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C0A9698-42A0-4287-8507-FCADB5D9C3B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<sst xmlns="http://schemas.openxmlformats.org/spreadsheetml/2006/main" count="145705" uniqueCount="55177">
  <si>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</si>
  <si>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</si>
  <si>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</si>
  <si>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</si>
  <si>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</si>
  <si>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</si>
  <si>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</si>
  <si>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</si>
  <si>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</si>
  <si>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</si>
  <si>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</si>
  <si>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</si>
  <si>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</si>
  <si>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</si>
  <si>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</si>
  <si>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</si>
  <si>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</si>
  <si>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</si>
  <si>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hex head bolt</t>
  </si>
  <si>
    <t>door hinge foot</t>
  </si>
  <si>
    <t>gem</t>
  </si>
  <si>
    <t>central organisation for railway electrification</t>
  </si>
  <si>
    <t>supply installation and commissioning</t>
  </si>
  <si>
    <t>department of military affairs</t>
  </si>
  <si>
    <t>single row deep groove ball bearing</t>
  </si>
  <si>
    <t>rail drilling machine</t>
  </si>
  <si>
    <t>isolating cock</t>
  </si>
  <si>
    <t>gasket</t>
  </si>
  <si>
    <t>compressed oxygen gas</t>
  </si>
  <si>
    <t>centering disc</t>
  </si>
  <si>
    <t>south central railway</t>
  </si>
  <si>
    <t>lead acid battery</t>
  </si>
  <si>
    <t>hose assembly</t>
  </si>
  <si>
    <t>hex head screw</t>
  </si>
  <si>
    <t>steel wire rope</t>
  </si>
  <si>
    <t>coupler body with shank wear plate</t>
  </si>
  <si>
    <t>auxiliary reservoir suspension strap</t>
  </si>
  <si>
    <t>bearing</t>
  </si>
  <si>
    <t>rubber profile</t>
  </si>
  <si>
    <t>northeast frontier railway</t>
  </si>
  <si>
    <t>gravity cock</t>
  </si>
  <si>
    <t>knuckle</t>
  </si>
  <si>
    <t>rake test rig</t>
  </si>
  <si>
    <t>sealing ring</t>
  </si>
  <si>
    <t>set of items</t>
  </si>
  <si>
    <t>integral coach factory</t>
  </si>
  <si>
    <t>set of rubber items</t>
  </si>
  <si>
    <t>slack adjuster</t>
  </si>
  <si>
    <t>supply installation &amp; commissioning</t>
  </si>
  <si>
    <t>terminal board assembly</t>
  </si>
  <si>
    <t>toggle switch</t>
  </si>
  <si>
    <t>hanger block for bolster suspension</t>
  </si>
  <si>
    <t>clamp</t>
  </si>
  <si>
    <t>primary voltage transformer</t>
  </si>
  <si>
    <t>side light fitting</t>
  </si>
  <si>
    <t>fabricated side stanchion</t>
  </si>
  <si>
    <t>mild steel</t>
  </si>
  <si>
    <t>anti roll bar</t>
  </si>
  <si>
    <t>battery charging socket &amp; fuse box</t>
  </si>
  <si>
    <t>blind socket assembly</t>
  </si>
  <si>
    <t>coil assembly</t>
  </si>
  <si>
    <t>contact wire ending clamp</t>
  </si>
  <si>
    <t>enamel synthetic exterior finishing white</t>
  </si>
  <si>
    <t>female elbow</t>
  </si>
  <si>
    <t>gasket for air brake hose coupling</t>
  </si>
  <si>
    <t>department of defence production</t>
  </si>
  <si>
    <t>hexagon head screw</t>
  </si>
  <si>
    <t>large span wire</t>
  </si>
  <si>
    <t>locking bolt for flap door</t>
  </si>
  <si>
    <t>locking plate of emergency cock</t>
  </si>
  <si>
    <t>master controller</t>
  </si>
  <si>
    <t>needle roller bearing</t>
  </si>
  <si>
    <t>pin for push rod</t>
  </si>
  <si>
    <t>printed circuit board</t>
  </si>
  <si>
    <t>pulling and lifting machine</t>
  </si>
  <si>
    <t>roller bearing</t>
  </si>
  <si>
    <t>rotary switch</t>
  </si>
  <si>
    <t>set of fasteners</t>
  </si>
  <si>
    <t>spheroelastic rubber bearing</t>
  </si>
  <si>
    <t>supply and installation</t>
  </si>
  <si>
    <t>central organisation for railway electrification stores</t>
  </si>
  <si>
    <t>supply installation</t>
  </si>
  <si>
    <t>earthing cable complete</t>
  </si>
  <si>
    <t>high voltage bushing</t>
  </si>
  <si>
    <t>junction box assly</t>
  </si>
  <si>
    <t>banaras locomotive works</t>
  </si>
  <si>
    <t>set of hoses</t>
  </si>
  <si>
    <t>north eastern railway</t>
  </si>
  <si>
    <t>uttar pradesh</t>
  </si>
  <si>
    <t>north central railway</t>
  </si>
  <si>
    <t>research designs and standards organisation</t>
  </si>
  <si>
    <t>northern railway</t>
  </si>
  <si>
    <t>east central railway</t>
  </si>
  <si>
    <t>frusemide 40mg tab</t>
  </si>
  <si>
    <t>modern coach factory</t>
  </si>
  <si>
    <t>signal &amp; telecom item</t>
  </si>
  <si>
    <t>east central rly / stores</t>
  </si>
  <si>
    <t>north eastern rly / stores</t>
  </si>
  <si>
    <t>north eastern railway / stores</t>
  </si>
  <si>
    <t>north eastern railway / izatnagar</t>
  </si>
  <si>
    <t>east central railway / ddu-division-stores</t>
  </si>
  <si>
    <t>north central railway / jhansi division-engg</t>
  </si>
  <si>
    <t>north central railway / agra division-electrical</t>
  </si>
  <si>
    <t>north central railway / agra division-engineering</t>
  </si>
  <si>
    <t>northern railway / stores</t>
  </si>
  <si>
    <t>north central railway / central hospital-ald-medical</t>
  </si>
  <si>
    <t>modern coach factory rbl / stores</t>
  </si>
  <si>
    <t>northern railway / mb div</t>
  </si>
  <si>
    <t>northern rly / mb div</t>
  </si>
  <si>
    <t>north eastern railway / varanasi/div</t>
  </si>
  <si>
    <t>northern railway / moradabad division-engineering</t>
  </si>
  <si>
    <t>north eastern rly / gkpd</t>
  </si>
  <si>
    <t>north central railway / agc/div</t>
  </si>
  <si>
    <t>east central railway / trs/mgs</t>
  </si>
  <si>
    <t>east central railway / stores</t>
  </si>
  <si>
    <t>north central railway / gsd/jhansi</t>
  </si>
  <si>
    <t>north eastern railway / izzatnagar/div</t>
  </si>
  <si>
    <t>north eastern railway / diesel/izzatnagar</t>
  </si>
  <si>
    <t>northern railway / cb/lko</t>
  </si>
  <si>
    <t>banaras locomotive works / diesel locomotive works blw hq-stores</t>
  </si>
  <si>
    <t>1. tab.tibolone 2.5mg. 2. ciprofloxacin ointment 0.3% eye/ear ount</t>
  </si>
  <si>
    <t>north eastern railway / gkpd</t>
  </si>
  <si>
    <t>north eastern railway / izzatnager division-engineering</t>
  </si>
  <si>
    <t>north eastern rly / izatnagar</t>
  </si>
  <si>
    <t>north central railway / etd/cnb</t>
  </si>
  <si>
    <t>north central rly / dls/jhansi</t>
  </si>
  <si>
    <t>north central railway / jhs/div</t>
  </si>
  <si>
    <t>north eastern railway/ gkpd</t>
  </si>
  <si>
    <t>north central railway / stores</t>
  </si>
  <si>
    <t>northern railway / emu/gzb</t>
  </si>
  <si>
    <t>north central railway / prayagraj division-stores</t>
  </si>
  <si>
    <t>north central railway / dls/jhansi</t>
  </si>
  <si>
    <t>north central rly / prayagraj division-stores</t>
  </si>
  <si>
    <t>north eastern rly / div-hospital-izn-medical</t>
  </si>
  <si>
    <t>northern rly / cb/lko</t>
  </si>
  <si>
    <t>north eastern rly / cao-c-ner-stores</t>
  </si>
  <si>
    <t>north eastern rly / varanasi/div</t>
  </si>
  <si>
    <t>east central railway / boxn/mgs</t>
  </si>
  <si>
    <t>36 watts high frequency electronic ballast</t>
  </si>
  <si>
    <t>north eastern rly / izzatnager division-engineering</t>
  </si>
  <si>
    <t>north central rly / stores</t>
  </si>
  <si>
    <t>modern coach factory / rbl / stores</t>
  </si>
  <si>
    <t>modern coach factory/ rbl / stores</t>
  </si>
  <si>
    <t>north eastern rly / izzatnagar/div</t>
  </si>
  <si>
    <t>north eastern railway / ner-gonda-dls-stores</t>
  </si>
  <si>
    <t>north central rly / tms/cnb</t>
  </si>
  <si>
    <t>abrasive rail cutter machine</t>
  </si>
  <si>
    <t>acetazolamide 250mg tab</t>
  </si>
  <si>
    <t>north eastern rly / lucknow/div</t>
  </si>
  <si>
    <t>northern rly / stores</t>
  </si>
  <si>
    <t>north eastern railway / cao-c-ner-s and t</t>
  </si>
  <si>
    <t>modern coach factory/ rbl / fur/depot</t>
  </si>
  <si>
    <t>agra division.-electrical arrangement at lscs for agc-dho automatic signaling work.</t>
  </si>
  <si>
    <t>north western railway / ajmer division-electrical</t>
  </si>
  <si>
    <t>air brake hose coupling complete</t>
  </si>
  <si>
    <t>air cooled double wound copper type enclosed transformer for cab fan as per clw spen. no. clw/es/t-15/a of jan'81 as per drg.no. ----------- specn: clw/es/t-15/a of jan'81</t>
  </si>
  <si>
    <t>north central railway / els/jhs</t>
  </si>
  <si>
    <t>air filter</t>
  </si>
  <si>
    <t>albendazole 400mg tab</t>
  </si>
  <si>
    <t>allopurinol 100mg tab</t>
  </si>
  <si>
    <t>almirah</t>
  </si>
  <si>
    <t>northern railway / lucknow-nr-division-engineering</t>
  </si>
  <si>
    <t>amitriptyline hcl 25mg tab</t>
  </si>
  <si>
    <t>research designs and standards organisation stores directorate</t>
  </si>
  <si>
    <t>north eastern railway / lucknow ner division-medical</t>
  </si>
  <si>
    <t>modern coach factory rbl / fur/depot</t>
  </si>
  <si>
    <t>angle</t>
  </si>
  <si>
    <t>north central railway / prayagraj division-s and t</t>
  </si>
  <si>
    <t>north central railway / tms/cnb</t>
  </si>
  <si>
    <t>northern railway / moradabad division-electrical</t>
  </si>
  <si>
    <t>modern coach factoryrae bareli / cws-raebareli-mechanical</t>
  </si>
  <si>
    <t>north eastern rly / varanasi divn.-engg</t>
  </si>
  <si>
    <t>modern coach factory / rbl / fur/depot</t>
  </si>
  <si>
    <t>northern railway / lucknow nr division-electrical</t>
  </si>
  <si>
    <t>north eastern railway / izzatnager division-electrical</t>
  </si>
  <si>
    <t>auto changeover panel (cls panel) automatic change over control panel for colour light signaling system of 10 kva 60a capacity as per details specification no. ti/spec/psi/cls/0020 (12/02) with a&amp;c slip no.1 to 4 or latest.</t>
  </si>
  <si>
    <t>auxiliary compressor hose</t>
  </si>
  <si>
    <t>axle end cover</t>
  </si>
  <si>
    <t>east central railway / ddu division-engineering</t>
  </si>
  <si>
    <t>east central rly / trs/mgs</t>
  </si>
  <si>
    <t>ball joint roll link</t>
  </si>
  <si>
    <t>ball joint traction lever</t>
  </si>
  <si>
    <t>blower for traction motor</t>
  </si>
  <si>
    <t>bogie centre pivot top</t>
  </si>
  <si>
    <t>bogie centre pivot top.</t>
  </si>
  <si>
    <t>north central railway/ stores</t>
  </si>
  <si>
    <t>bolt</t>
  </si>
  <si>
    <t>bolt for lhb coaches</t>
  </si>
  <si>
    <t>bracket</t>
  </si>
  <si>
    <t>northern railway / gsd/amv</t>
  </si>
  <si>
    <t>bracket assly inner for operating handle inner side of cbc coupler as per clw drg.no. 05/4/57/28 alt. 7</t>
  </si>
  <si>
    <t>bracket for s-trap</t>
  </si>
  <si>
    <t>brake beam</t>
  </si>
  <si>
    <t>northern rly / els/kjgy-stores</t>
  </si>
  <si>
    <t>brake rigging kit</t>
  </si>
  <si>
    <t>breather for gear case</t>
  </si>
  <si>
    <t>north central railway/ jhs/div</t>
  </si>
  <si>
    <t>bulb type split cotter.</t>
  </si>
  <si>
    <t>northern rly / cw-wshop-amv-mechanical</t>
  </si>
  <si>
    <t>northern rly / emu/gzb</t>
  </si>
  <si>
    <t>north eastern railway / lucknow/div</t>
  </si>
  <si>
    <t>centre pivot pin</t>
  </si>
  <si>
    <t>centre pivot top</t>
  </si>
  <si>
    <t>chj to rde section -(a)cleaning of ug and open drain ( b ) jungle cleaning. (c) weekly removing of garbage from main dustbin and disposing them to out side railway dumping ground(for 02 years).</t>
  </si>
  <si>
    <t>cholecalciferol oral drops [each 5ml contains cholecalciferol - 60000 iu packed in 5ml bottle]</t>
  </si>
  <si>
    <t>circuit breaker</t>
  </si>
  <si>
    <t>clarithromycin 500mg tab</t>
  </si>
  <si>
    <t>banaras locomotive works / diesel locomotive works blw hq-mechanical</t>
  </si>
  <si>
    <t>collar for direct mounted roller bearing arrangement.</t>
  </si>
  <si>
    <t>complete cover assembly for 19 pin external male coupler.drg.no.elw/bsl/3/f 82.021ref.1 to 5. as per drg.no. drg.no.elw/bsl/3/f 82.021ref.1 to 5. specn: ----</t>
  </si>
  <si>
    <t>comprehensive amc of 02 nos. hydraulic transmission system &amp; 02 nos. electrical system fitted with spart/ddu for 03 years</t>
  </si>
  <si>
    <t>northern railway / moradabad division-mechanical</t>
  </si>
  <si>
    <t>modern coach factory rae bareli / rcfrbl hq-mechanical</t>
  </si>
  <si>
    <t>northern railway / els-loco-gzb-electrical</t>
  </si>
  <si>
    <t>north central railway / jhansi division-s and t</t>
  </si>
  <si>
    <t>computerized microprocessor</t>
  </si>
  <si>
    <t>north eastern railway / cao-c-ner-engg</t>
  </si>
  <si>
    <t>eastern dedicated freight corridor</t>
  </si>
  <si>
    <t>north central rly / prayagraj division-engg</t>
  </si>
  <si>
    <t>eastern dedicated freight corridor edfc field unit-tundla-civil</t>
  </si>
  <si>
    <t>contactor for control electronics</t>
  </si>
  <si>
    <t>control rod</t>
  </si>
  <si>
    <t>controller card (pcb)</t>
  </si>
  <si>
    <t>copper ring tongue terminal</t>
  </si>
  <si>
    <t>northern railway / etd/gzb</t>
  </si>
  <si>
    <t>cover assembly</t>
  </si>
  <si>
    <t>cross bar</t>
  </si>
  <si>
    <t>cushion for transverse</t>
  </si>
  <si>
    <t>cut off angle cock with vent</t>
  </si>
  <si>
    <t>cylinder for pressurized flushing system</t>
  </si>
  <si>
    <t>cylinder low pressure</t>
  </si>
  <si>
    <t>cylindrical roller bearing.</t>
  </si>
  <si>
    <t>d-44 micro switch 01 no + 1nc 10a125/250 vac fitted with two 0.5 sq.mm cable (is-694) length 70 mm. one no. fitted n/o &amp; one no. fitted common point with soldering &amp; cover with sleeve other end 1.5 mm2 lug (lug hole size 5 mm ) make - cherry oromron suitable for eversure make air flow relay. one no. should be approved before bulk supply &amp; with current manufacturing year. as per drg.no. - specn: -</t>
  </si>
  <si>
    <t>north eastern railway / cao-c-ner-stores</t>
  </si>
  <si>
    <t>detailed description of 06 items/medicines as mentioned below.</t>
  </si>
  <si>
    <t>diazepam 5 mg</t>
  </si>
  <si>
    <t>dicyclomine hcl 10mg per ml 2ml inj</t>
  </si>
  <si>
    <t>digital corrosion measuring gauge</t>
  </si>
  <si>
    <t>digital ultrasonic double rail tester</t>
  </si>
  <si>
    <t>diltiazem 90mg sr tab</t>
  </si>
  <si>
    <t>dirt collector assembly</t>
  </si>
  <si>
    <t>disconnecting and earthing device</t>
  </si>
  <si>
    <t>dismantling removing and fitment of bogies of wap-5 locomotives and its parts qty. 60 locomotives for a period of 12 months at els/gzb.</t>
  </si>
  <si>
    <t>divalproex sodium 500mg cap - sodium valproate and valproic acid</t>
  </si>
  <si>
    <t>door check spring</t>
  </si>
  <si>
    <t>door operating complete for bobyn</t>
  </si>
  <si>
    <t>north eastern rly / ner-hospital-gkp-medical</t>
  </si>
  <si>
    <t>dynamic simulation of ohe-pantograph interaction upto 200 kmph train operation</t>
  </si>
  <si>
    <t>north eastern railway / div-hospital-izn-medical</t>
  </si>
  <si>
    <t>each amp/vial contains. ondansetron 2 mg per ml upto 4 ml.</t>
  </si>
  <si>
    <t>each pfs containing pegylated erythropoitin 75 i.u.</t>
  </si>
  <si>
    <t>each rotacap contains tiotropium bromide. 18 mcg. &amp; formoterol fumarate 12 mcg.</t>
  </si>
  <si>
    <t>each tab/ cap contains pregablin 75 mg sustained release with nortriptyline 10 mg and methylcobalamin 1500 mcg packed in pvc / silver foil strip specn: tab pregablin srnortriptylinemethylcobalamin</t>
  </si>
  <si>
    <t>each tab/cap contains - megestrol 160mg packed in pvc/silver foil strip specn: tab/cap. megestrol 160mg</t>
  </si>
  <si>
    <t>each tab/cap contains acarbose 50 mg in pvc / silver foil strip</t>
  </si>
  <si>
    <t>each tab/cap contains febuxostat 80 mg. packed in pvc / silver foil strip.</t>
  </si>
  <si>
    <t>each tab/cap contains nitrofurantoin 100 mg. packed in pvc / silver foil strip.</t>
  </si>
  <si>
    <t>electrical and mechanical disconnection of 3-phase locomotives (types wap-5 &amp; wap-7) qty. 1000 nos. at els/gzb.</t>
  </si>
  <si>
    <t>northern rly / moradabad division-electrical</t>
  </si>
  <si>
    <t>eltrombopag olamine tab 50mg</t>
  </si>
  <si>
    <t>north eastern railway/ stores</t>
  </si>
  <si>
    <t>northern rly / sig/gzb</t>
  </si>
  <si>
    <t>central organisation for railway electrification core-hq-engineering</t>
  </si>
  <si>
    <t>eye drop</t>
  </si>
  <si>
    <t>eye drop potassium iodide 3.3% w/v sodium chloride 0.90% w/v calcium chloride 1.35% w/v in 10ml bottle</t>
  </si>
  <si>
    <t>eye drops contains - timolol maleate 0.5% packing upto 10 ml phial</t>
  </si>
  <si>
    <t>face plate for buffer plunger</t>
  </si>
  <si>
    <t>feeder contactor.</t>
  </si>
  <si>
    <t>ferro manganese</t>
  </si>
  <si>
    <t>fixation ball joint</t>
  </si>
  <si>
    <t>flap door for bcna wagon</t>
  </si>
  <si>
    <t>flexible hose for sand injector as per clw drg.no.0/3/65/402alt-4 item 'c'.</t>
  </si>
  <si>
    <t>fogging machine</t>
  </si>
  <si>
    <t>fuel pump motor</t>
  </si>
  <si>
    <t>gonda yard - trr(s) - 13.820 tkm gorakhpur jn. - gonda jn. ( dn) - trr(p) - 13.400 tkm mankapur - gonda (up) - ctr(p) - 4.000 tkm</t>
  </si>
  <si>
    <t>gorakhpur jn.- anand nagar jn. (sl) - tfr - 40.100 tkm gorakhpur jn. - mankapur (up) - ctr(p) - 6.000 tkm gorakhpur yard - ctr(s) - 3.314 tkm &amp; trr(s) - 2.755 tkm</t>
  </si>
  <si>
    <t>grill assembly (protection gril for wind screen)</t>
  </si>
  <si>
    <t>head light lamp</t>
  </si>
  <si>
    <t>northern rly / moradabad division-engineering</t>
  </si>
  <si>
    <t>hex head bolt.</t>
  </si>
  <si>
    <t>hex head plug screw m27x2</t>
  </si>
  <si>
    <t>hex head screw m8x50</t>
  </si>
  <si>
    <t>hex nipple</t>
  </si>
  <si>
    <t>hexagonal head bolt</t>
  </si>
  <si>
    <t>east central railway / els-gmo-electrical</t>
  </si>
  <si>
    <t>horn &amp; axle box face liner</t>
  </si>
  <si>
    <t>northern rly / etd/gzb</t>
  </si>
  <si>
    <t>hydrochlorothiazide 12.5 mg tab</t>
  </si>
  <si>
    <t>hydrocortisone sodium</t>
  </si>
  <si>
    <t>inj cyanocobalamin 500mcg folic acid 15mg and niacinamide 200mg (inj.vitcofol)</t>
  </si>
  <si>
    <t>installation lever assembly</t>
  </si>
  <si>
    <t>ioh kit for speed sensor</t>
  </si>
  <si>
    <t>iron syrup contianing at least 60mg elemental iron / 5 ml/bottle of 100ml</t>
  </si>
  <si>
    <t>key switch simulation in sb-1</t>
  </si>
  <si>
    <t>kit</t>
  </si>
  <si>
    <t>laminated sheet</t>
  </si>
  <si>
    <t>lavatory air exhauster</t>
  </si>
  <si>
    <t>led light fitting</t>
  </si>
  <si>
    <t>lithium carbonate 300mg tab</t>
  </si>
  <si>
    <t>lku - provision of 750 volts local power supply system for maintenance of hog- compliant rake at washing pit depot lalkuan railway station.</t>
  </si>
  <si>
    <t>locking bracket</t>
  </si>
  <si>
    <t>longitudinal stop end plate</t>
  </si>
  <si>
    <t>m.s. angle 100x75x12 mm</t>
  </si>
  <si>
    <t>machined washer as per rdso drg. no. skvl-703alt-2. ref. no. 7 of 70 mm. pin for wag-7 loco.</t>
  </si>
  <si>
    <t>main circuit breaker (vcb)</t>
  </si>
  <si>
    <t>main pull rod</t>
  </si>
  <si>
    <t>northern railway / loco-shop-cb-lko-mechanical</t>
  </si>
  <si>
    <t>manual metal arc welding electrode</t>
  </si>
  <si>
    <t>manual release valve</t>
  </si>
  <si>
    <t>mcpa (auxillary compressor with 1 h.p.motor) for electric loco confirming to clw spec. no.clw/es/c4/f</t>
  </si>
  <si>
    <t>medicine</t>
  </si>
  <si>
    <t>medicines</t>
  </si>
  <si>
    <t>northern railway / els/kjgy-stores</t>
  </si>
  <si>
    <t>misc. work in conection with ei work at swemembtj and kdf station in af section and jpddmwubnbqp &amp; tqa in ucr-on section.under sr.den-vi-lko.</t>
  </si>
  <si>
    <t>miscellaneous track work at various stations in connection with raising of speed between lko-cnb section under aden-ii-lko.</t>
  </si>
  <si>
    <t>north eastern railway / cw-wshop-izn-mechanical</t>
  </si>
  <si>
    <t>modified coach watering inlet.</t>
  </si>
  <si>
    <t>multi core cable 9 x 0.5 scr</t>
  </si>
  <si>
    <t>narrow jaw adopter.</t>
  </si>
  <si>
    <t>nasal drop contains - xylometazoline hydrochloride in concentration of 0.1 % packing upto 10 ml</t>
  </si>
  <si>
    <t>nipple</t>
  </si>
  <si>
    <t>nitrofurantoin 100mg tab.</t>
  </si>
  <si>
    <t>normal saline</t>
  </si>
  <si>
    <t>nozzle sand delivery</t>
  </si>
  <si>
    <t>o ring</t>
  </si>
  <si>
    <t>oint estriol vaginal cream 1mg</t>
  </si>
  <si>
    <t>modern coach factory rae bareli / cws-raebareli-mechanical</t>
  </si>
  <si>
    <t>packing</t>
  </si>
  <si>
    <t>packing plate</t>
  </si>
  <si>
    <t>north central rly / cmlr-ws-jhs-mechanical</t>
  </si>
  <si>
    <t>north eastern railway / varanasi division-s and t</t>
  </si>
  <si>
    <t>panto pressure gauge.</t>
  </si>
  <si>
    <t>pin</t>
  </si>
  <si>
    <t>piston assembly</t>
  </si>
  <si>
    <t>plate</t>
  </si>
  <si>
    <t>plate.</t>
  </si>
  <si>
    <t>platform trolley</t>
  </si>
  <si>
    <t>poh kit</t>
  </si>
  <si>
    <t>primary bump stop for fiat ir bogie.</t>
  </si>
  <si>
    <t>primary voltage transformer.</t>
  </si>
  <si>
    <t>north central rly / agra division-electrical</t>
  </si>
  <si>
    <t>provision of automatic fire detection and alarm system at various stations ibh and telecom equipments installed over jhansi division.</t>
  </si>
  <si>
    <t>north eastern rly / lucknow-ner-division-s and t</t>
  </si>
  <si>
    <t>provision of electrification for bridge no.104(5x45.70)span at km48/9-10 between bazpur- kashipur.</t>
  </si>
  <si>
    <t>north eastern rly / izzatnager division-electrical</t>
  </si>
  <si>
    <t>provision of platform shelter and other connected works at stations under aden/car</t>
  </si>
  <si>
    <t>provision of platform shelter and other connected works at stations under aden/nyn</t>
  </si>
  <si>
    <t>push button for emergency stop</t>
  </si>
  <si>
    <t>puttey knifing paste filler grey as per is: 5083/1973 or latest.</t>
  </si>
  <si>
    <t>rail cutting wheel (abrasive disc)</t>
  </si>
  <si>
    <t>rail cutting wheel abrasive disc</t>
  </si>
  <si>
    <t>chittaranjan locomotive works</t>
  </si>
  <si>
    <t>rail dolly</t>
  </si>
  <si>
    <t>rate contact of abiraterone 500 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60 nos.(7) please read rdso medical rc condition attached with this tender.</t>
  </si>
  <si>
    <t>repaglinide 1mg tab</t>
  </si>
  <si>
    <t>northern railway / emu-shed-gzb-electrical</t>
  </si>
  <si>
    <t>repair/ rehabilitation reconditioning testing &amp; supply of n-32 tap changer of bg-ac electric locomotive. (all scheduled rates are inclusive of gst@ 18%)</t>
  </si>
  <si>
    <t>revised irs side buffer casing</t>
  </si>
  <si>
    <t>ribbon cartridge.</t>
  </si>
  <si>
    <t>ring for direct mounted roller bearing arrangement.</t>
  </si>
  <si>
    <t>roll link</t>
  </si>
  <si>
    <t>rubber ht tape</t>
  </si>
  <si>
    <t>rubber spring centering</t>
  </si>
  <si>
    <t>running contract of pre-stressed mono-block concrete sleepers special types</t>
  </si>
  <si>
    <t>safety wire rope assembly</t>
  </si>
  <si>
    <t>secondary spring</t>
  </si>
  <si>
    <t>self aligning ball bearing.</t>
  </si>
  <si>
    <t>self starter</t>
  </si>
  <si>
    <t>set of body sliding door</t>
  </si>
  <si>
    <t>set of clamp</t>
  </si>
  <si>
    <t>set of gasket</t>
  </si>
  <si>
    <t>set of hardware</t>
  </si>
  <si>
    <t>set of hex head bolt</t>
  </si>
  <si>
    <t>set of metallic hose</t>
  </si>
  <si>
    <t>set of metallic pipe</t>
  </si>
  <si>
    <t>set of net for bearing bracket of tm hs 15250 a. one set consisting of three big and one small net as per els/cnb drg. no. a3/cnb/2009/2337/5099/tm and a3/cnb/2009/2338/5100/tm.</t>
  </si>
  <si>
    <t>set of outer door assembly</t>
  </si>
  <si>
    <t>set of piston buckets</t>
  </si>
  <si>
    <t>set of rotary switch</t>
  </si>
  <si>
    <t>set of rubber gasket</t>
  </si>
  <si>
    <t>set of rubber hoses</t>
  </si>
  <si>
    <t>set of rubber item for traction motor hs-15250a as per clw drg.no. [1]ios-813-673 alt-a qty.-12nos. [2]ios-778-684 rev.1 qty.-06 nos. [3]ios-813-668 alt-c qty.-12 nos. one set consisting of 03 items 30 nos. as per drg.no. drg.no. [1]ios-813-673 alt-a</t>
  </si>
  <si>
    <t>set of sims [one set consisting of 03 items 04 nos]for alignment of elgi compressor thickness [a]0.02mm.[b]0.05mm.[c]0.10mm.as per sr.dee/rs/cnb drawing no.a4/2011/cnb/23100/5036/cp.</t>
  </si>
  <si>
    <t>set of spares</t>
  </si>
  <si>
    <t>set of sub d fixing screw as per clw spefication</t>
  </si>
  <si>
    <t>set of switches</t>
  </si>
  <si>
    <t>sets of brass pipe fittings as per clw specification no. clw/ts/99/cf/5 with latest revision. each set consists of 02 items 02 nos.</t>
  </si>
  <si>
    <t>shackle lock</t>
  </si>
  <si>
    <t>sheet</t>
  </si>
  <si>
    <t>shock pulse tester for checking vibration</t>
  </si>
  <si>
    <t>shunt for t.m. ammeter-: switch board mounting type industrial grade external shunt for t.m. ammeter (1500 amps 60 mv) (supplied without any fixing hardware) generally conform to clw specn. no clw/es/1-2/0 and dimensions as per fig-11 of clw drg. no. clw/es/sk-2/1-2/0 or latest corresponding to firm drg. no. 326</t>
  </si>
  <si>
    <t>siemens programme switch hqoa qoa by pass new programme order no.3lao-250-2yw/012w name plated drg.no.(marking 3p-0001- 0106910-010(01).</t>
  </si>
  <si>
    <t>silver sulphadiazine cream 10gm</t>
  </si>
  <si>
    <t>single car test rig</t>
  </si>
  <si>
    <t>single lamp box/driver indication panel ten point led type. as per specification no.</t>
  </si>
  <si>
    <t>single row deep groove ball bearing no. 6313/c 3 size 65 x 140 x 33 mm. (a) make : skf/europe (b) schaeffier kg. germany romania italy [fag] (c) skf [india] (d) fag bearing india ltd. vadodara (e) nei jaipur [brand name-nbc][f] tata steel limited kharagpur.</t>
  </si>
  <si>
    <t>sleeve</t>
  </si>
  <si>
    <t>snubber spring</t>
  </si>
  <si>
    <t>special purpose high strength</t>
  </si>
  <si>
    <t>spray aerosol dressing containing atleast benzocaine 0.36% w/w and cetrimide 0.50% w/w</t>
  </si>
  <si>
    <t>spring lock washer(galvanised)b16 is:306 [spring lock washer</t>
  </si>
  <si>
    <t>stainless steel dustbin.</t>
  </si>
  <si>
    <t>steel wire rope.</t>
  </si>
  <si>
    <t>sticker</t>
  </si>
  <si>
    <t>supply of medicine i.e. 1). trifluridine 15mg + tipiracil 6.14 mg. 2). trifluridine 20mg + tipiracil 8.19mg.</t>
  </si>
  <si>
    <t>supply of medicine i.e. evolocumab 140 mg injection in pfs/vial.</t>
  </si>
  <si>
    <t>supply of puncom make 2 mb loop protected programmable primary digital drop/insert multiplexer</t>
  </si>
  <si>
    <t>support</t>
  </si>
  <si>
    <t>surgical items</t>
  </si>
  <si>
    <t>switch push button</t>
  </si>
  <si>
    <t>tab</t>
  </si>
  <si>
    <t>tab sofosbuvir 400mg+ velpatasvir 100mg</t>
  </si>
  <si>
    <t>tab. sacubitril 24 mg + valsartan 26 mg</t>
  </si>
  <si>
    <t>tsr (p) = 22.430 k.m. (sl from 1032 to 1038.02sl from 1039 to 1041.4sl from 1044 to 1048sl from 1049.18 to 1059.19 up from 1068 to 1072.415) by trt machine &amp; other allied work in akbarpur- faizabad-lucknow section under sr.den-v-lko.</t>
  </si>
  <si>
    <t>tube unloader connecting</t>
  </si>
  <si>
    <t>https://ireps.gov.in/ireps/supply/pdfdocs/052023/106022250/viewNitPdf_4195029.pdf</t>
  </si>
  <si>
    <t>https://ireps.gov.in/ireps/supply/pdfdocs/052023/106022252/viewNitPdf_4195044.pdf</t>
  </si>
  <si>
    <t>tubular stay adjuster complete as per rdso drg no. eti/ohe/p/2402 with r.i. no. 2402 or latest.</t>
  </si>
  <si>
    <t>https://ireps.gov.in/ireps/supply/pdfdocs/042023/105986781/viewNitPdf_4150233.pdf</t>
  </si>
  <si>
    <t>tubular stay sleeve of forged steel galvanized as per rdso drg. no. ti/drg/ohe/ftgfe/rdso/00004//03/0 and id no. 2403-2 or latest .</t>
  </si>
  <si>
    <t>https://ireps.gov.in/ireps/supply/pdfdocs/042023/105980840/viewNitPdf_4143087.pdf</t>
  </si>
  <si>
    <t>tumbler glass superior ice proof 1/2 pint capacity 284 ml to is:1961/68 ircrest with bhartiya rail sampati in hindi.</t>
  </si>
  <si>
    <t>https://ireps.gov.in/ireps/supply/pdfdocs/012023/105938270/viewNitPdf_4093456.pdf</t>
  </si>
  <si>
    <t>tumbler glass superior ice proof 280 plus minus 10 ml capacity to is:1961/68 with amendt. 3 of july2007. with i.r. crest with bhartiya rail sampati2023 monogram in hindi on outside of the glasss hould be printed in whithe colour.</t>
  </si>
  <si>
    <t>https://ireps.gov.in/ireps/supply/pdfdocs/042023/105997672/viewNitPdf_4165695.pdf</t>
  </si>
  <si>
    <t>tundla- bayana:- provision of rest room and lavatory at 32 station for operating staff.</t>
  </si>
  <si>
    <t>AGC-ELG-T-35-2022-23</t>
  </si>
  <si>
    <t>https://ireps.gov.in/ireps/works/pdfdocs/032023/67617395/viewNitPdf_4127090.pdf</t>
  </si>
  <si>
    <t>tundla-aligarh: repairs of bridges flooring drop wall curtain wall toe wall grouting and inspection steps in tdl-aljn section under sr. den/iv/pryj.</t>
  </si>
  <si>
    <t>0220232024-04</t>
  </si>
  <si>
    <t>https://ireps.gov.in/ireps/works/pdfdocs/052023/68475858/viewNitPdf_4175096.pdf</t>
  </si>
  <si>
    <t>tungesten carbide tamping tool (tctt) for mfi</t>
  </si>
  <si>
    <t>https://ireps.gov.in/ireps/supply/pdfdocs/012023/105909207/viewNitPdf_4059181.pdf</t>
  </si>
  <si>
    <t>tungesten insert seating unit-r/h specification no.r175-32-3223-30 of sandvic asia ltd. or similar</t>
  </si>
  <si>
    <t>https://ireps.gov.in/ireps/supply/pdfdocs/012023/105939769/viewNitPdf_4095178.pdf</t>
  </si>
  <si>
    <t>tungsten carbide tipped annular core cutter</t>
  </si>
  <si>
    <t>https://ireps.gov.in/ireps/supply/pdfdocs/012023/105920489/viewNitPdf_4072160.pdf</t>
  </si>
  <si>
    <t>07221406A</t>
  </si>
  <si>
    <t>https://ireps.gov.in/ireps/supply/pdfdocs/032023/105952960/viewNitPdf_4113891.pdf</t>
  </si>
  <si>
    <t>tungsten carbide tipped tamping tools for mfi m/c rdso specification no. tm/hm/6/320 (rev-3) with latest amendments. (1 set consisting of following three items with part no. &amp; qty) (i) plasser part no. cu30.2743.fri= 04 nos. (rdso drg no- rdso/tm/01b/16). spn no.- 6.08.0013.3.01.4 (ii) plasser part no. cu30.6840fri= 04 nos. (rdso drg no- rdso/tm/01a/16). spn no.-6.08.0012.3.01.3 (iii) plasser part no. cu30.10840.fr-i= 08nos. (rdso drg no- rdso/tm/15a/16) spn no.- 6.08.0003.3.01.3 hsn code- 8431 make- plasser or equivalent as per rdso specifications no. tm/hm/6/320 (rev-3) with latest amendments.</t>
  </si>
  <si>
    <t>07225012A</t>
  </si>
  <si>
    <t>https://ireps.gov.in/ireps/supply/pdfdocs/032023/105964729/viewNitPdf_4133949.pdf</t>
  </si>
  <si>
    <t>tungsten grinding wheel size 400x127x40mm collar bore 187x15 mm d 400 v325 cgst</t>
  </si>
  <si>
    <t>https://ireps.gov.in/ireps/supply/pdfdocs/012023/105943930/viewNitPdf_4101446.pdf</t>
  </si>
  <si>
    <t>tungsten insert seating unit l/h specification no.l-175-32-3223-30 of sandvik asia ltd. or similar</t>
  </si>
  <si>
    <t>https://ireps.gov.in/ireps/supply/pdfdocs/012023/105926778/viewNitPdf_4079509.pdf</t>
  </si>
  <si>
    <t>tungston carbide.</t>
  </si>
  <si>
    <t>https://ireps.gov.in/ireps/supply/pdfdocs/122022/105892442/viewNitPdf_4040163.pdf</t>
  </si>
  <si>
    <t>70221477A</t>
  </si>
  <si>
    <t>https://ireps.gov.in/ireps/supply/pdfdocs/122022/105915387/viewNitPdf_4069735.pdf</t>
  </si>
  <si>
    <t>turbine oil</t>
  </si>
  <si>
    <t>https://ireps.gov.in/ireps/supply/pdfdocs/022023/105934887/viewNitPdf_4089578.pdf</t>
  </si>
  <si>
    <t>turbo drive gear</t>
  </si>
  <si>
    <t>01221112C</t>
  </si>
  <si>
    <t>https://ireps.gov.in/ireps/supply/pdfdocs/122022/105896916/viewNitPdf_4043601.pdf</t>
  </si>
  <si>
    <t>turbo inlet scroll asm</t>
  </si>
  <si>
    <t>10222995A</t>
  </si>
  <si>
    <t>https://ireps.gov.in/ireps/supply/pdfdocs/042023/105983369/viewNitPdf_4152394.pdf</t>
  </si>
  <si>
    <t>https://ireps.gov.in/ireps/supply/pdfdocs/062023/106047673/viewNitPdf_4226797.pdf</t>
  </si>
  <si>
    <t>turbo lube oil soak back pump motor (dc)</t>
  </si>
  <si>
    <t>10222414A</t>
  </si>
  <si>
    <t>https://ireps.gov.in/ireps/supply/pdfdocs/012023/105931624/viewNitPdf_4086122.pdf</t>
  </si>
  <si>
    <t>10222414B</t>
  </si>
  <si>
    <t>https://ireps.gov.in/ireps/supply/pdfdocs/062023/106031061/viewNitPdf_4223906.pdf</t>
  </si>
  <si>
    <t>turbo rpm meter</t>
  </si>
  <si>
    <t>https://ireps.gov.in/ireps/supply/pdfdocs/122022/105922527/viewNitPdf_4074410.pdf</t>
  </si>
  <si>
    <t>turbo supercharger</t>
  </si>
  <si>
    <t>08221046A</t>
  </si>
  <si>
    <t>https://ireps.gov.in/ireps/supply/pdfdocs/032023/105976638/viewNitPdf_4138204.pdf</t>
  </si>
  <si>
    <t>turbo supercharger 3100/3300 hp</t>
  </si>
  <si>
    <t>08221046B</t>
  </si>
  <si>
    <t>https://ireps.gov.in/ireps/supply/pdfdocs/052023/106018964/viewNitPdf_4190886.pdf</t>
  </si>
  <si>
    <t>turbo transmission oil.</t>
  </si>
  <si>
    <t>80221016D</t>
  </si>
  <si>
    <t>https://ireps.gov.in/ireps/supply/pdfdocs/122022/105911847/viewNitPdf_4062418.pdf</t>
  </si>
  <si>
    <t>turn table housing suitable for airless centrifugal shot blasting m/c rotary table type model- t/t-2400-spl.</t>
  </si>
  <si>
    <t>https://ireps.gov.in/ireps/supply/pdfdocs/062023/106047915/viewNitPdf_4225539.pdf</t>
  </si>
  <si>
    <t>turn under for cn &amp; gs coaches to drg. no. ncr.jhs/mlr-0028 alt. nil.</t>
  </si>
  <si>
    <t>https://ireps.gov.in/ireps/supply/pdfdocs/052023/106005156/viewNitPdf_4174173.pdf</t>
  </si>
  <si>
    <t>turnout deep screening and its related works in prayagraj yard under asstt. divl. engineer/line/north central railway/prayagraj.</t>
  </si>
  <si>
    <t>10420222023-320</t>
  </si>
  <si>
    <t>https://ireps.gov.in/ireps/works/pdfdocs/032023/67247449/viewNitPdf_4105931.pdf</t>
  </si>
  <si>
    <t>turnout sleeper renewal in prayagraj-kanpur section and track related works in cpoh work shop subedarganj in the jurisdiction of sr. divisional engineer/ii/north central railway/prayagraj.</t>
  </si>
  <si>
    <t>11520222023-344</t>
  </si>
  <si>
    <t>https://ireps.gov.in/ireps/works/pdfdocs/042023/67719538/viewNitPdf_4132635.pdf</t>
  </si>
  <si>
    <t>turret angular encoder</t>
  </si>
  <si>
    <t>https://ireps.gov.in/ireps/supply/pdfdocs/052023/106030700/viewNitPdf_4205110.pdf</t>
  </si>
  <si>
    <t>tweezer (ss non rusting)</t>
  </si>
  <si>
    <t>https://ireps.gov.in/ireps/supply/pdfdocs/062023/106054188/viewNitPdf_4233165.pdf</t>
  </si>
  <si>
    <t>twin beam head light toughened glass 06 mm thickness with aluminium guard bracket with gasket as per rdso spec. no.- elrs/spec/rr/0024 (rev. 01) of sept. 2004 amendment no. -01 on dt. 16.12.04 suitable fitment of round type tbhl of electric locomotive. one sample should be got approved before effecting bulk supply.</t>
  </si>
  <si>
    <t>https://ireps.gov.in/ireps/supply/pdfdocs/022023/105964882/viewNitPdf_4127028.pdf</t>
  </si>
  <si>
    <t>twin beam led head light</t>
  </si>
  <si>
    <t>52235079A</t>
  </si>
  <si>
    <t>https://ireps.gov.in/ireps/supply/pdfdocs/052023/106040782/viewNitPdf_4217084.pdf</t>
  </si>
  <si>
    <t>52235079B</t>
  </si>
  <si>
    <t>https://ireps.gov.in/ireps/supply/pdfdocs/062023/106062002/viewNitPdf_4243989.pdf</t>
  </si>
  <si>
    <t>twin beam led head light for wap5 &amp; wap7 three phase locomotives</t>
  </si>
  <si>
    <t>44235005A</t>
  </si>
  <si>
    <t>https://ireps.gov.in/ireps/supply/pdfdocs/042023/105992371/viewNitPdf_4157362.pdf</t>
  </si>
  <si>
    <t>44235005B</t>
  </si>
  <si>
    <t>https://ireps.gov.in/ireps/supply/pdfdocs/042023/106007880/viewNitPdf_4177578.pdf</t>
  </si>
  <si>
    <t>twin beam led headlight assembly to col-i of icf/drg/no.train 18/dtc/ac-7-2-004alt- nil and to rdso specification no.rdso/2017/el/spec/0134.</t>
  </si>
  <si>
    <t>56225602A</t>
  </si>
  <si>
    <t>https://ireps.gov.in/ireps/supply/pdfdocs/052023/106009315/viewNitPdf_4184706.pdf</t>
  </si>
  <si>
    <t>twin set stainless steel water tank assembly (total capacity 600 liters) to drg. no. icf/cfm/fc-6-3-006 alt-c col-ii specn and material as per drawing.</t>
  </si>
  <si>
    <t>22222008B</t>
  </si>
  <si>
    <t>https://ireps.gov.in/ireps/supply/pdfdocs/022023/105938717/viewNitPdf_4096551.pdf</t>
  </si>
  <si>
    <t>22222008A</t>
  </si>
  <si>
    <t>https://ireps.gov.in/ireps/supply/pdfdocs/122022/105906233/viewNitPdf_4056314.pdf</t>
  </si>
  <si>
    <t>twin tower</t>
  </si>
  <si>
    <t>https://ireps.gov.in/ireps/supply/pdfdocs/032023/105978572/viewNitPdf_4140517.pdf</t>
  </si>
  <si>
    <t>twin tower heat less generating type air dryer with final filter to rdso specification no. mp.0.01.00.06 (rev.05) march 2011.</t>
  </si>
  <si>
    <t>https://ireps.gov.in/ireps/supply/pdfdocs/012023/105923061/viewNitPdf_4075136.pdf</t>
  </si>
  <si>
    <t>56226088A</t>
  </si>
  <si>
    <t>https://ireps.gov.in/ireps/supply/pdfdocs/012023/105938894/viewNitPdf_4097906.pdf</t>
  </si>
  <si>
    <t>twin tower heatless regenerative type air dryer</t>
  </si>
  <si>
    <t>https://ireps.gov.in/ireps/supply/pdfdocs/042023/105986279/viewNitPdf_4154547.pdf</t>
  </si>
  <si>
    <t>54235044A</t>
  </si>
  <si>
    <t>https://ireps.gov.in/ireps/supply/pdfdocs/042023/105996693/viewNitPdf_4173826.pdf</t>
  </si>
  <si>
    <t>twin tower heatless regenerative type air dryer for wag-7 type locomotive to rdso specification no. mp.0.01.00.06 rev. 06 march 2021 drg. skel-4556 alt. 0 or latest.</t>
  </si>
  <si>
    <t>https://ireps.gov.in/ireps/supply/pdfdocs/052023/106017591/viewNitPdf_4189187.pdf</t>
  </si>
  <si>
    <t>twist drill morse taper shank (drill) confirming is:5103/1969 with amd no 1 of june 1974 no 2 of march 1979 no 3 of dec 1996 and confirming is:5099/1983 with amd no 1 of nov 1987 no 2 of nov 1990 size 7.2mm</t>
  </si>
  <si>
    <t>https://ireps.gov.in/ireps/supply/pdfdocs/032023/105967454/viewNitPdf_4127991.pdf</t>
  </si>
  <si>
    <t>twist drill morse taper shank size- 12.50 mm to is:5103/1969 with amndt.3and confirming to is: 5099/2003 with amndt. 1.</t>
  </si>
  <si>
    <t>https://ireps.gov.in/ireps/supply/pdfdocs/042023/105996105/viewNitPdf_4164276.pdf</t>
  </si>
  <si>
    <t>26220057A</t>
  </si>
  <si>
    <t>https://ireps.gov.in/ireps/supply/pdfdocs/052023/106023624/viewNitPdf_4197415.pdf</t>
  </si>
  <si>
    <t>twist drill parallel shank jobber series size 4.3 mm to is:5101/1991 and confirming to is:5099/2003 with amndt. no.1 of dec2006.</t>
  </si>
  <si>
    <t>https://ireps.gov.in/ireps/supply/pdfdocs/042023/105986427/viewNitPdf_4156579.pdf</t>
  </si>
  <si>
    <t>26220519A</t>
  </si>
  <si>
    <t>https://ireps.gov.in/ireps/supply/pdfdocs/062023/106033082/viewNitPdf_4224703.pdf</t>
  </si>
  <si>
    <t>twist drill parallel shank jobber seriessize- 4.3 mm to is:5101/1991 and confirming to is: 5099/2003 with amndt. no.1 of dec2006</t>
  </si>
  <si>
    <t>26210519B</t>
  </si>
  <si>
    <t>https://ireps.gov.in/ireps/supply/pdfdocs/022023/105940937/viewNitPdf_4100096.pdf</t>
  </si>
  <si>
    <t>twist head</t>
  </si>
  <si>
    <t>30221904A</t>
  </si>
  <si>
    <t>https://ireps.gov.in/ireps/supply/pdfdocs/042023/105989128/viewNitPdf_4153106.pdf</t>
  </si>
  <si>
    <t>twist head shaft for automatic twist lock of blc wagon</t>
  </si>
  <si>
    <t>https://ireps.gov.in/ireps/supply/pdfdocs/062023/106028960/viewNitPdf_4205016.pdf</t>
  </si>
  <si>
    <t>two leg wire rope sling as per drawing no. mxhtsm1263 for loading and unloading of carburizing box in furnace.</t>
  </si>
  <si>
    <t>https://ireps.gov.in/ireps/supply/pdfdocs/062023/106066540/viewNitPdf_4247659.pdf</t>
  </si>
  <si>
    <t>two leg wire rope sling as per drg no. mnnnnm 0197.</t>
  </si>
  <si>
    <t>https://ireps.gov.in/ireps/supply/pdfdocs/032023/105975664/viewNitPdf_4136957.pdf</t>
  </si>
  <si>
    <t>two legs chain sling capacity (swl) - 25 ton length - 5 mtrs. as per rdso drg. no. 2wdh 140 cr-9.01. note:- test certificate required from nabl certified lab or government approved lab.</t>
  </si>
  <si>
    <t>62215133C</t>
  </si>
  <si>
    <t>https://ireps.gov.in/ireps/supply/pdfdocs/012023/105945431/viewNitPdf_4101941.pdf</t>
  </si>
  <si>
    <t>62215133A</t>
  </si>
  <si>
    <t>https://ireps.gov.in/ireps/supply/pdfdocs/112022/105898395/viewNitPdf_4045183.pdf</t>
  </si>
  <si>
    <t>62215133B</t>
  </si>
  <si>
    <t>https://ireps.gov.in/ireps/supply/pdfdocs/122022/105923424/viewNitPdf_4075500.pdf</t>
  </si>
  <si>
    <t>two line cordless telephone with display speaker.</t>
  </si>
  <si>
    <t>https://ireps.gov.in/ireps/supply/pdfdocs/042023/105984656/viewNitPdf_4147743.pdf</t>
  </si>
  <si>
    <t>two piece glass shutter assembly for bg main line coaches to rdso drg. no. sk - 98062 alt. 3 and rdso spec. no. rdso/2007/cg - 02 (rev. 1 of feb.2008) with amndt. no. 3 of feb 19.</t>
  </si>
  <si>
    <t>https://ireps.gov.in/ireps/supply/pdfdocs/062023/106040272/viewNitPdf_4220792.pdf</t>
  </si>
  <si>
    <t>two piece glass shutter to rdso drg. no. sketch-98062 alt. 3 and rdso str no. rdso/2007/cg-02 (rev-1) with amendment no. 2 of aug- 2016. note:- frame of two piece glass shutter to be supplied in satin blue colour to is: 5/2007 (shade no. 177).</t>
  </si>
  <si>
    <t>https://ireps.gov.in/ireps/supply/pdfdocs/012023/105906568/viewNitPdf_4055252.pdf</t>
  </si>
  <si>
    <t>two point mechanical dial bore gauge range 100-160 mm with dial indicator resolution 0.001 mm (calibration certificate traceable to national standard ) for train-18</t>
  </si>
  <si>
    <t>https://ireps.gov.in/ireps/supply/pdfdocs/022023/105939127/viewNitPdf_4096783.pdf</t>
  </si>
  <si>
    <t>two spool control valve godrej part no.- 25174897dg00592 or equivalent to suit godrej forklift model gx300 d of capacity 3 ton. make- godrej or similar.</t>
  </si>
  <si>
    <t>https://ireps.gov.in/ireps/supply/pdfdocs/022023/105974548/viewNitPdf_4135723.pdf</t>
  </si>
  <si>
    <t>two stage automatic pressure modification (apm) device to rdso drg. no. wd- 09034-s-11 item- 16 alt.9 (ref. drg.no. wd-08096- s-01 alt.2)/kbi part no. 1.3.5114. spec. no. wd-23-bmbs-2008 rev.1.</t>
  </si>
  <si>
    <t>https://ireps.gov.in/ireps/supply/pdfdocs/042023/105974894/viewNitPdf_4153653.pdf</t>
  </si>
  <si>
    <t>two stage oxygen pressure regulator for gas cylinder</t>
  </si>
  <si>
    <t>https://ireps.gov.in/ireps/supply/pdfdocs/032023/105955804/viewNitPdf_4114105.pdf</t>
  </si>
  <si>
    <t>two types of chrome finish socket</t>
  </si>
  <si>
    <t>05235063A</t>
  </si>
  <si>
    <t>https://ireps.gov.in/ireps/supply/pdfdocs/072023/106064464/viewNitPdf_4245297.pdf</t>
  </si>
  <si>
    <t>two way air filter with drain cock size 1/2 inch x1/2 inch complete with sintered bronze filter element(50 micron) for wsf type equipment for emu/memu spec./drg no- as per drg no-er/kpa/el/pn.3he.2300 h specn: nitril rubber for rubber items</t>
  </si>
  <si>
    <t>https://ireps.gov.in/ireps/supply/pdfdocs/042023/106010755/viewNitPdf_4181172.pdf</t>
  </si>
  <si>
    <t>40231213A</t>
  </si>
  <si>
    <t>https://ireps.gov.in/ireps/supply/pdfdocs/052023/106025786/viewNitPdf_4199255.pdf</t>
  </si>
  <si>
    <t>two way dirt collector</t>
  </si>
  <si>
    <t>22221317B</t>
  </si>
  <si>
    <t>https://ireps.gov.in/ireps/supply/pdfdocs/032023/105964694/viewNitPdf_4124844.pdf</t>
  </si>
  <si>
    <t>two way dirt collector (for branch pipe)</t>
  </si>
  <si>
    <t>22221317A</t>
  </si>
  <si>
    <t>https://ireps.gov.in/ireps/supply/pdfdocs/022023/105948150/viewNitPdf_4106590.pdf</t>
  </si>
  <si>
    <t>two way dirt collector (for branch pipe) for air braked passenger coaches to rdso drg. no. sk-97005 (sheet-1) alt-2 and rdso spec. no. 02-abr-02 with amndt. no. 4 of sept 2016 &amp; appendix e.</t>
  </si>
  <si>
    <t>https://ireps.gov.in/ireps/supply/pdfdocs/032023/105975414/viewNitPdf_4136626.pdf</t>
  </si>
  <si>
    <t>two way dirt collector for branch pipe</t>
  </si>
  <si>
    <t>https://ireps.gov.in/ireps/supply/pdfdocs/022023/105933642/viewNitPdf_4087946.pdf</t>
  </si>
  <si>
    <t>two way horn assembly as per ftil part no. 014001100. clw drg.no. 1209-18.306-219.spec: abb 441-0v2 type-2.</t>
  </si>
  <si>
    <t>https://ireps.gov.in/ireps/supply/pdfdocs/022023/105944031/viewNitPdf_4103155.pdf</t>
  </si>
  <si>
    <t>two way solenoid valve to rdso drg. no. skel 4664 alteration-1. or to m/s. repl part no s3933 or to m/s. aal part no g3933 or to rotex model 3003 and to their drg no 0090-081-04-101 rev. 1</t>
  </si>
  <si>
    <t>https://ireps.gov.in/ireps/supply/pdfdocs/052023/106035887/viewNitPdf_4214997.pdf</t>
  </si>
  <si>
    <t>twr - 6.521 kms. in agasod - malkhedi sections under aden/lalitpur sub-division.</t>
  </si>
  <si>
    <t>JHS-ENGG-C-2023-72</t>
  </si>
  <si>
    <t>https://ireps.gov.in/ireps/works/pdfdocs/052023/68587871/viewNitPdf_4181732.pdf</t>
  </si>
  <si>
    <t>type-b semi-insulated electrode holder of 600 amps as per is:2641:1989</t>
  </si>
  <si>
    <t>https://ireps.gov.in/ireps/supply/pdfdocs/112022/105889851/viewNitPdf_4035074.pdf</t>
  </si>
  <si>
    <t>typing on computer for matching</t>
  </si>
  <si>
    <t>https://ireps.gov.in/ireps/supply/pdfdocs/022023/105961003/viewNitPdf_4120153.pdf</t>
  </si>
  <si>
    <t>tyre defect gauge</t>
  </si>
  <si>
    <t>https://ireps.gov.in/ireps/supply/pdfdocs/032023/105973982/viewNitPdf_4135043.pdf</t>
  </si>
  <si>
    <t>tyre defect gauge for bg</t>
  </si>
  <si>
    <t>https://ireps.gov.in/ireps/supply/pdfdocs/112022/105892069/viewNitPdf_4037281.pdf</t>
  </si>
  <si>
    <t>tyre defect gauge(wagon) as per drawing [tyre defect gauge(wagon) as per drawing of good stock plate no 57 rule 2.8.4 of irca pt-iii make- pie or similar.]</t>
  </si>
  <si>
    <t>https://ireps.gov.in/ireps/supply/pdfdocs/012023/105917984/viewNitPdf_4069475.pdf</t>
  </si>
  <si>
    <t>tyre with tube for tavera vehicle size - 205 - 65 - r - 15</t>
  </si>
  <si>
    <t>https://ireps.gov.in/ireps/supply/pdfdocs/012023/105939936/viewNitPdf_4096704.pdf</t>
  </si>
  <si>
    <t>tyres for escorts make road mobile crane of 10 t capacity set of rear tyres of size:13.00 x 24 16pr</t>
  </si>
  <si>
    <t>https://ireps.gov.in/ireps/supply/pdfdocs/022023/105949652/viewNitPdf_4107040.pdf</t>
  </si>
  <si>
    <t>19235090A</t>
  </si>
  <si>
    <t>https://ireps.gov.in/ireps/supply/pdfdocs/022023/105962019/viewNitPdf_4121227.pdf</t>
  </si>
  <si>
    <t>tyres for escorts make road mobile crane of 10 t capacity set of rear tyres of size:16.90x28 tyre with tube 24tg 12pr</t>
  </si>
  <si>
    <t>https://ireps.gov.in/ireps/supply/pdfdocs/022023/105949653/viewNitPdf_4107022.pdf</t>
  </si>
  <si>
    <t>19235089A</t>
  </si>
  <si>
    <t>https://ireps.gov.in/ireps/supply/pdfdocs/022023/105962055/viewNitPdf_4121241.pdf</t>
  </si>
  <si>
    <t>19235089B</t>
  </si>
  <si>
    <t>https://ireps.gov.in/ireps/supply/pdfdocs/052023/106030668/viewNitPdf_4205093.pdf</t>
  </si>
  <si>
    <t>u clamp body 50/50 ri no. 1321 as per rdso specn. no. is:1897-83 is 191-1980 spec: ti_spc_ohe_fittings_0130_with a_c_slip_no_1 str: core-str-17.</t>
  </si>
  <si>
    <t>https://ireps.gov.in/ireps/supply/pdfdocs/042023/105997793/viewNitPdf_4166381.pdf</t>
  </si>
  <si>
    <t>u- clamp for 20 mm nb pipe draw</t>
  </si>
  <si>
    <t>https://ireps.gov.in/ireps/supply/pdfdocs/042023/105986748/viewNitPdf_4150188.pdf</t>
  </si>
  <si>
    <t>u.v. chamber for dental instruments</t>
  </si>
  <si>
    <t>97235122A</t>
  </si>
  <si>
    <t>https://ireps.gov.in/ireps/supply/pdfdocs/052023/106029823/viewNitPdf_4204030.pdf</t>
  </si>
  <si>
    <t>97235122B</t>
  </si>
  <si>
    <t>https://ireps.gov.in/ireps/supply/pdfdocs/062023/106043320/viewNitPdf_4220233.pdf</t>
  </si>
  <si>
    <t>u-bracket for s- trap to rdso drg. no. cg-16014.mat. and spec. as per drg.</t>
  </si>
  <si>
    <t>https://ireps.gov.in/ireps/supply/pdfdocs/122022/105910245/viewNitPdf_4063634.pdf</t>
  </si>
  <si>
    <t>u-channel size 1.6x20x35 mm</t>
  </si>
  <si>
    <t>https://ireps.gov.in/ireps/supply/pdfdocs/062023/106007378/viewNitPdf_4177463.pdf</t>
  </si>
  <si>
    <t>u-clamp with accessoris for non-ac lhb coaches as per drg. no. judw/mech/18-676 alt. 1 item. no. 3 4 5 6 &amp; 7.</t>
  </si>
  <si>
    <t>https://ireps.gov.in/ireps/supply/pdfdocs/052023/106037973/viewNitPdf_4213692.pdf</t>
  </si>
  <si>
    <t>30233079A</t>
  </si>
  <si>
    <t>https://ireps.gov.in/ireps/supply/pdfdocs/062023/106049488/viewNitPdf_4228156.pdf</t>
  </si>
  <si>
    <t>30233079B</t>
  </si>
  <si>
    <t>https://ireps.gov.in/ireps/supply/pdfdocs/062023/106069216/viewNitPdf_4251010.pdf</t>
  </si>
  <si>
    <t>uhmwpe or nftc packing ring for wheel tread wear</t>
  </si>
  <si>
    <t>22211256A</t>
  </si>
  <si>
    <t>https://ireps.gov.in/ireps/supply/pdfdocs/012023/105790379/viewNitPdf_4091798.pdf</t>
  </si>
  <si>
    <t>https://ireps.gov.in/ireps/supply/pdfdocs/052023/106040602/viewNitPdf_4216851.pdf</t>
  </si>
  <si>
    <t>uhmwpe or nftc packing ring for wheel tread wear size od -254 mm x id -120 mm x 13 mm thick for bg coaches to rdso drg. no. sk - 97072 alt nil and rdso spec. no. c-9703 rev. 00</t>
  </si>
  <si>
    <t>22221255A</t>
  </si>
  <si>
    <t>https://ireps.gov.in/ireps/supply/pdfdocs/052023/105983367/viewNitPdf_4146162.pdf</t>
  </si>
  <si>
    <t>22221255B</t>
  </si>
  <si>
    <t>https://ireps.gov.in/ireps/supply/pdfdocs/072023/106044204/viewNitPdf_4223507.pdf</t>
  </si>
  <si>
    <t>uic cable</t>
  </si>
  <si>
    <t>https://ireps.gov.in/ireps/supply/pdfdocs/042023/105991890/viewNitPdf_4156772.pdf</t>
  </si>
  <si>
    <t>uic socket 13 pin</t>
  </si>
  <si>
    <t>https://ireps.gov.in/ireps/supply/pdfdocs/012023/105939088/viewNitPdf_4094417.pdf</t>
  </si>
  <si>
    <t>uic type rubber vestibu</t>
  </si>
  <si>
    <t>https://ireps.gov.in/ireps/supply/pdfdocs/052023/106020510/viewNitPdf_4194901.pdf</t>
  </si>
  <si>
    <t>uic type rubber vestibule arrangement to rdso drg. no. sk-99056 alt. 3 each set consisting of item no. 2 to 14 &amp; 25 in assembled condition conforming to rdso specification no. rdso/2007/cg-05 (rev. 1) of november 2018.</t>
  </si>
  <si>
    <t>https://ireps.gov.in/ireps/supply/pdfdocs/042023/105988038/viewNitPdf_4151831.pdf</t>
  </si>
  <si>
    <t>ulipristal acetate 5mg tab [each tab/cap contains ulipristal acetate 5 mg . packed in pvc / silver foil strip.]</t>
  </si>
  <si>
    <t>https://ireps.gov.in/ireps/supply/pdfdocs/062023/106030885/viewNitPdf_4207356.pdf</t>
  </si>
  <si>
    <t>28232934A</t>
  </si>
  <si>
    <t>https://ireps.gov.in/ireps/supply/pdfdocs/072023/106053709/viewNitPdf_4233077.pdf</t>
  </si>
  <si>
    <t>ultra pro uretheane seam sealer</t>
  </si>
  <si>
    <t>07221410B</t>
  </si>
  <si>
    <t>https://ireps.gov.in/ireps/supply/pdfdocs/012023/105946185/viewNitPdf_4102993.pdf</t>
  </si>
  <si>
    <t>92221376A</t>
  </si>
  <si>
    <t>https://ireps.gov.in/ireps/supply/pdfdocs/112022/105898721/viewNitPdf_4045594.pdf</t>
  </si>
  <si>
    <t>07221410A</t>
  </si>
  <si>
    <t>https://ireps.gov.in/ireps/supply/pdfdocs/122022/105907408/viewNitPdf_4056376.pdf</t>
  </si>
  <si>
    <t>92221376C</t>
  </si>
  <si>
    <t>https://ireps.gov.in/ireps/supply/pdfdocs/122022/105909902/viewNitPdf_4059269.pdf</t>
  </si>
  <si>
    <t>ultra thermic cutting equipment(full set) as per technical specification annexure-a</t>
  </si>
  <si>
    <t>https://ireps.gov.in/ireps/supply/pdfdocs/072023/106068885/viewNitPdf_4250962.pdf</t>
  </si>
  <si>
    <t>ultrasonic door animal control  camera panasonic</t>
  </si>
  <si>
    <t>GEM/2022/B/2711826</t>
  </si>
  <si>
    <t>https://bidplus.gem.gov.in/showbidDocument/3976230</t>
  </si>
  <si>
    <t>ultrasonic metal thickness measuring machine with accessories</t>
  </si>
  <si>
    <t>https://ireps.gov.in/ireps/supply/pdfdocs/022023/105964121/viewNitPdf_4124034.pdf</t>
  </si>
  <si>
    <t>ultrasonic pest repeller.</t>
  </si>
  <si>
    <t>https://ireps.gov.in/ireps/supply/pdfdocs/022023/105960647/viewNitPdf_4120120.pdf</t>
  </si>
  <si>
    <t>https://ireps.gov.in/ireps/supply/pdfdocs/032023/105943518/viewNitPdf_4099816.pdf</t>
  </si>
  <si>
    <t>ultrasonic testing and rdpt testing of wag-7 &amp; wag-9 electric locomotives at els/kjgy/sre for a period of 03 years.</t>
  </si>
  <si>
    <t>ELS_SRE_T-33</t>
  </si>
  <si>
    <t>https://ireps.gov.in/ireps/works/pdfdocs/022023/67384405/viewNitPdf_4113224.pdf</t>
  </si>
  <si>
    <t>ELS-SRE-T-33RT</t>
  </si>
  <si>
    <t>https://ireps.gov.in/ireps/works/pdfdocs/032023/67968051/viewNitPdf_4145577.pdf</t>
  </si>
  <si>
    <t>ELS-SRE-T-33RT1</t>
  </si>
  <si>
    <t>https://ireps.gov.in/ireps/works/pdfdocs/052023/68724144/viewNitPdf_4191038.pdf</t>
  </si>
  <si>
    <t>un insulated 25 kv ac copper cadmium catenary wire 19/2.10 mm 65 sq. mm confirming to rdso spcification no.- ti/spc/ohe/cat (cu- cd)/0971 (material supply in wooden drum)</t>
  </si>
  <si>
    <t>https://ireps.gov.in/ireps/supply/pdfdocs/022023/105956438/viewNitPdf_4115017.pdf</t>
  </si>
  <si>
    <t>16225067A</t>
  </si>
  <si>
    <t>https://ireps.gov.in/ireps/supply/pdfdocs/022023/105957632/viewNitPdf_4116389.pdf</t>
  </si>
  <si>
    <t>https://ireps.gov.in/ireps/supply/pdfdocs/122022/105886414/viewNitPdf_4034752.pdf</t>
  </si>
  <si>
    <t>un varnished glass fiber</t>
  </si>
  <si>
    <t>https://ireps.gov.in/ireps/supply/pdfdocs/012023/105941066/viewNitPdf_4096954.pdf</t>
  </si>
  <si>
    <t>unbranded m.s. plug 15 mm. is:1879.</t>
  </si>
  <si>
    <t>https://ireps.gov.in/ireps/supply/pdfdocs/062023/106047231/viewNitPdf_4224842.pdf</t>
  </si>
  <si>
    <t>uncommon item/component</t>
  </si>
  <si>
    <t>https://ireps.gov.in/ireps/supply/pdfdocs/062023/106057301/viewNitPdf_4236701.pdf</t>
  </si>
  <si>
    <t>under coat/ finish coat paint for helical coil spring of lhb coach</t>
  </si>
  <si>
    <t>10227717A</t>
  </si>
  <si>
    <t>https://ireps.gov.in/ireps/supply/pdfdocs/122022/105894481/viewNitPdf_4040312.pdf</t>
  </si>
  <si>
    <t>under coat/finish coat paint for helical coil spring of lhb coach colour-grey colour code-ral-7012 to rdso specification m&amp;c/pcn/132/2021(single pack system).</t>
  </si>
  <si>
    <t>https://ireps.gov.in/ireps/supply/pdfdocs/042023/105993871/viewNitPdf_4162687.pdf</t>
  </si>
  <si>
    <t>28235566A</t>
  </si>
  <si>
    <t>https://ireps.gov.in/ireps/supply/pdfdocs/052023/106024265/viewNitPdf_4199064.pdf</t>
  </si>
  <si>
    <t>under frame complete with bio tank arrangement for lhb gs (deen dayalu/ antyodaya) eog coach.</t>
  </si>
  <si>
    <t>https://ireps.gov.in/ireps/supply/pdfdocs/072023/106064910/viewNitPdf_4245877.pdf</t>
  </si>
  <si>
    <t>under power of cms/jhs within 20000/- each item under sop 7(b).</t>
  </si>
  <si>
    <t>JHS-H-S22-LAB-03</t>
  </si>
  <si>
    <t>https://ireps.gov.in/ireps/supply/pdfdocs/022023/67622229/viewNitPdf_4127308.pdf</t>
  </si>
  <si>
    <t>under voltage relay induction type rating 2 amp.</t>
  </si>
  <si>
    <t>https://ireps.gov.in/ireps/supply/pdfdocs/122022/105891758/viewNitPdf_4036892.pdf</t>
  </si>
  <si>
    <t>under water inspection by remote operated robotic vehicle (rorv) of bridge no. 1282/1 up (chambal bridge) in bin-agc section and bridge no. 1206/1 (dhassan bridge) in jhs- mkp section of jhansi division of north central railway.</t>
  </si>
  <si>
    <t>Br-JHS-2023-04</t>
  </si>
  <si>
    <t>https://ireps.gov.in/ireps/works/pdfdocs/052023/68808873/viewNitPdf_4196716.pdf</t>
  </si>
  <si>
    <t>under water inspection of bridges in jhs-mkp jhs-cnb jhs-dho &amp; gwl-etw section.</t>
  </si>
  <si>
    <t>JHS-ENGG-E-2023-85</t>
  </si>
  <si>
    <t>https://ireps.gov.in/ireps/works/pdfdocs/062023/69071645/viewNitPdf_4214675.pdf</t>
  </si>
  <si>
    <t>underground polythene insulated polythene sheathed armoured jelly filled cable 50 pair with poly-al moisture barrier 0.63 mm dia as per specification no. irs:tc:41/97 with latest amendment</t>
  </si>
  <si>
    <t>https://ireps.gov.in/ireps/supply/pdfdocs/052023/106023968/viewNitPdf_4197263.pdf</t>
  </si>
  <si>
    <t>13235523A</t>
  </si>
  <si>
    <t>https://ireps.gov.in/ireps/supply/pdfdocs/062023/106042120/viewNitPdf_4221346.pdf</t>
  </si>
  <si>
    <t>underground railway jelly filled 6 quad</t>
  </si>
  <si>
    <t>https://ireps.gov.in/ireps/supply/pdfdocs/122022/105918740/viewNitPdf_4069927.pdf</t>
  </si>
  <si>
    <t>ungalvanised steel heavy duty wire rope dia 14 mm having construction 6*37</t>
  </si>
  <si>
    <t>https://ireps.gov.in/ireps/supply/pdfdocs/022023/105971502/viewNitPdf_4133075.pdf</t>
  </si>
  <si>
    <t>unified notice for fire prevention and safety</t>
  </si>
  <si>
    <t>https://ireps.gov.in/ireps/supply/pdfdocs/032023/105984651/viewNitPdf_4147756.pdf</t>
  </si>
  <si>
    <t>un-insulated cadmium copper catenary wire (19/2.10 mm) 65 sq.mm.</t>
  </si>
  <si>
    <t>https://ireps.gov.in/ireps/supply/pdfdocs/062023/106038894/viewNitPdf_4214719.pdf</t>
  </si>
  <si>
    <t>un-insulated cadmium copper catenary wire 65 sq mm as per rdso spec ti/spc/ohe/cat(cu-cd)/0971 or latest.</t>
  </si>
  <si>
    <t>https://ireps.gov.in/ireps/supply/pdfdocs/032023/105975015/viewNitPdf_4136291.pdf</t>
  </si>
  <si>
    <t>80235080A</t>
  </si>
  <si>
    <t>https://ireps.gov.in/ireps/supply/pdfdocs/062023/106031365/viewNitPdf_4205900.pdf</t>
  </si>
  <si>
    <t>uninsulated cadmium copper catenary wire(19/2.10mm)65 sq.mm as per rdso specn.no.ti/spc/ohe/cat/0971 in line with ti document no.ti- wi-7.5.1-1 ver.1.0</t>
  </si>
  <si>
    <t>https://ireps.gov.in/ireps/supply/pdfdocs/072023/106065508/viewNitPdf_4250728.pdf</t>
  </si>
  <si>
    <t>union elbow female 32 mm</t>
  </si>
  <si>
    <t>https://ireps.gov.in/ireps/supply/pdfdocs/012023/105920145/viewNitPdf_4074164.pdf</t>
  </si>
  <si>
    <t>union tee female id 26mm od 34mm to clw drg no 0-3-65-13 as per is :2107.</t>
  </si>
  <si>
    <t>54235014A</t>
  </si>
  <si>
    <t>https://ireps.gov.in/ireps/supply/pdfdocs/032023/105973969/viewNitPdf_4150397.pdf</t>
  </si>
  <si>
    <t>54235014B</t>
  </si>
  <si>
    <t>https://ireps.gov.in/ireps/supply/pdfdocs/052023/106009675/viewNitPdf_4192469.pdf</t>
  </si>
  <si>
    <t>54235014C</t>
  </si>
  <si>
    <t>https://ireps.gov.in/ireps/supply/pdfdocs/062023/106038504/viewNitPdf_4222697.pdf</t>
  </si>
  <si>
    <t>union to drawing/specification g18la3cer</t>
  </si>
  <si>
    <t>https://ireps.gov.in/ireps/supply/pdfdocs/032023/105992379/viewNitPdf_4157380.pdf</t>
  </si>
  <si>
    <t>universal coupling 50 mm to irs drg. no.vb-321/m alt. 6. matl. and specn. as per drg.</t>
  </si>
  <si>
    <t>https://ireps.gov.in/ireps/supply/pdfdocs/032023/105970709/viewNitPdf_4132446.pdf</t>
  </si>
  <si>
    <t>universal hyt lath machine</t>
  </si>
  <si>
    <t>https://ireps.gov.in/ireps/supply/pdfdocs/012023/105928155/viewNitPdf_4081154.pdf</t>
  </si>
  <si>
    <t>universal joint</t>
  </si>
  <si>
    <t>https://ireps.gov.in/ireps/supply/pdfdocs/032023/105960916/viewNitPdf_4122865.pdf</t>
  </si>
  <si>
    <t>universal led indicator 24-240v ac/dc dia-22.5mm.make esbee or similar.</t>
  </si>
  <si>
    <t>https://ireps.gov.in/ireps/supply/pdfdocs/062023/106065418/viewNitPdf_4246843.pdf</t>
  </si>
  <si>
    <t>universal lock lift lever connected bcnhl boxnhl wagon to rdso drg. sk-62724 alt-28 item-6. matl. &amp; spec. as per rdso str no. wd-70-bd-10 rev-02.</t>
  </si>
  <si>
    <t>40221675A</t>
  </si>
  <si>
    <t>https://ireps.gov.in/ireps/supply/pdfdocs/112022/105890442/viewNitPdf_4035305.pdf</t>
  </si>
  <si>
    <t>universal lock lift lever connector for transition and non transition cbc to rdso drg. no. sk- 62724 alt. 28 item- 6 and rdso spec. wd-70-bd-10 (rev. 2) with amndt. no. 1 of sep' 2016.</t>
  </si>
  <si>
    <t>https://ireps.gov.in/ireps/supply/pdfdocs/012023/105918708/viewNitPdf_4070982.pdf</t>
  </si>
  <si>
    <t>universal lock lift lever connector for transition and non transition cbc to rdso drg. no. sk -62724 alt. 28 item -6 and rdso spec. wd-70-bd-10 (rev. 3).</t>
  </si>
  <si>
    <t>https://ireps.gov.in/ireps/supply/pdfdocs/072023/106060220/viewNitPdf_4241250.pdf</t>
  </si>
  <si>
    <t>universal printed circuit board.</t>
  </si>
  <si>
    <t>https://ireps.gov.in/ireps/supply/pdfdocs/072023/106069014/viewNitPdf_4250746.pdf</t>
  </si>
  <si>
    <t>universal pulling &amp; lifting machine 3/5 [universal pulling &amp; lifting machine 3/5 ton capacity 5.2 ton capacity for pulling &amp; 3.2 ton capacity for lifting make-pull lifttirfor or equivalent. accepted make/brand: k power]</t>
  </si>
  <si>
    <t>https://ireps.gov.in/ireps/supply/pdfdocs/032023/105972882/viewNitPdf_4138324.pdf</t>
  </si>
  <si>
    <t>universal ticket cum staff</t>
  </si>
  <si>
    <t>https://ireps.gov.in/ireps/supply/pdfdocs/022023/105973855/viewNitPdf_4134945.pdf</t>
  </si>
  <si>
    <t>universal way side dtmf control telephone</t>
  </si>
  <si>
    <t>19226666A</t>
  </si>
  <si>
    <t>https://ireps.gov.in/ireps/supply/pdfdocs/012023/105927273/viewNitPdf_4080024.pdf</t>
  </si>
  <si>
    <t>https://ireps.gov.in/ireps/supply/pdfdocs/122022/105911255/viewNitPdf_4060852.pdf</t>
  </si>
  <si>
    <t>unloader valve phooltas part no. d08unv010000 make phooltas transrail</t>
  </si>
  <si>
    <t>https://ireps.gov.in/ireps/supply/pdfdocs/012023/105927724/viewNitPdf_4081264.pdf</t>
  </si>
  <si>
    <t>unloading of mg coaches and trolleys from bg brn and loading of mg coaches and trolleys on bg brn at coaching depot/ mailani</t>
  </si>
  <si>
    <t>03-2022-CW</t>
  </si>
  <si>
    <t>https://ireps.gov.in/ireps/works/pdfdocs/022023/67219012/viewNitPdf_4104372.pdf</t>
  </si>
  <si>
    <t>updating reconciling and computerisation of land plans for ogs school areas in the section of sse/w/jp under aden/hw (estimate no. 276/2022 rev)</t>
  </si>
  <si>
    <t>310-DRM-MB-22-23</t>
  </si>
  <si>
    <t>https://ireps.gov.in/ireps/works/pdfdocs/032023/67558878/viewNitPdf_4123092.pdf</t>
  </si>
  <si>
    <t>updating reconciling and computerisation of land plans for ogs school areas station yards and colonies in the section of den/i/mb. (estimate no. 276/2022 and 14/2023 rev).</t>
  </si>
  <si>
    <t>34-DRM-MB-23-24</t>
  </si>
  <si>
    <t>https://ireps.gov.in/ireps/works/pdfdocs/052023/68640047/viewNitPdf_4186137.pdf</t>
  </si>
  <si>
    <t>updating reconciling certification and computerisation of land plans for stations &amp; railway colony areas in the section of sr.den/hq/mb and sr.den/ii/mb. contingency of various track renewal works and (est. no. 242/2022) rev.</t>
  </si>
  <si>
    <t>288-DRM-MB-22-23</t>
  </si>
  <si>
    <t>https://ireps.gov.in/ireps/works/pdfdocs/022023/67134171/viewNitPdf_4099473.pdf</t>
  </si>
  <si>
    <t>49-DRM-23-24</t>
  </si>
  <si>
    <t>https://ireps.gov.in/ireps/works/pdfdocs/062023/68912165/viewNitPdf_4203325.pdf</t>
  </si>
  <si>
    <t>up-dation of design of various subsystem of second class ac sitting cape gauge loco hauled coach of mozambique railways as per scope of work at mcf rbl</t>
  </si>
  <si>
    <t>MD55216-MOZ-2023-A</t>
  </si>
  <si>
    <t>https://ireps.gov.in/ireps/works/pdfdocs/032023/67139910/viewNitPdf_4099817.pdf</t>
  </si>
  <si>
    <t>upended insert 19mm iso spec no.lnux 191940 iso grade of classification range p30.m20 (coated.)</t>
  </si>
  <si>
    <t>05220688A</t>
  </si>
  <si>
    <t>https://ireps.gov.in/ireps/supply/pdfdocs/052023/105953539/viewNitPdf_4183939.pdf</t>
  </si>
  <si>
    <t>upended insert 19mm iso specn.no. lnux 191940 iso grade of classification range p30.m20 (coated)</t>
  </si>
  <si>
    <t>https://ireps.gov.in/ireps/supply/pdfdocs/022023/105951507/viewNitPdf_4111724.pdf</t>
  </si>
  <si>
    <t>upgradation and augmentation of freight wagon maintenance facilities disaster management rolling stock management facilities &amp; steam traction related maintenance facilities is wagon care (wcc) ddu with vision 2024.</t>
  </si>
  <si>
    <t>43-DDU-DEN-HQ-22-23</t>
  </si>
  <si>
    <t>https://ireps.gov.in/ireps/works/pdfdocs/012023/66639481/viewNitPdf_4073078.pdf</t>
  </si>
  <si>
    <t>upgradation and improvement works extension of fob at nabinagar station in bd section</t>
  </si>
  <si>
    <t>24-DDU-SRDEN-III-22-23</t>
  </si>
  <si>
    <t>https://ireps.gov.in/ireps/works/pdfdocs/042023/68148412/viewNitPdf_4155091.pdf</t>
  </si>
  <si>
    <t>upgradation of 15 nos level crossings from 'c' class to higher class due to increase in tvu under aden/ii-sln(civil work).</t>
  </si>
  <si>
    <t>40-SrDEN-IV-LKO-2022-23</t>
  </si>
  <si>
    <t>https://ireps.gov.in/ireps/works/pdfdocs/012023/66495435/viewNitPdf_4065858.pdf</t>
  </si>
  <si>
    <t>upgradation of 15 nos lxings from c class to higher class due to increase in tvu (civil work) and provision of master slave communication system with voice recording under aden/prg.</t>
  </si>
  <si>
    <t>01-SRDEN-VI-LKO-2023-24</t>
  </si>
  <si>
    <t>https://ireps.gov.in/ireps/works/pdfdocs/042023/67991982/viewNitPdf_4146690.pdf</t>
  </si>
  <si>
    <t>upgradation of 15 nos lxings from c class to higher class due to increase in tvu (civil work) under aden/prg.</t>
  </si>
  <si>
    <t>06-SrDEN-VI-LKO-2023-24</t>
  </si>
  <si>
    <t>https://ireps.gov.in/ireps/works/pdfdocs/052023/68532576/viewNitPdf_4178958.pdf</t>
  </si>
  <si>
    <t>upgradation of 50 nos lc to higher class based on tvu standardization of 50 nos gate lodge provision of toilets on lc provision of standard height gauge on lc provision of rubberized surface of lc having tvu &gt; 1 lakh in the jurisdiction of sr den/ii mb.</t>
  </si>
  <si>
    <t>342-DRM-MB-22-23</t>
  </si>
  <si>
    <t>https://ireps.gov.in/ireps/works/pdfdocs/042023/68205598/viewNitPdf_4158910.pdf</t>
  </si>
  <si>
    <t>up-gradation of all running rooms of lucknow division including construction of earmarked rooms for ladies running staffs.</t>
  </si>
  <si>
    <t>41-SrDEN-IV-LKO-2022-23</t>
  </si>
  <si>
    <t>northern rly / lucknow-nr-division-engineering</t>
  </si>
  <si>
    <t>https://ireps.gov.in/ireps/works/pdfdocs/012023/66521052/viewNitPdf_4067260.pdf</t>
  </si>
  <si>
    <t>45-SrDEN-IV-LKO-2022-23</t>
  </si>
  <si>
    <t>https://ireps.gov.in/ireps/works/pdfdocs/032023/67433170/viewNitPdf_4115873.pdf</t>
  </si>
  <si>
    <t>10-SrDEN-IV-LKO-2023-24</t>
  </si>
  <si>
    <t>https://ireps.gov.in/ireps/works/pdfdocs/052023/68630445/viewNitPdf_4184914.pdf</t>
  </si>
  <si>
    <t>upgradation of amroha and chandausi stations of moradabad division under amrit bharat scheme.</t>
  </si>
  <si>
    <t>345-DRM-MB-22-23</t>
  </si>
  <si>
    <t>https://ireps.gov.in/ireps/works/pdfdocs/042023/68233796/viewNitPdf_4161074.pdf</t>
  </si>
  <si>
    <t>upgradation of chandpur saiu railway station under moradabad division (05055323160002)</t>
  </si>
  <si>
    <t>82-DRM-MB-23-24</t>
  </si>
  <si>
    <t>https://ireps.gov.in/ireps/works/pdfdocs/062023/69279845/viewNitPdf_4228650.pdf</t>
  </si>
  <si>
    <t>upgradation of facilities in art/arme coaches at aishbag gonda &amp; gorakhpur</t>
  </si>
  <si>
    <t>02-2023-CW</t>
  </si>
  <si>
    <t>https://ireps.gov.in/ireps/works/pdfdocs/072023/69323522/viewNitPdf_4231229.pdf</t>
  </si>
  <si>
    <t>upgradation of harrawala (hrw) station of moradabad division and civil work of 12m wide foot over bridge provision of amenities for divyangjan platform raising and extension work under amrit bharat station scheme (abss) in the section of den 1 mb.</t>
  </si>
  <si>
    <t>06-DRM-MB-23-24</t>
  </si>
  <si>
    <t>https://ireps.gov.in/ireps/works/pdfdocs/052023/68344416/viewNitPdf_4167769.pdf</t>
  </si>
  <si>
    <t>up-gradation of ht power supply.</t>
  </si>
  <si>
    <t>EL-1131W-1155-1-1R1</t>
  </si>
  <si>
    <t>https://ireps.gov.in/ireps/works/pdfdocs/052023/68605939/viewNitPdf_4183013.pdf</t>
  </si>
  <si>
    <t>upgradation of infrastructural facilities of roh shed/gmc kanpur under aden/hq/ii/cnb.</t>
  </si>
  <si>
    <t>12620222023-371</t>
  </si>
  <si>
    <t>https://ireps.gov.in/ireps/works/pdfdocs/042023/68165879/viewNitPdf_4156231.pdf</t>
  </si>
  <si>
    <t>upgradation of maintenance facility at psi depots in lucknow division.</t>
  </si>
  <si>
    <t>SR-DEE-TRD-LJN-OT-102</t>
  </si>
  <si>
    <t>https://ireps.gov.in/ireps/works/pdfdocs/032023/67443972/viewNitPdf_4116488.pdf</t>
  </si>
  <si>
    <t>SR-DEE-TRD-LJN-OT-109</t>
  </si>
  <si>
    <t>https://ireps.gov.in/ireps/works/pdfdocs/032023/67924266/viewNitPdf_4143158.pdf</t>
  </si>
  <si>
    <t>upgradation of mau station with augmentation of passenger amenities under amrit bharat yojna.</t>
  </si>
  <si>
    <t>NER-BSB-2022-196</t>
  </si>
  <si>
    <t>https://ireps.gov.in/ireps/works/pdfdocs/042023/68129492/viewNitPdf_4154130.pdf</t>
  </si>
  <si>
    <t>upgradation of railnet for e-office users at cpr bui sv btt &amp; cpj stations of bsb division &amp; to strengthening of railnet for e-office users at prrb gct mau &amp; amh stations of bsb division.</t>
  </si>
  <si>
    <t>NER-BSB-SnT-OT-31-2022</t>
  </si>
  <si>
    <t>https://ireps.gov.in/ireps/works/pdfdocs/012023/66380546/viewNitPdf_4060206.pdf</t>
  </si>
  <si>
    <t>upgradation of roorkee (rk) station of moradabad division under amrit bharat station scheme (abss) in the section of den/i/mb.</t>
  </si>
  <si>
    <t>349-DRM-MB-22-23</t>
  </si>
  <si>
    <t>https://ireps.gov.in/ireps/works/pdfdocs/042023/68279736/viewNitPdf_4163640.pdf</t>
  </si>
  <si>
    <t>upgradation of signaling from std-i to std-iir 5 stations (piparpur  bishnathganj  siwaith  kohndaur mauaimma stations) of sln-pbh-pfm section &amp; 5 stations in sln-fd &amp; zbd- jnh section of lko division.</t>
  </si>
  <si>
    <t>1066-SrDEE-NR-LKO-4thCall</t>
  </si>
  <si>
    <t>https://ireps.gov.in/ireps/works/pdfdocs/022023/67242997/viewNitPdf_4105577.pdf</t>
  </si>
  <si>
    <t>1066-SrDEE-NR-LKO-5thCall</t>
  </si>
  <si>
    <t>https://ireps.gov.in/ireps/works/pdfdocs/042023/68108816/viewNitPdf_4152606.pdf</t>
  </si>
  <si>
    <t>1066-SrDEE-NR-LKO-6thCall</t>
  </si>
  <si>
    <t>https://ireps.gov.in/ireps/works/pdfdocs/052023/68862105/viewNitPdf_4200100.pdf</t>
  </si>
  <si>
    <t>1066-SrDEE-NR-LKO-3rdcall</t>
  </si>
  <si>
    <t>https://ireps.gov.in/ireps/works/pdfdocs/122022/66179472/viewNitPdf_4049119.pdf</t>
  </si>
  <si>
    <t>upgradation of signalling &amp; telecom equipment for model room at zonal training centre ghazipur city of varanasi division.</t>
  </si>
  <si>
    <t>NER-BSB0SnT-OT-33-2022</t>
  </si>
  <si>
    <t>https://ireps.gov.in/ireps/works/pdfdocs/012023/66647985/viewNitPdf_4073598.pdf</t>
  </si>
  <si>
    <t>upgradation/ modification of gas profile cutting machine (asset no.- izn/479/wld) installed in mechanical workshop north eastern railway izatnagar into cnc gas profile cutting machine (as per scope of work)</t>
  </si>
  <si>
    <t>M-246-1-15-22-23-OT-17</t>
  </si>
  <si>
    <t>https://ireps.gov.in/ireps/works/pdfdocs/122022/66068537/viewNitPdf_4042457.pdf</t>
  </si>
  <si>
    <t>upgraded high capacity draft gear</t>
  </si>
  <si>
    <t>https://ireps.gov.in/ireps/supply/pdfdocs/032023/105959704/viewNitPdf_4118599.pdf</t>
  </si>
  <si>
    <t>upgraded high capacity draft gear with follower for boxn hl mbs wagon as per drg.no. wd-81010-s-03 item no. 19 specn: wd-71-bd-15</t>
  </si>
  <si>
    <t>https://ireps.gov.in/ireps/supply/pdfdocs/022023/105953344/viewNitPdf_4111225.pdf</t>
  </si>
  <si>
    <t>upgraded high capacity draft gear with follower for boxnhl mbs wagon to rdso drg. no. wd-81010- s-03 item no.19 alt .11 spec. no. wd-71-bd-15 (rev.01).</t>
  </si>
  <si>
    <t>04221048A</t>
  </si>
  <si>
    <t>https://ireps.gov.in/ireps/supply/pdfdocs/022023/105949810/viewNitPdf_4109068.pdf</t>
  </si>
  <si>
    <t>upkeeping cleaning &amp; maintenance of water fountain and selfie point in circulating area at agc stn (for 02 years)</t>
  </si>
  <si>
    <t>2023-April-05-04</t>
  </si>
  <si>
    <t>https://ireps.gov.in/ireps/works/pdfdocs/052023/68612505/viewNitPdf_4183461.pdf</t>
  </si>
  <si>
    <t>upper and bottom block pulley</t>
  </si>
  <si>
    <t>05225132B</t>
  </si>
  <si>
    <t>https://ireps.gov.in/ireps/supply/pdfdocs/122022/105903766/viewNitPdf_4052070.pdf</t>
  </si>
  <si>
    <t>upper articulation assembly</t>
  </si>
  <si>
    <t>https://ireps.gov.in/ireps/supply/pdfdocs/042023/106005754/viewNitPdf_4176108.pdf</t>
  </si>
  <si>
    <t>upper articulation assembly of pantographs to sil drg. s000273 or cpl drg. c01500. or gsec drg.no. gsec/panto/215 or equivalent of m/s crepl.</t>
  </si>
  <si>
    <t>https://ireps.gov.in/ireps/supply/pdfdocs/032023/105908911/viewNitPdf_4058146.pdf</t>
  </si>
  <si>
    <t>upper bearing arrangement for body side door</t>
  </si>
  <si>
    <t>https://ireps.gov.in/ireps/supply/pdfdocs/052023/106026182/viewNitPdf_4199766.pdf</t>
  </si>
  <si>
    <t>upper rubber washer</t>
  </si>
  <si>
    <t>https://ireps.gov.in/ireps/supply/pdfdocs/042023/106001722/viewNitPdf_4169672.pdf</t>
  </si>
  <si>
    <t>07221120A</t>
  </si>
  <si>
    <t>https://ireps.gov.in/ireps/supply/pdfdocs/112022/105887995/viewNitPdf_4034176.pdf</t>
  </si>
  <si>
    <t>upper rubber washer for bogie bolster suspension to icf drg. no. t-0-5-618 alt-p/6 material and specification as per drawing.</t>
  </si>
  <si>
    <t>https://ireps.gov.in/ireps/supply/pdfdocs/062023/106034395/viewNitPdf_4210857.pdf</t>
  </si>
  <si>
    <t>upper rubber washer for bogie bolster suspension to icf drg. no. wtac3-0-5-302 alt. j &amp; 8 conforming to irs specification no. r-64/98 (rev. 2).</t>
  </si>
  <si>
    <t>https://ireps.gov.in/ireps/supply/pdfdocs/032023/105984403/viewNitPdf_4147406.pdf</t>
  </si>
  <si>
    <t>upply and installation of folding seat</t>
  </si>
  <si>
    <t>https://ireps.gov.in/ireps/supply/pdfdocs/122022/105910760/viewNitPdf_4060258.pdf</t>
  </si>
  <si>
    <t>ups. line interactive ups with avr and pwm. and all other specification are attached.</t>
  </si>
  <si>
    <t>https://ireps.gov.in/ireps/supply/pdfdocs/062023/106049454/viewNitPdf_4237421.pdf</t>
  </si>
  <si>
    <t>urine colletor bag in 2 liter bag. (item no. 3086 of ami 2023-24)</t>
  </si>
  <si>
    <t>https://ireps.gov.in/ireps/supply/pdfdocs/062023/106044508/viewNitPdf_4226251.pdf</t>
  </si>
  <si>
    <t>13235650A</t>
  </si>
  <si>
    <t>https://ireps.gov.in/ireps/supply/pdfdocs/062023/106057438/viewNitPdf_4240939.pdf</t>
  </si>
  <si>
    <t>uristix strips ( protein + sugar + blood+ urobilinogen)</t>
  </si>
  <si>
    <t>https://ireps.gov.in/ireps/supply/pdfdocs/022023/105946955/viewNitPdf_4103926.pdf</t>
  </si>
  <si>
    <t>ursodeoxycholic acid 150mg tab[each tab/cap contains ursodeoxycholic acid 150 mg . packed in pvc / silver foil strip.]</t>
  </si>
  <si>
    <t>https://ireps.gov.in/ireps/supply/pdfdocs/042023/105979864/viewNitPdf_4143301.pdf</t>
  </si>
  <si>
    <t>u-section ring of tap changer .specification :- rdso drg.no.- skel-3463 rdso specn.no.- spec/e-4/01 bt pt.no.- a2303 aal pt.no.- m2303</t>
  </si>
  <si>
    <t>https://ireps.gov.in/ireps/supply/pdfdocs/042023/105988163/viewNitPdf_4152862.pdf</t>
  </si>
  <si>
    <t>u-section ring of tap changer type n-32 to drg. rdso skel 3463 spec. e4/01 nov.85 or latest part. no. a2303 / drg swt 435461 p1</t>
  </si>
  <si>
    <t>https://ireps.gov.in/ireps/supply/pdfdocs/022023/105937142/viewNitPdf_4092170.pdf</t>
  </si>
  <si>
    <t>19222355A</t>
  </si>
  <si>
    <t>https://ireps.gov.in/ireps/supply/pdfdocs/042023/105994486/viewNitPdf_4159942.pdf</t>
  </si>
  <si>
    <t>ussor-2021 book printing and binding 400 n0.</t>
  </si>
  <si>
    <t>https://ireps.gov.in/ireps/supply/pdfdocs/122022/105923018/viewNitPdf_4075056.pdf</t>
  </si>
  <si>
    <t>utm ( unified theat management ) firewal [utm ( unified theat management ) firewall appliance.</t>
  </si>
  <si>
    <t>https://ireps.gov.in/ireps/supply/pdfdocs/022023/105948741/viewNitPdf_4105992.pdf</t>
  </si>
  <si>
    <t>19235100A</t>
  </si>
  <si>
    <t>https://ireps.gov.in/ireps/supply/pdfdocs/022023/105958563/viewNitPdf_4117428.pdf</t>
  </si>
  <si>
    <t>uv led handheld light/lamp</t>
  </si>
  <si>
    <t>51225525B</t>
  </si>
  <si>
    <t>https://ireps.gov.in/ireps/supply/pdfdocs/032023/105988094/viewNitPdf_4151910.pdf</t>
  </si>
  <si>
    <t>v - belt b -120 to is - 2494 (part) / 1994. rdso no. skdp- 3343 alt.-2 for wds6 loco. make: fenner contitech pix vinko &amp; flexer.</t>
  </si>
  <si>
    <t>31225125A</t>
  </si>
  <si>
    <t>https://ireps.gov.in/ireps/supply/pdfdocs/032023/105993510/viewNitPdf_4158764.pdf</t>
  </si>
  <si>
    <t>v- belt</t>
  </si>
  <si>
    <t>https://ireps.gov.in/ireps/supply/pdfdocs/022023/105962489/viewNitPdf_4121855.pdf</t>
  </si>
  <si>
    <t>v belt c-70</t>
  </si>
  <si>
    <t>https://ireps.gov.in/ireps/supply/pdfdocs/022023/105952910/viewNitPdf_4110852.pdf</t>
  </si>
  <si>
    <t>v- deep groove axle pulley (16.25 t axle) for 25 kw 110/130 volt dc brushless alternator as per rdso drg no. skel-3652 alt.-3 item no 1 to 7 without item no. 8 (rubber packing) conforming to rdso spec. no. rdso/pe/spec/ac/0056-2014 (rev.-1) or latest and rdso spec. no. elps/spec/tl/13 march-1998 or latest.</t>
  </si>
  <si>
    <t>https://ireps.gov.in/ireps/supply/pdfdocs/032023/105976626/viewNitPdf_4138158.pdf</t>
  </si>
  <si>
    <t>v.belt</t>
  </si>
  <si>
    <t>03221005E</t>
  </si>
  <si>
    <t>https://ireps.gov.in/ireps/supply/pdfdocs/012023/105946023/viewNitPdf_4102704.pdf</t>
  </si>
  <si>
    <t>vacuum circuit breaker</t>
  </si>
  <si>
    <t>20222625B</t>
  </si>
  <si>
    <t>https://ireps.gov.in/ireps/supply/pdfdocs/012023/105927852/viewNitPdf_4086059.pdf</t>
  </si>
  <si>
    <t>https://ireps.gov.in/ireps/supply/pdfdocs/022023/105945673/viewNitPdf_4102283.pdf</t>
  </si>
  <si>
    <t>57225330A</t>
  </si>
  <si>
    <t>https://ireps.gov.in/ireps/supply/pdfdocs/022023/105964442/viewNitPdf_4123995.pdf</t>
  </si>
  <si>
    <t>https://ireps.gov.in/ireps/supply/pdfdocs/052023/106017630/viewNitPdf_4195116.pdf</t>
  </si>
  <si>
    <t>20222625A</t>
  </si>
  <si>
    <t>https://ireps.gov.in/ireps/supply/pdfdocs/122022/105908022/viewNitPdf_4057069.pdf</t>
  </si>
  <si>
    <t>vacuum circuit breaker (single bottle) along with matching accessories suitable for conventional electric locomotives as per clw specification no. clw/es/c-47 alt.-g or latest</t>
  </si>
  <si>
    <t>56225794B</t>
  </si>
  <si>
    <t>https://ireps.gov.in/ireps/supply/pdfdocs/122022/105907077/viewNitPdf_4064760.pdf</t>
  </si>
  <si>
    <t>vacuum circuit breaker anolyzer (vcb</t>
  </si>
  <si>
    <t>https://ireps.gov.in/ireps/supply/pdfdocs/062023/106045260/viewNitPdf_4226352.pdf</t>
  </si>
  <si>
    <t>vaginal pessarries povidone iodine 200 mg</t>
  </si>
  <si>
    <t>12225284B</t>
  </si>
  <si>
    <t>https://ireps.gov.in/ireps/supply/pdfdocs/122022/105913481/viewNitPdf_4063572.pdf</t>
  </si>
  <si>
    <t>valve</t>
  </si>
  <si>
    <t>https://ireps.gov.in/ireps/supply/pdfdocs/022023/105932415/viewNitPdf_4086519.pdf</t>
  </si>
  <si>
    <t>valve (ball cock-1-1/4 pt)</t>
  </si>
  <si>
    <t>https://ireps.gov.in/ireps/supply/pdfdocs/042023/105979820/viewNitPdf_4178973.pdf</t>
  </si>
  <si>
    <t>valve asm shield wiper</t>
  </si>
  <si>
    <t>16230256A</t>
  </si>
  <si>
    <t>https://ireps.gov.in/ireps/supply/pdfdocs/052023/106017680/viewNitPdf_4191655.pdf</t>
  </si>
  <si>
    <t>valve assemby lp</t>
  </si>
  <si>
    <t>https://ireps.gov.in/ireps/supply/pdfdocs/052023/106010324/viewNitPdf_4184934.pdf</t>
  </si>
  <si>
    <t>valve assly ball cock</t>
  </si>
  <si>
    <t>08221061B</t>
  </si>
  <si>
    <t>https://ireps.gov.in/ireps/supply/pdfdocs/122022/105896778/viewNitPdf_4043227.pdf</t>
  </si>
  <si>
    <t>valve assly breather discharge</t>
  </si>
  <si>
    <t>https://ireps.gov.in/ireps/supply/pdfdocs/052023/105992091/viewNitPdf_4193313.pdf</t>
  </si>
  <si>
    <t>valve assly hp suction</t>
  </si>
  <si>
    <t>https://ireps.gov.in/ireps/supply/pdfdocs/052023/106013688/viewNitPdf_4193846.pdf</t>
  </si>
  <si>
    <t>valve assy. low water cut off</t>
  </si>
  <si>
    <t>https://ireps.gov.in/ireps/supply/pdfdocs/042023/105962527/viewNitPdf_4127815.pdf</t>
  </si>
  <si>
    <t>10222958A</t>
  </si>
  <si>
    <t>https://ireps.gov.in/ireps/supply/pdfdocs/062023/106014342/viewNitPdf_4207035.pdf</t>
  </si>
  <si>
    <t>valve auto drain</t>
  </si>
  <si>
    <t>https://ireps.gov.in/ireps/supply/pdfdocs/022023/105949277/viewNitPdf_4107239.pdf</t>
  </si>
  <si>
    <t>https://ireps.gov.in/ireps/supply/pdfdocs/072023/106038495/viewNitPdf_4215515.pdf</t>
  </si>
  <si>
    <t>https://ireps.gov.in/ireps/supply/pdfdocs/122022/105893393/viewNitPdf_4040315.pdf</t>
  </si>
  <si>
    <t>valve disc outer</t>
  </si>
  <si>
    <t>https://ireps.gov.in/ireps/supply/pdfdocs/052023/105992130/viewNitPdf_4198844.pdf</t>
  </si>
  <si>
    <t>valve flat for aux. compressor crc</t>
  </si>
  <si>
    <t>https://ireps.gov.in/ireps/supply/pdfdocs/062023/106043939/viewNitPdf_4220959.pdf</t>
  </si>
  <si>
    <t>valve for lever operated horn as per wsf part no a87561/1 ref no. 5 or equivalent as per clw approved panel as per specn. wsfpta8756112 pl:25168642. as per drg.no. wsf part no a87561/1 ref no. 5 or equivalent as pe specn: valve for lever operated horn as per wsf part no a87561/1 ref no. 5 or equivalent as per clw approv</t>
  </si>
  <si>
    <t>https://ireps.gov.in/ireps/supply/pdfdocs/032023/105973470/viewNitPdf_4135081.pdf</t>
  </si>
  <si>
    <t>44231095A</t>
  </si>
  <si>
    <t>https://ireps.gov.in/ireps/supply/pdfdocs/072023/106047801/viewNitPdf_4225449.pdf</t>
  </si>
  <si>
    <t>valve grinding paste fine</t>
  </si>
  <si>
    <t>https://ireps.gov.in/ireps/supply/pdfdocs/072023/106053846/viewNitPdf_4232761.pdf</t>
  </si>
  <si>
    <t>valve guide for throttle valve assembly</t>
  </si>
  <si>
    <t>https://ireps.gov.in/ireps/supply/pdfdocs/022023/105955264/viewNitPdf_4115231.pdf</t>
  </si>
  <si>
    <t>valve inner disc</t>
  </si>
  <si>
    <t>https://ireps.gov.in/ireps/supply/pdfdocs/052023/105992129/viewNitPdf_4198858.pdf</t>
  </si>
  <si>
    <t>16220143A</t>
  </si>
  <si>
    <t>https://ireps.gov.in/ireps/supply/pdfdocs/062023/106061586/viewNitPdf_4243663.pdf</t>
  </si>
  <si>
    <t>valve magnet (nw-10) to recon pamp no a 133 and drg no rec/rmv/1011/alt-4 or to rotex type no sr-3038c and to drg. no. 081-055-02-c orifice nw=10mm as per clw specification clw/es/m-2/i.</t>
  </si>
  <si>
    <t>https://ireps.gov.in/ireps/supply/pdfdocs/032023/105972477/viewNitPdf_4133567.pdf</t>
  </si>
  <si>
    <t>valve oil seal rubber sleeve ball bearing etc.</t>
  </si>
  <si>
    <t>64225011B</t>
  </si>
  <si>
    <t>https://ireps.gov.in/ireps/supply/pdfdocs/022023/105931466/viewNitPdf_4086052.pdf</t>
  </si>
  <si>
    <t>64225011A</t>
  </si>
  <si>
    <t>https://ireps.gov.in/ireps/supply/pdfdocs/122022/105889828/viewNitPdf_4034589.pdf</t>
  </si>
  <si>
    <t>valve outer-disc</t>
  </si>
  <si>
    <t>https://ireps.gov.in/ireps/supply/pdfdocs/052023/105992093/viewNitPdf_4198840.pdf</t>
  </si>
  <si>
    <t>16230566B</t>
  </si>
  <si>
    <t>https://ireps.gov.in/ireps/supply/pdfdocs/062023/106063075/viewNitPdf_4243611.pdf</t>
  </si>
  <si>
    <t>valve piston for stabilizing valve for ep unit as per escorts drg. no. 4a-47495.</t>
  </si>
  <si>
    <t>https://ireps.gov.in/ireps/supply/pdfdocs/012023/105923953/viewNitPdf_4076075.pdf</t>
  </si>
  <si>
    <t>valve plasser part no. 90202</t>
  </si>
  <si>
    <t>https://ireps.gov.in/ireps/supply/pdfdocs/122022/105896708/viewNitPdf_4043816.pdf</t>
  </si>
  <si>
    <t>valve plasser part no. dbw20bg2-4x=315u6eg24nk4w65 make: plasser only.</t>
  </si>
  <si>
    <t>https://ireps.gov.in/ireps/supply/pdfdocs/022023/105957577/viewNitPdf_4117728.pdf</t>
  </si>
  <si>
    <t>valve plasser part no.90201</t>
  </si>
  <si>
    <t>https://ireps.gov.in/ireps/supply/pdfdocs/122022/105896704/viewNitPdf_4043801.pdf</t>
  </si>
  <si>
    <t>valve plasser part no.90344 substitute 90338/h</t>
  </si>
  <si>
    <t>https://ireps.gov.in/ireps/supply/pdfdocs/022023/105911789/viewNitPdf_4062523.pdf</t>
  </si>
  <si>
    <t>26225057A</t>
  </si>
  <si>
    <t>https://ireps.gov.in/ireps/supply/pdfdocs/062023/105989977/viewNitPdf_4163328.pdf</t>
  </si>
  <si>
    <t>26225057B</t>
  </si>
  <si>
    <t>https://ireps.gov.in/ireps/supply/pdfdocs/062023/106055671/viewNitPdf_4237298.pdf</t>
  </si>
  <si>
    <t>valve plasser part no.90370</t>
  </si>
  <si>
    <t>26225064A</t>
  </si>
  <si>
    <t>https://ireps.gov.in/ireps/supply/pdfdocs/032023/105961787/viewNitPdf_4121954.pdf</t>
  </si>
  <si>
    <t>valve plate for aux. compressor as per elgi pt. no. 00031043a or equivalent conforming to spec. clw/es/c-4 alt latest</t>
  </si>
  <si>
    <t>https://ireps.gov.in/ireps/supply/pdfdocs/052023/106028900/viewNitPdf_4202909.pdf</t>
  </si>
  <si>
    <t>19231357A</t>
  </si>
  <si>
    <t>https://ireps.gov.in/ireps/supply/pdfdocs/072023/106062464/viewNitPdf_4242882.pdf</t>
  </si>
  <si>
    <t>valve plate for auxiliary compressor as per elgi pt. no. 000330950 or equivalent conforming to spec. clw/es/c-4 alt latest</t>
  </si>
  <si>
    <t>https://ireps.gov.in/ireps/supply/pdfdocs/062023/106035303/viewNitPdf_4210554.pdf</t>
  </si>
  <si>
    <t>valve plug lp delivery</t>
  </si>
  <si>
    <t>https://ireps.gov.in/ireps/supply/pdfdocs/052023/106022292/viewNitPdf_4195145.pdf</t>
  </si>
  <si>
    <t>valve plug lp suction</t>
  </si>
  <si>
    <t>https://ireps.gov.in/ireps/supply/pdfdocs/062023/106028924/viewNitPdf_4209938.pdf</t>
  </si>
  <si>
    <t>valve regulated lead acid battery 1100 ah 110 v etc.</t>
  </si>
  <si>
    <t>30210462K</t>
  </si>
  <si>
    <t>https://ireps.gov.in/ireps/supply/pdfdocs/122022/105874712/viewNitPdf_4039777.pdf</t>
  </si>
  <si>
    <t>valve relay</t>
  </si>
  <si>
    <t>https://ireps.gov.in/ireps/supply/pdfdocs/062023/106048117/viewNitPdf_4225764.pdf</t>
  </si>
  <si>
    <t>03231370A</t>
  </si>
  <si>
    <t>https://ireps.gov.in/ireps/supply/pdfdocs/072023/106063306/viewNitPdf_4243856.pdf</t>
  </si>
  <si>
    <t>valve sander control</t>
  </si>
  <si>
    <t>https://ireps.gov.in/ireps/supply/pdfdocs/042023/105999514/viewNitPdf_4166668.pdf</t>
  </si>
  <si>
    <t>valve spindle nut</t>
  </si>
  <si>
    <t>https://ireps.gov.in/ireps/supply/pdfdocs/052023/106036052/viewNitPdf_4211352.pdf</t>
  </si>
  <si>
    <t>valve spring as per m/s repl pt. s3216 /drg. swt435149p1 or m/s anantshree pt. no. g3216/drg. 9919000287001.</t>
  </si>
  <si>
    <t>https://ireps.gov.in/ireps/supply/pdfdocs/052023/106029478/viewNitPdf_4203621.pdf</t>
  </si>
  <si>
    <t>valve spring part no. 3213 drg. no. swt 435148 p1 or m/s anantshree pt. no. g3213/ drg.9919000286001 or m/s adtranzs (now m/s repl) pt.no. s3213 spare for oil pump of tap changr type no. 32.</t>
  </si>
  <si>
    <t>https://ireps.gov.in/ireps/supply/pdfdocs/052023/105997075/viewNitPdf_4163569.pdf</t>
  </si>
  <si>
    <t>valve-1 1/4 pt</t>
  </si>
  <si>
    <t>https://ireps.gov.in/ireps/supply/pdfdocs/112022/105893344/viewNitPdf_4038868.pdf</t>
  </si>
  <si>
    <t>valve-1/4 relief</t>
  </si>
  <si>
    <t>https://ireps.gov.in/ireps/supply/pdfdocs/042023/105962491/viewNitPdf_4127818.pdf</t>
  </si>
  <si>
    <t>10223068A</t>
  </si>
  <si>
    <t>https://ireps.gov.in/ireps/supply/pdfdocs/072023/106027513/viewNitPdf_4201255.pdf</t>
  </si>
  <si>
    <t>valve-7/8 relief</t>
  </si>
  <si>
    <t>10221171C</t>
  </si>
  <si>
    <t>https://ireps.gov.in/ireps/supply/pdfdocs/012023/105918136/viewNitPdf_4076491.pdf</t>
  </si>
  <si>
    <t>valve-check</t>
  </si>
  <si>
    <t>10222777C</t>
  </si>
  <si>
    <t>https://ireps.gov.in/ireps/supply/pdfdocs/022023/105936865/viewNitPdf_4091834.pdf</t>
  </si>
  <si>
    <t>valvoline inhibitorcorrosion</t>
  </si>
  <si>
    <t>https://ireps.gov.in/ireps/supply/pdfdocs/112022/105889416/viewNitPdf_4034065.pdf</t>
  </si>
  <si>
    <t>valvoline premium blue</t>
  </si>
  <si>
    <t>https://ireps.gov.in/ireps/supply/pdfdocs/012023/105926259/viewNitPdf_4078852.pdf</t>
  </si>
  <si>
    <t>varanasi division: - provision of 10 kwp on grid type solar system at 11 nos railway stations.</t>
  </si>
  <si>
    <t>E-Tender-L-24-22-23</t>
  </si>
  <si>
    <t>https://ireps.gov.in/ireps/works/pdfdocs/022023/67163758/viewNitPdf_4101468.pdf</t>
  </si>
  <si>
    <t>E-Tender-L-27-22-23</t>
  </si>
  <si>
    <t>https://ireps.gov.in/ireps/works/pdfdocs/032023/67732172/viewNitPdf_4133573.pdf</t>
  </si>
  <si>
    <t>E-Tender-L-02-23-24</t>
  </si>
  <si>
    <t>https://ireps.gov.in/ireps/works/pdfdocs/042023/68414638/viewNitPdf_4171675.pdf</t>
  </si>
  <si>
    <t>E-Tender-L-03-23-24</t>
  </si>
  <si>
    <t>https://ireps.gov.in/ireps/works/pdfdocs/062023/69009571/viewNitPdf_4209603.pdf</t>
  </si>
  <si>
    <t>varanasi division: - replacement of defective cables by new cables in jurisdiction of sse/e/siwanbsb &amp; provision of additional cable at arj.</t>
  </si>
  <si>
    <t>E-Tender-L-23-22-23</t>
  </si>
  <si>
    <t>https://ireps.gov.in/ireps/works/pdfdocs/022023/66799008/viewNitPdf_4081216.pdf</t>
  </si>
  <si>
    <t>varanasi division:- comprehensive maintenance contract for window / split tower / ductable ac / refrigerators and water coolers for a period of 3 years over bsb div.</t>
  </si>
  <si>
    <t>E-Tender-L-28-22-23</t>
  </si>
  <si>
    <t>https://ireps.gov.in/ireps/works/pdfdocs/032023/67723702/viewNitPdf_4133039.pdf</t>
  </si>
  <si>
    <t>variable displacement pump plasser part no.hy721x78le8/27a/20+snp3/33 make: plasser only.</t>
  </si>
  <si>
    <t>https://ireps.gov.in/ireps/supply/pdfdocs/052023/106024232/viewNitPdf_4197360.pdf</t>
  </si>
  <si>
    <t>variable pump traction gantry harsco part no. 0-3312006-0- 40/90l075mb1nn605351 make harsco or equivalent</t>
  </si>
  <si>
    <t>https://ireps.gov.in/ireps/supply/pdfdocs/032023/105936481/viewNitPdf_4091443.pdf</t>
  </si>
  <si>
    <t>variable voltage variable frequency (vvvf) test kit for light run test of memu motorized bogie</t>
  </si>
  <si>
    <t>10217392A</t>
  </si>
  <si>
    <t>https://ireps.gov.in/ireps/supply/pdfdocs/032023/105970346/viewNitPdf_4131234.pdf</t>
  </si>
  <si>
    <t>various miscellaneous works related to maintenance and upkeep at various lcs under aden/ch.estimate no.275/2022 (rrsk/sf).</t>
  </si>
  <si>
    <t>277-DRM-MB-22-23</t>
  </si>
  <si>
    <t>https://ireps.gov.in/ireps/works/pdfdocs/022023/66862811/viewNitPdf_4084170.pdf</t>
  </si>
  <si>
    <t>various signalling execution works for commissioning of elb in place of mlb along with part supply of materials at various sections of izn div.</t>
  </si>
  <si>
    <t>N_16_2_OT_22-23_20</t>
  </si>
  <si>
    <t>north eastern rly / izzatnager division-s and t</t>
  </si>
  <si>
    <t>https://ireps.gov.in/ireps/works/pdfdocs/012023/66429685/viewNitPdf_4062640.pdf</t>
  </si>
  <si>
    <t>various sizes nuts and bolts.</t>
  </si>
  <si>
    <t>https://ireps.gov.in/ireps/supply/pdfdocs/122022/105897274/viewNitPdf_4043870.pdf</t>
  </si>
  <si>
    <t>various spare parts of tmc machine (total 45 items) make: plasser only.</t>
  </si>
  <si>
    <t>https://ireps.gov.in/ireps/supply/pdfdocs/052023/106018380/viewNitPdf_4193386.pdf</t>
  </si>
  <si>
    <t>various track work in connection with increasing sleeper density and other allied works in jnh-pfm section under aden-prg. estt. no 211/2022.</t>
  </si>
  <si>
    <t>11-SR-DEN-VI-LKO-2022-23</t>
  </si>
  <si>
    <t>https://ireps.gov.in/ireps/works/pdfdocs/012023/66443562/viewNitPdf_4063359.pdf</t>
  </si>
  <si>
    <t>08-SR-DEN-VI-LKO-2023-24</t>
  </si>
  <si>
    <t>https://ireps.gov.in/ireps/works/pdfdocs/052023/67241726/viewNitPdf_4105569.pdf</t>
  </si>
  <si>
    <t>various type of hydraulic pumps and hydraulic valves</t>
  </si>
  <si>
    <t>https://ireps.gov.in/ireps/supply/pdfdocs/022023/105972655/viewNitPdf_4133630.pdf</t>
  </si>
  <si>
    <t>05235023A</t>
  </si>
  <si>
    <t>https://ireps.gov.in/ireps/supply/pdfdocs/042023/105997099/viewNitPdf_4180821.pdf</t>
  </si>
  <si>
    <t>various types bolts nuts washer split pin and ms clip.</t>
  </si>
  <si>
    <t>https://ireps.gov.in/ireps/supply/pdfdocs/022023/105954083/viewNitPdf_4112658.pdf</t>
  </si>
  <si>
    <t>various types bolts nuts washer split pin ms clip annual cap and chequered plate.</t>
  </si>
  <si>
    <t>https://ireps.gov.in/ireps/supply/pdfdocs/032023/105955789/viewNitPdf_4114160.pdf</t>
  </si>
  <si>
    <t>various types ms clip hook bolts and nut washer split pin</t>
  </si>
  <si>
    <t>https://ireps.gov.in/ireps/supply/pdfdocs/032023/105955770/viewNitPdf_4114151.pdf</t>
  </si>
  <si>
    <t>various types of glyd ring and o rings</t>
  </si>
  <si>
    <t>https://ireps.gov.in/ireps/supply/pdfdocs/042023/105984688/viewNitPdf_4147860.pdf</t>
  </si>
  <si>
    <t>05235050A</t>
  </si>
  <si>
    <t>https://ireps.gov.in/ireps/supply/pdfdocs/062023/106026945/viewNitPdf_4202843.pdf</t>
  </si>
  <si>
    <t>various types of ms clip tapered washer and tapered split pin.</t>
  </si>
  <si>
    <t>https://ireps.gov.in/ireps/supply/pdfdocs/122022/105897259/viewNitPdf_4043871.pdf</t>
  </si>
  <si>
    <t>varnish elmotherm</t>
  </si>
  <si>
    <t>51225829A</t>
  </si>
  <si>
    <t>https://ireps.gov.in/ireps/supply/pdfdocs/012023/105941067/viewNitPdf_4096946.pdf</t>
  </si>
  <si>
    <t>varnish finishing exterior synthetic air drying to is: 524/83 reaffirmed 2011: packed in 20 ltrs. new &amp; sound non returnable m.s. drum to is: 2552/89 with amndt. no. 1 grade b-1.</t>
  </si>
  <si>
    <t>https://ireps.gov.in/ireps/supply/pdfdocs/062023/106057652/viewNitPdf_4238778.pdf</t>
  </si>
  <si>
    <t>varnish insulating elmotherm</t>
  </si>
  <si>
    <t>https://ireps.gov.in/ireps/supply/pdfdocs/122022/105923058/viewNitPdf_4075089.pdf</t>
  </si>
  <si>
    <t>varnish insulating.</t>
  </si>
  <si>
    <t>70223437A</t>
  </si>
  <si>
    <t>https://ireps.gov.in/ireps/supply/pdfdocs/112022/105886394/viewNitPdf_4030434.pdf</t>
  </si>
  <si>
    <t>v-deep groove alternator pulley suitable for 4.5kw transom mounted brushless alternator conf. to rdso drg no. skel -3882 (rev .2) 2014 &amp; rdso spec. no. elps/spec/tl/13 mar. 1998.</t>
  </si>
  <si>
    <t>02221120A</t>
  </si>
  <si>
    <t>https://ireps.gov.in/ireps/supply/pdfdocs/042023/105976916/viewNitPdf_4148068.pdf</t>
  </si>
  <si>
    <t>v-deep groove axle pulley etc.</t>
  </si>
  <si>
    <t>https://ireps.gov.in/ireps/supply/pdfdocs/062023/106044286/viewNitPdf_4224767.pdf</t>
  </si>
  <si>
    <t>v-deep groove axle pulley for 25kw</t>
  </si>
  <si>
    <t>https://ireps.gov.in/ireps/supply/pdfdocs/072023/106066785/viewNitPdf_4248598.pdf</t>
  </si>
  <si>
    <t>v-deep groove axle pulley for 25kw alternator as per rdso drg no. skel -3652 (alt -3) and spec. no. elps/spec/tl/13 mar. -1998.</t>
  </si>
  <si>
    <t>02221542A</t>
  </si>
  <si>
    <t>https://ireps.gov.in/ireps/supply/pdfdocs/012023/105923343/viewNitPdf_4075422.pdf</t>
  </si>
  <si>
    <t>v-deep groove axle pully</t>
  </si>
  <si>
    <t>40223292A</t>
  </si>
  <si>
    <t>https://ireps.gov.in/ireps/supply/pdfdocs/122022/105908170/viewNitPdf_4057263.pdf</t>
  </si>
  <si>
    <t>https://ireps.gov.in/ireps/supply/pdfdocs/122022/105919039/viewNitPdf_4070308.pdf</t>
  </si>
  <si>
    <t>v-deep grove type six groove.</t>
  </si>
  <si>
    <t>https://ireps.gov.in/ireps/supply/pdfdocs/052023/106010987/viewNitPdf_4184521.pdf</t>
  </si>
  <si>
    <t>vecuronium</t>
  </si>
  <si>
    <t>https://ireps.gov.in/ireps/supply/pdfdocs/042023/105994489/viewNitPdf_4160220.pdf</t>
  </si>
  <si>
    <t>vecuronium 4 mg</t>
  </si>
  <si>
    <t>https://ireps.gov.in/ireps/supply/pdfdocs/052023/106035690/viewNitPdf_4211063.pdf</t>
  </si>
  <si>
    <t>vecuronium bromide 4mg inj</t>
  </si>
  <si>
    <t>https://ireps.gov.in/ireps/supply/pdfdocs/022023/105951918/viewNitPdf_4109649.pdf</t>
  </si>
  <si>
    <t>https://ireps.gov.in/ireps/supply/pdfdocs/042023/105997011/viewNitPdf_4163483.pdf</t>
  </si>
  <si>
    <t>60231486A</t>
  </si>
  <si>
    <t>https://ireps.gov.in/ireps/supply/pdfdocs/052023/106017254/viewNitPdf_4188816.pdf</t>
  </si>
  <si>
    <t>vecuronium bromide 4mg inj each amp / vial contains - vecuronium bromide 10mg/10ml</t>
  </si>
  <si>
    <t>80231116A</t>
  </si>
  <si>
    <t>https://ireps.gov.in/ireps/supply/pdfdocs/032023/105984786/viewNitPdf_4147925.pdf</t>
  </si>
  <si>
    <t>https://ireps.gov.in/ireps/supply/pdfdocs/052023/106027051/viewNitPdf_4205252.pdf</t>
  </si>
  <si>
    <t>vee belt</t>
  </si>
  <si>
    <t>https://ireps.gov.in/ireps/supply/pdfdocs/112022/105888025/viewNitPdf_4032343.pdf</t>
  </si>
  <si>
    <t>velcro fiber sanding disc dia- 05 inch grit no- 150 compatible with bosc make random orbital sander maching note- sample to be approved by consignee before bulk supply</t>
  </si>
  <si>
    <t>https://ireps.gov.in/ireps/supply/pdfdocs/062023/106068947/viewNitPdf_4250658.pdf</t>
  </si>
  <si>
    <t>velcro sanding paper 150mm dia grit 80 for random orbit sander. size 06 hole paper.</t>
  </si>
  <si>
    <t>40235083A</t>
  </si>
  <si>
    <t>https://ireps.gov.in/ireps/supply/pdfdocs/032023/105984202/viewNitPdf_4147182.pdf</t>
  </si>
  <si>
    <t>veneer sheet size- 2400 mm x 1200 mm x 3 mm.</t>
  </si>
  <si>
    <t>51235112A</t>
  </si>
  <si>
    <t>https://ireps.gov.in/ireps/supply/pdfdocs/062023/106046812/viewNitPdf_4224202.pdf</t>
  </si>
  <si>
    <t>vent casing assembly for wash basin of lhb/eog coaches to icf drg. no. lscn/eog-6-3-018 alt. c col-1.</t>
  </si>
  <si>
    <t>https://ireps.gov.in/ireps/supply/pdfdocs/022023/105949819/viewNitPdf_4107254.pdf</t>
  </si>
  <si>
    <t>30232840B</t>
  </si>
  <si>
    <t>https://ireps.gov.in/ireps/supply/pdfdocs/032023/105986158/viewNitPdf_4149508.pdf</t>
  </si>
  <si>
    <t>30232840C</t>
  </si>
  <si>
    <t>https://ireps.gov.in/ireps/supply/pdfdocs/052023/106004823/viewNitPdf_4178617.pdf</t>
  </si>
  <si>
    <t>vent fan pump bracket plate as per drawing no. 4cb/dmu/dpc/400</t>
  </si>
  <si>
    <t>https://ireps.gov.in/ireps/supply/pdfdocs/042023/106002314/viewNitPdf_4171796.pdf</t>
  </si>
  <si>
    <t>vent tube hot waterfuel shtoff valve patn etc.</t>
  </si>
  <si>
    <t>https://ireps.gov.in/ireps/supply/pdfdocs/012023/105938757/viewNitPdf_4094036.pdf</t>
  </si>
  <si>
    <t>vent valve hose pipe brake controller to emd part.no.10636250 pl.no.17320458</t>
  </si>
  <si>
    <t>53225188B</t>
  </si>
  <si>
    <t>https://ireps.gov.in/ireps/supply/pdfdocs/022023/105957578/viewNitPdf_4120930.pdf</t>
  </si>
  <si>
    <t>venting tube</t>
  </si>
  <si>
    <t>https://ireps.gov.in/ireps/supply/pdfdocs/042023/106005760/viewNitPdf_4179769.pdf</t>
  </si>
  <si>
    <t>venting tube for mph conresvator for tfp to drg. no. gzb/353/elect/pt-87</t>
  </si>
  <si>
    <t>https://ireps.gov.in/ireps/supply/pdfdocs/022023/105940484/viewNitPdf_4096207.pdf</t>
  </si>
  <si>
    <t>venting tube for mph to conservation</t>
  </si>
  <si>
    <t>https://ireps.gov.in/ireps/supply/pdfdocs/042023/106004370/viewNitPdf_4173204.pdf</t>
  </si>
  <si>
    <t>venting tube for mph to conservation for loco tfp as per clw drg.no. 05/3/52/82 alt-7.</t>
  </si>
  <si>
    <t>54231002A</t>
  </si>
  <si>
    <t>https://ireps.gov.in/ireps/supply/pdfdocs/012023/105942981/viewNitPdf_4099090.pdf</t>
  </si>
  <si>
    <t>verapamil hydrochloride 40mg tab</t>
  </si>
  <si>
    <t>https://ireps.gov.in/ireps/supply/pdfdocs/022023/105952377/viewNitPdf_4110151.pdf</t>
  </si>
  <si>
    <t>https://ireps.gov.in/ireps/supply/pdfdocs/022023/105952908/viewNitPdf_4110691.pdf</t>
  </si>
  <si>
    <t>80231146A</t>
  </si>
  <si>
    <t>https://ireps.gov.in/ireps/supply/pdfdocs/022023/105964387/viewNitPdf_4123934.pdf</t>
  </si>
  <si>
    <t>verapamil hydrochloride 40mg tab each tab/cap contains verapamil 40 mg packed in pvc / silver foil strip</t>
  </si>
  <si>
    <t>80231146B</t>
  </si>
  <si>
    <t>https://ireps.gov.in/ireps/supply/pdfdocs/032023/105972620/viewNitPdf_4133759.pdf</t>
  </si>
  <si>
    <t>80231146C</t>
  </si>
  <si>
    <t>https://ireps.gov.in/ireps/supply/pdfdocs/032023/105981644/viewNitPdf_4144052.pdf</t>
  </si>
  <si>
    <t>vero cell anti rabies vaccine</t>
  </si>
  <si>
    <t>https://ireps.gov.in/ireps/supply/pdfdocs/052023/106035964/viewNitPdf_4211821.pdf</t>
  </si>
  <si>
    <t>verpamil 40 mg</t>
  </si>
  <si>
    <t>https://ireps.gov.in/ireps/supply/pdfdocs/052023/106011983/viewNitPdf_4183392.pdf</t>
  </si>
  <si>
    <t>vertical carrier (sanrok) assembly</t>
  </si>
  <si>
    <t>https://ireps.gov.in/ireps/supply/pdfdocs/062023/106065539/viewNitPdf_4246476.pdf</t>
  </si>
  <si>
    <t>vertical damper (capacity- 600 kg ) for secondary-air spring suspension arrangement</t>
  </si>
  <si>
    <t>https://ireps.gov.in/ireps/supply/pdfdocs/052023/105972711/viewNitPdf_4140838.pdf</t>
  </si>
  <si>
    <t>vertical damper (capacity 600 kg) drg. no-dmu/dpc-5-0-5-503 atl.h r/6 item-4 and rdso spec. no-c-8703 (rev-2) specn: drg. no-dmu/dpc-5-0-5-503 atl.h r/6 item-4 and rdso spec. no-c-8703 (rev-2)</t>
  </si>
  <si>
    <t>https://ireps.gov.in/ireps/supply/pdfdocs/052023/105998841/viewNitPdf_4166007.pdf</t>
  </si>
  <si>
    <t>vertical damper (capacity 600 kg) for secondary air spring suspension arrgt. to icf drg. no-dmu/dpc-5-0-5-503 atl. k/6 item-4 and rdso spec. no-c-8703 (rev-2) with amndt. no.-01 of august-2016.</t>
  </si>
  <si>
    <t>https://ireps.gov.in/ireps/supply/pdfdocs/012023/105914590/viewNitPdf_4065513.pdf</t>
  </si>
  <si>
    <t>vertical damper 400 kg to icf drg. no. dmu/dpc 5-0-5-503 alt-k/6 item no.1 confirming to rdso spec.no. c-8703 rev-2 feb.-07 with amndt. 1 of augut.2016.</t>
  </si>
  <si>
    <t>https://ireps.gov.in/ireps/supply/pdfdocs/052023/106034208/viewNitPdf_4209282.pdf</t>
  </si>
  <si>
    <t>vertical damper for secondary air spring suspension arrangement ( 900 kg cap. ) as per dmu/dpc5-0-5-503 alt k6 item 5.</t>
  </si>
  <si>
    <t>https://ireps.gov.in/ireps/supply/pdfdocs/122022/105890033/viewNitPdf_4036305.pdf</t>
  </si>
  <si>
    <t>vertical damper for wap-5 locos</t>
  </si>
  <si>
    <t>https://ireps.gov.in/ireps/supply/pdfdocs/042023/105987724/viewNitPdf_4151453.pdf</t>
  </si>
  <si>
    <t>vertical damper primary</t>
  </si>
  <si>
    <t>https://ireps.gov.in/ireps/supply/pdfdocs/122022/105906983/viewNitPdf_4056556.pdf</t>
  </si>
  <si>
    <t>vertical probe 2.5 mhz specn: dia 20mm  rdso spec. no. m&amp;c/ndt/125/2004 rev.ii january 2017.</t>
  </si>
  <si>
    <t>04224930C</t>
  </si>
  <si>
    <t>https://ireps.gov.in/ireps/supply/pdfdocs/062023/106045229/viewNitPdf_4223294.pdf</t>
  </si>
  <si>
    <t>vertical support assambly for cbc to escort part no. sk-465 with rdso specn. no. rdso/2011/cg-03(rev-3).</t>
  </si>
  <si>
    <t>https://ireps.gov.in/ireps/supply/pdfdocs/062023/106024508/viewNitPdf_4198504.pdf</t>
  </si>
  <si>
    <t>vertical wear liner for casnub 22hs bogies</t>
  </si>
  <si>
    <t>51235296A</t>
  </si>
  <si>
    <t>https://ireps.gov.in/ireps/supply/pdfdocs/062023/106061297/viewNitPdf_4241481.pdf</t>
  </si>
  <si>
    <t>vestibule bellow top complete</t>
  </si>
  <si>
    <t>https://ireps.gov.in/ireps/supply/pdfdocs/022023/105961178/viewNitPdf_4120297.pdf</t>
  </si>
  <si>
    <t>30233025A</t>
  </si>
  <si>
    <t>https://ireps.gov.in/ireps/supply/pdfdocs/032023/105986307/viewNitPdf_4149635.pdf</t>
  </si>
  <si>
    <t>vetreous china (wg) kitchen sink size 45 .</t>
  </si>
  <si>
    <t>https://ireps.gov.in/ireps/supply/pdfdocs/042023/106002460/viewNitPdf_4170555.pdf</t>
  </si>
  <si>
    <t>vglb : repair to washable apron on pf no. 2 pf no. 3 pf no. 4 and pf no. 7 at vglb station.</t>
  </si>
  <si>
    <t>JHS-ENGG-C-2023-05</t>
  </si>
  <si>
    <t>https://ireps.gov.in/ireps/works/pdfdocs/022023/66907658/viewNitPdf_4087040.pdf</t>
  </si>
  <si>
    <t>JHS-ENGG-C-2023-20</t>
  </si>
  <si>
    <t>https://ireps.gov.in/ireps/works/pdfdocs/022023/67403403/viewNitPdf_4114703.pdf</t>
  </si>
  <si>
    <t>vglb-heavy repair work of rcc over head tanks at jhansi east colony.</t>
  </si>
  <si>
    <t>JHS-ENGG-HQ-2023-83</t>
  </si>
  <si>
    <t>https://ireps.gov.in/ireps/works/pdfdocs/062023/68997488/viewNitPdf_4209074.pdf</t>
  </si>
  <si>
    <t>vglb-improvement of various staff amenities like water supply in staff quarters and improvement to drainage in east colony .</t>
  </si>
  <si>
    <t>JHS-ENGG-HQ-2023-36</t>
  </si>
  <si>
    <t>https://ireps.gov.in/ireps/works/pdfdocs/042023/67288803/viewNitPdf_4108134.pdf</t>
  </si>
  <si>
    <t>JHS-ENGG-HQ-2023-65</t>
  </si>
  <si>
    <t>https://ireps.gov.in/ireps/works/pdfdocs/052023/68456356/viewNitPdf_4173842.pdf</t>
  </si>
  <si>
    <t>vhf 5 watts analog walkie- talkie radio</t>
  </si>
  <si>
    <t>80225558A</t>
  </si>
  <si>
    <t>https://ireps.gov.in/ireps/supply/pdfdocs/012023/105860672/viewNitPdf_4089534.pdf</t>
  </si>
  <si>
    <t>80225558B</t>
  </si>
  <si>
    <t>https://ireps.gov.in/ireps/supply/pdfdocs/012023/105941302/viewNitPdf_4097240.pdf</t>
  </si>
  <si>
    <t>vibration shaft bearing</t>
  </si>
  <si>
    <t>https://ireps.gov.in/ireps/supply/pdfdocs/032023/105959366/viewNitPdf_4118214.pdf</t>
  </si>
  <si>
    <t>vickers hardness tester as per is:1754 &amp;iso 6507-2 latest</t>
  </si>
  <si>
    <t>https://ireps.gov.in/ireps/supply/pdfdocs/012023/105931542/viewNitPdf_4085131.pdf</t>
  </si>
  <si>
    <t>10229392A</t>
  </si>
  <si>
    <t>https://ireps.gov.in/ireps/supply/pdfdocs/032023/105966960/viewNitPdf_4127215.pdf</t>
  </si>
  <si>
    <t>vidas dengue ns1-ag. per kit for 60 test. (item no. 4381 (pac) of ami 2023 - 24)</t>
  </si>
  <si>
    <t>https://ireps.gov.in/ireps/supply/pdfdocs/062023/106023827/viewNitPdf_4196923.pdf</t>
  </si>
  <si>
    <t>vidas tsh pack size:- 60 test per packet</t>
  </si>
  <si>
    <t>https://ireps.gov.in/ireps/supply/pdfdocs/042023/106004645/viewNitPdf_4174502.pdf</t>
  </si>
  <si>
    <t>82235076A</t>
  </si>
  <si>
    <t>https://ireps.gov.in/ireps/supply/pdfdocs/052023/106018925/viewNitPdf_4190856.pdf</t>
  </si>
  <si>
    <t>video borescope to record still images and video on the removable sd cards.( details as per annexure)</t>
  </si>
  <si>
    <t>44225010B</t>
  </si>
  <si>
    <t>https://ireps.gov.in/ireps/supply/pdfdocs/012023/105936757/viewNitPdf_4091696.pdf</t>
  </si>
  <si>
    <t>video phone</t>
  </si>
  <si>
    <t>LP235003</t>
  </si>
  <si>
    <t>https://ireps.gov.in/ireps/supply/pdfdocs/012023/105937351/viewNitPdf_4092626.pdf</t>
  </si>
  <si>
    <t>videoscope set</t>
  </si>
  <si>
    <t>https://ireps.gov.in/ireps/supply/pdfdocs/052023/106030229/viewNitPdf_4205238.pdf</t>
  </si>
  <si>
    <t>vigilance control device (vcd) complete [ vigilance control device (vcd) complete for conventional locomotives as per rdsos specificationno. rdso/2008/els/spec/0025 rev-6 (june 2019) or latest]</t>
  </si>
  <si>
    <t>https://ireps.gov.in/ireps/supply/pdfdocs/072023/106069125/viewNitPdf_4250919.pdf</t>
  </si>
  <si>
    <t>vigilance unit</t>
  </si>
  <si>
    <t>https://ireps.gov.in/ireps/supply/pdfdocs/042023/106007785/viewNitPdf_4177458.pdf</t>
  </si>
  <si>
    <t>vildagliptin 50mg plus metformin 1000mg tab.[each tab/cap contains vildagliptin 50 mg. with metformin 1000 mg packed in pvc / silver foil strip]</t>
  </si>
  <si>
    <t>https://ireps.gov.in/ireps/supply/pdfdocs/042023/105993276/viewNitPdf_4160355.pdf</t>
  </si>
  <si>
    <t>vildagliptin 50mg tab [each tab/cap contains vildagliptin 50mg. packed in pvc / silver foil strip]</t>
  </si>
  <si>
    <t>https://ireps.gov.in/ireps/supply/pdfdocs/042023/105982904/viewNitPdf_4146402.pdf</t>
  </si>
  <si>
    <t>vinyl coated upholstery fabric (artificial leather)</t>
  </si>
  <si>
    <t>26220240A</t>
  </si>
  <si>
    <t>https://ireps.gov.in/ireps/supply/pdfdocs/052023/105994744/viewNitPdf_4162533.pdf</t>
  </si>
  <si>
    <t>26220240C</t>
  </si>
  <si>
    <t>https://ireps.gov.in/ireps/supply/pdfdocs/072023/106065629/viewNitPdf_4251569.pdf</t>
  </si>
  <si>
    <t>vinyl coated upholstery fabric artificial leather for ac coaches ( brown colour.)</t>
  </si>
  <si>
    <t>https://ireps.gov.in/ireps/supply/pdfdocs/022023/105921248/viewNitPdf_4074761.pdf</t>
  </si>
  <si>
    <t>vinyl digital print laminated over sun board with ss-304 angle frame &amp; back support. other specification and size attached as annexure-i</t>
  </si>
  <si>
    <t>https://ireps.gov.in/ireps/supply/pdfdocs/112022/105890271/viewNitPdf_4035103.pdf</t>
  </si>
  <si>
    <t>vinyl sun board</t>
  </si>
  <si>
    <t>https://ireps.gov.in/ireps/supply/pdfdocs/012023/105933821/viewNitPdf_4088189.pdf</t>
  </si>
  <si>
    <t>virangana lakshmibai-improvement of senior and junior institute trd depot s&amp;t depot etc.</t>
  </si>
  <si>
    <t>JHS-ENGG-HQ-2023-10</t>
  </si>
  <si>
    <t>https://ireps.gov.in/ireps/works/pdfdocs/022023/65334541/viewNitPdf_4000215.pdf</t>
  </si>
  <si>
    <t>JHS-ENGG-HQ-2023-45</t>
  </si>
  <si>
    <t>https://ireps.gov.in/ireps/works/pdfdocs/042023/68143049/viewNitPdf_4154618.pdf</t>
  </si>
  <si>
    <t>visor assembly</t>
  </si>
  <si>
    <t>04222733B</t>
  </si>
  <si>
    <t>https://ireps.gov.in/ireps/supply/pdfdocs/112022/105887752/viewNitPdf_4032240.pdf</t>
  </si>
  <si>
    <t>04222733C</t>
  </si>
  <si>
    <t>https://ireps.gov.in/ireps/supply/pdfdocs/122022/105910506/viewNitPdf_4060543.pdf</t>
  </si>
  <si>
    <t>vit. d3 liquid nonotechnology</t>
  </si>
  <si>
    <t>279T2022-23MDmedicineRet4</t>
  </si>
  <si>
    <t>https://ireps.gov.in/ireps/supply/pdfdocs/012023/66782564/viewNitPdf_4080551.pdf</t>
  </si>
  <si>
    <t>279T2022-23MDmedicineRet5</t>
  </si>
  <si>
    <t>https://ireps.gov.in/ireps/supply/pdfdocs/012023/67069545/viewNitPdf_4096277.pdf</t>
  </si>
  <si>
    <t>vit. d3. (1x60 test). in per pack of 1x60 test. (item no. 4338 (pac) of ami 2023 - 24) (supply in 02 parts equally on half yearly basis. the supply of 1st part is within 30 days &amp; total dp is 07 months from the date of issue of the order. bill will be raised accordingly).</t>
  </si>
  <si>
    <t>https://ireps.gov.in/ireps/supply/pdfdocs/062023/106027921/viewNitPdf_4201827.pdf</t>
  </si>
  <si>
    <t>vitamin b complex 10ml vial inj each 1ml [vitamin b complex 10ml vial inj each 1ml containing vitn b1 90.9mg vit b2 4.5mg vit b6 4.5mg niacinamide 90.9mg d panthenol 9.1mg choline chloride 9.1mg dl methionine 9.1mg inositol 4.5mg and vit b12 90.9mcg]</t>
  </si>
  <si>
    <t>https://ireps.gov.in/ireps/supply/pdfdocs/022023/105970959/viewNitPdf_4131916.pdf</t>
  </si>
  <si>
    <t>vitamin e 200mg cap [each tab/cap contains vitamin e 200 mg. packed in pvc / silver foil strip.]</t>
  </si>
  <si>
    <t>https://ireps.gov.in/ireps/supply/pdfdocs/022023/105948753/viewNitPdf_4106199.pdf</t>
  </si>
  <si>
    <t>28234219A</t>
  </si>
  <si>
    <t>https://ireps.gov.in/ireps/supply/pdfdocs/032023/105969904/viewNitPdf_4131601.pdf</t>
  </si>
  <si>
    <t>vitamin e 400 mg cap</t>
  </si>
  <si>
    <t>https://ireps.gov.in/ireps/supply/pdfdocs/032023/105992565/viewNitPdf_4157687.pdf</t>
  </si>
  <si>
    <t>vitamin e 400mg cap [each tab/cap contains vitamin e 400 mg. packed in pvc / silver foil strip.]</t>
  </si>
  <si>
    <t>https://ireps.gov.in/ireps/supply/pdfdocs/042023/105992601/viewNitPdf_4158443.pdf</t>
  </si>
  <si>
    <t>28234220A</t>
  </si>
  <si>
    <t>https://ireps.gov.in/ireps/supply/pdfdocs/052023/106008936/viewNitPdf_4180253.pdf</t>
  </si>
  <si>
    <t>28234220B</t>
  </si>
  <si>
    <t>https://ireps.gov.in/ireps/supply/pdfdocs/062023/106030049/viewNitPdf_4211277.pdf</t>
  </si>
  <si>
    <t>viton seal o - ring</t>
  </si>
  <si>
    <t>10222870C</t>
  </si>
  <si>
    <t>https://ireps.gov.in/ireps/supply/pdfdocs/122022/105876948/viewNitPdf_4038788.pdf</t>
  </si>
  <si>
    <t>viton seal o-ring</t>
  </si>
  <si>
    <t>https://ireps.gov.in/ireps/supply/pdfdocs/032023/105970205/viewNitPdf_4131037.pdf</t>
  </si>
  <si>
    <t>vm4 servo vacuum oil suitable for vacuum pumps</t>
  </si>
  <si>
    <t>56235278A</t>
  </si>
  <si>
    <t>https://ireps.gov.in/ireps/supply/pdfdocs/062023/106065179/viewNitPdf_4247708.pdf</t>
  </si>
  <si>
    <t>voglibose 0.2 mg</t>
  </si>
  <si>
    <t>https://ireps.gov.in/ireps/supply/pdfdocs/052023/106011877/viewNitPdf_4182755.pdf</t>
  </si>
  <si>
    <t>voglibose 0.2 mg tab</t>
  </si>
  <si>
    <t>https://ireps.gov.in/ireps/supply/pdfdocs/052023/106023331/viewNitPdf_4196309.pdf</t>
  </si>
  <si>
    <t>voglibose 0.2mg tab</t>
  </si>
  <si>
    <t>https://ireps.gov.in/ireps/supply/pdfdocs/022023/105951954/viewNitPdf_4109662.pdf</t>
  </si>
  <si>
    <t>https://ireps.gov.in/ireps/supply/pdfdocs/022023/105952856/viewNitPdf_4110619.pdf</t>
  </si>
  <si>
    <t>80231134A</t>
  </si>
  <si>
    <t>https://ireps.gov.in/ireps/supply/pdfdocs/022023/105964356/viewNitPdf_4123919.pdf</t>
  </si>
  <si>
    <t>voglibose 0.3 mg tab</t>
  </si>
  <si>
    <t>https://ireps.gov.in/ireps/supply/pdfdocs/052023/106023356/viewNitPdf_4196345.pdf</t>
  </si>
  <si>
    <t>voglibose 0.3mg tab [each tab/cap contains voglibose 0.3 mg packed in pvc / silver foil strip]</t>
  </si>
  <si>
    <t>https://ireps.gov.in/ireps/supply/pdfdocs/052023/106008831/viewNitPdf_4180314.pdf</t>
  </si>
  <si>
    <t>volt meter for battery for wam 4 loco 96x96x71 range [0-150v 2kv for 01 minute] as per clw drg. no. clw es/sk-4/i-21/b and specification no. clw/es/i-21 alt-b</t>
  </si>
  <si>
    <t>https://ireps.gov.in/ireps/supply/pdfdocs/012023/105908903/viewNitPdf_4058120.pdf</t>
  </si>
  <si>
    <t>voltage operated aux.relay</t>
  </si>
  <si>
    <t>https://ireps.gov.in/ireps/supply/pdfdocs/012023/105932693/viewNitPdf_4087611.pdf</t>
  </si>
  <si>
    <t>https://ireps.gov.in/ireps/supply/pdfdocs/062023/106024688/viewNitPdf_4198878.pdf</t>
  </si>
  <si>
    <t>voltage operated aux.relaytype:pc-8 ahx 110 v dc 4 no4 nc with field weakening resistance clw spec.no.clw/es/r-27.</t>
  </si>
  <si>
    <t>https://ireps.gov.in/ireps/supply/pdfdocs/012023/105929097/viewNitPdf_4082756.pdf</t>
  </si>
  <si>
    <t>https://ireps.gov.in/ireps/supply/pdfdocs/052023/106031743/viewNitPdf_4209442.pdf</t>
  </si>
  <si>
    <t>54231126A</t>
  </si>
  <si>
    <t>https://ireps.gov.in/ireps/supply/pdfdocs/062023/106050776/viewNitPdf_4232048.pdf</t>
  </si>
  <si>
    <t>voltmeter nw-72 battery 0-150v dc suitable for lhb ac coaches.</t>
  </si>
  <si>
    <t>https://ireps.gov.in/ireps/supply/pdfdocs/022023/105955590/viewNitPdf_4113865.pdf</t>
  </si>
  <si>
    <t>voltmeter selector rotary switch with marking l1-l2l2-l3l3-l1rated voltage 1000 vac as per rdso spec.no. rdso/pe/spec/ac/0184-2015 (rev-1).make- l&amp;tsalzersiemensschneider.as per bom sr.no.16</t>
  </si>
  <si>
    <t>https://ireps.gov.in/ireps/supply/pdfdocs/032023/105979266/viewNitPdf_4141415.pdf</t>
  </si>
  <si>
    <t>10235591B</t>
  </si>
  <si>
    <t>https://ireps.gov.in/ireps/supply/pdfdocs/032023/105987705/viewNitPdf_4151410.pdf</t>
  </si>
  <si>
    <t>voriconazole 200 mg tab</t>
  </si>
  <si>
    <t>https://ireps.gov.in/ireps/supply/pdfdocs/062023/106044664/viewNitPdf_4221734.pdf</t>
  </si>
  <si>
    <t>59231128A</t>
  </si>
  <si>
    <t>https://ireps.gov.in/ireps/supply/pdfdocs/072023/106067763/viewNitPdf_4249398.pdf</t>
  </si>
  <si>
    <t>vporcelain 9- tonne insulators ri- 6020 etc.</t>
  </si>
  <si>
    <t>https://ireps.gov.in/ireps/supply/pdfdocs/072023/106048906/viewNitPdf_4250126.pdf</t>
  </si>
  <si>
    <t>vrla battery</t>
  </si>
  <si>
    <t>https://ireps.gov.in/ireps/supply/pdfdocs/012023/105935288/viewNitPdf_4090075.pdf</t>
  </si>
  <si>
    <t>https://ireps.gov.in/ireps/supply/pdfdocs/012023/105936775/viewNitPdf_4091732.pdf</t>
  </si>
  <si>
    <t>wagon rake test rig for air brake system.</t>
  </si>
  <si>
    <t>92226114A</t>
  </si>
  <si>
    <t>https://ireps.gov.in/ireps/supply/pdfdocs/012023/105941255/viewNitPdf_4097196.pdf</t>
  </si>
  <si>
    <t>wall light adjustable mounting operating with 7 watt led bulb. make- philips bajaj havells. this item not available on gem portal.</t>
  </si>
  <si>
    <t>https://ireps.gov.in/ireps/supply/pdfdocs/052023/106018207/viewNitPdf_4191201.pdf</t>
  </si>
  <si>
    <t>wall protector (s.s) for lavatory pan</t>
  </si>
  <si>
    <t>https://ireps.gov.in/ireps/supply/pdfdocs/072023/106069080/viewNitPdf_4250855.pdf</t>
  </si>
  <si>
    <t>wall protector for lavatory pan drawing no. : - rdso/cg-k6085 alt. (1) item-1to 4</t>
  </si>
  <si>
    <t>https://ireps.gov.in/ireps/supply/pdfdocs/042023/105985123/viewNitPdf_4150454.pdf</t>
  </si>
  <si>
    <t>wardrobe * height -10 depth 2 per sqft</t>
  </si>
  <si>
    <t>https://ireps.gov.in/ireps/supply/pdfdocs/062023/106046644/viewNitPdf_4224012.pdf</t>
  </si>
  <si>
    <t>https://ireps.gov.in/ireps/supply/pdfdocs/062023/106047507/viewNitPdf_4225087.pdf</t>
  </si>
  <si>
    <t>wardrobe complete for guards room</t>
  </si>
  <si>
    <t>03221595A</t>
  </si>
  <si>
    <t>https://ireps.gov.in/ireps/supply/pdfdocs/122022/105907978/viewNitPdf_4057159.pdf</t>
  </si>
  <si>
    <t>warfarin sodium 5mg tab [each tab/ cap contains warfarin sodium 5 mg packed in pvc / silver foil strip]</t>
  </si>
  <si>
    <t>https://ireps.gov.in/ireps/supply/pdfdocs/062023/106038216/viewNitPdf_4216009.pdf</t>
  </si>
  <si>
    <t>warm drive hose clip size 250 to 275 mm</t>
  </si>
  <si>
    <t>https://ireps.gov.in/ireps/supply/pdfdocs/112022/105891139/viewNitPdf_4040735.pdf</t>
  </si>
  <si>
    <t>warm drive hose clip size 250 to 275 mm for tm bellow fitment bs-5315/1976. or is:4762/1984</t>
  </si>
  <si>
    <t>https://ireps.gov.in/ireps/supply/pdfdocs/112022/105888679/viewNitPdf_4033191.pdf</t>
  </si>
  <si>
    <t>warning bell (dual tone) with 2 speakers [warning bell (dual tone) with 2 speakers and 1 amplifier with builtin flasher (110 v ac )</t>
  </si>
  <si>
    <t>https://ireps.gov.in/ireps/supply/pdfdocs/062023/106060611/viewNitPdf_4240656.pdf</t>
  </si>
  <si>
    <t>warning light</t>
  </si>
  <si>
    <t>06221224A</t>
  </si>
  <si>
    <t>https://ireps.gov.in/ireps/supply/pdfdocs/022023/105928371/viewNitPdf_4092100.pdf</t>
  </si>
  <si>
    <t>06221224B</t>
  </si>
  <si>
    <t>https://ireps.gov.in/ireps/supply/pdfdocs/042023/105988761/viewNitPdf_4157050.pdf</t>
  </si>
  <si>
    <t>06221224C</t>
  </si>
  <si>
    <t>https://ireps.gov.in/ireps/supply/pdfdocs/072023/106061509/viewNitPdf_4249475.pdf</t>
  </si>
  <si>
    <t>wash hand sink ( d type) drawing no</t>
  </si>
  <si>
    <t>https://ireps.gov.in/ireps/supply/pdfdocs/032023/105941435/viewNitPdf_4101065.pdf</t>
  </si>
  <si>
    <t>wash hand sink (d type)</t>
  </si>
  <si>
    <t>https://ireps.gov.in/ireps/supply/pdfdocs/092023/106069717/viewNitPdf_4251805.pdf</t>
  </si>
  <si>
    <t>wash hand sink d type to l.r.s. drg. no. c/lf-1885 alt. 5. matl. &amp; specn. as per drg.</t>
  </si>
  <si>
    <t>https://ireps.gov.in/ireps/supply/pdfdocs/072023/106041437/viewNitPdf_4221625.pdf</t>
  </si>
  <si>
    <t>washer</t>
  </si>
  <si>
    <t>https://ireps.gov.in/ireps/supply/pdfdocs/012023/105922592/viewNitPdf_4074486.pdf</t>
  </si>
  <si>
    <t>08221049D</t>
  </si>
  <si>
    <t>https://ireps.gov.in/ireps/supply/pdfdocs/012023/105933748/viewNitPdf_4088052.pdf</t>
  </si>
  <si>
    <t>08222198A</t>
  </si>
  <si>
    <t>https://ireps.gov.in/ireps/supply/pdfdocs/022023/105963368/viewNitPdf_4122826.pdf</t>
  </si>
  <si>
    <t>https://ireps.gov.in/ireps/supply/pdfdocs/032023/105976393/viewNitPdf_4138863.pdf</t>
  </si>
  <si>
    <t>https://ireps.gov.in/ireps/supply/pdfdocs/042023/105988211/viewNitPdf_4152025.pdf</t>
  </si>
  <si>
    <t>https://ireps.gov.in/ireps/supply/pdfdocs/042023/106009014/viewNitPdf_4179080.pdf</t>
  </si>
  <si>
    <t>13211464A</t>
  </si>
  <si>
    <t>https://ireps.gov.in/ireps/supply/pdfdocs/112022/105897548/viewNitPdf_4044256.pdf</t>
  </si>
  <si>
    <t>13211464B</t>
  </si>
  <si>
    <t>https://ireps.gov.in/ireps/supply/pdfdocs/122022/105909388/viewNitPdf_4059036.pdf</t>
  </si>
  <si>
    <t>13211464C</t>
  </si>
  <si>
    <t>https://ireps.gov.in/ireps/supply/pdfdocs/122022/105919314/viewNitPdf_4070599.pdf</t>
  </si>
  <si>
    <t>washer /pt. a4430.14 /drg. ag544346p1</t>
  </si>
  <si>
    <t>https://ireps.gov.in/ireps/supply/pdfdocs/022023/105943406/viewNitPdf_4099554.pdf</t>
  </si>
  <si>
    <t>washer 3/8 aircraft</t>
  </si>
  <si>
    <t>https://ireps.gov.in/ireps/supply/pdfdocs/022023/105952875/viewNitPdf_4110638.pdf</t>
  </si>
  <si>
    <t>washer 3/8 hardened x as per drg.no. 10644829 alt a specn: specification for cleaningmarking and packing  misc-445</t>
  </si>
  <si>
    <t>02221460A</t>
  </si>
  <si>
    <t>https://ireps.gov.in/ireps/supply/pdfdocs/032023/105954266/viewNitPdf_4122098.pdf</t>
  </si>
  <si>
    <t>02221460B</t>
  </si>
  <si>
    <t>https://ireps.gov.in/ireps/supply/pdfdocs/042023/105991651/viewNitPdf_4158011.pdf</t>
  </si>
  <si>
    <t>washer and fitting = 46 items (washer=09 items and fitting = 37 items )</t>
  </si>
  <si>
    <t>https://ireps.gov.in/ireps/supply/pdfdocs/062023/105976318/viewNitPdf_4160854.pdf</t>
  </si>
  <si>
    <t>washer copper</t>
  </si>
  <si>
    <t>https://ireps.gov.in/ireps/supply/pdfdocs/052023/106020608/viewNitPdf_4198310.pdf</t>
  </si>
  <si>
    <t>https://ireps.gov.in/ireps/supply/pdfdocs/052023/106020900/viewNitPdf_4193330.pdf</t>
  </si>
  <si>
    <t>washer for centre pivot assembly</t>
  </si>
  <si>
    <t>https://ireps.gov.in/ireps/supply/pdfdocs/052023/106013684/viewNitPdf_4184613.pdf</t>
  </si>
  <si>
    <t>30231794A</t>
  </si>
  <si>
    <t>https://ireps.gov.in/ireps/supply/pdfdocs/072023/106052758/viewNitPdf_4241010.pdf</t>
  </si>
  <si>
    <t>washer lock bearing</t>
  </si>
  <si>
    <t>53235043A</t>
  </si>
  <si>
    <t>https://ireps.gov.in/ireps/supply/pdfdocs/042023/106001425/viewNitPdf_4169496.pdf</t>
  </si>
  <si>
    <t>washer ms black -1 specn. is: 2016 / 67 amndt. 4 table 2-type -a size m -20</t>
  </si>
  <si>
    <t>https://ireps.gov.in/ireps/supply/pdfdocs/042023/105996601/viewNitPdf_4165729.pdf</t>
  </si>
  <si>
    <t>washer ms black to is: 2016/67 teable - 2 type a size m16.matl .&amp; specn. is: 2016/67</t>
  </si>
  <si>
    <t>https://ireps.gov.in/ireps/supply/pdfdocs/052023/106005321/viewNitPdf_4175292.pdf</t>
  </si>
  <si>
    <t>washer ms black to is:2016/67 teble -2 type a size m 16 specn is: 2016/67</t>
  </si>
  <si>
    <t>26210265A</t>
  </si>
  <si>
    <t>https://ireps.gov.in/ireps/supply/pdfdocs/022023/105947034/viewNitPdf_4104429.pdf</t>
  </si>
  <si>
    <t>washer plain</t>
  </si>
  <si>
    <t>https://ireps.gov.in/ireps/supply/pdfdocs/052023/106037473/viewNitPdf_4213116.pdf</t>
  </si>
  <si>
    <t>57231115A</t>
  </si>
  <si>
    <t>https://ireps.gov.in/ireps/supply/pdfdocs/052023/106042780/viewNitPdf_4219571.pdf</t>
  </si>
  <si>
    <t>washer plain ( punched) steel size = m 33type - a to is: 2016/ 1967 with amndt. no.4 of oct. 1982</t>
  </si>
  <si>
    <t>https://ireps.gov.in/ireps/supply/pdfdocs/052023/106029118/viewNitPdf_4203227.pdf</t>
  </si>
  <si>
    <t>washer plain punched</t>
  </si>
  <si>
    <t>57221153A</t>
  </si>
  <si>
    <t>https://ireps.gov.in/ireps/supply/pdfdocs/022023/105964443/viewNitPdf_4126766.pdf</t>
  </si>
  <si>
    <t>washer plain punched steel</t>
  </si>
  <si>
    <t>https://ireps.gov.in/ireps/supply/pdfdocs/112022/105896234/viewNitPdf_4042549.pdf</t>
  </si>
  <si>
    <t>washer plain punched steel.</t>
  </si>
  <si>
    <t>https://ireps.gov.in/ireps/supply/pdfdocs/062023/106061950/viewNitPdf_4242202.pdf</t>
  </si>
  <si>
    <t>washer plain(punched) steel size - m 24type - a to is: 2016/1967 with amndt. no. 4 of oct. 1982.</t>
  </si>
  <si>
    <t>https://ireps.gov.in/ireps/supply/pdfdocs/042023/106007843/viewNitPdf_4177541.pdf</t>
  </si>
  <si>
    <t>washer size d-60 d-32 for 31 dia. pin to icf drg. no. icf/std-3-2-003 alt. b/2 item-2. matl. &amp; spec. as per drg.</t>
  </si>
  <si>
    <t>https://ireps.gov.in/ireps/supply/pdfdocs/062023/106033237/viewNitPdf_4208889.pdf</t>
  </si>
  <si>
    <t>washer size d-60 for 31 dia pin to icf d</t>
  </si>
  <si>
    <t>https://ireps.gov.in/ireps/supply/pdfdocs/052023/106040075/viewNitPdf_4216444.pdf</t>
  </si>
  <si>
    <t>washer special</t>
  </si>
  <si>
    <t>08221116B</t>
  </si>
  <si>
    <t>https://ireps.gov.in/ireps/supply/pdfdocs/122022/105911060/viewNitPdf_4060605.pdf</t>
  </si>
  <si>
    <t>washer spring single coil</t>
  </si>
  <si>
    <t>57221088D</t>
  </si>
  <si>
    <t>https://ireps.gov.in/ireps/supply/pdfdocs/012023/105935133/viewNitPdf_4089896.pdf</t>
  </si>
  <si>
    <t>57221088E</t>
  </si>
  <si>
    <t>https://ireps.gov.in/ireps/supply/pdfdocs/022023/105950801/viewNitPdf_4109718.pdf</t>
  </si>
  <si>
    <t>57221088C</t>
  </si>
  <si>
    <t>https://ireps.gov.in/ireps/supply/pdfdocs/122022/105915068/viewNitPdf_4071606.pdf</t>
  </si>
  <si>
    <t>washer spring steel.</t>
  </si>
  <si>
    <t>https://ireps.gov.in/ireps/supply/pdfdocs/022023/105961230/viewNitPdf_4121017.pdf</t>
  </si>
  <si>
    <t>https://ireps.gov.in/ireps/supply/pdfdocs/022023/105961236/viewNitPdf_4121036.pdf</t>
  </si>
  <si>
    <t>washer to drawing no. wd-08093-s-02 item no. 18 alt-2 or latest. mat.and specn. as per drg.</t>
  </si>
  <si>
    <t>40225409A</t>
  </si>
  <si>
    <t>https://ireps.gov.in/ireps/supply/pdfdocs/012023/105930766/viewNitPdf_4084253.pdf</t>
  </si>
  <si>
    <t>https://ireps.gov.in/ireps/supply/pdfdocs/122022/105907676/viewNitPdf_4056648.pdf</t>
  </si>
  <si>
    <t>washer to rdso drg. no. wd-08093-s/2</t>
  </si>
  <si>
    <t>51235077A</t>
  </si>
  <si>
    <t>https://ireps.gov.in/ireps/supply/pdfdocs/042023/106005116/viewNitPdf_4174145.pdf</t>
  </si>
  <si>
    <t>51235077B</t>
  </si>
  <si>
    <t>https://ireps.gov.in/ireps/supply/pdfdocs/052023/106018145/viewNitPdf_4189908.pdf</t>
  </si>
  <si>
    <t>washer-special</t>
  </si>
  <si>
    <t>https://ireps.gov.in/ireps/supply/pdfdocs/052023/106001631/viewNitPdf_4169540.pdf</t>
  </si>
  <si>
    <t>washing and cleaning of 3264 nos. bio digester tanks off bg (icf lhb demu memu &amp; spart etc.) coaches in mechanical workshop izatnagar for the period of 02 years (as per scope of work)</t>
  </si>
  <si>
    <t>M-301-IZNS-23-24-OT-01</t>
  </si>
  <si>
    <t>https://ireps.gov.in/ireps/works/pdfdocs/052023/68690668/viewNitPdf_4188897.pdf</t>
  </si>
  <si>
    <t>waste bin arrangement</t>
  </si>
  <si>
    <t>https://ireps.gov.in/ireps/supply/pdfdocs/122022/105887343/viewNitPdf_4031395.pdf</t>
  </si>
  <si>
    <t>waste bin arrangement and mounting</t>
  </si>
  <si>
    <t>https://ireps.gov.in/ireps/supply/pdfdocs/012023/105924892/viewNitPdf_4077228.pdf</t>
  </si>
  <si>
    <t>https://ireps.gov.in/ireps/supply/pdfdocs/012023/105942087/viewNitPdf_4098141.pdf</t>
  </si>
  <si>
    <t>92231020A</t>
  </si>
  <si>
    <t>https://ireps.gov.in/ireps/supply/pdfdocs/012023/105945752/viewNitPdf_4102375.pdf</t>
  </si>
  <si>
    <t>10228340A</t>
  </si>
  <si>
    <t>https://ireps.gov.in/ireps/supply/pdfdocs/022023/105934385/viewNitPdf_4088857.pdf</t>
  </si>
  <si>
    <t>https://ireps.gov.in/ireps/supply/pdfdocs/122022/105906296/viewNitPdf_4055319.pdf</t>
  </si>
  <si>
    <t>https://ireps.gov.in/ireps/supply/pdfdocs/122022/105907353/viewNitPdf_4056221.pdf</t>
  </si>
  <si>
    <t>waste bin arrangement and mounting as per drg.no.i 10113.0.12.220.001 alt b packing instruction - pi012.</t>
  </si>
  <si>
    <t>https://ireps.gov.in/ireps/supply/pdfdocs/042023/105984514/viewNitPdf_4149988.pdf</t>
  </si>
  <si>
    <t>waste bin arrangement and mounting for ac-3 tier lhb type coaches as per rcf drg. no. le63100 alt. a.</t>
  </si>
  <si>
    <t>https://ireps.gov.in/ireps/supply/pdfdocs/022023/105957968/viewNitPdf_4116607.pdf</t>
  </si>
  <si>
    <t>waste bin for lhb slr</t>
  </si>
  <si>
    <t>https://ireps.gov.in/ireps/supply/pdfdocs/042023/105999395/viewNitPdf_4166535.pdf</t>
  </si>
  <si>
    <t>92231096A</t>
  </si>
  <si>
    <t>https://ireps.gov.in/ireps/supply/pdfdocs/042023/106009178/viewNitPdf_4179195.pdf</t>
  </si>
  <si>
    <t>92231096B</t>
  </si>
  <si>
    <t>https://ireps.gov.in/ireps/supply/pdfdocs/042023/106016819/viewNitPdf_4188371.pdf</t>
  </si>
  <si>
    <t>92231096C</t>
  </si>
  <si>
    <t>https://ireps.gov.in/ireps/supply/pdfdocs/052023/106022119/viewNitPdf_4194872.pdf</t>
  </si>
  <si>
    <t>waste conveyor belt for bcm machine as per size 11200x800x10mm type el</t>
  </si>
  <si>
    <t>https://ireps.gov.in/ireps/supply/pdfdocs/122022/105896683/viewNitPdf_4043846.pdf</t>
  </si>
  <si>
    <t>waste cotton white teased no.2</t>
  </si>
  <si>
    <t>https://ireps.gov.in/ireps/supply/pdfdocs/072023/106065084/viewNitPdf_4250604.pdf</t>
  </si>
  <si>
    <t>https://ireps.gov.in/ireps/supply/pdfdocs/112022/105888618/viewNitPdf_4033111.pdf</t>
  </si>
  <si>
    <t>waste toner box (wt-223 cl) for brother printer (mfc-l3735cdn)</t>
  </si>
  <si>
    <t>https://ireps.gov.in/ireps/supply/pdfdocs/122022/105908208/viewNitPdf_4057306.pdf</t>
  </si>
  <si>
    <t>water air drier filter</t>
  </si>
  <si>
    <t>77225298A</t>
  </si>
  <si>
    <t>https://ireps.gov.in/ireps/supply/pdfdocs/032023/105940768/viewNitPdf_4096618.pdf</t>
  </si>
  <si>
    <t>water based anti carb paste for deep carburizing up 2.0 to 3.0 mm case depth.</t>
  </si>
  <si>
    <t>https://ireps.gov.in/ireps/supply/pdfdocs/042023/106001950/viewNitPdf_4169958.pdf</t>
  </si>
  <si>
    <t>07235156A</t>
  </si>
  <si>
    <t>https://ireps.gov.in/ireps/supply/pdfdocs/052023/106010508/viewNitPdf_4180844.pdf</t>
  </si>
  <si>
    <t>water boiler of 30ltr capacity for hot buffet lhb type coaches without water filter</t>
  </si>
  <si>
    <t>https://ireps.gov.in/ireps/supply/pdfdocs/052023/106039447/viewNitPdf_4215395.pdf</t>
  </si>
  <si>
    <t>water closet zimbabwe loco pl.no. -17545511</t>
  </si>
  <si>
    <t>https://ireps.gov.in/ireps/supply/pdfdocs/012023/105909340/viewNitPdf_4065249.pdf</t>
  </si>
  <si>
    <t>water cooled mig welding torch 550 amp</t>
  </si>
  <si>
    <t>https://ireps.gov.in/ireps/supply/pdfdocs/022023/105955558/viewNitPdf_4113856.pdf</t>
  </si>
  <si>
    <t>water filling connector as per drg. no. camtech.m coach wiring-08-s and spec. no. mdts-203 rev.06</t>
  </si>
  <si>
    <t>https://ireps.gov.in/ireps/supply/pdfdocs/012023/105934020/viewNitPdf_4088431.pdf</t>
  </si>
  <si>
    <t>water flow meter at 10 ngt station (rudrapur city kathgodam lalkuan haldwani kashipur kannauj kasganj jn bareilly city pilibhit and farrukhabad jn.) for the assessment of water consumption at extracting and discharge points under 1% erw work of izn division for 2022-23.</t>
  </si>
  <si>
    <t>NER-IZN-2023-63</t>
  </si>
  <si>
    <t>https://ireps.gov.in/ireps/works/pdfdocs/062023/69114065/viewNitPdf_4216932.pdf</t>
  </si>
  <si>
    <t>water for injection 05 ml amp. (item no. 1960 of ami 2022-23)</t>
  </si>
  <si>
    <t>https://ireps.gov.in/ireps/supply/pdfdocs/022023/105963459/viewNitPdf_4125693.pdf</t>
  </si>
  <si>
    <t>water heater geyser closed type</t>
  </si>
  <si>
    <t>https://ireps.gov.in/ireps/supply/pdfdocs/122022/105910908/viewNitPdf_4060475.pdf</t>
  </si>
  <si>
    <t>water level indicator</t>
  </si>
  <si>
    <t>https://ireps.gov.in/ireps/supply/pdfdocs/022023/105961777/viewNitPdf_4120989.pdf</t>
  </si>
  <si>
    <t>water level indicator (size-2)</t>
  </si>
  <si>
    <t>https://ireps.gov.in/ireps/supply/pdfdocs/022023/105965517/viewNitPdf_4125392.pdf</t>
  </si>
  <si>
    <t>water plant</t>
  </si>
  <si>
    <t>https://ireps.gov.in/ireps/supply/pdfdocs/022023/105950271/viewNitPdf_4107766.pdf</t>
  </si>
  <si>
    <t>water pump assembly kit</t>
  </si>
  <si>
    <t>https://ireps.gov.in/ireps/supply/pdfdocs/122022/105865837/viewNitPdf_4038762.pdf</t>
  </si>
  <si>
    <t>water pump repair kit</t>
  </si>
  <si>
    <t>https://ireps.gov.in/ireps/supply/pdfdocs/062023/106027829/viewNitPdf_4201843.pdf</t>
  </si>
  <si>
    <t>water r.o. plant 250 lph membrane</t>
  </si>
  <si>
    <t>46225163B</t>
  </si>
  <si>
    <t>https://ireps.gov.in/ireps/supply/pdfdocs/122022/105914741/viewNitPdf_4066783.pdf</t>
  </si>
  <si>
    <t>water separator cartridge(filter element)</t>
  </si>
  <si>
    <t>https://ireps.gov.in/ireps/supply/pdfdocs/122022/105898402/viewNitPdf_4045207.pdf</t>
  </si>
  <si>
    <t>water sight gauge of 1400 hp demu to cil part no 5276959</t>
  </si>
  <si>
    <t>https://ireps.gov.in/ireps/supply/pdfdocs/062023/106045543/viewNitPdf_4224261.pdf</t>
  </si>
  <si>
    <t>water tank (20 ltrs.)</t>
  </si>
  <si>
    <t>https://ireps.gov.in/ireps/supply/pdfdocs/122022/105912572/viewNitPdf_4062365.pdf</t>
  </si>
  <si>
    <t>water tank (2x685 lt) complete (mdts 093 rev. 08 is applicable) as per drg.no. cc63136 alt -e (without water level indicator).</t>
  </si>
  <si>
    <t>https://ireps.gov.in/ireps/supply/pdfdocs/022023/105940021/viewNitPdf_4095616.pdf</t>
  </si>
  <si>
    <t>water tank (450 ltr) complete with upper &amp; lower frame for lhb power car &amp; lhb dd coaches</t>
  </si>
  <si>
    <t>https://ireps.gov.in/ireps/supply/pdfdocs/022023/105947742/viewNitPdf_4105092.pdf</t>
  </si>
  <si>
    <t>water tank 450 ltrs. complete with upper &amp; lower frame to rcf drg. no. lp 63117 alt. f and spec. no. mdts 093 rev. 7.</t>
  </si>
  <si>
    <t>22222009E</t>
  </si>
  <si>
    <t>https://ireps.gov.in/ireps/supply/pdfdocs/012023/105933128/viewNitPdf_4087831.pdf</t>
  </si>
  <si>
    <t>22222009D</t>
  </si>
  <si>
    <t>https://ireps.gov.in/ireps/supply/pdfdocs/122022/105910190/viewNitPdf_4063637.pdf</t>
  </si>
  <si>
    <t>water tank assembly 455 liters (100 gallon) capacity two piece design</t>
  </si>
  <si>
    <t>https://ireps.gov.in/ireps/supply/pdfdocs/072023/106038556/viewNitPdf_4214667.pdf</t>
  </si>
  <si>
    <t>water tank assembly r.h. (390 ltr.) as per drg. lg63105 alt-g. material &amp; spec. as per drg.</t>
  </si>
  <si>
    <t>https://ireps.gov.in/ireps/supply/pdfdocs/062023/106039754/viewNitPdf_4216412.pdf</t>
  </si>
  <si>
    <t>water tank assembly rh (390 liters) as per rcf drg. no. lg63105 alt. g.</t>
  </si>
  <si>
    <t>https://ireps.gov.in/ireps/supply/pdfdocs/012023/105928721/viewNitPdf_4081826.pdf</t>
  </si>
  <si>
    <t>water tray for dslr coachshade light gray isc 631 to is:5-94 as per rcf drawing no. lb64186.</t>
  </si>
  <si>
    <t>https://ireps.gov.in/ireps/supply/pdfdocs/022023/105973247/viewNitPdf_4134236.pdf</t>
  </si>
  <si>
    <t>water washable fluorescent liquid dye penetrnt capable to detect crack up to 20 microns [or finer] depth conforming to is: 12889/2018. shelf life 02 years from date of mfg. packing 20 ltrs suitable container.</t>
  </si>
  <si>
    <t>https://ireps.gov.in/ireps/supply/pdfdocs/032023/105905412/viewNitPdf_4066991.pdf</t>
  </si>
  <si>
    <t>wave spring</t>
  </si>
  <si>
    <t>https://ireps.gov.in/ireps/supply/pdfdocs/042023/105959566/viewNitPdf_4133352.pdf</t>
  </si>
  <si>
    <t>https://ireps.gov.in/ireps/supply/pdfdocs/072023/106057054/viewNitPdf_4237581.pdf</t>
  </si>
  <si>
    <t>wax coated paper for misking size 700 mm x 25 mtrs long in rolls to is: 3962-1967 with amndt.4 of aug 2004.</t>
  </si>
  <si>
    <t>26220528A</t>
  </si>
  <si>
    <t>https://ireps.gov.in/ireps/supply/pdfdocs/032023/105970570/viewNitPdf_4131981.pdf</t>
  </si>
  <si>
    <t>https://ireps.gov.in/ireps/supply/pdfdocs/062023/106050832/viewNitPdf_4229189.pdf</t>
  </si>
  <si>
    <t>wax coated papers for masking size-700 mm x 25 mtr</t>
  </si>
  <si>
    <t>https://ireps.gov.in/ireps/supply/pdfdocs/032023/105960608/viewNitPdf_4119704.pdf</t>
  </si>
  <si>
    <t>wc inserts for c.a. bkt. inner surface</t>
  </si>
  <si>
    <t>https://ireps.gov.in/ireps/supply/pdfdocs/112022/105892061/viewNitPdf_4037283.pdf</t>
  </si>
  <si>
    <t>wear gauge combined for bg loco (rt.ft&amp;t/w)rdso dtg. no. skdl 3592 alt-6 (specification as per annexure) make/brand-pie or similar.</t>
  </si>
  <si>
    <t>40225314A</t>
  </si>
  <si>
    <t>https://ireps.gov.in/ireps/supply/pdfdocs/032023/105979109/viewNitPdf_4147171.pdf</t>
  </si>
  <si>
    <t>wear plate</t>
  </si>
  <si>
    <t>https://ireps.gov.in/ireps/supply/pdfdocs/022023/105954477/viewNitPdf_4112627.pdf</t>
  </si>
  <si>
    <t>20233250A</t>
  </si>
  <si>
    <t>https://ireps.gov.in/ireps/supply/pdfdocs/022023/105966911/viewNitPdf_4127188.pdf</t>
  </si>
  <si>
    <t>https://ireps.gov.in/ireps/supply/pdfdocs/052023/106013472/viewNitPdf_4186713.pdf</t>
  </si>
  <si>
    <t>wear plate (115x45x5 thick) for brake beam to rdso drg. no. contr- 9404-s/17 alt. 6 item no. 8.</t>
  </si>
  <si>
    <t>https://ireps.gov.in/ireps/supply/pdfdocs/062023/106049934/viewNitPdf_4228166.pdf</t>
  </si>
  <si>
    <t>wear plate (spring steel) centre pivot 3-3/4x3- 1/2x1/4 as per clw drg. no. o1/4/12/13 alt 3 or latest</t>
  </si>
  <si>
    <t>https://ireps.gov.in/ireps/supply/pdfdocs/022023/105946605/viewNitPdf_4103393.pdf</t>
  </si>
  <si>
    <t>19233547A</t>
  </si>
  <si>
    <t>https://ireps.gov.in/ireps/supply/pdfdocs/052023/106037065/viewNitPdf_4212610.pdf</t>
  </si>
  <si>
    <t>wear plate [ spring steel] 3 inch x2-1/2 inch x 1/ 4 inch. to drg. clw . 01/4/19/9 ref.2 alt - 5. or latest</t>
  </si>
  <si>
    <t>https://ireps.gov.in/ireps/supply/pdfdocs/022023/105937393/viewNitPdf_4092399.pdf</t>
  </si>
  <si>
    <t>https://ireps.gov.in/ireps/supply/pdfdocs/022023/105950301/viewNitPdf_4107794.pdf</t>
  </si>
  <si>
    <t>https://ireps.gov.in/ireps/supply/pdfdocs/042023/105993875/viewNitPdf_4159267.pdf</t>
  </si>
  <si>
    <t>wear plate 9 x 1 x 1/4 (guide bracket) as per clw drg. no. 01/4/19/9 alt-5 ref.1 or latest .</t>
  </si>
  <si>
    <t>19223623A</t>
  </si>
  <si>
    <t>https://ireps.gov.in/ireps/supply/pdfdocs/042023/105994584/viewNitPdf_4160084.pdf</t>
  </si>
  <si>
    <t>wear plate for brake beam</t>
  </si>
  <si>
    <t>https://ireps.gov.in/ireps/supply/pdfdocs/062023/106015421/viewNitPdf_4190120.pdf</t>
  </si>
  <si>
    <t>wear shoe (g.f) old drt trolley make-eec</t>
  </si>
  <si>
    <t>https://ireps.gov.in/ireps/supply/pdfdocs/042023/105996734/viewNitPdf_4163193.pdf</t>
  </si>
  <si>
    <t>wear shoe (gfng)</t>
  </si>
  <si>
    <t>https://ireps.gov.in/ireps/supply/pdfdocs/062023/106044553/viewNitPdf_4222069.pdf</t>
  </si>
  <si>
    <t>wear shoe central old drt trolly.</t>
  </si>
  <si>
    <t>https://ireps.gov.in/ireps/supply/pdfdocs/122022/105911976/viewNitPdf_4061706.pdf</t>
  </si>
  <si>
    <t>wear shoe for center probe</t>
  </si>
  <si>
    <t>https://ireps.gov.in/ireps/supply/pdfdocs/062023/106044563/viewNitPdf_4222099.pdf</t>
  </si>
  <si>
    <t>wearing piece for side bearer</t>
  </si>
  <si>
    <t>30231666A</t>
  </si>
  <si>
    <t>https://ireps.gov.in/ireps/supply/pdfdocs/042023/105989377/viewNitPdf_4153433.pdf</t>
  </si>
  <si>
    <t>wearing piece for side bearer to icf drg. no. t - 0 - 5 - 649 alt. - ( small l ) / 18. matl. &amp; specn. - as per drg.</t>
  </si>
  <si>
    <t>https://ireps.gov.in/ireps/supply/pdfdocs/042023/106004952/viewNitPdf_4173984.pdf</t>
  </si>
  <si>
    <t>wearing piece for side bearer to icf drg. no. t-0-5-649 alt-(small l)/18. matl. &amp; specn. ) as per drg.</t>
  </si>
  <si>
    <t>https://ireps.gov.in/ireps/supply/pdfdocs/052023/105979213/viewNitPdf_4142935.pdf</t>
  </si>
  <si>
    <t>wearing plate for adjusting bogie.clearance size 20.5 mm drg. no- icf-sk-3-0-5-007-item no.2.</t>
  </si>
  <si>
    <t>01221084A</t>
  </si>
  <si>
    <t>https://ireps.gov.in/ireps/supply/pdfdocs/022023/105951401/viewNitPdf_4108958.pdf</t>
  </si>
  <si>
    <t>wearing plate for side bearer</t>
  </si>
  <si>
    <t>https://ireps.gov.in/ireps/supply/pdfdocs/062023/106046063/viewNitPdf_4223415.pdf</t>
  </si>
  <si>
    <t>30221805A</t>
  </si>
  <si>
    <t>https://ireps.gov.in/ireps/supply/pdfdocs/122022/105906394/viewNitPdf_4055021.pdf</t>
  </si>
  <si>
    <t>wearing plate for side bearer to icf drg. no. t-0-5-648 alt. m/18  item-2. col- ii. matl. &amp; specn. as per drg.</t>
  </si>
  <si>
    <t>https://ireps.gov.in/ireps/supply/pdfdocs/012023/105940370/viewNitPdf_4096004.pdf</t>
  </si>
  <si>
    <t>wearing plate for side bearer to icf drg. no. t-0-5-648 alt. m/18 . item-2col- ii. matl. &amp; specn. asper drg.</t>
  </si>
  <si>
    <t>22220017A</t>
  </si>
  <si>
    <t>https://ireps.gov.in/ireps/supply/pdfdocs/072023/106041926/viewNitPdf_4221433.pdf</t>
  </si>
  <si>
    <t>web detectors for digital axle counter [each set consists of 2nos. tx and rx coil] for sigle section digital axle counter system as per rdso specification no.rdso/spn/177/2005 [ver-2] with amendment -1. or latest [phase reversal type]</t>
  </si>
  <si>
    <t>https://ireps.gov.in/ireps/supply/pdfdocs/062023/106025495/viewNitPdf_4198888.pdf</t>
  </si>
  <si>
    <t>wedge 30 degrees for rf- 361 draft gear to m/s burn standard part no. d-10288-2 or similar confirming to rdso specn. no. 49-bd-08 with amndt. no. 1 of sep 2016</t>
  </si>
  <si>
    <t>https://ireps.gov.in/ireps/supply/pdfdocs/062023/106031148/viewNitPdf_4206263.pdf</t>
  </si>
  <si>
    <t>weedicide glyphosate 41%sl ipa salt in 20 ltrs make round up</t>
  </si>
  <si>
    <t>https://ireps.gov.in/ireps/supply/pdfdocs/112022/105890760/viewNitPdf_4038326.pdf</t>
  </si>
  <si>
    <t>weedicide glyphosate 41%sl ipa salt in 20 ltrs make round up or synjenta or bayer or</t>
  </si>
  <si>
    <t>80225649A</t>
  </si>
  <si>
    <t>https://ireps.gov.in/ireps/supply/pdfdocs/122022/105910411/viewNitPdf_4059818.pdf</t>
  </si>
  <si>
    <t>80225649B</t>
  </si>
  <si>
    <t>https://ireps.gov.in/ireps/supply/pdfdocs/122022/105919902/viewNitPdf_4072074.pdf</t>
  </si>
  <si>
    <t>welded steelconduct pipe38mm</t>
  </si>
  <si>
    <t>https://ireps.gov.in/ireps/supply/pdfdocs/072023/106068495/viewNitPdf_4250097.pdf</t>
  </si>
  <si>
    <t>welding cable with general purpose elastomeric hofr compound covered with copper conductor as per is : 9857/90 with the nominal area of conductor 70 sq.mm 454a at 60 percent duty cycle and 30 percent ambient temp. 30 degree c. isi marked</t>
  </si>
  <si>
    <t>https://ireps.gov.in/ireps/supply/pdfdocs/062023/106040915/viewNitPdf_4217259.pdf</t>
  </si>
  <si>
    <t>welding electrode class-d size-3.15 mm</t>
  </si>
  <si>
    <t>https://ireps.gov.in/ireps/supply/pdfdocs/042023/106007596/viewNitPdf_4177165.pdf</t>
  </si>
  <si>
    <t>welding electrode oven</t>
  </si>
  <si>
    <t>https://ireps.gov.in/ireps/supply/pdfdocs/012023/105921712/viewNitPdf_4073435.pdf</t>
  </si>
  <si>
    <t>welding electrodes</t>
  </si>
  <si>
    <t>https://ireps.gov.in/ireps/supply/pdfdocs/032023/105992007/viewNitPdf_4156889.pdf</t>
  </si>
  <si>
    <t>57231040A</t>
  </si>
  <si>
    <t>https://ireps.gov.in/ireps/supply/pdfdocs/042023/105997383/viewNitPdf_4163984.pdf</t>
  </si>
  <si>
    <t>welding electrodes class m5 size 4 x 350 mm</t>
  </si>
  <si>
    <t>https://ireps.gov.in/ireps/supply/pdfdocs/032023/105988115/viewNitPdf_4151925.pdf</t>
  </si>
  <si>
    <t>welding of rail joints by alumino thermit skv process including supply of welding portion supervision tools &amp; plants and consumables etc. under sr. den-ii/agra</t>
  </si>
  <si>
    <t>2023-April-06-02</t>
  </si>
  <si>
    <t>https://ireps.gov.in/ireps/works/pdfdocs/052023/68515703/viewNitPdf_4177814.pdf</t>
  </si>
  <si>
    <t>welding pin</t>
  </si>
  <si>
    <t>https://ireps.gov.in/ireps/supply/pdfdocs/042023/106005349/viewNitPdf_4174511.pdf</t>
  </si>
  <si>
    <t>welding torch psf 415</t>
  </si>
  <si>
    <t>https://ireps.gov.in/ireps/supply/pdfdocs/032023/105967090/viewNitPdf_4127368.pdf</t>
  </si>
  <si>
    <t>welding wire 1.2mm for robotersystem</t>
  </si>
  <si>
    <t>https://ireps.gov.in/ireps/supply/pdfdocs/042023/106003334/viewNitPdf_4172134.pdf</t>
  </si>
  <si>
    <t>07231182A</t>
  </si>
  <si>
    <t>https://ireps.gov.in/ireps/supply/pdfdocs/052023/106018194/viewNitPdf_4190062.pdf</t>
  </si>
  <si>
    <t>07231182B</t>
  </si>
  <si>
    <t>https://ireps.gov.in/ireps/supply/pdfdocs/052023/106029920/viewNitPdf_4205787.pdf</t>
  </si>
  <si>
    <t>wet method flourescent magnetic</t>
  </si>
  <si>
    <t>92235047A</t>
  </si>
  <si>
    <t>https://ireps.gov.in/ireps/supply/pdfdocs/062023/106070072/viewNitPdf_4252094.pdf</t>
  </si>
  <si>
    <t>wheel and pin for smoothing reactor of wag -5 &amp; wag -7 electeric loco as per drawing no 4cb/el/sl/1005/14.</t>
  </si>
  <si>
    <t>https://ireps.gov.in/ireps/supply/pdfdocs/012023/105920296/viewNitPdf_4073329.pdf</t>
  </si>
  <si>
    <t>wheel and tyre assembly.size 535x127 mm</t>
  </si>
  <si>
    <t>https://ireps.gov.in/ireps/supply/pdfdocs/122022/105904403/viewNitPdf_4052571.pdf</t>
  </si>
  <si>
    <t>wheel arrangement</t>
  </si>
  <si>
    <t>https://ireps.gov.in/ireps/supply/pdfdocs/112022/105890774/viewNitPdf_4035685.pdf</t>
  </si>
  <si>
    <t>wheel assembly 03 ton (rim &amp; solid tyre) [wheel assembly 03 ton (rim &amp; solid tyre) rear make - godrej mhe]</t>
  </si>
  <si>
    <t>https://ireps.gov.in/ireps/supply/pdfdocs/072023/106068706/viewNitPdf_4251382.pdf</t>
  </si>
  <si>
    <t>wheel assembly 03 ton (rim and solid tyr [wheel assembly 03 ton (rim and solid tyre) fron make - godrej mhe]</t>
  </si>
  <si>
    <t>https://ireps.gov.in/ireps/supply/pdfdocs/072023/106068697/viewNitPdf_4251413.pdf</t>
  </si>
  <si>
    <t>wheel assymbly without shaft</t>
  </si>
  <si>
    <t>https://ireps.gov.in/ireps/supply/pdfdocs/122022/105911965/viewNitPdf_4061708.pdf</t>
  </si>
  <si>
    <t>wheel bearing grease.</t>
  </si>
  <si>
    <t>https://ireps.gov.in/ireps/supply/pdfdocs/022023/105942294/viewNitPdf_4098390.pdf</t>
  </si>
  <si>
    <t>wheel dia. measuring gauge for bg wheel [wheel dia. measuring gauge for bg wheel (portable &amp; foldable type) range 800 to 1100 mm accuracy 0.1 mm through vernier scale with calibration rod duly calibrated with certificate make- aoge or similar.]</t>
  </si>
  <si>
    <t>https://ireps.gov.in/ireps/supply/pdfdocs/012023/105917977/viewNitPdf_4069467.pdf</t>
  </si>
  <si>
    <t>https://ireps.gov.in/ireps/supply/pdfdocs/012023/105917979/viewNitPdf_4069472.pdf</t>
  </si>
  <si>
    <t>wheel diameter gauge</t>
  </si>
  <si>
    <t>92225518A</t>
  </si>
  <si>
    <t>https://ireps.gov.in/ireps/supply/pdfdocs/112022/105888000/viewNitPdf_4032289.pdf</t>
  </si>
  <si>
    <t>62225002B</t>
  </si>
  <si>
    <t>https://ireps.gov.in/ireps/supply/pdfdocs/122022/105914813/viewNitPdf_4065121.pdf</t>
  </si>
  <si>
    <t>wheel diameter gauge with calibration.</t>
  </si>
  <si>
    <t>https://ireps.gov.in/ireps/supply/pdfdocs/032023/105969359/viewNitPdf_4130029.pdf</t>
  </si>
  <si>
    <t>wheel diameter gauge with display window.</t>
  </si>
  <si>
    <t>https://ireps.gov.in/ireps/supply/pdfdocs/052023/106043407/viewNitPdf_4220368.pdf</t>
  </si>
  <si>
    <t>wheel distance measuring .</t>
  </si>
  <si>
    <t>https://ireps.gov.in/ireps/supply/pdfdocs/052023/106006110/viewNitPdf_4176721.pdf</t>
  </si>
  <si>
    <t>wheel distance measuring gauge for bg fi [wheel distance measuring gauge for bg fitted with vernier scale &amp; spirit level range 1590-1610 least count - 0.1 mm with calibration certificate. make-pie or similar]</t>
  </si>
  <si>
    <t>https://ireps.gov.in/ireps/supply/pdfdocs/012023/105917924/viewNitPdf_4069529.pdf</t>
  </si>
  <si>
    <t>wheel flange</t>
  </si>
  <si>
    <t>https://ireps.gov.in/ireps/supply/pdfdocs/062023/106044657/viewNitPdf_4222105.pdf</t>
  </si>
  <si>
    <t>wheel flange (for drt) make-paras.</t>
  </si>
  <si>
    <t>https://ireps.gov.in/ireps/supply/pdfdocs/042023/105996729/viewNitPdf_4163196.pdf</t>
  </si>
  <si>
    <t>wheel flange old drt make-eeci.</t>
  </si>
  <si>
    <t>https://ireps.gov.in/ireps/supply/pdfdocs/042023/105996728/viewNitPdf_4163181.pdf</t>
  </si>
  <si>
    <t>wheel floating kit for wag-7 electric locomotive as per rdso technical circular no. 40 dt. 14/18.5.99 consisting following items. (1) steel blocks as per sketch iii qty.- 01 set of 04 nos. (2) locking plate as per sketch ii qty.- 01 set of 08 nos. (3) tapped pin as per sketch ii qty.- 01 set of 04 nos. (4) bolt m14x40 mm bolt as per sketch ii qty.- 01 set of 08 nos.</t>
  </si>
  <si>
    <t>https://ireps.gov.in/ireps/supply/pdfdocs/012023/105930881/viewNitPdf_4084539.pdf</t>
  </si>
  <si>
    <t>wheel for 10/5 ton e.o.t.crane</t>
  </si>
  <si>
    <t>https://ireps.gov.in/ireps/supply/pdfdocs/122022/105914315/viewNitPdf_4064567.pdf</t>
  </si>
  <si>
    <t>wheel for ms</t>
  </si>
  <si>
    <t>https://ireps.gov.in/ireps/supply/pdfdocs/012023/105943321/viewNitPdf_4099445.pdf</t>
  </si>
  <si>
    <t>wheel measuring gauge modle- twg-1(bgl)</t>
  </si>
  <si>
    <t>https://ireps.gov.in/ireps/supply/pdfdocs/052023/105998899/viewNitPdf_4165881.pdf</t>
  </si>
  <si>
    <t>wheel profile gauge for bg loco made of alloy steel with hardened measuring pointer along with calibration certificate and warranty to rdso drg. no.- skdl 3592 alt-6 or latest make- pie/jyoti enterprises or similar.</t>
  </si>
  <si>
    <t>https://ireps.gov.in/ireps/supply/pdfdocs/122022/105915249/viewNitPdf_4065674.pdf</t>
  </si>
  <si>
    <t>wheel profile set. wheel gauge (b.g.) for thick and wear adopted profile to rdso drg. no. skdl - 3592 alt.- 6. make/brand: pie paragon and jyoti.</t>
  </si>
  <si>
    <t>31225066A</t>
  </si>
  <si>
    <t>https://ireps.gov.in/ireps/supply/pdfdocs/112022/105894434/viewNitPdf_4040201.pdf</t>
  </si>
  <si>
    <t>wheel set (cs-10)- 1 pair wheel set</t>
  </si>
  <si>
    <t>15235019A</t>
  </si>
  <si>
    <t>https://ireps.gov.in/ireps/supply/pdfdocs/042023/105985444/viewNitPdf_4154575.pdf</t>
  </si>
  <si>
    <t>15235019B</t>
  </si>
  <si>
    <t>https://ireps.gov.in/ireps/supply/pdfdocs/042023/106008324/viewNitPdf_4182242.pdf</t>
  </si>
  <si>
    <t>15235019C</t>
  </si>
  <si>
    <t>https://ireps.gov.in/ireps/supply/pdfdocs/072023/106057966/viewNitPdf_4237823.pdf</t>
  </si>
  <si>
    <t>wheel set earthing equipment complete</t>
  </si>
  <si>
    <t>https://ireps.gov.in/ireps/supply/pdfdocs/072023/106061674/viewNitPdf_4241962.pdf</t>
  </si>
  <si>
    <t>wheel set guide for wap-7 loco drg. no 1209.01-115- 004 alt.1 or latest</t>
  </si>
  <si>
    <t>https://ireps.gov.in/ireps/supply/pdfdocs/082023/106059601/viewNitPdf_4239404.pdf</t>
  </si>
  <si>
    <t>white colour wrapping tape width 50 mm.</t>
  </si>
  <si>
    <t>https://ireps.gov.in/ireps/supply/pdfdocs/062023/106061487/viewNitPdf_4241768.pdf</t>
  </si>
  <si>
    <t>widal rapid test (4 x 5 ml) (item no 3.13 of ami 2022-23)</t>
  </si>
  <si>
    <t>https://ireps.gov.in/ireps/supply/pdfdocs/122022/105901668/viewNitPdf_4050034.pdf</t>
  </si>
  <si>
    <t>wide cushion for transverse seat of scn/lcn. drawing no.:- ls 61177 alt. (nil) item- 6 specification: - c-k607 (rev.-2 of dec.-2015) amendment.-1 of aug.2016</t>
  </si>
  <si>
    <t>https://ireps.gov.in/ireps/supply/pdfdocs/052023/105973070/viewNitPdf_4140840.pdf</t>
  </si>
  <si>
    <t>wide jaw adapter.</t>
  </si>
  <si>
    <t>30221438C</t>
  </si>
  <si>
    <t>https://ireps.gov.in/ireps/supply/pdfdocs/012023/105923514/viewNitPdf_4076281.pdf</t>
  </si>
  <si>
    <t>https://ireps.gov.in/ireps/supply/pdfdocs/052023/106008325/viewNitPdf_4180777.pdf</t>
  </si>
  <si>
    <t>wide jaw adopter</t>
  </si>
  <si>
    <t>https://ireps.gov.in/ireps/supply/pdfdocs/042023/106008857/viewNitPdf_4178785.pdf</t>
  </si>
  <si>
    <t>widening and strengthening of approach road drains (yard and colony) of azamgarh station under amrit bharat station scheme.</t>
  </si>
  <si>
    <t>NER-BSB-2022-190</t>
  </si>
  <si>
    <t>https://ireps.gov.in/ireps/works/pdfdocs/042023/68113701/viewNitPdf_4153211.pdf</t>
  </si>
  <si>
    <t>wider window with sliding shutters for lhb non-ac coaches as per rcf drg. no. ls54124 alt. d.</t>
  </si>
  <si>
    <t>30222949A</t>
  </si>
  <si>
    <t>https://ireps.gov.in/ireps/supply/pdfdocs/012023/105929723/viewNitPdf_4084570.pdf</t>
  </si>
  <si>
    <t>https://ireps.gov.in/ireps/supply/pdfdocs/122022/105909192/viewNitPdf_4058435.pdf</t>
  </si>
  <si>
    <t>wind screen assly</t>
  </si>
  <si>
    <t>https://ireps.gov.in/ireps/supply/pdfdocs/052023/106010152/viewNitPdf_4180401.pdf</t>
  </si>
  <si>
    <t>wind screen glass size-1043x843x6 mm</t>
  </si>
  <si>
    <t>https://ireps.gov.in/ireps/supply/pdfdocs/052023/106014067/viewNitPdf_4185013.pdf</t>
  </si>
  <si>
    <t>10236192A</t>
  </si>
  <si>
    <t>https://ireps.gov.in/ireps/supply/pdfdocs/062023/106038654/viewNitPdf_4214419.pdf</t>
  </si>
  <si>
    <t>wind shield for memu coaches as per rcf drg. no. em-54107 alt. a</t>
  </si>
  <si>
    <t>https://ireps.gov.in/ireps/supply/pdfdocs/042023/105995881/viewNitPdf_4162046.pdf</t>
  </si>
  <si>
    <t>wind shield glass</t>
  </si>
  <si>
    <t>https://ireps.gov.in/ireps/supply/pdfdocs/062023/106049196/viewNitPdf_4227187.pdf</t>
  </si>
  <si>
    <t>window air conditioner fitted with rotary compressor 1.5 ton operation on 230 volt ac 50 hz cooling cap. nominal (kcl/hr) : 4500 non cfc refrigerant and all copper coil material bee 3 star rating and above as per is-1391 or latest.</t>
  </si>
  <si>
    <t>97225547A</t>
  </si>
  <si>
    <t>https://ireps.gov.in/ireps/supply/pdfdocs/032023/105989318/viewNitPdf_4153372.pdf</t>
  </si>
  <si>
    <t>97225547B</t>
  </si>
  <si>
    <t>https://ireps.gov.in/ireps/supply/pdfdocs/052023/106022763/viewNitPdf_4197076.pdf</t>
  </si>
  <si>
    <t>window bar for lhb non-ac coach</t>
  </si>
  <si>
    <t>https://ireps.gov.in/ireps/supply/pdfdocs/062023/106065523/viewNitPdf_4246469.pdf</t>
  </si>
  <si>
    <t>window cover sheet as per drg no rdso/cg/drg/21010 item no 9</t>
  </si>
  <si>
    <t>10228251B</t>
  </si>
  <si>
    <t>https://ireps.gov.in/ireps/supply/pdfdocs/022023/105946520/viewNitPdf_4103274.pdf</t>
  </si>
  <si>
    <t>10228251A</t>
  </si>
  <si>
    <t>https://ireps.gov.in/ireps/supply/pdfdocs/122022/105918791/viewNitPdf_4070008.pdf</t>
  </si>
  <si>
    <t>window for wap-7/wap-5 loco as per drg./ spicn.no clw/ms/3/014 alt- 5</t>
  </si>
  <si>
    <t>44225290A</t>
  </si>
  <si>
    <t>https://ireps.gov.in/ireps/supply/pdfdocs/012023/105916550/viewNitPdf_4067254.pdf</t>
  </si>
  <si>
    <t>44225290B</t>
  </si>
  <si>
    <t>https://ireps.gov.in/ireps/supply/pdfdocs/022023/105951359/viewNitPdf_4108972.pdf</t>
  </si>
  <si>
    <t>44225290C</t>
  </si>
  <si>
    <t>https://ireps.gov.in/ireps/supply/pdfdocs/042023/105995903/viewNitPdf_4162221.pdf</t>
  </si>
  <si>
    <t>window glass</t>
  </si>
  <si>
    <t>https://ireps.gov.in/ireps/supply/pdfdocs/062023/106063523/viewNitPdf_4244638.pdf</t>
  </si>
  <si>
    <t>window glass assembly (without glass)</t>
  </si>
  <si>
    <t>https://ireps.gov.in/ireps/supply/pdfdocs/122022/105894245/viewNitPdf_4040034.pdf</t>
  </si>
  <si>
    <t>window groove profile for glass packing for wap-4 &amp; wag-7 drg.no.a4/2001/cnb/1648/5044/cb alt-b pl:25178404 as per drg.no. drg.no.a4/2001/cnb/1648/5044/cb</t>
  </si>
  <si>
    <t>44221756A</t>
  </si>
  <si>
    <t>https://ireps.gov.in/ireps/supply/pdfdocs/022023/105947564/viewNitPdf_4105316.pdf</t>
  </si>
  <si>
    <t>44221756B</t>
  </si>
  <si>
    <t>https://ireps.gov.in/ireps/supply/pdfdocs/032023/105972285/viewNitPdf_4133371.pdf</t>
  </si>
  <si>
    <t>window protective grill complete for mrvc coaches [proto type] as per drg. nos. (1) icf/mrvc/c-5-4-004alt-b/nil (2) icf/mrvc/d-5-4- 004alt-b/nil . set consist of 6 nos. big jali and 1 no. small jali. material and specification as per drawing.</t>
  </si>
  <si>
    <t>10236731A</t>
  </si>
  <si>
    <t>https://ireps.gov.in/ireps/supply/pdfdocs/062023/106058063/viewNitPdf_4237730.pdf</t>
  </si>
  <si>
    <t>window sealing adhesives for lavatory window fixing in lhb coaches consists of: (1) sika polish or similar - 0.1 ltrs. (2) window sealing primer teroson 8511 or total seal 5028 or sika 210t or 3m- 8686 or similar - 0.4 ltrs. (3) window sealing cleaner loctite or total seal 7016 or 3m 8683 or sika 205 or similar - 0.4 ltrs. (4) window adhesive remover loctite 790 or total seal 7016 or sika 208 or 3m citrus or similar - 0.3 ltr. (5) window rubber fixing adhesive sika 265 or total seal (soudaflex-621) or 3m 8609 (black) or teroson 8590 or similar - 5.7 kgs. supplied items must be chemically compatible.</t>
  </si>
  <si>
    <t>30222979A</t>
  </si>
  <si>
    <t>https://ireps.gov.in/ireps/supply/pdfdocs/012023/105932007/viewNitPdf_4086046.pdf</t>
  </si>
  <si>
    <t>30222979B</t>
  </si>
  <si>
    <t>https://ireps.gov.in/ireps/supply/pdfdocs/022023/105961464/viewNitPdf_4120820.pdf</t>
  </si>
  <si>
    <t>https://ireps.gov.in/ireps/supply/pdfdocs/122022/105911946/viewNitPdf_4061668.pdf</t>
  </si>
  <si>
    <t>window&amp; door curtain runner for use in aluminium channel as per drawing no- g/sd-3-847 alt-1 note- sample to be approved by consignee before bulk supply</t>
  </si>
  <si>
    <t>https://ireps.gov.in/ireps/supply/pdfdocs/022023/105973211/viewNitPdf_4134207.pdf</t>
  </si>
  <si>
    <t>windows surveillance hard disk of size 8 tb. make - seagate skyhawk st8000ve001 or similar.</t>
  </si>
  <si>
    <t>https://ireps.gov.in/ireps/supply/pdfdocs/052023/106022675/viewNitPdf_4196787.pdf</t>
  </si>
  <si>
    <t>winter jacket</t>
  </si>
  <si>
    <t>https://ireps.gov.in/ireps/supply/pdfdocs/012023/105926113/viewNitPdf_4078625.pdf</t>
  </si>
  <si>
    <t>80225596A</t>
  </si>
  <si>
    <t>https://ireps.gov.in/ireps/supply/pdfdocs/012023/105929541/viewNitPdf_4089016.pdf</t>
  </si>
  <si>
    <t>wiper arm assly.type-1 (clw type) as per clw drg. no. clw/ac/163 alt-3 or latest.</t>
  </si>
  <si>
    <t>19222120C</t>
  </si>
  <si>
    <t>https://ireps.gov.in/ireps/supply/pdfdocs/032023/105946626/viewNitPdf_4116173.pdf</t>
  </si>
  <si>
    <t>wiper arm blade</t>
  </si>
  <si>
    <t>https://ireps.gov.in/ireps/supply/pdfdocs/062023/106039267/viewNitPdf_4225937.pdf</t>
  </si>
  <si>
    <t>wiper arm blade assembly for water spray (02 lh &amp; 02 rh) for aerodynamic type cab as per clw spec.no. clw/ms/3/050 &amp; clw drg.no.1209-08- 032-023.</t>
  </si>
  <si>
    <t>https://ireps.gov.in/ireps/supply/pdfdocs/012023/105938062/viewNitPdf_4093214.pdf</t>
  </si>
  <si>
    <t>wiper arm complete assembly lh with wiper blade specification : clw/ms/3/050.alt- 6 drg. no. 1209-08-032-023</t>
  </si>
  <si>
    <t>03223432C</t>
  </si>
  <si>
    <t>https://ireps.gov.in/ireps/supply/pdfdocs/012023/105935130/viewNitPdf_4094193.pdf</t>
  </si>
  <si>
    <t>03223432D</t>
  </si>
  <si>
    <t>https://ireps.gov.in/ireps/supply/pdfdocs/022023/105954548/viewNitPdf_4114104.pdf</t>
  </si>
  <si>
    <t>wiper arm complete assembly rh with wiper blade spec. clw/ms/3/050.alt-6  drg no. 1209-08-032-023</t>
  </si>
  <si>
    <t>03223433B</t>
  </si>
  <si>
    <t>https://ireps.gov.in/ireps/supply/pdfdocs/012023/105933959/viewNitPdf_4094246.pdf</t>
  </si>
  <si>
    <t>wiper arm complete lh specification/ drg. no.: as per clw spec.no.clw/ms/3/050 alt-6 or latest clw drg.no.1209-07-303-021or latest</t>
  </si>
  <si>
    <t>03223432A</t>
  </si>
  <si>
    <t>https://ireps.gov.in/ireps/supply/pdfdocs/122022/105865108/viewNitPdf_4052903.pdf</t>
  </si>
  <si>
    <t>wiper assembly complete without water arrangement to clw drg no.clw/ac/163</t>
  </si>
  <si>
    <t>https://ireps.gov.in/ireps/supply/pdfdocs/052023/106017529/viewNitPdf_4189052.pdf</t>
  </si>
  <si>
    <t>wiper bearing and shaft assly clw spec. no. clw/ms/3/050 a knorr part no. ? i68936/b</t>
  </si>
  <si>
    <t>https://ireps.gov.in/ireps/supply/pdfdocs/022023/105955741/viewNitPdf_4114158.pdf</t>
  </si>
  <si>
    <t>wiper blade (rubber and metal) confirming to clw spec. no.- clw/ac/163</t>
  </si>
  <si>
    <t>https://ireps.gov.in/ireps/supply/pdfdocs/012023/105945172/viewNitPdf_4101771.pdf</t>
  </si>
  <si>
    <t>wiper blade assembly</t>
  </si>
  <si>
    <t>https://ireps.gov.in/ireps/supply/pdfdocs/062023/105997879/viewNitPdf_4193683.pdf</t>
  </si>
  <si>
    <t>wiper blade assembly as per clw drg. no. 1209-07-303-022</t>
  </si>
  <si>
    <t>https://ireps.gov.in/ireps/supply/pdfdocs/032023/105924728/viewNitPdf_4082484.pdf</t>
  </si>
  <si>
    <t>wiper blade assly. without arm as per clw drg. no. clw/ac/163.</t>
  </si>
  <si>
    <t>https://ireps.gov.in/ireps/supply/pdfdocs/072023/106059843/viewNitPdf_4239689.pdf</t>
  </si>
  <si>
    <t>wiper blade for wiper assembly (parallel motion) rdso sketch no. ck-306.</t>
  </si>
  <si>
    <t>https://ireps.gov.in/ireps/supply/pdfdocs/052023/105991645/viewNitPdf_4157073.pdf</t>
  </si>
  <si>
    <t>wiper control valve (lever with needle valve type specification :- clw spec..no.- clw/ac/163 alt-3 ( elgis pt.no- 04-1630-0 or similar</t>
  </si>
  <si>
    <t>https://ireps.gov.in/ireps/supply/pdfdocs/072023/106060637/viewNitPdf_4241320.pdf</t>
  </si>
  <si>
    <t>wiper motor assembly</t>
  </si>
  <si>
    <t>https://ireps.gov.in/ireps/supply/pdfdocs/072023/106043447/viewNitPdf_4227425.pdf</t>
  </si>
  <si>
    <t>wiper motor assembly complete</t>
  </si>
  <si>
    <t>https://ireps.gov.in/ireps/supply/pdfdocs/062023/106052424/viewNitPdf_4231061.pdf</t>
  </si>
  <si>
    <t>wiper motor assembly complete with water spraying arrangement for aerodynamic type cab as per clw drawing no. 1209-08-032-023 &amp; clw spec.no- clw/ms/3/050 alt-6 (one set consisting of 24 items as per clw drg no- 1209-08-032-023).</t>
  </si>
  <si>
    <t>https://ireps.gov.in/ireps/supply/pdfdocs/012023/105905487/viewNitPdf_4072486.pdf</t>
  </si>
  <si>
    <t>wiper motor assembly rh &amp; lh 01 no each to elgi part no.</t>
  </si>
  <si>
    <t>https://ireps.gov.in/ireps/supply/pdfdocs/042023/105984646/viewNitPdf_4147740.pdf</t>
  </si>
  <si>
    <t>wiper motor assly .</t>
  </si>
  <si>
    <t>https://ireps.gov.in/ireps/supply/pdfdocs/022023/105965355/viewNitPdf_4125160.pdf</t>
  </si>
  <si>
    <t>wiper servo motor as per elgi part no.s-07023 (9021052 b ) spindle length 180 mm or equivalent. wiper servo motor with spindle length 150 mm equivalent to elgi ptno. s-07023 (09021052b) and as per cec pt no. 05-04-00-00. make cec.</t>
  </si>
  <si>
    <t>https://ireps.gov.in/ireps/supply/pdfdocs/042023/105996359/viewNitPdf_4162666.pdf</t>
  </si>
  <si>
    <t>wiper system assly.</t>
  </si>
  <si>
    <t>https://ireps.gov.in/ireps/supply/pdfdocs/062023/106029460/viewNitPdf_4204342.pdf</t>
  </si>
  <si>
    <t>wipper motor assembly (lh)</t>
  </si>
  <si>
    <t>https://ireps.gov.in/ireps/supply/pdfdocs/122022/105914498/viewNitPdf_4065108.pdf</t>
  </si>
  <si>
    <t>wire 7 strand steel galvd. 1.4 mm dia 17 swg wire grade 950 tensile strength 950-1150 newton per m.m. s q as per is 2265/2009 or latest.</t>
  </si>
  <si>
    <t>https://ireps.gov.in/ireps/supply/pdfdocs/062023/106043102/viewNitPdf_4219984.pdf</t>
  </si>
  <si>
    <t>wire fuse tinned copper normal</t>
  </si>
  <si>
    <t>https://ireps.gov.in/ireps/supply/pdfdocs/112022/105896166/viewNitPdf_4042526.pdf</t>
  </si>
  <si>
    <t>wire fuse tinned copper normal 16 swg</t>
  </si>
  <si>
    <t>https://ireps.gov.in/ireps/supply/pdfdocs/022023/105960126/viewNitPdf_4119116.pdf</t>
  </si>
  <si>
    <t>wire harness ebv-a controller (787605-1994) to kbi part no. 787744 &amp; wire harness ebv-b controller (787605-1994) to kbi part no. 787950</t>
  </si>
  <si>
    <t>https://ireps.gov.in/ireps/supply/pdfdocs/062023/106026168/viewNitPdf_4200434.pdf</t>
  </si>
  <si>
    <t>wire rope (galvanised) specifi</t>
  </si>
  <si>
    <t>https://ireps.gov.in/ireps/supply/pdfdocs/052023/106013668/viewNitPdf_4185051.pdf</t>
  </si>
  <si>
    <t>wire rope for eot crane size- 6x19</t>
  </si>
  <si>
    <t>https://ireps.gov.in/ireps/supply/pdfdocs/012023/105937720/viewNitPdf_4095111.pdf</t>
  </si>
  <si>
    <t>wire rope joint sleeves to cope 7/22 swg drg.no.5900/m [irs] confirming to suit irs- s-10/78.</t>
  </si>
  <si>
    <t>https://ireps.gov.in/ireps/supply/pdfdocs/022023/105948111/viewNitPdf_4109405.pdf</t>
  </si>
  <si>
    <t>wire rope pulley single sheave heavy duty steel groove hook on top.ms body swl=3 ton pl=06 ton with govt. test certificate</t>
  </si>
  <si>
    <t>97225806C</t>
  </si>
  <si>
    <t>https://ireps.gov.in/ireps/supply/pdfdocs/022023/105958731/viewNitPdf_4117452.pdf</t>
  </si>
  <si>
    <t>97225806D</t>
  </si>
  <si>
    <t>https://ireps.gov.in/ireps/supply/pdfdocs/032023/105978477/viewNitPdf_4140409.pdf</t>
  </si>
  <si>
    <t>97225806E</t>
  </si>
  <si>
    <t>https://ireps.gov.in/ireps/supply/pdfdocs/032023/105988940/viewNitPdf_4152933.pdf</t>
  </si>
  <si>
    <t>wire rope safety bracket for trailor coaches</t>
  </si>
  <si>
    <t>https://ireps.gov.in/ireps/supply/pdfdocs/012023/105934312/viewNitPdf_4088741.pdf</t>
  </si>
  <si>
    <t>10229403A</t>
  </si>
  <si>
    <t>https://ireps.gov.in/ireps/supply/pdfdocs/032023/105968509/viewNitPdf_4128998.pdf</t>
  </si>
  <si>
    <t>wire rope sling</t>
  </si>
  <si>
    <t>https://ireps.gov.in/ireps/supply/pdfdocs/042023/105985833/viewNitPdf_4155855.pdf</t>
  </si>
  <si>
    <t>15235026A</t>
  </si>
  <si>
    <t>https://ireps.gov.in/ireps/supply/pdfdocs/052023/106012640/viewNitPdf_4184413.pdf</t>
  </si>
  <si>
    <t>wire rope steel .</t>
  </si>
  <si>
    <t>https://ireps.gov.in/ireps/supply/pdfdocs/022023/105961161/viewNitPdf_4120982.pdf</t>
  </si>
  <si>
    <t>wire rope steel.</t>
  </si>
  <si>
    <t>https://ireps.gov.in/ireps/supply/pdfdocs/032023/105961167/viewNitPdf_4121013.pdf</t>
  </si>
  <si>
    <t>wire terminal</t>
  </si>
  <si>
    <t>https://ireps.gov.in/ireps/supply/pdfdocs/032023/105972527/viewNitPdf_4133974.pdf</t>
  </si>
  <si>
    <t>https://ireps.gov.in/ireps/supply/pdfdocs/032023/105972745/viewNitPdf_4138231.pdf</t>
  </si>
  <si>
    <t>https://ireps.gov.in/ireps/supply/pdfdocs/032023/105981229/viewNitPdf_4146919.pdf</t>
  </si>
  <si>
    <t>05233169A</t>
  </si>
  <si>
    <t>https://ireps.gov.in/ireps/supply/pdfdocs/062023/106011600/viewNitPdf_4214167.pdf</t>
  </si>
  <si>
    <t>wire terminals</t>
  </si>
  <si>
    <t>06221162A</t>
  </si>
  <si>
    <t>https://ireps.gov.in/ireps/supply/pdfdocs/022023/105956024/viewNitPdf_4114365.pdf</t>
  </si>
  <si>
    <t>06221162B</t>
  </si>
  <si>
    <t>https://ireps.gov.in/ireps/supply/pdfdocs/032023/105984215/viewNitPdf_4147199.pdf</t>
  </si>
  <si>
    <t>wire wound resistance complete</t>
  </si>
  <si>
    <t>https://ireps.gov.in/ireps/supply/pdfdocs/122022/105906091/viewNitPdf_4054659.pdf</t>
  </si>
  <si>
    <t>wire wound resistance complete as per bt part no.s-2160 &amp; drg.no.ag 313290 r1 or aal part no.g-2160a drg no.9980383648803 as per drg.no. drg.no.ag 313290 r1 specn: aal part no.g-2160a drg no.9980383648803.</t>
  </si>
  <si>
    <t>https://ireps.gov.in/ireps/supply/pdfdocs/032023/105975632/viewNitPdf_4140817.pdf</t>
  </si>
  <si>
    <t>wire wound resistance complete as per bt part no.s-2160 or aal part no.g-2160a.</t>
  </si>
  <si>
    <t>https://ireps.gov.in/ireps/supply/pdfdocs/012023/105924840/viewNitPdf_4086710.pdf</t>
  </si>
  <si>
    <t>wireless access point 54 mbps with poe support with complete accessories included fixing pole on ground. (spec as per attached annexure - 2)</t>
  </si>
  <si>
    <t>https://ireps.gov.in/ireps/supply/pdfdocs/032023/105970478/viewNitPdf_4132402.pdf</t>
  </si>
  <si>
    <t>wireless access point 54 mbps with poe support with complete accessories included fixing pole on ground. (specification as per annexure-2)</t>
  </si>
  <si>
    <t>https://ireps.gov.in/ireps/supply/pdfdocs/052023/106031231/viewNitPdf_4206882.pdf</t>
  </si>
  <si>
    <t>woama make printed circuit board</t>
  </si>
  <si>
    <t>https://ireps.gov.in/ireps/supply/pdfdocs/012023/105929118/viewNitPdf_4082344.pdf</t>
  </si>
  <si>
    <t>woama make q44 relay cover without wedgi</t>
  </si>
  <si>
    <t>https://ireps.gov.in/ireps/supply/pdfdocs/062023/106043701/viewNitPdf_4220706.pdf</t>
  </si>
  <si>
    <t>woama make sensor unit for woama make master controller for 3-phase loco as per woama pt. no. m-140 clw drg. no.-clw/es/3/0031/i or latest</t>
  </si>
  <si>
    <t>https://ireps.gov.in/ireps/supply/pdfdocs/012023/105935123/viewNitPdf_4091879.pdf</t>
  </si>
  <si>
    <t>wodden stand</t>
  </si>
  <si>
    <t>57235047A</t>
  </si>
  <si>
    <t>https://ireps.gov.in/ireps/supply/pdfdocs/042023/106000066/viewNitPdf_4167405.pdf</t>
  </si>
  <si>
    <t>wood based resin</t>
  </si>
  <si>
    <t>https://ireps.gov.in/ireps/supply/pdfdocs/032023/105977118/viewNitPdf_4138791.pdf</t>
  </si>
  <si>
    <t>09222615A</t>
  </si>
  <si>
    <t>https://ireps.gov.in/ireps/supply/pdfdocs/052023/106016022/viewNitPdf_4203049.pdf</t>
  </si>
  <si>
    <t>09222615B</t>
  </si>
  <si>
    <t>https://ireps.gov.in/ireps/supply/pdfdocs/062023/106050052/viewNitPdf_4228271.pdf</t>
  </si>
  <si>
    <t>wood based resin impregnated compressed laminates slat of size 2700x60x15mm thick.</t>
  </si>
  <si>
    <t>https://ireps.gov.in/ireps/supply/pdfdocs/032023/105971066/viewNitPdf_4132364.pdf</t>
  </si>
  <si>
    <t>wood finish</t>
  </si>
  <si>
    <t>51225520B</t>
  </si>
  <si>
    <t>https://ireps.gov.in/ireps/supply/pdfdocs/032023/105977827/viewNitPdf_4139628.pdf</t>
  </si>
  <si>
    <t>51225520A</t>
  </si>
  <si>
    <t>https://ireps.gov.in/ireps/supply/pdfdocs/122022/105904314/viewNitPdf_4052528.pdf</t>
  </si>
  <si>
    <t>wood wool suitable for desert cooler wood wool pad having proper thickness fit desert cooler duly isi approved make.</t>
  </si>
  <si>
    <t>https://ireps.gov.in/ireps/supply/pdfdocs/112022/105897336/viewNitPdf_4043880.pdf</t>
  </si>
  <si>
    <t>wooden based incumbency board</t>
  </si>
  <si>
    <t>57235050A</t>
  </si>
  <si>
    <t>https://ireps.gov.in/ireps/supply/pdfdocs/042023/105998485/viewNitPdf_4165291.pdf</t>
  </si>
  <si>
    <t>wooden block</t>
  </si>
  <si>
    <t>https://ireps.gov.in/ireps/supply/pdfdocs/112022/105890768/viewNitPdf_4035730.pdf</t>
  </si>
  <si>
    <t>wooden block as per blw drg no-sk23el1055. item no-4 only.</t>
  </si>
  <si>
    <t>https://ireps.gov.in/ireps/supply/pdfdocs/072023/106057307/viewNitPdf_4236751.pdf</t>
  </si>
  <si>
    <t>wooden block size (36x10x6) inches</t>
  </si>
  <si>
    <t>https://ireps.gov.in/ireps/supply/pdfdocs/112022/105896502/viewNitPdf_4043161.pdf</t>
  </si>
  <si>
    <t>wooden board</t>
  </si>
  <si>
    <t>https://ireps.gov.in/ireps/supply/pdfdocs/012023/105927486/viewNitPdf_4080267.pdf</t>
  </si>
  <si>
    <t>wooden board 4x4 with mica sheet</t>
  </si>
  <si>
    <t>https://ireps.gov.in/ireps/supply/pdfdocs/122022/105912666/viewNitPdf_4062501.pdf</t>
  </si>
  <si>
    <t>wooden board with sunmica top</t>
  </si>
  <si>
    <t>80225735A</t>
  </si>
  <si>
    <t>https://ireps.gov.in/ireps/supply/pdfdocs/122022/105912665/viewNitPdf_4062500.pdf</t>
  </si>
  <si>
    <t>wooden box for transporting tm armature as per mgs drg. no.- wb-e3-04-2018-25.</t>
  </si>
  <si>
    <t>https://ireps.gov.in/ireps/supply/pdfdocs/012023/105945152/viewNitPdf_4101751.pdf</t>
  </si>
  <si>
    <t>wooden packing cum wooden clamp</t>
  </si>
  <si>
    <t>https://ireps.gov.in/ireps/supply/pdfdocs/022023/105961197/viewNitPdf_4120321.pdf</t>
  </si>
  <si>
    <t>wooden plug/gully cone shaped big size- with top &amp; bottom dia - 24 &amp; 46 mm respectively.length of plug-105 mm. drawing &amp; specification attached.</t>
  </si>
  <si>
    <t>https://ireps.gov.in/ireps/supply/pdfdocs/052023/106035089/viewNitPdf_4211392.pdf</t>
  </si>
  <si>
    <t>wooden plug/gully cone shaped small size- with top &amp; bottom dia- 20 &amp;35 mm respectively. length of plug- 65 mm. drawing &amp; specification attached.</t>
  </si>
  <si>
    <t>https://ireps.gov.in/ireps/supply/pdfdocs/052023/106035087/viewNitPdf_4211407.pdf</t>
  </si>
  <si>
    <t>wooden pvc with labour material and installation charges inner wall paintings of cabins</t>
  </si>
  <si>
    <t>https://ireps.gov.in/ireps/supply/pdfdocs/012023/105941905/viewNitPdf_4097924.pdf</t>
  </si>
  <si>
    <t>10229169A</t>
  </si>
  <si>
    <t>https://ireps.gov.in/ireps/supply/pdfdocs/022023/105958568/viewNitPdf_4117270.pdf</t>
  </si>
  <si>
    <t>wooden saw dust 40 kg poly pack</t>
  </si>
  <si>
    <t>https://ireps.gov.in/ireps/supply/pdfdocs/122022/105906619/viewNitPdf_4056792.pdf</t>
  </si>
  <si>
    <t>wooden skid</t>
  </si>
  <si>
    <t>https://ireps.gov.in/ireps/supply/pdfdocs/012023/105945040/viewNitPdf_4102668.pdf</t>
  </si>
  <si>
    <t>wooden sofa set with center table</t>
  </si>
  <si>
    <t>https://ireps.gov.in/ireps/supply/pdfdocs/062023/106059336/viewNitPdf_4239126.pdf</t>
  </si>
  <si>
    <t>wooden stool shaped box size 18inch x 18inchheight-30inch with complete material particle board 19mm thickness with sunmica and four stainless steel leg.all other specification are attached.</t>
  </si>
  <si>
    <t>https://ireps.gov.in/ireps/supply/pdfdocs/022023/105951630/viewNitPdf_4110832.pdf</t>
  </si>
  <si>
    <t>wooden wedge</t>
  </si>
  <si>
    <t>https://ireps.gov.in/ireps/supply/pdfdocs/012023/105926195/viewNitPdf_4078703.pdf</t>
  </si>
  <si>
    <t>https://ireps.gov.in/ireps/supply/pdfdocs/032023/105972139/viewNitPdf_4133246.pdf</t>
  </si>
  <si>
    <t>52221035A</t>
  </si>
  <si>
    <t>https://ireps.gov.in/ireps/supply/pdfdocs/032023/105986027/viewNitPdf_4149352.pdf</t>
  </si>
  <si>
    <t>https://ireps.gov.in/ireps/supply/pdfdocs/062023/106044038/viewNitPdf_4221052.pdf</t>
  </si>
  <si>
    <t>https://ireps.gov.in/ireps/supply/pdfdocs/122022/105921603/viewNitPdf_4073281.pdf</t>
  </si>
  <si>
    <t>wooden wedge as per drg no 4 cb/dmu-371</t>
  </si>
  <si>
    <t>56225673A</t>
  </si>
  <si>
    <t>https://ireps.gov.in/ireps/supply/pdfdocs/032023/105973053/viewNitPdf_4135275.pdf</t>
  </si>
  <si>
    <t>wooden wedge for locomotives to drg. cee/nr/trs/99/745.</t>
  </si>
  <si>
    <t>19232243B</t>
  </si>
  <si>
    <t>https://ireps.gov.in/ireps/supply/pdfdocs/032023/105974692/viewNitPdf_4135851.pdf</t>
  </si>
  <si>
    <t>wooden wedge size 13.5%u201d x 7%u201d x 3%u201d</t>
  </si>
  <si>
    <t>https://ireps.gov.in/ireps/supply/pdfdocs/052023/106024780/viewNitPdf_4198051.pdf</t>
  </si>
  <si>
    <t>wool felt strip as per is 1719/1961. size- 6mmx4.5mmx210mm long for servo motor of clw make rev/ctf. note: 01 set = 1000 nos.</t>
  </si>
  <si>
    <t>62225015E</t>
  </si>
  <si>
    <t>https://ireps.gov.in/ireps/supply/pdfdocs/122022/105905916/viewNitPdf_4054501.pdf</t>
  </si>
  <si>
    <t>woolen felt for mvmt base duct</t>
  </si>
  <si>
    <t>https://ireps.gov.in/ireps/supply/pdfdocs/062023/106003066/viewNitPdf_4194122.pdf</t>
  </si>
  <si>
    <t>20221733A</t>
  </si>
  <si>
    <t>https://ireps.gov.in/ireps/supply/pdfdocs/122022/105896563/viewNitPdf_4043835.pdf</t>
  </si>
  <si>
    <t>woolen felt for mvmt base duct as</t>
  </si>
  <si>
    <t>https://ireps.gov.in/ireps/supply/pdfdocs/022023/105934435/viewNitPdf_4088918.pdf</t>
  </si>
  <si>
    <t>14221175A</t>
  </si>
  <si>
    <t>https://ireps.gov.in/ireps/supply/pdfdocs/032023/105970341/viewNitPdf_4131232.pdf</t>
  </si>
  <si>
    <t>work basket</t>
  </si>
  <si>
    <t>https://ireps.gov.in/ireps/supply/pdfdocs/032023/105966539/viewNitPdf_4126767.pdf</t>
  </si>
  <si>
    <t>work coil assembly</t>
  </si>
  <si>
    <t>https://ireps.gov.in/ireps/supply/pdfdocs/112022/105889275/viewNitPdf_4033861.pdf</t>
  </si>
  <si>
    <t>work of complete wiring work including handling and installation of equipments in lhb lwaccw coaches at mcf/rbl.</t>
  </si>
  <si>
    <t>MCFRBLDYCEE-P-2023-24-01</t>
  </si>
  <si>
    <t>https://ireps.gov.in/ireps/works/pdfdocs/062023/69013751/viewNitPdf_4210400.pdf</t>
  </si>
  <si>
    <t>work of complete wiring work including handling and installation of equipments in lhb lwfac coaches at mcf/rbl.</t>
  </si>
  <si>
    <t>MCFRBLDYCEE-P-2023-24-02</t>
  </si>
  <si>
    <t>https://ireps.gov.in/ireps/works/pdfdocs/062023/68987720/viewNitPdf_4208321.pdf</t>
  </si>
  <si>
    <t>work of complete wiring work including handling and installation of equipments in lhb lwlrrm (power car) coaches at mcf/rbl as per scope of work.</t>
  </si>
  <si>
    <t>MCFRBLDYCEE-P-2022-23-06</t>
  </si>
  <si>
    <t>https://ireps.gov.in/ireps/works/pdfdocs/062023/68818950/viewNitPdf_4197900.pdf</t>
  </si>
  <si>
    <t>work of complete wiring work including handling and installation of equipments in lhb lwscn coaches at mcf/rbl(including gst @ 18%).</t>
  </si>
  <si>
    <t>MCFRBLDYCEE-P-2022-23-04</t>
  </si>
  <si>
    <t>modern coach factory rcfrbl hq-electrical</t>
  </si>
  <si>
    <t>https://ireps.gov.in/ireps/works/pdfdocs/022023/66909893/viewNitPdf_4087081.pdf</t>
  </si>
  <si>
    <t>work of electrical testing and quality inspection of lhb ac coaches including lhb power car coaches as per scope of work at mcf/rbl.</t>
  </si>
  <si>
    <t>MCFRBLDYCEEP-2022-23-05</t>
  </si>
  <si>
    <t>https://ireps.gov.in/ireps/works/pdfdocs/042023/68207158/viewNitPdf_4159184.pdf</t>
  </si>
  <si>
    <t>work of final location survey for bamhrauli- shujatpur including preparation of drawings detailed cost estimate &amp; bill of quantities(boq) land acquisition estimation along-with other ancillary activities by carrying out detailed topographical survey and setting up a complete 3d photogrammetry and dtm(digital terrain models) using modern survey technologies like lidar/dgps based integrated drone etc and autocad system in connection with 4th line between  bamhrauli- shujatpur 4th line (38 km) of north central railway</t>
  </si>
  <si>
    <t>CEN-2023-24-04</t>
  </si>
  <si>
    <t>https://ireps.gov.in/ireps/works/pdfdocs/052023/68067264/viewNitPdf_4150308.pdf</t>
  </si>
  <si>
    <t>work of internal and external shunting of lhb coaches in shell shop blasting shop paint shop furnishing shop &amp; yard shunting with the help of traverser &amp; tractor shunter as per scope of work.</t>
  </si>
  <si>
    <t>M-200CoachShunting2023</t>
  </si>
  <si>
    <t>https://ireps.gov.in/ireps/works/pdfdocs/052023/68270680/viewNitPdf_4162848.pdf</t>
  </si>
  <si>
    <t>work of stress relieving of fabricated bogie frame through outside agency as per scope of work.</t>
  </si>
  <si>
    <t>MCFRBLC53006012023</t>
  </si>
  <si>
    <t>https://ireps.gov.in/ireps/works/pdfdocs/012023/66923441/viewNitPdf_4088198.pdf</t>
  </si>
  <si>
    <t>work regarding implementation of hmis and lan wiring at central hospital prayagraj and railway hospital/ health units over prayagraj division.</t>
  </si>
  <si>
    <t>PRYJ-Sig-34-2022-23</t>
  </si>
  <si>
    <t>https://ireps.gov.in/ireps/works/pdfdocs/022023/67250216/viewNitPdf_4106111.pdf</t>
  </si>
  <si>
    <t>work station table (both side2+2=4seater)</t>
  </si>
  <si>
    <t>https://ireps.gov.in/ireps/supply/pdfdocs/062023/106049772/viewNitPdf_4228027.pdf</t>
  </si>
  <si>
    <t>working table for shell assembly work</t>
  </si>
  <si>
    <t>https://ireps.gov.in/ireps/supply/pdfdocs/052023/106020436/viewNitPdf_4192751.pdf</t>
  </si>
  <si>
    <t>works contract for coach lowering of lhb type coaches as per scope of work.</t>
  </si>
  <si>
    <t>M200MCFRBLCoachlowering38</t>
  </si>
  <si>
    <t>https://ireps.gov.in/ireps/works/pdfdocs/022023/67264750/viewNitPdf_4106929.pdf</t>
  </si>
  <si>
    <t>works contract for interior mechanical and electrical furnishings &amp; fittings in lfcwac eog lhb type ac coaches with fiat bogies as per scope of work for financial year 2023-24.</t>
  </si>
  <si>
    <t>M200MCFRBLFURLFCWACF42</t>
  </si>
  <si>
    <t>https://ireps.gov.in/ireps/works/pdfdocs/062023/68903948/viewNitPdf_4202959.pdf</t>
  </si>
  <si>
    <t>works contract for interior mechanical furnishings  fittings including coach lowering in lhb type power car (lwlrrm) coaches with fiat bogies as per scope of work for financial year 2022-23 and 2023-24.</t>
  </si>
  <si>
    <t>M200MCFRBLLWLRRM39</t>
  </si>
  <si>
    <t>https://ireps.gov.in/ireps/works/pdfdocs/032023/67517232/viewNitPdf_4120934.pdf</t>
  </si>
  <si>
    <t>works contract for interior mechanical furnishings &amp; fittings in lslrd lhb type coaches with fiat bogies as per scope of work .</t>
  </si>
  <si>
    <t>M200MCFRBLFURLSLRDF43</t>
  </si>
  <si>
    <t>https://ireps.gov.in/ireps/works/pdfdocs/042023/68259144/viewNitPdf_4162133.pdf</t>
  </si>
  <si>
    <t>works contract for interior mechanical furnishings &amp; fittings in lwaccw eog lhb type ac coaches with fiat bogies as per scope of work for financial year 2023-24.</t>
  </si>
  <si>
    <t>M200MCFRBLFURACTLWACCWF46</t>
  </si>
  <si>
    <t>https://ireps.gov.in/ireps/works/pdfdocs/062023/68955862/viewNitPdf_4205979.pdf</t>
  </si>
  <si>
    <t>works contract for interior mechanical furnishings &amp; fittings in lwfac eog lhb type ac coaches with fiat bogies as per scope of work for financial year 2022-23 and 2023-24.</t>
  </si>
  <si>
    <t>M-200MCFRBLLWFACF37</t>
  </si>
  <si>
    <t>modern coach factory - rae bareli / cws-raebareli-mechanical</t>
  </si>
  <si>
    <t>https://ireps.gov.in/ireps/works/pdfdocs/122022/66362901/viewNitPdf_4059194.pdf</t>
  </si>
  <si>
    <t>works contract for interior mechanical furnishings &amp; fittings in lwsczac lhb type coaches with fiat bogies as per scope of work for financial year 2022-23.</t>
  </si>
  <si>
    <t>M200MCFRBLLWSCZACF35</t>
  </si>
  <si>
    <t>https://ireps.gov.in/ireps/works/pdfdocs/012023/66471005/viewNitPdf_4064575.pdf</t>
  </si>
  <si>
    <t>works contract for interior mechanical furnishings &amp; fittings in trsc (with larger dg set) trsc and trc coaches as per scope of work.</t>
  </si>
  <si>
    <t>M200MCFRBLFURTRSCTRCF40</t>
  </si>
  <si>
    <t>https://ireps.gov.in/ireps/works/pdfdocs/052023/68827608/viewNitPdf_4198462.pdf</t>
  </si>
  <si>
    <t>works contract for interior mechanical furnishings &amp; fittings including interior &amp; exterior plumbing fittings / activities in lwscn eog lhb type non ac coaches with fiat bogies as per scope of work and for financial year 2023-24.</t>
  </si>
  <si>
    <t>M200MCFRBLLWSCN41</t>
  </si>
  <si>
    <t>https://ireps.gov.in/ireps/works/pdfdocs/052023/68737983/viewNitPdf_4192241.pdf</t>
  </si>
  <si>
    <t>works contract for interior mechanical furnishings &amp; fittings of arrangement of linen room ( pp side) in tejas ac3t and ac2t coaches as per scope of work for financial year 2023-24</t>
  </si>
  <si>
    <t>M200MCFRBLFURLINENROOMF44</t>
  </si>
  <si>
    <t>https://ireps.gov.in/ireps/works/pdfdocs/052023/68572816/viewNitPdf_4180764.pdf</t>
  </si>
  <si>
    <t>works contract for loading and fixing of almirahs in lwaccne eog lhb type ac coaches as per scope of work for financial year 2023-24.</t>
  </si>
  <si>
    <t>M200MCFRBLFURALMIRAH45</t>
  </si>
  <si>
    <t>https://ireps.gov.in/ireps/works/pdfdocs/052023/68699211/viewNitPdf_4189403.pdf</t>
  </si>
  <si>
    <t>works contract for partial interior mechanical furnishings &amp; fittings in lwaccne eog lhb type ac coaches with fiat bogies as per scope of work for financial year 2023-24.</t>
  </si>
  <si>
    <t>M200MCFRBLFURACTIVITIES47</t>
  </si>
  <si>
    <t>https://ireps.gov.in/ireps/works/pdfdocs/062023/69186206/viewNitPdf_4222616.pdf</t>
  </si>
  <si>
    <t>works contract for the work of complete in house manufacturing of seat &amp; berth set for lwscn coaches as per scope of work as per drg. no. mls61001 alt.-d with free supply of rexine and cushioning material by mcf.</t>
  </si>
  <si>
    <t>M-200InHouseSeatber</t>
  </si>
  <si>
    <t>mcf- rae bareli / cws-raebareli-mechanical</t>
  </si>
  <si>
    <t>https://ireps.gov.in/ireps/works/pdfdocs/012023/65548276/viewNitPdf_4011456.pdf</t>
  </si>
  <si>
    <t>works contract for the work of cutting of floor board doorway board &amp; gangway board for lhb type coaches as per scope of work.</t>
  </si>
  <si>
    <t>M-200CuttingofFloor</t>
  </si>
  <si>
    <t>https://ireps.gov.in/ireps/works/pdfdocs/032023/67607807/viewNitPdf_4126370.pdf</t>
  </si>
  <si>
    <t>worm drive hose clamp</t>
  </si>
  <si>
    <t>https://ireps.gov.in/ireps/supply/pdfdocs/022023/105950415/viewNitPdf_4107864.pdf</t>
  </si>
  <si>
    <t>https://ireps.gov.in/ireps/supply/pdfdocs/062023/106020680/viewNitPdf_4195204.pdf</t>
  </si>
  <si>
    <t>https://ireps.gov.in/ireps/supply/pdfdocs/082023/106024297/viewNitPdf_4200359.pdf</t>
  </si>
  <si>
    <t>https://ireps.gov.in/ireps/supply/pdfdocs/122022/105921631/viewNitPdf_4073338.pdf</t>
  </si>
  <si>
    <t>worm drive hose clamp 80 mm as per is :4762 /2002table-1. with amendment no. 4 reaffirmed 2011. as per drg.no. na specn: is :4762 / 2002table-1.with amendment no. 4</t>
  </si>
  <si>
    <t>https://ireps.gov.in/ireps/supply/pdfdocs/012023/105940371/viewNitPdf_4096003.pdf</t>
  </si>
  <si>
    <t>worm drive hose clamp s</t>
  </si>
  <si>
    <t>https://ireps.gov.in/ireps/supply/pdfdocs/052023/106012980/viewNitPdf_4183924.pdf</t>
  </si>
  <si>
    <t>worm drive hose clamp size- 80 mm to is : 4762-2002 table - 1. with amndt. 4 (reaffirmed 2011).</t>
  </si>
  <si>
    <t>https://ireps.gov.in/ireps/supply/pdfdocs/022023/105963974/viewNitPdf_4123852.pdf</t>
  </si>
  <si>
    <t>worm drive hose clamp size: 35 mm. to specn.no. is: 4762-2002 with amndt.4 (reaffirmed 2011).</t>
  </si>
  <si>
    <t>https://ireps.gov.in/ireps/supply/pdfdocs/062023/106033723/viewNitPdf_4210898.pdf</t>
  </si>
  <si>
    <t>worm drive hose clip is: 4762-1984 for bellow fixation of traction motor type 253 bx/bw &amp; 4601 az spec/drg no- kpa drg no er/kpa/el.tm3he.1400b make : indegenous or similar</t>
  </si>
  <si>
    <t>https://ireps.gov.in/ireps/supply/pdfdocs/022023/105964111/viewNitPdf_4124043.pdf</t>
  </si>
  <si>
    <t>worm drive hose clip to suit rubber hose</t>
  </si>
  <si>
    <t>https://ireps.gov.in/ireps/supply/pdfdocs/012023/105941311/viewNitPdf_4097253.pdf</t>
  </si>
  <si>
    <t>51231062A</t>
  </si>
  <si>
    <t>https://ireps.gov.in/ireps/supply/pdfdocs/022023/105954600/viewNitPdf_4112762.pdf</t>
  </si>
  <si>
    <t>worm drive jubliee clips for dust excluder for wsf brake cylinder as per drg no- emu/m5/sk-14/2020 item no-1</t>
  </si>
  <si>
    <t>https://ireps.gov.in/ireps/supply/pdfdocs/042023/105990138/viewNitPdf_4155953.pdf</t>
  </si>
  <si>
    <t>worm wheel (bg) as per i.r.s. drg. no. w/dw-199 alt. 3.</t>
  </si>
  <si>
    <t>30222813A</t>
  </si>
  <si>
    <t>https://ireps.gov.in/ireps/supply/pdfdocs/012023/105922100/viewNitPdf_4078161.pdf</t>
  </si>
  <si>
    <t>worth four dot test apparatus</t>
  </si>
  <si>
    <t>https://ireps.gov.in/ireps/supply/pdfdocs/012023/105930108/viewNitPdf_4083499.pdf</t>
  </si>
  <si>
    <t>wrench pipe adjustable 1/4 to 2 length- 18 steel or equal size- 45omm to is:4003 (part-2)/1986.</t>
  </si>
  <si>
    <t>https://ireps.gov.in/ireps/supply/pdfdocs/032023/105970568/viewNitPdf_4132010.pdf</t>
  </si>
  <si>
    <t>26220283A</t>
  </si>
  <si>
    <t>https://ireps.gov.in/ireps/supply/pdfdocs/042023/105989207/viewNitPdf_4154154.pdf</t>
  </si>
  <si>
    <t>ww governor maintenance</t>
  </si>
  <si>
    <t>16224551B</t>
  </si>
  <si>
    <t>https://ireps.gov.in/ireps/supply/pdfdocs/012023/105918446/viewNitPdf_4075860.pdf</t>
  </si>
  <si>
    <t>x1 card connector as per escorts part no. 1j112010135sa</t>
  </si>
  <si>
    <t>https://ireps.gov.in/ireps/supply/pdfdocs/122022/105907823/viewNitPdf_4056795.pdf</t>
  </si>
  <si>
    <t>x2 card connector as per escorts limited</t>
  </si>
  <si>
    <t>https://ireps.gov.in/ireps/supply/pdfdocs/122022/105907556/viewNitPdf_4056498.pdf</t>
  </si>
  <si>
    <t>xerox photo machine-cartridge/tonner no.3225</t>
  </si>
  <si>
    <t>https://ireps.gov.in/ireps/supply/pdfdocs/112022/105894221/viewNitPdf_4042042.pdf</t>
  </si>
  <si>
    <t>xnl check control sera lowhighnormal 3x1.5 ml</t>
  </si>
  <si>
    <t>https://ireps.gov.in/ireps/supply/pdfdocs/112022/105890889/viewNitPdf_4035782.pdf</t>
  </si>
  <si>
    <t>xylometazoline hydrochloride</t>
  </si>
  <si>
    <t>https://ireps.gov.in/ireps/supply/pdfdocs/052023/106019189/viewNitPdf_4191307.pdf</t>
  </si>
  <si>
    <t>50231292A</t>
  </si>
  <si>
    <t>https://ireps.gov.in/ireps/supply/pdfdocs/052023/106034884/viewNitPdf_4210933.pdf</t>
  </si>
  <si>
    <t>50231292B</t>
  </si>
  <si>
    <t>https://ireps.gov.in/ireps/supply/pdfdocs/062023/106049180/viewNitPdf_4227407.pdf</t>
  </si>
  <si>
    <t>50231292C</t>
  </si>
  <si>
    <t>https://ireps.gov.in/ireps/supply/pdfdocs/072023/106065841/viewNitPdf_4247757.pdf</t>
  </si>
  <si>
    <t>xylometazoline hydrochloride 0.05percent [xylometazoline hydrochloride 0.05percent nasal drop]</t>
  </si>
  <si>
    <t>https://ireps.gov.in/ireps/supply/pdfdocs/042023/105996068/viewNitPdf_4162289.pdf</t>
  </si>
  <si>
    <t>xylometazoline hydrochloride 0.05percent nasal drop</t>
  </si>
  <si>
    <t>https://ireps.gov.in/ireps/supply/pdfdocs/022023/105952320/viewNitPdf_4110060.pdf</t>
  </si>
  <si>
    <t>80231143A</t>
  </si>
  <si>
    <t>https://ireps.gov.in/ireps/supply/pdfdocs/022023/105964400/viewNitPdf_4123937.pdf</t>
  </si>
  <si>
    <t>xylometazoline hydrochloride 0.05percent nasal drop nasal drop/spray contains - xylometazoline hydrochloride 0.05 % packing upto 10 ml .</t>
  </si>
  <si>
    <t>80231143B</t>
  </si>
  <si>
    <t>https://ireps.gov.in/ireps/supply/pdfdocs/032023/105976427/viewNitPdf_4138059.pdf</t>
  </si>
  <si>
    <t>80231143C</t>
  </si>
  <si>
    <t>https://ireps.gov.in/ireps/supply/pdfdocs/032023/105986313/viewNitPdf_4149655.pdf</t>
  </si>
  <si>
    <t>xylometazoline hydrochloride 0.1percent [xylometazoline hydrochloride 0.1percent nasal drop]</t>
  </si>
  <si>
    <t>https://ireps.gov.in/ireps/supply/pdfdocs/032023/105992529/viewNitPdf_4157580.pdf</t>
  </si>
  <si>
    <t>60231398A</t>
  </si>
  <si>
    <t>https://ireps.gov.in/ireps/supply/pdfdocs/052023/106017329/viewNitPdf_4188840.pdf</t>
  </si>
  <si>
    <t>xylometazoline hydrochloride 0.1percent nasal drop</t>
  </si>
  <si>
    <t>https://ireps.gov.in/ireps/supply/pdfdocs/022023/105950793/viewNitPdf_4108505.pdf</t>
  </si>
  <si>
    <t>https://ireps.gov.in/ireps/supply/pdfdocs/022023/105956178/viewNitPdf_4114609.pdf</t>
  </si>
  <si>
    <t>60231116A</t>
  </si>
  <si>
    <t>https://ireps.gov.in/ireps/supply/pdfdocs/032023/105981267/viewNitPdf_4143584.pdf</t>
  </si>
  <si>
    <t>xylometazoline hydrochloride 0.1percent nasal drop [nasal drop contains - xylometazoline hydrochloride in concentration of 0.1 % packing upto 10 ml]</t>
  </si>
  <si>
    <t>https://ireps.gov.in/ireps/supply/pdfdocs/022023/105948764/viewNitPdf_4106246.pdf</t>
  </si>
  <si>
    <t>28233997A</t>
  </si>
  <si>
    <t>https://ireps.gov.in/ireps/supply/pdfdocs/032023/105969877/viewNitPdf_4131539.pdf</t>
  </si>
  <si>
    <t>xylometazoline hydrochloride 0.1percent nasal drop nasal drop contains - xylometazoline hydrochloride in concentration of 0.1 % packing upto 10 ml</t>
  </si>
  <si>
    <t>80231075A</t>
  </si>
  <si>
    <t>https://ireps.gov.in/ireps/supply/pdfdocs/032023/105972615/viewNitPdf_4133710.pdf</t>
  </si>
  <si>
    <t>80231075B</t>
  </si>
  <si>
    <t>https://ireps.gov.in/ireps/supply/pdfdocs/032023/105981616/viewNitPdf_4144144.pdf</t>
  </si>
  <si>
    <t>xylometazoline hydrochloride 0.1percent nasal drop nasal drop contains xylometazoline hydrochloride in concentration of 0.1 % packing upto 10 ml</t>
  </si>
  <si>
    <t>https://ireps.gov.in/ireps/supply/pdfdocs/042023/106011093/viewNitPdf_4181707.pdf</t>
  </si>
  <si>
    <t>80231275A</t>
  </si>
  <si>
    <t>https://ireps.gov.in/ireps/supply/pdfdocs/052023/106021421/viewNitPdf_4194053.pdf</t>
  </si>
  <si>
    <t>y stainer p.no- ys00100000 or similar to suit airless spray painting machine of make rajeshi tools model- rajart50240</t>
  </si>
  <si>
    <t>https://ireps.gov.in/ireps/supply/pdfdocs/032023/105979299/viewNitPdf_4141447.pdf</t>
  </si>
  <si>
    <t>10235786A</t>
  </si>
  <si>
    <t>https://ireps.gov.in/ireps/supply/pdfdocs/052023/106025933/viewNitPdf_4199441.pdf</t>
  </si>
  <si>
    <t>yard layouts display.</t>
  </si>
  <si>
    <t>https://ireps.gov.in/ireps/supply/pdfdocs/042023/106009850/viewNitPdf_4179979.pdf</t>
  </si>
  <si>
    <t>yaw damper for fiat type bogies to rdso drg. no. rdso/cg/drg./21048 alt. nil. mat. &amp; spec.- rdso/cg-18005 rev. nil.</t>
  </si>
  <si>
    <t>https://ireps.gov.in/ireps/supply/pdfdocs/072023/106031989/viewNitPdf_4208439.pdf</t>
  </si>
  <si>
    <t>yaw damper for lhb coaches drawing no.:-rdso/cg/drg/21048 alt 1 specification no.:- rdso str no. rdso/cg-18005 rev.nil as per attached drawing</t>
  </si>
  <si>
    <t>https://ireps.gov.in/ireps/supply/pdfdocs/012023/105908025/viewNitPdf_4058543.pdf</t>
  </si>
  <si>
    <t>yaw damper for wag-9 loco clw spec.no.-clw/ms/3/009 alt-3 clw drg.no.- 1209- 01.215-014 ref-4 alt.1 or latest</t>
  </si>
  <si>
    <t>https://ireps.gov.in/ireps/supply/pdfdocs/032023/105973506/viewNitPdf_4135745.pdf</t>
  </si>
  <si>
    <t>yearly calendar for 2023</t>
  </si>
  <si>
    <t>LP225262</t>
  </si>
  <si>
    <t>https://ireps.gov.in/ireps/supply/pdfdocs/122022/105922277/viewNitPdf_4074724.pdf</t>
  </si>
  <si>
    <t>yearly calibration of electrical/mechanical measuring &amp; test equipments of electric loco shed jhansi for three years.</t>
  </si>
  <si>
    <t>JHS-RS-WC-T11-2021-22-RT3</t>
  </si>
  <si>
    <t>https://ireps.gov.in/ireps/works/pdfdocs/022023/67028380/viewNitPdf_4094214.pdf</t>
  </si>
  <si>
    <t>yearly table calendar for 2023</t>
  </si>
  <si>
    <t>LP225263</t>
  </si>
  <si>
    <t>https://ireps.gov.in/ireps/supply/pdfdocs/122022/105922828/viewNitPdf_4074936.pdf</t>
  </si>
  <si>
    <t>yellow aspect led signal lamps for main colour light signals etc.</t>
  </si>
  <si>
    <t>https://ireps.gov.in/ireps/supply/pdfdocs/052023/105987331/viewNitPdf_4151546.pdf</t>
  </si>
  <si>
    <t>yoke</t>
  </si>
  <si>
    <t>https://ireps.gov.in/ireps/supply/pdfdocs/062023/106036357/viewNitPdf_4216795.pdf</t>
  </si>
  <si>
    <t>yoke (sub-assembly) for schaku coupler. scakhu coupler drg. no. 40.586.06.04(2) ref.38 or escorts drg. no. sk.644 or battey &amp; kemp drg. no. bk.821. make: escorts/ battey &amp; kemp</t>
  </si>
  <si>
    <t>https://ireps.gov.in/ireps/supply/pdfdocs/112022/105892538/viewNitPdf_4038455.pdf</t>
  </si>
  <si>
    <t>yoke drawing no :- sk -62724 alt. 28 item no 3. mat. &amp; spec :- wd -70- bd-10 ( rev.2)</t>
  </si>
  <si>
    <t>https://ireps.gov.in/ireps/supply/pdfdocs/012023/105925457/viewNitPdf_4078214.pdf</t>
  </si>
  <si>
    <t>yoke for cbc for bcnhl/boxnhl wagon rdso</t>
  </si>
  <si>
    <t>09222117A</t>
  </si>
  <si>
    <t>https://ireps.gov.in/ireps/supply/pdfdocs/122022/105895440/viewNitPdf_4042585.pdf</t>
  </si>
  <si>
    <t>yoke pin for transition and non transition cbc to rdso drg. no. sk-62724 alt. 28 item-12. mat. &amp; spec. as per drg. and confirming to rdso spec. no. wd-70-bd-10 (rev.3)</t>
  </si>
  <si>
    <t>https://ireps.gov.in/ireps/supply/pdfdocs/042023/105969283/viewNitPdf_4132087.pdf</t>
  </si>
  <si>
    <t>yoke pin support with wear plate (duly welded) for transition and non transition upgraded high tensile cbc of bg wagons to drg. no. wa/bd- 4462 alt-6 and rdso spec. no. wd-70-bd-10 (rev.3)</t>
  </si>
  <si>
    <t>https://ireps.gov.in/ireps/supply/pdfdocs/062023/106037400/viewNitPdf_4213307.pdf</t>
  </si>
  <si>
    <t>yoke pin wear plate</t>
  </si>
  <si>
    <t>https://ireps.gov.in/ireps/supply/pdfdocs/052023/106028198/viewNitPdf_4202085.pdf</t>
  </si>
  <si>
    <t>yoke sub assembly to escorts drg. no. 40.586.06.04 (2) or wsf drg. no. 40.586.06.04 (2) or%a0equivalent part no. of rdso sources.</t>
  </si>
  <si>
    <t>https://ireps.gov.in/ireps/supply/pdfdocs/032023/105965240/viewNitPdf_4125054.pdf</t>
  </si>
  <si>
    <t>yoke support plate for under frame of bogie covered wagon type- bcna &amp; bcnahs to rdso drg. no. wd-90030-s-54 alt. 5 item 3. matl. &amp; specn. is:2062/2011 with amndt. 1of nov. 20 12 gr. e 250 cua.</t>
  </si>
  <si>
    <t>22221260A</t>
  </si>
  <si>
    <t>https://ireps.gov.in/ireps/supply/pdfdocs/072023/106044299/viewNitPdf_4223569.pdf</t>
  </si>
  <si>
    <t>yoke type track roller</t>
  </si>
  <si>
    <t>https://ireps.gov.in/ireps/supply/pdfdocs/072023/106065260/viewNitPdf_4246646.pdf</t>
  </si>
  <si>
    <t>yoke type track roller (needle bearing</t>
  </si>
  <si>
    <t>https://ireps.gov.in/ireps/supply/pdfdocs/042023/105980248/viewNitPdf_4142518.pdf</t>
  </si>
  <si>
    <t>14235062A</t>
  </si>
  <si>
    <t>https://ireps.gov.in/ireps/supply/pdfdocs/052023/106028208/viewNitPdf_4202092.pdf</t>
  </si>
  <si>
    <t>yoke.</t>
  </si>
  <si>
    <t>30222623C</t>
  </si>
  <si>
    <t>https://ireps.gov.in/ireps/supply/pdfdocs/012023/105928038/viewNitPdf_4081296.pdf</t>
  </si>
  <si>
    <t>zak channel steps size 112mm (4inch 1 pc) center to center on step 10 inch platform size 24x24 inch railing on both sides of 1 inch dia round. similar to make/model no.- sumer &amp; co. make al-777/8802. make- sumer sintex aeron ladderman or similar.</t>
  </si>
  <si>
    <t>https://ireps.gov.in/ireps/supply/pdfdocs/122022/105904345/viewNitPdf_4054063.pdf</t>
  </si>
  <si>
    <t>zero air gas purity 99.999% filled in cylinder water capacity-46.7 ltr and working pressure-150 bar test certificate of zero air gas is essential with supply. rate is inclusive of empty cylinder filled zero air gas gst@18% and freight.</t>
  </si>
  <si>
    <t>https://ireps.gov.in/ireps/supply/pdfdocs/052023/106031739/viewNitPdf_4206328.pdf</t>
  </si>
  <si>
    <t>zero degree normal probe 4 mhz.</t>
  </si>
  <si>
    <t>https://ireps.gov.in/ireps/supply/pdfdocs/062023/106069250/viewNitPdf_4251022.pdf</t>
  </si>
  <si>
    <t>zero toe load fixtures for each h-beam sleeper of 52/60kg rails procured from rdso approved firms as per approved drawing t- 8759 to t-8765 with up to date correction silps and specifications complete as per approved drawings.</t>
  </si>
  <si>
    <t>https://ireps.gov.in/ireps/supply/pdfdocs/062023/106015957/viewNitPdf_4187448.pdf</t>
  </si>
  <si>
    <t>zinc acetate 20mg per 5ml syp</t>
  </si>
  <si>
    <t>https://ireps.gov.in/ireps/supply/pdfdocs/022023/105967544/viewNitPdf_4127844.pdf</t>
  </si>
  <si>
    <t>https://ireps.gov.in/ireps/supply/pdfdocs/022023/105970951/viewNitPdf_4131911.pdf</t>
  </si>
  <si>
    <t>60231171A</t>
  </si>
  <si>
    <t>https://ireps.gov.in/ireps/supply/pdfdocs/032023/105976693/viewNitPdf_4138313.pdf</t>
  </si>
  <si>
    <t>https://ireps.gov.in/ireps/supply/pdfdocs/052023/106012324/viewNitPdf_4183134.pdf</t>
  </si>
  <si>
    <t>zinc acetate 50mg tab</t>
  </si>
  <si>
    <t>https://ireps.gov.in/ireps/supply/pdfdocs/052023/106012382/viewNitPdf_4183223.pdf</t>
  </si>
  <si>
    <t>zinc acetate 50mg tab [each tab. contains zinc acetate/zinc sulphate 50 mg . packed in pvc / silver foil strip ]</t>
  </si>
  <si>
    <t>28224224C</t>
  </si>
  <si>
    <t>https://ireps.gov.in/ireps/supply/pdfdocs/122022/105906185/viewNitPdf_4056393.pdf</t>
  </si>
  <si>
    <t>zinc cromated (dipping process) oil cooler radiator for converter/transformer to specn no. clw/es/3/0102 alt e or latest &amp; abb doc no 3ehp590472r0001 or latest (serpl/ecor/ncr29470031 nr29730077 wr29981244)</t>
  </si>
  <si>
    <t>https://ireps.gov.in/ireps/supply/pdfdocs/012023/105911553/viewNitPdf_4064306.pdf</t>
  </si>
  <si>
    <t>zinc oxide powder</t>
  </si>
  <si>
    <t>https://ireps.gov.in/ireps/supply/pdfdocs/032023/105994153/viewNitPdf_4159611.pdf</t>
  </si>
  <si>
    <t>92231090A</t>
  </si>
  <si>
    <t>https://ireps.gov.in/ireps/supply/pdfdocs/042023/106000715/viewNitPdf_4168336.pdf</t>
  </si>
  <si>
    <t>92231090B</t>
  </si>
  <si>
    <t>https://ireps.gov.in/ireps/supply/pdfdocs/042023/106009612/viewNitPdf_4180759.pdf</t>
  </si>
  <si>
    <t>zinc sulphate oral</t>
  </si>
  <si>
    <t>https://ireps.gov.in/ireps/supply/pdfdocs/072023/106069684/viewNitPdf_4251746.pdf</t>
  </si>
  <si>
    <t>z-moulding</t>
  </si>
  <si>
    <t>https://ireps.gov.in/ireps/supply/pdfdocs/112022/105888758/viewNitPdf_4033274.pdf</t>
  </si>
  <si>
    <t>zolpidem 10 mg</t>
  </si>
  <si>
    <t>https://ireps.gov.in/ireps/supply/pdfdocs/042023/106005005/viewNitPdf_4174513.pdf</t>
  </si>
  <si>
    <t>50231182A</t>
  </si>
  <si>
    <t>https://ireps.gov.in/ireps/supply/pdfdocs/052023/106013054/viewNitPdf_4188294.pdf</t>
  </si>
  <si>
    <t>zolpidem 10mg tab</t>
  </si>
  <si>
    <t>https://ireps.gov.in/ireps/supply/pdfdocs/042023/106002572/viewNitPdf_4170695.pdf</t>
  </si>
  <si>
    <t>zolpidem 5mg tab</t>
  </si>
  <si>
    <t>https://ireps.gov.in/ireps/supply/pdfdocs/022023/105950910/viewNitPdf_4108501.pdf</t>
  </si>
  <si>
    <t>zonal repair and maintenance white washing distempering etc. and execution of miscellaneous works in gms new camp office at ito and officers rest house at tilak bridge new delhi.</t>
  </si>
  <si>
    <t>RE-Tender-Civil-526</t>
  </si>
  <si>
    <t>https://ireps.gov.in/ireps/works/pdfdocs/062023/68935099/viewNitPdf_4204861.pdf</t>
  </si>
  <si>
    <t>zonal repair and maintenance white washing distempering etc. and execution of miscellaneous works in head quarters office building city side orh civil lines side orh and re officers club including sports complex of core at prayagraj.</t>
  </si>
  <si>
    <t>RE-Tender-Civil-525</t>
  </si>
  <si>
    <t>https://ireps.gov.in/ireps/works/pdfdocs/062023/68935081/viewNitPdf_4204440.pdf</t>
  </si>
  <si>
    <t>zonal repair and maintenance white washing distempering execution of miscellaneous civil engg. works and horticulture works in staff quarters in ram baug gpo colony n.y. road rajapur traffic colony balaipur loco colony malgodam colony leader road ghan shyam nagar subedar ganj of core at prayagraj.</t>
  </si>
  <si>
    <t>RE-Tender-Civil-524</t>
  </si>
  <si>
    <t>https://ireps.gov.in/ireps/works/pdfdocs/062023/68935015/viewNitPdf_4204847.pdf</t>
  </si>
  <si>
    <t>zonal work for repair of level crossing for period ending 30.6.2024 jurisdiction: in jurisdiction of aden/e/gd</t>
  </si>
  <si>
    <t>NER-LJN-2023-112</t>
  </si>
  <si>
    <t>https://ireps.gov.in/ireps/works/pdfdocs/062023/69151369/viewNitPdf_4219794.pdf</t>
  </si>
  <si>
    <t>zonal work for repair of level crossing for period ending 30.6.2024 jurisdiction: in jurisdiction of aden/n/gd</t>
  </si>
  <si>
    <t>NER-LJN-2023-122</t>
  </si>
  <si>
    <t>https://ireps.gov.in/ireps/works/pdfdocs/072023/69121002/viewNitPdf_4217348.pdf</t>
  </si>
  <si>
    <t>zonal work for repair of level crossing for period ending 30.6.2024 jurisdiction: in jurisdiction of aden/w/gkp</t>
  </si>
  <si>
    <t>NER-LJN-2023-113</t>
  </si>
  <si>
    <t>https://ireps.gov.in/ireps/works/pdfdocs/062023/69151664/viewNitPdf_4219821.pdf</t>
  </si>
  <si>
    <t>zonal work in connection with repair of level crossings for period ending 30.6.2024 under jurisdiction of sr. den/iii/ljn.</t>
  </si>
  <si>
    <t>NER-LJN-2023-108</t>
  </si>
  <si>
    <t>https://ireps.gov.in/ireps/works/pdfdocs/062023/69153002/viewNitPdf_4219957.pdf</t>
  </si>
  <si>
    <t>zonal work in zone no 17 for period ending 30.06.2023. jurisdiction: : gaisari (including). to gonda (excluding)</t>
  </si>
  <si>
    <t>NER-LJN-2023-60</t>
  </si>
  <si>
    <t>https://ireps.gov.in/ireps/works/pdfdocs/052023/68829212/viewNitPdf_4198667.pdf</t>
  </si>
  <si>
    <t>zonal work in zone no 17 for period ending 30.06.2023. jurisdiction: : gaisari (including). to gonda (excluding)from km 135/2 to218/0 &amp; gaisari-jarwa section</t>
  </si>
  <si>
    <t>NER-LJN-2023-89</t>
  </si>
  <si>
    <t>https://ireps.gov.in/ireps/works/pdfdocs/062023/68947363/viewNitPdf_4205770.pdf</t>
  </si>
  <si>
    <t>zonal work in zone no 24 for period ending 30.06.2024. jurisdiction: : gonda (excluding). to risia (including).</t>
  </si>
  <si>
    <t>NER-LJN-2023-58</t>
  </si>
  <si>
    <t>https://ireps.gov.in/ireps/works/pdfdocs/052023/68808034/viewNitPdf_4196714.pdf</t>
  </si>
  <si>
    <t>zonal work in zone no 7 for period ending 30.06.2024 jurisdiction gonda hq area a road no 1 to 18 &amp; saheb ganj colony semra colony)</t>
  </si>
  <si>
    <t>NER-LJN-2023-67</t>
  </si>
  <si>
    <t>https://ireps.gov.in/ireps/works/pdfdocs/062023/68805613/viewNitPdf_4196847.pdf</t>
  </si>
  <si>
    <t>zonal work in zone no 7a pe 30.06.2024 jurisdiction;- gonda engg colony station colony grp barrack and colony officers rest house officers residence joint office diesel training center switch room etc.</t>
  </si>
  <si>
    <t>NER-LJN-2023-68</t>
  </si>
  <si>
    <t>https://ireps.gov.in/ireps/works/pdfdocs/062023/68807029/viewNitPdf_4196979.pdf</t>
  </si>
  <si>
    <t>zonal work in zone no 8 for period ending 30.06.2024 jurisdiction gonda hq area b</t>
  </si>
  <si>
    <t>NER-LJN-2023-69</t>
  </si>
  <si>
    <t>https://ireps.gov.in/ireps/works/pdfdocs/062023/68809015/viewNitPdf_4196718.pdf</t>
  </si>
  <si>
    <t>zonal work in zone no 9 for period ending 30.06.2024 jurisdiction gonda diesel shed and gonda kachahri (including to motiganj excluding)</t>
  </si>
  <si>
    <t>NER-LJN-2023-71</t>
  </si>
  <si>
    <t>https://ireps.gov.in/ireps/works/pdfdocs/062023/68809928/viewNitPdf_4197138.pdf</t>
  </si>
  <si>
    <t>zonal work in zone no. 1 for period ending 30.06.2024 jurisdiction : lucknow jn station area station building platforms other service building up to km 1.0 and other assets of kanpur anwarganj.</t>
  </si>
  <si>
    <t>NER-LJN-2023-82</t>
  </si>
  <si>
    <t>https://ireps.gov.in/ireps/works/pdfdocs/062023/68919022/viewNitPdf_4203970.pdf</t>
  </si>
  <si>
    <t>zonal work in zone no. 10 for period ending 30.06.2024 jurisdiction: maskanwa (excluding) to barruachak (excluding) km 616/0 to 644/0 &amp; mankapur (including)to ayodhaya (excluding) km. 0/0 to 36/8-9.</t>
  </si>
  <si>
    <t>NER-LJN-2023-72</t>
  </si>
  <si>
    <t>https://ireps.gov.in/ireps/works/pdfdocs/062023/68809887/viewNitPdf_4196720.pdf</t>
  </si>
  <si>
    <t>zonal work in zone no. 11 for period ending 30.06.2024 jurisdiction: munderwa (excluding) to maskanwa (including)from km. 557/0 to km 616/0.</t>
  </si>
  <si>
    <t>NER-LJN-2023-73</t>
  </si>
  <si>
    <t>https://ireps.gov.in/ireps/works/pdfdocs/062023/68811427/viewNitPdf_4197195.pdf</t>
  </si>
  <si>
    <t>zonal work in zone no. 13 for period ending 30.06.2024 jurisdiction: gorakhpur area a (as per plan.)</t>
  </si>
  <si>
    <t>NER-LJN-2023-75</t>
  </si>
  <si>
    <t>https://ireps.gov.in/ireps/works/pdfdocs/062023/68815080/viewNitPdf_4197436.pdf</t>
  </si>
  <si>
    <t>zonal work in zone no. 18 for period ending 30.06.2024 jurisdiction: ataria (including) to jharekapur (including) level crossing no. 73 to 75</t>
  </si>
  <si>
    <t>NER-LJN-2023-52</t>
  </si>
  <si>
    <t>https://ireps.gov.in/ireps/works/pdfdocs/052023/68805524/viewNitPdf_4196835.pdf</t>
  </si>
  <si>
    <t>zonal work in zone no. 2 period ending 30.06.2024 jurisdiction: charbagh loco colony lucknow jn. bg washing complex railway stadium rpf barrack service building with railway colony.</t>
  </si>
  <si>
    <t>NER-LJN-2023-83</t>
  </si>
  <si>
    <t>https://ireps.gov.in/ireps/works/pdfdocs/062023/68919869/viewNitPdf_4204048.pdf</t>
  </si>
  <si>
    <t>zonal work in zone no. 3 for period ending 30.06.2024 jurisdiction: aishbagh colony polyclinic &amp; service building aishbagh railway station station/service building  lucknow city and daliganj rly. station/service building &amp; colony. (except level crossings &amp; bridges.)</t>
  </si>
  <si>
    <t>NER-LJN-2023-84</t>
  </si>
  <si>
    <t>https://ireps.gov.in/ireps/works/pdfdocs/062023/68919888/viewNitPdf_4204049.pdf</t>
  </si>
  <si>
    <t>zonal work in zone no. 4 for period ending 30.06.2024 jurisdiction: b bagh north eastern railway colony &amp; drm office building</t>
  </si>
  <si>
    <t>NER-LJN-2023-85</t>
  </si>
  <si>
    <t>https://ireps.gov.in/ireps/works/pdfdocs/062023/68919895/viewNitPdf_4204061.pdf</t>
  </si>
  <si>
    <t>zonal work in zone no. 5 for period ending 30.6.2024 jurisdiction: daliganj (excluding) to burhwal (including) from km.774/4 to 763/4 &amp; 745/0 to 718/0 and daliganj (excluding) to ataria (excluding) &amp; km. 1/0 to 38/0 &amp; lc no. 2a to 4/0 manaknagar (excluding). badshah nagar all offices station building and residential area</t>
  </si>
  <si>
    <t>NER-LJN-2023-64</t>
  </si>
  <si>
    <t>https://ireps.gov.in/ireps/works/pdfdocs/062023/68673216/viewNitPdf_4187627.pdf</t>
  </si>
  <si>
    <t>zonal work in zone no. 5a for period ending 30.06.24: jurisdiction- badshahnagar divisional railway hospital &amp; aishbagh health unit only</t>
  </si>
  <si>
    <t>NER-LJN-2023-65</t>
  </si>
  <si>
    <t>https://ireps.gov.in/ireps/works/pdfdocs/062023/68802983/viewNitPdf_4196701.pdf</t>
  </si>
  <si>
    <t>zonal work in zone no. 6 for period ending 30.6.2024 jurisdiction: burhwal (excluding) to gonda kachahri (excluding) from km.718/0 to 663/5-6.</t>
  </si>
  <si>
    <t>NER-LJN-2023-66</t>
  </si>
  <si>
    <t>https://ireps.gov.in/ireps/works/pdfdocs/062023/68804537/viewNitPdf_4196758.pdf</t>
  </si>
  <si>
    <t>zonal work in zone no. 8a for period ending 30.06.24: jurisdiction- maintenance of roh building and roh shed only at gonda.</t>
  </si>
  <si>
    <t>NER-LJN-2023-70</t>
  </si>
  <si>
    <t>https://ireps.gov.in/ireps/works/pdfdocs/062023/68809487/viewNitPdf_4197120.pdf</t>
  </si>
  <si>
    <t>zonal work in zone no.12 pe 30.06.2024 jurisdiction:- munderwa (including) to gorakhpur (excluding)</t>
  </si>
  <si>
    <t>NER-LJN-2023-74</t>
  </si>
  <si>
    <t>https://ireps.gov.in/ireps/works/pdfdocs/062023/68814840/viewNitPdf_4197434.pdf</t>
  </si>
  <si>
    <t>zonal work in zone no.14 pe 30.06.2024 jurisdiction;- gorakhpur area (b ) as per plan</t>
  </si>
  <si>
    <t>NER-LJN-2023-76</t>
  </si>
  <si>
    <t>https://ireps.gov.in/ireps/works/pdfdocs/062023/68815206/viewNitPdf_4197437.pdf</t>
  </si>
  <si>
    <t>zonal work in zone no.14a pe 30.06.2024 jurisdiction;- gorakhpur area (c ) as per plan</t>
  </si>
  <si>
    <t>NER-LJN-2023-77</t>
  </si>
  <si>
    <t>https://ireps.gov.in/ireps/works/pdfdocs/062023/68815326/viewNitPdf_4197768.pdf</t>
  </si>
  <si>
    <t>zonal work in zone no.14b pe 30.06.2024 jurisdiction;- gorakhpur area (d ) as per plan</t>
  </si>
  <si>
    <t>NER-LJN-2023-78</t>
  </si>
  <si>
    <t>https://ireps.gov.in/ireps/works/pdfdocs/062023/68815462/viewNitPdf_4197772.pdf</t>
  </si>
  <si>
    <t>NER-LJN-2023-116</t>
  </si>
  <si>
    <t>https://ireps.gov.in/ireps/works/pdfdocs/062023/69266826/viewNitPdf_4227686.pdf</t>
  </si>
  <si>
    <t>zonal work in zone no.14c pe 30.06.2024 jurisdiction:- gorakhpur area electric loco shed</t>
  </si>
  <si>
    <t>NER-LJN-2023-79</t>
  </si>
  <si>
    <t>https://ireps.gov.in/ireps/works/pdfdocs/062023/68819093/viewNitPdf_4197922.pdf</t>
  </si>
  <si>
    <t>zonal work in zone no.15 pe 30.06.2024 jurisdiction:- maniram (including) to nautanwa</t>
  </si>
  <si>
    <t>NER-LJN-2023-80</t>
  </si>
  <si>
    <t>https://ireps.gov.in/ireps/works/pdfdocs/062023/68819882/viewNitPdf_4197940.pdf</t>
  </si>
  <si>
    <t>zonal work in zone no.20 for period ending 30.06.2024. jurisdiction: jharekapur (excluding) to golagokarannath (including).</t>
  </si>
  <si>
    <t>NER-LJN-2023-86</t>
  </si>
  <si>
    <t>https://ireps.gov.in/ireps/works/pdfdocs/062023/68954637/viewNitPdf_4206204.pdf</t>
  </si>
  <si>
    <t>zonal work in zone no.20 for period ending 30.06.2024. jurisdiction: jurisdiction: jharekapur (excluding) to golagokarannath (including).</t>
  </si>
  <si>
    <t>NER-LJN-2023-54</t>
  </si>
  <si>
    <t>https://ireps.gov.in/ireps/works/pdfdocs/052023/68806423/viewNitPdf_4196925.pdf</t>
  </si>
  <si>
    <t>zonal work in zone no.22 for period ending30.06.2024 jurisdiction::paliakalan (including) to nishangarha (including).</t>
  </si>
  <si>
    <t>NER-LJN-2023-87</t>
  </si>
  <si>
    <t>https://ireps.gov.in/ireps/works/pdfdocs/062023/68955152/viewNitPdf_4206225.pdf</t>
  </si>
  <si>
    <t>NER-LJN-2023-129</t>
  </si>
  <si>
    <t>https://ireps.gov.in/ireps/works/pdfdocs/072023/69636536/viewNitPdf_4250504.pdf</t>
  </si>
  <si>
    <t>zonal work in zone no16 for period ending 30.6.2024. jurisdiction: : anand nagar from km 45/0- gaisari (excluding).</t>
  </si>
  <si>
    <t>NER-LJN-2023-59</t>
  </si>
  <si>
    <t>https://ireps.gov.in/ireps/works/pdfdocs/052023/68829174/viewNitPdf_4198664.pdf</t>
  </si>
  <si>
    <t>zonal work in zone no16 for period ending 30.6.2024. jurisdiction: : anand nagar from km 45/0 to gaisari (excluding).</t>
  </si>
  <si>
    <t>NER-LJN-2023-88</t>
  </si>
  <si>
    <t>https://ireps.gov.in/ireps/works/pdfdocs/062023/68947330/viewNitPdf_4205605.pdf</t>
  </si>
  <si>
    <t>zonal work in zone no19 for period ending 30.06.2024. jurisdiction: sitapur cantt. (excluding) to burhwal (excluding)</t>
  </si>
  <si>
    <t>NER-LJN-2023-53</t>
  </si>
  <si>
    <t>https://ireps.gov.in/ireps/works/pdfdocs/052023/68805615/viewNitPdf_4196838.pdf</t>
  </si>
  <si>
    <t>zonal work in zone no22 for period ending30.06.2024 jurisdiction::paliakalan (including) to nishangarha (including). .</t>
  </si>
  <si>
    <t>NER-LJN-2023-56</t>
  </si>
  <si>
    <t>https://ireps.gov.in/ireps/works/pdfdocs/052023/68807782/viewNitPdf_4197030.pdf</t>
  </si>
  <si>
    <t>zonal wpork in zone no21 for period ending 30.06.2024 jurisdiction: golagokarannath (excluding). to mailani east cabin&amp; its cocerned area.</t>
  </si>
  <si>
    <t>NER-LJN-2023-55</t>
  </si>
  <si>
    <t>https://ireps.gov.in/ireps/works/pdfdocs/052023/68807722/viewNitPdf_4197019.pdf</t>
  </si>
  <si>
    <t>zone 1 : agc- north south west colony all service buildings agc station - repairs &amp; maintenance work of various items during the year 2023-24 (01.07.23 to 30.06.24)</t>
  </si>
  <si>
    <t>2023-May-02-04</t>
  </si>
  <si>
    <t>https://ireps.gov.in/ireps/works/pdfdocs/062023/68894947/viewNitPdf_4201960.pdf</t>
  </si>
  <si>
    <t>zone 2 : agc- (excl.) to tdl (excl.) agc (excl.) to bfp (incl.) rkm to jab all service buildings &amp; station- repairs &amp; maintenance work of various items during the year 2023-24 (01.07.23 to 30.06.24)</t>
  </si>
  <si>
    <t>2023-May-02-05</t>
  </si>
  <si>
    <t>https://ireps.gov.in/ireps/works/pdfdocs/062023/68897773/viewNitPdf_4202400.pdf</t>
  </si>
  <si>
    <t>zone n0-14 zonal contract for all civil repairing works pipe line  sanitary works and other wood works from gaq (km.668) to km.588.00 in all staff quarters level xing and service buildings under aden/ii/ddu</t>
  </si>
  <si>
    <t>02-DDU-SRDEN-I-23-24</t>
  </si>
  <si>
    <t>https://ireps.gov.in/ireps/works/pdfdocs/062023/69003083/viewNitPdf_4209475.pdf</t>
  </si>
  <si>
    <t>zone no. 1 from km 1284 to 1323 (pmr-bto stations) for general work in service &amp; residential buildings for year 2023-24 under aden/be.</t>
  </si>
  <si>
    <t>88-DRM-MB-23-24</t>
  </si>
  <si>
    <t>https://ireps.gov.in/ireps/works/pdfdocs/072023/69427226/viewNitPdf_4238137.pdf</t>
  </si>
  <si>
    <t>zone no. 1 general annual repair work at service buildings &amp; staff quarters from km 1235 to 1284 including wood &amp; road work for zone year 2023-2024 in the section of sse/w/spn under aden/spn.</t>
  </si>
  <si>
    <t>60-DRM-MB-23-24</t>
  </si>
  <si>
    <t>https://ireps.gov.in/ireps/works/pdfdocs/072023/69168457/viewNitPdf_4221167.pdf</t>
  </si>
  <si>
    <t>zone no. 15 zonal contract for road works etc. from gaq (km.668) to km.588.00 in all staff quarters level xing and service buildings under aden/ii/ddu.</t>
  </si>
  <si>
    <t>03-DDU-SRDEN-I-23-24</t>
  </si>
  <si>
    <t>https://ireps.gov.in/ireps/works/pdfdocs/062023/69003206/viewNitPdf_4209488.pdf</t>
  </si>
  <si>
    <t>zone no. 2 c annual sectional contract for repair &amp; maintenance white washing  colour washing distempering painting polishing &amp; varnishing of wagon repair workshop mlr gsd sd stcwao office and workshop hospital etc. in the jurisdiction of sse/works/workshop &amp; sse/works/mlr under dy ce/workshop/jhansi for the year 2022- 23.</t>
  </si>
  <si>
    <t>DYCE-JHSW-50</t>
  </si>
  <si>
    <t>https://ireps.gov.in/ireps/works/pdfdocs/032023/67516533/viewNitPdf_4120446.pdf</t>
  </si>
  <si>
    <t>zone no. 2 from km 1323 to 1381 (bto-mph stations) for general work in service &amp; residential buildings for year 2023-24 under aden/be.</t>
  </si>
  <si>
    <t>89-DRM-MB-23-24</t>
  </si>
  <si>
    <t>https://ireps.gov.in/ireps/works/pdfdocs/072023/69496429/viewNitPdf_4241720.pdf</t>
  </si>
  <si>
    <t>zone no. 3 c annual sectional contract for repair &amp; maintenance white washing colour washing distempering painting polishing &amp; varnishing of rail spring karkhana sithouli and attached railway colony in the jurisdiction of je/works/sithouli under axen/workshop/sithouli for the year 2022-23.</t>
  </si>
  <si>
    <t>DYCE-JHSW-51</t>
  </si>
  <si>
    <t>https://ireps.gov.in/ireps/works/pdfdocs/042023/68000067/viewNitPdf_4147267.pdf</t>
  </si>
  <si>
    <t>zone no.1:-zonal works for all civil repairing works etc falling in diesel colony hopper colony loco colony central colony new central colony police colony of staff quarters art siding and yard from old rob to end of jurisdiction of ald up &amp; dn line lko- passenger and goods line and including all cabins p.way training school tli office etc. under aden/hq/ ddu.</t>
  </si>
  <si>
    <t>03-DDU-DEN-HQ-23-24</t>
  </si>
  <si>
    <t>https://ireps.gov.in/ireps/works/pdfdocs/062023/69040901/viewNitPdf_4212024.pdf</t>
  </si>
  <si>
    <t>zone no.11:-zonal contract for all civil repairing works falling in new station building. old station building including ecrku office traffic hospital platform circulating area of station east west and central cabin yards between rob and art siding (excluding) under aden/hq/ddu.</t>
  </si>
  <si>
    <t>12-DDU-DEN-HQ-23-24</t>
  </si>
  <si>
    <t>https://ireps.gov.in/ireps/works/pdfdocs/062023/69045647/viewNitPdf_4212529.pdf</t>
  </si>
  <si>
    <t>zone no.12:-zonal contract for all civil repairing works pipe line sanitary works and other wood works falling in trs shed diesel shed under aden/hq/ddu.</t>
  </si>
  <si>
    <t>13-DDU-DEN-HQ-23-24</t>
  </si>
  <si>
    <t>https://ireps.gov.in/ireps/works/pdfdocs/062023/69045825/viewNitPdf_4212536.pdf</t>
  </si>
  <si>
    <t>zone no.13:-zonal contract for all civil repairing works pipe line  sanitary works and other wood works falling in box n shed under aden/hq/ddu.</t>
  </si>
  <si>
    <t>14-DDU-DEN-HQ-23-24</t>
  </si>
  <si>
    <t>https://ireps.gov.in/ireps/works/pdfdocs/062023/69046301/viewNitPdf_4212587.pdf</t>
  </si>
  <si>
    <t>zone no.-16 zonal contract for all works including pipe line sanitary works road and other wood works etc. from sasaram (excluding) to ara (excluding) in all staff quarters level xing and service buildings under aen/bikramganj.</t>
  </si>
  <si>
    <t>04-DDU-SRDEN-I-23-24</t>
  </si>
  <si>
    <t>https://ireps.gov.in/ireps/works/pdfdocs/062023/69004438/viewNitPdf_4209504.pdf</t>
  </si>
  <si>
    <t>zone no.17:-zonal work for all civil repairing works etc. from km.588.00 to dos in all staff quarters level xing and service buildings (except in all staff quarters falling in north side of track) of dos under aden/ dos.</t>
  </si>
  <si>
    <t>05-DDU-SRDEN-II-23-24</t>
  </si>
  <si>
    <t>https://ireps.gov.in/ireps/works/pdfdocs/062023/68999142/viewNitPdf_4209278.pdf</t>
  </si>
  <si>
    <t>zone no.18:-zonal contract for pipe line sanitary works road and other wood works etc. from km.588.00 to km. 516 in all staff quarters level xing and service buildings under aden/ dos.</t>
  </si>
  <si>
    <t>06-DDU-SRDEN-II-23-24</t>
  </si>
  <si>
    <t>https://ireps.gov.in/ireps/works/pdfdocs/062023/68997104/viewNitPdf_4209072.pdf</t>
  </si>
  <si>
    <t>zone no.19:-zonal work for all civil repairing works etc.in all staff quarters falling in north side of track at dos to km 516.00 in all service building staff quarters &amp; level xing under aden/dos</t>
  </si>
  <si>
    <t>07-DDU-SRDEN-II-23-24</t>
  </si>
  <si>
    <t>https://ireps.gov.in/ireps/works/pdfdocs/062023/68999642/viewNitPdf_4209082.pdf</t>
  </si>
  <si>
    <t>zone no.2:-zonal works for wood work falling in diesel colony hopper colony loco colony central colony new central colony police colony of staff quarters art siding and yard from old rob to end of jurisdiction of ald up &amp; dn line lko-passenger and goods line and including all cabins p.way training school tli office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aden/hq/ddu.</t>
  </si>
  <si>
    <t>04-DDU-DEN-HQ-23-24</t>
  </si>
  <si>
    <t>https://ireps.gov.in/ireps/works/pdfdocs/062023/69041756/viewNitPdf_4212282.pdf</t>
  </si>
  <si>
    <t>zone no.-20 zonal contract for all works including pipe line sanitary works road and other wood works etc. in all service building staff quarters &amp; level xing falling in between sonnagar (excl.) to garhwa road (excl.) under aen/japla.</t>
  </si>
  <si>
    <t>01-DDU-SRDEN-III-23-24</t>
  </si>
  <si>
    <t>https://ireps.gov.in/ireps/works/pdfdocs/062023/68992070/viewNitPdf_4208695.pdf</t>
  </si>
  <si>
    <t>zone no.-20 zonal contract for all works including pipe line sanitary works road and other wood works etc. in all service building staff quarters &amp; level xing falling in between sonnagar(excl.) to garhwa road (excl.) under aen/japla.</t>
  </si>
  <si>
    <t>02-DDU-SRDEN-III-23-24</t>
  </si>
  <si>
    <t>https://ireps.gov.in/ireps/works/pdfdocs/072023/69490481/viewNitPdf_4241330.pdf</t>
  </si>
  <si>
    <t>zone no.21:-zonal work for all civil repairing works etc. falling within km.462.00 to 516.00 for all staff quarters &amp; service building and inspector colony  dhania bagicha colony hospital and all level crossings except gaya i.e (station &amp; other colonies) falling under aden/gaya.</t>
  </si>
  <si>
    <t>08-DDU-SRDEN-II-23-24</t>
  </si>
  <si>
    <t>https://ireps.gov.in/ireps/works/pdfdocs/062023/69000367/viewNitPdf_4209366.pdf</t>
  </si>
  <si>
    <t>zone no.22:-zonal contract for pipe line  sanitary works road and other wood works etc. falling within km. 516.00 to km.462.00 for all staff quarters service building and all level crossings under aden/gaya.</t>
  </si>
  <si>
    <t>09-DDU-SRDEN-II-23-24</t>
  </si>
  <si>
    <t>https://ireps.gov.in/ireps/works/pdfdocs/062023/69000743/viewNitPdf_4209387.pdf</t>
  </si>
  <si>
    <t>zone no.23:-zonal contract for all civil repairing works etc. staff quarters and service building falling in marshaling yard colony including goods shed running room cabin yard power house azad hall etc. from gate no.1 to lc gate of pg line b cabin loco east colony loco shed washing pit loco pump house oh tank electric sub- station track depot west cabin kharkhura colony loco west colony hindley road colony offices and stores of s&amp;t p.way works trd &amp; south cabin service building of gaya station platform north cabin north central cabin rms union offices etc. and staff quarters of old goods shed colony &amp; burma shell colony under aden/gaya.</t>
  </si>
  <si>
    <t>10-DDU-SRDEN-II-23-24</t>
  </si>
  <si>
    <t>https://ireps.gov.in/ireps/works/pdfdocs/062023/69001459/viewNitPdf_4209415.pdf</t>
  </si>
  <si>
    <t>zone no.24:-zonal contract for all civil repairing works pipe line  sanitary works and other wood works falling in coaching complex under aden/gaya.</t>
  </si>
  <si>
    <t>11-DDU-SRDEN-II-23-24</t>
  </si>
  <si>
    <t>https://ireps.gov.in/ireps/works/pdfdocs/062023/69001947/viewNitPdf_4209431.pdf</t>
  </si>
  <si>
    <t>zone no.3:-zonal work for pipeline &amp; sanitation falling in diesel colony hopper colony loco colony central colony new central colony police colony of staff quarters art siding and yard from old rob to end of jurisdiction of ald up &amp; dn line lko-passenger and goods line and including all cabins p.way training school tli office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 ddu.</t>
  </si>
  <si>
    <t>05-DDU-DEN-HQ-23-24</t>
  </si>
  <si>
    <t>https://ireps.gov.in/ireps/works/pdfdocs/062023/69043192/viewNitPdf_4212353.pdf</t>
  </si>
  <si>
    <t>zone no.4:-zonal work for all civil repairing works etc falling in up yard colony gaya colony manas nagar colony of staff quarters and service buildings viz trs training school and hostel manas sansthan rpf up post rpf barrack sub station rcc oh tank steel oh tank atp school pump house telephone exchange health unit and sub station etc. under aden/hq/ddu.</t>
  </si>
  <si>
    <t>06-DDU-DEN-HQ-23-24</t>
  </si>
  <si>
    <t>https://ireps.gov.in/ireps/works/pdfdocs/062023/69043587/viewNitPdf_4212344.pdf</t>
  </si>
  <si>
    <t>16-DDU-DEN-HQ-23-24</t>
  </si>
  <si>
    <t>https://ireps.gov.in/ireps/works/pdfdocs/062023/69283409/viewNitPdf_4228913.pdf</t>
  </si>
  <si>
    <t>zone no.5:-zonal work for all civil repairing works etc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etc under aen/hq /ddu.</t>
  </si>
  <si>
    <t>07-DDU-DEN-HQ-23-24</t>
  </si>
  <si>
    <t>https://ireps.gov.in/ireps/works/pdfdocs/062023/69043747/viewNitPdf_4212370.pdf</t>
  </si>
  <si>
    <t>zone no.6:-zonal works for wood work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north side of track from rob (g.t. road excluding) viz (a) european colony (b) station colony roza colony to plant depot colony staff quarter and all service building including drm office old and new officers rest house new station building. old station building including ecrku office traffic hospital platform circulating area of station east west and central cabin yards between rob and art siding (excluding) etc under aden/hq/ddu.</t>
  </si>
  <si>
    <t>08-DDU-DEN-HQ-23-24</t>
  </si>
  <si>
    <t>https://ireps.gov.in/ireps/works/pdfdocs/062023/69044510/viewNitPdf_4212411.pdf</t>
  </si>
  <si>
    <t>zone no.7:-zonal work for pipeline and sanitary work falling in from g.t. road rob (including) to the end of jurisdiction of aen/i/mgs on main line and gc all service buildings of up and dn yard including running room no. 555 and 1102 and c&amp;te barrack and all staff quarters falling in i.i. colony station station shastri colony new shastri colony rpf colony and service building such as i.i. stadium north side of track from rob (g.t. road excluding) viz (a) european colony (b) station colony roza colony to plant depot colony staff quarter and all service building including drm office old and new officers rest house new station building. old station building including ecrku office traffic hospital platform circulating area of station east west and central cabin yards between rob and art siding (excluding) etc under aden/hq/ddu.</t>
  </si>
  <si>
    <t>09-DDU-DEN-HQ-23-24</t>
  </si>
  <si>
    <t>https://ireps.gov.in/ireps/works/pdfdocs/062023/69044839/viewNitPdf_4212413.pdf</t>
  </si>
  <si>
    <t>zone no.8:-zonal works for all civil repairing works etc falling in north side of track from rob (g.t. road excluding) viz (a) european colony (b) station colony roza colony to plant depot colony staff quarter and all service building including drm office old and new officers rest house etc under aden/hq/ddu.</t>
  </si>
  <si>
    <t>10-DDU-DEN-HQ-23-24</t>
  </si>
  <si>
    <t>https://ireps.gov.in/ireps/works/pdfdocs/062023/69045080/viewNitPdf_4212417.pdf</t>
  </si>
  <si>
    <t>zone no.9:-zonal works for repairs to road works falling in ddu south side of railway track under aden/hq/ddu.</t>
  </si>
  <si>
    <t>11-DDU-DEN-HQ-23-24</t>
  </si>
  <si>
    <t>https://ireps.gov.in/ireps/works/pdfdocs/062023/69045291/viewNitPdf_4212472.pdf</t>
  </si>
  <si>
    <t>zone no23 for period ending30.06.2024 jurisdiction:risia( excluding ) to nishangarha ( excluding ) &amp; nanpara- nepalganj road section .</t>
  </si>
  <si>
    <t>NER-LJN-2023-57</t>
  </si>
  <si>
    <t>https://ireps.gov.in/ireps/works/pdfdocs/052023/68807922/viewNitPdf_4197062.pdf</t>
  </si>
  <si>
    <t>zone work : banaras(ex) - prayagraj rambagh(in) (for period ending 30.06.2024).</t>
  </si>
  <si>
    <t>NER-BSB-2023-37</t>
  </si>
  <si>
    <t>https://ireps.gov.in/ireps/works/pdfdocs/062023/69185965/viewNitPdf_4222615.pdf</t>
  </si>
  <si>
    <t>zone work :- gorakhpur cantt(ex) - kaptanganj(in) - valmikinagar(ex) section. (for period ending 30.06.2024)</t>
  </si>
  <si>
    <t>NER-BSB-2023-51</t>
  </si>
  <si>
    <t>https://ireps.gov.in/ireps/works/pdfdocs/072023/69213942/viewNitPdf_4224203.pdf</t>
  </si>
  <si>
    <t>zone work :- maintenance of bridge under jurisdiction of aden/east/gorakhpur (for period ending 30.06.2024)</t>
  </si>
  <si>
    <t>NER-BSB-2023-53</t>
  </si>
  <si>
    <t>https://ireps.gov.in/ireps/works/pdfdocs/072023/69215982/viewNitPdf_4224388.pdf</t>
  </si>
  <si>
    <t>zone work :- maintenance of bridge under jurisdiction of aden/siwan (for period ending 30.06.2024)</t>
  </si>
  <si>
    <t>NER-BSB-2023-70</t>
  </si>
  <si>
    <t>https://ireps.gov.in/ireps/works/pdfdocs/072023/69278442/viewNitPdf_4228561.pdf</t>
  </si>
  <si>
    <t>zone work : maintenance of lc zone under aden/east/mau. (for period ending 30.06.2024)</t>
  </si>
  <si>
    <t>NER-BSB-2023-57</t>
  </si>
  <si>
    <t>https://ireps.gov.in/ireps/works/pdfdocs/072023/69205129/viewNitPdf_4223603.pdf</t>
  </si>
  <si>
    <t>zone work :- maintenance of level xing under jurisdiction of aden/east/gorakhpur (for period ending 30.06.2024).</t>
  </si>
  <si>
    <t>NER-BSB-2023-52</t>
  </si>
  <si>
    <t>https://ireps.gov.in/ireps/works/pdfdocs/072023/69215882/viewNitPdf_4224354.pdf</t>
  </si>
  <si>
    <t>zone work :- maintenance of level xing under jurisdiction of aden/siwan (for period ending 30.06.2024)</t>
  </si>
  <si>
    <t>NER-BSB-2023-69</t>
  </si>
  <si>
    <t>https://ireps.gov.in/ireps/works/pdfdocs/072023/69278014/viewNitPdf_4228548.pdf</t>
  </si>
  <si>
    <t>zone work : mau station bhawan and colony. (for period ending 30.06.2024)</t>
  </si>
  <si>
    <t>NER-BSB-2023-55</t>
  </si>
  <si>
    <t>https://ireps.gov.in/ireps/works/pdfdocs/072023/69201526/viewNitPdf_4223459.pdf</t>
  </si>
  <si>
    <t>zone work : mau(ex) - aunrihar(ex) (for period ending 30.06.2024)</t>
  </si>
  <si>
    <t>NER-BSB-2023-56</t>
  </si>
  <si>
    <t>https://ireps.gov.in/ireps/works/pdfdocs/072023/69202583/viewNitPdf_4223281.pdf</t>
  </si>
  <si>
    <t>zone work : mau(ex) - bhatni(ex) (for period ending 30.06.2024)</t>
  </si>
  <si>
    <t>NER-BSB-2023-54</t>
  </si>
  <si>
    <t>https://ireps.gov.in/ireps/works/pdfdocs/072023/69199116/viewNitPdf_4223377.pdf</t>
  </si>
  <si>
    <t>zone work : varanasi (ex) - aunrihar(ex) - jaunpur(ex) (for period ending 30.06.2024)</t>
  </si>
  <si>
    <t>NER-BSB-2023-36</t>
  </si>
  <si>
    <t>https://ireps.gov.in/ireps/works/pdfdocs/062023/69184924/viewNitPdf_4222788.pdf</t>
  </si>
  <si>
    <t>zone work : varanasi zone no 1 ( residential building etc under se/work/north/bsb section) for period ending : 30-06-2024</t>
  </si>
  <si>
    <t>NER-BSB-2023-30</t>
  </si>
  <si>
    <t>https://ireps.gov.in/ireps/works/pdfdocs/062023/69181363/viewNitPdf_4222452.pdf</t>
  </si>
  <si>
    <t>zone work : varanasi zone no 4 ( service building as per direction of engineers under adten/bsb section).for period ending : 30-06-2024</t>
  </si>
  <si>
    <t>NER-BSB-2023-33</t>
  </si>
  <si>
    <t>https://ireps.gov.in/ireps/works/pdfdocs/062023/69186914/viewNitPdf_4222922.pdf</t>
  </si>
  <si>
    <t>zone work : varanasi zone no 5 (residential and service building under se/work/bsbs section).for period ending : 30-06-2024</t>
  </si>
  <si>
    <t>NER-BSB-2023-34</t>
  </si>
  <si>
    <t>https://ireps.gov.in/ireps/works/pdfdocs/062023/69205897/viewNitPdf_4223644.pdf</t>
  </si>
  <si>
    <t>zone work : varanasi zone no. 2 (residential building etc. under se/work/south/bsb section) (for period ending 30.06.2024).</t>
  </si>
  <si>
    <t>NER-BSB-2023-31</t>
  </si>
  <si>
    <t>https://ireps.gov.in/ireps/works/pdfdocs/062023/69183664/viewNitPdf_4222607.pdf</t>
  </si>
  <si>
    <t>zone work :- varanasi zone no. 3 residential building etc in new loco colony east side under se/work/south/bsb section. (for period ending 30.06.2024)</t>
  </si>
  <si>
    <t>NER-BSB-2023-32</t>
  </si>
  <si>
    <t>https://ireps.gov.in/ireps/works/pdfdocs/062023/69183870/viewNitPdf_4222608.pdf</t>
  </si>
  <si>
    <t>zone work : varanasi zone no. 6 residential building etc in new loco colony west side under se/work/south/bsb section. (for period ending 30.06.2024)</t>
  </si>
  <si>
    <t>NER-BSB-2023-35</t>
  </si>
  <si>
    <t>https://ireps.gov.in/ireps/works/pdfdocs/062023/69184159/viewNitPdf_4222670.pdf</t>
  </si>
  <si>
    <t>zone work for year 2023-24 in sector-b quarter no. b-1 to b-188a-1 sse/sector-b office sewerage pump house rcc over head tanks and kvs</t>
  </si>
  <si>
    <t>WKS-1426B-DC</t>
  </si>
  <si>
    <t>https://ireps.gov.in/ireps/works/pdfdocs/062023/68963142/viewNitPdf_4206963.pdf</t>
  </si>
  <si>
    <t>zone work for year 2023-24 in sector-c quarters no. c-1 to c-187 hospital barat ghar sse/sector c office recreation club ndt hostel and cooperative market</t>
  </si>
  <si>
    <t>WKS-1426C-DC</t>
  </si>
  <si>
    <t>https://ireps.gov.in/ireps/works/pdfdocs/062023/68889183/viewNitPdf_4201820.pdf</t>
  </si>
  <si>
    <t>zone work in aunrihar (in) - phephna (ex) section. for period ending : 30-06-2024</t>
  </si>
  <si>
    <t>NER-BSB-2023-46</t>
  </si>
  <si>
    <t>https://ireps.gov.in/ireps/works/pdfdocs/072023/69232339/viewNitPdf_4225155.pdf</t>
  </si>
  <si>
    <t>zone work in chhapra (in) - marhaura ( in) section. for period ending : 30-06-2024</t>
  </si>
  <si>
    <t>NER-BSB-2023-63</t>
  </si>
  <si>
    <t>https://ireps.gov.in/ireps/works/pdfdocs/072023/69255331/viewNitPdf_4226975.pdf</t>
  </si>
  <si>
    <t>zone work in marhaura(ex) - thawe ( in) section. for period ending : 30-06-2024</t>
  </si>
  <si>
    <t>NER-BSB-2023-64</t>
  </si>
  <si>
    <t>https://ireps.gov.in/ireps/works/pdfdocs/072023/69253203/viewNitPdf_4226723.pdf</t>
  </si>
  <si>
    <t>zone work in mau (ex)- shahganj( in) section.for period ending : 30-06-2024</t>
  </si>
  <si>
    <t>NER-BSB-2023-42</t>
  </si>
  <si>
    <t>https://ireps.gov.in/ireps/works/pdfdocs/072023/69185218/viewNitPdf_4222809.pdf</t>
  </si>
  <si>
    <t>zone work in phephna (ex) - dhori ghat (ex) section. for period ending : 30-06-2024</t>
  </si>
  <si>
    <t>NER-BSB-2023-43</t>
  </si>
  <si>
    <t>https://ireps.gov.in/ireps/works/pdfdocs/072023/69209580/viewNitPdf_4223559.pdf</t>
  </si>
  <si>
    <t>zone work in phephna (in) - chhapra (ex) section. for period ending : 30-06-2024</t>
  </si>
  <si>
    <t>NER-BSB-2023-47</t>
  </si>
  <si>
    <t>https://ireps.gov.in/ireps/works/pdfdocs/072023/69246875/viewNitPdf_4226157.pdf</t>
  </si>
  <si>
    <t>zone work in thawe(ex)- kaptanganj(ex) section. for period ending : 30-06-2024</t>
  </si>
  <si>
    <t>NER-BSB-2023-65</t>
  </si>
  <si>
    <t>https://ireps.gov.in/ireps/works/pdfdocs/072023/69254609/viewNitPdf_4226941.pdf</t>
  </si>
  <si>
    <t>zone work maintenance of bridge under jurisdiction of aden/ballia. for period ending : 30-06-2024</t>
  </si>
  <si>
    <t>NER-BSB-2023-49</t>
  </si>
  <si>
    <t>https://ireps.gov.in/ireps/works/pdfdocs/072023/69251562/viewNitPdf_4226548.pdf</t>
  </si>
  <si>
    <t>zone work maintenance of bridge under jurisdiction of aden/chhapra. for period ending : 30-06- 2024</t>
  </si>
  <si>
    <t>NER-BSB-2023-66</t>
  </si>
  <si>
    <t>https://ireps.gov.in/ireps/works/pdfdocs/072023/69251998/viewNitPdf_4226605.pdf</t>
  </si>
  <si>
    <t>zone work maintenance of bridge under jurisdiction of aden/east/mau. (for period ending 30.06.2024)</t>
  </si>
  <si>
    <t>NER-BSB-2023-58</t>
  </si>
  <si>
    <t>https://ireps.gov.in/ireps/works/pdfdocs/072023/69205826/viewNitPdf_4223640.pdf</t>
  </si>
  <si>
    <t>zone work maintenance of bridge under jurisdiction of aden/line/varanasi (for period ending 30.06.2024)</t>
  </si>
  <si>
    <t>NER-BSB-2023-39</t>
  </si>
  <si>
    <t>https://ireps.gov.in/ireps/works/pdfdocs/062023/69186853/viewNitPdf_4222904.pdf</t>
  </si>
  <si>
    <t>zone work maintenance of bridge under jurisdiction of aden/west mau . for period ending : 30-06- 2024</t>
  </si>
  <si>
    <t>NER-BSB-2023-45</t>
  </si>
  <si>
    <t>https://ireps.gov.in/ireps/works/pdfdocs/072023/69211855/viewNitPdf_4223941.pdf</t>
  </si>
  <si>
    <t>zone work maintenance of level xing under jurisdiction of aden/ballia. for period ending : 30-06- 2024</t>
  </si>
  <si>
    <t>NER-BSB-2023-48</t>
  </si>
  <si>
    <t>https://ireps.gov.in/ireps/works/pdfdocs/072023/69251087/viewNitPdf_4226472.pdf</t>
  </si>
  <si>
    <t>zone work maintenance of level xing under jurisdiction of aden/chhapra. for period ending : 30-06- 2024</t>
  </si>
  <si>
    <t>NER-BSB-2023-67</t>
  </si>
  <si>
    <t>https://ireps.gov.in/ireps/works/pdfdocs/072023/69252475/viewNitPdf_4226649.pdf</t>
  </si>
  <si>
    <t>zone work maintenance of level xing under jurisdiction of aden/west mau . for period ending : 30-06- 2024</t>
  </si>
  <si>
    <t>NER-BSB-2023-44</t>
  </si>
  <si>
    <t>https://ireps.gov.in/ireps/works/pdfdocs/072023/69210963/viewNitPdf_4223928.pdf</t>
  </si>
  <si>
    <t>zone work under bhatni(in) - gorakhpur cantt(ex) section. (for period ending 30.06.2024)</t>
  </si>
  <si>
    <t>NER-BSB-2023-50</t>
  </si>
  <si>
    <t>https://ireps.gov.in/ireps/works/pdfdocs/072023/69209004/viewNitPdf_4223783.pdf</t>
  </si>
  <si>
    <t>zone work under jurisdiction of aden/siwan (for period ending 30.06.2024)</t>
  </si>
  <si>
    <t>NER-BSB-2023-68</t>
  </si>
  <si>
    <t>https://ireps.gov.in/ireps/works/pdfdocs/072023/69276488/viewNitPdf_4228443.pdf</t>
  </si>
  <si>
    <t>zone-3 &amp; 4: idh(excl)-bxn (excl) &amp; idh(excl)-bki) repair &amp; maintenance work of various items during the year 2023-24 (01.07.23 to 30.06.24)</t>
  </si>
  <si>
    <t>2023-May-02-02</t>
  </si>
  <si>
    <t>https://ireps.gov.in/ireps/works/pdfdocs/062023/68894162/viewNitPdf_4202249.pdf</t>
  </si>
  <si>
    <t>zone-3: general annual repair works of service building and staff quarters from blm(incl.)- spc(excl.)-on(excl.) including wood and road work for 2022-2023 in the section of sse(w)/blm under aden-ii-hri.</t>
  </si>
  <si>
    <t>280-DRM-MB-22-23</t>
  </si>
  <si>
    <t>https://ireps.gov.in/ireps/works/pdfdocs/012023/66726398/viewNitPdf_4077952.pdf</t>
  </si>
  <si>
    <t>309-DRM-MB-22-23</t>
  </si>
  <si>
    <t>https://ireps.gov.in/ireps/works/pdfdocs/032023/67488331/viewNitPdf_4119201.pdf</t>
  </si>
  <si>
    <t>zone-5: pwl(excl)-mtj( incl)&amp; ncr qtrs &amp; service buildings at pwl &amp; ndls- repair &amp; maintenance work of various items during the year 2023-24 (01.07.23 to 30.06.24)</t>
  </si>
  <si>
    <t>2023-May-04-03</t>
  </si>
  <si>
    <t>https://ireps.gov.in/ireps/works/pdfdocs/062023/68929962/viewNitPdf_4204428.pdf</t>
  </si>
  <si>
    <t>zone-6: mtj(excl)-bfp (excl) mtj(excl)-awr (excl) mtj(excl)-ah(excl)-bdb (excl) : repair &amp; maintenance work of various items during the year 2023-24 (01.07.23 to 30.06.24)</t>
  </si>
  <si>
    <t>2023-May-04-04</t>
  </si>
  <si>
    <t>https://ireps.gov.in/ireps/works/pdfdocs/062023/68928335/viewNitPdf_4204452.pdf</t>
  </si>
  <si>
    <t>zone-7: agc(excl)-dho (incl) agc(excl)-etw (excl) and dho-srmt-tpo(ng) (repair &amp; maintenance work of various items during the year 2023-24 (01.07.23 to 30.06.24)</t>
  </si>
  <si>
    <t>2023-May-02-01</t>
  </si>
  <si>
    <t>https://ireps.gov.in/ireps/works/pdfdocs/062023/68893777/viewNitPdf_4201956.pdf</t>
  </si>
  <si>
    <t>zonisamide 100mg tab</t>
  </si>
  <si>
    <t>28231920B</t>
  </si>
  <si>
    <t>https://ireps.gov.in/ireps/supply/pdfdocs/052023/106016861/viewNitPdf_4189380.pdf</t>
  </si>
  <si>
    <t>zonisamide 100mg tab [each tab/ cap contains zonisamide 100 mg packed in pvc or silver foil strip ]</t>
  </si>
  <si>
    <t>https://ireps.gov.in/ireps/supply/pdfdocs/022023/105947943/viewNitPdf_4106162.pdf</t>
  </si>
  <si>
    <t>28231920A</t>
  </si>
  <si>
    <t>https://ireps.gov.in/ireps/supply/pdfdocs/032023/105969898/viewNitPdf_4131595.pdf</t>
  </si>
  <si>
    <t>%ufefflavatory door complete (lh) to rcf drg. no. lw56475 alt. f. matl. &amp; specn. as per drg.</t>
  </si>
  <si>
    <t>https://ireps.gov.in/ireps/supply/pdfdocs/042023/105969289/viewNitPdf_4130373.pdf</t>
  </si>
  <si>
    <t>1) hrc fuse of 25a 550vac rating for brea [hrc fuse of 25a 550vac rating for breaking capacity of 80ka similar to eaton bussman catalogue no. nsd 25. make: eaton bussman ferraz siba] 2)hrc fuse of 20a 550vac rating for brea [hrc fuse of 20a 550vac rating for breaking capacity 80ka or similar to eaton bussman catalogue no. nsd 20. make: eaton bussman ferraz siba]</t>
  </si>
  <si>
    <t>uttarakhand</t>
  </si>
  <si>
    <t>https://ireps.gov.in/ireps/supply/pdfdocs/112022/105897786/viewNitPdf_4044674.pdf</t>
  </si>
  <si>
    <t>11 set of cbc gauges of wagon . 1 set consist of (1) contour worn limit gauge (2) contour worn limit gauge (sick line limit gauge) (3) knuckle nose wear &amp; stretch limit gauge (4) gaurd arm distoration gauge with feeler gauge the drawing of cbc gauges are attached.</t>
  </si>
  <si>
    <t>https://ireps.gov.in/ireps/supply/pdfdocs/062023/106049512/viewNitPdf_4227660.pdf</t>
  </si>
  <si>
    <t>1-nylon string 2000 mm length to drg no lw-56401 2-guide rod dia 30 length 1700 mm 3-guide block for mechanism assy. of saloon sliding door as per deg. no. ld- 56157</t>
  </si>
  <si>
    <t>https://ireps.gov.in/ireps/supply/pdfdocs/062023/106048813/viewNitPdf_4226671.pdf</t>
  </si>
  <si>
    <t>97235292A</t>
  </si>
  <si>
    <t>https://ireps.gov.in/ireps/supply/pdfdocs/062023/106066430/viewNitPdf_4247518.pdf</t>
  </si>
  <si>
    <t>1-pneumatic cylinder with relief valve for saloon sliding door drg. no. fwd-005 2- pulley assembly complete set for sliding door as per (mdts 082 rev2) 3-pneumatic cylinder hose pipe with timming adjustment valve</t>
  </si>
  <si>
    <t>https://ireps.gov.in/ireps/supply/pdfdocs/062023/106048824/viewNitPdf_4226688.pdf</t>
  </si>
  <si>
    <t>97235291A</t>
  </si>
  <si>
    <t>https://ireps.gov.in/ireps/supply/pdfdocs/062023/106056656/viewNitPdf_4236000.pdf</t>
  </si>
  <si>
    <t>20mm strain clamp assembly ri no 1600 as per rdso drg no. eti/ohe/p/1600 rev-c &amp; r.i no 1601 as per rdso spec ti_spc_ohe_fittings_0130_with a_c_slip_no_1 or latest</t>
  </si>
  <si>
    <t>https://ireps.gov.in/ireps/supply/pdfdocs/062023/106046930/viewNitPdf_4224527.pdf</t>
  </si>
  <si>
    <t>25 kv do fuse link1 amp as per rdso spec no.eti/psi/14(1/86) with a&amp;c slip no 1 or latest.</t>
  </si>
  <si>
    <t>https://ireps.gov.in/ireps/supply/pdfdocs/062023/106046937/viewNitPdf_4224572.pdf</t>
  </si>
  <si>
    <t>25kv sectioning core insulator ri no.- 6110 as per rdso spec. no. ti/spc/ohe/ins/0070or latest.</t>
  </si>
  <si>
    <t>https://ireps.gov.in/ireps/supply/pdfdocs/062023/106046939/viewNitPdf_4224558.pdf</t>
  </si>
  <si>
    <t>acrylic sheet size 1560x860x6 mm for vande bharat train colour smokey gray or as approved by consignee.</t>
  </si>
  <si>
    <t>https://ireps.gov.in/ireps/supply/pdfdocs/062023/106059201/viewNitPdf_4238947.pdf</t>
  </si>
  <si>
    <t>air drier capacity 400 cfm (refrigerated type) (specification attached at annexure-a &amp; annexure-b</t>
  </si>
  <si>
    <t>https://ireps.gov.in/ireps/supply/pdfdocs/062023/106048103/viewNitPdf_4225766.pdf</t>
  </si>
  <si>
    <t>annealed copper split pin dia 4mm x lenght 36mm as per is : 549-1974 &amp; is : 191-2007 (part-vii) &amp; rdso spec. ti/spc/ohe/fasteners/0120 or latest.</t>
  </si>
  <si>
    <t>https://ireps.gov.in/ireps/supply/pdfdocs/062023/106049497/viewNitPdf_4227649.pdf</t>
  </si>
  <si>
    <t>80235362A</t>
  </si>
  <si>
    <t>https://ireps.gov.in/ireps/supply/pdfdocs/062023/106066078/viewNitPdf_4247408.pdf</t>
  </si>
  <si>
    <t>arm rest complete with black pu pad and other accessories for lhb non ac chair car as per drg. no judw/mech/16-656</t>
  </si>
  <si>
    <t>https://ireps.gov.in/ireps/supply/pdfdocs/042023/105993363/viewNitPdf_4158593.pdf</t>
  </si>
  <si>
    <t>auto manual bypass rotary switch for rmpu current rating: 16a; position: 03 (auto manual off) no. of poles: 07; as per rdso specification no. rdso/pe/spec/ac /0184-2015 (rev-1) bom item no. 57; make: rdso approved makes and models only.</t>
  </si>
  <si>
    <t>https://ireps.gov.in/ireps/supply/pdfdocs/062023/106051007/viewNitPdf_4229350.pdf</t>
  </si>
  <si>
    <t>c check kit kirlosker</t>
  </si>
  <si>
    <t>https://ireps.gov.in/ireps/supply/pdfdocs/012023/105932561/viewNitPdf_4086475.pdf</t>
  </si>
  <si>
    <t>80235001A</t>
  </si>
  <si>
    <t>https://ireps.gov.in/ireps/supply/pdfdocs/012023/105934926/viewNitPdf_4089603.pdf</t>
  </si>
  <si>
    <t>80235001B</t>
  </si>
  <si>
    <t>https://ireps.gov.in/ireps/supply/pdfdocs/012023/105941303/viewNitPdf_4098306.pdf</t>
  </si>
  <si>
    <t>80235001C</t>
  </si>
  <si>
    <t>https://ireps.gov.in/ireps/supply/pdfdocs/012023/105946428/viewNitPdf_4103198.pdf</t>
  </si>
  <si>
    <t>80235001D</t>
  </si>
  <si>
    <t>https://ireps.gov.in/ireps/supply/pdfdocs/032023/105985212/viewNitPdf_4148436.pdf</t>
  </si>
  <si>
    <t>c check kit suitable for cummins make cpcb-ii enginemodel ktaa 19g10750v dg set of lhb power car .</t>
  </si>
  <si>
    <t>https://ireps.gov.in/ireps/supply/pdfdocs/122022/105912037/viewNitPdf_4061938.pdf</t>
  </si>
  <si>
    <t>cable jointing kit for 11 kv 3 core 70 sq mm indoor type conforming to is:1353/1992 latest complete with all accessories.</t>
  </si>
  <si>
    <t>https://ireps.gov.in/ireps/supply/pdfdocs/052023/106035192/viewNitPdf_4217055.pdf</t>
  </si>
  <si>
    <t>carbon brush assembly for lhb coach as per .rcf drawing no- lw71239 alt nil &amp; rcf specification edts-101 rev-c.</t>
  </si>
  <si>
    <t>97225831A</t>
  </si>
  <si>
    <t>https://ireps.gov.in/ireps/supply/pdfdocs/012023/105922683/viewNitPdf_4081116.pdf</t>
  </si>
  <si>
    <t>https://ireps.gov.in/ireps/supply/pdfdocs/122022/105904694/viewNitPdf_4054336.pdf</t>
  </si>
  <si>
    <t>civil work related to diversion of lc-1/spl in mda-brt section in connection with launching of rob girders by nhai.</t>
  </si>
  <si>
    <t>NER-IZN-2022-200</t>
  </si>
  <si>
    <t>https://ireps.gov.in/ireps/works/pdfdocs/012023/66414196/viewNitPdf_4061780.pdf</t>
  </si>
  <si>
    <t>construction of pre-engineered structures (g+2) with all logistics support of parking circulating area development works storm drainage works sewerage line etc. for the transit campus of pilgrims during shri amarnath ji yatra nearby bijbehara in anantnag district of jammu &amp; kashmir- india</t>
  </si>
  <si>
    <t>RVNL-RKSH-CIV-TNDR-5-2023</t>
  </si>
  <si>
    <t>rail vikas nigam limited</t>
  </si>
  <si>
    <t>https://ireps.gov.in/ireps/works/pdfdocs/042023/68016982/viewNitPdf_4147560.pdf</t>
  </si>
  <si>
    <t>construction of repair/restoring of kirtinagar-uffalda-khandukhal- digoli arkarni-janasu motor village road district pauri garhwal in connection with 125 km long bg new rail link between rishikesh and karanprayag in uttarakhand state india</t>
  </si>
  <si>
    <t>RVNL-RKSH-CIV-TNDR-3-2023</t>
  </si>
  <si>
    <t>https://ireps.gov.in/ireps/works/pdfdocs/032023/67742254/viewNitPdf_4133948.pdf</t>
  </si>
  <si>
    <t>continous rail thermometer as per rdso specification no tm/sm/tl/119 13-09-2012 rdso approved</t>
  </si>
  <si>
    <t>https://ireps.gov.in/ireps/supply/pdfdocs/052023/106019502/viewNitPdf_4191513.pdf</t>
  </si>
  <si>
    <t>copper split pin 2.5x25 mm to is: 549-2007 as per rdso spec. no. ti/spc/ohe/fateners/0120 or latest.</t>
  </si>
  <si>
    <t>https://ireps.gov.in/ireps/supply/pdfdocs/062023/106046929/viewNitPdf_4224520.pdf</t>
  </si>
  <si>
    <t>curtains pair blue same as per link  bedsheets and pillow covers grey same as per link  pillows 3 pairs total 6  cloth drying stand  table lamp rechargeable amazonbasics same as per link  bathroom mat grey same as per link  bed side carpet colour gray 1 same as per link  table cover same as per link</t>
  </si>
  <si>
    <t>GEM/2022/B/2710922</t>
  </si>
  <si>
    <t>https://bidplus.gem.gov.in/showbidDocument/3975258</t>
  </si>
  <si>
    <t>design supply installation testing and commissioning of broad gauge ballastless track (blt) supply of ballast and installation of track (excluding supply of rails and track sleepers) between chainage 6+015 (fls) to 125+200 (fls) in connection with new bg line between rishikesh and karanprayag (125km) in the state of uttarakhand india.</t>
  </si>
  <si>
    <t>RVNL-RKSH-BLT-TENDR-1-22</t>
  </si>
  <si>
    <t>rail vikas nigam limited piu-rishikesh-civil</t>
  </si>
  <si>
    <t>https://ireps.gov.in/ireps/works/pdfdocs/022023/66643809/viewNitPdf_4073448.pdf</t>
  </si>
  <si>
    <t>design supply installation testing and commissioning of broad gauge ballastless track (blt) supply of ballast and installation of track (excluding supply of rails and track sleepers) between chainage 6+015 (fls) to 125+200 (fls) in connection with new bg line between rishikesh and karanprayag (125km) in the state of uttarakhand india</t>
  </si>
  <si>
    <t>RVNL-RKSH-BLT-TENR-1-2022</t>
  </si>
  <si>
    <t>https://ireps.gov.in/ireps/works/pdfdocs/052023/68552312/viewNitPdf_4179527.pdf</t>
  </si>
  <si>
    <t>destination board of trains as per drg no.goc/c/sk-4-13740 for ac and non-ac coaches.color-snow white enamel finished after under coating and final finishing.</t>
  </si>
  <si>
    <t>https://ireps.gov.in/ireps/supply/pdfdocs/032023/105971493/viewNitPdf_4132526.pdf</t>
  </si>
  <si>
    <t>80235052A</t>
  </si>
  <si>
    <t>https://ireps.gov.in/ireps/supply/pdfdocs/042023/106006640/viewNitPdf_4175946.pdf</t>
  </si>
  <si>
    <t>dhaniya powder  haldi powder  mirch powder  rai dana  sabut dhaniya  jeera sabut  sabut mirch  garam masala  meat masala  chat masala  chicken masala</t>
  </si>
  <si>
    <t>GEM/2022/B/2711895</t>
  </si>
  <si>
    <t>https://bidplus.gem.gov.in/showbidDocument/3976306</t>
  </si>
  <si>
    <t>dhaniya powder  haldi powder  mirch powder  rai dana  sabut dhaniya  sabut mirch  kali mirch  tejpatta  jeera sabut  laung  bari ilaychi  chhoti ilaychi  dalchini  garam masala  jeera powder  meat masala  chicken masala  chat masala  biryani masala</t>
  </si>
  <si>
    <t>GEM/2022/B/2711891</t>
  </si>
  <si>
    <t>https://bidplus.gem.gov.in/showbidDocument/3976301</t>
  </si>
  <si>
    <t>dn-10 hose pipe (hose pipe to connect power pack to control table 10 meter long with couplers both the ends and dust caps. (specification attached at annexure-a)</t>
  </si>
  <si>
    <t>https://ireps.gov.in/ireps/supply/pdfdocs/122022/105907501/viewNitPdf_4057048.pdf</t>
  </si>
  <si>
    <t>door closer kit for double acting fire worthy door as per icf drawing sk3-5-6-014 /alt- f.door closer of make m/s dorma its-96 or equivalent drawing attached.</t>
  </si>
  <si>
    <t>97226059A</t>
  </si>
  <si>
    <t>https://ireps.gov.in/ireps/supply/pdfdocs/022023/105942109/viewNitPdf_4105979.pdf</t>
  </si>
  <si>
    <t>door closer kit for double acting fire worthy door as per icf drawing sk3-5-6-014 /alt-f. drawing attached.</t>
  </si>
  <si>
    <t>97226059B</t>
  </si>
  <si>
    <t>https://ireps.gov.in/ireps/supply/pdfdocs/062023/106039773/viewNitPdf_4215794.pdf</t>
  </si>
  <si>
    <t>double sealed non openable window glass</t>
  </si>
  <si>
    <t>https://ireps.gov.in/ireps/supply/pdfdocs/062023/106047081/viewNitPdf_4224636.pdf</t>
  </si>
  <si>
    <t>double sealed non openable window glass for pantry room size-660x860x26mm icf drg. no. train-18/mc/ac-5-4-001(item no. 02 ) for vande bharat train .</t>
  </si>
  <si>
    <t>https://ireps.gov.in/ireps/supply/pdfdocs/062023/106056805/viewNitPdf_4236116.pdf</t>
  </si>
  <si>
    <t>double sealed non openable window glass size 1560 x 860 x 26 mm (both side 6 mm toughened glass with 14 mm gap filled with argon - crypton gas) specn: icf drg. no.-train 18/mc/ac-5-4-001</t>
  </si>
  <si>
    <t>https://ireps.gov.in/ireps/supply/pdfdocs/052023/106033155/viewNitPdf_4208119.pdf</t>
  </si>
  <si>
    <t>80235229C</t>
  </si>
  <si>
    <t>https://ireps.gov.in/ireps/supply/pdfdocs/072023/106066084/viewNitPdf_4247470.pdf</t>
  </si>
  <si>
    <t>double sealed openable window glass size 660x860 mm thickness 26 mm drg no:- train-18/mc/ac-5-4-001.</t>
  </si>
  <si>
    <t>https://ireps.gov.in/ireps/supply/pdfdocs/062023/106047074/viewNitPdf_4224662.pdf</t>
  </si>
  <si>
    <t>earthing cable complete for lhb coaches to rcf drawing no. lw71249 alt nil &amp; as per rcf spec. no.edts-101 rev-c.</t>
  </si>
  <si>
    <t>https://ireps.gov.in/ireps/supply/pdfdocs/042023/106002905/viewNitPdf_4171151.pdf</t>
  </si>
  <si>
    <t>97235046A</t>
  </si>
  <si>
    <t>https://ireps.gov.in/ireps/supply/pdfdocs/062023/106040090/viewNitPdf_4216219.pdf</t>
  </si>
  <si>
    <t>foot rest multi stage arrangement</t>
  </si>
  <si>
    <t>80235005A</t>
  </si>
  <si>
    <t>https://ireps.gov.in/ireps/supply/pdfdocs/012023/105934101/viewNitPdf_4088514.pdf</t>
  </si>
  <si>
    <t>80235005B</t>
  </si>
  <si>
    <t>https://ireps.gov.in/ireps/supply/pdfdocs/032023/105946399/viewNitPdf_4132632.pdf</t>
  </si>
  <si>
    <t>80235005C</t>
  </si>
  <si>
    <t>https://ireps.gov.in/ireps/supply/pdfdocs/062023/106049045/viewNitPdf_4245949.pdf</t>
  </si>
  <si>
    <t>gang box 6 way metallic</t>
  </si>
  <si>
    <t>https://ireps.gov.in/ireps/supply/pdfdocs/122022/105912652/viewNitPdf_4062496.pdf</t>
  </si>
  <si>
    <t>glass fuse</t>
  </si>
  <si>
    <t>https://ireps.gov.in/ireps/supply/pdfdocs/122022/105919915/viewNitPdf_4071940.pdf</t>
  </si>
  <si>
    <t>glass slab nlaf21 (lf 2612817516) (q3)  glass slab nsf-8 (lf 2612817517) (q3)  glass slab nlak22 (lf 2612817518) (q3)  glass slab nsf-14 (lf 2612817519) (q3)</t>
  </si>
  <si>
    <t>GEM/2022/B/2712064</t>
  </si>
  <si>
    <t>https://bidplus.gem.gov.in/showbidDocument/3976487</t>
  </si>
  <si>
    <t>glass wiper for glass assembly to drg. no. lj 54113 alt nil item no. 2</t>
  </si>
  <si>
    <t>97226057A</t>
  </si>
  <si>
    <t>https://ireps.gov.in/ireps/supply/pdfdocs/012023/105936854/viewNitPdf_4091830.pdf</t>
  </si>
  <si>
    <t>gps based personal tracker device</t>
  </si>
  <si>
    <t>80225685A</t>
  </si>
  <si>
    <t>https://ireps.gov.in/ireps/supply/pdfdocs/122022/105908762/viewNitPdf_4057920.pdf</t>
  </si>
  <si>
    <t>gyser element 2000w</t>
  </si>
  <si>
    <t>80225732A</t>
  </si>
  <si>
    <t>https://ireps.gov.in/ireps/supply/pdfdocs/122022/105912740/viewNitPdf_4062594.pdf</t>
  </si>
  <si>
    <t>hand held off track tampers machine as per rdso specification no. tm/sm/ott/321</t>
  </si>
  <si>
    <t>80215705A</t>
  </si>
  <si>
    <t>https://ireps.gov.in/ireps/supply/pdfdocs/122022/105904987/viewNitPdf_4053391.pdf</t>
  </si>
  <si>
    <t>hose connection for air suspension of sae 100 r3 flexible hose dia. 20 mm &amp; length 550 mm with 3/4 inch bsp female swivel nut parallel threads on both ends as per drawing no. : rdsos drg. no. sketch - k1054 alt. nil item-1 specification:-c-k 407 (rev. 3) to be procured from rdso/icf/mcf/rcf approved souces</t>
  </si>
  <si>
    <t>https://ireps.gov.in/ireps/supply/pdfdocs/062023/106048844/viewNitPdf_4226715.pdf</t>
  </si>
  <si>
    <t>hrc fuse 10 amps (small) ns type 415 v. ac. warranty-1 year breaking capacity-80 ka material of body: ceremic test report: na123456 test report date: 18/06/2021 testing laboretory: l&amp;t make required: l&amp;t siemens bussmann.</t>
  </si>
  <si>
    <t>https://ireps.gov.in/ireps/supply/pdfdocs/052023/106033881/viewNitPdf_4210291.pdf</t>
  </si>
  <si>
    <t>ht/lt mmr testing bench including (1) variable transformer (air cooled vaiac) input: 415v output 0-850v 3 phase 10a with motorized control (2) ms enclosure with wheels (3) 01 no. multi-function meter with rs 485 communication (04) 01 no. green and 01 no. red indicator working on 230v both of 22.5 mm dia (5) connecting ports for incoming supply to mmr and to connect no/nc contacts with indicator.</t>
  </si>
  <si>
    <t>97235259A</t>
  </si>
  <si>
    <t>https://ireps.gov.in/ireps/supply/pdfdocs/062023/106056822/viewNitPdf_4236147.pdf</t>
  </si>
  <si>
    <t>led light fitting for lhb type ac chair car type-o 18 watt as per rdso spec no. rdso/pe/spec/tl/0091-016 (rev 1) and drawing no. lw 76100 without item no. 12; make: rdso approved makes only.</t>
  </si>
  <si>
    <t>https://ireps.gov.in/ireps/supply/pdfdocs/072023/106052455/viewNitPdf_4249671.pdf</t>
  </si>
  <si>
    <t>led light fitting for toilet indication in lhb ac coaches as per rdso specification no. rdso/pe/spec/tl/0091-2016 (rev 1) drawing no. lw 76097 alt- nil type-h1 (1w) 24 volt with connectors and without pcb housing and frp cover; make: rdso approved makes only.</t>
  </si>
  <si>
    <t>https://ireps.gov.in/ireps/supply/pdfdocs/062023/106045965/viewNitPdf_4225597.pdf</t>
  </si>
  <si>
    <t>led twin beam head light for vande bharat train ( size of beam-12 degrees(4000k) system voltage- 110v dc supply) as per rdso spec.- rdso/2017/el/spec/0134(rev.-2)</t>
  </si>
  <si>
    <t>https://ireps.gov.in/ireps/supply/pdfdocs/062023/106057452/viewNitPdf_4236907.pdf</t>
  </si>
  <si>
    <t>led type indicator white dia 22.5mm 110vdc suitable to be installed in diagnosis area of switch board cabinet of lhb ac coaches as per specification no. rdso/pe /spec/ac/0184-2015 (rev 0) bom gr 42. make: siemens/group/schnieder/teknic/ge/l&amp;t/c&amp;s item is to be procured as per specification (attached) bill of material (bom) list only (attached). item sr. no. in bom is 120 (page no. 34) item code 42.</t>
  </si>
  <si>
    <t>https://ireps.gov.in/ireps/supply/pdfdocs/052023/106017001/viewNitPdf_4188652.pdf</t>
  </si>
  <si>
    <t>limiting switch case for lavatory door lhb coaches as per drg no.-judw/mech/19- 692</t>
  </si>
  <si>
    <t>97225865C</t>
  </si>
  <si>
    <t>https://ireps.gov.in/ireps/supply/pdfdocs/022023/105937109/viewNitPdf_4106214.pdf</t>
  </si>
  <si>
    <t>97225865A</t>
  </si>
  <si>
    <t>https://ireps.gov.in/ireps/supply/pdfdocs/112022/105896719/viewNitPdf_4043391.pdf</t>
  </si>
  <si>
    <t>97225865B</t>
  </si>
  <si>
    <t>https://ireps.gov.in/ireps/supply/pdfdocs/122022/105909447/viewNitPdf_4058783.pdf</t>
  </si>
  <si>
    <t>IZN-Elect-OT-25-2022</t>
  </si>
  <si>
    <t>https://ireps.gov.in/ireps/works/pdfdocs/012023/66400278/viewNitPdf_4061097.pdf</t>
  </si>
  <si>
    <t>lm bearing detailed rcf drg no.ld56138(item no-17 only) alt-nil as per rcf spec mdts-082rev-02</t>
  </si>
  <si>
    <t>https://ireps.gov.in/ireps/supply/pdfdocs/062023/106048898/viewNitPdf_4226764.pdf</t>
  </si>
  <si>
    <t>97235293A</t>
  </si>
  <si>
    <t>https://ireps.gov.in/ireps/supply/pdfdocs/062023/106066472/viewNitPdf_4247570.pdf</t>
  </si>
  <si>
    <t>louvre complete for lavatory window for ac and non ac lhb coaches with 10 pcs shim and 06 pcs ss screw (8x13mm) .as per drg.no. mi007166 alt nil. spec. no: window arrangement module to mdts-087</t>
  </si>
  <si>
    <t>https://ireps.gov.in/ireps/supply/pdfdocs/022023/105960614/viewNitPdf_4119729.pdf</t>
  </si>
  <si>
    <t>lv7 mg 092651m41001 rear wheel brg  lmv7 mg 09269 35009 wheel brg  lv7 mg 09265 15002 knucle brg  lv7 tata nk 000746 reverse light switch  lv7 re 572005 oil filter  lv7 re 144274 brake shoe  lv7 stln c 5026011 annabond  lv7 tata 2786 1599 9929 alternator  lv7 mg 31400m80051 alternator  lv7 mg nk 000679 self starter  lv7 mg 31400m80425 engine mtg pad  lv7 stln nk 000749 insulation tap  lv7 stln nk 000748 tharotal body cleaning spray  lv7 tata safari brake pad</t>
  </si>
  <si>
    <t>GEM/2022/B/2701533</t>
  </si>
  <si>
    <t>https://bidplus.gem.gov.in/showbidDocument/3965391</t>
  </si>
  <si>
    <t>lv7 tata 2574 5420 9998 km cable  lv7 tata 2576 7321 0111 door lock  lv7 mg 09432m00551 spark plug  lv7 tata safari nk000748 filter  lv7 mg 59101m70a01 fuel tank  lv7 stln vane pump</t>
  </si>
  <si>
    <t>GEM/2022/B/2699156</t>
  </si>
  <si>
    <t>https://bidplus.gem.gov.in/showbidDocument/3962872</t>
  </si>
  <si>
    <t>lv7 tata nk 00580 diesel filter  lv7 tata 2207 4770 9902 fuel water seprator  lv7 tata 2940 000372 oil filter  lv7 tata 2618 2910 0117 master switch  lv7 mg 23710 83013 clutch cable  lv7 mg nk 000741 pressure plate  lv7 re 571108 piston assy  lv7 re 141111 sprocket wheel  lv7 re 591073 tank cap  lv7 re 57115 gasket set  lv7 re 580396 flasher unit  lv7 hh nk 000747 handle bar switch  lv7 mg 5340 135146 rear door lock  lv7 stln 6220 72 000421 convoy light  lv7 stln 29020 005475 lgnition switch  lv7 tata safari kn000625 brake pad  lv7 tata 2450 000 340 pear view mirror  lv7 tata fn 200100 relay 12v  lv7 tata 6212 300 0121 bulb 12v  lv7 stln p 1208051 water pump</t>
  </si>
  <si>
    <t>GEM/2022/B/2701458</t>
  </si>
  <si>
    <t>https://bidplus.gem.gov.in/showbidDocument/3965311</t>
  </si>
  <si>
    <t>marker lamp unit white 110v dc/n (steady) make:-altos id:-fg00028 drg no:- alt-mle-m-62 rev.01 rdso spec no:-elrs/spec/pr/0022 rev.01</t>
  </si>
  <si>
    <t>https://ireps.gov.in/ireps/supply/pdfdocs/062023/106063801/viewNitPdf_4244914.pdf</t>
  </si>
  <si>
    <t>marker lamp unit white 110v dc/n (steady) make:-altos or equivalent as rdso spec no:-elrs/spec/pr/0022 rev.01</t>
  </si>
  <si>
    <t>https://ireps.gov.in/ireps/supply/pdfdocs/062023/106063791/viewNitPdf_4244921.pdf</t>
  </si>
  <si>
    <t>mica sheet 8 inchx 5 inch with 2.5mm thick</t>
  </si>
  <si>
    <t>https://ireps.gov.in/ireps/supply/pdfdocs/122022/105912661/viewNitPdf_4062498.pdf</t>
  </si>
  <si>
    <t>mica sheet 9inchx13inch with 2.5mm thick</t>
  </si>
  <si>
    <t>https://ireps.gov.in/ireps/supply/pdfdocs/122022/105912656/viewNitPdf_4062508.pdf</t>
  </si>
  <si>
    <t>micro limit switch 10 amp 250 v 1nc [micro limit switch 10 amp 250 v 1nc 1no 1com with roller arm and screws suitable for toilet indication lights (type h1) of lhb ac coaches as per vital electrocomp part no. vms-s-sr2-d3 type make: calonix vital ommiton uxcell omron si sales]</t>
  </si>
  <si>
    <t>97225876B</t>
  </si>
  <si>
    <t>https://ireps.gov.in/ireps/supply/pdfdocs/012023/105932010/viewNitPdf_4086713.pdf</t>
  </si>
  <si>
    <t>https://ireps.gov.in/ireps/supply/pdfdocs/112022/105893255/viewNitPdf_4039090.pdf</t>
  </si>
  <si>
    <t>mould for prism (lf 2612817438) (q3)</t>
  </si>
  <si>
    <t>GEM/2022/B/2712148</t>
  </si>
  <si>
    <t>https://bidplus.gem.gov.in/showbidDocument/3976582</t>
  </si>
  <si>
    <t>ms hex head bolt with plane washer and lo ck nut size m 16 x 180 mm half thread 10.9 property class make unbrakolps or tvs</t>
  </si>
  <si>
    <t>https://ireps.gov.in/ireps/supply/pdfdocs/062023/106050985/viewNitPdf_4229316.pdf</t>
  </si>
  <si>
    <t>nitrogen gas cylinder filled with 50l nitrogen gas at 200 bar to sanrok drg. no. ed-245- 1914 with pressure gauge &amp; rated automatic fire suppression activation solenoid valve fire automatic suppression system as per rdso spec no- rdso/2013/cg-06/rev.02. compatible with sanrok make fssd</t>
  </si>
  <si>
    <t>https://ireps.gov.in/ireps/supply/pdfdocs/062023/106056667/viewNitPdf_4236017.pdf</t>
  </si>
  <si>
    <t>one coach set of sealed window glass unit &amp; glass for train set coaches to drg no. train 18/mc/ac-5-4-001 alt-h coll-ii(except item-2 &amp; 9).</t>
  </si>
  <si>
    <t>https://ireps.gov.in/ireps/supply/pdfdocs/062023/106056713/viewNitPdf_4236020.pdf</t>
  </si>
  <si>
    <t>pickel  copra</t>
  </si>
  <si>
    <t>GEM/2022/B/2711903</t>
  </si>
  <si>
    <t>https://bidplus.gem.gov.in/showbidDocument/3976314</t>
  </si>
  <si>
    <t>pickel  papad  copra</t>
  </si>
  <si>
    <t>GEM/2022/B/2711899</t>
  </si>
  <si>
    <t>https://bidplus.gem.gov.in/showbidDocument/3976310</t>
  </si>
  <si>
    <t>pillar glass (small) size- 380x860mm thickness 5mm icf drg no. train-18/mc/ac-5- 4-001 for vande bharat train .</t>
  </si>
  <si>
    <t>https://ireps.gov.in/ireps/supply/pdfdocs/062023/106056695/viewNitPdf_4236008.pdf</t>
  </si>
  <si>
    <t>pressure transducer 0-40 bar working on 30vdc suitable to be installed in rmpu of lhb ac coaches as per specification no. rdso/pe/spec/ac/0061-2005 (rev 1); make: rdso approved makes only</t>
  </si>
  <si>
    <t>https://ireps.gov.in/ireps/supply/pdfdocs/062023/106047929/viewNitPdf_4228521.pdf</t>
  </si>
  <si>
    <t>SRDEE-TRD-IZN-2022-23-T22</t>
  </si>
  <si>
    <t>https://ireps.gov.in/ireps/works/pdfdocs/122022/66387975/viewNitPdf_4060244.pdf</t>
  </si>
  <si>
    <t>pvc bend 25 mm size</t>
  </si>
  <si>
    <t>https://ireps.gov.in/ireps/supply/pdfdocs/122022/105919821/viewNitPdf_4071114.pdf</t>
  </si>
  <si>
    <t>pvc poly grass mat</t>
  </si>
  <si>
    <t>https://ireps.gov.in/ireps/supply/pdfdocs/022023/105953069/viewNitPdf_4110931.pdf</t>
  </si>
  <si>
    <t>pvc saddle 25 mm nail type</t>
  </si>
  <si>
    <t>https://ireps.gov.in/ireps/supply/pdfdocs/122022/105913554/viewNitPdf_4063638.pdf</t>
  </si>
  <si>
    <t>80225722C</t>
  </si>
  <si>
    <t>https://ireps.gov.in/ireps/supply/pdfdocs/122022/105918702/viewNitPdf_4069863.pdf</t>
  </si>
  <si>
    <t>rail thermometer magnetic base</t>
  </si>
  <si>
    <t>https://ireps.gov.in/ireps/supply/pdfdocs/052023/106019485/viewNitPdf_4191482.pdf</t>
  </si>
  <si>
    <t>railway bid for construction of additional road bridge on the approach road to t2p2 &amp; t3p1 at gullar in connection with new bg line between rishikesh and karanprayag (125km) in the state of uttarakhand india.</t>
  </si>
  <si>
    <t>RVNL-RKSH-CIV-TNDR-4-2023</t>
  </si>
  <si>
    <t>https://ireps.gov.in/ireps/works/pdfdocs/072023/69719374/viewNitPdf_4256450.pdf</t>
  </si>
  <si>
    <t>realignment of track and shifting point and crossing for providing 100 m straight track for working of weigh bridge at pft siding in chhatarpur yard.</t>
  </si>
  <si>
    <t>NER-IZN-2022-198</t>
  </si>
  <si>
    <t>https://ireps.gov.in/ireps/works/pdfdocs/012023/66385607/viewNitPdf_4060403.pdf</t>
  </si>
  <si>
    <t>return air filter for rmpiu of size 790mmx350mmx40 mm as per rdso drg.no. rdso/pe/spec/ac/0055- 2003(rev.2).</t>
  </si>
  <si>
    <t>https://ireps.gov.in/ireps/supply/pdfdocs/062023/106047075/viewNitPdf_4224643.pdf</t>
  </si>
  <si>
    <t>80225723A</t>
  </si>
  <si>
    <t>https://ireps.gov.in/ireps/supply/pdfdocs/122022/105920233/viewNitPdf_4071609.pdf</t>
  </si>
  <si>
    <t>servo syngear 75w90 ll api class gl-5</t>
  </si>
  <si>
    <t>https://ireps.gov.in/ireps/supply/pdfdocs/062023/106047079/viewNitPdf_4224658.pdf</t>
  </si>
  <si>
    <t>set of led lights for train 18 (spares) consists of following items 1. saloon led light direct and indirect lighting arrangement with suitable built in driver assembly 110v dc1830 mm length to drg. no. drw-1000- 2677(rev.00) of m/s teknoware make or equivalent with diffuser profile 1847 mm length to drg. no. drw-1000- 2673 (rev.00) of m/s teknoware make or equivalent -2nos/set 2. saloon led light for direct and indirect lighting arrangement with suitable built in driver assembly 110v dc1948 mm length to drg. no. drw-1000-2676 (rev.00) of m/s teknoware make or its equivalent with light diffuser1960mm to drg. no. drw-1000-2676 (rev.00) of m/s teknoware make or its equivalent- -10 nos/set 3. saloon light consisting of direct and indirect led light strips with suitable built in driver assembly 110v dc 1101 mm length to drg. no. drw-1000-3377 of m/s teknoware make or equivalent-2 nos/set 4. saloon light consisting of direct and indirect led light strips with suitable built in driver assembly 110v dc 1652 mm length to drg. no. drw-1000-3383 of m/s teknoware make or equivalent-2nos/set 5. gangway spot light to drg. no. drw -100002675 (rev.00) of m/s teknoware make or equivalent-6nos/set 6. threaded spot light (toilet led light) for dtc coaches 110v dc 6 x 0.25 wsuitable for panel cutout of 45 mm diameter to drg. no. 3dk8851 (rev-a) of m/s teknoware make or equivalent-15nos/set 7. trisha round down led light -7w for dtc coaches to drg. no. kl-0d-7091-a (rev.00) of m/s k-lite make or equivalent-4nos/set</t>
  </si>
  <si>
    <t>https://ireps.gov.in/ireps/supply/pdfdocs/062023/106063776/viewNitPdf_4244907.pdf</t>
  </si>
  <si>
    <t>set of spare parts for replacement in d- check maintenance schedule of diesel engine make m/s. cummins india ltd. engine model nos.- traction set x 2 model no. n/nt/nta (14) generator set x 2 model no. qsb5.9-g1 (quantity &amp; specification as per annexure a)</t>
  </si>
  <si>
    <t>https://ireps.gov.in/ireps/supply/pdfdocs/122022/105907114/viewNitPdf_4056405.pdf</t>
  </si>
  <si>
    <t>sikaflex 252 specn. no: - clw/ms/03/151</t>
  </si>
  <si>
    <t>https://ireps.gov.in/ireps/supply/pdfdocs/062023/106047080/viewNitPdf_4224639.pdf</t>
  </si>
  <si>
    <t>sikaflex spec.- clw/ms/3/15 size 600ml for train set window glass for vande bharat train.</t>
  </si>
  <si>
    <t>https://ireps.gov.in/ireps/supply/pdfdocs/062023/106056779/viewNitPdf_4236100.pdf</t>
  </si>
  <si>
    <t>single pole isolator complete [25kv/1250 amp] without earth contact assembly as per rdsospec no. ti/spc/psi/isoltr/0210 or latest.</t>
  </si>
  <si>
    <t>https://ireps.gov.in/ireps/supply/pdfdocs/062023/106049892/viewNitPdf_4228116.pdf</t>
  </si>
  <si>
    <t>spare contactor coil set 250v-500v 50/60hz ac/dc suitable for abb make 3 pole powercontactor used in lhb power car 630 amps 3 pole 1000v 50hz model no.af 750-30-11. the operating coil(contactor coil) part no.zaf-750-71.</t>
  </si>
  <si>
    <t>https://ireps.gov.in/ireps/supply/pdfdocs/122022/105912046/viewNitPdf_4061915.pdf</t>
  </si>
  <si>
    <t>supply &amp; fixing of swing type stainless steel dustbin set having three nos. cylindrical dustbin with stainless steel stand and vinyl wrapping at kgm rupc kpv hdw lku fbd ksj kjn fgr pbebc railway stations and drm building under enhm wing of izn division as per attached specification and distribution</t>
  </si>
  <si>
    <t>https://ireps.gov.in/ireps/supply/pdfdocs/032023/105978520/viewNitPdf_4140457.pdf</t>
  </si>
  <si>
    <t>80235100A</t>
  </si>
  <si>
    <t>https://ireps.gov.in/ireps/supply/pdfdocs/042023/106002249/viewNitPdf_4170392.pdf</t>
  </si>
  <si>
    <t>80235100B</t>
  </si>
  <si>
    <t>https://ireps.gov.in/ireps/supply/pdfdocs/052023/106028479/viewNitPdf_4202465.pdf</t>
  </si>
  <si>
    <t>80235100C</t>
  </si>
  <si>
    <t>https://ireps.gov.in/ireps/supply/pdfdocs/062023/106048320/viewNitPdf_4231984.pdf</t>
  </si>
  <si>
    <t>supply of 1.1 kv 3x95 + 1x50 + 1x16 sq mm aluminium conductor xlpe insulation aluminium alloy bare messenger aerial bunch as per is:14255 including supply of material (to be delivered at haridwar)</t>
  </si>
  <si>
    <t>https://ireps.gov.in/ireps/supply/pdfdocs/032023/105972824/viewNitPdf_4138724.pdf</t>
  </si>
  <si>
    <t>supply of digital multifunction ( installation) tester with 3 years warranty having function of fault loop impedance measurement with rcd non-trip feature prospective earth fault and short circuit current measurement voltage measurement range of 500v insulation resistance measurement (test voltage range from 100v to 1000v) continuity and line resistance measurement earth resistance measurement using 2-pole &amp; 3-pole with accessories rcd testing for type ac a b and programmable rcd bluetooth connectivity internal memory for test data storage rechargeable battery as per attached annexure a. material to be supplied at haridwar.</t>
  </si>
  <si>
    <t>https://ireps.gov.in/ireps/supply/pdfdocs/062023/106045962/viewNitPdf_4223341.pdf</t>
  </si>
  <si>
    <t>supply of industrial bulkhead iuminaires fitting suitable for 9 watts. led lamp die cast aluminium housing heat resistance glass and galvanized wire guard ip 43 with 9 watt led lamp frequency 50 hz. ac  operating voltage 240 volts. pin type holder as proper water proof fixing of case with isi marked warranty 5 years of led lamp.</t>
  </si>
  <si>
    <t>https://ireps.gov.in/ireps/supply/pdfdocs/122022/105912041/viewNitPdf_4061922.pdf</t>
  </si>
  <si>
    <t>supply of skv welding tools equipment and accessories with preheating by compressed air blower using three piece moulds for 52 kg/60kg portion complete set as per attached annexure-a sl no 1 to 49.</t>
  </si>
  <si>
    <t>80215073B</t>
  </si>
  <si>
    <t>https://ireps.gov.in/ireps/supply/pdfdocs/012023/105926227/viewNitPdf_4078828.pdf</t>
  </si>
  <si>
    <t>80215073A</t>
  </si>
  <si>
    <t>https://ireps.gov.in/ireps/supply/pdfdocs/122022/105919755/viewNitPdf_4071055.pdf</t>
  </si>
  <si>
    <t>supply of train set nose cone coupler cover as per icf layout drawing no - 726-1-0-171 -1 &amp; 726-1-0-172 and icf/md/specification 383 issue status 01.rev.01</t>
  </si>
  <si>
    <t>https://ireps.gov.in/ireps/supply/pdfdocs/072023/106056743/viewNitPdf_4250940.pdf</t>
  </si>
  <si>
    <t>table glass 10mm tickness</t>
  </si>
  <si>
    <t>https://ireps.gov.in/ireps/supply/pdfdocs/052023/106024394/viewNitPdf_4197510.pdf</t>
  </si>
  <si>
    <t>tail light red 110 d/n (flashing) make:-altos or as equivalent to rdso spec no:- elrs/spec/pr/0022</t>
  </si>
  <si>
    <t>https://ireps.gov.in/ireps/supply/pdfdocs/062023/106063786/viewNitPdf_4244923.pdf</t>
  </si>
  <si>
    <t>tail light red 110 d/n (flashing) make:-altosid:-fg00027 altos drg no:- alt- mle-m-62 rev.01.rdso spec no:-elrs/spec/pr/0022</t>
  </si>
  <si>
    <t>https://ireps.gov.in/ireps/supply/pdfdocs/062023/106063795/viewNitPdf_4244903.pdf</t>
  </si>
  <si>
    <t>thermal paper roll size- 112mm*20mtr 70 gsm</t>
  </si>
  <si>
    <t>https://ireps.gov.in/ireps/supply/pdfdocs/062023/106059218/viewNitPdf_4238970.pdf</t>
  </si>
  <si>
    <t>thermo cut for geyser</t>
  </si>
  <si>
    <t>https://ireps.gov.in/ireps/supply/pdfdocs/122022/105912651/viewNitPdf_4062482.pdf</t>
  </si>
  <si>
    <t>torque wrench ratchet type and socket sets as per annexure-a.</t>
  </si>
  <si>
    <t>https://ireps.gov.in/ireps/supply/pdfdocs/062023/106051352/viewNitPdf_4229767.pdf</t>
  </si>
  <si>
    <t>toughened safety glass(medium brown) &amp; glass wiper with lock as per drg no. lj54109 alt a &amp; lj54113 alt nill &amp; lock as per item no 5 of drg no.lj54110 alt a (fitted on glass) for lhb antyodaya second class</t>
  </si>
  <si>
    <t>https://ireps.gov.in/ireps/supply/pdfdocs/122022/105906272/viewNitPdf_4054868.pdf</t>
  </si>
  <si>
    <t>twin beam led head light system voltage 110 v dc size of beam 12 degree (4000k) spec. no. rdso/2017/elect/spec/0134 latest rev. bidder shall submit technical clearance of prototype/test samples and its approval by the rdso. firms make/brand- unsave</t>
  </si>
  <si>
    <t>https://ireps.gov.in/ireps/supply/pdfdocs/062023/106063784/viewNitPdf_4244906.pdf</t>
  </si>
  <si>
    <t>utttar pradesh</t>
  </si>
  <si>
    <t>https://ireps.gov.in/ireps/supply/pdfdocs/062023/68662763/viewNitPdf_4186896.pdf</t>
  </si>
  <si>
    <t>4 pole 25 ka 140 amps mccb fixed overload and fixed short circuit extended terminal fitted in ss enclosure.</t>
  </si>
  <si>
    <t>AD235079</t>
  </si>
  <si>
    <t>south eastern railway</t>
  </si>
  <si>
    <t>west bengal</t>
  </si>
  <si>
    <t>https://ireps.gov.in/ireps/supply/pdfdocs/032023/105967744/viewNitPdf_4128128.pdf</t>
  </si>
  <si>
    <t>aeb101 gs04 compatible to work with frauscher make msdac</t>
  </si>
  <si>
    <t>IE235110</t>
  </si>
  <si>
    <t>https://ireps.gov.in/ireps/supply/pdfdocs/032023/105968257/viewNitPdf_4128676.pdf</t>
  </si>
  <si>
    <t>amc of 28 nos air plasma cutting machine make- m.j.traders kolkata brand- weldstar model: cut-100 by oem for three years</t>
  </si>
  <si>
    <t>F-Mfg-28PlasmaCutting-AMC</t>
  </si>
  <si>
    <t>eastern railway</t>
  </si>
  <si>
    <t>https://ireps.gov.in/ireps/works/pdfdocs/032023/67671953/viewNitPdf_4129791.pdf</t>
  </si>
  <si>
    <t>annual maintenance contract (amc) of plasser make track machines for five months at cpoh/kpa</t>
  </si>
  <si>
    <t>E-04-TM-CPOH-KPA-2023</t>
  </si>
  <si>
    <t>https://ireps.gov.in/ireps/works/pdfdocs/032023/67513657/viewNitPdf_4120440.pdf</t>
  </si>
  <si>
    <t>annual maintenance contract of electric cremation machine at burning ghatt for 3 years</t>
  </si>
  <si>
    <t>EL-1489a</t>
  </si>
  <si>
    <t>https://ireps.gov.in/ireps/works/pdfdocs/032023/67683632/viewNitPdf_4130691.pdf</t>
  </si>
  <si>
    <t>asansol division: augmentation of water supply with provision of electro clorinator at stations oyrdgrrbhpanmnaepaj and gli.</t>
  </si>
  <si>
    <t>EL-37-22</t>
  </si>
  <si>
    <t>https://ireps.gov.in/ireps/works/pdfdocs/032023/67571858/viewNitPdf_4123993.pdf</t>
  </si>
  <si>
    <t>at ngc: electrical works in connection with cover shed extension &amp; up-gradation of wagon maintenance depot/ ngc as a part of vision 2024.</t>
  </si>
  <si>
    <t>EL-GH-918</t>
  </si>
  <si>
    <t>https://ireps.gov.in/ireps/works/pdfdocs/032023/67595410/viewNitPdf_4125284.pdf</t>
  </si>
  <si>
    <t>https://ireps.gov.in/ireps/supply/pdfdocs/032023/105969469/viewNitPdf_4130167.pdf</t>
  </si>
  <si>
    <t>bht file with k.g.hospital logocolour-bluesize-14 x 10 with inner flap.</t>
  </si>
  <si>
    <t>92235096A</t>
  </si>
  <si>
    <t>https://ireps.gov.in/ireps/supply/pdfdocs/022023/105967698/viewNitPdf_4128071.pdf</t>
  </si>
  <si>
    <t>body patch plate</t>
  </si>
  <si>
    <t>https://ireps.gov.in/ireps/supply/pdfdocs/032023/105969084/viewNitPdf_4129752.pdf</t>
  </si>
  <si>
    <t>cable route tracer</t>
  </si>
  <si>
    <t>IE235162</t>
  </si>
  <si>
    <t>https://ireps.gov.in/ireps/supply/pdfdocs/032023/105968241/viewNitPdf_4128664.pdf</t>
  </si>
  <si>
    <t>capacitor bank harmonic filter</t>
  </si>
  <si>
    <t>https://ireps.gov.in/ireps/supply/pdfdocs/032023/105969810/viewNitPdf_4130549.pdf</t>
  </si>
  <si>
    <t>carbon brush</t>
  </si>
  <si>
    <t>metro railway</t>
  </si>
  <si>
    <t>https://ireps.gov.in/ireps/supply/pdfdocs/032023/105968994/viewNitPdf_4129680.pdf</t>
  </si>
  <si>
    <t>card compatible for g.g.tronics</t>
  </si>
  <si>
    <t>61235030A</t>
  </si>
  <si>
    <t>https://ireps.gov.in/ireps/supply/pdfdocs/032023/105969198/viewNitPdf_4129856.pdf</t>
  </si>
  <si>
    <t>chills flat bar mild steel</t>
  </si>
  <si>
    <t>29222816E</t>
  </si>
  <si>
    <t>https://ireps.gov.in/ireps/supply/pdfdocs/032023/105968164/viewNitPdf_4129759.pdf</t>
  </si>
  <si>
    <t>clip assembly for wheel set earthing equipment for lhb.</t>
  </si>
  <si>
    <t>33223194A</t>
  </si>
  <si>
    <t>https://ireps.gov.in/ireps/supply/pdfdocs/032023/105967884/viewNitPdf_4128300.pdf</t>
  </si>
  <si>
    <t>comprehensive annual maintenance for gm i/c exchange at fp for three years.</t>
  </si>
  <si>
    <t>SDSTE-ETN-AMC-GM-IC-FP</t>
  </si>
  <si>
    <t>https://ireps.gov.in/ireps/works/pdfdocs/032023/67128714/viewNitPdf_4099376.pdf</t>
  </si>
  <si>
    <t>consumable spares.</t>
  </si>
  <si>
    <t>https://ireps.gov.in/ireps/supply/pdfdocs/032023/105969676/viewNitPdf_4130357.pdf</t>
  </si>
  <si>
    <t>continuity tester with indication lamp &amp; buzzer</t>
  </si>
  <si>
    <t>https://ireps.gov.in/ireps/supply/pdfdocs/032023/105969808/viewNitPdf_4130553.pdf</t>
  </si>
  <si>
    <t>control rod with nut etc.</t>
  </si>
  <si>
    <t>https://ireps.gov.in/ireps/supply/pdfdocs/032023/105968050/viewNitPdf_4128491.pdf</t>
  </si>
  <si>
    <t>crimping tool for non-insulating terminals</t>
  </si>
  <si>
    <t>23235009A</t>
  </si>
  <si>
    <t>https://ireps.gov.in/ireps/supply/pdfdocs/032023/105969132/viewNitPdf_4129796.pdf</t>
  </si>
  <si>
    <t>ctr(p) =2.778 (rev line ch. 2.620-4.332) = 1.712  4.397-4.420 =0.023  tkpr engine+rl-1) trr(p) - 6.165 (up ml -ch. 2.527-2.960=0.433  up avdg line -0.00- 2.862 = 2.862 km  dn avdg line 0.000-2.870 = 2.870 ) &amp; tsr(p) =2 km (dn hbc ch. 2.000-3.000) &amp; (dn hbc ch. 5.000-6.000) ctr(s) total -0.686 km in locations - (beq pkt line 3 : 0.000-0.253 =0.253 km  beq pkt line 4 : 0.000-0.169 =0.169 km  beq pkt line 5 : 0.000-0.264=0.0.264 km in the section of sse/p.way/bmg under aen/tr./hwh</t>
  </si>
  <si>
    <t>217_2022-23</t>
  </si>
  <si>
    <t>https://ireps.gov.in/ireps/works/pdfdocs/032023/67593956/viewNitPdf_4125466.pdf</t>
  </si>
  <si>
    <t>ecentric valve seat grinder set.</t>
  </si>
  <si>
    <t>74225237D</t>
  </si>
  <si>
    <t>https://ireps.gov.in/ireps/supply/pdfdocs/032023/105968153/viewNitPdf_4128589.pdf</t>
  </si>
  <si>
    <t>electrical spares.</t>
  </si>
  <si>
    <t>https://ireps.gov.in/ireps/supply/pdfdocs/032023/105969671/viewNitPdf_4130358.pdf</t>
  </si>
  <si>
    <t>electrical work for closure of manned lc no-dr-9 at km-323/15-16 by providing diversion road to end of buffer between dma-rdr.</t>
  </si>
  <si>
    <t>Elect-G-ADA-2023-03</t>
  </si>
  <si>
    <t>https://ireps.gov.in/ireps/works/pdfdocs/032023/67309011/viewNitPdf_4108704.pdf</t>
  </si>
  <si>
    <t>electrical work for construction of cctv control room at adra purulia and bokaro steel city railway station.</t>
  </si>
  <si>
    <t>Elect-G-ADA-2023-04</t>
  </si>
  <si>
    <t>https://ireps.gov.in/ireps/works/pdfdocs/032023/67667955/viewNitPdf_4129644.pdf</t>
  </si>
  <si>
    <t>emergency battery charger etc.</t>
  </si>
  <si>
    <t>https://ireps.gov.in/ireps/supply/pdfdocs/032023/105969591/viewNitPdf_4130336.pdf</t>
  </si>
  <si>
    <t>epoxy paint</t>
  </si>
  <si>
    <t>IE235163</t>
  </si>
  <si>
    <t>https://ireps.gov.in/ireps/supply/pdfdocs/032023/105968270/viewNitPdf_4128691.pdf</t>
  </si>
  <si>
    <t>erection of psc slab of br. no. 240 (dn line) using road crane under aen/rph</t>
  </si>
  <si>
    <t>216_2022-23</t>
  </si>
  <si>
    <t>https://ireps.gov.in/ireps/works/pdfdocs/032023/67607611/viewNitPdf_4126411.pdf</t>
  </si>
  <si>
    <t>evaluation board aeb101 gs04 compatible to work with frauscher make msdac</t>
  </si>
  <si>
    <t>IE235109</t>
  </si>
  <si>
    <t>https://ireps.gov.in/ireps/supply/pdfdocs/032023/105968008/viewNitPdf_4128426.pdf</t>
  </si>
  <si>
    <t>extension of emu shop (tata end) by 30mtr for testing purpose at emu shop of kgp ws.</t>
  </si>
  <si>
    <t>TRD-KGP-W-2022-23-28</t>
  </si>
  <si>
    <t>https://ireps.gov.in/ireps/works/pdfdocs/032023/67668473/viewNitPdf_4129572.pdf</t>
  </si>
  <si>
    <t>grease seals</t>
  </si>
  <si>
    <t>52226625A</t>
  </si>
  <si>
    <t>https://ireps.gov.in/ireps/supply/pdfdocs/032023/105969403/viewNitPdf_4130095.pdf</t>
  </si>
  <si>
    <t>heavy duty copper tubular crimping socket for e beam cable etc.</t>
  </si>
  <si>
    <t>AD235081</t>
  </si>
  <si>
    <t>https://ireps.gov.in/ireps/supply/pdfdocs/032023/105967746/viewNitPdf_4128111.pdf</t>
  </si>
  <si>
    <t>high tensile hex head bolt size m 16 x 65 mm with nuts and washers and split pin 4mm hole at centre and 8 mm from tail end of the bolt for split pin.</t>
  </si>
  <si>
    <t>AD231127C</t>
  </si>
  <si>
    <t>https://ireps.gov.in/ireps/supply/pdfdocs/022023/105967816/viewNitPdf_4128194.pdf</t>
  </si>
  <si>
    <t>inj durvalumab 120 mg</t>
  </si>
  <si>
    <t>https://ireps.gov.in/ireps/supply/pdfdocs/022023/105968229/viewNitPdf_4128666.pdf</t>
  </si>
  <si>
    <t>inj durvalumab 500 mg</t>
  </si>
  <si>
    <t>https://ireps.gov.in/ireps/supply/pdfdocs/022023/105968230/viewNitPdf_4128727.pdf</t>
  </si>
  <si>
    <t>injection meropenem 1gm</t>
  </si>
  <si>
    <t>https://ireps.gov.in/ireps/supply/pdfdocs/022023/105967872/viewNitPdf_4128314.pdf</t>
  </si>
  <si>
    <t>installation of hot axle box detector(hbd)at rampurhat of howrah division eastern railway.</t>
  </si>
  <si>
    <t>EL-HWH-25-21-3213</t>
  </si>
  <si>
    <t>https://ireps.gov.in/ireps/works/pdfdocs/032023/67135012/viewNitPdf_4099479.pdf</t>
  </si>
  <si>
    <t>kit - gasket power pack installation - replaces 40052431. to emd part no - 9582482.</t>
  </si>
  <si>
    <t>SG231003A</t>
  </si>
  <si>
    <t>https://ireps.gov.in/ireps/supply/pdfdocs/032023/105968963/viewNitPdf_4129652.pdf</t>
  </si>
  <si>
    <t>k-type composition brake blocks</t>
  </si>
  <si>
    <t>52226761A</t>
  </si>
  <si>
    <t>https://ireps.gov.in/ireps/supply/pdfdocs/032023/105969803/viewNitPdf_4130676.pdf</t>
  </si>
  <si>
    <t>look out glass for drivers cab etc.</t>
  </si>
  <si>
    <t>AD235082</t>
  </si>
  <si>
    <t>https://ireps.gov.in/ireps/supply/pdfdocs/022023/105967742/viewNitPdf_4128112.pdf</t>
  </si>
  <si>
    <t>m12 x 45 long hex hd.</t>
  </si>
  <si>
    <t>https://ireps.gov.in/ireps/supply/pdfdocs/022023/105968084/viewNitPdf_4128517.pdf</t>
  </si>
  <si>
    <t>manufacturing supply fitment securing and transportation of s.s. dustbin 1600 in coaches</t>
  </si>
  <si>
    <t>MC_WC_1600Dustbin_2023</t>
  </si>
  <si>
    <t>https://ireps.gov.in/ireps/works/pdfdocs/032023/67646967/viewNitPdf_4128778.pdf</t>
  </si>
  <si>
    <t>manufacturing supply fitment securing and transportation of s.s. dustbin 600 in coaches</t>
  </si>
  <si>
    <t>MC_WC_600Dustbin_2023</t>
  </si>
  <si>
    <t>https://ireps.gov.in/ireps/works/pdfdocs/032023/67644629/viewNitPdf_4128559.pdf</t>
  </si>
  <si>
    <t>master trip relay</t>
  </si>
  <si>
    <t>https://ireps.gov.in/ireps/supply/pdfdocs/032023/105969230/viewNitPdf_4129956.pdf</t>
  </si>
  <si>
    <t>medical imaging film-drypro sd-e10 x 12 (125 sheets/pkt). mfg by konica minolta healthcare india pvt ltdoffice no-201.2nd flooratrium 2andheri kurla roadchakalaandheri (e) mumbai 400093. suppliers name-nuove healthcare17/36dakshin dari roadkolkata-700048.</t>
  </si>
  <si>
    <t>92235064B</t>
  </si>
  <si>
    <t>https://ireps.gov.in/ireps/supply/pdfdocs/022023/105967701/viewNitPdf_4128087.pdf</t>
  </si>
  <si>
    <t>medical imaging film-drypro sd-e11 x 14 (125 sheets/pkt). mfg by konica minolta healthcare india pvt ltdoffice no-201.2nd flooratrium 2andheri kurla roadchakalaandheri (e) mumbai 400093. suppliers name-nuove healthcare17/36dakshin dari roadkolkata-700048.</t>
  </si>
  <si>
    <t>92235063B</t>
  </si>
  <si>
    <t>https://ireps.gov.in/ireps/supply/pdfdocs/022023/105967708/viewNitPdf_4128089.pdf</t>
  </si>
  <si>
    <t>92235063C</t>
  </si>
  <si>
    <t>https://ireps.gov.in/ireps/supply/pdfdocs/022023/105969944/viewNitPdf_4130737.pdf</t>
  </si>
  <si>
    <t>medical imaging film-drypro sd-e8 x 10 (125 sheets/pkt). mfg by konica minolta healthcare india pvt ltdoffice no-201.2nd flooratrium 2andheri kurla roadchakalaandheri (e) mumbai 400093. suppliersname-nuove healthcare17/36dakshin dari roadkolkata-700048.</t>
  </si>
  <si>
    <t>92235065B</t>
  </si>
  <si>
    <t>https://ireps.gov.in/ireps/supply/pdfdocs/022023/105967705/viewNitPdf_4128074.pdf</t>
  </si>
  <si>
    <t>92235065C</t>
  </si>
  <si>
    <t>https://ireps.gov.in/ireps/supply/pdfdocs/022023/105969947/viewNitPdf_4130740.pdf</t>
  </si>
  <si>
    <t>metalic spares for irss design cut-off angle cock etc.</t>
  </si>
  <si>
    <t>https://ireps.gov.in/ireps/supply/pdfdocs/032023/105969249/viewNitPdf_4129938.pdf</t>
  </si>
  <si>
    <t>modifide water pump oil seal</t>
  </si>
  <si>
    <t>ML231010A</t>
  </si>
  <si>
    <t>https://ireps.gov.in/ireps/supply/pdfdocs/022023/105968349/viewNitPdf_4128811.pdf</t>
  </si>
  <si>
    <t>modified water seal for water pump</t>
  </si>
  <si>
    <t>74225306B</t>
  </si>
  <si>
    <t>https://ireps.gov.in/ireps/supply/pdfdocs/032023/105968079/viewNitPdf_4128519.pdf</t>
  </si>
  <si>
    <t>next transponder for automated esr analyzer model cube -30 touch  pack of 10000 tests</t>
  </si>
  <si>
    <t>22235013A</t>
  </si>
  <si>
    <t>https://ireps.gov.in/ireps/supply/pdfdocs/022023/105969385/viewNitPdf_4130055.pdf</t>
  </si>
  <si>
    <t>nickle cadmium battery 6v</t>
  </si>
  <si>
    <t>63225196D</t>
  </si>
  <si>
    <t>https://ireps.gov.in/ireps/supply/pdfdocs/032023/105939334/viewNitPdf_4129751.pdf</t>
  </si>
  <si>
    <t>ohe modification work in connection with replacement of old fob at jamirghata khaltipur tildanga and bakudi railway station over malda division of eastern railway.</t>
  </si>
  <si>
    <t>EL-MLDT-TRD-E-Tender-030</t>
  </si>
  <si>
    <t>https://ireps.gov.in/ireps/works/pdfdocs/032023/67630617/viewNitPdf_4127929.pdf</t>
  </si>
  <si>
    <t>one &amp; one-forth inch (1.25 inch) nylon hose pipe for transformer oil filtration</t>
  </si>
  <si>
    <t>https://ireps.gov.in/ireps/supply/pdfdocs/032023/105969618/viewNitPdf_4130314.pdf</t>
  </si>
  <si>
    <t>open e-tender for provision of rubberized pad at lc gate no. 58 &amp;9 in bhagalpur-kiul section.</t>
  </si>
  <si>
    <t>74-MLDT-22-23</t>
  </si>
  <si>
    <t>https://ireps.gov.in/ireps/works/pdfdocs/032023/65815509/viewNitPdf_4026921.pdf</t>
  </si>
  <si>
    <t>open e-tender for the work of provision of underground water tank drain pump room &amp; other ancillary works at limited height subway no.11 in barahat - banka section &amp; 25 in bhagalpur-mandar hill section of malda division.</t>
  </si>
  <si>
    <t>91-MLDT-22-23</t>
  </si>
  <si>
    <t>https://ireps.gov.in/ireps/works/pdfdocs/032023/67586545/viewNitPdf_4124969.pdf</t>
  </si>
  <si>
    <t>open e-tender for the work of provision of underground water tank drain pump room &amp; other ancillary works to prevent water logging at limited height subway no.14 &amp; 15 in barahat-banka section of malda division.</t>
  </si>
  <si>
    <t>92-MLDT-22-23</t>
  </si>
  <si>
    <t>https://ireps.gov.in/ireps/works/pdfdocs/032023/67589491/viewNitPdf_4125354.pdf</t>
  </si>
  <si>
    <t>open tender for overhauling &amp; maintenance of electrochlorinator to supply chlorinated water at ukhra kajoragram chinpai dubrajpur pandaveswar and suri under aen/2/andal for 02 years.</t>
  </si>
  <si>
    <t>O-AC-T-138-22-23</t>
  </si>
  <si>
    <t>https://ireps.gov.in/ireps/works/pdfdocs/032023/67623839/viewNitPdf_4127401.pdf</t>
  </si>
  <si>
    <t>open tender for provision of various facilities at goods shed at siuri under sr. den/4/asn</t>
  </si>
  <si>
    <t>O-AC-T-137-22-23</t>
  </si>
  <si>
    <t>https://ireps.gov.in/ireps/works/pdfdocs/032023/67395204/viewNitPdf_4113895.pdf</t>
  </si>
  <si>
    <t>open tender for repair and maintenance of track under sse/p-way/siuri.</t>
  </si>
  <si>
    <t>O-AC-T-139-22-23</t>
  </si>
  <si>
    <t>https://ireps.gov.in/ireps/works/pdfdocs/032023/67596313/viewNitPdf_4125632.pdf</t>
  </si>
  <si>
    <t>open tender for strengthening of piers an abutments and provision of bridge protection works for bridge no.05 in a.s. chord and provision of pier protection work with boulder creating and other ancillary works of bridge no. 42 (ajay river) under the jurisdiction of sr.den/4/asansol.</t>
  </si>
  <si>
    <t>O-AC-T-140-22-23</t>
  </si>
  <si>
    <t>https://ireps.gov.in/ireps/works/pdfdocs/032023/67624316/viewNitPdf_4127407.pdf</t>
  </si>
  <si>
    <t>polyvinyl expansion base moulding etc.</t>
  </si>
  <si>
    <t>https://ireps.gov.in/ireps/supply/pdfdocs/032023/105969063/viewNitPdf_4129735.pdf</t>
  </si>
  <si>
    <t>portable digital ultrasonic flaw detector</t>
  </si>
  <si>
    <t>https://ireps.gov.in/ireps/supply/pdfdocs/032023/105968410/viewNitPdf_4128871.pdf</t>
  </si>
  <si>
    <t>portable plasma cutting machine</t>
  </si>
  <si>
    <t>52226471A</t>
  </si>
  <si>
    <t>https://ireps.gov.in/ireps/supply/pdfdocs/032023/105968369/viewNitPdf_4128834.pdf</t>
  </si>
  <si>
    <t>preparation supply and loading of 50mm machine crushed hard stone track ballast into any type of railway wagon/hoppers at barharwa/ bakudih/taljhari/sahibganj/pinargaria/rajgram quarry ballast for narayangarh - bhadrak 3rd line project and sankrail - santragachi link line project (measurement will be done at destination). estimate no. 1792w/2019 and 1544w/2012.</t>
  </si>
  <si>
    <t>4361-GRC-CE-C-HQ-04-2023</t>
  </si>
  <si>
    <t>https://ireps.gov.in/ireps/works/pdfdocs/032023/67093660/viewNitPdf_4097412.pdf</t>
  </si>
  <si>
    <t>procurement of - helical spring(outer) for bolster suspension (modified) of emu tr. coaches. etc.</t>
  </si>
  <si>
    <t>20221886B</t>
  </si>
  <si>
    <t>https://ireps.gov.in/ireps/supply/pdfdocs/032023/105969603/viewNitPdf_4130305.pdf</t>
  </si>
  <si>
    <t>procurement of - wiper control valve for use in ac bg emus (icf type). m/s elgis drg./part no. 09 04 42770. or cec drg.no.05 04 7600 or esbee drg.no. esb/rcf/wa/000402.</t>
  </si>
  <si>
    <t>20221405B</t>
  </si>
  <si>
    <t>https://ireps.gov.in/ireps/supply/pdfdocs/062023/105969281/viewNitPdf_4129992.pdf</t>
  </si>
  <si>
    <t>procurement of cyprina grease</t>
  </si>
  <si>
    <t>https://ireps.gov.in/ireps/supply/pdfdocs/032023/105969319/viewNitPdf_4129981.pdf</t>
  </si>
  <si>
    <t>procurement of glass shutter arrgt. for memu driving cab door</t>
  </si>
  <si>
    <t>20221626A</t>
  </si>
  <si>
    <t>https://ireps.gov.in/ireps/supply/pdfdocs/062023/105969279/viewNitPdf_4129994.pdf</t>
  </si>
  <si>
    <t>procurement of glucostrip</t>
  </si>
  <si>
    <t>https://ireps.gov.in/ireps/supply/pdfdocs/022023/105968291/viewNitPdf_4128720.pdf</t>
  </si>
  <si>
    <t>procurement of mn steel liner top &amp; bottom for motor etc.</t>
  </si>
  <si>
    <t>20211692B</t>
  </si>
  <si>
    <t>https://ireps.gov.in/ireps/supply/pdfdocs/052023/105969229/viewNitPdf_4129921.pdf</t>
  </si>
  <si>
    <t>procurement of non-deteriorating non-indicating type low voltage electric fuse for railway signalling rated current 2 amps. rated voltage 240v ac/dc to suit specification no. irs:s-78/92 cylindrical end cap type (with amdt.upto date) etc.</t>
  </si>
  <si>
    <t>14221088A</t>
  </si>
  <si>
    <t>https://ireps.gov.in/ireps/supply/pdfdocs/032023/105968860/viewNitPdf_4129538.pdf</t>
  </si>
  <si>
    <t>procurement of pedestal pt. b for pedestal assly of pantograph etc.</t>
  </si>
  <si>
    <t>https://ireps.gov.in/ireps/supply/pdfdocs/032023/105967936/viewNitPdf_4128356.pdf</t>
  </si>
  <si>
    <t>procurement of poh- kit complete for vertical dampers etc</t>
  </si>
  <si>
    <t>20222185D</t>
  </si>
  <si>
    <t>https://ireps.gov.in/ireps/supply/pdfdocs/032023/105969607/viewNitPdf_4130299.pdf</t>
  </si>
  <si>
    <t>procurement of safety chain etc.</t>
  </si>
  <si>
    <t>02211189A</t>
  </si>
  <si>
    <t>https://ireps.gov.in/ireps/supply/pdfdocs/042023/105969119/viewNitPdf_4129775.pdf</t>
  </si>
  <si>
    <t>procurement of siemens rapid point -500 reagent pack m- cartridge/wash cartridge (4x 250ml/750 tests)</t>
  </si>
  <si>
    <t>https://ireps.gov.in/ireps/supply/pdfdocs/022023/105968294/viewNitPdf_4128723.pdf</t>
  </si>
  <si>
    <t>procurement of swing door bolt eye to irss door no-w/dw-303 alt. no. 4 etc.</t>
  </si>
  <si>
    <t>https://ireps.gov.in/ireps/supply/pdfdocs/032023/105969161/viewNitPdf_4129822.pdf</t>
  </si>
  <si>
    <t>procurement of xn check low for sysmex automated hematology analyzer five part model no xn-1000  pack of 3ml x 1</t>
  </si>
  <si>
    <t>22235019A</t>
  </si>
  <si>
    <t>https://ireps.gov.in/ireps/supply/pdfdocs/022023/105969399/viewNitPdf_4130079.pdf</t>
  </si>
  <si>
    <t>procurement ofpoh kit comprising of 19 items of gabrie etc.</t>
  </si>
  <si>
    <t>20211322A</t>
  </si>
  <si>
    <t>https://ireps.gov.in/ireps/supply/pdfdocs/042023/105969697/viewNitPdf_4130388.pdf</t>
  </si>
  <si>
    <t>provision for strengthening and replacement of existing damaged members of bridge no.1 [line no.5] in bidhan nagar raod-sealdah station in sealdah - naihati section of sealdah division.</t>
  </si>
  <si>
    <t>TN-156-22-23</t>
  </si>
  <si>
    <t>https://ireps.gov.in/ireps/works/pdfdocs/032023/67446416/viewNitPdf_4116658.pdf</t>
  </si>
  <si>
    <t>purchase of rubber kit etc</t>
  </si>
  <si>
    <t>10232112A</t>
  </si>
  <si>
    <t>https://ireps.gov.in/ireps/supply/pdfdocs/032023/105967971/viewNitPdf_4128405.pdf</t>
  </si>
  <si>
    <t>push / pull rod (traction bar) for wap-7/wag-9</t>
  </si>
  <si>
    <t>https://ireps.gov.in/ireps/supply/pdfdocs/032023/105968279/viewNitPdf_4128708.pdf</t>
  </si>
  <si>
    <t>https://ireps.gov.in/ireps/supply/pdfdocs/052023/105967070/viewNitPdf_4129713.pdf</t>
  </si>
  <si>
    <t>replacement of one 21.6mva defective traction transformer at balasore/tss with serviceable and released 21.6/30.24 mva transformer lifting transportation from dhalbhumghar/tss and erection commissioning at balasore tss of kharagpur division of s.e. railway.</t>
  </si>
  <si>
    <t>TRD-KGP-W-2022-23-27</t>
  </si>
  <si>
    <t>https://ireps.gov.in/ireps/works/pdfdocs/032023/67622766/viewNitPdf_4127330.pdf</t>
  </si>
  <si>
    <t>replacement of overaged peripheral accessories of central ac plant installed at prs/nkg.</t>
  </si>
  <si>
    <t>ELEG-OT-985-2022-23</t>
  </si>
  <si>
    <t>https://ireps.gov.in/ireps/works/pdfdocs/032023/67616916/viewNitPdf_4127048.pdf</t>
  </si>
  <si>
    <t>52226238C</t>
  </si>
  <si>
    <t>https://ireps.gov.in/ireps/supply/pdfdocs/022023/105969570/viewNitPdf_4130268.pdf</t>
  </si>
  <si>
    <t>scroll compressor in set for garib rath etc.</t>
  </si>
  <si>
    <t>AD235075</t>
  </si>
  <si>
    <t>https://ireps.gov.in/ireps/supply/pdfdocs/032023/105967745/viewNitPdf_4128106.pdf</t>
  </si>
  <si>
    <t>sealing rubber</t>
  </si>
  <si>
    <t>https://ireps.gov.in/ireps/supply/pdfdocs/022023/105968125/viewNitPdf_4128570.pdf</t>
  </si>
  <si>
    <t>set of plug socket pin housing with socket pin bush for 19 pin i/v electric coupler of emu</t>
  </si>
  <si>
    <t>https://ireps.gov.in/ireps/supply/pdfdocs/062023/105969336/viewNitPdf_4129985.pdf</t>
  </si>
  <si>
    <t>set of push button switches</t>
  </si>
  <si>
    <t>02211915E</t>
  </si>
  <si>
    <t>https://ireps.gov.in/ireps/supply/pdfdocs/032023/105967475/viewNitPdf_4129693.pdf</t>
  </si>
  <si>
    <t>set of spares for automated hydraulic</t>
  </si>
  <si>
    <t>OE235095</t>
  </si>
  <si>
    <t>https://ireps.gov.in/ireps/supply/pdfdocs/032023/105967799/viewNitPdf_4128145.pdf</t>
  </si>
  <si>
    <t>set of suspension angle</t>
  </si>
  <si>
    <t>52226662A</t>
  </si>
  <si>
    <t>https://ireps.gov.in/ireps/supply/pdfdocs/032023/105969813/viewNitPdf_4130670.pdf</t>
  </si>
  <si>
    <t>spare part compatible to work with frauscher make msdac</t>
  </si>
  <si>
    <t>IE235107</t>
  </si>
  <si>
    <t>https://ireps.gov.in/ireps/supply/pdfdocs/032023/105968014/viewNitPdf_4128476.pdf</t>
  </si>
  <si>
    <t>spares parts compatible to work with frauscher make msdac</t>
  </si>
  <si>
    <t>IE235108</t>
  </si>
  <si>
    <t>https://ireps.gov.in/ireps/supply/pdfdocs/032023/105967963/viewNitPdf_4128385.pdf</t>
  </si>
  <si>
    <t>stainless steel hex head screw full thread with accessories.</t>
  </si>
  <si>
    <t>AD235083</t>
  </si>
  <si>
    <t>https://ireps.gov.in/ireps/supply/pdfdocs/022023/105967740/viewNitPdf_4128113.pdf</t>
  </si>
  <si>
    <t>stainless steel sheet.</t>
  </si>
  <si>
    <t>52235008A</t>
  </si>
  <si>
    <t>https://ireps.gov.in/ireps/supply/pdfdocs/032023/105969432/viewNitPdf_4130118.pdf</t>
  </si>
  <si>
    <t>supply &amp; installation of gbe smart</t>
  </si>
  <si>
    <t>https://ireps.gov.in/ireps/supply/pdfdocs/022023/105967709/viewNitPdf_4128081.pdf</t>
  </si>
  <si>
    <t>supply &amp; installation of high performance central</t>
  </si>
  <si>
    <t>https://ireps.gov.in/ireps/supply/pdfdocs/022023/105967710/viewNitPdf_4128079.pdf</t>
  </si>
  <si>
    <t>supply and commissioning of meter calibration unit.</t>
  </si>
  <si>
    <t>74225265D</t>
  </si>
  <si>
    <t>https://ireps.gov.in/ireps/supply/pdfdocs/032023/105968093/viewNitPdf_4128539.pdf</t>
  </si>
  <si>
    <t>supply erection and testing of rain proof outdoor type step down transformer capacity 2 kva etc.</t>
  </si>
  <si>
    <t>AD235022B</t>
  </si>
  <si>
    <t>https://ireps.gov.in/ireps/supply/pdfdocs/022023/105968383/viewNitPdf_4128848.pdf</t>
  </si>
  <si>
    <t>supply of one set of demu capital spare items for 1400 hp and 1600 hp demu</t>
  </si>
  <si>
    <t>08225097A</t>
  </si>
  <si>
    <t>https://ireps.gov.in/ireps/supply/pdfdocs/032023/105965938/viewNitPdf_4128246.pdf</t>
  </si>
  <si>
    <t>support and brake beam support etc.</t>
  </si>
  <si>
    <t>https://ireps.gov.in/ireps/supply/pdfdocs/032023/105969691/viewNitPdf_4130385.pdf</t>
  </si>
  <si>
    <t>suspension arrangement</t>
  </si>
  <si>
    <t>52226663A</t>
  </si>
  <si>
    <t>https://ireps.gov.in/ireps/supply/pdfdocs/032023/105969829/viewNitPdf_4130626.pdf</t>
  </si>
  <si>
    <t>tab eltrombopag olamine 50 mg</t>
  </si>
  <si>
    <t>https://ireps.gov.in/ireps/supply/pdfdocs/022023/105968231/viewNitPdf_4128672.pdf</t>
  </si>
  <si>
    <t>tab osimertinib 80 mg</t>
  </si>
  <si>
    <t>https://ireps.gov.in/ireps/supply/pdfdocs/022023/105968233/viewNitPdf_4128677.pdf</t>
  </si>
  <si>
    <t>tablet prochlorperazine maleate mouth dissolving tablets 5mg</t>
  </si>
  <si>
    <t>https://ireps.gov.in/ireps/supply/pdfdocs/032023/105967873/viewNitPdf_4128284.pdf</t>
  </si>
  <si>
    <t>the following trd portion of works : a: asansol division - madankata - joramow - regirdering and ancillary works on bridge no. 603 b: asansol division -regirdering and other anciliary works of bridge no. 665 in stn - jaj section. c: asansol division - regirdering works along with other anciliary works of bridge no. 661 in between ttn - lhb in stn - jaj main line section. d. asansol division- nawapatra-mathurapur-regirdering and anciliary works on bridge no. 623 e. asansol division-lahabon-simultala-regirdering with anciliary works (bridge no. 676)</t>
  </si>
  <si>
    <t>TRD-WC-T-2022-23-20</t>
  </si>
  <si>
    <t>https://ireps.gov.in/ireps/works/pdfdocs/032023/67640457/viewNitPdf_4128432.pdf</t>
  </si>
  <si>
    <t>torque wrench</t>
  </si>
  <si>
    <t>52225840B</t>
  </si>
  <si>
    <t>https://ireps.gov.in/ireps/supply/pdfdocs/032023/105969415/viewNitPdf_4130112.pdf</t>
  </si>
  <si>
    <t>totally enclosed fan cooled slip ring crane duty motor of different powers.</t>
  </si>
  <si>
    <t>AD225444B</t>
  </si>
  <si>
    <t>https://ireps.gov.in/ireps/supply/pdfdocs/022023/105968421/viewNitPdf_4128885.pdf</t>
  </si>
  <si>
    <t>valve piston for stabilising valve</t>
  </si>
  <si>
    <t>https://ireps.gov.in/ireps/supply/pdfdocs/062023/105969332/viewNitPdf_4130008.pdf</t>
  </si>
  <si>
    <t>((i) hex head screw m10x 30 stainless steel as per is:1364 (part 2)-2018 a2-70 to is:1367 (part-14/sec-1)-2023 packing: pi042 qty- 1 no/set (ii) nylock nut m10 stainless steel as per is:7002-2018 a2-70 to is:1367 (part-14/sec-1)-2023. qty- 1 no./set.</t>
  </si>
  <si>
    <t>https://ireps.gov.in/ireps/supply/pdfdocs/052023/106019180/viewNitPdf_4191168.pdf</t>
  </si>
  <si>
    <t>(1 in 12 wcmsc): manufacture and supply of 1-in-12 bg 60kg weldable cms crossing on psc sleepers in accordance with rdsos standard drawing no. t-6412 including supply of 6mm thick grooved rubber sole plates (drawing no. rdso/t-6204 to rdso/t-6211 rdso/t-6843 to rdso/t-6846) excluding standard fish plates fish bolts and nuts e.r. clips insulating liner etc.</t>
  </si>
  <si>
    <t>https://ireps.gov.in/ireps/supply/pdfdocs/042023/106007556/viewNitPdf_4177953.pdf</t>
  </si>
  <si>
    <t>(1) bolt galvanized steel with nuts &amp; l/nuts 16 x 36 x 57 mm id no. 211 as per rdso specification no. ti/spc/ohe/fasteners/0120 [2012]and rdso drg no. eti/c/0073 mod-a.</t>
  </si>
  <si>
    <t>NJ231140A</t>
  </si>
  <si>
    <t>https://ireps.gov.in/ireps/supply/pdfdocs/052023/106026065/viewNitPdf_4199611.pdf</t>
  </si>
  <si>
    <t>(1) connecting rod big end bush for b - class loco (semi fin.) as per drg.no. n.f.r.drg no. dhr/l/014 alt - nil or latest. specn: is: 1458 -1965 bronze cl -ii. or latest. (2) distance piece as per drg.no. n.f.rly.drg.no. dhr/l/013 or latest. specn: is: 1875 steel cl-1. (3) delivery cone5mm as per drg.no. nfrly drg no.dhr/l/029alt-1 specn: is: 1458-1965bronzecl-11</t>
  </si>
  <si>
    <t>TD221058</t>
  </si>
  <si>
    <t>northeast frontier railway tindharia-depot-stores</t>
  </si>
  <si>
    <t>https://ireps.gov.in/ireps/supply/pdfdocs/122022/105910628/viewNitPdf_4060133.pdf</t>
  </si>
  <si>
    <t>(1) construction of sub-ordinate rest house at bksc. (2) improvement of waiting hall reserve lounge and other offices at a and b class stations in adra division.</t>
  </si>
  <si>
    <t>E-DRM-Engg-ADRA-172-22</t>
  </si>
  <si>
    <t>south eastern railway / adra division-engg</t>
  </si>
  <si>
    <t>https://ireps.gov.in/ireps/works/pdfdocs/012023/66277750/viewNitPdf_4054744.pdf</t>
  </si>
  <si>
    <t>(1) dry socket gel ( combination of iodoform and butyl paramino benzoate ) (2) h file 25 mm (hand files for endodotics length-25mm) (3) bioactive synthetic bone graft ( hydroxy apetite granules for bone grafting )</t>
  </si>
  <si>
    <t>https://ireps.gov.in/ireps/supply/pdfdocs/072023/106053272/viewNitPdf_4232110.pdf</t>
  </si>
  <si>
    <t>(1) electrical work in c/w provision of interlocking of lc gate no. 26 between abhaipur- kajra whose tvu&gt;20k under malda division of er. (2) electrical work in c/w provision of interlocking of lc gate no. 16 between tikani-dhauni whose tvu&gt;50k under malda division of er. (3) electrical work in c/w provision of interlocking of 04 number lc gates (tvu&gt;50k) as per sem under malda division of er.</t>
  </si>
  <si>
    <t>EL-MLDT-E-TENDER-214</t>
  </si>
  <si>
    <t>eastern rly / malda division-electrical</t>
  </si>
  <si>
    <t>https://ireps.gov.in/ireps/works/pdfdocs/122022/66401424/viewNitPdf_4061136.pdf</t>
  </si>
  <si>
    <t>(1) electrode class d 5x450 mm. specn: matl.specn.irs-m-28-2002 with amend 1&amp; 2 or latest. (2) borax powder for md borax tech in crysti powder form.</t>
  </si>
  <si>
    <t>TD231003</t>
  </si>
  <si>
    <t>https://ireps.gov.in/ireps/supply/pdfdocs/022023/105960075/viewNitPdf_4119040.pdf</t>
  </si>
  <si>
    <t>(1) equal angle 40 x 40 x 6 mm (r) x length 6 metres (aprox). mat.spec.no: is: 808 / 89 and is: 2062/2011. grade e 250 quality - a or latest. (2) connecting rod little end bush for b class loco semi finished as per drg.no. n.f.r. drg no -dhr/l/015 alt - 1 specn: is: 1458 -1965 or latest bronze class-ii</t>
  </si>
  <si>
    <t>TD221056</t>
  </si>
  <si>
    <t>https://ireps.gov.in/ireps/supply/pdfdocs/122022/105910597/viewNitPdf_4060117.pdf</t>
  </si>
  <si>
    <t>(1) flowable composite (2) mirror head. (3) cheek retractor.</t>
  </si>
  <si>
    <t>https://ireps.gov.in/ireps/supply/pdfdocs/052023/106022331/viewNitPdf_4195158.pdf</t>
  </si>
  <si>
    <t>82235641A</t>
  </si>
  <si>
    <t>https://ireps.gov.in/ireps/supply/pdfdocs/052023/106034415/viewNitPdf_4209526.pdf</t>
  </si>
  <si>
    <t>(1) hand protaper 21 mm (2) hand protaper 25 mm.</t>
  </si>
  <si>
    <t>https://ireps.gov.in/ireps/supply/pdfdocs/062023/106034532/viewNitPdf_4209641.pdf</t>
  </si>
  <si>
    <t>(1) l flag stand for decorative flag-4 ft long weight 7.5 kg stainless made round base.</t>
  </si>
  <si>
    <t>NJ225059A</t>
  </si>
  <si>
    <t>northeast frontier railway njp/depot</t>
  </si>
  <si>
    <t>https://ireps.gov.in/ireps/supply/pdfdocs/112022/105898244/viewNitPdf_4045023.pdf</t>
  </si>
  <si>
    <t>(1) matrix ahg coombs gel cards for matrix micro typing system. (2) matrix diluent ii for matrix microtyping system (3) matrix abo+d forward &amp; reverse grouping cards for matrix micrityping system</t>
  </si>
  <si>
    <t>https://ireps.gov.in/ireps/supply/pdfdocs/062023/106033946/viewNitPdf_4208994.pdf</t>
  </si>
  <si>
    <t>(1) pedestal jaw liner (wide) size 80 x 87 x 3mm to specn.is 3885 part.1 grade.4 silico manganese steel. (2) pedestal crown roof liner size length 145 mm width 125mm thickness 5mm for 22 nlbhs bogies fig no-28 as per g-95 mat-silico-mn-steel is:3885 pt-l gr-lv as per drg.no. rdso technical templet no-g-95fig no-28. specn: material spec. mtl:is:3885 pt-i gr.-iv.</t>
  </si>
  <si>
    <t>NJ231072</t>
  </si>
  <si>
    <t>https://ireps.gov.in/ireps/supply/pdfdocs/022023/105962030/viewNitPdf_4121317.pdf</t>
  </si>
  <si>
    <t>(1) sealed window glass unit (for wider window) 1220 mm as per drg.no. rcf drawing no.ae 54107 alt-ditem-3 specn: mat.spec- as per drg. (2) glass unit for door window size:(817x367x18.38)mm to rcfs drg.no.lw-54168alt no.e and rdsos specn.no. c-k404(rev-1) with corrigendum no.1 of march2009.</t>
  </si>
  <si>
    <t>NJ231066</t>
  </si>
  <si>
    <t>https://ireps.gov.in/ireps/supply/pdfdocs/022023/105962047/viewNitPdf_4121333.pdf</t>
  </si>
  <si>
    <t>(1) set of control arm for lhb bogies consisting of (1) control arm lower left to drg. no. fiat- 1267716 ver 00r1. (2) control arm upper to fiat drg. no. 1277122 ver-01r1 mat. spec.- 17.334100 06/107/01 amnd.- 01 mdts-166 rev- 02.is:1865:91sg 400/18l. specification no. 17.334 100 06/107 01 mdts 166 rev.1 or latest is:1865-91 sg 400/18l (2) set of control arm for lhb bogies consisting of (1) control arm lower right to drg. no. fiat- 1267717 ver 00r1 (2) control arm upper to fiat drg. no. 1277122 ver-01r1 mat. spec.- 17.334100 06/107/01 amnd.- 01 mdts-166 rev- 02.is:1865:91sg 400/18l.</t>
  </si>
  <si>
    <t>NJ231064</t>
  </si>
  <si>
    <t>https://ireps.gov.in/ireps/supply/pdfdocs/022023/105961366/viewNitPdf_4120463.pdf</t>
  </si>
  <si>
    <t>(1) spring link pin (short ) for ng loco. as per drg.no. n.f.rly drg. no. dhr / l/ 009 or latest. specn: is; 1875 - 1992 .st. cl-4 or latest. (2) bogie brake pin short. specification no.: is:1875 - 1992 sheet ci-2 or latest. drg. no. - n.f. rly. drg. no. : dhr/c/016.</t>
  </si>
  <si>
    <t>TD221054</t>
  </si>
  <si>
    <t>https://ireps.gov.in/ireps/supply/pdfdocs/122022/105910591/viewNitPdf_4060112.pdf</t>
  </si>
  <si>
    <t>(1) stainless steel sheet 4 x 1250 x 6000 to the specification irs m-44 specn: irs m- 34. (2) flat steel 25 x 6 mm thick of the length of 6 mtrs (aprox) as per spec: materials specification : steel is: 1730/1989 &amp; is: 2062/2011 grade - e - 250 quality - a. (3) flat steel 40 x 6 mm thick.in length of 6 mtrs.(aprox). mat. specn. steel is - 1730/89 &amp; 2062/2011 grade - e - 250 quality - a or latest.</t>
  </si>
  <si>
    <t>NJ231083</t>
  </si>
  <si>
    <t>https://ireps.gov.in/ireps/supply/pdfdocs/022023/105962950/viewNitPdf_4122372.pdf</t>
  </si>
  <si>
    <t>(1) supply installation and commissioning of at a glance display board train arrival/departure display board multiline display board (mldb) indoor video display video display controller coach guidance display board and pa system in kgp and bls stations of s.e.railway. (2) comprehensive annual maintenance contract (camc) of 5 line single face indoor display board  train information at a glance display board single line double faced train arrival/departure display board true color indoor video display (tvd) pc video display controller (vdc) double face coach guidance display board platform data controller (pdc) &amp; central data controller unit at kgp and bls stations.</t>
  </si>
  <si>
    <t>ST-OT-TIB-CIB-KGP-BLS-23</t>
  </si>
  <si>
    <t>https://ireps.gov.in/ireps/works/pdfdocs/042023/68281171/viewNitPdf_4163866.pdf</t>
  </si>
  <si>
    <t>(1) supply installation testing and commissioning of integrated passenger information system pa system and cctv surveillance system under amrit bharat station scheme at andul &amp; uluberia station under kharagpur division of s.e.railway. (2) comprehensive annual maintenance contract (camc) of integrated passenger information system items for a period of 06 years installed under amrit bharat scheme at andul &amp; uluberia stations under kharagpur division of s.e.railway.</t>
  </si>
  <si>
    <t>ST-OT-AmritBharat-ADL-ULB</t>
  </si>
  <si>
    <t>https://ireps.gov.in/ireps/works/pdfdocs/052023/68422123/viewNitPdf_4172519.pdf</t>
  </si>
  <si>
    <t>ST-OT-AmritBharatDGHA-GTS</t>
  </si>
  <si>
    <t>https://ireps.gov.in/ireps/works/pdfdocs/052023/68423824/viewNitPdf_4172641.pdf</t>
  </si>
  <si>
    <t>(1) supply installation testing and commissioning of integrated passenger information system pa system and cctv surveillance system under amrit bharat station scheme at bagnan &amp; mecheda stations under kharagpur division of s.e.railway. (2) comprehensive annual maintenance contract (camc) of integrated passenger information system items for a period of 06 years installed under amrit bharat scheme at bagnan &amp; mecheda stations under kharagpur division of s.e.railway.</t>
  </si>
  <si>
    <t>ST-OT-AmritBharat-BZN-MCA</t>
  </si>
  <si>
    <t>https://ireps.gov.in/ireps/works/pdfdocs/052023/68422814/viewNitPdf_4172587.pdf</t>
  </si>
  <si>
    <t>(1) supply installation testing and commissioning of integrated passenger information system pa system and cctv surveillance system under amrit bharat station scheme at baripada and betnoti stations under kharagpur division of s.e.railway. (2) comprehensive annual maintenance contract (camc) of integrated passenger information system items for a period of 06 years installed under amrit bharat scheme at baripada and betnoti stations under kharagpur division of s.e.railway.</t>
  </si>
  <si>
    <t>ST-OT-AmritBharat-BPO-BTQ</t>
  </si>
  <si>
    <t>https://ireps.gov.in/ireps/works/pdfdocs/052023/68423893/viewNitPdf_4172663.pdf</t>
  </si>
  <si>
    <t>(1) supply installation testing and commissioning of integrated passenger information system pa system and cctv surveillance system under amrit bharat station scheme at belda &amp; jaleswer station under kharagpur division of s.e.railway. (2) comprehensive annual maintenance contract (camc) of integrated passenger information system items for a period of 06 years installed under amrit bharat scheme at belda &amp; jaleswer stations under kharagpur division of s.e.railway.</t>
  </si>
  <si>
    <t>ST-OT-AmritBharatBLDA-JER</t>
  </si>
  <si>
    <t>https://ireps.gov.in/ireps/works/pdfdocs/052023/68423877/viewNitPdf_4172622.pdf</t>
  </si>
  <si>
    <t>(1) supply installation testing and commissioning of integrated passenger information system pa system and cctv surveillance system under amrit bharat station scheme at jhargram &amp; ghatsila stations under kharagpur division of s.e.railway. (2) comprehensive annual maintenance contract (camc) of integrated passenger information system items for a period of 06 years installed under amrit bharat scheme at jhargram &amp; ghatsila stations under kharagpur division of s.e.railway.</t>
  </si>
  <si>
    <t>ST-OT-AmritBharat-JGM-GTS</t>
  </si>
  <si>
    <t>https://ireps.gov.in/ireps/works/pdfdocs/052023/68406109/viewNitPdf_4171185.pdf</t>
  </si>
  <si>
    <t>(1) supply installation testing and commissioning of integrated passenger information system pa system and cctv surveillance system under amrit bharat station scheme at kharagpur midnapore and hijli stations under kharagpur division of s.e.railway. (2) comprehensive annual maintenance contract (camc) of integrated passenger information system items for a period of 06 years installed under amrit bharat scheme at kharagpur midnapore and hijli stations under kharagpur division of s.e.railway.</t>
  </si>
  <si>
    <t>ST-OT-AmritBharat-KGP-MDN</t>
  </si>
  <si>
    <t>https://ireps.gov.in/ireps/works/pdfdocs/052023/68423346/viewNitPdf_4172580.pdf</t>
  </si>
  <si>
    <t>(1) supply installation testing and commissioning of integrated passenger information system pa system and cctv surveillance system under amrit bharat station scheme at panskura &amp; tamluk stations under kharagpur division of s.e.railway. (2) comprehensive annual maintenance contract (camc) of integrated passenger information system items for a period of 06 years installed under amrit bharat scheme at panskura &amp; tamluk stations under kharagpur division of s.e.railway.</t>
  </si>
  <si>
    <t>ST-OT-AmritBharat-PKU-TMZ</t>
  </si>
  <si>
    <t>https://ireps.gov.in/ireps/works/pdfdocs/052023/68423144/viewNitPdf_4172579.pdf</t>
  </si>
  <si>
    <t>(1) u bolt &amp; nut for sus clamp. (2) mast bracket clevis as per drg. no. re/33/p/3071 ( mod-f) and latest amdt. if any.spec: ti/spc/ohe/fittings/0130/ with a/c slip no.-01. (3) bolts s/s with nuts and l/nuts 10x35/30 mm as per rdso specification no. ti/spc/ohe/fastners/0120 [march 2013] and rdso drwaing no. eti/c/0073 mod-a. (4) bolt galvanized steel with nuts &amp; l/nuts 16 x 36 x 57 mm id no. 211 as per rdso specification no. ti/spc/ohe/fasteners/0120 [2012]and rdso drg no. eti/c/0073 mod-a. (5) bolt galvanized steel with nuts l/nuts 20x85x46 mm as per rdso specification no. ti/spc/ohe/fasteners/0120 [march- 2013] and rdso drawing no. eti/c/073 mod-a.</t>
  </si>
  <si>
    <t>NJ231140</t>
  </si>
  <si>
    <t>https://ireps.gov.in/ireps/supply/pdfdocs/052023/106015211/viewNitPdf_4186410.pdf</t>
  </si>
  <si>
    <t>(1) xnl check low / xnl check l1 ( 1 x 3ml)/pack. (2) xnl check medium / xnl check l2 ( 1 x 3ml)/pack. (3) xnl check high / xnl check l3 ( 1 x 3ml)/pack.</t>
  </si>
  <si>
    <t>south eastern railway / stores-pcmm</t>
  </si>
  <si>
    <t>https://ireps.gov.in/ireps/supply/pdfdocs/122022/105905366/viewNitPdf_4053798.pdf</t>
  </si>
  <si>
    <t>(1)spreader (2) linderman (3)</t>
  </si>
  <si>
    <t>https://ireps.gov.in/ireps/supply/pdfdocs/052023/106032230/viewNitPdf_4206921.pdf</t>
  </si>
  <si>
    <t>(1)spreader (2) linderman (3) matrix band ivory (4) reverse cutting needle</t>
  </si>
  <si>
    <t>82235721A</t>
  </si>
  <si>
    <t>https://ireps.gov.in/ireps/supply/pdfdocs/062023/106046760/viewNitPdf_4224170.pdf</t>
  </si>
  <si>
    <t>(a) asansol division - construction of new booking office cum waiting hall at north side of andal.(b) asansol division - dubrajpur - provision of water tank along with pipe line and ancillary repairs to staff quarters at duj under aen/ii/udl.</t>
  </si>
  <si>
    <t>EL-27-22</t>
  </si>
  <si>
    <t>eastern rly / asansol division-electrical</t>
  </si>
  <si>
    <t>https://ireps.gov.in/ireps/works/pdfdocs/122022/66135526/viewNitPdf_4046074.pdf</t>
  </si>
  <si>
    <t>(a)asansol division:- conversion of bodma block hut between chittaranjan-jamtara into intermediate block post with the elimination of lc gate no. 7/spl. after rob.(b)asansol - augmentation of mechanized laundry at new coaching complex asansol. (c) asansol division - construction of new booking office cum waiting hall at rajla halt. (d) asansol division: mdp-routes of starter signals no. 79/81 for grd line. (e) asansol division - construction of new booking office cum waiting hall at narganjo halt.</t>
  </si>
  <si>
    <t>EL-33-22</t>
  </si>
  <si>
    <t>https://ireps.gov.in/ireps/works/pdfdocs/022023/66954011/viewNitPdf_4089523.pdf</t>
  </si>
  <si>
    <t>(a)asn - rewiring of offices and officer and staff quarters at asn. (b)asn-replacement maintenance of over head line and cabling at domohani colony guard banglow colony and loco colony.</t>
  </si>
  <si>
    <t>EL-28-22</t>
  </si>
  <si>
    <t>https://ireps.gov.in/ireps/works/pdfdocs/012023/66400029/viewNitPdf_4061053.pdf</t>
  </si>
  <si>
    <t>(i) 3mm grooving holder (ii) holder : psbnl 3232p19</t>
  </si>
  <si>
    <t>https://ireps.gov.in/ireps/supply/pdfdocs/042023/105992308/viewNitPdf_4157326.pdf</t>
  </si>
  <si>
    <t>(i) andul-dankuni (sl) - feeder routes to dfc - through formation treatment renewal in location from 7.6 - 9.609 = 2.009 km.  (ii) cess repair in between rcd and btng (up accl line) rcd and blyh (up and dn ccr line) and in between dkaeand cclw (on dn flyover line).</t>
  </si>
  <si>
    <t>186_2022-23</t>
  </si>
  <si>
    <t>eastern rly / howrah division-engg</t>
  </si>
  <si>
    <t>https://ireps.gov.in/ireps/works/pdfdocs/012023/66482291/viewNitPdf_4065271.pdf</t>
  </si>
  <si>
    <t>(i) anti ccp elecsys cobas e100 (100test per kit) (ii) vitamin d total elecsys cobas e100 (100 test per kit) (iii) vitamin b12 g2 elecsys cobas e100 (100 test per kit)</t>
  </si>
  <si>
    <t>https://ireps.gov.in/ireps/supply/pdfdocs/062023/106049181/viewNitPdf_4228581.pdf</t>
  </si>
  <si>
    <t>(i) at dml aoni &amp; cpk :- ohe mast foundation protection work by providing boulder wall in connection with the railway electrification work in lumding division ghy (excl.) - lmg (double line) section of n.f. railway (group -257) and (ii) at bbe :- construction of 20000 litres capacity over head pvc tank with steel staging deep tube well iron removal plant one pump house including side drain and other ancillary works in connection with the railway electrification works in lumding division (cpk-shtt-sce-mbo) section of n.f. railway. (group - 307).</t>
  </si>
  <si>
    <t>RE-NJP-TENDER-ENGG-WT-279</t>
  </si>
  <si>
    <t>https://ireps.gov.in/ireps/works/pdfdocs/052023/68632855/viewNitPdf_4185173.pdf</t>
  </si>
  <si>
    <t>RE-NJP-TENDER-ENGG-WT-284</t>
  </si>
  <si>
    <t>https://ireps.gov.in/ireps/works/pdfdocs/062023/69206923/viewNitPdf_4223557.pdf</t>
  </si>
  <si>
    <t>(i) electrical work in c/w provision of 12 wide fob at mldt jmp &amp; nfk station under amrit bharat station scheme. (ii) electrical work in c/w provision of 12 wide fob at sbg clg sgg &amp; ppt station under amrit bharat station scheme.</t>
  </si>
  <si>
    <t>EL-MLDT-E-TENDER-233</t>
  </si>
  <si>
    <t>https://ireps.gov.in/ireps/works/pdfdocs/042023/68244839/viewNitPdf_4161433.pdf</t>
  </si>
  <si>
    <t>(i) electrical work in c/w provision of pollution control related works at blts (lower) loading siding at bhw under den/i/mldt. (ii) electrical work in c/w provision of pollution control related works at slj loading siding under den/ii/mldt. (iii) electrical work in c/w provision of pollution control related works at sbg loading siding under den-ii/mldt. (iv) electrical work in c/w provision for pollution control related works at mzc and krma loading siding under den/ii/mldt.</t>
  </si>
  <si>
    <t>EL-MLDT-E-TENDER-225</t>
  </si>
  <si>
    <t>https://ireps.gov.in/ireps/works/pdfdocs/032023/67778419/viewNitPdf_4135695.pdf</t>
  </si>
  <si>
    <t>(i) electrical work in c/w provision of underground water tank drain pump room and other ancillary works to prevent water logging at lhs no. 42/b &amp; 41/a in mldt-nfk section. (ii) electrical work in c/w provision of underground water tank drain pump room and other ancillary works to prevent water logging at lhs no. 51 in tph-rjl section and 12 in nfk- az section. (iii) electrical work in c/w provision of underground water tank drain pump room and other ancillary works to prevent water logging at lhs no. 30 32 in jmp-keul section. (iv) electrical work in c/w provision of underground water tank drain pump room and other ancillary works to prevent water logging at lhs no. 14 15 in bhle-banka section. (v) electrical work in c/w provision of underground water tank drain pump room and other ancillary works to prevent water logging at lhs no. 11 in bhle-banka section &amp; 25 in bgp-mdle section.</t>
  </si>
  <si>
    <t>EL-MLDT-E-TENDER-241</t>
  </si>
  <si>
    <t>https://ireps.gov.in/ireps/works/pdfdocs/062023/69253405/viewNitPdf_4226792.pdf</t>
  </si>
  <si>
    <t>(i) electrical work in c/w up-gradation of room and other facilities in orh/officers colony &amp; improvement of road in railway colonies at mldt. (ii)electrical work in c/w improvement of divisional control room &amp; provision of additional parking facilities &amp; 2nd entry at drm office/mldt.</t>
  </si>
  <si>
    <t>EL-MLDT-E-TENDER-219</t>
  </si>
  <si>
    <t>eastern railway / malda division-electrical</t>
  </si>
  <si>
    <t>https://ireps.gov.in/ireps/works/pdfdocs/022023/67036651/viewNitPdf_4094519.pdf</t>
  </si>
  <si>
    <t>(i) eqas haematology ( third party ) for sysmex xn-550. pack size- ( 3 x 2 ml) x 4. (ii) eqas coagulation (third party ) for sysmex ca 620. pack size- 12 x ( 1 to 5 ml )</t>
  </si>
  <si>
    <t>82235058A</t>
  </si>
  <si>
    <t>https://ireps.gov.in/ireps/supply/pdfdocs/012023/105937471/viewNitPdf_4092511.pdf</t>
  </si>
  <si>
    <t>82235058B</t>
  </si>
  <si>
    <t>https://ireps.gov.in/ireps/supply/pdfdocs/022023/105949715/viewNitPdf_4107094.pdf</t>
  </si>
  <si>
    <t>(i) half inch square drive-(ii) 1/2 inch female square drive (iii) 3/4 inch female square drive</t>
  </si>
  <si>
    <t>https://ireps.gov.in/ireps/supply/pdfdocs/052023/106008104/viewNitPdf_4177870.pdf</t>
  </si>
  <si>
    <t>(i) improvement of road surface including over hauling gate lodge height guage etc in the section of sr.den/2/hwh. (ii) balance work of standard height gauge ( 28 nos.) level crossing gates.</t>
  </si>
  <si>
    <t>175_2022-23</t>
  </si>
  <si>
    <t>eastern railway / howrah division-engg</t>
  </si>
  <si>
    <t>https://ireps.gov.in/ireps/works/pdfdocs/012023/66164301/viewNitPdf_4048236.pdf</t>
  </si>
  <si>
    <t>(i) provision of panel interlocking cabin and other ancillary works in connection with replacement of lever frame to electronic interlocking of bwn yard work of hwh division . (ii)work for increasing vertical opening under bridge 9/c/a in dkae goods wharf for movement of vehicle loaded trucks.</t>
  </si>
  <si>
    <t>194_2022-23</t>
  </si>
  <si>
    <t>https://ireps.gov.in/ireps/works/pdfdocs/012023/66357587/viewNitPdf_4059009.pdf</t>
  </si>
  <si>
    <t>(i) renovations to door &amp; windows including replacement &amp; petty repair under jurisdiction of sse/w/bwn &amp; aen/bwn (ii)provision of hand pump in the different station and level xing including repair &amp; day to day maintenance work (upto 03 years) under sse/w/bwn &amp; aen/bwn .</t>
  </si>
  <si>
    <t>13_2023-24</t>
  </si>
  <si>
    <t>https://ireps.gov.in/ireps/works/pdfdocs/052023/68327155/viewNitPdf_4166572.pdf</t>
  </si>
  <si>
    <t>(i) ring gauge for pinion of wag9/wap7 loco with suitable go &amp; no gogauge (ii) taper plug gauge for 6fra- 6068 traction motor as per rdso drawing no. skel-5032 alt. 0</t>
  </si>
  <si>
    <t>https://ireps.gov.in/ireps/supply/pdfdocs/062023/106043335/viewNitPdf_4220244.pdf</t>
  </si>
  <si>
    <t>(i) tbcsr (h- beam) -609 nos under sr. den/east/kgp (ii) renewal of channel sleeper with h.beam sleeper for 277 nos under the jurisdiction of sr. den/east/kgp. (iii) tbtr for 1131 nos steel channel sleeper under the jurisdiction of sr. den/east/kgp.(2nd call).</t>
  </si>
  <si>
    <t>E-KGP-EAST-04-2023</t>
  </si>
  <si>
    <t>https://ireps.gov.in/ireps/works/pdfdocs/022023/67281006/viewNitPdf_4107660.pdf</t>
  </si>
  <si>
    <t>(i)adra division-trr(p)-3.323km(ii)tfr-50.975 km(iii) glued joint-85 nos &amp; sej-40 nos.in adra division of south eastern railway.</t>
  </si>
  <si>
    <t>E-DRM-Engg-ADRA-148-22</t>
  </si>
  <si>
    <t>https://ireps.gov.in/ireps/works/pdfdocs/122022/65793180/viewNitPdf_4025452.pdf</t>
  </si>
  <si>
    <t>(i)asn divn- augmentation of water supply system with provision of new oh tank &amp; repairing of old oh tank along with other works at mdp under aen/mdp. (ii)asndivn: raising of pf to high level renovation of pf surface provision of toilet complex changing damage pf sheets etc at mmd under aen/mdp. (iii)asn divn- augmentation of water supply system with provision of new oh tank structure with other ancillary works at vidyasagar station under aen/mdp.</t>
  </si>
  <si>
    <t>EL-03-23</t>
  </si>
  <si>
    <t>https://ireps.gov.in/ireps/works/pdfdocs/072023/69213402/viewNitPdf_4224142.pdf</t>
  </si>
  <si>
    <t>(i)high precision grade m42 (ii) high grade precision and coolant proof (iii)high grade precision and coolant proof h [high grade precision and coolant proof hardened.</t>
  </si>
  <si>
    <t>23225057B</t>
  </si>
  <si>
    <t>chittaranjan locomotive works stores/kol</t>
  </si>
  <si>
    <t>https://ireps.gov.in/ireps/supply/pdfdocs/012023/105921682/viewNitPdf_4073390.pdf</t>
  </si>
  <si>
    <t>(i)p.way works of maintenance in the section of sse/p.way/dkae under aen/dkae for btng-dkae section (ii)balance work of elimination of redundant glued joints after provision of msdac between dkae -brpa during construction of 4th line making up of cess &amp; maintenance works under aen/dkae.</t>
  </si>
  <si>
    <t>167_2022-23</t>
  </si>
  <si>
    <t>https://ireps.gov.in/ireps/works/pdfdocs/122022/64623389/viewNitPdf_3954711.pdf</t>
  </si>
  <si>
    <t>(i)provision of new quarters type-iii (4 units) at bmae colony in the section of sse/works/dkae under aen/dkae (ii) provision of ganghut at bmae station in the section of sse/w/dkae under aen/dkae.</t>
  </si>
  <si>
    <t>224_2022-23</t>
  </si>
  <si>
    <t>https://ireps.gov.in/ireps/works/pdfdocs/042023/67714097/viewNitPdf_4132388.pdf</t>
  </si>
  <si>
    <t>(i)tbtr: 901 nos damaged channel sleeper by h-beam/composite/steel channel sleepers on br.no.i2(upmid &amp; dn) 13 (0ld line tie line) 23 (up)35(up) and 17(up. mid. dn). 39 (mid) &amp; s1(dn) in hwh-kgp section and (ii) howrah-kharagpur section tbtr for 150 nos damaged steel channel sleepers by h-beams/composite steel channel sleepers on br. no. 51 (mid) &amp; 42 (mid) line under the jurisdiction of sr. den/east.(2nd call)</t>
  </si>
  <si>
    <t>E-KGP-EAST-19-2023</t>
  </si>
  <si>
    <t>https://ireps.gov.in/ireps/works/pdfdocs/072023/69398537/viewNitPdf_4236371.pdf</t>
  </si>
  <si>
    <t>(metal) impression tray - metal trays of size (0-4) for impressing taking.</t>
  </si>
  <si>
    <t>https://ireps.gov.in/ireps/supply/pdfdocs/062023/106048965/viewNitPdf_4226842.pdf</t>
  </si>
  <si>
    <t>(peritoneal dialysis catheter) swan neek tenekhoff 2 cuffs right which contains catheter cap adaptor clamp size 43 cm.</t>
  </si>
  <si>
    <t>82227104A</t>
  </si>
  <si>
    <t>https://ireps.gov.in/ireps/supply/pdfdocs/012023/105929656/viewNitPdf_4082912.pdf</t>
  </si>
  <si>
    <t>82227104B</t>
  </si>
  <si>
    <t>https://ireps.gov.in/ireps/supply/pdfdocs/012023/105941328/viewNitPdf_4097274.pdf</t>
  </si>
  <si>
    <t>82227104C</t>
  </si>
  <si>
    <t>https://ireps.gov.in/ireps/supply/pdfdocs/022023/105957836/viewNitPdf_4116449.pdf</t>
  </si>
  <si>
    <t>https://ireps.gov.in/ireps/supply/pdfdocs/122022/105910200/viewNitPdf_4059589.pdf</t>
  </si>
  <si>
    <t>(polyethylene glycol + sodium chloride + sodium hydrogen carbonate+ potassium chloride) concentration for oral solution 200 ml in bottle/phial packing ( for colonoscopy use).</t>
  </si>
  <si>
    <t>82235410B</t>
  </si>
  <si>
    <t>https://ireps.gov.in/ireps/supply/pdfdocs/052023/106016787/viewNitPdf_4188137.pdf</t>
  </si>
  <si>
    <t>82235410C</t>
  </si>
  <si>
    <t>https://ireps.gov.in/ireps/supply/pdfdocs/052023/106023961/viewNitPdf_4197074.pdf</t>
  </si>
  <si>
    <t>(polyethylene glycol + sodium chloride + sodium hydrogen carbonate+ potassium chloride) concentration for oral solution 200 ml in bottle/phial packing ( for colonoscopy use). product should be available in the approved product list of railway board.</t>
  </si>
  <si>
    <t>https://ireps.gov.in/ireps/supply/pdfdocs/042023/105996172/viewNitPdf_4162413.pdf</t>
  </si>
  <si>
    <t>82235410A</t>
  </si>
  <si>
    <t>https://ireps.gov.in/ireps/supply/pdfdocs/042023/106003939/viewNitPdf_4172644.pdf</t>
  </si>
  <si>
    <t>(rectangular stainless steel)</t>
  </si>
  <si>
    <t>https://ireps.gov.in/ireps/supply/pdfdocs/062023/106068271/viewNitPdf_4249839.pdf</t>
  </si>
  <si>
    <t>.cold cleaning agent for cleaning of aluminium radiator of oil cooling unit</t>
  </si>
  <si>
    <t>https://ireps.gov.in/ireps/supply/pdfdocs/042023/105998933/viewNitPdf_4165971.pdf</t>
  </si>
  <si>
    <t>.gate boom for level crossing gate segmented size- 4+2+1.5 m.</t>
  </si>
  <si>
    <t>AP235091</t>
  </si>
  <si>
    <t>https://ireps.gov.in/ireps/supply/pdfdocs/032023/105984448/viewNitPdf_4147504.pdf</t>
  </si>
  <si>
    <t>.hbc/hrc fuse link 250 amps415v ac. specification /drg. no.;65 per is 13703-1993/ iec 60269-2-1 ref.b3.</t>
  </si>
  <si>
    <t>https://ireps.gov.in/ireps/supply/pdfdocs/072023/106066849/viewNitPdf_4248103.pdf</t>
  </si>
  <si>
    <t>.insulation tester (megger)</t>
  </si>
  <si>
    <t>ML235005</t>
  </si>
  <si>
    <t>northeast frontier railway mldt/depot</t>
  </si>
  <si>
    <t>https://ireps.gov.in/ireps/supply/pdfdocs/012023/105932829/viewNitPdf_4086799.pdf</t>
  </si>
  <si>
    <t>.primary current sensorlem make model no. lt1000-si/sp 59</t>
  </si>
  <si>
    <t>eastern railway / kpa</t>
  </si>
  <si>
    <t>https://ireps.gov.in/ireps/supply/pdfdocs/012023/105916706/viewNitPdf_4067369.pdf</t>
  </si>
  <si>
    <t>54225643A</t>
  </si>
  <si>
    <t>https://ireps.gov.in/ireps/supply/pdfdocs/032023/105979942/viewNitPdf_4142145.pdf</t>
  </si>
  <si>
    <t>:double tape for curtain width 25 mm.</t>
  </si>
  <si>
    <t>OI221354</t>
  </si>
  <si>
    <t>south eastern railway / n-gsd/kgp</t>
  </si>
  <si>
    <t>https://ireps.gov.in/ireps/supply/pdfdocs/012023/105923001/viewNitPdf_4075044.pdf</t>
  </si>
  <si>
    <t>:top side bearer liner for boxn wagon.</t>
  </si>
  <si>
    <t>OI221318</t>
  </si>
  <si>
    <t>https://ireps.gov.in/ireps/supply/pdfdocs/112022/105897504/viewNitPdf_4044148.pdf</t>
  </si>
  <si>
    <t>[1 set consist of 02 nos of two way dirt collector] two way dirt collector.</t>
  </si>
  <si>
    <t>AD235221A</t>
  </si>
  <si>
    <t>https://ireps.gov.in/ireps/supply/pdfdocs/062023/106065567/viewNitPdf_4246520.pdf</t>
  </si>
  <si>
    <t>[1] form no. s &amp;t (dn)/annex-ii. signal and telecom [2] private no. book - 18. pamphlets of 13 leaves [3] private no. book - 20. pamphlets of 13 leaves</t>
  </si>
  <si>
    <t>https://ireps.gov.in/ireps/supply/pdfdocs/062023/106020316/viewNitPdf_4192588.pdf</t>
  </si>
  <si>
    <t>[1]tata play recharge for a period of one year for bengali hindi sports kids english pack. as per instructions of sse/tele/conf/grc. inspection by sse/tele/conf/grc. [2]tata play recharge for a period of one year for bengali hindi sports kids english hd pack. as per instructions of sse/tele/conf/grc. inspection by sse/tele/conf/grc.</t>
  </si>
  <si>
    <t>52225014C</t>
  </si>
  <si>
    <t>https://ireps.gov.in/ireps/supply/pdfdocs/122022/105927732/viewNitPdf_4080558.pdf</t>
  </si>
  <si>
    <t>[procurement of 351 sq ft retro reflecting vinyl sticker</t>
  </si>
  <si>
    <t>eastern railway / gsd/hlr</t>
  </si>
  <si>
    <t>https://ireps.gov.in/ireps/supply/pdfdocs/012023/105926916/viewNitPdf_4079625.pdf</t>
  </si>
  <si>
    <t>0.65 kva 168 vah ups</t>
  </si>
  <si>
    <t>IE235043</t>
  </si>
  <si>
    <t>https://ireps.gov.in/ireps/supply/pdfdocs/022023/105951131/viewNitPdf_4108683.pdf</t>
  </si>
  <si>
    <t>0.75 sq. mm 3 core multistrand (24/0.20 mm) copper conductor pvc sheathed pvc insulated cable(flexible) of 1100v grade type-c pvc compound as per is 5831 conforming to is 694-2010 (reaffirmed 2020) isi marked.</t>
  </si>
  <si>
    <t>https://ireps.gov.in/ireps/supply/pdfdocs/032023/105986909/viewNitPdf_4150415.pdf</t>
  </si>
  <si>
    <t>0.75 sq. mm twin twisted multistrand (24/0.20 mm) copper conductor unsheathed pvc insulated cable (flexible) of 1100 v grade type-c pvc compound as per is 5831 conforming to is 694 :2010 (reaffirmed 2020) isi marked.</t>
  </si>
  <si>
    <t>https://ireps.gov.in/ireps/supply/pdfdocs/042023/105991380/viewNitPdf_4156079.pdf</t>
  </si>
  <si>
    <t>01 (one) set of dual d t k.</t>
  </si>
  <si>
    <t>https://ireps.gov.in/ireps/supply/pdfdocs/022023/105973960/viewNitPdf_4135076.pdf</t>
  </si>
  <si>
    <t>01 set consisting</t>
  </si>
  <si>
    <t>https://ireps.gov.in/ireps/supply/pdfdocs/032023/105994265/viewNitPdf_4159737.pdf</t>
  </si>
  <si>
    <t>01) running contract for supply transportation installation testing and commissioning of bpac for single line to rdso specification no. rdso/spn/175/2005 or irs:s- 105/2012 with latest amendment. 02) running contract for supply transportation installation testing and commissioning of bpac for double line to rdso specification no. rdso/spn/175/2005 or irs:s-105/2012 with latest amendment.</t>
  </si>
  <si>
    <t>south eastern rly / stores-pcmm</t>
  </si>
  <si>
    <t>https://ireps.gov.in/ireps/supply/pdfdocs/012023/105911577/viewNitPdf_4064706.pdf</t>
  </si>
  <si>
    <t>02 ampere  110 volt cartridge fuse holder glass fuse with bakelite base</t>
  </si>
  <si>
    <t>https://ireps.gov.in/ireps/supply/pdfdocs/052023/106028421/viewNitPdf_4202484.pdf</t>
  </si>
  <si>
    <t>02 items of torque wrench</t>
  </si>
  <si>
    <t>25215021C</t>
  </si>
  <si>
    <t>https://ireps.gov.in/ireps/supply/pdfdocs/022023/105941832/viewNitPdf_4097805.pdf</t>
  </si>
  <si>
    <t>02 mtrs. stopper plate for pantograph.</t>
  </si>
  <si>
    <t>https://ireps.gov.in/ireps/supply/pdfdocs/052023/106019618/viewNitPdf_4191750.pdf</t>
  </si>
  <si>
    <t>02 ton inverter ac</t>
  </si>
  <si>
    <t>eastern rly / mldt div</t>
  </si>
  <si>
    <t>https://ireps.gov.in/ireps/supply/pdfdocs/122022/105911009/viewNitPdf_4060578.pdf</t>
  </si>
  <si>
    <t>03 pac items of mechanical department</t>
  </si>
  <si>
    <t>KT235409A</t>
  </si>
  <si>
    <t>https://ireps.gov.in/ireps/supply/pdfdocs/052023/106035963/viewNitPdf_4211288.pdf</t>
  </si>
  <si>
    <t>KT235409B</t>
  </si>
  <si>
    <t>https://ireps.gov.in/ireps/supply/pdfdocs/062023/106051335/viewNitPdf_4229717.pdf</t>
  </si>
  <si>
    <t>KT235409C</t>
  </si>
  <si>
    <t>https://ireps.gov.in/ireps/supply/pdfdocs/062023/106060316/viewNitPdf_4240281.pdf</t>
  </si>
  <si>
    <t>04 legged alloy steel chain sling</t>
  </si>
  <si>
    <t>ML235031</t>
  </si>
  <si>
    <t>https://ireps.gov.in/ireps/supply/pdfdocs/032023/105974588/viewNitPdf_4138182.pdf</t>
  </si>
  <si>
    <t>04 legged alloy steel chain sling capacity 4.0 mt effective length 2.5 metres as per clw drg. no.3d/18/01</t>
  </si>
  <si>
    <t>25225053A</t>
  </si>
  <si>
    <t>https://ireps.gov.in/ireps/supply/pdfdocs/022023/105936630/viewNitPdf_4091513.pdf</t>
  </si>
  <si>
    <t>04 port lan extender ( in pair) with 03 years warrantee support as per rdso specification no. rdso/spn/tc/82/2020 rev 2.0 or latest.</t>
  </si>
  <si>
    <t>https://ireps.gov.in/ireps/supply/pdfdocs/012023/105925923/viewNitPdf_4078431.pdf</t>
  </si>
  <si>
    <t>04 years camc of cnc surface wheel lathe (swl- 47) make- hyt/pune plant no. 10679 of wheel shop/jmpw on single tender basis with oem.</t>
  </si>
  <si>
    <t>F_Dy_Prod_CAMC_SWL-10679</t>
  </si>
  <si>
    <t>eastern railway / loco-shop-jmp-mechanical</t>
  </si>
  <si>
    <t>https://ireps.gov.in/ireps/works/pdfdocs/012023/66604316/viewNitPdf_4071518.pdf</t>
  </si>
  <si>
    <t>0-5 amp 300v 1 phase av variac</t>
  </si>
  <si>
    <t>https://ireps.gov.in/ireps/supply/pdfdocs/012023/105929128/viewNitPdf_4082331.pdf</t>
  </si>
  <si>
    <t>05 years camc of hyd. wheel press cap.-500t (plant no. 10799) of jamalpur workshop (make- m/s electropneumatics &amp; hydraulics pvt. ltd/pune).</t>
  </si>
  <si>
    <t>F_Prod_WMP_OFF_CAMC_10799</t>
  </si>
  <si>
    <t>https://ireps.gov.in/ireps/works/pdfdocs/022023/67249084/viewNitPdf_4105983.pdf</t>
  </si>
  <si>
    <t>06 amps mcb single pole etc.</t>
  </si>
  <si>
    <t>AD225346</t>
  </si>
  <si>
    <t>https://ireps.gov.in/ireps/supply/pdfdocs/032023/105985866/viewNitPdf_4149168.pdf</t>
  </si>
  <si>
    <t>06 rdso approved items of signal department</t>
  </si>
  <si>
    <t>KT235410</t>
  </si>
  <si>
    <t>https://ireps.gov.in/ireps/supply/pdfdocs/052023/106038109/viewNitPdf_4213871.pdf</t>
  </si>
  <si>
    <t>1 (inch) armoured hose connection type sfusf</t>
  </si>
  <si>
    <t>eastern rly / kpa</t>
  </si>
  <si>
    <t>https://ireps.gov.in/ireps/supply/pdfdocs/122022/105893876/viewNitPdf_4039529.pdf</t>
  </si>
  <si>
    <t>1 ) x-ray developer powder to make 9 litres working solution. 2 ) x- ray fixer with hardener powder to make 9 litres working solution</t>
  </si>
  <si>
    <t>04225007B</t>
  </si>
  <si>
    <t>https://ireps.gov.in/ireps/supply/pdfdocs/032023/105972700/viewNitPdf_4148564.pdf</t>
  </si>
  <si>
    <t>04225007C</t>
  </si>
  <si>
    <t>https://ireps.gov.in/ireps/supply/pdfdocs/042023/106002268/viewNitPdf_4175409.pdf</t>
  </si>
  <si>
    <t>1 1/4 bp &amp; fp angle cock gasket</t>
  </si>
  <si>
    <t>IA225145A</t>
  </si>
  <si>
    <t>south eastern railway / elss/src</t>
  </si>
  <si>
    <t>https://ireps.gov.in/ireps/supply/pdfdocs/012023/105921722/viewNitPdf_4073481.pdf</t>
  </si>
  <si>
    <t>IA225145</t>
  </si>
  <si>
    <t>https://ireps.gov.in/ireps/supply/pdfdocs/122022/105893640/viewNitPdf_4041804.pdf</t>
  </si>
  <si>
    <t>1 1/4 inch chrome coated male and female hex socket for fp pipe of wap 7 and conventional locos as per drg.no- c/els/lgd/pn.eqpt/3/47ms-is 2062.</t>
  </si>
  <si>
    <t>IA235057</t>
  </si>
  <si>
    <t>https://ireps.gov.in/ireps/supply/pdfdocs/062023/106051004/viewNitPdf_4230004.pdf</t>
  </si>
  <si>
    <t>1 1/4 isolating cock.</t>
  </si>
  <si>
    <t>https://ireps.gov.in/ireps/supply/pdfdocs/052023/106018954/viewNitPdf_4190864.pdf</t>
  </si>
  <si>
    <t>1 1/4 nipple taper</t>
  </si>
  <si>
    <t>https://ireps.gov.in/ireps/supply/pdfdocs/052023/106012243/viewNitPdf_4182951.pdf</t>
  </si>
  <si>
    <t>1- 3/8 fafnir/equivalent ntn / fag sealed ball bearing (imported) with lsao pillow block heavy duty to dlw. drg.no.11400067 alt. no.a etc</t>
  </si>
  <si>
    <t>OE235290</t>
  </si>
  <si>
    <t>https://ireps.gov.in/ireps/supply/pdfdocs/062023/106045137/viewNitPdf_4222275.pdf</t>
  </si>
  <si>
    <t>1 amp dcsingle pole130 v/1ka mcb make:- siemens/ge or similar</t>
  </si>
  <si>
    <t>OE225673</t>
  </si>
  <si>
    <t>south eastern railway / wels/kgp</t>
  </si>
  <si>
    <t>https://ireps.gov.in/ireps/supply/pdfdocs/012023/105923330/viewNitPdf_4075402.pdf</t>
  </si>
  <si>
    <t>1 ball type cut out cock non venting t</t>
  </si>
  <si>
    <t>OE231005</t>
  </si>
  <si>
    <t>https://ireps.gov.in/ireps/supply/pdfdocs/012023/105934335/viewNitPdf_4088796.pdf</t>
  </si>
  <si>
    <t>1 centrifugal dirt collector with drain cock and reservoir as per clw drg.no. 0/2/65/115 alt-5.</t>
  </si>
  <si>
    <t>OE235059</t>
  </si>
  <si>
    <t>https://ireps.gov.in/ireps/supply/pdfdocs/022023/105947204/viewNitPdf_4104083.pdf</t>
  </si>
  <si>
    <t>1 check valve</t>
  </si>
  <si>
    <t>IA221140</t>
  </si>
  <si>
    <t>south eastern rly / elss/src</t>
  </si>
  <si>
    <t>https://ireps.gov.in/ireps/supply/pdfdocs/112022/105892814/viewNitPdf_4038249.pdf</t>
  </si>
  <si>
    <t>IA221150</t>
  </si>
  <si>
    <t>https://ireps.gov.in/ireps/supply/pdfdocs/122022/105904168/viewNitPdf_4052319.pdf</t>
  </si>
  <si>
    <t>1 check valve to wsf's pt. no. ic 70032/2 pamp. no. ai-221 supl -1 or similar to clw's drg. no.0/2/65/102 (alt.-2) for electric locos</t>
  </si>
  <si>
    <t>OE221369</t>
  </si>
  <si>
    <t>https://ireps.gov.in/ireps/supply/pdfdocs/122022/105905635/viewNitPdf_4054135.pdf</t>
  </si>
  <si>
    <t>OE221369A</t>
  </si>
  <si>
    <t>https://ireps.gov.in/ireps/supply/pdfdocs/122022/105923376/viewNitPdf_4075458.pdf</t>
  </si>
  <si>
    <t>1 flexible re- inforced rubber hose connection 33 long for standing device to cee's drg. no.- loco/3/sg/036 (mod.-d) excluding ref. item-7 to 10 for wag7 locos.</t>
  </si>
  <si>
    <t>OE221406</t>
  </si>
  <si>
    <t>south eastern rly / wels/kgp</t>
  </si>
  <si>
    <t>https://ireps.gov.in/ireps/supply/pdfdocs/012023/105919191/viewNitPdf_4070466.pdf</t>
  </si>
  <si>
    <t>1 flexible re-inforced rubber hose connection etc.</t>
  </si>
  <si>
    <t>OH231063</t>
  </si>
  <si>
    <t>https://ireps.gov.in/ireps/supply/pdfdocs/062023/106064052/viewNitPdf_4244789.pdf</t>
  </si>
  <si>
    <t>1 inch coupling cock.</t>
  </si>
  <si>
    <t>54222001A</t>
  </si>
  <si>
    <t>https://ireps.gov.in/ireps/supply/pdfdocs/012023/105941580/viewNitPdf_4097554.pdf</t>
  </si>
  <si>
    <t>https://ireps.gov.in/ireps/supply/pdfdocs/022023/105970542/viewNitPdf_4131439.pdf</t>
  </si>
  <si>
    <t>https://ireps.gov.in/ireps/supply/pdfdocs/122022/105923944/viewNitPdf_4076071.pdf</t>
  </si>
  <si>
    <t>1 inch cut off cock without vent for brake pipe to sil</t>
  </si>
  <si>
    <t>https://ireps.gov.in/ireps/supply/pdfdocs/052023/106036828/viewNitPdf_4212309.pdf</t>
  </si>
  <si>
    <t>1 no. pds ii 48 mm ½ circle heavy taper cut loop</t>
  </si>
  <si>
    <t>HST1LLH2223M73</t>
  </si>
  <si>
    <t>https://ireps.gov.in/ireps/supply/pdfdocs/032023/68229493/viewNitPdf_4160779.pdf</t>
  </si>
  <si>
    <t>1 no. vicryl ( nw2347/ sn2347/ lnw2347 ) ½ circle round body heavy 40 mm</t>
  </si>
  <si>
    <t>HST1LLH2223M61B</t>
  </si>
  <si>
    <t>https://ireps.gov.in/ireps/supply/pdfdocs/042023/68517942/viewNitPdf_4178004.pdf</t>
  </si>
  <si>
    <t>1 no. vicryl (nw2347/sn2347) ½ circleround body  heavy 40 mm</t>
  </si>
  <si>
    <t>HST1LLH2223M61</t>
  </si>
  <si>
    <t>https://ireps.gov.in/ireps/supply/pdfdocs/032023/68203196/viewNitPdf_4158575.pdf</t>
  </si>
  <si>
    <t>1 no. vicryl (nw2347/sn2347/lnw2347) ½ circle round body heavy 40 mm</t>
  </si>
  <si>
    <t>HST1LLH2223M61A</t>
  </si>
  <si>
    <t>https://ireps.gov.in/ireps/supply/pdfdocs/042023/68370215/viewNitPdf_4168859.pdf</t>
  </si>
  <si>
    <t>1 set consisting of 15 nos items</t>
  </si>
  <si>
    <t>https://ireps.gov.in/ireps/supply/pdfdocs/032023/105991891/viewNitPdf_4156774.pdf</t>
  </si>
  <si>
    <t>1 ton capacity electric hoist as per annexure a</t>
  </si>
  <si>
    <t>AA225173</t>
  </si>
  <si>
    <t>south eastern railway / wws/kgp</t>
  </si>
  <si>
    <t>https://ireps.gov.in/ireps/supply/pdfdocs/122022/105918950/viewNitPdf_4070200.pdf</t>
  </si>
  <si>
    <t>1 x 24 flexible hose coupling type -uic etc.</t>
  </si>
  <si>
    <t>OH221103</t>
  </si>
  <si>
    <t>https://ireps.gov.in/ireps/supply/pdfdocs/012023/105946212/viewNitPdf_4102940.pdf</t>
  </si>
  <si>
    <t>1 x 240 sq. mm xlpe cable</t>
  </si>
  <si>
    <t>https://ireps.gov.in/ireps/supply/pdfdocs/062023/106044921/viewNitPdf_4222005.pdf</t>
  </si>
  <si>
    <t>1) barcode printer label . 2) barcode printer ribbon resin ribbons 3) paper for mini printer rolls</t>
  </si>
  <si>
    <t>https://ireps.gov.in/ireps/supply/pdfdocs/042023/105987113/viewNitPdf_4150953.pdf</t>
  </si>
  <si>
    <t>1) book blank 1qr 2) authority to receive a train 3) opt-124r 4) txr-train examiner diary 5) measurement book em-10 6) book blank 2qr. size: 7) f/10-b( job card).</t>
  </si>
  <si>
    <t>https://ireps.gov.in/ireps/supply/pdfdocs/032023/105991939/viewNitPdf_4156819.pdf</t>
  </si>
  <si>
    <t>1) calibration gas mixture in 0.5 ltr etc. 2) outlet connection regulator.</t>
  </si>
  <si>
    <t>OH235074</t>
  </si>
  <si>
    <t>https://ireps.gov.in/ireps/supply/pdfdocs/062023/106050117/viewNitPdf_4228342.pdf</t>
  </si>
  <si>
    <t>1) computer paper size-10 inch x 12 inch 3 part or 25.5 x 30.5 cms. 70 gsm. is. no. 12766/97</t>
  </si>
  <si>
    <t>https://ireps.gov.in/ireps/supply/pdfdocs/032023/105975803/viewNitPdf_4137154.pdf</t>
  </si>
  <si>
    <t>1) contactor repair kit for radiator cooling fan contactor 150 amp  02 pole to emd part no 40124229 as per eaton part no 6.43.7. 2) contactor kit to eaton pt no. 6- 43-8 suitable to use in 150 amps 3 pole contactor to emd pt no.40034361.</t>
  </si>
  <si>
    <t>SG235086</t>
  </si>
  <si>
    <t>https://ireps.gov.in/ireps/supply/pdfdocs/062023/106058809/viewNitPdf_4238512.pdf</t>
  </si>
  <si>
    <t>1) cylinder spring for ep contactor . 2) spring(spinder bracket) 3) magnet valve type 30mv of reversor/bkt 4) pawl lever for ep - reverser/pbs 5) operating lever</t>
  </si>
  <si>
    <t>https://ireps.gov.in/ireps/supply/pdfdocs/072023/105885373/viewNitPdf_4239562.pdf</t>
  </si>
  <si>
    <t>1) filter for axulary converter . 2) filter for traction converter .</t>
  </si>
  <si>
    <t>metro railway. / stores</t>
  </si>
  <si>
    <t>https://ireps.gov.in/ireps/supply/pdfdocs/012023/105932219/viewNitPdf_4086864.pdf</t>
  </si>
  <si>
    <t>1) hiring of three nos. of trucks (capacity 5 ton-02 nos. and 8 ton-01 no.) for 24 hours per day basis for movement of c&amp;w materials with driver fuel permits toll taxes and misc. charges for movement of c&amp;w materials for three years. 2)hiring of two nos of trailer (one trip basis and one km basis) with driver fuel permits toll taxes and misc. charges for transportation of icf/lhb coach trolley/wheel from sdah/cp to llh/kpa or other different destination and back for three years.</t>
  </si>
  <si>
    <t>MC_SC_Transport_2023</t>
  </si>
  <si>
    <t>https://ireps.gov.in/ireps/works/pdfdocs/062023/69325745/viewNitPdf_4231491.pdf</t>
  </si>
  <si>
    <t>1) hyd. suction filter part no - 40091493; 2) hyd. suction filter part no - 40091492; 3) hyd. return filter part no - 40095474; 4) hyd. proportional filter part no - 40093909; 5) hyd. servo filter part no - 40095613; 6) hyd. filter for zf part no - 40093869</t>
  </si>
  <si>
    <t>https://ireps.gov.in/ireps/supply/pdfdocs/012023/105944667/viewNitPdf_4101105.pdf</t>
  </si>
  <si>
    <t>1) nyloc nut size -m 22 etc. 2) nyloc nut size -m16 etc</t>
  </si>
  <si>
    <t>73220098A</t>
  </si>
  <si>
    <t>https://ireps.gov.in/ireps/supply/pdfdocs/042023/105992342/viewNitPdf_4157332.pdf</t>
  </si>
  <si>
    <t>1) rubber broom element /sweeper (hollow type) for pbr-r-03 m/c; 2) jubilee clamp pt.no - 2x; 3) rubber broom element /sweeper (hollow type) for usp - 09 &amp; 22 m/c.</t>
  </si>
  <si>
    <t>66235003A</t>
  </si>
  <si>
    <t>https://ireps.gov.in/ireps/supply/pdfdocs/052023/106004606/viewNitPdf_4173517.pdf</t>
  </si>
  <si>
    <t>1) st-5(advance statement of gross earning 2) guards memo book</t>
  </si>
  <si>
    <t>https://ireps.gov.in/ireps/supply/pdfdocs/052023/106020800/viewNitPdf_4193177.pdf</t>
  </si>
  <si>
    <t>1) v ring for motor compressor for ac rake. 2) rubber gasket for motor compressor for ac rake.</t>
  </si>
  <si>
    <t>01225081A</t>
  </si>
  <si>
    <t>https://ireps.gov.in/ireps/supply/pdfdocs/032023/105978330/viewNitPdf_4140754.pdf</t>
  </si>
  <si>
    <t>1) worm drive hose clamp - 30 mm for general purpose 2) worm drive hose clamp- 40 mm for general purpose. &amp; 3) worm drive hose clamp - 70 mm for general purpose.</t>
  </si>
  <si>
    <t>https://ireps.gov.in/ireps/supply/pdfdocs/072023/106053569/viewNitPdf_4232460.pdf</t>
  </si>
  <si>
    <t>1. 8 mm x 65 mm hex head screw with 2.5 mm dia hole for split pin at the bottom of the screw qty -01 no. 2. hex nut  qty -02 nos. 3.spring washer qty - 01 no. 4. split pin (2.5 mm x 20 mm) qty. -01 no. 5. plain washer qty. -01 no. drawing no. drg. no. -emu /m- 3-2-070 alt -c item no. -23456 or latest.</t>
  </si>
  <si>
    <t>https://ireps.gov.in/ireps/supply/pdfdocs/042023/105992604/viewNitPdf_4157672.pdf</t>
  </si>
  <si>
    <t>1. disposable sterile white mop large 30 x 20 cm with x-ray detectable tape. 2. disposable sterile mop medium 25 x 17 cm with x-ray detectable tape.</t>
  </si>
  <si>
    <t>https://ireps.gov.in/ireps/supply/pdfdocs/122022/105903999/viewNitPdf_4052131.pdf</t>
  </si>
  <si>
    <t>1. hex head bolt size m 12x55mm long</t>
  </si>
  <si>
    <t>https://ireps.gov.in/ireps/supply/pdfdocs/042023/105986981/viewNitPdf_4150546.pdf</t>
  </si>
  <si>
    <t>1.(a) axle fillet gauge r-38.1mm (-1.6 +0) of make pie or equivalent (b) ctrb backing ring go-not go gauge diameter 178.511 mm of make pie or equivalent produc 2. dial indicator gauge with graduation: 0.001-inch x range: 1 inch dial reading: 0 to 100. confirming to ansi /agd with suitable high precision magnetic base 3.set of ring gauge and plug gauge (consisting of 06 items) (1). ring gauge go size- m20x2.5 mm pitch qty 01 no. (2). ring gauge no go size-m20x2.5mm pitch qty 01 no (3). ring gauge go size- m8x 1.25 mm pitch qty 02 nos. (4). ring gauge no go size- m8x1.25mm pitch qty 02 nos. (5). plug gauge go &amp; no-go size-m20x2.5 mm pitch qty 01 no. (6) plug gauge go &amp; no-go size- m8x1.25 mm pitch qty 02 nos. material: tool steel 4.digital height gauge range: 0-500mmreading: 0.01mmwith calibration</t>
  </si>
  <si>
    <t>KT235004</t>
  </si>
  <si>
    <t>northeast frontier railway katihar/div</t>
  </si>
  <si>
    <t>https://ireps.gov.in/ireps/supply/pdfdocs/012023/105935379/viewNitPdf_4090136.pdf</t>
  </si>
  <si>
    <t>KT235004A</t>
  </si>
  <si>
    <t>https://ireps.gov.in/ireps/supply/pdfdocs/022023/105965253/viewNitPdf_4125067.pdf</t>
  </si>
  <si>
    <t>KT235004B</t>
  </si>
  <si>
    <t>https://ireps.gov.in/ireps/supply/pdfdocs/032023/105983006/viewNitPdf_4145759.pdf</t>
  </si>
  <si>
    <t>1.1 kw capacity cooking coil made out imported incoloy coil with steel ring operating voltage 230 volts ac conforming to is:4159 (latest) hot plate dia 5.5 (inches) (3 coils having inner dia 5.5 inches) and external dia upto steel ring 7(inches) along with suitable copper crimping sockets with isi mark suitable for lhb hot buffet car pantry equipments make: theeta alpha</t>
  </si>
  <si>
    <t>AP235075</t>
  </si>
  <si>
    <t>https://ireps.gov.in/ireps/supply/pdfdocs/032023/105992039/viewNitPdf_4158065.pdf</t>
  </si>
  <si>
    <t>AP235075A</t>
  </si>
  <si>
    <t>https://ireps.gov.in/ireps/supply/pdfdocs/042023/105998320/viewNitPdf_4165052.pdf</t>
  </si>
  <si>
    <t>1.1/4 inch non return valve.</t>
  </si>
  <si>
    <t>https://ireps.gov.in/ireps/supply/pdfdocs/122022/105910396/viewNitPdf_4059881.pdf</t>
  </si>
  <si>
    <t>1.1/4[one point twenty five inch] n</t>
  </si>
  <si>
    <t>OE231053</t>
  </si>
  <si>
    <t>https://ireps.gov.in/ireps/supply/pdfdocs/032023/105970920/viewNitPdf_4131875.pdf</t>
  </si>
  <si>
    <t>1.25 inch angle cock valve gasket flat type.</t>
  </si>
  <si>
    <t>https://ireps.gov.in/ireps/supply/pdfdocs/062023/106036397/viewNitPdf_4211799.pdf</t>
  </si>
  <si>
    <t>1.disposable lower body warming blanket - compatible with bair hugger warming unit. 2.disposable full body blanket %u2013 (warming blanket disposable) compatible with bair hugger warming unit. 3.disposable pediatric under body warming blanket compatible with bair hugger warming unit. 4.pediatric blanket compatible with bair hugger warming unit. (sample require for compatible test)</t>
  </si>
  <si>
    <t>https://ireps.gov.in/ireps/supply/pdfdocs/112022/105890738/viewNitPdf_4035641.pdf</t>
  </si>
  <si>
    <t>1.waste paper basket plastic. 2.size: height 27 cm top dia 26 cm [ outer diameter] bottom dia 19 cm [outer diameter]. 3.quality: body of the basket should not be of sieve type it should be of monolithic.4. text matter to be printed: 9 cm dia logo of indian railwayshould printed on the vertical outer face of the basket. dakshin purba railway and south eastern railway should be printed in hindi and english [ 28 point and 24 point respectively ] below the logo.</t>
  </si>
  <si>
    <t>https://ireps.gov.in/ireps/supply/pdfdocs/022023/105930295/viewNitPdf_4083658.pdf</t>
  </si>
  <si>
    <t>1/ 2 inch square drive torque wrench ratchet type</t>
  </si>
  <si>
    <t>https://ireps.gov.in/ireps/supply/pdfdocs/032023/105966335/viewNitPdf_4126415.pdf</t>
  </si>
  <si>
    <t>1/2 (12.7mm) dia. zinc plated/galvanized lock bolt with collar (28g) with grip range (25.40-30.75mm).</t>
  </si>
  <si>
    <t>AA231185</t>
  </si>
  <si>
    <t>https://ireps.gov.in/ireps/supply/pdfdocs/062023/106062258/viewNitPdf_4242650.pdf</t>
  </si>
  <si>
    <t>1/2 (12.7mm) dia. zinc plated/galvanized lock bolt with collar (28g) with grip range (25.40-30.75mm). drawing no. : _ _ _ _ _ _ _ _ _ _ material and specification : rdsos str no: is/rdso-wd/0001: 2022.</t>
  </si>
  <si>
    <t>https://ireps.gov.in/ireps/supply/pdfdocs/042023/105992808/viewNitPdf_4157925.pdf</t>
  </si>
  <si>
    <t>1/2 drain cock assembly [ ball type] as per clws drawing no. 0/3/65/365 ( alt.-2 ) for electric locos.</t>
  </si>
  <si>
    <t>https://ireps.gov.in/ireps/supply/pdfdocs/042023/105959492/viewNitPdf_4118373.pdf</t>
  </si>
  <si>
    <t>1/2 drain cock assembly.</t>
  </si>
  <si>
    <t>https://ireps.gov.in/ireps/supply/pdfdocs/112022/105892463/viewNitPdf_4037722.pdf</t>
  </si>
  <si>
    <t>1/2 inch [12.7mm] dia zinc plated/galvanized lock bolts with collar with grip range 37- 44.</t>
  </si>
  <si>
    <t>AA225140A</t>
  </si>
  <si>
    <t>https://ireps.gov.in/ireps/supply/pdfdocs/012023/105923383/viewNitPdf_4075506.pdf</t>
  </si>
  <si>
    <t>1/2 inch cordless battery impact wrench one tool kit consists of one tool two rechargeable batteries and one battery charger product as per technical specification enclosed.</t>
  </si>
  <si>
    <t>OE235210</t>
  </si>
  <si>
    <t>https://ireps.gov.in/ireps/supply/pdfdocs/052023/106019735/viewNitPdf_4191794.pdf</t>
  </si>
  <si>
    <t>1/2 inch drain cock.</t>
  </si>
  <si>
    <t>https://ireps.gov.in/ireps/supply/pdfdocs/032023/105991411/viewNitPdf_4156155.pdf</t>
  </si>
  <si>
    <t>1/2 inch drive 6-point metric shallow impact socket</t>
  </si>
  <si>
    <t>eastern railway / coaching-tkpr-stores</t>
  </si>
  <si>
    <t>https://ireps.gov.in/ireps/supply/pdfdocs/012023/105922797/viewNitPdf_4074809.pdf</t>
  </si>
  <si>
    <t>76225185A</t>
  </si>
  <si>
    <t>https://ireps.gov.in/ireps/supply/pdfdocs/012023/105931958/viewNitPdf_4085768.pdf</t>
  </si>
  <si>
    <t>76225185B</t>
  </si>
  <si>
    <t>https://ireps.gov.in/ireps/supply/pdfdocs/032023/105965737/viewNitPdf_4125621.pdf</t>
  </si>
  <si>
    <t>1/2 inch drive cordless hammer drill kit</t>
  </si>
  <si>
    <t>https://ireps.gov.in/ireps/supply/pdfdocs/012023/105922801/viewNitPdf_4074796.pdf</t>
  </si>
  <si>
    <t>76225187A</t>
  </si>
  <si>
    <t>https://ireps.gov.in/ireps/supply/pdfdocs/012023/105931937/viewNitPdf_4085714.pdf</t>
  </si>
  <si>
    <t>1/2 inch drive electronic torque wrench</t>
  </si>
  <si>
    <t>https://ireps.gov.in/ireps/supply/pdfdocs/012023/105922796/viewNitPdf_4074808.pdf</t>
  </si>
  <si>
    <t>76225184A</t>
  </si>
  <si>
    <t>https://ireps.gov.in/ireps/supply/pdfdocs/012023/105931986/viewNitPdf_4085808.pdf</t>
  </si>
  <si>
    <t>1/2 inch drive ratchet</t>
  </si>
  <si>
    <t>https://ireps.gov.in/ireps/supply/pdfdocs/012023/105922798/viewNitPdf_4074810.pdf</t>
  </si>
  <si>
    <t>76225186A</t>
  </si>
  <si>
    <t>https://ireps.gov.in/ireps/supply/pdfdocs/012023/105931972/viewNitPdf_4085762.pdf</t>
  </si>
  <si>
    <t>1/2 inch health faucet etc.</t>
  </si>
  <si>
    <t>eastern rly / stores</t>
  </si>
  <si>
    <t>https://ireps.gov.in/ireps/supply/pdfdocs/022023/105933369/viewNitPdf_4087533.pdf</t>
  </si>
  <si>
    <t>1/2 inch isolating cock.</t>
  </si>
  <si>
    <t>https://ireps.gov.in/ireps/supply/pdfdocs/022023/105970548/viewNitPdf_4131447.pdf</t>
  </si>
  <si>
    <t>1/2 inch nylon braided air blow pipe. working pressure : 16 kgs/squre centimeter. inner dia: 1/2 inch.</t>
  </si>
  <si>
    <t>IA235041</t>
  </si>
  <si>
    <t>https://ireps.gov.in/ireps/supply/pdfdocs/052023/106029404/viewNitPdf_4204496.pdf</t>
  </si>
  <si>
    <t>1/2 inch release valve.</t>
  </si>
  <si>
    <t>https://ireps.gov.in/ireps/supply/pdfdocs/012023/105941599/viewNitPdf_4097540.pdf</t>
  </si>
  <si>
    <t>1/2 inch safety valve complete type e 1 set at 3.9 kg/sq. cm</t>
  </si>
  <si>
    <t>https://ireps.gov.in/ireps/supply/pdfdocs/062023/105957772/viewNitPdf_4116374.pdf</t>
  </si>
  <si>
    <t>1/2 square drive ratchet handle. taparia model no. 1715n make- taparia/everest/venus/macmen.</t>
  </si>
  <si>
    <t>OE225627</t>
  </si>
  <si>
    <t>https://ireps.gov.in/ireps/supply/pdfdocs/012023/105914900/viewNitPdf_4065230.pdf</t>
  </si>
  <si>
    <t>1/2 x 24 braided rubber.</t>
  </si>
  <si>
    <t>https://ireps.gov.in/ireps/supply/pdfdocs/042023/105997981/viewNitPdf_4164670.pdf</t>
  </si>
  <si>
    <t>1/2limiting valve with pipe bracket to cee's drg. no.- loco/1/ae/198 (sheet no.-1 &amp;2) (ref.:- clw's drg.no.- 0/3/65/90)for wag7 locos.</t>
  </si>
  <si>
    <t>OE221371</t>
  </si>
  <si>
    <t>https://ireps.gov.in/ireps/supply/pdfdocs/122022/105905633/viewNitPdf_4054151.pdf</t>
  </si>
  <si>
    <t>OE221371A</t>
  </si>
  <si>
    <t>https://ireps.gov.in/ireps/supply/pdfdocs/122022/105923477/viewNitPdf_4075601.pdf</t>
  </si>
  <si>
    <t>10 brake cylinder with built in slack adjuster for bmbs without hand brake cable. drawing no. : rdsos drg. no.wd-08095-s-02 alt.-nil. material and specification : conforming to rdsos spec. no. wd-23 bmbs-2008 (rev. 1) with amend. no.1 of sept. 2016.</t>
  </si>
  <si>
    <t>AA231193</t>
  </si>
  <si>
    <t>https://ireps.gov.in/ireps/supply/pdfdocs/062023/106065712/viewNitPdf_4246681.pdf</t>
  </si>
  <si>
    <t>10 hp punch grid resistance box suitable for slip ring induction motor with 3 step regulation and 13 nos terminal for connection ra 27 amp rv 180 volt hsn code 8533.</t>
  </si>
  <si>
    <t>https://ireps.gov.in/ireps/supply/pdfdocs/062023/106033976/viewNitPdf_4208984.pdf</t>
  </si>
  <si>
    <t>10 inch brake cylinder</t>
  </si>
  <si>
    <t>eastern railway / llh</t>
  </si>
  <si>
    <t>https://ireps.gov.in/ireps/supply/pdfdocs/122022/105909775/viewNitPdf_4059147.pdf</t>
  </si>
  <si>
    <t>10 kva 25kv/240 volt single phase oil filled auxiliary transformer.</t>
  </si>
  <si>
    <t>47225009A</t>
  </si>
  <si>
    <t>https://ireps.gov.in/ireps/supply/pdfdocs/022023/105940603/viewNitPdf_4097442.pdf</t>
  </si>
  <si>
    <t>10 kva igbt based under slung inverter.</t>
  </si>
  <si>
    <t>AD231131</t>
  </si>
  <si>
    <t>https://ireps.gov.in/ireps/supply/pdfdocs/022023/105950492/viewNitPdf_4107943.pdf</t>
  </si>
  <si>
    <t>10 mm gr helical coil spring for gr cover fixation bolt.</t>
  </si>
  <si>
    <t>https://ireps.gov.in/ireps/supply/pdfdocs/062023/106051950/viewNitPdf_4230514.pdf</t>
  </si>
  <si>
    <t>10 sq. mm. pvc insulated multi strand single core copper flexible cable.</t>
  </si>
  <si>
    <t>IG226417</t>
  </si>
  <si>
    <t>south eastern railway / kgp div</t>
  </si>
  <si>
    <t>https://ireps.gov.in/ireps/supply/pdfdocs/012023/105941540/viewNitPdf_4097513.pdf</t>
  </si>
  <si>
    <t>10 t capacity dynamo meter.</t>
  </si>
  <si>
    <t>https://ireps.gov.in/ireps/supply/pdfdocs/032023/105979544/viewNitPdf_4141697.pdf</t>
  </si>
  <si>
    <t>61235129A</t>
  </si>
  <si>
    <t>https://ireps.gov.in/ireps/supply/pdfdocs/042023/105996253/viewNitPdf_4162514.pdf</t>
  </si>
  <si>
    <t>10 watts 2g7 led lamp</t>
  </si>
  <si>
    <t>https://ireps.gov.in/ireps/supply/pdfdocs/012023/105930617/viewNitPdf_4086469.pdf</t>
  </si>
  <si>
    <t>02225251A</t>
  </si>
  <si>
    <t>https://ireps.gov.in/ireps/supply/pdfdocs/032023/105963711/viewNitPdf_4124753.pdf</t>
  </si>
  <si>
    <t>100 kva outdoor type 11/0.416kv 3 phase 50hzoil cooled copper wound transformer</t>
  </si>
  <si>
    <t>IE225772B</t>
  </si>
  <si>
    <t>south eastern railway / adra div</t>
  </si>
  <si>
    <t>https://ireps.gov.in/ireps/supply/pdfdocs/012023/105927931/viewNitPdf_4080785.pdf</t>
  </si>
  <si>
    <t>IE225772</t>
  </si>
  <si>
    <t>south eastern railway/ adra div</t>
  </si>
  <si>
    <t>https://ireps.gov.in/ireps/supply/pdfdocs/112022/105887561/viewNitPdf_4031657.pdf</t>
  </si>
  <si>
    <t>IE225772A</t>
  </si>
  <si>
    <t>https://ireps.gov.in/ireps/supply/pdfdocs/122022/105907714/viewNitPdf_4056664.pdf</t>
  </si>
  <si>
    <t>100 mm lubericated taper plug valve assembly. matl. specn. : wd-06-tpv-93 with amend. no. 1 of dec.97. drg. no: rdsos drg. no: wd - 93066 - s - 01 alt.-2.</t>
  </si>
  <si>
    <t>NJ231119</t>
  </si>
  <si>
    <t>https://ireps.gov.in/ireps/supply/pdfdocs/042023/105999731/viewNitPdf_4167073.pdf</t>
  </si>
  <si>
    <t>100 watt high bay light.</t>
  </si>
  <si>
    <t>https://ireps.gov.in/ireps/supply/pdfdocs/072023/106066255/viewNitPdf_4247343.pdf</t>
  </si>
  <si>
    <t>1000 kva outdoor type distribution transformer.</t>
  </si>
  <si>
    <t>https://ireps.gov.in/ireps/supply/pdfdocs/052023/106017383/viewNitPdf_4188870.pdf</t>
  </si>
  <si>
    <t>105 sq mm annealed copper stranded jumper wires</t>
  </si>
  <si>
    <t>IE235366</t>
  </si>
  <si>
    <t>https://ireps.gov.in/ireps/supply/pdfdocs/052023/106030681/viewNitPdf_4205131.pdf</t>
  </si>
  <si>
    <t>105 sq mm annealed copper stranded jumper wires.</t>
  </si>
  <si>
    <t>IE235415</t>
  </si>
  <si>
    <t>https://ireps.gov.in/ireps/supply/pdfdocs/062023/106044194/viewNitPdf_4221194.pdf</t>
  </si>
  <si>
    <t>IE235433</t>
  </si>
  <si>
    <t>https://ireps.gov.in/ireps/supply/pdfdocs/062023/106050120/viewNitPdf_4228351.pdf</t>
  </si>
  <si>
    <t>105 sq.mm annealed copper stranded jumper wires</t>
  </si>
  <si>
    <t>IE235456</t>
  </si>
  <si>
    <t>https://ireps.gov.in/ireps/supply/pdfdocs/062023/106053814/viewNitPdf_4232714.pdf</t>
  </si>
  <si>
    <t>IE235469</t>
  </si>
  <si>
    <t>https://ireps.gov.in/ireps/supply/pdfdocs/072023/106057556/viewNitPdf_4237034.pdf</t>
  </si>
  <si>
    <t>1-1/4 chrome coated male and female hex. socket for fp</t>
  </si>
  <si>
    <t>northeast frontier railway stores</t>
  </si>
  <si>
    <t>https://ireps.gov.in/ireps/supply/pdfdocs/112022/105898631/viewNitPdf_4045459.pdf</t>
  </si>
  <si>
    <t>1-1/4 inch angle cock with vent pipe to emd part no - 8431621 alt - g.</t>
  </si>
  <si>
    <t>https://ireps.gov.in/ireps/supply/pdfdocs/032023/105988223/viewNitPdf_4152072.pdf</t>
  </si>
  <si>
    <t>1-1/4 inch non return valve.</t>
  </si>
  <si>
    <t>https://ireps.gov.in/ireps/supply/pdfdocs/122022/105919704/viewNitPdf_4071035.pdf</t>
  </si>
  <si>
    <t>110v battery charging rectifier set complete for demu shed</t>
  </si>
  <si>
    <t>KT225555</t>
  </si>
  <si>
    <t>https://ireps.gov.in/ireps/supply/pdfdocs/022023/105928866/viewNitPdf_4082020.pdf</t>
  </si>
  <si>
    <t>KT225555A</t>
  </si>
  <si>
    <t>https://ireps.gov.in/ireps/supply/pdfdocs/032023/105962221/viewNitPdf_4121820.pdf</t>
  </si>
  <si>
    <t>11kv/0.415 kv 3 ph 50 hz 250 kva indoor transformer</t>
  </si>
  <si>
    <t>https://ireps.gov.in/ireps/supply/pdfdocs/062023/106053656/viewNitPdf_4232544.pdf</t>
  </si>
  <si>
    <t>11kv/0.433 kv 3 phase 500 kva outdoor trandformer</t>
  </si>
  <si>
    <t>https://ireps.gov.in/ireps/supply/pdfdocs/062023/106052411/viewNitPdf_4231058.pdf</t>
  </si>
  <si>
    <t>12 volt70 ah capacity vrla cell etc.</t>
  </si>
  <si>
    <t>11221805A</t>
  </si>
  <si>
    <t>eastern railway / stores</t>
  </si>
  <si>
    <t>https://ireps.gov.in/ireps/supply/pdfdocs/022023/105935095/viewNitPdf_4091114.pdf</t>
  </si>
  <si>
    <t>120 teeth pole wheel for speed sensor (medha make only)spare parts code-sp628v2401005 as per spare parts list for igbt based 3- phase drive propulsion equipment on wag9/wag9h/wap7/wap5 electric locomotive.(mec628v2)-asper rdso specification no- rdso/2008/el/spec/0071rev.5issued on june 2016.</t>
  </si>
  <si>
    <t>IA235062</t>
  </si>
  <si>
    <t>https://ireps.gov.in/ireps/supply/pdfdocs/062023/106057180/viewNitPdf_4236652.pdf</t>
  </si>
  <si>
    <t>12a toner  664t black  file cover printer white  epson maintenance box l-15150  epson ink pad l3110  register 20 nos 216 pages  register 10 nos 135 pages  xeror paper a4 red  xeror paper fs red  pencil</t>
  </si>
  <si>
    <t>GEM/2022/B/2696462</t>
  </si>
  <si>
    <t>https://bidplus.gem.gov.in/showbidDocument/3960012</t>
  </si>
  <si>
    <t>12-channel ecg paper roll</t>
  </si>
  <si>
    <t>IE235291</t>
  </si>
  <si>
    <t>https://ireps.gov.in/ireps/supply/pdfdocs/052023/106013610/viewNitPdf_4184490.pdf</t>
  </si>
  <si>
    <t>12kv 630 amps 18.4 ka draw out type incoming/outgoing vcb with panel etc.</t>
  </si>
  <si>
    <t>AD235149</t>
  </si>
  <si>
    <t>https://ireps.gov.in/ireps/supply/pdfdocs/052023/106027992/viewNitPdf_4201824.pdf</t>
  </si>
  <si>
    <t>12v 70ah vrla battery for lhb coaches in pp-cp container ( 9 monoblocks in one set and one monoblock voltage 12v.) as per rdso specification no. rdso/pe/spec/ac/0009-2008 (rev-1) with amendment -1.</t>
  </si>
  <si>
    <t>NJ231007</t>
  </si>
  <si>
    <t>https://ireps.gov.in/ireps/supply/pdfdocs/012023/105933114/viewNitPdf_4087235.pdf</t>
  </si>
  <si>
    <t>NJ231255</t>
  </si>
  <si>
    <t>https://ireps.gov.in/ireps/supply/pdfdocs/062023/106063484/viewNitPdf_4244101.pdf</t>
  </si>
  <si>
    <t>12v 7ah sealed maintenance free lead acid battery for emergency lights of ac and non- ac coaches. the battery should be fit in the rdsos drawing no. rdso/ pe/sk/tl/0180-2016(rev.0) of sheet 1&amp;2.the make of the battery should be of m/s exide / tafe (amco) / amararaja / hbl as per bom of rdsos specification no. rdso /pe/spec/ac/0180-2016 (rev.0).</t>
  </si>
  <si>
    <t>NJ231211</t>
  </si>
  <si>
    <t>https://ireps.gov.in/ireps/supply/pdfdocs/052023/106038828/viewNitPdf_4214693.pdf</t>
  </si>
  <si>
    <t>NJ231211A</t>
  </si>
  <si>
    <t>https://ireps.gov.in/ireps/supply/pdfdocs/062023/106052269/viewNitPdf_4230893.pdf</t>
  </si>
  <si>
    <t>12x13 ring spanner (chrome plated) confirming to is 2029-1998.</t>
  </si>
  <si>
    <t>AP225601</t>
  </si>
  <si>
    <t>northeast frontier railway alipurduar/div</t>
  </si>
  <si>
    <t>https://ireps.gov.in/ireps/supply/pdfdocs/122022/105913720/viewNitPdf_4063833.pdf</t>
  </si>
  <si>
    <t>13 by 13 ft aluminum structure frame green high density gsm material water proof have door and window easily setup and dismantle.</t>
  </si>
  <si>
    <t>NJ225061</t>
  </si>
  <si>
    <t>https://ireps.gov.in/ireps/supply/pdfdocs/112022/105898237/viewNitPdf_4045035.pdf</t>
  </si>
  <si>
    <t>13 t bogie bolster</t>
  </si>
  <si>
    <t>52226468A</t>
  </si>
  <si>
    <t>https://ireps.gov.in/ireps/supply/pdfdocs/012023/105926912/viewNitPdf_4079636.pdf</t>
  </si>
  <si>
    <t>1-3/8  fafnir/equivalent ntn/fag sealed ball bearing (imported) with lcjo type flange cartridge heavy series to dlw drg.no.11400079 alt a. note : supply to be made with pre despatch inspection certificate of the oem of bearing. tc and gc should be submitted along with supply.</t>
  </si>
  <si>
    <t>OE235288</t>
  </si>
  <si>
    <t>https://ireps.gov.in/ireps/supply/pdfdocs/062023/106045092/viewNitPdf_4222176.pdf</t>
  </si>
  <si>
    <t>130 sq mm stranded cadmium copper wire</t>
  </si>
  <si>
    <t>IE235358</t>
  </si>
  <si>
    <t>https://ireps.gov.in/ireps/supply/pdfdocs/052023/106029081/viewNitPdf_4203169.pdf</t>
  </si>
  <si>
    <t>IE235390</t>
  </si>
  <si>
    <t>https://ireps.gov.in/ireps/supply/pdfdocs/052023/106037536/viewNitPdf_4213178.pdf</t>
  </si>
  <si>
    <t>IE235358A</t>
  </si>
  <si>
    <t>https://ireps.gov.in/ireps/supply/pdfdocs/062023/106044365/viewNitPdf_4221344.pdf</t>
  </si>
  <si>
    <t>130 sq mm stranded cadmium copper wire.</t>
  </si>
  <si>
    <t>IE235434</t>
  </si>
  <si>
    <t>https://ireps.gov.in/ireps/supply/pdfdocs/062023/106050123/viewNitPdf_4228366.pdf</t>
  </si>
  <si>
    <t>IE235485</t>
  </si>
  <si>
    <t>https://ireps.gov.in/ireps/supply/pdfdocs/062023/106063389/viewNitPdf_4243983.pdf</t>
  </si>
  <si>
    <t>130 sq.mm. stranded cadmium copper wire</t>
  </si>
  <si>
    <t>IE235470</t>
  </si>
  <si>
    <t>https://ireps.gov.in/ireps/supply/pdfdocs/062023/106057545/viewNitPdf_4237029.pdf</t>
  </si>
  <si>
    <t>144x144mm.sq. d.c traction motor</t>
  </si>
  <si>
    <t>OE235109</t>
  </si>
  <si>
    <t>https://ireps.gov.in/ireps/supply/pdfdocs/032023/105974347/viewNitPdf_4135501.pdf</t>
  </si>
  <si>
    <t>OE235109A</t>
  </si>
  <si>
    <t>https://ireps.gov.in/ireps/supply/pdfdocs/032023/105988221/viewNitPdf_4152070.pdf</t>
  </si>
  <si>
    <t>144x144mm.sq. d.c traction motor ammeter flush panel mounting type.</t>
  </si>
  <si>
    <t>https://ireps.gov.in/ireps/supply/pdfdocs/052023/105948452/viewNitPdf_4105652.pdf</t>
  </si>
  <si>
    <t>15 x 650 ferrule flex hose</t>
  </si>
  <si>
    <t>https://ireps.gov.in/ireps/supply/pdfdocs/042023/105984393/viewNitPdf_4150535.pdf</t>
  </si>
  <si>
    <t>150 ltrs.stainless steel air reservoir</t>
  </si>
  <si>
    <t>https://ireps.gov.in/ireps/supply/pdfdocs/042023/105986297/viewNitPdf_4149625.pdf</t>
  </si>
  <si>
    <t>150 sq mm hard drawn stranded copper cross feeder</t>
  </si>
  <si>
    <t>IE235359</t>
  </si>
  <si>
    <t>https://ireps.gov.in/ireps/supply/pdfdocs/052023/106029063/viewNitPdf_4203144.pdf</t>
  </si>
  <si>
    <t>150 sqmm hard drawn stranded copper etc.</t>
  </si>
  <si>
    <t>IG235612</t>
  </si>
  <si>
    <t>https://ireps.gov.in/ireps/supply/pdfdocs/062023/106061086/viewNitPdf_4241255.pdf</t>
  </si>
  <si>
    <t>16 channels dvr</t>
  </si>
  <si>
    <t>IE235191</t>
  </si>
  <si>
    <t>https://ireps.gov.in/ireps/supply/pdfdocs/042023/105990916/viewNitPdf_4155515.pdf</t>
  </si>
  <si>
    <t>160 sq.mm annealed copper stranded jumper etc.</t>
  </si>
  <si>
    <t>IG235610</t>
  </si>
  <si>
    <t>https://ireps.gov.in/ireps/supply/pdfdocs/062023/106061135/viewNitPdf_4241312.pdf</t>
  </si>
  <si>
    <t>160 sq.mm annealed copper stranded jumper wires</t>
  </si>
  <si>
    <t>IE235457</t>
  </si>
  <si>
    <t>https://ireps.gov.in/ireps/supply/pdfdocs/062023/106053829/viewNitPdf_4232720.pdf</t>
  </si>
  <si>
    <t>IE235471</t>
  </si>
  <si>
    <t>https://ireps.gov.in/ireps/supply/pdfdocs/062023/106057531/viewNitPdf_4237017.pdf</t>
  </si>
  <si>
    <t>1600 hp demu canon tube assembly (msu) including all spares parts as per attached annexure 1 (containing 37 items). item serial no. 4 as per icf drg. no. dmu/dpc/ss-0-2-002. (data code no. 531).</t>
  </si>
  <si>
    <t>https://ireps.gov.in/ireps/supply/pdfdocs/082023/106060593/viewNitPdf_4240938.pdf</t>
  </si>
  <si>
    <t>16x17 ring spanner (chrome plated) confirming to is 2029-1998.</t>
  </si>
  <si>
    <t>AP225602</t>
  </si>
  <si>
    <t>https://ireps.gov.in/ireps/supply/pdfdocs/122022/105913723/viewNitPdf_4063854.pdf</t>
  </si>
  <si>
    <t>18 ligaclip extra(ligating clip carridge: 6 titanium clip/cartridge)-lt400 (18 carridge /box)</t>
  </si>
  <si>
    <t>https://ireps.gov.in/ireps/supply/pdfdocs/022023/105955192/viewNitPdf_4113429.pdf</t>
  </si>
  <si>
    <t>19 6u and 19 9u wall mount rack</t>
  </si>
  <si>
    <t>IE225977</t>
  </si>
  <si>
    <t>south eastern rly / adra div</t>
  </si>
  <si>
    <t>https://ireps.gov.in/ireps/supply/pdfdocs/122022/105914856/viewNitPdf_4065172.pdf</t>
  </si>
  <si>
    <t>1a ac hrc fuse 1.2kv 8mm x 50mm - tubular type etc.</t>
  </si>
  <si>
    <t>https://ireps.gov.in/ireps/supply/pdfdocs/122022/105892714/viewNitPdf_4038052.pdf</t>
  </si>
  <si>
    <t>1c x 2.50 sq.mm thermocables make cable: flexible(class-5) nickel plated copper conductor etc.</t>
  </si>
  <si>
    <t>AD225468</t>
  </si>
  <si>
    <t>south eastern railway / wcs/kgp</t>
  </si>
  <si>
    <t>https://ireps.gov.in/ireps/supply/pdfdocs/012023/105928911/viewNitPdf_4082200.pdf</t>
  </si>
  <si>
    <t>AD225468A</t>
  </si>
  <si>
    <t>https://ireps.gov.in/ireps/supply/pdfdocs/022023/105957984/viewNitPdf_4116623.pdf</t>
  </si>
  <si>
    <t>1g bidi sfp module</t>
  </si>
  <si>
    <t>IE235090</t>
  </si>
  <si>
    <t>https://ireps.gov.in/ireps/supply/pdfdocs/022023/105950361/viewNitPdf_4107823.pdf</t>
  </si>
  <si>
    <t>1spring loaded check valve to ftrtil pt. no.002009000 or similar for wag-9 locos</t>
  </si>
  <si>
    <t>OE231188</t>
  </si>
  <si>
    <t>https://ireps.gov.in/ireps/supply/pdfdocs/062023/106040067/viewNitPdf_4216197.pdf</t>
  </si>
  <si>
    <t>2 conductor through</t>
  </si>
  <si>
    <t>52226617A</t>
  </si>
  <si>
    <t>https://ireps.gov.in/ireps/supply/pdfdocs/012023/105930485/viewNitPdf_4083899.pdf</t>
  </si>
  <si>
    <t>eastern rly / llh</t>
  </si>
  <si>
    <t>https://ireps.gov.in/ireps/supply/pdfdocs/112022/105889038/viewNitPdf_4033606.pdf</t>
  </si>
  <si>
    <t>2 ft 9 watt t8 led light</t>
  </si>
  <si>
    <t>02225206A</t>
  </si>
  <si>
    <t>https://ireps.gov.in/ireps/supply/pdfdocs/032023/105978637/viewNitPdf_4140748.pdf</t>
  </si>
  <si>
    <t>2 kva constant voltage stabilizer etc.</t>
  </si>
  <si>
    <t>AD225440</t>
  </si>
  <si>
    <t>https://ireps.gov.in/ireps/supply/pdfdocs/012023/105926378/viewNitPdf_4078967.pdf</t>
  </si>
  <si>
    <t>2 ton 5 star bee rating inverter ac (variable speed) high wall split ac eco friendly refrigerant with remote outdoor unit mounting stand and minimum 3 metre length of copper pipe and suitable connecting electrical cable for installation and commissioning. as per is 1391 latest part 2 for room air conditioners &amp; as per technical specification attached. warranty on machine 1year &amp; warranty on compressor 5 years. with installation and commissioning of split ac. make- voltas or carrier or hitachi or blue star.</t>
  </si>
  <si>
    <t>IG226421</t>
  </si>
  <si>
    <t>https://ireps.gov.in/ireps/supply/pdfdocs/122022/105908963/viewNitPdf_4058188.pdf</t>
  </si>
  <si>
    <t>2 ton 5 star bee rating inverter ac (variable speed) high wall split aceco freindly refrigerantwith remoteoutdoor unit mounting stand and minimum 3 metre length of copper pipe and suitable connecting electrical cable for installation and commissioning.as per is 1391 latest part 2 for room air conditioners &amp; as per technical specification attached.warranty on machine 1year &amp; warranty on compressor 5 years.with installation and commissioning of split ac. make- voltas or carrier or hitachi or blue star.</t>
  </si>
  <si>
    <t>IG226420</t>
  </si>
  <si>
    <t>https://ireps.gov.in/ireps/supply/pdfdocs/122022/105908961/viewNitPdf_4058286.pdf</t>
  </si>
  <si>
    <t>IG226420A</t>
  </si>
  <si>
    <t>https://ireps.gov.in/ireps/supply/pdfdocs/122022/105920978/viewNitPdf_4072568.pdf</t>
  </si>
  <si>
    <t>2 ton cassette ac - with 5 bee star rating</t>
  </si>
  <si>
    <t>clw / stores/kol</t>
  </si>
  <si>
    <t>https://ireps.gov.in/ireps/supply/pdfdocs/112022/105897457/viewNitPdf_4044115.pdf</t>
  </si>
  <si>
    <t>2 ton non-inverter split ac with brackets eco-friendly refrigerent copper coil star rating 3 or above nominal cooling capacity-6000 w or aboveeer(w/w)-3.10 or above</t>
  </si>
  <si>
    <t>IG225645A</t>
  </si>
  <si>
    <t>https://ireps.gov.in/ireps/supply/pdfdocs/042023/105991795/viewNitPdf_4156626.pdf</t>
  </si>
  <si>
    <t>2 volt lead acid cell low maintenance battery cell in transparent(polypropylene)/hard rubber container with 400ah capacity</t>
  </si>
  <si>
    <t>https://ireps.gov.in/ireps/supply/pdfdocs/032023/105956954/viewNitPdf_4115520.pdf</t>
  </si>
  <si>
    <t>2 volts 200 ah battery</t>
  </si>
  <si>
    <t>IE235056</t>
  </si>
  <si>
    <t>https://ireps.gov.in/ireps/supply/pdfdocs/022023/105938422/viewNitPdf_4093649.pdf</t>
  </si>
  <si>
    <t>2 way electric connection board</t>
  </si>
  <si>
    <t>https://ireps.gov.in/ireps/supply/pdfdocs/032023/105979724/viewNitPdf_4141909.pdf</t>
  </si>
  <si>
    <t>2 wire 12 way electronic dtmf telephone etc. (detail description as per item description).</t>
  </si>
  <si>
    <t>https://ireps.gov.in/ireps/supply/pdfdocs/012023/105942713/viewNitPdf_4102029.pdf</t>
  </si>
  <si>
    <t>2 x 18w/20w led tube light</t>
  </si>
  <si>
    <t>DO221042</t>
  </si>
  <si>
    <t>https://ireps.gov.in/ireps/supply/pdfdocs/032023/105966553/viewNitPdf_4126770.pdf</t>
  </si>
  <si>
    <t>DO221042A</t>
  </si>
  <si>
    <t>https://ireps.gov.in/ireps/supply/pdfdocs/052023/106010391/viewNitPdf_4180649.pdf</t>
  </si>
  <si>
    <t>2 x 18w/20w led tube light with fittings as per enclosed specification.</t>
  </si>
  <si>
    <t>OI221339</t>
  </si>
  <si>
    <t>https://ireps.gov.in/ireps/supply/pdfdocs/122022/105916504/viewNitPdf_4067520.pdf</t>
  </si>
  <si>
    <t>2% gp specification:- 1)should be variable tapered cones that provide a snug fit that reaches the apex for the tight tug back. 2) should have improved flow to the end(better flow &amp; transfers heat up to 4mm beyond the heat source) 3)enhanced patient safety 4) simplicity of a total solution 5) can be used at lower working temperature. 6) improved handling abilities. 7) package of 60 points 8) taper- .07v .06v .05v 9) tip size- .20 0.35 0.45 0.25 10) color- yellow red green white 11) wave one gold confirm fit gutta percha points.</t>
  </si>
  <si>
    <t>IG226563</t>
  </si>
  <si>
    <t>https://ireps.gov.in/ireps/supply/pdfdocs/122022/105923200/viewNitPdf_4075272.pdf</t>
  </si>
  <si>
    <t>2% gutta percha points (15-40 sizes) box (iso colour coded). preferable brands- dentsply gp points 2% taper dia dent gp points 2% taper adder gp points 2% taper</t>
  </si>
  <si>
    <t>IG235238</t>
  </si>
  <si>
    <t>https://ireps.gov.in/ireps/supply/pdfdocs/022023/105962183/viewNitPdf_4121408.pdf</t>
  </si>
  <si>
    <t>IG235238A</t>
  </si>
  <si>
    <t>https://ireps.gov.in/ireps/supply/pdfdocs/032023/105977900/viewNitPdf_4139728.pdf</t>
  </si>
  <si>
    <t>IG235238B</t>
  </si>
  <si>
    <t>https://ireps.gov.in/ireps/supply/pdfdocs/032023/105989254/viewNitPdf_4153315.pdf</t>
  </si>
  <si>
    <t>IG235238C</t>
  </si>
  <si>
    <t>https://ireps.gov.in/ireps/supply/pdfdocs/042023/106010156/viewNitPdf_4180402.pdf</t>
  </si>
  <si>
    <t>IG235238D</t>
  </si>
  <si>
    <t>https://ireps.gov.in/ireps/supply/pdfdocs/052023/106020144/viewNitPdf_4192361.pdf</t>
  </si>
  <si>
    <t>2.5 kv- 20 g ohm digital insulation</t>
  </si>
  <si>
    <t>https://ireps.gov.in/ireps/supply/pdfdocs/042023/105999990/viewNitPdf_4167312.pdf</t>
  </si>
  <si>
    <t>54235090A</t>
  </si>
  <si>
    <t>https://ireps.gov.in/ireps/supply/pdfdocs/062023/106047516/viewNitPdf_4225089.pdf</t>
  </si>
  <si>
    <t>2.5 mm2 colour black eletron beam</t>
  </si>
  <si>
    <t>https://ireps.gov.in/ireps/supply/pdfdocs/012023/105927367/viewNitPdf_4082324.pdf</t>
  </si>
  <si>
    <t>2.54cm (1) dia x 14 bg thick m. s. black powder coated round steel structure.</t>
  </si>
  <si>
    <t>eastern railway / trs-els-spr-stores</t>
  </si>
  <si>
    <t>https://ireps.gov.in/ireps/supply/pdfdocs/112022/105895522/viewNitPdf_4041775.pdf</t>
  </si>
  <si>
    <t>2.5mtrs.long control cable</t>
  </si>
  <si>
    <t>https://ireps.gov.in/ireps/supply/pdfdocs/072023/106065133/viewNitPdf_4246311.pdf</t>
  </si>
  <si>
    <t>2.6mm suture button assembly (oblong button with fibrewire) suture passing k-wire and suture threader</t>
  </si>
  <si>
    <t>HST12LP23-24-04</t>
  </si>
  <si>
    <t>https://ireps.gov.in/ireps/supply/pdfdocs/062023/69580603/viewNitPdf_4246854.pdf</t>
  </si>
  <si>
    <t>2.75 mm clear cornea trapezoid disposable ophthalmic keratome</t>
  </si>
  <si>
    <t>https://ireps.gov.in/ireps/supply/pdfdocs/052023/106024550/viewNitPdf_4198783.pdf</t>
  </si>
  <si>
    <t>20 mm dia snap for pneumatic hammer machine hardened and tempered. made from shock resisting aa grade steel conforming to is: 1570/1961. make: chicago pneumatic or cat or bullscat sample to be approved before bulk supply</t>
  </si>
  <si>
    <t>AA225150</t>
  </si>
  <si>
    <t>https://ireps.gov.in/ireps/supply/pdfdocs/112022/105891042/viewNitPdf_4035939.pdf</t>
  </si>
  <si>
    <t>20 mm ms plate</t>
  </si>
  <si>
    <t>21232722A</t>
  </si>
  <si>
    <t>https://ireps.gov.in/ireps/supply/pdfdocs/072023/106057317/viewNitPdf_4236721.pdf</t>
  </si>
  <si>
    <t>20 nb heavy duty seamless pipe.</t>
  </si>
  <si>
    <t>https://ireps.gov.in/ireps/supply/pdfdocs/122022/105905395/viewNitPdf_4053898.pdf</t>
  </si>
  <si>
    <t>20 teeth pinion for wap7 loco as per rdsos drg. no.- skdp-3473 (alt.-3) &amp; rdsos spec. no.- mp.0.2800.19 (rev.-0) on october-2005.</t>
  </si>
  <si>
    <t>OE231219</t>
  </si>
  <si>
    <t>https://ireps.gov.in/ireps/supply/pdfdocs/062023/106057803/viewNitPdf_4237374.pdf</t>
  </si>
  <si>
    <t>OE231219A</t>
  </si>
  <si>
    <t>https://ireps.gov.in/ireps/supply/pdfdocs/062023/106067322/viewNitPdf_4248625.pdf</t>
  </si>
  <si>
    <t>20 watt led street light</t>
  </si>
  <si>
    <t>DO221040A</t>
  </si>
  <si>
    <t>south eastern railway / dgsd/adra</t>
  </si>
  <si>
    <t>https://ireps.gov.in/ireps/supply/pdfdocs/012023/105921221/viewNitPdf_4072733.pdf</t>
  </si>
  <si>
    <t>20 watt led street light luminaire as per specification enclosed.</t>
  </si>
  <si>
    <t>OI221379</t>
  </si>
  <si>
    <t>https://ireps.gov.in/ireps/supply/pdfdocs/022023/105967027/viewNitPdf_4127299.pdf</t>
  </si>
  <si>
    <t>OI231050</t>
  </si>
  <si>
    <t>https://ireps.gov.in/ireps/supply/pdfdocs/052023/106024891/viewNitPdf_4198144.pdf</t>
  </si>
  <si>
    <t>200 a 4 pole power contactor for 750 v ac as well as 415 v ac with coil voltage 415 v ac type cal 16-11a with surge suppressor similar to make abb type - ek 110 with aux contact 2 no. + 2nc type cal 16-11a</t>
  </si>
  <si>
    <t>AD231041</t>
  </si>
  <si>
    <t>https://ireps.gov.in/ireps/supply/pdfdocs/012023/105934457/viewNitPdf_4088953.pdf</t>
  </si>
  <si>
    <t>46223105A</t>
  </si>
  <si>
    <t>https://ireps.gov.in/ireps/supply/pdfdocs/022023/105914720/viewNitPdf_4089502.pdf</t>
  </si>
  <si>
    <t>AD231517</t>
  </si>
  <si>
    <t>https://ireps.gov.in/ireps/supply/pdfdocs/042023/106013562/viewNitPdf_4184443.pdf</t>
  </si>
  <si>
    <t>200 a 4 pole power contactor for 750v ac as well as 415v ac with coil voltage 415v ac type cal 16-11a with surge suppressor similar to make abb type - ek 110 with aux contact 2 no. + 2nc type cal 16-11a</t>
  </si>
  <si>
    <t>https://ireps.gov.in/ireps/supply/pdfdocs/062023/106038137/viewNitPdf_4214138.pdf</t>
  </si>
  <si>
    <t>200 a single phase welding machines. make; fontech tornada 202i of ador fontech or equivalent of esab or memco or ador make. enclosure annexure - i.</t>
  </si>
  <si>
    <t>OE235195</t>
  </si>
  <si>
    <t>https://ireps.gov.in/ireps/supply/pdfdocs/042023/106008799/viewNitPdf_4178671.pdf</t>
  </si>
  <si>
    <t>200 amps single phase welding machine with standard accessories as per annexure-i attached. etc</t>
  </si>
  <si>
    <t>OE235198</t>
  </si>
  <si>
    <t>https://ireps.gov.in/ireps/supply/pdfdocs/052023/106010280/viewNitPdf_4180525.pdf</t>
  </si>
  <si>
    <t>200va single phase h class insulation 750 v/415v control transformer</t>
  </si>
  <si>
    <t>https://ireps.gov.in/ireps/supply/pdfdocs/022023/105932873/viewNitPdf_4087131.pdf</t>
  </si>
  <si>
    <t>203.2 mm x 95.25 mm brake cylinder with slack adjuster complete</t>
  </si>
  <si>
    <t>https://ireps.gov.in/ireps/supply/pdfdocs/052023/106013138/viewNitPdf_4183936.pdf</t>
  </si>
  <si>
    <t>203.2 mm. x 95.25mm brake cylinder</t>
  </si>
  <si>
    <t>https://ireps.gov.in/ireps/supply/pdfdocs/062023/106064343/viewNitPdf_4245149.pdf</t>
  </si>
  <si>
    <t>203.2 mm. x 95.25mm brake cylinder etc.</t>
  </si>
  <si>
    <t>https://ireps.gov.in/ireps/supply/pdfdocs/012023/105943800/viewNitPdf_4100171.pdf</t>
  </si>
  <si>
    <t>53231009A</t>
  </si>
  <si>
    <t>https://ireps.gov.in/ireps/supply/pdfdocs/032023/105993350/viewNitPdf_4158582.pdf</t>
  </si>
  <si>
    <t>20d lens (volk or similar)</t>
  </si>
  <si>
    <t>https://ireps.gov.in/ireps/supply/pdfdocs/052023/106024547/viewNitPdf_4198774.pdf</t>
  </si>
  <si>
    <t>21 khz /25 khz rx coil assembly.</t>
  </si>
  <si>
    <t>61235029A</t>
  </si>
  <si>
    <t>https://ireps.gov.in/ireps/supply/pdfdocs/032023/105969204/viewNitPdf_4129869.pdf</t>
  </si>
  <si>
    <t>61235029B</t>
  </si>
  <si>
    <t>https://ireps.gov.in/ireps/supply/pdfdocs/042023/105991930/viewNitPdf_4156812.pdf</t>
  </si>
  <si>
    <t>61235029C</t>
  </si>
  <si>
    <t>https://ireps.gov.in/ireps/supply/pdfdocs/052023/106009761/viewNitPdf_4179868.pdf</t>
  </si>
  <si>
    <t>21x23 ring spanner (chrome plated) confirming to is 2029-1998.</t>
  </si>
  <si>
    <t>AP225683</t>
  </si>
  <si>
    <t>https://ireps.gov.in/ireps/supply/pdfdocs/122022/105921376/viewNitPdf_4073006.pdf</t>
  </si>
  <si>
    <t>230 vac 22 mm plastic led panel indicator light.</t>
  </si>
  <si>
    <t>AD235174</t>
  </si>
  <si>
    <t>https://ireps.gov.in/ireps/supply/pdfdocs/052023/106031383/viewNitPdf_4205894.pdf</t>
  </si>
  <si>
    <t>230v ac cooler</t>
  </si>
  <si>
    <t>https://ireps.gov.in/ireps/supply/pdfdocs/122022/105914917/viewNitPdf_4065238.pdf</t>
  </si>
  <si>
    <t>230v dual ac timer 20 a</t>
  </si>
  <si>
    <t>IE225938A</t>
  </si>
  <si>
    <t>https://ireps.gov.in/ireps/supply/pdfdocs/012023/105933288/viewNitPdf_4087425.pdf</t>
  </si>
  <si>
    <t>24 a double check valve for tri-plate panel mounted irab-9/irab-10 brake system to sils drawing no.29191521 or similar for electric locos.</t>
  </si>
  <si>
    <t>https://ireps.gov.in/ireps/supply/pdfdocs/012023/105922906/viewNitPdf_4074930.pdf</t>
  </si>
  <si>
    <t>24 fibre armoured optical fibre cable</t>
  </si>
  <si>
    <t>IE235288</t>
  </si>
  <si>
    <t>https://ireps.gov.in/ireps/supply/pdfdocs/052023/106017485/viewNitPdf_4189014.pdf</t>
  </si>
  <si>
    <t>24 port ethernet</t>
  </si>
  <si>
    <t>IE225904A</t>
  </si>
  <si>
    <t>https://ireps.gov.in/ireps/supply/pdfdocs/012023/105931658/viewNitPdf_4086414.pdf</t>
  </si>
  <si>
    <t>IE225904</t>
  </si>
  <si>
    <t>https://ireps.gov.in/ireps/supply/pdfdocs/122022/105891069/viewNitPdf_4035990.pdf</t>
  </si>
  <si>
    <t>24 port l2 managed poe switch</t>
  </si>
  <si>
    <t>IE235368</t>
  </si>
  <si>
    <t>https://ireps.gov.in/ireps/supply/pdfdocs/062023/106042232/viewNitPdf_4218816.pdf</t>
  </si>
  <si>
    <t>24 v led based driver desk and assistant driver desk illumination</t>
  </si>
  <si>
    <t>eastern railway / bga/dls</t>
  </si>
  <si>
    <t>https://ireps.gov.in/ireps/supply/pdfdocs/022023/105940691/viewNitPdf_4096476.pdf</t>
  </si>
  <si>
    <t>24 volt led light (lamp) with holder  12 watt dc led suitable for tower car/memu</t>
  </si>
  <si>
    <t>OE235008</t>
  </si>
  <si>
    <t>https://ireps.gov.in/ireps/supply/pdfdocs/012023/105932287/viewNitPdf_4086169.pdf</t>
  </si>
  <si>
    <t>OE235008A</t>
  </si>
  <si>
    <t>https://ireps.gov.in/ireps/supply/pdfdocs/022023/105947245/viewNitPdf_4104147.pdf</t>
  </si>
  <si>
    <t>24 volt starter battery charger etc.</t>
  </si>
  <si>
    <t>33223253A</t>
  </si>
  <si>
    <t>https://ireps.gov.in/ireps/supply/pdfdocs/012023/105929826/viewNitPdf_4083106.pdf</t>
  </si>
  <si>
    <t>24mm dia countersunk head rivet</t>
  </si>
  <si>
    <t>AA235056</t>
  </si>
  <si>
    <t>https://ireps.gov.in/ireps/supply/pdfdocs/042023/106001515/viewNitPdf_4169454.pdf</t>
  </si>
  <si>
    <t>AA235056A</t>
  </si>
  <si>
    <t>https://ireps.gov.in/ireps/supply/pdfdocs/052023/106020952/viewNitPdf_4193369.pdf</t>
  </si>
  <si>
    <t>AA235056B</t>
  </si>
  <si>
    <t>https://ireps.gov.in/ireps/supply/pdfdocs/052023/106032442/viewNitPdf_4207144.pdf</t>
  </si>
  <si>
    <t>24v dc fail safe electronic flasher device</t>
  </si>
  <si>
    <t>IE235091</t>
  </si>
  <si>
    <t>https://ireps.gov.in/ireps/supply/pdfdocs/022023/105949369/viewNitPdf_4106677.pdf</t>
  </si>
  <si>
    <t>24v starter battery charger etc.</t>
  </si>
  <si>
    <t>https://ireps.gov.in/ireps/supply/pdfdocs/012023/105918775/viewNitPdf_4069977.pdf</t>
  </si>
  <si>
    <t>24x27 ring spanner (chrome plated) confirming to is 2029-1998.</t>
  </si>
  <si>
    <t>AP225604</t>
  </si>
  <si>
    <t>https://ireps.gov.in/ireps/supply/pdfdocs/012023/105913739/viewNitPdf_4064138.pdf</t>
  </si>
  <si>
    <t>25 kv ac ohe modification for shifting of lc gate and cabin in connection with construction of rob and its approach in lieu of level crossing no. 39/3/3a at km 193.80 at bishnupur on nh-60 in state of west bengal in howrah division of eastern rrailway.</t>
  </si>
  <si>
    <t>ELD-125-WC-OT-04A-22</t>
  </si>
  <si>
    <t>https://ireps.gov.in/ireps/works/pdfdocs/032023/67852837/viewNitPdf_4139426.pdf</t>
  </si>
  <si>
    <t>25 kv ac s.p. 1250 amps isolator without insulators and earthing heel confirming to rdsos specification no- eti/ohe/16(1/94) with a &amp; c slip no. 1 &amp; 2 or latest.</t>
  </si>
  <si>
    <t>AP235028</t>
  </si>
  <si>
    <t>https://ireps.gov.in/ireps/supply/pdfdocs/022023/105952043/viewNitPdf_4109751.pdf</t>
  </si>
  <si>
    <t>25 kv drop out fuse element</t>
  </si>
  <si>
    <t>IE235060</t>
  </si>
  <si>
    <t>https://ireps.gov.in/ireps/supply/pdfdocs/032023/105980888/viewNitPdf_4143102.pdf</t>
  </si>
  <si>
    <t>25 kv gapless surge arrester</t>
  </si>
  <si>
    <t>https://ireps.gov.in/ireps/supply/pdfdocs/052023/106024186/viewNitPdf_4197304.pdf</t>
  </si>
  <si>
    <t>25 kv ohe and allied electrical works in connection with removal of trd infringements in bnj-ptpl section for movement of international passenger trains between kolkata and dhaka.</t>
  </si>
  <si>
    <t>ELD-300-WC-21-2022-23</t>
  </si>
  <si>
    <t>https://ireps.gov.in/ireps/works/pdfdocs/032023/67700412/viewNitPdf_4131331.pdf</t>
  </si>
  <si>
    <t>ELD-300-WC-21-2022-23-R</t>
  </si>
  <si>
    <t>https://ireps.gov.in/ireps/works/pdfdocs/062023/68987118/viewNitPdf_4208276.pdf</t>
  </si>
  <si>
    <t>25 kv ohe and allied electrical works in connection with replacement of badly damaged/badly leaned failure prone ohe masts over sealdah division (phase-ii).</t>
  </si>
  <si>
    <t>ELD-300-WC-22-2022-23</t>
  </si>
  <si>
    <t>https://ireps.gov.in/ireps/works/pdfdocs/042023/68357105/viewNitPdf_4168171.pdf</t>
  </si>
  <si>
    <t>25 kv ohe and allied electrical works in the jurisdiction of sse/trd/csz and in connection with elimination of manned/unmanned level crossing (lc) gates by constructing limited height subway (lhs) by rcc boxes with roof covered rcc u-through at l.c. gate no. - 121/e at km.-175/21-23 in knj-lgl section.</t>
  </si>
  <si>
    <t>ELD-300-WC-18-2022-23</t>
  </si>
  <si>
    <t>eastern railway / sealdah division-electrical</t>
  </si>
  <si>
    <t>https://ireps.gov.in/ireps/works/pdfdocs/012023/66880261/viewNitPdf_4085422.pdf</t>
  </si>
  <si>
    <t>25 kv ohe and allied electrical works in the jurisdiction of sse/trd/csz in connection with construction of loading &amp; unloading platform for development of goods shed at murshidabad in ranaghat- lalgola section.</t>
  </si>
  <si>
    <t>ELD-300-WC-10-2022-23</t>
  </si>
  <si>
    <t>https://ireps.gov.in/ireps/works/pdfdocs/022023/64776644/viewNitPdf_3965261.pdf</t>
  </si>
  <si>
    <t>ELD-300-WC-10-2022-23-R</t>
  </si>
  <si>
    <t>https://ireps.gov.in/ireps/works/pdfdocs/042023/68357660/viewNitPdf_4168161.pdf</t>
  </si>
  <si>
    <t>25 kv ohe bonding earthing and allied electrical works in connection with track renewal works of i) dum dum jn - barasat - trr(s) 2.895 tkm &amp; circular railway (sl) - trr(s) - 3.326 tkm. ii) naihati - ranaghat jn. (dn) -ctr(p) - 6.026 km. iii) sealdah division barasat - petrapole - trr(p) - 5.632 tkm. iv) bln-bgb ctr(p) -4.9450 km. &amp; sdah - bp - ctr(p) 14.145km. v) brp - dh(up) - ctr(p) - 13.619 km. &amp; brp - nmka(up) - ctr(p) - 20.755 km. vi) spr - brp(up) -ctr(p) - 5.6470 km. &amp; spr - cg(up) ctr(p) - 7.8370 km.</t>
  </si>
  <si>
    <t>ELD-300-WC-19-2022-23</t>
  </si>
  <si>
    <t>https://ireps.gov.in/ireps/works/pdfdocs/022023/67000362/viewNitPdf_4092395.pdf</t>
  </si>
  <si>
    <t>25 kv ohe bonding earthing and allied electrical works in connection with track renewal works of i) sealdah - barrackpore - trr(p) - 4.000 km. ii) sealdah-ballygunge (dn) - ctr(p) - 1.154 km &amp; sealdah - barrackpore - ctr(p) - 5.219 km. iii) barrackpore- ranaghat-ctr(p)-14.519 km. &amp; iv) sealdah division - ttr (tws+wcmsc) - 47 sets &amp; ttr (tws+cmsc) - 2 sets</t>
  </si>
  <si>
    <t>ELD-300-WC-1-2023-24</t>
  </si>
  <si>
    <t>https://ireps.gov.in/ireps/works/pdfdocs/052023/68420482/viewNitPdf_4172329.pdf</t>
  </si>
  <si>
    <t>25 kv ohe bonding earthing and allied electrical works in connection with track renewal works over sealdah division.</t>
  </si>
  <si>
    <t>ELD-300-WC-16-2022-23</t>
  </si>
  <si>
    <t>eastern rly / sealdah division-electrical</t>
  </si>
  <si>
    <t>https://ireps.gov.in/ireps/works/pdfdocs/012023/66394385/viewNitPdf_4060739.pdf</t>
  </si>
  <si>
    <t>25 kv potential transformer etc.</t>
  </si>
  <si>
    <t>16221011A</t>
  </si>
  <si>
    <t>https://ireps.gov.in/ireps/supply/pdfdocs/062023/106027281/viewNitPdf_4200956.pdf</t>
  </si>
  <si>
    <t>25 kv psi and allied electrical works in connection with installation of at for different works over sealdah division</t>
  </si>
  <si>
    <t>ELD-300-WC-15-2022-23</t>
  </si>
  <si>
    <t>https://ireps.gov.in/ireps/works/pdfdocs/122022/66255868/viewNitPdf_4053830.pdf</t>
  </si>
  <si>
    <t>25 kv single phase oil cooled current etc.</t>
  </si>
  <si>
    <t>16221111A</t>
  </si>
  <si>
    <t>https://ireps.gov.in/ireps/supply/pdfdocs/072023/106068095/viewNitPdf_4249670.pdf</t>
  </si>
  <si>
    <t>25 kv system tee connector to suit 50 o/d aluminium bus bar as per rdsos drg. no- eti/psi/p/11150 rev-b ri no- 11151 &amp; 11152 with fasteners. make/brand- sbi or kf or nmpl.</t>
  </si>
  <si>
    <t>AP235019</t>
  </si>
  <si>
    <t>https://ireps.gov.in/ireps/supply/pdfdocs/012023/105939100/viewNitPdf_4094437.pdf</t>
  </si>
  <si>
    <t>25 nb pipe flange. drawing no. : icf's drg. no. icf / sk-3-5-232 alt. d / nil item nos. 2456 &amp; 7 in assembled condition. matl. and specn. : as per drawing.</t>
  </si>
  <si>
    <t>AD222306</t>
  </si>
  <si>
    <t>https://ireps.gov.in/ireps/supply/pdfdocs/012023/105930352/viewNitPdf_4083701.pdf</t>
  </si>
  <si>
    <t>25 sq mm colour black electron beam irradiated etc.</t>
  </si>
  <si>
    <t>AD231318</t>
  </si>
  <si>
    <t>https://ireps.gov.in/ireps/supply/pdfdocs/032023/105987835/viewNitPdf_4151599.pdf</t>
  </si>
  <si>
    <t>25 sq mm colour black electron beam irradiated1800/3000 v grade single core copper cable conforming to rdso's spec. no. elrs/spec/elc/0019 rev 4 of february 2018.</t>
  </si>
  <si>
    <t>AD231113</t>
  </si>
  <si>
    <t>https://ireps.gov.in/ireps/supply/pdfdocs/012023/105945880/viewNitPdf_4102594.pdf</t>
  </si>
  <si>
    <t>25 sq mm colour black electron beam irradiated1800/3000 v gradesingle core copper cable conforming to rdsos spec. no. elrs/spec/elc/0019 rev 4 of february 2018.</t>
  </si>
  <si>
    <t>https://ireps.gov.in/ireps/supply/pdfdocs/032023/105960125/viewNitPdf_4119118.pdf</t>
  </si>
  <si>
    <t>25 sq.mm single core multistrand (7/2.14 mm) aluminium conductor unarmored unsheathed pvc insulated cable of 1100v grade type-c pvc compound as per is 5831 etc.</t>
  </si>
  <si>
    <t>https://ireps.gov.in/ireps/supply/pdfdocs/042023/105985911/viewNitPdf_4149235.pdf</t>
  </si>
  <si>
    <t>25 ton capacity bottom block</t>
  </si>
  <si>
    <t>https://ireps.gov.in/ireps/supply/pdfdocs/012023/105925647/viewNitPdf_4078060.pdf</t>
  </si>
  <si>
    <t>250 kva transformer</t>
  </si>
  <si>
    <t>https://ireps.gov.in/ireps/supply/pdfdocs/022023/105957853/viewNitPdf_4116461.pdf</t>
  </si>
  <si>
    <t>250v ac/dc 16 a rotary switches (90 degree clock wise rotation) for guard control circuit</t>
  </si>
  <si>
    <t>31223309A</t>
  </si>
  <si>
    <t>https://ireps.gov.in/ireps/supply/pdfdocs/022023/105932031/viewNitPdf_4086683.pdf</t>
  </si>
  <si>
    <t>25253086 - gasket for temperature sensor cover of traction motor of type 6fra-6068</t>
  </si>
  <si>
    <t>25224591A</t>
  </si>
  <si>
    <t>https://ireps.gov.in/ireps/supply/pdfdocs/012023/105920855/viewNitPdf_4072318.pdf</t>
  </si>
  <si>
    <t>25amps power unit (containing 4 module 25amps starter 25amps socket and 25amps plug) etc.</t>
  </si>
  <si>
    <t>AD225438</t>
  </si>
  <si>
    <t>https://ireps.gov.in/ireps/supply/pdfdocs/012023/105926397/viewNitPdf_4078978.pdf</t>
  </si>
  <si>
    <t>AD225438A</t>
  </si>
  <si>
    <t>https://ireps.gov.in/ireps/supply/pdfdocs/012023/105939521/viewNitPdf_4094972.pdf</t>
  </si>
  <si>
    <t>25kv connector assembly for wap-5 locomotive</t>
  </si>
  <si>
    <t>https://ireps.gov.in/ireps/supply/pdfdocs/072023/106060205/viewNitPdf_4240323.pdf</t>
  </si>
  <si>
    <t>25kv gapless surge arrester (la)</t>
  </si>
  <si>
    <t>72225148A</t>
  </si>
  <si>
    <t>eastern railway / bwn/dsl</t>
  </si>
  <si>
    <t>https://ireps.gov.in/ireps/supply/pdfdocs/012023/105922081/viewNitPdf_4074593.pdf</t>
  </si>
  <si>
    <t>25x28 ring spanner (chrome plated) confirming to is 2029-1998.</t>
  </si>
  <si>
    <t>AP225605</t>
  </si>
  <si>
    <t>https://ireps.gov.in/ireps/supply/pdfdocs/122022/105913743/viewNitPdf_4064125.pdf</t>
  </si>
  <si>
    <t>270 sq.mm double hole copper socket as per clws spec.no.-clw/es/s-25(alt.i)</t>
  </si>
  <si>
    <t>https://ireps.gov.in/ireps/supply/pdfdocs/042023/105991804/viewNitPdf_4156648.pdf</t>
  </si>
  <si>
    <t>29160340 - set of kit for pressure control valve as per m/s ftrtil pt. no. - 790 033 105. qty.=3 nos.kit (kit no. - 1 &amp; 2 having 7 items in each and kit no.- 3 having 13 items)</t>
  </si>
  <si>
    <t>29223670A</t>
  </si>
  <si>
    <t>https://ireps.gov.in/ireps/supply/pdfdocs/022023/105950778/viewNitPdf_4108358.pdf</t>
  </si>
  <si>
    <t>29160406 - kit for pressure switch assembly</t>
  </si>
  <si>
    <t>https://ireps.gov.in/ireps/supply/pdfdocs/022023/105924131/viewNitPdf_4076306.pdf</t>
  </si>
  <si>
    <t>29160728 - venturi valve to ftrtil pt no. 012 0010 00 for wag-9 loco.</t>
  </si>
  <si>
    <t>https://ireps.gov.in/ireps/supply/pdfdocs/012023/105914675/viewNitPdf_4065017.pdf</t>
  </si>
  <si>
    <t>29160819 - set of single tone horn</t>
  </si>
  <si>
    <t>29224713A</t>
  </si>
  <si>
    <t>https://ireps.gov.in/ireps/supply/pdfdocs/022023/105943115/viewNitPdf_4099275.pdf</t>
  </si>
  <si>
    <t>29160923 - set of air line sieve 3/8 and check valve with strainer 1/2 for e70 brake system</t>
  </si>
  <si>
    <t>https://ireps.gov.in/ireps/supply/pdfdocs/012023/105914497/viewNitPdf_4064765.pdf</t>
  </si>
  <si>
    <t>29161125 - pressure switch -6h3 for the panel of e-70 brake system</t>
  </si>
  <si>
    <t>29223266A</t>
  </si>
  <si>
    <t>https://ireps.gov.in/ireps/supply/pdfdocs/032023/105955205/viewNitPdf_4113360.pdf</t>
  </si>
  <si>
    <t>29168650 - set of end cock for 3 phase loco</t>
  </si>
  <si>
    <t>https://ireps.gov.in/ireps/supply/pdfdocs/012023/105909911/viewNitPdf_4059274.pdf</t>
  </si>
  <si>
    <t>2t vf transformer 470:1120 ohms as per rdso specification no irs: tc- 76/2021 ( cylindrical type).</t>
  </si>
  <si>
    <t>IG226346</t>
  </si>
  <si>
    <t>https://ireps.gov.in/ireps/supply/pdfdocs/122022/105905728/viewNitPdf_4054248.pdf</t>
  </si>
  <si>
    <t>3 layered antistatic mat</t>
  </si>
  <si>
    <t>https://ireps.gov.in/ireps/supply/pdfdocs/062023/106064068/viewNitPdf_4244826.pdf</t>
  </si>
  <si>
    <t>3 phase 30 hp submersible pump motor set</t>
  </si>
  <si>
    <t>https://ireps.gov.in/ireps/supply/pdfdocs/062023/106069113/viewNitPdf_4250917.pdf</t>
  </si>
  <si>
    <t>3 pin connector specially</t>
  </si>
  <si>
    <t>https://ireps.gov.in/ireps/supply/pdfdocs/052023/106033228/viewNitPdf_4208225.pdf</t>
  </si>
  <si>
    <t>3 pole 2 way rotor switch for run/isolat [3 pole 2 way rotor switch for run/isolation to medha pt no. sp696131025.]</t>
  </si>
  <si>
    <t>73235039C</t>
  </si>
  <si>
    <t>https://ireps.gov.in/ireps/supply/pdfdocs/072023/106064368/viewNitPdf_4245162.pdf</t>
  </si>
  <si>
    <t>3 pole 415v ac 200a</t>
  </si>
  <si>
    <t>https://ireps.gov.in/ireps/supply/pdfdocs/052023/106027023/viewNitPdf_4200717.pdf</t>
  </si>
  <si>
    <t>3 pole ac power contactor 110 amp</t>
  </si>
  <si>
    <t>https://ireps.gov.in/ireps/supply/pdfdocs/052023/106015744/viewNitPdf_4188625.pdf</t>
  </si>
  <si>
    <t>3 pole ac power contactor 73 amp</t>
  </si>
  <si>
    <t>https://ireps.gov.in/ireps/supply/pdfdocs/052023/106017267/viewNitPdf_4189376.pdf</t>
  </si>
  <si>
    <t>3 pole power contactor</t>
  </si>
  <si>
    <t>https://ireps.gov.in/ireps/supply/pdfdocs/052023/106031973/viewNitPdf_4206615.pdf</t>
  </si>
  <si>
    <t>3 pole power contactor cap. 750 amps 570 hp 425 kw coil voltage= 250-500v ac/dc operated rating at 415v with auxiliary contact 1no+ 1nc similar and equivalent in all respect dimensions to abb make type af-750-30-11 and contact type cal-18-11. make- abbsiemensc&amp;s or similar</t>
  </si>
  <si>
    <t>AP225600A</t>
  </si>
  <si>
    <t>https://ireps.gov.in/ireps/supply/pdfdocs/012023/105927461/viewNitPdf_4080225.pdf</t>
  </si>
  <si>
    <t>AP225600</t>
  </si>
  <si>
    <t>https://ireps.gov.in/ireps/supply/pdfdocs/122022/105911390/viewNitPdf_4061009.pdf</t>
  </si>
  <si>
    <t>3 port manifold.</t>
  </si>
  <si>
    <t>LTNO093S2022-23</t>
  </si>
  <si>
    <t>https://ireps.gov.in/ireps/supply/pdfdocs/032023/67962037/viewNitPdf_4145335.pdf</t>
  </si>
  <si>
    <t>3 shelves 4 compartment box.</t>
  </si>
  <si>
    <t>https://ireps.gov.in/ireps/supply/pdfdocs/112022/105895536/viewNitPdf_4041777.pdf</t>
  </si>
  <si>
    <t>3 ton capacity bottom block.</t>
  </si>
  <si>
    <t>https://ireps.gov.in/ireps/supply/pdfdocs/012023/105929570/viewNitPdf_4082908.pdf</t>
  </si>
  <si>
    <t>3 way electric connection board</t>
  </si>
  <si>
    <t>https://ireps.gov.in/ireps/supply/pdfdocs/032023/105979758/viewNitPdf_4141925.pdf</t>
  </si>
  <si>
    <t>3 way splicing compact</t>
  </si>
  <si>
    <t>https://ireps.gov.in/ireps/supply/pdfdocs/032023/105970666/viewNitPdf_4131640.pdf</t>
  </si>
  <si>
    <t>3 x 3cm. dry gamma sterilised amniotic membrane</t>
  </si>
  <si>
    <t>https://ireps.gov.in/ireps/supply/pdfdocs/052023/106024551/viewNitPdf_4198820.pdf</t>
  </si>
  <si>
    <t>3.15 dia. x 450 mm. class - d to code: e8018w2 (heavy coated)</t>
  </si>
  <si>
    <t>AA231086</t>
  </si>
  <si>
    <t>https://ireps.gov.in/ireps/supply/pdfdocs/042023/106000268/viewNitPdf_4167701.pdf</t>
  </si>
  <si>
    <t>3.5mm proximal medial tibial locking plate left &amp; right with 6 locking and 3 cortical screws</t>
  </si>
  <si>
    <t>https://ireps.gov.in/ireps/supply/pdfdocs/042023/105991984/viewNitPdf_4156854.pdf</t>
  </si>
  <si>
    <t>3/2 - way direct acting normally closed sub base mounted solenoid valve</t>
  </si>
  <si>
    <t>https://ireps.gov.in/ireps/supply/pdfdocs/032023/105967368/viewNitPdf_4127673.pdf</t>
  </si>
  <si>
    <t>20230345A</t>
  </si>
  <si>
    <t>https://ireps.gov.in/ireps/supply/pdfdocs/032023/105987507/viewNitPdf_4151969.pdf</t>
  </si>
  <si>
    <t>3/4  ( three fourth inch) steel wire.</t>
  </si>
  <si>
    <t>https://ireps.gov.in/ireps/supply/pdfdocs/052023/106021585/viewNitPdf_4194155.pdf</t>
  </si>
  <si>
    <t>3/4 centrifugal dirt collector with drain cock as per clw drg.no.0/3/65/76 alt.1 or latest.</t>
  </si>
  <si>
    <t>OE235060</t>
  </si>
  <si>
    <t>https://ireps.gov.in/ireps/supply/pdfdocs/022023/105945474/viewNitPdf_4102047.pdf</t>
  </si>
  <si>
    <t>OE235060A</t>
  </si>
  <si>
    <t>https://ireps.gov.in/ireps/supply/pdfdocs/042023/105984306/viewNitPdf_4147327.pdf</t>
  </si>
  <si>
    <t>3/4 duplex check valve set at 5 kg to wsf's pt. no.ic70024/1 (pamp.no.ai-205) or similar.</t>
  </si>
  <si>
    <t>OE231001</t>
  </si>
  <si>
    <t>https://ireps.gov.in/ireps/supply/pdfdocs/012023/105932294/viewNitPdf_4086161.pdf</t>
  </si>
  <si>
    <t>3/4 duplex check valve set at 5 kg to wsf's pt.no.ic70024/1 (pamp.no.ai-205) or similar.</t>
  </si>
  <si>
    <t>OH221099</t>
  </si>
  <si>
    <t>south eastern railway / elss/kgp</t>
  </si>
  <si>
    <t>https://ireps.gov.in/ireps/supply/pdfdocs/122022/105916245/viewNitPdf_4066881.pdf</t>
  </si>
  <si>
    <t>3/4 inch cut off cock with out vent (panel mounted) for e3 valve</t>
  </si>
  <si>
    <t>https://ireps.gov.in/ireps/supply/pdfdocs/052023/106036710/viewNitPdf_4212140.pdf</t>
  </si>
  <si>
    <t>3/4 inch cut off cock without vent (panel mounted)</t>
  </si>
  <si>
    <t>https://ireps.gov.in/ireps/supply/pdfdocs/052023/106036846/viewNitPdf_4212345.pdf</t>
  </si>
  <si>
    <t>3/4 inch flexible hose for air suspension coaches</t>
  </si>
  <si>
    <t>HA235023</t>
  </si>
  <si>
    <t>https://ireps.gov.in/ireps/supply/pdfdocs/032023/105977188/viewNitPdf_4139800.pdf</t>
  </si>
  <si>
    <t>3/4 inch hose connection (20 mm x 550 mm)</t>
  </si>
  <si>
    <t>https://ireps.gov.in/ireps/supply/pdfdocs/042023/105984391/viewNitPdf_4150534.pdf</t>
  </si>
  <si>
    <t>3/4 inch safety valve type e1 set at 3.5 kg/sq. cm. for intercooler of emu/memu.</t>
  </si>
  <si>
    <t>20221537A</t>
  </si>
  <si>
    <t>https://ireps.gov.in/ireps/supply/pdfdocs/022023/105931497/viewNitPdf_4085094.pdf</t>
  </si>
  <si>
    <t>20221537B</t>
  </si>
  <si>
    <t>https://ireps.gov.in/ireps/supply/pdfdocs/032023/105961714/viewNitPdf_4120909.pdf</t>
  </si>
  <si>
    <t>https://ireps.gov.in/ireps/supply/pdfdocs/122022/105898149/viewNitPdf_4044944.pdf</t>
  </si>
  <si>
    <t>3/4 inch square drive high torque impact [3/4 inch square drive high torque impact wrench as per specification attached herewith.]</t>
  </si>
  <si>
    <t>73225229A</t>
  </si>
  <si>
    <t>eastern railway/ udl/dsl</t>
  </si>
  <si>
    <t>https://ireps.gov.in/ireps/supply/pdfdocs/112022/105887091/viewNitPdf_4031349.pdf</t>
  </si>
  <si>
    <t>3/4 inches cut out cock (isolating cock vent type) with drain</t>
  </si>
  <si>
    <t>54225341A</t>
  </si>
  <si>
    <t>https://ireps.gov.in/ireps/supply/pdfdocs/122022/105893703/viewNitPdf_4039262.pdf</t>
  </si>
  <si>
    <t>3/4 isolating cut off cock</t>
  </si>
  <si>
    <t>75223917A</t>
  </si>
  <si>
    <t>chittaranjan locomotive works stores/crj</t>
  </si>
  <si>
    <t>https://ireps.gov.in/ireps/supply/pdfdocs/122022/105912403/viewNitPdf_4062260.pdf</t>
  </si>
  <si>
    <t>3/4 safety valve to wsf's pt. no.- ib-70279/2 etc.</t>
  </si>
  <si>
    <t>OH221100</t>
  </si>
  <si>
    <t>https://ireps.gov.in/ireps/supply/pdfdocs/122022/105916281/viewNitPdf_4066929.pdf</t>
  </si>
  <si>
    <t>3/4 safety valve to wsf's pt. no.- ib-70279/2 or similar to clw's drg. no.- 0/3/65/93(alt.-3) for wap4 wag7 wag9 &amp; wap7 locos.</t>
  </si>
  <si>
    <t>OE221366A</t>
  </si>
  <si>
    <t>https://ireps.gov.in/ireps/supply/pdfdocs/122022/105906812/viewNitPdf_4055660.pdf</t>
  </si>
  <si>
    <t>3/4(f) x 1/2(m) bsp reducing socket</t>
  </si>
  <si>
    <t>https://ireps.gov.in/ireps/supply/pdfdocs/022023/105953621/viewNitPdf_4111623.pdf</t>
  </si>
  <si>
    <t>3/4(three/four inch) safety valve.</t>
  </si>
  <si>
    <t>https://ireps.gov.in/ireps/supply/pdfdocs/022023/105962413/viewNitPdf_4121693.pdf</t>
  </si>
  <si>
    <t>3/8 air strainer type.</t>
  </si>
  <si>
    <t>https://ireps.gov.in/ireps/supply/pdfdocs/012023/105936494/viewNitPdf_4100578.pdf</t>
  </si>
  <si>
    <t>https://ireps.gov.in/ireps/supply/pdfdocs/112022/105895666/viewNitPdf_4041865.pdf</t>
  </si>
  <si>
    <t>3/8 ball type cut out cock with vent to clw's drg. no. 0/2/65/364 ( alt.-7 ) for electric locos.</t>
  </si>
  <si>
    <t>OE221407</t>
  </si>
  <si>
    <t>https://ireps.gov.in/ireps/supply/pdfdocs/012023/105919192/viewNitPdf_4070463.pdf</t>
  </si>
  <si>
    <t>3/8 coc with side vent ball type (panel mounted brake</t>
  </si>
  <si>
    <t>54225244B</t>
  </si>
  <si>
    <t>https://ireps.gov.in/ireps/supply/pdfdocs/032023/105980030/viewNitPdf_4142258.pdf</t>
  </si>
  <si>
    <t>54225244C</t>
  </si>
  <si>
    <t>https://ireps.gov.in/ireps/supply/pdfdocs/062023/106043474/viewNitPdf_4220421.pdf</t>
  </si>
  <si>
    <t>3/8'' coc with side vent ball type (panel mounted brake</t>
  </si>
  <si>
    <t>54225244A</t>
  </si>
  <si>
    <t>https://ireps.gov.in/ireps/supply/pdfdocs/122022/105907398/viewNitPdf_4056257.pdf</t>
  </si>
  <si>
    <t>3/8 inch cut off cock without vent (pane [3/8 inch cut off cock</t>
  </si>
  <si>
    <t>https://ireps.gov.in/ireps/supply/pdfdocs/052023/106036738/viewNitPdf_4212172.pdf</t>
  </si>
  <si>
    <t>3/8 isolating cock with vent</t>
  </si>
  <si>
    <t>54221851A</t>
  </si>
  <si>
    <t>https://ireps.gov.in/ireps/supply/pdfdocs/022023/105960153/viewNitPdf_4119140.pdf</t>
  </si>
  <si>
    <t>3/8 isolating cock with vent.</t>
  </si>
  <si>
    <t>https://ireps.gov.in/ireps/supply/pdfdocs/032023/105974530/viewNitPdf_4135673.pdf</t>
  </si>
  <si>
    <t>54231116A</t>
  </si>
  <si>
    <t>https://ireps.gov.in/ireps/supply/pdfdocs/032023/105988955/viewNitPdf_4152948.pdf</t>
  </si>
  <si>
    <t>3/8 isolating cock.</t>
  </si>
  <si>
    <t>https://ireps.gov.in/ireps/supply/pdfdocs/112022/105892469/viewNitPdf_4037704.pdf</t>
  </si>
  <si>
    <t>30 hp/22 kw 4 stages at 73 meter and above discharge head 3-ph submersible pump &amp; motor set 33000 lph discharge capacity suitable for 8 inch bore well and above for delivery in 4.00 inch m.s column pipe with 4 mtr. flat cable. make:- kirloskar ksb cri.</t>
  </si>
  <si>
    <t>IG226120</t>
  </si>
  <si>
    <t>https://ireps.gov.in/ireps/supply/pdfdocs/052023/106022181/viewNitPdf_4194954.pdf</t>
  </si>
  <si>
    <t>3000 nos. folder file complete</t>
  </si>
  <si>
    <t>https://ireps.gov.in/ireps/supply/pdfdocs/032023/105984955/viewNitPdf_4148196.pdf</t>
  </si>
  <si>
    <t>30x32 ring spanner (chrome plated) confirming to is 2029-1998.</t>
  </si>
  <si>
    <t>AP225606</t>
  </si>
  <si>
    <t>https://ireps.gov.in/ireps/supply/pdfdocs/122022/105913746/viewNitPdf_4064139.pdf</t>
  </si>
  <si>
    <t>3167224(each drum contains 205 ltrs) for cummins make engine for 8 wheele.</t>
  </si>
  <si>
    <t>eastern railway / hwh/div</t>
  </si>
  <si>
    <t>https://ireps.gov.in/ireps/supply/pdfdocs/012023/105931977/viewNitPdf_4085791.pdf</t>
  </si>
  <si>
    <t>61225444A</t>
  </si>
  <si>
    <t>https://ireps.gov.in/ireps/supply/pdfdocs/032023/105972111/viewNitPdf_4133237.pdf</t>
  </si>
  <si>
    <t>32 a fuse 500 v ac120 ka din type</t>
  </si>
  <si>
    <t>https://ireps.gov.in/ireps/supply/pdfdocs/062023/106052381/viewNitPdf_4231002.pdf</t>
  </si>
  <si>
    <t>32 pin female control jack.</t>
  </si>
  <si>
    <t>https://ireps.gov.in/ireps/supply/pdfdocs/122022/105905405/viewNitPdf_4053887.pdf</t>
  </si>
  <si>
    <t>https://ireps.gov.in/ireps/supply/pdfdocs/052023/106029168/viewNitPdf_4203285.pdf</t>
  </si>
  <si>
    <t>36mm aluminium bus splice as per rdsos drg. no. eti/psi/p/6490 rev-b 6491&amp; 6482 with fasteners. make/brand- sbi or kf or nmpl.</t>
  </si>
  <si>
    <t>AP235020</t>
  </si>
  <si>
    <t>https://ireps.gov.in/ireps/supply/pdfdocs/012023/105939098/viewNitPdf_4094438.pdf</t>
  </si>
  <si>
    <t>36x41 ring spanner (chrome plated) confirming to is 2029-1998.</t>
  </si>
  <si>
    <t>AP225609</t>
  </si>
  <si>
    <t>https://ireps.gov.in/ireps/supply/pdfdocs/122022/105913758/viewNitPdf_4064142.pdf</t>
  </si>
  <si>
    <t>37 degree forward &amp; backward probe-modsonic</t>
  </si>
  <si>
    <t>AP235135</t>
  </si>
  <si>
    <t>https://ireps.gov.in/ireps/supply/pdfdocs/062023/106048063/viewNitPdf_4225731.pdf</t>
  </si>
  <si>
    <t>3c x 185 ht cable straight through jointing kit etc.</t>
  </si>
  <si>
    <t>AD235253</t>
  </si>
  <si>
    <t>https://ireps.gov.in/ireps/supply/pdfdocs/062023/106065112/viewNitPdf_4246081.pdf</t>
  </si>
  <si>
    <t>3m rapid readont biological indicator 1292e (pack of 50 pcs)</t>
  </si>
  <si>
    <t>HST12LP23-24-08</t>
  </si>
  <si>
    <t>https://ireps.gov.in/ireps/supply/pdfdocs/062023/69589372/viewNitPdf_4247381.pdf</t>
  </si>
  <si>
    <t>3mm aluminum sliding louvre shutter</t>
  </si>
  <si>
    <t>https://ireps.gov.in/ireps/supply/pdfdocs/032023/105984379/viewNitPdf_4147394.pdf</t>
  </si>
  <si>
    <t>3-ph auxiliary motors cap: 1hp etc.</t>
  </si>
  <si>
    <t>AD235235</t>
  </si>
  <si>
    <t>https://ireps.gov.in/ireps/supply/pdfdocs/062023/106059001/viewNitPdf_4238724.pdf</t>
  </si>
  <si>
    <t>3-phase asynchronous traction motor type 6fra-6068.</t>
  </si>
  <si>
    <t>70220052A</t>
  </si>
  <si>
    <t>https://ireps.gov.in/ireps/supply/pdfdocs/052023/106009168/viewNitPdf_4179188.pdf</t>
  </si>
  <si>
    <t>70220052B</t>
  </si>
  <si>
    <t>https://ireps.gov.in/ireps/supply/pdfdocs/062023/106042703/viewNitPdf_4220042.pdf</t>
  </si>
  <si>
    <t>3phase db board</t>
  </si>
  <si>
    <t>HI225219</t>
  </si>
  <si>
    <t>south eastern railway / cds/src</t>
  </si>
  <si>
    <t>https://ireps.gov.in/ireps/supply/pdfdocs/012023/105918611/viewNitPdf_4069820.pdf</t>
  </si>
  <si>
    <t>HI225219A</t>
  </si>
  <si>
    <t>https://ireps.gov.in/ireps/supply/pdfdocs/012023/105939918/viewNitPdf_4095441.pdf</t>
  </si>
  <si>
    <t>HI225219B</t>
  </si>
  <si>
    <t>https://ireps.gov.in/ireps/supply/pdfdocs/022023/105953000/viewNitPdf_4111591.pdf</t>
  </si>
  <si>
    <t>HI225219C</t>
  </si>
  <si>
    <t>https://ireps.gov.in/ireps/supply/pdfdocs/032023/105982668/viewNitPdf_4146958.pdf</t>
  </si>
  <si>
    <t>3-pin circular connector</t>
  </si>
  <si>
    <t>25215124C</t>
  </si>
  <si>
    <t>https://ireps.gov.in/ireps/supply/pdfdocs/062023/106044806/viewNitPdf_4221850.pdf</t>
  </si>
  <si>
    <t>3-pole spare contact kit</t>
  </si>
  <si>
    <t>https://ireps.gov.in/ireps/supply/pdfdocs/042023/106008754/viewNitPdf_4178591.pdf</t>
  </si>
  <si>
    <t>4 duplex air pressure gauge self illuminated backlit with led (flush monted)(mr-fp) rdso drg no:sk.dp-3522 alt- 4</t>
  </si>
  <si>
    <t>OE225623</t>
  </si>
  <si>
    <t>https://ireps.gov.in/ireps/supply/pdfdocs/022023/105929360/viewNitPdf_4082636.pdf</t>
  </si>
  <si>
    <t>OE225623A</t>
  </si>
  <si>
    <t>https://ireps.gov.in/ireps/supply/pdfdocs/032023/105968901/viewNitPdf_4129565.pdf</t>
  </si>
  <si>
    <t>4 duplex air pressure gauge(bc1&amp;bc2) self illuminated with led arrangement to rdsos drg. no.skdp- 3513 (alt.-4) &amp; skdp 3518 (alt.-2) for wam4wag5wag7 locos and acceptance as per rdsos inspection plan no. mp.tp.-14 of july 2000 (rev.-0)(amd. no. 2) of june- 2003.</t>
  </si>
  <si>
    <t>OE231040</t>
  </si>
  <si>
    <t>https://ireps.gov.in/ireps/supply/pdfdocs/022023/105964544/viewNitPdf_4124157.pdf</t>
  </si>
  <si>
    <t>OE231214</t>
  </si>
  <si>
    <t>https://ireps.gov.in/ireps/supply/pdfdocs/062023/106057405/viewNitPdf_4236886.pdf</t>
  </si>
  <si>
    <t>4 ft 18 w t8 led based tube light</t>
  </si>
  <si>
    <t>https://ireps.gov.in/ireps/supply/pdfdocs/072023/106066143/viewNitPdf_4248452.pdf</t>
  </si>
  <si>
    <t>4 inch mobile thermal printer</t>
  </si>
  <si>
    <t>HI225077B</t>
  </si>
  <si>
    <t>https://ireps.gov.in/ireps/supply/pdfdocs/122022/105909367/viewNitPdf_4058706.pdf</t>
  </si>
  <si>
    <t>4 mirror gonio lens volk or similar</t>
  </si>
  <si>
    <t>https://ireps.gov.in/ireps/supply/pdfdocs/052023/106024541/viewNitPdf_4198749.pdf</t>
  </si>
  <si>
    <t>4 pole power contactor</t>
  </si>
  <si>
    <t>https://ireps.gov.in/ireps/supply/pdfdocs/012023/105947848/viewNitPdf_4104897.pdf</t>
  </si>
  <si>
    <t>https://ireps.gov.in/ireps/supply/pdfdocs/052023/106032058/viewNitPdf_4206712.pdf</t>
  </si>
  <si>
    <t>4 single air pressure gauge ( flush mou etc</t>
  </si>
  <si>
    <t>https://ireps.gov.in/ireps/supply/pdfdocs/032023/105991341/viewNitPdf_4156151.pdf</t>
  </si>
  <si>
    <t>https://ireps.gov.in/ireps/supply/pdfdocs/062023/106064348/viewNitPdf_4245163.pdf</t>
  </si>
  <si>
    <t>4 way board</t>
  </si>
  <si>
    <t>https://ireps.gov.in/ireps/supply/pdfdocs/032023/105979788/viewNitPdf_4141939.pdf</t>
  </si>
  <si>
    <t>4 x 240 sq. mm xlpe insulated 1100 volts grade lt cable etc.</t>
  </si>
  <si>
    <t>https://ireps.gov.in/ireps/supply/pdfdocs/012023/105922630/viewNitPdf_4074590.pdf</t>
  </si>
  <si>
    <t>4.5 kw underslung constant voltage regulated cum emergency battery charger</t>
  </si>
  <si>
    <t>https://ireps.gov.in/ireps/supply/pdfdocs/052023/106014781/viewNitPdf_4186238.pdf</t>
  </si>
  <si>
    <t>400 amp igbt inverter based mmaw with standard accessories as per annexure-i etc</t>
  </si>
  <si>
    <t>OE225552</t>
  </si>
  <si>
    <t>https://ireps.gov.in/ireps/supply/pdfdocs/112022/105895031/viewNitPdf_4040988.pdf</t>
  </si>
  <si>
    <t>400 amperes dual igbt</t>
  </si>
  <si>
    <t>52226466A</t>
  </si>
  <si>
    <t>https://ireps.gov.in/ireps/supply/pdfdocs/032023/105959146/viewNitPdf_4117969.pdf</t>
  </si>
  <si>
    <t>400 amperes dual igbt inverter type dc arc welding system</t>
  </si>
  <si>
    <t>https://ireps.gov.in/ireps/supply/pdfdocs/042023/105999664/viewNitPdf_4166882.pdf</t>
  </si>
  <si>
    <t>400 amps mccb 4 pole  with spreader terminals and ss enclosuers.</t>
  </si>
  <si>
    <t>AD235038</t>
  </si>
  <si>
    <t>https://ireps.gov.in/ireps/supply/pdfdocs/022023/105944808/viewNitPdf_4101263.pdf</t>
  </si>
  <si>
    <t>4040 ro membrane for ro plant</t>
  </si>
  <si>
    <t>65225281A</t>
  </si>
  <si>
    <t>https://ireps.gov.in/ireps/supply/pdfdocs/052023/106014209/viewNitPdf_4185216.pdf</t>
  </si>
  <si>
    <t>45%b0 angle probe 2 mhz 20mm x 20mm. model railscan- 110 (b-scan). make- modsonic instruments for oem only.</t>
  </si>
  <si>
    <t>AP235005</t>
  </si>
  <si>
    <t>https://ireps.gov.in/ireps/supply/pdfdocs/012023/105933316/viewNitPdf_4090493.pdf</t>
  </si>
  <si>
    <t>495:4a quick draw (mini gear) blc</t>
  </si>
  <si>
    <t>https://ireps.gov.in/ireps/supply/pdfdocs/022023/105953695/viewNitPdf_4111949.pdf</t>
  </si>
  <si>
    <t>4g gsm modem</t>
  </si>
  <si>
    <t>IE225858A</t>
  </si>
  <si>
    <t>https://ireps.gov.in/ireps/supply/pdfdocs/122022/105919975/viewNitPdf_4071274.pdf</t>
  </si>
  <si>
    <t>4g lte broadband usb modem adapter multi sim compatible.</t>
  </si>
  <si>
    <t>IG226541</t>
  </si>
  <si>
    <t>https://ireps.gov.in/ireps/supply/pdfdocs/012023/105941460/viewNitPdf_4097403.pdf</t>
  </si>
  <si>
    <t>IG226541A</t>
  </si>
  <si>
    <t>https://ireps.gov.in/ireps/supply/pdfdocs/062023/106036483/viewNitPdf_4211908.pdf</t>
  </si>
  <si>
    <t>4gkw 2.5 sq. mm 1800 volts bk</t>
  </si>
  <si>
    <t>https://ireps.gov.in/ireps/supply/pdfdocs/022023/105940646/viewNitPdf_4096414.pdf</t>
  </si>
  <si>
    <t>5 different items of reducing g.i socket &amp; g.i nipple.</t>
  </si>
  <si>
    <t>KT235533</t>
  </si>
  <si>
    <t>https://ireps.gov.in/ireps/supply/pdfdocs/072023/106069840/viewNitPdf_4251765.pdf</t>
  </si>
  <si>
    <t>5 kva transformer without filter etc.</t>
  </si>
  <si>
    <t>AD235080</t>
  </si>
  <si>
    <t>https://ireps.gov.in/ireps/supply/pdfdocs/032023/105961917/viewNitPdf_4121126.pdf</t>
  </si>
  <si>
    <t>AD235080A</t>
  </si>
  <si>
    <t>https://ireps.gov.in/ireps/supply/pdfdocs/042023/105986191/viewNitPdf_4149556.pdf</t>
  </si>
  <si>
    <t>5 mm round copper dropper wire</t>
  </si>
  <si>
    <t>IE235188</t>
  </si>
  <si>
    <t>https://ireps.gov.in/ireps/supply/pdfdocs/032023/105976113/viewNitPdf_4137498.pdf</t>
  </si>
  <si>
    <t>IE235413</t>
  </si>
  <si>
    <t>https://ireps.gov.in/ireps/supply/pdfdocs/062023/106045801/viewNitPdf_4223167.pdf</t>
  </si>
  <si>
    <t>IE235467</t>
  </si>
  <si>
    <t>https://ireps.gov.in/ireps/supply/pdfdocs/062023/106057578/viewNitPdf_4237044.pdf</t>
  </si>
  <si>
    <t>5 mm round copper dropper wire etc.</t>
  </si>
  <si>
    <t>IG235608</t>
  </si>
  <si>
    <t>https://ireps.gov.in/ireps/supply/pdfdocs/062023/106061461/viewNitPdf_4241687.pdf</t>
  </si>
  <si>
    <t>5 mm round copper dropper wire.</t>
  </si>
  <si>
    <t>IE235451</t>
  </si>
  <si>
    <t>https://ireps.gov.in/ireps/supply/pdfdocs/062023/106053775/viewNitPdf_4232707.pdf</t>
  </si>
  <si>
    <t>IE235454</t>
  </si>
  <si>
    <t>https://ireps.gov.in/ireps/supply/pdfdocs/062023/106053854/viewNitPdf_4232752.pdf</t>
  </si>
  <si>
    <t>IE235486</t>
  </si>
  <si>
    <t>https://ireps.gov.in/ireps/supply/pdfdocs/072023/106064469/viewNitPdf_4245301.pdf</t>
  </si>
  <si>
    <t>5 watt concealed square ld pannel.</t>
  </si>
  <si>
    <t>https://ireps.gov.in/ireps/supply/pdfdocs/022023/105931072/viewNitPdf_4085223.pdf</t>
  </si>
  <si>
    <t>5 watt led lamp</t>
  </si>
  <si>
    <t>https://ireps.gov.in/ireps/supply/pdfdocs/032023/105965815/viewNitPdf_4125740.pdf</t>
  </si>
  <si>
    <t>76225155A</t>
  </si>
  <si>
    <t>https://ireps.gov.in/ireps/supply/pdfdocs/042023/106002657/viewNitPdf_4170806.pdf</t>
  </si>
  <si>
    <t>5 watt vhf digital walkie talkie</t>
  </si>
  <si>
    <t>61235011B</t>
  </si>
  <si>
    <t>https://ireps.gov.in/ireps/supply/pdfdocs/042023/105999950/viewNitPdf_4167214.pdf</t>
  </si>
  <si>
    <t>https://ireps.gov.in/ireps/supply/pdfdocs/062023/106037086/viewNitPdf_4212683.pdf</t>
  </si>
  <si>
    <t>5 watt vhf digital walkie talkie set</t>
  </si>
  <si>
    <t>DO221135A</t>
  </si>
  <si>
    <t>https://ireps.gov.in/ireps/supply/pdfdocs/012023/105941525/viewNitPdf_4097507.pdf</t>
  </si>
  <si>
    <t>DO221135B</t>
  </si>
  <si>
    <t>https://ireps.gov.in/ireps/supply/pdfdocs/022023/105958431/viewNitPdf_4117144.pdf</t>
  </si>
  <si>
    <t>DO221135C</t>
  </si>
  <si>
    <t>https://ireps.gov.in/ireps/supply/pdfdocs/032023/105978791/viewNitPdf_4140807.pdf</t>
  </si>
  <si>
    <t>DO231038</t>
  </si>
  <si>
    <t>https://ireps.gov.in/ireps/supply/pdfdocs/062023/106064985/viewNitPdf_4245903.pdf</t>
  </si>
  <si>
    <t>DO221135</t>
  </si>
  <si>
    <t>https://ireps.gov.in/ireps/supply/pdfdocs/122022/105907669/viewNitPdf_4056656.pdf</t>
  </si>
  <si>
    <t>5 watt vhf digital walkie talkie set without keypad.</t>
  </si>
  <si>
    <t>61235011A</t>
  </si>
  <si>
    <t>https://ireps.gov.in/ireps/supply/pdfdocs/032023/105966374/viewNitPdf_4126519.pdf</t>
  </si>
  <si>
    <t>5 watt vhf digital walkie-talkie set</t>
  </si>
  <si>
    <t>https://ireps.gov.in/ireps/supply/pdfdocs/032023/105985277/viewNitPdf_4148532.pdf</t>
  </si>
  <si>
    <t>5.0mm cork screw suture anchor with usp size 2 fibre wire</t>
  </si>
  <si>
    <t>https://ireps.gov.in/ireps/supply/pdfdocs/042023/105991995/viewNitPdf_4156878.pdf</t>
  </si>
  <si>
    <t>50 degree csk cutter for old caraven milling m/c high speed steel</t>
  </si>
  <si>
    <t>https://ireps.gov.in/ireps/supply/pdfdocs/022023/105933529/viewNitPdf_4088094.pdf</t>
  </si>
  <si>
    <t>50 pair cable 0.5 mm conductor dia armoured pijf underground telephone cable as per rdso specification no.irs/tc-41-97 with amendment no. 1 to 3 or latest.</t>
  </si>
  <si>
    <t>https://ireps.gov.in/ireps/supply/pdfdocs/022023/105937665/viewNitPdf_4093226.pdf</t>
  </si>
  <si>
    <t>50 sq mm annealed copper stranded jumper wires.</t>
  </si>
  <si>
    <t>IE235365</t>
  </si>
  <si>
    <t>https://ireps.gov.in/ireps/supply/pdfdocs/052023/106030660/viewNitPdf_4205089.pdf</t>
  </si>
  <si>
    <t>50 sq. mm colour black electron beam irradiated 1800/3000 v grade single core copper cable conforming to rdso spec. no. elrs/spec/elc/0019 rev -4 of february 2018</t>
  </si>
  <si>
    <t>https://ireps.gov.in/ireps/supply/pdfdocs/042023/105990173/viewNitPdf_4154490.pdf</t>
  </si>
  <si>
    <t>50 sq.mm annealed copper stranded jumper wires</t>
  </si>
  <si>
    <t>IE235455</t>
  </si>
  <si>
    <t>https://ireps.gov.in/ireps/supply/pdfdocs/062023/106053838/viewNitPdf_4232767.pdf</t>
  </si>
  <si>
    <t>IE235468</t>
  </si>
  <si>
    <t>https://ireps.gov.in/ireps/supply/pdfdocs/072023/106057572/viewNitPdf_4237051.pdf</t>
  </si>
  <si>
    <t>50 ton capacity hydraulic jack with inbuilt ( integral ) pump safety lock nut closed height 325 mm etc</t>
  </si>
  <si>
    <t>OE235093</t>
  </si>
  <si>
    <t>https://ireps.gov.in/ireps/supply/pdfdocs/032023/105959657/viewNitPdf_4118555.pdf</t>
  </si>
  <si>
    <t>500 amp 750 v inter vehicular (iv) coupler unit for eog type ac coaches / power car conforming to rdsos specn. no. rdso/pe/spec/ac/0177 (rev. 0) -2013</t>
  </si>
  <si>
    <t>NJ231254</t>
  </si>
  <si>
    <t>https://ireps.gov.in/ireps/supply/pdfdocs/062023/106063453/viewNitPdf_4244082.pdf</t>
  </si>
  <si>
    <t>55 inch standard mild steel</t>
  </si>
  <si>
    <t>https://ireps.gov.in/ireps/supply/pdfdocs/122022/105906031/viewNitPdf_4054612.pdf</t>
  </si>
  <si>
    <t>5mm abs fixation device 30 tacks</t>
  </si>
  <si>
    <t>https://ireps.gov.in/ireps/supply/pdfdocs/032023/105980210/viewNitPdf_4142493.pdf</t>
  </si>
  <si>
    <t>22235229A</t>
  </si>
  <si>
    <t>https://ireps.gov.in/ireps/supply/pdfdocs/062023/106040608/viewNitPdf_4216843.pdf</t>
  </si>
  <si>
    <t>5w led lamp</t>
  </si>
  <si>
    <t>HI231052</t>
  </si>
  <si>
    <t>https://ireps.gov.in/ireps/supply/pdfdocs/062023/106048984/viewNitPdf_4226882.pdf</t>
  </si>
  <si>
    <t>5w led lamp90-140v ac/dc with inbuilt driver and with ip-65 protection as per iec- 60529 for retro fitment in existing edison screw type holder of 15/25w incandescent lamp in tl&amp;ac coaches conforming to rdsos spec no. rdso/pe/spec/tl/0091- 2016(rev-1).</t>
  </si>
  <si>
    <t>NJ231218</t>
  </si>
  <si>
    <t>https://ireps.gov.in/ireps/supply/pdfdocs/052023/106039988/viewNitPdf_4216135.pdf</t>
  </si>
  <si>
    <t>5w4pin2g7 base led tubular lamp operat etc</t>
  </si>
  <si>
    <t>https://ireps.gov.in/ireps/supply/pdfdocs/042023/106009163/viewNitPdf_4179241.pdf</t>
  </si>
  <si>
    <t>6 axis deformity /fracture correction system</t>
  </si>
  <si>
    <t>https://ireps.gov.in/ireps/supply/pdfdocs/042023/105993323/viewNitPdf_4161903.pdf</t>
  </si>
  <si>
    <t>6 duplex air pressure gauge (range 0-10 kg/sq. cm) as per drg. no. sr. dee/trs/sk/145 along with latest amendment/alteration if any.</t>
  </si>
  <si>
    <t>https://ireps.gov.in/ireps/supply/pdfdocs/012023/105910554/viewNitPdf_4059996.pdf</t>
  </si>
  <si>
    <t>6 stage cordless impact wrench/driver</t>
  </si>
  <si>
    <t>https://ireps.gov.in/ireps/supply/pdfdocs/032023/105971093/viewNitPdf_4135272.pdf</t>
  </si>
  <si>
    <t>6 way ss db ( thickness greater then equal to 16 swg ) rewireable type with 100a fuse etc.</t>
  </si>
  <si>
    <t>AD235250</t>
  </si>
  <si>
    <t>https://ireps.gov.in/ireps/supply/pdfdocs/072023/106061221/viewNitPdf_4251231.pdf</t>
  </si>
  <si>
    <t>63 dia helical shell mill cutter</t>
  </si>
  <si>
    <t>https://ireps.gov.in/ireps/supply/pdfdocs/032023/105959624/viewNitPdf_4118588.pdf</t>
  </si>
  <si>
    <t>23235022A</t>
  </si>
  <si>
    <t>https://ireps.gov.in/ireps/supply/pdfdocs/042023/105984003/viewNitPdf_4146953.pdf</t>
  </si>
  <si>
    <t>6ampssingle pole dc mcb130v dc etc.</t>
  </si>
  <si>
    <t>AD235006</t>
  </si>
  <si>
    <t>https://ireps.gov.in/ireps/supply/pdfdocs/012023/105933463/viewNitPdf_4087688.pdf</t>
  </si>
  <si>
    <t>7/8 (22.22mm) dia zinc plated/galvanized lock bolt with collar (28g) with grip range (57-64mm). material and specification : rdsos spec no.: is/rdso-wd/0001: 2022.</t>
  </si>
  <si>
    <t>https://ireps.gov.in/ireps/supply/pdfdocs/072023/106030190/viewNitPdf_4204536.pdf</t>
  </si>
  <si>
    <t>7/8 (22.2mm) dia zinc plated/galvanized</t>
  </si>
  <si>
    <t>OI221289C</t>
  </si>
  <si>
    <t>https://ireps.gov.in/ireps/supply/pdfdocs/012023/105926893/viewNitPdf_4079592.pdf</t>
  </si>
  <si>
    <t>7/8'' (22.2mm) dia zinc plated/galvanized lock bolt with collar (28g) with grip range (57- 64mm).</t>
  </si>
  <si>
    <t>38223883B</t>
  </si>
  <si>
    <t>https://ireps.gov.in/ireps/supply/pdfdocs/122022/105898569/viewNitPdf_4045602.pdf</t>
  </si>
  <si>
    <t>7/8 (22mm) dia. zinc plated/galvanised lock bolt with collar (28g) with grip range (31- 39mm). material and specification : rdsos spec no.: is/rdso-wd/0001: 2022.</t>
  </si>
  <si>
    <t>https://ireps.gov.in/ireps/supply/pdfdocs/072023/106060434/viewNitPdf_4241319.pdf</t>
  </si>
  <si>
    <t>7/8'' (22mm) dia. zinc plated/galvanised lock bolt with collar (28g) with grip range (31- 39mm). material and specification : rdso's str no: is/rdso-wd/0001: 2022.</t>
  </si>
  <si>
    <t>AA221607A</t>
  </si>
  <si>
    <t>https://ireps.gov.in/ireps/supply/pdfdocs/112022/105888876/viewNitPdf_4033394.pdf</t>
  </si>
  <si>
    <t>7/8 (22mm) dia. zinc plated/galvanised lock bolt with collar (28g) with grip.</t>
  </si>
  <si>
    <t>OI231020</t>
  </si>
  <si>
    <t>https://ireps.gov.in/ireps/supply/pdfdocs/022023/105952786/viewNitPdf_4110550.pdf</t>
  </si>
  <si>
    <t>7/8'' (22mm) dia. zinc plated/galvanised lock bolt.</t>
  </si>
  <si>
    <t>OI221328A</t>
  </si>
  <si>
    <t>https://ireps.gov.in/ireps/supply/pdfdocs/012023/105926898/viewNitPdf_4079614.pdf</t>
  </si>
  <si>
    <t>7/8'' (22mm) dia. zinc plated/galvanized lock bolt with collar (28g) with grip range (31- 39mm).</t>
  </si>
  <si>
    <t>38223882A</t>
  </si>
  <si>
    <t>https://ireps.gov.in/ireps/supply/pdfdocs/122022/105902875/viewNitPdf_4055071.pdf</t>
  </si>
  <si>
    <t>7/8'' (22mm) dia. zinc plated/galvanized lock bolt with collar (28g) with grip range (31- 39mm). drawing no. : wd-11036-s-01 alt-1 &amp; wd-11036-s-02 alt-nil . material &amp; specification: rdso's specification no. wd-02-boxnhl-2011.</t>
  </si>
  <si>
    <t>OI221288C</t>
  </si>
  <si>
    <t>https://ireps.gov.in/ireps/supply/pdfdocs/012023/105926884/viewNitPdf_4079606.pdf</t>
  </si>
  <si>
    <t>7/8 inch dia lockbolt pin. rdso item.</t>
  </si>
  <si>
    <t>62225530A</t>
  </si>
  <si>
    <t>eastern railway / sdah div</t>
  </si>
  <si>
    <t>https://ireps.gov.in/ireps/supply/pdfdocs/012023/105921945/viewNitPdf_4073703.pdf</t>
  </si>
  <si>
    <t>7/8(22 mm) dia zinc plated/galvanized</t>
  </si>
  <si>
    <t>OI221288D</t>
  </si>
  <si>
    <t>https://ireps.gov.in/ireps/supply/pdfdocs/022023/105952817/viewNitPdf_4110750.pdf</t>
  </si>
  <si>
    <t>70 deg 2 mhz porward &amp; backword probe. model- railscan 110 (b- scan). make- modsonic instruments mfg. for oem only</t>
  </si>
  <si>
    <t>AP225661</t>
  </si>
  <si>
    <t>https://ireps.gov.in/ireps/supply/pdfdocs/122022/105920400/viewNitPdf_4071825.pdf</t>
  </si>
  <si>
    <t>70%b0 2 mhz. forward &amp; backward probe. model railscan- 110 (b-scan) make- modsonic instruments for oem only.</t>
  </si>
  <si>
    <t>AP235006</t>
  </si>
  <si>
    <t>https://ireps.gov.in/ireps/supply/pdfdocs/012023/105933328/viewNitPdf_4087551.pdf</t>
  </si>
  <si>
    <t>70%b0 angle probe a70-44 (b-scan). make- electronics &amp; engineering co. for oem only.</t>
  </si>
  <si>
    <t>AP235009</t>
  </si>
  <si>
    <t>https://ireps.gov.in/ireps/supply/pdfdocs/012023/105933331/viewNitPdf_4087550.pdf</t>
  </si>
  <si>
    <t>72 x 72 mm front panel voltmeter range 0-150 dc volts flush type with rubber gasket accuracy class 1.5 as per is :248 (p-2)-2003 nw-72 suitable for lhb ac coaches. accepted makes: ae/muller- zeigler/rishabh/yokins/l&amp;t. the firm to be supplied with oem's proof of purchase along with test certificate from oem.</t>
  </si>
  <si>
    <t>AP225590</t>
  </si>
  <si>
    <t>https://ireps.gov.in/ireps/supply/pdfdocs/122022/105911337/viewNitPdf_4061460.pdf</t>
  </si>
  <si>
    <t>75 w 13.2 k ohms resistor for rq 20</t>
  </si>
  <si>
    <t>IA225132C</t>
  </si>
  <si>
    <t>https://ireps.gov.in/ireps/supply/pdfdocs/012023/105939376/viewNitPdf_4095516.pdf</t>
  </si>
  <si>
    <t>IA225132A</t>
  </si>
  <si>
    <t>https://ireps.gov.in/ireps/supply/pdfdocs/112022/105892810/viewNitPdf_4038255.pdf</t>
  </si>
  <si>
    <t>IA225132B</t>
  </si>
  <si>
    <t>https://ireps.gov.in/ireps/supply/pdfdocs/122022/105915518/viewNitPdf_4067155.pdf</t>
  </si>
  <si>
    <t>8 &amp; 12 window wiper arm with blade a</t>
  </si>
  <si>
    <t>OE235267</t>
  </si>
  <si>
    <t>https://ireps.gov.in/ireps/supply/pdfdocs/062023/106040381/viewNitPdf_4216531.pdf</t>
  </si>
  <si>
    <t>8 mm thick disc (compensating ring). drawing no: fiat drg. no:1227229 pos.2 index- 6. od- 75 mm id-13.5 mm; material &amp; specification: material ss 304.</t>
  </si>
  <si>
    <t>https://ireps.gov.in/ireps/supply/pdfdocs/032023/105986883/viewNitPdf_4150377.pdf</t>
  </si>
  <si>
    <t>8 port poe switch and quartz wall clock</t>
  </si>
  <si>
    <t>IE235192</t>
  </si>
  <si>
    <t>https://ireps.gov.in/ireps/supply/pdfdocs/062023/106032207/viewNitPdf_4206901.pdf</t>
  </si>
  <si>
    <t>8 swg galvanised solid steel signal wire as per spec. no.irs:s-13-62 with latest amendments/version. as per drg.no. ..conforming to rdso drawing no: irs-s-1-62</t>
  </si>
  <si>
    <t>NJ231035</t>
  </si>
  <si>
    <t>https://ireps.gov.in/ireps/supply/pdfdocs/012023/105942752/viewNitPdf_4098791.pdf</t>
  </si>
  <si>
    <t>80 amps mccb with s s enclosure etc.</t>
  </si>
  <si>
    <t>AD235202</t>
  </si>
  <si>
    <t>https://ireps.gov.in/ireps/supply/pdfdocs/062023/106045307/viewNitPdf_4222550.pdf</t>
  </si>
  <si>
    <t>9 watt led tube light with inbuilt drive etc.</t>
  </si>
  <si>
    <t>08221679A</t>
  </si>
  <si>
    <t>https://ireps.gov.in/ireps/supply/pdfdocs/022023/105912565/viewNitPdf_4062360.pdf</t>
  </si>
  <si>
    <t>9.5 m long galvanized standard traction</t>
  </si>
  <si>
    <t>40220712B</t>
  </si>
  <si>
    <t>https://ireps.gov.in/ireps/supply/pdfdocs/112022/105875943/viewNitPdf_4037688.pdf</t>
  </si>
  <si>
    <t>90 ah low maintenance lead acid battery for emu</t>
  </si>
  <si>
    <t>45221632A</t>
  </si>
  <si>
    <t>https://ireps.gov.in/ireps/supply/pdfdocs/032023/105905356/viewNitPdf_4103804.pdf</t>
  </si>
  <si>
    <t>900 kg vertical hydraulic dampers</t>
  </si>
  <si>
    <t>https://ireps.gov.in/ireps/supply/pdfdocs/052023/106005380/viewNitPdf_4174476.pdf</t>
  </si>
  <si>
    <t>900 mm sweep exhaust fan &amp; 8 inch. x 8 inch led square panel light</t>
  </si>
  <si>
    <t>https://ireps.gov.in/ireps/supply/pdfdocs/042023/105997811/viewNitPdf_4164513.pdf</t>
  </si>
  <si>
    <t>90d lens (volk / similar)</t>
  </si>
  <si>
    <t>https://ireps.gov.in/ireps/supply/pdfdocs/052023/106024546/viewNitPdf_4198754.pdf</t>
  </si>
  <si>
    <t>9w drivers for led light fittings</t>
  </si>
  <si>
    <t>45223235C</t>
  </si>
  <si>
    <t>https://ireps.gov.in/ireps/supply/pdfdocs/032023/105983134/viewNitPdf_4145918.pdf</t>
  </si>
  <si>
    <t>a kit of aprepitant (a kit containing 1 tab/cap. of aprepitant 125 mg + 2 tab/cap of aprepitant 80 mg.</t>
  </si>
  <si>
    <t>https://ireps.gov.in/ireps/supply/pdfdocs/012023/105938635/viewNitPdf_4093895.pdf</t>
  </si>
  <si>
    <t>a set of different type of inspection check sheet</t>
  </si>
  <si>
    <t>https://ireps.gov.in/ireps/supply/pdfdocs/022023/105952436/viewNitPdf_4110240.pdf</t>
  </si>
  <si>
    <t>a set of different type of m.s. flat</t>
  </si>
  <si>
    <t>eastern rly / trs/els/hwh-stores</t>
  </si>
  <si>
    <t>https://ireps.gov.in/ireps/supply/pdfdocs/122022/105890082/viewNitPdf_4034867.pdf</t>
  </si>
  <si>
    <t>a set of different type of ms flat</t>
  </si>
  <si>
    <t>77225366B</t>
  </si>
  <si>
    <t>https://ireps.gov.in/ireps/supply/pdfdocs/062023/106047513/viewNitPdf_4225095.pdf</t>
  </si>
  <si>
    <t>a set of different type of oil level indicator and detector</t>
  </si>
  <si>
    <t>77235125A</t>
  </si>
  <si>
    <t>https://ireps.gov.in/ireps/supply/pdfdocs/072023/106060029/viewNitPdf_4239949.pdf</t>
  </si>
  <si>
    <t>a set of different type of spare kit and accessories</t>
  </si>
  <si>
    <t>77225315A</t>
  </si>
  <si>
    <t>eastern railway / trs/els/hwh-stores</t>
  </si>
  <si>
    <t>https://ireps.gov.in/ireps/supply/pdfdocs/122022/105894745/viewNitPdf_4041944.pdf</t>
  </si>
  <si>
    <t>a set of different type of spare parts for hyt make wheel lathe machine</t>
  </si>
  <si>
    <t>77235048A</t>
  </si>
  <si>
    <t>https://ireps.gov.in/ireps/supply/pdfdocs/052023/106002615/viewNitPdf_4170756.pdf</t>
  </si>
  <si>
    <t>a set of different type of spares</t>
  </si>
  <si>
    <t>77235126A</t>
  </si>
  <si>
    <t>https://ireps.gov.in/ireps/supply/pdfdocs/072023/106060032/viewNitPdf_4239942.pdf</t>
  </si>
  <si>
    <t>a set of different type of valve</t>
  </si>
  <si>
    <t>77235124A</t>
  </si>
  <si>
    <t>https://ireps.gov.in/ireps/supply/pdfdocs/072023/106060026/viewNitPdf_4239940.pdf</t>
  </si>
  <si>
    <t>a set of door locks</t>
  </si>
  <si>
    <t>https://ireps.gov.in/ireps/supply/pdfdocs/122022/105898126/viewNitPdf_4044843.pdf</t>
  </si>
  <si>
    <t>a set of double ended ratcheting spanner [a set of double ended ratcheting spanner. consisting of 05 items as follows: (a) 5/16 inch x 3/8 inch = 01 nos (b) 7/16 inch x 1/2 inch = 01 nos (c) 9/16 inch x 5/8 inch = 01 nos (d) 7/8 inch x 15/16 inch = 01 nos (e) 11/16 inch x 3/4 inch = 01 nos ]</t>
  </si>
  <si>
    <t>73225230A</t>
  </si>
  <si>
    <t>eastern railway / udl/dsl</t>
  </si>
  <si>
    <t>https://ireps.gov.in/ireps/supply/pdfdocs/112022/105887094/viewNitPdf_4031339.pdf</t>
  </si>
  <si>
    <t>73225230C</t>
  </si>
  <si>
    <t>eastern rly / udl/dsl</t>
  </si>
  <si>
    <t>https://ireps.gov.in/ireps/supply/pdfdocs/122022/105913442/viewNitPdf_4063859.pdf</t>
  </si>
  <si>
    <t>a set of electrical items:- 1. socket 5 [a set of electrical items:- 1. socket 5 pin rating 30/40 amp 440v ac cat no.-2417b. qty - 30 nos 2. plug 5 pin rating 30/40 amp 440v ac cat no- 217b.qty - 30 nos make - bch or similar.]</t>
  </si>
  <si>
    <t>https://ireps.gov.in/ireps/supply/pdfdocs/112022/105893330/viewNitPdf_4038817.pdf</t>
  </si>
  <si>
    <t>a set of fasteners consisting of</t>
  </si>
  <si>
    <t>AD235209</t>
  </si>
  <si>
    <t>https://ireps.gov.in/ireps/supply/pdfdocs/052023/106041594/viewNitPdf_4218128.pdf</t>
  </si>
  <si>
    <t>a set of fixed and mobile contact</t>
  </si>
  <si>
    <t>https://ireps.gov.in/ireps/supply/pdfdocs/042023/105993290/viewNitPdf_4158523.pdf</t>
  </si>
  <si>
    <t>77235071A</t>
  </si>
  <si>
    <t>https://ireps.gov.in/ireps/supply/pdfdocs/062023/106027144/viewNitPdf_4200803.pdf</t>
  </si>
  <si>
    <t>a set of pipe consisting of 1/2 inch hos</t>
  </si>
  <si>
    <t>https://ireps.gov.in/ireps/supply/pdfdocs/012023/105910758/viewNitPdf_4060290.pdf</t>
  </si>
  <si>
    <t>52226790A</t>
  </si>
  <si>
    <t>https://ireps.gov.in/ireps/supply/pdfdocs/042023/105989732/viewNitPdf_4153919.pdf</t>
  </si>
  <si>
    <t>52226790B</t>
  </si>
  <si>
    <t>https://ireps.gov.in/ireps/supply/pdfdocs/062023/106043671/viewNitPdf_4220637.pdf</t>
  </si>
  <si>
    <t>a set of rectifier diodes consists</t>
  </si>
  <si>
    <t>https://ireps.gov.in/ireps/supply/pdfdocs/032023/105963412/viewNitPdf_4122910.pdf</t>
  </si>
  <si>
    <t xml:space="preserve">a set of spare for ep brake system of 3 phase ac emu coach application </t>
  </si>
  <si>
    <t>31223724A</t>
  </si>
  <si>
    <t>https://ireps.gov.in/ireps/supply/pdfdocs/072023/106041700/viewNitPdf_4218227.pdf</t>
  </si>
  <si>
    <t>a set of spare for ep brake system of 3 phase ac emu coach. etc</t>
  </si>
  <si>
    <t>OE231192</t>
  </si>
  <si>
    <t>https://ireps.gov.in/ireps/supply/pdfdocs/062023/106049234/viewNitPdf_4227255.pdf</t>
  </si>
  <si>
    <t>a45-2b single crystal angle probe at weld (20 x 20 mm) 45%b0/ 2 mhz with bnc connector. make- electronics &amp; engineering co. for oem only.</t>
  </si>
  <si>
    <t>AP235008</t>
  </si>
  <si>
    <t>https://ireps.gov.in/ireps/supply/pdfdocs/012023/105933332/viewNitPdf_4087549.pdf</t>
  </si>
  <si>
    <t>aar-h coupler main body</t>
  </si>
  <si>
    <t>https://ireps.gov.in/ireps/supply/pdfdocs/012023/105910649/viewNitPdf_4060261.pdf</t>
  </si>
  <si>
    <t>https://ireps.gov.in/ireps/supply/pdfdocs/012023/105910659/viewNitPdf_4060265.pdf</t>
  </si>
  <si>
    <t>ab diclofenac potassium 50mg paracetamol 325 mg--500mg chlorzoxazone 250mghsn code30049069.</t>
  </si>
  <si>
    <t>92225752A</t>
  </si>
  <si>
    <t>https://ireps.gov.in/ireps/supply/pdfdocs/012023/105933256/viewNitPdf_4087382.pdf</t>
  </si>
  <si>
    <t>ab eltrombopag olamine 50 mg</t>
  </si>
  <si>
    <t>https://ireps.gov.in/ireps/supply/pdfdocs/052023/106031547/viewNitPdf_4206604.pdf</t>
  </si>
  <si>
    <t>ab power contactor  ac 3 rating 250 amps etc.</t>
  </si>
  <si>
    <t>AD225447</t>
  </si>
  <si>
    <t>https://ireps.gov.in/ireps/supply/pdfdocs/012023/105928934/viewNitPdf_4097192.pdf</t>
  </si>
  <si>
    <t>AD225446</t>
  </si>
  <si>
    <t>https://ireps.gov.in/ireps/supply/pdfdocs/012023/105929049/viewNitPdf_4082277.pdf</t>
  </si>
  <si>
    <t>ab power contactor ac 3 rating 225 amps etc.</t>
  </si>
  <si>
    <t>AD225464</t>
  </si>
  <si>
    <t>https://ireps.gov.in/ireps/supply/pdfdocs/012023/105928932/viewNitPdf_4082166.pdf</t>
  </si>
  <si>
    <t>abiraterone acetate 500mg tab in strip</t>
  </si>
  <si>
    <t>202324ELTM14</t>
  </si>
  <si>
    <t>https://ireps.gov.in/ireps/supply/pdfdocs/052023/68742378/viewNitPdf_4192474.pdf</t>
  </si>
  <si>
    <t>202324ELTMRT14</t>
  </si>
  <si>
    <t>https://ireps.gov.in/ireps/supply/pdfdocs/052023/68840034/viewNitPdf_4199553.pdf</t>
  </si>
  <si>
    <t>202324ELTMRT14A</t>
  </si>
  <si>
    <t>https://ireps.gov.in/ireps/supply/pdfdocs/052023/68915183/viewNitPdf_4203542.pdf</t>
  </si>
  <si>
    <t>202324ELTMRT14B</t>
  </si>
  <si>
    <t>https://ireps.gov.in/ireps/supply/pdfdocs/052023/69071118/viewNitPdf_4214529.pdf</t>
  </si>
  <si>
    <t>abrasive rail cutter</t>
  </si>
  <si>
    <t>https://ireps.gov.in/ireps/supply/pdfdocs/122022/105896169/viewNitPdf_4042510.pdf</t>
  </si>
  <si>
    <t>63225531B</t>
  </si>
  <si>
    <t>eastern railway / asn/div</t>
  </si>
  <si>
    <t>https://ireps.gov.in/ireps/supply/pdfdocs/012023/105935717/viewNitPdf_4090462.pdf</t>
  </si>
  <si>
    <t>63225531A</t>
  </si>
  <si>
    <t>https://ireps.gov.in/ireps/supply/pdfdocs/122022/105904335/viewNitPdf_4052515.pdf</t>
  </si>
  <si>
    <t>abrasive rail cutting disc</t>
  </si>
  <si>
    <t>61225584A</t>
  </si>
  <si>
    <t>https://ireps.gov.in/ireps/supply/pdfdocs/022023/105943287/viewNitPdf_4099421.pdf</t>
  </si>
  <si>
    <t>abrasive rail cutting machine</t>
  </si>
  <si>
    <t>61215552A</t>
  </si>
  <si>
    <t>https://ireps.gov.in/ireps/supply/pdfdocs/012023/105925135/viewNitPdf_4077497.pdf</t>
  </si>
  <si>
    <t>abrassive media (aluminium oxide) etc.</t>
  </si>
  <si>
    <t>OH235028</t>
  </si>
  <si>
    <t>https://ireps.gov.in/ireps/supply/pdfdocs/032023/105977487/viewNitPdf_4140460.pdf</t>
  </si>
  <si>
    <t>absolute bellow to woodward pt. no.5219002 ( correct pt.no - 3219002 )</t>
  </si>
  <si>
    <t>SG231030</t>
  </si>
  <si>
    <t>https://ireps.gov.in/ireps/supply/pdfdocs/032023/105975067/viewNitPdf_4136231.pdf</t>
  </si>
  <si>
    <t>absorbent paper points (box) (15-40) sizes. preferable brands- ss white v- taper absorbent paper point ss white v-taper 2 dentsply paper points</t>
  </si>
  <si>
    <t>IG235239</t>
  </si>
  <si>
    <t>https://ireps.gov.in/ireps/supply/pdfdocs/022023/105962178/viewNitPdf_4121395.pdf</t>
  </si>
  <si>
    <t>IG235239A</t>
  </si>
  <si>
    <t>https://ireps.gov.in/ireps/supply/pdfdocs/032023/105978022/viewNitPdf_4139840.pdf</t>
  </si>
  <si>
    <t>IG235239B</t>
  </si>
  <si>
    <t>https://ireps.gov.in/ireps/supply/pdfdocs/032023/105989408/viewNitPdf_4153479.pdf</t>
  </si>
  <si>
    <t>IG235239C</t>
  </si>
  <si>
    <t>https://ireps.gov.in/ireps/supply/pdfdocs/042023/105997066/viewNitPdf_4163568.pdf</t>
  </si>
  <si>
    <t>ac circuit breaker for traction motor .</t>
  </si>
  <si>
    <t>65225105B</t>
  </si>
  <si>
    <t>https://ireps.gov.in/ireps/supply/pdfdocs/122022/105896133/viewNitPdf_4042455.pdf</t>
  </si>
  <si>
    <t>ac damping panel complete.</t>
  </si>
  <si>
    <t>https://ireps.gov.in/ireps/supply/pdfdocs/052023/106018935/viewNitPdf_4190855.pdf</t>
  </si>
  <si>
    <t>ac exhaust fan</t>
  </si>
  <si>
    <t>https://ireps.gov.in/ireps/supply/pdfdocs/052023/106025504/viewNitPdf_4198877.pdf</t>
  </si>
  <si>
    <t>ac inverter type welding machine igbt</t>
  </si>
  <si>
    <t>eastern railway / asn/trs</t>
  </si>
  <si>
    <t>https://ireps.gov.in/ireps/supply/pdfdocs/112022/105886998/viewNitPdf_4030973.pdf</t>
  </si>
  <si>
    <t>ac line inductor lif having fitment</t>
  </si>
  <si>
    <t>https://ireps.gov.in/ireps/supply/pdfdocs/032023/105991810/viewNitPdf_4157226.pdf</t>
  </si>
  <si>
    <t>54235156A</t>
  </si>
  <si>
    <t>https://ireps.gov.in/ireps/supply/pdfdocs/052023/106019140/viewNitPdf_4191094.pdf</t>
  </si>
  <si>
    <t>54235156B</t>
  </si>
  <si>
    <t>https://ireps.gov.in/ireps/supply/pdfdocs/052023/106028427/viewNitPdf_4202401.pdf</t>
  </si>
  <si>
    <t>ac static watt-hour meter (electronic energy meter) with lcd display etc.</t>
  </si>
  <si>
    <t>https://ireps.gov.in/ireps/supply/pdfdocs/012023/105915962/viewNitPdf_4066507.pdf</t>
  </si>
  <si>
    <t>https://ireps.gov.in/ireps/supply/pdfdocs/122022/105895007/viewNitPdf_4040971.pdf</t>
  </si>
  <si>
    <t>ac triple pole contactor 32a etc.</t>
  </si>
  <si>
    <t>AD231347</t>
  </si>
  <si>
    <t>https://ireps.gov.in/ireps/supply/pdfdocs/032023/105993806/viewNitPdf_4159169.pdf</t>
  </si>
  <si>
    <t>AD231580</t>
  </si>
  <si>
    <t>https://ireps.gov.in/ireps/supply/pdfdocs/052023/106036083/viewNitPdf_4211391.pdf</t>
  </si>
  <si>
    <t>ac triple pole contactor 32a with 110 v ac coil similar to m/s. bch cat. ref. no.ce15fn 3a conforming to is-13947 (pt 4 sec-1)-1993 reaffirmed 2004</t>
  </si>
  <si>
    <t>AD231139</t>
  </si>
  <si>
    <t>https://ireps.gov.in/ireps/supply/pdfdocs/022023/105956765/viewNitPdf_4115304.pdf</t>
  </si>
  <si>
    <t>ac triple pole contactor 32a with 110 v ac coil similar to m/s. bch cat. ref. no.ce15fn 3a conforming to is-13947 (pt 4 sec-1)-1993 reaffirmed 2004.</t>
  </si>
  <si>
    <t>AD221761A</t>
  </si>
  <si>
    <t>https://ireps.gov.in/ireps/supply/pdfdocs/112022/105895633/viewNitPdf_4041810.pdf</t>
  </si>
  <si>
    <t>accessories for circuit breaker auxiliary compressor</t>
  </si>
  <si>
    <t>https://ireps.gov.in/ireps/supply/pdfdocs/062023/106058750/viewNitPdf_4238472.pdf</t>
  </si>
  <si>
    <t>accessories for circuit breaker auxiliary compressor.</t>
  </si>
  <si>
    <t>https://ireps.gov.in/ireps/supply/pdfdocs/122022/105916210/viewNitPdf_4066854.pdf</t>
  </si>
  <si>
    <t>accessories for inverted metallurgical microscope 1. objective lens 100x magnification (i.e. total magnification of 1000x after confirming with eyepiece of 10x) compatible to inverted metallurgical microscope with image analyser (make: dewinter optical inc/delhi model: dmi-crown-ii) alongwith calibration certificate and warranty certificate qty : 01 no. 2. eyepiece of 10x with inbuilt scale compatible to inverted metallurgical microscope with image analyser (make: dewinter optical inc/delhi model: dmi-crown-ii) alongwith calibration certificate and warranty certificate qty : 01 no.</t>
  </si>
  <si>
    <t>OE225482B</t>
  </si>
  <si>
    <t>https://ireps.gov.in/ireps/supply/pdfdocs/122022/105915195/viewNitPdf_4065613.pdf</t>
  </si>
  <si>
    <t>accessory bar.</t>
  </si>
  <si>
    <t>https://ireps.gov.in/ireps/supply/pdfdocs/072023/106059674/viewNitPdf_4240329.pdf</t>
  </si>
  <si>
    <t>accumulator filled with nitrogen gas at the pressure of 300 bar. etc</t>
  </si>
  <si>
    <t>OE235031</t>
  </si>
  <si>
    <t>https://ireps.gov.in/ireps/supply/pdfdocs/022023/105938948/viewNitPdf_4094257.pdf</t>
  </si>
  <si>
    <t>accumulator left hand side and right hand side etc.</t>
  </si>
  <si>
    <t>AD231440</t>
  </si>
  <si>
    <t>https://ireps.gov.in/ireps/supply/pdfdocs/042023/106001626/viewNitPdf_4169548.pdf</t>
  </si>
  <si>
    <t>acenocumarol/nicoumalone</t>
  </si>
  <si>
    <t>03225314A</t>
  </si>
  <si>
    <t>metro rly. / stores</t>
  </si>
  <si>
    <t>https://ireps.gov.in/ireps/supply/pdfdocs/122022/105891146/viewNitPdf_4039097.pdf</t>
  </si>
  <si>
    <t>acid &amp; alkali resistant rubber hand gloves</t>
  </si>
  <si>
    <t>https://ireps.gov.in/ireps/supply/pdfdocs/052023/106019463/viewNitPdf_4191433.pdf</t>
  </si>
  <si>
    <t>acid resistant paint</t>
  </si>
  <si>
    <t>https://ireps.gov.in/ireps/supply/pdfdocs/022023/105945894/viewNitPdf_4102554.pdf</t>
  </si>
  <si>
    <t>acl cortical femoral fixation system. adjustable loop system. it should have adjustable loop femoral</t>
  </si>
  <si>
    <t>https://ireps.gov.in/ireps/supply/pdfdocs/042023/105988902/viewNitPdf_4152845.pdf</t>
  </si>
  <si>
    <t>acp board as per annx-a</t>
  </si>
  <si>
    <t>eastern railway / mldt div</t>
  </si>
  <si>
    <t>https://ireps.gov.in/ireps/supply/pdfdocs/112022/105896264/viewNitPdf_4042591.pdf</t>
  </si>
  <si>
    <t>acrylic reflector 80mm</t>
  </si>
  <si>
    <t>https://ireps.gov.in/ireps/supply/pdfdocs/052023/106017748/viewNitPdf_4189418.pdf</t>
  </si>
  <si>
    <t>acrylic sheet</t>
  </si>
  <si>
    <t>https://ireps.gov.in/ireps/supply/pdfdocs/122022/105922789/viewNitPdf_4074788.pdf</t>
  </si>
  <si>
    <t>acrylic sheet tranparent size 8 ft.x4 ft.x5 mm make plastech europlast champion champion.</t>
  </si>
  <si>
    <t>NJ231193</t>
  </si>
  <si>
    <t>https://ireps.gov.in/ireps/supply/pdfdocs/052023/106034477/viewNitPdf_4209644.pdf</t>
  </si>
  <si>
    <t>acrylic sheet transparent size 6 feet x 4 feet x 6 mm thick etc.</t>
  </si>
  <si>
    <t>AD235171</t>
  </si>
  <si>
    <t>https://ireps.gov.in/ireps/supply/pdfdocs/052023/106027287/viewNitPdf_4200982.pdf</t>
  </si>
  <si>
    <t>acrylic sheet transparent.</t>
  </si>
  <si>
    <t>AD225445</t>
  </si>
  <si>
    <t>south eastern rly / wcs/kgp</t>
  </si>
  <si>
    <t>https://ireps.gov.in/ireps/supply/pdfdocs/122022/105913372/viewNitPdf_4063399.pdf</t>
  </si>
  <si>
    <t>acrylic sign holder for paper</t>
  </si>
  <si>
    <t>https://ireps.gov.in/ireps/supply/pdfdocs/112022/105891349/viewNitPdf_4036353.pdf</t>
  </si>
  <si>
    <t>acrylic transparent sheet ; size:- 8 feet x 4 feet x 6mm(thickness)</t>
  </si>
  <si>
    <t>OE225554</t>
  </si>
  <si>
    <t>https://ireps.gov.in/ireps/supply/pdfdocs/122022/105897568/viewNitPdf_4044249.pdf</t>
  </si>
  <si>
    <t>acrylic transparent sheet etc.</t>
  </si>
  <si>
    <t>AD235189</t>
  </si>
  <si>
    <t>https://ireps.gov.in/ireps/supply/pdfdocs/062023/106041610/viewNitPdf_4218131.pdf</t>
  </si>
  <si>
    <t>acrylic transparent sheet size - 4ft. x 4ft. thickness- 4mm. make/brand-indigenous or equivalent.</t>
  </si>
  <si>
    <t>OE235301</t>
  </si>
  <si>
    <t>https://ireps.gov.in/ireps/supply/pdfdocs/062023/106046720/viewNitPdf_4224095.pdf</t>
  </si>
  <si>
    <t>act cartridge for helena act measuring uni</t>
  </si>
  <si>
    <t>https://ireps.gov.in/ireps/supply/pdfdocs/042023/105991965/viewNitPdf_4156840.pdf</t>
  </si>
  <si>
    <t>active speed sensor assembly</t>
  </si>
  <si>
    <t>IA225151</t>
  </si>
  <si>
    <t>https://ireps.gov.in/ireps/supply/pdfdocs/122022/105915521/viewNitPdf_4067124.pdf</t>
  </si>
  <si>
    <t>actuator for new-d12v14tag</t>
  </si>
  <si>
    <t>HI235028</t>
  </si>
  <si>
    <t>https://ireps.gov.in/ireps/supply/pdfdocs/032023/105988795/viewNitPdf_4152792.pdf</t>
  </si>
  <si>
    <t>HI235028A</t>
  </si>
  <si>
    <t>https://ireps.gov.in/ireps/supply/pdfdocs/042023/105994469/viewNitPdf_4160323.pdf</t>
  </si>
  <si>
    <t>HI235028B</t>
  </si>
  <si>
    <t>https://ireps.gov.in/ireps/supply/pdfdocs/072023/106062300/viewNitPdf_4249124.pdf</t>
  </si>
  <si>
    <t>actuator rod assembly of vcb as per code no.5550000</t>
  </si>
  <si>
    <t>54215353C</t>
  </si>
  <si>
    <t>https://ireps.gov.in/ireps/supply/pdfdocs/012023/105940829/viewNitPdf_4096646.pdf</t>
  </si>
  <si>
    <t>54215353D</t>
  </si>
  <si>
    <t>https://ireps.gov.in/ireps/supply/pdfdocs/032023/105977048/viewNitPdf_4138662.pdf</t>
  </si>
  <si>
    <t>54215353B</t>
  </si>
  <si>
    <t>https://ireps.gov.in/ireps/supply/pdfdocs/112022/105895209/viewNitPdf_4041236.pdf</t>
  </si>
  <si>
    <t>ada kinetic with calibrator kinetic method 30 ml/kit (quote your rate in terms of 30 ml 1 no=30 ml)</t>
  </si>
  <si>
    <t>IG226574</t>
  </si>
  <si>
    <t>https://ireps.gov.in/ireps/supply/pdfdocs/122022/105924803/viewNitPdf_4077095.pdf</t>
  </si>
  <si>
    <t>adapter ( narrow jaw) class e 6 x 11. spec: specification no: as per drawing. drg. no. rdsos drawing no: wd - 89067 - s/9 alt -9 or latest.</t>
  </si>
  <si>
    <t>NJ231133</t>
  </si>
  <si>
    <t>https://ireps.gov.in/ireps/supply/pdfdocs/052023/106038773/viewNitPdf_4214543.pdf</t>
  </si>
  <si>
    <t>adapter (narrow jaw) class e (6 x 11) etc.</t>
  </si>
  <si>
    <t>OI231051</t>
  </si>
  <si>
    <t>https://ireps.gov.in/ireps/supply/pdfdocs/052023/106028756/viewNitPdf_4202730.pdf</t>
  </si>
  <si>
    <t>adapter for commode with elliptical bottom. drawing no. : icf drg. no.: icf/sk-6-3- 234 alt. k / 6col. ii (item nos. 5 to 8) in assembled condition. material and specification :- aisi-304.</t>
  </si>
  <si>
    <t>30223257B</t>
  </si>
  <si>
    <t>https://ireps.gov.in/ireps/supply/pdfdocs/042023/105991108/viewNitPdf_4155859.pdf</t>
  </si>
  <si>
    <t>adapter(narrow jaw) class e 6 inch x 11 inch.drawing no.rdso drg.no.wd-89067- s-9alt-9</t>
  </si>
  <si>
    <t>AA231109</t>
  </si>
  <si>
    <t>https://ireps.gov.in/ireps/supply/pdfdocs/052023/106028419/viewNitPdf_4202359.pdf</t>
  </si>
  <si>
    <t>adapter(narrow jaw) class e 6 inch x 11 inch.drawing no.rdso drg.no.wd-89067- s-9alt-9.material and specification:as per drawing. the material should be packed in sturdy packing to prevent damage during loading transportation and unloading</t>
  </si>
  <si>
    <t>AA231186</t>
  </si>
  <si>
    <t>https://ireps.gov.in/ireps/supply/pdfdocs/072023/106061655/viewNitPdf_4241936.pdf</t>
  </si>
  <si>
    <t>adaptor for air pressure gauge</t>
  </si>
  <si>
    <t>eastern rly / hwh/div</t>
  </si>
  <si>
    <t>https://ireps.gov.in/ireps/supply/pdfdocs/112022/105892235/viewNitPdf_4037458.pdf</t>
  </si>
  <si>
    <t>adaptor plate for traction motor.</t>
  </si>
  <si>
    <t>https://ireps.gov.in/ireps/supply/pdfdocs/022023/105948600/viewNitPdf_4105807.pdf</t>
  </si>
  <si>
    <t>additional brake rigging items a</t>
  </si>
  <si>
    <t>OE235029</t>
  </si>
  <si>
    <t>https://ireps.gov.in/ireps/supply/pdfdocs/022023/105945015/viewNitPdf_4101552.pdf</t>
  </si>
  <si>
    <t>adf scanner sheet omr software with barcode reader</t>
  </si>
  <si>
    <t>https://ireps.gov.in/ireps/supply/pdfdocs/012023/105926968/viewNitPdf_4079727.pdf</t>
  </si>
  <si>
    <t>adhesive cotton tape 4(7.5 cm * 5 mtrs).</t>
  </si>
  <si>
    <t>https://ireps.gov.in/ireps/supply/pdfdocs/022023/105961469/viewNitPdf_4120612.pdf</t>
  </si>
  <si>
    <t>adhesive plaster non extensile tape woven 1o cm x 5 mtrs</t>
  </si>
  <si>
    <t>IG235595</t>
  </si>
  <si>
    <t>https://ireps.gov.in/ireps/supply/pdfdocs/062023/106049719/viewNitPdf_4227891.pdf</t>
  </si>
  <si>
    <t>adhesive plaster non extensile tape woven 2.5 cm x 5 m  spool</t>
  </si>
  <si>
    <t>IG235524</t>
  </si>
  <si>
    <t>https://ireps.gov.in/ireps/supply/pdfdocs/052023/106034606/viewNitPdf_4209703.pdf</t>
  </si>
  <si>
    <t>IG235524A</t>
  </si>
  <si>
    <t>https://ireps.gov.in/ireps/supply/pdfdocs/062023/106046617/viewNitPdf_4223980.pdf</t>
  </si>
  <si>
    <t>adhesive plaster tape cloth base 10cm.x 5m. roll pack</t>
  </si>
  <si>
    <t>https://ireps.gov.in/ireps/supply/pdfdocs/052023/106017309/viewNitPdf_4188753.pdf</t>
  </si>
  <si>
    <t>adhesive.</t>
  </si>
  <si>
    <t>52231651A</t>
  </si>
  <si>
    <t>https://ireps.gov.in/ireps/supply/pdfdocs/052023/106045658/viewNitPdf_4222937.pdf</t>
  </si>
  <si>
    <t>https://ireps.gov.in/ireps/supply/pdfdocs/062023/106046297/viewNitPdf_4223631.pdf</t>
  </si>
  <si>
    <t>52231651B</t>
  </si>
  <si>
    <t>https://ireps.gov.in/ireps/supply/pdfdocs/062023/106051731/viewNitPdf_4230194.pdf</t>
  </si>
  <si>
    <t>https://ireps.gov.in/ireps/supply/pdfdocs/122022/105906245/viewNitPdf_4055276.pdf</t>
  </si>
  <si>
    <t>adjustable cup sleeve for schaku coupler of emu coaches as per m/s. escorts drg. no. 40-317-13(2) or equivalent to rdso specn. no. 61-b-36 rev-68-1 or latest.</t>
  </si>
  <si>
    <t>31223403B</t>
  </si>
  <si>
    <t>https://ireps.gov.in/ireps/supply/pdfdocs/012023/105909380/viewNitPdf_4058698.pdf</t>
  </si>
  <si>
    <t>adjustable spot light for driver &amp; asst. driver desk illumination 24 volt dc</t>
  </si>
  <si>
    <t>54225349B</t>
  </si>
  <si>
    <t>https://ireps.gov.in/ireps/supply/pdfdocs/122022/105916577/viewNitPdf_4067232.pdf</t>
  </si>
  <si>
    <t>adjustable spot light.</t>
  </si>
  <si>
    <t>https://ireps.gov.in/ireps/supply/pdfdocs/012023/105925259/viewNitPdf_4077598.pdf</t>
  </si>
  <si>
    <t>54221987A</t>
  </si>
  <si>
    <t>https://ireps.gov.in/ireps/supply/pdfdocs/022023/105948658/viewNitPdf_4105862.pdf</t>
  </si>
  <si>
    <t>54221987B</t>
  </si>
  <si>
    <t>https://ireps.gov.in/ireps/supply/pdfdocs/032023/105977999/viewNitPdf_4139801.pdf</t>
  </si>
  <si>
    <t>adjustable steel slated angle rack.</t>
  </si>
  <si>
    <t>IG205951</t>
  </si>
  <si>
    <t>https://ireps.gov.in/ireps/supply/pdfdocs/022023/105950212/viewNitPdf_4107702.pdf</t>
  </si>
  <si>
    <t>adjuster 9 tonnes</t>
  </si>
  <si>
    <t>https://ireps.gov.in/ireps/supply/pdfdocs/052023/106018268/viewNitPdf_4191665.pdf</t>
  </si>
  <si>
    <t>adjuster assembly lash hydrulic</t>
  </si>
  <si>
    <t>https://ireps.gov.in/ireps/supply/pdfdocs/072023/106066047/viewNitPdf_4247084.pdf</t>
  </si>
  <si>
    <t>adjuster ear with bushing for slack adjuster etc.</t>
  </si>
  <si>
    <t>https://ireps.gov.in/ireps/supply/pdfdocs/022023/105952396/viewNitPdf_4110205.pdf</t>
  </si>
  <si>
    <t>adjuster for brake block.</t>
  </si>
  <si>
    <t>https://ireps.gov.in/ireps/supply/pdfdocs/072023/106019606/viewNitPdf_4191629.pdf</t>
  </si>
  <si>
    <t>adjusting pull rod for bogie brake to icf drg. no. dc/emu-3-2-004 alt. e/3 material &amp; specn. as per drawing alongwith latest amendment/alteration if any.</t>
  </si>
  <si>
    <t>https://ireps.gov.in/ireps/supply/pdfdocs/012023/105926438/viewNitPdf_4079034.pdf</t>
  </si>
  <si>
    <t>adjusting pull rod.</t>
  </si>
  <si>
    <t>https://ireps.gov.in/ireps/supply/pdfdocs/052023/106036767/viewNitPdf_4212208.pdf</t>
  </si>
  <si>
    <t>adjusting screw.</t>
  </si>
  <si>
    <t>https://ireps.gov.in/ireps/supply/pdfdocs/012023/105931696/viewNitPdf_4085353.pdf</t>
  </si>
  <si>
    <t>https://ireps.gov.in/ireps/supply/pdfdocs/122022/105910385/viewNitPdf_4059891.pdf</t>
  </si>
  <si>
    <t>adjusting shim</t>
  </si>
  <si>
    <t>https://ireps.gov.in/ireps/supply/pdfdocs/072023/106067941/viewNitPdf_4249482.pdf</t>
  </si>
  <si>
    <t>adjusting shim for body</t>
  </si>
  <si>
    <t>63225482A</t>
  </si>
  <si>
    <t>https://ireps.gov.in/ireps/supply/pdfdocs/052023/106023468/viewNitPdf_4196489.pdf</t>
  </si>
  <si>
    <t>adjusting shim for body support</t>
  </si>
  <si>
    <t>https://ireps.gov.in/ireps/supply/pdfdocs/072023/106067957/viewNitPdf_4249516.pdf</t>
  </si>
  <si>
    <t>adjusting shim for body support for lhb coach etc.</t>
  </si>
  <si>
    <t>AD231710</t>
  </si>
  <si>
    <t>https://ireps.gov.in/ireps/supply/pdfdocs/062023/106062183/viewNitPdf_4242541.pdf</t>
  </si>
  <si>
    <t>adjustor for brake block to icf s drg.no etc.</t>
  </si>
  <si>
    <t>https://ireps.gov.in/ireps/supply/pdfdocs/122022/105920744/viewNitPdf_4072213.pdf</t>
  </si>
  <si>
    <t>adopter for grease sample pot etc.</t>
  </si>
  <si>
    <t>OH235087</t>
  </si>
  <si>
    <t>https://ireps.gov.in/ireps/supply/pdfdocs/062023/106064667/viewNitPdf_4245541.pdf</t>
  </si>
  <si>
    <t>adopter for zs coupler etc.</t>
  </si>
  <si>
    <t>AD225426</t>
  </si>
  <si>
    <t>https://ireps.gov.in/ireps/supply/pdfdocs/122022/105912548/viewNitPdf_4062398.pdf</t>
  </si>
  <si>
    <t>adoptor</t>
  </si>
  <si>
    <t>https://ireps.gov.in/ireps/supply/pdfdocs/042023/106012874/viewNitPdf_4183703.pdf</t>
  </si>
  <si>
    <t>adra division-tbr(turnouts)-160 sets &amp; 33.336tr.km manual deep screening work at various locations in adra division.</t>
  </si>
  <si>
    <t>E-DRM-Engg-ADRA-147-22</t>
  </si>
  <si>
    <t>https://ireps.gov.in/ireps/works/pdfdocs/122022/64720194/viewNitPdf_3960962.pdf</t>
  </si>
  <si>
    <t>adra-provision of a 3.0 mtr wide fob at wrd/adra yard.</t>
  </si>
  <si>
    <t>E-DRM-Engg-ADRA-41-23</t>
  </si>
  <si>
    <t>https://ireps.gov.in/ireps/works/pdfdocs/062023/68915948/viewNitPdf_4203218.pdf</t>
  </si>
  <si>
    <t>aerial topographical survey preparation of plan l-section cross-section land plans drone videography etc. for andal to sonnagar section except koderma detour geo referencing of dfccil land plans along with supply of dgps coordinate and preparation of kml files in scattered location in andal-sonnagar section and topographical survey and preparation of esp for dfc yards under gm/co-ordination/kolkata jurisdiction</t>
  </si>
  <si>
    <t>KKK-EN-AERIAL-SURVEY-PH-I</t>
  </si>
  <si>
    <t>https://ireps.gov.in/ireps/works/pdfdocs/052023/68773132/viewNitPdf_4194666.pdf</t>
  </si>
  <si>
    <t>afety strap for axle box guide arrangem etc.</t>
  </si>
  <si>
    <t>https://ireps.gov.in/ireps/supply/pdfdocs/052023/106015949/viewNitPdf_4187287.pdf</t>
  </si>
  <si>
    <t>after cooler drain cock protect protection.</t>
  </si>
  <si>
    <t>https://ireps.gov.in/ireps/supply/pdfdocs/062023/106037841/viewNitPdf_4213513.pdf</t>
  </si>
  <si>
    <t>after cooler drain cock protection cover.</t>
  </si>
  <si>
    <t>https://ireps.gov.in/ireps/supply/pdfdocs/062023/106037928/viewNitPdf_4213680.pdf</t>
  </si>
  <si>
    <t>aftercooler pipe clamp longwith double nut bolt and clamp as per drg sgd/21/446</t>
  </si>
  <si>
    <t>SG235073</t>
  </si>
  <si>
    <t>https://ireps.gov.in/ireps/supply/pdfdocs/062023/106048123/viewNitPdf_4225782.pdf</t>
  </si>
  <si>
    <t>agfa computerized radiography ot cassette/cover - md4 size 24cm. x 30cm.</t>
  </si>
  <si>
    <t>HST1LLH2223M70</t>
  </si>
  <si>
    <t>https://ireps.gov.in/ireps/supply/pdfdocs/032023/68228518/viewNitPdf_4160728.pdf</t>
  </si>
  <si>
    <t>agfa computerized radiography ot cassette/cover- md4 size 35cm. x 43cm.</t>
  </si>
  <si>
    <t>HST1LLH2223M69</t>
  </si>
  <si>
    <t>https://ireps.gov.in/ireps/supply/pdfdocs/032023/68228396/viewNitPdf_4160711.pdf</t>
  </si>
  <si>
    <t>agfa computerized radiography ot plate/ image plate- -md4 size 24cm x 30cm</t>
  </si>
  <si>
    <t>HST1LLH2223M68</t>
  </si>
  <si>
    <t>https://ireps.gov.in/ireps/supply/pdfdocs/032023/68228256/viewNitPdf_4160697.pdf</t>
  </si>
  <si>
    <t>agfa computerized radiography ot plate/ image plate- md4 size 35 x 43cm</t>
  </si>
  <si>
    <t>HST1LLH2223M54</t>
  </si>
  <si>
    <t>https://ireps.gov.in/ireps/supply/pdfdocs/032023/68228079/viewNitPdf_4160605.pdf</t>
  </si>
  <si>
    <t>agfa digital ( drystar dt 2b) x-ray film 10 inch x 12 inch</t>
  </si>
  <si>
    <t>https://ireps.gov.in/ireps/supply/pdfdocs/042023/105998352/viewNitPdf_4165165.pdf</t>
  </si>
  <si>
    <t>agfa dry flim fopr computerised x ray film size 8 inch x 10 inch</t>
  </si>
  <si>
    <t>https://ireps.gov.in/ireps/supply/pdfdocs/042023/105998351/viewNitPdf_4165158.pdf</t>
  </si>
  <si>
    <t>ai lab with iot facility for training of staff on infrastructure monitoring at mdzti/apdj(s and t associated work).</t>
  </si>
  <si>
    <t>AP-ST-40-2022-23</t>
  </si>
  <si>
    <t>https://ireps.gov.in/ireps/works/pdfdocs/042023/67969259/viewNitPdf_4145565.pdf</t>
  </si>
  <si>
    <t>air blast transformer oil cooler (radiator) with blower motor for bhel emus</t>
  </si>
  <si>
    <t>https://ireps.gov.in/ireps/supply/pdfdocs/052023/106000521/viewNitPdf_4168071.pdf</t>
  </si>
  <si>
    <t>air blower</t>
  </si>
  <si>
    <t>https://ireps.gov.in/ireps/supply/pdfdocs/062023/106060423/viewNitPdf_4243811.pdf</t>
  </si>
  <si>
    <t>air blower power input-230a 800-900w etc.</t>
  </si>
  <si>
    <t>AD225329B</t>
  </si>
  <si>
    <t>https://ireps.gov.in/ireps/supply/pdfdocs/112022/105886481/viewNitPdf_4030361.pdf</t>
  </si>
  <si>
    <t>air brake alarm.</t>
  </si>
  <si>
    <t>https://ireps.gov.in/ireps/supply/pdfdocs/062023/106031112/viewNitPdf_4205636.pdf</t>
  </si>
  <si>
    <t>air brake contactor type (3ts51) (ac-3-140a-415vac) make siemens or similar</t>
  </si>
  <si>
    <t>SG235090</t>
  </si>
  <si>
    <t>https://ireps.gov.in/ireps/supply/pdfdocs/062023/106060710/viewNitPdf_4240827.pdf</t>
  </si>
  <si>
    <t>https://ireps.gov.in/ireps/supply/pdfdocs/052023/106025492/viewNitPdf_4198909.pdf</t>
  </si>
  <si>
    <t>air brake hose coupling support . spec: specification: is:2062/2011 grade e 250 quality - a. drg. no. rdsos drawing no. sk - 73552 item 123 and 4 alt-6 or latest.</t>
  </si>
  <si>
    <t>NJ231071</t>
  </si>
  <si>
    <t>https://ireps.gov.in/ireps/supply/pdfdocs/022023/105962090/viewNitPdf_4121303.pdf</t>
  </si>
  <si>
    <t>air brake hose coupling support . spec: specification: is:2062/2011 grade e 250 quality - a. drg. no. rdso's drawing no. sk - 73552 item 123 and 4 alt-6 or latest.</t>
  </si>
  <si>
    <t>NJ221431</t>
  </si>
  <si>
    <t>https://ireps.gov.in/ireps/supply/pdfdocs/122022/105908689/viewNitPdf_4057842.pdf</t>
  </si>
  <si>
    <t>air brake hose coupling support etc.</t>
  </si>
  <si>
    <t>53221522A</t>
  </si>
  <si>
    <t>https://ireps.gov.in/ireps/supply/pdfdocs/012023/105943568/viewNitPdf_4100211.pdf</t>
  </si>
  <si>
    <t>air brake hose coupling support for wago etc</t>
  </si>
  <si>
    <t>https://ireps.gov.in/ireps/supply/pdfdocs/042023/106009141/viewNitPdf_4179193.pdf</t>
  </si>
  <si>
    <t>air brake hose coupling support.</t>
  </si>
  <si>
    <t>OI231007</t>
  </si>
  <si>
    <t>https://ireps.gov.in/ireps/supply/pdfdocs/012023/105936758/viewNitPdf_4091673.pdf</t>
  </si>
  <si>
    <t>air circulator.</t>
  </si>
  <si>
    <t>https://ireps.gov.in/ireps/supply/pdfdocs/042023/106004448/viewNitPdf_4173323.pdf</t>
  </si>
  <si>
    <t>air compressor</t>
  </si>
  <si>
    <t>https://ireps.gov.in/ireps/supply/pdfdocs/042023/106008709/viewNitPdf_4178546.pdf</t>
  </si>
  <si>
    <t>63235226B</t>
  </si>
  <si>
    <t>https://ireps.gov.in/ireps/supply/pdfdocs/062023/106025380/viewNitPdf_4219994.pdf</t>
  </si>
  <si>
    <t>https://ireps.gov.in/ireps/supply/pdfdocs/062023/106046907/viewNitPdf_4224374.pdf</t>
  </si>
  <si>
    <t>air compressor (auxiliary)</t>
  </si>
  <si>
    <t>https://ireps.gov.in/ireps/supply/pdfdocs/052023/106006824/viewNitPdf_4176181.pdf</t>
  </si>
  <si>
    <t>air compressor (water cooled)</t>
  </si>
  <si>
    <t>63225549A</t>
  </si>
  <si>
    <t>https://ireps.gov.in/ireps/supply/pdfdocs/022023/105939497/viewNitPdf_4094946.pdf</t>
  </si>
  <si>
    <t>air compressor [main] (oil lubricated)</t>
  </si>
  <si>
    <t>https://ireps.gov.in/ireps/supply/pdfdocs/062023/106045024/viewNitPdf_4222080.pdf</t>
  </si>
  <si>
    <t>air compressor trc 1000b for ndm6 locomotives to elgi part no s070003.</t>
  </si>
  <si>
    <t>SG235048</t>
  </si>
  <si>
    <t>https://ireps.gov.in/ireps/supply/pdfdocs/042023/105997491/viewNitPdf_4164107.pdf</t>
  </si>
  <si>
    <t>air convector(cab heater)</t>
  </si>
  <si>
    <t>ML225089</t>
  </si>
  <si>
    <t>https://ireps.gov.in/ireps/supply/pdfdocs/122022/105914311/viewNitPdf_4064554.pdf</t>
  </si>
  <si>
    <t>air convector.</t>
  </si>
  <si>
    <t>https://ireps.gov.in/ireps/supply/pdfdocs/012023/105938488/viewNitPdf_4093720.pdf</t>
  </si>
  <si>
    <t>air cylinder of dom with cylinder rod clevis assembly. drawing no. : rdsos drg. no. wd-92081-s-54 alt.1 and wd-92081-s- 56 alt.5 item no. - 5. material and specification : as per drawing.</t>
  </si>
  <si>
    <t>https://ireps.gov.in/ireps/supply/pdfdocs/072023/106053150/viewNitPdf_4232685.pdf</t>
  </si>
  <si>
    <t>air dryer as per spec. no.- mp 0.01.00.06(rev.-06) march 2021 or latest</t>
  </si>
  <si>
    <t>OE221376</t>
  </si>
  <si>
    <t>https://ireps.gov.in/ireps/supply/pdfdocs/122022/105908593/viewNitPdf_4057730.pdf</t>
  </si>
  <si>
    <t>air dryer duplex piston valve</t>
  </si>
  <si>
    <t>https://ireps.gov.in/ireps/supply/pdfdocs/012023/105914713/viewNitPdf_4065046.pdf</t>
  </si>
  <si>
    <t>air dryer maintenance kit consisting of 17 items(qty in per kit)&gt;1)kit for precoalescer ftil pt no790029165=1no2)kit for regenerating orifice ftil pt no790029111=1no3)kit for final filter ftil pt no790029125=1no4)kit for desiccant canister ftil pt no790029195 =2nos5)kit for humidity indicator ftil pt no790029105=2nos6)kit for inlet check valve ftil pt no790029135=2nos7)kit for drain valve ftil pt no790029175=1no8)kit for outlet check valve ftil pt no790029145=2nos9)kit for purge valve ftil pt no790029185=2nos10)kit for solenoid valve ftil pt no790029155=2nos as per drg.no. 11)kit fordesiccant compactor ftil pt no 790029205</t>
  </si>
  <si>
    <t>SG231023</t>
  </si>
  <si>
    <t>https://ireps.gov.in/ireps/supply/pdfdocs/032023/105975003/viewNitPdf_4136145.pdf</t>
  </si>
  <si>
    <t>https://ireps.gov.in/ireps/supply/pdfdocs/012023/105922507/viewNitPdf_4077325.pdf</t>
  </si>
  <si>
    <t>air filter assembled (km) speed sensor dsd. 1620.71 s13hw-c110w resistance thermometer.</t>
  </si>
  <si>
    <t>https://ireps.gov.in/ireps/supply/pdfdocs/062023/106048444/viewNitPdf_4229389.pdf</t>
  </si>
  <si>
    <t>air filter assembly for main compressor make ftrtil to ftrtil part no.- 850115100 .</t>
  </si>
  <si>
    <t>https://ireps.gov.in/ireps/supply/pdfdocs/032023/105957597/viewNitPdf_4116209.pdf</t>
  </si>
  <si>
    <t>air filter for air control assembly vcb type no - 22 cb to m/s.schneider's part no- 5110010.</t>
  </si>
  <si>
    <t>https://ireps.gov.in/ireps/supply/pdfdocs/022023/105936958/viewNitPdf_4091938.pdf</t>
  </si>
  <si>
    <t>air filter for koel</t>
  </si>
  <si>
    <t>HI235050</t>
  </si>
  <si>
    <t>https://ireps.gov.in/ireps/supply/pdfdocs/052023/106036006/viewNitPdf_4211358.pdf</t>
  </si>
  <si>
    <t>HI235050A</t>
  </si>
  <si>
    <t>https://ireps.gov.in/ireps/supply/pdfdocs/062023/106062157/viewNitPdf_4249069.pdf</t>
  </si>
  <si>
    <t>air filter inner for cummins cpcb2</t>
  </si>
  <si>
    <t>HI235068</t>
  </si>
  <si>
    <t>https://ireps.gov.in/ireps/supply/pdfdocs/062023/106039938/viewNitPdf_4216076.pdf</t>
  </si>
  <si>
    <t>HI235068A</t>
  </si>
  <si>
    <t>https://ireps.gov.in/ireps/supply/pdfdocs/072023/106062050/viewNitPdf_4249137.pdf</t>
  </si>
  <si>
    <t>air filter outer. (secondary element) for greaves cpcb1 &amp; cpcb2</t>
  </si>
  <si>
    <t>HI235069</t>
  </si>
  <si>
    <t>https://ireps.gov.in/ireps/supply/pdfdocs/062023/106039939/viewNitPdf_4216105.pdf</t>
  </si>
  <si>
    <t>HI235069A</t>
  </si>
  <si>
    <t>https://ireps.gov.in/ireps/supply/pdfdocs/062023/106062091/viewNitPdf_4249135.pdf</t>
  </si>
  <si>
    <t>air filter primary</t>
  </si>
  <si>
    <t>HI235044</t>
  </si>
  <si>
    <t>https://ireps.gov.in/ireps/supply/pdfdocs/052023/106036008/viewNitPdf_4211388.pdf</t>
  </si>
  <si>
    <t>HI235045</t>
  </si>
  <si>
    <t>https://ireps.gov.in/ireps/supply/pdfdocs/052023/106036011/viewNitPdf_4211383.pdf</t>
  </si>
  <si>
    <t>HI235044A</t>
  </si>
  <si>
    <t>https://ireps.gov.in/ireps/supply/pdfdocs/062023/106062166/viewNitPdf_4249083.pdf</t>
  </si>
  <si>
    <t>HI235045A</t>
  </si>
  <si>
    <t>https://ireps.gov.in/ireps/supply/pdfdocs/062023/106062201/viewNitPdf_4249064.pdf</t>
  </si>
  <si>
    <t>air filter safety</t>
  </si>
  <si>
    <t>HI235062</t>
  </si>
  <si>
    <t>https://ireps.gov.in/ireps/supply/pdfdocs/052023/106036004/viewNitPdf_4211304.pdf</t>
  </si>
  <si>
    <t>HI235062A</t>
  </si>
  <si>
    <t>https://ireps.gov.in/ireps/supply/pdfdocs/062023/106062124/viewNitPdf_4249094.pdf</t>
  </si>
  <si>
    <t>air filter.</t>
  </si>
  <si>
    <t>https://ireps.gov.in/ireps/supply/pdfdocs/112022/105896064/viewNitPdf_4042366.pdf</t>
  </si>
  <si>
    <t>air flow measuring valve for tri- plate panel mounted irab-9/irab- 10 brake system to sils drg. no. 29193401 or similar for electric locos.</t>
  </si>
  <si>
    <t>OE231037</t>
  </si>
  <si>
    <t>https://ireps.gov.in/ireps/supply/pdfdocs/022023/105956539/viewNitPdf_4115045.pdf</t>
  </si>
  <si>
    <t>OE231037A</t>
  </si>
  <si>
    <t>https://ireps.gov.in/ireps/supply/pdfdocs/032023/105971258/viewNitPdf_4132241.pdf</t>
  </si>
  <si>
    <t>air flow relay for emu/memu main rectifier specification /drg. no. model : gm 021.00. d4c - 5 of m/s. switzer or m/s eversure drg. no.: eee/afr/05 ( rev-1) &amp; hood eee/afr/hood/01 similar to clw specification no. :clw/es/r-34 alt-c.</t>
  </si>
  <si>
    <t>https://ireps.gov.in/ireps/supply/pdfdocs/042023/105954085/viewNitPdf_4112193.pdf</t>
  </si>
  <si>
    <t>air heater 400 watt</t>
  </si>
  <si>
    <t>https://ireps.gov.in/ireps/supply/pdfdocs/012023/105942333/viewNitPdf_4098456.pdf</t>
  </si>
  <si>
    <t>air heater 400 watt 83v ac</t>
  </si>
  <si>
    <t>https://ireps.gov.in/ireps/supply/pdfdocs/052023/106017783/viewNitPdf_4189493.pdf</t>
  </si>
  <si>
    <t>air intake strainer</t>
  </si>
  <si>
    <t>ML231001</t>
  </si>
  <si>
    <t>https://ireps.gov.in/ireps/supply/pdfdocs/022023/105950645/viewNitPdf_4109587.pdf</t>
  </si>
  <si>
    <t>air motor cover complete.</t>
  </si>
  <si>
    <t>https://ireps.gov.in/ireps/supply/pdfdocs/012023/105928607/viewNitPdf_4081638.pdf</t>
  </si>
  <si>
    <t>air operated grease pump -50kg container capacity. elgi make or similar.</t>
  </si>
  <si>
    <t>SG235060</t>
  </si>
  <si>
    <t>https://ireps.gov.in/ireps/supply/pdfdocs/062023/106045475/viewNitPdf_4222768.pdf</t>
  </si>
  <si>
    <t>air outlet net</t>
  </si>
  <si>
    <t>https://ireps.gov.in/ireps/supply/pdfdocs/052023/106026073/viewNitPdf_4199615.pdf</t>
  </si>
  <si>
    <t>air pipe assembly complete.</t>
  </si>
  <si>
    <t>54221478C</t>
  </si>
  <si>
    <t>https://ireps.gov.in/ireps/supply/pdfdocs/122022/105892774/viewNitPdf_4038146.pdf</t>
  </si>
  <si>
    <t>air pipe line complete.</t>
  </si>
  <si>
    <t>https://ireps.gov.in/ireps/supply/pdfdocs/032023/105990617/viewNitPdf_4155125.pdf</t>
  </si>
  <si>
    <t>air pipe with coupling (filter to connector) as per schneider part</t>
  </si>
  <si>
    <t>https://ireps.gov.in/ireps/supply/pdfdocs/012023/105926431/viewNitPdf_4079002.pdf</t>
  </si>
  <si>
    <t>54215305A</t>
  </si>
  <si>
    <t>https://ireps.gov.in/ireps/supply/pdfdocs/032023/105987056/viewNitPdf_4150628.pdf</t>
  </si>
  <si>
    <t>54215305B</t>
  </si>
  <si>
    <t>https://ireps.gov.in/ireps/supply/pdfdocs/062023/106047522/viewNitPdf_4225112.pdf</t>
  </si>
  <si>
    <t>air piping complete (part no.-a4428) for bt type n-32 tap</t>
  </si>
  <si>
    <t>https://ireps.gov.in/ireps/supply/pdfdocs/012023/105937118/viewNitPdf_4092103.pdf</t>
  </si>
  <si>
    <t>54225678A</t>
  </si>
  <si>
    <t>https://ireps.gov.in/ireps/supply/pdfdocs/032023/105975954/viewNitPdf_4137358.pdf</t>
  </si>
  <si>
    <t>air piping complete.</t>
  </si>
  <si>
    <t>https://ireps.gov.in/ireps/supply/pdfdocs/062023/106046272/viewNitPdf_4223602.pdf</t>
  </si>
  <si>
    <t>air plasma cutting machine</t>
  </si>
  <si>
    <t>https://ireps.gov.in/ireps/supply/pdfdocs/062023/106069438/viewNitPdf_4251257.pdf</t>
  </si>
  <si>
    <t>air refreshner container etc.</t>
  </si>
  <si>
    <t>https://ireps.gov.in/ireps/supply/pdfdocs/022023/105950794/viewNitPdf_4108346.pdf</t>
  </si>
  <si>
    <t>air relay valve assembly complete</t>
  </si>
  <si>
    <t>https://ireps.gov.in/ireps/supply/pdfdocs/022023/105954639/viewNitPdf_4112784.pdf</t>
  </si>
  <si>
    <t>air rotor</t>
  </si>
  <si>
    <t>https://ireps.gov.in/ireps/supply/pdfdocs/032023/105994095/viewNitPdf_4159538.pdf</t>
  </si>
  <si>
    <t>air supply duct assembly for leel make rmpu.</t>
  </si>
  <si>
    <t>https://ireps.gov.in/ireps/supply/pdfdocs/122022/105906880/viewNitPdf_4055744.pdf</t>
  </si>
  <si>
    <t>air supply unit for 3 phase ac emu to knorr bremese part no. 1.1.5001 or equivalent kb part number along with filter element to m/s. kbil part no. 8.000.8.923.728.5 or faiveley part no. ft0052441-101 model no. - buran 10 motor compressor with 6 pole and air dryer (gw-975)-ac emu (icf).</t>
  </si>
  <si>
    <t>31235001A</t>
  </si>
  <si>
    <t>https://ireps.gov.in/ireps/supply/pdfdocs/052023/105999795/viewNitPdf_4171186.pdf</t>
  </si>
  <si>
    <t>airless manual spray gun type sae-5</t>
  </si>
  <si>
    <t>78225120A</t>
  </si>
  <si>
    <t>eastern railway / cw-shop-bgb-stores</t>
  </si>
  <si>
    <t>https://ireps.gov.in/ireps/supply/pdfdocs/022023/105940740/viewNitPdf_4096550.pdf</t>
  </si>
  <si>
    <t>78225120B</t>
  </si>
  <si>
    <t>https://ireps.gov.in/ireps/supply/pdfdocs/022023/105961149/viewNitPdf_4120312.pdf</t>
  </si>
  <si>
    <t>78225120C</t>
  </si>
  <si>
    <t>https://ireps.gov.in/ireps/supply/pdfdocs/042023/105991342/viewNitPdf_4156047.pdf</t>
  </si>
  <si>
    <t>alarm chain pull indication light fitting complete with lenses etc.</t>
  </si>
  <si>
    <t>AD231414</t>
  </si>
  <si>
    <t>https://ireps.gov.in/ireps/supply/pdfdocs/042023/105996618/viewNitPdf_4163033.pdf</t>
  </si>
  <si>
    <t>alarm coach.</t>
  </si>
  <si>
    <t>https://ireps.gov.in/ireps/supply/pdfdocs/042023/105990347/viewNitPdf_4154803.pdf</t>
  </si>
  <si>
    <t>alerter alarm electronic to emd part no - 10533187.</t>
  </si>
  <si>
    <t>https://ireps.gov.in/ireps/supply/pdfdocs/042023/106004955/viewNitPdf_4174002.pdf</t>
  </si>
  <si>
    <t>alipurduar - hasimara - twr - 26.300 tkm.</t>
  </si>
  <si>
    <t>15-AP-III-2023</t>
  </si>
  <si>
    <t>https://ireps.gov.in/ireps/works/pdfdocs/072023/69492463/viewNitPdf_4241559.pdf</t>
  </si>
  <si>
    <t>alipurduar jn. - samuktala road tbsr (h-beam) - 875 nos. and new coochbehar - new changrabandha (br. no. 95) tbcsr - 450 nos.</t>
  </si>
  <si>
    <t>03-AP-I-2023</t>
  </si>
  <si>
    <t>northeast frontier railway alipurduar division-engineering</t>
  </si>
  <si>
    <t>https://ireps.gov.in/ireps/works/pdfdocs/022023/66958140/viewNitPdf_4089774.pdf</t>
  </si>
  <si>
    <t>13-AP-I-2023</t>
  </si>
  <si>
    <t>https://ireps.gov.in/ireps/works/pdfdocs/042023/68279585/viewNitPdf_4163580.pdf</t>
  </si>
  <si>
    <t>alipurduar junction -bamanhat trr(p) - 18.40 km.</t>
  </si>
  <si>
    <t>33-AP-II-2022</t>
  </si>
  <si>
    <t>https://ireps.gov.in/ireps/works/pdfdocs/122022/66067093/viewNitPdf_4042277.pdf</t>
  </si>
  <si>
    <t>alipurduar- new mal jn - siliguri jn. (sl)- tsr(p)-7.600 tkm</t>
  </si>
  <si>
    <t>14-AP-III-2023</t>
  </si>
  <si>
    <t>https://ireps.gov.in/ireps/works/pdfdocs/072023/69495412/viewNitPdf_4241886.pdf</t>
  </si>
  <si>
    <t>alkaline glutaraldehyde 2% soln. 5 lit jar</t>
  </si>
  <si>
    <t>https://ireps.gov.in/ireps/supply/pdfdocs/052023/106030812/viewNitPdf_4205301.pdf</t>
  </si>
  <si>
    <t>alkaline phosphatase</t>
  </si>
  <si>
    <t>IE225578</t>
  </si>
  <si>
    <t>https://ireps.gov.in/ireps/supply/pdfdocs/012023/105937331/viewNitPdf_4092345.pdf</t>
  </si>
  <si>
    <t>IE225578A</t>
  </si>
  <si>
    <t>https://ireps.gov.in/ireps/supply/pdfdocs/032023/105969943/viewNitPdf_4130736.pdf</t>
  </si>
  <si>
    <t>alkaline phosphatase test (20 x 15ml)/kit pnp dea kinetic method. (quote your rate in terms of 300 ml 1 no=300 ml)</t>
  </si>
  <si>
    <t>IG235063</t>
  </si>
  <si>
    <t>https://ireps.gov.in/ireps/supply/pdfdocs/012023/105936891/viewNitPdf_4091877.pdf</t>
  </si>
  <si>
    <t>alkyd modified synthetic</t>
  </si>
  <si>
    <t>HI231065</t>
  </si>
  <si>
    <t>https://ireps.gov.in/ireps/supply/pdfdocs/062023/106053958/viewNitPdf_4232949.pdf</t>
  </si>
  <si>
    <t>alkyd modified synthetic enamel uv resistant etc.</t>
  </si>
  <si>
    <t>AD231671</t>
  </si>
  <si>
    <t>https://ireps.gov.in/ireps/supply/pdfdocs/062023/106049414/viewNitPdf_4227550.pdf</t>
  </si>
  <si>
    <t>alkyd modified synthetic enamel uv resistant high gloss and colour retention brilliant green (isc-221) exterior</t>
  </si>
  <si>
    <t>https://ireps.gov.in/ireps/supply/pdfdocs/112022/105889171/viewNitPdf_4033700.pdf</t>
  </si>
  <si>
    <t>alkyd modified synthetic enamel uv resistant high gloss and colour retention brilliant green etc.</t>
  </si>
  <si>
    <t>AD231046</t>
  </si>
  <si>
    <t>https://ireps.gov.in/ireps/supply/pdfdocs/012023/105941276/viewNitPdf_4097202.pdf</t>
  </si>
  <si>
    <t>alkyd modified synthetic enamel uv resistant high gloss and colour retention brilliant green(isc-221).</t>
  </si>
  <si>
    <t>https://ireps.gov.in/ireps/supply/pdfdocs/042023/105992407/viewNitPdf_4157417.pdf</t>
  </si>
  <si>
    <t>alkyd modified synthetic enamel uv resistant high gloss and colour retention brilliant green.</t>
  </si>
  <si>
    <t>OI221365</t>
  </si>
  <si>
    <t>https://ireps.gov.in/ireps/supply/pdfdocs/012023/105925074/viewNitPdf_4077397.pdf</t>
  </si>
  <si>
    <t>alkyd modified synthetic enamel uv resistant high gloss and colour retention white exterior finishing.</t>
  </si>
  <si>
    <t>https://ireps.gov.in/ireps/supply/pdfdocs/052023/106012829/viewNitPdf_4183643.pdf</t>
  </si>
  <si>
    <t>all gear drive mechanism for electric lifting barrier</t>
  </si>
  <si>
    <t>IE235216</t>
  </si>
  <si>
    <t>https://ireps.gov.in/ireps/supply/pdfdocs/042023/105991280/viewNitPdf_4155956.pdf</t>
  </si>
  <si>
    <t>all in one desktop</t>
  </si>
  <si>
    <t>IE225666</t>
  </si>
  <si>
    <t>https://ireps.gov.in/ireps/supply/pdfdocs/032023/105992133/viewNitPdf_4157029.pdf</t>
  </si>
  <si>
    <t>IE225666A</t>
  </si>
  <si>
    <t>https://ireps.gov.in/ireps/supply/pdfdocs/042023/106000340/viewNitPdf_4167807.pdf</t>
  </si>
  <si>
    <t>all -inclusive annual maintenance of schindler make escalator on single tender basis through oem installed at central m.g. road park street and rabindra sarobar stations of metro railway kolkata for 5 years.</t>
  </si>
  <si>
    <t>ELM_84_AMCESC_Dt-21-2-23</t>
  </si>
  <si>
    <t>https://ireps.gov.in/ireps/works/pdfdocs/042023/67679912/viewNitPdf_4130252.pdf</t>
  </si>
  <si>
    <t>ELM_84R_AMCESC_Dt-20-6-23</t>
  </si>
  <si>
    <t>https://ireps.gov.in/ireps/works/pdfdocs/062023/69586072/viewNitPdf_4247072.pdf</t>
  </si>
  <si>
    <t>all- in-one ink tank printer.</t>
  </si>
  <si>
    <t>eastern railway / bmg/dls-stores</t>
  </si>
  <si>
    <t>https://ireps.gov.in/ireps/supply/pdfdocs/012023/105924318/viewNitPdf_4076555.pdf</t>
  </si>
  <si>
    <t>all purpose cleaner</t>
  </si>
  <si>
    <t>https://ireps.gov.in/ireps/supply/pdfdocs/122022/105905524/viewNitPdf_4054007.pdf</t>
  </si>
  <si>
    <t>all ss defibrillator trolley with medical castor ( size - 27 x 18 x32 )</t>
  </si>
  <si>
    <t>https://ireps.gov.in/ireps/supply/pdfdocs/052023/106027803/viewNitPdf_4201589.pdf</t>
  </si>
  <si>
    <t>all steel lock nut size m 20 x 2.5</t>
  </si>
  <si>
    <t>IA231074</t>
  </si>
  <si>
    <t>https://ireps.gov.in/ireps/supply/pdfdocs/062023/106041987/viewNitPdf_4218626.pdf</t>
  </si>
  <si>
    <t>all steel lock nut size m20x2.5 p</t>
  </si>
  <si>
    <t>IA221165</t>
  </si>
  <si>
    <t>https://ireps.gov.in/ireps/supply/pdfdocs/012023/105921744/viewNitPdf_4073459.pdf</t>
  </si>
  <si>
    <t>allen bolt full thread</t>
  </si>
  <si>
    <t>https://ireps.gov.in/ireps/supply/pdfdocs/042023/105995450/viewNitPdf_4162454.pdf</t>
  </si>
  <si>
    <t>allen key as per annexure-3</t>
  </si>
  <si>
    <t>OE235343</t>
  </si>
  <si>
    <t>https://ireps.gov.in/ireps/supply/pdfdocs/072023/106057794/viewNitPdf_4237389.pdf</t>
  </si>
  <si>
    <t>all-in-service annual comprehensive maintenance contract of m/s thyssenkrupp elevator make gearless passenger lift for 5 (five) years at river view rest house south eastern railway garden reach.</t>
  </si>
  <si>
    <t>ADEEG-AMCLIFT-THYSE-23-02</t>
  </si>
  <si>
    <t>https://ireps.gov.in/ireps/works/pdfdocs/062023/69201654/viewNitPdf_4223279.pdf</t>
  </si>
  <si>
    <t>all-in-service comprehensive maintenance contract of 08 nos. otis make lifts at s.e.railway garden reach complex for 02 (two) years.</t>
  </si>
  <si>
    <t>ADEEG-AMCLIFT-OTIS-23-01</t>
  </si>
  <si>
    <t>https://ireps.gov.in/ireps/works/pdfdocs/062023/68948784/viewNitPdf_4205821.pdf</t>
  </si>
  <si>
    <t>allopurinol</t>
  </si>
  <si>
    <t>03225121B</t>
  </si>
  <si>
    <t>https://ireps.gov.in/ireps/supply/pdfdocs/112022/105834359/viewNitPdf_4031782.pdf</t>
  </si>
  <si>
    <t>03225121C</t>
  </si>
  <si>
    <t>https://ireps.gov.in/ireps/supply/pdfdocs/122022/105910418/viewNitPdf_4060581.pdf</t>
  </si>
  <si>
    <t>alloy steel (gr:80) endless chain sling</t>
  </si>
  <si>
    <t>AA235070</t>
  </si>
  <si>
    <t>https://ireps.gov.in/ireps/supply/pdfdocs/052023/106026444/viewNitPdf_4200030.pdf</t>
  </si>
  <si>
    <t>alluminium inner frame</t>
  </si>
  <si>
    <t>https://ireps.gov.in/ireps/supply/pdfdocs/032023/105970629/viewNitPdf_4131599.pdf</t>
  </si>
  <si>
    <t>IE235461</t>
  </si>
  <si>
    <t>https://ireps.gov.in/ireps/supply/pdfdocs/062023/106060299/viewNitPdf_4240238.pdf</t>
  </si>
  <si>
    <t>almirah steel (version 2) (q3)</t>
  </si>
  <si>
    <t>GEM/2022/B/2698543</t>
  </si>
  <si>
    <t>https://bidplus.gem.gov.in/showbidDocument/3962218</t>
  </si>
  <si>
    <t>alprazolam 0.25 mg tablet</t>
  </si>
  <si>
    <t>KT225548</t>
  </si>
  <si>
    <t>https://ireps.gov.in/ireps/supply/pdfdocs/012023/105934967/viewNitPdf_4090508.pdf</t>
  </si>
  <si>
    <t>KT225548A</t>
  </si>
  <si>
    <t>https://ireps.gov.in/ireps/supply/pdfdocs/022023/105956278/viewNitPdf_4114735.pdf</t>
  </si>
  <si>
    <t>KT225548B</t>
  </si>
  <si>
    <t>https://ireps.gov.in/ireps/supply/pdfdocs/042023/105996540/viewNitPdf_4162909.pdf</t>
  </si>
  <si>
    <t>alteration of existing kyosan make electronic interlocking system &amp; other associated work at bathnaha station of katihar division under northeast frontier railway in connection with railway electrification</t>
  </si>
  <si>
    <t>KGRE-NJP-SandT-2022-3</t>
  </si>
  <si>
    <t>central organisation for railway electrification re/njp-s and t</t>
  </si>
  <si>
    <t>https://ireps.gov.in/ireps/works/pdfdocs/122022/66504120/viewNitPdf_4066373.pdf</t>
  </si>
  <si>
    <t>aluminium angle moulding</t>
  </si>
  <si>
    <t>https://ireps.gov.in/ireps/supply/pdfdocs/112022/105898701/viewNitPdf_4045576.pdf</t>
  </si>
  <si>
    <t>aluminium cable cleat for traction motor</t>
  </si>
  <si>
    <t>https://ireps.gov.in/ireps/supply/pdfdocs/082023/106067537/viewNitPdf_4250799.pdf</t>
  </si>
  <si>
    <t>aluminium distributor valve with relay valve complete with adopter isolating cock  pipe bracket with control reservoir &amp; gasket for coaching stock. mat. spec.: as per rdso specification : 02-abr-02. with amdt-4 of sept.2016or latest.</t>
  </si>
  <si>
    <t>NJ231030A</t>
  </si>
  <si>
    <t>https://ireps.gov.in/ireps/supply/pdfdocs/022023/105950602/viewNitPdf_4108089.pdf</t>
  </si>
  <si>
    <t>NJ231030B</t>
  </si>
  <si>
    <t>https://ireps.gov.in/ireps/supply/pdfdocs/022023/105961454/viewNitPdf_4120590.pdf</t>
  </si>
  <si>
    <t>aluminium distributor valve with relay valve complete with adopter isolating cock  pipe bracket with control reservoir &amp; gasket for coaching stock. mat. spec.: as per rdso specification : 02-abr-02. with amdt-4 of sept.'2016or latest.</t>
  </si>
  <si>
    <t>NJ231030</t>
  </si>
  <si>
    <t>https://ireps.gov.in/ireps/supply/pdfdocs/012023/105941695/viewNitPdf_4098096.pdf</t>
  </si>
  <si>
    <t>aluminium electrodes 3.15mm dia</t>
  </si>
  <si>
    <t>AD222131</t>
  </si>
  <si>
    <t>https://ireps.gov.in/ireps/supply/pdfdocs/112022/105891379/viewNitPdf_4036429.pdf</t>
  </si>
  <si>
    <t>aluminium ferrule(23s) ; is specification- en13411 - 3(din 3093)</t>
  </si>
  <si>
    <t>OE225528A</t>
  </si>
  <si>
    <t>https://ireps.gov.in/ireps/supply/pdfdocs/122022/105898013/viewNitPdf_4044733.pdf</t>
  </si>
  <si>
    <t>aluminium ferrule(size: s19 ; to fit for 18mm dia steel wire rope) description : is specification - en13411-3(din 3093)</t>
  </si>
  <si>
    <t>OE235067</t>
  </si>
  <si>
    <t>https://ireps.gov.in/ireps/supply/pdfdocs/022023/105944857/viewNitPdf_4101371.pdf</t>
  </si>
  <si>
    <t>aluminium impeller for oil cooling blower (centrifugal type)</t>
  </si>
  <si>
    <t>https://ireps.gov.in/ireps/supply/pdfdocs/022023/105958573/viewNitPdf_4117272.pdf</t>
  </si>
  <si>
    <t>aluminium sheets &amp; plates for wag-9hc</t>
  </si>
  <si>
    <t>75224103C</t>
  </si>
  <si>
    <t>https://ireps.gov.in/ireps/supply/pdfdocs/022023/105939610/viewNitPdf_4095386.pdf</t>
  </si>
  <si>
    <t>75224103B</t>
  </si>
  <si>
    <t>https://ireps.gov.in/ireps/supply/pdfdocs/122022/105893384/viewNitPdf_4040319.pdf</t>
  </si>
  <si>
    <t>alumino ferric</t>
  </si>
  <si>
    <t>DO221136</t>
  </si>
  <si>
    <t>https://ireps.gov.in/ireps/supply/pdfdocs/122022/105916783/viewNitPdf_4067473.pdf</t>
  </si>
  <si>
    <t>alumino ferric with additional requirements. etc</t>
  </si>
  <si>
    <t>OE235116</t>
  </si>
  <si>
    <t>https://ireps.gov.in/ireps/supply/pdfdocs/032023/105976466/viewNitPdf_4137944.pdf</t>
  </si>
  <si>
    <t>OE235116A</t>
  </si>
  <si>
    <t>https://ireps.gov.in/ireps/supply/pdfdocs/032023/105987758/viewNitPdf_4151470.pdf</t>
  </si>
  <si>
    <t>alumino thermit welding of rail joints by short pre-heat welding technique (skv process) of fusion of 60 kg/52 kg/60e1 r260 rail using compressed air petrol pre heating system and supply of portions under section of sr.den/3/hwh</t>
  </si>
  <si>
    <t>180_2022-23</t>
  </si>
  <si>
    <t>https://ireps.gov.in/ireps/works/pdfdocs/122022/66282326/viewNitPdf_4055010.pdf</t>
  </si>
  <si>
    <t>alumino thermit welding of rail joints by short pre-heat welding technique (skv process) of fusion of 60 kg/52 kg/60e1 r260 rail using compressed air petrol pre heating system and supply of portions under section of sr.den/3/hwh sr.den/2/hwh &amp; den/1/hwh.</t>
  </si>
  <si>
    <t>06_2023-24</t>
  </si>
  <si>
    <t>https://ireps.gov.in/ireps/works/pdfdocs/052023/68664657/viewNitPdf_4187034.pdf</t>
  </si>
  <si>
    <t>aluminum trolley step ladder.</t>
  </si>
  <si>
    <t>https://ireps.gov.in/ireps/supply/pdfdocs/072023/106060016/viewNitPdf_4239924.pdf</t>
  </si>
  <si>
    <t>ambroxol hcl 30mg +terbutaline 2.5mg + guiphenesin 50mg with menthol 2.5  per 5ml in 100ml bott</t>
  </si>
  <si>
    <t>202223ELTM601</t>
  </si>
  <si>
    <t>https://ireps.gov.in/ireps/supply/pdfdocs/032023/68065262/viewNitPdf_4150166.pdf</t>
  </si>
  <si>
    <t>202223ELTMRT601</t>
  </si>
  <si>
    <t>https://ireps.gov.in/ireps/supply/pdfdocs/032023/68221998/viewNitPdf_4159962.pdf</t>
  </si>
  <si>
    <t>amc for 02 years for (i) krane manufacturing (india) pvt. ltd make 01. no. 25/5 ton eot crane and 01 no. 5 ton eot crane at sonarpur emu car shed (ii) smaco make 02 nos. 25/5 ton eot cranes and vikrant make 01 no. 02 ton eot crane at narkeldanga emu car shed (iii) gralic make 02 nos. 30/7.5 ton and 02 nos. 5 ton cranes at barasat carshed &amp; (iv) saico make 02 nos. 35/7.5 ton eot crane and reva make 01 no. 15/7.5 ton eot crane at ranaghat emu/memu car shed</t>
  </si>
  <si>
    <t>ELS-SDAH-OT-22-006</t>
  </si>
  <si>
    <t>https://ireps.gov.in/ireps/works/pdfdocs/022023/67002405/viewNitPdf_4092588.pdf</t>
  </si>
  <si>
    <t>ELS-SDAH-OT-06R</t>
  </si>
  <si>
    <t>https://ireps.gov.in/ireps/works/pdfdocs/042023/68160550/viewNitPdf_4155891.pdf</t>
  </si>
  <si>
    <t>amc for full services maintenance agreements along with calibration of ufd machines make einstein of m/s. modsonic instruments mfg. co. (p) ltd. &amp; digiscan of m/s. electronics and engineering company india pvt. ltd under sse(ic)/trs/spr nkg bt &amp; rha for a period of 02 years</t>
  </si>
  <si>
    <t>ELS-SDAH-ST-22-002</t>
  </si>
  <si>
    <t>https://ireps.gov.in/ireps/works/pdfdocs/012023/66647062/viewNitPdf_4073688.pdf</t>
  </si>
  <si>
    <t>amc for m/s medha make igbt based ac-ac tcc for 4500 hp class for 30 nos. andal based locomotives as per rdso doc. mp.misc-326(rev.00) excluding traction motor speed and temperature sensors &amp; dials/hmi display through the oem m/s medha servo drives pvt. ltd. hyderabad for 02 years.</t>
  </si>
  <si>
    <t>CAMC-Medha-LCC-TCC-30L</t>
  </si>
  <si>
    <t>https://ireps.gov.in/ireps/works/pdfdocs/042023/68102104/viewNitPdf_4152510.pdf</t>
  </si>
  <si>
    <t>amc for overhauling and maintenance of cummins engines 13 nos. of model no. kta1150l/kta19l and 03 nos. of model no. nta855l</t>
  </si>
  <si>
    <t>E-05-TM-CPOH-KPA-2023</t>
  </si>
  <si>
    <t>https://ireps.gov.in/ireps/works/pdfdocs/042023/66755694/viewNitPdf_4079104.pdf</t>
  </si>
  <si>
    <t>amc for overhauling and maintenance of deutz make engines model no. bf12l513c for the year 2023-24 &amp; 2024-25.</t>
  </si>
  <si>
    <t>E-06-TM-CPOH-KPA-2023</t>
  </si>
  <si>
    <t>https://ireps.gov.in/ireps/works/pdfdocs/042023/68175442/viewNitPdf_4157022.pdf</t>
  </si>
  <si>
    <t>amc of digital at weld tester and digital single rail tester (modsonic make) in adra division of s.e.railway.</t>
  </si>
  <si>
    <t>E-DRM-Engg-ADRA-70-23</t>
  </si>
  <si>
    <t>https://ireps.gov.in/ireps/works/pdfdocs/072023/68770291/viewNitPdf_4194483.pdf</t>
  </si>
  <si>
    <t>amc of m/s. areca embedded system pvt. ltd. make gps based passenger information system installed in emu rakes for 02 years</t>
  </si>
  <si>
    <t>ELS-SDAH-ST-22-003</t>
  </si>
  <si>
    <t>https://ireps.gov.in/ireps/works/pdfdocs/022023/67222812/viewNitPdf_4104495.pdf</t>
  </si>
  <si>
    <t>amc of medha make 180 kva static converter fitted in electric locomotive of els/src elkp(dls/kgp)elin(dls/bksc) and dsbm (dls/bndm) s.e.railway for two years.</t>
  </si>
  <si>
    <t>ELKP-KGP-AMCSIVMDH-23-100</t>
  </si>
  <si>
    <t>https://ireps.gov.in/ireps/works/pdfdocs/062023/68724267/viewNitPdf_4191062.pdf</t>
  </si>
  <si>
    <t>amc of medha make microprocessor based control and fault diagnosis system 25 kv ac electric locomotive of els/src elkp(dls/kgp) elin(dls/bksc) and dsbm(dls/bndm) s. e. railway for two years version-2.</t>
  </si>
  <si>
    <t>ELKP-KGP-AMCMPCSMDH-23-99</t>
  </si>
  <si>
    <t>https://ireps.gov.in/ireps/works/pdfdocs/062023/68776321/viewNitPdf_4194984.pdf</t>
  </si>
  <si>
    <t>amc of microprocessor based dga model no. micro - 9100 make : netel sl. no. 102 working at emu/cs/bdc for 02 years.</t>
  </si>
  <si>
    <t>ELS-HWH-10-523-EMU</t>
  </si>
  <si>
    <t>https://ireps.gov.in/ireps/works/pdfdocs/042023/68331460/viewNitPdf_4166716.pdf</t>
  </si>
  <si>
    <t>amealed stranded copper standard jumper wire 50</t>
  </si>
  <si>
    <t>https://ireps.gov.in/ireps/supply/pdfdocs/052023/105980887/viewNitPdf_4186011.pdf</t>
  </si>
  <si>
    <t>amealed stranded copper standard jumper wire 50 sq. mm.[ 19/1.80 ] specification no. ti/spc/ohe/jmp/0941. specn: eti/ohe/3(2/94)</t>
  </si>
  <si>
    <t>NJ231103</t>
  </si>
  <si>
    <t>https://ireps.gov.in/ireps/supply/pdfdocs/032023/105979633/viewNitPdf_4141833.pdf</t>
  </si>
  <si>
    <t>amiodarone hydrochloride 100 mg tab</t>
  </si>
  <si>
    <t>03225181A</t>
  </si>
  <si>
    <t>https://ireps.gov.in/ireps/supply/pdfdocs/112022/105882106/viewNitPdf_4031793.pdf</t>
  </si>
  <si>
    <t>ammeter and voltmeter of different size etc.</t>
  </si>
  <si>
    <t>AD235257</t>
  </si>
  <si>
    <t>https://ireps.gov.in/ireps/supply/pdfdocs/072023/106069747/viewNitPdf_4251732.pdf</t>
  </si>
  <si>
    <t>ammeter link as per drg no. cee/g/a3/tl/341 [ rev ]</t>
  </si>
  <si>
    <t>AD235033</t>
  </si>
  <si>
    <t>https://ireps.gov.in/ireps/supply/pdfdocs/022023/105944805/viewNitPdf_4101337.pdf</t>
  </si>
  <si>
    <t>ammonia paper roll size 1.02 m x 10 m ro</t>
  </si>
  <si>
    <t>https://ireps.gov.in/ireps/supply/pdfdocs/042023/106015020/viewNitPdf_4186177.pdf</t>
  </si>
  <si>
    <t>amorphous hydrogel dressing intrasite gel/purilon gel 25 gm</t>
  </si>
  <si>
    <t>https://ireps.gov.in/ireps/supply/pdfdocs/062023/106047299/viewNitPdf_4224911.pdf</t>
  </si>
  <si>
    <t>amplatz wire extra support j-tip size 0.35 x 260 cm.</t>
  </si>
  <si>
    <t>LTNO019S2023-24</t>
  </si>
  <si>
    <t>https://ireps.gov.in/ireps/supply/pdfdocs/062023/69572580/viewNitPdf_4246427.pdf</t>
  </si>
  <si>
    <t>amplifier power [ lcc governor module-lcc 10782] for 1400 hp dpc of demu as per cummins part no. 3167062.</t>
  </si>
  <si>
    <t>DE231013</t>
  </si>
  <si>
    <t>https://ireps.gov.in/ireps/supply/pdfdocs/062023/106069010/viewNitPdf_4250763.pdf</t>
  </si>
  <si>
    <t>amplifier to sensor oil circuit</t>
  </si>
  <si>
    <t>https://ireps.gov.in/ireps/supply/pdfdocs/062023/106062735/viewNitPdf_4243203.pdf</t>
  </si>
  <si>
    <t>34231174A</t>
  </si>
  <si>
    <t>https://ireps.gov.in/ireps/supply/pdfdocs/072023/106057247/viewNitPdf_4236744.pdf</t>
  </si>
  <si>
    <t>amylase test kit (5 x 6.5) ml/kit kinetic method. (quote your rate in terms of 32.5 ml 1 no=32.5 ml)</t>
  </si>
  <si>
    <t>IG226579</t>
  </si>
  <si>
    <t>https://ireps.gov.in/ireps/supply/pdfdocs/012023/105927460/viewNitPdf_4085244.pdf</t>
  </si>
  <si>
    <t>anabond-669r (rtv silicon sealant)</t>
  </si>
  <si>
    <t>https://ireps.gov.in/ireps/supply/pdfdocs/112022/105892839/viewNitPdf_4038142.pdf</t>
  </si>
  <si>
    <t>anabond-669r (rtv silicon sealant).</t>
  </si>
  <si>
    <t>https://ireps.gov.in/ireps/supply/pdfdocs/022023/105956020/viewNitPdf_4114359.pdf</t>
  </si>
  <si>
    <t>analog</t>
  </si>
  <si>
    <t>https://ireps.gov.in/ireps/supply/pdfdocs/062023/106053203/viewNitPdf_4231978.pdf</t>
  </si>
  <si>
    <t>analog earth tester (0 to 50 ohm) analog display with hand driven generator metal body four terminal earth resistance tester with accuracy confirming to is: 923/1979 along with all accessories. make- waco/metravi/motwane/megger accepted or similar.</t>
  </si>
  <si>
    <t>AP225526</t>
  </si>
  <si>
    <t>northeast frontier railwayalipurduar/div</t>
  </si>
  <si>
    <t>https://ireps.gov.in/ireps/supply/pdfdocs/112022/105887228/viewNitPdf_4031298.pdf</t>
  </si>
  <si>
    <t>analog i/o card</t>
  </si>
  <si>
    <t>eastern railway/ stores</t>
  </si>
  <si>
    <t>https://ireps.gov.in/ireps/supply/pdfdocs/122022/105888136/viewNitPdf_4032456.pdf</t>
  </si>
  <si>
    <t>analog vernier calliper- 200mm</t>
  </si>
  <si>
    <t>OE235243</t>
  </si>
  <si>
    <t>https://ireps.gov.in/ireps/supply/pdfdocs/052023/106030741/viewNitPdf_4205170.pdf</t>
  </si>
  <si>
    <t>analogue insulin detemir r-dna origin 100 u(14.2 mg)/ml.3 ml prefilled flexpen [product should be available in the manufacturing firms approved product list of railway board ]</t>
  </si>
  <si>
    <t>22225649A</t>
  </si>
  <si>
    <t>https://ireps.gov.in/ireps/supply/pdfdocs/022023/105943159/viewNitPdf_4099492.pdf</t>
  </si>
  <si>
    <t>anchor assembly.</t>
  </si>
  <si>
    <t>https://ireps.gov.in/ireps/supply/pdfdocs/042023/105995884/viewNitPdf_4163511.pdf</t>
  </si>
  <si>
    <t>anchor link.</t>
  </si>
  <si>
    <t>AD231048</t>
  </si>
  <si>
    <t>https://ireps.gov.in/ireps/supply/pdfdocs/012023/105941288/viewNitPdf_4097232.pdf</t>
  </si>
  <si>
    <t>https://ireps.gov.in/ireps/supply/pdfdocs/062023/106018631/viewNitPdf_4190541.pdf</t>
  </si>
  <si>
    <t>anchor link. drawing no. : icfs drg. no. t-0-7-603 etc.</t>
  </si>
  <si>
    <t>AD231657</t>
  </si>
  <si>
    <t>https://ireps.gov.in/ireps/supply/pdfdocs/062023/106047174/viewNitPdf_4224789.pdf</t>
  </si>
  <si>
    <t>and box assembly for wag-7 locomotive</t>
  </si>
  <si>
    <t>OE225381A</t>
  </si>
  <si>
    <t>https://ireps.gov.in/ireps/supply/pdfdocs/052023/106037543/viewNitPdf_4213184.pdf</t>
  </si>
  <si>
    <t>angiography guide wire - ptfe etc.</t>
  </si>
  <si>
    <t>https://ireps.gov.in/ireps/supply/pdfdocs/052023/106030766/viewNitPdf_4205177.pdf</t>
  </si>
  <si>
    <t>https://ireps.gov.in/ireps/supply/pdfdocs/022023/105939443/viewNitPdf_4094858.pdf</t>
  </si>
  <si>
    <t>https://ireps.gov.in/ireps/supply/pdfdocs/042023/105992156/viewNitPdf_4157215.pdf</t>
  </si>
  <si>
    <t>angle (short)</t>
  </si>
  <si>
    <t>https://ireps.gov.in/ireps/supply/pdfdocs/122022/105906249/viewNitPdf_4055297.pdf</t>
  </si>
  <si>
    <t>angle 145 x 100</t>
  </si>
  <si>
    <t>52225359A</t>
  </si>
  <si>
    <t>https://ireps.gov.in/ireps/supply/pdfdocs/012023/105930503/viewNitPdf_4083888.pdf</t>
  </si>
  <si>
    <t>angle as per drg no. cc 14559.</t>
  </si>
  <si>
    <t>52235042A</t>
  </si>
  <si>
    <t>https://ireps.gov.in/ireps/supply/pdfdocs/062023/106033336/viewNitPdf_4208316.pdf</t>
  </si>
  <si>
    <t>angle as per drg no. mi006813</t>
  </si>
  <si>
    <t>https://ireps.gov.in/ireps/supply/pdfdocs/062023/106068880/viewNitPdf_4250593.pdf</t>
  </si>
  <si>
    <t>angle for doorway pillar.</t>
  </si>
  <si>
    <t>https://ireps.gov.in/ireps/supply/pdfdocs/122022/105895868/viewNitPdf_4042113.pdf</t>
  </si>
  <si>
    <t>angle for longitudinal (at the end)(lh) of emu tr. coaches</t>
  </si>
  <si>
    <t>https://ireps.gov.in/ireps/supply/pdfdocs/042023/105977915/viewNitPdf_4139770.pdf</t>
  </si>
  <si>
    <t>20221437A</t>
  </si>
  <si>
    <t>https://ireps.gov.in/ireps/supply/pdfdocs/072023/106052369/viewNitPdf_4231331.pdf</t>
  </si>
  <si>
    <t>angle for vph sole bar.</t>
  </si>
  <si>
    <t>https://ireps.gov.in/ireps/supply/pdfdocs/122022/105895848/viewNitPdf_4042126.pdf</t>
  </si>
  <si>
    <t>angle for window of ac coaches</t>
  </si>
  <si>
    <t>https://ireps.gov.in/ireps/supply/pdfdocs/122022/105895610/viewNitPdf_4041882.pdf</t>
  </si>
  <si>
    <t>angle grinder power tools etc.</t>
  </si>
  <si>
    <t>OH235010</t>
  </si>
  <si>
    <t>https://ireps.gov.in/ireps/supply/pdfdocs/022023/105970790/viewNitPdf_4131721.pdf</t>
  </si>
  <si>
    <t>angle grinder.</t>
  </si>
  <si>
    <t>https://ireps.gov.in/ireps/supply/pdfdocs/032023/105962014/viewNitPdf_4121217.pdf</t>
  </si>
  <si>
    <t>52227009A</t>
  </si>
  <si>
    <t>https://ireps.gov.in/ireps/supply/pdfdocs/042023/106001754/viewNitPdf_4169727.pdf</t>
  </si>
  <si>
    <t>52227009B</t>
  </si>
  <si>
    <t>https://ireps.gov.in/ireps/supply/pdfdocs/062023/106032981/viewNitPdf_4207924.pdf</t>
  </si>
  <si>
    <t>angle m. s. ( 40 mm x 40 mm x 6 mm )</t>
  </si>
  <si>
    <t>https://ireps.gov.in/ireps/supply/pdfdocs/072023/106069716/viewNitPdf_4251854.pdf</t>
  </si>
  <si>
    <t>angle pressed for door</t>
  </si>
  <si>
    <t>52222265A</t>
  </si>
  <si>
    <t>https://ireps.gov.in/ireps/supply/pdfdocs/122022/105919417/viewNitPdf_4070729.pdf</t>
  </si>
  <si>
    <t>angle.</t>
  </si>
  <si>
    <t>52226680A</t>
  </si>
  <si>
    <t>https://ireps.gov.in/ireps/supply/pdfdocs/012023/105929104/viewNitPdf_4082393.pdf</t>
  </si>
  <si>
    <t>52226767A</t>
  </si>
  <si>
    <t>https://ireps.gov.in/ireps/supply/pdfdocs/022023/105949950/viewNitPdf_4107403.pdf</t>
  </si>
  <si>
    <t>https://ireps.gov.in/ireps/supply/pdfdocs/052023/106019237/viewNitPdf_4191186.pdf</t>
  </si>
  <si>
    <t>https://ireps.gov.in/ireps/supply/pdfdocs/122022/105898775/viewNitPdf_4045632.pdf</t>
  </si>
  <si>
    <t>angular contact ball bearing etc.</t>
  </si>
  <si>
    <t>https://ireps.gov.in/ireps/supply/pdfdocs/062023/106034663/viewNitPdf_4209755.pdf</t>
  </si>
  <si>
    <t>angular contact ball bearing no. 7312 with steel cage. accepted make as per rdso bom of spec. rdso/pe/spec/ac/0056-2004 (rev 0) with amendment no 1- m/s skf/europe/lndia m/s fag/germany m/s nsk/japan.</t>
  </si>
  <si>
    <t>OE231199</t>
  </si>
  <si>
    <t>https://ireps.gov.in/ireps/supply/pdfdocs/062023/106049576/viewNitPdf_4227771.pdf</t>
  </si>
  <si>
    <t>angular contact ball bearing.</t>
  </si>
  <si>
    <t>https://ireps.gov.in/ireps/supply/pdfdocs/042023/106003735/viewNitPdf_4178439.pdf</t>
  </si>
  <si>
    <t>anme type oxy</t>
  </si>
  <si>
    <t>https://ireps.gov.in/ireps/supply/pdfdocs/062023/106046328/viewNitPdf_4223677.pdf</t>
  </si>
  <si>
    <t>anme type oxy-</t>
  </si>
  <si>
    <t>https://ireps.gov.in/ireps/supply/pdfdocs/122022/105891769/viewNitPdf_4036905.pdf</t>
  </si>
  <si>
    <t>anme type oxy cutting</t>
  </si>
  <si>
    <t>https://ireps.gov.in/ireps/supply/pdfdocs/012023/105916626/viewNitPdf_4067337.pdf</t>
  </si>
  <si>
    <t>annealed copper conductor</t>
  </si>
  <si>
    <t>IE235054</t>
  </si>
  <si>
    <t>https://ireps.gov.in/ireps/supply/pdfdocs/012023/105937209/viewNitPdf_4092225.pdf</t>
  </si>
  <si>
    <t>annealed copper stranded jumper wire</t>
  </si>
  <si>
    <t>IE235183</t>
  </si>
  <si>
    <t>https://ireps.gov.in/ireps/supply/pdfdocs/032023/105975040/viewNitPdf_4136200.pdf</t>
  </si>
  <si>
    <t>IE235183A</t>
  </si>
  <si>
    <t>https://ireps.gov.in/ireps/supply/pdfdocs/052023/106022683/viewNitPdf_4195568.pdf</t>
  </si>
  <si>
    <t>annealed copper stranded jumper wire 160</t>
  </si>
  <si>
    <t>IG235007</t>
  </si>
  <si>
    <t>https://ireps.gov.in/ireps/supply/pdfdocs/032023/105964394/viewNitPdf_4123936.pdf</t>
  </si>
  <si>
    <t>annealed copper stranded jumper wire 160sqmm</t>
  </si>
  <si>
    <t>IG225923A</t>
  </si>
  <si>
    <t>https://ireps.gov.in/ireps/supply/pdfdocs/012023/105924876/viewNitPdf_4077161.pdf</t>
  </si>
  <si>
    <t>IG225923B</t>
  </si>
  <si>
    <t>https://ireps.gov.in/ireps/supply/pdfdocs/022023/105957742/viewNitPdf_4116326.pdf</t>
  </si>
  <si>
    <t>IG225923C</t>
  </si>
  <si>
    <t>https://ireps.gov.in/ireps/supply/pdfdocs/052023/106014705/viewNitPdf_4185782.pdf</t>
  </si>
  <si>
    <t>annealed copper stranded jumper wire 50 sqmm</t>
  </si>
  <si>
    <t>IG235006</t>
  </si>
  <si>
    <t>https://ireps.gov.in/ireps/supply/pdfdocs/022023/105957465/viewNitPdf_4116056.pdf</t>
  </si>
  <si>
    <t>annealed copper stranded jumper wire 50sqmm</t>
  </si>
  <si>
    <t>IG225933A</t>
  </si>
  <si>
    <t>https://ireps.gov.in/ireps/supply/pdfdocs/012023/105924877/viewNitPdf_4077164.pdf</t>
  </si>
  <si>
    <t>annealed copper stranded jumper wire etc.</t>
  </si>
  <si>
    <t>IG235611</t>
  </si>
  <si>
    <t>https://ireps.gov.in/ireps/supply/pdfdocs/062023/106060913/viewNitPdf_4241107.pdf</t>
  </si>
  <si>
    <t>annual comprehensive maintenance ( annual &amp; break down ) contract of dyno-drive for tuning of rru/errus working in sgac coaches (sick line chitpur) for- 03 (three) years.</t>
  </si>
  <si>
    <t>ELEG-OT-996-2022-23</t>
  </si>
  <si>
    <t>https://ireps.gov.in/ireps/works/pdfdocs/052023/68784742/viewNitPdf_4195528.pdf</t>
  </si>
  <si>
    <t>annual comprehensive maintenance contract of voltas make ductable ac split ac &amp; window ac at six elevated station for three years.</t>
  </si>
  <si>
    <t>PS_M_CPD_DUCTAC_EW_01</t>
  </si>
  <si>
    <t>https://ireps.gov.in/ireps/works/pdfdocs/062023/68683037/viewNitPdf_4188085.pdf</t>
  </si>
  <si>
    <t>annual corrective maintenance contract of fedders lloyds/lloyds/sidwal/ intech/amit/doulatram/stesalite etc. make rmpu plants of ac coaches lhb type- 150 nos. at mldt &amp; bgp for the period of 3 years.</t>
  </si>
  <si>
    <t>EL-MLDT-E-TENDER-223</t>
  </si>
  <si>
    <t>https://ireps.gov.in/ireps/works/pdfdocs/022023/67127682/viewNitPdf_4099329.pdf</t>
  </si>
  <si>
    <t>annual maintenance check of 02(two) nos m/s voith makes hydraulic transmissions system of hs- spart/ sdah serial no. 1326995 &amp;1326329 modelt211 r3 for a period of 03 year with authorised agent of oem i.e. m/s divyam engineering company45a addhya sradhya ghat road 2nd floor kolkata 70007 on single tender basis</t>
  </si>
  <si>
    <t>DDMSPARTTransmissionAM</t>
  </si>
  <si>
    <t>https://ireps.gov.in/ireps/works/pdfdocs/052023/68806328/viewNitPdf_4196899.pdf</t>
  </si>
  <si>
    <t>annual maintenance check of hydraulic transmission (make - voith model - t211r.3) cardon shafts and axle drives fitted with 03 coach sparmv stationed at asansol for 03 (three) years.</t>
  </si>
  <si>
    <t>MP-SPARMV-VOITH-AMC-22</t>
  </si>
  <si>
    <t>eastern railway / asansol division-mechanical</t>
  </si>
  <si>
    <t>https://ireps.gov.in/ireps/works/pdfdocs/012023/66692271/viewNitPdf_4076288.pdf</t>
  </si>
  <si>
    <t>annual maintenance contract (amc) for cummins make engines of track machines for two years i.e. 2023-24 &amp; 2024-25 with oems authorised dealer m/s garuda power private limited kolkata.</t>
  </si>
  <si>
    <t>TM-AMC-CUMMINS-2023-25</t>
  </si>
  <si>
    <t>https://ireps.gov.in/ireps/works/pdfdocs/032023/67920505/viewNitPdf_4142985.pdf</t>
  </si>
  <si>
    <t>annual maintenance contract (amc) for deutz lombardini and sun make engines &amp; bosch make engine accessories like self starter alternator fuel pump injectors etc. with oems authorised representative m/s south calcutta diesels kolkata for 3 years i.e. 2023- 24 2024-25 &amp; 2025-26.</t>
  </si>
  <si>
    <t>TM-AMC-DEUTZ-2023-26</t>
  </si>
  <si>
    <t>https://ireps.gov.in/ireps/works/pdfdocs/042023/68300998/viewNitPdf_4165235.pdf</t>
  </si>
  <si>
    <t>annual maintenance contract (amc) of 25kva inverters ('autometers alliance' make) of rmpu type ac coaches of the coaching maintenance depots (santragachi shm pdpk rourkela tatanagar hatia or any other depot) over south eastern railway for three years.</t>
  </si>
  <si>
    <t>Elect-Chg-65-ST-22-23-11</t>
  </si>
  <si>
    <t>south eastern rly / ecd-src-electrical</t>
  </si>
  <si>
    <t>https://ireps.gov.in/ireps/works/pdfdocs/012023/66566164/viewNitPdf_4069834.pdf</t>
  </si>
  <si>
    <t>annual maintenance contract (amc) of axle mounted disc brake system (amdbs) for lhb coaches with the oem m/s. escorts railway equipment division of fy 2021-2022 &amp; 2022-2023.</t>
  </si>
  <si>
    <t>LRC-3_AMC_AMDBS_ESC_LLH_R</t>
  </si>
  <si>
    <t>eastern railway / cw-shop-llh-mechanical</t>
  </si>
  <si>
    <t>https://ireps.gov.in/ireps/works/pdfdocs/022023/66815121/viewNitPdf_4082265.pdf</t>
  </si>
  <si>
    <t>LRC-3_AMC_AMDBS_ESC_LLH</t>
  </si>
  <si>
    <t>https://ireps.gov.in/ireps/works/pdfdocs/122022/65251792/viewNitPdf_3994536.pdf</t>
  </si>
  <si>
    <t>annual maintenance contract (amc) of axle mounted disc brake system (amdbs) for lhb type coaches with the oem m/s. knorr bremse india private limited for 18 months for fy 2023-24 &amp; 2024-25 (september 2023 to february 2025)</t>
  </si>
  <si>
    <t>LRC-3_AMDBS_KB_LLH_PT-IV</t>
  </si>
  <si>
    <t>https://ireps.gov.in/ireps/works/pdfdocs/052023/68710399/viewNitPdf_4190177.pdf</t>
  </si>
  <si>
    <t>annual maintenance contract for 03 (three) number induction brazing machine ( m/c no.21/1002/07 23/1002/01 &amp; 23/1002/02) of shop-21 &amp; 23 pertaining to clw chittaranjan for a period of 02 (two) years .</t>
  </si>
  <si>
    <t>MW_ELM_S_8_AMC_VEL</t>
  </si>
  <si>
    <t>chittaranjan locomotive works clw hq-mechanical</t>
  </si>
  <si>
    <t>https://ireps.gov.in/ireps/works/pdfdocs/122022/66235660/viewNitPdf_4052733.pdf</t>
  </si>
  <si>
    <t>annual maintenance contract for 213 numbers kemppi make mig welding machines under shop no. 03 05 08 12 15 17 18 21 25 26 in clw chittaranjan for a period of 02 (two) years through oems authorized agent.</t>
  </si>
  <si>
    <t>MW_ELM_S_8_AMC_5_KEMPPI</t>
  </si>
  <si>
    <t>https://ireps.gov.in/ireps/works/pdfdocs/052023/68670465/viewNitPdf_4187345.pdf</t>
  </si>
  <si>
    <t>annual maintenance contract for axle mounted disc brake system of lhb coaches through oem m/s. faiveley transport rail technologies india pvt. ltd. on single tender basis at motibagh workshop nagpur for 01 (one) year.</t>
  </si>
  <si>
    <t>MIBW-2022-19-06-06-13</t>
  </si>
  <si>
    <t>south east central railway</t>
  </si>
  <si>
    <t>https://ireps.gov.in/ireps/works/pdfdocs/022023/67013025/viewNitPdf_4093098.pdf</t>
  </si>
  <si>
    <t>annual maintenance contract for caterpillar make engines mounted on track machines working in eastern railway for three financial years i.e. 2023-24 2024-25 &amp; 2025-26.</t>
  </si>
  <si>
    <t>TM-AMC-CATERPILLAR-2023-2</t>
  </si>
  <si>
    <t>https://ireps.gov.in/ireps/works/pdfdocs/062023/69012750/viewNitPdf_4209924.pdf</t>
  </si>
  <si>
    <t>TM-AMC-CATERPILLAR-23TO26</t>
  </si>
  <si>
    <t>https://ireps.gov.in/ireps/works/pdfdocs/062023/69340378/viewNitPdf_4232190.pdf</t>
  </si>
  <si>
    <t>annual maintenance contract for under floor wheel lathe for a period of 02 (two) years at diesel locomotive shed malda.</t>
  </si>
  <si>
    <t>DLSMLDTNFR032023-24</t>
  </si>
  <si>
    <t>https://ireps.gov.in/ireps/works/pdfdocs/062023/69323857/viewNitPdf_4231289.pdf</t>
  </si>
  <si>
    <t>annual maintenance contract of 02 (two) nos. passenger lift each capacity 06 passengers (g+5) (make - m/s bharat elevators and engineers pvt. ltd.) at building no. 256 type-v at sealdah officers colony for 03 (three) years.</t>
  </si>
  <si>
    <t>ELEG-OT-1012-2023-24</t>
  </si>
  <si>
    <t>https://ireps.gov.in/ireps/works/pdfdocs/062023/69341771/viewNitPdf_4232283.pdf</t>
  </si>
  <si>
    <t>annual maintenance contract of 08 nos of webfil make universal fail safe block interface installed in the block sections of hsda - pyht - 2 pyht - godda - 2 keu-dnre - 2 rjl - tph - 2 under malda division of eastern railway with the oem / authorized delar for the period of three years.</t>
  </si>
  <si>
    <t>MLDT_AMC_UFSBI8_22-23_OT</t>
  </si>
  <si>
    <t>https://ireps.gov.in/ireps/works/pdfdocs/032023/67402450/viewNitPdf_4114592.pdf</t>
  </si>
  <si>
    <t>annual maintenance contract of 08 nos of webfil make universal fail safe block interface installed in the block sections of hsda - pyht - 2 pyht - godda - 2 keu-dnre - 2 rjl - tph - 2 under malda division of eastern railway with the oem for the period of three years.</t>
  </si>
  <si>
    <t>MLDT_AMC_UFSBI8_22-23_STR</t>
  </si>
  <si>
    <t>eastern rly / malda division-s and t</t>
  </si>
  <si>
    <t>https://ireps.gov.in/ireps/works/pdfdocs/122022/65946531/viewNitPdf_4034653.pdf</t>
  </si>
  <si>
    <t>annual maintenance contract of ac plant of water cooled screw chiller of capacity 2 x 150tr (make : blue star) at b.r. singh hospital and operation of the same for 03 (three) years.</t>
  </si>
  <si>
    <t>ELEG-OT-1002-2023-24</t>
  </si>
  <si>
    <t>https://ireps.gov.in/ireps/works/pdfdocs/052023/68681412/viewNitPdf_4187599.pdf</t>
  </si>
  <si>
    <t>annual maintenance contract of auto change over control and distribution panel board (rdso panel) for color light signaling in rri/pi/ei cabin/ other locations including lc gates over malda division for 3 years.</t>
  </si>
  <si>
    <t>EL-MLDT-E-TENDER-226</t>
  </si>
  <si>
    <t>https://ireps.gov.in/ireps/works/pdfdocs/032023/67891378/viewNitPdf_4141747.pdf</t>
  </si>
  <si>
    <t>annual maintenance contract of crane no. wmc (135 &amp; 136) of trd unit in howrah division of eastern railway.</t>
  </si>
  <si>
    <t>ELD-125-WC-OT-26-22</t>
  </si>
  <si>
    <t>eastern railway / howrah division-electrical</t>
  </si>
  <si>
    <t>https://ireps.gov.in/ireps/works/pdfdocs/022023/66862737/viewNitPdf_4084078.pdf</t>
  </si>
  <si>
    <t>annual maintenance contract of dg set of capacity 320kvamodel:qsl-9 g15esn- 84504739 installed at new koilaghat under sse/e/g/cp for(03) three years.</t>
  </si>
  <si>
    <t>ELEG-OT-974-2022-23</t>
  </si>
  <si>
    <t>https://ireps.gov.in/ireps/works/pdfdocs/022023/66998956/viewNitPdf_4092339.pdf</t>
  </si>
  <si>
    <t>annual maintenance contract of dissolved gas analyser machine model-gc7700 make- techcomp sl. no-6958008 of els/src through oem/ authorized dealers of oem for two years</t>
  </si>
  <si>
    <t>TRS-SRC-AMC-DGA-22-2744</t>
  </si>
  <si>
    <t>south eastern railway / els-src-electrical</t>
  </si>
  <si>
    <t>https://ireps.gov.in/ireps/works/pdfdocs/012023/66697984/viewNitPdf_4076736.pdf</t>
  </si>
  <si>
    <t>annual maintenance contract of electro-mechanical services for 82.5 kva (make - kirloskar) dg set at eastern railway hospital/ llh for two years</t>
  </si>
  <si>
    <t>W_LLH_04_2023-24</t>
  </si>
  <si>
    <t>https://ireps.gov.in/ireps/works/pdfdocs/062023/69123416/viewNitPdf_4217666.pdf</t>
  </si>
  <si>
    <t>annual maintenance contract of eot cranes along with testing and certification at els/src s.e. railway for a period of 03 years.</t>
  </si>
  <si>
    <t>TRS-SRC-AMCEOTCRANE23-648</t>
  </si>
  <si>
    <t>https://ireps.gov.in/ireps/works/pdfdocs/062023/68473818/viewNitPdf_4174899.pdf</t>
  </si>
  <si>
    <t>annual maintenance contract of passenger lifts (2 nos.) of capacity 13 passengers (g+1) each (make - m/s johnson) at kolkata terminal building under jurisdiction of sse/e/g/cp for a period of three (03) years.</t>
  </si>
  <si>
    <t>ELEG-OT-1010-2023-24</t>
  </si>
  <si>
    <t>https://ireps.gov.in/ireps/works/pdfdocs/072023/69385360/viewNitPdf_4235264.pdf</t>
  </si>
  <si>
    <t>annual maintenance contract of roof mounted cab ac units for minor inspection and major schedule of wap-4 &amp; wap-7 locomotives at els/src for a period of 02 years.</t>
  </si>
  <si>
    <t>TRS-SRC-AMC-CAB-AC-23-766</t>
  </si>
  <si>
    <t>https://ireps.gov.in/ireps/works/pdfdocs/052023/68773859/viewNitPdf_4194711.pdf</t>
  </si>
  <si>
    <t>annual maintenance contract of the passenger lifts (make- otis) at new alipore block no. 1 to 5 under jurisdiction of sse/e/g/sealdah-ii for three (03) years.</t>
  </si>
  <si>
    <t>ELEG-OT-940-2022-23-R1</t>
  </si>
  <si>
    <t>https://ireps.gov.in/ireps/works/pdfdocs/122022/66235362/viewNitPdf_4052667.pdf</t>
  </si>
  <si>
    <t>annual maintenance contract of water coolers in asn divn for 840 days (rev.).</t>
  </si>
  <si>
    <t>EL-34-22</t>
  </si>
  <si>
    <t>https://ireps.gov.in/ireps/works/pdfdocs/032023/67006096/viewNitPdf_4092834.pdf</t>
  </si>
  <si>
    <t>annual maintenance contract to carry out checking repairing/ maintenance of 32 nos. engines (deutz sun lombardini /ruggerini engines and supply of bosch spares) which are fitted in various track machines working over south eastern railway and also for supply of spare parts for three fy: i.e. 2023-24 2024-25 &amp; 2025-26.</t>
  </si>
  <si>
    <t>TM-AMC-SCD-2023-26</t>
  </si>
  <si>
    <t>https://ireps.gov.in/ireps/works/pdfdocs/052023/68620238/viewNitPdf_4183926.pdf</t>
  </si>
  <si>
    <t>annual maintenance contract to carry out checking repairing/maintenance of plasser make machines working over south eastern railway and also for the supply of spare parts for the financial years 2023-24 &amp; 2024-25.</t>
  </si>
  <si>
    <t>TM-AMC-PLASSER-2023-2025</t>
  </si>
  <si>
    <t>https://ireps.gov.in/ireps/works/pdfdocs/032023/67279481/viewNitPdf_4107528.pdf</t>
  </si>
  <si>
    <t>annual maintenance of air-conditioning/refrigeration units inverters electric geyser chimney ups battery solar heater solar street light solar panel &amp; solar plant etc. at different service buildings rest house etc within the jurisdiction of kir rly. division under cpd/re/njp and gr.256 re project for a period of 240 days.</t>
  </si>
  <si>
    <t>KGRE-EL-NJP-TENDER-23-02</t>
  </si>
  <si>
    <t>https://ireps.gov.in/ireps/works/pdfdocs/072023/69607970/viewNitPdf_4248605.pdf</t>
  </si>
  <si>
    <t>annual maintenance of contract of auxiliary engine fitted with 140t bd crane kharagpur for a period of 03 (three) years with oem/authorised dealer on single tender basis.</t>
  </si>
  <si>
    <t>M_AMC_Aux_Engine</t>
  </si>
  <si>
    <t>https://ireps.gov.in/ireps/works/pdfdocs/022023/67158781/viewNitPdf_4101018.pdf</t>
  </si>
  <si>
    <t>M_AUX_ENG_140T_BD_22</t>
  </si>
  <si>
    <t>south eastern railway / kharagpur division-mechanical</t>
  </si>
  <si>
    <t>https://ireps.gov.in/ireps/works/pdfdocs/122022/66154202/viewNitPdf_4047327.pdf</t>
  </si>
  <si>
    <t>annual maintenance service - epabx system</t>
  </si>
  <si>
    <t>GEM/2022/B/2619200</t>
  </si>
  <si>
    <t>https://bidplus.gem.gov.in/showbidDocument/3876922</t>
  </si>
  <si>
    <t>annual operation and maintenance of lpg operated systems/m&amp;ps including bullets vaporizers sand driers 03 (three) ladle pre-heaters lpg pipeline network including associated accessories and down drops at steel foundry/clw with supply of need based chargeable spares.</t>
  </si>
  <si>
    <t>SFM-23-OnM-LPGSystem</t>
  </si>
  <si>
    <t>https://ireps.gov.in/ireps/works/pdfdocs/032023/67630769/viewNitPdf_4127930.pdf</t>
  </si>
  <si>
    <t>annual repair contract (arc) for webfil make pd mux cards. (nim card trib card psu card bridge card subscriber card pd mux mother board) for one year.</t>
  </si>
  <si>
    <t>SDSTE-ETN-ARC-MUX-HWH</t>
  </si>
  <si>
    <t>eastern rly / howrah division-s and t</t>
  </si>
  <si>
    <t>https://ireps.gov.in/ireps/works/pdfdocs/012023/66250573/viewNitPdf_4053558.pdf</t>
  </si>
  <si>
    <t>annual repair contract of integrated power supply system (amararaja make) over alipurduar division for a period of 36 months i.e 03 (three) years.</t>
  </si>
  <si>
    <t>AP-ST-04-2023-24</t>
  </si>
  <si>
    <t>https://ireps.gov.in/ireps/works/pdfdocs/062023/68055579/viewNitPdf_4149679.pdf</t>
  </si>
  <si>
    <t>annual repairing and maintenance of all p.way (rail track) work inside workshop in the section of je/p.way/ws/jmp in z-04/22-23.</t>
  </si>
  <si>
    <t>Z-04-22-23RET</t>
  </si>
  <si>
    <t>eastern railway / loco-shop-jmp-engineering</t>
  </si>
  <si>
    <t>https://ireps.gov.in/ireps/works/pdfdocs/012023/66761689/viewNitPdf_4079590.pdf</t>
  </si>
  <si>
    <t>annual repairing contract (arc) of cel make single section digital axle counter (ssdac/hassdac) for a period of 03 years in kgp division of south eastern railway.</t>
  </si>
  <si>
    <t>ST-ARC-CEL-SSDAC-2022</t>
  </si>
  <si>
    <t>south eastern railway / kharagpur division-s and t</t>
  </si>
  <si>
    <t>https://ireps.gov.in/ireps/works/pdfdocs/012023/66652696/viewNitPdf_4074174.pdf</t>
  </si>
  <si>
    <t>annual repairing contract (arc) of datacom equipments used for uts/prs /tms/cms/fois /railnet network installed in alipurduar division of n. f. railway for a period of two years.</t>
  </si>
  <si>
    <t>AP-ST-01-2023-24</t>
  </si>
  <si>
    <t>https://ireps.gov.in/ireps/works/pdfdocs/052023/68421811/viewNitPdf_4172301.pdf</t>
  </si>
  <si>
    <t>annual repairing contract (arc) of defective ofc cards in apdj division for three years.</t>
  </si>
  <si>
    <t>AP-ST-41-2022-23</t>
  </si>
  <si>
    <t>https://ireps.gov.in/ireps/works/pdfdocs/042023/68051467/viewNitPdf_4149368.pdf</t>
  </si>
  <si>
    <t>annual repairing contract (arc) of sirveen make data logger for a period of 03 years in kgp division of south eastern railway.</t>
  </si>
  <si>
    <t>ST-ARC-SirveenDL-23-24</t>
  </si>
  <si>
    <t>https://ireps.gov.in/ireps/works/pdfdocs/052023/68605184/viewNitPdf_4182981.pdf</t>
  </si>
  <si>
    <t>ST-ARC-SirveenDL_23-24</t>
  </si>
  <si>
    <t>https://ireps.gov.in/ireps/works/pdfdocs/062023/69151478/viewNitPdf_4219825.pdf</t>
  </si>
  <si>
    <t>annual repairing/minor addition and alteration white/colour washing painting and misc. nature of works of all buildings within the boundary wall of ta camp in the section of ate/jmp in z-08/22-23.</t>
  </si>
  <si>
    <t>R_Z-08-22-23</t>
  </si>
  <si>
    <t>eastern rly / loco-shop-jmp-engineering</t>
  </si>
  <si>
    <t>https://ireps.gov.in/ireps/works/pdfdocs/122022/65993750/viewNitPdf_4037416.pdf</t>
  </si>
  <si>
    <t>annunciator system complete</t>
  </si>
  <si>
    <t>https://ireps.gov.in/ireps/supply/pdfdocs/062023/106043186/viewNitPdf_4220091.pdf</t>
  </si>
  <si>
    <t>anterior cervical set . list of instruments attached separately. instruments set consists 65 instruments. all instruments should be from single manufacturing co. ce &amp; usafda registered and iso certified. all instruments should be of medical grade s.s.</t>
  </si>
  <si>
    <t>https://ireps.gov.in/ireps/supply/pdfdocs/112022/105889311/viewNitPdf_4033929.pdf</t>
  </si>
  <si>
    <t>anti pilferage device</t>
  </si>
  <si>
    <t>https://ireps.gov.in/ireps/supply/pdfdocs/042023/105994277/viewNitPdf_4159746.pdf</t>
  </si>
  <si>
    <t>11221483A</t>
  </si>
  <si>
    <t>https://ireps.gov.in/ireps/supply/pdfdocs/022023/105933514/viewNitPdf_4087710.pdf</t>
  </si>
  <si>
    <t>anti roll bar bracket assembly workstation</t>
  </si>
  <si>
    <t>https://ireps.gov.in/ireps/supply/pdfdocs/022023/105953721/viewNitPdf_4111959.pdf</t>
  </si>
  <si>
    <t>anti roll bar bracket for lhb fiat bogie</t>
  </si>
  <si>
    <t>https://ireps.gov.in/ireps/supply/pdfdocs/062023/106045664/viewNitPdf_4222958.pdf</t>
  </si>
  <si>
    <t>anti roll bar bracket.</t>
  </si>
  <si>
    <t>AD222261</t>
  </si>
  <si>
    <t>https://ireps.gov.in/ireps/supply/pdfdocs/012023/105937210/viewNitPdf_4092254.pdf</t>
  </si>
  <si>
    <t>anti roll bar fork</t>
  </si>
  <si>
    <t>https://ireps.gov.in/ireps/supply/pdfdocs/012023/105893183/viewNitPdf_4038644.pdf</t>
  </si>
  <si>
    <t>anti static tray.</t>
  </si>
  <si>
    <t>https://ireps.gov.in/ireps/supply/pdfdocs/112022/105891356/viewNitPdf_4036345.pdf</t>
  </si>
  <si>
    <t>anti tracking varnish re-118</t>
  </si>
  <si>
    <t>IA221158</t>
  </si>
  <si>
    <t>https://ireps.gov.in/ireps/supply/pdfdocs/122022/105913826/viewNitPdf_4071292.pdf</t>
  </si>
  <si>
    <t>anti vibration mount for m/s. faiveley make main compressor</t>
  </si>
  <si>
    <t>https://ireps.gov.in/ireps/supply/pdfdocs/052023/106037054/viewNitPdf_4212604.pdf</t>
  </si>
  <si>
    <t>anti vibration mounting</t>
  </si>
  <si>
    <t>https://ireps.gov.in/ireps/supply/pdfdocs/052023/106015876/viewNitPdf_4187206.pdf</t>
  </si>
  <si>
    <t>anti vibration mounting etc.</t>
  </si>
  <si>
    <t>AD231436</t>
  </si>
  <si>
    <t>https://ireps.gov.in/ireps/supply/pdfdocs/042023/105998702/viewNitPdf_4165657.pdf</t>
  </si>
  <si>
    <t>anti vibration mounting for rmpu similar to cat. no. stb-0084 type-70 of m/s resistoflex pvt. ltd. accepted make as per rdso spec. no. elps/spec/ac/03 (rev-2) with amnd. no. 1 &amp; 2:- resistoflex or any other rdso approved make.</t>
  </si>
  <si>
    <t>https://ireps.gov.in/ireps/supply/pdfdocs/022023/105940083/viewNitPdf_4095677.pdf</t>
  </si>
  <si>
    <t>anti vibration mounting for rmpu.</t>
  </si>
  <si>
    <t>AD231348</t>
  </si>
  <si>
    <t>https://ireps.gov.in/ireps/supply/pdfdocs/032023/105991161/viewNitPdf_4155812.pdf</t>
  </si>
  <si>
    <t>anti vibration mounting pads for overall package unit.</t>
  </si>
  <si>
    <t>AD231698</t>
  </si>
  <si>
    <t>https://ireps.gov.in/ireps/supply/pdfdocs/062023/106059757/viewNitPdf_4239577.pdf</t>
  </si>
  <si>
    <t>anti vibration mounting pads for overall package unit. approved make: resistoflex (cfx 70e) or any other make having similar property with prior approval of rdso.</t>
  </si>
  <si>
    <t>https://ireps.gov.in/ireps/supply/pdfdocs/052023/106002698/viewNitPdf_4170872.pdf</t>
  </si>
  <si>
    <t>anti vibration mounting.</t>
  </si>
  <si>
    <t>https://ireps.gov.in/ireps/supply/pdfdocs/032023/105960920/viewNitPdf_4120041.pdf</t>
  </si>
  <si>
    <t>antibiotic sensitivity discs</t>
  </si>
  <si>
    <t>https://ireps.gov.in/ireps/supply/pdfdocs/032023/105972826/viewNitPdf_4141803.pdf</t>
  </si>
  <si>
    <t>62235058A</t>
  </si>
  <si>
    <t>https://ireps.gov.in/ireps/supply/pdfdocs/032023/105984874/viewNitPdf_4148974.pdf</t>
  </si>
  <si>
    <t>antinuclear antibody(ana) [rate to be quoted per pack basis</t>
  </si>
  <si>
    <t>https://ireps.gov.in/ireps/supply/pdfdocs/032023/105973874/viewNitPdf_4134920.pdf</t>
  </si>
  <si>
    <t>antiseptic tulle grass dressing in a roll form size: 15cm x 1m pack of single pc.</t>
  </si>
  <si>
    <t>IG235169</t>
  </si>
  <si>
    <t>https://ireps.gov.in/ireps/supply/pdfdocs/022023/105948910/viewNitPdf_4106167.pdf</t>
  </si>
  <si>
    <t>IG235169A</t>
  </si>
  <si>
    <t>https://ireps.gov.in/ireps/supply/pdfdocs/022023/105957445/viewNitPdf_4116045.pdf</t>
  </si>
  <si>
    <t>IG235169B</t>
  </si>
  <si>
    <t>https://ireps.gov.in/ireps/supply/pdfdocs/032023/105977995/viewNitPdf_4139812.pdf</t>
  </si>
  <si>
    <t>IG235169C</t>
  </si>
  <si>
    <t>https://ireps.gov.in/ireps/supply/pdfdocs/032023/105989444/viewNitPdf_4153521.pdf</t>
  </si>
  <si>
    <t>IG235169D</t>
  </si>
  <si>
    <t>https://ireps.gov.in/ireps/supply/pdfdocs/042023/105996957/viewNitPdf_4163433.pdf</t>
  </si>
  <si>
    <t>antiwear hydraulic oil extra heavy duty etc.</t>
  </si>
  <si>
    <t>05221031A</t>
  </si>
  <si>
    <t>https://ireps.gov.in/ireps/supply/pdfdocs/032023/105987359/viewNitPdf_4150966.pdf</t>
  </si>
  <si>
    <t>antiwear hydraulic oil to is:11656/1986 etc.</t>
  </si>
  <si>
    <t>https://ireps.gov.in/ireps/supply/pdfdocs/032023/105978917/viewNitPdf_4140954.pdf</t>
  </si>
  <si>
    <t>aoh kit for overhauling of pulse generator(electric).aal part no.1900007200/01.eact set consisting of: (1) oil seal dia 20/40x6(pt.no.8.3010.138/01)=01 nos.(2) gasket with o-ring(pt.no.1915018977)(old pt.no.8.3010.188)=01 no . (3) o ring dia 39/42x1.5(pt.no.8.3010.503 =01 no (4) gasket(pt.no.1919512577)=01 no (5) spring washer dia 10.2(pt.no.8.1830.222/14)=04 nos</t>
  </si>
  <si>
    <t>https://ireps.gov.in/ireps/supply/pdfdocs/062023/106046437/viewNitPdf_4223789.pdf</t>
  </si>
  <si>
    <t>aoh kit for overhauling of tacho generator (type-lax 2000e2) consists of :- (1) top cover gasket (part no.m-03-032) = 01 nos. no.( 2)oil seal gasket (part no.m-03-033)=01 no. srl no.3.oil seal (part no.m-03-015)=02 nos. srl.no.4. dowell pin &amp; dowell spring (part no.m-03-030 &amp; m-03-031)=01 nos srl no.5.tacho to sensor with cable connector (part no.2000e2-sa-1004-3)= 02 mtrs.</t>
  </si>
  <si>
    <t>https://ireps.gov.in/ireps/supply/pdfdocs/042023/105987228/viewNitPdf_4150820.pdf</t>
  </si>
  <si>
    <t>aoh kit for pantograph type am-12</t>
  </si>
  <si>
    <t>https://ireps.gov.in/ireps/supply/pdfdocs/062023/106053332/viewNitPdf_4232182.pdf</t>
  </si>
  <si>
    <t>aoh kit for rotex magnet valve model 3278 (mv4 valve). each set consists of 08 nos. of item</t>
  </si>
  <si>
    <t>https://ireps.gov.in/ireps/supply/pdfdocs/062023/106038673/viewNitPdf_4214439.pdf</t>
  </si>
  <si>
    <t>aoh kit to part.no 5510740.</t>
  </si>
  <si>
    <t>https://ireps.gov.in/ireps/supply/pdfdocs/122022/105920704/viewNitPdf_4072130.pdf</t>
  </si>
  <si>
    <t>aoh maintenance schedule of n-32 tap changer etc.</t>
  </si>
  <si>
    <t>OH221101</t>
  </si>
  <si>
    <t>https://ireps.gov.in/ireps/supply/pdfdocs/122022/105918179/viewNitPdf_4069474.pdf</t>
  </si>
  <si>
    <t>aoh overhauling kit for pantograph</t>
  </si>
  <si>
    <t>https://ireps.gov.in/ireps/supply/pdfdocs/122022/105898034/viewNitPdf_4044762.pdf</t>
  </si>
  <si>
    <t>aoh/ioh/poh kit for secheron contactor</t>
  </si>
  <si>
    <t>OE235076</t>
  </si>
  <si>
    <t>https://ireps.gov.in/ireps/supply/pdfdocs/022023/105967519/viewNitPdf_4127849.pdf</t>
  </si>
  <si>
    <t>OE235076A</t>
  </si>
  <si>
    <t>https://ireps.gov.in/ireps/supply/pdfdocs/032023/105984067/viewNitPdf_4149151.pdf</t>
  </si>
  <si>
    <t>aoh/ioh/poh/bps gasket overhauling kit for secheron contactor type bps 15.15 c/2 &amp; bps 30.06s as per part no.- sg201176 r 00020. each set consists of 04 items in 05 nos.-- (1) gask k-ring ka-80.3 viton as per pt. no.- hsba 433239p00020= 01 no. (2) gask o-73.03x3.53 viton as per pt. no.-sc201593= 1 no. (3) cover 47 x 11-rubber valve ep as per pt. no.- pu196491p0001= 1 no. (4) gask o- 8.73x1.78 viton as per pt. no.- sc201592= 2 nos.</t>
  </si>
  <si>
    <t>IA231084</t>
  </si>
  <si>
    <t>https://ireps.gov.in/ireps/supply/pdfdocs/072023/106065492/viewNitPdf_4248802.pdf</t>
  </si>
  <si>
    <t>apd for knuckle pin</t>
  </si>
  <si>
    <t>https://ireps.gov.in/ireps/supply/pdfdocs/052023/106034570/viewNitPdf_4209678.pdf</t>
  </si>
  <si>
    <t>apd for push rod for bmbs as per drawing no.wr/dhd/wn/4-bt-010</t>
  </si>
  <si>
    <t>AA235079</t>
  </si>
  <si>
    <t>https://ireps.gov.in/ireps/supply/pdfdocs/052023/106034973/viewNitPdf_4210114.pdf</t>
  </si>
  <si>
    <t>apllication magnet valve type ev 208-3 v etc.</t>
  </si>
  <si>
    <t>https://ireps.gov.in/ireps/supply/pdfdocs/122022/105920161/viewNitPdf_4072159.pdf</t>
  </si>
  <si>
    <t>appendix- i &amp; ii 1. size: a-4</t>
  </si>
  <si>
    <t>AE231004</t>
  </si>
  <si>
    <t>https://ireps.gov.in/ireps/supply/pdfdocs/022023/105956412/viewNitPdf_4114916.pdf</t>
  </si>
  <si>
    <t>apper wedge key</t>
  </si>
  <si>
    <t>https://ireps.gov.in/ireps/supply/pdfdocs/062023/106062365/viewNitPdf_4242775.pdf</t>
  </si>
  <si>
    <t>appointment of project supervision services agency (pssa) for providing project supervision services for the projects of gati shakti unit adra division.</t>
  </si>
  <si>
    <t>E-DRM-Engg-ADRA-57-23</t>
  </si>
  <si>
    <t>https://ireps.gov.in/ireps/works/pdfdocs/062023/69045667/viewNitPdf_4212504.pdf</t>
  </si>
  <si>
    <t>appointment of project supervision services agency (pssa) for providing project supervision services for the projects of gati shakti unit kharagpur division.</t>
  </si>
  <si>
    <t>E-KGP-WEST-12-2023</t>
  </si>
  <si>
    <t>https://ireps.gov.in/ireps/works/pdfdocs/052023/68614518/viewNitPdf_4183472.pdf</t>
  </si>
  <si>
    <t>apron for heavy impact material</t>
  </si>
  <si>
    <t>https://ireps.gov.in/ireps/supply/pdfdocs/012023/105906413/viewNitPdf_4055070.pdf</t>
  </si>
  <si>
    <t>apsule tamsulosin 0.4 mg+ finasteride 5 mg hsn code-30049099.</t>
  </si>
  <si>
    <t>https://ireps.gov.in/ireps/supply/pdfdocs/032023/105979740/viewNitPdf_4142272.pdf</t>
  </si>
  <si>
    <t>aptt kit with calcium chloride cephaloplastin as activator in presence of calcium-3 ml/kit (quote your rate in terms of 3 ml 1 no=3 ml)</t>
  </si>
  <si>
    <t>IG235050</t>
  </si>
  <si>
    <t>https://ireps.gov.in/ireps/supply/pdfdocs/012023/105934154/viewNitPdf_4088595.pdf</t>
  </si>
  <si>
    <t>aqueous solution of haemocoagulase derived from bothrops atrox of jararaca 1 unit/ ml</t>
  </si>
  <si>
    <t>IG226389</t>
  </si>
  <si>
    <t>https://ireps.gov.in/ireps/supply/pdfdocs/122022/105904575/viewNitPdf_4052822.pdf</t>
  </si>
  <si>
    <t>arc box support for ep cotactor(t1-t9) for bhel emu</t>
  </si>
  <si>
    <t>https://ireps.gov.in/ireps/supply/pdfdocs/052023/105992508/viewNitPdf_4157658.pdf</t>
  </si>
  <si>
    <t>arc suppression capacitor 16 mfd 1200v dc for emus.</t>
  </si>
  <si>
    <t>https://ireps.gov.in/ireps/supply/pdfdocs/012023/105916461/viewNitPdf_4067130.pdf</t>
  </si>
  <si>
    <t>arching horn et-2 including of all fastener.</t>
  </si>
  <si>
    <t>https://ireps.gov.in/ireps/supply/pdfdocs/062023/106041212/viewNitPdf_4217636.pdf</t>
  </si>
  <si>
    <t>arcing horn et-2as per drg.no.rdso elec.dte</t>
  </si>
  <si>
    <t>https://ireps.gov.in/ireps/supply/pdfdocs/052023/106036856/viewNitPdf_4212347.pdf</t>
  </si>
  <si>
    <t>argon gas cylinder with argon gas. etc</t>
  </si>
  <si>
    <t>OE235190</t>
  </si>
  <si>
    <t>https://ireps.gov.in/ireps/supply/pdfdocs/042023/106008782/viewNitPdf_4178645.pdf</t>
  </si>
  <si>
    <t>OE235190A</t>
  </si>
  <si>
    <t>https://ireps.gov.in/ireps/supply/pdfdocs/052023/106026878/viewNitPdf_4200534.pdf</t>
  </si>
  <si>
    <t>arm pouch - size-large</t>
  </si>
  <si>
    <t>https://ireps.gov.in/ireps/supply/pdfdocs/052023/106030797/viewNitPdf_4205249.pdf</t>
  </si>
  <si>
    <t>arm pouch -size- medium</t>
  </si>
  <si>
    <t>https://ireps.gov.in/ireps/supply/pdfdocs/052023/106025500/viewNitPdf_4198879.pdf</t>
  </si>
  <si>
    <t>arm sling</t>
  </si>
  <si>
    <t>https://ireps.gov.in/ireps/supply/pdfdocs/042023/106007550/viewNitPdf_4177133.pdf</t>
  </si>
  <si>
    <t>armature commutator deburring brush</t>
  </si>
  <si>
    <t>OE235365</t>
  </si>
  <si>
    <t>https://ireps.gov.in/ireps/supply/pdfdocs/072023/106067738/viewNitPdf_4249191.pdf</t>
  </si>
  <si>
    <t>armature commutator deburring brush wheel</t>
  </si>
  <si>
    <t>IA225152</t>
  </si>
  <si>
    <t>https://ireps.gov.in/ireps/supply/pdfdocs/122022/105915532/viewNitPdf_4067166.pdf</t>
  </si>
  <si>
    <t>armature core key as per hitachi drg no.10t 806-920.</t>
  </si>
  <si>
    <t>https://ireps.gov.in/ireps/supply/pdfdocs/122022/105907406/viewNitPdf_4056270.pdf</t>
  </si>
  <si>
    <t>armature fan for cgl make hhp traction motor type c1005</t>
  </si>
  <si>
    <t>https://ireps.gov.in/ireps/supply/pdfdocs/042023/105991737/viewNitPdf_4157271.pdf</t>
  </si>
  <si>
    <t>armature power coil fixture jig</t>
  </si>
  <si>
    <t>OE225708</t>
  </si>
  <si>
    <t>https://ireps.gov.in/ireps/supply/pdfdocs/012023/105928943/viewNitPdf_4082114.pdf</t>
  </si>
  <si>
    <t>armature shaft of bhel tm type- 4303</t>
  </si>
  <si>
    <t>54225550A</t>
  </si>
  <si>
    <t>https://ireps.gov.in/ireps/supply/pdfdocs/022023/105951298/viewNitPdf_4108836.pdf</t>
  </si>
  <si>
    <t>54225550B</t>
  </si>
  <si>
    <t>https://ireps.gov.in/ireps/supply/pdfdocs/042023/106003165/viewNitPdf_4171495.pdf</t>
  </si>
  <si>
    <t>https://ireps.gov.in/ireps/supply/pdfdocs/112022/105891315/viewNitPdf_4036291.pdf</t>
  </si>
  <si>
    <t>arno base foundation.</t>
  </si>
  <si>
    <t>74235016A</t>
  </si>
  <si>
    <t>https://ireps.gov.in/ireps/supply/pdfdocs/072023/106070242/viewNitPdf_4252259.pdf</t>
  </si>
  <si>
    <t>arrangement of</t>
  </si>
  <si>
    <t>https://ireps.gov.in/ireps/supply/pdfdocs/072023/106063282/viewNitPdf_4243910.pdf</t>
  </si>
  <si>
    <t>arterial cannula 20g.</t>
  </si>
  <si>
    <t>HB235020</t>
  </si>
  <si>
    <t>https://ireps.gov.in/ireps/supply/pdfdocs/072023/106069820/viewNitPdf_4251726.pdf</t>
  </si>
  <si>
    <t>arterial cannula with flow switch</t>
  </si>
  <si>
    <t>https://ireps.gov.in/ireps/supply/pdfdocs/032023/105973869/viewNitPdf_4134934.pdf</t>
  </si>
  <si>
    <t>arterial filter</t>
  </si>
  <si>
    <t>https://ireps.gov.in/ireps/supply/pdfdocs/042023/105991961/viewNitPdf_4156851.pdf</t>
  </si>
  <si>
    <t>articulated spheroelastic rubber bearing</t>
  </si>
  <si>
    <t>https://ireps.gov.in/ireps/supply/pdfdocs/122022/105910568/viewNitPdf_4060025.pdf</t>
  </si>
  <si>
    <t>articulated spheroelastic rubber bearing (silent block) of sanrok make aar h type tight lock cbc for passenger coaches rdso/2011/cg-03 rev-03 sanrok part drg. 1ed-1023. drawing no: sanrok part drg. 1ed-1023. material &amp; specification: rdso/2011/cg-03 rev-03.</t>
  </si>
  <si>
    <t>https://ireps.gov.in/ireps/supply/pdfdocs/042023/105986591/viewNitPdf_4149969.pdf</t>
  </si>
  <si>
    <t>articulated spheroelastic rubber bearing etc.</t>
  </si>
  <si>
    <t>AD235091</t>
  </si>
  <si>
    <t>https://ireps.gov.in/ireps/supply/pdfdocs/022023/105966778/viewNitPdf_4126973.pdf</t>
  </si>
  <si>
    <t>artificial kidney poly sulphane/polyamide/polymethyl methacrylate (pmma). poly ether sulphane membrane sulphane area 1.5 sqmt/ 1.6 sqmt. kuf 15 to 22. urea clearance 184-200 creatinine clearence 175-200ml/mn blood flow. sterilization gamma eto steam.</t>
  </si>
  <si>
    <t>https://ireps.gov.in/ireps/supply/pdfdocs/052023/106011210/viewNitPdf_4181693.pdf</t>
  </si>
  <si>
    <t>asansol - augmentation of power supply at traffic colony at asansol and lt under ground cabling.</t>
  </si>
  <si>
    <t>EL-31-22</t>
  </si>
  <si>
    <t>eastern railway / asansol division-electrical</t>
  </si>
  <si>
    <t>https://ireps.gov.in/ireps/works/pdfdocs/012023/66461136/viewNitPdf_4064334.pdf</t>
  </si>
  <si>
    <t>asansol division - provision of 18kwp(i.e. 6 nos. 3 kwp each set) rooftop off grid solar power plant at kunuri chinpai dubrajpur bimgarh pandabeswer ukhra stations.</t>
  </si>
  <si>
    <t>EL-26-22</t>
  </si>
  <si>
    <t>https://ireps.gov.in/ireps/works/pdfdocs/122022/66238868/viewNitPdf_4052676.pdf</t>
  </si>
  <si>
    <t>asansol division- augmentation of madhupur coaching complex infrastructures.</t>
  </si>
  <si>
    <t>EL-25-22</t>
  </si>
  <si>
    <t>https://ireps.gov.in/ireps/works/pdfdocs/122022/65593577/viewNitPdf_4014242.pdf</t>
  </si>
  <si>
    <t>asansol division- provision of cctv surveillance system at different rpf hazat over asansol division.</t>
  </si>
  <si>
    <t>EL-36-22</t>
  </si>
  <si>
    <t>https://ireps.gov.in/ireps/works/pdfdocs/032023/67513487/viewNitPdf_4120439.pdf</t>
  </si>
  <si>
    <t>asansol division: alteration in ei of paw jn cabin for deletion of lc gate no. 8/c/e.</t>
  </si>
  <si>
    <t>02-SDSTE-ASN-2023-24</t>
  </si>
  <si>
    <t>https://ireps.gov.in/ireps/works/pdfdocs/052023/68510921/viewNitPdf_4177544.pdf</t>
  </si>
  <si>
    <t>asansol division: comprehensive annual maintenance contract (amc) of amara raja make ips (09 nos.) at asn/jn bcq/wc ult/lc rnpr vds jsme/wc udl/jn kjme and mmd for two years with oem.</t>
  </si>
  <si>
    <t>43-SDSTE-ASN-2022-23</t>
  </si>
  <si>
    <t>eastern railway / asansol division-s and t</t>
  </si>
  <si>
    <t>https://ireps.gov.in/ireps/works/pdfdocs/012023/66481245/viewNitPdf_4065203.pdf</t>
  </si>
  <si>
    <t>50-SDSTE-ASN-2022-23</t>
  </si>
  <si>
    <t>https://ireps.gov.in/ireps/works/pdfdocs/032023/67739298/viewNitPdf_4133790.pdf</t>
  </si>
  <si>
    <t>03-SDSTE-ASN-2023-24</t>
  </si>
  <si>
    <t>https://ireps.gov.in/ireps/works/pdfdocs/052023/68787130/viewNitPdf_4195460.pdf</t>
  </si>
  <si>
    <t>07-SDSTE-ASN-2023-24</t>
  </si>
  <si>
    <t>https://ireps.gov.in/ireps/works/pdfdocs/072023/69622288/viewNitPdf_4249811.pdf</t>
  </si>
  <si>
    <t>asansol division: comprehensive annual maintenance contract (amc) of efftronics make data logger at 66 nos. cabin/station/huts for three years with oem.</t>
  </si>
  <si>
    <t>06-SDSTE-ASN-2023-24</t>
  </si>
  <si>
    <t>https://ireps.gov.in/ireps/works/pdfdocs/062023/69467458/viewNitPdf_4240089.pdf</t>
  </si>
  <si>
    <t>asansol division: comprehensive annual repairing contract of cel make ssdac over asansol division.</t>
  </si>
  <si>
    <t>35-SDSTE-ASN-2022-23</t>
  </si>
  <si>
    <t>eastern rly / asansol division-s and t</t>
  </si>
  <si>
    <t>https://ireps.gov.in/ireps/works/pdfdocs/122022/65636443/viewNitPdf_4017044.pdf</t>
  </si>
  <si>
    <t>asansol division: conversion of bodma block hut between chittaranjan - jamtara into intermediate block post with the elimination of lc gate no. 7/spl. after rob.</t>
  </si>
  <si>
    <t>42-SDSTE-ASN-2022-23</t>
  </si>
  <si>
    <t>https://ireps.gov.in/ireps/works/pdfdocs/012023/66418300/viewNitPdf_4061965.pdf</t>
  </si>
  <si>
    <t>asansol division: provision of cctv surveillance system at different rpf hazat over asansol division.</t>
  </si>
  <si>
    <t>40-SDSTE-ASN-2022-23</t>
  </si>
  <si>
    <t>https://ireps.gov.in/ireps/works/pdfdocs/012023/66394616/viewNitPdf_4060720.pdf</t>
  </si>
  <si>
    <t>54-SDSTE-ASN-2022-23</t>
  </si>
  <si>
    <t>https://ireps.gov.in/ireps/works/pdfdocs/042023/68112711/viewNitPdf_4153161.pdf</t>
  </si>
  <si>
    <t>asansol division: provision of elb at interlocked l. c. gates in udl-snt udl-bbi section.</t>
  </si>
  <si>
    <t>52-SDSTE-ASN-2022-23</t>
  </si>
  <si>
    <t>https://ireps.gov.in/ireps/works/pdfdocs/042023/67846100/viewNitPdf_4138817.pdf</t>
  </si>
  <si>
    <t>asansol division: provision of elb at interlocked lc gates in stn:jaj section.</t>
  </si>
  <si>
    <t>04-SDSTE-ASN-2023-24</t>
  </si>
  <si>
    <t>https://ireps.gov.in/ireps/works/pdfdocs/062023/69029218/viewNitPdf_4211095.pdf</t>
  </si>
  <si>
    <t>asansol division: provision of fois connectivity for 02 nos. silos at psbp siding under sonepur bazari area ecl.</t>
  </si>
  <si>
    <t>53-SDSTE-ASN-2022-23</t>
  </si>
  <si>
    <t>https://ireps.gov.in/ireps/works/pdfdocs/042023/67874355/viewNitPdf_4140773.pdf</t>
  </si>
  <si>
    <t>asansol division: provision of minimum essential telecom equipments in accident relief trains (arts) in asansol division.</t>
  </si>
  <si>
    <t>45-SDSTE-ASN-2022-23</t>
  </si>
  <si>
    <t>https://ireps.gov.in/ireps/works/pdfdocs/012023/66689821/viewNitPdf_4075742.pdf</t>
  </si>
  <si>
    <t>asansol division: provision of rdso type tib &amp; cib including auto announcement system at asn &amp; rng station.</t>
  </si>
  <si>
    <t>37-SDSTE-ASN-2022-23</t>
  </si>
  <si>
    <t>https://ireps.gov.in/ireps/works/pdfdocs/122022/66151856/viewNitPdf_4046979.pdf</t>
  </si>
  <si>
    <t>asansol division: rearrangement of signalling gears at barakar and routes of starter signals no. 79/81 for grd line.</t>
  </si>
  <si>
    <t>41-SDSTE-ASN-2022-23</t>
  </si>
  <si>
    <t>https://ireps.gov.in/ireps/works/pdfdocs/012023/66394680/viewNitPdf_4060746.pdf</t>
  </si>
  <si>
    <t>asansol division: remodelling of signal interlocking of kalubathan station yard.</t>
  </si>
  <si>
    <t>EL-38-22</t>
  </si>
  <si>
    <t>https://ireps.gov.in/ireps/works/pdfdocs/032023/67704855/viewNitPdf_4131477.pdf</t>
  </si>
  <si>
    <t>asansol division: repairing of defective 5w walkie-talkie sets and 25w base with other accessories in asansol division.</t>
  </si>
  <si>
    <t>44-SDSTE-ASN-2022-23</t>
  </si>
  <si>
    <t>https://ireps.gov.in/ireps/works/pdfdocs/012023/66523315/viewNitPdf_4067412.pdf</t>
  </si>
  <si>
    <t>asansol division: repairing of different pd mux card of webfil make of asansol division.</t>
  </si>
  <si>
    <t>47-SDSTE-ASN-2022-23</t>
  </si>
  <si>
    <t>https://ireps.gov.in/ireps/works/pdfdocs/022023/67082350/viewNitPdf_4096843.pdf</t>
  </si>
  <si>
    <t>49-SDSTE-ASN-2022-23</t>
  </si>
  <si>
    <t>https://ireps.gov.in/ireps/works/pdfdocs/032023/67738682/viewNitPdf_4133626.pdf</t>
  </si>
  <si>
    <t>asansol division: replacement of overaged battery and charger in telecom installation in asansol division.</t>
  </si>
  <si>
    <t>05-SDSTE-ASN-2023-24</t>
  </si>
  <si>
    <t>https://ireps.gov.in/ireps/works/pdfdocs/062023/69068629/viewNitPdf_4214117.pdf</t>
  </si>
  <si>
    <t>asansol division: signal &amp; telecom work in connection with 1) augmentation madhupur coaching complex infrastructures 2) augmentation and up gradation of electric loco shed/asansol 3) infrastructural up gradation of new coaching complex for lhb type coach examination/asansol 4) ctr(s)-13.317 tkm &amp;trr(s)-4.796 tkm.</t>
  </si>
  <si>
    <t>51-SDSTE-ASN-2022-23</t>
  </si>
  <si>
    <t>https://ireps.gov.in/ireps/works/pdfdocs/032023/67637191/viewNitPdf_4128281.pdf</t>
  </si>
  <si>
    <t>01-SDSTE-ASN-2023-24</t>
  </si>
  <si>
    <t>https://ireps.gov.in/ireps/works/pdfdocs/052023/68462821/viewNitPdf_4174295.pdf</t>
  </si>
  <si>
    <t>asansol division: signalling work in connection with track renewal work in various sections in asansol division.</t>
  </si>
  <si>
    <t>38-SDSTE-ASN-2022-23</t>
  </si>
  <si>
    <t>https://ireps.gov.in/ireps/works/pdfdocs/122022/66184434/viewNitPdf_4049750.pdf</t>
  </si>
  <si>
    <t>asansol division: strengthening of data logger network over asansol division.</t>
  </si>
  <si>
    <t>48-SDSTE-ASN-2022-23</t>
  </si>
  <si>
    <t>https://ireps.gov.in/ireps/works/pdfdocs/022023/67271047/viewNitPdf_4106823.pdf</t>
  </si>
  <si>
    <t>asansol division: telecom work in connection with electronic in motion weighbridge at lbh.</t>
  </si>
  <si>
    <t>39-SDSTE-ASN-2022-23</t>
  </si>
  <si>
    <t>https://ireps.gov.in/ireps/works/pdfdocs/012023/66375999/viewNitPdf_4059755.pdf</t>
  </si>
  <si>
    <t>asansol division: track renewal works in various section of asansol division.</t>
  </si>
  <si>
    <t>55-SDSTE-ASN-2022-23</t>
  </si>
  <si>
    <t>https://ireps.gov.in/ireps/works/pdfdocs/042023/68191573/viewNitPdf_4157818.pdf</t>
  </si>
  <si>
    <t>asansol division:remodelling of mugma station yard.</t>
  </si>
  <si>
    <t>46-SDSTE-ASN-2022-23</t>
  </si>
  <si>
    <t>https://ireps.gov.in/ireps/works/pdfdocs/012023/66874773/viewNitPdf_4085096.pdf</t>
  </si>
  <si>
    <t>56-SDSTE-ASN-2022-23</t>
  </si>
  <si>
    <t>https://ireps.gov.in/ireps/works/pdfdocs/042023/68261461/viewNitPdf_4162142.pdf</t>
  </si>
  <si>
    <t>asansol division-kunuri-provision of goods shed.</t>
  </si>
  <si>
    <t>TRD-WC-T-2023-24-04</t>
  </si>
  <si>
    <t>https://ireps.gov.in/ireps/works/pdfdocs/072023/69405027/viewNitPdf_4236520.pdf</t>
  </si>
  <si>
    <t>asansol division-provision of weigh bridge at lahabon.</t>
  </si>
  <si>
    <t>EL-30-22</t>
  </si>
  <si>
    <t>https://ireps.gov.in/ireps/works/pdfdocs/012023/66456222/viewNitPdf_4064244.pdf</t>
  </si>
  <si>
    <t>asbestos tape</t>
  </si>
  <si>
    <t>https://ireps.gov.in/ireps/supply/pdfdocs/072023/106057868/viewNitPdf_4237480.pdf</t>
  </si>
  <si>
    <t>asd closer device set-(asd device)</t>
  </si>
  <si>
    <t>https://ireps.gov.in/ireps/supply/pdfdocs/042023/105991967/viewNitPdf_4156841.pdf</t>
  </si>
  <si>
    <t>asn divn- installation of renewable roof top solar plants at different places over asn divn.</t>
  </si>
  <si>
    <t>EL-32-22</t>
  </si>
  <si>
    <t>https://ireps.gov.in/ireps/works/pdfdocs/022023/66861274/viewNitPdf_4084022.pdf</t>
  </si>
  <si>
    <t>EL-35-22</t>
  </si>
  <si>
    <t>https://ireps.gov.in/ireps/works/pdfdocs/032023/67466146/viewNitPdf_4117749.pdf</t>
  </si>
  <si>
    <t>EL-02-23</t>
  </si>
  <si>
    <t>https://ireps.gov.in/ireps/works/pdfdocs/052023/68730656/viewNitPdf_4191870.pdf</t>
  </si>
  <si>
    <t>asn divn -operation &amp; maintenance contract of a check and maintenance contract of b check c check of cummins diesel engine(model -kta-1150 kta-19 g 5 ktaa-19 g 10 ) fitted in lhb &amp; conventional power cars including repairing of accessories for two(02) years in asansol division.</t>
  </si>
  <si>
    <t>El-40-22</t>
  </si>
  <si>
    <t>https://ireps.gov.in/ireps/works/pdfdocs/032023/67144280/viewNitPdf_4099953.pdf</t>
  </si>
  <si>
    <t>asn divn- replacement of aftc and auto signalling in stn-cam section.</t>
  </si>
  <si>
    <t>EL-39-22</t>
  </si>
  <si>
    <t>https://ireps.gov.in/ireps/works/pdfdocs/032023/67706495/viewNitPdf_4131945.pdf</t>
  </si>
  <si>
    <t>asn divn: mugma- remodelling of mugma station/yard.</t>
  </si>
  <si>
    <t>EL-04-23</t>
  </si>
  <si>
    <t>https://ireps.gov.in/ireps/works/pdfdocs/062023/69233254/viewNitPdf_4225164.pdf</t>
  </si>
  <si>
    <t>asn divn:elimination of mechanical signalling by electronic interlocking of 05 nos goods cabin at asn and udl yards.</t>
  </si>
  <si>
    <t>EL-01-23</t>
  </si>
  <si>
    <t>https://ireps.gov.in/ireps/works/pdfdocs/052023/68564737/viewNitPdf_4180132.pdf</t>
  </si>
  <si>
    <t>aspherically modified optic with 360 degree square edge posterior chamber non-foldable intraocular lensoptic- 6.00mmlength- 12.50mm one piece pmma with uv absorberequi biconvex lens with 10 degree angulation</t>
  </si>
  <si>
    <t>https://ireps.gov.in/ireps/supply/pdfdocs/022023/105941649/viewNitPdf_4097726.pdf</t>
  </si>
  <si>
    <t>assembled net with frame</t>
  </si>
  <si>
    <t>https://ireps.gov.in/ireps/supply/pdfdocs/052023/106014231/viewNitPdf_4185529.pdf</t>
  </si>
  <si>
    <t>associated components of machined stator assembly each set consisting of 11 items.</t>
  </si>
  <si>
    <t>https://ireps.gov.in/ireps/supply/pdfdocs/082023/106060800/viewNitPdf_4241142.pdf</t>
  </si>
  <si>
    <t>ast n-406 ( vitek 2 compact ast cards ) for vitek-2 compact system  pack of 20 tests</t>
  </si>
  <si>
    <t>https://ireps.gov.in/ireps/supply/pdfdocs/022023/105949389/viewNitPdf_4107881.pdf</t>
  </si>
  <si>
    <t>at 14 new alipore avenue 22b raja santosh road and 26 raja santosh road: repairs colour washing and painting to heavily damaged building no 101112131415 including outhouses garages surrounding drain boundary wall roads etc with all other ancillary work in connection with handed over and taken over of new assets from burn standard co. ltd including leaky treatment of building no 10111516188232442 at ghoslapur railway colony and building no 234 &amp; 5 at new alipore officers colony with all other ancillary works under assistant engineer/work/ii/sealdah</t>
  </si>
  <si>
    <t>TN-15-23-24</t>
  </si>
  <si>
    <t>https://ireps.gov.in/ireps/works/pdfdocs/062023/69282309/viewNitPdf_4228796.pdf</t>
  </si>
  <si>
    <t>at apdj - renovation of old rpf office at drm building to convert it to gati shakti office.</t>
  </si>
  <si>
    <t>06-AP-II-2023</t>
  </si>
  <si>
    <t>https://ireps.gov.in/ireps/works/pdfdocs/042023/68135558/viewNitPdf_4154223.pdf</t>
  </si>
  <si>
    <t>17-AP-II-2023</t>
  </si>
  <si>
    <t>https://ireps.gov.in/ireps/works/pdfdocs/062023/68795067/viewNitPdf_4196335.pdf</t>
  </si>
  <si>
    <t>at apdj - repairs to the wornout pipe line of ab sp subhas &amp; school colony under the jurisdiction of sse/w/i/apdj.</t>
  </si>
  <si>
    <t>18-AP-II-2023</t>
  </si>
  <si>
    <t>https://ireps.gov.in/ireps/works/pdfdocs/062023/68956362/viewNitPdf_4206348.pdf</t>
  </si>
  <si>
    <t>at apdj &amp; noq :- construction of 02 nos.of rcc culvert 01 unit type - ii quarter with 160.00m drain 60.00m protection wall development of site and other ancillary works in connection with the railway electrification works in alipurduar division of n. f. railway (group 255).</t>
  </si>
  <si>
    <t>RE-NJP-TENDER-ENGG-WT-280</t>
  </si>
  <si>
    <t>https://ireps.gov.in/ireps/works/pdfdocs/052023/68722018/viewNitPdf_4190950.pdf</t>
  </si>
  <si>
    <t>at apdj div - electrical trd works for yard remodeling of fkm station in connection with ohe modification</t>
  </si>
  <si>
    <t>AP-EL-TRD-02-22-23-RT</t>
  </si>
  <si>
    <t>northeast frontier railway alipurduar division-electrical</t>
  </si>
  <si>
    <t>https://ireps.gov.in/ireps/works/pdfdocs/122022/66322254/viewNitPdf_4057464.pdf</t>
  </si>
  <si>
    <t>at apdj div - electrical work for provision of signages led station name boards &amp; power supply of lifts in connection with up-gradation of 15nos railway stations under amrit bharat station scheme at apdj division.</t>
  </si>
  <si>
    <t>AP-EL-22-22-23</t>
  </si>
  <si>
    <t>https://ireps.gov.in/ireps/works/pdfdocs/052023/68395101/viewNitPdf_4170441.pdf</t>
  </si>
  <si>
    <t>AP-EL-22-22-23-RT</t>
  </si>
  <si>
    <t>https://ireps.gov.in/ireps/works/pdfdocs/052023/68464695/viewNitPdf_4174274.pdf</t>
  </si>
  <si>
    <t>at apdj div - electrical work in connection with up-gradation of 5 nos railway stations (dlo hsa nmz kamg bnv) under amrit bharat station scheme at apdj division.</t>
  </si>
  <si>
    <t>AP-El-19-22-23</t>
  </si>
  <si>
    <t>https://ireps.gov.in/ireps/works/pdfdocs/042023/68202800/viewNitPdf_4158550.pdf</t>
  </si>
  <si>
    <t>at apdj div - electrical work in connection with up-gradation of 5 nos railway stations (jpe dbb flk dqg dhh) under amrit bharat station scheme at apdj division.</t>
  </si>
  <si>
    <t>AP-EL-18-22-23</t>
  </si>
  <si>
    <t>https://ireps.gov.in/ireps/works/pdfdocs/042023/68206439/viewNitPdf_4159070.pdf</t>
  </si>
  <si>
    <t>at apdj div - hiring of 04 nos. 1.5 ton load carrying capacity mahindra / tata 4 wheeler mobile van with ladder carrier top based for 24 hrs duty round the clock for the jurisdiction of sse/trd/dqg sse/trd/noq sse/trd/gogh &amp; sse/trd/nmz for 2 years (730 working days) &amp; journey 80 km per day for each.</t>
  </si>
  <si>
    <t>AP-EL-TRD-06-22-23</t>
  </si>
  <si>
    <t>https://ireps.gov.in/ireps/works/pdfdocs/062023/68958947/viewNitPdf_4206757.pdf</t>
  </si>
  <si>
    <t>at apdj div - improvement of power supply system through augmentation &amp; up-gradation of vcb's acb's etc at power house /apdj.</t>
  </si>
  <si>
    <t>AP-EL-10-22-23</t>
  </si>
  <si>
    <t>https://ireps.gov.in/ireps/works/pdfdocs/012023/66283624/viewNitPdf_4054960.pdf</t>
  </si>
  <si>
    <t>at apdj div - renovation of electrical power distribution system through under ground cable &amp; other ancillary works under the jurisdiction of sse/elect/nmz.</t>
  </si>
  <si>
    <t>AP-EL-13-22-23</t>
  </si>
  <si>
    <t>https://ireps.gov.in/ireps/works/pdfdocs/122022/66076691/viewNitPdf_4042926.pdf</t>
  </si>
  <si>
    <t>at apdj div : comprehensive annual maintenance contract of scada system of m/s ashida electronics pvt. ltd. installed as per rdso spec. no. ti/spc/rcc/scada/0133 at traction power control in alipurduar division complete with software rcc equipments and rtus in rqj (excld.)-dtx (incld.) section of bg-i &amp; ii for a period of 03 years (36 months).</t>
  </si>
  <si>
    <t>AP-EL-TRD-01-23-24</t>
  </si>
  <si>
    <t>https://ireps.gov.in/ireps/works/pdfdocs/062023/69020916/viewNitPdf_4210719.pdf</t>
  </si>
  <si>
    <t>at apdj div -annual maintenance contract of 3 nos. 8-wheeler detc cummins make diesel engine of tower wagon including b c &amp; d checks for a period of 2(two) years.</t>
  </si>
  <si>
    <t>AP-EL-06-21-22-TRD-RT2</t>
  </si>
  <si>
    <t>https://ireps.gov.in/ireps/works/pdfdocs/042023/68222924/viewNitPdf_4160261.pdf</t>
  </si>
  <si>
    <t>at apdj div -electrical work for : electrification of ei room at 3 locations and provisions of 6 nos hmt (3 in each r &amp; d yard) of slkx yard and ntpc yard in connection of supply erection  testing &amp; commissioning of singnaling system (e.i) at ntpc siding at slkx and associated work.</t>
  </si>
  <si>
    <t>AP-EL-23-22-23</t>
  </si>
  <si>
    <t>https://ireps.gov.in/ireps/works/pdfdocs/052023/68371042/viewNitPdf_4169052.pdf</t>
  </si>
  <si>
    <t>AP-EL-23-22-23-RT</t>
  </si>
  <si>
    <t>https://ireps.gov.in/ireps/works/pdfdocs/062023/69243376/viewNitPdf_4226006.pdf</t>
  </si>
  <si>
    <t>at apdj div -electrical work in connection with soft up-gradation of 5 nos railway stations (noq koj fkm gogh gup) under amrit bharat station scheme at apdj division.</t>
  </si>
  <si>
    <t>AP-EL-17-22-23</t>
  </si>
  <si>
    <t>https://ireps.gov.in/ireps/works/pdfdocs/042023/68204365/viewNitPdf_4158656.pdf</t>
  </si>
  <si>
    <t>at apdj division - comprehensive annual maintenance contract (camc) of roof mounted package units (rmpus) of lhb type ac coaches at apdj under sse/tl&amp;ac/apdj for 2 years.</t>
  </si>
  <si>
    <t>AP-EL-09-22-23</t>
  </si>
  <si>
    <t>https://ireps.gov.in/ireps/works/pdfdocs/022023/66865252/viewNitPdf_4084499.pdf</t>
  </si>
  <si>
    <t>at apdj division - hiring of 01 no. non- ac light motor diesel vehicle (suv/muv) along with vehicle driver for 24 hrs round the clock work for the use of sr.dee/trd op &amp; gs/apdj &amp; emergency staff at apdj for 2 years (730 days) &amp; journey 100 km per day.</t>
  </si>
  <si>
    <t>AP-EL-TRD-02-23-24</t>
  </si>
  <si>
    <t>https://ireps.gov.in/ireps/works/pdfdocs/062023/68930034/viewNitPdf_4204429.pdf</t>
  </si>
  <si>
    <t>at apdj division- comprehensive annual maintenance contract (camc) of roof mounted package units (rmpus) of lhb type ac coaches and escorting of ac coaches of sikim mahananda exp. for a period of 2 (two) years.</t>
  </si>
  <si>
    <t>AP-EL-09-22-23-RT</t>
  </si>
  <si>
    <t>https://ireps.gov.in/ireps/works/pdfdocs/052023/68521325/viewNitPdf_4178386.pdf</t>
  </si>
  <si>
    <t>at apdj- provision o/major repairing(ladies/gents) rpf barracks of boundary wall site development and construction of road.</t>
  </si>
  <si>
    <t>23-AP-II-2023</t>
  </si>
  <si>
    <t>https://ireps.gov.in/ireps/works/pdfdocs/072023/69485597/viewNitPdf_4241100.pdf</t>
  </si>
  <si>
    <t>at apdj- provision of 15 bedded ladies rpf barrack including site development boundary wall and construction of road.</t>
  </si>
  <si>
    <t>27-AP-II-2023</t>
  </si>
  <si>
    <t>https://ireps.gov.in/ireps/works/pdfdocs/072023/69495248/viewNitPdf_4241844.pdf</t>
  </si>
  <si>
    <t>at bagdogra - construction of rcc side drain (2 x 200 m) of height 1.5m on both sides of track from point no. 113 to rob no. 26 between railway staions bagdogra &amp; naksalbari including all other ancillary works in connection with railway electrification work in katihar division of n.f.railway (group- 316)</t>
  </si>
  <si>
    <t>RE-NJP-TENDER-ENGG-WT-277</t>
  </si>
  <si>
    <t>https://ireps.gov.in/ireps/works/pdfdocs/042023/67738001/viewNitPdf_4133624.pdf</t>
  </si>
  <si>
    <t>at ballygunge junction (bln)budge budge (bgb)majerhat (mjt)barrackpore (bp)dum dum junction (ddj)bidhan nagar (bnxr) : supply &amp; installation commissioning &amp; operation of chlorination plant at 6 nos. station</t>
  </si>
  <si>
    <t>ELEG-OT-915-2022-23</t>
  </si>
  <si>
    <t>https://ireps.gov.in/ireps/works/pdfdocs/052023/68614683/viewNitPdf_4183474.pdf</t>
  </si>
  <si>
    <t>at barasat (bt)hasnabad (hnb)habra (hb)lakshmikantapur (lkpr)diamond harbour (dh)jadabpur (jdp) : supply &amp; installation commissioning &amp; operation of chlorination plant at 6 nos. station.</t>
  </si>
  <si>
    <t>ELEG-OT-916-2022-23</t>
  </si>
  <si>
    <t>https://ireps.gov.in/ireps/works/pdfdocs/052023/68602742/viewNitPdf_4182682.pdf</t>
  </si>
  <si>
    <t>at bnv &amp; hsa - provision of pp shed station facade improvement circulating area with horticulture combined waiting hall with toilet.</t>
  </si>
  <si>
    <t>06-AP-III-2023</t>
  </si>
  <si>
    <t>https://ireps.gov.in/ireps/works/pdfdocs/042023/68202213/viewNitPdf_4158507.pdf</t>
  </si>
  <si>
    <t>at bongaon (bnj) - repairs to damaged undulated and depressed road surface of goods wharf and approach road at railway siding to facilitate for unloading of full rake of 58 wagons with all other ancillary works.</t>
  </si>
  <si>
    <t>ELEG-OT-950-2022-23</t>
  </si>
  <si>
    <t>https://ireps.gov.in/ireps/works/pdfdocs/012023/66471261/viewNitPdf_4064590.pdf</t>
  </si>
  <si>
    <t>at cld- provision of fob (3.00m wide) p.p. shed (02 bays) on pf no.02 and platform raising to high level (pf no. 2).</t>
  </si>
  <si>
    <t>16-AP-III-2023</t>
  </si>
  <si>
    <t>https://ireps.gov.in/ireps/works/pdfdocs/072023/69494739/viewNitPdf_4241710.pdf</t>
  </si>
  <si>
    <t>at dbb &amp; gup - provision of pp shed station facade improvement circulating area with horticulture combined waiting hall with toilets extention of pf no. 1 and construction of pf no. 2 &amp; 3 .</t>
  </si>
  <si>
    <t>08-II-AP-2023</t>
  </si>
  <si>
    <t>https://ireps.gov.in/ireps/works/pdfdocs/042023/68226777/viewNitPdf_4160607.pdf</t>
  </si>
  <si>
    <t>at dbb gup &amp; dhh - construction of fob 12.00m wide &amp; lift(2 nos in each station).</t>
  </si>
  <si>
    <t>11-AP-II-2023</t>
  </si>
  <si>
    <t>https://ireps.gov.in/ireps/works/pdfdocs/042023/68234134/viewNitPdf_4161083.pdf</t>
  </si>
  <si>
    <t>14-AP-II-2023</t>
  </si>
  <si>
    <t>https://ireps.gov.in/ireps/works/pdfdocs/052023/68426739/viewNitPdf_4172736.pdf</t>
  </si>
  <si>
    <t>at dhh - provision of pp shed station facade improvement circulating area with horticulture combined waiting hall with toilets and extention of pf no. 1 &amp; 2.</t>
  </si>
  <si>
    <t>10-AP-II-2023</t>
  </si>
  <si>
    <t>https://ireps.gov.in/ireps/works/pdfdocs/042023/68223950/viewNitPdf_4160428.pdf</t>
  </si>
  <si>
    <t>at domohani - rpf tc domohani improvement of hostel for trainee subordinate officers.</t>
  </si>
  <si>
    <t>02-AP-III-2023</t>
  </si>
  <si>
    <t>https://ireps.gov.in/ireps/works/pdfdocs/022023/67228099/viewNitPdf_4104762.pdf</t>
  </si>
  <si>
    <t>at dqg - provision of pp shed station facade improvement circulating area with horticulture &amp; combined waiting hall with toilet &amp; reserved lounge.</t>
  </si>
  <si>
    <t>08-AP-I-2023</t>
  </si>
  <si>
    <t>https://ireps.gov.in/ireps/works/pdfdocs/042023/68171167/viewNitPdf_4156792.pdf</t>
  </si>
  <si>
    <t>at fkm koj &amp; gogh - construction of fob 12.00m wide &amp; lift(7 nos in three stations) and ramp at koj.</t>
  </si>
  <si>
    <t>12-AP-II-2023</t>
  </si>
  <si>
    <t>https://ireps.gov.in/ireps/works/pdfdocs/042023/68231359/viewNitPdf_4160933.pdf</t>
  </si>
  <si>
    <t>15-AP-II-2023</t>
  </si>
  <si>
    <t>https://ireps.gov.in/ireps/works/pdfdocs/052023/68426769/viewNitPdf_4172675.pdf</t>
  </si>
  <si>
    <t>at goalpara town station (glpt):- construction of 01 no. 8 wheeler tower wagon shed (tws)  linking of track at tws site and construction of rcc retaining wall including all ancillary works in connection with the railway electrification works in rangiya division (excl. nbq - glpt - excl. kyq) of n.f. railway. (group - 256).</t>
  </si>
  <si>
    <t>RE-NJP-TENDER-ENGG-WT-282</t>
  </si>
  <si>
    <t>https://ireps.gov.in/ireps/works/pdfdocs/062023/68917982/viewNitPdf_4203657.pdf</t>
  </si>
  <si>
    <t>at gogh - provision of pp shed station facade improvement circulating area with horticulture construction of new station building alongwith combined waiting hall at gogh station.</t>
  </si>
  <si>
    <t>09-AP-II-2023</t>
  </si>
  <si>
    <t>https://ireps.gov.in/ireps/works/pdfdocs/042023/68223892/viewNitPdf_4160470.pdf</t>
  </si>
  <si>
    <t>at jagiroad &amp; chaparmukh quarter site:- additional work for construction of 150.00m long side drain 490.00m long r.c.c. boundary wall widening of 300.00m long approach road by 1.50 etc. in connection with the railway electrification works in lumding division (excl. ghy - lmg) section of n.f. railway (group - 257)</t>
  </si>
  <si>
    <t>RE-NJP-TENDER-ENGG-WT-278</t>
  </si>
  <si>
    <t>https://ireps.gov.in/ireps/works/pdfdocs/042023/68159984/viewNitPdf_4155762.pdf</t>
  </si>
  <si>
    <t>at jpe - construction of 1(one)nos. lift on second platform.</t>
  </si>
  <si>
    <t>19-AP-I-2023</t>
  </si>
  <si>
    <t>https://ireps.gov.in/ireps/works/pdfdocs/052023/68579645/viewNitPdf_4181174.pdf</t>
  </si>
  <si>
    <t>at jpe dqg &amp; flk - construction of fob 12.00m wide &amp; lift(2 nos in each station) and ramp at jpe</t>
  </si>
  <si>
    <t>10-AP-I-2023</t>
  </si>
  <si>
    <t>https://ireps.gov.in/ireps/works/pdfdocs/042023/68231659/viewNitPdf_4160988.pdf</t>
  </si>
  <si>
    <t>16-AP-I-2023</t>
  </si>
  <si>
    <t>https://ireps.gov.in/ireps/works/pdfdocs/052023/68426822/viewNitPdf_4172757.pdf</t>
  </si>
  <si>
    <t>at jpe flk - provision of pp shed station facade improvement circulating area with horticulture &amp; combined waiting hall with toilet &amp; reserved lounge.</t>
  </si>
  <si>
    <t>07-AP-I-2023</t>
  </si>
  <si>
    <t>https://ireps.gov.in/ireps/works/pdfdocs/042023/68175243/viewNitPdf_4157011.pdf</t>
  </si>
  <si>
    <t>at koj &amp; fkm - provision of pp shed station facade improvement circulating area with horticulture &amp; combined waiting hall with toilet &amp; reserved lounge.</t>
  </si>
  <si>
    <t>07-AP-II-2023</t>
  </si>
  <si>
    <t>https://ireps.gov.in/ireps/works/pdfdocs/042023/68175292/viewNitPdf_4156995.pdf</t>
  </si>
  <si>
    <t>at koj construction of rpf post at koj under aden/fkm at nbq.</t>
  </si>
  <si>
    <t>26-AP-II-2023</t>
  </si>
  <si>
    <t>https://ireps.gov.in/ireps/works/pdfdocs/072023/69494119/viewNitPdf_4241749.pdf</t>
  </si>
  <si>
    <t>at kpa: supplying installation commissioning testing operation and maintenance of automatic chlorinator cum bacteriological treatment plant in kanchrapara workshop and different pump and filter house in kanchrapara for treatment of drinking water.</t>
  </si>
  <si>
    <t>WT-02_23-24</t>
  </si>
  <si>
    <t>https://ireps.gov.in/ireps/works/pdfdocs/052023/68638712/viewNitPdf_4185610.pdf</t>
  </si>
  <si>
    <t>at kpaw - provision of static water tank for fire fighting and renovation of toilets and other ancillary works at carriage complex.</t>
  </si>
  <si>
    <t>WT-17_22-23</t>
  </si>
  <si>
    <t>eastern railway / tm-kpa-engineering</t>
  </si>
  <si>
    <t>https://ireps.gov.in/ireps/works/pdfdocs/022023/66961991/viewNitPdf_4090176.pdf</t>
  </si>
  <si>
    <t>at kpaw : additional work for automation of loco wheel shop of s/2. automation of loco wheel shop to cater the enhanced poh capacity &amp; up gradation of system &amp; upliftment of wheel shop. kpa workshop.</t>
  </si>
  <si>
    <t>WT-16_22-23</t>
  </si>
  <si>
    <t>https://ireps.gov.in/ireps/works/pdfdocs/022023/66961928/viewNitPdf_4090175.pdf</t>
  </si>
  <si>
    <t>at kpaw: modernisation of halisahar store depot.</t>
  </si>
  <si>
    <t>WT-03_23-24</t>
  </si>
  <si>
    <t>https://ireps.gov.in/ireps/works/pdfdocs/062023/69225217/viewNitPdf_4224749.pdf</t>
  </si>
  <si>
    <t>at kpaw: provision of room measuring 6m x 3m for 200 kva diesel generator set.</t>
  </si>
  <si>
    <t>WT-18_22-23</t>
  </si>
  <si>
    <t>https://ireps.gov.in/ireps/works/pdfdocs/022023/66962137/viewNitPdf_4090180.pdf</t>
  </si>
  <si>
    <t>at kpaw-thorough renovation and improvement of capability of traverser pit no-18 at c &amp; w complex.</t>
  </si>
  <si>
    <t>WT-01_23-24</t>
  </si>
  <si>
    <t>https://ireps.gov.in/ireps/works/pdfdocs/052023/68578993/viewNitPdf_4181145.pdf</t>
  </si>
  <si>
    <t>at krishnanagar city: proposal for infrastructural improvement works at krishnanagar goods shed under the jurisdiction of den/iii/sdah</t>
  </si>
  <si>
    <t>TN-155-22-23</t>
  </si>
  <si>
    <t>eastern railway / sealdah division-engineering</t>
  </si>
  <si>
    <t>https://ireps.gov.in/ireps/works/pdfdocs/022023/67020566/viewNitPdf_4093587.pdf</t>
  </si>
  <si>
    <t>at nacc - renovation of wharf in between line no. 8 &amp; 9 9 &amp; 10 (thoroughly) &amp; by the side of line no. 10 (thoroughly including yard) and line no. 7 &amp; 8 towards durgapur rob entry and exit point including improvement of drainage system with all other ancillary works.</t>
  </si>
  <si>
    <t>ELEG-OT-944-2022-23</t>
  </si>
  <si>
    <t>https://ireps.gov.in/ireps/works/pdfdocs/022023/67222241/viewNitPdf_4104538.pdf</t>
  </si>
  <si>
    <t>at ncb - provision of 50 bedded barrack at rpsf 14 bn</t>
  </si>
  <si>
    <t>24-AP-I-2023</t>
  </si>
  <si>
    <t>https://ireps.gov.in/ireps/works/pdfdocs/062023/69051833/viewNitPdf_4212904.pdf</t>
  </si>
  <si>
    <t>at ncb - repairs to station building other service buildings. pipelines fob p.p shed etc. including painting and other finishing work.</t>
  </si>
  <si>
    <t>46-AP-I-2022</t>
  </si>
  <si>
    <t>https://ireps.gov.in/ireps/works/pdfdocs/122022/66039900/viewNitPdf_4040422.pdf</t>
  </si>
  <si>
    <t>at nmx - improvement of station approach road colony road and colony drain inculding painting of station building service building l-xing gate etc. and repairs of qtr. under the jurisdiction of sse/w/nmx.</t>
  </si>
  <si>
    <t>45-AP-I-2022</t>
  </si>
  <si>
    <t>https://ireps.gov.in/ireps/works/pdfdocs/122022/66047852/viewNitPdf_4041037.pdf</t>
  </si>
  <si>
    <t>at nmz &amp; dlo - provision of pp shed station facade improvement circulating area with horticulture combined waiting hall with toilet and platform raising.</t>
  </si>
  <si>
    <t>07-AP-III-2023</t>
  </si>
  <si>
    <t>https://ireps.gov.in/ireps/works/pdfdocs/042023/68201965/viewNitPdf_4158391.pdf</t>
  </si>
  <si>
    <t>at nmz dlo &amp; bnv - construction of fob 12.00m wide &amp; lift(2 nos in each station) and ramp at nmz.</t>
  </si>
  <si>
    <t>08-AP-III-2023</t>
  </si>
  <si>
    <t>https://ireps.gov.in/ireps/works/pdfdocs/042023/68234876/viewNitPdf_4161022.pdf</t>
  </si>
  <si>
    <t>09-AP-III-2023</t>
  </si>
  <si>
    <t>https://ireps.gov.in/ireps/works/pdfdocs/052023/68426786/viewNitPdf_4172756.pdf</t>
  </si>
  <si>
    <t>at noq &amp; kamg - provision of pp shed station faced improvement circulating area with horticulture &amp; combined waiting hall with toilet &amp; ( reserved lounge only at noq) and platform raising.</t>
  </si>
  <si>
    <t>09-AP-I-2023</t>
  </si>
  <si>
    <t>https://ireps.gov.in/ireps/works/pdfdocs/042023/68206394/viewNitPdf_4159069.pdf</t>
  </si>
  <si>
    <t>at noq kamg &amp; hsa - construction of fob 12.00m wide &amp; lift(2 nos in each station).</t>
  </si>
  <si>
    <t>11-AP-I-2023</t>
  </si>
  <si>
    <t>https://ireps.gov.in/ireps/works/pdfdocs/042023/68233760/viewNitPdf_4161073.pdf</t>
  </si>
  <si>
    <t>17-AP-I-2023</t>
  </si>
  <si>
    <t>https://ireps.gov.in/ireps/works/pdfdocs/052023/68426808/viewNitPdf_4172737.pdf</t>
  </si>
  <si>
    <t>at park circus- construction of ec hut under senior divisional engineer/i/sealdah.</t>
  </si>
  <si>
    <t>TN-06-23-24</t>
  </si>
  <si>
    <t>https://ireps.gov.in/ireps/works/pdfdocs/052023/68569522/viewNitPdf_4180678.pdf</t>
  </si>
  <si>
    <t>TN-19-23-24</t>
  </si>
  <si>
    <t>https://ireps.gov.in/ireps/works/pdfdocs/072023/69377619/viewNitPdf_4234850.pdf</t>
  </si>
  <si>
    <t>at sealdah division: proposal for strengthening of bridge no. 13 17 22 and 27 by rcc jacketing in connection with dedicated freight corridor (dfc) route from rajchandrapur to budge budge (bgb) via kankurgachi chord line with other ancillary works under senior divisional engineer/i/sealdah.</t>
  </si>
  <si>
    <t>TN-07-23-24</t>
  </si>
  <si>
    <t>https://ireps.gov.in/ireps/works/pdfdocs/052023/68679184/viewNitPdf_4187927.pdf</t>
  </si>
  <si>
    <t>TN-13-23-24</t>
  </si>
  <si>
    <t>https://ireps.gov.in/ireps/works/pdfdocs/062023/69181858/viewNitPdf_4222549.pdf</t>
  </si>
  <si>
    <t>at sealdah- renovation and remodeling of existing dental opd unit dismantling of rcc portico of opd block and providing shed thorough repairs to electric office shifting of office for sse/elect/brsh chi/brsh sse/w/brsh at ground floor of dormitory building at b r singh hospital including all other ancillary works under senior section engineer/works/b r singh hospital in the jurisdiction of assistant engineer/works/i/sealdah</t>
  </si>
  <si>
    <t>TN-157-22-23</t>
  </si>
  <si>
    <t>https://ireps.gov.in/ireps/works/pdfdocs/032023/67148300/viewNitPdf_4100433.pdf</t>
  </si>
  <si>
    <t>at sealdah: thorough repairs and renovation of officers colony block no 209208207206230247 and 246 inside and outside including back side stair under sr. section engineer/works/sealdah in the jurisdiction of assistant engineer/works/i/sealdah.</t>
  </si>
  <si>
    <t>TN-170-22-23</t>
  </si>
  <si>
    <t>https://ireps.gov.in/ireps/works/pdfdocs/042023/68218296/viewNitPdf_4159730.pdf</t>
  </si>
  <si>
    <t>at shyamnagar (snr)kalyani (kyi)kanchrapara (kpa)bethuadahari (bty)murshidabad (mbb) : supply &amp; installation commissioning &amp; operation of chlorination plant at 5 nos. station with all other ancillary works under sr. den/iii/sdah.</t>
  </si>
  <si>
    <t>ELEG-OT-914-2022-23</t>
  </si>
  <si>
    <t>https://ireps.gov.in/ireps/works/pdfdocs/052023/68617733/viewNitPdf_4183742.pdf</t>
  </si>
  <si>
    <t>at sk/171 - widening of l-xing road by 7.00 m in sguj-apdj section under the jurisdiction of sse/w/mbz.</t>
  </si>
  <si>
    <t>05-AP-III-2023</t>
  </si>
  <si>
    <t>https://ireps.gov.in/ireps/works/pdfdocs/052023/68287244/viewNitPdf_4164147.pdf</t>
  </si>
  <si>
    <t>atendant indicator.</t>
  </si>
  <si>
    <t>https://ireps.gov.in/ireps/supply/pdfdocs/062023/106047370/viewNitPdf_4224961.pdf</t>
  </si>
  <si>
    <t>atezolizumab 1200mg inj in vial</t>
  </si>
  <si>
    <t>202223ELTM572</t>
  </si>
  <si>
    <t>https://ireps.gov.in/ireps/supply/pdfdocs/022023/67681400/viewNitPdf_4130409.pdf</t>
  </si>
  <si>
    <t>attachment for dwarf</t>
  </si>
  <si>
    <t>https://ireps.gov.in/ireps/supply/pdfdocs/062023/106041099/viewNitPdf_4220933.pdf</t>
  </si>
  <si>
    <t>attachment wall.</t>
  </si>
  <si>
    <t>https://ireps.gov.in/ireps/supply/pdfdocs/022023/105939758/viewNitPdf_4095160.pdf</t>
  </si>
  <si>
    <t>attendance register</t>
  </si>
  <si>
    <t>DO221132</t>
  </si>
  <si>
    <t>https://ireps.gov.in/ireps/supply/pdfdocs/122022/105904268/viewNitPdf_4052418.pdf</t>
  </si>
  <si>
    <t>attendance register [ ga-38].</t>
  </si>
  <si>
    <t>AE221041</t>
  </si>
  <si>
    <t>south eastern railway / pt-sty/kgp</t>
  </si>
  <si>
    <t>https://ireps.gov.in/ireps/supply/pdfdocs/122022/105920792/viewNitPdf_4072243.pdf</t>
  </si>
  <si>
    <t>attendant indicator.</t>
  </si>
  <si>
    <t>52226259A</t>
  </si>
  <si>
    <t>https://ireps.gov.in/ireps/supply/pdfdocs/012023/105929081/viewNitPdf_4082363.pdf</t>
  </si>
  <si>
    <t>augmentation / upgradation of electrical asset (distribution transformer ht oil circuit breaker by rmu / vcb  cables) over howrah division.</t>
  </si>
  <si>
    <t>EL-HWH-25-21-3185-R</t>
  </si>
  <si>
    <t>https://ireps.gov.in/ireps/works/pdfdocs/062023/69157853/viewNitPdf_4220262.pdf</t>
  </si>
  <si>
    <t>augmentation / upgradation of electrical assets of power supply arrangement of general services including scada works in howrah area.</t>
  </si>
  <si>
    <t>EL-HWH-25-21-3188</t>
  </si>
  <si>
    <t>https://ireps.gov.in/ireps/works/pdfdocs/032023/65136468/viewNitPdf_3988295.pdf</t>
  </si>
  <si>
    <t>augmentation of ctrb poh capacity from 3500 to 5500(2nd call).</t>
  </si>
  <si>
    <t>E-KGPW-DEN-16-2022</t>
  </si>
  <si>
    <t>south eastern rly / kgp-workshop-engg</t>
  </si>
  <si>
    <t>https://ireps.gov.in/ireps/works/pdfdocs/122022/66026189/viewNitPdf_4039405.pdf</t>
  </si>
  <si>
    <t>augmentation of ctrb poh capacity from 3500 to 5500(3rd call).</t>
  </si>
  <si>
    <t>E-KGPW-DEN-06-2023</t>
  </si>
  <si>
    <t>https://ireps.gov.in/ireps/works/pdfdocs/072023/69492618/viewNitPdf_4241339.pdf</t>
  </si>
  <si>
    <t>augmentation of electrical system of rest house (chittaranian bhawan kangoi bhawan and mihijam bhawan)</t>
  </si>
  <si>
    <t>EL-CON-447</t>
  </si>
  <si>
    <t>chittaranjan locomotive works eloco-shop-clw-electrical</t>
  </si>
  <si>
    <t>https://ireps.gov.in/ireps/works/pdfdocs/012023/66569728/viewNitPdf_4070223.pdf</t>
  </si>
  <si>
    <t>augmentation of laying of cables in the corridor of kg hospital.</t>
  </si>
  <si>
    <t>EL-1472</t>
  </si>
  <si>
    <t>https://ireps.gov.in/ireps/works/pdfdocs/022023/67279233/viewNitPdf_4107488.pdf</t>
  </si>
  <si>
    <t>augmentation of poh shop for carrying out poh of 3 phase loco (ph-ii) at shop no. 12 of kharagpur workshop.</t>
  </si>
  <si>
    <t>e-42-DYCEEKGPW-AP12-22-23</t>
  </si>
  <si>
    <t>south eastern railway / kgp-workshop-electrical</t>
  </si>
  <si>
    <t>https://ireps.gov.in/ireps/works/pdfdocs/012023/64337102/viewNitPdf_3935824.pdf</t>
  </si>
  <si>
    <t>augmentation of power supply arrangement sub-station ht/lt switch gear at lumding; diversion and modification of 11 kv line to clear infringement with ohe in lumding railway yard; installation and commissioning of dg set and provision of air conditioning and passenger lift/elevator for rcc building/lumding under gr.257 re project.</t>
  </si>
  <si>
    <t>GDRE-EL-NJP-TENDER-22-22</t>
  </si>
  <si>
    <t>central organisation for railway electrification re/njp-electrical</t>
  </si>
  <si>
    <t>https://ireps.gov.in/ireps/works/pdfdocs/012023/66620375/viewNitPdf_4072224.pdf</t>
  </si>
  <si>
    <t>augmentation of power supply installation with the provision of vcb &amp; acb in place of ocb at different sub-stations over sealdah division.</t>
  </si>
  <si>
    <t>ELEG-OT-990-2022-23</t>
  </si>
  <si>
    <t>https://ireps.gov.in/ireps/works/pdfdocs/032023/67850420/viewNitPdf_4139055.pdf</t>
  </si>
  <si>
    <t>augmentation of wagon poh capacity from 450 to 550 per month at nws/kgp.</t>
  </si>
  <si>
    <t>e-46-DYCEEKGPW-AWPC-23-24</t>
  </si>
  <si>
    <t>https://ireps.gov.in/ireps/works/pdfdocs/072023/68421952/viewNitPdf_4172514.pdf</t>
  </si>
  <si>
    <t>authority to proceed for relief engine</t>
  </si>
  <si>
    <t>AE221058</t>
  </si>
  <si>
    <t>https://ireps.gov.in/ireps/supply/pdfdocs/012023/105926565/viewNitPdf_4079239.pdf</t>
  </si>
  <si>
    <t>auto drain valve</t>
  </si>
  <si>
    <t>https://ireps.gov.in/ireps/supply/pdfdocs/022023/105949818/viewNitPdf_4107252.pdf</t>
  </si>
  <si>
    <t>auto valve unit for m/s. escort make modular brake controller type esbc iii m</t>
  </si>
  <si>
    <t>https://ireps.gov.in/ireps/supply/pdfdocs/042023/105996956/viewNitPdf_4163426.pdf</t>
  </si>
  <si>
    <t>autoclave electric</t>
  </si>
  <si>
    <t>https://ireps.gov.in/ireps/supply/pdfdocs/032023/105980211/viewNitPdf_4142495.pdf</t>
  </si>
  <si>
    <t>automated and computerized dv</t>
  </si>
  <si>
    <t>https://ireps.gov.in/ireps/supply/pdfdocs/042023/105995133/viewNitPdf_4160999.pdf</t>
  </si>
  <si>
    <t>automatic digital surge comparison tester as per enclosed specification in annexure</t>
  </si>
  <si>
    <t>OE225570</t>
  </si>
  <si>
    <t>https://ireps.gov.in/ireps/supply/pdfdocs/122022/105904227/viewNitPdf_4052373.pdf</t>
  </si>
  <si>
    <t>automatic electrical insulation stripper similar to article no: 1221180 of knipex/germany</t>
  </si>
  <si>
    <t>https://ireps.gov.in/ireps/supply/pdfdocs/042023/105970968/viewNitPdf_4131967.pdf</t>
  </si>
  <si>
    <t>23235041A</t>
  </si>
  <si>
    <t>https://ireps.gov.in/ireps/supply/pdfdocs/052023/106003629/viewNitPdf_4172212.pdf</t>
  </si>
  <si>
    <t>23235041B</t>
  </si>
  <si>
    <t>https://ireps.gov.in/ireps/supply/pdfdocs/062023/106046426/viewNitPdf_4223764.pdf</t>
  </si>
  <si>
    <t>automatic fire detection cum manual/automatic</t>
  </si>
  <si>
    <t>https://ireps.gov.in/ireps/supply/pdfdocs/062023/106048939/viewNitPdf_4226863.pdf</t>
  </si>
  <si>
    <t>automatic fire detection.</t>
  </si>
  <si>
    <t>https://ireps.gov.in/ireps/supply/pdfdocs/062023/106050669/viewNitPdf_4229017.pdf</t>
  </si>
  <si>
    <t>52235851A</t>
  </si>
  <si>
    <t>https://ireps.gov.in/ireps/supply/pdfdocs/062023/106067427/viewNitPdf_4248760.pdf</t>
  </si>
  <si>
    <t>automatic pallet wrapping machine</t>
  </si>
  <si>
    <t>AA225143A</t>
  </si>
  <si>
    <t>https://ireps.gov.in/ireps/supply/pdfdocs/112022/105891004/viewNitPdf_4035906.pdf</t>
  </si>
  <si>
    <t>automatic pressure modification device</t>
  </si>
  <si>
    <t>https://ireps.gov.in/ireps/supply/pdfdocs/012023/105910755/viewNitPdf_4060306.pdf</t>
  </si>
  <si>
    <t>automatic smoke/fire detection</t>
  </si>
  <si>
    <t>https://ireps.gov.in/ireps/supply/pdfdocs/062023/106048929/viewNitPdf_4226874.pdf</t>
  </si>
  <si>
    <t>automatic stop valve for pneumatic pipe</t>
  </si>
  <si>
    <t>https://ireps.gov.in/ireps/supply/pdfdocs/062023/106063318/viewNitPdf_4243999.pdf</t>
  </si>
  <si>
    <t>automatic transmission</t>
  </si>
  <si>
    <t>https://ireps.gov.in/ireps/supply/pdfdocs/122022/105891957/viewNitPdf_4037136.pdf</t>
  </si>
  <si>
    <t>automatic twist lock</t>
  </si>
  <si>
    <t>https://ireps.gov.in/ireps/supply/pdfdocs/062023/106052639/viewNitPdf_4231301.pdf</t>
  </si>
  <si>
    <t>automatic twist lock for blc wagon</t>
  </si>
  <si>
    <t>https://ireps.gov.in/ireps/supply/pdfdocs/062023/106043459/viewNitPdf_4220415.pdf</t>
  </si>
  <si>
    <t>automation in working inspection report keeping and record transmission in workshop- automation of wagon wheel shop(2nd call).</t>
  </si>
  <si>
    <t>E-KGPW-DEN-01-2023</t>
  </si>
  <si>
    <t>https://ireps.gov.in/ireps/works/pdfdocs/022023/67207959/viewNitPdf_4103682.pdf</t>
  </si>
  <si>
    <t>automation in working inspection report keeping and record transmission in workshop- automation of wagon wheel shop(3rd call).</t>
  </si>
  <si>
    <t>E-KGPW-DEN-03-2023</t>
  </si>
  <si>
    <t>https://ireps.gov.in/ireps/works/pdfdocs/062023/68875482/viewNitPdf_4201145.pdf</t>
  </si>
  <si>
    <t>automation in working inspection report keeping and record transmission in workshop- automation of wagon wheel shop.</t>
  </si>
  <si>
    <t>E-KGPW-DEN-13-2022</t>
  </si>
  <si>
    <t>https://ireps.gov.in/ireps/works/pdfdocs/122022/64564363/viewNitPdf_3951296.pdf</t>
  </si>
  <si>
    <t>aux. ckt. voltmeter to clws spec.no.clw/es/i-21/a specn: clws spec.no.clw/es/i-21/a.</t>
  </si>
  <si>
    <t>OH231048</t>
  </si>
  <si>
    <t>https://ireps.gov.in/ireps/supply/pdfdocs/062023/106045906/viewNitPdf_4223307.pdf</t>
  </si>
  <si>
    <t>aux.compressor with motor for ac bg-emu to icf's spec.no.icf/elec/050 alongwith latest amendment/ alteration if any.</t>
  </si>
  <si>
    <t>https://ireps.gov.in/ireps/supply/pdfdocs/012023/105903960/viewNitPdf_4052086.pdf</t>
  </si>
  <si>
    <t>auxiliary cam assembly</t>
  </si>
  <si>
    <t>OE235131</t>
  </si>
  <si>
    <t>https://ireps.gov.in/ireps/supply/pdfdocs/042023/105983929/viewNitPdf_4146846.pdf</t>
  </si>
  <si>
    <t>OE235131A</t>
  </si>
  <si>
    <t>https://ireps.gov.in/ireps/supply/pdfdocs/052023/106019965/viewNitPdf_4192050.pdf</t>
  </si>
  <si>
    <t>OE235131B</t>
  </si>
  <si>
    <t>https://ireps.gov.in/ireps/supply/pdfdocs/072023/106063848/viewNitPdf_4244538.pdf</t>
  </si>
  <si>
    <t>auxiliary cam switch for air motor only for smgr</t>
  </si>
  <si>
    <t>https://ireps.gov.in/ireps/supply/pdfdocs/022023/105954912/viewNitPdf_4113132.pdf</t>
  </si>
  <si>
    <t>auxiliary circuit earth fault relay qoa type du to clw's spec. no.clw/es/r-27/z and as per rdso's routine test scheme (rdso's letter no.-el/3.2.10.11 dt.-4.1.1993).</t>
  </si>
  <si>
    <t>https://ireps.gov.in/ireps/supply/pdfdocs/022023/105941597/viewNitPdf_4097571.pdf</t>
  </si>
  <si>
    <t>auxiliary compressor foundation block assly as per dycee/ws/kgp s drg no.dycee/ws/kgp/emu/3298.</t>
  </si>
  <si>
    <t>OE225636</t>
  </si>
  <si>
    <t>https://ireps.gov.in/ireps/supply/pdfdocs/012023/105916843/viewNitPdf_4067544.pdf</t>
  </si>
  <si>
    <t>OE225636A</t>
  </si>
  <si>
    <t>https://ireps.gov.in/ireps/supply/pdfdocs/052023/106027009/viewNitPdf_4200705.pdf</t>
  </si>
  <si>
    <t>34222706A</t>
  </si>
  <si>
    <t>https://ireps.gov.in/ireps/supply/pdfdocs/022023/105930420/viewNitPdf_4083870.pdf</t>
  </si>
  <si>
    <t>auxiliary compressor hose for wag-9/wap-7/wap-5 as per spec no.- clw/es/3/0309/c.</t>
  </si>
  <si>
    <t>https://ireps.gov.in/ireps/supply/pdfdocs/022023/105930922/viewNitPdf_4084446.pdf</t>
  </si>
  <si>
    <t>29224723A</t>
  </si>
  <si>
    <t>https://ireps.gov.in/ireps/supply/pdfdocs/032023/105969508/viewNitPdf_4130163.pdf</t>
  </si>
  <si>
    <t>auxiliary compressor hose for wap-7/wag-9 loco.</t>
  </si>
  <si>
    <t>https://ireps.gov.in/ireps/supply/pdfdocs/062023/106036376/viewNitPdf_4211768.pdf</t>
  </si>
  <si>
    <t>auxiliary compressor.</t>
  </si>
  <si>
    <t>https://ireps.gov.in/ireps/supply/pdfdocs/122022/105919715/viewNitPdf_4071019.pdf</t>
  </si>
  <si>
    <t>auxiliary contact</t>
  </si>
  <si>
    <t>https://ireps.gov.in/ireps/supply/pdfdocs/032023/105975881/viewNitPdf_4137273.pdf</t>
  </si>
  <si>
    <t>auxiliary contactor for vcb &amp; pantograph</t>
  </si>
  <si>
    <t>https://ireps.gov.in/ireps/supply/pdfdocs/062023/106043649/viewNitPdf_4220601.pdf</t>
  </si>
  <si>
    <t>auxiliary contactor for vcb/pantograph</t>
  </si>
  <si>
    <t>https://ireps.gov.in/ireps/supply/pdfdocs/042023/105964232/viewNitPdf_4126635.pdf</t>
  </si>
  <si>
    <t>auxiliary contactor for vcb/pantograph in sb1&amp;sb2</t>
  </si>
  <si>
    <t>https://ireps.gov.in/ireps/supply/pdfdocs/082023/106067217/viewNitPdf_4248705.pdf</t>
  </si>
  <si>
    <t>auxiliary contacts and support assembly.with six switches for pneumatic contactors to clw's drg.no. 3twd.112.090 sheet-1 (alt-7).</t>
  </si>
  <si>
    <t>https://ireps.gov.in/ireps/supply/pdfdocs/012023/105916949/viewNitPdf_4067683.pdf</t>
  </si>
  <si>
    <t>auxiliary contacts and support assly etc.</t>
  </si>
  <si>
    <t>OH231064</t>
  </si>
  <si>
    <t>https://ireps.gov.in/ireps/supply/pdfdocs/062023/106062801/viewNitPdf_4243278.pdf</t>
  </si>
  <si>
    <t>auxiliary reservoir</t>
  </si>
  <si>
    <t>https://ireps.gov.in/ireps/supply/pdfdocs/042023/105995582/viewNitPdf_4161754.pdf</t>
  </si>
  <si>
    <t>auxiliary reservoir (200 liters).</t>
  </si>
  <si>
    <t>AD231021</t>
  </si>
  <si>
    <t>https://ireps.gov.in/ireps/supply/pdfdocs/012023/105933421/viewNitPdf_4087610.pdf</t>
  </si>
  <si>
    <t>AD231461</t>
  </si>
  <si>
    <t>https://ireps.gov.in/ireps/supply/pdfdocs/042023/106002216/viewNitPdf_4170355.pdf</t>
  </si>
  <si>
    <t>auxiliary reservoir (200 litres).</t>
  </si>
  <si>
    <t>https://ireps.gov.in/ireps/supply/pdfdocs/052023/106013799/viewNitPdf_4184720.pdf</t>
  </si>
  <si>
    <t>AD231676</t>
  </si>
  <si>
    <t>https://ireps.gov.in/ireps/supply/pdfdocs/062023/106049259/viewNitPdf_4227293.pdf</t>
  </si>
  <si>
    <t>auxiliary reservoir 200 liters complete etc.</t>
  </si>
  <si>
    <t>https://ireps.gov.in/ireps/supply/pdfdocs/012023/105943573/viewNitPdf_4100212.pdf</t>
  </si>
  <si>
    <t>auxiliary reservoir supporting</t>
  </si>
  <si>
    <t>https://ireps.gov.in/ireps/supply/pdfdocs/122022/105895618/viewNitPdf_4041868.pdf</t>
  </si>
  <si>
    <t>https://ireps.gov.in/ireps/supply/pdfdocs/062023/106049871/viewNitPdf_4228111.pdf</t>
  </si>
  <si>
    <t>auxiliary reservoir suspension strap.</t>
  </si>
  <si>
    <t>AD231530</t>
  </si>
  <si>
    <t>https://ireps.gov.in/ireps/supply/pdfdocs/052023/106017809/viewNitPdf_4189435.pdf</t>
  </si>
  <si>
    <t>AD231588</t>
  </si>
  <si>
    <t>https://ireps.gov.in/ireps/supply/pdfdocs/062023/106045640/viewNitPdf_4222926.pdf</t>
  </si>
  <si>
    <t>auxiliary roof water tank etc.</t>
  </si>
  <si>
    <t>https://ireps.gov.in/ireps/supply/pdfdocs/032023/105950806/viewNitPdf_4108392.pdf</t>
  </si>
  <si>
    <t>11221717A</t>
  </si>
  <si>
    <t>https://ireps.gov.in/ireps/supply/pdfdocs/062023/106041070/viewNitPdf_4217477.pdf</t>
  </si>
  <si>
    <t>auxilliary air reservoir (150 ltrs) &amp; drawing no.cg-k4026</t>
  </si>
  <si>
    <t>https://ireps.gov.in/ireps/supply/pdfdocs/022023/105962753/viewNitPdf_4122135.pdf</t>
  </si>
  <si>
    <t>54225654A</t>
  </si>
  <si>
    <t>https://ireps.gov.in/ireps/supply/pdfdocs/032023/105987048/viewNitPdf_4150601.pdf</t>
  </si>
  <si>
    <t>auxilliary compressor</t>
  </si>
  <si>
    <t>https://ireps.gov.in/ireps/supply/pdfdocs/052023/105972021/viewNitPdf_4133692.pdf</t>
  </si>
  <si>
    <t>av blood tubing set</t>
  </si>
  <si>
    <t>https://ireps.gov.in/ireps/supply/pdfdocs/042023/105991960/viewNitPdf_4156835.pdf</t>
  </si>
  <si>
    <t>av blood tubing set.</t>
  </si>
  <si>
    <t>LTNO083S2022-23</t>
  </si>
  <si>
    <t>https://ireps.gov.in/ireps/supply/pdfdocs/032023/67959135/viewNitPdf_4145222.pdf</t>
  </si>
  <si>
    <t>av fistula needle 16g &amp; 17g.</t>
  </si>
  <si>
    <t>LTNO020S2023-24</t>
  </si>
  <si>
    <t>https://ireps.gov.in/ireps/supply/pdfdocs/062023/69612306/viewNitPdf_4249001.pdf</t>
  </si>
  <si>
    <t>av tubing set.</t>
  </si>
  <si>
    <t>LTNO071S2022-23</t>
  </si>
  <si>
    <t>eastern rly / erch-hospital-medical</t>
  </si>
  <si>
    <t>https://ireps.gov.in/ireps/supply/pdfdocs/122022/66438427/viewNitPdf_4062877.pdf</t>
  </si>
  <si>
    <t>axial fan 110v ac  50hz</t>
  </si>
  <si>
    <t>https://ireps.gov.in/ireps/supply/pdfdocs/032023/105965757/viewNitPdf_4125671.pdf</t>
  </si>
  <si>
    <t>76225158A</t>
  </si>
  <si>
    <t>https://ireps.gov.in/ireps/supply/pdfdocs/042023/106002650/viewNitPdf_4170809.pdf</t>
  </si>
  <si>
    <t>axial fan 115 v ac single phase etc.</t>
  </si>
  <si>
    <t>08211328E</t>
  </si>
  <si>
    <t>https://ireps.gov.in/ireps/supply/pdfdocs/122022/105896853/viewNitPdf_4043320.pdf</t>
  </si>
  <si>
    <t>axle bearing cru 150 for wag9 loco for m/s skf/germany</t>
  </si>
  <si>
    <t>https://ireps.gov.in/ireps/supply/pdfdocs/042023/105995071/viewNitPdf_4160884.pdf</t>
  </si>
  <si>
    <t>axle bearing lubricator assembly</t>
  </si>
  <si>
    <t>https://ireps.gov.in/ireps/supply/pdfdocs/122022/105892528/viewNitPdf_4037757.pdf</t>
  </si>
  <si>
    <t>axle bearing.</t>
  </si>
  <si>
    <t>https://ireps.gov.in/ireps/supply/pdfdocs/122022/105921960/viewNitPdf_4073712.pdf</t>
  </si>
  <si>
    <t>axle box assly.</t>
  </si>
  <si>
    <t>54222011A</t>
  </si>
  <si>
    <t>https://ireps.gov.in/ireps/supply/pdfdocs/012023/105929725/viewNitPdf_4082994.pdf</t>
  </si>
  <si>
    <t>axle box assly. complete with bearing (plain end cover) to neis drg. no.-x-207 (rev.-nil) or fags drg. no. 901-20-101 ver-ab or similar for wag7 locos.</t>
  </si>
  <si>
    <t>OE231222</t>
  </si>
  <si>
    <t>https://ireps.gov.in/ireps/supply/pdfdocs/062023/106058186/viewNitPdf_4237873.pdf</t>
  </si>
  <si>
    <t>axle box bearing cru 150 for wag9/wap7 locomotives</t>
  </si>
  <si>
    <t>https://ireps.gov.in/ireps/supply/pdfdocs/022023/105951271/viewNitPdf_4108802.pdf</t>
  </si>
  <si>
    <t>axle box bearing cru-150 for wag-9 locos as per clws drg. no. 1209- 01-311- 061 alt-1.</t>
  </si>
  <si>
    <t>OE221414</t>
  </si>
  <si>
    <t>https://ireps.gov.in/ireps/supply/pdfdocs/122022/105918810/viewNitPdf_4070003.pdf</t>
  </si>
  <si>
    <t>axle box bearing for wap-5 loco</t>
  </si>
  <si>
    <t>54225206C</t>
  </si>
  <si>
    <t>https://ireps.gov.in/ireps/supply/pdfdocs/122022/105893717/viewNitPdf_4039310.pdf</t>
  </si>
  <si>
    <t>axle box bearing for wap-5 loco.</t>
  </si>
  <si>
    <t>https://ireps.gov.in/ireps/supply/pdfdocs/022023/105944078/viewNitPdf_4100816.pdf</t>
  </si>
  <si>
    <t>https://ireps.gov.in/ireps/supply/pdfdocs/072023/106068059/viewNitPdf_4250207.pdf</t>
  </si>
  <si>
    <t>axle box complete without bearing [cru-150] for wag-9h.</t>
  </si>
  <si>
    <t>75223743A</t>
  </si>
  <si>
    <t>https://ireps.gov.in/ireps/supply/pdfdocs/012023/105917844/viewNitPdf_4069515.pdf</t>
  </si>
  <si>
    <t>axle box housing (finished machined)</t>
  </si>
  <si>
    <t>https://ireps.gov.in/ireps/supply/pdfdocs/042023/105990344/viewNitPdf_4154747.pdf</t>
  </si>
  <si>
    <t>axle box housing finish machined for mr-300 series ac rakes of kolkata metro .</t>
  </si>
  <si>
    <t>01221972A</t>
  </si>
  <si>
    <t>https://ireps.gov.in/ireps/supply/pdfdocs/042023/105992389/viewNitPdf_4157700.pdf</t>
  </si>
  <si>
    <t>axle box housing for emu motor coaches to icf drg. no.emu/m-0-2- 002 alth etc</t>
  </si>
  <si>
    <t>OE231226</t>
  </si>
  <si>
    <t>https://ireps.gov.in/ireps/supply/pdfdocs/062023/106061504/viewNitPdf_4241767.pdf</t>
  </si>
  <si>
    <t>axle box housing for emu motor coaches to icf drg. no.emu/m-0-2- 002 alt-h item-2 and rdso specn. no. 2007cg-08 along with latest amendment/alteration if any.</t>
  </si>
  <si>
    <t>https://ireps.gov.in/ireps/supply/pdfdocs/062023/106023480/viewNitPdf_4196475.pdf</t>
  </si>
  <si>
    <t>axle box housing for icf coaches ( finish machined)</t>
  </si>
  <si>
    <t>AD231074</t>
  </si>
  <si>
    <t>https://ireps.gov.in/ireps/supply/pdfdocs/012023/105942402/viewNitPdf_4098525.pdf</t>
  </si>
  <si>
    <t>AD231074A</t>
  </si>
  <si>
    <t>https://ireps.gov.in/ireps/supply/pdfdocs/022023/105957167/viewNitPdf_4115722.pdf</t>
  </si>
  <si>
    <t>axle box pivot bush</t>
  </si>
  <si>
    <t>https://ireps.gov.in/ireps/supply/pdfdocs/012023/105934478/viewNitPdf_4088971.pdf</t>
  </si>
  <si>
    <t>https://ireps.gov.in/ireps/supply/pdfdocs/042023/106002825/viewNitPdf_4171091.pdf</t>
  </si>
  <si>
    <t>axle box pivot bush etc</t>
  </si>
  <si>
    <t>https://ireps.gov.in/ireps/supply/pdfdocs/022023/105958512/viewNitPdf_4117242.pdf</t>
  </si>
  <si>
    <t>axle box pivot bush. drawing no: alstom drg. no.1247488 alt. no. a. material &amp; specification: technical specn no.17.359 100 03 technical specn no.17.617 100 02 and mdts-148 rev.-01 &amp; mdts-122 rev.-03.</t>
  </si>
  <si>
    <t>https://ireps.gov.in/ireps/supply/pdfdocs/072023/106027531/viewNitPdf_4202130.pdf</t>
  </si>
  <si>
    <t>axle box pivot bush. drawing no: alstom drg. no.1247488 alt. no.-a material &amp; specification: technical specn no.17.359 100 03 technical specn no.17.617 100 02 and mdts148 rev.-01 &amp; mdts-122 rev.-03</t>
  </si>
  <si>
    <t>AD231548</t>
  </si>
  <si>
    <t>https://ireps.gov.in/ireps/supply/pdfdocs/052023/106017973/viewNitPdf_4189714.pdf</t>
  </si>
  <si>
    <t>AD231548A</t>
  </si>
  <si>
    <t>https://ireps.gov.in/ireps/supply/pdfdocs/052023/106026053/viewNitPdf_4199596.pdf</t>
  </si>
  <si>
    <t>axle box pivot bush. drawing no: alstom drg. no.1247488 alt. no.-a material &amp; specification: technical specn no.17.359 100 03 technical specn no.17.617 100 02 and mdts-148 rev.-01 &amp; mdts-122 rev.-03</t>
  </si>
  <si>
    <t>AD231560</t>
  </si>
  <si>
    <t>https://ireps.gov.in/ireps/supply/pdfdocs/052023/106021087/viewNitPdf_4193628.pdf</t>
  </si>
  <si>
    <t>axle cap bolt  size m 36 x 110 mm x 78mm (l) etc.</t>
  </si>
  <si>
    <t>https://ireps.gov.in/ireps/supply/pdfdocs/052023/106019516/viewNitPdf_4191515.pdf</t>
  </si>
  <si>
    <t>73231708A</t>
  </si>
  <si>
    <t>https://ireps.gov.in/ireps/supply/pdfdocs/062023/106052209/viewNitPdf_4232621.pdf</t>
  </si>
  <si>
    <t>axle cap bolt  size m 36 x 110 mm x 78mm (l) with spring washer to cees drg. no. loco/4/ae/257 mechanical property/material specification to is-1367 pt -3/91 and is1364  pt-1/92 with property class - 10.9 and is-3063 type-b for spring washer for wag 7&amp; wap 4 locos.</t>
  </si>
  <si>
    <t>IA231076</t>
  </si>
  <si>
    <t>https://ireps.gov.in/ireps/supply/pdfdocs/062023/106049554/viewNitPdf_4227955.pdf</t>
  </si>
  <si>
    <t>axle cap bolt m 36 x 110 mm x 78mm(l</t>
  </si>
  <si>
    <t>IA221143</t>
  </si>
  <si>
    <t>https://ireps.gov.in/ireps/supply/pdfdocs/122022/105906561/viewNitPdf_4057856.pdf</t>
  </si>
  <si>
    <t>axle cap bolt size m 36 x 110 mm x 78mm (l) with spring washer to cee's drg. no.loco/4/ae/257 etc</t>
  </si>
  <si>
    <t>OE221330</t>
  </si>
  <si>
    <t>https://ireps.gov.in/ireps/supply/pdfdocs/112022/105890431/viewNitPdf_4035296.pdf</t>
  </si>
  <si>
    <t>OE221330A</t>
  </si>
  <si>
    <t>https://ireps.gov.in/ireps/supply/pdfdocs/122022/105898006/viewNitPdf_4044747.pdf</t>
  </si>
  <si>
    <t>axle cap bolt with spring washer</t>
  </si>
  <si>
    <t>31213020C</t>
  </si>
  <si>
    <t>https://ireps.gov.in/ireps/supply/pdfdocs/042023/105988679/viewNitPdf_4155888.pdf</t>
  </si>
  <si>
    <t>axle cap screw</t>
  </si>
  <si>
    <t>https://ireps.gov.in/ireps/supply/pdfdocs/052023/106026410/viewNitPdf_4200052.pdf</t>
  </si>
  <si>
    <t>axle end cap &amp; backing ring</t>
  </si>
  <si>
    <t>https://ireps.gov.in/ireps/supply/pdfdocs/032023/105979549/viewNitPdf_4141695.pdf</t>
  </si>
  <si>
    <t>52235329A</t>
  </si>
  <si>
    <t>https://ireps.gov.in/ireps/supply/pdfdocs/052023/106023297/viewNitPdf_4196272.pdf</t>
  </si>
  <si>
    <t>https://ireps.gov.in/ireps/supply/pdfdocs/052023/106017339/viewNitPdf_4188805.pdf</t>
  </si>
  <si>
    <t>axle end steel high tensile cap screw (1 dia. 8 unc-2a 2-1/4 full thread length).drawing no. : wd-18016-s-01 alt. 2 item no. 1 material and specification : is: 1367 (pt. 3) :2002 property class 8.8 and rdsos spec. no. ab /rb-39-2002 (rev. 4 of feb. 2018) to be used in end hole of b.g. freight stock axle to rdsos drg. no. wd- 89025- s-02 alt. 6.</t>
  </si>
  <si>
    <t>https://ireps.gov.in/ireps/supply/pdfdocs/032023/105971611/viewNitPdf_4133019.pdf</t>
  </si>
  <si>
    <t>axle end steel high tensile cap screw (1 dia. 8 unc-2a 2-1/4 full thread length).drawing no. : wd-18016-s-01 alt. 2 item no. 1 material and specification : is: 1367 (pt-3) :2002 property class 8.8 and conforming to rdsos spec. no. ab/rb-39- 2002 (rev. 4 of feb. 2018) to be used in end hole of b.g. freight stock axle to rdso drg. no. wd-89025- s-02 alt. 6.</t>
  </si>
  <si>
    <t>38233002A</t>
  </si>
  <si>
    <t>https://ireps.gov.in/ireps/supply/pdfdocs/052023/106007386/viewNitPdf_4195490.pdf</t>
  </si>
  <si>
    <t>axle holder for wag-9h &amp; wap-7 loco.</t>
  </si>
  <si>
    <t>https://ireps.gov.in/ireps/supply/pdfdocs/062023/106058646/viewNitPdf_4238362.pdf</t>
  </si>
  <si>
    <t>axle lubricator assembly complete with all components for bhel traction motor type 253 bx/bw &amp; 4601 az.</t>
  </si>
  <si>
    <t>https://ireps.gov.in/ireps/supply/pdfdocs/052023/105914093/viewNitPdf_4064332.pdf</t>
  </si>
  <si>
    <t>axle lubricator assembly.</t>
  </si>
  <si>
    <t>https://ireps.gov.in/ireps/supply/pdfdocs/052023/106031822/viewNitPdf_4206406.pdf</t>
  </si>
  <si>
    <t>axle oil</t>
  </si>
  <si>
    <t>DO231014</t>
  </si>
  <si>
    <t>https://ireps.gov.in/ireps/supply/pdfdocs/012023/105947800/viewNitPdf_4104819.pdf</t>
  </si>
  <si>
    <t>axle oil (medium) to is: 1628 - 1986 (2nd rev.).</t>
  </si>
  <si>
    <t>OI231017</t>
  </si>
  <si>
    <t>https://ireps.gov.in/ireps/supply/pdfdocs/022023/105947274/viewNitPdf_4104145.pdf</t>
  </si>
  <si>
    <t>axle shield for emu tr.motor specification /drg. no : as per kpa drg.no. er/kpa/el/tm.2he.300d</t>
  </si>
  <si>
    <t>https://ireps.gov.in/ireps/supply/pdfdocs/032023/105925841/viewNitPdf_4078273.pdf</t>
  </si>
  <si>
    <t>20221760A</t>
  </si>
  <si>
    <t>https://ireps.gov.in/ireps/supply/pdfdocs/052023/105996496/viewNitPdf_4163004.pdf</t>
  </si>
  <si>
    <t>axle suspension bearing oil of type servo system - 100</t>
  </si>
  <si>
    <t>https://ireps.gov.in/ireps/supply/pdfdocs/032023/105979797/viewNitPdf_4146913.pdf</t>
  </si>
  <si>
    <t>azimganj junction - provision of new foot over bridges at azimganj junction station.</t>
  </si>
  <si>
    <t>EL-HWH-25-21-3205</t>
  </si>
  <si>
    <t>https://ireps.gov.in/ireps/works/pdfdocs/022023/66923109/viewNitPdf_4088167.pdf</t>
  </si>
  <si>
    <t>azithromycin eye ointment.</t>
  </si>
  <si>
    <t>HB235140</t>
  </si>
  <si>
    <t>https://ireps.gov.in/ireps/supply/pdfdocs/072023/106069336/viewNitPdf_4251109.pdf</t>
  </si>
  <si>
    <t>azithromycin tablets 500 mg(cpse item)</t>
  </si>
  <si>
    <t>92235190A</t>
  </si>
  <si>
    <t>https://ireps.gov.in/ireps/supply/pdfdocs/052023/106026450/viewNitPdf_4200042.pdf</t>
  </si>
  <si>
    <t>b ampl. suitable for</t>
  </si>
  <si>
    <t>https://ireps.gov.in/ireps/supply/pdfdocs/062023/106064173/viewNitPdf_4244962.pdf</t>
  </si>
  <si>
    <t>b check kit</t>
  </si>
  <si>
    <t>HI235046</t>
  </si>
  <si>
    <t>https://ireps.gov.in/ireps/supply/pdfdocs/052023/106032025/viewNitPdf_4211367.pdf</t>
  </si>
  <si>
    <t>HI235046A</t>
  </si>
  <si>
    <t>https://ireps.gov.in/ireps/supply/pdfdocs/062023/106062101/viewNitPdf_4249133.pdf</t>
  </si>
  <si>
    <t>b check kit suitable for 500 kva 750v dg set make: cummins model no.ktaa-19- g10 of lhb power car (consists of 5 items). (1) element lube oil filter - part no.3889310 - qty per set 2 nos. (2) element oil bypass filter - part no.3889311 - qty per set 1 no. (3) separator fuel/ water - part no.3329289 - qty per set 2 nos. (4) inhibitor corrosion - part no.4926654 - qty per set 1 no. (5) element crn resistor - part no.4072352 - qty per set 1 no.</t>
  </si>
  <si>
    <t>45220008B</t>
  </si>
  <si>
    <t>https://ireps.gov.in/ireps/supply/pdfdocs/032023/105946487/viewNitPdf_4119376.pdf</t>
  </si>
  <si>
    <t>45220008C</t>
  </si>
  <si>
    <t>https://ireps.gov.in/ireps/supply/pdfdocs/062023/106029433/viewNitPdf_4214699.pdf</t>
  </si>
  <si>
    <t>b check kit.</t>
  </si>
  <si>
    <t>https://ireps.gov.in/ireps/supply/pdfdocs/062023/106028163/viewNitPdf_4202058.pdf</t>
  </si>
  <si>
    <t>b.l.switch box complete.</t>
  </si>
  <si>
    <t>https://ireps.gov.in/ireps/supply/pdfdocs/062023/106045055/viewNitPdf_4222132.pdf</t>
  </si>
  <si>
    <t>back wheel assembly for srt. model- railscan- 110 (b-scan) make- modsonic instruments mfg. oem only.</t>
  </si>
  <si>
    <t>AP225665</t>
  </si>
  <si>
    <t>https://ireps.gov.in/ireps/supply/pdfdocs/122022/105920403/viewNitPdf_4071799.pdf</t>
  </si>
  <si>
    <t>bacteriological culture media sheep blood agar. specifications: 1. it should be ready to use sterile poured plates of blood agar. 2. it should not require any preparation. 3. it should be is/iso/ce/fda approved as applicable. 4. demonstration should be done to the satisfaction of the user department. rate must be quoted per plate each.</t>
  </si>
  <si>
    <t>LTNO054SRT2022-23</t>
  </si>
  <si>
    <t>eastern railway / erch-hospital-medical</t>
  </si>
  <si>
    <t>https://ireps.gov.in/ireps/supply/pdfdocs/122022/66374577/viewNitPdf_4059696.pdf</t>
  </si>
  <si>
    <t>bacteriological treatment of drinking water with application of chlorination plants as per parameter of bureau of indian standards for the period of one year at various stations under aen/llh. location :- hmz bbae bhr muu cns hgy dea nsf siu nkl mlya hpl bahw mayp tlph tkph ambg (for 17 stations) &amp; 2 nos additional pump at gogt and gokulnagar</t>
  </si>
  <si>
    <t>10_2023-24</t>
  </si>
  <si>
    <t>https://ireps.gov.in/ireps/works/pdfdocs/062023/68802807/viewNitPdf_4196683.pdf</t>
  </si>
  <si>
    <t>bakelite plate for itment of sb terminal block for ba 123 panel. description:- length 661mmwidth-115 mmthickness-12 mm.</t>
  </si>
  <si>
    <t>OE235010</t>
  </si>
  <si>
    <t>https://ireps.gov.in/ireps/supply/pdfdocs/022023/105933808/viewNitPdf_4088152.pdf</t>
  </si>
  <si>
    <t>balance ctr(p) work along with all ancillary work for 3rd (reversible) line in the jurisdiction of assistant engineer/kanchrapara.</t>
  </si>
  <si>
    <t>TN-61-23-24</t>
  </si>
  <si>
    <t>https://ireps.gov.in/ireps/works/pdfdocs/072023/69513278/viewNitPdf_4242503.pdf</t>
  </si>
  <si>
    <t>balance indoor &amp; outdoor signalling work and allied engineering activities in rampurhat-murarai section to commission rampurhat- murarai 3rd line work in howrah division of eastern railway</t>
  </si>
  <si>
    <t>SANDT-CON-05-2022-HWH</t>
  </si>
  <si>
    <t>https://ireps.gov.in/ireps/works/pdfdocs/032023/66681753/viewNitPdf_4075622.pdf</t>
  </si>
  <si>
    <t>balance middle weight wire -dia-0.014 &amp; length-190 cm hydrocoat-hydrophilic coated guide wire.</t>
  </si>
  <si>
    <t>https://ireps.gov.in/ireps/supply/pdfdocs/032023/105973998/viewNitPdf_4135456.pdf</t>
  </si>
  <si>
    <t>balance miscellaneous work such as construction of gate lodge buildings signage board fencing and road surfacing at gate lodges earthwork in filling/cutting and blanketing on embankment at various locations fixing of height gauge footpath of bridges buffer and other ancillary works in connection with third line work between rampurhat-murarai under dy.ce/con/ii/howrah division of eastern railway.</t>
  </si>
  <si>
    <t>01HWHCONIIOF2023-24</t>
  </si>
  <si>
    <t>https://ireps.gov.in/ireps/works/pdfdocs/042023/68463407/viewNitPdf_4174358.pdf</t>
  </si>
  <si>
    <t>balance quantity of repairs to rcc overhead tank 03 nos at chittaranjan township (phase- ii).</t>
  </si>
  <si>
    <t>Engg-58-2022-23</t>
  </si>
  <si>
    <t>chittaranjan locomotive works clw hq-engineering</t>
  </si>
  <si>
    <t>https://ireps.gov.in/ireps/works/pdfdocs/022023/66998506/viewNitPdf_4092159.pdf</t>
  </si>
  <si>
    <t>balance quantity of work for providing new toilets and bathroom for the outhouse in chittaranjan township</t>
  </si>
  <si>
    <t>Engg-72-2022-23</t>
  </si>
  <si>
    <t>https://ireps.gov.in/ireps/works/pdfdocs/052023/68331806/viewNitPdf_4166764.pdf</t>
  </si>
  <si>
    <t>balance quantity of work of making iron fencing wall in front of environment park at chittaranjan</t>
  </si>
  <si>
    <t>Engg-73-2022-23</t>
  </si>
  <si>
    <t>https://ireps.gov.in/ireps/works/pdfdocs/052023/68331862/viewNitPdf_4166772.pdf</t>
  </si>
  <si>
    <t>balance weight commutator vee ring(for hitachi armature ce side)</t>
  </si>
  <si>
    <t>https://ireps.gov.in/ireps/supply/pdfdocs/122022/105890727/viewNitPdf_4035649.pdf</t>
  </si>
  <si>
    <t>balance weight for 253 bx traction motor</t>
  </si>
  <si>
    <t>54225297C</t>
  </si>
  <si>
    <t>https://ireps.gov.in/ireps/supply/pdfdocs/012023/105928845/viewNitPdf_4082010.pdf</t>
  </si>
  <si>
    <t>54225297B</t>
  </si>
  <si>
    <t>https://ireps.gov.in/ireps/supply/pdfdocs/122022/105893641/viewNitPdf_4039159.pdf</t>
  </si>
  <si>
    <t>balance weight for hitachi armature hs:15250a</t>
  </si>
  <si>
    <t>54225475A</t>
  </si>
  <si>
    <t>https://ireps.gov.in/ireps/supply/pdfdocs/022023/105939526/viewNitPdf_4094966.pdf</t>
  </si>
  <si>
    <t>https://ireps.gov.in/ireps/supply/pdfdocs/122022/105890748/viewNitPdf_4035659.pdf</t>
  </si>
  <si>
    <t>balance weight kit</t>
  </si>
  <si>
    <t>https://ireps.gov.in/ireps/supply/pdfdocs/012023/105914494/viewNitPdf_4064769.pdf</t>
  </si>
  <si>
    <t>balance work for provision of foot over bridges at basuldanga and magrahat</t>
  </si>
  <si>
    <t>TN-10-23-24</t>
  </si>
  <si>
    <t>https://ireps.gov.in/ireps/works/pdfdocs/052023/68775838/viewNitPdf_4194832.pdf</t>
  </si>
  <si>
    <t>TN-12-23-24</t>
  </si>
  <si>
    <t>https://ireps.gov.in/ireps/works/pdfdocs/062023/68877102/viewNitPdf_4201261.pdf</t>
  </si>
  <si>
    <t>balance work in cutting &amp; filling on railway embankment supplying &amp; spreading subgrade material over formation linking of bg track with 52 kg/60kg rail  psc sleeper &amp; other ancillary works under the jurisdiction of dy.ce/con/mldt in between ahiran &amp; sujnipara in connection with manigram- nimtita doubling.</t>
  </si>
  <si>
    <t>02WTDCECMLDTEROF2023-24OP</t>
  </si>
  <si>
    <t>https://ireps.gov.in/ireps/works/pdfdocs/062023/69070256/viewNitPdf_4214410.pdf</t>
  </si>
  <si>
    <t>balance work of construction of drains boundary wall car garage etc. &amp; dismantling of different old structure and other miscellaneous work in connection with construction of proposed 4-lane cable stayed chandmari rob in replacement of existing chandmari rob.</t>
  </si>
  <si>
    <t>01HWHIVOF2022-23</t>
  </si>
  <si>
    <t>eastern railway / er-cao-c-hq-engg</t>
  </si>
  <si>
    <t>https://ireps.gov.in/ireps/works/pdfdocs/012023/66562152/viewNitPdf_4069435.pdf</t>
  </si>
  <si>
    <t>02HWHIVOF2022-23</t>
  </si>
  <si>
    <t>https://ireps.gov.in/ireps/works/pdfdocs/042023/68024710/viewNitPdf_4147976.pdf</t>
  </si>
  <si>
    <t>balance work of construction of rail fencing and ballast wall along railway track side from km 18/29 to 19/18 km 19/19 to 20/7 km 20/27 to 21/09 and km 21/11 to 21/27 to protect unauthorized entry at railway land along with all other ancillary works in the jurisdiction of senior divisional engineer/i/sealdah.</t>
  </si>
  <si>
    <t>TN-05-23-24</t>
  </si>
  <si>
    <t>https://ireps.gov.in/ireps/works/pdfdocs/052023/68569158/viewNitPdf_4180672.pdf</t>
  </si>
  <si>
    <t>balance work of elimination of redundant glued joints after provision of msdac between dkae -brpa during construction of 4th line making up of cess &amp; maintenance works under aen/dkae.</t>
  </si>
  <si>
    <t>191_2022-23</t>
  </si>
  <si>
    <t>https://ireps.gov.in/ireps/works/pdfdocs/012023/66495134/viewNitPdf_4065757.pdf</t>
  </si>
  <si>
    <t>balance work of- in between ballygunge - park circus (km 3/30 - 3/12 and 3/29x - 3/12x) plantation of trees and shrubs of different species including bougainvillea plant in vacant railway land in between up passenger and dn cord line including provision of a tube well with small pump house cum store room and all other ancillary works in the jurisdiction of assistant engineer/ballygunge.</t>
  </si>
  <si>
    <t>TN-142-22-23</t>
  </si>
  <si>
    <t>eastern rly / sealdah division-engineering</t>
  </si>
  <si>
    <t>https://ireps.gov.in/ireps/works/pdfdocs/122022/65967913/viewNitPdf_4035905.pdf</t>
  </si>
  <si>
    <t>balance work of proposed road over bridge (rob proper and approach portion) (1x36.850m &amp; 2x8.090m composite girder and 2x10.630m &amp; 16x19.500m rcc t beam) in lieu of level crossing no 22/b/t at km 54/9-10 at suri west end in between andal-sainthia.</t>
  </si>
  <si>
    <t>14WTCAOCER2022-23</t>
  </si>
  <si>
    <t>https://ireps.gov.in/ireps/works/pdfdocs/032023/67556337/viewNitPdf_4122936.pdf</t>
  </si>
  <si>
    <t>05WTCAOCER2023-24</t>
  </si>
  <si>
    <t>https://ireps.gov.in/ireps/works/pdfdocs/062023/68983976/viewNitPdf_4208126.pdf</t>
  </si>
  <si>
    <t>balance work of providing colour coated profile sheet at toilet of staff quarters and window shed at ttc/clw/crj</t>
  </si>
  <si>
    <t>Engg-07-2023-24</t>
  </si>
  <si>
    <t>https://ireps.gov.in/ireps/works/pdfdocs/052023/68583041/viewNitPdf_4181394.pdf</t>
  </si>
  <si>
    <t>balance work of re-construction of pier no. p3/a replacement of displaced composite girder in proper position protection and strengthening of foundation of existing piers of sidhu kanu setu over ajay river under chittaranjan locomotive works chittaranjan</t>
  </si>
  <si>
    <t>Engg-62-2022-23</t>
  </si>
  <si>
    <t>https://ireps.gov.in/ireps/works/pdfdocs/022023/67002272/viewNitPdf_4092565.pdf</t>
  </si>
  <si>
    <t>balance work of replacement of damaged valley gutter of loco assembly shop bogie shop &amp; fabricating shop at elaau/dkae (ph-1)</t>
  </si>
  <si>
    <t>Engg-57-2022-23</t>
  </si>
  <si>
    <t>https://ireps.gov.in/ireps/works/pdfdocs/012023/66656878/viewNitPdf_4074254.pdf</t>
  </si>
  <si>
    <t>balance work regarding new 3rd line (reversible) in between naihati station (km 37.64 from sealdah) and kalyani station (km 48.01 from sealdah) in sealdah - ranaghat section of sealdah division.</t>
  </si>
  <si>
    <t>TN-60-23-24</t>
  </si>
  <si>
    <t>https://ireps.gov.in/ireps/works/pdfdocs/072023/69467041/viewNitPdf_4240056.pdf</t>
  </si>
  <si>
    <t>balance works like protection work rcc brick work and other ancillary etc. in between rasulpur (including yard) to saktigarh (including yard) in connection with rasulpur - shaktigarh 3rd line.</t>
  </si>
  <si>
    <t>13HWHCONIIOF2022-23</t>
  </si>
  <si>
    <t>https://ireps.gov.in/ireps/works/pdfdocs/012023/66911111/viewNitPdf_4087408.pdf</t>
  </si>
  <si>
    <t>balanced draft gear for cbc.</t>
  </si>
  <si>
    <t>AD235111</t>
  </si>
  <si>
    <t>https://ireps.gov.in/ireps/supply/pdfdocs/032023/105983861/viewNitPdf_4146763.pdf</t>
  </si>
  <si>
    <t>balancing arrangement for body side window assembly</t>
  </si>
  <si>
    <t>54225516A</t>
  </si>
  <si>
    <t>https://ireps.gov.in/ireps/supply/pdfdocs/122022/105891272/viewNitPdf_4036225.pdf</t>
  </si>
  <si>
    <t>balichak - jhargram: construction of 01 no. rub (road under bridge) in lieu of lc no. 86 under the jurisdiction of den/west/kgp (2nd call).</t>
  </si>
  <si>
    <t>E-KGP-WEST-17-2023</t>
  </si>
  <si>
    <t>https://ireps.gov.in/ireps/works/pdfdocs/072023/69412601/viewNitPdf_4237346.pdf</t>
  </si>
  <si>
    <t>balichak - jhargram: construction of 01 no. rub (road under bridge) in lieu of lc no. 86 under the jurisdiction of den/west/kgp.</t>
  </si>
  <si>
    <t>E-KGP-WEST-08-2023</t>
  </si>
  <si>
    <t>https://ireps.gov.in/ireps/works/pdfdocs/052023/68222738/viewNitPdf_4160203.pdf</t>
  </si>
  <si>
    <t>ball bearing 2204.</t>
  </si>
  <si>
    <t>https://ireps.gov.in/ireps/supply/pdfdocs/122022/105910346/viewNitPdf_4059858.pdf</t>
  </si>
  <si>
    <t>ball bearing 6201 zzc3.</t>
  </si>
  <si>
    <t>https://ireps.gov.in/ireps/supply/pdfdocs/022023/105956027/viewNitPdf_4114378.pdf</t>
  </si>
  <si>
    <t>54231056A</t>
  </si>
  <si>
    <t>https://ireps.gov.in/ireps/supply/pdfdocs/032023/105974577/viewNitPdf_4136277.pdf</t>
  </si>
  <si>
    <t>54231056B</t>
  </si>
  <si>
    <t>https://ireps.gov.in/ireps/supply/pdfdocs/032023/105988950/viewNitPdf_4152944.pdf</t>
  </si>
  <si>
    <t>54231056C</t>
  </si>
  <si>
    <t>https://ireps.gov.in/ireps/supply/pdfdocs/042023/105996997/viewNitPdf_4163493.pdf</t>
  </si>
  <si>
    <t>ball bearing 6206 c3.</t>
  </si>
  <si>
    <t>https://ireps.gov.in/ireps/supply/pdfdocs/052023/106026646/viewNitPdf_4200281.pdf</t>
  </si>
  <si>
    <t>ball bearing 6208 2rsi c3 used for 3 phase emu</t>
  </si>
  <si>
    <t>54225423D</t>
  </si>
  <si>
    <t>https://ireps.gov.in/ireps/supply/pdfdocs/032023/105977326/viewNitPdf_4139023.pdf</t>
  </si>
  <si>
    <t>54225423B</t>
  </si>
  <si>
    <t>https://ireps.gov.in/ireps/supply/pdfdocs/112022/105895148/viewNitPdf_4041125.pdf</t>
  </si>
  <si>
    <t>ball bearing 6208 c3</t>
  </si>
  <si>
    <t>https://ireps.gov.in/ireps/supply/pdfdocs/052023/106017889/viewNitPdf_4189578.pdf</t>
  </si>
  <si>
    <t>ball bearing 6208.</t>
  </si>
  <si>
    <t>65225109A</t>
  </si>
  <si>
    <t>https://ireps.gov.in/ireps/supply/pdfdocs/122022/105896158/viewNitPdf_4042483.pdf</t>
  </si>
  <si>
    <t>https://ireps.gov.in/ireps/supply/pdfdocs/122022/105898534/viewNitPdf_4045318.pdf</t>
  </si>
  <si>
    <t>ball bearing 6208-c3</t>
  </si>
  <si>
    <t>77225320A</t>
  </si>
  <si>
    <t>https://ireps.gov.in/ireps/supply/pdfdocs/122022/105896823/viewNitPdf_4043286.pdf</t>
  </si>
  <si>
    <t>ball bearing 6208-c3 for three phase loco</t>
  </si>
  <si>
    <t>https://ireps.gov.in/ireps/supply/pdfdocs/012023/105930364/viewNitPdf_4083776.pdf</t>
  </si>
  <si>
    <t>ball bearing 6302 zz.</t>
  </si>
  <si>
    <t>https://ireps.gov.in/ireps/supply/pdfdocs/052023/106026642/viewNitPdf_4200237.pdf</t>
  </si>
  <si>
    <t>ball bearing 6305/c3 with 2rs contact se [ball bearing 6305/c3 with 2rs contact seal imported of european origin for a.c small motores (f.p). make :- skf (imported) european origin.]</t>
  </si>
  <si>
    <t>73221161A</t>
  </si>
  <si>
    <t>https://ireps.gov.in/ireps/supply/pdfdocs/052023/106023657/viewNitPdf_4196700.pdf</t>
  </si>
  <si>
    <t>ball bearing 6306 c3.</t>
  </si>
  <si>
    <t>https://ireps.gov.in/ireps/supply/pdfdocs/062023/106021685/viewNitPdf_4194324.pdf</t>
  </si>
  <si>
    <t>ball bearing 6306c3.</t>
  </si>
  <si>
    <t>https://ireps.gov.in/ireps/supply/pdfdocs/012023/105938493/viewNitPdf_4093722.pdf</t>
  </si>
  <si>
    <t>54231018A</t>
  </si>
  <si>
    <t>https://ireps.gov.in/ireps/supply/pdfdocs/022023/105956094/viewNitPdf_4114475.pdf</t>
  </si>
  <si>
    <t>54231018B</t>
  </si>
  <si>
    <t>https://ireps.gov.in/ireps/supply/pdfdocs/032023/105974567/viewNitPdf_4136239.pdf</t>
  </si>
  <si>
    <t>54231018C</t>
  </si>
  <si>
    <t>https://ireps.gov.in/ireps/supply/pdfdocs/032023/105991611/viewNitPdf_4156438.pdf</t>
  </si>
  <si>
    <t>54231018D</t>
  </si>
  <si>
    <t>https://ireps.gov.in/ireps/supply/pdfdocs/042023/105998059/viewNitPdf_4164750.pdf</t>
  </si>
  <si>
    <t>ball bearing 6308 c3</t>
  </si>
  <si>
    <t>https://ireps.gov.in/ireps/supply/pdfdocs/052023/106017893/viewNitPdf_4189573.pdf</t>
  </si>
  <si>
    <t>ball bearing 6308 zz c3used in mrb</t>
  </si>
  <si>
    <t>54225365C</t>
  </si>
  <si>
    <t>https://ireps.gov.in/ireps/supply/pdfdocs/042023/105990067/viewNitPdf_4154318.pdf</t>
  </si>
  <si>
    <t>54225365B</t>
  </si>
  <si>
    <t>https://ireps.gov.in/ireps/supply/pdfdocs/122022/105893736/viewNitPdf_4039346.pdf</t>
  </si>
  <si>
    <t>ball bearing -6313 c3.</t>
  </si>
  <si>
    <t>https://ireps.gov.in/ireps/supply/pdfdocs/042023/106007406/viewNitPdf_4176926.pdf</t>
  </si>
  <si>
    <t>54231227A</t>
  </si>
  <si>
    <t>https://ireps.gov.in/ireps/supply/pdfdocs/052023/106032513/viewNitPdf_4207243.pdf</t>
  </si>
  <si>
    <t>54231227B</t>
  </si>
  <si>
    <t>https://ireps.gov.in/ireps/supply/pdfdocs/062023/106048409/viewNitPdf_4226115.pdf</t>
  </si>
  <si>
    <t>54231227C</t>
  </si>
  <si>
    <t>https://ireps.gov.in/ireps/supply/pdfdocs/062023/106058933/viewNitPdf_4238643.pdf</t>
  </si>
  <si>
    <t>ball bearing 6313.</t>
  </si>
  <si>
    <t>05221182A</t>
  </si>
  <si>
    <t>https://ireps.gov.in/ireps/supply/pdfdocs/012023/105923291/viewNitPdf_4075377.pdf</t>
  </si>
  <si>
    <t>05221182B</t>
  </si>
  <si>
    <t>https://ireps.gov.in/ireps/supply/pdfdocs/032023/105977297/viewNitPdf_4138982.pdf</t>
  </si>
  <si>
    <t>ball bearing -6316 c3</t>
  </si>
  <si>
    <t>05221183A</t>
  </si>
  <si>
    <t>https://ireps.gov.in/ireps/supply/pdfdocs/012023/105924166/viewNitPdf_4076366.pdf</t>
  </si>
  <si>
    <t>05221183B</t>
  </si>
  <si>
    <t>https://ireps.gov.in/ireps/supply/pdfdocs/052023/106022383/viewNitPdf_4195213.pdf</t>
  </si>
  <si>
    <t>https://ireps.gov.in/ireps/supply/pdfdocs/122022/105887221/viewNitPdf_4031777.pdf</t>
  </si>
  <si>
    <t>ball bearing etc.</t>
  </si>
  <si>
    <t>https://ireps.gov.in/ireps/supply/pdfdocs/012023/105905921/viewNitPdf_4054475.pdf</t>
  </si>
  <si>
    <t>https://ireps.gov.in/ireps/supply/pdfdocs/042023/105992289/viewNitPdf_4157237.pdf</t>
  </si>
  <si>
    <t>ball bearing no. 6312 z/c3 etc.</t>
  </si>
  <si>
    <t>https://ireps.gov.in/ireps/supply/pdfdocs/042023/105996200/viewNitPdf_4162470.pdf</t>
  </si>
  <si>
    <t>ball bearing no. r4z for synchronous motor of nr.</t>
  </si>
  <si>
    <t>https://ireps.gov.in/ireps/supply/pdfdocs/012023/105928876/viewNitPdf_4082025.pdf</t>
  </si>
  <si>
    <t>54215255A</t>
  </si>
  <si>
    <t>https://ireps.gov.in/ireps/supply/pdfdocs/012023/105940821/viewNitPdf_4096633.pdf</t>
  </si>
  <si>
    <t>54215255B</t>
  </si>
  <si>
    <t>https://ireps.gov.in/ireps/supply/pdfdocs/032023/105980053/viewNitPdf_4142299.pdf</t>
  </si>
  <si>
    <t>ball bearing no.6418 c3</t>
  </si>
  <si>
    <t>https://ireps.gov.in/ireps/supply/pdfdocs/062023/106062620/viewNitPdf_4243074.pdf</t>
  </si>
  <si>
    <t>ball bearing radial 6200 for railway carriage fan with 400 mm sweep.</t>
  </si>
  <si>
    <t>https://ireps.gov.in/ireps/supply/pdfdocs/062023/106028821/viewNitPdf_4202823.pdf</t>
  </si>
  <si>
    <t>ball bearing redial 6200.</t>
  </si>
  <si>
    <t>https://ireps.gov.in/ireps/supply/pdfdocs/012023/105936273/viewNitPdf_4091148.pdf</t>
  </si>
  <si>
    <t>ball bearing rms-9.</t>
  </si>
  <si>
    <t>https://ireps.gov.in/ireps/supply/pdfdocs/012023/105938475/viewNitPdf_4093714.pdf</t>
  </si>
  <si>
    <t>ball bearing skf-6305.</t>
  </si>
  <si>
    <t>05221216A</t>
  </si>
  <si>
    <t>https://ireps.gov.in/ireps/supply/pdfdocs/012023/105933315/viewNitPdf_4087458.pdf</t>
  </si>
  <si>
    <t>ball bearing.</t>
  </si>
  <si>
    <t>https://ireps.gov.in/ireps/supply/pdfdocs/042023/105998276/viewNitPdf_4164991.pdf</t>
  </si>
  <si>
    <t>https://ireps.gov.in/ireps/supply/pdfdocs/042023/105998283/viewNitPdf_4164994.pdf</t>
  </si>
  <si>
    <t>54231199A</t>
  </si>
  <si>
    <t>https://ireps.gov.in/ireps/supply/pdfdocs/042023/106005335/viewNitPdf_4174400.pdf</t>
  </si>
  <si>
    <t>ball joint roll link. drawing no: c53 973 reb bred 8416 rev. 03r (ff no.1560095.4). material &amp; specification: to be read with t.s. 17.531.100 03 t.s.17.617.100 02 mdts- 148 rev.-01. &amp; mdts-122 rev.-03.</t>
  </si>
  <si>
    <t>https://ireps.gov.in/ireps/supply/pdfdocs/072023/106027532/viewNitPdf_4202145.pdf</t>
  </si>
  <si>
    <t>https://ireps.gov.in/ireps/supply/pdfdocs/042023/106010331/viewNitPdf_4180554.pdf</t>
  </si>
  <si>
    <t>ball joint traction lever. drawing no: fiat drg. no.c 53973 ref bred 8403 rev.- 02. material &amp; specification: to be read with technical specn no. 17.532 100 00 technical specn. no. 17.617 100 02 and mdts-148 rev-01 and mdts-122 rev-03.</t>
  </si>
  <si>
    <t>https://ireps.gov.in/ireps/supply/pdfdocs/042023/105986491/viewNitPdf_4150634.pdf</t>
  </si>
  <si>
    <t>ballah / rail pilling supplying of emergency material during monsoon in howrah division</t>
  </si>
  <si>
    <t>227_2022-23</t>
  </si>
  <si>
    <t>https://ireps.gov.in/ireps/works/pdfdocs/042023/68109362/viewNitPdf_4152897.pdf</t>
  </si>
  <si>
    <t>bally- development of circulating area on the existing unused low land area back of atm at bally station under aen/llh.</t>
  </si>
  <si>
    <t>09_2023-24</t>
  </si>
  <si>
    <t>https://ireps.gov.in/ireps/works/pdfdocs/052023/68728368/viewNitPdf_4191504.pdf</t>
  </si>
  <si>
    <t>bandage surgical 10 cm x 4 meters (52 tpi both horizontal and vertical).</t>
  </si>
  <si>
    <t>LTNO068SRT2022-23</t>
  </si>
  <si>
    <t>https://ireps.gov.in/ireps/supply/pdfdocs/012023/66861448/viewNitPdf_4083725.pdf</t>
  </si>
  <si>
    <t>LTNO068S2022-23</t>
  </si>
  <si>
    <t>https://ireps.gov.in/ireps/supply/pdfdocs/122022/66365188/viewNitPdf_4059338.pdf</t>
  </si>
  <si>
    <t>bandage surgical 6 cm x 4 meters (52 tpi both horizontal and vertical).</t>
  </si>
  <si>
    <t>LTNO067SRT22022-23</t>
  </si>
  <si>
    <t>https://ireps.gov.in/ireps/supply/pdfdocs/032023/67964820/viewNitPdf_4145439.pdf</t>
  </si>
  <si>
    <t>LTNO067SRT32022-23</t>
  </si>
  <si>
    <t>https://ireps.gov.in/ireps/supply/pdfdocs/042023/68525788/viewNitPdf_4178800.pdf</t>
  </si>
  <si>
    <t>LTNO067SRT42022-23</t>
  </si>
  <si>
    <t>https://ireps.gov.in/ireps/supply/pdfdocs/062023/69171559/viewNitPdf_4221235.pdf</t>
  </si>
  <si>
    <t>bandage surgical 6 cm x 4 metres (52 tpi both horizontal and vertical).</t>
  </si>
  <si>
    <t>LTNO067SRT2022-23</t>
  </si>
  <si>
    <t>https://ireps.gov.in/ireps/supply/pdfdocs/012023/66861794/viewNitPdf_4084063.pdf</t>
  </si>
  <si>
    <t>LTNO067S2022-23</t>
  </si>
  <si>
    <t>https://ireps.gov.in/ireps/supply/pdfdocs/122022/66364710/viewNitPdf_4059330.pdf</t>
  </si>
  <si>
    <t>bank protection in sealdah division as a measure of monsoon precaution including repairing of cess at bad bank location with all ancillary works in the jurisdiction of sr. divisional engineer[co-ordn.]/sealdah.</t>
  </si>
  <si>
    <t>TN-169-22-23</t>
  </si>
  <si>
    <t>https://ireps.gov.in/ireps/works/pdfdocs/042023/68200472/viewNitPdf_4158409.pdf</t>
  </si>
  <si>
    <t>barcode label/sticker</t>
  </si>
  <si>
    <t>61225465A</t>
  </si>
  <si>
    <t>https://ireps.gov.in/ireps/supply/pdfdocs/112022/105891582/viewNitPdf_4036696.pdf</t>
  </si>
  <si>
    <t>barcode printer label</t>
  </si>
  <si>
    <t>IG226406</t>
  </si>
  <si>
    <t>https://ireps.gov.in/ireps/supply/pdfdocs/122022/105905672/viewNitPdf_4054177.pdf</t>
  </si>
  <si>
    <t>barcode printer ribbon</t>
  </si>
  <si>
    <t>IG226407</t>
  </si>
  <si>
    <t>https://ireps.gov.in/ireps/supply/pdfdocs/122022/105904747/viewNitPdf_4053740.pdf</t>
  </si>
  <si>
    <t>barcode/thermal printer</t>
  </si>
  <si>
    <t>IE225982</t>
  </si>
  <si>
    <t>https://ireps.gov.in/ireps/supply/pdfdocs/122022/105916834/viewNitPdf_4067537.pdf</t>
  </si>
  <si>
    <t>barrier cream</t>
  </si>
  <si>
    <t>30222966A</t>
  </si>
  <si>
    <t>https://ireps.gov.in/ireps/supply/pdfdocs/022023/105942993/viewNitPdf_4099078.pdf</t>
  </si>
  <si>
    <t>barrier cream(2 items)</t>
  </si>
  <si>
    <t>https://ireps.gov.in/ireps/supply/pdfdocs/012023/105919791/viewNitPdf_4071112.pdf</t>
  </si>
  <si>
    <t>base for 24v charging alternator for 1400hp demu  cat engine consisting of 18items [annexure attached]</t>
  </si>
  <si>
    <t>DE225073D</t>
  </si>
  <si>
    <t>https://ireps.gov.in/ireps/supply/pdfdocs/022023/105961772/viewNitPdf_4120999.pdf</t>
  </si>
  <si>
    <t>DE225073C</t>
  </si>
  <si>
    <t>northeast frontier railway demu-siliguri-stores</t>
  </si>
  <si>
    <t>https://ireps.gov.in/ireps/supply/pdfdocs/122022/105908409/viewNitPdf_4057535.pdf</t>
  </si>
  <si>
    <t>base gasket.</t>
  </si>
  <si>
    <t>https://ireps.gov.in/ireps/supply/pdfdocs/122022/105922458/viewNitPdf_4074352.pdf</t>
  </si>
  <si>
    <t>base moulding for emu/memu trailer &amp; motor coaches</t>
  </si>
  <si>
    <t>https://ireps.gov.in/ireps/supply/pdfdocs/062023/106026902/viewNitPdf_4208923.pdf</t>
  </si>
  <si>
    <t>base plate size: 360mm x 317mm x 8mm</t>
  </si>
  <si>
    <t>https://ireps.gov.in/ireps/supply/pdfdocs/052023/106017775/viewNitPdf_4189480.pdf</t>
  </si>
  <si>
    <t>basic coted low hydrogen.</t>
  </si>
  <si>
    <t>https://ireps.gov.in/ireps/supply/pdfdocs/012023/105928305/viewNitPdf_4081305.pdf</t>
  </si>
  <si>
    <t>basic insulating plug</t>
  </si>
  <si>
    <t>https://ireps.gov.in/ireps/supply/pdfdocs/042023/105999661/viewNitPdf_4166899.pdf</t>
  </si>
  <si>
    <t>77235077A</t>
  </si>
  <si>
    <t>https://ireps.gov.in/ireps/supply/pdfdocs/052023/106014163/viewNitPdf_4185203.pdf</t>
  </si>
  <si>
    <t>77235077B</t>
  </si>
  <si>
    <t>https://ireps.gov.in/ireps/supply/pdfdocs/062023/106036975/viewNitPdf_4212555.pdf</t>
  </si>
  <si>
    <t>77235077C</t>
  </si>
  <si>
    <t>https://ireps.gov.in/ireps/supply/pdfdocs/072023/106065077/viewNitPdf_4246025.pdf</t>
  </si>
  <si>
    <t>batteries (12v13 plates)</t>
  </si>
  <si>
    <t>HI225160</t>
  </si>
  <si>
    <t>https://ireps.gov.in/ireps/supply/pdfdocs/112022/105892138/viewNitPdf_4037357.pdf</t>
  </si>
  <si>
    <t>battery</t>
  </si>
  <si>
    <t>https://ireps.gov.in/ireps/supply/pdfdocs/052023/106005082/viewNitPdf_4174106.pdf</t>
  </si>
  <si>
    <t>battery (nickel-cadmium)</t>
  </si>
  <si>
    <t>https://ireps.gov.in/ireps/supply/pdfdocs/032023/105974179/viewNitPdf_4137449.pdf</t>
  </si>
  <si>
    <t>battery box</t>
  </si>
  <si>
    <t>https://ireps.gov.in/ireps/supply/pdfdocs/052023/106022911/viewNitPdf_4196056.pdf</t>
  </si>
  <si>
    <t>battery box closing arrangement etc.</t>
  </si>
  <si>
    <t>https://ireps.gov.in/ireps/supply/pdfdocs/072023/106068626/viewNitPdf_4250257.pdf</t>
  </si>
  <si>
    <t>battery box complete</t>
  </si>
  <si>
    <t>https://ireps.gov.in/ireps/supply/pdfdocs/042023/105992176/viewNitPdf_4157066.pdf</t>
  </si>
  <si>
    <t>battery box complete &amp; general arrgt. of battery box assly.</t>
  </si>
  <si>
    <t>https://ireps.gov.in/ireps/supply/pdfdocs/072023/106060831/viewNitPdf_4244767.pdf</t>
  </si>
  <si>
    <t>battery box for conventional coaches of</t>
  </si>
  <si>
    <t>https://ireps.gov.in/ireps/supply/pdfdocs/052023/106015952/viewNitPdf_4187289.pdf</t>
  </si>
  <si>
    <t>battery box suitable for 110v dc tl system without fibre glass tray as per icf drg. no. icf/sk- 7-1-306 with alt. (s-2).</t>
  </si>
  <si>
    <t>AD222234</t>
  </si>
  <si>
    <t>https://ireps.gov.in/ireps/supply/pdfdocs/012023/105920186/viewNitPdf_4071531.pdf</t>
  </si>
  <si>
    <t>battery box suitable for 110v dc tl system without fibre glass tray.</t>
  </si>
  <si>
    <t>AD231160</t>
  </si>
  <si>
    <t>https://ireps.gov.in/ireps/supply/pdfdocs/022023/105956930/viewNitPdf_4115443.pdf</t>
  </si>
  <si>
    <t>battery charger</t>
  </si>
  <si>
    <t>52226523A</t>
  </si>
  <si>
    <t>https://ireps.gov.in/ireps/supply/pdfdocs/012023/105930479/viewNitPdf_4083900.pdf</t>
  </si>
  <si>
    <t>52226523B</t>
  </si>
  <si>
    <t>https://ireps.gov.in/ireps/supply/pdfdocs/032023/105964776/viewNitPdf_4124592.pdf</t>
  </si>
  <si>
    <t>battery charger indicator with battery compatibility 24 v-80v.</t>
  </si>
  <si>
    <t>https://ireps.gov.in/ireps/supply/pdfdocs/042023/105995442/viewNitPdf_4162469.pdf</t>
  </si>
  <si>
    <t>03235047A</t>
  </si>
  <si>
    <t>https://ireps.gov.in/ireps/supply/pdfdocs/052023/106023985/viewNitPdf_4197130.pdf</t>
  </si>
  <si>
    <t>battery charger module medha code no. sp628v2201025.</t>
  </si>
  <si>
    <t>IA235067</t>
  </si>
  <si>
    <t>https://ireps.gov.in/ireps/supply/pdfdocs/062023/106057720/viewNitPdf_4238454.pdf</t>
  </si>
  <si>
    <t>battery charging ammeter 30a-0-30a dc for emus. as per specn. kpa drg. no.er/kpa/el/eq.4he.3017 a</t>
  </si>
  <si>
    <t>https://ireps.gov.in/ireps/supply/pdfdocs/082023/106052366/viewNitPdf_4231336.pdf</t>
  </si>
  <si>
    <t>battery charging and discharging panel: supply and commissioning of digital signal processing (dsp) controlled igbt based ac to dc rectification (converter) with active power factor correction with fine control on voltage regulation ripple thd and improved efficiency with re-generative feature suitable to provide float charging and boost charging of ni-cd batteries of 199 ah/110 v capacity &amp; lead acid batteries of 75 ah/110 v capacity as per els/kzj specification no. c/e/els/kzj/spec/06.(specification attached).</t>
  </si>
  <si>
    <t>KT235028</t>
  </si>
  <si>
    <t>https://ireps.gov.in/ireps/supply/pdfdocs/032023/105945608/viewNitPdf_4102163.pdf</t>
  </si>
  <si>
    <t>KT235028A</t>
  </si>
  <si>
    <t>https://ireps.gov.in/ireps/supply/pdfdocs/042023/105981804/viewNitPdf_4144489.pdf</t>
  </si>
  <si>
    <t>https://ireps.gov.in/ireps/supply/pdfdocs/062023/106033224/viewNitPdf_4208233.pdf</t>
  </si>
  <si>
    <t>battery charging terminal.</t>
  </si>
  <si>
    <t>https://ireps.gov.in/ireps/supply/pdfdocs/052023/106023991/viewNitPdf_4197124.pdf</t>
  </si>
  <si>
    <t>battery charging unit etc.</t>
  </si>
  <si>
    <t>https://ireps.gov.in/ireps/supply/pdfdocs/012023/105920942/viewNitPdf_4072453.pdf</t>
  </si>
  <si>
    <t>battery charging unit with mild steel enclosure 200 amps etc.</t>
  </si>
  <si>
    <t>AD225377A</t>
  </si>
  <si>
    <t>https://ireps.gov.in/ireps/supply/pdfdocs/112022/105886884/viewNitPdf_4030871.pdf</t>
  </si>
  <si>
    <t>battery control.</t>
  </si>
  <si>
    <t>https://ireps.gov.in/ireps/supply/pdfdocs/042023/106008528/viewNitPdf_4178325.pdf</t>
  </si>
  <si>
    <t>battery fuse box negetive as per rcf drg no. lw71002 alt 'g'.</t>
  </si>
  <si>
    <t>AD225425</t>
  </si>
  <si>
    <t>https://ireps.gov.in/ireps/supply/pdfdocs/122022/105912544/viewNitPdf_4062410.pdf</t>
  </si>
  <si>
    <t>battery fuse box positive as per rcf drg. no. lw 71001 alt 'g'.</t>
  </si>
  <si>
    <t>AD225424</t>
  </si>
  <si>
    <t>https://ireps.gov.in/ireps/supply/pdfdocs/122022/105912618/viewNitPdf_4062433.pdf</t>
  </si>
  <si>
    <t>battery nickel cadmium to clw specn.no. clw/es/3/0030/c.(one set comprise 02 boxeseach box having 13 blocks with 03 cells each) part no 29680025.(rdso approved source only to be quote)</t>
  </si>
  <si>
    <t>SG235053</t>
  </si>
  <si>
    <t>https://ireps.gov.in/ireps/supply/pdfdocs/042023/106003957/viewNitPdf_4172648.pdf</t>
  </si>
  <si>
    <t>SG235053A</t>
  </si>
  <si>
    <t>https://ireps.gov.in/ireps/supply/pdfdocs/052023/106012779/viewNitPdf_4183540.pdf</t>
  </si>
  <si>
    <t>battery nickel- cadmium.</t>
  </si>
  <si>
    <t>https://ireps.gov.in/ireps/supply/pdfdocs/032023/105962041/viewNitPdf_4125386.pdf</t>
  </si>
  <si>
    <t>34231008A</t>
  </si>
  <si>
    <t>https://ireps.gov.in/ireps/supply/pdfdocs/052023/106001015/viewNitPdf_4168991.pdf</t>
  </si>
  <si>
    <t>battery nickel-cadmium</t>
  </si>
  <si>
    <t>https://ireps.gov.in/ireps/supply/pdfdocs/082023/106059204/viewNitPdf_4243115.pdf</t>
  </si>
  <si>
    <t>battery operated chamfering tool kit</t>
  </si>
  <si>
    <t>AP235090</t>
  </si>
  <si>
    <t>https://ireps.gov.in/ireps/supply/pdfdocs/032023/105984449/viewNitPdf_4147505.pdf</t>
  </si>
  <si>
    <t>battery operated chamfering toolkit (rdso approved) capacity upto 32 mm dia. hole following all criteria by tm/sm/336. make- lic or similar. (one specimen should be submitted to sse/pw/stm for approval before delivery.)</t>
  </si>
  <si>
    <t>AP225574</t>
  </si>
  <si>
    <t>https://ireps.gov.in/ireps/supply/pdfdocs/122022/105908962/viewNitPdf_4058184.pdf</t>
  </si>
  <si>
    <t>AP225574A</t>
  </si>
  <si>
    <t>https://ireps.gov.in/ireps/supply/pdfdocs/122022/105921375/viewNitPdf_4072985.pdf</t>
  </si>
  <si>
    <t>battery operated led based torch light cum flashing hand signal lamp as per specification no rdso/spn/195/2019 verson 3.0</t>
  </si>
  <si>
    <t>OI231062</t>
  </si>
  <si>
    <t>https://ireps.gov.in/ireps/supply/pdfdocs/062023/106047337/viewNitPdf_4224933.pdf</t>
  </si>
  <si>
    <t>battery operated led based torch light.</t>
  </si>
  <si>
    <t>OI231055</t>
  </si>
  <si>
    <t>https://ireps.gov.in/ireps/supply/pdfdocs/052023/106035143/viewNitPdf_4210362.pdf</t>
  </si>
  <si>
    <t>battery operated motor driven e-tourist vehicle (golf cart)</t>
  </si>
  <si>
    <t>https://ireps.gov.in/ireps/supply/pdfdocs/032023/105975963/viewNitPdf_4137336.pdf</t>
  </si>
  <si>
    <t>52226755A</t>
  </si>
  <si>
    <t>https://ireps.gov.in/ireps/supply/pdfdocs/052023/106018006/viewNitPdf_4189780.pdf</t>
  </si>
  <si>
    <t>battery operated three wheeler material handling equipment</t>
  </si>
  <si>
    <t>https://ireps.gov.in/ireps/supply/pdfdocs/062023/106067726/viewNitPdf_4249168.pdf</t>
  </si>
  <si>
    <t>battery packingstyle-iisize-253 mm x 200 mm x 25 mm thickser drg no-se/dl/gk- 791alt-1</t>
  </si>
  <si>
    <t>OE225645</t>
  </si>
  <si>
    <t>https://ireps.gov.in/ireps/supply/pdfdocs/012023/105918555/viewNitPdf_4069712.pdf</t>
  </si>
  <si>
    <t>battery powered crimping tool</t>
  </si>
  <si>
    <t>https://ireps.gov.in/ireps/supply/pdfdocs/032023/105959716/viewNitPdf_4118665.pdf</t>
  </si>
  <si>
    <t>battery sealed maintenance free lead acid rechargeable 48v 42 ah (04 nos 12v/42ah connected in series) etc.</t>
  </si>
  <si>
    <t>https://ireps.gov.in/ireps/supply/pdfdocs/032023/105961288/viewNitPdf_4120415.pdf</t>
  </si>
  <si>
    <t>52233003A</t>
  </si>
  <si>
    <t>https://ireps.gov.in/ireps/supply/pdfdocs/052023/106002410/viewNitPdf_4172261.pdf</t>
  </si>
  <si>
    <t>battery spray machine</t>
  </si>
  <si>
    <t>https://ireps.gov.in/ireps/supply/pdfdocs/062023/106069810/viewNitPdf_4251717.pdf</t>
  </si>
  <si>
    <t>https://ireps.gov.in/ireps/supply/pdfdocs/112022/105896275/viewNitPdf_4042609.pdf</t>
  </si>
  <si>
    <t>battery surge arrestor (ltba) as per clws spec. no.clw/es/a-16 of october 2010.</t>
  </si>
  <si>
    <t>https://ireps.gov.in/ireps/supply/pdfdocs/032023/105940577/viewNitPdf_4096314.pdf</t>
  </si>
  <si>
    <t>battery water level indicator</t>
  </si>
  <si>
    <t>IE225915A</t>
  </si>
  <si>
    <t>https://ireps.gov.in/ireps/supply/pdfdocs/012023/105919987/viewNitPdf_4071579.pdf</t>
  </si>
  <si>
    <t>IE225914A</t>
  </si>
  <si>
    <t>https://ireps.gov.in/ireps/supply/pdfdocs/012023/105932452/viewNitPdf_4086517.pdf</t>
  </si>
  <si>
    <t>IE225914</t>
  </si>
  <si>
    <t>https://ireps.gov.in/ireps/supply/pdfdocs/122022/105896340/viewNitPdf_4042662.pdf</t>
  </si>
  <si>
    <t>IE225915</t>
  </si>
  <si>
    <t>https://ireps.gov.in/ireps/supply/pdfdocs/122022/105897338/viewNitPdf_4043903.pdf</t>
  </si>
  <si>
    <t>bc gauge for ndm6 locomotives as per san part no. 97503440</t>
  </si>
  <si>
    <t>SG235078</t>
  </si>
  <si>
    <t>https://ireps.gov.in/ireps/supply/pdfdocs/062023/106052590/viewNitPdf_4231230.pdf</t>
  </si>
  <si>
    <t>bch make panel mounting socket for hand lamp</t>
  </si>
  <si>
    <t>https://ireps.gov.in/ireps/supply/pdfdocs/042023/106007462/viewNitPdf_4177025.pdf</t>
  </si>
  <si>
    <t>54235196A</t>
  </si>
  <si>
    <t>https://ireps.gov.in/ireps/supply/pdfdocs/062023/106058228/viewNitPdf_4237889.pdf</t>
  </si>
  <si>
    <t>bcm machine and deep screening and other ancillary work under sr. divisional engineer[2]/sealdah.</t>
  </si>
  <si>
    <t>TN-11-23-24</t>
  </si>
  <si>
    <t>https://ireps.gov.in/ireps/works/pdfdocs/062023/68966359/viewNitPdf_4207404.pdf</t>
  </si>
  <si>
    <t>bcm machine and deep screening and other ancillary work under sse/p.way/krishnanagar in the jurisdiction of aen/ranaghat.</t>
  </si>
  <si>
    <t>TN-03-23-24</t>
  </si>
  <si>
    <t>https://ireps.gov.in/ireps/works/pdfdocs/052023/68411383/viewNitPdf_4171463.pdf</t>
  </si>
  <si>
    <t>bd panel door as per drg. no. se/kgp/el-867 etc.</t>
  </si>
  <si>
    <t>OH235039</t>
  </si>
  <si>
    <t>https://ireps.gov.in/ireps/supply/pdfdocs/042023/105995811/viewNitPdf_4162028.pdf</t>
  </si>
  <si>
    <t>OH235039A</t>
  </si>
  <si>
    <t>https://ireps.gov.in/ireps/supply/pdfdocs/042023/106010379/viewNitPdf_4180609.pdf</t>
  </si>
  <si>
    <t>OH235039B</t>
  </si>
  <si>
    <t>https://ireps.gov.in/ireps/supply/pdfdocs/052023/106021016/viewNitPdf_4193511.pdf</t>
  </si>
  <si>
    <t>bearer liner.</t>
  </si>
  <si>
    <t>https://ireps.gov.in/ireps/supply/pdfdocs/052023/106038146/viewNitPdf_4213910.pdf</t>
  </si>
  <si>
    <t>52231620A</t>
  </si>
  <si>
    <t>https://ireps.gov.in/ireps/supply/pdfdocs/052023/106045663/viewNitPdf_4222939.pdf</t>
  </si>
  <si>
    <t>11221134A</t>
  </si>
  <si>
    <t>https://ireps.gov.in/ireps/supply/pdfdocs/022023/105948927/viewNitPdf_4106176.pdf</t>
  </si>
  <si>
    <t>https://ireps.gov.in/ireps/supply/pdfdocs/042023/106014147/viewNitPdf_4185549.pdf</t>
  </si>
  <si>
    <t>bearing - 6310c3.</t>
  </si>
  <si>
    <t>https://ireps.gov.in/ireps/supply/pdfdocs/042023/106005245/viewNitPdf_4174311.pdf</t>
  </si>
  <si>
    <t>bearing (far &amp; near side) with packing for bobrn wagon. drawing no. : s.e. rly's drg. no. grc/w-323 alt. nil material and specification : item a &amp; b : is: 1030 :1998 (rev. 5) grade: 230-450w ; item c &amp; d : is: 2062 : 2011(rev. 7) amend. no. 1 of nov. 2012 grade: e 250cu a.</t>
  </si>
  <si>
    <t>https://ireps.gov.in/ireps/supply/pdfdocs/012023/105920276/viewNitPdf_4071665.pdf</t>
  </si>
  <si>
    <t>bearing (for long shaft)</t>
  </si>
  <si>
    <t>https://ireps.gov.in/ireps/supply/pdfdocs/052023/106001026/viewNitPdf_4168752.pdf</t>
  </si>
  <si>
    <t>bearing 4206 for central articulation assembly of pantograph</t>
  </si>
  <si>
    <t>54225263B</t>
  </si>
  <si>
    <t>https://ireps.gov.in/ireps/supply/pdfdocs/122022/105894711/viewNitPdf_4040576.pdf</t>
  </si>
  <si>
    <t>bearing 4206-bb-tvh make- skf/fag/nbc for articulation assembly of pantograph ir03h.</t>
  </si>
  <si>
    <t>OE235296</t>
  </si>
  <si>
    <t>https://ireps.gov.in/ireps/supply/pdfdocs/062023/106046275/viewNitPdf_4223621.pdf</t>
  </si>
  <si>
    <t>bearing 6206 c3</t>
  </si>
  <si>
    <t>https://ireps.gov.in/ireps/supply/pdfdocs/022023/105963958/viewNitPdf_4123552.pdf</t>
  </si>
  <si>
    <t>bearing 6305 c3 used in locos and emus.</t>
  </si>
  <si>
    <t>https://ireps.gov.in/ireps/supply/pdfdocs/052023/106026650/viewNitPdf_4200284.pdf</t>
  </si>
  <si>
    <t>bearing 6310c3 for locos.</t>
  </si>
  <si>
    <t>https://ireps.gov.in/ireps/supply/pdfdocs/062023/106033211/viewNitPdf_4208180.pdf</t>
  </si>
  <si>
    <t>bearing 6312 zrc3 for m/s landert make motors (de side and nde side) ( mcp tm blower and ocb).</t>
  </si>
  <si>
    <t>29224689A</t>
  </si>
  <si>
    <t>https://ireps.gov.in/ireps/supply/pdfdocs/022023/105934892/viewNitPdf_4089588.pdf</t>
  </si>
  <si>
    <t>29224689B</t>
  </si>
  <si>
    <t>https://ireps.gov.in/ireps/supply/pdfdocs/042023/105983120/viewNitPdf_4145908.pdf</t>
  </si>
  <si>
    <t>https://ireps.gov.in/ireps/supply/pdfdocs/122022/105888668/viewNitPdf_4033186.pdf</t>
  </si>
  <si>
    <t>bearing adapter assembly</t>
  </si>
  <si>
    <t>https://ireps.gov.in/ireps/supply/pdfdocs/062023/106043316/viewNitPdf_4220232.pdf</t>
  </si>
  <si>
    <t>bearing carrier turbine end-turbo (350c)  dlw pt no:10122734 drg no:26c72430 alt- g.</t>
  </si>
  <si>
    <t>OE225609</t>
  </si>
  <si>
    <t>https://ireps.gov.in/ireps/supply/pdfdocs/012023/105923457/viewNitPdf_4075543.pdf</t>
  </si>
  <si>
    <t>OE225609A</t>
  </si>
  <si>
    <t>https://ireps.gov.in/ireps/supply/pdfdocs/032023/105955541/viewNitPdf_4113793.pdf</t>
  </si>
  <si>
    <t>bearing cleaning chemical for bearing cleaning plant</t>
  </si>
  <si>
    <t>https://ireps.gov.in/ireps/supply/pdfdocs/042023/105989284/viewNitPdf_4154735.pdf</t>
  </si>
  <si>
    <t>bearing con rod lower.</t>
  </si>
  <si>
    <t>74225284B</t>
  </si>
  <si>
    <t>https://ireps.gov.in/ireps/supply/pdfdocs/012023/105929375/viewNitPdf_4083206.pdf</t>
  </si>
  <si>
    <t>74225284A</t>
  </si>
  <si>
    <t>https://ireps.gov.in/ireps/supply/pdfdocs/122022/105908560/viewNitPdf_4058450.pdf</t>
  </si>
  <si>
    <t>bearing connecting rod upper sleeve.</t>
  </si>
  <si>
    <t>74225287A</t>
  </si>
  <si>
    <t>eastern rly / bmg/dls-stores</t>
  </si>
  <si>
    <t>https://ireps.gov.in/ireps/supply/pdfdocs/012023/105913138/viewNitPdf_4064278.pdf</t>
  </si>
  <si>
    <t>74225287C</t>
  </si>
  <si>
    <t>https://ireps.gov.in/ireps/supply/pdfdocs/012023/105940350/viewNitPdf_4095985.pdf</t>
  </si>
  <si>
    <t>74225287D</t>
  </si>
  <si>
    <t>https://ireps.gov.in/ireps/supply/pdfdocs/022023/105962421/viewNitPdf_4121699.pdf</t>
  </si>
  <si>
    <t>74225287E</t>
  </si>
  <si>
    <t>https://ireps.gov.in/ireps/supply/pdfdocs/032023/105981043/viewNitPdf_4143276.pdf</t>
  </si>
  <si>
    <t>bearing extractor</t>
  </si>
  <si>
    <t>https://ireps.gov.in/ireps/supply/pdfdocs/022023/105952967/viewNitPdf_4111945.pdf</t>
  </si>
  <si>
    <t>bearing for main intermediate gear &amp; pinion for wap-5.</t>
  </si>
  <si>
    <t>https://ireps.gov.in/ireps/supply/pdfdocs/032023/105972676/viewNitPdf_4133693.pdf</t>
  </si>
  <si>
    <t>bearing lock washer for traction motor</t>
  </si>
  <si>
    <t>OE225664</t>
  </si>
  <si>
    <t>https://ireps.gov.in/ireps/supply/pdfdocs/012023/105922959/viewNitPdf_4075009.pdf</t>
  </si>
  <si>
    <t>bearing main</t>
  </si>
  <si>
    <t>https://ireps.gov.in/ireps/supply/pdfdocs/032023/105988249/viewNitPdf_4152088.pdf</t>
  </si>
  <si>
    <t>bearing n-321</t>
  </si>
  <si>
    <t>IE235076</t>
  </si>
  <si>
    <t>https://ireps.gov.in/ireps/supply/pdfdocs/012023/105943291/viewNitPdf_4099433.pdf</t>
  </si>
  <si>
    <t>bearing needle roller</t>
  </si>
  <si>
    <t>OE235101</t>
  </si>
  <si>
    <t>https://ireps.gov.in/ireps/supply/pdfdocs/032023/105961684/viewNitPdf_4120821.pdf</t>
  </si>
  <si>
    <t>bearing no. 4306 atn-9 angular</t>
  </si>
  <si>
    <t>OE231004</t>
  </si>
  <si>
    <t>https://ireps.gov.in/ireps/supply/pdfdocs/012023/105934338/viewNitPdf_4088793.pdf</t>
  </si>
  <si>
    <t>OE231004A</t>
  </si>
  <si>
    <t>https://ireps.gov.in/ireps/supply/pdfdocs/022023/105957985/viewNitPdf_4116632.pdf</t>
  </si>
  <si>
    <t>OE231004B</t>
  </si>
  <si>
    <t>https://ireps.gov.in/ireps/supply/pdfdocs/022023/105969452/viewNitPdf_4130141.pdf</t>
  </si>
  <si>
    <t>bearing no.-22218 ; make:- ntn/skf/fag/</t>
  </si>
  <si>
    <t>OE235236</t>
  </si>
  <si>
    <t>https://ireps.gov.in/ireps/supply/pdfdocs/052023/106028358/viewNitPdf_4202306.pdf</t>
  </si>
  <si>
    <t>bearing no.3205a of skf make or 3205bdxl of fag</t>
  </si>
  <si>
    <t>54225363C</t>
  </si>
  <si>
    <t>https://ireps.gov.in/ireps/supply/pdfdocs/032023/105990312/viewNitPdf_4154684.pdf</t>
  </si>
  <si>
    <t>54225363D</t>
  </si>
  <si>
    <t>https://ireps.gov.in/ireps/supply/pdfdocs/062023/106047492/viewNitPdf_4225082.pdf</t>
  </si>
  <si>
    <t>bearing nu2215- e-m1a-c3 etc.</t>
  </si>
  <si>
    <t>AD235158</t>
  </si>
  <si>
    <t>https://ireps.gov.in/ireps/supply/pdfdocs/052023/106027745/viewNitPdf_4201520.pdf</t>
  </si>
  <si>
    <t>bearing piston .drawing no: gm part no - 8422002.</t>
  </si>
  <si>
    <t>https://ireps.gov.in/ireps/supply/pdfdocs/032023/105978229/viewNitPdf_4140099.pdf</t>
  </si>
  <si>
    <t>bearing retainer (locktite).</t>
  </si>
  <si>
    <t>https://ireps.gov.in/ireps/supply/pdfdocs/052023/106025240/viewNitPdf_4198544.pdf</t>
  </si>
  <si>
    <t>bearing sleeve 350c turbo charger</t>
  </si>
  <si>
    <t>OE235232</t>
  </si>
  <si>
    <t>https://ireps.gov.in/ireps/supply/pdfdocs/052023/106027811/viewNitPdf_4201595.pdf</t>
  </si>
  <si>
    <t>OE235232A</t>
  </si>
  <si>
    <t>https://ireps.gov.in/ireps/supply/pdfdocs/062023/106049647/viewNitPdf_4227802.pdf</t>
  </si>
  <si>
    <t>bearing type: crm-9. make: skf germany/ koyo japan/fag.</t>
  </si>
  <si>
    <t>OE225598</t>
  </si>
  <si>
    <t>https://ireps.gov.in/ireps/supply/pdfdocs/012023/105913166/viewNitPdf_4063245.pdf</t>
  </si>
  <si>
    <t>bearing.</t>
  </si>
  <si>
    <t>https://ireps.gov.in/ireps/supply/pdfdocs/052023/106039684/viewNitPdf_4217077.pdf</t>
  </si>
  <si>
    <t>52231484A</t>
  </si>
  <si>
    <t>https://ireps.gov.in/ireps/supply/pdfdocs/062023/106028473/viewNitPdf_4202448.pdf</t>
  </si>
  <si>
    <t>https://ireps.gov.in/ireps/supply/pdfdocs/062023/106031970/viewNitPdf_4206685.pdf</t>
  </si>
  <si>
    <t>52231484B</t>
  </si>
  <si>
    <t>https://ireps.gov.in/ireps/supply/pdfdocs/072023/106067437/viewNitPdf_4248787.pdf</t>
  </si>
  <si>
    <t>bearing. drawing no: fiat - sig schienenfahrzeuge ags no. 1268555.</t>
  </si>
  <si>
    <t>AD231316</t>
  </si>
  <si>
    <t>https://ireps.gov.in/ireps/supply/pdfdocs/032023/105988401/viewNitPdf_4152239.pdf</t>
  </si>
  <si>
    <t>AD231573</t>
  </si>
  <si>
    <t>https://ireps.gov.in/ireps/supply/pdfdocs/052023/106030280/viewNitPdf_4204636.pdf</t>
  </si>
  <si>
    <t>bearing. drawing no: fiat - sig schienenfahrzeuge ag's no. 1268555.</t>
  </si>
  <si>
    <t>AD222285</t>
  </si>
  <si>
    <t>https://ireps.gov.in/ireps/supply/pdfdocs/012023/105926769/viewNitPdf_4079492.pdf</t>
  </si>
  <si>
    <t>bearing.connecting rod. of air compressor for gm locomotoives emd part no.9571980</t>
  </si>
  <si>
    <t>SG231035</t>
  </si>
  <si>
    <t>https://ireps.gov.in/ireps/supply/pdfdocs/032023/105977783/viewNitPdf_4139580.pdf</t>
  </si>
  <si>
    <t>https://ireps.gov.in/ireps/supply/pdfdocs/032023/105978469/viewNitPdf_4140377.pdf</t>
  </si>
  <si>
    <t>beclomethasone/ betamethasone + clotrimazole/ miconazole + neomycin/ gentamycin0.025%/ 0.05% + 1%/ 2% + 0.5%/ 0.1%atleast 15 gm tube.</t>
  </si>
  <si>
    <t>IG226332</t>
  </si>
  <si>
    <t>https://ireps.gov.in/ireps/supply/pdfdocs/122022/105906005/viewNitPdf_4054580.pdf</t>
  </si>
  <si>
    <t>bed mattress</t>
  </si>
  <si>
    <t>DO221138</t>
  </si>
  <si>
    <t>https://ireps.gov.in/ireps/supply/pdfdocs/022023/105962672/viewNitPdf_4122045.pdf</t>
  </si>
  <si>
    <t>bed sheet handloom bleached white with ir monogram stamped in indiliable ink in four cornerssize- 254 x 154cm to bis specification no: is-745/90 variety no-12.</t>
  </si>
  <si>
    <t>NJ231206</t>
  </si>
  <si>
    <t>https://ireps.gov.in/ireps/supply/pdfdocs/052023/106036121/viewNitPdf_4211487.pdf</t>
  </si>
  <si>
    <t>bed sheet handloom white bleached superior etc</t>
  </si>
  <si>
    <t>79221774E</t>
  </si>
  <si>
    <t>https://ireps.gov.in/ireps/supply/pdfdocs/022023/105923281/viewNitPdf_4075959.pdf</t>
  </si>
  <si>
    <t>bed sheetcotton handloom bleached white size. 140 x 229 cms with strip of 1 cm wide to be printed all along the length on both sides of bed sheet with legend northeast frontier railway in english &amp; hindi scripts in attractive sky blue colour. the strip shall be 25 cms from edges.marking of manufacturer namemonth &amp; year of manufacturingbatch number/lot number to be given on every bed sheet to bis specification no.is:745/2003 varity no.12.</t>
  </si>
  <si>
    <t>NJ231115</t>
  </si>
  <si>
    <t>https://ireps.gov.in/ireps/supply/pdfdocs/032023/105992702/viewNitPdf_4157763.pdf</t>
  </si>
  <si>
    <t>NJ231209</t>
  </si>
  <si>
    <t>https://ireps.gov.in/ireps/supply/pdfdocs/052023/106038148/viewNitPdf_4214475.pdf</t>
  </si>
  <si>
    <t>bell crank for centre brake rigging. as per drg.no. rdso's drawing no: wa/bg-6184 alt-5 or latest. specn: specification no: as per drawing.</t>
  </si>
  <si>
    <t>NJ231009</t>
  </si>
  <si>
    <t>https://ireps.gov.in/ireps/supply/pdfdocs/012023/105933137/viewNitPdf_4087222.pdf</t>
  </si>
  <si>
    <t>NJ231053</t>
  </si>
  <si>
    <t>https://ireps.gov.in/ireps/supply/pdfdocs/012023/105941912/viewNitPdf_4098171.pdf</t>
  </si>
  <si>
    <t>bellow adaptor for lavatory</t>
  </si>
  <si>
    <t>https://ireps.gov.in/ireps/supply/pdfdocs/072023/106065145/viewNitPdf_4246308.pdf</t>
  </si>
  <si>
    <t>bellows seal assembly oil to emd part no. 9089606 as per drg. emd part no.9089606</t>
  </si>
  <si>
    <t>https://ireps.gov.in/ireps/supply/pdfdocs/032023/105981678/viewNitPdf_4144097.pdf</t>
  </si>
  <si>
    <t>belt tensioning</t>
  </si>
  <si>
    <t>https://ireps.gov.in/ireps/supply/pdfdocs/072023/106064406/viewNitPdf_4245251.pdf</t>
  </si>
  <si>
    <t>belt tensioning device assembly for 4.5 etc.</t>
  </si>
  <si>
    <t>https://ireps.gov.in/ireps/supply/pdfdocs/022023/105962800/viewNitPdf_4122245.pdf</t>
  </si>
  <si>
    <t>bend pipe</t>
  </si>
  <si>
    <t>https://ireps.gov.in/ireps/supply/pdfdocs/062023/106060430/viewNitPdf_4240420.pdf</t>
  </si>
  <si>
    <t>berth reading light fitting etc.</t>
  </si>
  <si>
    <t>https://ireps.gov.in/ireps/supply/pdfdocs/042023/105973697/viewNitPdf_4155333.pdf</t>
  </si>
  <si>
    <t>berth reading light fitting including 2w led lamp for longitudinal berth for lhb coaches</t>
  </si>
  <si>
    <t>45223115A</t>
  </si>
  <si>
    <t>https://ireps.gov.in/ireps/supply/pdfdocs/122022/105894313/viewNitPdf_4040077.pdf</t>
  </si>
  <si>
    <t>best quality upholstery cloth</t>
  </si>
  <si>
    <t>https://ireps.gov.in/ireps/supply/pdfdocs/032023/105977593/viewNitPdf_4139359.pdf</t>
  </si>
  <si>
    <t>betamethasone valerate cream 0.1% 20 gm tube.</t>
  </si>
  <si>
    <t>82226768B</t>
  </si>
  <si>
    <t>https://ireps.gov.in/ireps/supply/pdfdocs/112022/105890550/viewNitPdf_4035466.pdf</t>
  </si>
  <si>
    <t>bevacizumab 300mg inj in vial</t>
  </si>
  <si>
    <t>202223ELTM581</t>
  </si>
  <si>
    <t>https://ireps.gov.in/ireps/supply/pdfdocs/022023/67711696/viewNitPdf_4132257.pdf</t>
  </si>
  <si>
    <t>bevel gear(33 teeth)  dlw pt no 10243781 dlw drg no 35c-72029-2-alt-b</t>
  </si>
  <si>
    <t>OE235303</t>
  </si>
  <si>
    <t>https://ireps.gov.in/ireps/supply/pdfdocs/062023/106048361/viewNitPdf_4226097.pdf</t>
  </si>
  <si>
    <t>bevel gear(34 teeth)  dlw pt no 1014108</t>
  </si>
  <si>
    <t>OE235314</t>
  </si>
  <si>
    <t>https://ireps.gov.in/ireps/supply/pdfdocs/062023/106049740/viewNitPdf_4227902.pdf</t>
  </si>
  <si>
    <t>bfb steady arm (0.72 mtrs.)</t>
  </si>
  <si>
    <t>https://ireps.gov.in/ireps/supply/pdfdocs/062023/106041105/viewNitPdf_4220928.pdf</t>
  </si>
  <si>
    <t>bfb steady arm eye piece</t>
  </si>
  <si>
    <t>https://ireps.gov.in/ireps/supply/pdfdocs/062023/106041078/viewNitPdf_4220890.pdf</t>
  </si>
  <si>
    <t>bfm frame for rmpu of ac</t>
  </si>
  <si>
    <t>https://ireps.gov.in/ireps/supply/pdfdocs/072023/106065166/viewNitPdf_4246230.pdf</t>
  </si>
  <si>
    <t>bgem test card along with creatinine and chloride. .</t>
  </si>
  <si>
    <t>https://ireps.gov.in/ireps/supply/pdfdocs/022023/105961913/viewNitPdf_4121127.pdf</t>
  </si>
  <si>
    <t>bhel tr. motor gear case oil cap flap</t>
  </si>
  <si>
    <t>https://ireps.gov.in/ireps/supply/pdfdocs/052023/106019167/viewNitPdf_4191119.pdf</t>
  </si>
  <si>
    <t>bhojudih yard modification - execution of earthwork in formation &amp; cutting including p. way linking work with ballasting including loop lines &amp; siding construction of service building road &amp; platform circulating area including other related work from km: 312.042 to km: 314.417 with loop line &amp; sidings etc. at bhojudih station of s. e. railway. estimate no. 1882w/2022.</t>
  </si>
  <si>
    <t>4388-GRC-CE-C-SO-07-2023</t>
  </si>
  <si>
    <t>https://ireps.gov.in/ireps/works/pdfdocs/052023/68199028/viewNitPdf_4158285.pdf</t>
  </si>
  <si>
    <t>https://ireps.gov.in/ireps/supply/pdfdocs/032023/105959607/viewNitPdf_4118534.pdf</t>
  </si>
  <si>
    <t>92235096B</t>
  </si>
  <si>
    <t>https://ireps.gov.in/ireps/supply/pdfdocs/032023/105971085/viewNitPdf_4132060.pdf</t>
  </si>
  <si>
    <t>bht file with k.g.hospital logocolour-bluesize-14''x 10'' with inner flap.</t>
  </si>
  <si>
    <t>92225624A</t>
  </si>
  <si>
    <t>https://ireps.gov.in/ireps/supply/pdfdocs/112022/105891634/viewNitPdf_4036753.pdf</t>
  </si>
  <si>
    <t>bifurcated rivets pom for wag-9hc.</t>
  </si>
  <si>
    <t>75223774A</t>
  </si>
  <si>
    <t>https://ireps.gov.in/ireps/supply/pdfdocs/012023/105919740/viewNitPdf_4071296.pdf</t>
  </si>
  <si>
    <t>big size destination steel board 1.6mm thickness size:4 x 1.5. make:local</t>
  </si>
  <si>
    <t>AP235126</t>
  </si>
  <si>
    <t>https://ireps.gov.in/ireps/supply/pdfdocs/042023/106004335/viewNitPdf_4173138.pdf</t>
  </si>
  <si>
    <t>big stiffener on solebar for motor coach</t>
  </si>
  <si>
    <t>https://ireps.gov.in/ireps/supply/pdfdocs/062023/106061171/viewNitPdf_4241364.pdf</t>
  </si>
  <si>
    <t>biliary endoprosthesis self expandable uncovered metal stent size - 10 mm x 60 mm &amp; 10mm x 80 mm</t>
  </si>
  <si>
    <t>south eastern railway/ stores-pcmm</t>
  </si>
  <si>
    <t>https://ireps.gov.in/ireps/supply/pdfdocs/112022/105887183/viewNitPdf_4031242.pdf</t>
  </si>
  <si>
    <t>bilset 75 backpack</t>
  </si>
  <si>
    <t>https://ireps.gov.in/ireps/supply/pdfdocs/012023/105933102/viewNitPdf_4087207.pdf</t>
  </si>
  <si>
    <t>64225471A</t>
  </si>
  <si>
    <t>https://ireps.gov.in/ireps/supply/pdfdocs/012023/105936004/viewNitPdf_4090824.pdf</t>
  </si>
  <si>
    <t>bilset as per annexure-b</t>
  </si>
  <si>
    <t>https://ireps.gov.in/ireps/supply/pdfdocs/012023/105936162/viewNitPdf_4091001.pdf</t>
  </si>
  <si>
    <t>bimanual aspiration handpiece. specifications: size 22g/23g curved 17 mm long with 0.3 mm aspiration port. overall length 110 mm.</t>
  </si>
  <si>
    <t>IG226364A</t>
  </si>
  <si>
    <t>https://ireps.gov.in/ireps/supply/pdfdocs/012023/105932383/viewNitPdf_4086286.pdf</t>
  </si>
  <si>
    <t>IG226364</t>
  </si>
  <si>
    <t>https://ireps.gov.in/ireps/supply/pdfdocs/122022/105921094/viewNitPdf_4072610.pdf</t>
  </si>
  <si>
    <t>bimanual irrigating handpiece. specifications: size 21g/22g curved 17 mm long with 0.6 mm two irrigating capsule type ports. overall length 110 mm.</t>
  </si>
  <si>
    <t>IG226363A</t>
  </si>
  <si>
    <t>https://ireps.gov.in/ireps/supply/pdfdocs/012023/105934691/viewNitPdf_4089346.pdf</t>
  </si>
  <si>
    <t>IG226363</t>
  </si>
  <si>
    <t>https://ireps.gov.in/ireps/supply/pdfdocs/122022/105920379/viewNitPdf_4071811.pdf</t>
  </si>
  <si>
    <t>bimatoprost 0.03% + timolol 0.5% eye drop [product should be available in the manufacturing firm's approved product list of railway board ]</t>
  </si>
  <si>
    <t>22225633A</t>
  </si>
  <si>
    <t>https://ireps.gov.in/ireps/supply/pdfdocs/112022/105887697/viewNitPdf_4031956.pdf</t>
  </si>
  <si>
    <t>bimetal metal cutting band saw spec 3899ksx34x 1.1 x 2/3x4100 mm .grade m42 make mandelia or evershine or similar.</t>
  </si>
  <si>
    <t>AA235020A</t>
  </si>
  <si>
    <t>https://ireps.gov.in/ireps/supply/pdfdocs/032023/105973078/viewNitPdf_4134153.pdf</t>
  </si>
  <si>
    <t>bimetal metal cutting band saw spec 3899ksx34x 1.1 x 2/3x4100 mm make brand or evershine m42 or same firm offer: make/ brand - make mandelia brand:mewgrade :m42.</t>
  </si>
  <si>
    <t>AA235020</t>
  </si>
  <si>
    <t>https://ireps.gov.in/ireps/supply/pdfdocs/022023/105959970/viewNitPdf_4118929.pdf</t>
  </si>
  <si>
    <t>bimetal washer of pantograph.</t>
  </si>
  <si>
    <t>https://ireps.gov.in/ireps/supply/pdfdocs/112022/105892480/viewNitPdf_4037711.pdf</t>
  </si>
  <si>
    <t>bimetallic sheet - (3 mm thick x 300mm wide x 300mm long) material aluminium copper head style- flat as per attached specification in annexure.</t>
  </si>
  <si>
    <t>https://ireps.gov.in/ireps/supply/pdfdocs/012023/105924145/viewNitPdf_4076327.pdf</t>
  </si>
  <si>
    <t>bi-metallic strip size 80x80x1 mm.</t>
  </si>
  <si>
    <t>AP225608</t>
  </si>
  <si>
    <t>https://ireps.gov.in/ireps/supply/pdfdocs/122022/105913752/viewNitPdf_4064141.pdf</t>
  </si>
  <si>
    <t>bio digester connector size: 150 x 150 mm etc.</t>
  </si>
  <si>
    <t>AD225480</t>
  </si>
  <si>
    <t>https://ireps.gov.in/ireps/supply/pdfdocs/012023/105928919/viewNitPdf_4082178.pdf</t>
  </si>
  <si>
    <t>AD225480A</t>
  </si>
  <si>
    <t>https://ireps.gov.in/ireps/supply/pdfdocs/012023/105942219/viewNitPdf_4098301.pdf</t>
  </si>
  <si>
    <t>bio matric machine</t>
  </si>
  <si>
    <t>https://ireps.gov.in/ireps/supply/pdfdocs/052023/106028484/viewNitPdf_4202523.pdf</t>
  </si>
  <si>
    <t>bio root rcs</t>
  </si>
  <si>
    <t>IG235154</t>
  </si>
  <si>
    <t>https://ireps.gov.in/ireps/supply/pdfdocs/022023/105948090/viewNitPdf_4105163.pdf</t>
  </si>
  <si>
    <t>biological indicator for autoreader machine 1292e pack of 50 cartridges</t>
  </si>
  <si>
    <t>HST12LP22-23-132</t>
  </si>
  <si>
    <t>https://ireps.gov.in/ireps/supply/pdfdocs/042023/68679368/viewNitPdf_4187913.pdf</t>
  </si>
  <si>
    <t>biometric token machine</t>
  </si>
  <si>
    <t>https://ireps.gov.in/ireps/supply/pdfdocs/042023/106017442/viewNitPdf_4188949.pdf</t>
  </si>
  <si>
    <t>bipolar high frequency cord length 400 cm/300 for use with bipolar resectoscopes.</t>
  </si>
  <si>
    <t>82227083A</t>
  </si>
  <si>
    <t>https://ireps.gov.in/ireps/supply/pdfdocs/022023/105942745/viewNitPdf_4098782.pdf</t>
  </si>
  <si>
    <t>https://ireps.gov.in/ireps/supply/pdfdocs/122022/105907253/viewNitPdf_4056131.pdf</t>
  </si>
  <si>
    <t>bite regisration tray (assorted)</t>
  </si>
  <si>
    <t>IG226216</t>
  </si>
  <si>
    <t>south eastern rly / kgp div</t>
  </si>
  <si>
    <t>https://ireps.gov.in/ireps/supply/pdfdocs/112022/105892204/viewNitPdf_4037426.pdf</t>
  </si>
  <si>
    <t>bite type fittings.</t>
  </si>
  <si>
    <t>https://ireps.gov.in/ireps/supply/pdfdocs/042023/105984880/viewNitPdf_4148062.pdf</t>
  </si>
  <si>
    <t>https://ireps.gov.in/ireps/supply/pdfdocs/042023/105984881/viewNitPdf_4148088.pdf</t>
  </si>
  <si>
    <t>https://ireps.gov.in/ireps/supply/pdfdocs/042023/105984884/viewNitPdf_4148091.pdf</t>
  </si>
  <si>
    <t>52235340A</t>
  </si>
  <si>
    <t>https://ireps.gov.in/ireps/supply/pdfdocs/052023/106011957/viewNitPdf_4183054.pdf</t>
  </si>
  <si>
    <t>52235339A</t>
  </si>
  <si>
    <t>https://ireps.gov.in/ireps/supply/pdfdocs/052023/106011960/viewNitPdf_4183056.pdf</t>
  </si>
  <si>
    <t>52235338A</t>
  </si>
  <si>
    <t>https://ireps.gov.in/ireps/supply/pdfdocs/052023/106012331/viewNitPdf_4183009.pdf</t>
  </si>
  <si>
    <t>52235338B</t>
  </si>
  <si>
    <t>https://ireps.gov.in/ireps/supply/pdfdocs/062023/106053192/viewNitPdf_4232006.pdf</t>
  </si>
  <si>
    <t>bi-ventricular pacemaker ( device only ) cardiac resynchronisation ( crt-p )</t>
  </si>
  <si>
    <t>https://ireps.gov.in/ireps/supply/pdfdocs/042023/106016325/viewNitPdf_4187673.pdf</t>
  </si>
  <si>
    <t>bi-ventricular pacemaker (device only) cardiac re-synchronization therapy (crt-p). should be mri-compatible. device must be compatible with steroid eluting uni/bi atrial &amp; ventricular active/passive fixation and quick site/quickflex uni/bi left ventricular electrode. warranty- atleast 4 years complete warranty on device from the date of implementation.</t>
  </si>
  <si>
    <t>https://ireps.gov.in/ireps/supply/pdfdocs/112022/105890858/viewNitPdf_4035781.pdf</t>
  </si>
  <si>
    <t>bl box lighting system with led etc.</t>
  </si>
  <si>
    <t>OH235067</t>
  </si>
  <si>
    <t>https://ireps.gov.in/ireps/supply/pdfdocs/062023/106041407/viewNitPdf_4217842.pdf</t>
  </si>
  <si>
    <t>bl key switch to siemens part no.3lao-250-56w/108w or medha part no.sp696131031 for hhp locomotives.make: - medha or siemens.</t>
  </si>
  <si>
    <t>SG225239</t>
  </si>
  <si>
    <t>northeast frontier railway siliguri/depot</t>
  </si>
  <si>
    <t>https://ireps.gov.in/ireps/supply/pdfdocs/112022/105895369/viewNitPdf_4041486.pdf</t>
  </si>
  <si>
    <t>black braided silk</t>
  </si>
  <si>
    <t>IE225911</t>
  </si>
  <si>
    <t>https://ireps.gov.in/ireps/supply/pdfdocs/122022/105895282/viewNitPdf_4041391.pdf</t>
  </si>
  <si>
    <t>black printing ink cartridge of rongda r - 323</t>
  </si>
  <si>
    <t>https://ireps.gov.in/ireps/supply/pdfdocs/012023/105930676/viewNitPdf_4084135.pdf</t>
  </si>
  <si>
    <t>black tape insulating pvcsize -0.125mm x 25mm x 25mts.  specn no: i.s:7809 pt-iii  section -i of 1986 alt- (shelf life of this item is 12 months)</t>
  </si>
  <si>
    <t>OE235213</t>
  </si>
  <si>
    <t>https://ireps.gov.in/ireps/supply/pdfdocs/052023/106021412/viewNitPdf_4193880.pdf</t>
  </si>
  <si>
    <t>blade set of toskurim make cnc 5 axis machine.</t>
  </si>
  <si>
    <t>78225122B</t>
  </si>
  <si>
    <t>https://ireps.gov.in/ireps/supply/pdfdocs/032023/105978278/viewNitPdf_4140230.pdf</t>
  </si>
  <si>
    <t>bldc fan</t>
  </si>
  <si>
    <t>63205942A</t>
  </si>
  <si>
    <t>https://ireps.gov.in/ireps/supply/pdfdocs/062023/106066721/viewNitPdf_4247944.pdf</t>
  </si>
  <si>
    <t>bldc swivelling type cab fan</t>
  </si>
  <si>
    <t>https://ireps.gov.in/ireps/supply/pdfdocs/072023/106067225/viewNitPdf_4249038.pdf</t>
  </si>
  <si>
    <t>bleeder resistance of battery charger of emu/memu motor</t>
  </si>
  <si>
    <t>https://ireps.gov.in/ireps/supply/pdfdocs/052023/106017270/viewNitPdf_4188737.pdf</t>
  </si>
  <si>
    <t>https://ireps.gov.in/ireps/supply/pdfdocs/012023/105933113/viewNitPdf_4087214.pdf</t>
  </si>
  <si>
    <t>https://ireps.gov.in/ireps/supply/pdfdocs/032023/105949868/viewNitPdf_4108729.pdf</t>
  </si>
  <si>
    <t>block board 8 x 4 x 25 mm</t>
  </si>
  <si>
    <t>https://ireps.gov.in/ireps/supply/pdfdocs/042023/106000365/viewNitPdf_4167795.pdf</t>
  </si>
  <si>
    <t>blocking diode</t>
  </si>
  <si>
    <t>https://ireps.gov.in/ireps/supply/pdfdocs/042023/105991414/viewNitPdf_4156125.pdf</t>
  </si>
  <si>
    <t>77235070A</t>
  </si>
  <si>
    <t>https://ireps.gov.in/ireps/supply/pdfdocs/052023/106028073/viewNitPdf_4201991.pdf</t>
  </si>
  <si>
    <t>77235070B</t>
  </si>
  <si>
    <t>https://ireps.gov.in/ireps/supply/pdfdocs/062023/106052480/viewNitPdf_4231115.pdf</t>
  </si>
  <si>
    <t>blocking diode with base for 110 volt dc circuit.</t>
  </si>
  <si>
    <t>https://ireps.gov.in/ireps/supply/pdfdocs/052023/106022327/viewNitPdf_4195156.pdf</t>
  </si>
  <si>
    <t>blood and blood components</t>
  </si>
  <si>
    <t>https://ireps.gov.in/ireps/supply/pdfdocs/012023/105931676/viewNitPdf_4085330.pdf</t>
  </si>
  <si>
    <t>blood collection tube</t>
  </si>
  <si>
    <t>https://ireps.gov.in/ireps/supply/pdfdocs/032023/105959201/viewNitPdf_4126145.pdf</t>
  </si>
  <si>
    <t>blood glucose test kit</t>
  </si>
  <si>
    <t>IE235178</t>
  </si>
  <si>
    <t>https://ireps.gov.in/ireps/supply/pdfdocs/032023/105972211/viewNitPdf_4133318.pdf</t>
  </si>
  <si>
    <t>blower 126 watt</t>
  </si>
  <si>
    <t>IE235404</t>
  </si>
  <si>
    <t>https://ireps.gov.in/ireps/supply/pdfdocs/062023/106047666/viewNitPdf_4225325.pdf</t>
  </si>
  <si>
    <t>blower fan</t>
  </si>
  <si>
    <t>https://ireps.gov.in/ireps/supply/pdfdocs/042023/105990379/viewNitPdf_4154794.pdf</t>
  </si>
  <si>
    <t>blower fan motor for lhb rmpu having double extended shaft.</t>
  </si>
  <si>
    <t>AD231178</t>
  </si>
  <si>
    <t>https://ireps.gov.in/ireps/supply/pdfdocs/022023/105965681/viewNitPdf_4125607.pdf</t>
  </si>
  <si>
    <t>AD231178A</t>
  </si>
  <si>
    <t>https://ireps.gov.in/ireps/supply/pdfdocs/032023/105974535/viewNitPdf_4135676.pdf</t>
  </si>
  <si>
    <t>blower fan motor.</t>
  </si>
  <si>
    <t>https://ireps.gov.in/ireps/supply/pdfdocs/062023/106031132/viewNitPdf_4205597.pdf</t>
  </si>
  <si>
    <t>https://ireps.gov.in/ireps/supply/pdfdocs/122022/105905212/viewNitPdf_4053667.pdf</t>
  </si>
  <si>
    <t>blower for oil cooling unit</t>
  </si>
  <si>
    <t>ML225103</t>
  </si>
  <si>
    <t>https://ireps.gov.in/ireps/supply/pdfdocs/012023/105923728/viewNitPdf_4078639.pdf</t>
  </si>
  <si>
    <t>ML225103A</t>
  </si>
  <si>
    <t>https://ireps.gov.in/ireps/supply/pdfdocs/012023/105937148/viewNitPdf_4092190.pdf</t>
  </si>
  <si>
    <t>blower for oil cooling unit with casing including 30 kw motor for oil coolin unit as per specification no. rdso/2016/el/spec/0123 rev (0) or spec/e-10/3/09(motor) with amendment nos. 01 to 05.(rdso approved source only to be quote)</t>
  </si>
  <si>
    <t>SG235051</t>
  </si>
  <si>
    <t>https://ireps.gov.in/ireps/supply/pdfdocs/042023/106003036/viewNitPdf_4171325.pdf</t>
  </si>
  <si>
    <t>https://ireps.gov.in/ireps/supply/pdfdocs/062023/106043558/viewNitPdf_4221305.pdf</t>
  </si>
  <si>
    <t>blower scavange for machine room</t>
  </si>
  <si>
    <t>https://ireps.gov.in/ireps/supply/pdfdocs/042023/105994087/viewNitPdf_4159529.pdf</t>
  </si>
  <si>
    <t>blower scavenge for traction motor and oil cooler</t>
  </si>
  <si>
    <t>https://ireps.gov.in/ireps/supply/pdfdocs/042023/105994124/viewNitPdf_4159587.pdf</t>
  </si>
  <si>
    <t>blue marked box for collection of biomedical waste</t>
  </si>
  <si>
    <t>IE226026</t>
  </si>
  <si>
    <t>https://ireps.gov.in/ireps/supply/pdfdocs/012023/105926228/viewNitPdf_4078789.pdf</t>
  </si>
  <si>
    <t>blue virgin non absorbable surgical suture size 8-0double needle 6.0 mm40 cm (ophthalmic). (12 foil/box)</t>
  </si>
  <si>
    <t>https://ireps.gov.in/ireps/supply/pdfdocs/032023/105957191/viewNitPdf_4115740.pdf</t>
  </si>
  <si>
    <t>92235090A</t>
  </si>
  <si>
    <t>https://ireps.gov.in/ireps/supply/pdfdocs/042023/105997273/viewNitPdf_4163869.pdf</t>
  </si>
  <si>
    <t>92235090B</t>
  </si>
  <si>
    <t>https://ireps.gov.in/ireps/supply/pdfdocs/042023/106010859/viewNitPdf_4181310.pdf</t>
  </si>
  <si>
    <t>blw item id: 2201272  cleaning solvent etc.</t>
  </si>
  <si>
    <t>OH231041</t>
  </si>
  <si>
    <t>https://ireps.gov.in/ireps/supply/pdfdocs/032023/105991586/viewNitPdf_4156701.pdf</t>
  </si>
  <si>
    <t>blw item id: 2201272  cleaning solvent for electrical rotating machines etc.</t>
  </si>
  <si>
    <t>OH231059</t>
  </si>
  <si>
    <t>https://ireps.gov.in/ireps/supply/pdfdocs/062023/106057904/viewNitPdf_4237522.pdf</t>
  </si>
  <si>
    <t>blw item id: 2201272  cleaning solvent for electrical rotating machines of diesel electric locomotives spec. no. mp.0.8000.01 (rev 03) may 2021.</t>
  </si>
  <si>
    <t>IA231060</t>
  </si>
  <si>
    <t>https://ireps.gov.in/ireps/supply/pdfdocs/052023/106022979/viewNitPdf_4196221.pdf</t>
  </si>
  <si>
    <t>bmbs tag plate as per drawing number kgp-2755. dimension as 90mm x 30mm x 120mm. material- aluminium.</t>
  </si>
  <si>
    <t>AA225168</t>
  </si>
  <si>
    <t>https://ireps.gov.in/ireps/supply/pdfdocs/122022/105909146/viewNitPdf_4058407.pdf</t>
  </si>
  <si>
    <t>bmbs tag plate as per drawing number kgp-2755. dimension as 90mm x 30mm x 120mm. material-aluminium.</t>
  </si>
  <si>
    <t>AA235087</t>
  </si>
  <si>
    <t>https://ireps.gov.in/ireps/supply/pdfdocs/062023/106062809/viewNitPdf_4243300.pdf</t>
  </si>
  <si>
    <t>body filter clamp (modified) as per drg. no. se/kgp/el-325. material spec. is: 1079.</t>
  </si>
  <si>
    <t>OH225126</t>
  </si>
  <si>
    <t>https://ireps.gov.in/ireps/supply/pdfdocs/112022/105886803/viewNitPdf_4030778.pdf</t>
  </si>
  <si>
    <t>body pillar part (b.g) to icfs drawing no. icf/sk-1272 alt. f item no. 3.</t>
  </si>
  <si>
    <t>AD231513</t>
  </si>
  <si>
    <t>https://ireps.gov.in/ireps/supply/pdfdocs/042023/106012041/viewNitPdf_4182729.pdf</t>
  </si>
  <si>
    <t>body pillar part (b.g) to icfs drawing no. icf/sk-1272 alt. f item no. 3. material &amp; specification irs: m-41 / 97 amend. 2/ march 2006</t>
  </si>
  <si>
    <t>AD231366</t>
  </si>
  <si>
    <t>https://ireps.gov.in/ireps/supply/pdfdocs/032023/105990808/viewNitPdf_4155337.pdf</t>
  </si>
  <si>
    <t>body pillar part (b.g) to icfs drawing no. icf/sk-1272 alt. f item no. 3. material &amp; specification irs: m-41 / 97 amend. 2/ march 2006.</t>
  </si>
  <si>
    <t>AD231135</t>
  </si>
  <si>
    <t>https://ireps.gov.in/ireps/supply/pdfdocs/022023/105952126/viewNitPdf_4109850.pdf</t>
  </si>
  <si>
    <t>body pillar part (b.g) to icf's drawing no. icf/sk-1272 alt. f item no. 3. material &amp; specification irs: m-41 / 97 amend. 2/ march 2006.</t>
  </si>
  <si>
    <t>AD231022</t>
  </si>
  <si>
    <t>https://ireps.gov.in/ireps/supply/pdfdocs/012023/105934422/viewNitPdf_4088883.pdf</t>
  </si>
  <si>
    <t>body pillar part (b.g) to icfs drawing no. icf/sk-1272 alt. f item no. 4.</t>
  </si>
  <si>
    <t>AD231512</t>
  </si>
  <si>
    <t>https://ireps.gov.in/ireps/supply/pdfdocs/042023/106013482/viewNitPdf_4184378.pdf</t>
  </si>
  <si>
    <t>body pillar part (b.g) to icfs drawing no. icf/sk-1272 alt. f item no. 4. material &amp; specification irs: m-41 / 97 amend. 2/ march -2006.</t>
  </si>
  <si>
    <t>AD231183</t>
  </si>
  <si>
    <t>https://ireps.gov.in/ireps/supply/pdfdocs/022023/105964537/viewNitPdf_4124050.pdf</t>
  </si>
  <si>
    <t>AD231367</t>
  </si>
  <si>
    <t>https://ireps.gov.in/ireps/supply/pdfdocs/032023/105991247/viewNitPdf_4155911.pdf</t>
  </si>
  <si>
    <t>AD231367A</t>
  </si>
  <si>
    <t>https://ireps.gov.in/ireps/supply/pdfdocs/032023/105996185/viewNitPdf_4162446.pdf</t>
  </si>
  <si>
    <t>body pillar part (b.g) to icf's drawing no. icf/sk-1272 alt. f.</t>
  </si>
  <si>
    <t>AD222142</t>
  </si>
  <si>
    <t>https://ireps.gov.in/ireps/supply/pdfdocs/112022/105896040/viewNitPdf_4042322.pdf</t>
  </si>
  <si>
    <t>body pillar part (b.g.). drawing no. : icfs drg. no. icf/sk-1272 alt. f item no. 3. material and specification : irs: m-41/ 97 amnd. 2 / march 2006.</t>
  </si>
  <si>
    <t>https://ireps.gov.in/ireps/supply/pdfdocs/052023/106013793/viewNitPdf_4184693.pdf</t>
  </si>
  <si>
    <t>body pillar part.</t>
  </si>
  <si>
    <t>AD231103</t>
  </si>
  <si>
    <t>https://ireps.gov.in/ireps/supply/pdfdocs/012023/105947152/viewNitPdf_4104077.pdf</t>
  </si>
  <si>
    <t>body side arrangement for boxnhl wagon</t>
  </si>
  <si>
    <t>https://ireps.gov.in/ireps/supply/pdfdocs/032023/105966515/viewNitPdf_4126729.pdf</t>
  </si>
  <si>
    <t>body side arrangement for boxnhl wagon.drawing no. : rdsos drg. no. wd- 09034-s-05 alt. 06.material and specification : remarks : as per drawing.items no.- 2 3 5 6 &amp; 10 are to be procured from rdso approved source for crf section( item id- 3100318) duly inspected by rdso</t>
  </si>
  <si>
    <t>https://ireps.gov.in/ireps/supply/pdfdocs/052023/105992695/viewNitPdf_4158148.pdf</t>
  </si>
  <si>
    <t>body side stanchion complete for boxn wagon. drawing no. : rdso's drg. no. wd- 80007-s- 17 alt. 19.material and specification : as per drawing.</t>
  </si>
  <si>
    <t>AA231036</t>
  </si>
  <si>
    <t>https://ireps.gov.in/ireps/supply/pdfdocs/012023/105937346/viewNitPdf_4092359.pdf</t>
  </si>
  <si>
    <t>body side stanchion for boy wagon. drawing no. : rdso's drg. no. wd-93031-s-01 alt. 2 item nos. 2 to 4 in assembled condition.material and specification : as per drawing.</t>
  </si>
  <si>
    <t>38223147A</t>
  </si>
  <si>
    <t>https://ireps.gov.in/ireps/supply/pdfdocs/012023/105906330/viewNitPdf_4054968.pdf</t>
  </si>
  <si>
    <t>body side stanchion for boy wagon.drawing no.: rdsos drg. no. wd-93031-s-01 alt. 2 item nos. 2 to 4 in assembled condition. material and specification : as per drawing.</t>
  </si>
  <si>
    <t>AA231190</t>
  </si>
  <si>
    <t>https://ireps.gov.in/ireps/supply/pdfdocs/072023/106064101/viewNitPdf_4244830.pdf</t>
  </si>
  <si>
    <t>body worn camera</t>
  </si>
  <si>
    <t>64235037A</t>
  </si>
  <si>
    <t>https://ireps.gov.in/ireps/supply/pdfdocs/032023/105983728/viewNitPdf_4146733.pdf</t>
  </si>
  <si>
    <t>bogie bolster</t>
  </si>
  <si>
    <t>https://ireps.gov.in/ireps/supply/pdfdocs/042023/105976470/viewNitPdf_4141377.pdf</t>
  </si>
  <si>
    <t>https://ireps.gov.in/ireps/supply/pdfdocs/052023/106001925/viewNitPdf_4170175.pdf</t>
  </si>
  <si>
    <t>bogie bolster arrangement of emu etc.</t>
  </si>
  <si>
    <t>https://ireps.gov.in/ireps/supply/pdfdocs/062023/106057539/viewNitPdf_4237093.pdf</t>
  </si>
  <si>
    <t>bogie bolster arrangement of jessop &amp; co etc.</t>
  </si>
  <si>
    <t>https://ireps.gov.in/ireps/supply/pdfdocs/032023/105973990/viewNitPdf_4140124.pdf</t>
  </si>
  <si>
    <t>53231087A</t>
  </si>
  <si>
    <t>https://ireps.gov.in/ireps/supply/pdfdocs/042023/105974032/viewNitPdf_4169866.pdf</t>
  </si>
  <si>
    <t>53231087B</t>
  </si>
  <si>
    <t>https://ireps.gov.in/ireps/supply/pdfdocs/052023/106015951/viewNitPdf_4187272.pdf</t>
  </si>
  <si>
    <t>53231087C</t>
  </si>
  <si>
    <t>https://ireps.gov.in/ireps/supply/pdfdocs/062023/106064339/viewNitPdf_4245192.pdf</t>
  </si>
  <si>
    <t>bogie brake push rod for casnub bogie.</t>
  </si>
  <si>
    <t>https://ireps.gov.in/ireps/supply/pdfdocs/052023/105999334/viewNitPdf_4166576.pdf</t>
  </si>
  <si>
    <t>bogie center pivot bottom for boxn &amp; bcn wagons.drawing no. : rdso drg. no. wd-85079-s-2 alt. 26 item no. 1.material and specification : aar: m 201 gr. c carbon 0.32 % max.</t>
  </si>
  <si>
    <t>https://ireps.gov.in/ireps/supply/pdfdocs/062023/106011962/viewNitPdf_4194547.pdf</t>
  </si>
  <si>
    <t>bogie center pivot top for boxn wagon.</t>
  </si>
  <si>
    <t>OI231076</t>
  </si>
  <si>
    <t>https://ireps.gov.in/ireps/supply/pdfdocs/062023/106067903/viewNitPdf_4249430.pdf</t>
  </si>
  <si>
    <t>bogie center pivot top for boxn wagon. drawing no. : rdso drg. no. wd-85079-s-02 alt. 26 item no. 2.material and specification : aar: m-201 gr. 'c' carbon 0.32 % max.</t>
  </si>
  <si>
    <t>OI231014</t>
  </si>
  <si>
    <t>https://ireps.gov.in/ireps/supply/pdfdocs/012023/105937284/viewNitPdf_4092314.pdf</t>
  </si>
  <si>
    <t>bogie center pivot top for boxn wagon.drawing no. : rdso drg. no. wd-85079-s-02 alt. 26 item no. 2.material and specification : aar: m-201 gr. 'c' carbon 0.32 % max</t>
  </si>
  <si>
    <t>AA231052</t>
  </si>
  <si>
    <t>https://ireps.gov.in/ireps/supply/pdfdocs/022023/105945728/viewNitPdf_4102366.pdf</t>
  </si>
  <si>
    <t>bogie center pivot top for boxn wagon.drawing no. : rdso drg. no. wd-85079-s-02 alt. 26 item no. 2.material and specification : aar: m-201 gr. c carbon 0.32 % max.</t>
  </si>
  <si>
    <t>38231523A</t>
  </si>
  <si>
    <t>https://ireps.gov.in/ireps/supply/pdfdocs/072023/106056493/viewNitPdf_4236581.pdf</t>
  </si>
  <si>
    <t>bogie center pivot top for boxn wagon.drawing no. : rdso drg. no. wd-85079-s-02.</t>
  </si>
  <si>
    <t>AA231148</t>
  </si>
  <si>
    <t>https://ireps.gov.in/ireps/supply/pdfdocs/062023/106053354/viewNitPdf_4232173.pdf</t>
  </si>
  <si>
    <t>bogie centre pivot bottom for boxn &amp; bcn</t>
  </si>
  <si>
    <t>OI221100</t>
  </si>
  <si>
    <t>https://ireps.gov.in/ireps/supply/pdfdocs/122022/105915936/viewNitPdf_4066488.pdf</t>
  </si>
  <si>
    <t>bogie centre pivot bottom for boxn &amp; bcn wagons. drawing no. : rdso drg. no. wd-85079-s-2 alt.26 item no. 1</t>
  </si>
  <si>
    <t>AA231165</t>
  </si>
  <si>
    <t>https://ireps.gov.in/ireps/supply/pdfdocs/062023/106057872/viewNitPdf_4237506.pdf</t>
  </si>
  <si>
    <t>bogie centre pivot bottom for boxn &amp; bcn wagons.drawing no. : rdso drg. no. wd-85079-s-2 alt. 26 item no. 1.material and specification : aar: m 201 gr. 'c' carbon 0.32 % max.</t>
  </si>
  <si>
    <t>38221565A</t>
  </si>
  <si>
    <t>https://ireps.gov.in/ireps/supply/pdfdocs/012023/105930263/viewNitPdf_4083689.pdf</t>
  </si>
  <si>
    <t>https://ireps.gov.in/ireps/supply/pdfdocs/112022/105890168/viewNitPdf_4034948.pdf</t>
  </si>
  <si>
    <t>https://ireps.gov.in/ireps/supply/pdfdocs/122022/105908134/viewNitPdf_4057164.pdf</t>
  </si>
  <si>
    <t>bogie centre pivot.</t>
  </si>
  <si>
    <t>https://ireps.gov.in/ireps/supply/pdfdocs/022023/105962967/viewNitPdf_4122375.pdf</t>
  </si>
  <si>
    <t>https://ireps.gov.in/ireps/supply/pdfdocs/032023/105972214/viewNitPdf_4133358.pdf</t>
  </si>
  <si>
    <t>52235179A</t>
  </si>
  <si>
    <t>https://ireps.gov.in/ireps/supply/pdfdocs/032023/105990375/viewNitPdf_4154836.pdf</t>
  </si>
  <si>
    <t>bogie end pull rod for casnub bogie.</t>
  </si>
  <si>
    <t>https://ireps.gov.in/ireps/supply/pdfdocs/062023/106023659/viewNitPdf_4202417.pdf</t>
  </si>
  <si>
    <t>OI221242</t>
  </si>
  <si>
    <t>south eastern rly / n-gsd/kgp</t>
  </si>
  <si>
    <t>https://ireps.gov.in/ireps/supply/pdfdocs/112022/105889422/viewNitPdf_4034089.pdf</t>
  </si>
  <si>
    <t>bogie end pull rod for casnub bogie. drawing no. rdsos drawing no. sk -69597 alt 41 item no. 2. material and specification:is: 2062:2011(rev.7)amend. no. 1 of nov. 2012 gr. e250 a.</t>
  </si>
  <si>
    <t>38223905A</t>
  </si>
  <si>
    <t>https://ireps.gov.in/ireps/supply/pdfdocs/122022/105903647/viewNitPdf_4051735.pdf</t>
  </si>
  <si>
    <t>bogie frame</t>
  </si>
  <si>
    <t>https://ireps.gov.in/ireps/supply/pdfdocs/022023/105965311/viewNitPdf_4126079.pdf</t>
  </si>
  <si>
    <t>bogie frame complete for 3-phase co-co locomotives (type wag-9hc).</t>
  </si>
  <si>
    <t>75223708B</t>
  </si>
  <si>
    <t>https://ireps.gov.in/ireps/supply/pdfdocs/022023/105941732/viewNitPdf_4098239.pdf</t>
  </si>
  <si>
    <t>bogie frame horn adaptor for wap4 locos to clw's drg. no.- 03/1/12/18 (alt.-10) except ref. no.- 8 (comprising of 11 items of 656 nos).]</t>
  </si>
  <si>
    <t>https://ireps.gov.in/ireps/supply/pdfdocs/022023/105936751/viewNitPdf_4091645.pdf</t>
  </si>
  <si>
    <t>bogie frame manipulator as per kpa drg no. 59/014</t>
  </si>
  <si>
    <t>54225541A</t>
  </si>
  <si>
    <t>https://ireps.gov.in/ireps/supply/pdfdocs/022023/105955217/viewNitPdf_4113394.pdf</t>
  </si>
  <si>
    <t>https://ireps.gov.in/ireps/supply/pdfdocs/122022/105911539/viewNitPdf_4061164.pdf</t>
  </si>
  <si>
    <t>bogie mounted brake.</t>
  </si>
  <si>
    <t>https://ireps.gov.in/ireps/supply/pdfdocs/112022/105895669/viewNitPdf_4041837.pdf</t>
  </si>
  <si>
    <t>bolster column outer gibs liner of size (75 x 17 x 1.6mm).drawing no. : cr's drawing no. jhs/sk-2441 sl no. 09.material and specification : silico magnese steel conforming to is :3885 (part 1): 1992 (rev. 2)  amend. no. 1 of jan.' 1995 grade : iv.</t>
  </si>
  <si>
    <t>38223353A</t>
  </si>
  <si>
    <t>https://ireps.gov.in/ireps/supply/pdfdocs/022023/105910099/viewNitPdf_4059480.pdf</t>
  </si>
  <si>
    <t>bolster spring inner for blc</t>
  </si>
  <si>
    <t>https://ireps.gov.in/ireps/supply/pdfdocs/072023/106068548/viewNitPdf_4250169.pdf</t>
  </si>
  <si>
    <t>bolster spring inner for blc wagon.</t>
  </si>
  <si>
    <t>https://ireps.gov.in/ireps/supply/pdfdocs/022023/105945602/viewNitPdf_4102155.pdf</t>
  </si>
  <si>
    <t>bolster spring linner for blc wagon drawing no. contr-9404-s/7 alt-7 item no-2 spec. no. wd-01-hls-94(rev.3) amend. no. 3 as per drg.no. contr-9404-s/7 alt-7 item no-2 specn: wd-01-hls-94 (rev.3) amend. no.3</t>
  </si>
  <si>
    <t>NJ231225</t>
  </si>
  <si>
    <t>https://ireps.gov.in/ireps/supply/pdfdocs/052023/106040736/viewNitPdf_4217094.pdf</t>
  </si>
  <si>
    <t>bolster spring outer for blc wagon drawing no. contr-9404- s/7alt.-7 item no 1 spec. no. wd-01-hls-94 (rev.-3)amend .no.3 as per drg.no. contr-9404-s/7 alt.-7 item no.1 specn: wd-01-hls-94(rev.-3) amend no.3</t>
  </si>
  <si>
    <t>NJ231029</t>
  </si>
  <si>
    <t>https://ireps.gov.in/ireps/supply/pdfdocs/012023/105942092/viewNitPdf_4098167.pdf</t>
  </si>
  <si>
    <t>NJ231029A</t>
  </si>
  <si>
    <t>https://ireps.gov.in/ireps/supply/pdfdocs/022023/105955240/viewNitPdf_4113456.pdf</t>
  </si>
  <si>
    <t>bolster spring outer. spec: mat. &amp; spec.:is-3195-92 with amendment no. 2 of september 2000 gr.60 si7 and rdsos spec. no. wd-01-hls-94 (rev-3) of jan 2009 or latest. drg. no. rdsos drawing no: wd-83069-s/1 item 1 alt.15 or latest.</t>
  </si>
  <si>
    <t>NJ231196</t>
  </si>
  <si>
    <t>https://ireps.gov.in/ireps/supply/pdfdocs/052023/106034522/viewNitPdf_4209661.pdf</t>
  </si>
  <si>
    <t>NJ231196A</t>
  </si>
  <si>
    <t>https://ireps.gov.in/ireps/supply/pdfdocs/062023/106043265/viewNitPdf_4220162.pdf</t>
  </si>
  <si>
    <t>NJ231196B</t>
  </si>
  <si>
    <t>https://ireps.gov.in/ireps/supply/pdfdocs/062023/106063925/viewNitPdf_4244651.pdf</t>
  </si>
  <si>
    <t>bolster spring suspension bracket</t>
  </si>
  <si>
    <t>https://ireps.gov.in/ireps/supply/pdfdocs/032023/105978419/viewNitPdf_4140451.pdf</t>
  </si>
  <si>
    <t>bolster spring.</t>
  </si>
  <si>
    <t>https://ireps.gov.in/ireps/supply/pdfdocs/042023/105993145/viewNitPdf_4158367.pdf</t>
  </si>
  <si>
    <t>https://ireps.gov.in/ireps/supply/pdfdocs/032023/105980048/viewNitPdf_4142333.pdf</t>
  </si>
  <si>
    <t>https://ireps.gov.in/ireps/supply/pdfdocs/062023/106049344/viewNitPdf_4227429.pdf</t>
  </si>
  <si>
    <t>bolt (pedestal cap) s.e.rly s drg.n</t>
  </si>
  <si>
    <t>OE235349</t>
  </si>
  <si>
    <t>https://ireps.gov.in/ireps/supply/pdfdocs/072023/106063105/viewNitPdf_4243637.pdf</t>
  </si>
  <si>
    <t>bolt (pedestal cap) ser drg.no.se/dl/be-36 alt-5.</t>
  </si>
  <si>
    <t>OE225615</t>
  </si>
  <si>
    <t>https://ireps.gov.in/ireps/supply/pdfdocs/012023/105913567/viewNitPdf_4063657.pdf</t>
  </si>
  <si>
    <t>bolt adjusting with nut</t>
  </si>
  <si>
    <t>OE235262</t>
  </si>
  <si>
    <t>https://ireps.gov.in/ireps/supply/pdfdocs/072023/106054123/viewNitPdf_4233062.pdf</t>
  </si>
  <si>
    <t>bolt assembly hex head etc.</t>
  </si>
  <si>
    <t>19211266A</t>
  </si>
  <si>
    <t>https://ireps.gov.in/ireps/supply/pdfdocs/012023/105910199/viewNitPdf_4059585.pdf</t>
  </si>
  <si>
    <t>bolt cylinder crab forging.</t>
  </si>
  <si>
    <t>74225221D</t>
  </si>
  <si>
    <t>https://ireps.gov.in/ireps/supply/pdfdocs/012023/105926833/viewNitPdf_4079568.pdf</t>
  </si>
  <si>
    <t>74225221E</t>
  </si>
  <si>
    <t>https://ireps.gov.in/ireps/supply/pdfdocs/022023/105954330/viewNitPdf_4112437.pdf</t>
  </si>
  <si>
    <t>74225221B</t>
  </si>
  <si>
    <t>eastern railway/ bmg/dls-stores</t>
  </si>
  <si>
    <t>https://ireps.gov.in/ireps/supply/pdfdocs/112022/105887591/viewNitPdf_4031695.pdf</t>
  </si>
  <si>
    <t>74225221C</t>
  </si>
  <si>
    <t>https://ireps.gov.in/ireps/supply/pdfdocs/122022/105909198/viewNitPdf_4058456.pdf</t>
  </si>
  <si>
    <t>bolt for axle box roller bearing</t>
  </si>
  <si>
    <t>54225491A</t>
  </si>
  <si>
    <t>https://ireps.gov.in/ireps/supply/pdfdocs/052023/106027059/viewNitPdf_4200762.pdf</t>
  </si>
  <si>
    <t>bolt for axle box.</t>
  </si>
  <si>
    <t>https://ireps.gov.in/ireps/supply/pdfdocs/042023/106005275/viewNitPdf_4174320.pdf</t>
  </si>
  <si>
    <t>bolt for clamping sandwitch block .</t>
  </si>
  <si>
    <t>https://ireps.gov.in/ireps/supply/pdfdocs/062023/106034988/viewNitPdf_4210192.pdf</t>
  </si>
  <si>
    <t>bolt for gangway bridge foot plate arrangement etc.</t>
  </si>
  <si>
    <t>AD235092</t>
  </si>
  <si>
    <t>https://ireps.gov.in/ireps/supply/pdfdocs/032023/105969183/viewNitPdf_4129854.pdf</t>
  </si>
  <si>
    <t>AD235092A</t>
  </si>
  <si>
    <t>https://ireps.gov.in/ireps/supply/pdfdocs/032023/105977563/viewNitPdf_4139333.pdf</t>
  </si>
  <si>
    <t>HI231054</t>
  </si>
  <si>
    <t>https://ireps.gov.in/ireps/supply/pdfdocs/062023/106048324/viewNitPdf_4226132.pdf</t>
  </si>
  <si>
    <t>bolt for lhb coaches.</t>
  </si>
  <si>
    <t>AD231520</t>
  </si>
  <si>
    <t>https://ireps.gov.in/ireps/supply/pdfdocs/042023/106012035/viewNitPdf_4182660.pdf</t>
  </si>
  <si>
    <t>bolt for wag-9hc/wap-7 electric loco.</t>
  </si>
  <si>
    <t>https://ireps.gov.in/ireps/supply/pdfdocs/062023/106058682/viewNitPdf_4238372.pdf</t>
  </si>
  <si>
    <t>bolt hex head 1/2 inch- 20 x 5.1/4 as per emd part number 186339</t>
  </si>
  <si>
    <t>SG235068</t>
  </si>
  <si>
    <t>https://ireps.gov.in/ireps/supply/pdfdocs/062023/106048173/viewNitPdf_4225849.pdf</t>
  </si>
  <si>
    <t>bolt hex head 3/8 - 16 x 1-1/4 to emd part no. 179841.</t>
  </si>
  <si>
    <t>SG225230</t>
  </si>
  <si>
    <t>northeast frontier railwaysiliguri/depot</t>
  </si>
  <si>
    <t>https://ireps.gov.in/ireps/supply/pdfdocs/112022/105888028/viewNitPdf_4032346.pdf</t>
  </si>
  <si>
    <t>bolt hex head 3/8 inch x 24 tpi x 4-5/8 [bolt hex head 3/8 inch x 24 tpi x 4-5/8 inch emd part no. 188146.]</t>
  </si>
  <si>
    <t>https://ireps.gov.in/ireps/supply/pdfdocs/012023/105921967/viewNitPdf_4073771.pdf</t>
  </si>
  <si>
    <t>bolt hex head m24x130 tl 90 steel to is: 1364/2002</t>
  </si>
  <si>
    <t>IA235035</t>
  </si>
  <si>
    <t>https://ireps.gov.in/ireps/supply/pdfdocs/052023/106024103/viewNitPdf_4197490.pdf</t>
  </si>
  <si>
    <t>bolt hex head to emd part no 179843.</t>
  </si>
  <si>
    <t>SG235039</t>
  </si>
  <si>
    <t>https://ireps.gov.in/ireps/supply/pdfdocs/032023/105991066/viewNitPdf_4155693.pdf</t>
  </si>
  <si>
    <t>bolt hex high tensile to emd pt no 186485make-tvs or similar</t>
  </si>
  <si>
    <t>SG235002</t>
  </si>
  <si>
    <t>https://ireps.gov.in/ireps/supply/pdfdocs/012023/105935848/viewNitPdf_4090606.pdf</t>
  </si>
  <si>
    <t>bolt high tensile m14-1.5mm x 90 mm length with stop nut. make-tvs unbrako.</t>
  </si>
  <si>
    <t>SG235038</t>
  </si>
  <si>
    <t>https://ireps.gov.in/ireps/supply/pdfdocs/032023/105991057/viewNitPdf_4155691.pdf</t>
  </si>
  <si>
    <t>bolt less racking system</t>
  </si>
  <si>
    <t>https://ireps.gov.in/ireps/supply/pdfdocs/112022/105896253/viewNitPdf_4042559.pdf</t>
  </si>
  <si>
    <t>bolt.</t>
  </si>
  <si>
    <t>https://ireps.gov.in/ireps/supply/pdfdocs/032023/105980073/viewNitPdf_4142380.pdf</t>
  </si>
  <si>
    <t>https://ireps.gov.in/ireps/supply/pdfdocs/032023/105993678/viewNitPdf_4158978.pdf</t>
  </si>
  <si>
    <t>52231321A</t>
  </si>
  <si>
    <t>https://ireps.gov.in/ireps/supply/pdfdocs/042023/106002335/viewNitPdf_4170507.pdf</t>
  </si>
  <si>
    <t>https://ireps.gov.in/ireps/supply/pdfdocs/052023/106023988/viewNitPdf_4197127.pdf</t>
  </si>
  <si>
    <t>https://ireps.gov.in/ireps/supply/pdfdocs/052023/106030057/viewNitPdf_4204395.pdf</t>
  </si>
  <si>
    <t>bolts for dampers ( 1 set consist of 4 nos.)</t>
  </si>
  <si>
    <t>77235040A</t>
  </si>
  <si>
    <t>https://ireps.gov.in/ireps/supply/pdfdocs/032023/105985995/viewNitPdf_4149282.pdf</t>
  </si>
  <si>
    <t>bolts for dampers os wap7 &amp; wap5 locomotives.</t>
  </si>
  <si>
    <t>https://ireps.gov.in/ireps/supply/pdfdocs/022023/105959693/viewNitPdf_4118610.pdf</t>
  </si>
  <si>
    <t>bolts for mild steel distance l-bow for check rail at lc gate size- 22 mm dia. make- ciw or similar</t>
  </si>
  <si>
    <t>AP225571</t>
  </si>
  <si>
    <t>https://ireps.gov.in/ireps/supply/pdfdocs/122022/105908964/viewNitPdf_4058189.pdf</t>
  </si>
  <si>
    <t>bonded abrasive grinding wheel straight type 1 size- 150 x 25 x 15.88 mm as per is: 2324 (part-1)/1985amendment-3. 2012 is:2324 (pt- 2)/1985amendment-1 feb. 1996 is: 1249/97 grit 24- 46 gr. f-i.</t>
  </si>
  <si>
    <t>AD222216</t>
  </si>
  <si>
    <t>https://ireps.gov.in/ireps/supply/pdfdocs/122022/105914184/viewNitPdf_4064400.pdf</t>
  </si>
  <si>
    <t>bonding work in connection with track renewal works at sections hwh-src bly-bdc- bwn-kan-snt bdc-kwae in howrah division of eastern railway - 34.67 tkm.</t>
  </si>
  <si>
    <t>ELD-125-WC-OT-25-22</t>
  </si>
  <si>
    <t>https://ireps.gov.in/ireps/works/pdfdocs/022023/66419064/viewNitPdf_4062080.pdf</t>
  </si>
  <si>
    <t>bone graft material specification - tricalcium phosphate bone graft substitute - osteoconductive crystalline 5 g packet granule size 1.4 -2.8mm</t>
  </si>
  <si>
    <t>https://ireps.gov.in/ireps/supply/pdfdocs/032023/105973775/viewNitPdf_4134813.pdf</t>
  </si>
  <si>
    <t>bonnet</t>
  </si>
  <si>
    <t>IE235006</t>
  </si>
  <si>
    <t>https://ireps.gov.in/ireps/supply/pdfdocs/012023/105931168/viewNitPdf_4084737.pdf</t>
  </si>
  <si>
    <t>bonnet (screw system)</t>
  </si>
  <si>
    <t>IE235203</t>
  </si>
  <si>
    <t>https://ireps.gov.in/ireps/supply/pdfdocs/032023/105983157/viewNitPdf_4145957.pdf</t>
  </si>
  <si>
    <t>book blank 2qr</t>
  </si>
  <si>
    <t>DO231023</t>
  </si>
  <si>
    <t>https://ireps.gov.in/ireps/supply/pdfdocs/042023/105996178/viewNitPdf_4162438.pdf</t>
  </si>
  <si>
    <t>book blank 4qr size: 210 mm x 297 mm</t>
  </si>
  <si>
    <t>https://ireps.gov.in/ireps/supply/pdfdocs/032023/105978359/viewNitPdf_4140317.pdf</t>
  </si>
  <si>
    <t>book of 100 leaves(ruled)size:-20.5 x 33</t>
  </si>
  <si>
    <t>https://ireps.gov.in/ireps/supply/pdfdocs/012023/105926435/viewNitPdf_4079037.pdf</t>
  </si>
  <si>
    <t>75225252A</t>
  </si>
  <si>
    <t>https://ireps.gov.in/ireps/supply/pdfdocs/012023/105931886/viewNitPdf_4085642.pdf</t>
  </si>
  <si>
    <t>book ruled 2qr.</t>
  </si>
  <si>
    <t>https://ireps.gov.in/ireps/supply/pdfdocs/062023/106047657/viewNitPdf_4226306.pdf</t>
  </si>
  <si>
    <t>book ruled.</t>
  </si>
  <si>
    <t>https://ireps.gov.in/ireps/supply/pdfdocs/122022/105893478/viewNitPdf_4040671.pdf</t>
  </si>
  <si>
    <t>book rulled 3qr specification: size-21 cms x 29.7</t>
  </si>
  <si>
    <t>83213060A</t>
  </si>
  <si>
    <t>https://ireps.gov.in/ireps/supply/pdfdocs/012023/105930068/viewNitPdf_4083403.pdf</t>
  </si>
  <si>
    <t>book rulled 3qr.</t>
  </si>
  <si>
    <t>https://ireps.gov.in/ireps/supply/pdfdocs/062023/106047636/viewNitPdf_4225725.pdf</t>
  </si>
  <si>
    <t>book rulled-2qr size: 21cms x 29.7 cms</t>
  </si>
  <si>
    <t>https://ireps.gov.in/ireps/supply/pdfdocs/032023/105978696/viewNitPdf_4140698.pdf</t>
  </si>
  <si>
    <t>book rulled-4qr  size: 21cms x 29.7 cms.</t>
  </si>
  <si>
    <t>https://ireps.gov.in/ireps/supply/pdfdocs/012023/105907825/viewNitPdf_4056796.pdf</t>
  </si>
  <si>
    <t>booklet / data keeping registers</t>
  </si>
  <si>
    <t>OE225699</t>
  </si>
  <si>
    <t>https://ireps.gov.in/ireps/supply/pdfdocs/122022/105926585/viewNitPdf_4079286.pdf</t>
  </si>
  <si>
    <t>booklet of roh</t>
  </si>
  <si>
    <t>63225538A</t>
  </si>
  <si>
    <t>https://ireps.gov.in/ireps/supply/pdfdocs/122022/105909468/viewNitPdf_4058875.pdf</t>
  </si>
  <si>
    <t>books &amp; forms</t>
  </si>
  <si>
    <t>HI225212</t>
  </si>
  <si>
    <t>south eastern rly / cds/src</t>
  </si>
  <si>
    <t>https://ireps.gov.in/ireps/supply/pdfdocs/122022/105912952/viewNitPdf_4062929.pdf</t>
  </si>
  <si>
    <t>books of 150 leaves ruled 20.5 x 33</t>
  </si>
  <si>
    <t>75225253A</t>
  </si>
  <si>
    <t>https://ireps.gov.in/ireps/supply/pdfdocs/012023/105931938/viewNitPdf_4085716.pdf</t>
  </si>
  <si>
    <t>books of 150 leaves ruled 20.5 x 33 cm</t>
  </si>
  <si>
    <t>https://ireps.gov.in/ireps/supply/pdfdocs/012023/105926412/viewNitPdf_4079026.pdf</t>
  </si>
  <si>
    <t>boom lock solenoid coil for slb</t>
  </si>
  <si>
    <t>IE225965</t>
  </si>
  <si>
    <t>https://ireps.gov.in/ireps/supply/pdfdocs/012023/105929222/viewNitPdf_4082449.pdf</t>
  </si>
  <si>
    <t>boom locking arrangement</t>
  </si>
  <si>
    <t>https://ireps.gov.in/ireps/supply/pdfdocs/032023/105972688/viewNitPdf_4133656.pdf</t>
  </si>
  <si>
    <t>boom only for electrically operated lifting barrier as per rdso specification no. rdso/spn/208/2012 version 2.0 with latest amendments/version. boom length 9.76m specn: rdso/spn/180/2005(amdt-1)</t>
  </si>
  <si>
    <t>NJ231089</t>
  </si>
  <si>
    <t>https://ireps.gov.in/ireps/supply/pdfdocs/032023/105975725/viewNitPdf_4137012.pdf</t>
  </si>
  <si>
    <t>bore insert for high tensile cbc draft gear type - rf-361. drawing no. : miners drawing no. 28300 or similar. material and specification : as per drawing .</t>
  </si>
  <si>
    <t>38223047C</t>
  </si>
  <si>
    <t>https://ireps.gov.in/ireps/supply/pdfdocs/042023/105975230/viewNitPdf_4151155.pdf</t>
  </si>
  <si>
    <t>bore insert for high tensile cbc draft gear type - rf-361. drawing no. : miner's drawing no. 28300 or similar. material and specification : as per drawing .</t>
  </si>
  <si>
    <t>38223047B</t>
  </si>
  <si>
    <t>https://ireps.gov.in/ireps/supply/pdfdocs/022023/105941583/viewNitPdf_4097835.pdf</t>
  </si>
  <si>
    <t>bore insert for high tensile cbc draft gear type - rf-361. drawing no. : miners drawing no.28300 or similar. material and specification : as per drawing .</t>
  </si>
  <si>
    <t>AA231150A</t>
  </si>
  <si>
    <t>https://ireps.gov.in/ireps/supply/pdfdocs/062023/106062768/viewNitPdf_4243294.pdf</t>
  </si>
  <si>
    <t>borosil reagent</t>
  </si>
  <si>
    <t>77225376B</t>
  </si>
  <si>
    <t>https://ireps.gov.in/ireps/supply/pdfdocs/022023/105943037/viewNitPdf_4099139.pdf</t>
  </si>
  <si>
    <t>bosch 0.75 cold water high pressure washer (full description as per annexure)</t>
  </si>
  <si>
    <t>OE225665</t>
  </si>
  <si>
    <t>https://ireps.gov.in/ireps/supply/pdfdocs/022023/105952350/viewNitPdf_4110105.pdf</t>
  </si>
  <si>
    <t>boss for lower spring</t>
  </si>
  <si>
    <t>https://ireps.gov.in/ireps/supply/pdfdocs/122022/105906973/viewNitPdf_4055782.pdf</t>
  </si>
  <si>
    <t>boss for lower spring beam etc.</t>
  </si>
  <si>
    <t>30223045A</t>
  </si>
  <si>
    <t>https://ireps.gov.in/ireps/supply/pdfdocs/012023/105921968/viewNitPdf_4073717.pdf</t>
  </si>
  <si>
    <t>bottle holder complete</t>
  </si>
  <si>
    <t>https://ireps.gov.in/ireps/supply/pdfdocs/072023/106069739/viewNitPdf_4251818.pdf</t>
  </si>
  <si>
    <t>bottom arcing horn to bhel drg. no.35801130045p1. ccs no. 1263 fig ref. c044. makebhel or similar..</t>
  </si>
  <si>
    <t>OE225642</t>
  </si>
  <si>
    <t>https://ireps.gov.in/ireps/supply/pdfdocs/012023/105918202/viewNitPdf_4069263.pdf</t>
  </si>
  <si>
    <t>bottom block pulley for 45 ton.</t>
  </si>
  <si>
    <t>https://ireps.gov.in/ireps/supply/pdfdocs/012023/105945818/viewNitPdf_4102496.pdf</t>
  </si>
  <si>
    <t>bottom flange.</t>
  </si>
  <si>
    <t>52216455A</t>
  </si>
  <si>
    <t>https://ireps.gov.in/ireps/supply/pdfdocs/012023/105929061/viewNitPdf_4082323.pdf</t>
  </si>
  <si>
    <t>bottom pouring ladle nozzle - 2</t>
  </si>
  <si>
    <t>30222746C</t>
  </si>
  <si>
    <t>https://ireps.gov.in/ireps/supply/pdfdocs/042023/105988027/viewNitPdf_4151834.pdf</t>
  </si>
  <si>
    <t>bottom side wall sheet. drawing no. : icfs drg. no. gs1-4-011 alt. b / 2 item no. 6 col. 1 (lh &amp; rh). material and specification: irs spec. m41 / 1997. amend.2 / march 2006</t>
  </si>
  <si>
    <t>AD231073A</t>
  </si>
  <si>
    <t>https://ireps.gov.in/ireps/supply/pdfdocs/022023/105952344/viewNitPdf_4110159.pdf</t>
  </si>
  <si>
    <t>bottom side wall sheet. drawing no. : icfs drg. no. gs-1-4-011 alt. b / 2 item no. 6 col. 1 (lh &amp; rh). material and specification: irs spec. m41 / 1997. amend.2 / march 2006</t>
  </si>
  <si>
    <t>AD231073</t>
  </si>
  <si>
    <t>https://ireps.gov.in/ireps/supply/pdfdocs/012023/105943203/viewNitPdf_4099431.pdf</t>
  </si>
  <si>
    <t>bottom sidewall sheet. drawing no. : icfs drg. no. gs-1-4-011 alt. b / 2 item no. 6 col. i (lh &amp; rh). matl. and specn. : irs spec. m41 / 1997 amend. 2 / marc 2006.</t>
  </si>
  <si>
    <t>https://ireps.gov.in/ireps/supply/pdfdocs/072023/106053451/viewNitPdf_4232327.pdf</t>
  </si>
  <si>
    <t>botulinum toxin</t>
  </si>
  <si>
    <t>https://ireps.gov.in/ireps/supply/pdfdocs/112022/105897014/viewNitPdf_4043527.pdf</t>
  </si>
  <si>
    <t>bow assembly complete (pan) with metalized carbon strip</t>
  </si>
  <si>
    <t>https://ireps.gov.in/ireps/supply/pdfdocs/022023/105959622/viewNitPdf_4118540.pdf</t>
  </si>
  <si>
    <t>bow assembly of pantograph to sils pt. no. s0221119502. etc</t>
  </si>
  <si>
    <t>OE231116</t>
  </si>
  <si>
    <t>https://ireps.gov.in/ireps/supply/pdfdocs/042023/106000761/viewNitPdf_4168379.pdf</t>
  </si>
  <si>
    <t>bow assembly.</t>
  </si>
  <si>
    <t>https://ireps.gov.in/ireps/supply/pdfdocs/042023/105984953/viewNitPdf_4148211.pdf</t>
  </si>
  <si>
    <t>box spanner insulated type t-handle insulated type for rail screw spike of 22 mm dia.</t>
  </si>
  <si>
    <t>AP235058</t>
  </si>
  <si>
    <t>https://ireps.gov.in/ireps/supply/pdfdocs/042023/105997897/viewNitPdf_4164559.pdf</t>
  </si>
  <si>
    <t>box. distributed - signal emd pt.no.40061427</t>
  </si>
  <si>
    <t>https://ireps.gov.in/ireps/supply/pdfdocs/072023/106067312/viewNitPdf_4248612.pdf</t>
  </si>
  <si>
    <t>SG231135</t>
  </si>
  <si>
    <t>https://ireps.gov.in/ireps/supply/pdfdocs/072023/106068813/viewNitPdf_4250456.pdf</t>
  </si>
  <si>
    <t>boyle davis mouth gag with tongue blade 156</t>
  </si>
  <si>
    <t>IG235245</t>
  </si>
  <si>
    <t>https://ireps.gov.in/ireps/supply/pdfdocs/022023/105964011/viewNitPdf_4123602.pdf</t>
  </si>
  <si>
    <t>IG235245A</t>
  </si>
  <si>
    <t>https://ireps.gov.in/ireps/supply/pdfdocs/032023/105977917/viewNitPdf_4139734.pdf</t>
  </si>
  <si>
    <t>bp gauge for ndm6 locomotives to san part no. 97503430.</t>
  </si>
  <si>
    <t>SG235079</t>
  </si>
  <si>
    <t>https://ireps.gov.in/ireps/supply/pdfdocs/062023/106052566/viewNitPdf_4231207.pdf</t>
  </si>
  <si>
    <t>bpc coaching.</t>
  </si>
  <si>
    <t>AE221061</t>
  </si>
  <si>
    <t>https://ireps.gov.in/ireps/supply/pdfdocs/012023/105927401/viewNitPdf_4080189.pdf</t>
  </si>
  <si>
    <t>https://ireps.gov.in/ireps/supply/pdfdocs/062023/106044136/viewNitPdf_4221259.pdf</t>
  </si>
  <si>
    <t>bracket (locking plate) for safety rope and supply of screwing piece 15 x 50 x 100 as per drg.no. cg15036 etc.</t>
  </si>
  <si>
    <t>AD235126</t>
  </si>
  <si>
    <t>https://ireps.gov.in/ireps/supply/pdfdocs/042023/106000183/viewNitPdf_4167579.pdf</t>
  </si>
  <si>
    <t>bracket assly inner &amp; bracket assly outer for wag-9</t>
  </si>
  <si>
    <t>https://ireps.gov.in/ireps/supply/pdfdocs/042023/106008724/viewNitPdf_4178662.pdf</t>
  </si>
  <si>
    <t>bracket assly truck brake lever</t>
  </si>
  <si>
    <t>https://ireps.gov.in/ireps/supply/pdfdocs/032023/105980905/viewNitPdf_4143112.pdf</t>
  </si>
  <si>
    <t>bracket complete for bogie bolster etc.</t>
  </si>
  <si>
    <t>AD231667</t>
  </si>
  <si>
    <t>https://ireps.gov.in/ireps/supply/pdfdocs/062023/106047172/viewNitPdf_4224775.pdf</t>
  </si>
  <si>
    <t>bracket complete for bogie bolster.</t>
  </si>
  <si>
    <t>https://ireps.gov.in/ireps/supply/pdfdocs/052023/106003663/viewNitPdf_4172238.pdf</t>
  </si>
  <si>
    <t>bracket complete for lhb coaches.</t>
  </si>
  <si>
    <t>AD225413</t>
  </si>
  <si>
    <t>https://ireps.gov.in/ireps/supply/pdfdocs/122022/105898208/viewNitPdf_4044958.pdf</t>
  </si>
  <si>
    <t>bracket complete.</t>
  </si>
  <si>
    <t>52226782A</t>
  </si>
  <si>
    <t>https://ireps.gov.in/ireps/supply/pdfdocs/012023/105929096/viewNitPdf_4082388.pdf</t>
  </si>
  <si>
    <t>bracket for anchor link etc.</t>
  </si>
  <si>
    <t>https://ireps.gov.in/ireps/supply/pdfdocs/112022/105895799/viewNitPdf_4042028.pdf</t>
  </si>
  <si>
    <t>53221625A</t>
  </si>
  <si>
    <t>eastern rly / gsd/hlr</t>
  </si>
  <si>
    <t>https://ireps.gov.in/ireps/supply/pdfdocs/122022/105912230/viewNitPdf_4062166.pdf</t>
  </si>
  <si>
    <t>bracket for anchor link.</t>
  </si>
  <si>
    <t>https://ireps.gov.in/ireps/supply/pdfdocs/122022/105905182/viewNitPdf_4053660.pdf</t>
  </si>
  <si>
    <t>bracket for clamp (height 45 mm). drawing no.: s.e. railway drg. no. kgp / 1964 alt. 2 item no. 2. material and specification : is: 2062 / 2011 amd. 1/ nov. 2012 gr. e250c.</t>
  </si>
  <si>
    <t>https://ireps.gov.in/ireps/supply/pdfdocs/062023/106028298/viewNitPdf_4202224.pdf</t>
  </si>
  <si>
    <t>bracket for clamp (height 55 mm).</t>
  </si>
  <si>
    <t>AD222305</t>
  </si>
  <si>
    <t>https://ireps.gov.in/ireps/supply/pdfdocs/012023/105928522/viewNitPdf_4081586.pdf</t>
  </si>
  <si>
    <t>bracket for distributor valve</t>
  </si>
  <si>
    <t>https://ireps.gov.in/ireps/supply/pdfdocs/052023/106023841/viewNitPdf_4196947.pdf</t>
  </si>
  <si>
    <t>bracket for empty load change over (large). drawing no. : irs's drg. no. w/bg-6348 alt. no. 2. material and specification : as per drawing.</t>
  </si>
  <si>
    <t>https://ireps.gov.in/ireps/supply/pdfdocs/012023/105893626/viewNitPdf_4039155.pdf</t>
  </si>
  <si>
    <t>bracket for fp or bp coupler as per drg. no.er/kpa/el.pn.4g42817</t>
  </si>
  <si>
    <t>54225021B</t>
  </si>
  <si>
    <t>https://ireps.gov.in/ireps/supply/pdfdocs/122022/105893692/viewNitPdf_4039279.pdf</t>
  </si>
  <si>
    <t>bracket for fuse box etc.</t>
  </si>
  <si>
    <t>AD235245</t>
  </si>
  <si>
    <t>https://ireps.gov.in/ireps/supply/pdfdocs/062023/106063721/viewNitPdf_4244418.pdf</t>
  </si>
  <si>
    <t>bracket for lhb coaches etc.</t>
  </si>
  <si>
    <t>11221842A</t>
  </si>
  <si>
    <t>https://ireps.gov.in/ireps/supply/pdfdocs/012023/105919944/viewNitPdf_4071249.pdf</t>
  </si>
  <si>
    <t>bracket for load</t>
  </si>
  <si>
    <t>https://ireps.gov.in/ireps/supply/pdfdocs/012023/105925746/viewNitPdf_4078163.pdf</t>
  </si>
  <si>
    <t>bracket for locking bolt for flap door</t>
  </si>
  <si>
    <t>https://ireps.gov.in/ireps/supply/pdfdocs/042023/105984950/viewNitPdf_4148162.pdf</t>
  </si>
  <si>
    <t>bracket for safety wire rope as per icf sketch no. 93289 item no.2 material specification: as per drawing.</t>
  </si>
  <si>
    <t>OE225539</t>
  </si>
  <si>
    <t>https://ireps.gov.in/ireps/supply/pdfdocs/112022/105892421/viewNitPdf_4037650.pdf</t>
  </si>
  <si>
    <t>bracket for speed sensor</t>
  </si>
  <si>
    <t>HI235082</t>
  </si>
  <si>
    <t>https://ireps.gov.in/ireps/supply/pdfdocs/072023/106067616/viewNitPdf_4249152.pdf</t>
  </si>
  <si>
    <t>52225593B</t>
  </si>
  <si>
    <t>https://ireps.gov.in/ireps/supply/pdfdocs/022023/105953626/viewNitPdf_4111633.pdf</t>
  </si>
  <si>
    <t>bracket on spring</t>
  </si>
  <si>
    <t>https://ireps.gov.in/ireps/supply/pdfdocs/012023/105924460/viewNitPdf_4076742.pdf</t>
  </si>
  <si>
    <t>bracket supporting plate.</t>
  </si>
  <si>
    <t>https://ireps.gov.in/ireps/supply/pdfdocs/012023/105929076/viewNitPdf_4082338.pdf</t>
  </si>
  <si>
    <t>bracket to icf drg. no</t>
  </si>
  <si>
    <t>https://ireps.gov.in/ireps/supply/pdfdocs/122022/105908504/viewNitPdf_4057662.pdf</t>
  </si>
  <si>
    <t>bracket.</t>
  </si>
  <si>
    <t>https://ireps.gov.in/ireps/supply/pdfdocs/032023/105983836/viewNitPdf_4146821.pdf</t>
  </si>
  <si>
    <t>bracketitem no.-2 as per</t>
  </si>
  <si>
    <t>https://ireps.gov.in/ireps/supply/pdfdocs/062023/106064392/viewNitPdf_4245221.pdf</t>
  </si>
  <si>
    <t>braided and coated polyglycolic acid absorbable surgical suture(synthetic)size-3- 070cm with round bodied needle 20mm1/2 circle. (12 foil/box)</t>
  </si>
  <si>
    <t>https://ireps.gov.in/ireps/supply/pdfdocs/022023/105955193/viewNitPdf_4113423.pdf</t>
  </si>
  <si>
    <t>brain heart infusion broth</t>
  </si>
  <si>
    <t>62235020A</t>
  </si>
  <si>
    <t>https://ireps.gov.in/ireps/supply/pdfdocs/012023/105948504/viewNitPdf_4105791.pdf</t>
  </si>
  <si>
    <t>52222097A</t>
  </si>
  <si>
    <t>eastern railway/ llh</t>
  </si>
  <si>
    <t>https://ireps.gov.in/ireps/supply/pdfdocs/112022/105887867/viewNitPdf_4032162.pdf</t>
  </si>
  <si>
    <t>brake beam (inner) complete for all 20 t axle bogie fitted with air springs</t>
  </si>
  <si>
    <t>HA231015</t>
  </si>
  <si>
    <t>https://ireps.gov.in/ireps/supply/pdfdocs/052023/106029642/viewNitPdf_4203787.pdf</t>
  </si>
  <si>
    <t>HA231015A</t>
  </si>
  <si>
    <t>https://ireps.gov.in/ireps/supply/pdfdocs/052023/106041317/viewNitPdf_4217785.pdf</t>
  </si>
  <si>
    <t>brake beam (outer) complete for all 20 t axle bogies fitted with air springs to icf drawing no. dmu/dpc 5-3-2-504 alt-b along with latest ammendment/ alteration if any.</t>
  </si>
  <si>
    <t>https://ireps.gov.in/ireps/supply/pdfdocs/022023/105938778/viewNitPdf_4094055.pdf</t>
  </si>
  <si>
    <t>brake beam (outer) complete for all 20 t axle bogies fitted with air springs to icf drawing no. etc</t>
  </si>
  <si>
    <t>OE231196</t>
  </si>
  <si>
    <t>https://ireps.gov.in/ireps/supply/pdfdocs/052023/106042320/viewNitPdf_4218984.pdf</t>
  </si>
  <si>
    <t>brake beam complete for casnub bogie (fabricated design).</t>
  </si>
  <si>
    <t>AA221660</t>
  </si>
  <si>
    <t>south eastern rly / wws/kgp</t>
  </si>
  <si>
    <t>https://ireps.gov.in/ireps/supply/pdfdocs/122022/105913857/viewNitPdf_4063993.pdf</t>
  </si>
  <si>
    <t>AA221660A</t>
  </si>
  <si>
    <t>https://ireps.gov.in/ireps/supply/pdfdocs/122022/105922933/viewNitPdf_4074974.pdf</t>
  </si>
  <si>
    <t>brake beam complete for casnub bogie (fabricated design). drawing no. : rdso's drg. no.wd-89033-s-1 alt. 21.material and specification : as per drawing.]</t>
  </si>
  <si>
    <t>AA221651</t>
  </si>
  <si>
    <t>https://ireps.gov.in/ireps/supply/pdfdocs/122022/105909479/viewNitPdf_4058818.pdf</t>
  </si>
  <si>
    <t>brake beam complete for casnub bogie (fabricated design). drawing no. rdsos drg. no. wd-89033-s-1 alt. 21. material and specification: as per drawing.</t>
  </si>
  <si>
    <t>OI221341</t>
  </si>
  <si>
    <t>https://ireps.gov.in/ireps/supply/pdfdocs/122022/105916948/viewNitPdf_4067684.pdf</t>
  </si>
  <si>
    <t>brake beam complete with bushes for boxnhl wagon.</t>
  </si>
  <si>
    <t>OI231018</t>
  </si>
  <si>
    <t>https://ireps.gov.in/ireps/supply/pdfdocs/012023/105943253/viewNitPdf_4099400.pdf</t>
  </si>
  <si>
    <t>https://ireps.gov.in/ireps/supply/pdfdocs/022023/105947281/viewNitPdf_4104885.pdf</t>
  </si>
  <si>
    <t>38233857A</t>
  </si>
  <si>
    <t>https://ireps.gov.in/ireps/supply/pdfdocs/072023/106023622/viewNitPdf_4201791.pdf</t>
  </si>
  <si>
    <t>brake beam complete with bushes for boxnhl wagon. drawing no.wd-07052-s-01 alt-1. material and specification :as per drawing.</t>
  </si>
  <si>
    <t>AA221675</t>
  </si>
  <si>
    <t>https://ireps.gov.in/ireps/supply/pdfdocs/122022/105921501/viewNitPdf_4073136.pdf</t>
  </si>
  <si>
    <t>brake block</t>
  </si>
  <si>
    <t>37220155B</t>
  </si>
  <si>
    <t>https://ireps.gov.in/ireps/supply/pdfdocs/122022/105916865/viewNitPdf_4072118.pdf</t>
  </si>
  <si>
    <t>brake block for ac rackes for kolkata metro .</t>
  </si>
  <si>
    <t>https://ireps.gov.in/ireps/supply/pdfdocs/052023/106016712/viewNitPdf_4190451.pdf</t>
  </si>
  <si>
    <t>brake block for ng coach. as per drg.no. n.f.rly.'s drawing no.dhr/c/007 alt-1. specn: matl.specification :is:210-1993 gr. fg 220.</t>
  </si>
  <si>
    <t>TD221052</t>
  </si>
  <si>
    <t>https://ireps.gov.in/ireps/supply/pdfdocs/122022/105910546/viewNitPdf_4060095.pdf</t>
  </si>
  <si>
    <t>brake block force testing system.</t>
  </si>
  <si>
    <t>IG235559</t>
  </si>
  <si>
    <t>https://ireps.gov.in/ireps/supply/pdfdocs/062023/106040032/viewNitPdf_4216124.pdf</t>
  </si>
  <si>
    <t>brake controller</t>
  </si>
  <si>
    <t>10224843C</t>
  </si>
  <si>
    <t>https://ireps.gov.in/ireps/supply/pdfdocs/012023/105947893/viewNitPdf_4104956.pdf</t>
  </si>
  <si>
    <t>10224843B</t>
  </si>
  <si>
    <t>https://ireps.gov.in/ireps/supply/pdfdocs/122022/105902859/viewNitPdf_4052377.pdf</t>
  </si>
  <si>
    <t>brake cylinder</t>
  </si>
  <si>
    <t>https://ireps.gov.in/ireps/supply/pdfdocs/122022/105904407/viewNitPdf_4052618.pdf</t>
  </si>
  <si>
    <t>brake cylinder 11</t>
  </si>
  <si>
    <t>https://ireps.gov.in/ireps/supply/pdfdocs/032023/105976414/viewNitPdf_4138042.pdf</t>
  </si>
  <si>
    <t>https://ireps.gov.in/ireps/supply/pdfdocs/032023/105976434/viewNitPdf_4138057.pdf</t>
  </si>
  <si>
    <t>brake cylinder 11 with double acting automatic slack adjuster and hand brake cable (escort make). drawing no.: escorts drg. no. 3eb7348 alt. 10. material and specification : as per drawing &amp; conforming to rdso's spec. no. wd-23-bmbs-2008 (rev.1)  amend. no.1 of sept.' 2016.</t>
  </si>
  <si>
    <t>38223365B</t>
  </si>
  <si>
    <t>https://ireps.gov.in/ireps/supply/pdfdocs/022023/105932055/viewNitPdf_4090825.pdf</t>
  </si>
  <si>
    <t>brake cylinder 11 with double acting automatic slack adjuster and hand brake cable (escort make). drawing no.: escorts drg. no. 3eb7348 alt. 10. material and specification : as per drawing &amp; conforming to rdsos spec. no. wd-23-bmbs-2008 (rev.1)  amend. no.1 of sept. 2016.</t>
  </si>
  <si>
    <t>https://ireps.gov.in/ireps/supply/pdfdocs/012023/105939225/viewNitPdf_4094572.pdf</t>
  </si>
  <si>
    <t>brake cylinder 300 mm for brake van for freight stock. drawing no. : rdsos drg. no.wd-92051-s-11 alt.3 item 1 to 15 &amp;17 in assembled condition. material and specification : as per drawing and conforming to rdsos spec. no. 02-abr-02 with amend. no. 4 of sept. 2016.</t>
  </si>
  <si>
    <t>https://ireps.gov.in/ireps/supply/pdfdocs/062023/106027902/viewNitPdf_4203004.pdf</t>
  </si>
  <si>
    <t>brake cylinder 355 mm. drawing no. : rdsos drg. no.wd-92051-s-06 alt.5. material and specification: as per drawing and conforming to rdsos spec no. 02-abr-02 with amend no. 4 of sept.2016.</t>
  </si>
  <si>
    <t>https://ireps.gov.in/ireps/supply/pdfdocs/072023/106060862/viewNitPdf_4242387.pdf</t>
  </si>
  <si>
    <t>brake cylinder pin.</t>
  </si>
  <si>
    <t>https://ireps.gov.in/ireps/supply/pdfdocs/022023/105960129/viewNitPdf_4119119.pdf</t>
  </si>
  <si>
    <t>brake cylinder to emd part no. 40080263.</t>
  </si>
  <si>
    <t>https://ireps.gov.in/ireps/supply/pdfdocs/032023/105980933/viewNitPdf_4143118.pdf</t>
  </si>
  <si>
    <t>brake disc for wheel set. drawing no: rdso%u2019s drg. no. cg-15066. material &amp; specification: rdso%u2019s spec. no. rdso/2017/cg-02 rev.-01</t>
  </si>
  <si>
    <t>https://ireps.gov.in/ireps/supply/pdfdocs/062023/106018944/viewNitPdf_4191420.pdf</t>
  </si>
  <si>
    <t>brake electro pneumatic (modified type) for motor coach to wsf part no. id70231/4 along with latest amendment/ alteration if any.</t>
  </si>
  <si>
    <t>https://ireps.gov.in/ireps/supply/pdfdocs/012023/105932390/viewNitPdf_4086290.pdf</t>
  </si>
  <si>
    <t>brake gear arrangement &amp; details for</t>
  </si>
  <si>
    <t>OE235055</t>
  </si>
  <si>
    <t>https://ireps.gov.in/ireps/supply/pdfdocs/022023/105941644/viewNitPdf_4097634.pdf</t>
  </si>
  <si>
    <t>brake gear pin no. 10</t>
  </si>
  <si>
    <t>https://ireps.gov.in/ireps/supply/pdfdocs/022023/105909973/viewNitPdf_4059363.pdf</t>
  </si>
  <si>
    <t>brake gear pin.</t>
  </si>
  <si>
    <t>https://ireps.gov.in/ireps/supply/pdfdocs/062023/106043162/viewNitPdf_4220163.pdf</t>
  </si>
  <si>
    <t>brake head &amp; block complete</t>
  </si>
  <si>
    <t>53221407A</t>
  </si>
  <si>
    <t>https://ireps.gov.in/ireps/supply/pdfdocs/042023/106001885/viewNitPdf_4169908.pdf</t>
  </si>
  <si>
    <t>brake head bolt  dlw pt no:11180080 drg no:202v205070 alt- f</t>
  </si>
  <si>
    <t>OE235247</t>
  </si>
  <si>
    <t>https://ireps.gov.in/ireps/supply/pdfdocs/062023/106032852/viewNitPdf_4207721.pdf</t>
  </si>
  <si>
    <t>brake head bolt m36x185</t>
  </si>
  <si>
    <t>https://ireps.gov.in/ireps/supply/pdfdocs/052023/106029154/viewNitPdf_4203265.pdf</t>
  </si>
  <si>
    <t>brake head for knorr bremse design bmbs.</t>
  </si>
  <si>
    <t>https://ireps.gov.in/ireps/supply/pdfdocs/032023/105961289/viewNitPdf_4120964.pdf</t>
  </si>
  <si>
    <t>brake head for knorr bremse design bmbs.drawing no.:as per kbi part no. 778113 or similar.material and specification : conforming to rdsos spec no. wd-23 bmbs-2008 (rev.1) with amend. no. 1 of sept. 2016.warranty /guarantee :as per rdso spec. clause 10 the firm shall stand guarantee for a period of 36 (thirty six) months from the date of fitment of the system.</t>
  </si>
  <si>
    <t>38233864A</t>
  </si>
  <si>
    <t>https://ireps.gov.in/ireps/supply/pdfdocs/072023/106024473/viewNitPdf_4201777.pdf</t>
  </si>
  <si>
    <t>brake head.</t>
  </si>
  <si>
    <t>https://ireps.gov.in/ireps/supply/pdfdocs/042023/105992261/viewNitPdf_4157287.pdf</t>
  </si>
  <si>
    <t>52235450A</t>
  </si>
  <si>
    <t>https://ireps.gov.in/ireps/supply/pdfdocs/052023/106026848/viewNitPdf_4200537.pdf</t>
  </si>
  <si>
    <t>brake head. drawing no. kbi part no. 778113 or similar.</t>
  </si>
  <si>
    <t>OI231028</t>
  </si>
  <si>
    <t>https://ireps.gov.in/ireps/supply/pdfdocs/022023/105960850/viewNitPdf_4119983.pdf</t>
  </si>
  <si>
    <t>brake head. drawing no. kbi part no. 778113 or similar. material and specification: conforming to rdso's spec no. wd-23 bmbs-2008 (rev. 1) with amend. no. 1 of sept. 2016.</t>
  </si>
  <si>
    <t>AA221653</t>
  </si>
  <si>
    <t>https://ireps.gov.in/ireps/supply/pdfdocs/122022/105909498/viewNitPdf_4058832.pdf</t>
  </si>
  <si>
    <t>AA221653A</t>
  </si>
  <si>
    <t>https://ireps.gov.in/ireps/supply/pdfdocs/122022/105918187/viewNitPdf_4069256.pdf</t>
  </si>
  <si>
    <t>AA221653B</t>
  </si>
  <si>
    <t>https://ireps.gov.in/ireps/supply/pdfdocs/122022/105924354/viewNitPdf_4076576.pdf</t>
  </si>
  <si>
    <t>brake pad</t>
  </si>
  <si>
    <t>11221121A</t>
  </si>
  <si>
    <t>https://ireps.gov.in/ireps/supply/pdfdocs/022023/105938502/viewNitPdf_4093764.pdf</t>
  </si>
  <si>
    <t>brake pad holder - l. h. drawing no. : m/s knorr - bremse part no. i76903/a. material and specification : as per drawing / part no.(pl no.30353312) warranty / guarantee : as per irs conditions or specified in tender specification whichever is more.</t>
  </si>
  <si>
    <t>https://ireps.gov.in/ireps/supply/pdfdocs/042023/105998644/viewNitPdf_4165557.pdf</t>
  </si>
  <si>
    <t>brake pad holder - r h. drawing no. : m/s knorr - bremse part no. i 76904/a. material and specification : as per drawing / part no. (pl: 30353105)</t>
  </si>
  <si>
    <t>https://ireps.gov.in/ireps/supply/pdfdocs/032023/105980921/viewNitPdf_4143123.pdf</t>
  </si>
  <si>
    <t>brake pipe</t>
  </si>
  <si>
    <t>https://ireps.gov.in/ireps/supply/pdfdocs/042023/106005232/viewNitPdf_4174323.pdf</t>
  </si>
  <si>
    <t>52235541A</t>
  </si>
  <si>
    <t>https://ireps.gov.in/ireps/supply/pdfdocs/052023/106031537/viewNitPdf_4206191.pdf</t>
  </si>
  <si>
    <t>52235541B</t>
  </si>
  <si>
    <t>https://ireps.gov.in/ireps/supply/pdfdocs/062023/106053367/viewNitPdf_4232198.pdf</t>
  </si>
  <si>
    <t>brake pipe accelerator</t>
  </si>
  <si>
    <t>https://ireps.gov.in/ireps/supply/pdfdocs/052023/106025443/viewNitPdf_4198890.pdf</t>
  </si>
  <si>
    <t>brake release choke for keo type distributor valve of air brake wagon having bmbs escorts. drawing no.: bmbs knorr pt. no. c156067/1 or escorts pt/drg. no. 4a 31657/13 alt. 35.material and specification : as per drawing and conforming to rdso's spec. no. wd-23-bmbs -2008 (rev. 1) amend. no. 1 of sept. 2016.</t>
  </si>
  <si>
    <t>38223357A</t>
  </si>
  <si>
    <t>https://ireps.gov.in/ireps/supply/pdfdocs/012023/105931889/viewNitPdf_4085799.pdf</t>
  </si>
  <si>
    <t>https://ireps.gov.in/ireps/supply/pdfdocs/122022/105890016/viewNitPdf_4034751.pdf</t>
  </si>
  <si>
    <t>brake release switch.</t>
  </si>
  <si>
    <t>https://ireps.gov.in/ireps/supply/pdfdocs/122022/105911270/viewNitPdf_4060892.pdf</t>
  </si>
  <si>
    <t>54221911A</t>
  </si>
  <si>
    <t>https://ireps.gov.in/ireps/supply/pdfdocs/122022/105922531/viewNitPdf_4074412.pdf</t>
  </si>
  <si>
    <t>brake rigging brackets as per rdso drawing no. skvl-582 alt-4 or latest (in loco sets consisting of two bogies).</t>
  </si>
  <si>
    <t>OE225564A</t>
  </si>
  <si>
    <t>https://ireps.gov.in/ireps/supply/pdfdocs/122022/105918470/viewNitPdf_4069606.pdf</t>
  </si>
  <si>
    <t>brake rigging bushes for wag7/wap-7</t>
  </si>
  <si>
    <t>OE235021</t>
  </si>
  <si>
    <t>https://ireps.gov.in/ireps/supply/pdfdocs/012023/105934453/viewNitPdf_4088940.pdf</t>
  </si>
  <si>
    <t>OE235021A</t>
  </si>
  <si>
    <t>https://ireps.gov.in/ireps/supply/pdfdocs/032023/105974353/viewNitPdf_4135527.pdf</t>
  </si>
  <si>
    <t>https://ireps.gov.in/ireps/supply/pdfdocs/032023/105965993/viewNitPdf_4125962.pdf</t>
  </si>
  <si>
    <t>brake shoe complete nominal size</t>
  </si>
  <si>
    <t>https://ireps.gov.in/ireps/supply/pdfdocs/062023/106044897/viewNitPdf_4221941.pdf</t>
  </si>
  <si>
    <t>brake shoe key  dlw pt no:11230083 drg no:tpl-0026 alt- g</t>
  </si>
  <si>
    <t>OE235258</t>
  </si>
  <si>
    <t>https://ireps.gov.in/ireps/supply/pdfdocs/062023/106038983/viewNitPdf_4214783.pdf</t>
  </si>
  <si>
    <t>brake shoe key as per emd part no -9501303. as per drg.no. as per gm part no - 9501303.</t>
  </si>
  <si>
    <t>SG231090</t>
  </si>
  <si>
    <t>https://ireps.gov.in/ireps/supply/pdfdocs/062023/106057191/viewNitPdf_4236577.pdf</t>
  </si>
  <si>
    <t>brake shoe key for air brake gear of wap4 wag7 wag9 locos to rdsos drg. no.- 1 wcg 221005a (sheet-6).</t>
  </si>
  <si>
    <t>IA231079</t>
  </si>
  <si>
    <t>https://ireps.gov.in/ireps/supply/pdfdocs/062023/106049560/viewNitPdf_4227962.pdf</t>
  </si>
  <si>
    <t>brake shoe key to</t>
  </si>
  <si>
    <t>https://ireps.gov.in/ireps/supply/pdfdocs/122022/105906864/viewNitPdf_4055716.pdf</t>
  </si>
  <si>
    <t>brake shoe key. matl.&amp; spec.:- is: 3885/1992 part - 1 gr. - 4. rdso drawing no.w/bg - 6150 alt-2.</t>
  </si>
  <si>
    <t>NJ231063</t>
  </si>
  <si>
    <t>https://ireps.gov.in/ireps/supply/pdfdocs/022023/105960092/viewNitPdf_4119073.pdf</t>
  </si>
  <si>
    <t>NJ231063A</t>
  </si>
  <si>
    <t>https://ireps.gov.in/ireps/supply/pdfdocs/022023/105967604/viewNitPdf_4127982.pdf</t>
  </si>
  <si>
    <t>brake support to rcf</t>
  </si>
  <si>
    <t>https://ireps.gov.in/ireps/supply/pdfdocs/062023/106045723/viewNitPdf_4223027.pdf</t>
  </si>
  <si>
    <t>branded/unbranded digital filler gauge</t>
  </si>
  <si>
    <t>https://ireps.gov.in/ireps/supply/pdfdocs/042023/105999995/viewNitPdf_4167316.pdf</t>
  </si>
  <si>
    <t>brass ball for reverser and ctf size - 10mm diameter</t>
  </si>
  <si>
    <t>54225409B</t>
  </si>
  <si>
    <t>https://ireps.gov.in/ireps/supply/pdfdocs/012023/105937079/viewNitPdf_4092055.pdf</t>
  </si>
  <si>
    <t>brass grease nipple for axlebox and msu type 21-a size: 1/4 inch bsp material: brass.</t>
  </si>
  <si>
    <t>IA235056</t>
  </si>
  <si>
    <t>https://ireps.gov.in/ireps/supply/pdfdocs/062023/106051000/viewNitPdf_4229979.pdf</t>
  </si>
  <si>
    <t>brass pipe fittings</t>
  </si>
  <si>
    <t>75223847A</t>
  </si>
  <si>
    <t>https://ireps.gov.in/ireps/supply/pdfdocs/012023/105917836/viewNitPdf_4070510.pdf</t>
  </si>
  <si>
    <t>https://ireps.gov.in/ireps/supply/pdfdocs/012023/105929774/viewNitPdf_4083077.pdf</t>
  </si>
  <si>
    <t>https://ireps.gov.in/ireps/supply/pdfdocs/012023/105929776/viewNitPdf_4083052.pdf</t>
  </si>
  <si>
    <t>brass pipe fittings as per clw</t>
  </si>
  <si>
    <t>https://ireps.gov.in/ireps/supply/pdfdocs/122022/105906317/viewNitPdf_4054917.pdf</t>
  </si>
  <si>
    <t>brass pipe fitttings</t>
  </si>
  <si>
    <t>75223847B</t>
  </si>
  <si>
    <t>https://ireps.gov.in/ireps/supply/pdfdocs/052023/106004727/viewNitPdf_4174944.pdf</t>
  </si>
  <si>
    <t>brass spring</t>
  </si>
  <si>
    <t>https://ireps.gov.in/ireps/supply/pdfdocs/052023/106029425/viewNitPdf_4203710.pdf</t>
  </si>
  <si>
    <t>brava or similar adhesive remover with silicon polymers designed to lift the edges of a adhesive bandages (barrier) for easy pain free removal alcohol free sting free.</t>
  </si>
  <si>
    <t>https://ireps.gov.in/ireps/supply/pdfdocs/062023/106052184/viewNitPdf_4230759.pdf</t>
  </si>
  <si>
    <t>break beam complete for casnub boge(fabricated design).</t>
  </si>
  <si>
    <t>38223102B</t>
  </si>
  <si>
    <t>https://ireps.gov.in/ireps/supply/pdfdocs/012023/105909342/viewNitPdf_4058916.pdf</t>
  </si>
  <si>
    <t>break beam complete for casnub boge(fabricated design). drawing no. rdsos drg.no.wd-89033-s-1alt.21</t>
  </si>
  <si>
    <t>AA231099</t>
  </si>
  <si>
    <t>https://ireps.gov.in/ireps/supply/pdfdocs/042023/106011233/viewNitPdf_4181757.pdf</t>
  </si>
  <si>
    <t>AA231099A</t>
  </si>
  <si>
    <t>https://ireps.gov.in/ireps/supply/pdfdocs/052023/106023553/viewNitPdf_4196545.pdf</t>
  </si>
  <si>
    <t>breakdown repairing contract and modification of ugrs pump-motor sets over sealdah division.[openwell monoblock submersible pump-motor sets with motor capacity 30hp &amp; 15hp for 03(three) years and new openwell monoblock submersible pump-motor sets with motor capacity 20hp for 02(two) years after expiry of 01 year warranty.]</t>
  </si>
  <si>
    <t>ELEG-OT-1005-2023-24</t>
  </si>
  <si>
    <t>https://ireps.gov.in/ireps/works/pdfdocs/062023/68894095/viewNitPdf_4202235.pdf</t>
  </si>
  <si>
    <t>breather assembly for tfp and convertor</t>
  </si>
  <si>
    <t>https://ireps.gov.in/ireps/supply/pdfdocs/052023/106026062/viewNitPdf_4199623.pdf</t>
  </si>
  <si>
    <t>breather assembly with wire mesh for 10'' brake cylinder. drawing no. : kbi part no. ii95097 or similar. material and specification : conforming to rdso's spec. no. wd-23- bmbs 2008( rev.1) with amend. no. 1 of sept. 2016</t>
  </si>
  <si>
    <t>OI221373</t>
  </si>
  <si>
    <t>https://ireps.gov.in/ireps/supply/pdfdocs/012023/105926851/viewNitPdf_4079558.pdf</t>
  </si>
  <si>
    <t>OI221373A</t>
  </si>
  <si>
    <t>https://ireps.gov.in/ireps/supply/pdfdocs/012023/105934279/viewNitPdf_4088729.pdf</t>
  </si>
  <si>
    <t>breather assembly with wire mesh for 10'' brake cylinder. drawing no. : kbi part no. ii95097 or similar. material and specification : conforming to rdso's spec. no. wd-23- bmbs 2008( rev.1) with amend. no. 1 of sept. 2016.</t>
  </si>
  <si>
    <t>AA221687</t>
  </si>
  <si>
    <t>https://ireps.gov.in/ireps/supply/pdfdocs/012023/105928092/viewNitPdf_4081004.pdf</t>
  </si>
  <si>
    <t>AA221643</t>
  </si>
  <si>
    <t>https://ireps.gov.in/ireps/supply/pdfdocs/122022/105905778/viewNitPdf_4054313.pdf</t>
  </si>
  <si>
    <t>38224532B</t>
  </si>
  <si>
    <t>https://ireps.gov.in/ireps/supply/pdfdocs/122022/105910207/viewNitPdf_4060047.pdf</t>
  </si>
  <si>
    <t>https://ireps.gov.in/ireps/supply/pdfdocs/062023/106062698/viewNitPdf_4243161.pdf</t>
  </si>
  <si>
    <t>breather for gear case. consisting of inner cap (ref.1) and outer cap (ref.2) for wap7/wag9 locos as per drg. no. c/els/lgd/bogie/3/148. sketch els/lgd is enclosed.</t>
  </si>
  <si>
    <t>IA231058</t>
  </si>
  <si>
    <t>https://ireps.gov.in/ireps/supply/pdfdocs/052023/106023065/viewNitPdf_4196194.pdf</t>
  </si>
  <si>
    <t>breather valve assembly with out side thread 1.1/2 x 1 for ndm6 locomotives.</t>
  </si>
  <si>
    <t>SG235035</t>
  </si>
  <si>
    <t>https://ireps.gov.in/ireps/supply/pdfdocs/032023/105991039/viewNitPdf_4155661.pdf</t>
  </si>
  <si>
    <t>breeze foot cover</t>
  </si>
  <si>
    <t>https://ireps.gov.in/ireps/supply/pdfdocs/052023/106013031/viewNitPdf_4183844.pdf</t>
  </si>
  <si>
    <t>82235583A</t>
  </si>
  <si>
    <t>https://ireps.gov.in/ireps/supply/pdfdocs/052023/106023899/viewNitPdf_4197003.pdf</t>
  </si>
  <si>
    <t>brg clutch release  cable assy clutch  cover assy clutch  disc clutch</t>
  </si>
  <si>
    <t>GEM/2022/B/2712411</t>
  </si>
  <si>
    <t>https://bidplus.gem.gov.in/showbidDocument/3976857</t>
  </si>
  <si>
    <t>brg. insert to emd part no.8442226</t>
  </si>
  <si>
    <t>SG231106</t>
  </si>
  <si>
    <t>https://ireps.gov.in/ireps/supply/pdfdocs/062023/106061513/viewNitPdf_4242283.pdf</t>
  </si>
  <si>
    <t>bricks cement paint indigo or tata made flurochem.</t>
  </si>
  <si>
    <t>NJ235010</t>
  </si>
  <si>
    <t>https://ireps.gov.in/ireps/supply/pdfdocs/042023/105999697/viewNitPdf_4167017.pdf</t>
  </si>
  <si>
    <t>bridge cam welding gauge</t>
  </si>
  <si>
    <t>https://ireps.gov.in/ireps/supply/pdfdocs/062023/106032280/viewNitPdf_4207012.pdf</t>
  </si>
  <si>
    <t>brimonidine 0.1 %-0.2% w/v + timolol 0.5% w/v eye drop 5ml phial</t>
  </si>
  <si>
    <t>IG235455</t>
  </si>
  <si>
    <t>https://ireps.gov.in/ireps/supply/pdfdocs/052023/106021996/viewNitPdf_4194705.pdf</t>
  </si>
  <si>
    <t>brimonidine tartarate 0.15% - 0.2% eye drop 10 ml phial. product should be available in the approved product list of railway board.</t>
  </si>
  <si>
    <t>https://ireps.gov.in/ireps/supply/pdfdocs/042023/105996170/viewNitPdf_4162434.pdf</t>
  </si>
  <si>
    <t>82235409A</t>
  </si>
  <si>
    <t>https://ireps.gov.in/ireps/supply/pdfdocs/042023/106006333/viewNitPdf_4175577.pdf</t>
  </si>
  <si>
    <t>brimonidine tartarate 0.15% - 0.2% eye drop 5 ml phial. product should be available in the approved product list of railway board.</t>
  </si>
  <si>
    <t>82235409B</t>
  </si>
  <si>
    <t>https://ireps.gov.in/ireps/supply/pdfdocs/052023/106016786/viewNitPdf_4188134.pdf</t>
  </si>
  <si>
    <t>82235409C</t>
  </si>
  <si>
    <t>https://ireps.gov.in/ireps/supply/pdfdocs/052023/106025052/viewNitPdf_4198344.pdf</t>
  </si>
  <si>
    <t>82235409D</t>
  </si>
  <si>
    <t>https://ireps.gov.in/ireps/supply/pdfdocs/062023/106056843/viewNitPdf_4236139.pdf</t>
  </si>
  <si>
    <t>brimonidine tartarate 0.2% with timolol maleate 0.5% with bak 5 ml eye drop.</t>
  </si>
  <si>
    <t>LTNO219MRT42022-23</t>
  </si>
  <si>
    <t>https://ireps.gov.in/ireps/supply/pdfdocs/012023/66861264/viewNitPdf_4084021.pdf</t>
  </si>
  <si>
    <t>LTNO219MRT52022-23</t>
  </si>
  <si>
    <t>https://ireps.gov.in/ireps/supply/pdfdocs/042023/68528211/viewNitPdf_4178740.pdf</t>
  </si>
  <si>
    <t>LTNO219MRT62022-23</t>
  </si>
  <si>
    <t>https://ireps.gov.in/ireps/supply/pdfdocs/062023/69174335/viewNitPdf_4221634.pdf</t>
  </si>
  <si>
    <t>LTNO219MRT22022-23</t>
  </si>
  <si>
    <t>https://ireps.gov.in/ireps/supply/pdfdocs/112022/66047025/viewNitPdf_4040976.pdf</t>
  </si>
  <si>
    <t>LTNO219MRT32022-23</t>
  </si>
  <si>
    <t>https://ireps.gov.in/ireps/supply/pdfdocs/122022/66443417/viewNitPdf_4063515.pdf</t>
  </si>
  <si>
    <t>brinzolamide 1% w/v eye drop5 ml.</t>
  </si>
  <si>
    <t>https://ireps.gov.in/ireps/supply/pdfdocs/062023/106051570/viewNitPdf_4230022.pdf</t>
  </si>
  <si>
    <t>brinzolamide 1.0% and brimonidine tartrate 0.2% with benzalkonium chloride minimum 5 ml eye drop</t>
  </si>
  <si>
    <t>https://ireps.gov.in/ireps/supply/pdfdocs/022023/105939775/viewNitPdf_4104000.pdf</t>
  </si>
  <si>
    <t>broad gauge four wheel cross-track trolley</t>
  </si>
  <si>
    <t>https://ireps.gov.in/ireps/supply/pdfdocs/022023/105938956/viewNitPdf_4094276.pdf</t>
  </si>
  <si>
    <t>broad gauge trolley of capacity 15 tons</t>
  </si>
  <si>
    <t>https://ireps.gov.in/ireps/supply/pdfdocs/012023/105934455/viewNitPdf_4088946.pdf</t>
  </si>
  <si>
    <t>broken nail removal set</t>
  </si>
  <si>
    <t>HST12LP22-23-96</t>
  </si>
  <si>
    <t>eastern rly / howrah division-medical</t>
  </si>
  <si>
    <t>https://ireps.gov.in/ireps/supply/pdfdocs/122022/66430772/viewNitPdf_4062683.pdf</t>
  </si>
  <si>
    <t>brolucizumab solution for injcetion 120mg/ml(vial+filter needle)</t>
  </si>
  <si>
    <t>https://ireps.gov.in/ireps/supply/pdfdocs/042023/105999072/viewNitPdf_4166138.pdf</t>
  </si>
  <si>
    <t>brolucizumab solution for injection 120 mg/ml ( vial+ filter needle)</t>
  </si>
  <si>
    <t>92235031A</t>
  </si>
  <si>
    <t>https://ireps.gov.in/ireps/supply/pdfdocs/022023/105951786/viewNitPdf_4109425.pdf</t>
  </si>
  <si>
    <t>bromfenac sodium 0.9mg with bak minimum 5 ml eye drop.</t>
  </si>
  <si>
    <t>https://ireps.gov.in/ireps/supply/pdfdocs/022023/105942138/viewNitPdf_4098266.pdf</t>
  </si>
  <si>
    <t>brown masking paper one side wax coated to is 3962-1967 edition 1.4 (2004-2008) type-2 40 to 60 gsm size 0.7 metres x 25 metres . make 3m or similar</t>
  </si>
  <si>
    <t>AD225187C</t>
  </si>
  <si>
    <t>https://ireps.gov.in/ireps/supply/pdfdocs/012023/105926910/viewNitPdf_4079605.pdf</t>
  </si>
  <si>
    <t>AD225187D</t>
  </si>
  <si>
    <t>https://ireps.gov.in/ireps/supply/pdfdocs/012023/105940633/viewNitPdf_4096391.pdf</t>
  </si>
  <si>
    <t>brush bedding stone brssx05 ms (brush seater) of size: 120 mm x 28 mm x 16 mm. tolerance on all dimension +/-2 mm. grade: medium. make: m/s. mersen or in m/s. acpl or equivalent make.</t>
  </si>
  <si>
    <t>IA235066</t>
  </si>
  <si>
    <t>https://ireps.gov.in/ireps/supply/pdfdocs/062023/106057714/viewNitPdf_4238466.pdf</t>
  </si>
  <si>
    <t>brush cutter</t>
  </si>
  <si>
    <t>IE225845</t>
  </si>
  <si>
    <t>https://ireps.gov.in/ireps/supply/pdfdocs/012023/105921346/viewNitPdf_4072951.pdf</t>
  </si>
  <si>
    <t>brush cutter stihl ( stihl fs230) type of machine : line trimmer with nylon feed head attachment power source : petrol engine speed control : variable speed handle type : bike style type of harness inclusive in the scope of supply : double shoulder strap shaft of material : stainless steel shaft type: flbexible shaft shaft length(mm) : 1600 to 1649 blade material : hardened steel blade type : 2 teeth blade warranty on equipment : 1 year. make/brand : stihl</t>
  </si>
  <si>
    <t>AP225313A</t>
  </si>
  <si>
    <t>https://ireps.gov.in/ireps/supply/pdfdocs/012023/105944547/viewNitPdf_4100992.pdf</t>
  </si>
  <si>
    <t>AP225313</t>
  </si>
  <si>
    <t>https://ireps.gov.in/ireps/supply/pdfdocs/022023/105935827/viewNitPdf_4091860.pdf</t>
  </si>
  <si>
    <t>brush holder assembly (lh) for traction motor</t>
  </si>
  <si>
    <t>https://ireps.gov.in/ireps/supply/pdfdocs/062023/106026631/viewNitPdf_4200231.pdf</t>
  </si>
  <si>
    <t>brush seater</t>
  </si>
  <si>
    <t>ML231007</t>
  </si>
  <si>
    <t>https://ireps.gov.in/ireps/supply/pdfdocs/022023/105951162/viewNitPdf_4109604.pdf</t>
  </si>
  <si>
    <t>ML231007A</t>
  </si>
  <si>
    <t>https://ireps.gov.in/ireps/supply/pdfdocs/022023/105963692/viewNitPdf_4123204.pdf</t>
  </si>
  <si>
    <t>brushes for paints and varnishes</t>
  </si>
  <si>
    <t>https://ireps.gov.in/ireps/supply/pdfdocs/112022/105890457/viewNitPdf_4035347.pdf</t>
  </si>
  <si>
    <t>brushes for paints and varnishes flat size: 50 mm.</t>
  </si>
  <si>
    <t>AD222137</t>
  </si>
  <si>
    <t>https://ireps.gov.in/ireps/supply/pdfdocs/122022/105922075/viewNitPdf_4073871.pdf</t>
  </si>
  <si>
    <t>brushes paints and varnishes</t>
  </si>
  <si>
    <t>https://ireps.gov.in/ireps/supply/pdfdocs/122022/105896145/viewNitPdf_4042460.pdf</t>
  </si>
  <si>
    <t>brushes wire (steel)</t>
  </si>
  <si>
    <t>https://ireps.gov.in/ireps/supply/pdfdocs/112022/105887421/viewNitPdf_4031509.pdf</t>
  </si>
  <si>
    <t>brushes wire (steel) with shaped handle.</t>
  </si>
  <si>
    <t>AD231107</t>
  </si>
  <si>
    <t>https://ireps.gov.in/ireps/supply/pdfdocs/022023/105949585/viewNitPdf_4107026.pdf</t>
  </si>
  <si>
    <t>AD231107A</t>
  </si>
  <si>
    <t>https://ireps.gov.in/ireps/supply/pdfdocs/022023/105956593/viewNitPdf_4115205.pdf</t>
  </si>
  <si>
    <t>brushless 110 v dc railway carriage fan etc</t>
  </si>
  <si>
    <t>https://ireps.gov.in/ireps/supply/pdfdocs/022023/105955658/viewNitPdf_4114035.pdf</t>
  </si>
  <si>
    <t>brushless alternator 25 kw capacity</t>
  </si>
  <si>
    <t>45223195A</t>
  </si>
  <si>
    <t>https://ireps.gov.in/ireps/supply/pdfdocs/022023/105849797/viewNitPdf_4076190.pdf</t>
  </si>
  <si>
    <t>brushless alternator 4.5 kw capacity v-belt driven suitable for 110 v dc etc.</t>
  </si>
  <si>
    <t>45223193A</t>
  </si>
  <si>
    <t>https://ireps.gov.in/ireps/supply/pdfdocs/022023/105815680/viewNitPdf_4089465.pdf</t>
  </si>
  <si>
    <t>brushless dc(bldc) fan 110v</t>
  </si>
  <si>
    <t>https://ireps.gov.in/ireps/supply/pdfdocs/062023/106056782/viewNitPdf_4236101.pdf</t>
  </si>
  <si>
    <t>brushless dc(bldc) fan 110v dc 400v mm</t>
  </si>
  <si>
    <t>45223234A</t>
  </si>
  <si>
    <t>https://ireps.gov.in/ireps/supply/pdfdocs/022023/105938038/viewNitPdf_4093194.pdf</t>
  </si>
  <si>
    <t>brushless sensorless dc railway carriage fan</t>
  </si>
  <si>
    <t>https://ireps.gov.in/ireps/supply/pdfdocs/012023/105918380/viewNitPdf_4070995.pdf</t>
  </si>
  <si>
    <t>bti-12 as h-14</t>
  </si>
  <si>
    <t>62225755B</t>
  </si>
  <si>
    <t>https://ireps.gov.in/ireps/supply/pdfdocs/122022/105919997/viewNitPdf_4071305.pdf</t>
  </si>
  <si>
    <t>bty 7 2v lithium ion for hhrs motorola  bty 7 2v nickel metal hydride for hhrs motorola  bty sec port ni cad 12 4ah  single unit rapid charger with adopter for hhrs motorola</t>
  </si>
  <si>
    <t>GEM/2022/B/2712139</t>
  </si>
  <si>
    <t>https://bidplus.gem.gov.in/showbidDocument/3976571</t>
  </si>
  <si>
    <t>buchholz relay for emu/memu transformer as per drg. no. dy. cee/ws/kgp/emu/03-12 and technical specification no. dy. cee/ws/802 dated 19.01.2012.</t>
  </si>
  <si>
    <t>https://ireps.gov.in/ireps/supply/pdfdocs/012023/105920943/viewNitPdf_4072435.pdf</t>
  </si>
  <si>
    <t>buchholz relay.</t>
  </si>
  <si>
    <t>https://ireps.gov.in/ireps/supply/pdfdocs/022023/105956057/viewNitPdf_4114397.pdf</t>
  </si>
  <si>
    <t>54231082A</t>
  </si>
  <si>
    <t>https://ireps.gov.in/ireps/supply/pdfdocs/022023/105967491/viewNitPdf_4127817.pdf</t>
  </si>
  <si>
    <t>bucket for reverser of locos.</t>
  </si>
  <si>
    <t>https://ireps.gov.in/ireps/supply/pdfdocs/052023/106041080/viewNitPdf_4217481.pdf</t>
  </si>
  <si>
    <t>budesonide + formeterol inhaler 400mcg+6mcg at least 120 mdicanester</t>
  </si>
  <si>
    <t>IG226334</t>
  </si>
  <si>
    <t>https://ireps.gov.in/ireps/supply/pdfdocs/122022/105905662/viewNitPdf_4054172.pdf</t>
  </si>
  <si>
    <t>budesonide 160 mcg+formoterol 4.5 mcg turbuhaler as multidose dry powder device</t>
  </si>
  <si>
    <t>https://ireps.gov.in/ireps/supply/pdfdocs/042023/105994573/viewNitPdf_4161225.pdf</t>
  </si>
  <si>
    <t>budesonide 160mcg+ formeterol 4.5mcg turbohaler canister</t>
  </si>
  <si>
    <t>IG226473</t>
  </si>
  <si>
    <t>https://ireps.gov.in/ireps/supply/pdfdocs/122022/105916758/viewNitPdf_4067470.pdf</t>
  </si>
  <si>
    <t>budesonide 400mcg + formeterol 6mcg inhaler at least 120 mdicanister</t>
  </si>
  <si>
    <t>IG235537</t>
  </si>
  <si>
    <t>https://ireps.gov.in/ireps/supply/pdfdocs/062023/106041147/viewNitPdf_4217585.pdf</t>
  </si>
  <si>
    <t>budesonide 400mcg + formoterol 6mcg rotacap</t>
  </si>
  <si>
    <t>92235246A</t>
  </si>
  <si>
    <t>https://ireps.gov.in/ireps/supply/pdfdocs/062023/106051838/viewNitPdf_4230405.pdf</t>
  </si>
  <si>
    <t>buffer for siemens abg with electrolytes machine model-siemens rapidlab 348ex  pack of 4 x 460 ml</t>
  </si>
  <si>
    <t>https://ireps.gov.in/ireps/supply/pdfdocs/032023/105974001/viewNitPdf_4135472.pdf</t>
  </si>
  <si>
    <t>buffer height gauge</t>
  </si>
  <si>
    <t>https://ireps.gov.in/ireps/supply/pdfdocs/032023/105970446/viewNitPdf_4131302.pdf</t>
  </si>
  <si>
    <t>buffer spindle.</t>
  </si>
  <si>
    <t>https://ireps.gov.in/ireps/supply/pdfdocs/072023/106067042/viewNitPdf_4248322.pdf</t>
  </si>
  <si>
    <t>bulb</t>
  </si>
  <si>
    <t>https://ireps.gov.in/ireps/supply/pdfdocs/042023/105995040/viewNitPdf_4160936.pdf</t>
  </si>
  <si>
    <t>bulb cotter 3.15 x 16 x 66 mm. spec.- material specification: as per drawing. rdso drawing no: wd - 94068 - s - 1 item - 1 alt- 4.</t>
  </si>
  <si>
    <t>NJ231081</t>
  </si>
  <si>
    <t>https://ireps.gov.in/ireps/supply/pdfdocs/022023/105962195/viewNitPdf_4121418.pdf</t>
  </si>
  <si>
    <t>bulb cotter drawing no. : rdso's drawing no. wd-94068-s-1 item no. 2. matl. &amp; spec:irs m:41/97 amend.-2 march -2006 or is: 1079/ 2017.</t>
  </si>
  <si>
    <t>https://ireps.gov.in/ireps/supply/pdfdocs/012023/105922640/viewNitPdf_4074551.pdf</t>
  </si>
  <si>
    <t>bulb cotter to s.e.railway s drawing no1820 etc.</t>
  </si>
  <si>
    <t>https://ireps.gov.in/ireps/supply/pdfdocs/052023/106023090/viewNitPdf_4196025.pdf</t>
  </si>
  <si>
    <t>bulb type split cotter (4 x 12 x170)mm</t>
  </si>
  <si>
    <t>https://ireps.gov.in/ireps/supply/pdfdocs/122022/105890496/viewNitPdf_4035449.pdf</t>
  </si>
  <si>
    <t>bulb type split cotter (4 x 12 x170)mm t etc.</t>
  </si>
  <si>
    <t>https://ireps.gov.in/ireps/supply/pdfdocs/122022/105919348/viewNitPdf_4070646.pdf</t>
  </si>
  <si>
    <t>bulb type split cotter etc.</t>
  </si>
  <si>
    <t>11221302A</t>
  </si>
  <si>
    <t>https://ireps.gov.in/ireps/supply/pdfdocs/042023/105992010/viewNitPdf_4156884.pdf</t>
  </si>
  <si>
    <t>https://ireps.gov.in/ireps/supply/pdfdocs/022023/105952850/viewNitPdf_4110620.pdf</t>
  </si>
  <si>
    <t>bulk head straight connector.</t>
  </si>
  <si>
    <t>52235091A</t>
  </si>
  <si>
    <t>https://ireps.gov.in/ireps/supply/pdfdocs/032023/105984572/viewNitPdf_4147732.pdf</t>
  </si>
  <si>
    <t>bull gear (72 teeth) for wap7 loco as per rdsos drg. no.- skdp-3474 (alt.-3) &amp; rdsos spec. no.- mp.0.2800.19 (rev.-0) on october-2005.</t>
  </si>
  <si>
    <t>https://ireps.gov.in/ireps/supply/pdfdocs/072023/106031889/viewNitPdf_4208153.pdf</t>
  </si>
  <si>
    <t>bull gear 107 teeth for wag-9hc</t>
  </si>
  <si>
    <t>70220091C</t>
  </si>
  <si>
    <t>https://ireps.gov.in/ireps/supply/pdfdocs/022023/105952392/viewNitPdf_4112777.pdf</t>
  </si>
  <si>
    <t>bull gear 64 teeth .</t>
  </si>
  <si>
    <t>https://ireps.gov.in/ireps/supply/pdfdocs/032023/105955241/viewNitPdf_4119872.pdf</t>
  </si>
  <si>
    <t>bull gear 69 teeth .</t>
  </si>
  <si>
    <t>01225065D</t>
  </si>
  <si>
    <t>https://ireps.gov.in/ireps/supply/pdfdocs/012023/105920799/viewNitPdf_4077542.pdf</t>
  </si>
  <si>
    <t>01225065E</t>
  </si>
  <si>
    <t>https://ireps.gov.in/ireps/supply/pdfdocs/032023/105943546/viewNitPdf_4125182.pdf</t>
  </si>
  <si>
    <t>01225065F</t>
  </si>
  <si>
    <t>https://ireps.gov.in/ireps/supply/pdfdocs/042023/105990457/viewNitPdf_4157311.pdf</t>
  </si>
  <si>
    <t>01225065G</t>
  </si>
  <si>
    <t>https://ireps.gov.in/ireps/supply/pdfdocs/072023/106061394/viewNitPdf_4243687.pdf</t>
  </si>
  <si>
    <t>01225065C</t>
  </si>
  <si>
    <t>https://ireps.gov.in/ireps/supply/pdfdocs/122022/105893569/viewNitPdf_4044871.pdf</t>
  </si>
  <si>
    <t>buprenorphine transdermal patch</t>
  </si>
  <si>
    <t>HST3LP22-23-89</t>
  </si>
  <si>
    <t>eastern railway / howrah division-medical</t>
  </si>
  <si>
    <t>https://ireps.gov.in/ireps/supply/pdfdocs/112022/66078865/viewNitPdf_4043069.pdf</t>
  </si>
  <si>
    <t>bus capacitor &amp; other eight items</t>
  </si>
  <si>
    <t>HI235024</t>
  </si>
  <si>
    <t>https://ireps.gov.in/ireps/supply/pdfdocs/032023/105985207/viewNitPdf_4148426.pdf</t>
  </si>
  <si>
    <t>HI235024A</t>
  </si>
  <si>
    <t>https://ireps.gov.in/ireps/supply/pdfdocs/052023/106018976/viewNitPdf_4191005.pdf</t>
  </si>
  <si>
    <t>bus coupler</t>
  </si>
  <si>
    <t>https://ireps.gov.in/ireps/supply/pdfdocs/022023/105948135/viewNitPdf_4105240.pdf</t>
  </si>
  <si>
    <t>bush (bronze) for bobrn wagons.</t>
  </si>
  <si>
    <t>OI231029</t>
  </si>
  <si>
    <t>https://ireps.gov.in/ireps/supply/pdfdocs/022023/105960847/viewNitPdf_4119965.pdf</t>
  </si>
  <si>
    <t>bush (steel class iv) for gear case lugs magnet frame (tm hs 15250a) to s.rly drg. no. sr dee/rs/ed/tm/2.</t>
  </si>
  <si>
    <t>OE235251</t>
  </si>
  <si>
    <t>https://ireps.gov.in/ireps/supply/pdfdocs/062023/106036076/viewNitPdf_4211378.pdf</t>
  </si>
  <si>
    <t>bush farrozal bottom to escorts or wsf drg.no.40-524-07-4(4) &amp; rdso spec no.61-b-36 rev.68-1 with amendment-1 of oct'2016 along with latest amendment / alteration if any.</t>
  </si>
  <si>
    <t>31223055A</t>
  </si>
  <si>
    <t>https://ireps.gov.in/ireps/supply/pdfdocs/022023/105931664/viewNitPdf_4085296.pdf</t>
  </si>
  <si>
    <t>bush farrozal bottom to escorts or wsf drg.no.40-524-07-4(4) and rdso specn no. 61-b-36 rev 68-1.</t>
  </si>
  <si>
    <t>https://ireps.gov.in/ireps/supply/pdfdocs/012023/105907441/viewNitPdf_4056313.pdf</t>
  </si>
  <si>
    <t>bush farrozal top to escorts or wsf drg.no.40-524-07-3(4) &amp; rdso specn. no. 61-b-36 rev. 68-1 along with latest amendment/alteration if any.</t>
  </si>
  <si>
    <t>https://ireps.gov.in/ireps/supply/pdfdocs/012023/105907288/viewNitPdf_4056169.pdf</t>
  </si>
  <si>
    <t>bush for 16t equalising stay arrangement etc</t>
  </si>
  <si>
    <t>https://ireps.gov.in/ireps/supply/pdfdocs/012023/105931714/viewNitPdf_4085412.pdf</t>
  </si>
  <si>
    <t>bush for 203 mm bogie mounted.</t>
  </si>
  <si>
    <t>https://ireps.gov.in/ireps/supply/pdfdocs/012023/105931703/viewNitPdf_4085375.pdf</t>
  </si>
  <si>
    <t>bush for 203 mm bogie.</t>
  </si>
  <si>
    <t>https://ireps.gov.in/ireps/supply/pdfdocs/042023/106010158/viewNitPdf_4180383.pdf</t>
  </si>
  <si>
    <t>bush for 203mm bogie mounted.</t>
  </si>
  <si>
    <t>https://ireps.gov.in/ireps/supply/pdfdocs/112022/105892846/viewNitPdf_4038141.pdf</t>
  </si>
  <si>
    <t>bush for 5 ton fork lift</t>
  </si>
  <si>
    <t>https://ireps.gov.in/ireps/supply/pdfdocs/012023/105924433/viewNitPdf_4076775.pdf</t>
  </si>
  <si>
    <t>bush for brake beam rdso drawing no wd 07052-s-1.</t>
  </si>
  <si>
    <t>AA235046</t>
  </si>
  <si>
    <t>https://ireps.gov.in/ireps/supply/pdfdocs/032023/105980170/viewNitPdf_4142423.pdf</t>
  </si>
  <si>
    <t>bush for brake gear of icf coaches</t>
  </si>
  <si>
    <t>https://ireps.gov.in/ireps/supply/pdfdocs/052023/106022315/viewNitPdf_4195163.pdf</t>
  </si>
  <si>
    <t>bush for equalising stay for lower spring beam</t>
  </si>
  <si>
    <t>https://ireps.gov.in/ireps/supply/pdfdocs/062023/106009539/viewNitPdf_4179598.pdf</t>
  </si>
  <si>
    <t>bush for equalising stay for lower spring beam etc.</t>
  </si>
  <si>
    <t>AD231692</t>
  </si>
  <si>
    <t>https://ireps.gov.in/ireps/supply/pdfdocs/062023/106057294/viewNitPdf_4236778.pdf</t>
  </si>
  <si>
    <t>bush for equalizing lever as per rdso drawing no sk-69597 item no 7 material specification is:551745 c-8</t>
  </si>
  <si>
    <t>AA235050</t>
  </si>
  <si>
    <t>https://ireps.gov.in/ireps/supply/pdfdocs/032023/105987363/viewNitPdf_4150971.pdf</t>
  </si>
  <si>
    <t>bush for equalizing lever of bogie brake gear.</t>
  </si>
  <si>
    <t>https://ireps.gov.in/ireps/supply/pdfdocs/062023/106030825/viewNitPdf_4205297.pdf</t>
  </si>
  <si>
    <t>bush for gear case lug for hitachi tm type tm-hs15250a as per rdso modification sheet no. rdso/wag5/23 of fig. no.1</t>
  </si>
  <si>
    <t>OE225373A</t>
  </si>
  <si>
    <t>https://ireps.gov.in/ireps/supply/pdfdocs/052023/106026993/viewNitPdf_4200635.pdf</t>
  </si>
  <si>
    <t>bush polymoide for emu schaku coupler to escorts or wsf drg.no.40.586.06.4(4) alongwith latest amendment /alteration if any.</t>
  </si>
  <si>
    <t>https://ireps.gov.in/ireps/supply/pdfdocs/012023/105907217/viewNitPdf_4056054.pdf</t>
  </si>
  <si>
    <t>bush polymoide for emu schaku coupler to escorts or wsf drg.no.40.586.06.4(4) rdso spec no.61-b-36 rev.68-1 with amendment-1 of oct2016 along with latest amendment / alteration if any.</t>
  </si>
  <si>
    <t>31223061A</t>
  </si>
  <si>
    <t>https://ireps.gov.in/ireps/supply/pdfdocs/022023/105940874/viewNitPdf_4096716.pdf</t>
  </si>
  <si>
    <t>bush polyomid for schaku coupler of emu coaches</t>
  </si>
  <si>
    <t>https://ireps.gov.in/ireps/supply/pdfdocs/032023/105942391/viewNitPdf_4098510.pdf</t>
  </si>
  <si>
    <t>buzzer for over speed/fire alarm/vigilan</t>
  </si>
  <si>
    <t>https://ireps.gov.in/ireps/supply/pdfdocs/122022/105907729/viewNitPdf_4056886.pdf</t>
  </si>
  <si>
    <t>by consignee at consignee end after receipt of the materials.</t>
  </si>
  <si>
    <t>https://ireps.gov.in/ireps/supply/pdfdocs/062023/106046286/viewNitPdf_4223624.pdf</t>
  </si>
  <si>
    <t>by pass valve assembly to woodward pt no.360958</t>
  </si>
  <si>
    <t>SG231029</t>
  </si>
  <si>
    <t>https://ireps.gov.in/ireps/supply/pdfdocs/032023/105975084/viewNitPdf_4136241.pdf</t>
  </si>
  <si>
    <t>c j kit</t>
  </si>
  <si>
    <t>https://ireps.gov.in/ireps/supply/pdfdocs/052023/106032217/viewNitPdf_4206906.pdf</t>
  </si>
  <si>
    <t>https://ireps.gov.in/ireps/supply/pdfdocs/062023/106049987/viewNitPdf_4228211.pdf</t>
  </si>
  <si>
    <t>c power contact</t>
  </si>
  <si>
    <t>https://ireps.gov.in/ireps/supply/pdfdocs/072023/106065199/viewNitPdf_4246170.pdf</t>
  </si>
  <si>
    <t>c.i. distance block to rdso drg. no. t-4894 &amp; t-4895 with latest alteration and irs specification and amendment if any up to date.</t>
  </si>
  <si>
    <t>https://ireps.gov.in/ireps/supply/pdfdocs/062023/106068259/viewNitPdf_4249823.pdf</t>
  </si>
  <si>
    <t>c.p. rubber</t>
  </si>
  <si>
    <t>https://ireps.gov.in/ireps/supply/pdfdocs/052023/106037975/viewNitPdf_4213681.pdf</t>
  </si>
  <si>
    <t>c.r.forms</t>
  </si>
  <si>
    <t>IE235042</t>
  </si>
  <si>
    <t>https://ireps.gov.in/ireps/supply/pdfdocs/012023/105935116/viewNitPdf_4089841.pdf</t>
  </si>
  <si>
    <t>c2n feed valve to rdso drg.no.sk.dp-2918alt-9 (for 28lav1) and sk.dp-3100alt-10 (for irab-1) and sil drg.no.29197201rev.-02.</t>
  </si>
  <si>
    <t>SG231108</t>
  </si>
  <si>
    <t>https://ireps.gov.in/ireps/supply/pdfdocs/062023/106062055/viewNitPdf_4242379.pdf</t>
  </si>
  <si>
    <t>c3w distributor valve for lhb</t>
  </si>
  <si>
    <t>eastern rly / asn/div</t>
  </si>
  <si>
    <t>https://ireps.gov.in/ireps/supply/pdfdocs/012023/105933986/viewNitPdf_4088380.pdf</t>
  </si>
  <si>
    <t>cab 4 gkw- a x 1.5 1800v bk</t>
  </si>
  <si>
    <t>https://ireps.gov.in/ireps/supply/pdfdocs/022023/105940673/viewNitPdf_4096466.pdf</t>
  </si>
  <si>
    <t>cab activating key switch</t>
  </si>
  <si>
    <t>https://ireps.gov.in/ireps/supply/pdfdocs/032023/105961189/viewNitPdf_4120582.pdf</t>
  </si>
  <si>
    <t>cab activating key switch (pos no. - 125)</t>
  </si>
  <si>
    <t>https://ireps.gov.in/ireps/supply/pdfdocs/062023/106050334/viewNitPdf_4228622.pdf</t>
  </si>
  <si>
    <t>cab cooling fan</t>
  </si>
  <si>
    <t>IA225156</t>
  </si>
  <si>
    <t>https://ireps.gov.in/ireps/supply/pdfdocs/122022/105915550/viewNitPdf_4067175.pdf</t>
  </si>
  <si>
    <t>cab side door for wag-9 &amp; wap-7 as per clw's spec.no.clw/ms/3/013 (rev.-3)</t>
  </si>
  <si>
    <t>https://ireps.gov.in/ireps/supply/pdfdocs/022023/105935064/viewNitPdf_4089789.pdf</t>
  </si>
  <si>
    <t>cable 120 degree centigrade</t>
  </si>
  <si>
    <t>https://ireps.gov.in/ireps/supply/pdfdocs/042023/105991196/viewNitPdf_4155845.pdf</t>
  </si>
  <si>
    <t>cable 120 degree centigrade electron beam</t>
  </si>
  <si>
    <t>https://ireps.gov.in/ireps/supply/pdfdocs/042023/105994172/viewNitPdf_4159643.pdf</t>
  </si>
  <si>
    <t>cable 120 degree centigrade electron beam irradiation cross linked size :- 30 x 0.25 mm 1.5 sq. mm overall cable outer diometer 2.60/2.80 mm</t>
  </si>
  <si>
    <t>72231005A</t>
  </si>
  <si>
    <t>https://ireps.gov.in/ireps/supply/pdfdocs/062023/106025769/viewNitPdf_4199297.pdf</t>
  </si>
  <si>
    <t>cable 19 core 3 sq mm 750 volts.</t>
  </si>
  <si>
    <t>https://ireps.gov.in/ireps/supply/pdfdocs/022023/105962393/viewNitPdf_4121652.pdf</t>
  </si>
  <si>
    <t>cable 4 gkw x 2.5 sq.mm spec.no. clw/es/3/0458-e.</t>
  </si>
  <si>
    <t>OE225675</t>
  </si>
  <si>
    <t>https://ireps.gov.in/ireps/supply/pdfdocs/012023/105923701/viewNitPdf_4075796.pdf</t>
  </si>
  <si>
    <t>cable binder.</t>
  </si>
  <si>
    <t>https://ireps.gov.in/ireps/supply/pdfdocs/072023/106043953/viewNitPdf_4220989.pdf</t>
  </si>
  <si>
    <t>cable bunching tie</t>
  </si>
  <si>
    <t>https://ireps.gov.in/ireps/supply/pdfdocs/012023/105941592/viewNitPdf_4097536.pdf</t>
  </si>
  <si>
    <t>cable clamp</t>
  </si>
  <si>
    <t>HI225210</t>
  </si>
  <si>
    <t>https://ireps.gov.in/ireps/supply/pdfdocs/122022/105903992/viewNitPdf_4052147.pdf</t>
  </si>
  <si>
    <t>cable clamp with m6x15</t>
  </si>
  <si>
    <t>HI235075</t>
  </si>
  <si>
    <t>https://ireps.gov.in/ireps/supply/pdfdocs/062023/106053965/viewNitPdf_4232940.pdf</t>
  </si>
  <si>
    <t>cable clips type-123 and clip-d=26 mm etc.</t>
  </si>
  <si>
    <t>https://ireps.gov.in/ireps/supply/pdfdocs/072023/106064887/viewNitPdf_4245790.pdf</t>
  </si>
  <si>
    <t>cable conduit [03 items]</t>
  </si>
  <si>
    <t>https://ireps.gov.in/ireps/supply/pdfdocs/062023/106037313/viewNitPdf_4213842.pdf</t>
  </si>
  <si>
    <t>cable conduit size 37.5x50h</t>
  </si>
  <si>
    <t>34222644B</t>
  </si>
  <si>
    <t>chittaranjan locomotive worksstores/kol</t>
  </si>
  <si>
    <t>https://ireps.gov.in/ireps/supply/pdfdocs/122022/105896112/viewNitPdf_4042500.pdf</t>
  </si>
  <si>
    <t>cable equalise</t>
  </si>
  <si>
    <t>https://ireps.gov.in/ireps/supply/pdfdocs/062023/106053168/viewNitPdf_4232149.pdf</t>
  </si>
  <si>
    <t>cable gland [03 items]</t>
  </si>
  <si>
    <t>https://ireps.gov.in/ireps/supply/pdfdocs/052023/106005807/viewNitPdf_4179307.pdf</t>
  </si>
  <si>
    <t>cable gland pg 29 ms</t>
  </si>
  <si>
    <t>https://ireps.gov.in/ireps/supply/pdfdocs/122022/105907736/viewNitPdf_4056841.pdf</t>
  </si>
  <si>
    <t>cable lug [02 items]</t>
  </si>
  <si>
    <t>34222662B</t>
  </si>
  <si>
    <t>https://ireps.gov.in/ireps/supply/pdfdocs/012023/105902710/viewNitPdf_4054743.pdf</t>
  </si>
  <si>
    <t>cable lug [03 items]</t>
  </si>
  <si>
    <t>34232662A</t>
  </si>
  <si>
    <t>https://ireps.gov.in/ireps/supply/pdfdocs/062023/106047407/viewNitPdf_4225001.pdf</t>
  </si>
  <si>
    <t>cable lug 12-10</t>
  </si>
  <si>
    <t>https://ireps.gov.in/ireps/supply/pdfdocs/012023/105916385/viewNitPdf_4066998.pdf</t>
  </si>
  <si>
    <t>75225244A</t>
  </si>
  <si>
    <t>https://ireps.gov.in/ireps/supply/pdfdocs/012023/105940403/viewNitPdf_4096081.pdf</t>
  </si>
  <si>
    <t>75225244B</t>
  </si>
  <si>
    <t>https://ireps.gov.in/ireps/supply/pdfdocs/032023/105962761/viewNitPdf_4122143.pdf</t>
  </si>
  <si>
    <t>cable lug 16.0/ m10 cu vzn</t>
  </si>
  <si>
    <t>https://ireps.gov.in/ireps/supply/pdfdocs/012023/105927878/viewNitPdf_4080734.pdf</t>
  </si>
  <si>
    <t>75225251A</t>
  </si>
  <si>
    <t>https://ireps.gov.in/ireps/supply/pdfdocs/022023/105963534/viewNitPdf_4123013.pdf</t>
  </si>
  <si>
    <t>cable lug 16.0/m8</t>
  </si>
  <si>
    <t>https://ireps.gov.in/ireps/supply/pdfdocs/012023/105916363/viewNitPdf_4066965.pdf</t>
  </si>
  <si>
    <t>cable lug 25.0 / m8 cu vzn</t>
  </si>
  <si>
    <t>75225243B</t>
  </si>
  <si>
    <t>https://ireps.gov.in/ireps/supply/pdfdocs/032023/105962752/viewNitPdf_4122136.pdf</t>
  </si>
  <si>
    <t>cable lug 50.0/m12 cu vzn</t>
  </si>
  <si>
    <t>https://ireps.gov.in/ireps/supply/pdfdocs/012023/105927838/viewNitPdf_4080699.pdf</t>
  </si>
  <si>
    <t>cable power 2 core 25 sq. mm etc (detail description as per item description)</t>
  </si>
  <si>
    <t>https://ireps.gov.in/ireps/supply/pdfdocs/122022/105923338/viewNitPdf_4075852.pdf</t>
  </si>
  <si>
    <t>cable railway signaling 12 core 1.5 sq. mm etc.(detail description as per item description)</t>
  </si>
  <si>
    <t>https://ireps.gov.in/ireps/supply/pdfdocs/122022/105921337/viewNitPdf_4074892.pdf</t>
  </si>
  <si>
    <t>cable single core</t>
  </si>
  <si>
    <t>https://ireps.gov.in/ireps/supply/pdfdocs/042023/106005262/viewNitPdf_4174350.pdf</t>
  </si>
  <si>
    <t>https://ireps.gov.in/ireps/supply/pdfdocs/042023/106005289/viewNitPdf_4174360.pdf</t>
  </si>
  <si>
    <t>https://ireps.gov.in/ireps/supply/pdfdocs/042023/106005304/viewNitPdf_4174369.pdf</t>
  </si>
  <si>
    <t>cable single core -3 sq.mm</t>
  </si>
  <si>
    <t>https://ireps.gov.in/ireps/supply/pdfdocs/052023/106036752/viewNitPdf_4212183.pdf</t>
  </si>
  <si>
    <t>cable single core 4 sq mm</t>
  </si>
  <si>
    <t>https://ireps.gov.in/ireps/supply/pdfdocs/032023/105995004/viewNitPdf_4160791.pdf</t>
  </si>
  <si>
    <t>cable single core with elastomeric etc.</t>
  </si>
  <si>
    <t>https://ireps.gov.in/ireps/supply/pdfdocs/052023/106019474/viewNitPdf_4191457.pdf</t>
  </si>
  <si>
    <t>cable single core with elastomeric insul etc.</t>
  </si>
  <si>
    <t>https://ireps.gov.in/ireps/supply/pdfdocs/042023/105991807/viewNitPdf_4156602.pdf</t>
  </si>
  <si>
    <t>cable single core.</t>
  </si>
  <si>
    <t>https://ireps.gov.in/ireps/supply/pdfdocs/022023/105962873/viewNitPdf_4122241.pdf</t>
  </si>
  <si>
    <t>https://ireps.gov.in/ireps/supply/pdfdocs/042023/106014801/viewNitPdf_4185983.pdf</t>
  </si>
  <si>
    <t>cable single core-10 sq mm.</t>
  </si>
  <si>
    <t>https://ireps.gov.in/ireps/supply/pdfdocs/042023/106014953/viewNitPdf_4186041.pdf</t>
  </si>
  <si>
    <t>cable terminal for solderless crimping cable size 4 sq.mm. dowells cat no. psd 7621 or similar.</t>
  </si>
  <si>
    <t>OE231228</t>
  </si>
  <si>
    <t>https://ireps.gov.in/ireps/supply/pdfdocs/072023/106063055/viewNitPdf_4243577.pdf</t>
  </si>
  <si>
    <t>cable tie install tool for nylon cable ties.</t>
  </si>
  <si>
    <t>https://ireps.gov.in/ireps/supply/pdfdocs/052023/106012448/viewNitPdf_4183123.pdf</t>
  </si>
  <si>
    <t>cadmium</t>
  </si>
  <si>
    <t>https://ireps.gov.in/ireps/supply/pdfdocs/052023/106013085/viewNitPdf_4184202.pdf</t>
  </si>
  <si>
    <t>52235502A</t>
  </si>
  <si>
    <t>https://ireps.gov.in/ireps/supply/pdfdocs/062023/106046333/viewNitPdf_4223706.pdf</t>
  </si>
  <si>
    <t>cadmium catenary wire 65 sqmm</t>
  </si>
  <si>
    <t>https://ireps.gov.in/ireps/supply/pdfdocs/022023/105941300/viewNitPdf_4097224.pdf</t>
  </si>
  <si>
    <t>calamine lotion 100 ml bottle</t>
  </si>
  <si>
    <t>92235318A</t>
  </si>
  <si>
    <t>https://ireps.gov.in/ireps/supply/pdfdocs/062023/106054159/viewNitPdf_4233130.pdf</t>
  </si>
  <si>
    <t>calcium aspartate 500mg + calcium orotate 500mg + calcitriol 0.25mcg + zinc 7.5mg + magnesium hydroxide 50mg + hydroxocobalamin 100mcg + folic acid 1.5mg tab in strip</t>
  </si>
  <si>
    <t>202223ELTM541</t>
  </si>
  <si>
    <t>northeast frontier railway medical</t>
  </si>
  <si>
    <t>https://ireps.gov.in/ireps/supply/pdfdocs/012023/66975385/viewNitPdf_4090880.pdf</t>
  </si>
  <si>
    <t>202223ELTM563</t>
  </si>
  <si>
    <t>https://ireps.gov.in/ireps/supply/pdfdocs/012023/67231036/viewNitPdf_4105059.pdf</t>
  </si>
  <si>
    <t>202324ELTM17</t>
  </si>
  <si>
    <t>https://ireps.gov.in/ireps/supply/pdfdocs/052023/68840765/viewNitPdf_4199280.pdf</t>
  </si>
  <si>
    <t>calcium hydroxide cement base &amp; catalyst.per tube 13gm base &amp; 11gm catalyst.</t>
  </si>
  <si>
    <t>https://ireps.gov.in/ireps/supply/pdfdocs/032023/105973816/viewNitPdf_4134867.pdf</t>
  </si>
  <si>
    <t>calcium polysterine sulphonate powder min 15gm [product should be available in the manufacturing firm's approved product list of railway board ] item code m 240803</t>
  </si>
  <si>
    <t>22225685A</t>
  </si>
  <si>
    <t>https://ireps.gov.in/ireps/supply/pdfdocs/122022/105891153/viewNitPdf_4043118.pdf</t>
  </si>
  <si>
    <t>calcium polysterine sulphonate powder.</t>
  </si>
  <si>
    <t>LTNO354M2022-23</t>
  </si>
  <si>
    <t>https://ireps.gov.in/ireps/supply/pdfdocs/012023/66979475/viewNitPdf_4090864.pdf</t>
  </si>
  <si>
    <t>calcium polystyrene sulfonate 15 gm sachet.</t>
  </si>
  <si>
    <t>https://ireps.gov.in/ireps/supply/pdfdocs/022023/105962064/viewNitPdf_4121257.pdf</t>
  </si>
  <si>
    <t>caldox</t>
  </si>
  <si>
    <t>https://ireps.gov.in/ireps/supply/pdfdocs/062023/106036791/viewNitPdf_4212268.pdf</t>
  </si>
  <si>
    <t>calibration &amp; printer for fuel cell sensor based breath alcohol analyzer machine. make:- victory and model: v-2015.</t>
  </si>
  <si>
    <t>71235048B</t>
  </si>
  <si>
    <t>https://ireps.gov.in/ireps/supply/pdfdocs/062023/106061427/viewNitPdf_4241659.pdf</t>
  </si>
  <si>
    <t>calibration for tayal tech breath alcohol analyzer machine.</t>
  </si>
  <si>
    <t>71225080C</t>
  </si>
  <si>
    <t>https://ireps.gov.in/ireps/supply/pdfdocs/112022/105896630/viewNitPdf_4043005.pdf</t>
  </si>
  <si>
    <t>calibrator - for unicorn lyte 5</t>
  </si>
  <si>
    <t>03225325B</t>
  </si>
  <si>
    <t>https://ireps.gov.in/ireps/supply/pdfdocs/022023/105934786/viewNitPdf_4113919.pdf</t>
  </si>
  <si>
    <t>https://ireps.gov.in/ireps/supply/pdfdocs/112022/105875354/viewNitPdf_4036358.pdf</t>
  </si>
  <si>
    <t>03225325A</t>
  </si>
  <si>
    <t>https://ireps.gov.in/ireps/supply/pdfdocs/122022/105904083/viewNitPdf_4055082.pdf</t>
  </si>
  <si>
    <t>calibrator for haematology</t>
  </si>
  <si>
    <t>03225155B</t>
  </si>
  <si>
    <t>https://ireps.gov.in/ireps/supply/pdfdocs/112022/105834356/viewNitPdf_4031787.pdf</t>
  </si>
  <si>
    <t>03225155C</t>
  </si>
  <si>
    <t>https://ireps.gov.in/ireps/supply/pdfdocs/122022/105906127/viewNitPdf_4055052.pdf</t>
  </si>
  <si>
    <t>cam gear emd pt no - 8069019. as per drg.no. gm part no - 8069019.</t>
  </si>
  <si>
    <t>SG231119</t>
  </si>
  <si>
    <t>https://ireps.gov.in/ireps/supply/pdfdocs/062023/106064330/viewNitPdf_4245108.pdf</t>
  </si>
  <si>
    <t>cam operated rotary</t>
  </si>
  <si>
    <t>52226704A</t>
  </si>
  <si>
    <t>https://ireps.gov.in/ireps/supply/pdfdocs/022023/105939447/viewNitPdf_4094857.pdf</t>
  </si>
  <si>
    <t>cam plate complete-i.</t>
  </si>
  <si>
    <t>https://ireps.gov.in/ireps/supply/pdfdocs/122022/105922470/viewNitPdf_4074357.pdf</t>
  </si>
  <si>
    <t>camc of 140 nos of arc welding plants 20 nos of mig welding plants and 21 nos of plasma cutting plants for one year.</t>
  </si>
  <si>
    <t>E-Dy-WW-CAMC-WP-22</t>
  </si>
  <si>
    <t>south eastern railway / wagonshop-kgp-mechanical</t>
  </si>
  <si>
    <t>https://ireps.gov.in/ireps/works/pdfdocs/012023/66535997/viewNitPdf_4068066.pdf</t>
  </si>
  <si>
    <t>camc of datalogger and other associated equipments of m/s efftronics system pvt ltd make at 135 nos (stations/ coa) over hwh division for a period of 03 years (36 months) .</t>
  </si>
  <si>
    <t>SDSTE-AMC-DL-135-STNCOA</t>
  </si>
  <si>
    <t>eastern railway / howrah division-s and t</t>
  </si>
  <si>
    <t>https://ireps.gov.in/ireps/works/pdfdocs/012023/66683571/viewNitPdf_4075672.pdf</t>
  </si>
  <si>
    <t>camc of hydraulic wheel press cap-500t through open tender for two years.</t>
  </si>
  <si>
    <t>E-Dy-WW-CAMC-HWP-23</t>
  </si>
  <si>
    <t>https://ireps.gov.in/ireps/works/pdfdocs/062023/69168012/viewNitPdf_4221123.pdf</t>
  </si>
  <si>
    <t>camc of total hvac system and water softener plant at admin building cpd</t>
  </si>
  <si>
    <t>PS_M_CPD_HVAC_EW_2</t>
  </si>
  <si>
    <t>https://ireps.gov.in/ireps/works/pdfdocs/062023/68792528/viewNitPdf_4195918.pdf</t>
  </si>
  <si>
    <t>camping coaches</t>
  </si>
  <si>
    <t>https://ireps.gov.in/ireps/supply/pdfdocs/032023/105970964/viewNitPdf_4131944.pdf</t>
  </si>
  <si>
    <t>can to fiat sig schienenfahr-zeuge</t>
  </si>
  <si>
    <t>https://ireps.gov.in/ireps/supply/pdfdocs/022023/105950797/viewNitPdf_4108388.pdf</t>
  </si>
  <si>
    <t>canned motor pump</t>
  </si>
  <si>
    <t>ML235007</t>
  </si>
  <si>
    <t>https://ireps.gov.in/ireps/supply/pdfdocs/012023/105933983/viewNitPdf_4088389.pdf</t>
  </si>
  <si>
    <t>cannulated screws stainless steel ( various sizes ). 4.00 mm diameter- length 30mm  32 mm 34 mm 36 mm 38 mm  40mm x (7 pieces each)=42 nos  6.5 mm diameter- length 70mm 75 mm 80 mm 85 mm 90 mm 95 mm x ( 6 pieces each ) = 36 nos and 100mm=2 nos.</t>
  </si>
  <si>
    <t>https://ireps.gov.in/ireps/supply/pdfdocs/112022/105892125/viewNitPdf_4037338.pdf</t>
  </si>
  <si>
    <t>canon plotter ink</t>
  </si>
  <si>
    <t>IE235297</t>
  </si>
  <si>
    <t>https://ireps.gov.in/ireps/supply/pdfdocs/062023/106040598/viewNitPdf_4219348.pdf</t>
  </si>
  <si>
    <t>cap</t>
  </si>
  <si>
    <t>https://ireps.gov.in/ireps/supply/pdfdocs/062023/106049355/viewNitPdf_4227439.pdf</t>
  </si>
  <si>
    <t>cap assembly pressure 3 prong 7 psi. as per drawing. emd pt.no. 9323490 rev. `aa</t>
  </si>
  <si>
    <t>https://ireps.gov.in/ireps/supply/pdfdocs/032023/105980690/viewNitPdf_4142872.pdf</t>
  </si>
  <si>
    <t>cap lamp with strap with charger having smf li-ion battery(3.7v)</t>
  </si>
  <si>
    <t>https://ireps.gov.in/ireps/supply/pdfdocs/062023/106034038/viewNitPdf_4209111.pdf</t>
  </si>
  <si>
    <t>cap omeprazole + domperidone 20 mg+10 mg</t>
  </si>
  <si>
    <t>IG226381</t>
  </si>
  <si>
    <t>https://ireps.gov.in/ireps/supply/pdfdocs/122022/105904621/viewNitPdf_4052881.pdf</t>
  </si>
  <si>
    <t>cap omeprazole 20 mg + domperidone 10 mg</t>
  </si>
  <si>
    <t>IE235380</t>
  </si>
  <si>
    <t>https://ireps.gov.in/ireps/supply/pdfdocs/062023/106047983/viewNitPdf_4225637.pdf</t>
  </si>
  <si>
    <t>cap screw.</t>
  </si>
  <si>
    <t>https://ireps.gov.in/ireps/supply/pdfdocs/052023/106025355/viewNitPdf_4198706.pdf</t>
  </si>
  <si>
    <t>cap. imatinib 400mg</t>
  </si>
  <si>
    <t>IG226476</t>
  </si>
  <si>
    <t>https://ireps.gov.in/ireps/supply/pdfdocs/122022/105916894/viewNitPdf_4067635.pdf</t>
  </si>
  <si>
    <t>cap./tab. phenytoin sodium 100mg</t>
  </si>
  <si>
    <t>KT235309</t>
  </si>
  <si>
    <t>https://ireps.gov.in/ireps/supply/pdfdocs/052023/106009670/viewNitPdf_4179758.pdf</t>
  </si>
  <si>
    <t>KT235309A</t>
  </si>
  <si>
    <t>https://ireps.gov.in/ireps/supply/pdfdocs/062023/106046380/viewNitPdf_4223746.pdf</t>
  </si>
  <si>
    <t>cap/tab . gabapentin 300 mg</t>
  </si>
  <si>
    <t>92235324A</t>
  </si>
  <si>
    <t>https://ireps.gov.in/ireps/supply/pdfdocs/062023/106058197/viewNitPdf_4237876.pdf</t>
  </si>
  <si>
    <t>cap/tab amantadine hcl 100mg</t>
  </si>
  <si>
    <t>https://ireps.gov.in/ireps/supply/pdfdocs/042023/106008173/viewNitPdf_4177897.pdf</t>
  </si>
  <si>
    <t>82235520A</t>
  </si>
  <si>
    <t>https://ireps.gov.in/ireps/supply/pdfdocs/052023/106018283/viewNitPdf_4190149.pdf</t>
  </si>
  <si>
    <t>https://ireps.gov.in/ireps/supply/pdfdocs/112022/105894308/viewNitPdf_4040078.pdf</t>
  </si>
  <si>
    <t>82226964A</t>
  </si>
  <si>
    <t>https://ireps.gov.in/ireps/supply/pdfdocs/122022/105903897/viewNitPdf_4052034.pdf</t>
  </si>
  <si>
    <t>82226964B</t>
  </si>
  <si>
    <t>https://ireps.gov.in/ireps/supply/pdfdocs/122022/105913942/viewNitPdf_4064100.pdf</t>
  </si>
  <si>
    <t>cap/tab clindamycin 300 mg in strip packing. product should be available in the approved product list of railway board.</t>
  </si>
  <si>
    <t>https://ireps.gov.in/ireps/supply/pdfdocs/052023/106026150/viewNitPdf_4199733.pdf</t>
  </si>
  <si>
    <t>cap/tab. amitriptyline hcl 25 mg in strip packing. product should be available in the approved product list of railway board.</t>
  </si>
  <si>
    <t>https://ireps.gov.in/ireps/supply/pdfdocs/052023/106024540/viewNitPdf_4197658.pdf</t>
  </si>
  <si>
    <t>cap/tab. diclofenac na 50 mg</t>
  </si>
  <si>
    <t>IG226383</t>
  </si>
  <si>
    <t>https://ireps.gov.in/ireps/supply/pdfdocs/122022/105904618/viewNitPdf_4052877.pdf</t>
  </si>
  <si>
    <t>cap/tab. iron with folic acid and vit b12 each cap./tab. should contain at the above component as iron folic acid and vit b12. the minimum dose of iron salt equivalent to minimum 60 mg of elemental iron folic acid should be at least 400 mcg (0.4 mg) and b12 should be at least 7.5 mcg.</t>
  </si>
  <si>
    <t>IG226458</t>
  </si>
  <si>
    <t>https://ireps.gov.in/ireps/supply/pdfdocs/122022/105915809/viewNitPdf_4066306.pdf</t>
  </si>
  <si>
    <t>cap/tab. omeprazole 20mg</t>
  </si>
  <si>
    <t>IG226433</t>
  </si>
  <si>
    <t>https://ireps.gov.in/ireps/supply/pdfdocs/122022/105907931/viewNitPdf_4056938.pdf</t>
  </si>
  <si>
    <t>cap/tab. phenytoin sodium 100mg</t>
  </si>
  <si>
    <t>IG226390</t>
  </si>
  <si>
    <t>https://ireps.gov.in/ireps/supply/pdfdocs/122022/105904579/viewNitPdf_4052828.pdf</t>
  </si>
  <si>
    <t>cap/tab. tolterodine la 2 mg.</t>
  </si>
  <si>
    <t>IG235493</t>
  </si>
  <si>
    <t>https://ireps.gov.in/ireps/supply/pdfdocs/062023/106034900/viewNitPdf_4210020.pdf</t>
  </si>
  <si>
    <t>HB235139</t>
  </si>
  <si>
    <t>https://ireps.gov.in/ireps/supply/pdfdocs/072023/106069335/viewNitPdf_4251128.pdf</t>
  </si>
  <si>
    <t>capacitor 0.22 mfd +/- 10% 2000 volt</t>
  </si>
  <si>
    <t>IA221153</t>
  </si>
  <si>
    <t>https://ireps.gov.in/ireps/supply/pdfdocs/122022/105905276/viewNitPdf_4053998.pdf</t>
  </si>
  <si>
    <t>capacitor 0.22 mfd +/- 10% 2000 volt of icar italy make type a-11-b-0.22-210 or epcos ag/germany make type b 25990-51224-x 007 for wag-9 loco use as per abb id no.hies309976p0001 conforming to clw specn. no.clw/es/3/0448.</t>
  </si>
  <si>
    <t>IA231080</t>
  </si>
  <si>
    <t>https://ireps.gov.in/ireps/supply/pdfdocs/062023/106049561/viewNitPdf_4227987.pdf</t>
  </si>
  <si>
    <t>capacitor 0.47 mfd 2000 v for rectifier</t>
  </si>
  <si>
    <t>OE231095</t>
  </si>
  <si>
    <t>https://ireps.gov.in/ireps/supply/pdfdocs/042023/105995686/viewNitPdf_4161822.pdf</t>
  </si>
  <si>
    <t>capacitor 0.47 mfd 2000 v for rectifier panel type a-11c-0.47-280 of m/s icar italy or type- a28f5675 of m/s ge/usa.</t>
  </si>
  <si>
    <t>OE231073</t>
  </si>
  <si>
    <t>https://ireps.gov.in/ireps/supply/pdfdocs/032023/105973509/viewNitPdf_4134589.pdf</t>
  </si>
  <si>
    <t>OE231073A</t>
  </si>
  <si>
    <t>https://ireps.gov.in/ireps/supply/pdfdocs/032023/105986480/viewNitPdf_4149842.pdf</t>
  </si>
  <si>
    <t>OE231154</t>
  </si>
  <si>
    <t>https://ireps.gov.in/ireps/supply/pdfdocs/052023/106023870/viewNitPdf_4196975.pdf</t>
  </si>
  <si>
    <t>capacitor 0.47 mfd 660 v for silicon rectifier panel to type ccr25e1 of m/s. icar/italy or 2bf5668 of m/s. ge/usa</t>
  </si>
  <si>
    <t>OE231126</t>
  </si>
  <si>
    <t>https://ireps.gov.in/ireps/supply/pdfdocs/042023/106008454/viewNitPdf_4178261.pdf</t>
  </si>
  <si>
    <t>capacitor 0.47 mfd 660 v for silicon rectifier panel to type ccr25e1 of m/s. icar/italy or 2bf5668 of m/s. ge/usa.</t>
  </si>
  <si>
    <t>OE231234</t>
  </si>
  <si>
    <t>https://ireps.gov.in/ireps/supply/pdfdocs/062023/106062251/viewNitPdf_4242624.pdf</t>
  </si>
  <si>
    <t>capacitor 1 kvar - metalized propylene gas filled wavy cut 3 phase self healing type capacitors rated at 480 volt 50hz. capacitor should have discharge resistor &amp; over pressure disconnection as per rdso modification sheet no. rdso/</t>
  </si>
  <si>
    <t>KT235068</t>
  </si>
  <si>
    <t>https://ireps.gov.in/ireps/supply/pdfdocs/022023/105951696/viewNitPdf_4109311.pdf</t>
  </si>
  <si>
    <t>capacitor 1 mfd 2500 volts.</t>
  </si>
  <si>
    <t>54221575D</t>
  </si>
  <si>
    <t>https://ireps.gov.in/ireps/supply/pdfdocs/112022/105892789/viewNitPdf_4038123.pdf</t>
  </si>
  <si>
    <t>54221575E</t>
  </si>
  <si>
    <t>https://ireps.gov.in/ireps/supply/pdfdocs/122022/105916273/viewNitPdf_4066907.pdf</t>
  </si>
  <si>
    <t>capacitor 1 mfd.</t>
  </si>
  <si>
    <t>https://ireps.gov.in/ireps/supply/pdfdocs/042023/106002540/viewNitPdf_4170676.pdf</t>
  </si>
  <si>
    <t>capacitor 154uf +/- 10% 440v 40a. wap-7 loco.</t>
  </si>
  <si>
    <t>https://ireps.gov.in/ireps/supply/pdfdocs/022023/105966202/viewNitPdf_4126287.pdf</t>
  </si>
  <si>
    <t>capacitor 20 mfd etc.</t>
  </si>
  <si>
    <t>https://ireps.gov.in/ireps/supply/pdfdocs/122022/105891305/viewNitPdf_4036281.pdf</t>
  </si>
  <si>
    <t>capacitor 25 mfd. 450/500 volts ac icar/italy make model no. mlr 25 m 50 250 45128/i-mk</t>
  </si>
  <si>
    <t>20221721A</t>
  </si>
  <si>
    <t>https://ireps.gov.in/ireps/supply/pdfdocs/012023/105918257/viewNitPdf_4069319.pdf</t>
  </si>
  <si>
    <t>capacitor 4.50 mfd</t>
  </si>
  <si>
    <t>71235030A</t>
  </si>
  <si>
    <t>https://ireps.gov.in/ireps/supply/pdfdocs/022023/105972764/viewNitPdf_4133752.pdf</t>
  </si>
  <si>
    <t>34232591A</t>
  </si>
  <si>
    <t>https://ireps.gov.in/ireps/supply/pdfdocs/072023/106051205/viewNitPdf_4232124.pdf</t>
  </si>
  <si>
    <t>capacitor bank harmonic filter (66.6 micro farad ) along with accessories</t>
  </si>
  <si>
    <t>34222591A</t>
  </si>
  <si>
    <t>https://ireps.gov.in/ireps/supply/pdfdocs/012023/105921792/viewNitPdf_4073632.pdf</t>
  </si>
  <si>
    <t>capacitor bank harmonic filter (66.6 micro farad)</t>
  </si>
  <si>
    <t>https://ireps.gov.in/ireps/supply/pdfdocs/042023/105996456/viewNitPdf_4162786.pdf</t>
  </si>
  <si>
    <t>capacitor for bur input snubber for bur 1/2 .</t>
  </si>
  <si>
    <t>https://ireps.gov.in/ireps/supply/pdfdocs/042023/105965644/viewNitPdf_4127795.pdf</t>
  </si>
  <si>
    <t>capacitor type - msr 25d.22 - 50 of m/s.icaritaly(22 mfd x 550 volt) or type aspr 15 of m/s.advance mysore (25mfd x 660 v) for ac/dc damping panel.</t>
  </si>
  <si>
    <t>OE231212</t>
  </si>
  <si>
    <t>https://ireps.gov.in/ireps/supply/pdfdocs/062023/106056923/viewNitPdf_4236236.pdf</t>
  </si>
  <si>
    <t>capd cath tenck off (swan neck).</t>
  </si>
  <si>
    <t>LTNO085S2022-23</t>
  </si>
  <si>
    <t>https://ireps.gov.in/ireps/supply/pdfdocs/032023/67959503/viewNitPdf_4145256.pdf</t>
  </si>
  <si>
    <t>LTNO085SRT2022-23</t>
  </si>
  <si>
    <t>https://ireps.gov.in/ireps/supply/pdfdocs/042023/68527777/viewNitPdf_4178819.pdf</t>
  </si>
  <si>
    <t>LTNO080S2022-23</t>
  </si>
  <si>
    <t>https://ireps.gov.in/ireps/supply/pdfdocs/122022/66443145/viewNitPdf_4063355.pdf</t>
  </si>
  <si>
    <t>capsule &amp; inj</t>
  </si>
  <si>
    <t>IE235360A</t>
  </si>
  <si>
    <t>https://ireps.gov.in/ireps/supply/pdfdocs/062023/106049468/viewNitPdf_4227594.pdf</t>
  </si>
  <si>
    <t>capsule doxycycline 100 mg.</t>
  </si>
  <si>
    <t>https://ireps.gov.in/ireps/supply/pdfdocs/032023/105979647/viewNitPdf_4142300.pdf</t>
  </si>
  <si>
    <t>capsule fluoxetine hcl 20 mg</t>
  </si>
  <si>
    <t>https://ireps.gov.in/ireps/supply/pdfdocs/062023/106038878/viewNitPdf_4214711.pdf</t>
  </si>
  <si>
    <t>capsule omeprazole 20 mg</t>
  </si>
  <si>
    <t>IE235351</t>
  </si>
  <si>
    <t>https://ireps.gov.in/ireps/supply/pdfdocs/062023/106047981/viewNitPdf_4225647.pdf</t>
  </si>
  <si>
    <t>capsule pantoprazole 40 mg+ domperidone 30 mg.</t>
  </si>
  <si>
    <t>chittaranjan locomotive worksstores/crj</t>
  </si>
  <si>
    <t>https://ireps.gov.in/ireps/supply/pdfdocs/122022/105895452/viewNitPdf_4041617.pdf</t>
  </si>
  <si>
    <t>carbamazepine 200 mg cr/sr tab</t>
  </si>
  <si>
    <t>03225158B</t>
  </si>
  <si>
    <t>https://ireps.gov.in/ireps/supply/pdfdocs/112022/105881238/viewNitPdf_4031779.pdf</t>
  </si>
  <si>
    <t>03225158C</t>
  </si>
  <si>
    <t>https://ireps.gov.in/ireps/supply/pdfdocs/122022/105908087/viewNitPdf_4060621.pdf</t>
  </si>
  <si>
    <t>https://ireps.gov.in/ireps/supply/pdfdocs/052023/106009848/viewNitPdf_4180006.pdf</t>
  </si>
  <si>
    <t>02235087A</t>
  </si>
  <si>
    <t>https://ireps.gov.in/ireps/supply/pdfdocs/072023/106064932/viewNitPdf_4247212.pdf</t>
  </si>
  <si>
    <t>carbon brush .</t>
  </si>
  <si>
    <t>https://ireps.gov.in/ireps/supply/pdfdocs/022023/105970556/viewNitPdf_4131446.pdf</t>
  </si>
  <si>
    <t>carbon brush assembly for wheel set earthing equipment (for lhb type coach).</t>
  </si>
  <si>
    <t>https://ireps.gov.in/ireps/supply/pdfdocs/052023/106022425/viewNitPdf_4195285.pdf</t>
  </si>
  <si>
    <t>carbon brush assembly for wheel set earthing equipment etc.</t>
  </si>
  <si>
    <t>AD231529</t>
  </si>
  <si>
    <t>https://ireps.gov.in/ireps/supply/pdfdocs/052023/106017805/viewNitPdf_4189420.pdf</t>
  </si>
  <si>
    <t>carbon brush for ecc brush holder.</t>
  </si>
  <si>
    <t>74225321A</t>
  </si>
  <si>
    <t>https://ireps.gov.in/ireps/supply/pdfdocs/012023/105933438/viewNitPdf_4090022.pdf</t>
  </si>
  <si>
    <t>https://ireps.gov.in/ireps/supply/pdfdocs/122022/105924542/viewNitPdf_4076829.pdf</t>
  </si>
  <si>
    <t>carbon brush for elgi.</t>
  </si>
  <si>
    <t>54221953A</t>
  </si>
  <si>
    <t>https://ireps.gov.in/ireps/supply/pdfdocs/022023/105948665/viewNitPdf_4105868.pdf</t>
  </si>
  <si>
    <t>https://ireps.gov.in/ireps/supply/pdfdocs/122022/105919700/viewNitPdf_4071034.pdf</t>
  </si>
  <si>
    <t>carbon brush for ercu for medha rakes</t>
  </si>
  <si>
    <t>https://ireps.gov.in/ireps/supply/pdfdocs/022023/105936657/viewNitPdf_4091551.pdf</t>
  </si>
  <si>
    <t>carbon brush for high capacity.</t>
  </si>
  <si>
    <t>https://ireps.gov.in/ireps/supply/pdfdocs/032023/105985852/viewNitPdf_4149158.pdf</t>
  </si>
  <si>
    <t>carbon brush for main atternator (ta-17) [carbon brush for main atternator (ta-17) for hhp locomotive emd drawing no-40034666 alt a or latest dlw part no-18420060.]</t>
  </si>
  <si>
    <t>73225241A</t>
  </si>
  <si>
    <t>https://ireps.gov.in/ireps/supply/pdfdocs/042023/105999510/viewNitPdf_4166671.pdf</t>
  </si>
  <si>
    <t>carbon brush for tm 3701 for icf ac rake</t>
  </si>
  <si>
    <t>https://ireps.gov.in/ireps/supply/pdfdocs/022023/105936641/viewNitPdf_4093689.pdf</t>
  </si>
  <si>
    <t>carbon brush.</t>
  </si>
  <si>
    <t>https://ireps.gov.in/ireps/supply/pdfdocs/022023/105967397/viewNitPdf_4127695.pdf</t>
  </si>
  <si>
    <t>https://ireps.gov.in/ireps/supply/pdfdocs/122022/105922973/viewNitPdf_4075028.pdf</t>
  </si>
  <si>
    <t>carbon di-oxide (co2) gas.</t>
  </si>
  <si>
    <t>75225148A</t>
  </si>
  <si>
    <t>https://ireps.gov.in/ireps/supply/pdfdocs/012023/105929043/viewNitPdf_4082274.pdf</t>
  </si>
  <si>
    <t>carboxy methyl cellulose sodium 0.5% eye drop - 10 ml</t>
  </si>
  <si>
    <t>03225320A</t>
  </si>
  <si>
    <t>https://ireps.gov.in/ireps/supply/pdfdocs/112022/105887704/viewNitPdf_4036232.pdf</t>
  </si>
  <si>
    <t>03225320B</t>
  </si>
  <si>
    <t>https://ireps.gov.in/ireps/supply/pdfdocs/122022/105905494/viewNitPdf_4055002.pdf</t>
  </si>
  <si>
    <t>card board</t>
  </si>
  <si>
    <t>https://ireps.gov.in/ireps/supply/pdfdocs/042023/105992288/viewNitPdf_4157238.pdf</t>
  </si>
  <si>
    <t>cardan shafts kusel no 420010820400 la80 lz400. san pt no 12301170</t>
  </si>
  <si>
    <t>SG235095</t>
  </si>
  <si>
    <t>https://ireps.gov.in/ireps/supply/pdfdocs/062023/106064442/viewNitPdf_4245280.pdf</t>
  </si>
  <si>
    <t>cardboard material lace file folder</t>
  </si>
  <si>
    <t>https://ireps.gov.in/ireps/supply/pdfdocs/062023/106034360/viewNitPdf_4209467.pdf</t>
  </si>
  <si>
    <t>carestream dry film for ct scan 11 inch x 14 inch</t>
  </si>
  <si>
    <t>https://ireps.gov.in/ireps/supply/pdfdocs/042023/105999850/viewNitPdf_4187139.pdf</t>
  </si>
  <si>
    <t>22235314A</t>
  </si>
  <si>
    <t>https://ireps.gov.in/ireps/supply/pdfdocs/062023/106049105/viewNitPdf_4227580.pdf</t>
  </si>
  <si>
    <t>carestream dry film for ct scan 35 cms x 43 cms</t>
  </si>
  <si>
    <t>https://ireps.gov.in/ireps/supply/pdfdocs/062023/106049106/viewNitPdf_4246654.pdf</t>
  </si>
  <si>
    <t>caring and maintenance of green patches and plants of railway ecological golf park at jamalpur/e.rly(for two years)</t>
  </si>
  <si>
    <t>DTE_JMP_05</t>
  </si>
  <si>
    <t>https://ireps.gov.in/ireps/works/pdfdocs/012023/66781721/viewNitPdf_4080498.pdf</t>
  </si>
  <si>
    <t>carriage of p.way materials for the unit of dy.ce/con/kir &amp; dy.ce/con/njp from different locations to the section in between stations arariya court and thakurganj and in between stations arariya and rahmatpur of y-connection in connection with arariya-galgalia new line project.</t>
  </si>
  <si>
    <t>DyCE-CON-Carriage-NJP-01</t>
  </si>
  <si>
    <t>https://ireps.gov.in/ireps/works/pdfdocs/042023/68231744/viewNitPdf_4160991.pdf</t>
  </si>
  <si>
    <t>carrying out final location survey for (i) new bg railway line projects and final location survey for construction of (ii) doubling/ 3rd line/ 3rd &amp; 4th line/ 4th line/ 5th line/ 6th line/ flyover line/ byepass line over eastern railway.</t>
  </si>
  <si>
    <t>03-DCE-CON-ROB-SDAH-23-24</t>
  </si>
  <si>
    <t>https://ireps.gov.in/ireps/works/pdfdocs/062023/69154751/viewNitPdf_4220057.pdf</t>
  </si>
  <si>
    <t>cart/ trolley mounted/ wheel fitted</t>
  </si>
  <si>
    <t>https://ireps.gov.in/ireps/supply/pdfdocs/022023/105949142/viewNitPdf_4111916.pdf</t>
  </si>
  <si>
    <t>cartridge 12a  powder 12a  brother bt5000c</t>
  </si>
  <si>
    <t>GEM/2022/B/2710174</t>
  </si>
  <si>
    <t>https://bidplus.gem.gov.in/showbidDocument/3974453</t>
  </si>
  <si>
    <t>cartridge fuse.</t>
  </si>
  <si>
    <t>https://ireps.gov.in/ireps/supply/pdfdocs/052023/106020233/viewNitPdf_4192645.pdf</t>
  </si>
  <si>
    <t>cartridge with drying agent and air dryers</t>
  </si>
  <si>
    <t>https://ireps.gov.in/ireps/supply/pdfdocs/042023/105983509/viewNitPdf_4146358.pdf</t>
  </si>
  <si>
    <t>carvedilol 3.125 mg tab</t>
  </si>
  <si>
    <t>03225183A</t>
  </si>
  <si>
    <t>https://ireps.gov.in/ireps/supply/pdfdocs/112022/105840220/viewNitPdf_4031768.pdf</t>
  </si>
  <si>
    <t>03225183B</t>
  </si>
  <si>
    <t>https://ireps.gov.in/ireps/supply/pdfdocs/122022/105908076/viewNitPdf_4061283.pdf</t>
  </si>
  <si>
    <t>cast iron with rubber bonded trolley wheel etc.</t>
  </si>
  <si>
    <t>AD235258</t>
  </si>
  <si>
    <t>https://ireps.gov.in/ireps/supply/pdfdocs/072023/106069791/viewNitPdf_4251740.pdf</t>
  </si>
  <si>
    <t>cast iron with rubber bonded trolley wheel with double ball bearing size 16 inch x 4 inch x 1.5 inch bore as per s.e. drawing sk no. -1086/kgp</t>
  </si>
  <si>
    <t>AD235035A</t>
  </si>
  <si>
    <t>https://ireps.gov.in/ireps/supply/pdfdocs/052023/106033119/viewNitPdf_4208069.pdf</t>
  </si>
  <si>
    <t>cast iron with rubber bonded trolley wheel.</t>
  </si>
  <si>
    <t>AD235035</t>
  </si>
  <si>
    <t>https://ireps.gov.in/ireps/supply/pdfdocs/022023/105945616/viewNitPdf_4102172.pdf</t>
  </si>
  <si>
    <t>cast steel bogie.</t>
  </si>
  <si>
    <t>62225566B</t>
  </si>
  <si>
    <t>https://ireps.gov.in/ireps/supply/pdfdocs/022023/105936252/viewNitPdf_4091113.pdf</t>
  </si>
  <si>
    <t>62225566C</t>
  </si>
  <si>
    <t>https://ireps.gov.in/ireps/supply/pdfdocs/032023/105971097/viewNitPdf_4132066.pdf</t>
  </si>
  <si>
    <t>62225566A</t>
  </si>
  <si>
    <t>https://ireps.gov.in/ireps/supply/pdfdocs/122022/105898729/viewNitPdf_4045573.pdf</t>
  </si>
  <si>
    <t>cast steel wedge (for nested spring) to rdso drg. no. wd- 13012-s/06.</t>
  </si>
  <si>
    <t>AA235068</t>
  </si>
  <si>
    <t>https://ireps.gov.in/ireps/supply/pdfdocs/052023/106014738/viewNitPdf_4185821.pdf</t>
  </si>
  <si>
    <t>AA235068A</t>
  </si>
  <si>
    <t>https://ireps.gov.in/ireps/supply/pdfdocs/052023/106024184/viewNitPdf_4197295.pdf</t>
  </si>
  <si>
    <t>AA235068B</t>
  </si>
  <si>
    <t>https://ireps.gov.in/ireps/supply/pdfdocs/052023/106029782/viewNitPdf_4203955.pdf</t>
  </si>
  <si>
    <t>cat deo ci4 15w-40 drum containing 208 l cat part no:3e9840 or similar.</t>
  </si>
  <si>
    <t>DE225097</t>
  </si>
  <si>
    <t>https://ireps.gov.in/ireps/supply/pdfdocs/112022/105895793/viewNitPdf_4042000.pdf</t>
  </si>
  <si>
    <t>catch arrangement.</t>
  </si>
  <si>
    <t>https://ireps.gov.in/ireps/supply/pdfdocs/032023/105970397/viewNitPdf_4131368.pdf</t>
  </si>
  <si>
    <t>https://ireps.gov.in/ireps/supply/pdfdocs/062023/106032947/viewNitPdf_4207856.pdf</t>
  </si>
  <si>
    <t>catenary dropper clip with bolt</t>
  </si>
  <si>
    <t>62225582A</t>
  </si>
  <si>
    <t>https://ireps.gov.in/ireps/supply/pdfdocs/012023/105923218/viewNitPdf_4075289.pdf</t>
  </si>
  <si>
    <t>catenary splice (65) id no. 1090 specification no. ri no. 1090 [1091 1092 1093 &amp; 1094] is:3091-1999 eti/ohe/49 (9/95) with a and c slip no. 1 to 5 drawing no. eti/ohe/p/1090</t>
  </si>
  <si>
    <t>NJ231214</t>
  </si>
  <si>
    <t>https://ireps.gov.in/ireps/supply/pdfdocs/052023/106039634/viewNitPdf_4215572.pdf</t>
  </si>
  <si>
    <t>catenary suspension clamp body (part no-1161) etc</t>
  </si>
  <si>
    <t>https://ireps.gov.in/ireps/supply/pdfdocs/122022/105894278/viewNitPdf_4040002.pdf</t>
  </si>
  <si>
    <t>catenary voltmeter &amp; voltmeter battery</t>
  </si>
  <si>
    <t>https://ireps.gov.in/ireps/supply/pdfdocs/082023/106065478/viewNitPdf_4247067.pdf</t>
  </si>
  <si>
    <t>catenary voltmeter &amp; voltmeter battery.</t>
  </si>
  <si>
    <t>https://ireps.gov.in/ireps/supply/pdfdocs/042023/105964204/viewNitPdf_4127808.pdf</t>
  </si>
  <si>
    <t>catenary wire</t>
  </si>
  <si>
    <t>IE235051</t>
  </si>
  <si>
    <t>https://ireps.gov.in/ireps/supply/pdfdocs/022023/105937052/viewNitPdf_4092259.pdf</t>
  </si>
  <si>
    <t>catenary wire 65 sq mm</t>
  </si>
  <si>
    <t>IE235367</t>
  </si>
  <si>
    <t>https://ireps.gov.in/ireps/supply/pdfdocs/052023/106030863/viewNitPdf_4205327.pdf</t>
  </si>
  <si>
    <t>cattle guard assembly as per clw s specn. no. clw/ms/3/107 alt-7 and drg. no.1209.02.140-032 alt-9 for wag-9 loco.%a0</t>
  </si>
  <si>
    <t>https://ireps.gov.in/ireps/supply/pdfdocs/122022/105889749/viewNitPdf_4034402.pdf</t>
  </si>
  <si>
    <t>cbc gauge h-type tight lock coupler.</t>
  </si>
  <si>
    <t>IG226514</t>
  </si>
  <si>
    <t>https://ireps.gov.in/ireps/supply/pdfdocs/012023/105922340/viewNitPdf_4074219.pdf</t>
  </si>
  <si>
    <t>cbc key for locking screw</t>
  </si>
  <si>
    <t>https://ireps.gov.in/ireps/supply/pdfdocs/062023/106062366/viewNitPdf_4242774.pdf</t>
  </si>
  <si>
    <t>cbc operating handle consists of following items (i) operating rod short as per rdso drg no. sk.dl-890 item no. 6 . qty. 02 nos . (ii) operating rod long as per rdso drg no. sk.dl-890 item no.5 (abb drg no. ia 026- 00134  rev 2 or latest) qty. 02 nos .(iii) cotter pin (split pin) size 10x100mm as per abb drg. no. 182-00494-008 or latest qty. 08 nos .(iv) bracket outer uncoupler as per abb drg. no.-ia- 021-0164 alt-2 or latest qty. 04 nos. (v) bracket inner uncoupler as per abb drg no. ia021-0165 rev 1 or latest qty. 04 nos. (vi) hex hd. bolt grade 8 .8 zinc plated (m14x45) as per abb drg. no. 182-00497-001 rev 1 or latest qty. 16 nos . (vii) spring washer zinc plated (m14) as per abb drg no. 182-00045-008  rev 1 or latest qty 16 nos . (viii) nut nyloc zinc plated (m14) as abb drg no. 182- 00047-013  rev 3 or latest qty. 16 nos.</t>
  </si>
  <si>
    <t>SG225255</t>
  </si>
  <si>
    <t>https://ireps.gov.in/ireps/supply/pdfdocs/122022/105906788/viewNitPdf_4055549.pdf</t>
  </si>
  <si>
    <t>cbc operating handle for h type tight lock cbc to ftrtil part no.095105000</t>
  </si>
  <si>
    <t>25224587A</t>
  </si>
  <si>
    <t>https://ireps.gov.in/ireps/supply/pdfdocs/022023/105939017/viewNitPdf_4094340.pdf</t>
  </si>
  <si>
    <t>cctv</t>
  </si>
  <si>
    <t>IE235164</t>
  </si>
  <si>
    <t>https://ireps.gov.in/ireps/supply/pdfdocs/042023/105997236/viewNitPdf_4163827.pdf</t>
  </si>
  <si>
    <t>cctv bullet camera</t>
  </si>
  <si>
    <t>IE235207</t>
  </si>
  <si>
    <t>https://ireps.gov.in/ireps/supply/pdfdocs/042023/105997251/viewNitPdf_4163825.pdf</t>
  </si>
  <si>
    <t>ceiling fan down rod of size 5 feet</t>
  </si>
  <si>
    <t>https://ireps.gov.in/ireps/supply/pdfdocs/052023/106032009/viewNitPdf_4206664.pdf</t>
  </si>
  <si>
    <t>ceiling fan down rod of size 6 feet.</t>
  </si>
  <si>
    <t>https://ireps.gov.in/ireps/supply/pdfdocs/052023/106032040/viewNitPdf_4206692.pdf</t>
  </si>
  <si>
    <t>ceiling light fitting</t>
  </si>
  <si>
    <t>45223116B</t>
  </si>
  <si>
    <t>https://ireps.gov.in/ireps/supply/pdfdocs/022023/105932174/viewNitPdf_4094689.pdf</t>
  </si>
  <si>
    <t>ceiling light fitting double etc.</t>
  </si>
  <si>
    <t>https://ireps.gov.in/ireps/supply/pdfdocs/072023/106070132/viewNitPdf_4252128.pdf</t>
  </si>
  <si>
    <t>cell clean for sysmex automated hematology analyzer 5 part model xn- 1000 pack of 50 ml etc</t>
  </si>
  <si>
    <t>https://ireps.gov.in/ireps/supply/pdfdocs/062023/106065684/viewNitPdf_4247441.pdf</t>
  </si>
  <si>
    <t>cell counter diluents for councell 23 plus v2 machine by tulip diagnosticspack of 20 litre ]</t>
  </si>
  <si>
    <t>https://ireps.gov.in/ireps/supply/pdfdocs/022023/105949390/viewNitPdf_4107887.pdf</t>
  </si>
  <si>
    <t>cell pack dcl 20 litre/pack for f automated blood cell counter model xn 350</t>
  </si>
  <si>
    <t>IG235369</t>
  </si>
  <si>
    <t>https://ireps.gov.in/ireps/supply/pdfdocs/042023/105995617/viewNitPdf_4161750.pdf</t>
  </si>
  <si>
    <t>cell pack dcl for sysmex automated five part haematology analyser (model: xn 1000)  pack of 20 l</t>
  </si>
  <si>
    <t>https://ireps.gov.in/ireps/supply/pdfdocs/022023/105949388/viewNitPdf_4107890.pdf</t>
  </si>
  <si>
    <t>cell pack dcl for sysmex automated five part haematology analyser (model: xn 1000)  pack of 20 l etc.</t>
  </si>
  <si>
    <t>https://ireps.gov.in/ireps/supply/pdfdocs/062023/106065665/viewNitPdf_4247458.pdf</t>
  </si>
  <si>
    <t>cell pack dfl for sysmex automated haematology analyser five part(model - xn 1000) pack of 2 x 1.5 ml etc.</t>
  </si>
  <si>
    <t>https://ireps.gov.in/ireps/supply/pdfdocs/062023/106065663/viewNitPdf_4247455.pdf</t>
  </si>
  <si>
    <t>cement spatula</t>
  </si>
  <si>
    <t>IG226353</t>
  </si>
  <si>
    <t>https://ireps.gov.in/ireps/supply/pdfdocs/122022/105913993/viewNitPdf_4064163.pdf</t>
  </si>
  <si>
    <t>center pivot pin.</t>
  </si>
  <si>
    <t>https://ireps.gov.in/ireps/supply/pdfdocs/122022/105911219/viewNitPdf_4060820.pdf</t>
  </si>
  <si>
    <t>centering carrier for schaku coupler end b of emu coaches</t>
  </si>
  <si>
    <t>https://ireps.gov.in/ireps/supply/pdfdocs/062023/105995356/viewNitPdf_4161430.pdf</t>
  </si>
  <si>
    <t>centering device for emu schaku coupler etc.</t>
  </si>
  <si>
    <t>https://ireps.gov.in/ireps/supply/pdfdocs/012023/105903666/viewNitPdf_4051759.pdf</t>
  </si>
  <si>
    <t>https://ireps.gov.in/ireps/supply/pdfdocs/052023/106009364/viewNitPdf_4179439.pdf</t>
  </si>
  <si>
    <t>centering disc (secondary lower).</t>
  </si>
  <si>
    <t>AD231067</t>
  </si>
  <si>
    <t>https://ireps.gov.in/ireps/supply/pdfdocs/012023/105941286/viewNitPdf_4097230.pdf</t>
  </si>
  <si>
    <t>AD231067A</t>
  </si>
  <si>
    <t>https://ireps.gov.in/ireps/supply/pdfdocs/022023/105957323/viewNitPdf_4115895.pdf</t>
  </si>
  <si>
    <t>AD231067C</t>
  </si>
  <si>
    <t>https://ireps.gov.in/ireps/supply/pdfdocs/032023/105971610/viewNitPdf_4132659.pdf</t>
  </si>
  <si>
    <t>AD231442</t>
  </si>
  <si>
    <t>https://ireps.gov.in/ireps/supply/pdfdocs/042023/106000027/viewNitPdf_4167377.pdf</t>
  </si>
  <si>
    <t>AD231442A</t>
  </si>
  <si>
    <t>https://ireps.gov.in/ireps/supply/pdfdocs/042023/106004726/viewNitPdf_4173665.pdf</t>
  </si>
  <si>
    <t>centering disc (secondary lower). drawing no: rcfs drawing no. 1268599 alt.- 01r. material &amp; specification no: mdts-166 rev.-2.</t>
  </si>
  <si>
    <t>33223190B</t>
  </si>
  <si>
    <t>https://ireps.gov.in/ireps/supply/pdfdocs/032023/105982397/viewNitPdf_4144998.pdf</t>
  </si>
  <si>
    <t>centering disc (secondary lower). drawing no: rcf's drawing no. 1268599 alt.- 01r. material &amp; specification no: mdts-166 rev.-2.</t>
  </si>
  <si>
    <t>33223190A</t>
  </si>
  <si>
    <t>https://ireps.gov.in/ireps/supply/pdfdocs/022023/105934702/viewNitPdf_4089342.pdf</t>
  </si>
  <si>
    <t>centering disc.</t>
  </si>
  <si>
    <t>AD222284</t>
  </si>
  <si>
    <t>https://ireps.gov.in/ireps/supply/pdfdocs/012023/105926757/viewNitPdf_4079548.pdf</t>
  </si>
  <si>
    <t>centering disc. drawing no: fiat sig schienenfahrzeuge ag's drawing no. 1262875 index- 2r. material &amp; specification: specification no.- 17.334.100 06/110 01 mdts 166 rev. 2 is : 1865-91 sg400/15.</t>
  </si>
  <si>
    <t>https://ireps.gov.in/ireps/supply/pdfdocs/022023/105934704/viewNitPdf_4089359.pdf</t>
  </si>
  <si>
    <t>centering disc. drawing no: fiat sig schienenfahrzeuge ags drawing no.- 1902431 ver.-04r material &amp; specification: technical spec. no.-17.334 100 06/110 01 with amendment no. 1 of march 2005 mdts-166 rev-02 is:1865-91 sg 400/15l din en 1563.</t>
  </si>
  <si>
    <t>https://ireps.gov.in/ireps/supply/pdfdocs/042023/105984994/viewNitPdf_4148159.pdf</t>
  </si>
  <si>
    <t>central line catheter (mono) (central venous cannula).</t>
  </si>
  <si>
    <t>LTNO062S2022-23</t>
  </si>
  <si>
    <t>https://ireps.gov.in/ireps/supply/pdfdocs/112022/66027250/viewNitPdf_4039599.pdf</t>
  </si>
  <si>
    <t>central line catheter (mono) central venous cannula.</t>
  </si>
  <si>
    <t>LTNO002S2023-24</t>
  </si>
  <si>
    <t>https://ireps.gov.in/ireps/supply/pdfdocs/042023/68518369/viewNitPdf_4178043.pdf</t>
  </si>
  <si>
    <t>central venous cannula(certofix-mono-v)/similar etc.</t>
  </si>
  <si>
    <t>https://ireps.gov.in/ireps/supply/pdfdocs/052023/106032112/viewNitPdf_4206755.pdf</t>
  </si>
  <si>
    <t>central venous cannula(certofix-trio)/similar</t>
  </si>
  <si>
    <t>https://ireps.gov.in/ireps/supply/pdfdocs/052023/106030068/viewNitPdf_4204362.pdf</t>
  </si>
  <si>
    <t>centralised electronic interlocking along with indoor and outdoor signalling &amp; telecom works including block section cable at raghunathbari (rgx) station in panskura-haldia section in kgp division of south eastern railway.</t>
  </si>
  <si>
    <t>SnT-Proj-KGP-RGX-EI-11</t>
  </si>
  <si>
    <t>https://ireps.gov.in/ireps/works/pdfdocs/032023/66912401/viewNitPdf_4087441.pdf</t>
  </si>
  <si>
    <t>centralised electronic interlocking along with indoor and outdoor signalling &amp; telecom works including block section cable with construction &amp; electrifications of service buildings goomties at tupadih (tpdh) station in bimlagargh - kiriburu section in chakradharpur division of south eastern railway.</t>
  </si>
  <si>
    <t>SnT-Proj-ROU-TPDH-EI-10</t>
  </si>
  <si>
    <t>https://ireps.gov.in/ireps/works/pdfdocs/032023/66748528/viewNitPdf_4079069.pdf</t>
  </si>
  <si>
    <t>SnT-Proj-ROU-TPDH-EI-2</t>
  </si>
  <si>
    <t>https://ireps.gov.in/ireps/works/pdfdocs/052023/68744226/viewNitPdf_4192529.pdf</t>
  </si>
  <si>
    <t>centralised electronic interlocking along with indoor and outdoor signalling &amp; telecom works including construction &amp; electrifications of service buildings goomties at kolaghat (kig) and centralised electronic interlocking along with indoor signalling &amp; telecom works including construction &amp; electrifications of service buildings goomties at chengail (cga) in howrah - kharagpur section in kharagpur division of south eastern railway.</t>
  </si>
  <si>
    <t>ST-Proj-KGP-KIG-CGA-EI-1</t>
  </si>
  <si>
    <t>https://ireps.gov.in/ireps/works/pdfdocs/042023/67771564/viewNitPdf_4135478.pdf</t>
  </si>
  <si>
    <t>centralized operation of point &amp; signal at washing line of malda town station.</t>
  </si>
  <si>
    <t>MLDT_SNT_23-24_02_OTR</t>
  </si>
  <si>
    <t>https://ireps.gov.in/ireps/works/pdfdocs/072023/69468325/viewNitPdf_4240202.pdf</t>
  </si>
  <si>
    <t>centre articulation assembly part no. coh1300</t>
  </si>
  <si>
    <t>54225360A</t>
  </si>
  <si>
    <t>https://ireps.gov.in/ireps/supply/pdfdocs/122022/105907392/viewNitPdf_4056243.pdf</t>
  </si>
  <si>
    <t>centre pivot bush for medha mr400 series rake.</t>
  </si>
  <si>
    <t>https://ireps.gov.in/ireps/supply/pdfdocs/072023/106066479/viewNitPdf_4247746.pdf</t>
  </si>
  <si>
    <t>centre pivot dust guard</t>
  </si>
  <si>
    <t>IA225133A</t>
  </si>
  <si>
    <t>https://ireps.gov.in/ireps/supply/pdfdocs/112022/105896998/viewNitPdf_4045051.pdf</t>
  </si>
  <si>
    <t>https://ireps.gov.in/ireps/supply/pdfdocs/112022/105897054/viewNitPdf_4043729.pdf</t>
  </si>
  <si>
    <t>centre pivot pin (size : 239mm length).drawing no. : rdso's drg. no. wd-85079-s-2 alt. 26 item no. 5.material and specification : is: 2062:2011(rev. 7) amend.no.1of nov. 2012 grade: e 250a.</t>
  </si>
  <si>
    <t>38223966B</t>
  </si>
  <si>
    <t>https://ireps.gov.in/ireps/supply/pdfdocs/012023/105929319/viewNitPdf_4082562.pdf</t>
  </si>
  <si>
    <t>centre pivot pin complete</t>
  </si>
  <si>
    <t>https://ireps.gov.in/ireps/supply/pdfdocs/072023/106066040/viewNitPdf_4247082.pdf</t>
  </si>
  <si>
    <t>centre pivot pin for</t>
  </si>
  <si>
    <t>52226537A</t>
  </si>
  <si>
    <t>https://ireps.gov.in/ireps/supply/pdfdocs/112022/105889036/viewNitPdf_4033609.pdf</t>
  </si>
  <si>
    <t>centre pivot pin.</t>
  </si>
  <si>
    <t>AD231299</t>
  </si>
  <si>
    <t>https://ireps.gov.in/ireps/supply/pdfdocs/032023/105993174/viewNitPdf_4158344.pdf</t>
  </si>
  <si>
    <t>centre pivot pin. drawing no. icf drg.no.t-0-6-602 alt - b/14 item-1. material and specification : is:1875/92 with amend. 2 / 1994  class - 4.</t>
  </si>
  <si>
    <t>AD231086</t>
  </si>
  <si>
    <t>https://ireps.gov.in/ireps/supply/pdfdocs/012023/105944665/viewNitPdf_4101108.pdf</t>
  </si>
  <si>
    <t>centre pivot ring shim plate as per drawing no. kgp/el- 891.</t>
  </si>
  <si>
    <t>OE235295</t>
  </si>
  <si>
    <t>https://ireps.gov.in/ireps/supply/pdfdocs/062023/106046268/viewNitPdf_4223628.pdf</t>
  </si>
  <si>
    <t>https://ireps.gov.in/ireps/supply/pdfdocs/042023/106015051/viewNitPdf_4186201.pdf</t>
  </si>
  <si>
    <t>https://ireps.gov.in/ireps/supply/pdfdocs/072023/106068008/viewNitPdf_4249571.pdf</t>
  </si>
  <si>
    <t>centre rod for 20 teeth &amp; 21 teeth pinion fitment of 3-phase tm type 6fra-6068.</t>
  </si>
  <si>
    <t>83220896B</t>
  </si>
  <si>
    <t>https://ireps.gov.in/ireps/supply/pdfdocs/032023/105964743/viewNitPdf_4124423.pdf</t>
  </si>
  <si>
    <t>83220896A</t>
  </si>
  <si>
    <t>https://ireps.gov.in/ireps/supply/pdfdocs/122022/105889456/viewNitPdf_4034128.pdf</t>
  </si>
  <si>
    <t>centre stiffener for head stock.</t>
  </si>
  <si>
    <t>AD231164</t>
  </si>
  <si>
    <t>https://ireps.gov.in/ireps/supply/pdfdocs/032023/105973325/viewNitPdf_4134519.pdf</t>
  </si>
  <si>
    <t>centre top fixed terminal assembly for stesalit make</t>
  </si>
  <si>
    <t>https://ireps.gov.in/ireps/supply/pdfdocs/052023/106008437/viewNitPdf_4178218.pdf</t>
  </si>
  <si>
    <t>centre wedge for mk-50 draft gear.</t>
  </si>
  <si>
    <t>AA235042</t>
  </si>
  <si>
    <t>https://ireps.gov.in/ireps/supply/pdfdocs/032023/105974537/viewNitPdf_4135678.pdf</t>
  </si>
  <si>
    <t>AA235042A</t>
  </si>
  <si>
    <t>https://ireps.gov.in/ireps/supply/pdfdocs/042023/105993989/viewNitPdf_4159382.pdf</t>
  </si>
  <si>
    <t>AA235042B</t>
  </si>
  <si>
    <t>https://ireps.gov.in/ireps/supply/pdfdocs/052023/106021130/viewNitPdf_4193657.pdf</t>
  </si>
  <si>
    <t>centrifugal strainer with drain cock 1/</t>
  </si>
  <si>
    <t>OE235315</t>
  </si>
  <si>
    <t>https://ireps.gov.in/ireps/supply/pdfdocs/062023/106049926/viewNitPdf_4228151.pdf</t>
  </si>
  <si>
    <t>ceramic resistor for governor to woodward pt. no. 5433665</t>
  </si>
  <si>
    <t>SG231027</t>
  </si>
  <si>
    <t>https://ireps.gov.in/ireps/supply/pdfdocs/032023/105975038/viewNitPdf_4136196.pdf</t>
  </si>
  <si>
    <t>ceramic resistor for wood ward governor etc.</t>
  </si>
  <si>
    <t>19211255C</t>
  </si>
  <si>
    <t>https://ireps.gov.in/ireps/supply/pdfdocs/012023/105932290/viewNitPdf_4086157.pdf</t>
  </si>
  <si>
    <t>ceruminolitic ear drop 10ml phial</t>
  </si>
  <si>
    <t>https://ireps.gov.in/ireps/supply/pdfdocs/112022/105894306/viewNitPdf_4040076.pdf</t>
  </si>
  <si>
    <t>82226962A</t>
  </si>
  <si>
    <t>https://ireps.gov.in/ireps/supply/pdfdocs/122022/105903894/viewNitPdf_4052030.pdf</t>
  </si>
  <si>
    <t>cervical traction head halter.</t>
  </si>
  <si>
    <t>https://ireps.gov.in/ireps/supply/pdfdocs/032023/105962714/viewNitPdf_4122096.pdf</t>
  </si>
  <si>
    <t>cess making  removal of points &amp; crossings introduction of new cross over deep screening and strengthening of bridge including manning of unmanned level crossing etc. in connection with making passenger avoiding line passenger fit.</t>
  </si>
  <si>
    <t>211_2022-23</t>
  </si>
  <si>
    <t>https://ireps.gov.in/ireps/works/pdfdocs/032023/66545379/viewNitPdf_4068679.pdf</t>
  </si>
  <si>
    <t>cess repairing by widening of cess and restoration of damaged formation under apdj division.</t>
  </si>
  <si>
    <t>21-AP-I-2023</t>
  </si>
  <si>
    <t>https://ireps.gov.in/ireps/works/pdfdocs/062023/68790823/viewNitPdf_4195767.pdf</t>
  </si>
  <si>
    <t>cetrizine hcl 10mg tab in strip</t>
  </si>
  <si>
    <t>KT235096</t>
  </si>
  <si>
    <t>https://ireps.gov.in/ireps/supply/pdfdocs/022023/105967022/viewNitPdf_4127296.pdf</t>
  </si>
  <si>
    <t>KT235096A</t>
  </si>
  <si>
    <t>https://ireps.gov.in/ireps/supply/pdfdocs/042023/105996533/viewNitPdf_4162902.pdf</t>
  </si>
  <si>
    <t>chair table umbrella and tent</t>
  </si>
  <si>
    <t>IE225953</t>
  </si>
  <si>
    <t>https://ireps.gov.in/ireps/supply/pdfdocs/012023/105929226/viewNitPdf_4082470.pdf</t>
  </si>
  <si>
    <t>chamfering tool bit 28mm</t>
  </si>
  <si>
    <t>62225713B</t>
  </si>
  <si>
    <t>https://ireps.gov.in/ireps/supply/pdfdocs/032023/105957615/viewNitPdf_4117899.pdf</t>
  </si>
  <si>
    <t>https://ireps.gov.in/ireps/supply/pdfdocs/112022/105896312/viewNitPdf_4042634.pdf</t>
  </si>
  <si>
    <t>change over switch 32-40a dp-230v ac.</t>
  </si>
  <si>
    <t>AD235200</t>
  </si>
  <si>
    <t>https://ireps.gov.in/ireps/supply/pdfdocs/062023/106044265/viewNitPdf_4221279.pdf</t>
  </si>
  <si>
    <t>channel</t>
  </si>
  <si>
    <t>https://ireps.gov.in/ireps/supply/pdfdocs/062023/106043224/viewNitPdf_4220240.pdf</t>
  </si>
  <si>
    <t>channel support for icf/emu tr. coaches</t>
  </si>
  <si>
    <t>https://ireps.gov.in/ireps/supply/pdfdocs/062023/106000447/viewNitPdf_4216014.pdf</t>
  </si>
  <si>
    <t>channel support for icf/emu trailer coac etc.</t>
  </si>
  <si>
    <t>https://ireps.gov.in/ireps/supply/pdfdocs/122022/105912214/viewNitPdf_4062205.pdf</t>
  </si>
  <si>
    <t>channel.</t>
  </si>
  <si>
    <t>https://ireps.gov.in/ireps/supply/pdfdocs/032023/105991772/viewNitPdf_4156611.pdf</t>
  </si>
  <si>
    <t>https://ireps.gov.in/ireps/supply/pdfdocs/042023/105995768/viewNitPdf_4161931.pdf</t>
  </si>
  <si>
    <t>https://ireps.gov.in/ireps/supply/pdfdocs/042023/106005285/viewNitPdf_4174501.pdf</t>
  </si>
  <si>
    <t>52235477A</t>
  </si>
  <si>
    <t>https://ireps.gov.in/ireps/supply/pdfdocs/062023/106043214/viewNitPdf_4220237.pdf</t>
  </si>
  <si>
    <t>channelweb.</t>
  </si>
  <si>
    <t>52235101A</t>
  </si>
  <si>
    <t>https://ireps.gov.in/ireps/supply/pdfdocs/042023/106001750/viewNitPdf_4169844.pdf</t>
  </si>
  <si>
    <t>chaplet heavy stud size 25x10x40 mm</t>
  </si>
  <si>
    <t>29232815B</t>
  </si>
  <si>
    <t>https://ireps.gov.in/ireps/supply/pdfdocs/062023/106036168/viewNitPdf_4211531.pdf</t>
  </si>
  <si>
    <t>charging alternator</t>
  </si>
  <si>
    <t>https://ireps.gov.in/ireps/supply/pdfdocs/042023/105994175/viewNitPdf_4159638.pdf</t>
  </si>
  <si>
    <t>chassis assembly to emd part no 40052667</t>
  </si>
  <si>
    <t>https://ireps.gov.in/ireps/supply/pdfdocs/072023/106063729/viewNitPdf_4250527.pdf</t>
  </si>
  <si>
    <t>check valve</t>
  </si>
  <si>
    <t>https://ireps.gov.in/ireps/supply/pdfdocs/012023/105935919/viewNitPdf_4090709.pdf</t>
  </si>
  <si>
    <t>check valve assembly etc.</t>
  </si>
  <si>
    <t>AD231349</t>
  </si>
  <si>
    <t>https://ireps.gov.in/ireps/supply/pdfdocs/032023/105990345/viewNitPdf_4154732.pdf</t>
  </si>
  <si>
    <t>check valve assembly.</t>
  </si>
  <si>
    <t>https://ireps.gov.in/ireps/supply/pdfdocs/062023/106030332/viewNitPdf_4204725.pdf</t>
  </si>
  <si>
    <t>AD231674</t>
  </si>
  <si>
    <t>https://ireps.gov.in/ireps/supply/pdfdocs/062023/106049416/viewNitPdf_4227523.pdf</t>
  </si>
  <si>
    <t>check valve seal for sil make air dryer as per sil drg no 09876501 or similar</t>
  </si>
  <si>
    <t>SG225232</t>
  </si>
  <si>
    <t>https://ireps.gov.in/ireps/supply/pdfdocs/112022/105888060/viewNitPdf_4032342.pdf</t>
  </si>
  <si>
    <t>cheese head screw m10 x 40 is: 1366.</t>
  </si>
  <si>
    <t>https://ireps.gov.in/ireps/supply/pdfdocs/052023/106020634/viewNitPdf_4193075.pdf</t>
  </si>
  <si>
    <t>chem 8 + cardridge  per box of 25 pc make -abbott</t>
  </si>
  <si>
    <t>ELT2223S37</t>
  </si>
  <si>
    <t>https://ireps.gov.in/ireps/supply/pdfdocs/022023/67724978/viewNitPdf_4133093.pdf</t>
  </si>
  <si>
    <t>ELT2223SRT37</t>
  </si>
  <si>
    <t>https://ireps.gov.in/ireps/supply/pdfdocs/032023/67882042/viewNitPdf_4141062.pdf</t>
  </si>
  <si>
    <t>ELT2223SRT37A</t>
  </si>
  <si>
    <t>https://ireps.gov.in/ireps/supply/pdfdocs/032023/68029112/viewNitPdf_4148249.pdf</t>
  </si>
  <si>
    <t>chemical cleaner</t>
  </si>
  <si>
    <t>https://ireps.gov.in/ireps/supply/pdfdocs/052023/106017782/viewNitPdf_4189457.pdf</t>
  </si>
  <si>
    <t>chemical for roller bearing cleaning plant</t>
  </si>
  <si>
    <t>https://ireps.gov.in/ireps/supply/pdfdocs/042023/105985990/viewNitPdf_4149608.pdf</t>
  </si>
  <si>
    <t>chemicals. (altoch-gp)</t>
  </si>
  <si>
    <t>IE235211</t>
  </si>
  <si>
    <t>https://ireps.gov.in/ireps/supply/pdfdocs/032023/105989462/viewNitPdf_4153526.pdf</t>
  </si>
  <si>
    <t>chemoport or similar (adult) 8 fr 65 shore catheter.</t>
  </si>
  <si>
    <t>LTNO005S2023-24</t>
  </si>
  <si>
    <t>https://ireps.gov.in/ireps/supply/pdfdocs/062023/69156481/viewNitPdf_4220159.pdf</t>
  </si>
  <si>
    <t>chequered plate for foot step etc.</t>
  </si>
  <si>
    <t>https://ireps.gov.in/ireps/supply/pdfdocs/052023/106016822/viewNitPdf_4188184.pdf</t>
  </si>
  <si>
    <t>chequered plate for foot step of four step design.</t>
  </si>
  <si>
    <t>AD231262</t>
  </si>
  <si>
    <t>https://ireps.gov.in/ireps/supply/pdfdocs/032023/105977964/viewNitPdf_4139806.pdf</t>
  </si>
  <si>
    <t>chest drain catheter (size- 28 &amp; 32 fg).</t>
  </si>
  <si>
    <t>LTNO009S2023-24</t>
  </si>
  <si>
    <t>https://ireps.gov.in/ireps/supply/pdfdocs/062023/69158004/viewNitPdf_4220285.pdf</t>
  </si>
  <si>
    <t>chest drainage catheter 32-fr.</t>
  </si>
  <si>
    <t>LTNO105S2022-23</t>
  </si>
  <si>
    <t>https://ireps.gov.in/ireps/supply/pdfdocs/032023/67964235/viewNitPdf_4145428.pdf</t>
  </si>
  <si>
    <t>chesterton for m/s. faiveley make main compressor</t>
  </si>
  <si>
    <t>https://ireps.gov.in/ireps/supply/pdfdocs/062023/106057464/viewNitPdf_4236917.pdf</t>
  </si>
  <si>
    <t>chills barms</t>
  </si>
  <si>
    <t>29232815A</t>
  </si>
  <si>
    <t>https://ireps.gov.in/ireps/supply/pdfdocs/062023/106035906/viewNitPdf_4211245.pdf</t>
  </si>
  <si>
    <t>29232815D</t>
  </si>
  <si>
    <t>https://ireps.gov.in/ireps/supply/pdfdocs/072023/106060010/viewNitPdf_4250219.pdf</t>
  </si>
  <si>
    <t>chills flat bar</t>
  </si>
  <si>
    <t>29232816A</t>
  </si>
  <si>
    <t>https://ireps.gov.in/ireps/supply/pdfdocs/062023/106035902/viewNitPdf_4211247.pdf</t>
  </si>
  <si>
    <t>29232815C</t>
  </si>
  <si>
    <t>https://ireps.gov.in/ireps/supply/pdfdocs/072023/106059968/viewNitPdf_4250215.pdf</t>
  </si>
  <si>
    <t>29222816B</t>
  </si>
  <si>
    <t>https://ireps.gov.in/ireps/supply/pdfdocs/122022/105913674/viewNitPdf_4063813.pdf</t>
  </si>
  <si>
    <t>29222816D</t>
  </si>
  <si>
    <t>https://ireps.gov.in/ireps/supply/pdfdocs/022023/105938243/viewNitPdf_4093440.pdf</t>
  </si>
  <si>
    <t>chills flat bar mild steel 75mmx40mmx 10mm</t>
  </si>
  <si>
    <t>https://ireps.gov.in/ireps/supply/pdfdocs/052023/106007165/viewNitPdf_4176597.pdf</t>
  </si>
  <si>
    <t>chitosan non absorbable external haemostatic dressing 5cm x 5cm</t>
  </si>
  <si>
    <t>https://ireps.gov.in/ireps/supply/pdfdocs/042023/105991987/viewNitPdf_4156871.pdf</t>
  </si>
  <si>
    <t>chloramphenicol + dexamethasone eye drop</t>
  </si>
  <si>
    <t>https://ireps.gov.in/ireps/supply/pdfdocs/062023/106050076/viewNitPdf_4228327.pdf</t>
  </si>
  <si>
    <t>82235893A</t>
  </si>
  <si>
    <t>https://ireps.gov.in/ireps/supply/pdfdocs/062023/106059444/viewNitPdf_4239235.pdf</t>
  </si>
  <si>
    <t>82235893B</t>
  </si>
  <si>
    <t>https://ireps.gov.in/ireps/supply/pdfdocs/072023/106069342/viewNitPdf_4251131.pdf</t>
  </si>
  <si>
    <t>chloramphenicol eye applicap 0.1% w/w piece</t>
  </si>
  <si>
    <t>IG235456</t>
  </si>
  <si>
    <t>https://ireps.gov.in/ireps/supply/pdfdocs/052023/106022422/viewNitPdf_4195283.pdf</t>
  </si>
  <si>
    <t>IG235456A</t>
  </si>
  <si>
    <t>https://ireps.gov.in/ireps/supply/pdfdocs/052023/106032046/viewNitPdf_4206693.pdf</t>
  </si>
  <si>
    <t>IG235456B</t>
  </si>
  <si>
    <t>https://ireps.gov.in/ireps/supply/pdfdocs/062023/106045148/viewNitPdf_4222295.pdf</t>
  </si>
  <si>
    <t>chlorhexidine + cetrimide solution bottle of 1000 ml.</t>
  </si>
  <si>
    <t>LTNO339M2022-23</t>
  </si>
  <si>
    <t>https://ireps.gov.in/ireps/supply/pdfdocs/122022/66433247/viewNitPdf_4062624.pdf</t>
  </si>
  <si>
    <t>chlorhexidine gluconate 1000 ml bottle</t>
  </si>
  <si>
    <t>HST28BULK23-24LT-E005</t>
  </si>
  <si>
    <t>https://ireps.gov.in/ireps/supply/pdfdocs/062023/69468108/viewNitPdf_4240190.pdf</t>
  </si>
  <si>
    <t>HST28BULK22-23LT-E042</t>
  </si>
  <si>
    <t>eastern railway / div-hospital-asn-medical</t>
  </si>
  <si>
    <t>https://ireps.gov.in/ireps/supply/pdfdocs/112022/65957170/viewNitPdf_4035389.pdf</t>
  </si>
  <si>
    <t>HST28BULK22-23LT-E049</t>
  </si>
  <si>
    <t>https://ireps.gov.in/ireps/supply/pdfdocs/122022/66320489/viewNitPdf_4057333.pdf</t>
  </si>
  <si>
    <t>chloride sensor for siemens abg machine(seimens rapidlab 348ex)</t>
  </si>
  <si>
    <t>https://ireps.gov.in/ireps/supply/pdfdocs/052023/106018913/viewNitPdf_4200837.pdf</t>
  </si>
  <si>
    <t>chlorine filter.</t>
  </si>
  <si>
    <t>52226530B</t>
  </si>
  <si>
    <t>https://ireps.gov.in/ireps/supply/pdfdocs/022023/105938915/viewNitPdf_4094203.pdf</t>
  </si>
  <si>
    <t>chlorine tablets of 78mm diameter for bio-digester tank.</t>
  </si>
  <si>
    <t>AD225477</t>
  </si>
  <si>
    <t>https://ireps.gov.in/ireps/supply/pdfdocs/012023/105928920/viewNitPdf_4082175.pdf</t>
  </si>
  <si>
    <t>chlorohexidine + cetrimide solution. minimum 01 litre</t>
  </si>
  <si>
    <t>HST1LLH2223M66</t>
  </si>
  <si>
    <t>https://ireps.gov.in/ireps/supply/pdfdocs/032023/68222717/viewNitPdf_4160227.pdf</t>
  </si>
  <si>
    <t>chole calciferol oil base 60000 iu capsule</t>
  </si>
  <si>
    <t>https://ireps.gov.in/ireps/supply/pdfdocs/072023/106030216/viewNitPdf_4247495.pdf</t>
  </si>
  <si>
    <t>cholecalciferol granules 60000 iu in sachet.</t>
  </si>
  <si>
    <t>HST1LLH2223M47</t>
  </si>
  <si>
    <t>https://ireps.gov.in/ireps/supply/pdfdocs/022023/67724352/viewNitPdf_4133088.pdf</t>
  </si>
  <si>
    <t>cholecalciferol oil base 60000 iu.</t>
  </si>
  <si>
    <t>LTNO400M2022-23</t>
  </si>
  <si>
    <t>https://ireps.gov.in/ireps/supply/pdfdocs/032023/67965377/viewNitPdf_4145394.pdf</t>
  </si>
  <si>
    <t>LTNO400MRT2022-23</t>
  </si>
  <si>
    <t>https://ireps.gov.in/ireps/supply/pdfdocs/042023/68518923/viewNitPdf_4178103.pdf</t>
  </si>
  <si>
    <t>LTNO400MRT22022-23</t>
  </si>
  <si>
    <t>https://ireps.gov.in/ireps/supply/pdfdocs/062023/69172171/viewNitPdf_4221484.pdf</t>
  </si>
  <si>
    <t>chondroitin sulphate with 2% sodium hyaluronate 2% injection for intraocular use in pre- filled syringe- 1 ml sterile solution.</t>
  </si>
  <si>
    <t>LTNO047M2023-24</t>
  </si>
  <si>
    <t>https://ireps.gov.in/ireps/supply/pdfdocs/062023/69610193/viewNitPdf_4248677.pdf</t>
  </si>
  <si>
    <t>chromatic catgut size 1/01/2 circle round body 30 mm70 cm.</t>
  </si>
  <si>
    <t>https://ireps.gov.in/ireps/supply/pdfdocs/032023/105957185/viewNitPdf_4115745.pdf</t>
  </si>
  <si>
    <t>chromatic catgut size 13/8 circle round body 45 mm70 cm.</t>
  </si>
  <si>
    <t>https://ireps.gov.in/ireps/supply/pdfdocs/022023/105954478/viewNitPdf_4113421.pdf</t>
  </si>
  <si>
    <t>chromatic catgut size 2/01/2 circle round body 30 mm70 cm.</t>
  </si>
  <si>
    <t>https://ireps.gov.in/ireps/supply/pdfdocs/022023/105954467/viewNitPdf_4113419.pdf</t>
  </si>
  <si>
    <t>chrome leather stepled double palm glove etc</t>
  </si>
  <si>
    <t>https://ireps.gov.in/ireps/supply/pdfdocs/012023/105933671/viewNitPdf_4088008.pdf</t>
  </si>
  <si>
    <t>chrome vendium steel double hex sockets</t>
  </si>
  <si>
    <t>https://ireps.gov.in/ireps/supply/pdfdocs/012023/105920763/viewNitPdf_4072472.pdf</t>
  </si>
  <si>
    <t>chromium picolinate 100 mcg+d-chiro-inositol 13.8 mg+myo-inositol 550 mg+vitamin d2 -200 iu</t>
  </si>
  <si>
    <t>IG226317</t>
  </si>
  <si>
    <t>https://ireps.gov.in/ireps/supply/pdfdocs/112022/105896928/viewNitPdf_4043384.pdf</t>
  </si>
  <si>
    <t>cht assembly of abb make transformer</t>
  </si>
  <si>
    <t>HA235007</t>
  </si>
  <si>
    <t>https://ireps.gov.in/ireps/supply/pdfdocs/022023/105956824/viewNitPdf_4115351.pdf</t>
  </si>
  <si>
    <t>HA235007A</t>
  </si>
  <si>
    <t>https://ireps.gov.in/ireps/supply/pdfdocs/032023/105980118/viewNitPdf_4142386.pdf</t>
  </si>
  <si>
    <t>cht assembly of high volt make transformer</t>
  </si>
  <si>
    <t>HA235008</t>
  </si>
  <si>
    <t>https://ireps.gov.in/ireps/supply/pdfdocs/022023/105956826/viewNitPdf_4115352.pdf</t>
  </si>
  <si>
    <t>HA235008A</t>
  </si>
  <si>
    <t>https://ireps.gov.in/ireps/supply/pdfdocs/032023/105980126/viewNitPdf_4142389.pdf</t>
  </si>
  <si>
    <t>cht system with vertical receptacle assembly complete for 25 kv ac emu</t>
  </si>
  <si>
    <t>HA235004</t>
  </si>
  <si>
    <t>https://ireps.gov.in/ireps/supply/pdfdocs/022023/105956113/viewNitPdf_4114486.pdf</t>
  </si>
  <si>
    <t>ci bracket for level crossing 52kg to rdso drg. no. t- 4784 with latest alteration and irs specification and amendment if any up to date. as per drg.no. t-4784</t>
  </si>
  <si>
    <t>https://ireps.gov.in/ireps/supply/pdfdocs/062023/106068061/viewNitPdf_4249605.pdf</t>
  </si>
  <si>
    <t>ci master weight 50 kgs</t>
  </si>
  <si>
    <t>52226677A</t>
  </si>
  <si>
    <t>https://ireps.gov.in/ireps/supply/pdfdocs/032023/105960213/viewNitPdf_4119287.pdf</t>
  </si>
  <si>
    <t>https://ireps.gov.in/ireps/supply/pdfdocs/122022/105909574/viewNitPdf_4059056.pdf</t>
  </si>
  <si>
    <t>ciclesonide aquous spray 50mcg/dose atleast 120 metered dose phial</t>
  </si>
  <si>
    <t>IG226133B</t>
  </si>
  <si>
    <t>https://ireps.gov.in/ireps/supply/pdfdocs/112022/105892805/viewNitPdf_4038125.pdf</t>
  </si>
  <si>
    <t>cidex opa 5 ltrs jar/similsr</t>
  </si>
  <si>
    <t>https://ireps.gov.in/ireps/supply/pdfdocs/012023/105939043/viewNitPdf_4094364.pdf</t>
  </si>
  <si>
    <t>cilostazole 100 mg tab</t>
  </si>
  <si>
    <t>03225077C</t>
  </si>
  <si>
    <t>https://ireps.gov.in/ireps/supply/pdfdocs/122022/105905466/viewNitPdf_4055004.pdf</t>
  </si>
  <si>
    <t>ciprofloxacin 0.3% 10 ml eye/ear drop.</t>
  </si>
  <si>
    <t>LTNO100MRT42022-23</t>
  </si>
  <si>
    <t>https://ireps.gov.in/ireps/supply/pdfdocs/112022/66045111/viewNitPdf_4040769.pdf</t>
  </si>
  <si>
    <t>ciprofloxacin 0.3% with dexamethasone 0.1% ear/eye drop min 5 ml</t>
  </si>
  <si>
    <t>HST28BULK22-23LT-E069</t>
  </si>
  <si>
    <t>https://ireps.gov.in/ireps/supply/pdfdocs/022023/67509585/viewNitPdf_4120484.pdf</t>
  </si>
  <si>
    <t>ciprofloxacin eye/ear drops 0.3% w/v at least 5 ml phial</t>
  </si>
  <si>
    <t>IG235453</t>
  </si>
  <si>
    <t>https://ireps.gov.in/ireps/supply/pdfdocs/052023/106021880/viewNitPdf_4194554.pdf</t>
  </si>
  <si>
    <t>circlip 115x4n.</t>
  </si>
  <si>
    <t>https://ireps.gov.in/ireps/supply/pdfdocs/052023/106024735/viewNitPdf_4197948.pdf</t>
  </si>
  <si>
    <t>54231335A</t>
  </si>
  <si>
    <t>https://ireps.gov.in/ireps/supply/pdfdocs/052023/106036834/viewNitPdf_4212315.pdf</t>
  </si>
  <si>
    <t>circlip a-115 for modified axle box etc.</t>
  </si>
  <si>
    <t>https://ireps.gov.in/ireps/supply/pdfdocs/062023/106048161/viewNitPdf_4225820.pdf</t>
  </si>
  <si>
    <t>circuit (led module)</t>
  </si>
  <si>
    <t>https://ireps.gov.in/ireps/supply/pdfdocs/042023/106004802/viewNitPdf_4173799.pdf</t>
  </si>
  <si>
    <t>circuit board cb02 of becu as per kbi part no. stn 29415/10680 for ac rakes of kolkata metro.</t>
  </si>
  <si>
    <t>https://ireps.gov.in/ireps/supply/pdfdocs/012023/105926338/viewNitPdf_4080687.pdf</t>
  </si>
  <si>
    <t>circuit board eb01 of becu as per kbi part no. stn 25799/01 for ac rakes of kolkata metro.</t>
  </si>
  <si>
    <t>https://ireps.gov.in/ireps/supply/pdfdocs/012023/105926375/viewNitPdf_4080663.pdf</t>
  </si>
  <si>
    <t>https://ireps.gov.in/ireps/supply/pdfdocs/022023/105934742/viewNitPdf_4089397.pdf</t>
  </si>
  <si>
    <t>https://ireps.gov.in/ireps/supply/pdfdocs/022023/105934816/viewNitPdf_4089476.pdf</t>
  </si>
  <si>
    <t>circuit breaker 10a 3 pole</t>
  </si>
  <si>
    <t>ML235003</t>
  </si>
  <si>
    <t>https://ireps.gov.in/ireps/supply/pdfdocs/012023/105931727/viewNitPdf_4085423.pdf</t>
  </si>
  <si>
    <t>circuit breaker 15 amps</t>
  </si>
  <si>
    <t>OE225669</t>
  </si>
  <si>
    <t>https://ireps.gov.in/ireps/supply/pdfdocs/012023/105923270/viewNitPdf_4075351.pdf</t>
  </si>
  <si>
    <t>circuit breaker battery charger input</t>
  </si>
  <si>
    <t>https://ireps.gov.in/ireps/supply/pdfdocs/062023/106058777/viewNitPdf_4238475.pdf</t>
  </si>
  <si>
    <t>circuit breaker dc supply</t>
  </si>
  <si>
    <t>https://ireps.gov.in/ireps/supply/pdfdocs/012023/105919954/viewNitPdf_4071241.pdf</t>
  </si>
  <si>
    <t>https://ireps.gov.in/ireps/supply/pdfdocs/122022/105887320/viewNitPdf_4031356.pdf</t>
  </si>
  <si>
    <t>circuit breaker without auxiliary contact (type-1)</t>
  </si>
  <si>
    <t>https://ireps.gov.in/ireps/supply/pdfdocs/062023/106058741/viewNitPdf_4238465.pdf</t>
  </si>
  <si>
    <t>circuit breaker without auxiliary contact [type-1] as per clw spec. no. - clw/es/3/0037 [alt-h]</t>
  </si>
  <si>
    <t>OE231015</t>
  </si>
  <si>
    <t>https://ireps.gov.in/ireps/supply/pdfdocs/012023/105943330/viewNitPdf_4099737.pdf</t>
  </si>
  <si>
    <t>circuit breaker.200amps. dlw part no.12319399 drg no:el/pt/0187 item-5 sheet 2 of 2 alt-r4 drg no:el/pt/0187 item-5 sheet 2 of 2 alt- r4</t>
  </si>
  <si>
    <t>OE225696</t>
  </si>
  <si>
    <t>https://ireps.gov.in/ireps/supply/pdfdocs/022023/105929352/viewNitPdf_4082700.pdf</t>
  </si>
  <si>
    <t>cisco webex middleware platform system</t>
  </si>
  <si>
    <t>IE235280</t>
  </si>
  <si>
    <t>https://ireps.gov.in/ireps/supply/pdfdocs/062023/106051546/viewNitPdf_4229978.pdf</t>
  </si>
  <si>
    <t>citronella oil as per is: 512-1954 or latest</t>
  </si>
  <si>
    <t>NJ231197</t>
  </si>
  <si>
    <t>https://ireps.gov.in/ireps/supply/pdfdocs/052023/106034537/viewNitPdf_4209686.pdf</t>
  </si>
  <si>
    <t>NJ221466</t>
  </si>
  <si>
    <t>https://ireps.gov.in/ireps/supply/pdfdocs/122022/105924570/viewNitPdf_4076825.pdf</t>
  </si>
  <si>
    <t>citrosteril 5 litre/ jar hot disinfection cytrosteril for fresenius haemodialysis machine 5 ltrs. per jar. rate to be quoted per jar</t>
  </si>
  <si>
    <t>https://ireps.gov.in/ireps/supply/pdfdocs/042023/106010410/viewNitPdf_4180657.pdf</t>
  </si>
  <si>
    <t>citrosteril sterilizing &amp; decalcifying agent for dialysis machine 5lit jar</t>
  </si>
  <si>
    <t>https://ireps.gov.in/ireps/supply/pdfdocs/062023/105939036/viewNitPdf_4223994.pdf</t>
  </si>
  <si>
    <t>civil engg works for replacement of 2 x 50t re-capacity old central ac cooling system with vrf cooling system at main administrative building at south - eastern - railway garden reach.</t>
  </si>
  <si>
    <t>T-PUB-GRC-2023-355</t>
  </si>
  <si>
    <t>https://ireps.gov.in/ireps/works/pdfdocs/032023/67433712/viewNitPdf_4115877.pdf</t>
  </si>
  <si>
    <t>ckt.breaker without auxiliary contacts (type-8)</t>
  </si>
  <si>
    <t>https://ireps.gov.in/ireps/supply/pdfdocs/042023/105964226/viewNitPdf_4127786.pdf</t>
  </si>
  <si>
    <t>34231011A</t>
  </si>
  <si>
    <t>https://ireps.gov.in/ireps/supply/pdfdocs/052023/106014675/viewNitPdf_4186193.pdf</t>
  </si>
  <si>
    <t>cl electrode for sfri ise 3000</t>
  </si>
  <si>
    <t>https://ireps.gov.in/ireps/supply/pdfdocs/052023/106008690/viewNitPdf_4188712.pdf</t>
  </si>
  <si>
    <t>22235350A</t>
  </si>
  <si>
    <t>https://ireps.gov.in/ireps/supply/pdfdocs/052023/106027213/viewNitPdf_4200902.pdf</t>
  </si>
  <si>
    <t>https://ireps.gov.in/ireps/supply/pdfdocs/072023/106062723/viewNitPdf_4247979.pdf</t>
  </si>
  <si>
    <t>clamp (for 18mm bcyl pipe for lhb)</t>
  </si>
  <si>
    <t>78225100A</t>
  </si>
  <si>
    <t>https://ireps.gov.in/ireps/supply/pdfdocs/012023/105920762/viewNitPdf_4072256.pdf</t>
  </si>
  <si>
    <t>clamp fire detection tube</t>
  </si>
  <si>
    <t>75223897A</t>
  </si>
  <si>
    <t>https://ireps.gov.in/ireps/supply/pdfdocs/022023/105937554/viewNitPdf_4092633.pdf</t>
  </si>
  <si>
    <t>clamp for 1/2 nb mild steel tube etc.</t>
  </si>
  <si>
    <t>OH225085A</t>
  </si>
  <si>
    <t>https://ireps.gov.in/ireps/supply/pdfdocs/032023/105976680/viewNitPdf_4138276.pdf</t>
  </si>
  <si>
    <t>clamp for 2 inch n b mild steel pipe to dlw drg no-tpl-0008 type-b item 01 to 04 alt- g. dlw pt no-11340101.</t>
  </si>
  <si>
    <t>OE225638</t>
  </si>
  <si>
    <t>https://ireps.gov.in/ireps/supply/pdfdocs/012023/105918156/viewNitPdf_4069200.pdf</t>
  </si>
  <si>
    <t>clamp for 3/4 pipe.</t>
  </si>
  <si>
    <t>https://ireps.gov.in/ireps/supply/pdfdocs/052023/106024762/viewNitPdf_4197975.pdf</t>
  </si>
  <si>
    <t>clamp for brake cylinder pipe id-7/8 length-9.12 as per drg no cla/dsl/87/314.</t>
  </si>
  <si>
    <t>SG235020</t>
  </si>
  <si>
    <t>https://ireps.gov.in/ireps/supply/pdfdocs/022023/105956541/viewNitPdf_4115083.pdf</t>
  </si>
  <si>
    <t>clamp for lstm lamp etc.</t>
  </si>
  <si>
    <t>OH235056</t>
  </si>
  <si>
    <t>https://ireps.gov.in/ireps/supply/pdfdocs/062023/106047852/viewNitPdf_4225489.pdf</t>
  </si>
  <si>
    <t>clamp insulated 3/4 inch to emd part no. 8168451 with nut and bolt.</t>
  </si>
  <si>
    <t>SG235071</t>
  </si>
  <si>
    <t>https://ireps.gov.in/ireps/supply/pdfdocs/062023/106048125/viewNitPdf_4225800.pdf</t>
  </si>
  <si>
    <t>clamp valve h. p. to emd pt. no - 8063304.</t>
  </si>
  <si>
    <t>https://ireps.gov.in/ireps/supply/pdfdocs/032023/105975474/viewNitPdf_4136654.pdf</t>
  </si>
  <si>
    <t>clamp with nut bolt for water inlet pipe of compressor gd/elgi make size dia 1 x 1/4 as per drg no sgd/22/250</t>
  </si>
  <si>
    <t>SG235044</t>
  </si>
  <si>
    <t>https://ireps.gov.in/ireps/supply/pdfdocs/032023/105994841/viewNitPdf_4160498.pdf</t>
  </si>
  <si>
    <t>clamping bush for delivery valve for kpc compressor type 3hc55 to kpcl pt.no. 091.00.609.00. alongwith latest amendment/ alteration if any.</t>
  </si>
  <si>
    <t>https://ireps.gov.in/ireps/supply/pdfdocs/012023/105906895/viewNitPdf_4055697.pdf</t>
  </si>
  <si>
    <t>clean silica sand free from clay</t>
  </si>
  <si>
    <t>77225364B</t>
  </si>
  <si>
    <t>https://ireps.gov.in/ireps/supply/pdfdocs/012023/105925311/viewNitPdf_4077653.pdf</t>
  </si>
  <si>
    <t>77225364C</t>
  </si>
  <si>
    <t>https://ireps.gov.in/ireps/supply/pdfdocs/022023/105939444/viewNitPdf_4094868.pdf</t>
  </si>
  <si>
    <t>77225364D</t>
  </si>
  <si>
    <t>https://ireps.gov.in/ireps/supply/pdfdocs/022023/105963877/viewNitPdf_4123438.pdf</t>
  </si>
  <si>
    <t>clean wet and dry insert 75 cm.</t>
  </si>
  <si>
    <t>https://ireps.gov.in/ireps/supply/pdfdocs/052023/106030620/viewNitPdf_4205027.pdf</t>
  </si>
  <si>
    <t>cleaning and fishing right of simjuri-fatehpur lake in chittaranjan township measuring approx. 242807 sqm for a period of 03 (three) years on yearly license basis in clw/ chittaranjan including provision of angling.</t>
  </si>
  <si>
    <t>Engg-02-2023-24</t>
  </si>
  <si>
    <t>https://ireps.gov.in/ireps/works/pdfdocs/042023/68376551/viewNitPdf_4169330.pdf</t>
  </si>
  <si>
    <t>cleaning and fishing right of the main lake and lake near street no. 1/d in chittaranjan township measuring approx total 421044 sqm for a period of 03 (three) years on yearly license basis in clw/ chittaranjan township.</t>
  </si>
  <si>
    <t>Engg-01-2023-24</t>
  </si>
  <si>
    <t>https://ireps.gov.in/ireps/works/pdfdocs/042023/68376286/viewNitPdf_4169324.pdf</t>
  </si>
  <si>
    <t>cleaning and fishing right of the office road (boat club) lake and petrol pump lake in chittaranjan township measuring 129490 sqm. for a period of 03 (three) years on yearly license basis in clw/chittaranjan township.</t>
  </si>
  <si>
    <t>Engg-03-2023-24</t>
  </si>
  <si>
    <t>https://ireps.gov.in/ireps/works/pdfdocs/042023/68376875/viewNitPdf_4169387.pdf</t>
  </si>
  <si>
    <t>Engg-20-2023-24</t>
  </si>
  <si>
    <t>https://ireps.gov.in/ireps/works/pdfdocs/072023/69441275/viewNitPdf_4238628.pdf</t>
  </si>
  <si>
    <t>cleaning compounds for miscellaneous ferrous components (all ferrous components like cylinder headexhaust and inlet valves of cylinder headcompressor valvesnozzle tips ect.)to rdso spec.no.mp.8000.02(rev.00)aug/08. specn: 1.orion-331r of m/s oriental chemicals works ltd.kolkata .2. vc- 601 of m/s vinni chemicals pvt. ltdnew delhimaintenance instruction no. mp.mi-15(rev.06)may/13.</t>
  </si>
  <si>
    <t>SG231071</t>
  </si>
  <si>
    <t>https://ireps.gov.in/ireps/supply/pdfdocs/052023/106012764/viewNitPdf_4183532.pdf</t>
  </si>
  <si>
    <t>cleaning of pantry appliances of lhb pantry cars and mini pantry appliances of lhb ac coaches for one year</t>
  </si>
  <si>
    <t>EL-HWH-25-21-3217</t>
  </si>
  <si>
    <t>https://ireps.gov.in/ireps/works/pdfdocs/042023/67698959/viewNitPdf_4131291.pdf</t>
  </si>
  <si>
    <t>cleaning solution for sensa core st-200 cc abg</t>
  </si>
  <si>
    <t>https://ireps.gov.in/ireps/supply/pdfdocs/042023/105988880/viewNitPdf_4164967.pdf</t>
  </si>
  <si>
    <t>cleaning solution kit for electrolyte analyser easylyte plus 15 ml x 6 /pack</t>
  </si>
  <si>
    <t>IG235265</t>
  </si>
  <si>
    <t>https://ireps.gov.in/ireps/supply/pdfdocs/022023/105967610/viewNitPdf_4127951.pdf</t>
  </si>
  <si>
    <t>IG235265A</t>
  </si>
  <si>
    <t>https://ireps.gov.in/ireps/supply/pdfdocs/032023/105977846/viewNitPdf_4139650.pdf</t>
  </si>
  <si>
    <t>cleaning solvent for electrical machines [cleaning solvent for electrical machines of diesel locomotive as per rdso s specn. no. mp.0.8000.01(rev.02)oct-2007.shelf life 12-18 months.]</t>
  </si>
  <si>
    <t>https://ireps.gov.in/ireps/supply/pdfdocs/042023/105997573/viewNitPdf_4164181.pdf</t>
  </si>
  <si>
    <t>cleaning solvent for electrical machines etc</t>
  </si>
  <si>
    <t>https://ireps.gov.in/ireps/supply/pdfdocs/052023/106016938/viewNitPdf_4188298.pdf</t>
  </si>
  <si>
    <t>cleaning solvent for electrical rotating machine</t>
  </si>
  <si>
    <t>HA231016</t>
  </si>
  <si>
    <t>https://ireps.gov.in/ireps/supply/pdfdocs/052023/106029755/viewNitPdf_4203947.pdf</t>
  </si>
  <si>
    <t>cleaning solvent for electrical rotating machine as per diesel electric locomotive spec. no mp.0.8000.01(rev.3) may 2021(shelf life of this item is 12 months)</t>
  </si>
  <si>
    <t>OE235040</t>
  </si>
  <si>
    <t>https://ireps.gov.in/ireps/supply/pdfdocs/022023/105948002/viewNitPdf_4105071.pdf</t>
  </si>
  <si>
    <t>cleaning solvent for electrical rotating machine etc.</t>
  </si>
  <si>
    <t>OH231031</t>
  </si>
  <si>
    <t>https://ireps.gov.in/ireps/supply/pdfdocs/032023/105975706/viewNitPdf_4136992.pdf</t>
  </si>
  <si>
    <t>cleaning solvent for electrical rotating machines of diesel locomotives.drawing / specification of the materials: rdso spec no.mp.0.8000.01 (rev. 02)october 2007.</t>
  </si>
  <si>
    <t>OE231124</t>
  </si>
  <si>
    <t>https://ireps.gov.in/ireps/supply/pdfdocs/042023/106002755/viewNitPdf_4170954.pdf</t>
  </si>
  <si>
    <t>cleaning solvent.</t>
  </si>
  <si>
    <t>https://ireps.gov.in/ireps/supply/pdfdocs/042023/105990383/viewNitPdf_4154792.pdf</t>
  </si>
  <si>
    <t>clear low iron clear tint greylite</t>
  </si>
  <si>
    <t>https://ireps.gov.in/ireps/supply/pdfdocs/122022/105913180/viewNitPdf_4063172.pdf</t>
  </si>
  <si>
    <t>clear or smoky</t>
  </si>
  <si>
    <t>https://ireps.gov.in/ireps/supply/pdfdocs/042023/106006427/viewNitPdf_4175748.pdf</t>
  </si>
  <si>
    <t>cleat assly for jumper cable connection as per drg no-kgp/dl/w/sk-1378</t>
  </si>
  <si>
    <t>OE235320</t>
  </si>
  <si>
    <t>https://ireps.gov.in/ireps/supply/pdfdocs/062023/106051313/viewNitPdf_4229704.pdf</t>
  </si>
  <si>
    <t>cleft palate elevator</t>
  </si>
  <si>
    <t>IG235256</t>
  </si>
  <si>
    <t>https://ireps.gov.in/ireps/supply/pdfdocs/022023/105967663/viewNitPdf_4128019.pdf</t>
  </si>
  <si>
    <t>IG235256A</t>
  </si>
  <si>
    <t>https://ireps.gov.in/ireps/supply/pdfdocs/032023/105977883/viewNitPdf_4139696.pdf</t>
  </si>
  <si>
    <t>IG235256B</t>
  </si>
  <si>
    <t>https://ireps.gov.in/ireps/supply/pdfdocs/032023/105984577/viewNitPdf_4147677.pdf</t>
  </si>
  <si>
    <t>IG235256C</t>
  </si>
  <si>
    <t>https://ireps.gov.in/ireps/supply/pdfdocs/042023/105999331/viewNitPdf_4166430.pdf</t>
  </si>
  <si>
    <t>cleves for modified transition screw etc.</t>
  </si>
  <si>
    <t>OH221076</t>
  </si>
  <si>
    <t>south eastern rly / elss/kgp</t>
  </si>
  <si>
    <t>https://ireps.gov.in/ireps/supply/pdfdocs/122022/105913753/viewNitPdf_4063869.pdf</t>
  </si>
  <si>
    <t>clevis for air brake gear of wag7 wag9 &amp; wap7 locos to clw's drg.no.01/3/19/28 (alt- 8 )</t>
  </si>
  <si>
    <t>OE221404</t>
  </si>
  <si>
    <t>https://ireps.gov.in/ireps/supply/pdfdocs/012023/105916812/viewNitPdf_4067515.pdf</t>
  </si>
  <si>
    <t>OE221404A</t>
  </si>
  <si>
    <t>https://ireps.gov.in/ireps/supply/pdfdocs/012023/105933277/viewNitPdf_4087417.pdf</t>
  </si>
  <si>
    <t>clevis for modified transition screw coupling for e.s.c.c . c.b. coupler (b.g locos) to rdso's drg. no.- skdl-2496 (alt- 6).</t>
  </si>
  <si>
    <t>https://ireps.gov.in/ireps/supply/pdfdocs/012023/105905055/viewNitPdf_4053453.pdf</t>
  </si>
  <si>
    <t>clevis for modified transition screw coupling for escccb coupler</t>
  </si>
  <si>
    <t>https://ireps.gov.in/ireps/supply/pdfdocs/062023/106048800/viewNitPdf_4226647.pdf</t>
  </si>
  <si>
    <t>20230254A</t>
  </si>
  <si>
    <t>https://ireps.gov.in/ireps/supply/pdfdocs/062023/106063089/viewNitPdf_4243618.pdf</t>
  </si>
  <si>
    <t>clevis pin with washer(tr.cbc)rdso d</t>
  </si>
  <si>
    <t>OE225685</t>
  </si>
  <si>
    <t>https://ireps.gov.in/ireps/supply/pdfdocs/012023/105924290/viewNitPdf_4076526.pdf</t>
  </si>
  <si>
    <t>OE225685A</t>
  </si>
  <si>
    <t>https://ireps.gov.in/ireps/supply/pdfdocs/032023/105955529/viewNitPdf_4113785.pdf</t>
  </si>
  <si>
    <t>clindamycin gel 1% at least 20 gm tube.</t>
  </si>
  <si>
    <t>https://ireps.gov.in/ireps/supply/pdfdocs/112022/105894307/viewNitPdf_4040061.pdf</t>
  </si>
  <si>
    <t>82226963A</t>
  </si>
  <si>
    <t>https://ireps.gov.in/ireps/supply/pdfdocs/122022/105903896/viewNitPdf_4052000.pdf</t>
  </si>
  <si>
    <t>82226963B</t>
  </si>
  <si>
    <t>https://ireps.gov.in/ireps/supply/pdfdocs/122022/105914821/viewNitPdf_4065132.pdf</t>
  </si>
  <si>
    <t>clinical chemistry calibrator 10 x 3 ml/pack (quote your rate in terms of 30 ml 1 no=30 ml)</t>
  </si>
  <si>
    <t>IG226575</t>
  </si>
  <si>
    <t>https://ireps.gov.in/ireps/supply/pdfdocs/012023/105924854/viewNitPdf_4077149.pdf</t>
  </si>
  <si>
    <t>clinical chemistry monthly programme pack size 12 x 5 ml.</t>
  </si>
  <si>
    <t>https://ireps.gov.in/ireps/supply/pdfdocs/062023/106049996/viewNitPdf_4228225.pdf</t>
  </si>
  <si>
    <t>clinical infant radiant warmer</t>
  </si>
  <si>
    <t>IG226369</t>
  </si>
  <si>
    <t>https://ireps.gov.in/ireps/supply/pdfdocs/012023/105941241/viewNitPdf_4097156.pdf</t>
  </si>
  <si>
    <t>IG226369A</t>
  </si>
  <si>
    <t>https://ireps.gov.in/ireps/supply/pdfdocs/022023/105949712/viewNitPdf_4107093.pdf</t>
  </si>
  <si>
    <t>IG226369B</t>
  </si>
  <si>
    <t>https://ireps.gov.in/ireps/supply/pdfdocs/032023/105991295/viewNitPdf_4155996.pdf</t>
  </si>
  <si>
    <t>clip assembly for earthing equipment to rcf drawing no. scn no: lw-71240 and as per rcf spec. no. 101-rev-b(sl.no.7.7.4)</t>
  </si>
  <si>
    <t>AP235149</t>
  </si>
  <si>
    <t>https://ireps.gov.in/ireps/supply/pdfdocs/062023/106067485/viewNitPdf_4248903.pdf</t>
  </si>
  <si>
    <t>clip for ecc.</t>
  </si>
  <si>
    <t>https://ireps.gov.in/ireps/supply/pdfdocs/122022/105923566/viewNitPdf_4076548.pdf</t>
  </si>
  <si>
    <t>clobetasol propionate 0.05% with salicylic acid 3% atleast 15 gm tube</t>
  </si>
  <si>
    <t>HB235080</t>
  </si>
  <si>
    <t>https://ireps.gov.in/ireps/supply/pdfdocs/062023/106068109/viewNitPdf_4249684.pdf</t>
  </si>
  <si>
    <t>clobetasone butyrate 0.05 % + miconazole 2% cream 15 gm tube.</t>
  </si>
  <si>
    <t>https://ireps.gov.in/ireps/supply/pdfdocs/122022/105915345/viewNitPdf_4065807.pdf</t>
  </si>
  <si>
    <t>82227138A</t>
  </si>
  <si>
    <t>https://ireps.gov.in/ireps/supply/pdfdocs/122022/105922013/viewNitPdf_4073770.pdf</t>
  </si>
  <si>
    <t>closing plate for cross bearers</t>
  </si>
  <si>
    <t>https://ireps.gov.in/ireps/supply/pdfdocs/122022/105890156/viewNitPdf_4034917.pdf</t>
  </si>
  <si>
    <t>closing plate.</t>
  </si>
  <si>
    <t>52226499A</t>
  </si>
  <si>
    <t>https://ireps.gov.in/ireps/supply/pdfdocs/022023/105956696/viewNitPdf_4115186.pdf</t>
  </si>
  <si>
    <t>cloth base zinc oxide adhesive tape</t>
  </si>
  <si>
    <t>IE226012</t>
  </si>
  <si>
    <t>https://ireps.gov.in/ireps/supply/pdfdocs/012023/105926244/viewNitPdf_4078802.pdf</t>
  </si>
  <si>
    <t>cloth cotton blue drill</t>
  </si>
  <si>
    <t>29222851A</t>
  </si>
  <si>
    <t>https://ireps.gov.in/ireps/supply/pdfdocs/022023/105940905/viewNitPdf_4096795.pdf</t>
  </si>
  <si>
    <t>cloth cotton calico etc.</t>
  </si>
  <si>
    <t>https://ireps.gov.in/ireps/supply/pdfdocs/052023/106012281/viewNitPdf_4182985.pdf</t>
  </si>
  <si>
    <t>cloth cotton calico unbleached 91 cms</t>
  </si>
  <si>
    <t>eastern rly / asn/trs</t>
  </si>
  <si>
    <t>https://ireps.gov.in/ireps/supply/pdfdocs/122022/105912852/viewNitPdf_4062722.pdf</t>
  </si>
  <si>
    <t>cloth cotton calico unbleached 91cms wide etc</t>
  </si>
  <si>
    <t>https://ireps.gov.in/ireps/supply/pdfdocs/022023/105947765/viewNitPdf_4104765.pdf</t>
  </si>
  <si>
    <t>cloth polyester cotton curtain and upholstery width 120 cms etc.</t>
  </si>
  <si>
    <t>OI231037</t>
  </si>
  <si>
    <t>https://ireps.gov.in/ireps/supply/pdfdocs/032023/105977913/viewNitPdf_4139733.pdf</t>
  </si>
  <si>
    <t>cloth.</t>
  </si>
  <si>
    <t>https://ireps.gov.in/ireps/supply/pdfdocs/042023/105994993/viewNitPdf_4160979.pdf</t>
  </si>
  <si>
    <t>clotrimazole + ofloxacin/gentamycin/chloramphenicol + beclomethasone/betamethasone/prednisolone + lignocaine ear drop at least 5 ml</t>
  </si>
  <si>
    <t>https://ireps.gov.in/ireps/supply/pdfdocs/052023/106035064/viewNitPdf_4210203.pdf</t>
  </si>
  <si>
    <t>82235755A</t>
  </si>
  <si>
    <t>https://ireps.gov.in/ireps/supply/pdfdocs/062023/106046957/viewNitPdf_4224400.pdf</t>
  </si>
  <si>
    <t>82235755B</t>
  </si>
  <si>
    <t>https://ireps.gov.in/ireps/supply/pdfdocs/062023/106057915/viewNitPdf_4237570.pdf</t>
  </si>
  <si>
    <t>82235755C</t>
  </si>
  <si>
    <t>https://ireps.gov.in/ireps/supply/pdfdocs/072023/106069341/viewNitPdf_4251151.pdf</t>
  </si>
  <si>
    <t>clotrimazole 1% mouth paint minimum 15 ml.</t>
  </si>
  <si>
    <t>LTNO316MRT22022-23</t>
  </si>
  <si>
    <t>https://ireps.gov.in/ireps/supply/pdfdocs/012023/66860546/viewNitPdf_4083720.pdf</t>
  </si>
  <si>
    <t>LTNO316MRT32022-23</t>
  </si>
  <si>
    <t>https://ireps.gov.in/ireps/supply/pdfdocs/042023/68529132/viewNitPdf_4178881.pdf</t>
  </si>
  <si>
    <t>LTNO316MRT42022-23</t>
  </si>
  <si>
    <t>https://ireps.gov.in/ireps/supply/pdfdocs/062023/69172967/viewNitPdf_4221547.pdf</t>
  </si>
  <si>
    <t>LTNO316M2022-23</t>
  </si>
  <si>
    <t>https://ireps.gov.in/ireps/supply/pdfdocs/112022/66024453/viewNitPdf_4039200.pdf</t>
  </si>
  <si>
    <t>LTNO316MRT2022-23</t>
  </si>
  <si>
    <t>https://ireps.gov.in/ireps/supply/pdfdocs/122022/66371262/viewNitPdf_4059557.pdf</t>
  </si>
  <si>
    <t>clotrimazole 100 mg + clindamycin 100 mg vaginal tab/cap.</t>
  </si>
  <si>
    <t>LTNO009M2023-24</t>
  </si>
  <si>
    <t>https://ireps.gov.in/ireps/supply/pdfdocs/042023/68517654/viewNitPdf_4177994.pdf</t>
  </si>
  <si>
    <t>clotrimazole 200 mg + clindamycin 100 mg vaginal tab/cap.</t>
  </si>
  <si>
    <t>LTNO315M2022-23</t>
  </si>
  <si>
    <t>https://ireps.gov.in/ireps/supply/pdfdocs/112022/66024317/viewNitPdf_4039195.pdf</t>
  </si>
  <si>
    <t>clotrimazole ear drops 1% w/v 10ml phial</t>
  </si>
  <si>
    <t>IG235306</t>
  </si>
  <si>
    <t>https://ireps.gov.in/ireps/supply/pdfdocs/032023/105985692/viewNitPdf_4148970.pdf</t>
  </si>
  <si>
    <t>IG235306A</t>
  </si>
  <si>
    <t>https://ireps.gov.in/ireps/supply/pdfdocs/042023/106010239/viewNitPdf_4180454.pdf</t>
  </si>
  <si>
    <t>clotrimazole mouth paint 1% w/v 15-20ml phial</t>
  </si>
  <si>
    <t>https://ireps.gov.in/ireps/supply/pdfdocs/112022/105894305/viewNitPdf_4040060.pdf</t>
  </si>
  <si>
    <t>82226961A</t>
  </si>
  <si>
    <t>https://ireps.gov.in/ireps/supply/pdfdocs/122022/105903892/viewNitPdf_4052029.pdf</t>
  </si>
  <si>
    <t>82226961C</t>
  </si>
  <si>
    <t>https://ireps.gov.in/ireps/supply/pdfdocs/122022/105918313/viewNitPdf_4069389.pdf</t>
  </si>
  <si>
    <t>clutch disc assembly 30 dclutch cover 30 d ace &amp; thrust bearing ( clutch release bearing )</t>
  </si>
  <si>
    <t>AA225162</t>
  </si>
  <si>
    <t>https://ireps.gov.in/ireps/supply/pdfdocs/122022/105907218/viewNitPdf_4056043.pdf</t>
  </si>
  <si>
    <t>cm-257 (hindi &amp; english) ( reservation requisition form)</t>
  </si>
  <si>
    <t>https://ireps.gov.in/ireps/supply/pdfdocs/012023/105909482/viewNitPdf_4058775.pdf</t>
  </si>
  <si>
    <t>cm-257 b( hindi english bengali) ( reservation requisition form)</t>
  </si>
  <si>
    <t>https://ireps.gov.in/ireps/supply/pdfdocs/122022/105893116/viewNitPdf_4038535.pdf</t>
  </si>
  <si>
    <t>cmc mini tightrope</t>
  </si>
  <si>
    <t>HST12LP23-24-03</t>
  </si>
  <si>
    <t>https://ireps.gov.in/ireps/supply/pdfdocs/062023/69561257/viewNitPdf_4245799.pdf</t>
  </si>
  <si>
    <t>co2 cylinder 6.2 kgs capacity high pressure type with filled co2 gas</t>
  </si>
  <si>
    <t>HST12LP23-24-01</t>
  </si>
  <si>
    <t>https://ireps.gov.in/ireps/supply/pdfdocs/052023/68802611/viewNitPdf_4196458.pdf</t>
  </si>
  <si>
    <t>HST12LP23-24-02</t>
  </si>
  <si>
    <t>https://ireps.gov.in/ireps/supply/pdfdocs/052023/68924719/viewNitPdf_4204230.pdf</t>
  </si>
  <si>
    <t>co-2 gas cartridge for portable fire ext etc.</t>
  </si>
  <si>
    <t>https://ireps.gov.in/ireps/supply/pdfdocs/122022/105912188/viewNitPdf_4063033.pdf</t>
  </si>
  <si>
    <t>coach repair item.</t>
  </si>
  <si>
    <t>https://ireps.gov.in/ireps/supply/pdfdocs/012023/105929198/viewNitPdf_4082427.pdf</t>
  </si>
  <si>
    <t>52226964A</t>
  </si>
  <si>
    <t>https://ireps.gov.in/ireps/supply/pdfdocs/022023/105956255/viewNitPdf_4114713.pdf</t>
  </si>
  <si>
    <t>coach washing chemical required for automatic coach washing plant.</t>
  </si>
  <si>
    <t>https://ireps.gov.in/ireps/supply/pdfdocs/072023/106068173/viewNitPdf_4249762.pdf</t>
  </si>
  <si>
    <t>coat hook as per drg.no. rdso drawing no: c/cf-55 alt-1 specn: bis specification no: cast ironis:210  gr-20</t>
  </si>
  <si>
    <t>TD221062</t>
  </si>
  <si>
    <t>https://ireps.gov.in/ireps/supply/pdfdocs/122022/105913396/viewNitPdf_4063470.pdf</t>
  </si>
  <si>
    <t>coat hook etc.</t>
  </si>
  <si>
    <t>https://ireps.gov.in/ireps/supply/pdfdocs/122022/105893928/viewNitPdf_4039590.pdf</t>
  </si>
  <si>
    <t>coat hook.</t>
  </si>
  <si>
    <t>AD231376</t>
  </si>
  <si>
    <t>https://ireps.gov.in/ireps/supply/pdfdocs/032023/105993172/viewNitPdf_4158368.pdf</t>
  </si>
  <si>
    <t>coat hook.etc.</t>
  </si>
  <si>
    <t>https://ireps.gov.in/ireps/supply/pdfdocs/062023/106034363/viewNitPdf_4209478.pdf</t>
  </si>
  <si>
    <t>coated cutting blade</t>
  </si>
  <si>
    <t>https://ireps.gov.in/ireps/supply/pdfdocs/042023/106008665/viewNitPdf_4178536.pdf</t>
  </si>
  <si>
    <t>cobalt drill bit m42.</t>
  </si>
  <si>
    <t>AD231714</t>
  </si>
  <si>
    <t>https://ireps.gov.in/ireps/supply/pdfdocs/062023/106062181/viewNitPdf_4242539.pdf</t>
  </si>
  <si>
    <t>https://ireps.gov.in/ireps/supply/pdfdocs/012023/105929785/viewNitPdf_4083023.pdf</t>
  </si>
  <si>
    <t>coil fixing stud assly for current relay clr1+2.as per drg no- er/kpa/el/re.3he.1538a.</t>
  </si>
  <si>
    <t>54205116D</t>
  </si>
  <si>
    <t>https://ireps.gov.in/ireps/supply/pdfdocs/022023/105943061/viewNitPdf_4099152.pdf</t>
  </si>
  <si>
    <t>54205116E</t>
  </si>
  <si>
    <t>https://ireps.gov.in/ireps/supply/pdfdocs/042023/105989634/viewNitPdf_4153712.pdf</t>
  </si>
  <si>
    <t>54205116C</t>
  </si>
  <si>
    <t>https://ireps.gov.in/ireps/supply/pdfdocs/122022/105893781/viewNitPdf_4039385.pdf</t>
  </si>
  <si>
    <t>coil of fire rated activation solenoid</t>
  </si>
  <si>
    <t>https://ireps.gov.in/ireps/supply/pdfdocs/062023/106049877/viewNitPdf_4228108.pdf</t>
  </si>
  <si>
    <t>cold cleaning agent for cleaning.</t>
  </si>
  <si>
    <t>https://ireps.gov.in/ireps/supply/pdfdocs/012023/105932972/viewNitPdf_4087000.pdf</t>
  </si>
  <si>
    <t>collapsible folding canvas stretcher.</t>
  </si>
  <si>
    <t>OI221236</t>
  </si>
  <si>
    <t>https://ireps.gov.in/ireps/supply/pdfdocs/122022/105916801/viewNitPdf_4067507.pdf</t>
  </si>
  <si>
    <t>collar</t>
  </si>
  <si>
    <t>https://ireps.gov.in/ireps/supply/pdfdocs/022023/105955021/viewNitPdf_4113202.pdf</t>
  </si>
  <si>
    <t>https://ireps.gov.in/ireps/supply/pdfdocs/122022/105910085/viewNitPdf_4059495.pdf</t>
  </si>
  <si>
    <t>collar &amp; pin (long) for equalising stay.</t>
  </si>
  <si>
    <t>https://ireps.gov.in/ireps/supply/pdfdocs/072023/106019539/viewNitPdf_4191564.pdf</t>
  </si>
  <si>
    <t>collar &amp; pin (short) for equalising stay of ac coaches.</t>
  </si>
  <si>
    <t>https://ireps.gov.in/ireps/supply/pdfdocs/062023/106028265/viewNitPdf_4202202.pdf</t>
  </si>
  <si>
    <t>collar &amp; pin (short) for equalising stay of ac coaches. drawing no. : icf's drg. no. wlrrm-0-5- 003. alt. g / 9 item nos. 11 &amp; 13. matl. and specn. : as per drawing.</t>
  </si>
  <si>
    <t>AD222273</t>
  </si>
  <si>
    <t>https://ireps.gov.in/ireps/supply/pdfdocs/012023/105924902/viewNitPdf_4077204.pdf</t>
  </si>
  <si>
    <t>collar and pin</t>
  </si>
  <si>
    <t>https://ireps.gov.in/ireps/supply/pdfdocs/122022/105907624/viewNitPdf_4056575.pdf</t>
  </si>
  <si>
    <t>collar and pin [ short ] for equalising stay.</t>
  </si>
  <si>
    <t>AD222115</t>
  </si>
  <si>
    <t>south eastern railway/ wcs/kgp</t>
  </si>
  <si>
    <t>https://ireps.gov.in/ireps/supply/pdfdocs/112022/105887443/viewNitPdf_4031523.pdf</t>
  </si>
  <si>
    <t>collar finish machined for direct mounted roller bearing arrangement of axle box of kolkata metro rakes.</t>
  </si>
  <si>
    <t>01221971A</t>
  </si>
  <si>
    <t>https://ireps.gov.in/ireps/supply/pdfdocs/012023/105932565/viewNitPdf_4086599.pdf</t>
  </si>
  <si>
    <t>collar finish machined for motor coaches with fuji type traction motor</t>
  </si>
  <si>
    <t>https://ireps.gov.in/ireps/supply/pdfdocs/012023/105932196/viewNitPdf_4086076.pdf</t>
  </si>
  <si>
    <t>collar for axle box roller bearing arrangement</t>
  </si>
  <si>
    <t>https://ireps.gov.in/ireps/supply/pdfdocs/012023/105894059/viewNitPdf_4039731.pdf</t>
  </si>
  <si>
    <t>https://ireps.gov.in/ireps/supply/pdfdocs/052023/106018049/viewNitPdf_4189810.pdf</t>
  </si>
  <si>
    <t>collar for direct mounted roller bearing etc.</t>
  </si>
  <si>
    <t>https://ireps.gov.in/ireps/supply/pdfdocs/122022/105919338/viewNitPdf_4070639.pdf</t>
  </si>
  <si>
    <t>collar for lhb coaches</t>
  </si>
  <si>
    <t>https://ireps.gov.in/ireps/supply/pdfdocs/042023/105982026/viewNitPdf_4144570.pdf</t>
  </si>
  <si>
    <t>collection of scrap materials in scatter condition through the premises of bscl/hwh so that same can be disposed off through e-auction.</t>
  </si>
  <si>
    <t>BSCL-HWH-Scrap-01-22-23</t>
  </si>
  <si>
    <t>eastern railway / howrah division-mechanical</t>
  </si>
  <si>
    <t>https://ireps.gov.in/ireps/works/pdfdocs/012023/66671277/viewNitPdf_4075076.pdf</t>
  </si>
  <si>
    <t>coloured clothes</t>
  </si>
  <si>
    <t>https://ireps.gov.in/ireps/supply/pdfdocs/062023/106061196/viewNitPdf_4241384.pdf</t>
  </si>
  <si>
    <t>column pg ev long v.s. losd accumulator with str thrd port to ww pt no 4042833 specn: ww pt no 4042833</t>
  </si>
  <si>
    <t>NJ231019</t>
  </si>
  <si>
    <t>https://ireps.gov.in/ireps/supply/pdfdocs/012023/105938911/viewNitPdf_4094250.pdf</t>
  </si>
  <si>
    <t>com1 and com2 communication card.</t>
  </si>
  <si>
    <t>61235009A</t>
  </si>
  <si>
    <t>https://ireps.gov.in/ireps/supply/pdfdocs/022023/105953071/viewNitPdf_4110922.pdf</t>
  </si>
  <si>
    <t>61235009B</t>
  </si>
  <si>
    <t>https://ireps.gov.in/ireps/supply/pdfdocs/022023/105954095/viewNitPdf_4112217.pdf</t>
  </si>
  <si>
    <t>61235009C</t>
  </si>
  <si>
    <t>https://ireps.gov.in/ireps/supply/pdfdocs/032023/105977482/viewNitPdf_4139230.pdf</t>
  </si>
  <si>
    <t>combination pliers[ length(mm)-210 ] insulated with thick c.a. sleeve generally confirming to is 3650-1981</t>
  </si>
  <si>
    <t>AP225607</t>
  </si>
  <si>
    <t>https://ireps.gov.in/ireps/supply/pdfdocs/122022/105913749/viewNitPdf_4064140.pdf</t>
  </si>
  <si>
    <t>combined guards and drivers report</t>
  </si>
  <si>
    <t>DO231001</t>
  </si>
  <si>
    <t>https://ireps.gov.in/ireps/supply/pdfdocs/012023/105939808/viewNitPdf_4095238.pdf</t>
  </si>
  <si>
    <t>combo device (crt-d ) (device only ) model - unify assura -cd3361- 40qc specification as per annexure a</t>
  </si>
  <si>
    <t>https://ireps.gov.in/ireps/supply/pdfdocs/012023/105930226/viewNitPdf_4083821.pdf</t>
  </si>
  <si>
    <t>comm/267 (goods balance sheet book</t>
  </si>
  <si>
    <t>AE221044</t>
  </si>
  <si>
    <t>https://ireps.gov.in/ireps/supply/pdfdocs/122022/105922019/viewNitPdf_4073787.pdf</t>
  </si>
  <si>
    <t>comm/c-4</t>
  </si>
  <si>
    <t>DO221125</t>
  </si>
  <si>
    <t>https://ireps.gov.in/ireps/supply/pdfdocs/112022/105898137/viewNitPdf_4044887.pdf</t>
  </si>
  <si>
    <t>comm/c-4 ( parcel cash book)</t>
  </si>
  <si>
    <t>AE221051</t>
  </si>
  <si>
    <t>https://ireps.gov.in/ireps/supply/pdfdocs/012023/105926553/viewNitPdf_4079247.pdf</t>
  </si>
  <si>
    <t>comm/c-5&amp;6 (cash cum summery book)</t>
  </si>
  <si>
    <t>83223305A</t>
  </si>
  <si>
    <t>https://ireps.gov.in/ireps/supply/pdfdocs/012023/105941317/viewNitPdf_4097248.pdf</t>
  </si>
  <si>
    <t>comm/c-9 (cash remittance note</t>
  </si>
  <si>
    <t>AE221043</t>
  </si>
  <si>
    <t>https://ireps.gov.in/ireps/supply/pdfdocs/122022/105921983/viewNitPdf_4073757.pdf</t>
  </si>
  <si>
    <t>comm/c-9 (cash remittance note)</t>
  </si>
  <si>
    <t>83223159A</t>
  </si>
  <si>
    <t>https://ireps.gov.in/ireps/supply/pdfdocs/012023/105910641/viewNitPdf_4060212.pdf</t>
  </si>
  <si>
    <t>https://ireps.gov.in/ireps/supply/pdfdocs/112022/105891600/viewNitPdf_4036716.pdf</t>
  </si>
  <si>
    <t>comm/l-42 ( wagon seal level) (trade)</t>
  </si>
  <si>
    <t>https://ireps.gov.in/ireps/supply/pdfdocs/022023/105929513/viewNitPdf_4082758.pdf</t>
  </si>
  <si>
    <t>common pipe bracket with control reservoir complete.</t>
  </si>
  <si>
    <t>OI221297A</t>
  </si>
  <si>
    <t>https://ireps.gov.in/ireps/supply/pdfdocs/112022/105896799/viewNitPdf_4043257.pdf</t>
  </si>
  <si>
    <t>common pipe bracket with control reservoir complete. drawing no .: rdsos drg. no. wd9-7951-s-10 alt.-3. material and specification : conforming to rdsos spec. no. 02- abr - 02 with amend no. 4 of sept. 2016 and appendix-a1.</t>
  </si>
  <si>
    <t>https://ireps.gov.in/ireps/supply/pdfdocs/072023/106029453/viewNitPdf_4204936.pdf</t>
  </si>
  <si>
    <t>common pipe bracket with control reservoir complete. drawing no. : rdso drg. no. wd9-7951-s-10 alt.-3. material and specification : conforming to rdsos spec. no. 02- abr - 02 with amend no. 4 of sept. 2016 and appendix-a1.</t>
  </si>
  <si>
    <t>AA221652</t>
  </si>
  <si>
    <t>https://ireps.gov.in/ireps/supply/pdfdocs/122022/105909401/viewNitPdf_4058731.pdf</t>
  </si>
  <si>
    <t>commutator assembly for tm armature type 4601 az of bhel emu (80% equalisation) complete with steel parts specification /drg. no. tm-2he 688 c.</t>
  </si>
  <si>
    <t>OE231184</t>
  </si>
  <si>
    <t>https://ireps.gov.in/ireps/supply/pdfdocs/062023/106038756/viewNitPdf_4214551.pdf</t>
  </si>
  <si>
    <t>commutator assembly of hhp traction armature</t>
  </si>
  <si>
    <t>20225041A</t>
  </si>
  <si>
    <t>https://ireps.gov.in/ireps/supply/pdfdocs/032023/105956717/viewNitPdf_4115206.pdf</t>
  </si>
  <si>
    <t>compact design torque wrench</t>
  </si>
  <si>
    <t>https://ireps.gov.in/ireps/supply/pdfdocs/022023/105961272/viewNitPdf_4120391.pdf</t>
  </si>
  <si>
    <t>compact fluorescent lamp.</t>
  </si>
  <si>
    <t>https://ireps.gov.in/ireps/supply/pdfdocs/022023/105948584/viewNitPdf_4105794.pdf</t>
  </si>
  <si>
    <t>compact fluorescent light etc.</t>
  </si>
  <si>
    <t>AD231722</t>
  </si>
  <si>
    <t>https://ireps.gov.in/ireps/supply/pdfdocs/072023/106067296/viewNitPdf_4248645.pdf</t>
  </si>
  <si>
    <t>compatible cartridge &amp; solution pack for abg analyzer</t>
  </si>
  <si>
    <t>IE235073</t>
  </si>
  <si>
    <t>https://ireps.gov.in/ireps/supply/pdfdocs/022023/105941265/viewNitPdf_4097198.pdf</t>
  </si>
  <si>
    <t>IE235073A</t>
  </si>
  <si>
    <t>https://ireps.gov.in/ireps/supply/pdfdocs/022023/105963508/viewNitPdf_4122973.pdf</t>
  </si>
  <si>
    <t>compatible toner cartridge for canon mf</t>
  </si>
  <si>
    <t>https://ireps.gov.in/ireps/supply/pdfdocs/032023/105976641/viewNitPdf_4139025.pdf</t>
  </si>
  <si>
    <t>75235048A</t>
  </si>
  <si>
    <t>https://ireps.gov.in/ireps/supply/pdfdocs/032023/105983819/viewNitPdf_4146725.pdf</t>
  </si>
  <si>
    <t>compatible toner cartridge for hp laser.</t>
  </si>
  <si>
    <t>https://ireps.gov.in/ireps/supply/pdfdocs/012023/105929048/viewNitPdf_4082278.pdf</t>
  </si>
  <si>
    <t>compensating plate is:2062/2006 is:1730</t>
  </si>
  <si>
    <t>40220692A</t>
  </si>
  <si>
    <t>https://ireps.gov.in/ireps/supply/pdfdocs/012023/105853169/viewNitPdf_4080467.pdf</t>
  </si>
  <si>
    <t>compensating ring (disc) of 8 mm thickne</t>
  </si>
  <si>
    <t>78225099B</t>
  </si>
  <si>
    <t>https://ireps.gov.in/ireps/supply/pdfdocs/012023/105927861/viewNitPdf_4080728.pdf</t>
  </si>
  <si>
    <t>78225099A</t>
  </si>
  <si>
    <t>https://ireps.gov.in/ireps/supply/pdfdocs/122022/105909329/viewNitPdf_4058630.pdf</t>
  </si>
  <si>
    <t>compensating ring 4mm thick disk.</t>
  </si>
  <si>
    <t>https://ireps.gov.in/ireps/supply/pdfdocs/072023/106058625/viewNitPdf_4238334.pdf</t>
  </si>
  <si>
    <t>compensating ring for bolster suspention etc.</t>
  </si>
  <si>
    <t>https://ireps.gov.in/ireps/supply/pdfdocs/122022/105912199/viewNitPdf_4063010.pdf</t>
  </si>
  <si>
    <t>compensating ring.</t>
  </si>
  <si>
    <t>https://ireps.gov.in/ireps/supply/pdfdocs/012023/105929085/viewNitPdf_4082366.pdf</t>
  </si>
  <si>
    <t>52227037A</t>
  </si>
  <si>
    <t>https://ireps.gov.in/ireps/supply/pdfdocs/042023/105996542/viewNitPdf_4162957.pdf</t>
  </si>
  <si>
    <t>complete angle probe tool post assembly. model- railscan- 110 (b- scan) make- modsonic instruments mfg. oem only.</t>
  </si>
  <si>
    <t>AP225666</t>
  </si>
  <si>
    <t>https://ireps.gov.in/ireps/supply/pdfdocs/122022/105920394/viewNitPdf_4071821.pdf</t>
  </si>
  <si>
    <t>complete assembly of muller of august milldrg.no-5fm-t/49 specn: l</t>
  </si>
  <si>
    <t>https://ireps.gov.in/ireps/supply/pdfdocs/062023/106036822/viewNitPdf_4212314.pdf</t>
  </si>
  <si>
    <t>complete assembly of swing door (lh &amp; rh) for covered wagon.</t>
  </si>
  <si>
    <t>OI221353</t>
  </si>
  <si>
    <t>https://ireps.gov.in/ireps/supply/pdfdocs/012023/105927180/viewNitPdf_4079935.pdf</t>
  </si>
  <si>
    <t>complete auxiliary cubicle hb1 along with all equipment's and cabling</t>
  </si>
  <si>
    <t>54225390A</t>
  </si>
  <si>
    <t>https://ireps.gov.in/ireps/supply/pdfdocs/122022/105891323/viewNitPdf_4036296.pdf</t>
  </si>
  <si>
    <t>complete auxilliary cubicle sb 2</t>
  </si>
  <si>
    <t>https://ireps.gov.in/ireps/supply/pdfdocs/042023/105975116/viewNitPdf_4142968.pdf</t>
  </si>
  <si>
    <t>complete biometry unit (specification enclosed)</t>
  </si>
  <si>
    <t>65235003A</t>
  </si>
  <si>
    <t>https://ireps.gov.in/ireps/supply/pdfdocs/052023/106003642/viewNitPdf_4180654.pdf</t>
  </si>
  <si>
    <t>complete bogie frame arrangement for 3-ph emu motor coaches to icf drg. no. emu/m/3ph-03-001 alt - c or latest rdso specn. c-9202 (rev-2 ) and icf/md/specn/147 issue status 01 rev-02 with amendment slip no. 01 dated 12/02/2007.</t>
  </si>
  <si>
    <t>https://ireps.gov.in/ireps/supply/pdfdocs/062023/106029857/viewNitPdf_4204060.pdf</t>
  </si>
  <si>
    <t>complete control cubicle sb 2</t>
  </si>
  <si>
    <t>10225026A</t>
  </si>
  <si>
    <t>https://ireps.gov.in/ireps/supply/pdfdocs/032023/105971311/viewNitPdf_4135287.pdf</t>
  </si>
  <si>
    <t>complete coupling socket (ss) assembly for locomotive.</t>
  </si>
  <si>
    <t>https://ireps.gov.in/ireps/supply/pdfdocs/022023/105950208/viewNitPdf_4107701.pdf</t>
  </si>
  <si>
    <t>complete cubicle along with all equipments and cabling</t>
  </si>
  <si>
    <t>71224159A</t>
  </si>
  <si>
    <t>https://ireps.gov.in/ireps/supply/pdfdocs/122022/105908725/viewNitPdf_4058385.pdf</t>
  </si>
  <si>
    <t>complete diesel engine capacity 600hp 1500 rpm ktaa19g10 cpcb-ii confirming to rdso specification no rdso/pe/spec/ac/0084-2008 rev 1 of cummins make.</t>
  </si>
  <si>
    <t>IG226192</t>
  </si>
  <si>
    <t>https://ireps.gov.in/ireps/supply/pdfdocs/122022/105898815/viewNitPdf_4045675.pdf</t>
  </si>
  <si>
    <t>complete door mechanism .</t>
  </si>
  <si>
    <t>https://ireps.gov.in/ireps/supply/pdfdocs/042023/105995716/viewNitPdf_4163107.pdf</t>
  </si>
  <si>
    <t>complete overhauling of various types of air dryers (m/s.knorr bremese india ltd. m/s.faiveley m/s.stone india ltd. m/s.parag polymer m/s. trident) fitted with emu/memu coaches qty.- 270 nos</t>
  </si>
  <si>
    <t>EPDWCONAirDryer312223</t>
  </si>
  <si>
    <t>https://ireps.gov.in/ireps/works/pdfdocs/032023/67964624/viewNitPdf_4145393.pdf</t>
  </si>
  <si>
    <t>complete panel-a panel-c ( without driver display unit ) &amp; panel-d along with all equipments hardwares wiring/cabling for wag-9. note- panel-c will be supplied with complete assembly mounting on its plate as per clw's spec.no.clw/es/3/0453(alt.b) spec.no.clw/es/3/0239/b 0240/a0241/a 0453/b.</t>
  </si>
  <si>
    <t>https://ireps.gov.in/ireps/supply/pdfdocs/022023/105934646/viewNitPdf_4089285.pdf</t>
  </si>
  <si>
    <t>complete panel-a panel-c ( without driver display unit ) &amp; panel-d along with all equipments hardwares wiring/cabling for wag-9. note- panel-c will be supplied with complete assembly mounting on its plate as per clws spec.no.clw/es/3/0453(alt.b) spec.no.clw/es/3/0239/b 0240/a0241/a 0453/b.</t>
  </si>
  <si>
    <t>29224710A</t>
  </si>
  <si>
    <t>https://ireps.gov.in/ireps/supply/pdfdocs/042023/105985723/viewNitPdf_4148993.pdf</t>
  </si>
  <si>
    <t>29224710B</t>
  </si>
  <si>
    <t>https://ireps.gov.in/ireps/supply/pdfdocs/052023/106022037/viewNitPdf_4194753.pdf</t>
  </si>
  <si>
    <t>complete panel-a panel-c (without driver display unit) &amp; panel-d along with all equipments hardwares wiring/cabling for wag-9. note- panel-c will be supplied with complete assembly mounting on its plate as per clws spec.no.clw/es/3/0453(alt.b)spec.no.clw/es/3/0239/b 0240/a0241/a 0453/b.</t>
  </si>
  <si>
    <t>29224710C</t>
  </si>
  <si>
    <t>https://ireps.gov.in/ireps/supply/pdfdocs/062023/106051895/viewNitPdf_4230465.pdf</t>
  </si>
  <si>
    <t>complete pvc switch board of different types.</t>
  </si>
  <si>
    <t>AD235073</t>
  </si>
  <si>
    <t>https://ireps.gov.in/ireps/supply/pdfdocs/022023/105962876/viewNitPdf_4122299.pdf</t>
  </si>
  <si>
    <t>complete rotors for 3-phase traction motor type 6fra-6068.</t>
  </si>
  <si>
    <t>https://ireps.gov.in/ireps/supply/pdfdocs/072023/106060817/viewNitPdf_4241133.pdf</t>
  </si>
  <si>
    <t>complete shell assly for wag-9 hc</t>
  </si>
  <si>
    <t>75224026C</t>
  </si>
  <si>
    <t>https://ireps.gov.in/ireps/supply/pdfdocs/012023/105906612/viewNitPdf_4062305.pdf</t>
  </si>
  <si>
    <t>complete speed sensor assembly</t>
  </si>
  <si>
    <t>61225607A</t>
  </si>
  <si>
    <t>https://ireps.gov.in/ireps/supply/pdfdocs/022023/105962243/viewNitPdf_4121465.pdf</t>
  </si>
  <si>
    <t>complete stator assembly for 3-phase tm type 6fra 6068</t>
  </si>
  <si>
    <t>https://ireps.gov.in/ireps/supply/pdfdocs/072023/106057833/viewNitPdf_4237704.pdf</t>
  </si>
  <si>
    <t>complete stator assembly. item code csa01 for 3 phase traction motor type fra6068 of electric loco to clw drg no 0twd.096.002alt-3 or latest to spec no 4tms.096.069 alt-5 or latest and str no. clw/2011/3phtm/str/00002 or latest.(rdso approved source only to be quote)</t>
  </si>
  <si>
    <t>SG235055</t>
  </si>
  <si>
    <t>https://ireps.gov.in/ireps/supply/pdfdocs/042023/106009023/viewNitPdf_4179047.pdf</t>
  </si>
  <si>
    <t>complete stator assly. for 3 phase</t>
  </si>
  <si>
    <t>10225021A</t>
  </si>
  <si>
    <t>https://ireps.gov.in/ireps/supply/pdfdocs/032023/105963298/viewNitPdf_4131959.pdf</t>
  </si>
  <si>
    <t>10225021B</t>
  </si>
  <si>
    <t>https://ireps.gov.in/ireps/supply/pdfdocs/062023/106046071/viewNitPdf_4225032.pdf</t>
  </si>
  <si>
    <t>complete supply &amp; installation of</t>
  </si>
  <si>
    <t>https://ireps.gov.in/ireps/supply/pdfdocs/062023/106064177/viewNitPdf_4244966.pdf</t>
  </si>
  <si>
    <t>complete tr probe tool post assembly. model- railscan- 110 (b- scan) make- modsonic instruments. oem only.</t>
  </si>
  <si>
    <t>AP225682</t>
  </si>
  <si>
    <t>https://ireps.gov.in/ireps/supply/pdfdocs/122022/105921378/viewNitPdf_4073007.pdf</t>
  </si>
  <si>
    <t>completely assembled temperature sensor for 3-phase traction motor</t>
  </si>
  <si>
    <t>https://ireps.gov.in/ireps/supply/pdfdocs/062023/106051115/viewNitPdf_4229472.pdf</t>
  </si>
  <si>
    <t>completely assembled temperature sensor for 3phase traction motor type 6fra- 6068</t>
  </si>
  <si>
    <t>https://ireps.gov.in/ireps/supply/pdfdocs/082023/106062117/viewNitPdf_4245112.pdf</t>
  </si>
  <si>
    <t>components for coupling socket assembly for iv coupler  and components for blind socket assembly for iv coupler as per annexure a.</t>
  </si>
  <si>
    <t>AD235078</t>
  </si>
  <si>
    <t>https://ireps.gov.in/ireps/supply/pdfdocs/032023/105967352/viewNitPdf_4127670.pdf</t>
  </si>
  <si>
    <t>components of general arrangement of floor ventilation ducting for wag-9hc loco</t>
  </si>
  <si>
    <t>https://ireps.gov.in/ireps/supply/pdfdocs/072023/106062248/viewNitPdf_4243000.pdf</t>
  </si>
  <si>
    <t>composition of each capsule/ tablet vit b complex: biotin 100 mcg+calcium pantothenate 50 mg+folic acid 1500 mcg+niacinamide 100 mg+vitamin b1 10 mg+vitamin b12 15 mcg+vitamin b2 10 mg+vitamin b6 3mg+vitamin c 150 mg hsn code 3004</t>
  </si>
  <si>
    <t>92235070A</t>
  </si>
  <si>
    <t>https://ireps.gov.in/ireps/supply/pdfdocs/022023/105964337/viewNitPdf_4123911.pdf</t>
  </si>
  <si>
    <t>92235070B</t>
  </si>
  <si>
    <t>https://ireps.gov.in/ireps/supply/pdfdocs/032023/105971071/viewNitPdf_4132079.pdf</t>
  </si>
  <si>
    <t>92235070C</t>
  </si>
  <si>
    <t>https://ireps.gov.in/ireps/supply/pdfdocs/032023/105978075/viewNitPdf_4139904.pdf</t>
  </si>
  <si>
    <t>92235070D</t>
  </si>
  <si>
    <t>https://ireps.gov.in/ireps/supply/pdfdocs/032023/105986377/viewNitPdf_4149720.pdf</t>
  </si>
  <si>
    <t>92235070E</t>
  </si>
  <si>
    <t>https://ireps.gov.in/ireps/supply/pdfdocs/042023/105995485/viewNitPdf_4161582.pdf</t>
  </si>
  <si>
    <t>92235070F</t>
  </si>
  <si>
    <t>https://ireps.gov.in/ireps/supply/pdfdocs/042023/106005543/viewNitPdf_4174717.pdf</t>
  </si>
  <si>
    <t>compreg clamp.</t>
  </si>
  <si>
    <t>https://ireps.gov.in/ireps/supply/pdfdocs/022023/105963757/viewNitPdf_4123276.pdf</t>
  </si>
  <si>
    <t>comprehensive amc of bg cnc surface wheel lathe (k-137) installed at k- shop of c&amp;w workshop eastern railway liluah for 1 year 06 months (6 qtr) on open tender basis.</t>
  </si>
  <si>
    <t>LS_58_AMC_K137_2022</t>
  </si>
  <si>
    <t>https://ireps.gov.in/ireps/works/pdfdocs/022023/66283779/viewNitPdf_4054964.pdf</t>
  </si>
  <si>
    <t>comprehensive amc of efftronics make dataloggers installed at various stations of metro railway kolkata and feps servers &amp; cmu installed at metro bhawan along with its complete networking for 3 years.</t>
  </si>
  <si>
    <t>ST-WORKS-22-2022</t>
  </si>
  <si>
    <t>https://ireps.gov.in/ireps/works/pdfdocs/052023/68673608/viewNitPdf_4187649.pdf</t>
  </si>
  <si>
    <t>comprehensive and annual preventive maintenance contract of air-conditioning package unit of capacity 2 x (2 x 7.5 tr) (make: voltas) at main rri/sealdah for 02 (two) years.</t>
  </si>
  <si>
    <t>ELEG-OT-998-2023-24</t>
  </si>
  <si>
    <t>https://ireps.gov.in/ireps/works/pdfdocs/052023/68473546/viewNitPdf_4174984.pdf</t>
  </si>
  <si>
    <t>comprehensive annual maintenance contract (amc) for public address and passenger information system (papis) of aal make fitted in 13 nos. mr-300 series rakes (mr-301 mr-302 mr-303 mr-304 mr-305 mr-306 mr-307 mr-308 mr-309 mr-310 mr- 311 mr-312&amp; mr-313 rakes) for one year.</t>
  </si>
  <si>
    <t>MR-EL-RS-NOA-OT-22-23-05</t>
  </si>
  <si>
    <t>https://ireps.gov.in/ireps/works/pdfdocs/042023/67969288/viewNitPdf_4145566.pdf</t>
  </si>
  <si>
    <t>comprehensive annual maintenance contract (amc) for scada (supervisory control &amp; data acquisition) system of 14 nos of rtus in stn-jaj section of asn division for 02 years</t>
  </si>
  <si>
    <t>TRD-WC-T-22-23-12</t>
  </si>
  <si>
    <t>https://ireps.gov.in/ireps/works/pdfdocs/122022/65821813/viewNitPdf_4027161.pdf</t>
  </si>
  <si>
    <t>comprehensive annual maintenance contract (amc) of electronic interlocking (ansaldo make) at tupkadih (tkx)  jhantipahari (jph) and biramdih (brmd) stations for 03(three) years in adra division.</t>
  </si>
  <si>
    <t>SnT_e_Tender_ADA_23_24_14</t>
  </si>
  <si>
    <t>https://ireps.gov.in/ireps/works/pdfdocs/062023/68677262/viewNitPdf_4187591.pdf</t>
  </si>
  <si>
    <t>comprehensive annual maintenance contract (amc) of statcon make ips system installed at various station/carshed of north -south section of metro railway kolkatafor period of 5 years.</t>
  </si>
  <si>
    <t>ST-WORKS-13-2023</t>
  </si>
  <si>
    <t>https://ireps.gov.in/ireps/works/pdfdocs/072023/69464839/viewNitPdf_4239947.pdf</t>
  </si>
  <si>
    <t>comprehensive annual maintenance contract (camc) for 01 no. of ultrasonic flaw detector (ufd) for a period of 02 years.</t>
  </si>
  <si>
    <t>ADL-Lab-UFD-CAMC-1017-22</t>
  </si>
  <si>
    <t>https://ireps.gov.in/ireps/works/pdfdocs/032023/67621771/viewNitPdf_4127282.pdf</t>
  </si>
  <si>
    <t>comprehensive annual maintenance contract (c-amc) for 02 (two) years of coil spring scragging and load deflection testing machine (5sld/27-28 )make globe tex  new delhi of carriage shop kharagpur workshop.</t>
  </si>
  <si>
    <t>MP-KGPW-5SLD-23-03</t>
  </si>
  <si>
    <t>https://ireps.gov.in/ireps/works/pdfdocs/052023/68118366/viewNitPdf_4153605.pdf</t>
  </si>
  <si>
    <t>comprehensive annual maintenance contract (c-amc) for axle box cleaning plant (3 abc/19) of wheel shop kharagpur workshop for 03 years supplied by m/s ultramax hydrojet pvt. ltd. chennai.</t>
  </si>
  <si>
    <t>MP-KGPW-3ABC-23-04</t>
  </si>
  <si>
    <t>https://ireps.gov.in/ireps/works/pdfdocs/052023/68367687/viewNitPdf_4168731.pdf</t>
  </si>
  <si>
    <t>comprehensive annual maintenance contract (camc) for btipl make igbt based traction converter for 03 nos. wag9 type of locomotives of burdwan diesel shed for 02 (two) years.</t>
  </si>
  <si>
    <t>DL_CAMC_BTIPL_IGBT_93</t>
  </si>
  <si>
    <t>https://ireps.gov.in/ireps/works/pdfdocs/072023/69006370/viewNitPdf_4209588.pdf</t>
  </si>
  <si>
    <t>comprehensive annual maintenance contract (camc) for cgl make igbt based auxiliary converter for 03 nos. wag9 type of locomotives of burdwan diesel shed for 03 (three) years.</t>
  </si>
  <si>
    <t>DL_AMC_Aux_Convt_21_23_94</t>
  </si>
  <si>
    <t>https://ireps.gov.in/ireps/works/pdfdocs/042023/68317307/viewNitPdf_4166149.pdf</t>
  </si>
  <si>
    <t>DL_CAMC_CGL_AuxConv_94_RT</t>
  </si>
  <si>
    <t>https://ireps.gov.in/ireps/works/pdfdocs/072023/68985112/viewNitPdf_4208164.pdf</t>
  </si>
  <si>
    <t>comprehensive annual maintenance contract (camc) for micro process based safe load indicating (sli) system for 140t bd crane at bksc by oem m/s mechanica systems-pune for 03 years.</t>
  </si>
  <si>
    <t>M-716-AMC1-SLI-BKSC</t>
  </si>
  <si>
    <t>south eastern railway / adra division-mechanical</t>
  </si>
  <si>
    <t>https://ireps.gov.in/ireps/works/pdfdocs/122022/66521183/viewNitPdf_4067309.pdf</t>
  </si>
  <si>
    <t>comprehensive annual maintenance contract (camc) of 02 nos. cummins diesel engine (b+c+d) check fitted with self propelled art stationed at burdwan under sse/l/bwn with m/s garuda power private limited (authorized dealer of oem) on single tender basis for a period of 03 years.</t>
  </si>
  <si>
    <t>PE-54-Eng-BWN-RDI-23</t>
  </si>
  <si>
    <t>https://ireps.gov.in/ireps/works/pdfdocs/052023/68621939/viewNitPdf_4184065.pdf</t>
  </si>
  <si>
    <t>comprehensive annual maintenance contract (camc) of 03 nos. 180 kva static inverter (siv) of aal make in conventional tap changer locomotives for 02 (two) years.</t>
  </si>
  <si>
    <t>DL_AMC_SIV_AAL_22_24_105</t>
  </si>
  <si>
    <t>https://ireps.gov.in/ireps/works/pdfdocs/052023/68605971/viewNitPdf_4183033.pdf</t>
  </si>
  <si>
    <t>comprehensive annual maintenance contract (c-amc) of abro dynamic balancing machine (2db/21) model no. hs-10a-15 srl no-991id no: 21224 for 03 (three) years installed in diesel poh shop of kharagpur workshop of the make of m/s. abro technologies pvt. ltd new delhi</t>
  </si>
  <si>
    <t>MP-KGPW-2DB-23-01</t>
  </si>
  <si>
    <t>https://ireps.gov.in/ireps/works/pdfdocs/042023/67605751/viewNitPdf_4126116.pdf</t>
  </si>
  <si>
    <t>MP-KGPW-2DB-RT-23-01</t>
  </si>
  <si>
    <t>https://ireps.gov.in/ireps/works/pdfdocs/062023/68740139/viewNitPdf_4192297.pdf</t>
  </si>
  <si>
    <t>comprehensive annual maintenance contract (c-amc) of abro dynamic balancing machine model no. h-160 (sp)capacity-3000 kg srl no w-828 for 03(three) years installed in diesel poh shop of kharagpur workshop of the make of m/s. abro technologies pvt. ltd new delhi.</t>
  </si>
  <si>
    <t>MP-KGPW-H-160-23-02</t>
  </si>
  <si>
    <t>https://ireps.gov.in/ireps/works/pdfdocs/042023/67644489/viewNitPdf_4128557.pdf</t>
  </si>
  <si>
    <t>MP-KGPW-H-160-RT-23-02</t>
  </si>
  <si>
    <t>https://ireps.gov.in/ireps/works/pdfdocs/062023/68747409/viewNitPdf_4192775.pdf</t>
  </si>
  <si>
    <t>comprehensive annual maintenance contract (camc) of axle journal turning and burnishing lathe machine (9lj)</t>
  </si>
  <si>
    <t>E-Dy-WW-CAMC-AJTB-23</t>
  </si>
  <si>
    <t>https://ireps.gov.in/ireps/works/pdfdocs/062023/69168819/viewNitPdf_4221193.pdf</t>
  </si>
  <si>
    <t>comprehensive annual maintenance contract (camc) of band saw machine of cbc overhauling section.</t>
  </si>
  <si>
    <t>E-Dy-WW-CAMC-Bandsaw-23</t>
  </si>
  <si>
    <t>https://ireps.gov.in/ireps/works/pdfdocs/052023/68715109/viewNitPdf_4190643.pdf</t>
  </si>
  <si>
    <t>comprehensive annual maintenance contract (camc) of computer controlled direct reading optical emission spectrometer of m &amp; c laboratory carriage &amp; wagon workshop eastern railway liluah howrah-711204 model: solaris ccd plus serial no. 111000/3scp 07 make m/s. gnr analytical instruments group italy with authorized service provider of oem i.e. m/s nb instrument pvt. ltd b-2a b-3 rakesh deep building 11gulmohar commercial complex yusuf sarai new delhi-110049 on single tender basis for two(02) years.</t>
  </si>
  <si>
    <t>F_LLH_CMT_OES_AMC_38C</t>
  </si>
  <si>
    <t>https://ireps.gov.in/ireps/works/pdfdocs/022023/67289004/viewNitPdf_4108105.pdf</t>
  </si>
  <si>
    <t>comprehensive annual maintenance contract (camc) of infosoft digital design and services pvt. ltd. new delhi (idds) make rdso type cib tib &amp; auto announcement system at mldt nfk sbg &amp; jmp for three years.</t>
  </si>
  <si>
    <t>MLDT_Tele_22-23_AMC_2_OTR</t>
  </si>
  <si>
    <t>https://ireps.gov.in/ireps/works/pdfdocs/022023/67162241/viewNitPdf_4101298.pdf</t>
  </si>
  <si>
    <t>comprehensive annual maintenance contract (camc) of medha make static inverter qnty: 01 loco unit and vigilance control device (vcd) ver. 2 qnty: 07 loco units for wag5 electric locos; for 36 (thirty six) months.</t>
  </si>
  <si>
    <t>DL_AMC_SIV_MEDHA_22_25_99</t>
  </si>
  <si>
    <t>https://ireps.gov.in/ireps/works/pdfdocs/052023/68607508/viewNitPdf_4183212.pdf</t>
  </si>
  <si>
    <t>comprehensive annual maintenance contract (camc) of one vtl machine (model: bv1- 16) for 02(two) years.</t>
  </si>
  <si>
    <t>E-Dy-WW-CAMC-VTL</t>
  </si>
  <si>
    <t>https://ireps.gov.in/ireps/works/pdfdocs/022023/67218427/viewNitPdf_4104330.pdf</t>
  </si>
  <si>
    <t>comprehensive annual maintenance contract (camc) of scada system under kharagpur division for 03years</t>
  </si>
  <si>
    <t>TRD-KGP-W-2022-23-23</t>
  </si>
  <si>
    <t>south eastern railway / kharagpur division-electrical</t>
  </si>
  <si>
    <t>https://ireps.gov.in/ireps/works/pdfdocs/112022/66000141/viewNitPdf_4037817.pdf</t>
  </si>
  <si>
    <t>comprehensive annual maintenance contract for axle mounted disc brake system of lhb coaches (escorts make) for 01 year</t>
  </si>
  <si>
    <t>KGPW-CARR-AMDBSESC-23-03</t>
  </si>
  <si>
    <t>https://ireps.gov.in/ireps/works/pdfdocs/062023/68998296/viewNitPdf_4209079.pdf</t>
  </si>
  <si>
    <t>comprehensive annual maintenance contract for cummins make 500kva 750da(diesel alternator)diesel engine fitted in lhb power cars for eog/hog type express trains of bhagalpur/maldatown depot of malda division for 3 years each power car consists of 02 nos. dg sets.</t>
  </si>
  <si>
    <t>EL-MLDT-E-TENDER-224</t>
  </si>
  <si>
    <t>https://ireps.gov.in/ireps/works/pdfdocs/032023/66857965/viewNitPdf_4083714.pdf</t>
  </si>
  <si>
    <t>EL-MLDT-E-TENDER-243</t>
  </si>
  <si>
    <t>https://ireps.gov.in/ireps/works/pdfdocs/062023/69289659/viewNitPdf_4229721.pdf</t>
  </si>
  <si>
    <t>EL-MLDT-E-TENDER-212</t>
  </si>
  <si>
    <t>https://ireps.gov.in/ireps/works/pdfdocs/122022/66256483/viewNitPdf_4053906.pdf</t>
  </si>
  <si>
    <t>comprehensive annual maintenance contract for jyoti make cnc horizontal machining center with automatic pallet changer (machine no. 08/1902/01) at hms-08 for a period of 02 years.</t>
  </si>
  <si>
    <t>MW_P_73_AMC_Jyoti</t>
  </si>
  <si>
    <t>https://ireps.gov.in/ireps/works/pdfdocs/052023/68521765/viewNitPdf_4178545.pdf</t>
  </si>
  <si>
    <t>comprehensive annual maintenance contract for westrace make vlm6 based electronic interlocking system (siemens make) at lmm sbo nfk. bpbs gga clg &amp; ekc (mk-ii) station of malda division of eastern railway through open tender basis for the period of three years.</t>
  </si>
  <si>
    <t>MLDT_SNT_22-23_CAP_10_OT</t>
  </si>
  <si>
    <t>https://ireps.gov.in/ireps/works/pdfdocs/032023/67595714/viewNitPdf_4125589.pdf</t>
  </si>
  <si>
    <t>comprehensive annual maintenance contract of 04 (four) nos. electronic interlocking (siemens make model: westrace - vlm 6) at kustaur (ksu)  barbenda (bbda) urma (ura) and godapiasal (gsl) stations of adra division on south eastern railway for a period of 03(three) years.</t>
  </si>
  <si>
    <t>SnT_e_Tender_ADA_23_24_15</t>
  </si>
  <si>
    <t>https://ireps.gov.in/ireps/works/pdfdocs/062023/69252790/viewNitPdf_4226343.pdf</t>
  </si>
  <si>
    <t>comprehensive annual maintenance contract of 12 nos. tower wagon for 01 year in asn division.</t>
  </si>
  <si>
    <t>TRD-WC-T-22-23-18</t>
  </si>
  <si>
    <t>https://ireps.gov.in/ireps/works/pdfdocs/052023/68412666/viewNitPdf_4171555.pdf</t>
  </si>
  <si>
    <t>comprehensive annual maintenance contract of air conditioner unit provided in driving cab in igbt based 3 phase propulsion system for electrical multiple unit (emu) for a period of 01(one) year</t>
  </si>
  <si>
    <t>RS-TPKR--2022-23-CAMC</t>
  </si>
  <si>
    <t>https://ireps.gov.in/ireps/works/pdfdocs/072023/69412327/viewNitPdf_4237345.pdf</t>
  </si>
  <si>
    <t>comprehensive annual maintenance contract of air-conditioning plant of capacity 112 hp (make: hitachi) in 1st &amp; 2nd floor of new building (g+5)at brhs/sdah for three (03) years.</t>
  </si>
  <si>
    <t>ELEG-OT-997-2022-23</t>
  </si>
  <si>
    <t>https://ireps.gov.in/ireps/works/pdfdocs/042023/68417842/viewNitPdf_4171929.pdf</t>
  </si>
  <si>
    <t>comprehensive annual maintenance contract of central air-conditioner (multi v plus ii system ) of capacity:( 3x16hp=48hp) make: l.g electronics at new central medical store at brshsdah for three(03) years.</t>
  </si>
  <si>
    <t>ELEG-OT-846-2021-22-R1</t>
  </si>
  <si>
    <t>https://ireps.gov.in/ireps/works/pdfdocs/022023/67105506/viewNitPdf_4098180.pdf</t>
  </si>
  <si>
    <t>comprehensive annual maintenance contract of cummins make 500kva dg sets having engine (model no.:ktaa-19-g-10) for sealdah and chitpur based power car of lhb type rakes for three (03) years.</t>
  </si>
  <si>
    <t>ELEG-OT-991-2022-23</t>
  </si>
  <si>
    <t>https://ireps.gov.in/ireps/works/pdfdocs/042023/68138343/viewNitPdf_4154428.pdf</t>
  </si>
  <si>
    <t>comprehensive annual maintenance contract of data loggers of alipurduar division for a period of 03 (three) years.</t>
  </si>
  <si>
    <t>AP-ST-30-2022-23</t>
  </si>
  <si>
    <t>northeast frontier railway alipurduar division-s and t</t>
  </si>
  <si>
    <t>https://ireps.gov.in/ireps/works/pdfdocs/122022/65974865/viewNitPdf_4036680.pdf</t>
  </si>
  <si>
    <t>comprehensive annual maintenance contract of eldyne supplied thales make multi section digital axle counter (msdac) installed at various stations of metro railway kolkata from kkvs to kdsw including carshed yard by oem / authorised representative for 3 years / 36 months.</t>
  </si>
  <si>
    <t>ST-WORKS-09-2023</t>
  </si>
  <si>
    <t>https://ireps.gov.in/ireps/works/pdfdocs/052023/68608098/viewNitPdf_4183292.pdf</t>
  </si>
  <si>
    <t>comprehensive annual maintenance contract of electronic interlocking (siemens) make at 16 stations of alipurduar division for a period of 1.5 (one and half) years.</t>
  </si>
  <si>
    <t>AP-ST-05-2023-24</t>
  </si>
  <si>
    <t>https://ireps.gov.in/ireps/works/pdfdocs/062023/69251379/viewNitPdf_4226512.pdf</t>
  </si>
  <si>
    <t>comprehensive annual maintenance contract of kyosan ei (electronic interlocking) system installed at baranagar and dakshineswar station of metro railwaykolkata for a period of 5 years.</t>
  </si>
  <si>
    <t>ST-Works-19-2022</t>
  </si>
  <si>
    <t>https://ireps.gov.in/ireps/works/pdfdocs/022023/67120650/viewNitPdf_4098790.pdf</t>
  </si>
  <si>
    <t>comprehensive annual maintenance contract of medha make propulsion system of three phase locomotives</t>
  </si>
  <si>
    <t>TRS-HWH-10-ST-104</t>
  </si>
  <si>
    <t>https://ireps.gov.in/ireps/works/pdfdocs/042023/67103800/viewNitPdf_4097858.pdf</t>
  </si>
  <si>
    <t>comprehensive annual maintenance contract of self propelled art engine fitted with 02 coach spart stationed at bwn for 03 (three) years with oem on single tender basis under sse/loco/bwn.</t>
  </si>
  <si>
    <t>PE-54-ENG-BWN-RD-23</t>
  </si>
  <si>
    <t>https://ireps.gov.in/ireps/works/pdfdocs/022023/67770072/viewNitPdf_4135314.pdf</t>
  </si>
  <si>
    <t>comprehensive annual maintenance contract of server based ip pbx system at grc for 5 years.</t>
  </si>
  <si>
    <t>TM-GRC-IP-EX-AMC-APR-23</t>
  </si>
  <si>
    <t>https://ireps.gov.in/ireps/works/pdfdocs/052023/68477295/viewNitPdf_4175162.pdf</t>
  </si>
  <si>
    <t>comprehensive annual maintenance contract of siemens make static inverter for wag5 electric locos qty: 05 nos for 02 (two) years.</t>
  </si>
  <si>
    <t>DL_AMC_SIEMENS_22_24_101</t>
  </si>
  <si>
    <t>https://ireps.gov.in/ireps/works/pdfdocs/052023/68412706/viewNitPdf_4171567.pdf</t>
  </si>
  <si>
    <t>comprehensive annual maintenance contract of sli system of 140 ton b.d. crane no: 144002/se 6414 of kharagpur for a period of 03 years with oem on single tender basis</t>
  </si>
  <si>
    <t>M_AMC_140TCrane_SLI_23-26</t>
  </si>
  <si>
    <t>https://ireps.gov.in/ireps/works/pdfdocs/122022/66301087/viewNitPdf_4056024.pdf</t>
  </si>
  <si>
    <t>comprehensive annual maintenance contract of split/inverter split and window type air- conditioning machine of different capacity under jurisdiction of sse/eg/cp for three (03) years.</t>
  </si>
  <si>
    <t>ELEG-OT-999-2023-24</t>
  </si>
  <si>
    <t>https://ireps.gov.in/ireps/works/pdfdocs/052023/68477731/viewNitPdf_4175048.pdf</t>
  </si>
  <si>
    <t>comprehensive annual maintenance contract of split/inverter splitwindow type air- conditioning machine of different capacity and cassette type air-conditioning machine of capacity 3tr at sealdah station under jurisdiction of sse/e/sdah-i for 3 years.</t>
  </si>
  <si>
    <t>ELEG-OT-995-2022-23</t>
  </si>
  <si>
    <t>https://ireps.gov.in/ireps/works/pdfdocs/052023/68457934/viewNitPdf_4173943.pdf</t>
  </si>
  <si>
    <t>comprehensive annual maintenance contract of voith transmission model t211r3 cardan shaft and axle drives fitted with 03 coach hs sparmv at mldt under sse/c&amp;w/er/mldt for 01 (one) year</t>
  </si>
  <si>
    <t>M-PD-ST-01of2022-23</t>
  </si>
  <si>
    <t>eastern railway / malda division-mechanical</t>
  </si>
  <si>
    <t>https://ireps.gov.in/ireps/works/pdfdocs/012023/66652080/viewNitPdf_4074145.pdf</t>
  </si>
  <si>
    <t>comprehensive annual maintenance contract of voith transmission model t211r3 cardan shaft and axle drives fitted with 03 coach hs sparmv at mldt under sse/c&amp;w/er/mldt for 01 (one) year.</t>
  </si>
  <si>
    <t>M-PD-ST-RT01of2022-23</t>
  </si>
  <si>
    <t>https://ireps.gov.in/ireps/works/pdfdocs/022023/67120295/viewNitPdf_4098776.pdf</t>
  </si>
  <si>
    <t>comprehensive annual maintenance contract of vrf type air-conditioning plant of total capacity 126 hp (make: blue star) at b.c.roy institute sealdah for two (02) years.</t>
  </si>
  <si>
    <t>ELEG-OT-965-2022-23-R</t>
  </si>
  <si>
    <t>https://ireps.gov.in/ireps/works/pdfdocs/012023/66661768/viewNitPdf_4074542.pdf</t>
  </si>
  <si>
    <t>comprehensive annual maintenance for 03 years (three year) of electronic interlocking (ei) of m/s hitachi (ansaldo) make at 18 stations ( tpfmlvghletkpr east bankapasi negun sripathshrikhand amp bzlecwledhaeknsnkwaekglelcaeptae tak tyae) stations/cabins of hwh division.</t>
  </si>
  <si>
    <t>SDSTE-AMC-EI-18STN-HIT-23</t>
  </si>
  <si>
    <t>https://ireps.gov.in/ireps/works/pdfdocs/052023/68717804/viewNitPdf_4190791.pdf</t>
  </si>
  <si>
    <t>comprehensive annual preventive &amp; breakdown maintenance contract of electro waves make 25 kva inverter provided in rmpu sgac coaches (22 no coaches &amp; each coach carrying 02 inverters 2 no coaches &amp; each coach carrying 01 inverter) for three (03) years.</t>
  </si>
  <si>
    <t>ELEG-OT-982-2022-23</t>
  </si>
  <si>
    <t>https://ireps.gov.in/ireps/works/pdfdocs/032023/67680599/viewNitPdf_4130256.pdf</t>
  </si>
  <si>
    <t>comprehensive annual preventive and breakdown maintenance contract of rbc (regulated battery charger) make: m/s autometer alliance ltd. provided in lhb type ac &amp; tl coaches of sealdah for three (03) years.</t>
  </si>
  <si>
    <t>ELEG-OT-912-2022-23-R</t>
  </si>
  <si>
    <t>https://ireps.gov.in/ireps/works/pdfdocs/032023/67702127/viewNitPdf_4131418.pdf</t>
  </si>
  <si>
    <t>comprehensive maintenance and annual preventive breakdown maintenance contract of m/s autometer allience ltd make 25 kva inverters provided in rmpu sgac coaches - for three (03) years.</t>
  </si>
  <si>
    <t>ELEG-OT-959-2022-23-R</t>
  </si>
  <si>
    <t>https://ireps.gov.in/ireps/works/pdfdocs/042023/68312620/viewNitPdf_4165626.pdf</t>
  </si>
  <si>
    <t>ELEG-OT-959-2022-23-R1</t>
  </si>
  <si>
    <t>https://ireps.gov.in/ireps/works/pdfdocs/052023/68786013/viewNitPdf_4195556.pdf</t>
  </si>
  <si>
    <t>comprehensive maintenance contract of 1)10 passenger lift at officers rest house / new station complex howrah and 2) 02 ton capacity freight cum passenger lift at printing press howrah for 36 months.</t>
  </si>
  <si>
    <t>EL-HWH-25-21-3203-R</t>
  </si>
  <si>
    <t>https://ireps.gov.in/ireps/works/pdfdocs/012023/66480801/viewNitPdf_4065155.pdf</t>
  </si>
  <si>
    <t>EL-HWH-25-21-3203-R-1</t>
  </si>
  <si>
    <t>https://ireps.gov.in/ireps/works/pdfdocs/042023/68273945/viewNitPdf_4162859.pdf</t>
  </si>
  <si>
    <t>EL-HWH-25-21-3203</t>
  </si>
  <si>
    <t>eastern rly / howrah division-electrical</t>
  </si>
  <si>
    <t>https://ireps.gov.in/ireps/works/pdfdocs/122022/65719042/viewNitPdf_4022180.pdf</t>
  </si>
  <si>
    <t>comprehensive maintenance contract of one no. monospace passenger lift (make - johnson lifts pvt. ltd.) located in west block gate no.2 at eastern railway head quarter building fairlie place kolkata for 36 months.</t>
  </si>
  <si>
    <t>EL-HWH-25-21-3219-S</t>
  </si>
  <si>
    <t>https://ireps.gov.in/ireps/works/pdfdocs/042023/67817055/viewNitPdf_4137301.pdf</t>
  </si>
  <si>
    <t>comprehensive operation and maintenance contract for workshopadmin building store open parking area p.way residential place at staff colony under elaau/dkae for two years</t>
  </si>
  <si>
    <t>Engg-53-2022-23</t>
  </si>
  <si>
    <t>https://ireps.gov.in/ireps/works/pdfdocs/122022/66310917/viewNitPdf_4056422.pdf</t>
  </si>
  <si>
    <t>comprehesive annual maintenance contract of electronic in -motion weigh bridge at waria of asansol division eastern railway with oem m/s pragati instrumentation (p) ltd.on single tender basis for a period of six years</t>
  </si>
  <si>
    <t>MP-287-0-EWB-WARIA</t>
  </si>
  <si>
    <t>https://ireps.gov.in/ireps/works/pdfdocs/012023/66982915/viewNitPdf_4091431.pdf</t>
  </si>
  <si>
    <t>compressed oxygen gas etc.</t>
  </si>
  <si>
    <t>https://ireps.gov.in/ireps/supply/pdfdocs/022023/105943323/viewNitPdf_4103187.pdf</t>
  </si>
  <si>
    <t>compressed oxygen gas.</t>
  </si>
  <si>
    <t>https://ireps.gov.in/ireps/supply/pdfdocs/062023/106023904/viewNitPdf_4197017.pdf</t>
  </si>
  <si>
    <t>compression (release) spring.</t>
  </si>
  <si>
    <t>https://ireps.gov.in/ireps/supply/pdfdocs/112022/105892841/viewNitPdf_4038160.pdf</t>
  </si>
  <si>
    <t>compressor air for ndm- 6 loco as per cummins part no - 3240743</t>
  </si>
  <si>
    <t>SG231100</t>
  </si>
  <si>
    <t>https://ireps.gov.in/ireps/supply/pdfdocs/062023/106057199/viewNitPdf_4236583.pdf</t>
  </si>
  <si>
    <t>compressor check valve</t>
  </si>
  <si>
    <t>https://ireps.gov.in/ireps/supply/pdfdocs/022023/105949802/viewNitPdf_4107214.pdf</t>
  </si>
  <si>
    <t>compressor check valve 1-1/4 for e70 brake system as per ftrtil pt.no.002007700.</t>
  </si>
  <si>
    <t>https://ireps.gov.in/ireps/supply/pdfdocs/032023/105978352/viewNitPdf_4140280.pdf</t>
  </si>
  <si>
    <t>compressor check valve etc.</t>
  </si>
  <si>
    <t>https://ireps.gov.in/ireps/supply/pdfdocs/042023/105992030/viewNitPdf_4156910.pdf</t>
  </si>
  <si>
    <t>compressor delivery hose coupling for wag-9/wap-7</t>
  </si>
  <si>
    <t>https://ireps.gov.in/ireps/supply/pdfdocs/062023/106047500/viewNitPdf_4225105.pdf</t>
  </si>
  <si>
    <t>compressor motor contactor with auxiliary block for ac rakes of kolkata metro.</t>
  </si>
  <si>
    <t>https://ireps.gov.in/ireps/supply/pdfdocs/042023/105999750/viewNitPdf_4168390.pdf</t>
  </si>
  <si>
    <t>compressorair for engine</t>
  </si>
  <si>
    <t>https://ireps.gov.in/ireps/supply/pdfdocs/122022/105909765/viewNitPdf_4059117.pdf</t>
  </si>
  <si>
    <t>computer hardware high end work station/digital evidence tool kit/cell site analyzer/forensic imager</t>
  </si>
  <si>
    <t>61235020B</t>
  </si>
  <si>
    <t>https://ireps.gov.in/ireps/supply/pdfdocs/052023/106024774/viewNitPdf_4198032.pdf</t>
  </si>
  <si>
    <t>computer hardware:-printer cartridge</t>
  </si>
  <si>
    <t>https://ireps.gov.in/ireps/supply/pdfdocs/042023/106006450/viewNitPdf_4175727.pdf</t>
  </si>
  <si>
    <t>computer paper size- 10 inch x 12 inch -3 part</t>
  </si>
  <si>
    <t>DO231021</t>
  </si>
  <si>
    <t>https://ireps.gov.in/ireps/supply/pdfdocs/032023/105969004/viewNitPdf_4129685.pdf</t>
  </si>
  <si>
    <t>computer paper size- 12 inch x 11 inch etc</t>
  </si>
  <si>
    <t>AE221048</t>
  </si>
  <si>
    <t>https://ireps.gov.in/ireps/supply/pdfdocs/012023/105925230/viewNitPdf_4077555.pdf</t>
  </si>
  <si>
    <t>computer paper size-10 inch x 12 inch 2 part.</t>
  </si>
  <si>
    <t>83221891A</t>
  </si>
  <si>
    <t>https://ireps.gov.in/ireps/supply/pdfdocs/012023/105920344/viewNitPdf_4071736.pdf</t>
  </si>
  <si>
    <t>computerized bmbc (bogie mounted brake</t>
  </si>
  <si>
    <t>https://ireps.gov.in/ireps/supply/pdfdocs/032023/105959156/viewNitPdf_4117992.pdf</t>
  </si>
  <si>
    <t>52235145A</t>
  </si>
  <si>
    <t>https://ireps.gov.in/ireps/supply/pdfdocs/052023/106004941/viewNitPdf_4174001.pdf</t>
  </si>
  <si>
    <t>52235145B</t>
  </si>
  <si>
    <t>https://ireps.gov.in/ireps/supply/pdfdocs/062023/106051038/viewNitPdf_4229395.pdf</t>
  </si>
  <si>
    <t>computerized microprocessor controlled distributor valve &amp; apm test bench.</t>
  </si>
  <si>
    <t>IG235193</t>
  </si>
  <si>
    <t>https://ireps.gov.in/ireps/supply/pdfdocs/042023/105990493/viewNitPdf_4154934.pdf</t>
  </si>
  <si>
    <t>IG235193A</t>
  </si>
  <si>
    <t>https://ireps.gov.in/ireps/supply/pdfdocs/062023/106034182/viewNitPdf_4209268.pdf</t>
  </si>
  <si>
    <t>computerized sctr</t>
  </si>
  <si>
    <t>https://ireps.gov.in/ireps/supply/pdfdocs/122022/105896307/viewNitPdf_4042625.pdf</t>
  </si>
  <si>
    <t>concentrated haemodialysis solution bp (dextrose type) 10 lit jar</t>
  </si>
  <si>
    <t>https://ireps.gov.in/ireps/supply/pdfdocs/022023/105941653/viewNitPdf_4098034.pdf</t>
  </si>
  <si>
    <t>concentric valve assembly for compressor to ftrtil part no- 850101000a for wag9 locos.</t>
  </si>
  <si>
    <t>29223063A</t>
  </si>
  <si>
    <t>https://ireps.gov.in/ireps/supply/pdfdocs/052023/106018646/viewNitPdf_4190536.pdf</t>
  </si>
  <si>
    <t>concentric valve assy.for compressor</t>
  </si>
  <si>
    <t>OE231109</t>
  </si>
  <si>
    <t>https://ireps.gov.in/ireps/supply/pdfdocs/042023/106000112/viewNitPdf_4167534.pdf</t>
  </si>
  <si>
    <t>condensed fixed dry aerosol - fire extinguishing component</t>
  </si>
  <si>
    <t>https://ireps.gov.in/ireps/supply/pdfdocs/062023/106034485/viewNitPdf_4209751.pdf</t>
  </si>
  <si>
    <t>condenser 8 mfd 450 v/ 500 v for use in rectifier of emu</t>
  </si>
  <si>
    <t>https://ireps.gov.in/ireps/supply/pdfdocs/032023/105959570/viewNitPdf_4118461.pdf</t>
  </si>
  <si>
    <t>condenser bushing complete for tap changer n32 to m/s. bti's pt. no. s1601 for electric locos or similar.</t>
  </si>
  <si>
    <t>https://ireps.gov.in/ireps/supply/pdfdocs/022023/105936025/viewNitPdf_4090839.pdf</t>
  </si>
  <si>
    <t>condenser fan blade</t>
  </si>
  <si>
    <t>77225289A</t>
  </si>
  <si>
    <t>https://ireps.gov.in/ireps/supply/pdfdocs/122022/105890077/viewNitPdf_4034845.pdf</t>
  </si>
  <si>
    <t>condenser fan motor 1 hp 415 v 3 phase etc.</t>
  </si>
  <si>
    <t>AD231125</t>
  </si>
  <si>
    <t>https://ireps.gov.in/ireps/supply/pdfdocs/022023/105949591/viewNitPdf_4107024.pdf</t>
  </si>
  <si>
    <t>AD231125A</t>
  </si>
  <si>
    <t>https://ireps.gov.in/ireps/supply/pdfdocs/022023/105956727/viewNitPdf_4115249.pdf</t>
  </si>
  <si>
    <t>condenser unit assembly etc.</t>
  </si>
  <si>
    <t>OH225164</t>
  </si>
  <si>
    <t>https://ireps.gov.in/ireps/supply/pdfdocs/012023/105932453/viewNitPdf_4086321.pdf</t>
  </si>
  <si>
    <t>condensor fan blade (frp) for rmpu lhb variant ac coaches</t>
  </si>
  <si>
    <t>HI231049</t>
  </si>
  <si>
    <t>https://ireps.gov.in/ireps/supply/pdfdocs/052023/106039949/viewNitPdf_4216084.pdf</t>
  </si>
  <si>
    <t>condensor fan blade (frp) for rmpu lhb variant ac coaches axial flow dia 24 .</t>
  </si>
  <si>
    <t>AD222232</t>
  </si>
  <si>
    <t>https://ireps.gov.in/ireps/supply/pdfdocs/122022/105921312/viewNitPdf_4072915.pdf</t>
  </si>
  <si>
    <t>condensor fan blade (frp) for rmpu lhb variant ac coaches.</t>
  </si>
  <si>
    <t>AD231372</t>
  </si>
  <si>
    <t>https://ireps.gov.in/ireps/supply/pdfdocs/032023/105993164/viewNitPdf_4158373.pdf</t>
  </si>
  <si>
    <t>AD231372A</t>
  </si>
  <si>
    <t>https://ireps.gov.in/ireps/supply/pdfdocs/042023/106004408/viewNitPdf_4173255.pdf</t>
  </si>
  <si>
    <t>condensor fan blade(frp) for rmpu lhb variant ac coaches</t>
  </si>
  <si>
    <t>45223180B</t>
  </si>
  <si>
    <t>https://ireps.gov.in/ireps/supply/pdfdocs/012023/105925017/viewNitPdf_4080472.pdf</t>
  </si>
  <si>
    <t>AD222232A</t>
  </si>
  <si>
    <t>https://ireps.gov.in/ireps/supply/pdfdocs/012023/105928488/viewNitPdf_4081538.pdf</t>
  </si>
  <si>
    <t>AD222232B</t>
  </si>
  <si>
    <t>https://ireps.gov.in/ireps/supply/pdfdocs/012023/105935897/viewNitPdf_4090666.pdf</t>
  </si>
  <si>
    <t>45223180C</t>
  </si>
  <si>
    <t>https://ireps.gov.in/ireps/supply/pdfdocs/042023/105985999/viewNitPdf_4166580.pdf</t>
  </si>
  <si>
    <t>45223180A</t>
  </si>
  <si>
    <t>https://ireps.gov.in/ireps/supply/pdfdocs/122022/105879492/viewNitPdf_4036071.pdf</t>
  </si>
  <si>
    <t>condensor fan motor 0.75 kw etc.</t>
  </si>
  <si>
    <t>AD222114</t>
  </si>
  <si>
    <t>https://ireps.gov.in/ireps/supply/pdfdocs/112022/105887435/viewNitPdf_4031541.pdf</t>
  </si>
  <si>
    <t>AD222114A</t>
  </si>
  <si>
    <t>https://ireps.gov.in/ireps/supply/pdfdocs/112022/105894595/viewNitPdf_4040468.pdf</t>
  </si>
  <si>
    <t>condensor fan motor 0.75 kw.</t>
  </si>
  <si>
    <t>AD231129</t>
  </si>
  <si>
    <t>https://ireps.gov.in/ireps/supply/pdfdocs/012023/105949607/viewNitPdf_4106961.pdf</t>
  </si>
  <si>
    <t>AD231129A</t>
  </si>
  <si>
    <t>https://ireps.gov.in/ireps/supply/pdfdocs/022023/105955777/viewNitPdf_4114117.pdf</t>
  </si>
  <si>
    <t>condition based spare parts of escorts esbc iii m brake controller consisting of 10 items having 29 nos in a set as per annexure - i.</t>
  </si>
  <si>
    <t>OE235043</t>
  </si>
  <si>
    <t>https://ireps.gov.in/ireps/supply/pdfdocs/022023/105944573/viewNitPdf_4101419.pdf</t>
  </si>
  <si>
    <t>conditional kit for bogie</t>
  </si>
  <si>
    <t>https://ireps.gov.in/ireps/supply/pdfdocs/062023/106053255/viewNitPdf_4232073.pdf</t>
  </si>
  <si>
    <t>conducting final location survey (fls) soil investigation picking up of the final alignment yard plan preparation and preparation of detail project report(dpr) &amp; detailed engineering estimate in connection with the bypass/flyover projects between (i) adra end to joychandipahar (ii) rukhni end to anara (iii) burnpur end to asansol (iv) gaurinath dham end to purulia (chandil end)  (v) at bankura (for kharagpur side to masagram side) (vi) khanudih end to gomoh and (vii) talgoria end to bhojudih in adra division.</t>
  </si>
  <si>
    <t>E-DRM-Engg-ADRA-157-22</t>
  </si>
  <si>
    <t>south eastern rly / adra division-engg</t>
  </si>
  <si>
    <t>https://ireps.gov.in/ireps/works/pdfdocs/012023/66447159/viewNitPdf_4063601.pdf</t>
  </si>
  <si>
    <t>conducting final location survey (fls) soil investigation picking up of the final alignment yard plan preparation and preparation of detail project report(dpr) &amp; detailed engineering estimate in connection with the bypass/flyover projects between (i) adra end to joychandipahar (ii) rukhni end to anara (iii) burnpur end to asansol (iv) gaurinath dham end to purulia (chandil end)  (v) at bankura (for kharagpur side to masagram side) (vi) khanudih end to gomoh (vii) talgoria end to bhojudih and (viii) gundabihar end to chandil in adra division.</t>
  </si>
  <si>
    <t>E-DRM-Engg-ADRA-01-23</t>
  </si>
  <si>
    <t>https://ireps.gov.in/ireps/works/pdfdocs/012023/66910871/viewNitPdf_4087290.pdf</t>
  </si>
  <si>
    <t>conducting final location survey submission of comprehensive dpr for all civil electrical and s&amp;t work preparation of detail estimates along with alignment plan yard plan drawing for minor bridges major bridges rob/rub fob level crossing drawings hydrological &amp; geotechnical investigation and all other ancillary works preparation &amp; submission of epc tender document for all works including electrical trd and s&amp;t for pirpainti-godda new bg single rail line - 24.0 km (approx.)</t>
  </si>
  <si>
    <t>JMP08OF2022-23</t>
  </si>
  <si>
    <t>https://ireps.gov.in/ireps/works/pdfdocs/012023/66725277/viewNitPdf_4077902.pdf</t>
  </si>
  <si>
    <t>conducting final location survey traffic survey and submission of comprehensive dpr for all civil electrical and s&amp;t work preparation of detail estimate alongwith alignment plan yard plan  drawing for minor bridges major bridges rob/rub fob level crossing drawings  hydrological &amp; geotechnical investigation and all other ancillary works preparation &amp; submission of epc tender document for all works including electrical trd and s&amp;t for :- (a) chitra -joramow new bg line (31km) &amp; (b) sitarampur-jhajha 3rd line (143.40 km)</t>
  </si>
  <si>
    <t>11-WT-DCE-I-ASN-ER-22-23</t>
  </si>
  <si>
    <t>https://ireps.gov.in/ireps/works/pdfdocs/022023/67018159/viewNitPdf_4093482.pdf</t>
  </si>
  <si>
    <t>conducting final location survey traffic survey submission of comprehensive dpr for all civil electrical and s&amp;t work preparation of detail estimate along with alignment plan yard plan drawing for minor bridges major bridges rob/rub fob level crossing drawings hydrological &amp; geotechnical investigation and all other ancillary works preparation &amp; submission of epc tender document for all works including electrical trd and s&amp;t for new line project work between krishnanagar-karimpur for approx. 80.00km.</t>
  </si>
  <si>
    <t>DCE-CON-I-01-OF-2023-24</t>
  </si>
  <si>
    <t>https://ireps.gov.in/ireps/works/pdfdocs/052023/67692636/viewNitPdf_4131069.pdf</t>
  </si>
  <si>
    <t>conducting final location survey traffic survey submission of comprehensive dpr for all civil electrical and s&amp;t work preparation of detail estimate along with alignment plan yardplan drawing for minor bridges major bridges rob/rub fob level crossing drawings hydrological &amp; geotechnical investigation and all other ancillary works at following locations: (i) bypass line at rupsa (kharagpur to baripada) (item no. 33) (10 km) (ii) flyover from rakha mines to asanboni up line to joint line (5km) (iii) flyover from panskura east outer (raghunathbari end) to bhogpur (5km) and (iv) flyover from panskura east outer (raghunathbari end) to panskura. (5 km) under the jurisdiction of cpm/gsu/kgp of s. e. railway.</t>
  </si>
  <si>
    <t>E-KGP-WEST-01-2023</t>
  </si>
  <si>
    <t>south eastern railway / kharagpur division-engg</t>
  </si>
  <si>
    <t>https://ireps.gov.in/ireps/works/pdfdocs/012023/66895315/viewNitPdf_4086202.pdf</t>
  </si>
  <si>
    <t>conducting final location survey traffic survey submission of comprehensive dpr for all civil electrical and s&amp;t work preparation of detail estimate along with alignment plan yardplan drawing for minor bridges major bridges rob/rub fob level crossing drawings hydrological &amp; geotechnical investigation and all other ancillary works at following locations: (i) bypass line at rupsa (kharagpur to baripada) (item no. 33) (10 km) (ii) flyover from rakha mines to asanboni up line to joint line (5km) (iii) flyover from panskura east outer (raghunathbari end) to bhogpur (5km) and (iv) flyover from panskura east outer (raghunathbari end) to panskura. (5 km) under the jurisdiction of cpm/gsu/kgp of s. e. railway(2nd call)</t>
  </si>
  <si>
    <t>E-KGP-West-09-2023</t>
  </si>
  <si>
    <t>https://ireps.gov.in/ireps/works/pdfdocs/052023/68553588/viewNitPdf_4179552.pdf</t>
  </si>
  <si>
    <t>E-KGP-WEST-25-2022</t>
  </si>
  <si>
    <t>https://ireps.gov.in/ireps/works/pdfdocs/122022/66445196/viewNitPdf_4063707.pdf</t>
  </si>
  <si>
    <t>conducting final location survey traffic survey submission of comprehensive dpr for all civil electrical and s&amp;t work preparation of detail estimate alongwith alignment plan yard plan  drawing for minor bridges major bridges rob/rub fob  level crossing drawings  hydrological &amp; geotechnical investigation and all other ancillary works preparation &amp; submission of epc tender document for all works including electrical trd and s&amp;t for new line project work between machhlandpur-swarupnagar for approx. 14.30km.</t>
  </si>
  <si>
    <t>DCE-CON-I-02-OF-2023-24</t>
  </si>
  <si>
    <t>https://ireps.gov.in/ireps/works/pdfdocs/062023/68832966/viewNitPdf_4199067.pdf</t>
  </si>
  <si>
    <t>conducting preparation drawing for minor bridges major bridges rob/rub fob level crossing drawings hydrological and geotechnical investigation and all other ancillary works preparation and submission of epc tender document for all works including eletrical trd and s and t for : (a)andal-sainthia-broad gauge bypass line with direct connection from quadruple line to branch line (2.565 km)(b) sitarampur bye pass line (6.594 km) (c) madhupur bye pass line (7.535 km) and (d) jasidh bye pass line(4.905 km).</t>
  </si>
  <si>
    <t>01-WT-DCE-I-ASN-ER-23-24</t>
  </si>
  <si>
    <t>https://ireps.gov.in/ireps/works/pdfdocs/062023/69203060/viewNitPdf_4223480.pdf</t>
  </si>
  <si>
    <t>03-WT-DCE-I-ASN-ER-23-24</t>
  </si>
  <si>
    <t>https://ireps.gov.in/ireps/works/pdfdocs/072023/69611012/viewNitPdf_4248834.pdf</t>
  </si>
  <si>
    <t>conduit.</t>
  </si>
  <si>
    <t>https://ireps.gov.in/ireps/supply/pdfdocs/052023/106014338/viewNitPdf_4185424.pdf</t>
  </si>
  <si>
    <t>conference table of 31 seat</t>
  </si>
  <si>
    <t>HI235007A</t>
  </si>
  <si>
    <t>https://ireps.gov.in/ireps/supply/pdfdocs/032023/105989301/viewNitPdf_4153339.pdf</t>
  </si>
  <si>
    <t>HI235007B</t>
  </si>
  <si>
    <t>https://ireps.gov.in/ireps/supply/pdfdocs/042023/106004093/viewNitPdf_4173436.pdf</t>
  </si>
  <si>
    <t>conical rubber thrust pad to rdso's drg.no. skdl-2308 alt.-1 &amp; spec.no.irs r-63 for axle box.</t>
  </si>
  <si>
    <t>OE221405</t>
  </si>
  <si>
    <t>https://ireps.gov.in/ireps/supply/pdfdocs/012023/105919182/viewNitPdf_4070455.pdf</t>
  </si>
  <si>
    <t>OE221405A</t>
  </si>
  <si>
    <t>https://ireps.gov.in/ireps/supply/pdfdocs/012023/105931258/viewNitPdf_4084845.pdf</t>
  </si>
  <si>
    <t>conical rubber trust pad.</t>
  </si>
  <si>
    <t>https://ireps.gov.in/ireps/supply/pdfdocs/052023/106018915/viewNitPdf_4190844.pdf</t>
  </si>
  <si>
    <t>54231304A</t>
  </si>
  <si>
    <t>https://ireps.gov.in/ireps/supply/pdfdocs/052023/106035893/viewNitPdf_4211163.pdf</t>
  </si>
  <si>
    <t>54231304B</t>
  </si>
  <si>
    <t>https://ireps.gov.in/ireps/supply/pdfdocs/062023/106048415/viewNitPdf_4226150.pdf</t>
  </si>
  <si>
    <t>connecting angle of tap changer n32 to m/s. bti's pt. no. s 2135 or m/s. aal's pt. no. g 2135 for electric locos.</t>
  </si>
  <si>
    <t>https://ireps.gov.in/ireps/supply/pdfdocs/022023/105930303/viewNitPdf_4083677.pdf</t>
  </si>
  <si>
    <t>connecting jaw for roof bar item srl no-1 2 3 4 5 and 11 as per drg no-se/kgp/el-506.</t>
  </si>
  <si>
    <t>OE235166</t>
  </si>
  <si>
    <t>https://ireps.gov.in/ireps/supply/pdfdocs/042023/105996646/viewNitPdf_4163070.pdf</t>
  </si>
  <si>
    <t>connecting lever assly.</t>
  </si>
  <si>
    <t>eastern railway/ kpa</t>
  </si>
  <si>
    <t>https://ireps.gov.in/ireps/supply/pdfdocs/112022/105887833/viewNitPdf_4032052.pdf</t>
  </si>
  <si>
    <t>connecting lever assly. to m/s. escorts drg. no. 3kb 4325</t>
  </si>
  <si>
    <t>https://ireps.gov.in/ireps/supply/pdfdocs/042023/106004051/viewNitPdf_4172802.pdf</t>
  </si>
  <si>
    <t>connecting link (large) with bush for bobrn wagon. drawing no. : rdsos drg. no. wd - 92081-s-57 alt. 10 item no. 11. and rdsos drg. no. wd - 92081-s-53 alt. 3 item no.3 (for bush). material and specification : connecting link (large): matl.: irs:- m44 -1997 bush: matl.: is:1875 :1992 amend. no. 2 of nov.1994 cl. 1.</t>
  </si>
  <si>
    <t>https://ireps.gov.in/ireps/supply/pdfdocs/062023/106024028/viewNitPdf_4197149.pdf</t>
  </si>
  <si>
    <t>connecting link (small) with bush for bobrn wagon. drawing no. : rdsos drg. no. wd - 92081-s-57 alt. 10 item no. 1 for bush wd-92081-s-53 alt. 3 item no. 3. material and specification : for connecting link irs: m44 -1997. and for bush : as per drawing.</t>
  </si>
  <si>
    <t>https://ireps.gov.in/ireps/supply/pdfdocs/062023/106030421/viewNitPdf_4204841.pdf</t>
  </si>
  <si>
    <t>connecting link (small) with bush for bobrn wagon. drawing no. : rdsos drg. no. wd -92081-s-57 alt. 10 item no. 1 for bush wd-92081-s-53 alt. 3 item no. 3. material and specification : for connecting link irs: m44 -1997. and for bush : as per drawing.</t>
  </si>
  <si>
    <t>AA231191</t>
  </si>
  <si>
    <t>https://ireps.gov.in/ireps/supply/pdfdocs/062023/106064097/viewNitPdf_4244856.pdf</t>
  </si>
  <si>
    <t>connecting pin (plasser pt.no - g20.13)</t>
  </si>
  <si>
    <t>IG216214C</t>
  </si>
  <si>
    <t>https://ireps.gov.in/ireps/supply/pdfdocs/122022/105908314/viewNitPdf_4057442.pdf</t>
  </si>
  <si>
    <t>connecting rod and bushes</t>
  </si>
  <si>
    <t>https://ireps.gov.in/ireps/supply/pdfdocs/052023/106017770/viewNitPdf_4189472.pdf</t>
  </si>
  <si>
    <t>52235667A</t>
  </si>
  <si>
    <t>https://ireps.gov.in/ireps/supply/pdfdocs/062023/106053190/viewNitPdf_4231981.pdf</t>
  </si>
  <si>
    <t>connecting rod and crank shaft assembly with bearing for rr20100 elgi make compressor to elgis part no:- a070078 hsn code 84149019.</t>
  </si>
  <si>
    <t>https://ireps.gov.in/ireps/supply/pdfdocs/052023/106026207/viewNitPdf_4199786.pdf</t>
  </si>
  <si>
    <t>connecting rod and crankshaft assembly with bearing for trc1000b air compressor. elgi part no. 070301140</t>
  </si>
  <si>
    <t>SG235059</t>
  </si>
  <si>
    <t>https://ireps.gov.in/ireps/supply/pdfdocs/062023/106045468/viewNitPdf_4222743.pdf</t>
  </si>
  <si>
    <t>connecting rod for brake gear</t>
  </si>
  <si>
    <t>https://ireps.gov.in/ireps/supply/pdfdocs/062023/106049875/viewNitPdf_4228126.pdf</t>
  </si>
  <si>
    <t>connecting sheet</t>
  </si>
  <si>
    <t>https://ireps.gov.in/ireps/supply/pdfdocs/062023/106012616/viewNitPdf_4183363.pdf</t>
  </si>
  <si>
    <t>connection pipe.</t>
  </si>
  <si>
    <t>https://ireps.gov.in/ireps/supply/pdfdocs/112022/105895103/viewNitPdf_4041045.pdf</t>
  </si>
  <si>
    <t>connectionexh transfer for demu  cil part no:5543836 or similar</t>
  </si>
  <si>
    <t>DE225089A</t>
  </si>
  <si>
    <t>https://ireps.gov.in/ireps/supply/pdfdocs/122022/105908410/viewNitPdf_4057536.pdf</t>
  </si>
  <si>
    <t>connectionexh transfer for demu  cil part no:5543863 or similar</t>
  </si>
  <si>
    <t>DE225091A</t>
  </si>
  <si>
    <t>https://ireps.gov.in/ireps/supply/pdfdocs/122022/105917058/viewNitPdf_4069233.pdf</t>
  </si>
  <si>
    <t>connector (lower) exhaust</t>
  </si>
  <si>
    <t>OE235231</t>
  </si>
  <si>
    <t>https://ireps.gov.in/ireps/supply/pdfdocs/052023/106030023/viewNitPdf_4204308.pdf</t>
  </si>
  <si>
    <t>OE235231A</t>
  </si>
  <si>
    <t>https://ireps.gov.in/ireps/supply/pdfdocs/062023/106051997/viewNitPdf_4230587.pdf</t>
  </si>
  <si>
    <t>connector for twin beam head light etc.</t>
  </si>
  <si>
    <t>OH235086</t>
  </si>
  <si>
    <t>https://ireps.gov.in/ireps/supply/pdfdocs/062023/106064668/viewNitPdf_4245543.pdf</t>
  </si>
  <si>
    <t>connector power distribution</t>
  </si>
  <si>
    <t>10223943A</t>
  </si>
  <si>
    <t>https://ireps.gov.in/ireps/supply/pdfdocs/112022/105890743/viewNitPdf_4035638.pdf</t>
  </si>
  <si>
    <t>conrod assembly</t>
  </si>
  <si>
    <t>https://ireps.gov.in/ireps/supply/pdfdocs/042023/106012461/viewNitPdf_4183146.pdf</t>
  </si>
  <si>
    <t>constant contact polyurethane side bearer pad assembly for nlb bogie.</t>
  </si>
  <si>
    <t>OI221323</t>
  </si>
  <si>
    <t>https://ireps.gov.in/ireps/supply/pdfdocs/122022/105898650/viewNitPdf_4045481.pdf</t>
  </si>
  <si>
    <t>constant contact polyurethane side bearer pad assembly for nlb bogie.drawing no.: rdsos approved drg. no. aal-021101/n alt. 1. material and specification : as per drawing and conforming to rdsos specification no. wd-38 misc-2004 rev. 1 of jan.08 with amend. no. 2 of sept. 2016</t>
  </si>
  <si>
    <t>OI231016</t>
  </si>
  <si>
    <t>https://ireps.gov.in/ireps/supply/pdfdocs/012023/105940103/viewNitPdf_4095683.pdf</t>
  </si>
  <si>
    <t>constant contact polyurethane side bearer pad assembly for nlb bogie.drawing no.: rdso's approved drg. no. aal-021101/n alt. 1. material and specification : as per drawing and conforming to rdso's specification no. wd-38 misc-2004 rev. 1of jan.'08 with amend. no. 2 of sept. 2016.</t>
  </si>
  <si>
    <t>38221524B</t>
  </si>
  <si>
    <t>https://ireps.gov.in/ireps/supply/pdfdocs/012023/105926296/viewNitPdf_4078894.pdf</t>
  </si>
  <si>
    <t>constant contact side bearer for blcam/blcbm wagons.</t>
  </si>
  <si>
    <t>https://ireps.gov.in/ireps/supply/pdfdocs/022023/105945571/viewNitPdf_4102110.pdf</t>
  </si>
  <si>
    <t>construction of 10 numbers of sectional sse/je p.way office cum gang rest room in adra division of south eastern railway.</t>
  </si>
  <si>
    <t>E-DRM-Engg-ADRA-163-22</t>
  </si>
  <si>
    <t>https://ireps.gov.in/ireps/works/pdfdocs/012023/65736575/viewNitPdf_4022818.pdf</t>
  </si>
  <si>
    <t>E-DRM-Engg-ADRA-12-23</t>
  </si>
  <si>
    <t>https://ireps.gov.in/ireps/works/pdfdocs/032023/67478023/viewNitPdf_4118533.pdf</t>
  </si>
  <si>
    <t>construction of 12.00 meter wide fob at jaleswar station under amrit bharat station scheme</t>
  </si>
  <si>
    <t>E-KGP-South-08-2023</t>
  </si>
  <si>
    <t>https://ireps.gov.in/ireps/works/pdfdocs/052023/68410749/viewNitPdf_4171352.pdf</t>
  </si>
  <si>
    <t>construction of 17 unit type-ii qtrs. in lieu of existing type -i qtrs.(17 nos.) on deposit basis in connection with proposed pvt. siding on m/s sail-bsl gua ore mines at gua under the jurisdiction of den(south)/ckp.</t>
  </si>
  <si>
    <t>CKP-SOUTH-22-23-31</t>
  </si>
  <si>
    <t>https://ireps.gov.in/ireps/works/pdfdocs/032023/67382967/viewNitPdf_4113092.pdf</t>
  </si>
  <si>
    <t>construction of 20 bedded ladies barrack at adra &amp; bokaro 20 bedded for bishnupur10 bedded for chandrakona road and sonamukhi.(total 80nos.)</t>
  </si>
  <si>
    <t>E-DRM-Engg-ADRA-161-22</t>
  </si>
  <si>
    <t>https://ireps.gov.in/ireps/works/pdfdocs/012023/66649527/viewNitPdf_4073925.pdf</t>
  </si>
  <si>
    <t>construction of 22 nos of platform (pf) sheds at different stations i.e. bokaro steelcity=2nos kotshila=2nos tupkadih=2nossudamdih=2nosmahuda=2noskhanudih=2nosrukni=2nos bhaga=2nosdumrughutu=2nostalgaria=2nos and malkera=2nos.under the jurisdiction of den(north)/adra of adra division in s.e.railway.</t>
  </si>
  <si>
    <t>E-DRM-Engg-ADRA-05-23</t>
  </si>
  <si>
    <t>https://ireps.gov.in/ireps/works/pdfdocs/032023/67121019/viewNitPdf_4098812.pdf</t>
  </si>
  <si>
    <t>construction of 3.05mtr wide new fob from circulating area to platform no. 1 &amp; 2 in nuagaon mayurbhanj road under the jurisdiction of aden (south)/kgp.</t>
  </si>
  <si>
    <t>E-KGP-South-FOB-2023</t>
  </si>
  <si>
    <t>https://ireps.gov.in/ireps/works/pdfdocs/062023/68814107/viewNitPdf_4197659.pdf</t>
  </si>
  <si>
    <t>construction of aluminium pneumatic pipe lines at newly constructed coach component shop (bays 3rd 4th 5th &amp; 6th ) and j-shop bay-1 for ac overhauling under mod project through works contract on open tender basis.</t>
  </si>
  <si>
    <t>LS_58_WC_Pipeline_2023</t>
  </si>
  <si>
    <t>https://ireps.gov.in/ireps/works/pdfdocs/062023/69068279/viewNitPdf_4213942.pdf</t>
  </si>
  <si>
    <t>construction of boundary wall / compound wall at vulnerable locations to prevent encroachment / trespassing in balasore and soro stations under aden/bls.</t>
  </si>
  <si>
    <t>E-KGP-South-13-2023</t>
  </si>
  <si>
    <t>https://ireps.gov.in/ireps/works/pdfdocs/062023/69061129/viewNitPdf_4213492.pdf</t>
  </si>
  <si>
    <t>construction of boundary wall for national centre of excellence for sports at new coochbehar.</t>
  </si>
  <si>
    <t>APDJ-NCE-BoundaryWall-COB</t>
  </si>
  <si>
    <t>northeast frontier railway construction / alipurduar jn.-engineering</t>
  </si>
  <si>
    <t>https://ireps.gov.in/ireps/works/pdfdocs/122022/66294903/viewNitPdf_4055664.pdf</t>
  </si>
  <si>
    <t>construction of control room at adra purulia and bokaro steel city railway station in adra division.</t>
  </si>
  <si>
    <t>E-DRM-Engg-ADRA-165-22</t>
  </si>
  <si>
    <t>https://ireps.gov.in/ireps/works/pdfdocs/012023/65962908/viewNitPdf_4035621.pdf</t>
  </si>
  <si>
    <t>construction of fob new platfrom(350 mtr.)pf wall p.f shelter 1 no. of toilet at platfrom 1 no bore well approach road and provision of water supply water booth and rcc oh tank at beliatore(bcz) and rainagar(rngr) station in connection with the work of crossing station at beliatore(bcz) and rainagar(rngr) along with one loop line in bdr section of adra division.</t>
  </si>
  <si>
    <t>E-DRM-Engg-ADRA-25-23</t>
  </si>
  <si>
    <t>https://ireps.gov.in/ireps/works/pdfdocs/052023/68486105/viewNitPdf_4175864.pdf</t>
  </si>
  <si>
    <t>construction of high industrial shed (area 1000 m2 approx.) with crane gantry (1x 05 mt capacity) construction of low shed (area 1200 m2 approx.) service building deep pit boundary wall water supply and sanitation h.d. flooring epoxy flooring p.way works etc. and other ancillary works in carriage &amp; loco complex of kancharapara workshop in connection with augmentation of infrastructure for poh capacity enhancement of emu/memu/t-car at different shop including conversion of existing tr lines.</t>
  </si>
  <si>
    <t>01-DCE-CON-ROB-SDAH-23-24</t>
  </si>
  <si>
    <t>https://ireps.gov.in/ireps/works/pdfdocs/052023/68393670/viewNitPdf_4170401.pdf</t>
  </si>
  <si>
    <t>construction of high industrial shed (area 6400 m2 approx.) with crane gantry (2x 40 mt capacity) dismantling of existing shop 19 service building deep pit boundary wall water supply and sanitation h.d. flooring epoxy flooring p.way works etc. and other ancillary works in carriage complex of kancharapara workshop in connection with augmentation of capacity for poh of lhb coaches at kancharapara workshop.</t>
  </si>
  <si>
    <t>02WTCAOCER2023-24</t>
  </si>
  <si>
    <t>https://ireps.gov.in/ireps/works/pdfdocs/052023/68556728/viewNitPdf_4179681.pdf</t>
  </si>
  <si>
    <t>construction of lhs in lieu of lc gate no. 12/1/e at km. 52/33-35 between samudragarh- nandaigram stn. in bdc-kwae under the jurisdiction of den/3/hwh.</t>
  </si>
  <si>
    <t>60_2023-24</t>
  </si>
  <si>
    <t>https://ireps.gov.in/ireps/works/pdfdocs/062023/69326625/viewNitPdf_4231273.pdf</t>
  </si>
  <si>
    <t>construction of lhs in lieu of lc gate no. 4/1 at km. 14/5-7 between kuntighat-dumurdaha stn. in bdc-kwae under the jurisdiction of den/3/hwh.</t>
  </si>
  <si>
    <t>55_2023-24</t>
  </si>
  <si>
    <t>https://ireps.gov.in/ireps/works/pdfdocs/062023/69205645/viewNitPdf_4223636.pdf</t>
  </si>
  <si>
    <t>construction of lhs in lieu of lc gate no. 7/2 at km. 33/21-20 between balagarh- somrabazar stn. in bdc-kwae under the jurisdiction of den/3/hwh.</t>
  </si>
  <si>
    <t>59_2023-24</t>
  </si>
  <si>
    <t>https://ireps.gov.in/ireps/works/pdfdocs/062023/69325562/viewNitPdf_4231270.pdf</t>
  </si>
  <si>
    <t>construction of lhs of size ( 4.0m x 3.6m) at chnandanpur station including related ancillary work etc. in connection with 4th line from dankuni to chandanpur in howrah division of eastern railway by box pushing method.</t>
  </si>
  <si>
    <t>HWH-I-01-23-24</t>
  </si>
  <si>
    <t>https://ireps.gov.in/ireps/works/pdfdocs/062023/69048299/viewNitPdf_4212744.pdf</t>
  </si>
  <si>
    <t>construction of limited height subway in lieu of manned level crossing no. rb-37 rb-40 and rb-44 in betnoti-bhanjpur-bangriposi section by box pushing technique under the jurisdiction of aden/bls.</t>
  </si>
  <si>
    <t>E-KGP-South-10-2023</t>
  </si>
  <si>
    <t>https://ireps.gov.in/ireps/works/pdfdocs/052023/68836330/viewNitPdf_4199263.pdf</t>
  </si>
  <si>
    <t>construction of limited height subway in lieu of manned level crossing no. rb-47 rb-48 and rb-59 in bhanjpur-bangriposi section by box pushing technique under the jurisdiction of aden/bls.</t>
  </si>
  <si>
    <t>E-KGP-South-11-2023</t>
  </si>
  <si>
    <t>https://ireps.gov.in/ireps/works/pdfdocs/052023/68864199/viewNitPdf_4200495.pdf</t>
  </si>
  <si>
    <t>construction of loading &amp; unloading platform for development of goods shed at dhubulia in ranaghat - lalgola section.</t>
  </si>
  <si>
    <t>ELEG-OT-948-2022-23</t>
  </si>
  <si>
    <t>https://ireps.gov.in/ireps/works/pdfdocs/042023/68247737/viewNitPdf_4161569.pdf</t>
  </si>
  <si>
    <t>construction of loading &amp; unloading platform for development of goods shed at murshidabad in ranaghat - lalgola section.</t>
  </si>
  <si>
    <t>ELEG-OT-951-2022-23</t>
  </si>
  <si>
    <t>https://ireps.gov.in/ireps/works/pdfdocs/122022/66379974/viewNitPdf_4060147.pdf</t>
  </si>
  <si>
    <t>construction of new drainage system at coach shot blasting bay &amp; paint booth bay in c &amp; w workshop eastern railway liluah.</t>
  </si>
  <si>
    <t>Engg-2-23-24-LLHOpen</t>
  </si>
  <si>
    <t>https://ireps.gov.in/ireps/works/pdfdocs/032023/67857158/viewNitPdf_4139593.pdf</t>
  </si>
  <si>
    <t>construction of new market structure at curzon park between entry/exit structures of esplanade metro station of east-west metro corridor and allied works including architectural finishing works water supply drainage fire-fighting works landscaping etc. in connection with construction of mominpur (excl.) - esplanade underground section of joka - esplanade metro corridor in the city of kolkata west bengal india.</t>
  </si>
  <si>
    <t>RVNL_KOL2_JOKA_BCR_MARKET</t>
  </si>
  <si>
    <t>https://ireps.gov.in/ireps/works/pdfdocs/062023/69078697/viewNitPdf_4215107.pdf</t>
  </si>
  <si>
    <t>construction of new quarters for staff /officers at elaau/ dankuni</t>
  </si>
  <si>
    <t>Engg-61-2022-23</t>
  </si>
  <si>
    <t>https://ireps.gov.in/ireps/works/pdfdocs/022023/67104946/viewNitPdf_4098086.pdf</t>
  </si>
  <si>
    <t>construction of new seminar hall cum auditorium with specialized lgsf (light gauge steel frame) prefabricated technology as per approved specification (design fabrication supply transportation and erection) at first floor of building no. 13d north colony garden reach.</t>
  </si>
  <si>
    <t>T-PUB-GRC-2022-350</t>
  </si>
  <si>
    <t>south eastern railway / ser-grc-engineering</t>
  </si>
  <si>
    <t>https://ireps.gov.in/ireps/works/pdfdocs/122022/66027369/viewNitPdf_4039644.pdf</t>
  </si>
  <si>
    <t>construction of normal/limited height subway in lieu of manned level crossing no. rb-64 in bhanjpur-bangriposi section by box pushing technique under the jurisdiction of aden/bls.</t>
  </si>
  <si>
    <t>E-KGP-South-12-2023</t>
  </si>
  <si>
    <t>https://ireps.gov.in/ireps/works/pdfdocs/052023/68877033/viewNitPdf_4201238.pdf</t>
  </si>
  <si>
    <t>construction of one maintenance room at ndae station premises and provision of cemented pathway at emu stabling yard at kwae in connection with the work bdc - additional maintenance facilities at emu car shed for running of 12 coaches ( phase-iii ) under aen / bdc.</t>
  </si>
  <si>
    <t>EL-HWH-25-21-3200</t>
  </si>
  <si>
    <t>https://ireps.gov.in/ireps/works/pdfdocs/012023/65558365/viewNitPdf_4012112.pdf</t>
  </si>
  <si>
    <t>construction of pit with track line and dismantling of old catwalk no.3 and 4 renovation of admin building of diesel shed/bksc renovation of rainwater harvesting and battery room at dls bksc in connection with the work for creation of infrastructure and test set up at dlbk for homing electric locomotive at bksc in adra division.</t>
  </si>
  <si>
    <t>E-DRM-Engg-ADRA-04-23</t>
  </si>
  <si>
    <t>https://ireps.gov.in/ireps/works/pdfdocs/032023/66770031/viewNitPdf_4079997.pdf</t>
  </si>
  <si>
    <t>E-DRM-Engg-ADRA-54-23</t>
  </si>
  <si>
    <t>https://ireps.gov.in/ireps/works/pdfdocs/062023/69092465/viewNitPdf_4215134.pdf</t>
  </si>
  <si>
    <t>construction of proposed retaining wall with pile foundation in between ch: 1325-ch 1575 toward a1 (ahn end) and ch: 2160 to ch2274 toward a2 (sple end)(both approaches of important br-340) and other ancillary works under the jurisdiction of dy.ce/con/mldt in connection with monigram- nimtita doubling.</t>
  </si>
  <si>
    <t>12WTCAOCER2022-23</t>
  </si>
  <si>
    <t>https://ireps.gov.in/ireps/works/pdfdocs/012023/66511139/viewNitPdf_4066789.pdf</t>
  </si>
  <si>
    <t>13WTCAOCER2022-23</t>
  </si>
  <si>
    <t>https://ireps.gov.in/ireps/works/pdfdocs/022023/67167710/viewNitPdf_4101735.pdf</t>
  </si>
  <si>
    <t>11WTCAOCER2022-23</t>
  </si>
  <si>
    <t>https://ireps.gov.in/ireps/works/pdfdocs/122022/66347674/viewNitPdf_4058429.pdf</t>
  </si>
  <si>
    <t>construction of pump house with boring (400&amp; 4 dia) with electric cost at dankuni</t>
  </si>
  <si>
    <t>Engg-18-2023-24</t>
  </si>
  <si>
    <t>https://ireps.gov.in/ireps/works/pdfdocs/072023/69321781/viewNitPdf_4230955.pdf</t>
  </si>
  <si>
    <t>construction of rob and its approaches in lieu of existing rub (rly. km. 31/22-24) between bhedia &amp; bolpur in bhedia at km. 41.76 of nh-2b in the state of west bengal. shifting of existing railway utility.</t>
  </si>
  <si>
    <t>SDSTE-DEP-ROB-BHP-BDH-23</t>
  </si>
  <si>
    <t>https://ireps.gov.in/ireps/works/pdfdocs/072023/69412145/viewNitPdf_4237305.pdf</t>
  </si>
  <si>
    <t>construction of rub in lieu of l c.gate no.32 at murarai station located over khana- gumani section of howrah division.</t>
  </si>
  <si>
    <t>SDSTE-RUB-MRR-22-23</t>
  </si>
  <si>
    <t>https://ireps.gov.in/ireps/works/pdfdocs/012023/66226092/viewNitPdf_4052071.pdf</t>
  </si>
  <si>
    <t>construction of rub/ subway for elimination of manned level crossings mr-25 and mr-26 by cut &amp; cover method in between ksx(kotshila)- rjb(rajabera) section in adra division.</t>
  </si>
  <si>
    <t>E-DRM-Engg-ADRA-43-23</t>
  </si>
  <si>
    <t>https://ireps.gov.in/ireps/works/pdfdocs/062023/68670506/viewNitPdf_4187346.pdf</t>
  </si>
  <si>
    <t>construction of service buildings at auto hut/lc gate goomty/station and its electrical general wiring along with fittings in connection with commissioning of automatic block signalling system on kharagpur - tatanagar (134 route km) section of kharagpur &amp; chakradharpur division of south eastern railway.</t>
  </si>
  <si>
    <t>ST_P_SER_ABS_KGP-TATA-BLD</t>
  </si>
  <si>
    <t>https://ireps.gov.in/ireps/works/pdfdocs/022023/66692506/viewNitPdf_4076133.pdf</t>
  </si>
  <si>
    <t>ST_P_SER_ABS_KGP-TATA-BL2</t>
  </si>
  <si>
    <t>https://ireps.gov.in/ireps/works/pdfdocs/032023/67520155/viewNitPdf_4121096.pdf</t>
  </si>
  <si>
    <t>construction of service buildings at auto hut/lc gate goomty/station and its electrical general wiring along with fittings in connection with commissioning of automatic block signalling system on rajkharswan - rourkela (121 route km) section of chakradharpur division of south eastern railway.</t>
  </si>
  <si>
    <t>ST_P_SER_ABS_RKSN-ROU-BLD</t>
  </si>
  <si>
    <t>https://ireps.gov.in/ireps/works/pdfdocs/022023/66691504/viewNitPdf_4076214.pdf</t>
  </si>
  <si>
    <t>ST_P_SER_ABS_RKSN-ROU-BL2</t>
  </si>
  <si>
    <t>https://ireps.gov.in/ireps/works/pdfdocs/032023/67570366/viewNitPdf_4123961.pdf</t>
  </si>
  <si>
    <t>construction of smc panel tank (o.h) 4.5 lakh litre capacity raw water storage for workshop near works office at clw/crj</t>
  </si>
  <si>
    <t>Engg-68-2022-23</t>
  </si>
  <si>
    <t>https://ireps.gov.in/ireps/works/pdfdocs/032023/67478074/viewNitPdf_4118513.pdf</t>
  </si>
  <si>
    <t>construction of staff quarter type -iv-03 nos type - iii-13 nos and type ii- 36 nos  gang huts provision of water storage tank &amp; renovation of water line &amp; other ancillery works at kamarkundu in connection with commissioning of the 4th line between dankuni &amp; chandanpur</t>
  </si>
  <si>
    <t>HWH-I-22-22-23</t>
  </si>
  <si>
    <t>https://ireps.gov.in/ireps/works/pdfdocs/032023/67711644/viewNitPdf_4131896.pdf</t>
  </si>
  <si>
    <t>construction of subway at the existing level crossing gate no.131/b/t in berhampore court station limit in sealdah division of eastern railway.</t>
  </si>
  <si>
    <t>DCE-CON-I-09-OF-2022-23</t>
  </si>
  <si>
    <t>https://ireps.gov.in/ireps/works/pdfdocs/122022/65954348/viewNitPdf_4035147.pdf</t>
  </si>
  <si>
    <t>construction of traction sub-station (tss) at gitanjali station of metro railway kolkata.</t>
  </si>
  <si>
    <t>Civil-2423-2023</t>
  </si>
  <si>
    <t>https://ireps.gov.in/ireps/works/pdfdocs/042023/67849853/viewNitPdf_4139133.pdf</t>
  </si>
  <si>
    <t>Civil-2423-2023-Recall</t>
  </si>
  <si>
    <t>https://ireps.gov.in/ireps/works/pdfdocs/062023/68949915/viewNitPdf_4205893.pdf</t>
  </si>
  <si>
    <t>construction of underground reservoir of 300000 gallon capacity at santragachi under the jurisdiction of den/east/kgp</t>
  </si>
  <si>
    <t>E-KGP-EAST-10-2023</t>
  </si>
  <si>
    <t>https://ireps.gov.in/ireps/works/pdfdocs/042023/68206622/viewNitPdf_4159103.pdf</t>
  </si>
  <si>
    <t>construction of underpass (subway) between bridge no 16 near bhattanagar and baltikuri station building.</t>
  </si>
  <si>
    <t>11HWHCONIIOF2022-23</t>
  </si>
  <si>
    <t>https://ireps.gov.in/ireps/works/pdfdocs/012023/66497977/viewNitPdf_4065954.pdf</t>
  </si>
  <si>
    <t>10HWHCONIIOF2022-23</t>
  </si>
  <si>
    <t>https://ireps.gov.in/ireps/works/pdfdocs/122022/66049110/viewNitPdf_4041233.pdf</t>
  </si>
  <si>
    <t>construction of yard drain at dwt &amp; dhh and other miscellaneous works for safety of track and train in the jurisdiction of sse/works/cob.</t>
  </si>
  <si>
    <t>24-AP-II-2023</t>
  </si>
  <si>
    <t>https://ireps.gov.in/ireps/works/pdfdocs/072023/69483144/viewNitPdf_4241170.pdf</t>
  </si>
  <si>
    <t>consultancy services for detailed project report and detailed design consultancy in connection with execution of final location survey soil investigation preparation yard plans slope stability analysis and submission of various detailed design &amp; drawings between (i) nimpura reception yard-kharagpur 3rd line (4.40 km) (ii) hijli-nimpura 3rd line (5 km) (iii) nimpura reception yard-kharagpur 4th line (4.00 km) (iv) kharagpur- tatanagar 4th line (134.1 km) &amp; (v) kalaikunda-nimpura west outer-gokulpur connectivity avoiding nimpura reception yard (5 km) under the jurisdiction of dy ce/con/kharagpur of s. e. railway. estimate nos. 14/fls-sur/2022 15/fls-sur/2022 16/fls-sur/2022 24/fls-sur/2022 and 25/fls-sur/2022.</t>
  </si>
  <si>
    <t>4354-GRC-CE-C-HQ-73-2022</t>
  </si>
  <si>
    <t>south eastern railway / ser-const-hq-engg</t>
  </si>
  <si>
    <t>https://ireps.gov.in/ireps/works/pdfdocs/012023/66499908/viewNitPdf_4066039.pdf</t>
  </si>
  <si>
    <t>consultancy services for detailed project report and detailed design consultancy in connection with execution of final location survey soil investigation preparation yard plans slope stability analysis and submission of various detailed design &amp; drawings between (i) anara-rukani doubling (8.25 km) (ii) adra-sank-rukani doubling (16 km) &amp; (iii) bokaro-bokaro (n) cabin 3rd line &amp; 4th line (6 km each) under the jurisdiction of dy ce/con/ii/ranchi and (i) barsuan-bimalgarh doubling (21 km) &amp; (ii) bondamunda- bimalgarh 3rd line &amp; 4th line (41 km each) under the jurisdiction of dy ce/con/rourkela of s. e. railway. estimate nos. 4/fls-sur/2022 5/fls-sur/2022 6/fls-sur/2022 10/fls- sur/2022 &amp; 22/fls-sur/2022.</t>
  </si>
  <si>
    <t>4346-GRC-CE-C-SO-03-2023</t>
  </si>
  <si>
    <t>https://ireps.gov.in/ireps/works/pdfdocs/022023/67079100/viewNitPdf_4096674.pdf</t>
  </si>
  <si>
    <t>4346-GRC-CE-C-SO-09-2023</t>
  </si>
  <si>
    <t>https://ireps.gov.in/ireps/works/pdfdocs/032023/67553749/viewNitPdf_4122812.pdf</t>
  </si>
  <si>
    <t>4346-GRC-CE-C-SO-20-2023</t>
  </si>
  <si>
    <t>https://ireps.gov.in/ireps/works/pdfdocs/052023/68515713/viewNitPdf_4177836.pdf</t>
  </si>
  <si>
    <t>4354-GRC-CE-C-HQ-68-2022</t>
  </si>
  <si>
    <t>south eastern rly / ser-const-hq-engg</t>
  </si>
  <si>
    <t>https://ireps.gov.in/ireps/works/pdfdocs/122022/66000721/viewNitPdf_4037821.pdf</t>
  </si>
  <si>
    <t>consultancy services for development and preparation of gads detailed project report  preparation of detailed drawings and design for foundation sub-structure &amp; super- structure of road over bridge including viaduct spans and approaches; design of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10 robs in connection with eastern dedicated freight corridor corporation between andal to pradhankhanta of asansol division in the state of west bengal &amp; jharkhand</t>
  </si>
  <si>
    <t>KKK-EN-ROB-DGN-UDL-PKA</t>
  </si>
  <si>
    <t>https://ireps.gov.in/ireps/works/pdfdocs/042023/68303050/viewNitPdf_4165308.pdf</t>
  </si>
  <si>
    <t>consultancy work for upgradation of freight maintenance facilities in indian railway</t>
  </si>
  <si>
    <t>MC-Upgrd-FrtMnt-22</t>
  </si>
  <si>
    <t>https://ireps.gov.in/ireps/works/pdfdocs/122022/66162072/viewNitPdf_4047925.pdf</t>
  </si>
  <si>
    <t>consumable for bio safety cabinet a2 thermo fisher: 1. new gemicigal uv light. 2. new hepa filter size 18x24x4.6. 3. new hepa filter size 18x48x3.66 compatible with above machine.</t>
  </si>
  <si>
    <t>https://ireps.gov.in/ireps/supply/pdfdocs/012023/105935735/viewNitPdf_4090487.pdf</t>
  </si>
  <si>
    <t>82235059A</t>
  </si>
  <si>
    <t>https://ireps.gov.in/ireps/supply/pdfdocs/022023/105942687/viewNitPdf_4098719.pdf</t>
  </si>
  <si>
    <t>consumable spares suitable for plasma</t>
  </si>
  <si>
    <t>https://ireps.gov.in/ireps/supply/pdfdocs/032023/105989440/viewNitPdf_4153524.pdf</t>
  </si>
  <si>
    <t>https://ireps.gov.in/ireps/supply/pdfdocs/032023/105971646/viewNitPdf_4132670.pdf</t>
  </si>
  <si>
    <t>consumables for air plasma cutting machine etc</t>
  </si>
  <si>
    <t>OE235098</t>
  </si>
  <si>
    <t>https://ireps.gov.in/ireps/supply/pdfdocs/032023/105960877/viewNitPdf_4119987.pdf</t>
  </si>
  <si>
    <t>consumables for digital duplicator.</t>
  </si>
  <si>
    <t>https://ireps.gov.in/ireps/supply/pdfdocs/032023/105985296/viewNitPdf_4148558.pdf</t>
  </si>
  <si>
    <t>consumables spares</t>
  </si>
  <si>
    <t>https://ireps.gov.in/ireps/supply/pdfdocs/022023/105967051/viewNitPdf_4127357.pdf</t>
  </si>
  <si>
    <t>contact auxiliary type.</t>
  </si>
  <si>
    <t>https://ireps.gov.in/ireps/supply/pdfdocs/012023/105931793/viewNitPdf_4085548.pdf</t>
  </si>
  <si>
    <t>contact cleaner for electrical.</t>
  </si>
  <si>
    <t>https://ireps.gov.in/ireps/supply/pdfdocs/022023/105955998/viewNitPdf_4114368.pdf</t>
  </si>
  <si>
    <t>https://ireps.gov.in/ireps/supply/pdfdocs/022023/105956041/viewNitPdf_4114411.pdf</t>
  </si>
  <si>
    <t>54231055A</t>
  </si>
  <si>
    <t>https://ireps.gov.in/ireps/supply/pdfdocs/032023/105975101/viewNitPdf_4136306.pdf</t>
  </si>
  <si>
    <t>contact drum complete etc</t>
  </si>
  <si>
    <t>https://ireps.gov.in/ireps/supply/pdfdocs/032023/105993347/viewNitPdf_4158566.pdf</t>
  </si>
  <si>
    <t>contact for double cam switch type no.3lx9520 of cam shaft controller for mr-300 series ac rakes of kolkata metro .</t>
  </si>
  <si>
    <t>01221996A</t>
  </si>
  <si>
    <t>https://ireps.gov.in/ireps/supply/pdfdocs/112022/105887484/viewNitPdf_4031792.pdf</t>
  </si>
  <si>
    <t>contact for double cam switch type no.3lx9520 of cam shaft controller for mr-300 series ac rakes of kolkata metro.</t>
  </si>
  <si>
    <t>https://ireps.gov.in/ireps/supply/pdfdocs/042023/105992160/viewNitPdf_4157153.pdf</t>
  </si>
  <si>
    <t>01231996A</t>
  </si>
  <si>
    <t>https://ireps.gov.in/ireps/supply/pdfdocs/052023/106007619/viewNitPdf_4178277.pdf</t>
  </si>
  <si>
    <t>contact ring outer.</t>
  </si>
  <si>
    <t>https://ireps.gov.in/ireps/supply/pdfdocs/052023/106019493/viewNitPdf_4191489.pdf</t>
  </si>
  <si>
    <t>contact roller complete etc.</t>
  </si>
  <si>
    <t>OH235009</t>
  </si>
  <si>
    <t>https://ireps.gov.in/ireps/supply/pdfdocs/022023/105950855/viewNitPdf_4108434.pdf</t>
  </si>
  <si>
    <t>contact rum etc.</t>
  </si>
  <si>
    <t>53221609B</t>
  </si>
  <si>
    <t>https://ireps.gov.in/ireps/supply/pdfdocs/012023/105926144/viewNitPdf_4078670.pdf</t>
  </si>
  <si>
    <t>53221609C</t>
  </si>
  <si>
    <t>https://ireps.gov.in/ireps/supply/pdfdocs/012023/105943818/viewNitPdf_4100141.pdf</t>
  </si>
  <si>
    <t>53221609D</t>
  </si>
  <si>
    <t>https://ireps.gov.in/ireps/supply/pdfdocs/022023/105955782/viewNitPdf_4114130.pdf</t>
  </si>
  <si>
    <t>53221609E</t>
  </si>
  <si>
    <t>https://ireps.gov.in/ireps/supply/pdfdocs/022023/105968677/viewNitPdf_4129206.pdf</t>
  </si>
  <si>
    <t>53221609A</t>
  </si>
  <si>
    <t>https://ireps.gov.in/ireps/supply/pdfdocs/122022/105919326/viewNitPdf_4070626.pdf</t>
  </si>
  <si>
    <t>contact segment assembly.</t>
  </si>
  <si>
    <t>https://ireps.gov.in/ireps/supply/pdfdocs/112022/105895672/viewNitPdf_4041857.pdf</t>
  </si>
  <si>
    <t>contact segment etc.</t>
  </si>
  <si>
    <t>https://ireps.gov.in/ireps/supply/pdfdocs/052023/106003021/viewNitPdf_4171303.pdf</t>
  </si>
  <si>
    <t>contact system complete to tap changer to m/s. bti's pt. no. s25 or similar.</t>
  </si>
  <si>
    <t>https://ireps.gov.in/ireps/supply/pdfdocs/012023/105904414/viewNitPdf_4052569.pdf</t>
  </si>
  <si>
    <t>contact tip movable</t>
  </si>
  <si>
    <t>ML231018</t>
  </si>
  <si>
    <t>https://ireps.gov.in/ireps/supply/pdfdocs/032023/105972132/viewNitPdf_4138190.pdf</t>
  </si>
  <si>
    <t>contact type limit switch etc.</t>
  </si>
  <si>
    <t>AD235132</t>
  </si>
  <si>
    <t>https://ireps.gov.in/ireps/supply/pdfdocs/042023/106004733/viewNitPdf_4173677.pdf</t>
  </si>
  <si>
    <t>AD235132A</t>
  </si>
  <si>
    <t>https://ireps.gov.in/ireps/supply/pdfdocs/042023/106014204/viewNitPdf_4185210.pdf</t>
  </si>
  <si>
    <t>https://ireps.gov.in/ireps/supply/pdfdocs/052023/106041064/viewNitPdf_4220821.pdf</t>
  </si>
  <si>
    <t>40230767A</t>
  </si>
  <si>
    <t>https://ireps.gov.in/ireps/supply/pdfdocs/062023/106049727/viewNitPdf_4231890.pdf</t>
  </si>
  <si>
    <t>contactless remote patient monitoring (rpm) and early warning system with 12 lead ecg and mobile app make dozee.</t>
  </si>
  <si>
    <t>https://ireps.gov.in/ireps/supply/pdfdocs/112022/105893338/viewNitPdf_4038824.pdf</t>
  </si>
  <si>
    <t>contactless rfid smart card</t>
  </si>
  <si>
    <t>https://ireps.gov.in/ireps/supply/pdfdocs/012023/105927270/viewNitPdf_4080023.pdf</t>
  </si>
  <si>
    <t>contactor 4 pole</t>
  </si>
  <si>
    <t>52221874A</t>
  </si>
  <si>
    <t>https://ireps.gov.in/ireps/supply/pdfdocs/122022/105904387/viewNitPdf_4052646.pdf</t>
  </si>
  <si>
    <t>contactor 4 pole 200 amps capacity suitable for 750 volt 50 hz.</t>
  </si>
  <si>
    <t>AD231515</t>
  </si>
  <si>
    <t>https://ireps.gov.in/ireps/supply/pdfdocs/052023/106026266/viewNitPdf_4199900.pdf</t>
  </si>
  <si>
    <t>contactor 4 pole 95 amps capacity</t>
  </si>
  <si>
    <t>https://ireps.gov.in/ireps/supply/pdfdocs/052023/106011302/viewNitPdf_4181875.pdf</t>
  </si>
  <si>
    <t>contactor 4 pole rated voltage 1000v ac</t>
  </si>
  <si>
    <t>https://ireps.gov.in/ireps/supply/pdfdocs/052023/106011300/viewNitPdf_4181869.pdf</t>
  </si>
  <si>
    <t>contactor 50 amps 3 pole 50hz</t>
  </si>
  <si>
    <t>HI235004</t>
  </si>
  <si>
    <t>https://ireps.gov.in/ireps/supply/pdfdocs/012023/105932945/viewNitPdf_4086990.pdf</t>
  </si>
  <si>
    <t>HI235004A</t>
  </si>
  <si>
    <t>https://ireps.gov.in/ireps/supply/pdfdocs/022023/105947570/viewNitPdf_4104666.pdf</t>
  </si>
  <si>
    <t>HI235004B</t>
  </si>
  <si>
    <t>https://ireps.gov.in/ireps/supply/pdfdocs/032023/105982665/viewNitPdf_4146967.pdf</t>
  </si>
  <si>
    <t>contactor auxiliaries in hb-1 &amp; hb-2</t>
  </si>
  <si>
    <t>https://ireps.gov.in/ireps/supply/pdfdocs/042023/105962057/viewNitPdf_4126435.pdf</t>
  </si>
  <si>
    <t>34231002A</t>
  </si>
  <si>
    <t>https://ireps.gov.in/ireps/supply/pdfdocs/052023/106021172/viewNitPdf_4196133.pdf</t>
  </si>
  <si>
    <t>https://ireps.gov.in/ireps/supply/pdfdocs/082023/106067157/viewNitPdf_4248735.pdf</t>
  </si>
  <si>
    <t>contactor c-118.</t>
  </si>
  <si>
    <t>54221901A</t>
  </si>
  <si>
    <t>https://ireps.gov.in/ireps/supply/pdfdocs/122022/105922521/viewNitPdf_4074419.pdf</t>
  </si>
  <si>
    <t>contactor complete as per bhel drg no for top contact : 35801230037v00 and bottom contact 35801130031v00(one set consist of 02(two) types of item 01(one) no each) make: bhel or similar</t>
  </si>
  <si>
    <t>OE225653</t>
  </si>
  <si>
    <t>https://ireps.gov.in/ireps/supply/pdfdocs/012023/105920507/viewNitPdf_4071960.pdf</t>
  </si>
  <si>
    <t>contactor control relay</t>
  </si>
  <si>
    <t>AD235037</t>
  </si>
  <si>
    <t>https://ireps.gov.in/ireps/supply/pdfdocs/022023/105944806/viewNitPdf_4101332.pdf</t>
  </si>
  <si>
    <t>contactor for aux converter 415v output/bn output for medha rakes of kolkata metro railway.</t>
  </si>
  <si>
    <t>https://ireps.gov.in/ireps/supply/pdfdocs/052023/106030974/viewNitPdf_4210512.pdf</t>
  </si>
  <si>
    <t>contactor for blower/exhast fan/condenser and heater etc.</t>
  </si>
  <si>
    <t>AD235074</t>
  </si>
  <si>
    <t>https://ireps.gov.in/ireps/supply/pdfdocs/022023/105962879/viewNitPdf_4122282.pdf</t>
  </si>
  <si>
    <t>AD235074A</t>
  </si>
  <si>
    <t>https://ireps.gov.in/ireps/supply/pdfdocs/032023/105985749/viewNitPdf_4149015.pdf</t>
  </si>
  <si>
    <t>29223755A</t>
  </si>
  <si>
    <t>https://ireps.gov.in/ireps/supply/pdfdocs/012023/105918440/viewNitPdf_4069588.pdf</t>
  </si>
  <si>
    <t>contactor for main compressor and bur-1/2 (contactor type -3)</t>
  </si>
  <si>
    <t>https://ireps.gov.in/ireps/supply/pdfdocs/032023/105962179/viewNitPdf_4121904.pdf</t>
  </si>
  <si>
    <t>https://ireps.gov.in/ireps/supply/pdfdocs/082023/106059363/viewNitPdf_4239895.pdf</t>
  </si>
  <si>
    <t>contactor -generator field current</t>
  </si>
  <si>
    <t>https://ireps.gov.in/ireps/supply/pdfdocs/122022/105906097/viewNitPdf_4054668.pdf</t>
  </si>
  <si>
    <t>contactor of current rating: 100 a at ac-3 voltage rating: 690 v ac main pole: 4 no aux. contact: 1no+1nc control voltage: 230 v ac with surge suppressor .make : abb(af116b-40-00+cal19-11): schneider (lc1d1150046p7+ladn11):siemens(3r13556ap36):l&amp;t(mcx33) as per bill of material(bom) of rdsos spec. no. rdso/pe/spec/ac/0184-2015 (rev. 1) or contactor of current rating: 95 a at ac-3 voltage rating: 690 v ac main pole: 4 no aux. contact: 1no+1nc control voltage: 230 v ac with surge suppressor make : abb(af116b-40): schneider (lc1d1150046ms+la4d42u):siemens(3rt2346- 1np30-4aa0):l&amp;t(mcx23) as per bill of material(bom) of rdsos spec. no. rdso/pe/spec/ac/0192-2018 (rev. 1)</t>
  </si>
  <si>
    <t>NJ231164</t>
  </si>
  <si>
    <t>https://ireps.gov.in/ireps/supply/pdfdocs/052023/106020729/viewNitPdf_4193123.pdf</t>
  </si>
  <si>
    <t>contactor repair kit for radiator cooling fan contactor 325 amp 03 pole to emd part no 40037904 as per eaton part no 6.45.2.as per list attached of hhp locomotive.consisting 07 items. (1) stationary contact = 06 nos (2) movable contact = 03 nos(3) arc chutes = 06 nos (4) magnetic spring = 01 no (5) contact spring = 03 nos (6) cover screw = 06 nos (7) contact bar screw = 06 nos</t>
  </si>
  <si>
    <t>SG235087</t>
  </si>
  <si>
    <t>https://ireps.gov.in/ireps/supply/pdfdocs/062023/106058918/viewNitPdf_4238645.pdf</t>
  </si>
  <si>
    <t>contactor unit( qbca1 type)</t>
  </si>
  <si>
    <t>https://ireps.gov.in/ireps/supply/pdfdocs/012023/105919936/viewNitPdf_4071231.pdf</t>
  </si>
  <si>
    <t>contactor with aux. contact 2 no+2 nc with add on aux. contact block 2 no+2 nc coil voltage 110v ac for emergency light circuit of emu/memu coaches</t>
  </si>
  <si>
    <t>https://ireps.gov.in/ireps/supply/pdfdocs/032023/105959116/viewNitPdf_4117927.pdf</t>
  </si>
  <si>
    <t>contactor(with diode): current rating: 9 a ac3 voltage rating: 415 v ac main pole: 3 no aux contact: 1nc control voltage: 77-143 v dc of make:abb(tal9-30-01-62+ rt5/150) as per drg.no. nil specn: rdso spec. no. rdso/pe/spec/ac/0184 %u2013 2015 (rev. 0)</t>
  </si>
  <si>
    <t>NJ231020</t>
  </si>
  <si>
    <t>https://ireps.gov.in/ireps/supply/pdfdocs/012023/105936445/viewNitPdf_4091361.pdf</t>
  </si>
  <si>
    <t>NJ231020A</t>
  </si>
  <si>
    <t>https://ireps.gov.in/ireps/supply/pdfdocs/012023/105942746/viewNitPdf_4098806.pdf</t>
  </si>
  <si>
    <t>contactor.</t>
  </si>
  <si>
    <t>52222381A</t>
  </si>
  <si>
    <t>https://ireps.gov.in/ireps/supply/pdfdocs/042023/105990352/viewNitPdf_4154844.pdf</t>
  </si>
  <si>
    <t>https://ireps.gov.in/ireps/supply/pdfdocs/062023/106032950/viewNitPdf_4207877.pdf</t>
  </si>
  <si>
    <t>https://ireps.gov.in/ireps/supply/pdfdocs/122022/105919362/viewNitPdf_4070603.pdf</t>
  </si>
  <si>
    <t>continuous ambulatory peritoneal dialysis fluid 1.5 % &amp; 2.5%</t>
  </si>
  <si>
    <t>https://ireps.gov.in/ireps/supply/pdfdocs/052023/106027106/viewNitPdf_4200797.pdf</t>
  </si>
  <si>
    <t>continuous rail thermometer as per rdso's spec. no. tm/tl/119 re. 1 of 2004 (including operational training at sse/pw/stm). make- lic or similar.</t>
  </si>
  <si>
    <t>AP225583</t>
  </si>
  <si>
    <t>https://ireps.gov.in/ireps/supply/pdfdocs/122022/105910864/viewNitPdf_4060380.pdf</t>
  </si>
  <si>
    <t>continuous stationary (payslip) of 106 gsm with watermark printed indian railways logo and organization name</t>
  </si>
  <si>
    <t>25225073B</t>
  </si>
  <si>
    <t>https://ireps.gov.in/ireps/supply/pdfdocs/012023/105937705/viewNitPdf_4092777.pdf</t>
  </si>
  <si>
    <t>contract cleaner</t>
  </si>
  <si>
    <t>https://ireps.gov.in/ireps/supply/pdfdocs/042023/105991195/viewNitPdf_4155873.pdf</t>
  </si>
  <si>
    <t>contract for annual maintenance check of hydraulic transmission (make - voith model - t211r.3) cardan shafts and axle drives fitted with 03 coach sparmv stationed at bmg for 01 (one) years with authorized agent of oem on single tender basis under sse/loco/hwh.</t>
  </si>
  <si>
    <t>PE-SPARM-Trans-AMC-22-23</t>
  </si>
  <si>
    <t>https://ireps.gov.in/ireps/works/pdfdocs/012023/67106025/viewNitPdf_4098156.pdf</t>
  </si>
  <si>
    <t>contract for comprehensive annual maintenance contract of self propelled art engine fitted with 02 coach spart stationed at bwn for 03 (one) years with oem on single tender basis under sse/loco/bwn.</t>
  </si>
  <si>
    <t>PE-54-ENGINE-CAMC-BWN-22</t>
  </si>
  <si>
    <t>https://ireps.gov.in/ireps/works/pdfdocs/022023/67483611/viewNitPdf_4118795.pdf</t>
  </si>
  <si>
    <t>PE-54-ENG-BWN-RE-23</t>
  </si>
  <si>
    <t>https://ireps.gov.in/ireps/works/pdfdocs/022023/67683663/viewNitPdf_4130648.pdf</t>
  </si>
  <si>
    <t>control arm assembly etc.</t>
  </si>
  <si>
    <t>https://ireps.gov.in/ireps/supply/pdfdocs/122022/105893272/viewNitPdf_4038754.pdf</t>
  </si>
  <si>
    <t>control assembly</t>
  </si>
  <si>
    <t>https://ireps.gov.in/ireps/supply/pdfdocs/062023/106067651/viewNitPdf_4250678.pdf</t>
  </si>
  <si>
    <t>control assembly - ebv</t>
  </si>
  <si>
    <t>https://ireps.gov.in/ireps/supply/pdfdocs/072023/106068948/viewNitPdf_4251249.pdf</t>
  </si>
  <si>
    <t>control cum indication panel</t>
  </si>
  <si>
    <t>IE225962</t>
  </si>
  <si>
    <t>https://ireps.gov.in/ireps/supply/pdfdocs/122022/105912846/viewNitPdf_4062698.pdf</t>
  </si>
  <si>
    <t>control panel for radiator fan etc.</t>
  </si>
  <si>
    <t>https://ireps.gov.in/ireps/supply/pdfdocs/012023/105918547/viewNitPdf_4069682.pdf</t>
  </si>
  <si>
    <t>11221586A</t>
  </si>
  <si>
    <t>https://ireps.gov.in/ireps/supply/pdfdocs/032023/105958738/viewNitPdf_4117442.pdf</t>
  </si>
  <si>
    <t>control portion</t>
  </si>
  <si>
    <t>https://ireps.gov.in/ireps/supply/pdfdocs/062023/106063759/viewNitPdf_4249024.pdf</t>
  </si>
  <si>
    <t>https://ireps.gov.in/ireps/supply/pdfdocs/072023/106063752/viewNitPdf_4249998.pdf</t>
  </si>
  <si>
    <t>control rod assembly complete etc.</t>
  </si>
  <si>
    <t>https://ireps.gov.in/ireps/supply/pdfdocs/042023/105979379/viewNitPdf_4141593.pdf</t>
  </si>
  <si>
    <t>control sera level-1 = 12 x 5 ml/kit &amp; control sera level-ii = 12 x 5 ml</t>
  </si>
  <si>
    <t>IG226220</t>
  </si>
  <si>
    <t>https://ireps.gov.in/ireps/supply/pdfdocs/112022/105890248/viewNitPdf_4035035.pdf</t>
  </si>
  <si>
    <t>control table for operating 04 jacks</t>
  </si>
  <si>
    <t>KT225550</t>
  </si>
  <si>
    <t>https://ireps.gov.in/ireps/supply/pdfdocs/022023/105931585/viewNitPdf_4085186.pdf</t>
  </si>
  <si>
    <t>KT225550A</t>
  </si>
  <si>
    <t>https://ireps.gov.in/ireps/supply/pdfdocs/032023/105958781/viewNitPdf_4117650.pdf</t>
  </si>
  <si>
    <t>KT225550B</t>
  </si>
  <si>
    <t>https://ireps.gov.in/ireps/supply/pdfdocs/052023/105996012/viewNitPdf_4171252.pdf</t>
  </si>
  <si>
    <t>control telephone &amp; associated equipment - 4 wire / 2 wire train traffic control equipment etc.</t>
  </si>
  <si>
    <t>https://ireps.gov.in/ireps/supply/pdfdocs/072023/106066959/viewNitPdf_4248201.pdf</t>
  </si>
  <si>
    <t>control unit.</t>
  </si>
  <si>
    <t>https://ireps.gov.in/ireps/supply/pdfdocs/062023/106027814/viewNitPdf_4201580.pdf</t>
  </si>
  <si>
    <t>controlled discharge flush valve.</t>
  </si>
  <si>
    <t>https://ireps.gov.in/ireps/supply/pdfdocs/122022/105923886/viewNitPdf_4076099.pdf</t>
  </si>
  <si>
    <t>controller assembly dynamic brake</t>
  </si>
  <si>
    <t>https://ireps.gov.in/ireps/supply/pdfdocs/032023/105980857/viewNitPdf_4143075.pdf</t>
  </si>
  <si>
    <t>OE225661</t>
  </si>
  <si>
    <t>https://ireps.gov.in/ireps/supply/pdfdocs/012023/105921194/viewNitPdf_4072706.pdf</t>
  </si>
  <si>
    <t>controller card (pcb): trident part no. ad 1224 of conditional item</t>
  </si>
  <si>
    <t>https://ireps.gov.in/ireps/supply/pdfdocs/032023/105986988/viewNitPdf_4150547.pdf</t>
  </si>
  <si>
    <t>54235091A</t>
  </si>
  <si>
    <t>https://ireps.gov.in/ireps/supply/pdfdocs/062023/106043325/viewNitPdf_4220255.pdf</t>
  </si>
  <si>
    <t>conventional marking solutions die hard punch. etc</t>
  </si>
  <si>
    <t>OE235375</t>
  </si>
  <si>
    <t>https://ireps.gov.in/ireps/supply/pdfdocs/072023/106069763/viewNitPdf_4251646.pdf</t>
  </si>
  <si>
    <t>conventional primary fuel filter eleme [conventional primary fuel filter element(</t>
  </si>
  <si>
    <t>OE235274</t>
  </si>
  <si>
    <t>https://ireps.gov.in/ireps/supply/pdfdocs/062023/106040856/viewNitPdf_4217204.pdf</t>
  </si>
  <si>
    <t>conversion from existing angle type dsl to shrouded type dsl of 5 nos. eot cranes under trs/sealdah</t>
  </si>
  <si>
    <t>ELS-SDAH-OT-23-001</t>
  </si>
  <si>
    <t>https://ireps.gov.in/ireps/works/pdfdocs/062023/68923962/viewNitPdf_4204156.pdf</t>
  </si>
  <si>
    <t>conversion of berth no-8182 &amp; 83 for linen storage in lwaccne coaches at santragachi coacing depot</t>
  </si>
  <si>
    <t>C-SRC-L-STOR-dt-02-05-23</t>
  </si>
  <si>
    <t>https://ireps.gov.in/ireps/works/pdfdocs/052023/68822782/viewNitPdf_4198010.pdf</t>
  </si>
  <si>
    <t>conversion of crossed type ohe to overlap type ohe in asansol division as per the ohe guidelines issued by rdso in oct2020 for increasing speed potential to 160 kmph (phase- ii).</t>
  </si>
  <si>
    <t>TRD-WC-T-2023-24-01</t>
  </si>
  <si>
    <t>https://ireps.gov.in/ireps/works/pdfdocs/052023/68555730/viewNitPdf_4179629.pdf</t>
  </si>
  <si>
    <t>conversion of tbu/pbu brake rigging arrangement of wag9/9h locomotive by conventional brake rigging arrangement.</t>
  </si>
  <si>
    <t>E-TBU-PBU-2023-24</t>
  </si>
  <si>
    <t>https://ireps.gov.in/ireps/works/pdfdocs/022023/67455029/viewNitPdf_4117046.pdf</t>
  </si>
  <si>
    <t>conversion of tbu/pbu brake rigging for wag-9h locomotives by conventional brake rigging arrangement.</t>
  </si>
  <si>
    <t>E-TBU-PBU-2022-23</t>
  </si>
  <si>
    <t>south eastern railway / el-ws-kgp-electrical</t>
  </si>
  <si>
    <t>https://ireps.gov.in/ireps/works/pdfdocs/012023/66119088/viewNitPdf_4045298.pdf</t>
  </si>
  <si>
    <t>converter assy</t>
  </si>
  <si>
    <t>61225305A</t>
  </si>
  <si>
    <t>https://ireps.gov.in/ireps/supply/pdfdocs/062023/106018002/viewNitPdf_4224921.pdf</t>
  </si>
  <si>
    <t>coolant</t>
  </si>
  <si>
    <t>https://ireps.gov.in/ireps/supply/pdfdocs/042023/106000934/viewNitPdf_4168594.pdf</t>
  </si>
  <si>
    <t>cooler assembly for m/s. faiveley make main compressor</t>
  </si>
  <si>
    <t>https://ireps.gov.in/ireps/supply/pdfdocs/062023/106058028/viewNitPdf_4237656.pdf</t>
  </si>
  <si>
    <t>coolief probe kit 75 mm length 2 mm active tip crk-17-75-2</t>
  </si>
  <si>
    <t>82226987A</t>
  </si>
  <si>
    <t>https://ireps.gov.in/ireps/supply/pdfdocs/022023/105940896/viewNitPdf_4096743.pdf</t>
  </si>
  <si>
    <t>cooling blower for aux converter.</t>
  </si>
  <si>
    <t>https://ireps.gov.in/ireps/supply/pdfdocs/072023/106059905/viewNitPdf_4242647.pdf</t>
  </si>
  <si>
    <t>cooling fan and flange assembly for elgi compressor</t>
  </si>
  <si>
    <t>https://ireps.gov.in/ireps/supply/pdfdocs/012023/105925466/viewNitPdf_4077851.pdf</t>
  </si>
  <si>
    <t>cooling fan and flange assembly for elgi compressor type trc 1000mn to m/s elgi's pt. no.-a07-0047.</t>
  </si>
  <si>
    <t>OE221417</t>
  </si>
  <si>
    <t>https://ireps.gov.in/ireps/supply/pdfdocs/122022/105918971/viewNitPdf_4070225.pdf</t>
  </si>
  <si>
    <t>cooling fan and flange assembly rr2010cg(m) for 1750 elgi make compressor as per elgi part no. a070067 make : elgi.</t>
  </si>
  <si>
    <t>IA235053</t>
  </si>
  <si>
    <t>https://ireps.gov.in/ireps/supply/pdfdocs/062023/106050992/viewNitPdf_4229998.pdf</t>
  </si>
  <si>
    <t>IA235053A</t>
  </si>
  <si>
    <t>https://ireps.gov.in/ireps/supply/pdfdocs/072023/106067340/viewNitPdf_4248931.pdf</t>
  </si>
  <si>
    <t>cooling fan cover of mono</t>
  </si>
  <si>
    <t>https://ireps.gov.in/ireps/supply/pdfdocs/112022/105889051/viewNitPdf_4033596.pdf</t>
  </si>
  <si>
    <t>copeland scroll compressor.</t>
  </si>
  <si>
    <t>AD235138</t>
  </si>
  <si>
    <t>https://ireps.gov.in/ireps/supply/pdfdocs/042023/106007009/viewNitPdf_4176399.pdf</t>
  </si>
  <si>
    <t>AD235138A</t>
  </si>
  <si>
    <t>https://ireps.gov.in/ireps/supply/pdfdocs/042023/106014707/viewNitPdf_4185834.pdf</t>
  </si>
  <si>
    <t>AD235138B</t>
  </si>
  <si>
    <t>https://ireps.gov.in/ireps/supply/pdfdocs/052023/106028480/viewNitPdf_4202443.pdf</t>
  </si>
  <si>
    <t>copper cable 1.5 sq.mm. single core stranded annealed tin coated e beam irradiated cross linked polyolefin insulated cable suitable for 1.8/3 kv grade as per rdso specn. no. elrs/spec/elc/0019 rev.4 of feb.2018</t>
  </si>
  <si>
    <t>AD231009</t>
  </si>
  <si>
    <t>https://ireps.gov.in/ireps/supply/pdfdocs/012023/105932450/viewNitPdf_4086367.pdf</t>
  </si>
  <si>
    <t>AD231009A</t>
  </si>
  <si>
    <t>https://ireps.gov.in/ireps/supply/pdfdocs/012023/105945646/viewNitPdf_4102243.pdf</t>
  </si>
  <si>
    <t>AD231009B</t>
  </si>
  <si>
    <t>https://ireps.gov.in/ireps/supply/pdfdocs/022023/105957405/viewNitPdf_4116002.pdf</t>
  </si>
  <si>
    <t>copper cable 1.5 sq.mm. single core stranded annealed tin coated e beam irradiated cross linked polyolefin insulated cable.</t>
  </si>
  <si>
    <t>AD222184</t>
  </si>
  <si>
    <t>https://ireps.gov.in/ireps/supply/pdfdocs/122022/105904435/viewNitPdf_4052582.pdf</t>
  </si>
  <si>
    <t>AD222184A</t>
  </si>
  <si>
    <t>https://ireps.gov.in/ireps/supply/pdfdocs/122022/105922124/viewNitPdf_4073905.pdf</t>
  </si>
  <si>
    <t>copper cable 120 sq. mm single core stranded annealed tin coated e-beam irradiated cross linked polyolefin insulated cable suitable for 1.8/3 kv grade as per rdso's spec. no. elrs/spec/elc/0019 rev '4' of february 2018.</t>
  </si>
  <si>
    <t>40223094A</t>
  </si>
  <si>
    <t>https://ireps.gov.in/ireps/supply/pdfdocs/122022/105902325/viewNitPdf_4052011.pdf</t>
  </si>
  <si>
    <t>copper cable 2.5 sq.mm.</t>
  </si>
  <si>
    <t>AD231047</t>
  </si>
  <si>
    <t>https://ireps.gov.in/ireps/supply/pdfdocs/012023/105941290/viewNitPdf_4097236.pdf</t>
  </si>
  <si>
    <t>AD231047A</t>
  </si>
  <si>
    <t>https://ireps.gov.in/ireps/supply/pdfdocs/012023/105947043/viewNitPdf_4103943.pdf</t>
  </si>
  <si>
    <t>AD231047B</t>
  </si>
  <si>
    <t>https://ireps.gov.in/ireps/supply/pdfdocs/022023/105955799/viewNitPdf_4114103.pdf</t>
  </si>
  <si>
    <t>copper cable 35 sq. mm.</t>
  </si>
  <si>
    <t>AD231263</t>
  </si>
  <si>
    <t>https://ireps.gov.in/ireps/supply/pdfdocs/032023/105977953/viewNitPdf_4139894.pdf</t>
  </si>
  <si>
    <t>copper cable 35 sq. mm. single core stranded annealed tin coated e-beam irradiated cross linked polyolefin insulated cable etc.</t>
  </si>
  <si>
    <t>https://ireps.gov.in/ireps/supply/pdfdocs/032023/105976194/viewNitPdf_4137619.pdf</t>
  </si>
  <si>
    <t>copper cable 4 sq. mm etc.</t>
  </si>
  <si>
    <t>AD231297</t>
  </si>
  <si>
    <t>https://ireps.gov.in/ireps/supply/pdfdocs/032023/105985805/viewNitPdf_4149080.pdf</t>
  </si>
  <si>
    <t>AD231724</t>
  </si>
  <si>
    <t>https://ireps.gov.in/ireps/supply/pdfdocs/062023/106064477/viewNitPdf_4245335.pdf</t>
  </si>
  <si>
    <t>copper cable 4 sq. mm.</t>
  </si>
  <si>
    <t>AD231004</t>
  </si>
  <si>
    <t>https://ireps.gov.in/ireps/supply/pdfdocs/012023/105931452/viewNitPdf_4085068.pdf</t>
  </si>
  <si>
    <t>copper cable 4 sqmm single core stranded annealed tin coated e beam irradiated crosslinked polyole fin insulated cable.</t>
  </si>
  <si>
    <t>AD235054</t>
  </si>
  <si>
    <t>https://ireps.gov.in/ireps/supply/pdfdocs/022023/105954291/viewNitPdf_4112400.pdf</t>
  </si>
  <si>
    <t>copper cable 6 sq mm single core stranded annealed tin coated e-beam irradiated cross linked polyolefin insulated cable suitable for 1.8/3 kv grade as per rdsos spec. no. elrs/spec/elc/0019 rev - 4 of february 2018.</t>
  </si>
  <si>
    <t>AD231471</t>
  </si>
  <si>
    <t>https://ireps.gov.in/ireps/supply/pdfdocs/042023/106003994/viewNitPdf_4172744.pdf</t>
  </si>
  <si>
    <t>copper cable 95 sq mm single core stranded annealed tin coated e-beam irradiated cross linked polyolefin insulated cable suitable for 1.8/3 kv grade  as per rdso spec. no. elrs/spec/elc/0019 rev -4 of february 2018.</t>
  </si>
  <si>
    <t>https://ireps.gov.in/ireps/supply/pdfdocs/042023/105991990/viewNitPdf_4156856.pdf</t>
  </si>
  <si>
    <t>copper cable single core size 126/0.4 mm [ 16 sq.mm.]</t>
  </si>
  <si>
    <t>AD231003</t>
  </si>
  <si>
    <t>https://ireps.gov.in/ireps/supply/pdfdocs/012023/105931449/viewNitPdf_4085058.pdf</t>
  </si>
  <si>
    <t>copper cable single core size 126/0.4 mm [ 16 sq.mm.] pvc insulated 1100v grade to rdso specn.no. rdso/pe/spec/tl/0027 2002 [rev.0] with amdt.no. 1</t>
  </si>
  <si>
    <t>https://ireps.gov.in/ireps/supply/pdfdocs/042023/105978926/viewNitPdf_4140959.pdf</t>
  </si>
  <si>
    <t>copper cable single core size 126/0.4 mm [ 16 sq.mm.] pvc insulated 1100v grade.</t>
  </si>
  <si>
    <t>AD231697</t>
  </si>
  <si>
    <t>https://ireps.gov.in/ireps/supply/pdfdocs/062023/106059446/viewNitPdf_4239238.pdf</t>
  </si>
  <si>
    <t>copper cable single core size: 50/0.25 mm (2.5 sq. mm) pvc insulated 1100v grade to rdso spec. no. rdso/pe/spec/tl/0027-2002 (rev.-0) with amdt. no.-1.</t>
  </si>
  <si>
    <t>https://ireps.gov.in/ireps/supply/pdfdocs/032023/105987334/viewNitPdf_4150923.pdf</t>
  </si>
  <si>
    <t>copper cable single core size: 50/0.25mm.</t>
  </si>
  <si>
    <t>AD231114</t>
  </si>
  <si>
    <t>https://ireps.gov.in/ireps/supply/pdfdocs/012023/105946665/viewNitPdf_4103529.pdf</t>
  </si>
  <si>
    <t>copper cable terminal etc.</t>
  </si>
  <si>
    <t>OH235002</t>
  </si>
  <si>
    <t>https://ireps.gov.in/ireps/supply/pdfdocs/012023/105941320/viewNitPdf_4097269.pdf</t>
  </si>
  <si>
    <t>copper coated solid non layered mig/mag</t>
  </si>
  <si>
    <t>https://ireps.gov.in/ireps/supply/pdfdocs/022023/105941640/viewNitPdf_4097629.pdf</t>
  </si>
  <si>
    <t>copper contact wire 107 sqmm</t>
  </si>
  <si>
    <t>https://ireps.gov.in/ireps/supply/pdfdocs/022023/105941307/viewNitPdf_4097244.pdf</t>
  </si>
  <si>
    <t>copper crimping lug 150 sq. mm etc.</t>
  </si>
  <si>
    <t>AD235169</t>
  </si>
  <si>
    <t>https://ireps.gov.in/ireps/supply/pdfdocs/052023/106027773/viewNitPdf_4201553.pdf</t>
  </si>
  <si>
    <t>copper crimping socket</t>
  </si>
  <si>
    <t>https://ireps.gov.in/ireps/supply/pdfdocs/122022/105895601/viewNitPdf_4041932.pdf</t>
  </si>
  <si>
    <t>copper crimping socket 150 sqmm for e beam cable etc.</t>
  </si>
  <si>
    <t>AD235157</t>
  </si>
  <si>
    <t>https://ireps.gov.in/ireps/supply/pdfdocs/052023/106027772/viewNitPdf_4201561.pdf</t>
  </si>
  <si>
    <t>AD235157A</t>
  </si>
  <si>
    <t>https://ireps.gov.in/ireps/supply/pdfdocs/052023/106036786/viewNitPdf_4212487.pdf</t>
  </si>
  <si>
    <t>copper crimping socket 2.5 sq.mm etc.</t>
  </si>
  <si>
    <t>https://ireps.gov.in/ireps/supply/pdfdocs/032023/105969327/viewNitPdf_4130007.pdf</t>
  </si>
  <si>
    <t>copper crimping socket 4 sq. mm. as per cat ref. psd-7619 of m/s. dowell's or similar alongwith latest amendment/alteration if any.</t>
  </si>
  <si>
    <t>OE221416</t>
  </si>
  <si>
    <t>https://ireps.gov.in/ireps/supply/pdfdocs/122022/105920493/viewNitPdf_4071994.pdf</t>
  </si>
  <si>
    <t>copper crimping socket for 150 sq mm cable as per specification no. edts-200 revnil am-1 cor.-2 item-1 packing instruction - pi001.</t>
  </si>
  <si>
    <t>OE225536</t>
  </si>
  <si>
    <t>https://ireps.gov.in/ireps/supply/pdfdocs/112022/105894405/viewNitPdf_4040197.pdf</t>
  </si>
  <si>
    <t>copper crimping socket for 150 sqmm e-beam cable</t>
  </si>
  <si>
    <t>HI225203A</t>
  </si>
  <si>
    <t>https://ireps.gov.in/ireps/supply/pdfdocs/122022/105909357/viewNitPdf_4058744.pdf</t>
  </si>
  <si>
    <t>copper crimping socket for 70 sq mm</t>
  </si>
  <si>
    <t>OE235018</t>
  </si>
  <si>
    <t>https://ireps.gov.in/ireps/supply/pdfdocs/022023/105936168/viewNitPdf_4091016.pdf</t>
  </si>
  <si>
    <t>copper crimping socket size: 95 mm etc.</t>
  </si>
  <si>
    <t>AD235167</t>
  </si>
  <si>
    <t>https://ireps.gov.in/ireps/supply/pdfdocs/052023/106026353/viewNitPdf_4199926.pdf</t>
  </si>
  <si>
    <t>AD235167A</t>
  </si>
  <si>
    <t>https://ireps.gov.in/ireps/supply/pdfdocs/052023/106036326/viewNitPdf_4211858.pdf</t>
  </si>
  <si>
    <t>AD235167B</t>
  </si>
  <si>
    <t>https://ireps.gov.in/ireps/supply/pdfdocs/062023/106044359/viewNitPdf_4221343.pdf</t>
  </si>
  <si>
    <t>copper crimping socket suitable for 70 sq. mm etc.</t>
  </si>
  <si>
    <t>AD235168</t>
  </si>
  <si>
    <t>https://ireps.gov.in/ireps/supply/pdfdocs/052023/106030278/viewNitPdf_4205136.pdf</t>
  </si>
  <si>
    <t>copper din type terminal 50 sqmm.</t>
  </si>
  <si>
    <t>AD235063</t>
  </si>
  <si>
    <t>https://ireps.gov.in/ireps/supply/pdfdocs/022023/105960745/viewNitPdf_4119912.pdf</t>
  </si>
  <si>
    <t>copper flat of size: 40x 7mm confirming to clw specification</t>
  </si>
  <si>
    <t>54225610A</t>
  </si>
  <si>
    <t>https://ireps.gov.in/ireps/supply/pdfdocs/022023/105937567/viewNitPdf_4092644.pdf</t>
  </si>
  <si>
    <t>54225610B</t>
  </si>
  <si>
    <t>https://ireps.gov.in/ireps/supply/pdfdocs/042023/105990509/viewNitPdf_4154962.pdf</t>
  </si>
  <si>
    <t>https://ireps.gov.in/ireps/supply/pdfdocs/122022/105893889/viewNitPdf_4039517.pdf</t>
  </si>
  <si>
    <t>copper flat size 7mm x 40mm as per clws spec. no.-clw/es/c-36/e for dbr and mfdcs modifiction. material-electrolite anilled copper as per is:1897 gr.-etp.</t>
  </si>
  <si>
    <t>https://ireps.gov.in/ireps/supply/pdfdocs/022023/105948109/viewNitPdf_4105188.pdf</t>
  </si>
  <si>
    <t>copper flat. size: 7mm x 40 mm.</t>
  </si>
  <si>
    <t>OE231120</t>
  </si>
  <si>
    <t>https://ireps.gov.in/ireps/supply/pdfdocs/042023/105999541/viewNitPdf_4169453.pdf</t>
  </si>
  <si>
    <t>copper flat. size: 7mm x 40 mm. as per clws spec. no. clw/es/c-36/d etc</t>
  </si>
  <si>
    <t>OE231008A</t>
  </si>
  <si>
    <t>https://ireps.gov.in/ireps/supply/pdfdocs/022023/105952338/viewNitPdf_4110110.pdf</t>
  </si>
  <si>
    <t>copper flat. size: 7mm x 40 mm. as per clw's spec. no. clw/es/c-36/d etc</t>
  </si>
  <si>
    <t>OE231008</t>
  </si>
  <si>
    <t>https://ireps.gov.in/ireps/supply/pdfdocs/012023/105934000/viewNitPdf_4088403.pdf</t>
  </si>
  <si>
    <t>copper flexible shunt for earthing of cable head termination system</t>
  </si>
  <si>
    <t>https://ireps.gov.in/ireps/supply/pdfdocs/012023/105926428/viewNitPdf_4079022.pdf</t>
  </si>
  <si>
    <t>54215304A</t>
  </si>
  <si>
    <t>https://ireps.gov.in/ireps/supply/pdfdocs/032023/105980814/viewNitPdf_4143020.pdf</t>
  </si>
  <si>
    <t>copper insert of semi cylindrical shape suitable for electrode dia 10 inch made of electolytic grade copper sheet. .</t>
  </si>
  <si>
    <t>https://ireps.gov.in/ireps/supply/pdfdocs/062023/106032517/viewNitPdf_4207253.pdf</t>
  </si>
  <si>
    <t>copper lug terminal as per drg no sgd/13/330.</t>
  </si>
  <si>
    <t>SG235034</t>
  </si>
  <si>
    <t>https://ireps.gov.in/ireps/supply/pdfdocs/032023/105991036/viewNitPdf_4155626.pdf</t>
  </si>
  <si>
    <t>copper non-insulated ring terminal 25sqmm etc.</t>
  </si>
  <si>
    <t>AD235135</t>
  </si>
  <si>
    <t>https://ireps.gov.in/ireps/supply/pdfdocs/042023/106004728/viewNitPdf_4173654.pdf</t>
  </si>
  <si>
    <t>copper pin terminal non-insulated size-16 sqmm.</t>
  </si>
  <si>
    <t>AD235064</t>
  </si>
  <si>
    <t>https://ireps.gov.in/ireps/supply/pdfdocs/022023/105960883/viewNitPdf_4119990.pdf</t>
  </si>
  <si>
    <t>copper pin terminal non-insulated size-25 sqmm</t>
  </si>
  <si>
    <t>AD235062</t>
  </si>
  <si>
    <t>https://ireps.gov.in/ireps/supply/pdfdocs/022023/105958474/viewNitPdf_4117218.pdf</t>
  </si>
  <si>
    <t>copper pin terminalnon-insulated 6 sqmm.</t>
  </si>
  <si>
    <t>AD235061</t>
  </si>
  <si>
    <t>https://ireps.gov.in/ireps/supply/pdfdocs/022023/105956771/viewNitPdf_4115305.pdf</t>
  </si>
  <si>
    <t>copper pipe with fittings at both end for wiper pipeline and mrpt size 1/4  dia x 6.75 length with (i) straight adapter both side thread. (ii) inside thread tapered nut fittings.</t>
  </si>
  <si>
    <t>SG235081</t>
  </si>
  <si>
    <t>https://ireps.gov.in/ireps/supply/pdfdocs/062023/106052553/viewNitPdf_4231179.pdf</t>
  </si>
  <si>
    <t>copper power cable 4mm 3core.</t>
  </si>
  <si>
    <t>IG225989</t>
  </si>
  <si>
    <t>https://ireps.gov.in/ireps/supply/pdfdocs/012023/105935384/viewNitPdf_4090142.pdf</t>
  </si>
  <si>
    <t>copper ring</t>
  </si>
  <si>
    <t>https://ireps.gov.in/ireps/supply/pdfdocs/052023/106017796/viewNitPdf_4189532.pdf</t>
  </si>
  <si>
    <t>https://ireps.gov.in/ireps/supply/pdfdocs/052023/106029527/viewNitPdf_4203752.pdf</t>
  </si>
  <si>
    <t>copper ring tongue terminal ends for solder less crimping to copper conductor of following sizes etc.</t>
  </si>
  <si>
    <t>https://ireps.gov.in/ireps/supply/pdfdocs/022023/105941304/viewNitPdf_4097242.pdf</t>
  </si>
  <si>
    <t>copper ring tongue.</t>
  </si>
  <si>
    <t>https://ireps.gov.in/ireps/supply/pdfdocs/062023/106043193/viewNitPdf_4220141.pdf</t>
  </si>
  <si>
    <t>copper ring tonque</t>
  </si>
  <si>
    <t>https://ireps.gov.in/ireps/supply/pdfdocs/122022/105895623/viewNitPdf_4041864.pdf</t>
  </si>
  <si>
    <t>copper ring tounge terminal ends etc.</t>
  </si>
  <si>
    <t>AD235231</t>
  </si>
  <si>
    <t>https://ireps.gov.in/ireps/supply/pdfdocs/062023/106059007/viewNitPdf_4238746.pdf</t>
  </si>
  <si>
    <t>copper socket 16 sq.mm x 10 sq. mm</t>
  </si>
  <si>
    <t>HI235072</t>
  </si>
  <si>
    <t>https://ireps.gov.in/ireps/supply/pdfdocs/062023/106039947/viewNitPdf_4216066.pdf</t>
  </si>
  <si>
    <t>copper terminal snap on type dowell's make model no 8350.</t>
  </si>
  <si>
    <t>SG225250</t>
  </si>
  <si>
    <t>https://ireps.gov.in/ireps/supply/pdfdocs/122022/105905783/viewNitPdf_4054317.pdf</t>
  </si>
  <si>
    <t>copper tube o/d 9.52 [3/8] o/d x 0.889 mm wtx 6mt lg</t>
  </si>
  <si>
    <t>54225651A</t>
  </si>
  <si>
    <t>https://ireps.gov.in/ireps/supply/pdfdocs/042023/105990559/viewNitPdf_4155017.pdf</t>
  </si>
  <si>
    <t>https://ireps.gov.in/ireps/supply/pdfdocs/122022/105909322/viewNitPdf_4058598.pdf</t>
  </si>
  <si>
    <t>copper tubular</t>
  </si>
  <si>
    <t>https://ireps.gov.in/ireps/supply/pdfdocs/052023/106017798/viewNitPdf_4211387.pdf</t>
  </si>
  <si>
    <t>copper tubular crimping socket for e - beam cable of size 70 sq. mm.</t>
  </si>
  <si>
    <t>AD235013</t>
  </si>
  <si>
    <t>https://ireps.gov.in/ireps/supply/pdfdocs/022023/105944778/viewNitPdf_4101381.pdf</t>
  </si>
  <si>
    <t>copper tubular crimping socket for e-beam cable of size 95 sq. mm.</t>
  </si>
  <si>
    <t>AD235014</t>
  </si>
  <si>
    <t>https://ireps.gov.in/ireps/supply/pdfdocs/022023/105944804/viewNitPdf_4101350.pdf</t>
  </si>
  <si>
    <t>copper tubular terminal.</t>
  </si>
  <si>
    <t>54221904A</t>
  </si>
  <si>
    <t>https://ireps.gov.in/ireps/supply/pdfdocs/012023/105925263/viewNitPdf_4077595.pdf</t>
  </si>
  <si>
    <t>https://ireps.gov.in/ireps/supply/pdfdocs/122022/105907996/viewNitPdf_4057021.pdf</t>
  </si>
  <si>
    <t>54221920A</t>
  </si>
  <si>
    <t>https://ireps.gov.in/ireps/supply/pdfdocs/122022/105922512/viewNitPdf_4074424.pdf</t>
  </si>
  <si>
    <t>copper tubuler terminal.</t>
  </si>
  <si>
    <t>https://ireps.gov.in/ireps/supply/pdfdocs/032023/105977918/viewNitPdf_4139735.pdf</t>
  </si>
  <si>
    <t>copper winding wire .</t>
  </si>
  <si>
    <t>https://ireps.gov.in/ireps/supply/pdfdocs/062023/106033950/viewNitPdf_4209001.pdf</t>
  </si>
  <si>
    <t>cord less torque wrench</t>
  </si>
  <si>
    <t>61225174B</t>
  </si>
  <si>
    <t>https://ireps.gov.in/ireps/supply/pdfdocs/012023/105930579/viewNitPdf_4083977.pdf</t>
  </si>
  <si>
    <t>61225174C</t>
  </si>
  <si>
    <t>https://ireps.gov.in/ireps/supply/pdfdocs/042023/105994572/viewNitPdf_4160085.pdf</t>
  </si>
  <si>
    <t>cordless impact driver</t>
  </si>
  <si>
    <t>https://ireps.gov.in/ireps/supply/pdfdocs/012023/105926430/viewNitPdf_4081393.pdf</t>
  </si>
  <si>
    <t>cordless impact wrench</t>
  </si>
  <si>
    <t>52225803A</t>
  </si>
  <si>
    <t>https://ireps.gov.in/ireps/supply/pdfdocs/122022/105895838/viewNitPdf_4042151.pdf</t>
  </si>
  <si>
    <t>cordless impact wrench 18v 280 nm</t>
  </si>
  <si>
    <t>https://ireps.gov.in/ireps/supply/pdfdocs/022023/105959072/viewNitPdf_4117863.pdf</t>
  </si>
  <si>
    <t>cordless stripping tool kit.</t>
  </si>
  <si>
    <t>https://ireps.gov.in/ireps/supply/pdfdocs/052023/106012006/viewNitPdf_4182639.pdf</t>
  </si>
  <si>
    <t>cordless torque wrench 1(inch) sq.drive 250-1500 nm.</t>
  </si>
  <si>
    <t>https://ireps.gov.in/ireps/supply/pdfdocs/052023/106005954/viewNitPdf_4175221.pdf</t>
  </si>
  <si>
    <t>coreldraw</t>
  </si>
  <si>
    <t>https://ireps.gov.in/ireps/supply/pdfdocs/042023/105998601/viewNitPdf_4165516.pdf</t>
  </si>
  <si>
    <t>83235055B</t>
  </si>
  <si>
    <t>https://ireps.gov.in/ireps/supply/pdfdocs/042023/106013640/viewNitPdf_4184540.pdf</t>
  </si>
  <si>
    <t>cork composition sheet (medium granular cork) type- c grade- rc- 50c size-610mm x910mm x 10 mm to is: 4253pt-ii /1980 for fixing of transformer bushing.</t>
  </si>
  <si>
    <t>OE221415A</t>
  </si>
  <si>
    <t>https://ireps.gov.in/ireps/supply/pdfdocs/012023/105929132/viewNitPdf_4082347.pdf</t>
  </si>
  <si>
    <t>OE221415</t>
  </si>
  <si>
    <t>https://ireps.gov.in/ireps/supply/pdfdocs/122022/105920498/viewNitPdf_4071996.pdf</t>
  </si>
  <si>
    <t>corneal fixation forceps calibri(titanium material). specification:- colibri corneal sceral forceps 1x2 teeth with 6mm tying platform. overall length 85 mm. preferable brands:- joja surgical paul's instrument</t>
  </si>
  <si>
    <t>IG235015</t>
  </si>
  <si>
    <t>https://ireps.gov.in/ireps/supply/pdfdocs/012023/105932378/viewNitPdf_4086279.pdf</t>
  </si>
  <si>
    <t>corner coil spring for mk-50 draft gear conforming to rdso specn. 49 - bd- 08 with amendment -1 of sep 2016 (item to be supplied with work test certificate) to besco drg. no. besco fig 19 item - 12 part no. - s125.</t>
  </si>
  <si>
    <t>AA235017</t>
  </si>
  <si>
    <t>https://ireps.gov.in/ireps/supply/pdfdocs/022023/105959655/viewNitPdf_4118583.pdf</t>
  </si>
  <si>
    <t>corner moulding for emu/memu etc.</t>
  </si>
  <si>
    <t>53221564A</t>
  </si>
  <si>
    <t>https://ireps.gov.in/ireps/supply/pdfdocs/122022/105919334/viewNitPdf_4070633.pdf</t>
  </si>
  <si>
    <t>corner moulding for emu/memu trailer &amp; motor coaches</t>
  </si>
  <si>
    <t>https://ireps.gov.in/ireps/supply/pdfdocs/042023/105965403/viewNitPdf_4125497.pdf</t>
  </si>
  <si>
    <t>corrective maintenance contract &amp; operation of water treatment plant of capacity 2.5 mgd at chitpur for three (03) years.</t>
  </si>
  <si>
    <t>ELEG-OT-988-2022-23</t>
  </si>
  <si>
    <t>https://ireps.gov.in/ireps/works/pdfdocs/032023/67679758/viewNitPdf_4130248.pdf</t>
  </si>
  <si>
    <t>corrective maintenance contract (cmc) of 'greaves' 'cummins' &amp; 'kirloskar' make dg sets (500kva) along with its accessories of power cars for a period of 3 years at the coaching maintenance depots (santragachi shm pdpk) or any other depot in south eastern railway.</t>
  </si>
  <si>
    <t>Elect-chg-OT-22-23-10</t>
  </si>
  <si>
    <t>https://ireps.gov.in/ireps/works/pdfdocs/012023/66053601/viewNitPdf_4041484.pdf</t>
  </si>
  <si>
    <t>corrective maintenance contract (cmc) of greaves cummins &amp; kirloskar make dg sets (500kva) along with its accessories of power cars for a period of 3 years at the coaching maintenance depots (santragachi shm pdpk) or any other depot in south eastern railway.</t>
  </si>
  <si>
    <t>Elect-Chg-OT-22-23-15</t>
  </si>
  <si>
    <t>https://ireps.gov.in/ireps/works/pdfdocs/032023/67594064/viewNitPdf_4125489.pdf</t>
  </si>
  <si>
    <t>Elect-Chg-OT-22-23-17</t>
  </si>
  <si>
    <t>https://ireps.gov.in/ireps/works/pdfdocs/052023/68117678/viewNitPdf_4153608.pdf</t>
  </si>
  <si>
    <t>corrective maintenance contract for components/equipments of roof mounted package unit (rmpu) type ac coaches (non-lhb &amp; lhb type) for a period of three (3) years at the coaching maintenance depots (santragachi shm and pdpk)</t>
  </si>
  <si>
    <t>Elect-Chg-OT-22-23-14</t>
  </si>
  <si>
    <t>https://ireps.gov.in/ireps/works/pdfdocs/022023/67011629/viewNitPdf_4093093.pdf</t>
  </si>
  <si>
    <t>Elect-Chg-OT-23-24-01RMPU</t>
  </si>
  <si>
    <t>https://ireps.gov.in/ireps/works/pdfdocs/052023/68512547/viewNitPdf_4177613.pdf</t>
  </si>
  <si>
    <t>corrective maintenance contract of lhb type ac package units of different make for a period of 36 months</t>
  </si>
  <si>
    <t>EL-HWH-25-21-3230</t>
  </si>
  <si>
    <t>https://ireps.gov.in/ireps/works/pdfdocs/062023/68581741/viewNitPdf_4181209.pdf</t>
  </si>
  <si>
    <t>corridor door glass</t>
  </si>
  <si>
    <t>OE235049</t>
  </si>
  <si>
    <t>https://ireps.gov.in/ireps/supply/pdfdocs/022023/105945314/viewNitPdf_4101918.pdf</t>
  </si>
  <si>
    <t>corrosion items</t>
  </si>
  <si>
    <t>https://ireps.gov.in/ireps/supply/pdfdocs/122022/105890080/viewNitPdf_4034844.pdf</t>
  </si>
  <si>
    <t>corrosion items for repair</t>
  </si>
  <si>
    <t>https://ireps.gov.in/ireps/supply/pdfdocs/122022/105895603/viewNitPdf_4041927.pdf</t>
  </si>
  <si>
    <t>corrosion items.</t>
  </si>
  <si>
    <t>52226424A</t>
  </si>
  <si>
    <t>https://ireps.gov.in/ireps/supply/pdfdocs/042023/105996553/viewNitPdf_4162917.pdf</t>
  </si>
  <si>
    <t>https://ireps.gov.in/ireps/supply/pdfdocs/062023/106043143/viewNitPdf_4220248.pdf</t>
  </si>
  <si>
    <t>corrosion repair</t>
  </si>
  <si>
    <t>52226958A</t>
  </si>
  <si>
    <t>https://ireps.gov.in/ireps/supply/pdfdocs/022023/105944994/viewNitPdf_4101511.pdf</t>
  </si>
  <si>
    <t>52226958B</t>
  </si>
  <si>
    <t>https://ireps.gov.in/ireps/supply/pdfdocs/042023/105985566/viewNitPdf_4148929.pdf</t>
  </si>
  <si>
    <t>corrosion repair item</t>
  </si>
  <si>
    <t>https://ireps.gov.in/ireps/supply/pdfdocs/012023/105916635/viewNitPdf_4067329.pdf</t>
  </si>
  <si>
    <t>52226765A</t>
  </si>
  <si>
    <t>https://ireps.gov.in/ireps/supply/pdfdocs/032023/105966487/viewNitPdf_4126735.pdf</t>
  </si>
  <si>
    <t>https://ireps.gov.in/ireps/supply/pdfdocs/122022/105916640/viewNitPdf_4067326.pdf</t>
  </si>
  <si>
    <t>corrosion repair item.</t>
  </si>
  <si>
    <t>https://ireps.gov.in/ireps/supply/pdfdocs/012023/105918382/viewNitPdf_4069680.pdf</t>
  </si>
  <si>
    <t>https://ireps.gov.in/ireps/supply/pdfdocs/012023/105929537/viewNitPdf_4082924.pdf</t>
  </si>
  <si>
    <t>https://ireps.gov.in/ireps/supply/pdfdocs/012023/105929673/viewNitPdf_4082968.pdf</t>
  </si>
  <si>
    <t>corrosion repair items.</t>
  </si>
  <si>
    <t>52225899A</t>
  </si>
  <si>
    <t>https://ireps.gov.in/ireps/supply/pdfdocs/012023/105929098/viewNitPdf_4082384.pdf</t>
  </si>
  <si>
    <t>https://ireps.gov.in/ireps/supply/pdfdocs/012023/105929221/viewNitPdf_4082445.pdf</t>
  </si>
  <si>
    <t>https://ireps.gov.in/ireps/supply/pdfdocs/032023/105968085/viewNitPdf_4129103.pdf</t>
  </si>
  <si>
    <t>https://ireps.gov.in/ireps/supply/pdfdocs/032023/105968095/viewNitPdf_4129122.pdf</t>
  </si>
  <si>
    <t>52235224A</t>
  </si>
  <si>
    <t>https://ireps.gov.in/ireps/supply/pdfdocs/042023/106001737/viewNitPdf_4169735.pdf</t>
  </si>
  <si>
    <t>52235224B</t>
  </si>
  <si>
    <t>https://ireps.gov.in/ireps/supply/pdfdocs/062023/106033288/viewNitPdf_4208280.pdf</t>
  </si>
  <si>
    <t>corrugated conduit.</t>
  </si>
  <si>
    <t>https://ireps.gov.in/ireps/supply/pdfdocs/062023/106033301/viewNitPdf_4208293.pdf</t>
  </si>
  <si>
    <t>corrugated flexible conduit as per dy.cee/w/kgps drg. no. dy.cee/ ws/ kgp/ac/1315.</t>
  </si>
  <si>
    <t>AD231121</t>
  </si>
  <si>
    <t>https://ireps.gov.in/ireps/supply/pdfdocs/022023/105949595/viewNitPdf_4107019.pdf</t>
  </si>
  <si>
    <t>corrugated flexible conduit etc</t>
  </si>
  <si>
    <t>https://ireps.gov.in/ireps/supply/pdfdocs/012023/105921752/viewNitPdf_4073470.pdf</t>
  </si>
  <si>
    <t>corrugated flexible ducting for battery box ventilation with both ends fixing clamps suitable for 3-phase locos as per drg. no. c/els/lgd/bat/3/44 alt-1.</t>
  </si>
  <si>
    <t>OE225567</t>
  </si>
  <si>
    <t>https://ireps.gov.in/ireps/supply/pdfdocs/122022/105905775/viewNitPdf_4054293.pdf</t>
  </si>
  <si>
    <t>corrugated sheet for cartridge bearing packing ( triangular card board )</t>
  </si>
  <si>
    <t>AA235072</t>
  </si>
  <si>
    <t>https://ireps.gov.in/ireps/supply/pdfdocs/052023/106029762/viewNitPdf_4203965.pdf</t>
  </si>
  <si>
    <t>corugatted flexible conduit.</t>
  </si>
  <si>
    <t>AD222186</t>
  </si>
  <si>
    <t>https://ireps.gov.in/ireps/supply/pdfdocs/022023/105952798/viewNitPdf_4110565.pdf</t>
  </si>
  <si>
    <t>cotter.</t>
  </si>
  <si>
    <t>https://ireps.gov.in/ireps/supply/pdfdocs/032023/105990747/viewNitPdf_4155311.pdf</t>
  </si>
  <si>
    <t>https://ireps.gov.in/ireps/supply/pdfdocs/052023/106026514/viewNitPdf_4200145.pdf</t>
  </si>
  <si>
    <t>cotton canvas grey</t>
  </si>
  <si>
    <t>metro railway . / stores</t>
  </si>
  <si>
    <t>https://ireps.gov.in/ireps/supply/pdfdocs/122022/105903161/viewNitPdf_4051110.pdf</t>
  </si>
  <si>
    <t>cotton sarees</t>
  </si>
  <si>
    <t>IE225848A</t>
  </si>
  <si>
    <t>https://ireps.gov.in/ireps/supply/pdfdocs/042023/106010016/viewNitPdf_4180164.pdf</t>
  </si>
  <si>
    <t>cotton selvedge tape size:0.18 mm x 25 mm x 50 mtrs. roll is:1923/2003 type-1.</t>
  </si>
  <si>
    <t>https://ireps.gov.in/ireps/supply/pdfdocs/052023/106029368/viewNitPdf_4203534.pdf</t>
  </si>
  <si>
    <t>cotton sewing thread</t>
  </si>
  <si>
    <t>https://ireps.gov.in/ireps/supply/pdfdocs/022023/105967110/viewNitPdf_4127390.pdf</t>
  </si>
  <si>
    <t>https://ireps.gov.in/ireps/supply/pdfdocs/112022/105891831/viewNitPdf_4036966.pdf</t>
  </si>
  <si>
    <t>cotton waste colouredspecification:g/te etc.</t>
  </si>
  <si>
    <t>https://ireps.gov.in/ireps/supply/pdfdocs/022023/105955748/viewNitPdf_4114161.pdf</t>
  </si>
  <si>
    <t>counter balance valve conforming</t>
  </si>
  <si>
    <t>https://ireps.gov.in/ireps/supply/pdfdocs/032023/105982580/viewNitPdf_4145290.pdf</t>
  </si>
  <si>
    <t>coupler body with shank wear plate for up-graded ht-cbc. drawing no.: rdsos drg. no. sk-62724 alt-28 item no. 1 &amp; 10.material and specification : rdsos spec. no. wd-70-bd-10 (rev. 3).</t>
  </si>
  <si>
    <t>https://ireps.gov.in/ireps/supply/pdfdocs/072023/106060786/viewNitPdf_4241174.pdf</t>
  </si>
  <si>
    <t>coupler rod for boxnhl wagon.</t>
  </si>
  <si>
    <t>OI231004</t>
  </si>
  <si>
    <t>https://ireps.gov.in/ireps/supply/pdfdocs/012023/105934314/viewNitPdf_4088853.pdf</t>
  </si>
  <si>
    <t>coupler rod for boxnhl wagon. drawing no. : rdsos drawing no. wd-05086-s-13 alt. 2 item no. 1. material and specification : is:2062-2011(rev. 7) with amend. no.1 of nov. 2012 gr. e 250cua.</t>
  </si>
  <si>
    <t>https://ireps.gov.in/ireps/supply/pdfdocs/072023/106061051/viewNitPdf_4241355.pdf</t>
  </si>
  <si>
    <t>coupler rod for boxnhl wagon. drawing no. : rdso's drawing no. wd-05086-s-13 alt. 2 item no. 1. material and specification : is:2062-2011(rev. 7) with amend. no.1 of nov. 2012 gr. e 250cua.</t>
  </si>
  <si>
    <t>38223028A</t>
  </si>
  <si>
    <t>https://ireps.gov.in/ireps/supply/pdfdocs/012023/105912543/viewNitPdf_4064685.pdf</t>
  </si>
  <si>
    <t>coupler rod for uncoupling gear to drawing no. : rdsos drg. no. wd-80007-s-13 alt. 7 item 1.</t>
  </si>
  <si>
    <t>AA231167</t>
  </si>
  <si>
    <t>https://ireps.gov.in/ireps/supply/pdfdocs/062023/106057755/viewNitPdf_4237303.pdf</t>
  </si>
  <si>
    <t>coupling assembly flexible as per drg.no. as per drg no:gm part no -8077938.</t>
  </si>
  <si>
    <t>https://ireps.gov.in/ireps/supply/pdfdocs/032023/105981693/viewNitPdf_4144105.pdf</t>
  </si>
  <si>
    <t>coupling assembly flexible blower drive</t>
  </si>
  <si>
    <t>https://ireps.gov.in/ireps/supply/pdfdocs/032023/105972296/viewNitPdf_4136947.pdf</t>
  </si>
  <si>
    <t>coupling cock 1 with modified handle as per dy.cee (w)/kgp/ws's drg. no. dy.cee/ws/kgp/emu/0612 alt - 'b' along with latest amendment/alteration if any.</t>
  </si>
  <si>
    <t>https://ireps.gov.in/ireps/supply/pdfdocs/012023/105893513/viewNitPdf_4039046.pdf</t>
  </si>
  <si>
    <t>coupling cock 1 with modified handle as per dy.cee (w)/kgp/ws's drg. no. etc</t>
  </si>
  <si>
    <t>OE231223</t>
  </si>
  <si>
    <t>https://ireps.gov.in/ireps/supply/pdfdocs/062023/106060578/viewNitPdf_4240647.pdf</t>
  </si>
  <si>
    <t>coupling flex 2-1/2 inch to emd part no.9516671</t>
  </si>
  <si>
    <t>https://ireps.gov.in/ireps/supply/pdfdocs/032023/105988308/viewNitPdf_4152152.pdf</t>
  </si>
  <si>
    <t>coupling flex pipe 3 inches etc.</t>
  </si>
  <si>
    <t>https://ireps.gov.in/ireps/supply/pdfdocs/072023/106069098/viewNitPdf_4250866.pdf</t>
  </si>
  <si>
    <t>coupling flexible 3 inch - 90 degree elbow emd pt no. 8455470 &amp; dlw pt no. 17280837</t>
  </si>
  <si>
    <t>SG235061</t>
  </si>
  <si>
    <t>https://ireps.gov.in/ireps/supply/pdfdocs/062023/106045481/viewNitPdf_4222771.pdf</t>
  </si>
  <si>
    <t>coupling flexible 3 inchto emd pt no - 8471160.</t>
  </si>
  <si>
    <t>SG231060</t>
  </si>
  <si>
    <t>https://ireps.gov.in/ireps/supply/pdfdocs/032023/105991035/viewNitPdf_4155656.pdf</t>
  </si>
  <si>
    <t>https://ireps.gov.in/ireps/supply/pdfdocs/052023/106035769/viewNitPdf_4211026.pdf</t>
  </si>
  <si>
    <t>coupling flexible 4 inch to emd part no. 8252895.</t>
  </si>
  <si>
    <t>https://ireps.gov.in/ireps/supply/pdfdocs/032023/105981494/viewNitPdf_4143878.pdf</t>
  </si>
  <si>
    <t>10234347A</t>
  </si>
  <si>
    <t>https://ireps.gov.in/ireps/supply/pdfdocs/052023/105993513/viewNitPdf_4210951.pdf</t>
  </si>
  <si>
    <t>coupling tube for n 32.</t>
  </si>
  <si>
    <t>https://ireps.gov.in/ireps/supply/pdfdocs/032023/105977941/viewNitPdf_4139769.pdf</t>
  </si>
  <si>
    <t>cover</t>
  </si>
  <si>
    <t>https://ireps.gov.in/ireps/supply/pdfdocs/032023/105980734/viewNitPdf_4142980.pdf</t>
  </si>
  <si>
    <t>10221829B</t>
  </si>
  <si>
    <t>https://ireps.gov.in/ireps/supply/pdfdocs/012023/105925991/viewNitPdf_4078464.pdf</t>
  </si>
  <si>
    <t>cover complete for side bearer</t>
  </si>
  <si>
    <t>https://ireps.gov.in/ireps/supply/pdfdocs/072023/106064888/viewNitPdf_4245749.pdf</t>
  </si>
  <si>
    <t>cover for cab ventilator of wap-4 locos</t>
  </si>
  <si>
    <t>77215295D</t>
  </si>
  <si>
    <t>https://ireps.gov.in/ireps/supply/pdfdocs/032023/105982723/viewNitPdf_4145413.pdf</t>
  </si>
  <si>
    <t>cover for flexible expansion piece etc.</t>
  </si>
  <si>
    <t>https://ireps.gov.in/ireps/supply/pdfdocs/042023/105992831/viewNitPdf_4157941.pdf</t>
  </si>
  <si>
    <t>cover for gear case oil looking glass.</t>
  </si>
  <si>
    <t>https://ireps.gov.in/ireps/supply/pdfdocs/062023/106052551/viewNitPdf_4231201.pdf</t>
  </si>
  <si>
    <t>cover for radar plate to drawing no sgd/14/362.</t>
  </si>
  <si>
    <t>SG225227</t>
  </si>
  <si>
    <t>https://ireps.gov.in/ireps/supply/pdfdocs/112022/105888053/viewNitPdf_4032333.pdf</t>
  </si>
  <si>
    <t>cover for side bearer housing complete etc.</t>
  </si>
  <si>
    <t>53221627C</t>
  </si>
  <si>
    <t>https://ireps.gov.in/ireps/supply/pdfdocs/012023/105943586/viewNitPdf_4100166.pdf</t>
  </si>
  <si>
    <t>https://ireps.gov.in/ireps/supply/pdfdocs/112022/105895805/viewNitPdf_4042023.pdf</t>
  </si>
  <si>
    <t>53221627A</t>
  </si>
  <si>
    <t>https://ireps.gov.in/ireps/supply/pdfdocs/122022/105906200/viewNitPdf_4054820.pdf</t>
  </si>
  <si>
    <t>53221627B</t>
  </si>
  <si>
    <t>https://ireps.gov.in/ireps/supply/pdfdocs/122022/105920671/viewNitPdf_4072216.pdf</t>
  </si>
  <si>
    <t>cover for side bearer housing complete t etc.</t>
  </si>
  <si>
    <t>https://ireps.gov.in/ireps/supply/pdfdocs/032023/105973983/viewNitPdf_4140102.pdf</t>
  </si>
  <si>
    <t>cover for wheel set earthing</t>
  </si>
  <si>
    <t>https://ireps.gov.in/ireps/supply/pdfdocs/122022/105904300/viewNitPdf_4052837.pdf</t>
  </si>
  <si>
    <t>cover frame 6 modular</t>
  </si>
  <si>
    <t>https://ireps.gov.in/ireps/supply/pdfdocs/122022/105895596/viewNitPdf_4041937.pdf</t>
  </si>
  <si>
    <t>cover moulding (modified) for emu/memu trailer &amp; motor coaches</t>
  </si>
  <si>
    <t>https://ireps.gov.in/ireps/supply/pdfdocs/042023/105942549/viewNitPdf_4098762.pdf</t>
  </si>
  <si>
    <t>cover of mcp air duct of emu motor coaches</t>
  </si>
  <si>
    <t>https://ireps.gov.in/ireps/supply/pdfdocs/062023/106059283/viewNitPdf_4239150.pdf</t>
  </si>
  <si>
    <t>cover plate for anchor link arrangement etc</t>
  </si>
  <si>
    <t>https://ireps.gov.in/ireps/supply/pdfdocs/032023/105978198/viewNitPdf_4140128.pdf</t>
  </si>
  <si>
    <t>cover plate for anchor link etc.</t>
  </si>
  <si>
    <t>https://ireps.gov.in/ireps/supply/pdfdocs/032023/105952972/viewNitPdf_4110783.pdf</t>
  </si>
  <si>
    <t>cover plate.</t>
  </si>
  <si>
    <t>52226712B</t>
  </si>
  <si>
    <t>https://ireps.gov.in/ireps/supply/pdfdocs/052023/106023405/viewNitPdf_4196379.pdf</t>
  </si>
  <si>
    <t>cover.</t>
  </si>
  <si>
    <t>https://ireps.gov.in/ireps/supply/pdfdocs/062023/106047543/viewNitPdf_4225123.pdf</t>
  </si>
  <si>
    <t>https://ireps.gov.in/ireps/supply/pdfdocs/062023/106050666/viewNitPdf_4229018.pdf</t>
  </si>
  <si>
    <t>covering strip</t>
  </si>
  <si>
    <t>https://ireps.gov.in/ireps/supply/pdfdocs/032023/105984362/viewNitPdf_4147375.pdf</t>
  </si>
  <si>
    <t>cow catcher assembly (cattle guard)</t>
  </si>
  <si>
    <t>https://ireps.gov.in/ireps/supply/pdfdocs/062023/106050310/viewNitPdf_4228605.pdf</t>
  </si>
  <si>
    <t>cpri approved dust proof single door ct control panel for eot crane suitable for 5 hp slip ring induction motor made of 14/16 swg crca sheet steel siemens gray powder coating with following spares; 1</t>
  </si>
  <si>
    <t>https://ireps.gov.in/ireps/supply/pdfdocs/062023/106033970/viewNitPdf_4208977.pdf</t>
  </si>
  <si>
    <t>cr sheet</t>
  </si>
  <si>
    <t>https://ireps.gov.in/ireps/supply/pdfdocs/022023/105942721/viewNitPdf_4099705.pdf</t>
  </si>
  <si>
    <t>c-rail track coupler track clamp end stop for c-track moving trolley [05 items]</t>
  </si>
  <si>
    <t>https://ireps.gov.in/ireps/supply/pdfdocs/062023/106044420/viewNitPdf_4221441.pdf</t>
  </si>
  <si>
    <t>crank case for m/s. faiveley make main compressor</t>
  </si>
  <si>
    <t>https://ireps.gov.in/ireps/supply/pdfdocs/062023/106057470/viewNitPdf_4236920.pdf</t>
  </si>
  <si>
    <t>crank shaft assembly (110 v dc) for m/s. kpcl</t>
  </si>
  <si>
    <t>https://ireps.gov.in/ireps/supply/pdfdocs/042023/106012436/viewNitPdf_4183092.pdf</t>
  </si>
  <si>
    <t>crank shaft assembly for m/s. faiveley make main compressor</t>
  </si>
  <si>
    <t>https://ireps.gov.in/ireps/supply/pdfdocs/062023/106057461/viewNitPdf_4236934.pdf</t>
  </si>
  <si>
    <t>crank shaft assembly trc 2507 for 1400 hp elgi part no. o70301140.</t>
  </si>
  <si>
    <t>DE231003</t>
  </si>
  <si>
    <t>https://ireps.gov.in/ireps/supply/pdfdocs/012023/105944575/viewNitPdf_4101035.pdf</t>
  </si>
  <si>
    <t>cranking jack assembly used in hydraulic bearing extractor</t>
  </si>
  <si>
    <t>https://ireps.gov.in/ireps/supply/pdfdocs/032023/105962824/viewNitPdf_4122188.pdf</t>
  </si>
  <si>
    <t>crankshaft assembly air</t>
  </si>
  <si>
    <t>https://ireps.gov.in/ireps/supply/pdfdocs/012023/105927066/viewNitPdf_4079826.pdf</t>
  </si>
  <si>
    <t>crash worthy fan</t>
  </si>
  <si>
    <t>52226610A</t>
  </si>
  <si>
    <t>https://ireps.gov.in/ireps/supply/pdfdocs/012023/105930495/viewNitPdf_4083898.pdf</t>
  </si>
  <si>
    <t>52226610B</t>
  </si>
  <si>
    <t>https://ireps.gov.in/ireps/supply/pdfdocs/032023/105960793/viewNitPdf_4119994.pdf</t>
  </si>
  <si>
    <t>https://ireps.gov.in/ireps/supply/pdfdocs/112022/105889056/viewNitPdf_4033578.pdf</t>
  </si>
  <si>
    <t>crepe bandage</t>
  </si>
  <si>
    <t>62225312A</t>
  </si>
  <si>
    <t>https://ireps.gov.in/ireps/supply/pdfdocs/012023/105939292/viewNitPdf_4094697.pdf</t>
  </si>
  <si>
    <t>62225312B</t>
  </si>
  <si>
    <t>https://ireps.gov.in/ireps/supply/pdfdocs/012023/105943090/viewNitPdf_4099201.pdf</t>
  </si>
  <si>
    <t>crepe bandage &amp; safety pins</t>
  </si>
  <si>
    <t>IE225822</t>
  </si>
  <si>
    <t>https://ireps.gov.in/ireps/supply/pdfdocs/122022/105909760/viewNitPdf_4059112.pdf</t>
  </si>
  <si>
    <t>crepe bandage 10 cm x 4 m</t>
  </si>
  <si>
    <t>IG226250</t>
  </si>
  <si>
    <t>https://ireps.gov.in/ireps/supply/pdfdocs/032023/105991508/viewNitPdf_4156301.pdf</t>
  </si>
  <si>
    <t>crepe bandage 15 cm x 4 m roll</t>
  </si>
  <si>
    <t>IG235144</t>
  </si>
  <si>
    <t>https://ireps.gov.in/ireps/supply/pdfdocs/022023/105948107/viewNitPdf_4105187.pdf</t>
  </si>
  <si>
    <t>crepe bandage 4 meters x 15 cm.</t>
  </si>
  <si>
    <t>LTNO099S2022-23</t>
  </si>
  <si>
    <t>https://ireps.gov.in/ireps/supply/pdfdocs/032023/67963326/viewNitPdf_4145411.pdf</t>
  </si>
  <si>
    <t>LTNO099SRT2022-23</t>
  </si>
  <si>
    <t>https://ireps.gov.in/ireps/supply/pdfdocs/042023/68526975/viewNitPdf_4178823.pdf</t>
  </si>
  <si>
    <t>crest</t>
  </si>
  <si>
    <t>https://ireps.gov.in/ireps/supply/pdfdocs/012023/105893342/viewNitPdf_4038823.pdf</t>
  </si>
  <si>
    <t>crew fan</t>
  </si>
  <si>
    <t>https://ireps.gov.in/ireps/supply/pdfdocs/082023/106067142/viewNitPdf_4248734.pdf</t>
  </si>
  <si>
    <t>crib / end angle for boxnhl wagon. drawing no. : rdsos drg. no. wd-08030-s-01 alt. 2  item no. 11a. material and specification : as per drawing.</t>
  </si>
  <si>
    <t>https://ireps.gov.in/ireps/supply/pdfdocs/062023/106021886/viewNitPdf_4195403.pdf</t>
  </si>
  <si>
    <t>crib / end angle for boxnhl wagon.drawing no. : rdso's drg. no. wd-08030-s-01 alt. 2  item no. 11a.material and specification : as per drawing.</t>
  </si>
  <si>
    <t>38223917A</t>
  </si>
  <si>
    <t>https://ireps.gov.in/ireps/supply/pdfdocs/012023/105918261/viewNitPdf_4069350.pdf</t>
  </si>
  <si>
    <t>crimp wrench</t>
  </si>
  <si>
    <t>https://ireps.gov.in/ireps/supply/pdfdocs/062023/106023501/viewNitPdf_4197277.pdf</t>
  </si>
  <si>
    <t>https://ireps.gov.in/ireps/supply/pdfdocs/022023/105936169/viewNitPdf_4091008.pdf</t>
  </si>
  <si>
    <t>23235009B</t>
  </si>
  <si>
    <t>https://ireps.gov.in/ireps/supply/pdfdocs/052023/106006082/viewNitPdf_4175406.pdf</t>
  </si>
  <si>
    <t>23235009C</t>
  </si>
  <si>
    <t>https://ireps.gov.in/ireps/supply/pdfdocs/062023/106044636/viewNitPdf_4221656.pdf</t>
  </si>
  <si>
    <t>crimping type copper inline connector (ferrules) 25 sqmm</t>
  </si>
  <si>
    <t>AD235030</t>
  </si>
  <si>
    <t>https://ireps.gov.in/ireps/supply/pdfdocs/022023/105944795/viewNitPdf_4101373.pdf</t>
  </si>
  <si>
    <t>crimping type copper inline connectors (ferrules) 95mm2.</t>
  </si>
  <si>
    <t>AD235031</t>
  </si>
  <si>
    <t>https://ireps.gov.in/ireps/supply/pdfdocs/022023/105944780/viewNitPdf_4101390.pdf</t>
  </si>
  <si>
    <t>crockry as per annexure-a</t>
  </si>
  <si>
    <t>https://ireps.gov.in/ireps/supply/pdfdocs/012023/105945525/viewNitPdf_4102094.pdf</t>
  </si>
  <si>
    <t>https://ireps.gov.in/ireps/supply/pdfdocs/042023/106014243/viewNitPdf_4185502.pdf</t>
  </si>
  <si>
    <t>cross head for 203 mm.</t>
  </si>
  <si>
    <t>https://ireps.gov.in/ireps/supply/pdfdocs/122022/105916242/viewNitPdf_4066888.pdf</t>
  </si>
  <si>
    <t>cross member</t>
  </si>
  <si>
    <t>https://ireps.gov.in/ireps/supply/pdfdocs/042023/105989738/viewNitPdf_4153914.pdf</t>
  </si>
  <si>
    <t>https://ireps.gov.in/ireps/supply/pdfdocs/042023/105989756/viewNitPdf_4153900.pdf</t>
  </si>
  <si>
    <t>https://ireps.gov.in/ireps/supply/pdfdocs/052023/106023995/viewNitPdf_4197110.pdf</t>
  </si>
  <si>
    <t>cross piece</t>
  </si>
  <si>
    <t>https://ireps.gov.in/ireps/supply/pdfdocs/072023/106059675/viewNitPdf_4240306.pdf</t>
  </si>
  <si>
    <t>cross section</t>
  </si>
  <si>
    <t>https://ireps.gov.in/ireps/supply/pdfdocs/072023/106066429/viewNitPdf_4247729.pdf</t>
  </si>
  <si>
    <t>crossing bolts (25 x 270 )mm as per drg.no. t-11522</t>
  </si>
  <si>
    <t>https://ireps.gov.in/ireps/supply/pdfdocs/062023/106068070/viewNitPdf_4249626.pdf</t>
  </si>
  <si>
    <t>crossing bolts (25 x 280 )mm as per drg.no. t-11523</t>
  </si>
  <si>
    <t>https://ireps.gov.in/ireps/supply/pdfdocs/062023/106068419/viewNitPdf_4250009.pdf</t>
  </si>
  <si>
    <t>crossing bolts (25 x 320 )mm as per drg.no. t-11527</t>
  </si>
  <si>
    <t>https://ireps.gov.in/ireps/supply/pdfdocs/062023/106068458/viewNitPdf_4250056.pdf</t>
  </si>
  <si>
    <t>crp with calibrator for automated biochemistry analyser. (pack size: 1400 tests/pack)</t>
  </si>
  <si>
    <t>https://ireps.gov.in/ireps/supply/pdfdocs/012023/105936313/viewNitPdf_4091186.pdf</t>
  </si>
  <si>
    <t>82235075A</t>
  </si>
  <si>
    <t>https://ireps.gov.in/ireps/supply/pdfdocs/022023/105966565/viewNitPdf_4126759.pdf</t>
  </si>
  <si>
    <t>cruciate retaining total knee replacement implant(cr implant) specification of cruciate retaining tkr implant is given below 1. high flexion construct that accommodate up to 150 degrees of flexion while preserving the posterior cruciate ligament. 2. fixed bearing options with polyethylene inserts. 3. highly polished tibial trays help to reduce abrasion which could lead to better wear performance. 4. j-curve with the extended posterior condyles provides conforming contact through 150 degrees of flexon reducing the risk of point contact stress. 5. hi-flexion femur design which accommodates more than 150 degree flexion without edge loading on the polyethylene insert. 6. insert option: curved and curved with higher anterior bump should be available 7. the tibial tray should be modular and should allow the use of stem for complex cases. 8. tibial tray with locking mechanism to avoid micromotion and multidirection wear of tibial insert. usfda and ce approved firm should provide instruments ands all sizes of implants needed for surgery one day in advance of date of surgery</t>
  </si>
  <si>
    <t>https://ireps.gov.in/ireps/supply/pdfdocs/022023/105950759/viewNitPdf_4108328.pdf</t>
  </si>
  <si>
    <t>cse kit containing: whitacare pencil point spinal needle (27g 150mm) epidural needle (18 g 90mm) polyamide closed end catheter with multiple lateral eyes(20 g ) with introducer guide 0.2mcm epidural filter 7ml lor syringe 5ml plastic syringe catheter connector 22gx1.5 hypodermic needle 25gx1 hypodermic needle sponge applicator assembly 3x3 gauge pad</t>
  </si>
  <si>
    <t>https://ireps.gov.in/ireps/supply/pdfdocs/122022/105894355/viewNitPdf_4040132.pdf</t>
  </si>
  <si>
    <t>82226934A</t>
  </si>
  <si>
    <t>https://ireps.gov.in/ireps/supply/pdfdocs/122022/105910185/viewNitPdf_4059563.pdf</t>
  </si>
  <si>
    <t>csk head screw</t>
  </si>
  <si>
    <t>52226041A</t>
  </si>
  <si>
    <t>https://ireps.gov.in/ireps/supply/pdfdocs/012023/105924430/viewNitPdf_4076779.pdf</t>
  </si>
  <si>
    <t>csk head ss screw size m 5x20</t>
  </si>
  <si>
    <t>03225152A</t>
  </si>
  <si>
    <t>https://ireps.gov.in/ireps/supply/pdfdocs/022023/105932847/viewNitPdf_4086914.pdf</t>
  </si>
  <si>
    <t>csk serew m6 x 7smm long half thrcad material brass.</t>
  </si>
  <si>
    <t>OE235285</t>
  </si>
  <si>
    <t>https://ireps.gov.in/ireps/supply/pdfdocs/062023/106043380/viewNitPdf_4220333.pdf</t>
  </si>
  <si>
    <t>ct wheel of eot crane(make- southern structural) as per drawing no -kgp-2748</t>
  </si>
  <si>
    <t>AA225156</t>
  </si>
  <si>
    <t>https://ireps.gov.in/ireps/supply/pdfdocs/122022/105897558/viewNitPdf_4044185.pdf</t>
  </si>
  <si>
    <t>ctnl test reagent ( 25 test/ box ) for quantitative immuno assay analyzer model fia 8000</t>
  </si>
  <si>
    <t>https://ireps.gov.in/ireps/supply/pdfdocs/062023/106065678/viewNitPdf_4247474.pdf</t>
  </si>
  <si>
    <t>ctnl test reagent [ each pack contains 25 tests ]</t>
  </si>
  <si>
    <t>22225610A</t>
  </si>
  <si>
    <t>https://ireps.gov.in/ireps/supply/pdfdocs/112022/105886672/viewNitPdf_4031973.pdf</t>
  </si>
  <si>
    <t>22225610B</t>
  </si>
  <si>
    <t>https://ireps.gov.in/ireps/supply/pdfdocs/122022/105910849/viewNitPdf_4060367.pdf</t>
  </si>
  <si>
    <t>ctr(p)-in between bdc-nh dn branch line km 4.203-8.065 =3.862 kmbdc-skg dn ml km 39.130- 39.712 = 0.582 km 39.766- 40.500 = 0.734 km &amp; trr(p) between bdc-skg dn ml km 40.500-42.600 =2.100 km with other ancillary works in the section of sse/p.way/bdc under aen/bdckm 4.203-8.065</t>
  </si>
  <si>
    <t>212_2022-23</t>
  </si>
  <si>
    <t>https://ireps.gov.in/ireps/works/pdfdocs/032023/67399489/viewNitPdf_4114229.pdf</t>
  </si>
  <si>
    <t>ctr[p] work in between [i] dumdum junction and naihati on up sub line km 12.000 to 14.500 total 2.500 tkm [ii] naihati and bandel on up line km 0.000 to 0.690 and dn line km 0.500 to 1.577 total 1.767 tkm. total ctr[p] work is 4.276 tkm. [iii] renewal of sej [19 sets] with other ancillary works under the jurisdiction of sr. den/1/sdah.</t>
  </si>
  <si>
    <t>TN-158-22-23</t>
  </si>
  <si>
    <t>https://ireps.gov.in/ireps/works/pdfdocs/032023/67551951/viewNitPdf_4122716.pdf</t>
  </si>
  <si>
    <t>ctrb axle box puller for medha rakes</t>
  </si>
  <si>
    <t>https://ireps.gov.in/ireps/supply/pdfdocs/042023/105999777/viewNitPdf_4168277.pdf</t>
  </si>
  <si>
    <t>ctrb end cap locking plate to nei part no bp202214 and nei drawing no bp202214.</t>
  </si>
  <si>
    <t>SG235016</t>
  </si>
  <si>
    <t>https://ireps.gov.in/ireps/supply/pdfdocs/022023/105955424/viewNitPdf_4113624.pdf</t>
  </si>
  <si>
    <t>ctrb protective cover as per icf drg</t>
  </si>
  <si>
    <t>OE235153</t>
  </si>
  <si>
    <t>https://ireps.gov.in/ireps/supply/pdfdocs/042023/105991870/viewNitPdf_4156737.pdf</t>
  </si>
  <si>
    <t>cubical sb1 &amp; sb2 (bare)</t>
  </si>
  <si>
    <t>https://ireps.gov.in/ireps/supply/pdfdocs/072023/106065475/viewNitPdf_4246898.pdf</t>
  </si>
  <si>
    <t>cubicle hb-1 and hb-2 (bare)</t>
  </si>
  <si>
    <t>https://ireps.gov.in/ireps/supply/pdfdocs/072023/106068656/viewNitPdf_4250452.pdf</t>
  </si>
  <si>
    <t>current balance ( differential ) relay (cbr )</t>
  </si>
  <si>
    <t>02225181B</t>
  </si>
  <si>
    <t>https://ireps.gov.in/ireps/supply/pdfdocs/022023/105932950/viewNitPdf_4092453.pdf</t>
  </si>
  <si>
    <t>current clamp for power quality analyzer</t>
  </si>
  <si>
    <t>77225400A</t>
  </si>
  <si>
    <t>https://ireps.gov.in/ireps/supply/pdfdocs/022023/105943030/viewNitPdf_4099156.pdf</t>
  </si>
  <si>
    <t>current sensor type no. lt 2000-s/sp20 for three phase locomotive as per clw specn. clw/es/3/0001 alt-a or latest</t>
  </si>
  <si>
    <t>OE225607</t>
  </si>
  <si>
    <t>https://ireps.gov.in/ireps/supply/pdfdocs/012023/105913824/viewNitPdf_4063932.pdf</t>
  </si>
  <si>
    <t>OE225607A</t>
  </si>
  <si>
    <t>https://ireps.gov.in/ireps/supply/pdfdocs/012023/105936183/viewNitPdf_4091030.pdf</t>
  </si>
  <si>
    <t xml:space="preserve">current transformer </t>
  </si>
  <si>
    <t>https://ireps.gov.in/ireps/supply/pdfdocs/062023/106046836/viewNitPdf_4224243.pdf</t>
  </si>
  <si>
    <t>curtain for doors and windows</t>
  </si>
  <si>
    <t>https://ireps.gov.in/ireps/supply/pdfdocs/042023/106015087/viewNitPdf_4186263.pdf</t>
  </si>
  <si>
    <t>curtain ring 25 mm. &amp; runner hook.</t>
  </si>
  <si>
    <t>https://ireps.gov.in/ireps/supply/pdfdocs/012023/105907318/viewNitPdf_4056201.pdf</t>
  </si>
  <si>
    <t>AD231261</t>
  </si>
  <si>
    <t>https://ireps.gov.in/ireps/supply/pdfdocs/032023/105977956/viewNitPdf_4139890.pdf</t>
  </si>
  <si>
    <t>curtain runner hook s.e.rly. drg.no. kgp-2103 alt-1 matl. and specification is : 7887-92 amendment-1 gr-5</t>
  </si>
  <si>
    <t>AD231709</t>
  </si>
  <si>
    <t>https://ireps.gov.in/ireps/supply/pdfdocs/062023/106061037/viewNitPdf_4241197.pdf</t>
  </si>
  <si>
    <t>curtains</t>
  </si>
  <si>
    <t>61225533A</t>
  </si>
  <si>
    <t>https://ireps.gov.in/ireps/supply/pdfdocs/122022/105914223/viewNitPdf_4064444.pdf</t>
  </si>
  <si>
    <t>customized netted ms box</t>
  </si>
  <si>
    <t>https://ireps.gov.in/ireps/supply/pdfdocs/032023/105994778/viewNitPdf_4160377.pdf</t>
  </si>
  <si>
    <t>cut off angle cock etc.</t>
  </si>
  <si>
    <t>11221220A</t>
  </si>
  <si>
    <t>https://ireps.gov.in/ireps/supply/pdfdocs/022023/105933536/viewNitPdf_4087745.pdf</t>
  </si>
  <si>
    <t>HI231003</t>
  </si>
  <si>
    <t>https://ireps.gov.in/ireps/supply/pdfdocs/012023/105943235/viewNitPdf_4099370.pdf</t>
  </si>
  <si>
    <t>cut off angle cock with vent for air brake coaches etc</t>
  </si>
  <si>
    <t>eastern rly / hwh</t>
  </si>
  <si>
    <t>https://ireps.gov.in/ireps/supply/pdfdocs/012023/105914314/viewNitPdf_4064629.pdf</t>
  </si>
  <si>
    <t>cut off angle cock with vent for air brake on wagons</t>
  </si>
  <si>
    <t>AA231100</t>
  </si>
  <si>
    <t>https://ireps.gov.in/ireps/supply/pdfdocs/042023/106011535/viewNitPdf_4182091.pdf</t>
  </si>
  <si>
    <t>cut off angle cock with vent for air brake on wagons. drawing no. : rdso's drg. no. wd-88123-s-01 alt. 2 item 1 to 13. material and specification : as per drawing.</t>
  </si>
  <si>
    <t>38221562A</t>
  </si>
  <si>
    <t>https://ireps.gov.in/ireps/supply/pdfdocs/122022/105903850/viewNitPdf_4052091.pdf</t>
  </si>
  <si>
    <t>cut off angle cock with vent for air brake on wagons. drawing no.: rdsos drg. no. wd-88123-s-01 alt. 2  item nos. 1 to 13.material and specification : as per drawing and conforming to rdsos spec. no. 02-abr- 02amend. no. 4 of sept. 2016.</t>
  </si>
  <si>
    <t>https://ireps.gov.in/ireps/supply/pdfdocs/042023/105991843/viewNitPdf_4157008.pdf</t>
  </si>
  <si>
    <t>cut out</t>
  </si>
  <si>
    <t>https://ireps.gov.in/ireps/supply/pdfdocs/062023/106043145/viewNitPdf_4220217.pdf</t>
  </si>
  <si>
    <t>cut out switch.</t>
  </si>
  <si>
    <t>https://ireps.gov.in/ireps/supply/pdfdocs/052023/106004149/viewNitPdf_4172959.pdf</t>
  </si>
  <si>
    <t>cutting disc.</t>
  </si>
  <si>
    <t>https://ireps.gov.in/ireps/supply/pdfdocs/022023/105954670/viewNitPdf_4112861.pdf</t>
  </si>
  <si>
    <t>52227074A</t>
  </si>
  <si>
    <t>https://ireps.gov.in/ireps/supply/pdfdocs/032023/105992196/viewNitPdf_4157161.pdf</t>
  </si>
  <si>
    <t>52227074B</t>
  </si>
  <si>
    <t>https://ireps.gov.in/ireps/supply/pdfdocs/052023/106017801/viewNitPdf_4189548.pdf</t>
  </si>
  <si>
    <t>cutting loop angled 24 fr x 30 cm to resect tissue and providing smooth tissue cut.</t>
  </si>
  <si>
    <t>https://ireps.gov.in/ireps/supply/pdfdocs/122022/105910422/viewNitPdf_4059819.pdf</t>
  </si>
  <si>
    <t>cutting tools</t>
  </si>
  <si>
    <t>https://ireps.gov.in/ireps/supply/pdfdocs/012023/105925733/viewNitPdf_4078189.pdf</t>
  </si>
  <si>
    <t>cutting tools insert lnux 191940-db-tn 2000 for cnc under floor wheel lathe machine model no: nguf-170 of dls/ngc make: widia or asndvik</t>
  </si>
  <si>
    <t>AP235146</t>
  </si>
  <si>
    <t>https://ireps.gov.in/ireps/supply/pdfdocs/062023/106067546/viewNitPdf_4248958.pdf</t>
  </si>
  <si>
    <t>cutting(stripping) and fitting along with riveting and welding of damaged/corroded boxn wagons.</t>
  </si>
  <si>
    <t>E-Dy-WW-CR-BOXN</t>
  </si>
  <si>
    <t>https://ireps.gov.in/ireps/works/pdfdocs/122022/66038129/viewNitPdf_4040261.pdf</t>
  </si>
  <si>
    <t>cyclopentolate hcl 1 % eye drop 5 ml phial.</t>
  </si>
  <si>
    <t>82235855B</t>
  </si>
  <si>
    <t>https://ireps.gov.in/ireps/supply/pdfdocs/062023/106067247/viewNitPdf_4248487.pdf</t>
  </si>
  <si>
    <t>cyclopentolate hcl 1 % eye drop 5 ml phial. product should be available in the approved product list of railway board.</t>
  </si>
  <si>
    <t>https://ireps.gov.in/ireps/supply/pdfdocs/062023/106048001/viewNitPdf_4225660.pdf</t>
  </si>
  <si>
    <t>82235855A</t>
  </si>
  <si>
    <t>https://ireps.gov.in/ireps/supply/pdfdocs/062023/106056844/viewNitPdf_4236156.pdf</t>
  </si>
  <si>
    <t>cyfluthrin 05% ew [special condition : 1. bis certificate.2. proof of technical source. 3. cib certification for public health use.4. authorization letter from manufacturer ]</t>
  </si>
  <si>
    <t>22225445B</t>
  </si>
  <si>
    <t>https://ireps.gov.in/ireps/supply/pdfdocs/032023/105944200/viewNitPdf_4117906.pdf</t>
  </si>
  <si>
    <t>cylinder (hp) kbi part no: 8.181.0.133.007.4</t>
  </si>
  <si>
    <t>IA225143</t>
  </si>
  <si>
    <t>https://ireps.gov.in/ireps/supply/pdfdocs/112022/105893629/viewNitPdf_4041791.pdf</t>
  </si>
  <si>
    <t>cylinder (lp) kbi part no. 8.181.0.133.004.4 for oil free compressor model: vv270t make: kbi.</t>
  </si>
  <si>
    <t>IA235029A</t>
  </si>
  <si>
    <t>https://ireps.gov.in/ireps/supply/pdfdocs/032023/105987970/viewNitPdf_4151740.pdf</t>
  </si>
  <si>
    <t>cylinder and tapered roller</t>
  </si>
  <si>
    <t>52226832A</t>
  </si>
  <si>
    <t>https://ireps.gov.in/ireps/supply/pdfdocs/012023/105935369/viewNitPdf_4090117.pdf</t>
  </si>
  <si>
    <t>52226832B</t>
  </si>
  <si>
    <t>https://ireps.gov.in/ireps/supply/pdfdocs/032023/105964783/viewNitPdf_4124565.pdf</t>
  </si>
  <si>
    <t>https://ireps.gov.in/ireps/supply/pdfdocs/122022/105906034/viewNitPdf_4054592.pdf</t>
  </si>
  <si>
    <t>cylinder body for bogie mounted 203 mm etc.</t>
  </si>
  <si>
    <t>https://ireps.gov.in/ireps/supply/pdfdocs/052023/106034952/viewNitPdf_4210101.pdf</t>
  </si>
  <si>
    <t>cylinder body to rdsos sk-81201 etc.</t>
  </si>
  <si>
    <t>11221092A</t>
  </si>
  <si>
    <t>https://ireps.gov.in/ireps/supply/pdfdocs/042023/105990775/viewNitPdf_4155317.pdf</t>
  </si>
  <si>
    <t>https://ireps.gov.in/ireps/supply/pdfdocs/072023/106057843/viewNitPdf_4237471.pdf</t>
  </si>
  <si>
    <t>cylinder head frame cover seal.</t>
  </si>
  <si>
    <t>https://ireps.gov.in/ireps/supply/pdfdocs/012023/105928736/viewNitPdf_4081839.pdf</t>
  </si>
  <si>
    <t>74225327A</t>
  </si>
  <si>
    <t>https://ireps.gov.in/ireps/supply/pdfdocs/022023/105962380/viewNitPdf_4121617.pdf</t>
  </si>
  <si>
    <t>cylinder head hp for elgi compressor as [cylinder head hp for elgi compressor as per elgi part no.070311480 of wdg4 loco specn: elgi part no.070311480]</t>
  </si>
  <si>
    <t>https://ireps.gov.in/ireps/supply/pdfdocs/112022/105886870/viewNitPdf_4030840.pdf</t>
  </si>
  <si>
    <t>cylinder lever assy (rh &amp; lh) for</t>
  </si>
  <si>
    <t>OE231016</t>
  </si>
  <si>
    <t>https://ireps.gov.in/ireps/supply/pdfdocs/022023/105945793/viewNitPdf_4102467.pdf</t>
  </si>
  <si>
    <t>cylinder liner for cummins nta855 l engine of part no. roar96861.</t>
  </si>
  <si>
    <t>SG235075</t>
  </si>
  <si>
    <t>https://ireps.gov.in/ireps/supply/pdfdocs/062023/106048214/viewNitPdf_4225928.pdf</t>
  </si>
  <si>
    <t>cylinder liner for ndm6 loco nta-855l part no roar96861.</t>
  </si>
  <si>
    <t>SG225265A</t>
  </si>
  <si>
    <t>https://ireps.gov.in/ireps/supply/pdfdocs/012023/105947956/viewNitPdf_4105054.pdf</t>
  </si>
  <si>
    <t>SG225265</t>
  </si>
  <si>
    <t>https://ireps.gov.in/ireps/supply/pdfdocs/122022/105922007/viewNitPdf_4073762.pdf</t>
  </si>
  <si>
    <t>https://ireps.gov.in/ireps/supply/pdfdocs/062023/106043589/viewNitPdf_4221298.pdf</t>
  </si>
  <si>
    <t>10233758A</t>
  </si>
  <si>
    <t>https://ireps.gov.in/ireps/supply/pdfdocs/072023/106049796/viewNitPdf_4246556.pdf</t>
  </si>
  <si>
    <t>cylinder lp for compressor of m/s ftrtil part no.-850809000 or similar.</t>
  </si>
  <si>
    <t>https://ireps.gov.in/ireps/supply/pdfdocs/122022/105887469/viewNitPdf_4031565.pdf</t>
  </si>
  <si>
    <t>cylinder of lhb secondary press machine. description as per drg. no. kgp-2753. make:- premier/ hydrocraft/ yuken.</t>
  </si>
  <si>
    <t>OE225547</t>
  </si>
  <si>
    <t>https://ireps.gov.in/ireps/supply/pdfdocs/112022/105893356/viewNitPdf_4038842.pdf</t>
  </si>
  <si>
    <t>cylinder of tap changer ep contactor (t1-t9) for emus. specification /drg. no. : as per kpa drg.no. er/kpa/el/gr.2he.442d</t>
  </si>
  <si>
    <t>20221153A</t>
  </si>
  <si>
    <t>https://ireps.gov.in/ireps/supply/pdfdocs/032023/105914013/viewNitPdf_4064210.pdf</t>
  </si>
  <si>
    <t>cylinder wear half nylon alloy.</t>
  </si>
  <si>
    <t>https://ireps.gov.in/ireps/supply/pdfdocs/062023/106038505/viewNitPdf_4214265.pdf</t>
  </si>
  <si>
    <t>cylinderical roller bearings</t>
  </si>
  <si>
    <t>https://ireps.gov.in/ireps/supply/pdfdocs/122022/105904827/viewNitPdf_4053145.pdf</t>
  </si>
  <si>
    <t>cylindrical hrc fuse 6 amp</t>
  </si>
  <si>
    <t>HI225208</t>
  </si>
  <si>
    <t>https://ireps.gov.in/ireps/supply/pdfdocs/012023/105936502/viewNitPdf_4091438.pdf</t>
  </si>
  <si>
    <t>cylindrical roller bearing (pinion end) for tao 659</t>
  </si>
  <si>
    <t>https://ireps.gov.in/ireps/supply/pdfdocs/032023/105990348/viewNitPdf_4154748.pdf</t>
  </si>
  <si>
    <t>54235127A</t>
  </si>
  <si>
    <t>https://ireps.gov.in/ireps/supply/pdfdocs/042023/106011817/viewNitPdf_4182477.pdf</t>
  </si>
  <si>
    <t>cylindrical roller bearing nu2215ecj for alternator 25 kw as per sr.no.4 (b) of bill of material of rdso spec. no.rdso/pe/spec/ac/0056-2014 (rev.1) &amp; conforming to rdso spec.no. rdso/pe/spec/ac/0056-2014 (rev.1). accepted make- m/s nsk/japan skf/germany/austria fag/germany/india only.</t>
  </si>
  <si>
    <t>AD235158A</t>
  </si>
  <si>
    <t>https://ireps.gov.in/ireps/supply/pdfdocs/052023/106034225/viewNitPdf_4209300.pdf</t>
  </si>
  <si>
    <t>cylindrical roller bearing nup-318.</t>
  </si>
  <si>
    <t>05221185A</t>
  </si>
  <si>
    <t>https://ireps.gov.in/ireps/supply/pdfdocs/022023/105941937/viewNitPdf_4097965.pdf</t>
  </si>
  <si>
    <t>https://ireps.gov.in/ireps/supply/pdfdocs/122022/105888537/viewNitPdf_4032985.pdf</t>
  </si>
  <si>
    <t>cylindrical roller bearing of nei no.ts2-nu 330 el1bx1cs188p6 (shoulder guided) or skf no.-nu 330 ecma p64 va 301 etc</t>
  </si>
  <si>
    <t>OE221361</t>
  </si>
  <si>
    <t>https://ireps.gov.in/ireps/supply/pdfdocs/112022/105895270/viewNitPdf_4041365.pdf</t>
  </si>
  <si>
    <t>cylindrical roller bearing(c/e) tm bearing no nh320skf model no-ecmc4va301 or fag model no nh320fmic4f1rdso spec no mp.0.24.02.03 (rev-3)april 2011 or latest.</t>
  </si>
  <si>
    <t>OE225637</t>
  </si>
  <si>
    <t>https://ireps.gov.in/ireps/supply/pdfdocs/012023/105918563/viewNitPdf_4069663.pdf</t>
  </si>
  <si>
    <t>https://ireps.gov.in/ireps/supply/pdfdocs/022023/105948572/viewNitPdf_4105788.pdf</t>
  </si>
  <si>
    <t>cyprina ra grease of m/s. shell india ma [cyprina ra grease of m/s. shell india markets private ltd. / servoplex tm3 grease of m/s. i.o.c./balmerol multigrease tm3.]</t>
  </si>
  <si>
    <t>73221169B</t>
  </si>
  <si>
    <t>https://ireps.gov.in/ireps/supply/pdfdocs/122022/105903757/viewNitPdf_4056823.pdf</t>
  </si>
  <si>
    <t>czur shine 800 pro portable a3 overhead scanner or similar</t>
  </si>
  <si>
    <t>IG235343</t>
  </si>
  <si>
    <t>https://ireps.gov.in/ireps/supply/pdfdocs/032023/105991118/viewNitPdf_4155724.pdf</t>
  </si>
  <si>
    <t>d 58 tapered router 1.75 mm *16 mm</t>
  </si>
  <si>
    <t>https://ireps.gov.in/ireps/supply/pdfdocs/012023/105939070/viewNitPdf_4094406.pdf</t>
  </si>
  <si>
    <t>82235101A</t>
  </si>
  <si>
    <t>https://ireps.gov.in/ireps/supply/pdfdocs/022023/105951346/viewNitPdf_4108900.pdf</t>
  </si>
  <si>
    <t>d 58 tapered router 1.75 mm *16 mm etc.</t>
  </si>
  <si>
    <t>82235101B</t>
  </si>
  <si>
    <t>https://ireps.gov.in/ireps/supply/pdfdocs/032023/105970417/viewNitPdf_4131282.pdf</t>
  </si>
  <si>
    <t>82235101C</t>
  </si>
  <si>
    <t>https://ireps.gov.in/ireps/supply/pdfdocs/042023/105986743/viewNitPdf_4150142.pdf</t>
  </si>
  <si>
    <t>d c d c convert for 25</t>
  </si>
  <si>
    <t>https://ireps.gov.in/ireps/supply/pdfdocs/062023/106064172/viewNitPdf_4244942.pdf</t>
  </si>
  <si>
    <t>d.c. valve</t>
  </si>
  <si>
    <t>https://ireps.gov.in/ireps/supply/pdfdocs/062023/106040692/viewNitPdf_4216942.pdf</t>
  </si>
  <si>
    <t>d.l. filter element to nyab part no. 775925 for gm locomotives</t>
  </si>
  <si>
    <t>SG231103</t>
  </si>
  <si>
    <t>https://ireps.gov.in/ireps/supply/pdfdocs/062023/106058881/viewNitPdf_4238561.pdf</t>
  </si>
  <si>
    <t>d-1 emergency brake valve seal size od-45mm id-25mm height-3.5mm material- neoprene rubber.</t>
  </si>
  <si>
    <t>SG225260</t>
  </si>
  <si>
    <t>https://ireps.gov.in/ireps/supply/pdfdocs/122022/105920490/viewNitPdf_4071922.pdf</t>
  </si>
  <si>
    <t>d2 schedule formd3 schedule form &amp; ioh/c schedule form</t>
  </si>
  <si>
    <t>HI225211</t>
  </si>
  <si>
    <t>https://ireps.gov.in/ireps/supply/pdfdocs/122022/105912947/viewNitPdf_4062905.pdf</t>
  </si>
  <si>
    <t>d500 mcgt08 controler</t>
  </si>
  <si>
    <t>HI225224</t>
  </si>
  <si>
    <t>https://ireps.gov.in/ireps/supply/pdfdocs/122022/105918618/viewNitPdf_4069823.pdf</t>
  </si>
  <si>
    <t>da &amp; oxy clench</t>
  </si>
  <si>
    <t>https://ireps.gov.in/ireps/supply/pdfdocs/012023/105924428/viewNitPdf_4076798.pdf</t>
  </si>
  <si>
    <t>daily rake position register .</t>
  </si>
  <si>
    <t>https://ireps.gov.in/ireps/supply/pdfdocs/042023/105997089/viewNitPdf_4166745.pdf</t>
  </si>
  <si>
    <t>daily stock register</t>
  </si>
  <si>
    <t>63225387A</t>
  </si>
  <si>
    <t>https://ireps.gov.in/ireps/supply/pdfdocs/122022/105909481/viewNitPdf_4058820.pdf</t>
  </si>
  <si>
    <t>63225387B</t>
  </si>
  <si>
    <t>https://ireps.gov.in/ireps/supply/pdfdocs/122022/105921318/viewNitPdf_4072865.pdf</t>
  </si>
  <si>
    <t>damper assembly for ir03h pantograph as per m/s. contransys part no. - c0h440.</t>
  </si>
  <si>
    <t>OE231084</t>
  </si>
  <si>
    <t>https://ireps.gov.in/ireps/supply/pdfdocs/032023/105983183/viewNitPdf_4145969.pdf</t>
  </si>
  <si>
    <t>25224611A</t>
  </si>
  <si>
    <t>https://ireps.gov.in/ireps/supply/pdfdocs/052023/106009457/viewNitPdf_4179565.pdf</t>
  </si>
  <si>
    <t>damper bracket assly lower</t>
  </si>
  <si>
    <t>https://ireps.gov.in/ireps/supply/pdfdocs/072023/106066122/viewNitPdf_4247174.pdf</t>
  </si>
  <si>
    <t>damper for wap-7.</t>
  </si>
  <si>
    <t>https://ireps.gov.in/ireps/supply/pdfdocs/072023/106038187/viewNitPdf_4214870.pdf</t>
  </si>
  <si>
    <t>dangtal - chautara ttr - 22 sets and ds- 3 sets.</t>
  </si>
  <si>
    <t>21-AP-II-2023</t>
  </si>
  <si>
    <t>https://ireps.gov.in/ireps/works/pdfdocs/072023/69285881/viewNitPdf_4229160.pdf</t>
  </si>
  <si>
    <t>dangtal - choutara tsr on points and crossings -32 sets.</t>
  </si>
  <si>
    <t>20-AP-II-2023</t>
  </si>
  <si>
    <t>https://ireps.gov.in/ireps/works/pdfdocs/072023/69410438/viewNitPdf_4236864.pdf</t>
  </si>
  <si>
    <t>dasatinib 50mg tab in strip</t>
  </si>
  <si>
    <t>202324ELTM16</t>
  </si>
  <si>
    <t>https://ireps.gov.in/ireps/supply/pdfdocs/052023/68840632/viewNitPdf_4199601.pdf</t>
  </si>
  <si>
    <t>202324ELTMRT16</t>
  </si>
  <si>
    <t>https://ireps.gov.in/ireps/supply/pdfdocs/052023/68915197/viewNitPdf_4203214.pdf</t>
  </si>
  <si>
    <t>202324ELTMRT16A</t>
  </si>
  <si>
    <t>https://ireps.gov.in/ireps/supply/pdfdocs/052023/69071052/viewNitPdf_4214164.pdf</t>
  </si>
  <si>
    <t>202324ELTMRT16C</t>
  </si>
  <si>
    <t>https://ireps.gov.in/ireps/supply/pdfdocs/062023/69264349/viewNitPdf_4227527.pdf</t>
  </si>
  <si>
    <t>data generating equipment .</t>
  </si>
  <si>
    <t>https://ireps.gov.in/ireps/supply/pdfdocs/122022/105910206/viewNitPdf_4059890.pdf</t>
  </si>
  <si>
    <t>data noting registers of various forma</t>
  </si>
  <si>
    <t>OE225698</t>
  </si>
  <si>
    <t>https://ireps.gov.in/ireps/supply/pdfdocs/122022/105926558/viewNitPdf_4079250.pdf</t>
  </si>
  <si>
    <t>day by day cleaning of electrical pantry/appliance of pantry car and sub pantry appliances of lhb type rajdhani duronto and puri duronto express and other lhb trains having pantry cars non-ac pantry cars of sealdah division for 2 (two) years.</t>
  </si>
  <si>
    <t>ELEG-OT-848-2021-22-R1</t>
  </si>
  <si>
    <t>https://ireps.gov.in/ireps/works/pdfdocs/012023/66662170/viewNitPdf_4074567.pdf</t>
  </si>
  <si>
    <t>ELEG-OT-848-2021-22-R</t>
  </si>
  <si>
    <t>https://ireps.gov.in/ireps/works/pdfdocs/122022/66273390/viewNitPdf_4054633.pdf</t>
  </si>
  <si>
    <t>dc contactor 150 amp double pole</t>
  </si>
  <si>
    <t>https://ireps.gov.in/ireps/supply/pdfdocs/042023/105986864/viewNitPdf_4150426.pdf</t>
  </si>
  <si>
    <t>dc link cap card(i/p) aal part no. 8010096600</t>
  </si>
  <si>
    <t>HI235026</t>
  </si>
  <si>
    <t>https://ireps.gov.in/ireps/supply/pdfdocs/032023/105988785/viewNitPdf_4152767.pdf</t>
  </si>
  <si>
    <t>HI235027</t>
  </si>
  <si>
    <t>https://ireps.gov.in/ireps/supply/pdfdocs/032023/105988791/viewNitPdf_4152770.pdf</t>
  </si>
  <si>
    <t>HI235026A</t>
  </si>
  <si>
    <t>https://ireps.gov.in/ireps/supply/pdfdocs/052023/106029305/viewNitPdf_4204380.pdf</t>
  </si>
  <si>
    <t>dc link voltage sensor</t>
  </si>
  <si>
    <t>29223100A</t>
  </si>
  <si>
    <t>https://ireps.gov.in/ireps/supply/pdfdocs/022023/105942723/viewNitPdf_4099219.pdf</t>
  </si>
  <si>
    <t>29223100B</t>
  </si>
  <si>
    <t>https://ireps.gov.in/ireps/supply/pdfdocs/032023/105969926/viewNitPdf_4130724.pdf</t>
  </si>
  <si>
    <t>29223100C</t>
  </si>
  <si>
    <t>https://ireps.gov.in/ireps/supply/pdfdocs/062023/106034849/viewNitPdf_4209985.pdf</t>
  </si>
  <si>
    <t>29223100D</t>
  </si>
  <si>
    <t>https://ireps.gov.in/ireps/supply/pdfdocs/062023/106056855/viewNitPdf_4236160.pdf</t>
  </si>
  <si>
    <t>dc to dc converter</t>
  </si>
  <si>
    <t>https://ireps.gov.in/ireps/supply/pdfdocs/062023/106065587/viewNitPdf_4246562.pdf</t>
  </si>
  <si>
    <t>dc voltmeter 0-150 v dc analog type confirming to is 1248/1983. etc</t>
  </si>
  <si>
    <t>OE235084</t>
  </si>
  <si>
    <t>https://ireps.gov.in/ireps/supply/pdfdocs/022023/105953430/viewNitPdf_4111321.pdf</t>
  </si>
  <si>
    <t>dc-dc converter for twin beam head light to rdsos spec. no.- elrs/spec/dc-dc converter/0021 (rev.-1) of september 2004.</t>
  </si>
  <si>
    <t>https://ireps.gov.in/ireps/supply/pdfdocs/042023/105981215/viewNitPdf_4143506.pdf</t>
  </si>
  <si>
    <t>dc-dc convertor</t>
  </si>
  <si>
    <t>IE235444</t>
  </si>
  <si>
    <t>https://ireps.gov.in/ireps/supply/pdfdocs/072023/106059686/viewNitPdf_4239533.pdf</t>
  </si>
  <si>
    <t>dc-dc igbt module of auxiliary converter for kolkata metro.</t>
  </si>
  <si>
    <t>https://ireps.gov.in/ireps/supply/pdfdocs/012023/105932229/viewNitPdf_4086958.pdf</t>
  </si>
  <si>
    <t>01225153A</t>
  </si>
  <si>
    <t>https://ireps.gov.in/ireps/supply/pdfdocs/022023/105953741/viewNitPdf_4121042.pdf</t>
  </si>
  <si>
    <t>de and nde side set of modified end shield with inner and outer bearing cover suitable for 6305/c3 bearing of od 62 mm and width 17 mm of m/s ranjan make motor of frame size 90l protection ip-55 of material as per is-210 grade - 220. to be procured from clw approved source only.</t>
  </si>
  <si>
    <t>72225193A</t>
  </si>
  <si>
    <t>https://ireps.gov.in/ireps/supply/pdfdocs/012023/105930221/viewNitPdf_4084030.pdf</t>
  </si>
  <si>
    <t>dead centre for axle turning lathe machine</t>
  </si>
  <si>
    <t>https://ireps.gov.in/ireps/supply/pdfdocs/052023/106007986/viewNitPdf_4196326.pdf</t>
  </si>
  <si>
    <t>dead centre mt-6 standard male point</t>
  </si>
  <si>
    <t>https://ireps.gov.in/ireps/supply/pdfdocs/042023/106003179/viewNitPdf_4171506.pdf</t>
  </si>
  <si>
    <t>54225689A</t>
  </si>
  <si>
    <t>https://ireps.gov.in/ireps/supply/pdfdocs/052023/106036769/viewNitPdf_4212207.pdf</t>
  </si>
  <si>
    <t>deburring &amp; polishing wheel etc.</t>
  </si>
  <si>
    <t>OH235014</t>
  </si>
  <si>
    <t>https://ireps.gov.in/ireps/supply/pdfdocs/022023/105948240/viewNitPdf_4105351.pdf</t>
  </si>
  <si>
    <t>deburring brush for fully automatic mica under cutting &amp; deburring machine</t>
  </si>
  <si>
    <t>https://ireps.gov.in/ireps/supply/pdfdocs/042023/105999620/viewNitPdf_4168237.pdf</t>
  </si>
  <si>
    <t>decorative laminated</t>
  </si>
  <si>
    <t>https://ireps.gov.in/ireps/supply/pdfdocs/122022/105906887/viewNitPdf_4055726.pdf</t>
  </si>
  <si>
    <t>decorative lamp</t>
  </si>
  <si>
    <t>https://ireps.gov.in/ireps/supply/pdfdocs/122022/105915406/viewNitPdf_4065861.pdf</t>
  </si>
  <si>
    <t>decorative thermosetting synthetic resin</t>
  </si>
  <si>
    <t>https://ireps.gov.in/ireps/supply/pdfdocs/012023/105945191/viewNitPdf_4101791.pdf</t>
  </si>
  <si>
    <t>decorative thermosetting synthetic resin bonded laminated sheet.</t>
  </si>
  <si>
    <t>AD231094</t>
  </si>
  <si>
    <t>https://ireps.gov.in/ireps/supply/pdfdocs/022023/105947165/viewNitPdf_4104081.pdf</t>
  </si>
  <si>
    <t>decorative thermosetting synthetic resin etc</t>
  </si>
  <si>
    <t>75213046A</t>
  </si>
  <si>
    <t>https://ireps.gov.in/ireps/supply/pdfdocs/122022/105906069/viewNitPdf_4054632.pdf</t>
  </si>
  <si>
    <t>deep freezer of 230 ltr. capacity for hot buffet lhb type coaches etc.</t>
  </si>
  <si>
    <t>https://ireps.gov.in/ireps/supply/pdfdocs/052023/106004730/viewNitPdf_4173649.pdf</t>
  </si>
  <si>
    <t>defibrillator pads with cable for aed machine.</t>
  </si>
  <si>
    <t>https://ireps.gov.in/ireps/supply/pdfdocs/052023/106023070/viewNitPdf_4195991.pdf</t>
  </si>
  <si>
    <t>delay timer for testing delay time</t>
  </si>
  <si>
    <t>OE235124</t>
  </si>
  <si>
    <t>https://ireps.gov.in/ireps/supply/pdfdocs/032023/105980665/viewNitPdf_4142837.pdf</t>
  </si>
  <si>
    <t>delicate design</t>
  </si>
  <si>
    <t>https://ireps.gov.in/ireps/supply/pdfdocs/042023/106013077/viewNitPdf_4184210.pdf</t>
  </si>
  <si>
    <t>delivery should be free at destination i.e sse/d/bga/sealdah.</t>
  </si>
  <si>
    <t>https://ireps.gov.in/ireps/supply/pdfdocs/022023/105950177/viewNitPdf_4107664.pdf</t>
  </si>
  <si>
    <t>delivery valve hp to elgi pt no 070409000 specn: elgi pt no 070409000</t>
  </si>
  <si>
    <t>SG231036</t>
  </si>
  <si>
    <t>https://ireps.gov.in/ireps/supply/pdfdocs/032023/105977813/viewNitPdf_4139599.pdf</t>
  </si>
  <si>
    <t>demarcation of dfc row with m20 rcc (150mmx150mmx1225mm) pillars and dismantling of structure and disposal of debris in andal-dankuni of phase-ii section under jurisdiction of gm/co-ordination/dfccil/kolkata.</t>
  </si>
  <si>
    <t>KKK-EN-PIL-DKAE-UDL-PH-II</t>
  </si>
  <si>
    <t>eastern dedicated freight corridor edfc field unit-kolkata-civil</t>
  </si>
  <si>
    <t>https://ireps.gov.in/ireps/works/pdfdocs/022023/66890527/viewNitPdf_4086189.pdf</t>
  </si>
  <si>
    <t>dengue test (spot) day 1 test for ns1 igm &amp; igg 25 test/kit ( quote your rate in terms of 25 test 1 no=25 test)</t>
  </si>
  <si>
    <t>IG235037</t>
  </si>
  <si>
    <t>https://ireps.gov.in/ireps/supply/pdfdocs/012023/105933073/viewNitPdf_4087153.pdf</t>
  </si>
  <si>
    <t>dennis browne tonsil holding forceps</t>
  </si>
  <si>
    <t>IG235255</t>
  </si>
  <si>
    <t>https://ireps.gov.in/ireps/supply/pdfdocs/022023/105966450/viewNitPdf_4126612.pdf</t>
  </si>
  <si>
    <t>densified thermal bonded polyester block</t>
  </si>
  <si>
    <t>https://ireps.gov.in/ireps/supply/pdfdocs/012023/105925625/viewNitPdf_4078047.pdf</t>
  </si>
  <si>
    <t>densified thermal bonded polyester block etc.</t>
  </si>
  <si>
    <t>53221642A</t>
  </si>
  <si>
    <t>https://ireps.gov.in/ireps/supply/pdfdocs/012023/105926148/viewNitPdf_4078667.pdf</t>
  </si>
  <si>
    <t>densified thermal bonded polyester block size- 1981mm x 660mm x 30 mm.</t>
  </si>
  <si>
    <t>AD231701</t>
  </si>
  <si>
    <t>https://ireps.gov.in/ireps/supply/pdfdocs/062023/106059403/viewNitPdf_4239206.pdf</t>
  </si>
  <si>
    <t>densified thermal bonded polyester blocks etc...</t>
  </si>
  <si>
    <t>https://ireps.gov.in/ireps/supply/pdfdocs/012023/105922575/viewNitPdf_4076317.pdf</t>
  </si>
  <si>
    <t>densified thermal bonded polyester blocks etc....</t>
  </si>
  <si>
    <t>https://ireps.gov.in/ireps/supply/pdfdocs/022023/105957011/viewNitPdf_4115596.pdf</t>
  </si>
  <si>
    <t>densified thermal bonded polyster block</t>
  </si>
  <si>
    <t>https://ireps.gov.in/ireps/supply/pdfdocs/012023/105925595/viewNitPdf_4078022.pdf</t>
  </si>
  <si>
    <t>dental chair unit and its components</t>
  </si>
  <si>
    <t>84225166A</t>
  </si>
  <si>
    <t>https://ireps.gov.in/ireps/supply/pdfdocs/012023/105886367/viewNitPdf_4060847.pdf</t>
  </si>
  <si>
    <t>dental implant : 1) it should be of titanium make and shelf threading. 2) it should have a cover screw for soft tissue growth and attachment. 3 ) it should have a healing screw for free mucosal attachment . 4) it should have a straight abutment for supporting the prosthesis</t>
  </si>
  <si>
    <t>https://ireps.gov.in/ireps/supply/pdfdocs/032023/105973771/viewNitPdf_4134811.pdf</t>
  </si>
  <si>
    <t>dental mirror probe and tweezer set</t>
  </si>
  <si>
    <t>IG226355</t>
  </si>
  <si>
    <t>https://ireps.gov.in/ireps/supply/pdfdocs/122022/105914004/viewNitPdf_4064231.pdf</t>
  </si>
  <si>
    <t>deoghar- washing pit with stabling line at deoghar.</t>
  </si>
  <si>
    <t>MC-59-DGHR-2018-19</t>
  </si>
  <si>
    <t>eastern rly / asansol division-mechanical</t>
  </si>
  <si>
    <t>https://ireps.gov.in/ireps/works/pdfdocs/122022/66007953/viewNitPdf_4038501.pdf</t>
  </si>
  <si>
    <t>deployment of patrolmen for monsoon and cold weather patrolling in the jurisdiction of aden ncb-i for a period of 12 months</t>
  </si>
  <si>
    <t>01-AP-I-2023</t>
  </si>
  <si>
    <t>https://ireps.gov.in/ireps/works/pdfdocs/012023/66910758/viewNitPdf_4087289.pdf</t>
  </si>
  <si>
    <t>04-AP-I-2023</t>
  </si>
  <si>
    <t>https://ireps.gov.in/ireps/works/pdfdocs/032023/67587032/viewNitPdf_4125096.pdf</t>
  </si>
  <si>
    <t>12-AP-I-2023</t>
  </si>
  <si>
    <t>https://ireps.gov.in/ireps/works/pdfdocs/042023/68279163/viewNitPdf_4163517.pdf</t>
  </si>
  <si>
    <t>23-AP-I-2023</t>
  </si>
  <si>
    <t>https://ireps.gov.in/ireps/works/pdfdocs/062023/69009875/viewNitPdf_4209905.pdf</t>
  </si>
  <si>
    <t>depressed centre grinding disc</t>
  </si>
  <si>
    <t>https://ireps.gov.in/ireps/supply/pdfdocs/022023/105950712/viewNitPdf_4108272.pdf</t>
  </si>
  <si>
    <t>deprotinizer (reagent must be compatible with elyte 3i machine)</t>
  </si>
  <si>
    <t>92225590G</t>
  </si>
  <si>
    <t>https://ireps.gov.in/ireps/supply/pdfdocs/012023/105919399/viewNitPdf_4070698.pdf</t>
  </si>
  <si>
    <t>92225590C</t>
  </si>
  <si>
    <t>https://ireps.gov.in/ireps/supply/pdfdocs/112022/105893201/viewNitPdf_4038660.pdf</t>
  </si>
  <si>
    <t>92225590D</t>
  </si>
  <si>
    <t>https://ireps.gov.in/ireps/supply/pdfdocs/112022/105898864/viewNitPdf_4045731.pdf</t>
  </si>
  <si>
    <t>92225590E</t>
  </si>
  <si>
    <t>https://ireps.gov.in/ireps/supply/pdfdocs/122022/105905089/viewNitPdf_4053465.pdf</t>
  </si>
  <si>
    <t>92225590F</t>
  </si>
  <si>
    <t>https://ireps.gov.in/ireps/supply/pdfdocs/122022/105913045/viewNitPdf_4063007.pdf</t>
  </si>
  <si>
    <t>description - kit of fasteners for cbc of coaching stock. details : as per annexure - a enclosed.</t>
  </si>
  <si>
    <t>30223472A</t>
  </si>
  <si>
    <t>https://ireps.gov.in/ireps/supply/pdfdocs/012023/105909901/viewNitPdf_4059260.pdf</t>
  </si>
  <si>
    <t>30223472B</t>
  </si>
  <si>
    <t>https://ireps.gov.in/ireps/supply/pdfdocs/032023/105978304/viewNitPdf_4140226.pdf</t>
  </si>
  <si>
    <t>description : 7/8'' (22mm) dia. zinc plated/galvanised lock bolt with collar (28g) with grip range (25-32 mm). material and specification : rdso's str no: is/rdso-wd/0001: 2022.</t>
  </si>
  <si>
    <t>38223881B</t>
  </si>
  <si>
    <t>https://ireps.gov.in/ireps/supply/pdfdocs/122022/105898709/viewNitPdf_4045649.pdf</t>
  </si>
  <si>
    <t>description : bracket for clamp (height 55 mm). drawing no. : s.e. railway drg. no. kgp / 1964 alt. 2 item no. 1. matl. and specn. : is: 2062 / 2011 amnd. 1/ nov. 2012 gr. e250c.</t>
  </si>
  <si>
    <t>30223171A</t>
  </si>
  <si>
    <t>https://ireps.gov.in/ireps/supply/pdfdocs/042023/105999045/viewNitPdf_4166078.pdf</t>
  </si>
  <si>
    <t>description :- elastomer pads. drawing no. : m/s escorts limited drg. no. sk- 1552.</t>
  </si>
  <si>
    <t>30233096B</t>
  </si>
  <si>
    <t>https://ireps.gov.in/ireps/supply/pdfdocs/062023/106039870/viewNitPdf_4215944.pdf</t>
  </si>
  <si>
    <t>description : side buffer recoil spring parting plate (bg). drawing no.: irss drg. no. w/bd-2253 alt. 2.</t>
  </si>
  <si>
    <t>37223014A</t>
  </si>
  <si>
    <t>https://ireps.gov.in/ireps/supply/pdfdocs/022023/105942812/viewNitPdf_4099722.pdf</t>
  </si>
  <si>
    <t>description: fire retardant cotton insulation tape for electrical purpose size:- 25mm width and 0.3 mm +/- 0.05 mm thick as per icf specification no. icf/elec./921 rev. 0 cs no. 123 &amp; 4 (the matter s.e.railway p.o. no.---------------- &amp; dt. ------------ to be indelibly printed with green colour throughout the length of the tape.) (shelf life 12 months)</t>
  </si>
  <si>
    <t>41223014A</t>
  </si>
  <si>
    <t>https://ireps.gov.in/ireps/supply/pdfdocs/042023/105994757/viewNitPdf_4160352.pdf</t>
  </si>
  <si>
    <t>description: valve complete(stock no.z94 76 840) for cp 4689 boyer riveting hammer as per drg no:-kgp/w/1505 make chiacgo pneumatic or fuji or rodcraft or bosch or equivalent. mtc &amp; gc of oem to be submitted along with the supply.</t>
  </si>
  <si>
    <t>AA235029</t>
  </si>
  <si>
    <t>https://ireps.gov.in/ireps/supply/pdfdocs/022023/105962885/viewNitPdf_4122277.pdf</t>
  </si>
  <si>
    <t>descriptiondrg.no.and mat spce.are brake block for ndm 6. c rly ci/bg 713 &amp; ci/bg 714. mat. spce.is:210-1993cast iron.</t>
  </si>
  <si>
    <t>SG231039</t>
  </si>
  <si>
    <t>https://ireps.gov.in/ireps/supply/pdfdocs/032023/105977806/viewNitPdf_4139586.pdf</t>
  </si>
  <si>
    <t>SG231105</t>
  </si>
  <si>
    <t>https://ireps.gov.in/ireps/supply/pdfdocs/062023/106059665/viewNitPdf_4239481.pdf</t>
  </si>
  <si>
    <t>design drawing supply erection testing &amp; commissioning of 25kv a.c. single phase overhead equipment lt supply transformer and switching station etc. in connection with construction of new line from azimganj to murshidabad in sealdah division of eastern railway</t>
  </si>
  <si>
    <t>EL-SDAH-CON-TRD-112-2022</t>
  </si>
  <si>
    <t>eastern railway / er-cao-c-hq-electrical</t>
  </si>
  <si>
    <t>https://ireps.gov.in/ireps/works/pdfdocs/012023/66649417/viewNitPdf_4073898.pdf</t>
  </si>
  <si>
    <t>design drawing supply erection testing &amp; commissioning of 25kv a.c. single phase overhead equipment lt supply transformer and switching station etc. in connection with construction of new line from kamarpukur to moynapur including leftover works of googhat- kamarpukur and modification of all yards in tak-vsu section in howrah division of eastern railway</t>
  </si>
  <si>
    <t>EL-HWH-CON-TRD-121-2023</t>
  </si>
  <si>
    <t>https://ireps.gov.in/ireps/works/pdfdocs/052023/68655683/viewNitPdf_4186661.pdf</t>
  </si>
  <si>
    <t>design drawing supply erection testing &amp; commissioning of 25kv a.c. single phase overhead equipment lt supply transformer with new switching station in connection with bypass line at jasidih in asansol division of eastern railway</t>
  </si>
  <si>
    <t>EL-HWH-CON-TRD-127-2023</t>
  </si>
  <si>
    <t>https://ireps.gov.in/ireps/works/pdfdocs/062023/69248093/viewNitPdf_4226233.pdf</t>
  </si>
  <si>
    <t>design drawing supply erection testing &amp; commissioning of 25kv a.c. single phase tramway type regulated overhead equipment in tr line no.10 11 12 and allied lines at eastern railway workshop at kanchrapara</t>
  </si>
  <si>
    <t>EL-SDAH-CON-TRD-117-2023</t>
  </si>
  <si>
    <t>https://ireps.gov.in/ireps/works/pdfdocs/052023/67830914/viewNitPdf_4137965.pdf</t>
  </si>
  <si>
    <t>design drawing supply erection testing &amp; commissioning of 25kv overhead equipment (ohe) in connection with works conversion of unregulated ohe to regulated ohe in bdc- skg (ph-ii) &amp; hwh- bdc section (ph-iii) to increase speed 100 to 130 kmphin howrah division of eastern railway</t>
  </si>
  <si>
    <t>EL-CEE-TRD-WC-2022-23</t>
  </si>
  <si>
    <t>https://ireps.gov.in/ireps/works/pdfdocs/052023/68415265/viewNitPdf_4171716.pdf</t>
  </si>
  <si>
    <t>design drawing supply erection testing &amp; commissioning of 2x25kv a.c. single phase overhead equipment lt supply transformer with modification to existing 1x25kv ohe aluminium feeder wire aec earthing and bec earthing between howrah and gobra in connection with raising of speed to 160kmph over existing howrah-new delhi route on howrah division of eastern railway</t>
  </si>
  <si>
    <t>EL-HWH-CON-TRD-123-2023</t>
  </si>
  <si>
    <t>https://ireps.gov.in/ireps/works/pdfdocs/062023/69027945/viewNitPdf_4211091.pdf</t>
  </si>
  <si>
    <t>design drawing supply erection testing &amp; commissioning of 3 phase double circuit 132kv transmission line from kalipahari/gss of dvc to proposed kalipahari/tss of railway in connection with raising of speed to 160kmph over existing howrah-new delhi route on asansol division of eastern railway</t>
  </si>
  <si>
    <t>EL-ASN-CON-TRL-128-2023</t>
  </si>
  <si>
    <t>https://ireps.gov.in/ireps/works/pdfdocs/072023/69496133/viewNitPdf_4241953.pdf</t>
  </si>
  <si>
    <t>design drawing supply erection testing &amp; commissioning of supervisory control and data acquisition (scada) systems (as per rdso specification no. ti/spc/rcc/ scada/ 0133) alongwith annual maintenance contract (amc) for four years (excluding warranty period of three years) across various locations in asansol and howrah divisions of eastern railway in connection with raising of speed to 160kmph under 2x25kv system on hwh- ndls route in epc mode</t>
  </si>
  <si>
    <t>EL-ASN-CON-EPC-118-2023</t>
  </si>
  <si>
    <t>https://ireps.gov.in/ireps/works/pdfdocs/062023/68369238/viewNitPdf_4168910.pdf</t>
  </si>
  <si>
    <t>design engineering manufacturing suppling testing errection ( with necessary civil foundation work) and commissioning of portable pulling winch for 130 ton pulling on rail as per specification attached.</t>
  </si>
  <si>
    <t>63225231B</t>
  </si>
  <si>
    <t>https://ireps.gov.in/ireps/supply/pdfdocs/022023/105963605/viewNitPdf_4123114.pdf</t>
  </si>
  <si>
    <t>design fabricationsupplyerectiontesting and commissioning of light load run test facilities for traction motors of wag 9 locos</t>
  </si>
  <si>
    <t>https://ireps.gov.in/ireps/supply/pdfdocs/062023/106043858/viewNitPdf_4220907.pdf</t>
  </si>
  <si>
    <t>design manufacture supply erection</t>
  </si>
  <si>
    <t>OE235129</t>
  </si>
  <si>
    <t>https://ireps.gov.in/ireps/supply/pdfdocs/042023/105983669/viewNitPdf_4146523.pdf</t>
  </si>
  <si>
    <t>design manufacture supply erection testing &amp; commissioning of test &amp; repair bench for microprocessor based epc</t>
  </si>
  <si>
    <t>https://ireps.gov.in/ireps/supply/pdfdocs/022023/105951732/viewNitPdf_4109338.pdf</t>
  </si>
  <si>
    <t>design manufacturing supply installation testing and commissioning of automatic signalling in kansbahal to dhutra (ex.) section of south eastern railway with the provision of electronic interlocking system &amp; object controller for auto signalling and other related outdoor works.</t>
  </si>
  <si>
    <t>ST-CON-ROU-JSG-AUTO-10EI</t>
  </si>
  <si>
    <t>https://ireps.gov.in/ireps/works/pdfdocs/032023/67340160/viewNitPdf_4110171.pdf</t>
  </si>
  <si>
    <t>design manufacturing supply installation testing and commissioning of automatic signalling in rourkela (ex.) -kansbahal (ex.) and jharsuguda goods-dhutra sections with the provision of electronic interlocking system &amp; object controller for auto signalling and other related outdoor works.</t>
  </si>
  <si>
    <t>ST-CON-ROU-JSG-AUTO-04EI</t>
  </si>
  <si>
    <t>https://ireps.gov.in/ireps/works/pdfdocs/022023/67103623/viewNitPdf_4097930.pdf</t>
  </si>
  <si>
    <t>design supply erection testing &amp; commissioning of 220/132 kv traction substation sectioning post (sps) and sub sectioning post (ssps) in 2x25kv system with v-connected transformer on howrah-janai road (excl) section in howrah division of eastern railway in connection with raising of speed to 160kmph over existing howrah-new delhi route on epc mode</t>
  </si>
  <si>
    <t>EL-HWH-CON-EPC-120-2023</t>
  </si>
  <si>
    <t>https://ireps.gov.in/ireps/works/pdfdocs/072023/69021276/viewNitPdf_4210742.pdf</t>
  </si>
  <si>
    <t>design supply erection testing &amp; commissioning of 50hz single phase 25kv ac ohe in connection with replacement of electronic interlocking at llh goods sydl &amp; bwn up yard of howrah division.</t>
  </si>
  <si>
    <t>ELD-125-WC-OT-22-22</t>
  </si>
  <si>
    <t>https://ireps.gov.in/ireps/works/pdfdocs/122022/65971089/viewNitPdf_4036191.pdf</t>
  </si>
  <si>
    <t>design supply erection testing &amp; commissioning of 50hz single phase 25kv ac ohe in connection with the work 6-laning of national corridor nh-19 from palsit to dankuni for laying of rob in between station nsf-siu and in beween mast 9/24-26 on hworah- tarakeswar section and ohe modification in connection with proposed rob of nh-19 near bridge no. 24a between dankuni and belanagar (km 12/9-10 to 12/13-14) of howrah division of eastern railway.</t>
  </si>
  <si>
    <t>ELD-125-WC-OT-24-22</t>
  </si>
  <si>
    <t>https://ireps.gov.in/ireps/works/pdfdocs/012023/66083854/viewNitPdf_4043379.pdf</t>
  </si>
  <si>
    <t>design supply installation testing &amp; commissioning of automatic block signalling system between kharagpur - tatanagar (134 route km) section of kharagpur &amp; ckakradharpur division of south eastern railway.</t>
  </si>
  <si>
    <t>ST_P_SER_ABS_KGP-TATA</t>
  </si>
  <si>
    <t>south eastern railway / project unit-kolkata-s and t</t>
  </si>
  <si>
    <t>https://ireps.gov.in/ireps/works/pdfdocs/022023/66561084/viewNitPdf_4069565.pdf</t>
  </si>
  <si>
    <t>ST_P_SER_ABS_KGP-TATA_2</t>
  </si>
  <si>
    <t>https://ireps.gov.in/ireps/works/pdfdocs/032023/67302163/viewNitPdf_4108507.pdf</t>
  </si>
  <si>
    <t>design supply installation testing &amp; commissioning of automatic block signalling system between rajkharswan - rourkela (121 route km) section of chakradharpur division of south eastern railway.</t>
  </si>
  <si>
    <t>ST_P_SER_ABS_RKSN-ROU</t>
  </si>
  <si>
    <t>https://ireps.gov.in/ireps/works/pdfdocs/022023/66646284/viewNitPdf_4073588.pdf</t>
  </si>
  <si>
    <t>ST_P_SER_ABS_RKSN-ROU_2</t>
  </si>
  <si>
    <t>https://ireps.gov.in/ireps/works/pdfdocs/032023/67302175/viewNitPdf_4108509.pdf</t>
  </si>
  <si>
    <t>designing</t>
  </si>
  <si>
    <t>https://ireps.gov.in/ireps/supply/pdfdocs/122022/105915757/viewNitPdf_4066243.pdf</t>
  </si>
  <si>
    <t>designing  manufacturing supplying installation  testing and commissioning of signage for dum dum cantonment jessore road and bimanbandar metro station</t>
  </si>
  <si>
    <t>ELP_83_Signage_Dt27-01-23</t>
  </si>
  <si>
    <t>https://ireps.gov.in/ireps/works/pdfdocs/032023/67273553/viewNitPdf_4107229.pdf</t>
  </si>
  <si>
    <t>designing matter.</t>
  </si>
  <si>
    <t>https://ireps.gov.in/ireps/supply/pdfdocs/042023/105995060/viewNitPdf_4160895.pdf</t>
  </si>
  <si>
    <t>designing of matter &amp; printing</t>
  </si>
  <si>
    <t>https://ireps.gov.in/ireps/supply/pdfdocs/012023/105934273/viewNitPdf_4088764.pdf</t>
  </si>
  <si>
    <t>designing of matter with</t>
  </si>
  <si>
    <t>https://ireps.gov.in/ireps/supply/pdfdocs/122022/105906866/viewNitPdf_4055734.pdf</t>
  </si>
  <si>
    <t>designing.</t>
  </si>
  <si>
    <t>https://ireps.gov.in/ireps/supply/pdfdocs/042023/106005039/viewNitPdf_4174039.pdf</t>
  </si>
  <si>
    <t>designingdrawingfabrication and manuf</t>
  </si>
  <si>
    <t>OE225706</t>
  </si>
  <si>
    <t>https://ireps.gov.in/ireps/supply/pdfdocs/012023/105928937/viewNitPdf_4082132.pdf</t>
  </si>
  <si>
    <t>desilting of hospital lake &amp; upgradation of lake ecosystem</t>
  </si>
  <si>
    <t>Engg-67-2022-23</t>
  </si>
  <si>
    <t>https://ireps.gov.in/ireps/works/pdfdocs/032023/67477778/viewNitPdf_4118505.pdf</t>
  </si>
  <si>
    <t>desk top pc</t>
  </si>
  <si>
    <t>https://ireps.gov.in/ireps/supply/pdfdocs/032023/105992426/viewNitPdf_4157436.pdf</t>
  </si>
  <si>
    <t>desktop and printer</t>
  </si>
  <si>
    <t>IE235299</t>
  </si>
  <si>
    <t>https://ireps.gov.in/ireps/supply/pdfdocs/062023/106060869/viewNitPdf_4241036.pdf</t>
  </si>
  <si>
    <t>desoldering pump 30 watt 220 volt.</t>
  </si>
  <si>
    <t>https://ireps.gov.in/ireps/supply/pdfdocs/062023/106058343/viewNitPdf_4238035.pdf</t>
  </si>
  <si>
    <t>de-stressing of lwr and other ancillary works in the jurisdiction of sr. divisional engineer(ii)/sealdah.</t>
  </si>
  <si>
    <t>TN-63-23-24</t>
  </si>
  <si>
    <t>https://ireps.gov.in/ireps/works/pdfdocs/072023/69535511/viewNitPdf_4244377.pdf</t>
  </si>
  <si>
    <t>de-stressing of lwr track by rail tensor and manually along with provision of standard luminous board under the jurisdiction of senior divisional engineer/i/sealdah.</t>
  </si>
  <si>
    <t>TN-20-23-24</t>
  </si>
  <si>
    <t>https://ireps.gov.in/ireps/works/pdfdocs/072023/69408557/viewNitPdf_4236818.pdf</t>
  </si>
  <si>
    <t>detailed estimate for electrification of leftover sidings / yards / goods etc. (18.11 tkm) of asansol division.</t>
  </si>
  <si>
    <t>TRD-WC-T-2022-23-21</t>
  </si>
  <si>
    <t>https://ireps.gov.in/ireps/works/pdfdocs/042023/68217479/viewNitPdf_4159688.pdf</t>
  </si>
  <si>
    <t>details as per annexure a</t>
  </si>
  <si>
    <t>https://ireps.gov.in/ireps/supply/pdfdocs/052023/106024586/viewNitPdf_4197748.pdf</t>
  </si>
  <si>
    <t>details as per annexure -a</t>
  </si>
  <si>
    <t>https://ireps.gov.in/ireps/supply/pdfdocs/052023/106024592/viewNitPdf_4197735.pdf</t>
  </si>
  <si>
    <t>details as per annexure attached</t>
  </si>
  <si>
    <t>https://ireps.gov.in/ireps/supply/pdfdocs/022023/105973933/viewNitPdf_4135049.pdf</t>
  </si>
  <si>
    <t>https://ireps.gov.in/ireps/supply/pdfdocs/022023/105973950/viewNitPdf_4135068.pdf</t>
  </si>
  <si>
    <t>details as per annexure attached a</t>
  </si>
  <si>
    <t>https://ireps.gov.in/ireps/supply/pdfdocs/012023/105941298/viewNitPdf_4097239.pdf</t>
  </si>
  <si>
    <t>details as per annexure-a</t>
  </si>
  <si>
    <t>https://ireps.gov.in/ireps/supply/pdfdocs/052023/106024589/viewNitPdf_4197734.pdf</t>
  </si>
  <si>
    <t>https://ireps.gov.in/ireps/supply/pdfdocs/052023/106024590/viewNitPdf_4197737.pdf</t>
  </si>
  <si>
    <t>https://ireps.gov.in/ireps/supply/pdfdocs/062023/106064144/viewNitPdf_4244930.pdf</t>
  </si>
  <si>
    <t>https://ireps.gov.in/ireps/supply/pdfdocs/062023/106069981/viewNitPdf_4251968.pdf</t>
  </si>
  <si>
    <t>details as per annexure-a are attached</t>
  </si>
  <si>
    <t>https://ireps.gov.in/ireps/supply/pdfdocs/122022/105913613/viewNitPdf_4063740.pdf</t>
  </si>
  <si>
    <t>details specification as per annexure</t>
  </si>
  <si>
    <t>https://ireps.gov.in/ireps/supply/pdfdocs/052023/106025505/viewNitPdf_4198955.pdf</t>
  </si>
  <si>
    <t>https://ireps.gov.in/ireps/supply/pdfdocs/052023/106025514/viewNitPdf_4198947.pdf</t>
  </si>
  <si>
    <t>detection kit (6 ml). specification of immunohistochemistry detection kit: 1. should be available in ready to use format. 2. should have peroxidase block. rate must be quoted per pack of 6 ml.</t>
  </si>
  <si>
    <t>LTNO026SRT32022-23</t>
  </si>
  <si>
    <t>https://ireps.gov.in/ireps/supply/pdfdocs/122022/66442166/viewNitPdf_4063202.pdf</t>
  </si>
  <si>
    <t>detector repair includes crankcase and low water kit to emd part no. 9535869 rev.-b</t>
  </si>
  <si>
    <t>SG231101</t>
  </si>
  <si>
    <t>https://ireps.gov.in/ireps/supply/pdfdocs/062023/106057224/viewNitPdf_4236611.pdf</t>
  </si>
  <si>
    <t>SG231101A</t>
  </si>
  <si>
    <t>https://ireps.gov.in/ireps/supply/pdfdocs/062023/106067680/viewNitPdf_4249123.pdf</t>
  </si>
  <si>
    <t>detector spray tester</t>
  </si>
  <si>
    <t>03225273B</t>
  </si>
  <si>
    <t>https://ireps.gov.in/ireps/supply/pdfdocs/012023/105914701/viewNitPdf_4067572.pdf</t>
  </si>
  <si>
    <t>03225273C</t>
  </si>
  <si>
    <t>https://ireps.gov.in/ireps/supply/pdfdocs/032023/105957464/viewNitPdf_4116151.pdf</t>
  </si>
  <si>
    <t>https://ireps.gov.in/ireps/supply/pdfdocs/042023/106000674/viewNitPdf_4168622.pdf</t>
  </si>
  <si>
    <t>03235064A</t>
  </si>
  <si>
    <t>https://ireps.gov.in/ireps/supply/pdfdocs/062023/106039807/viewNitPdf_4215836.pdf</t>
  </si>
  <si>
    <t>detent arm (exploded view s.no 31) to kepco part no 100036.</t>
  </si>
  <si>
    <t>SG225242</t>
  </si>
  <si>
    <t>https://ireps.gov.in/ireps/supply/pdfdocs/112022/105895370/viewNitPdf_4041487.pdf</t>
  </si>
  <si>
    <t>development and provision of over voltage protection scheme for hog supply in 130 power car for er. (llh-90 hwh-20 &amp; sdah-20).</t>
  </si>
  <si>
    <t>W_LLH_26_2022-23</t>
  </si>
  <si>
    <t>https://ireps.gov.in/ireps/works/pdfdocs/012023/66470835/viewNitPdf_4064609.pdf</t>
  </si>
  <si>
    <t>W_LLH_26_2022-23_R1</t>
  </si>
  <si>
    <t>https://ireps.gov.in/ireps/works/pdfdocs/042023/67639451/viewNitPdf_4128404.pdf</t>
  </si>
  <si>
    <t>development of electronics testing lab at tikiapara coaching complex and sorting yard coaching complex.</t>
  </si>
  <si>
    <t>EL-HWH-25-21-3229</t>
  </si>
  <si>
    <t>https://ireps.gov.in/ireps/works/pdfdocs/062023/68516925/viewNitPdf_4177749.pdf</t>
  </si>
  <si>
    <t>EL-HWH-25-21-3229-R</t>
  </si>
  <si>
    <t>https://ireps.gov.in/ireps/works/pdfdocs/062023/69040918/viewNitPdf_4212201.pdf</t>
  </si>
  <si>
    <t>development of engineering scale plan (esp) for proposed ror at dum dum station of sealdah division of eastern railway.</t>
  </si>
  <si>
    <t>01WTCAOCER2023-24</t>
  </si>
  <si>
    <t>https://ireps.gov.in/ireps/works/pdfdocs/042023/68361821/viewNitPdf_4168388.pdf</t>
  </si>
  <si>
    <t>development of goods shed as world class goods shed at bksc.</t>
  </si>
  <si>
    <t>E-DRM-Engg-ADRA-65-23</t>
  </si>
  <si>
    <t>https://ireps.gov.in/ireps/works/pdfdocs/062023/68367543/viewNitPdf_4168709.pdf</t>
  </si>
  <si>
    <t>development of goods shed as world class goods shed at chandrakona road.</t>
  </si>
  <si>
    <t>E-DRM-Engg-ADRA-66-23</t>
  </si>
  <si>
    <t>https://ireps.gov.in/ireps/works/pdfdocs/062023/68368894/viewNitPdf_4168849.pdf</t>
  </si>
  <si>
    <t>development of infrastructure for recycling of treated water arises from both etp of mechanized laundry &amp; pit line at new coaching complex asansol.</t>
  </si>
  <si>
    <t>MC-59-EnHM-ETP-Recycle</t>
  </si>
  <si>
    <t>https://ireps.gov.in/ireps/works/pdfdocs/012023/66295637/viewNitPdf_4055702.pdf</t>
  </si>
  <si>
    <t>development of server room in howrah division</t>
  </si>
  <si>
    <t>201_2022-23</t>
  </si>
  <si>
    <t>https://ireps.gov.in/ireps/works/pdfdocs/022023/66975325/viewNitPdf_4090851.pdf</t>
  </si>
  <si>
    <t>development of station approach road other service road including colony road at src under the jurisdiction of den/east/kgp.</t>
  </si>
  <si>
    <t>E-KGP-EAST-02-2023</t>
  </si>
  <si>
    <t>https://ireps.gov.in/ireps/works/pdfdocs/022023/66907634/viewNitPdf_4087068.pdf</t>
  </si>
  <si>
    <t>dexamethasone 1 mg with moxifloxacin 5 mg in eye drop.</t>
  </si>
  <si>
    <t>LTNO210MRT22022-23</t>
  </si>
  <si>
    <t>https://ireps.gov.in/ireps/supply/pdfdocs/012023/66861199/viewNitPdf_4083723.pdf</t>
  </si>
  <si>
    <t>LTNO210MRT32022-23</t>
  </si>
  <si>
    <t>https://ireps.gov.in/ireps/supply/pdfdocs/032023/67988772/viewNitPdf_4146547.pdf</t>
  </si>
  <si>
    <t>LTNO210MRT2022-23</t>
  </si>
  <si>
    <t>https://ireps.gov.in/ireps/supply/pdfdocs/122022/66370136/viewNitPdf_4059325.pdf</t>
  </si>
  <si>
    <t>dextrine yellow</t>
  </si>
  <si>
    <t>30222545A</t>
  </si>
  <si>
    <t>https://ireps.gov.in/ireps/supply/pdfdocs/012023/105907222/viewNitPdf_4056088.pdf</t>
  </si>
  <si>
    <t>dextrose 25% 100 ml bottle</t>
  </si>
  <si>
    <t>IG226330A</t>
  </si>
  <si>
    <t>https://ireps.gov.in/ireps/supply/pdfdocs/012023/105934690/viewNitPdf_4089325.pdf</t>
  </si>
  <si>
    <t>IG226330B</t>
  </si>
  <si>
    <t>https://ireps.gov.in/ireps/supply/pdfdocs/022023/105966225/viewNitPdf_4126279.pdf</t>
  </si>
  <si>
    <t>IG226330</t>
  </si>
  <si>
    <t>https://ireps.gov.in/ireps/supply/pdfdocs/122022/105916870/viewNitPdf_4067626.pdf</t>
  </si>
  <si>
    <t>dextrose in normal saline 5% + 0.9% atleast 500 ml bottle</t>
  </si>
  <si>
    <t>IG226479</t>
  </si>
  <si>
    <t>https://ireps.gov.in/ireps/supply/pdfdocs/122022/105916877/viewNitPdf_4067605.pdf</t>
  </si>
  <si>
    <t>dextrose injection 5% at least 500 ml glass bottle.</t>
  </si>
  <si>
    <t>82227096E</t>
  </si>
  <si>
    <t>https://ireps.gov.in/ireps/supply/pdfdocs/022023/105958344/viewNitPdf_4117056.pdf</t>
  </si>
  <si>
    <t>dextrose injection 5% at least 500 ml glass bottle. product should be available in the approved product list of railway board.</t>
  </si>
  <si>
    <t>82227096B</t>
  </si>
  <si>
    <t>https://ireps.gov.in/ireps/supply/pdfdocs/012023/105932195/viewNitPdf_4086055.pdf</t>
  </si>
  <si>
    <t>82227096C</t>
  </si>
  <si>
    <t>https://ireps.gov.in/ireps/supply/pdfdocs/012023/105937777/viewNitPdf_4092857.pdf</t>
  </si>
  <si>
    <t>82227096D</t>
  </si>
  <si>
    <t>https://ireps.gov.in/ireps/supply/pdfdocs/012023/105943089/viewNitPdf_4099211.pdf</t>
  </si>
  <si>
    <t>https://ireps.gov.in/ireps/supply/pdfdocs/122022/105909093/viewNitPdf_4058297.pdf</t>
  </si>
  <si>
    <t>82227096A</t>
  </si>
  <si>
    <t>https://ireps.gov.in/ireps/supply/pdfdocs/122022/105913463/viewNitPdf_4063525.pdf</t>
  </si>
  <si>
    <t>dia 7/8 huck /avdel bolt complete (pin with collar) 1) m/s huck part no. - pin cs0lr- br28-32 with collar lc- 2r28g 2) m/s avdel part no. pin- bl01-28-32 with collar cb01- 2800 other technical requirements confirming to rdso drg. no. wd-11036-s-01 alt- nil and wd-11036-s-02. al;t. nil mat spec. as per drg. spec:</t>
  </si>
  <si>
    <t>NJ231026</t>
  </si>
  <si>
    <t>https://ireps.gov.in/ireps/supply/pdfdocs/012023/105941729/viewNitPdf_4098132.pdf</t>
  </si>
  <si>
    <t>NJ231026A</t>
  </si>
  <si>
    <t>https://ireps.gov.in/ireps/supply/pdfdocs/022023/105954094/viewNitPdf_4112195.pdf</t>
  </si>
  <si>
    <t>NJ231026B</t>
  </si>
  <si>
    <t>https://ireps.gov.in/ireps/supply/pdfdocs/022023/105963538/viewNitPdf_4122984.pdf</t>
  </si>
  <si>
    <t>NJ231026C</t>
  </si>
  <si>
    <t>https://ireps.gov.in/ireps/supply/pdfdocs/032023/105974616/viewNitPdf_4135744.pdf</t>
  </si>
  <si>
    <t>dia. 08 mm wire rope</t>
  </si>
  <si>
    <t>https://ireps.gov.in/ireps/supply/pdfdocs/122022/105907477/viewNitPdf_4056383.pdf</t>
  </si>
  <si>
    <t>diagnostic angiography catheter- jljralarmpntrtigpigtail &amp;3drc</t>
  </si>
  <si>
    <t>https://ireps.gov.in/ireps/supply/pdfdocs/032023/105973823/viewNitPdf_4134891.pdf</t>
  </si>
  <si>
    <t>dial gauge mechanical plunger type (specification 0.001''-0.5)</t>
  </si>
  <si>
    <t>DE225094</t>
  </si>
  <si>
    <t>https://ireps.gov.in/ireps/supply/pdfdocs/122022/105907691/viewNitPdf_4056651.pdf</t>
  </si>
  <si>
    <t>dial tension gauge/ tension gram gauge with center zero etc.</t>
  </si>
  <si>
    <t>OH235044</t>
  </si>
  <si>
    <t>https://ireps.gov.in/ireps/supply/pdfdocs/062023/106047820/viewNitPdf_4225466.pdf</t>
  </si>
  <si>
    <t>diaphragm for horn.</t>
  </si>
  <si>
    <t>https://ireps.gov.in/ireps/supply/pdfdocs/052023/106036804/viewNitPdf_4212274.pdf</t>
  </si>
  <si>
    <t>diaphragm sub assly</t>
  </si>
  <si>
    <t>OE235009</t>
  </si>
  <si>
    <t>https://ireps.gov.in/ireps/supply/pdfdocs/022023/105934377/viewNitPdf_4088870.pdf</t>
  </si>
  <si>
    <t>diaphragm-horn to emd pt no - 40028284.</t>
  </si>
  <si>
    <t>https://ireps.gov.in/ireps/supply/pdfdocs/032023/105978523/viewNitPdf_4140438.pdf</t>
  </si>
  <si>
    <t>diasafe ultra df-online plus filter</t>
  </si>
  <si>
    <t>https://ireps.gov.in/ireps/supply/pdfdocs/022023/105941651/viewNitPdf_4097731.pdf</t>
  </si>
  <si>
    <t>diclofenac gel tube of min 30 gm.</t>
  </si>
  <si>
    <t>LTNO342MRT2022-23</t>
  </si>
  <si>
    <t>https://ireps.gov.in/ireps/supply/pdfdocs/022023/67378772/viewNitPdf_4112581.pdf</t>
  </si>
  <si>
    <t>LTNO342M2022-23</t>
  </si>
  <si>
    <t>https://ireps.gov.in/ireps/supply/pdfdocs/122022/66434344/viewNitPdf_4062824.pdf</t>
  </si>
  <si>
    <t>diesel locomotive starter lead acid battery</t>
  </si>
  <si>
    <t>https://ireps.gov.in/ireps/supply/pdfdocs/052023/106018506/viewNitPdf_4190376.pdf</t>
  </si>
  <si>
    <t>diesel oil 5000 ltrs. for the use of departmental 4 wheeler vehicle of security / apdj.</t>
  </si>
  <si>
    <t>AP235030</t>
  </si>
  <si>
    <t>https://ireps.gov.in/ireps/supply/pdfdocs/022023/105952044/viewNitPdf_4109738.pdf</t>
  </si>
  <si>
    <t>AP235030B</t>
  </si>
  <si>
    <t>https://ireps.gov.in/ireps/supply/pdfdocs/022023/105969982/viewNitPdf_4130784.pdf</t>
  </si>
  <si>
    <t>AP235030A</t>
  </si>
  <si>
    <t>https://ireps.gov.in/ireps/supply/pdfdocs/032023/105964433/viewNitPdf_4123991.pdf</t>
  </si>
  <si>
    <t>difference types of hex head bolt with nut and flat washer. etc</t>
  </si>
  <si>
    <t>OE225680</t>
  </si>
  <si>
    <t>https://ireps.gov.in/ireps/supply/pdfdocs/012023/105924034/viewNitPdf_4076124.pdf</t>
  </si>
  <si>
    <t>difference types of hydraulic crimp head for electro-pneumatic crimping for cable etc</t>
  </si>
  <si>
    <t>OE225542</t>
  </si>
  <si>
    <t>https://ireps.gov.in/ireps/supply/pdfdocs/112022/105892433/viewNitPdf_4037659.pdf</t>
  </si>
  <si>
    <t>different hardware items</t>
  </si>
  <si>
    <t>03225311A</t>
  </si>
  <si>
    <t>https://ireps.gov.in/ireps/supply/pdfdocs/012023/105896087/viewNitPdf_4072129.pdf</t>
  </si>
  <si>
    <t>different size nutbolt and washer etc.</t>
  </si>
  <si>
    <t>AD235213</t>
  </si>
  <si>
    <t>https://ireps.gov.in/ireps/supply/pdfdocs/062023/106048809/viewNitPdf_4226651.pdf</t>
  </si>
  <si>
    <t>different sizes of gauges</t>
  </si>
  <si>
    <t>52225509D</t>
  </si>
  <si>
    <t>https://ireps.gov.in/ireps/supply/pdfdocs/012023/105929568/viewNitPdf_4082910.pdf</t>
  </si>
  <si>
    <t>different track maintenance work along with all ancillary work for 3rd (reversible) line in the jurisdiction of assistant engineer/kanchrapara.</t>
  </si>
  <si>
    <t>TN-62-23-24</t>
  </si>
  <si>
    <t>https://ireps.gov.in/ireps/works/pdfdocs/072023/69487012/viewNitPdf_4241351.pdf</t>
  </si>
  <si>
    <t>different track maintenance work along with all ancillary work under senior section engineer[p.way]/barasat in the jurisdiction of assistant engineer/barasat. [for one year]</t>
  </si>
  <si>
    <t>TN-159-22-23</t>
  </si>
  <si>
    <t>https://ireps.gov.in/ireps/works/pdfdocs/032023/67590157/viewNitPdf_4125389.pdf</t>
  </si>
  <si>
    <t>different type of items</t>
  </si>
  <si>
    <t>https://ireps.gov.in/ireps/supply/pdfdocs/062023/106063293/viewNitPdf_4243977.pdf</t>
  </si>
  <si>
    <t>different type of spare parts of afi</t>
  </si>
  <si>
    <t>eastern railway/ trs/els/hwh-stores</t>
  </si>
  <si>
    <t>https://ireps.gov.in/ireps/supply/pdfdocs/112022/105887718/viewNitPdf_4031930.pdf</t>
  </si>
  <si>
    <t>different types of bearing for eot cranes.</t>
  </si>
  <si>
    <t>AA235077</t>
  </si>
  <si>
    <t>https://ireps.gov.in/ireps/supply/pdfdocs/052023/106034096/viewNitPdf_4209155.pdf</t>
  </si>
  <si>
    <t>AA235077A</t>
  </si>
  <si>
    <t>https://ireps.gov.in/ireps/supply/pdfdocs/062023/106047847/viewNitPdf_4225444.pdf</t>
  </si>
  <si>
    <t>different types of cleat for cable etc</t>
  </si>
  <si>
    <t>OE235219</t>
  </si>
  <si>
    <t>https://ireps.gov.in/ireps/supply/pdfdocs/052023/106022478/viewNitPdf_4195336.pdf</t>
  </si>
  <si>
    <t>OE235219A</t>
  </si>
  <si>
    <t>https://ireps.gov.in/ireps/supply/pdfdocs/062023/106038972/viewNitPdf_4214804.pdf</t>
  </si>
  <si>
    <t>different types of data recording register</t>
  </si>
  <si>
    <t>OE225648</t>
  </si>
  <si>
    <t>https://ireps.gov.in/ireps/supply/pdfdocs/122022/105919357/viewNitPdf_4070636.pdf</t>
  </si>
  <si>
    <t>different types of engine oil transmission oil etc as per annexure-1</t>
  </si>
  <si>
    <t>OE235302</t>
  </si>
  <si>
    <t>https://ireps.gov.in/ireps/supply/pdfdocs/062023/106047556/viewNitPdf_4225185.pdf</t>
  </si>
  <si>
    <t>different types of fastener for maintenance of earthing equipment of lhb coaches</t>
  </si>
  <si>
    <t>eastern rly / bga/dls</t>
  </si>
  <si>
    <t>https://ireps.gov.in/ireps/supply/pdfdocs/012023/105934050/viewNitPdf_4088469.pdf</t>
  </si>
  <si>
    <t>different types of gauges consisting</t>
  </si>
  <si>
    <t>https://ireps.gov.in/ireps/supply/pdfdocs/032023/105982557/viewNitPdf_4145310.pdf</t>
  </si>
  <si>
    <t>different types of incentive cards.</t>
  </si>
  <si>
    <t>https://ireps.gov.in/ireps/supply/pdfdocs/012023/105931023/viewNitPdf_4086062.pdf</t>
  </si>
  <si>
    <t>different types of led lights etc.</t>
  </si>
  <si>
    <t>AD235197</t>
  </si>
  <si>
    <t>https://ireps.gov.in/ireps/supply/pdfdocs/052023/106039045/viewNitPdf_4214877.pdf</t>
  </si>
  <si>
    <t>different types of non ferrous metal band (copper tag and aluminium tag ) as per kgp drg.</t>
  </si>
  <si>
    <t>OE235001</t>
  </si>
  <si>
    <t>https://ireps.gov.in/ireps/supply/pdfdocs/022023/105929664/viewNitPdf_4082925.pdf</t>
  </si>
  <si>
    <t>different types of set of digital meters as per the following consisting 03 items in one set. etc</t>
  </si>
  <si>
    <t>OE235355</t>
  </si>
  <si>
    <t>https://ireps.gov.in/ireps/supply/pdfdocs/072023/106064124/viewNitPdf_4244888.pdf</t>
  </si>
  <si>
    <t>different types of shim of snmg insert etc</t>
  </si>
  <si>
    <t>OE235042</t>
  </si>
  <si>
    <t>https://ireps.gov.in/ireps/supply/pdfdocs/022023/105943331/viewNitPdf_4099812.pdf</t>
  </si>
  <si>
    <t>different types of snmg-190612 shim ; etc</t>
  </si>
  <si>
    <t>OE235282</t>
  </si>
  <si>
    <t>https://ireps.gov.in/ireps/supply/pdfdocs/062023/106041935/viewNitPdf_4218505.pdf</t>
  </si>
  <si>
    <t>different types of spare for electro pneumatic flushing system.</t>
  </si>
  <si>
    <t>https://ireps.gov.in/ireps/supply/pdfdocs/012023/105930910/viewNitPdf_4084418.pdf</t>
  </si>
  <si>
    <t>different types of stickers used in loco</t>
  </si>
  <si>
    <t>77225381A</t>
  </si>
  <si>
    <t>https://ireps.gov.in/ireps/supply/pdfdocs/032023/105974617/viewNitPdf_4135777.pdf</t>
  </si>
  <si>
    <t>different types of u bracket with 02 (two) nos nut 02 no</t>
  </si>
  <si>
    <t>OE235065</t>
  </si>
  <si>
    <t>https://ireps.gov.in/ireps/supply/pdfdocs/022023/105944690/viewNitPdf_4101147.pdf</t>
  </si>
  <si>
    <t>different types of windows.</t>
  </si>
  <si>
    <t>AD235029</t>
  </si>
  <si>
    <t>https://ireps.gov.in/ireps/supply/pdfdocs/012023/105941450/viewNitPdf_4097399.pdf</t>
  </si>
  <si>
    <t>differential gauge self-illuminated led (back lit type flush mounted)</t>
  </si>
  <si>
    <t>https://ireps.gov.in/ireps/supply/pdfdocs/062023/106048810/viewNitPdf_4226672.pdf</t>
  </si>
  <si>
    <t>diffuser complete as per specn: rcf specification no. lw76012 alt. b.</t>
  </si>
  <si>
    <t>NJ231220</t>
  </si>
  <si>
    <t>https://ireps.gov.in/ireps/supply/pdfdocs/052023/106039995/viewNitPdf_4216138.pdf</t>
  </si>
  <si>
    <t>NJ231220B</t>
  </si>
  <si>
    <t>https://ireps.gov.in/ireps/supply/pdfdocs/062023/106064359/viewNitPdf_4245138.pdf</t>
  </si>
  <si>
    <t>di-functional epoxy.</t>
  </si>
  <si>
    <t>https://ireps.gov.in/ireps/supply/pdfdocs/042023/106014922/viewNitPdf_4186026.pdf</t>
  </si>
  <si>
    <t>digital &amp; portable haemoglobinomete</t>
  </si>
  <si>
    <t>https://ireps.gov.in/ireps/supply/pdfdocs/062023/106059909/viewNitPdf_4239804.pdf</t>
  </si>
  <si>
    <t>digital 5kv insulation tester</t>
  </si>
  <si>
    <t>54225660A</t>
  </si>
  <si>
    <t>https://ireps.gov.in/ireps/supply/pdfdocs/032023/105962785/viewNitPdf_4122124.pdf</t>
  </si>
  <si>
    <t>https://ireps.gov.in/ireps/supply/pdfdocs/122022/105910663/viewNitPdf_4060123.pdf</t>
  </si>
  <si>
    <t>digital capacitance meter.</t>
  </si>
  <si>
    <t>74225267B</t>
  </si>
  <si>
    <t>https://ireps.gov.in/ireps/supply/pdfdocs/012023/105924464/viewNitPdf_4076659.pdf</t>
  </si>
  <si>
    <t>74225267C</t>
  </si>
  <si>
    <t>https://ireps.gov.in/ireps/supply/pdfdocs/032023/105970076/viewNitPdf_4130893.pdf</t>
  </si>
  <si>
    <t>74225267D</t>
  </si>
  <si>
    <t>https://ireps.gov.in/ireps/supply/pdfdocs/042023/106000331/viewNitPdf_4167788.pdf</t>
  </si>
  <si>
    <t>digital card compatible to works with eldyne make ssdac</t>
  </si>
  <si>
    <t>IE235416</t>
  </si>
  <si>
    <t>https://ireps.gov.in/ireps/supply/pdfdocs/062023/106049705/viewNitPdf_4228102.pdf</t>
  </si>
  <si>
    <t>digital dial snap gauge</t>
  </si>
  <si>
    <t>IA235003</t>
  </si>
  <si>
    <t>https://ireps.gov.in/ireps/supply/pdfdocs/012023/105941151/viewNitPdf_4097064.pdf</t>
  </si>
  <si>
    <t>digital inside micrometer 50-500 mm lc 0.001 mm</t>
  </si>
  <si>
    <t>https://ireps.gov.in/ireps/supply/pdfdocs/052023/106036756/viewNitPdf_4212184.pdf</t>
  </si>
  <si>
    <t>54235275A</t>
  </si>
  <si>
    <t>https://ireps.gov.in/ireps/supply/pdfdocs/062023/106057504/viewNitPdf_4236987.pdf</t>
  </si>
  <si>
    <t>digital insulation tester test voltage: 250v/500/1000v etc.</t>
  </si>
  <si>
    <t>AD225320A</t>
  </si>
  <si>
    <t>https://ireps.gov.in/ireps/supply/pdfdocs/112022/105890058/viewNitPdf_4034804.pdf</t>
  </si>
  <si>
    <t>digital kiosk</t>
  </si>
  <si>
    <t>https://ireps.gov.in/ireps/supply/pdfdocs/012023/105932846/viewNitPdf_4086819.pdf</t>
  </si>
  <si>
    <t>digital lcr meter 3 1/2 digit etc.</t>
  </si>
  <si>
    <t>OH225132</t>
  </si>
  <si>
    <t>https://ireps.gov.in/ireps/supply/pdfdocs/012023/105930546/viewNitPdf_4083938.pdf</t>
  </si>
  <si>
    <t>digital outside micrometer of range 1) 75 to 100 mm 2) 100 to 125 mm 3) 125 to 150 mm 4) 150 to 300mm with accuracy +/- 2 micro meter etc</t>
  </si>
  <si>
    <t>OE235165</t>
  </si>
  <si>
    <t>https://ireps.gov.in/ireps/supply/pdfdocs/042023/105997016/viewNitPdf_4163510.pdf</t>
  </si>
  <si>
    <t>digital outside micrometer.</t>
  </si>
  <si>
    <t>https://ireps.gov.in/ireps/supply/pdfdocs/012023/105929531/viewNitPdf_4082927.pdf</t>
  </si>
  <si>
    <t>digital push pull meter for cgr having capacity 0-20kgs etc.</t>
  </si>
  <si>
    <t>OH235043</t>
  </si>
  <si>
    <t>https://ireps.gov.in/ireps/supply/pdfdocs/062023/106045186/viewNitPdf_4222340.pdf</t>
  </si>
  <si>
    <t>digital signal processor  base for gooseneck microphone  gooseneck microphone  tablet  display  pan tilt zoom camera  speakerphone  next unit of computing pc  power over ethernet switch  microphone cable  cat6 unshielded twisted pair cable  usb cable  hdmi cable  pvc casing  rack</t>
  </si>
  <si>
    <t>GEM/2022/B/2712094</t>
  </si>
  <si>
    <t>https://bidplus.gem.gov.in/showbidDocument/3976519</t>
  </si>
  <si>
    <t>digital snap gauge.</t>
  </si>
  <si>
    <t>IG235190</t>
  </si>
  <si>
    <t>https://ireps.gov.in/ireps/supply/pdfdocs/042023/105995431/viewNitPdf_4161525.pdf</t>
  </si>
  <si>
    <t>IG235190A</t>
  </si>
  <si>
    <t>https://ireps.gov.in/ireps/supply/pdfdocs/062023/106049031/viewNitPdf_4226917.pdf</t>
  </si>
  <si>
    <t>digital timer of tank capacity of 5 lit. for ultra fine aerosol spray suitable for aerial disinfection in ot.</t>
  </si>
  <si>
    <t>https://ireps.gov.in/ireps/supply/pdfdocs/022023/105944776/viewNitPdf_4101270.pdf</t>
  </si>
  <si>
    <t>82235146A</t>
  </si>
  <si>
    <t>https://ireps.gov.in/ireps/supply/pdfdocs/022023/105957939/viewNitPdf_4116591.pdf</t>
  </si>
  <si>
    <t>digital ultrasonic single rail tester</t>
  </si>
  <si>
    <t>https://ireps.gov.in/ireps/supply/pdfdocs/032023/105971479/viewNitPdf_4132510.pdf</t>
  </si>
  <si>
    <t>https://ireps.gov.in/ireps/supply/pdfdocs/032023/105973937/viewNitPdf_4134983.pdf</t>
  </si>
  <si>
    <t>https://ireps.gov.in/ireps/supply/pdfdocs/062023/106038048/viewNitPdf_4213805.pdf</t>
  </si>
  <si>
    <t>digital ultrasonic single rail tester (srt)</t>
  </si>
  <si>
    <t>https://ireps.gov.in/ireps/supply/pdfdocs/062023/106031583/viewNitPdf_4206279.pdf</t>
  </si>
  <si>
    <t>digital ultrasonic single rail tester with 9 probe</t>
  </si>
  <si>
    <t>https://ireps.gov.in/ireps/supply/pdfdocs/062023/106035841/viewNitPdf_4211139.pdf</t>
  </si>
  <si>
    <t>digital vernier caliper having measuring range of 0 to 100 mm . etc</t>
  </si>
  <si>
    <t>OE235112</t>
  </si>
  <si>
    <t>https://ireps.gov.in/ireps/supply/pdfdocs/032023/105974590/viewNitPdf_4135731.pdf</t>
  </si>
  <si>
    <t>digital vernier caliper range:- (0-300)mm.</t>
  </si>
  <si>
    <t>https://ireps.gov.in/ireps/supply/pdfdocs/042023/105987131/viewNitPdf_4150791.pdf</t>
  </si>
  <si>
    <t>digital wheel diameter measuring gauge.</t>
  </si>
  <si>
    <t>https://ireps.gov.in/ireps/supply/pdfdocs/062023/106029957/viewNitPdf_4204218.pdf</t>
  </si>
  <si>
    <t>digital wheel distance gauge similar to [digital wheel distance gauge similar to model no: wg-1(e) b.g should be fitted with built in digital display &amp; spirit level. the gauge should be capable to measure the wheel distance precisely within 30 seconds to 1 minute time and should be operated by rechargeable battrery. the reading must be displayed on an alphanumeric led which will be back lit for visibility in pits and other low conditions. the gauge should have memory to record at least 40 to 50 readings in it s internal memory. it will be provided with auto off systems. specifications: accuracy : +/- 0.1mm measuring range : 1585 to 1615 mm 0 set at (standard setting) : 1615 mm to 1585 mm battery : lithium ion. spirit level : 1.5v with nabl calibration certificate and packed in storage box with carrying handles and lock and keys arrangements. make: pie or je or ganapathy industries-chennai. ]</t>
  </si>
  <si>
    <t>73225271A</t>
  </si>
  <si>
    <t>https://ireps.gov.in/ireps/supply/pdfdocs/062023/106027297/viewNitPdf_4216328.pdf</t>
  </si>
  <si>
    <t>digital wheel distance measuring</t>
  </si>
  <si>
    <t>https://ireps.gov.in/ireps/supply/pdfdocs/042023/105999017/viewNitPdf_4166043.pdf</t>
  </si>
  <si>
    <t>54235122A</t>
  </si>
  <si>
    <t>https://ireps.gov.in/ireps/supply/pdfdocs/062023/106057516/viewNitPdf_4236994.pdf</t>
  </si>
  <si>
    <t>digital wheel distance measuring gauge etc.</t>
  </si>
  <si>
    <t>OH235006</t>
  </si>
  <si>
    <t>https://ireps.gov.in/ireps/supply/pdfdocs/012023/105944343/viewNitPdf_4100766.pdf</t>
  </si>
  <si>
    <t>digital wheel distance measuring gauge.</t>
  </si>
  <si>
    <t>https://ireps.gov.in/ireps/supply/pdfdocs/062023/106030091/viewNitPdf_4204390.pdf</t>
  </si>
  <si>
    <t>digitization of ep unit valve</t>
  </si>
  <si>
    <t>https://ireps.gov.in/ireps/supply/pdfdocs/022023/105948716/viewNitPdf_4106028.pdf</t>
  </si>
  <si>
    <t>71235021A</t>
  </si>
  <si>
    <t>https://ireps.gov.in/ireps/supply/pdfdocs/032023/105973978/viewNitPdf_4135016.pdf</t>
  </si>
  <si>
    <t>diltiazem sr/cd/xl 90 mg tab/cap</t>
  </si>
  <si>
    <t>03225292B</t>
  </si>
  <si>
    <t>https://ireps.gov.in/ireps/supply/pdfdocs/122022/105905481/viewNitPdf_4054999.pdf</t>
  </si>
  <si>
    <t>din type hrc fuse link 25 amp</t>
  </si>
  <si>
    <t>https://ireps.gov.in/ireps/supply/pdfdocs/052023/106031712/viewNitPdf_4206281.pdf</t>
  </si>
  <si>
    <t>din type hrc fuse link 40 amps etc.</t>
  </si>
  <si>
    <t>AD231187</t>
  </si>
  <si>
    <t>https://ireps.gov.in/ireps/supply/pdfdocs/022023/105967057/viewNitPdf_4127352.pdf</t>
  </si>
  <si>
    <t>dingmann mouth gag</t>
  </si>
  <si>
    <t>IG235257</t>
  </si>
  <si>
    <t>https://ireps.gov.in/ireps/supply/pdfdocs/022023/105966410/viewNitPdf_4126546.pdf</t>
  </si>
  <si>
    <t>IG235257A</t>
  </si>
  <si>
    <t>https://ireps.gov.in/ireps/supply/pdfdocs/032023/105977856/viewNitPdf_4139635.pdf</t>
  </si>
  <si>
    <t>IG235257B</t>
  </si>
  <si>
    <t>https://ireps.gov.in/ireps/supply/pdfdocs/032023/105984552/viewNitPdf_4147670.pdf</t>
  </si>
  <si>
    <t>IG235257C</t>
  </si>
  <si>
    <t>https://ireps.gov.in/ireps/supply/pdfdocs/042023/105995479/viewNitPdf_4161565.pdf</t>
  </si>
  <si>
    <t>dinner plate</t>
  </si>
  <si>
    <t>DO231006</t>
  </si>
  <si>
    <t>https://ireps.gov.in/ireps/supply/pdfdocs/012023/105934536/viewNitPdf_4089015.pdf</t>
  </si>
  <si>
    <t>dinner set 39 pcs.</t>
  </si>
  <si>
    <t>78215039C</t>
  </si>
  <si>
    <t>https://ireps.gov.in/ireps/supply/pdfdocs/012023/105921696/viewNitPdf_4073457.pdf</t>
  </si>
  <si>
    <t>diode complete for m/s aal make air motor as per aal part no. m8604 and drg no. 9980647346801.</t>
  </si>
  <si>
    <t>OH225155</t>
  </si>
  <si>
    <t>https://ireps.gov.in/ireps/supply/pdfdocs/122022/105919061/viewNitPdf_4070322.pdf</t>
  </si>
  <si>
    <t>diode silicon negative base pink porcelain to emd part no -40029131.</t>
  </si>
  <si>
    <t>SG231134</t>
  </si>
  <si>
    <t>https://ireps.gov.in/ireps/supply/pdfdocs/072023/106068480/viewNitPdf_4250087.pdf</t>
  </si>
  <si>
    <t>diodesilicon positive base white porcelain to emd part no - 40029132.</t>
  </si>
  <si>
    <t>SG231132</t>
  </si>
  <si>
    <t>https://ireps.gov.in/ireps/supply/pdfdocs/072023/106068460/viewNitPdf_4250051.pdf</t>
  </si>
  <si>
    <t>dip stick gauge assembly for oil level as per emd part no 40074001</t>
  </si>
  <si>
    <t>SG235074</t>
  </si>
  <si>
    <t>https://ireps.gov.in/ireps/supply/pdfdocs/062023/106048162/viewNitPdf_4225819.pdf</t>
  </si>
  <si>
    <t>diplopia goggles</t>
  </si>
  <si>
    <t>https://ireps.gov.in/ireps/supply/pdfdocs/032023/105972062/viewNitPdf_4133176.pdf</t>
  </si>
  <si>
    <t>diplopia goggles cup shaped with red and green filter each tester accompanied with red/green anaglyph spectacles. diplopia googles red/green cup shaped. the diplopia googles here illustrated are made from special imported plastic materials.etc</t>
  </si>
  <si>
    <t>https://ireps.gov.in/ireps/supply/pdfdocs/012023/105937459/viewNitPdf_4092485.pdf</t>
  </si>
  <si>
    <t>direct mounted double row self-aligning spherical roller bearing</t>
  </si>
  <si>
    <t>02221910A</t>
  </si>
  <si>
    <t>https://ireps.gov.in/ireps/supply/pdfdocs/042023/105999522/viewNitPdf_4166841.pdf</t>
  </si>
  <si>
    <t>direct mounted spherical roller bearing.</t>
  </si>
  <si>
    <t>https://ireps.gov.in/ireps/supply/pdfdocs/022023/105950320/viewNitPdf_4107803.pdf</t>
  </si>
  <si>
    <t>direction control valve 2/3 port operating voltage: 24v ; working pressure: 400 bar.</t>
  </si>
  <si>
    <t>OE225635</t>
  </si>
  <si>
    <t>https://ireps.gov.in/ireps/supply/pdfdocs/012023/105916855/viewNitPdf_4067574.pdf</t>
  </si>
  <si>
    <t>https://ireps.gov.in/ireps/supply/pdfdocs/042023/106005231/viewNitPdf_4174306.pdf</t>
  </si>
  <si>
    <t>dirt collector complete [in assembled condition]. drawing no .: rdsos drg. no. wd- 92051-s-03 alt. 4. material and specification : as per drg. and conforming to rdsos spec. no. 02- abr- 02 amend. no 4 of sept. 2016 with appendix-e .</t>
  </si>
  <si>
    <t>https://ireps.gov.in/ireps/supply/pdfdocs/062023/106043037/viewNitPdf_4219909.pdf</t>
  </si>
  <si>
    <t>disc</t>
  </si>
  <si>
    <t>52226216A</t>
  </si>
  <si>
    <t>https://ireps.gov.in/ireps/supply/pdfdocs/072023/106067934/viewNitPdf_4249473.pdf</t>
  </si>
  <si>
    <t>disc (o.d. 160mm). drawing no: icf drg. no. aaa05058 alt.-d. material &amp; specification: as per drawing.</t>
  </si>
  <si>
    <t>AD231441</t>
  </si>
  <si>
    <t>https://ireps.gov.in/ireps/supply/pdfdocs/042023/105999048/viewNitPdf_4166081.pdf</t>
  </si>
  <si>
    <t>AD231441A</t>
  </si>
  <si>
    <t>https://ireps.gov.in/ireps/supply/pdfdocs/042023/106004508/viewNitPdf_4173368.pdf</t>
  </si>
  <si>
    <t>disc as per fiat-sig</t>
  </si>
  <si>
    <t>52235614A</t>
  </si>
  <si>
    <t>https://ireps.gov.in/ireps/supply/pdfdocs/072023/106053850/viewNitPdf_4232790.pdf</t>
  </si>
  <si>
    <t>disc as per fiat-sig schienenfahrzeuge</t>
  </si>
  <si>
    <t>https://ireps.gov.in/ireps/supply/pdfdocs/052023/106011008/viewNitPdf_4181513.pdf</t>
  </si>
  <si>
    <t>disc brake unit (power car)</t>
  </si>
  <si>
    <t>https://ireps.gov.in/ireps/supply/pdfdocs/052023/106023299/viewNitPdf_4196268.pdf</t>
  </si>
  <si>
    <t>https://ireps.gov.in/ireps/supply/pdfdocs/052023/106023301/viewNitPdf_4196248.pdf</t>
  </si>
  <si>
    <t>https://ireps.gov.in/ireps/supply/pdfdocs/052023/106026439/viewNitPdf_4200025.pdf</t>
  </si>
  <si>
    <t>52235611A</t>
  </si>
  <si>
    <t>https://ireps.gov.in/ireps/supply/pdfdocs/072023/106057849/viewNitPdf_4237474.pdf</t>
  </si>
  <si>
    <t>disc- diaphragm to emd pt no-9567612.</t>
  </si>
  <si>
    <t>https://ireps.gov.in/ireps/supply/pdfdocs/032023/105979686/viewNitPdf_4141800.pdf</t>
  </si>
  <si>
    <t>disc for fiat bogie to</t>
  </si>
  <si>
    <t>https://ireps.gov.in/ireps/supply/pdfdocs/012023/105924422/viewNitPdf_4076801.pdf</t>
  </si>
  <si>
    <t>disc for fiat bogie(compensating ring)</t>
  </si>
  <si>
    <t>OE235158</t>
  </si>
  <si>
    <t>https://ireps.gov.in/ireps/supply/pdfdocs/042023/105994859/viewNitPdf_4160524.pdf</t>
  </si>
  <si>
    <t>disc for fiat bogie(compensating ring. etc</t>
  </si>
  <si>
    <t>OE235158A</t>
  </si>
  <si>
    <t>https://ireps.gov.in/ireps/supply/pdfdocs/072023/106067115/viewNitPdf_4248369.pdf</t>
  </si>
  <si>
    <t>disc lock washer</t>
  </si>
  <si>
    <t>HI225213A</t>
  </si>
  <si>
    <t>https://ireps.gov.in/ireps/supply/pdfdocs/022023/105947572/viewNitPdf_4104694.pdf</t>
  </si>
  <si>
    <t>https://ireps.gov.in/ireps/supply/pdfdocs/042023/105986270/viewNitPdf_4149631.pdf</t>
  </si>
  <si>
    <t>76225139A</t>
  </si>
  <si>
    <t>eastern rly / coaching-tkpr-stores</t>
  </si>
  <si>
    <t>https://ireps.gov.in/ireps/supply/pdfdocs/122022/105912286/viewNitPdf_4062073.pdf</t>
  </si>
  <si>
    <t>HI225213</t>
  </si>
  <si>
    <t>https://ireps.gov.in/ireps/supply/pdfdocs/122022/105912958/viewNitPdf_4062932.pdf</t>
  </si>
  <si>
    <t>disc lock washer m16 in pairs part no- 107-01 of m/s disc lock international usa or lock rite washer as per drawing no- iis-tr- 15753-rev.7 size- 5/8(m16) or inter lock washer/disc lock washer as per uspl drawing no- uspl/railway/slw/1819/rev.03 for bolt size- 5/8 (m16) firm's offer- make/brand:- gallock.</t>
  </si>
  <si>
    <t>NJ221381B</t>
  </si>
  <si>
    <t>https://ireps.gov.in/ireps/supply/pdfdocs/112022/105896996/viewNitPdf_4043501.pdf</t>
  </si>
  <si>
    <t>disc to fiat drawing no. 1267485 ver. 02</t>
  </si>
  <si>
    <t>78235031A</t>
  </si>
  <si>
    <t>https://ireps.gov.in/ireps/supply/pdfdocs/062023/106049577/viewNitPdf_4227759.pdf</t>
  </si>
  <si>
    <t>disc to rcf drawing no. 1267485 alt. 02</t>
  </si>
  <si>
    <t>78235031B</t>
  </si>
  <si>
    <t>https://ireps.gov.in/ireps/supply/pdfdocs/072023/106067261/viewNitPdf_4248546.pdf</t>
  </si>
  <si>
    <t>disc valve assly.</t>
  </si>
  <si>
    <t>https://ireps.gov.in/ireps/supply/pdfdocs/122022/105920697/viewNitPdf_4072103.pdf</t>
  </si>
  <si>
    <t>disc(o.d. 160mm). drawing no: icf drg. no. aaa05058 alt.-d. material &amp; specification: as per drawing.</t>
  </si>
  <si>
    <t>AD231199A</t>
  </si>
  <si>
    <t>https://ireps.gov.in/ireps/supply/pdfdocs/052023/106034548/viewNitPdf_4209653.pdf</t>
  </si>
  <si>
    <t>AD231441B</t>
  </si>
  <si>
    <t>https://ireps.gov.in/ireps/supply/pdfdocs/062023/106047894/viewNitPdf_4225523.pdf</t>
  </si>
  <si>
    <t>discharge earthing rod assembly as per rdso specn. no. eti/ohe/51(9/87) with a &amp; c slip no. 1 and its latest amendments for using in 25 kv ac ohe with top hook assembly generally conforms to railway drg. no. ohe/p/520 and material aluminium bronze as per is: 3091/1999 or latest.</t>
  </si>
  <si>
    <t>NJ231148</t>
  </si>
  <si>
    <t>https://ireps.gov.in/ireps/supply/pdfdocs/052023/106038804/viewNitPdf_4214649.pdf</t>
  </si>
  <si>
    <t>discharge pipe dia100 mm complete / btpn as per drg.no. rdso drawing no: wd- 86081-s-66 item-3 7 &amp; 13 alt specn: spec. no. as per drawing</t>
  </si>
  <si>
    <t>NJ231075</t>
  </si>
  <si>
    <t>https://ireps.gov.in/ireps/supply/pdfdocs/022023/105962068/viewNitPdf_4121309.pdf</t>
  </si>
  <si>
    <t>discharge/earthing rod assembly as per rdso spec no- eti/ohe/51(9/87) with a&amp;c slip no. 1 for using 25 kv ohe with top hook assembly conforming to drg- ohe/p/520. core - str - 12 a.</t>
  </si>
  <si>
    <t>46223101A</t>
  </si>
  <si>
    <t>https://ireps.gov.in/ireps/supply/pdfdocs/032023/105960598/viewNitPdf_4127194.pdf</t>
  </si>
  <si>
    <t>disconnecting &amp; earthing device.</t>
  </si>
  <si>
    <t>https://ireps.gov.in/ireps/supply/pdfdocs/122022/105913953/viewNitPdf_4064126.pdf</t>
  </si>
  <si>
    <t>HI231051</t>
  </si>
  <si>
    <t>https://ireps.gov.in/ireps/supply/pdfdocs/062023/106048312/viewNitPdf_4226125.pdf</t>
  </si>
  <si>
    <t>disconnecting and earthing device 8 pole 2 way no off on load 125a 750 v ac(1000- insulation with heavy duty handle &amp; pad locking arrangement in earth position mounted with suitable enclosure for ac-23 duty conforming to is 13947/iec 60947 and make: m1370827407 of m/s schaltbau or cat no. 73342slb32logbss of m/s l&amp;t/salzer as per bill of material (bom) of rdso's spec. no. rdso/pe/spec/ac/0184-2015 (rev.0) as per drg.no. n/a specn: is/iec:60947-3 (1999) and rcf spec. edts 073 amend 5</t>
  </si>
  <si>
    <t>NJ231043</t>
  </si>
  <si>
    <t>https://ireps.gov.in/ireps/supply/pdfdocs/012023/105941892/viewNitPdf_4098075.pdf</t>
  </si>
  <si>
    <t>disconnecting and earthing device 8 pole 2 way no-off on load 63a 750v ac (1000v insulation) 2no + 2nc with heavy handle as per drg.no. n/a specn: is/iec 60947-3 (1999)</t>
  </si>
  <si>
    <t>NJ231165</t>
  </si>
  <si>
    <t>https://ireps.gov.in/ireps/supply/pdfdocs/052023/106020746/viewNitPdf_4193131.pdf</t>
  </si>
  <si>
    <t>disconnecting and earthing device 8 pole 2 way without off on load 125 a 750 v ac (1000 v insulation) 2 no + 2nc with heavy duty handle and pad locking arrangement in earth position mounted in a stainless steel enclosure suitable for ac 23 duty conforming to is/iec 60947. accepted makes: schaltbau salzer/l&amp;t as per rdso specn. no. rdso/pe/spec/ac/0184-2015 (rev.0)</t>
  </si>
  <si>
    <t>46223160B</t>
  </si>
  <si>
    <t>https://ireps.gov.in/ireps/supply/pdfdocs/022023/105940641/viewNitPdf_4099116.pdf</t>
  </si>
  <si>
    <t>disconnecting and earthing device.</t>
  </si>
  <si>
    <t>AD222209A</t>
  </si>
  <si>
    <t>https://ireps.gov.in/ireps/supply/pdfdocs/012023/105930318/viewNitPdf_4083726.pdf</t>
  </si>
  <si>
    <t>https://ireps.gov.in/ireps/supply/pdfdocs/052023/106020241/viewNitPdf_4192641.pdf</t>
  </si>
  <si>
    <t>disinfectant lotion. each 100 gms concentrate contain benzalkonium chloride 19.9 gm/8.9 gm polyhexa-methylene bignamide hcl dodecylbispropylene triamine 5 gm surfactants corrosion inihibitors antifoaming agents excipients etc.aldehyde-free. - should have a wide range of germicidal action and ensure total disinfection of rooms and surface with excellent cleansing properties.  5 liters per jar</t>
  </si>
  <si>
    <t>IG235295</t>
  </si>
  <si>
    <t>https://ireps.gov.in/ireps/supply/pdfdocs/032023/105983186/viewNitPdf_4145989.pdf</t>
  </si>
  <si>
    <t>disinfectants deodarants and insecticides.brand name - propoxure 20% ec</t>
  </si>
  <si>
    <t>https://ireps.gov.in/ireps/supply/pdfdocs/052023/106024553/viewNitPdf_4197707.pdf</t>
  </si>
  <si>
    <t>dismantling and shifting of high mast tower under jurisdiction of sse/e/g/sdah-i and sse/e/g/cp respectively.</t>
  </si>
  <si>
    <t>ELEG-OT-632-2018-19-R</t>
  </si>
  <si>
    <t>https://ireps.gov.in/ireps/works/pdfdocs/042023/68311461/viewNitPdf_4165709.pdf</t>
  </si>
  <si>
    <t>dismantling and stripping of existing complete set of bellow duct etc.</t>
  </si>
  <si>
    <t>11225011A</t>
  </si>
  <si>
    <t>https://ireps.gov.in/ireps/supply/pdfdocs/032023/105960919/viewNitPdf_4120314.pdf</t>
  </si>
  <si>
    <t>dismantling cleaning and minor attention of hitachi traction motor of electric loco at elin bokaro.</t>
  </si>
  <si>
    <t>ELIN-TRS-TM-02-22</t>
  </si>
  <si>
    <t>south eastern railway / dls-bksc-mechanical</t>
  </si>
  <si>
    <t>https://ireps.gov.in/ireps/works/pdfdocs/012023/66489729/viewNitPdf_4065591.pdf</t>
  </si>
  <si>
    <t>dismantling of complete traction motor &amp; cleaning of traction motor frame and all end components of traction motor (except armature) of emu/memu/demu motor coaches and detc type tower wagon through outside agencies.</t>
  </si>
  <si>
    <t>EC_Traction-Motor_OT-20</t>
  </si>
  <si>
    <t>eastern railway / tm-wshop-kpa-electrical</t>
  </si>
  <si>
    <t>https://ireps.gov.in/ireps/works/pdfdocs/122022/66273858/viewNitPdf_4054655.pdf</t>
  </si>
  <si>
    <t>disodium hydrogen citrate (1.4gm/5ml) oral solution. 100 ml bottle.</t>
  </si>
  <si>
    <t>92225762A</t>
  </si>
  <si>
    <t>https://ireps.gov.in/ireps/supply/pdfdocs/012023/105935794/viewNitPdf_4090539.pdf</t>
  </si>
  <si>
    <t>display board as per annexure-a</t>
  </si>
  <si>
    <t>https://ireps.gov.in/ireps/supply/pdfdocs/122022/105910027/viewNitPdf_4059403.pdf</t>
  </si>
  <si>
    <t>display board.</t>
  </si>
  <si>
    <t>https://ireps.gov.in/ireps/supply/pdfdocs/012023/105940826/viewNitPdf_4096656.pdf</t>
  </si>
  <si>
    <t>display control</t>
  </si>
  <si>
    <t>https://ireps.gov.in/ireps/supply/pdfdocs/012023/105930648/viewNitPdf_4084126.pdf</t>
  </si>
  <si>
    <t>52226989A</t>
  </si>
  <si>
    <t>https://ireps.gov.in/ireps/supply/pdfdocs/022023/105959006/viewNitPdf_4117787.pdf</t>
  </si>
  <si>
    <t>https://ireps.gov.in/ireps/supply/pdfdocs/042023/106011290/viewNitPdf_4181841.pdf</t>
  </si>
  <si>
    <t>52235620A</t>
  </si>
  <si>
    <t>https://ireps.gov.in/ireps/supply/pdfdocs/062023/106032939/viewNitPdf_4207919.pdf</t>
  </si>
  <si>
    <t>display u controller for 3 ton electric hoist.</t>
  </si>
  <si>
    <t>SG235072</t>
  </si>
  <si>
    <t>https://ireps.gov.in/ireps/supply/pdfdocs/062023/106048156/viewNitPdf_4225817.pdf</t>
  </si>
  <si>
    <t>disposable bio medical waste bag black size 26x28 ( above 20 micron) .</t>
  </si>
  <si>
    <t>https://ireps.gov.in/ireps/supply/pdfdocs/042023/106008031/viewNitPdf_4177720.pdf</t>
  </si>
  <si>
    <t>disposable bio medical waste bag for capacity of 360-400 ltr. waste bin size 54 x44 (60 micron) with logo of ser/ch/grc  should have carrying capacity of 25-30 kg.( colour to be black)</t>
  </si>
  <si>
    <t>https://ireps.gov.in/ireps/supply/pdfdocs/042023/106009791/viewNitPdf_4179901.pdf</t>
  </si>
  <si>
    <t>disposable biomedical waste bag (black) size - 46 x 43</t>
  </si>
  <si>
    <t>IG225857</t>
  </si>
  <si>
    <t>south eastern railway/ kgp div</t>
  </si>
  <si>
    <t>https://ireps.gov.in/ireps/supply/pdfdocs/112022/105887177/viewNitPdf_4031217.pdf</t>
  </si>
  <si>
    <t>disposable biomedical waste bag (red)-size-19 x 22</t>
  </si>
  <si>
    <t>IG226291</t>
  </si>
  <si>
    <t>https://ireps.gov.in/ireps/supply/pdfdocs/112022/105897803/viewNitPdf_4044602.pdf</t>
  </si>
  <si>
    <t>disposable bladder wash syringe without needle pump - 70ml .</t>
  </si>
  <si>
    <t>https://ireps.gov.in/ireps/supply/pdfdocs/042023/106008017/viewNitPdf_4177729.pdf</t>
  </si>
  <si>
    <t>disposable blade set for phacoemulsification procedure in centurion vision system.each set consisting of two blades complete with handle as follows one keratome of 2.2 mm and one sideport knife of 1mm to be supplied in sterile pack.</t>
  </si>
  <si>
    <t>IG235226</t>
  </si>
  <si>
    <t>https://ireps.gov.in/ireps/supply/pdfdocs/022023/105961467/viewNitPdf_4120580.pdf</t>
  </si>
  <si>
    <t>IG235226A</t>
  </si>
  <si>
    <t>https://ireps.gov.in/ireps/supply/pdfdocs/032023/105971389/viewNitPdf_4139432.pdf</t>
  </si>
  <si>
    <t>disposable chest electrode for ecg</t>
  </si>
  <si>
    <t>https://ireps.gov.in/ireps/supply/pdfdocs/062023/106036358/viewNitPdf_4211733.pdf</t>
  </si>
  <si>
    <t>disposable cusco vaginal speculum</t>
  </si>
  <si>
    <t>IE235318</t>
  </si>
  <si>
    <t>https://ireps.gov.in/ireps/supply/pdfdocs/052023/106020096/viewNitPdf_4192264.pdf</t>
  </si>
  <si>
    <t>disposable cut sheet.</t>
  </si>
  <si>
    <t>https://ireps.gov.in/ireps/supply/pdfdocs/122022/105910796/viewNitPdf_4060276.pdf</t>
  </si>
  <si>
    <t>disposable eye surgery drape with drain pouch and eyelid holder. over all size: 100cm. x 70 cm or more. adhesive area: 9cm. x 7 cm. to be supplied in a sterile pack. the drain pouch should be attached with the drape itself adhesive 7 x 9 cm with eye lid holder</t>
  </si>
  <si>
    <t>IG226128A</t>
  </si>
  <si>
    <t>https://ireps.gov.in/ireps/supply/pdfdocs/122022/105906520/viewNitPdf_4055198.pdf</t>
  </si>
  <si>
    <t>disposable gloves (sterile) size 6.00 inches.</t>
  </si>
  <si>
    <t>LTNO058S2022-23</t>
  </si>
  <si>
    <t>https://ireps.gov.in/ireps/supply/pdfdocs/112022/66026937/viewNitPdf_4039532.pdf</t>
  </si>
  <si>
    <t>disposable gloves (sterile) size 6.50 inches.</t>
  </si>
  <si>
    <t>LTNO059S2022-23</t>
  </si>
  <si>
    <t>https://ireps.gov.in/ireps/supply/pdfdocs/112022/66027037/viewNitPdf_4039552.pdf</t>
  </si>
  <si>
    <t>disposable gloves (sterile) size 7.00 inches.</t>
  </si>
  <si>
    <t>LTNO060S2022-23</t>
  </si>
  <si>
    <t>https://ireps.gov.in/ireps/supply/pdfdocs/112022/66027098/viewNitPdf_4039557.pdf</t>
  </si>
  <si>
    <t>disposable gloves (sterile) size 7.50 inches.</t>
  </si>
  <si>
    <t>LTNO061S2022-23</t>
  </si>
  <si>
    <t>https://ireps.gov.in/ireps/supply/pdfdocs/112022/66027171/viewNitPdf_4039587.pdf</t>
  </si>
  <si>
    <t>disposable inoculation loop pack of (5 x 100) pcs. specifications: 1. 3.3 mm diameter. 2. economic pack. 3. demonstration should be done to the satisfaction of the user department. rate must be quoted per pack of (5 x 100) pcs each.</t>
  </si>
  <si>
    <t>LTNO043SRT2022-23</t>
  </si>
  <si>
    <t>https://ireps.gov.in/ireps/supply/pdfdocs/122022/66378672/viewNitPdf_4059838.pdf</t>
  </si>
  <si>
    <t>disposable needle 26g</t>
  </si>
  <si>
    <t>IE235339</t>
  </si>
  <si>
    <t>https://ireps.gov.in/ireps/supply/pdfdocs/062023/106050104/viewNitPdf_4228336.pdf</t>
  </si>
  <si>
    <t>disposable pilow cover double folded opening..size length 25 and length 13</t>
  </si>
  <si>
    <t>92225578A</t>
  </si>
  <si>
    <t>https://ireps.gov.in/ireps/supply/pdfdocs/122022/105918162/viewNitPdf_4069202.pdf</t>
  </si>
  <si>
    <t>disposable plain sheet size 120 cm x 210 cm ( sample required )</t>
  </si>
  <si>
    <t>https://ireps.gov.in/ireps/supply/pdfdocs/032023/105987342/viewNitPdf_4150925.pdf</t>
  </si>
  <si>
    <t>disposable pressure transducer for ibp machine (edward type)</t>
  </si>
  <si>
    <t>HB235026</t>
  </si>
  <si>
    <t>https://ireps.gov.in/ireps/supply/pdfdocs/072023/106065105/viewNitPdf_4246061.pdf</t>
  </si>
  <si>
    <t>disposable spinal needle of 10cm length with a cutting bevel (quincke's type) with funnel shaped transparent hub with metalic stylet of size :- 27 g pack of single pc.</t>
  </si>
  <si>
    <t>IG235040</t>
  </si>
  <si>
    <t>https://ireps.gov.in/ireps/supply/pdfdocs/012023/105934152/viewNitPdf_4088571.pdf</t>
  </si>
  <si>
    <t>disposable sterile eto apron with belt attachment size xl &amp; xxl box of 12 pcs</t>
  </si>
  <si>
    <t>IG226366</t>
  </si>
  <si>
    <t>https://ireps.gov.in/ireps/supply/pdfdocs/122022/105904331/viewNitPdf_4052512.pdf</t>
  </si>
  <si>
    <t>disposable sterile gloves etc.</t>
  </si>
  <si>
    <t>https://ireps.gov.in/ireps/supply/pdfdocs/032023/105993584/viewNitPdf_4158858.pdf</t>
  </si>
  <si>
    <t>disposable sterile hypodermic needle 20g</t>
  </si>
  <si>
    <t>HST1LLH2223M59</t>
  </si>
  <si>
    <t>https://ireps.gov.in/ireps/supply/pdfdocs/032023/67851911/viewNitPdf_4139343.pdf</t>
  </si>
  <si>
    <t>disposable sterile hypodermic needle 26g</t>
  </si>
  <si>
    <t>HST1LLH2223M58</t>
  </si>
  <si>
    <t>https://ireps.gov.in/ireps/supply/pdfdocs/032023/67851559/viewNitPdf_4139319.pdf</t>
  </si>
  <si>
    <t>disposable sterile hypodermic needle 26g.</t>
  </si>
  <si>
    <t>LTNO010S2023-24</t>
  </si>
  <si>
    <t>https://ireps.gov.in/ireps/supply/pdfdocs/062023/69158085/viewNitPdf_4220272.pdf</t>
  </si>
  <si>
    <t>disposable sterile hypodermic needle size 20g.</t>
  </si>
  <si>
    <t>LTNO065S2022-23</t>
  </si>
  <si>
    <t>https://ireps.gov.in/ireps/supply/pdfdocs/112022/66027969/viewNitPdf_4039723.pdf</t>
  </si>
  <si>
    <t>disposable sterile hypodermic needle size 24g.</t>
  </si>
  <si>
    <t>LTNO056S2022-23</t>
  </si>
  <si>
    <t>https://ireps.gov.in/ireps/supply/pdfdocs/112022/66026638/viewNitPdf_4039339.pdf</t>
  </si>
  <si>
    <t>disposable sterile hypodermic needle size 26g.</t>
  </si>
  <si>
    <t>LTNO090S2022-23</t>
  </si>
  <si>
    <t>https://ireps.gov.in/ireps/supply/pdfdocs/032023/67961170/viewNitPdf_4145328.pdf</t>
  </si>
  <si>
    <t>disposable sterile nebulizer mask</t>
  </si>
  <si>
    <t>IE235202</t>
  </si>
  <si>
    <t>https://ireps.gov.in/ireps/supply/pdfdocs/052023/106012570/viewNitPdf_4183302.pdf</t>
  </si>
  <si>
    <t>disposable sterile syringe with needle 20 ml.</t>
  </si>
  <si>
    <t>LTNO108S2022-23</t>
  </si>
  <si>
    <t>https://ireps.gov.in/ireps/supply/pdfdocs/032023/67988047/viewNitPdf_4146499.pdf</t>
  </si>
  <si>
    <t>disposable sterile white mop (xl) 45 x 30 cm with x-ray detectable tape.</t>
  </si>
  <si>
    <t>https://ireps.gov.in/ireps/supply/pdfdocs/122022/105904013/viewNitPdf_4052134.pdf</t>
  </si>
  <si>
    <t>disposable suction tubes (pkt of 100). preferable brands:- megadent saliva ejector supvox dental saliva ejector</t>
  </si>
  <si>
    <t>IG235237</t>
  </si>
  <si>
    <t>https://ireps.gov.in/ireps/supply/pdfdocs/022023/105962077/viewNitPdf_4121263.pdf</t>
  </si>
  <si>
    <t>IG235237A</t>
  </si>
  <si>
    <t>https://ireps.gov.in/ireps/supply/pdfdocs/032023/105977897/viewNitPdf_4139708.pdf</t>
  </si>
  <si>
    <t>IG235237B</t>
  </si>
  <si>
    <t>https://ireps.gov.in/ireps/supply/pdfdocs/042023/106011378/viewNitPdf_4181968.pdf</t>
  </si>
  <si>
    <t>IG235237C</t>
  </si>
  <si>
    <t>https://ireps.gov.in/ireps/supply/pdfdocs/052023/106034629/viewNitPdf_4209747.pdf</t>
  </si>
  <si>
    <t>disposable surgeon's mask. box containing 50 masks. specifications: 3 plytype- surgical face mask with tie gsm 80 material- non-woven bacteria and viral filtering capacity more than 98% blue in colour with nose clip.</t>
  </si>
  <si>
    <t>IG235041</t>
  </si>
  <si>
    <t>https://ireps.gov.in/ireps/supply/pdfdocs/012023/105934157/viewNitPdf_4088597.pdf</t>
  </si>
  <si>
    <t>disposable syringe 20 ml.</t>
  </si>
  <si>
    <t>LTNO017S2023-24</t>
  </si>
  <si>
    <t>https://ireps.gov.in/ireps/supply/pdfdocs/062023/69159079/viewNitPdf_4220194.pdf</t>
  </si>
  <si>
    <t>disposable syringe with leurlock 50 ml.</t>
  </si>
  <si>
    <t>LTNO008S2023-24</t>
  </si>
  <si>
    <t>https://ireps.gov.in/ireps/supply/pdfdocs/062023/69157864/viewNitPdf_4220266.pdf</t>
  </si>
  <si>
    <t>LTNO008SRT2023-24</t>
  </si>
  <si>
    <t>https://ireps.gov.in/ireps/supply/pdfdocs/062023/69637615/viewNitPdf_4250834.pdf</t>
  </si>
  <si>
    <t>disposable syringe with luerlock 50ml</t>
  </si>
  <si>
    <t>https://ireps.gov.in/ireps/supply/pdfdocs/052023/106029613/viewNitPdf_4204299.pdf</t>
  </si>
  <si>
    <t>disposable syringe with needle 10 ml sterile hypodermic syringe for single use with needle.</t>
  </si>
  <si>
    <t>https://ireps.gov.in/ireps/supply/pdfdocs/042023/106009787/viewNitPdf_4179889.pdf</t>
  </si>
  <si>
    <t>disposable syringe with needle 50 ml.</t>
  </si>
  <si>
    <t>LTNO064S2022-23</t>
  </si>
  <si>
    <t>https://ireps.gov.in/ireps/supply/pdfdocs/112022/66027851/viewNitPdf_4039698.pdf</t>
  </si>
  <si>
    <t>disposable vacutainer needle-flash back 22g x 1 black</t>
  </si>
  <si>
    <t>https://ireps.gov.in/ireps/supply/pdfdocs/042023/105993326/viewNitPdf_4161884.pdf</t>
  </si>
  <si>
    <t>disposal of condemned /abandoned railway quarters/buildings of masonary structure in clw township (377 nos)</t>
  </si>
  <si>
    <t>Engg-70-2022-23</t>
  </si>
  <si>
    <t>https://ireps.gov.in/ireps/works/pdfdocs/032023/67515979/viewNitPdf_4120815.pdf</t>
  </si>
  <si>
    <t>dissimilar steel joining austena</t>
  </si>
  <si>
    <t>77225099B</t>
  </si>
  <si>
    <t>https://ireps.gov.in/ireps/supply/pdfdocs/112022/105891339/viewNitPdf_4036367.pdf</t>
  </si>
  <si>
    <t>distal femoral locking plate + 5.5 mm locking screw</t>
  </si>
  <si>
    <t>https://ireps.gov.in/ireps/supply/pdfdocs/052023/106030163/viewNitPdf_4204485.pdf</t>
  </si>
  <si>
    <t>distal medial tibial locking plate + 6 locking screw (3.5mm)made of titanium or mri compatable</t>
  </si>
  <si>
    <t>https://ireps.gov.in/ireps/supply/pdfdocs/042023/105991983/viewNitPdf_4156846.pdf</t>
  </si>
  <si>
    <t>distal radius plate (various sizes) - locking plates full construct titanium. 2.7 mm- 3 holes= 20 nos 2.7 mm - 5 holes= 5 nos</t>
  </si>
  <si>
    <t>https://ireps.gov.in/ireps/supply/pdfdocs/112022/105892124/viewNitPdf_4037337.pdf</t>
  </si>
  <si>
    <t>distance bush.</t>
  </si>
  <si>
    <t>AD231315</t>
  </si>
  <si>
    <t>https://ireps.gov.in/ireps/supply/pdfdocs/032023/105987688/viewNitPdf_4151404.pdf</t>
  </si>
  <si>
    <t>distance piece (hs-15250 a).modified drg</t>
  </si>
  <si>
    <t>https://ireps.gov.in/ireps/supply/pdfdocs/022023/105954916/viewNitPdf_4113133.pdf</t>
  </si>
  <si>
    <t>distance plate for fiat</t>
  </si>
  <si>
    <t>https://ireps.gov.in/ireps/supply/pdfdocs/012023/105925736/viewNitPdf_4078176.pdf</t>
  </si>
  <si>
    <t>52227029A</t>
  </si>
  <si>
    <t>https://ireps.gov.in/ireps/supply/pdfdocs/042023/105987959/viewNitPdf_4151750.pdf</t>
  </si>
  <si>
    <t>distilled water for loco battery</t>
  </si>
  <si>
    <t>https://ireps.gov.in/ireps/supply/pdfdocs/052023/106021512/viewNitPdf_4194050.pdf</t>
  </si>
  <si>
    <t>distributor valve</t>
  </si>
  <si>
    <t>https://ireps.gov.in/ireps/supply/pdfdocs/072023/106052766/viewNitPdf_4231420.pdf</t>
  </si>
  <si>
    <t>distributor valve (c.i. version for freight application) with bottom cover choke cover r- charger intermediate flange and gaskets material and specification : conforming to rdso's str no. 02-abr-02 with amend. no. 4 of sept. 2016 appendix a1.</t>
  </si>
  <si>
    <t>OI221280A</t>
  </si>
  <si>
    <t>https://ireps.gov.in/ireps/supply/pdfdocs/112022/105891560/viewNitPdf_4036668.pdf</t>
  </si>
  <si>
    <t>distributor valve with relay valve. drawing no: knorr bremse part no. i .2.765 or equivalent (firms have to submit equivalency proof with their offer). material &amp; specification: rdso's spec. no. c-k209 amd. 02 sept. 2016</t>
  </si>
  <si>
    <t>33223259B</t>
  </si>
  <si>
    <t>https://ireps.gov.in/ireps/supply/pdfdocs/012023/105930007/viewNitPdf_4083319.pdf</t>
  </si>
  <si>
    <t>distributor valve.</t>
  </si>
  <si>
    <t>https://ireps.gov.in/ireps/supply/pdfdocs/032023/105986891/viewNitPdf_4150407.pdf</t>
  </si>
  <si>
    <t>52235380A</t>
  </si>
  <si>
    <t>https://ireps.gov.in/ireps/supply/pdfdocs/042023/105995762/viewNitPdf_4161984.pdf</t>
  </si>
  <si>
    <t>52235380B</t>
  </si>
  <si>
    <t>https://ireps.gov.in/ireps/supply/pdfdocs/052023/106025207/viewNitPdf_4198509.pdf</t>
  </si>
  <si>
    <t>diversion modification and shifting of existing 11 kv and lt oh lines and existing ug cable track crossing feeder and shifting &amp; re-installation of various grade of transformers for clearing infringement at different locations in section between katihar to kumedhpur in connection with katihar-kumedhpur doubling line project.</t>
  </si>
  <si>
    <t>ELC-NJP-JAG-3-23-24-KIR-K</t>
  </si>
  <si>
    <t>https://ireps.gov.in/ireps/works/pdfdocs/072023/69412037/viewNitPdf_4237083.pdf</t>
  </si>
  <si>
    <t>diversion modification and shifting of existing 11 kv and lt oh lines and existing ug cable track crossing feeder and shifting &amp; re-installation of various grade of transformers for clearing infringement at different locations in section between katihar to mukuria in connection with katihar-mukuria doubling line project.</t>
  </si>
  <si>
    <t>ELC-NJP-JAG-4-22-23-KIR-M</t>
  </si>
  <si>
    <t>https://ireps.gov.in/ireps/works/pdfdocs/072023/69417150/viewNitPdf_4237686.pdf</t>
  </si>
  <si>
    <t>diversion of s&amp;t cables for construction of rob at lc gate no. jc-26 jc-53 &amp; jc-56 in prr-cni section.</t>
  </si>
  <si>
    <t>SnT_e_Tender_ADA_23_24_09</t>
  </si>
  <si>
    <t>https://ireps.gov.in/ireps/works/pdfdocs/052023/68819673/viewNitPdf_4197932.pdf</t>
  </si>
  <si>
    <t>diversion/realignment &amp; modification of 9 nos 132 kv (d/c) eht transmission line towers of bsptcl transmission line at railway chainage between km 4/132 to km 4/750 at rahamatpur railway station and diversion modification and shifting of existing 33 kv 11 kv and lt oh lines to clear the infringement for construction of 132kv transmisssion line of bsptcl at rahamatpur station in connection with araria-galgalia new line project.</t>
  </si>
  <si>
    <t>ELC-NJP-08-22-23-A-G-RT-1</t>
  </si>
  <si>
    <t>https://ireps.gov.in/ireps/works/pdfdocs/052023/68873730/viewNitPdf_4200677.pdf</t>
  </si>
  <si>
    <t>dmc moulded insulator for fitment etc.</t>
  </si>
  <si>
    <t>OH235005</t>
  </si>
  <si>
    <t>https://ireps.gov.in/ireps/supply/pdfdocs/012023/105940241/viewNitPdf_4095865.pdf</t>
  </si>
  <si>
    <t>docking station of 10 user</t>
  </si>
  <si>
    <t>63225213A</t>
  </si>
  <si>
    <t>https://ireps.gov.in/ireps/supply/pdfdocs/022023/105962235/viewNitPdf_4121476.pdf</t>
  </si>
  <si>
    <t>dog clampset as per drg</t>
  </si>
  <si>
    <t>77225300A</t>
  </si>
  <si>
    <t>https://ireps.gov.in/ireps/supply/pdfdocs/122022/105897528/viewNitPdf_4044191.pdf</t>
  </si>
  <si>
    <t>dolts c ring board. specification : hrn landolts c ring board test equipment with night vision blindness test arrangement 6/60 6/36 6/2 6/18 6/12 6/9 6/6 6/5 of similar item with exact same specification.</t>
  </si>
  <si>
    <t>https://ireps.gov.in/ireps/supply/pdfdocs/012023/105937451/viewNitPdf_4092459.pdf</t>
  </si>
  <si>
    <t>dolutegravir 50 mg+ emtricitabine 200 mg +tenofovir alfafenamide 25 mg tab in strip</t>
  </si>
  <si>
    <t>KT235015</t>
  </si>
  <si>
    <t>https://ireps.gov.in/ireps/supply/pdfdocs/012023/105937213/viewNitPdf_4092233.pdf</t>
  </si>
  <si>
    <t>KT235015A</t>
  </si>
  <si>
    <t>https://ireps.gov.in/ireps/supply/pdfdocs/022023/105956291/viewNitPdf_4114752.pdf</t>
  </si>
  <si>
    <t>KT235015B</t>
  </si>
  <si>
    <t>https://ireps.gov.in/ireps/supply/pdfdocs/022023/105967039/viewNitPdf_4127307.pdf</t>
  </si>
  <si>
    <t>dome cover with roller plate assembly fo etc.</t>
  </si>
  <si>
    <t>https://ireps.gov.in/ireps/supply/pdfdocs/022023/105962789/viewNitPdf_4122231.pdf</t>
  </si>
  <si>
    <t>domino working block</t>
  </si>
  <si>
    <t>IE225961</t>
  </si>
  <si>
    <t>https://ireps.gov.in/ireps/supply/pdfdocs/012023/105924553/viewNitPdf_4076818.pdf</t>
  </si>
  <si>
    <t>IE225961A</t>
  </si>
  <si>
    <t>https://ireps.gov.in/ireps/supply/pdfdocs/012023/105932617/viewNitPdf_4086559.pdf</t>
  </si>
  <si>
    <t>IE225961B</t>
  </si>
  <si>
    <t>https://ireps.gov.in/ireps/supply/pdfdocs/022023/105948653/viewNitPdf_4105861.pdf</t>
  </si>
  <si>
    <t>door arrangements r.h and l.h</t>
  </si>
  <si>
    <t>https://ireps.gov.in/ireps/supply/pdfdocs/032023/105960864/viewNitPdf_4120186.pdf</t>
  </si>
  <si>
    <t>door assembly (double link) for bobrn wagon</t>
  </si>
  <si>
    <t>AA221635</t>
  </si>
  <si>
    <t>https://ireps.gov.in/ireps/supply/pdfdocs/112022/105897633/viewNitPdf_4044388.pdf</t>
  </si>
  <si>
    <t>AA221635A</t>
  </si>
  <si>
    <t>https://ireps.gov.in/ireps/supply/pdfdocs/122022/105905340/viewNitPdf_4053787.pdf</t>
  </si>
  <si>
    <t>AA221635B</t>
  </si>
  <si>
    <t>https://ireps.gov.in/ireps/supply/pdfdocs/122022/105910466/viewNitPdf_4059883.pdf</t>
  </si>
  <si>
    <t>door assembly (double link) for bobrn wagon.</t>
  </si>
  <si>
    <t>AA221662A</t>
  </si>
  <si>
    <t>https://ireps.gov.in/ireps/supply/pdfdocs/012023/105925395/viewNitPdf_4077759.pdf</t>
  </si>
  <si>
    <t>AA221662</t>
  </si>
  <si>
    <t>https://ireps.gov.in/ireps/supply/pdfdocs/122022/105913859/viewNitPdf_4064006.pdf</t>
  </si>
  <si>
    <t>door assembly (double link) for bobrn wagon. drawing no. : rdsos drg. no. wd- 96038-s-03 alt. 7 assembly consisting of item nos. &amp; qty. as per annexure: material and specification : as per drawing.</t>
  </si>
  <si>
    <t>https://ireps.gov.in/ireps/supply/pdfdocs/052023/106003775/viewNitPdf_4175020.pdf</t>
  </si>
  <si>
    <t>door assembly (double link) for bobrn wagon.drawing no. : rdso's drg. no. wd- 96038-s-03 alt. 7 assembly consisting of item nos. &amp; qty. as detailed below:material and specification : as per drawing.assembly details as per annexure.</t>
  </si>
  <si>
    <t>38223172A</t>
  </si>
  <si>
    <t>https://ireps.gov.in/ireps/supply/pdfdocs/012023/105918250/viewNitPdf_4069365.pdf</t>
  </si>
  <si>
    <t>door bottom shutter</t>
  </si>
  <si>
    <t>https://ireps.gov.in/ireps/supply/pdfdocs/122022/105908510/viewNitPdf_4057644.pdf</t>
  </si>
  <si>
    <t>door catch assembly (stainless steel).</t>
  </si>
  <si>
    <t>AD231242</t>
  </si>
  <si>
    <t>https://ireps.gov.in/ireps/supply/pdfdocs/032023/105973502/viewNitPdf_4134549.pdf</t>
  </si>
  <si>
    <t>AD231242A</t>
  </si>
  <si>
    <t>https://ireps.gov.in/ireps/supply/pdfdocs/032023/105978768/viewNitPdf_4140783.pdf</t>
  </si>
  <si>
    <t>AD231378</t>
  </si>
  <si>
    <t>https://ireps.gov.in/ireps/supply/pdfdocs/042023/105998443/viewNitPdf_4165228.pdf</t>
  </si>
  <si>
    <t>door catch assembly (stainless steel). drawing no.:- icf drg. no. icf/sk-5-6-090 alt. e / nil item nos. 5 to 16 (col. ii) in assembled condition. material and specification :- as per drawing.</t>
  </si>
  <si>
    <t>https://ireps.gov.in/ireps/supply/pdfdocs/052023/106023636/viewNitPdf_4196661.pdf</t>
  </si>
  <si>
    <t>door chainless cotter bracket /bcna. as per drg.no. rdso drawing no: wd-90030-s- 66item no-13alt- 9 specn: matl. specification - is:2062 grade - e 250 cu quality a/2011.</t>
  </si>
  <si>
    <t>NJ231050</t>
  </si>
  <si>
    <t>https://ireps.gov.in/ireps/supply/pdfdocs/012023/105941947/viewNitPdf_4098194.pdf</t>
  </si>
  <si>
    <t>door chainless cotter long</t>
  </si>
  <si>
    <t>https://ireps.gov.in/ireps/supply/pdfdocs/022023/105950693/viewNitPdf_4108198.pdf</t>
  </si>
  <si>
    <t>door chainless cotter long . as per drg.no. rdso drawing no: w/dw-2517 alt .- 2 or latest. specn: mat.specn. : st.cl -2 is:1875/1992 &amp; 2004/1991.</t>
  </si>
  <si>
    <t>NJ231121</t>
  </si>
  <si>
    <t>https://ireps.gov.in/ireps/supply/pdfdocs/042023/105999974/viewNitPdf_4167272.pdf</t>
  </si>
  <si>
    <t>door chainless cotter long for covered wagon . drawing no. :- irs drawing no. w/dw-2517 alt.</t>
  </si>
  <si>
    <t>37223055B</t>
  </si>
  <si>
    <t>https://ireps.gov.in/ireps/supply/pdfdocs/022023/105943760/viewNitPdf_4100119.pdf</t>
  </si>
  <si>
    <t>door chainless cotter long for covered wagon.</t>
  </si>
  <si>
    <t>OI231031</t>
  </si>
  <si>
    <t>https://ireps.gov.in/ireps/supply/pdfdocs/022023/105960856/viewNitPdf_4119961.pdf</t>
  </si>
  <si>
    <t>door chainless cotter rivet as per drg.no. irs drawing no: w/dw -296 alt-2 or latest specn: mat.specification: steel is:1148.</t>
  </si>
  <si>
    <t>NJ231049</t>
  </si>
  <si>
    <t>https://ireps.gov.in/ireps/supply/pdfdocs/012023/105941973/viewNitPdf_4098181.pdf</t>
  </si>
  <si>
    <t>door chainless cotter short for covered wagon. as per drg.no. rdso drawing no: w/dw-292 alt-2. specn: mat.specification no: is:1875/1992 st. cl -2.</t>
  </si>
  <si>
    <t>NJ231052</t>
  </si>
  <si>
    <t>https://ireps.gov.in/ireps/supply/pdfdocs/012023/105941920/viewNitPdf_4098188.pdf</t>
  </si>
  <si>
    <t>door check spring for boxn wagon to irs drg. no. w/dw- 305dalt.6material &amp; specification : as per drawing</t>
  </si>
  <si>
    <t>AA221630</t>
  </si>
  <si>
    <t>https://ireps.gov.in/ireps/supply/pdfdocs/112022/105891731/viewNitPdf_4036862.pdf</t>
  </si>
  <si>
    <t>door check spring for boxn wagon.</t>
  </si>
  <si>
    <t>OI231009</t>
  </si>
  <si>
    <t>https://ireps.gov.in/ireps/supply/pdfdocs/012023/105933965/viewNitPdf_4088355.pdf</t>
  </si>
  <si>
    <t>AA221659</t>
  </si>
  <si>
    <t>https://ireps.gov.in/ireps/supply/pdfdocs/122022/105912900/viewNitPdf_4062791.pdf</t>
  </si>
  <si>
    <t>door check spring for boxn wagon. drawing no.: irs drg. no. w/dw-305d alt. 6. material and specification : as per drawing.</t>
  </si>
  <si>
    <t>AA231085</t>
  </si>
  <si>
    <t>https://ireps.gov.in/ireps/supply/pdfdocs/042023/105999476/viewNitPdf_4166684.pdf</t>
  </si>
  <si>
    <t>AA231192</t>
  </si>
  <si>
    <t>https://ireps.gov.in/ireps/supply/pdfdocs/062023/106064104/viewNitPdf_4244863.pdf</t>
  </si>
  <si>
    <t>door check spring.</t>
  </si>
  <si>
    <t>https://ireps.gov.in/ireps/supply/pdfdocs/032023/105978168/viewNitPdf_4140101.pdf</t>
  </si>
  <si>
    <t>https://ireps.gov.in/ireps/supply/pdfdocs/112022/105897148/viewNitPdf_4043658.pdf</t>
  </si>
  <si>
    <t>door closer</t>
  </si>
  <si>
    <t>https://ireps.gov.in/ireps/supply/pdfdocs/052023/106032170/viewNitPdf_4206862.pdf</t>
  </si>
  <si>
    <t>door closer for lhb</t>
  </si>
  <si>
    <t>NJ231079</t>
  </si>
  <si>
    <t>https://ireps.gov.in/ireps/supply/pdfdocs/022023/105962187/viewNitPdf_4121436.pdf</t>
  </si>
  <si>
    <t>door closer kit</t>
  </si>
  <si>
    <t>https://ireps.gov.in/ireps/supply/pdfdocs/122022/105904895/viewNitPdf_4053218.pdf</t>
  </si>
  <si>
    <t>https://ireps.gov.in/ireps/supply/pdfdocs/122022/105907635/viewNitPdf_4056584.pdf</t>
  </si>
  <si>
    <t>door closer( tubular type). material &amp; specification: is:3564 / '95 type-b designation 2 of table 1.</t>
  </si>
  <si>
    <t>AD222294</t>
  </si>
  <si>
    <t>https://ireps.gov.in/ireps/supply/pdfdocs/012023/105929133/viewNitPdf_4082333.pdf</t>
  </si>
  <si>
    <t>door closing bar lip for bobsn wagon. drawing no. : rdsos drg. no-2223/83/m alt. nil item- m. material and specification : is: 2062:2011(rev.7)amend. no. 1 of nov. 2012 gr.: e 250a.</t>
  </si>
  <si>
    <t>https://ireps.gov.in/ireps/supply/pdfdocs/042023/105985543/viewNitPdf_4148804.pdf</t>
  </si>
  <si>
    <t>door closing device.</t>
  </si>
  <si>
    <t>https://ireps.gov.in/ireps/supply/pdfdocs/012023/105918395/viewNitPdf_4069531.pdf</t>
  </si>
  <si>
    <t>door connecting shaft etc.</t>
  </si>
  <si>
    <t>https://ireps.gov.in/ireps/supply/pdfdocs/072023/106032806/viewNitPdf_4207654.pdf</t>
  </si>
  <si>
    <t>door control unit (dcu) as per kbi part no. 3ed00922r15 for doors of bhel - ac rakes of kolkata metro. specn: as per kbi part no.3ed00922r15.</t>
  </si>
  <si>
    <t>https://ireps.gov.in/ireps/supply/pdfdocs/122022/105909744/viewNitPdf_4061353.pdf</t>
  </si>
  <si>
    <t>door external indicator as per ga layout.</t>
  </si>
  <si>
    <t>01225151A</t>
  </si>
  <si>
    <t>https://ireps.gov.in/ireps/supply/pdfdocs/022023/105953711/viewNitPdf_4111856.pdf</t>
  </si>
  <si>
    <t>door hand hold for boxn wagon etc.</t>
  </si>
  <si>
    <t>https://ireps.gov.in/ireps/supply/pdfdocs/062023/106030424/viewNitPdf_4204844.pdf</t>
  </si>
  <si>
    <t>door hasp. rdso's drg. no. wd-90030-s-66 item no.17 alt - 10. mat. specification no: is:2062:2011 grade -e250 cu quality- a.</t>
  </si>
  <si>
    <t>NJ231051</t>
  </si>
  <si>
    <t>https://ireps.gov.in/ireps/supply/pdfdocs/012023/105941932/viewNitPdf_4098192.pdf</t>
  </si>
  <si>
    <t>door hinge</t>
  </si>
  <si>
    <t>IE226004</t>
  </si>
  <si>
    <t>https://ireps.gov.in/ireps/supply/pdfdocs/012023/105928848/viewNitPdf_4082011.pdf</t>
  </si>
  <si>
    <t>door hinge foot to drg no:irs drg no:w/dw-287 alt-6</t>
  </si>
  <si>
    <t>OI231005</t>
  </si>
  <si>
    <t>https://ireps.gov.in/ireps/supply/pdfdocs/012023/105933958/viewNitPdf_4088349.pdf</t>
  </si>
  <si>
    <t>AA221646</t>
  </si>
  <si>
    <t>https://ireps.gov.in/ireps/supply/pdfdocs/122022/105907463/viewNitPdf_4056366.pdf</t>
  </si>
  <si>
    <t>door hinge foot to irs drg no:w/dw-287 alt-6 material and specification : is-1875/92 ( rev. 5) amend no.- 2 of nov 1994class-2</t>
  </si>
  <si>
    <t>37233034A</t>
  </si>
  <si>
    <t>https://ireps.gov.in/ireps/supply/pdfdocs/072023/106064872/viewNitPdf_4245743.pdf</t>
  </si>
  <si>
    <t>door hinge.</t>
  </si>
  <si>
    <t>52226952A</t>
  </si>
  <si>
    <t>https://ireps.gov.in/ireps/supply/pdfdocs/012023/105929102/viewNitPdf_4082409.pdf</t>
  </si>
  <si>
    <t>https://ireps.gov.in/ireps/supply/pdfdocs/052023/106026515/viewNitPdf_4200147.pdf</t>
  </si>
  <si>
    <t>https://ireps.gov.in/ireps/supply/pdfdocs/122022/105916759/viewNitPdf_4067503.pdf</t>
  </si>
  <si>
    <t>door joint for icf coaches</t>
  </si>
  <si>
    <t>https://ireps.gov.in/ireps/supply/pdfdocs/072023/106065384/viewNitPdf_4246361.pdf</t>
  </si>
  <si>
    <t>door joint for icf coaches etc.</t>
  </si>
  <si>
    <t>AD231631</t>
  </si>
  <si>
    <t>https://ireps.gov.in/ireps/supply/pdfdocs/052023/106039636/viewNitPdf_4215549.pdf</t>
  </si>
  <si>
    <t>door latch assly for wag-9</t>
  </si>
  <si>
    <t>https://ireps.gov.in/ireps/supply/pdfdocs/052023/106039015/viewNitPdf_4214872.pdf</t>
  </si>
  <si>
    <t>75234144A</t>
  </si>
  <si>
    <t>https://ireps.gov.in/ireps/supply/pdfdocs/062023/106059816/viewNitPdf_4239811.pdf</t>
  </si>
  <si>
    <t>door latch assly for wag-9/wap-7/wap-5 clw-drg.no.1209-09.233-018 alt-6.</t>
  </si>
  <si>
    <t>OE231128</t>
  </si>
  <si>
    <t>https://ireps.gov.in/ireps/supply/pdfdocs/042023/106005485/viewNitPdf_4174657.pdf</t>
  </si>
  <si>
    <t>door latch for ac and non-ac lhb</t>
  </si>
  <si>
    <t>63225547B</t>
  </si>
  <si>
    <t>https://ireps.gov.in/ireps/supply/pdfdocs/012023/105926770/viewNitPdf_4079465.pdf</t>
  </si>
  <si>
    <t>https://ireps.gov.in/ireps/supply/pdfdocs/122022/105904328/viewNitPdf_4052848.pdf</t>
  </si>
  <si>
    <t>63225547A</t>
  </si>
  <si>
    <t>https://ireps.gov.in/ireps/supply/pdfdocs/122022/105916326/viewNitPdf_4066957.pdf</t>
  </si>
  <si>
    <t>door opearating shaft</t>
  </si>
  <si>
    <t>https://ireps.gov.in/ireps/supply/pdfdocs/042023/105996161/viewNitPdf_4162430.pdf</t>
  </si>
  <si>
    <t>https://ireps.gov.in/ireps/supply/pdfdocs/042023/105984043/viewNitPdf_4146997.pdf</t>
  </si>
  <si>
    <t>door sealing bracket</t>
  </si>
  <si>
    <t>52222035B</t>
  </si>
  <si>
    <t>https://ireps.gov.in/ireps/supply/pdfdocs/012023/105930507/viewNitPdf_4083883.pdf</t>
  </si>
  <si>
    <t>https://ireps.gov.in/ireps/supply/pdfdocs/042023/105992218/viewNitPdf_4157086.pdf</t>
  </si>
  <si>
    <t>52222035A</t>
  </si>
  <si>
    <t>https://ireps.gov.in/ireps/supply/pdfdocs/122022/105924571/viewNitPdf_4076860.pdf</t>
  </si>
  <si>
    <t>door stiffening angle of emu tr. coaches etc.</t>
  </si>
  <si>
    <t>https://ireps.gov.in/ireps/supply/pdfdocs/122022/105912205/viewNitPdf_4062992.pdf</t>
  </si>
  <si>
    <t>door stop</t>
  </si>
  <si>
    <t>https://ireps.gov.in/ireps/supply/pdfdocs/052023/106011930/viewNitPdf_4183042.pdf</t>
  </si>
  <si>
    <t>door stop as per</t>
  </si>
  <si>
    <t>https://ireps.gov.in/ireps/supply/pdfdocs/122022/105908521/viewNitPdf_4057637.pdf</t>
  </si>
  <si>
    <t>door top shutter</t>
  </si>
  <si>
    <t>https://ireps.gov.in/ireps/supply/pdfdocs/122022/105908513/viewNitPdf_4057643.pdf</t>
  </si>
  <si>
    <t>door way stiffner cross bar. drawing no. : rdso's drg. no. wd-05086-s-05 alt-6 item- 2 material and specification : as per drawing.</t>
  </si>
  <si>
    <t>AA221654</t>
  </si>
  <si>
    <t>https://ireps.gov.in/ireps/supply/pdfdocs/122022/105910492/viewNitPdf_4059924.pdf</t>
  </si>
  <si>
    <t>AA221658</t>
  </si>
  <si>
    <t>https://ireps.gov.in/ireps/supply/pdfdocs/122022/105912908/viewNitPdf_4062795.pdf</t>
  </si>
  <si>
    <t>door wear plate (aluminium) as per</t>
  </si>
  <si>
    <t>https://ireps.gov.in/ireps/supply/pdfdocs/032023/105978399/viewNitPdf_4140418.pdf</t>
  </si>
  <si>
    <t>52235293A</t>
  </si>
  <si>
    <t>https://ireps.gov.in/ireps/supply/pdfdocs/042023/105994272/viewNitPdf_4159768.pdf</t>
  </si>
  <si>
    <t>door wearing plate [aluminium] as per sk.no-04 / 2009..</t>
  </si>
  <si>
    <t>https://ireps.gov.in/ireps/supply/pdfdocs/022023/105929745/viewNitPdf_4083029.pdf</t>
  </si>
  <si>
    <t>11221226A</t>
  </si>
  <si>
    <t>https://ireps.gov.in/ireps/supply/pdfdocs/032023/105964545/viewNitPdf_4124155.pdf</t>
  </si>
  <si>
    <t>11221226B</t>
  </si>
  <si>
    <t>https://ireps.gov.in/ireps/supply/pdfdocs/052023/106013991/viewNitPdf_4185913.pdf</t>
  </si>
  <si>
    <t>doorway cross bar pressing for boxn boxnhs and bosths wagons. drawing no. : rdso's drg. no. wd-80007-s-05 alt.28 item no. 2 assembled with item no.14 and 15. material and specification : as per drawing.</t>
  </si>
  <si>
    <t>https://ireps.gov.in/ireps/supply/pdfdocs/072023/106057877/viewNitPdf_4239724.pdf</t>
  </si>
  <si>
    <t>doorway cross bar pressing for boxn boxnhs and bosths wagons. drawing no. : wd- 80007-s-05 alt.28 item no. 2 assembled with item no.14 and 15. material and specification : as per drawing.</t>
  </si>
  <si>
    <t>AA221616</t>
  </si>
  <si>
    <t>south eastern railway/ wws/kgp</t>
  </si>
  <si>
    <t>https://ireps.gov.in/ireps/supply/pdfdocs/112022/105888045/viewNitPdf_4032329.pdf</t>
  </si>
  <si>
    <t>doorway cross bar pressing for boxn boxnhs and bosths wagons. drawing no. : wd-80007-s-05 alt.28 item no. 2 assembled with item no.14 and 15. material and specification : as per drawing.</t>
  </si>
  <si>
    <t>AA231065</t>
  </si>
  <si>
    <t>https://ireps.gov.in/ireps/supply/pdfdocs/022023/105961657/viewNitPdf_4120802.pdf</t>
  </si>
  <si>
    <t>AA221647</t>
  </si>
  <si>
    <t>https://ireps.gov.in/ireps/supply/pdfdocs/122022/105907453/viewNitPdf_4056342.pdf</t>
  </si>
  <si>
    <t>dorzolamide eye drop 2% w/v 05ml phial</t>
  </si>
  <si>
    <t>IG235457</t>
  </si>
  <si>
    <t>https://ireps.gov.in/ireps/supply/pdfdocs/052023/106022406/viewNitPdf_4195247.pdf</t>
  </si>
  <si>
    <t>IG235457A</t>
  </si>
  <si>
    <t>https://ireps.gov.in/ireps/supply/pdfdocs/052023/106032098/viewNitPdf_4206843.pdf</t>
  </si>
  <si>
    <t>dot matrix printer</t>
  </si>
  <si>
    <t>61235032A</t>
  </si>
  <si>
    <t>https://ireps.gov.in/ireps/supply/pdfdocs/052023/106014447/viewNitPdf_4185437.pdf</t>
  </si>
  <si>
    <t>61225171C</t>
  </si>
  <si>
    <t>https://ireps.gov.in/ireps/supply/pdfdocs/052023/106022407/viewNitPdf_4195261.pdf</t>
  </si>
  <si>
    <t>dot matrix printer 24 pin 80 coloumn</t>
  </si>
  <si>
    <t>https://ireps.gov.in/ireps/supply/pdfdocs/012023/105923737/viewNitPdf_4075877.pdf</t>
  </si>
  <si>
    <t>63225703A</t>
  </si>
  <si>
    <t>https://ireps.gov.in/ireps/supply/pdfdocs/062023/106057898/viewNitPdf_4238534.pdf</t>
  </si>
  <si>
    <t>dot matrix printer 9 pin 136 coloumn</t>
  </si>
  <si>
    <t>https://ireps.gov.in/ireps/supply/pdfdocs/012023/105923752/viewNitPdf_4075891.pdf</t>
  </si>
  <si>
    <t>dot matrix printers as per specification or better.</t>
  </si>
  <si>
    <t>OE225302A</t>
  </si>
  <si>
    <t>https://ireps.gov.in/ireps/supply/pdfdocs/022023/105947982/viewNitPdf_4105057.pdf</t>
  </si>
  <si>
    <t>double</t>
  </si>
  <si>
    <t>52227010A</t>
  </si>
  <si>
    <t>https://ireps.gov.in/ireps/supply/pdfdocs/062023/106043183/viewNitPdf_4220227.pdf</t>
  </si>
  <si>
    <t>double acting hinges.</t>
  </si>
  <si>
    <t>https://ireps.gov.in/ireps/supply/pdfdocs/012023/105929106/viewNitPdf_4082416.pdf</t>
  </si>
  <si>
    <t>double acting hydraulic.</t>
  </si>
  <si>
    <t>https://ireps.gov.in/ireps/supply/pdfdocs/042023/106007398/viewNitPdf_4176904.pdf</t>
  </si>
  <si>
    <t>double acting shock absorber for vertical applications of 600 kgs.</t>
  </si>
  <si>
    <t>https://ireps.gov.in/ireps/supply/pdfdocs/062023/106012590/viewNitPdf_4183457.pdf</t>
  </si>
  <si>
    <t>double brake indicator.drawing no:- m/s ftil part no.045001100 or equivalent (firms have to upload equivalency proof with their offer). material and specification :- as per drawing / part no.</t>
  </si>
  <si>
    <t>30223278B</t>
  </si>
  <si>
    <t>https://ireps.gov.in/ireps/supply/pdfdocs/062023/106060753/viewNitPdf_4240892.pdf</t>
  </si>
  <si>
    <t>double brake indicator.drawing no:- m/s ftrtil part no.045001100 or equivalent (firms have to upload equivalency proof with their offer). material and specification :- as per drawing / part no.</t>
  </si>
  <si>
    <t>30223278A</t>
  </si>
  <si>
    <t>https://ireps.gov.in/ireps/supply/pdfdocs/052023/106023669/viewNitPdf_4196697.pdf</t>
  </si>
  <si>
    <t>double check valve 3/4 for e-70 brake</t>
  </si>
  <si>
    <t>OE235331</t>
  </si>
  <si>
    <t>https://ireps.gov.in/ireps/supply/pdfdocs/062023/106053691/viewNitPdf_4232583.pdf</t>
  </si>
  <si>
    <t>double check valve 3/4.</t>
  </si>
  <si>
    <t>https://ireps.gov.in/ireps/supply/pdfdocs/042023/106014755/viewNitPdf_4185811.pdf</t>
  </si>
  <si>
    <t>double coil spring washer to</t>
  </si>
  <si>
    <t>https://ireps.gov.in/ireps/supply/pdfdocs/062023/106068258/viewNitPdf_4249827.pdf</t>
  </si>
  <si>
    <t>double eye polyester webbing slings with anti abrasive cover.</t>
  </si>
  <si>
    <t>https://ireps.gov.in/ireps/supply/pdfdocs/022023/105948983/viewNitPdf_4106327.pdf</t>
  </si>
  <si>
    <t>double inlet centrifugal blower fan etc.</t>
  </si>
  <si>
    <t>https://ireps.gov.in/ireps/supply/pdfdocs/012023/105918799/viewNitPdf_4070018.pdf</t>
  </si>
  <si>
    <t>double lumen haemodialysis catheter kit (u bend) etc.</t>
  </si>
  <si>
    <t>https://ireps.gov.in/ireps/supply/pdfdocs/052023/106027082/viewNitPdf_4200757.pdf</t>
  </si>
  <si>
    <t>82235506A</t>
  </si>
  <si>
    <t>https://ireps.gov.in/ireps/supply/pdfdocs/062023/106045488/viewNitPdf_4222778.pdf</t>
  </si>
  <si>
    <t>double nail pipe cable clip wire fastener of different sizes.</t>
  </si>
  <si>
    <t>AD235017</t>
  </si>
  <si>
    <t>https://ireps.gov.in/ireps/supply/pdfdocs/012023/105938408/viewNitPdf_4093624.pdf</t>
  </si>
  <si>
    <t>double paper covering round copper wire.</t>
  </si>
  <si>
    <t>AD235010</t>
  </si>
  <si>
    <t>https://ireps.gov.in/ireps/supply/pdfdocs/012023/105935937/viewNitPdf_4090721.pdf</t>
  </si>
  <si>
    <t>AD235010A</t>
  </si>
  <si>
    <t>https://ireps.gov.in/ireps/supply/pdfdocs/022023/105949532/viewNitPdf_4106930.pdf</t>
  </si>
  <si>
    <t>double pole isolator</t>
  </si>
  <si>
    <t>IE235072</t>
  </si>
  <si>
    <t>https://ireps.gov.in/ireps/supply/pdfdocs/012023/105940535/viewNitPdf_4096253.pdf</t>
  </si>
  <si>
    <t>double row self alligning ball bearing skf 2204 or similar for central pedastral of pantograph. type am-12</t>
  </si>
  <si>
    <t>OE231201</t>
  </si>
  <si>
    <t>https://ireps.gov.in/ireps/supply/pdfdocs/062023/106047549/viewNitPdf_4225131.pdf</t>
  </si>
  <si>
    <t>OE231201A</t>
  </si>
  <si>
    <t>https://ireps.gov.in/ireps/supply/pdfdocs/062023/106060416/viewNitPdf_4240427.pdf</t>
  </si>
  <si>
    <t>double row spherical roller bearing..</t>
  </si>
  <si>
    <t>IG226203</t>
  </si>
  <si>
    <t>https://ireps.gov.in/ireps/supply/pdfdocs/112022/105889245/viewNitPdf_4033850.pdf</t>
  </si>
  <si>
    <t>double scissor lift table (hydraulic) of model no. nskl t680yel of m/s. nilkamal make or similar make as per technical specifications attached in annexure</t>
  </si>
  <si>
    <t>AD225289A</t>
  </si>
  <si>
    <t>https://ireps.gov.in/ireps/supply/pdfdocs/052023/106033875/viewNitPdf_4208894.pdf</t>
  </si>
  <si>
    <t>https://ireps.gov.in/ireps/supply/pdfdocs/012023/105922791/viewNitPdf_4074782.pdf</t>
  </si>
  <si>
    <t>https://ireps.gov.in/ireps/supply/pdfdocs/012023/105922792/viewNitPdf_4074792.pdf</t>
  </si>
  <si>
    <t>double sealed openable window glass</t>
  </si>
  <si>
    <t>https://ireps.gov.in/ireps/supply/pdfdocs/122022/105922790/viewNitPdf_4074791.pdf</t>
  </si>
  <si>
    <t>double sealed window unit</t>
  </si>
  <si>
    <t>https://ireps.gov.in/ireps/supply/pdfdocs/072023/106058990/viewNitPdf_4238718.pdf</t>
  </si>
  <si>
    <t xml:space="preserve">double sliding window with fixed panel </t>
  </si>
  <si>
    <t>ML225077A</t>
  </si>
  <si>
    <t>northeast frontier railwaymldt/depot</t>
  </si>
  <si>
    <t>https://ireps.gov.in/ireps/supply/pdfdocs/112022/105888084/viewNitPdf_4032378.pdf</t>
  </si>
  <si>
    <t>double stage pressure regulator with chromiuln plated etc.</t>
  </si>
  <si>
    <t>OH235034</t>
  </si>
  <si>
    <t>https://ireps.gov.in/ireps/supply/pdfdocs/042023/105996101/viewNitPdf_4162332.pdf</t>
  </si>
  <si>
    <t>double stage pressure regulator with chromium plated brass body and metal diaphragm suitable for nitrogen cylinder.</t>
  </si>
  <si>
    <t>OH235030</t>
  </si>
  <si>
    <t>https://ireps.gov.in/ireps/supply/pdfdocs/032023/105977510/viewNitPdf_4140469.pdf</t>
  </si>
  <si>
    <t>double stage pressure regulator with chromium plated brass body etc.</t>
  </si>
  <si>
    <t>OH235032</t>
  </si>
  <si>
    <t>https://ireps.gov.in/ireps/supply/pdfdocs/042023/105996109/viewNitPdf_4162350.pdf</t>
  </si>
  <si>
    <t>double steel wire</t>
  </si>
  <si>
    <t>https://ireps.gov.in/ireps/supply/pdfdocs/012023/105924410/viewNitPdf_4076828.pdf</t>
  </si>
  <si>
    <t>double tape for curtain width 25 mm.</t>
  </si>
  <si>
    <t>HI231043</t>
  </si>
  <si>
    <t>https://ireps.gov.in/ireps/supply/pdfdocs/052023/106023425/viewNitPdf_4196407.pdf</t>
  </si>
  <si>
    <t>HI221079A</t>
  </si>
  <si>
    <t>https://ireps.gov.in/ireps/supply/pdfdocs/122022/105909360/viewNitPdf_4058718.pdf</t>
  </si>
  <si>
    <t>double tape for curtain width 25 mm. specn &amp; drg no. is: 6117/1977 amendment 2/july-1986.</t>
  </si>
  <si>
    <t>OI231035</t>
  </si>
  <si>
    <t>https://ireps.gov.in/ireps/supply/pdfdocs/022023/105962657/viewNitPdf_4122014.pdf</t>
  </si>
  <si>
    <t>OI231035A</t>
  </si>
  <si>
    <t>https://ireps.gov.in/ireps/supply/pdfdocs/022023/105964316/viewNitPdf_4123897.pdf</t>
  </si>
  <si>
    <t>OI231072</t>
  </si>
  <si>
    <t>https://ireps.gov.in/ireps/supply/pdfdocs/062023/106061511/viewNitPdf_4241763.pdf</t>
  </si>
  <si>
    <t>OI221314</t>
  </si>
  <si>
    <t>https://ireps.gov.in/ireps/supply/pdfdocs/112022/105893363/viewNitPdf_4038879.pdf</t>
  </si>
  <si>
    <t>double wire signalling rope 6 x 19 as per spec. no.irs:s-11- 62 with amd.3 with latest amendments/version. specn: irs specification no: irs-s-11-62</t>
  </si>
  <si>
    <t>NJ231212</t>
  </si>
  <si>
    <t>https://ireps.gov.in/ireps/supply/pdfdocs/052023/106038846/viewNitPdf_4214696.pdf</t>
  </si>
  <si>
    <t>NJ221452</t>
  </si>
  <si>
    <t>https://ireps.gov.in/ireps/supply/pdfdocs/122022/105920257/viewNitPdf_4071650.pdf</t>
  </si>
  <si>
    <t>doubling between hatia - bondamunda section - execution of earthwork in formation in cutting from km: 526 to km: 538 between (ex) kanaroan - (ex) tati stations of s. e. railway for balance quantity of existing agreement beyond 125% or qty. already executed by existing agency. estimate no. 1655w/2015.</t>
  </si>
  <si>
    <t>4394-GRC-CE-C-0I-14-2023</t>
  </si>
  <si>
    <t>https://ireps.gov.in/ireps/works/pdfdocs/042023/67962057/viewNitPdf_4145324.pdf</t>
  </si>
  <si>
    <t>doubling between hatia - bondamunda section - execution of earthwork in formation in cutting from km: 538 to km: 545.4 between tati (including yard) - parbatonia (excluding yard) stations of s. e. railway for balance quantity of existing agreement beyond 125% of qty. already executed by existing agency. estimate no. 1655w/2015.</t>
  </si>
  <si>
    <t>4393-GRC-CE-C-0I-13-2023</t>
  </si>
  <si>
    <t>https://ireps.gov.in/ireps/works/pdfdocs/042023/67958393/viewNitPdf_4145185.pdf</t>
  </si>
  <si>
    <t>doubling between hatia - bondamunda section - execution of earthwork in formation in cutting from km: 545.4 to km: 553.5 between parbatonia (including yard) - orga (excluding yard) stations of s. e. railway for balance quantity of existing agreement beyond 125% or qty. already executed by existing agency. estimate no. 1655w/2015.</t>
  </si>
  <si>
    <t>4398-GRC-CE-C-0I-17-2023</t>
  </si>
  <si>
    <t>https://ireps.gov.in/ireps/works/pdfdocs/042023/68298714/viewNitPdf_4164818.pdf</t>
  </si>
  <si>
    <t>doubling of railway track between talgaria to bhojudih including extension of line no. 1 at bhojudih end proposed line no. 4 &amp; 5 and dead end line at talgaria end of shewbabudih (12.636 km) including electrification and signalling &amp; telecommunication works on engineering procurement &amp; construction (epc) mode. estimate no. 1877w/2021.</t>
  </si>
  <si>
    <t>4362-GRC-CECS-EPC-45-2022</t>
  </si>
  <si>
    <t>https://ireps.gov.in/ireps/works/pdfdocs/022023/65132241/viewNitPdf_3988122.pdf</t>
  </si>
  <si>
    <t>dowel pin for cam shaft.</t>
  </si>
  <si>
    <t>https://ireps.gov.in/ireps/supply/pdfdocs/122022/105918776/viewNitPdf_4069957.pdf</t>
  </si>
  <si>
    <t>dowty hydraulic hand pump</t>
  </si>
  <si>
    <t>AA225164</t>
  </si>
  <si>
    <t>https://ireps.gov.in/ireps/supply/pdfdocs/122022/105906792/viewNitPdf_4055557.pdf</t>
  </si>
  <si>
    <t>doyen mouth gag</t>
  </si>
  <si>
    <t>IG235247</t>
  </si>
  <si>
    <t>https://ireps.gov.in/ireps/supply/pdfdocs/022023/105964079/viewNitPdf_4123672.pdf</t>
  </si>
  <si>
    <t>dpt of msu for detection of crack on msu surface and repairing of cracked msu by welding for one year.</t>
  </si>
  <si>
    <t>MR-EL-RS-NOA-OT-22-23-04</t>
  </si>
  <si>
    <t>https://ireps.gov.in/ireps/works/pdfdocs/022023/67158509/viewNitPdf_4101182.pdf</t>
  </si>
  <si>
    <t>dr. prp kit for platelet rich plasma etc.</t>
  </si>
  <si>
    <t>https://ireps.gov.in/ireps/supply/pdfdocs/022023/105963770/viewNitPdf_4123282.pdf</t>
  </si>
  <si>
    <t>82235210A</t>
  </si>
  <si>
    <t>https://ireps.gov.in/ireps/supply/pdfdocs/032023/105975877/viewNitPdf_4137270.pdf</t>
  </si>
  <si>
    <t>dr. talwalkars or similar flexible bougie (1) thickness 4 mm x length 700 mm (2) thickness 3 mm x length 500 mm  100 nos each size.</t>
  </si>
  <si>
    <t>HB235074</t>
  </si>
  <si>
    <t>https://ireps.gov.in/ireps/supply/pdfdocs/072023/106068555/viewNitPdf_4250162.pdf</t>
  </si>
  <si>
    <t>draffin bipods</t>
  </si>
  <si>
    <t>IG235244</t>
  </si>
  <si>
    <t>https://ireps.gov.in/ireps/supply/pdfdocs/022023/105964039/viewNitPdf_4123625.pdf</t>
  </si>
  <si>
    <t>IG235244A</t>
  </si>
  <si>
    <t>https://ireps.gov.in/ireps/supply/pdfdocs/032023/105977943/viewNitPdf_4139758.pdf</t>
  </si>
  <si>
    <t>draft gear assy</t>
  </si>
  <si>
    <t>https://ireps.gov.in/ireps/supply/pdfdocs/012023/105927078/viewNitPdf_4079831.pdf</t>
  </si>
  <si>
    <t>draft gear bracket. drawing no. : icf's drg. no. t-1-2-524 alt. w/9 col. i. matl. and specn. : as per drawing.</t>
  </si>
  <si>
    <t>AD222212</t>
  </si>
  <si>
    <t>https://ireps.gov.in/ireps/supply/pdfdocs/122022/105912536/viewNitPdf_4062383.pdf</t>
  </si>
  <si>
    <t>draft gear for boxnhl wagon. material and specification : rdsos spec. no. wd-71- bd-2015 (rev.1) amend. no.1 of oct. 2016.</t>
  </si>
  <si>
    <t>https://ireps.gov.in/ireps/supply/pdfdocs/072023/106060782/viewNitPdf_4241177.pdf</t>
  </si>
  <si>
    <t>draft gear with elastomer pads</t>
  </si>
  <si>
    <t>IA215175A</t>
  </si>
  <si>
    <t>https://ireps.gov.in/ireps/supply/pdfdocs/022023/105947508/viewNitPdf_4104867.pdf</t>
  </si>
  <si>
    <t>draft key (36 mm x 152 mm x 305 mm)</t>
  </si>
  <si>
    <t>https://ireps.gov.in/ireps/supply/pdfdocs/052023/106010395/viewNitPdf_4180652.pdf</t>
  </si>
  <si>
    <t>draft key (36 x 152 x 305) mm to rdso etc</t>
  </si>
  <si>
    <t>https://ireps.gov.in/ireps/supply/pdfdocs/122022/105906210/viewNitPdf_4054847.pdf</t>
  </si>
  <si>
    <t>draft key cotter.</t>
  </si>
  <si>
    <t>https://ireps.gov.in/ireps/supply/pdfdocs/062023/106033100/viewNitPdf_4208017.pdf</t>
  </si>
  <si>
    <t>draft yoke etc.</t>
  </si>
  <si>
    <t>https://ireps.gov.in/ireps/supply/pdfdocs/112022/105895806/viewNitPdf_4042026.pdf</t>
  </si>
  <si>
    <t>draft yoke.</t>
  </si>
  <si>
    <t>https://ireps.gov.in/ireps/supply/pdfdocs/022023/105952840/viewNitPdf_4110652.pdf</t>
  </si>
  <si>
    <t>drain cock assembly etc.</t>
  </si>
  <si>
    <t>11221693A</t>
  </si>
  <si>
    <t>https://ireps.gov.in/ireps/supply/pdfdocs/062023/106035465/viewNitPdf_4210680.pdf</t>
  </si>
  <si>
    <t>https://ireps.gov.in/ireps/supply/pdfdocs/122022/105891696/viewNitPdf_4036829.pdf</t>
  </si>
  <si>
    <t>drain cock assembly for auxiliary reservoir (200 liters) for air brake coaches. as per drg.no. drg no. rdso sk - 98003 alt-nil. specn: material and specification : as per drg.</t>
  </si>
  <si>
    <t>DE231012</t>
  </si>
  <si>
    <t>https://ireps.gov.in/ireps/supply/pdfdocs/062023/106069120/viewNitPdf_4250903.pdf</t>
  </si>
  <si>
    <t>drain cock assembly for auxilliary reservoir (200 ltrs ) etc.</t>
  </si>
  <si>
    <t>AD231678</t>
  </si>
  <si>
    <t>https://ireps.gov.in/ireps/supply/pdfdocs/062023/106052352/viewNitPdf_4231014.pdf</t>
  </si>
  <si>
    <t>drain cock guard for electric loco etc.</t>
  </si>
  <si>
    <t>OH235041</t>
  </si>
  <si>
    <t>https://ireps.gov.in/ireps/supply/pdfdocs/052023/106037529/viewNitPdf_4213174.pdf</t>
  </si>
  <si>
    <t>drain cock.</t>
  </si>
  <si>
    <t>https://ireps.gov.in/ireps/supply/pdfdocs/052023/106031870/viewNitPdf_4206521.pdf</t>
  </si>
  <si>
    <t>drain for floor mounting.</t>
  </si>
  <si>
    <t>https://ireps.gov.in/ireps/supply/pdfdocs/062023/106050531/viewNitPdf_4228892.pdf</t>
  </si>
  <si>
    <t>drain for floor mouting</t>
  </si>
  <si>
    <t>https://ireps.gov.in/ireps/supply/pdfdocs/012023/105934304/viewNitPdf_4088736.pdf</t>
  </si>
  <si>
    <t>drain pipe</t>
  </si>
  <si>
    <t>https://ireps.gov.in/ireps/supply/pdfdocs/052023/105986431/viewNitPdf_4149794.pdf</t>
  </si>
  <si>
    <t>11221846A</t>
  </si>
  <si>
    <t>https://ireps.gov.in/ireps/supply/pdfdocs/072023/106065193/viewNitPdf_4246126.pdf</t>
  </si>
  <si>
    <t>drain pipe assembly for emu coaches etc.</t>
  </si>
  <si>
    <t>https://ireps.gov.in/ireps/supply/pdfdocs/062023/106064361/viewNitPdf_4245142.pdf</t>
  </si>
  <si>
    <t>drain pipe.</t>
  </si>
  <si>
    <t>https://ireps.gov.in/ireps/supply/pdfdocs/122022/105904533/viewNitPdf_4052745.pdf</t>
  </si>
  <si>
    <t>draw &amp; buff gear for schaku coupler o</t>
  </si>
  <si>
    <t>OE231046</t>
  </si>
  <si>
    <t>https://ireps.gov.in/ireps/supply/pdfdocs/022023/105964795/viewNitPdf_4124446.pdf</t>
  </si>
  <si>
    <t>draw bar &amp; castle nut for draw gear</t>
  </si>
  <si>
    <t>https://ireps.gov.in/ireps/supply/pdfdocs/052023/106010396/viewNitPdf_4180619.pdf</t>
  </si>
  <si>
    <t>draw bar components for ng coaching (consisting of following items in one set) (i) coupling link for draw bar (qty- 1 no) (ii) draw bar long (for link end only) (qty-1 no) (iii) draw bar short complete (qty- 2 nos) (iv) draw bar long (for pin end only) (qty- 1 no)</t>
  </si>
  <si>
    <t>TD231001</t>
  </si>
  <si>
    <t>https://ireps.gov.in/ireps/supply/pdfdocs/012023/105933159/viewNitPdf_4087267.pdf</t>
  </si>
  <si>
    <t>TD231001A</t>
  </si>
  <si>
    <t>https://ireps.gov.in/ireps/supply/pdfdocs/012023/105942150/viewNitPdf_4098224.pdf</t>
  </si>
  <si>
    <t>draw gear pin (with split pin hole) and split pin.</t>
  </si>
  <si>
    <t>https://ireps.gov.in/ireps/supply/pdfdocs/072023/106019139/viewNitPdf_4191080.pdf</t>
  </si>
  <si>
    <t>draw gear pin to icf s drg etc</t>
  </si>
  <si>
    <t>https://ireps.gov.in/ireps/supply/pdfdocs/122022/105906194/viewNitPdf_4054792.pdf</t>
  </si>
  <si>
    <t>draw out voltage transformer</t>
  </si>
  <si>
    <t>https://ireps.gov.in/ireps/supply/pdfdocs/032023/105994233/viewNitPdf_4159681.pdf</t>
  </si>
  <si>
    <t>drill guide fixture &amp; lock pin</t>
  </si>
  <si>
    <t>https://ireps.gov.in/ireps/supply/pdfdocs/122022/105921795/viewNitPdf_4073524.pdf</t>
  </si>
  <si>
    <t>drill guide fixture &amp; lock pin arrangement</t>
  </si>
  <si>
    <t>HI235012</t>
  </si>
  <si>
    <t>https://ireps.gov.in/ireps/supply/pdfdocs/012023/105938549/viewNitPdf_4093804.pdf</t>
  </si>
  <si>
    <t>drill twist tapper shank hss two fluted 4.2 mm dia</t>
  </si>
  <si>
    <t>https://ireps.gov.in/ireps/supply/pdfdocs/072023/106060307/viewNitPdf_4240328.pdf</t>
  </si>
  <si>
    <t>drilling- installation of deep tube well (300 x 200 mm) dia at loco gate pump at bmg under aen/hq/hwh</t>
  </si>
  <si>
    <t>15_2023-24</t>
  </si>
  <si>
    <t>https://ireps.gov.in/ireps/works/pdfdocs/062023/68777667/viewNitPdf_4195200.pdf</t>
  </si>
  <si>
    <t>drive oil</t>
  </si>
  <si>
    <t>https://ireps.gov.in/ireps/supply/pdfdocs/032023/105979568/viewNitPdf_4141701.pdf</t>
  </si>
  <si>
    <t>drive shaft for tap changer n-32 to bti's pt.no. s-1401 or rdsos drg. no-skel-4650 (alt.-1) or similar for wag7 locos.</t>
  </si>
  <si>
    <t>https://ireps.gov.in/ireps/supply/pdfdocs/012023/105898058/viewNitPdf_4044797.pdf</t>
  </si>
  <si>
    <t>driver desk frame assly. for wag-9</t>
  </si>
  <si>
    <t>https://ireps.gov.in/ireps/supply/pdfdocs/072023/106060558/viewNitPdf_4242447.pdf</t>
  </si>
  <si>
    <t>driver display unit of wap-7 locomotive medha code no. sp628v2501001. make- m/s. medha</t>
  </si>
  <si>
    <t>IA235068</t>
  </si>
  <si>
    <t>https://ireps.gov.in/ireps/supply/pdfdocs/062023/106057724/viewNitPdf_4238455.pdf</t>
  </si>
  <si>
    <t>driver for led based head light</t>
  </si>
  <si>
    <t>45223238A</t>
  </si>
  <si>
    <t>https://ireps.gov.in/ireps/supply/pdfdocs/012023/105914744/viewNitPdf_4065063.pdf</t>
  </si>
  <si>
    <t>https://ireps.gov.in/ireps/supply/pdfdocs/062023/106052193/viewNitPdf_4230781.pdf</t>
  </si>
  <si>
    <t>driver s direct brake exhaust valve fd1</t>
  </si>
  <si>
    <t>https://ireps.gov.in/ireps/supply/pdfdocs/052023/106022770/viewNitPdf_4195682.pdf</t>
  </si>
  <si>
    <t>driver seat</t>
  </si>
  <si>
    <t>ML231019</t>
  </si>
  <si>
    <t>https://ireps.gov.in/ireps/supply/pdfdocs/042023/105994687/viewNitPdf_4160267.pdf</t>
  </si>
  <si>
    <t>driver seat and pedestal assly.</t>
  </si>
  <si>
    <t>https://ireps.gov.in/ireps/supply/pdfdocs/012023/105944150/viewNitPdf_4100523.pdf</t>
  </si>
  <si>
    <t>54231042A</t>
  </si>
  <si>
    <t>https://ireps.gov.in/ireps/supply/pdfdocs/022023/105968582/viewNitPdf_4129121.pdf</t>
  </si>
  <si>
    <t>54231042B</t>
  </si>
  <si>
    <t>https://ireps.gov.in/ireps/supply/pdfdocs/032023/105985011/viewNitPdf_4148216.pdf</t>
  </si>
  <si>
    <t>https://ireps.gov.in/ireps/supply/pdfdocs/112022/105887880/viewNitPdf_4032146.pdf</t>
  </si>
  <si>
    <t>driver seat for wag-9hc</t>
  </si>
  <si>
    <t>https://ireps.gov.in/ireps/supply/pdfdocs/082023/106062592/viewNitPdf_4244716.pdf</t>
  </si>
  <si>
    <t>drivers repair book</t>
  </si>
  <si>
    <t>ML235020</t>
  </si>
  <si>
    <t>https://ireps.gov.in/ireps/supply/pdfdocs/022023/105951497/viewNitPdf_4110865.pdf</t>
  </si>
  <si>
    <t>drivers seat &amp; back rest.</t>
  </si>
  <si>
    <t>54221935B</t>
  </si>
  <si>
    <t>https://ireps.gov.in/ireps/supply/pdfdocs/012023/105941750/viewNitPdf_4097761.pdf</t>
  </si>
  <si>
    <t>driver's seat &amp; back rest.</t>
  </si>
  <si>
    <t>54221935A</t>
  </si>
  <si>
    <t>https://ireps.gov.in/ireps/supply/pdfdocs/012023/105924061/viewNitPdf_4077593.pdf</t>
  </si>
  <si>
    <t>https://ireps.gov.in/ireps/supply/pdfdocs/122022/105910349/viewNitPdf_4059861.pdf</t>
  </si>
  <si>
    <t>driving spring. (minor assembly). as per drg.no. drg. no-dhr/ l/003 alt - 1 specn: spec. as per drg.</t>
  </si>
  <si>
    <t>TD231007</t>
  </si>
  <si>
    <t>https://ireps.gov.in/ireps/supply/pdfdocs/052023/106020859/viewNitPdf_4193289.pdf</t>
  </si>
  <si>
    <t>drop ciprofloxacin 0.3% eye/ear  10 ml vials hsn code 30049099.</t>
  </si>
  <si>
    <t>https://ireps.gov.in/ireps/supply/pdfdocs/032023/105979646/viewNitPdf_4142301.pdf</t>
  </si>
  <si>
    <t>dropping and fitting of cbc draft gear and striker casting on wagon.</t>
  </si>
  <si>
    <t>E-Dy-WW-CBC-SC-23</t>
  </si>
  <si>
    <t>https://ireps.gov.in/ireps/works/pdfdocs/012023/66679411/viewNitPdf_4075497.pdf</t>
  </si>
  <si>
    <t>E-Dy-WW-CBC-SC-2023</t>
  </si>
  <si>
    <t>https://ireps.gov.in/ireps/works/pdfdocs/062023/69169158/viewNitPdf_4221226.pdf</t>
  </si>
  <si>
    <t>drug eluting balloon catheter sirolimous /paclitaxel dia 2.0 mm to 4.0mm &amp; length 10mm to 40 mm. ballon</t>
  </si>
  <si>
    <t>https://ireps.gov.in/ireps/supply/pdfdocs/032023/105973882/viewNitPdf_4134925.pdf</t>
  </si>
  <si>
    <t>drug eluting coronary stent on cobalt chromium platform with core wire technology suitable for left main stenting and others size ranging from diameter 2.50 mm to 5.0 mm and length from less than 10 mm</t>
  </si>
  <si>
    <t>https://ireps.gov.in/ireps/supply/pdfdocs/032023/105974010/viewNitPdf_4135476.pdf</t>
  </si>
  <si>
    <t>drug eluting stent - everolimus drug on platinum chromium platform.size ranging from diameter- 2.25 mm to 4.0 mm etc.</t>
  </si>
  <si>
    <t>https://ireps.gov.in/ireps/supply/pdfdocs/052023/106029223/viewNitPdf_4203351.pdf</t>
  </si>
  <si>
    <t>drug eluting stent (biolimous drug) with / without polymer and abluminal coating size upto 36 mm.</t>
  </si>
  <si>
    <t>https://ireps.gov.in/ireps/supply/pdfdocs/032023/105974008/viewNitPdf_4135475.pdf</t>
  </si>
  <si>
    <t>drug eluting stent -sirolimous drug with biodegrable polymer on cobalt chromium platform with active coating size ranging from length 08 mm to 48 mm and width 2.25 mm to 5.0 mm.</t>
  </si>
  <si>
    <t>https://ireps.gov.in/ireps/supply/pdfdocs/032023/105980200/viewNitPdf_4142484.pdf</t>
  </si>
  <si>
    <t>drum keeper to hold two 205 ltr drums.</t>
  </si>
  <si>
    <t>https://ireps.gov.in/ireps/supply/pdfdocs/042023/106001640/viewNitPdf_4169607.pdf</t>
  </si>
  <si>
    <t>dry chemical powder</t>
  </si>
  <si>
    <t>https://ireps.gov.in/ireps/supply/pdfdocs/032023/105988135/viewNitPdf_4151941.pdf</t>
  </si>
  <si>
    <t>dry chemical powder for portable fire extinguisher 06 kgs capacity.</t>
  </si>
  <si>
    <t>https://ireps.gov.in/ireps/supply/pdfdocs/042023/105997712/viewNitPdf_4164375.pdf</t>
  </si>
  <si>
    <t>05231287A</t>
  </si>
  <si>
    <t>https://ireps.gov.in/ireps/supply/pdfdocs/072023/106069334/viewNitPdf_4251126.pdf</t>
  </si>
  <si>
    <t>dry filtered medium coarse river sand in air tight sealed carriable good quality bag. each bag contain 10 kgs....</t>
  </si>
  <si>
    <t>71235044A</t>
  </si>
  <si>
    <t>https://ireps.gov.in/ireps/supply/pdfdocs/062023/106052471/viewNitPdf_4231140.pdf</t>
  </si>
  <si>
    <t>dry graphite (dry lubricant spray) molykote d321 -r or equivalent 400 ml for cbc in lhb and icf coaches.</t>
  </si>
  <si>
    <t>AD235052</t>
  </si>
  <si>
    <t>https://ireps.gov.in/ireps/supply/pdfdocs/022023/105948367/viewNitPdf_4105469.pdf</t>
  </si>
  <si>
    <t>dry graphite (dry lubricant spray) molykote d321-ror equivalent 400 ml for cbc in lhb &amp; icf coaches.</t>
  </si>
  <si>
    <t>https://ireps.gov.in/ireps/supply/pdfdocs/042023/106001046/viewNitPdf_4168757.pdf</t>
  </si>
  <si>
    <t>dry imaging x-ray film</t>
  </si>
  <si>
    <t>IE235116</t>
  </si>
  <si>
    <t>https://ireps.gov.in/ireps/supply/pdfdocs/022023/105958249/viewNitPdf_4116970.pdf</t>
  </si>
  <si>
    <t>IE235363</t>
  </si>
  <si>
    <t>https://ireps.gov.in/ireps/supply/pdfdocs/052023/106030927/viewNitPdf_4205379.pdf</t>
  </si>
  <si>
    <t>dry powder inhalation device.</t>
  </si>
  <si>
    <t>LTNO332M2022-23</t>
  </si>
  <si>
    <t>https://ireps.gov.in/ireps/supply/pdfdocs/122022/66356948/viewNitPdf_4058949.pdf</t>
  </si>
  <si>
    <t>dsc</t>
  </si>
  <si>
    <t>https://ireps.gov.in/ireps/supply/pdfdocs/072023/106057223/viewNitPdf_4236599.pdf</t>
  </si>
  <si>
    <t>d-shackle locking plate for wag-7 l</t>
  </si>
  <si>
    <t>OE235183</t>
  </si>
  <si>
    <t>https://ireps.gov.in/ireps/supply/pdfdocs/042023/106005700/viewNitPdf_4174924.pdf</t>
  </si>
  <si>
    <t>dsl main current collector</t>
  </si>
  <si>
    <t>https://ireps.gov.in/ireps/supply/pdfdocs/042023/106014319/viewNitPdf_4185311.pdf</t>
  </si>
  <si>
    <t>dsteea stapler 31</t>
  </si>
  <si>
    <t>https://ireps.gov.in/ireps/supply/pdfdocs/022023/105941655/viewNitPdf_4098037.pdf</t>
  </si>
  <si>
    <t>22235058A</t>
  </si>
  <si>
    <t>https://ireps.gov.in/ireps/supply/pdfdocs/052023/106033866/viewNitPdf_4208879.pdf</t>
  </si>
  <si>
    <t>dsteea/circular stapler 28 mm /29 mm.</t>
  </si>
  <si>
    <t>https://ireps.gov.in/ireps/supply/pdfdocs/062023/106052897/viewNitPdf_4231559.pdf</t>
  </si>
  <si>
    <t>82235803A</t>
  </si>
  <si>
    <t>https://ireps.gov.in/ireps/supply/pdfdocs/072023/106068106/viewNitPdf_4249680.pdf</t>
  </si>
  <si>
    <t>dtr analyzer for loco engine testing &amp; overhauling of the loco</t>
  </si>
  <si>
    <t>54225404A</t>
  </si>
  <si>
    <t>https://ireps.gov.in/ireps/supply/pdfdocs/112022/105890447/viewNitPdf_4035281.pdf</t>
  </si>
  <si>
    <t>d-type aluminium snack table locking knob</t>
  </si>
  <si>
    <t>HI225209</t>
  </si>
  <si>
    <t>https://ireps.gov.in/ireps/supply/pdfdocs/122022/105903986/viewNitPdf_4052129.pdf</t>
  </si>
  <si>
    <t>dual coated enamelled round copper wire 19 swg  etc</t>
  </si>
  <si>
    <t>AD231134</t>
  </si>
  <si>
    <t>https://ireps.gov.in/ireps/supply/pdfdocs/022023/105952203/viewNitPdf_4110230.pdf</t>
  </si>
  <si>
    <t>AD231134A</t>
  </si>
  <si>
    <t>https://ireps.gov.in/ireps/supply/pdfdocs/022023/105967227/viewNitPdf_4127511.pdf</t>
  </si>
  <si>
    <t>AD231134B</t>
  </si>
  <si>
    <t>https://ireps.gov.in/ireps/supply/pdfdocs/032023/105980719/viewNitPdf_4142886.pdf</t>
  </si>
  <si>
    <t>dual o/p magnetic pick up unit</t>
  </si>
  <si>
    <t>HI235029</t>
  </si>
  <si>
    <t>https://ireps.gov.in/ireps/supply/pdfdocs/042023/105999898/viewNitPdf_4167194.pdf</t>
  </si>
  <si>
    <t>dual o/p mpu</t>
  </si>
  <si>
    <t>HI225055F</t>
  </si>
  <si>
    <t>https://ireps.gov.in/ireps/supply/pdfdocs/122022/105904349/viewNitPdf_4052844.pdf</t>
  </si>
  <si>
    <t>dual port rapid optimum battery charger</t>
  </si>
  <si>
    <t>75235019A</t>
  </si>
  <si>
    <t>https://ireps.gov.in/ireps/supply/pdfdocs/032023/105983076/viewNitPdf_4145868.pdf</t>
  </si>
  <si>
    <t>duct - ecc -3 inch. id x 23 - 1/4 inches as per drg no:emd part no - 9524233. as per drg.no. as per drg no:emd part no - 9524233.</t>
  </si>
  <si>
    <t>https://ireps.gov.in/ireps/supply/pdfdocs/032023/105984984/viewNitPdf_4148156.pdf</t>
  </si>
  <si>
    <t>duct air dust bin to emd pt no - 10633236</t>
  </si>
  <si>
    <t>https://ireps.gov.in/ireps/supply/pdfdocs/032023/105979629/viewNitPdf_4141779.pdf</t>
  </si>
  <si>
    <t>duct air dust bin to emd pt no- 10635393.</t>
  </si>
  <si>
    <t>https://ireps.gov.in/ireps/supply/pdfdocs/032023/105979608/viewNitPdf_4141767.pdf</t>
  </si>
  <si>
    <t>duct with mesh for mvmt( flake type) as per cees drg. no- loco/2/mx/020 (mod.-d) &amp; clws spec. no.-clw/es/b-14/c</t>
  </si>
  <si>
    <t>OE231129</t>
  </si>
  <si>
    <t>https://ireps.gov.in/ireps/supply/pdfdocs/042023/106005504/viewNitPdf_4174684.pdf</t>
  </si>
  <si>
    <t>dummy nut 1/4 inch made of brass heavy guage etc.</t>
  </si>
  <si>
    <t>AD225461</t>
  </si>
  <si>
    <t>https://ireps.gov.in/ireps/supply/pdfdocs/012023/105928930/viewNitPdf_4082187.pdf</t>
  </si>
  <si>
    <t>dummy plug of sander housing of wag-9</t>
  </si>
  <si>
    <t>https://ireps.gov.in/ireps/supply/pdfdocs/122022/105898556/viewNitPdf_4045355.pdf</t>
  </si>
  <si>
    <t>dump valve connector. drawing no: ftrtil part no. 1/604560/1500a</t>
  </si>
  <si>
    <t>33223174D</t>
  </si>
  <si>
    <t>https://ireps.gov.in/ireps/supply/pdfdocs/012023/105909892/viewNitPdf_4059242.pdf</t>
  </si>
  <si>
    <t>dump valve connector. drawing no: ftrtil part no. 1/604560/1500a or equivalent (firms have to upload valid equivalency proof with their offer). material &amp; specification: as per drawing / part no.</t>
  </si>
  <si>
    <t>33223174C</t>
  </si>
  <si>
    <t>https://ireps.gov.in/ireps/supply/pdfdocs/122022/105887202/viewNitPdf_4031262.pdf</t>
  </si>
  <si>
    <t>dump valve with bracket. drawing no: ftrtil part no. 790040360a or equivalent. material &amp; specification: as per drawing.</t>
  </si>
  <si>
    <t>33223258A</t>
  </si>
  <si>
    <t>https://ireps.gov.in/ireps/supply/pdfdocs/012023/105914491/viewNitPdf_4064761.pdf</t>
  </si>
  <si>
    <t>dump valve.</t>
  </si>
  <si>
    <t>HI231048</t>
  </si>
  <si>
    <t>https://ireps.gov.in/ireps/supply/pdfdocs/052023/106035967/viewNitPdf_4211399.pdf</t>
  </si>
  <si>
    <t>HI231048A</t>
  </si>
  <si>
    <t>https://ireps.gov.in/ireps/supply/pdfdocs/052023/106042630/viewNitPdf_4219374.pdf</t>
  </si>
  <si>
    <t>HI231048B</t>
  </si>
  <si>
    <t>https://ireps.gov.in/ireps/supply/pdfdocs/062023/106062080/viewNitPdf_4242880.pdf</t>
  </si>
  <si>
    <t>dump valve. drawing no: ftil part no. 970040360a or knorr bremse part no. ii 34652/15024 or similar. material &amp; specification: as per drawing / part no.</t>
  </si>
  <si>
    <t>33223061A</t>
  </si>
  <si>
    <t>https://ireps.gov.in/ireps/supply/pdfdocs/012023/105909237/viewNitPdf_4058530.pdf</t>
  </si>
  <si>
    <t>dump valve. drawing no: ftrtipl part no. 790040360a or knorr bremse part no. ii 34652/15024 or similar. material &amp; specification: as per drawing / part no.</t>
  </si>
  <si>
    <t>33223061B</t>
  </si>
  <si>
    <t>https://ireps.gov.in/ireps/supply/pdfdocs/022023/105945631/viewNitPdf_4102228.pdf</t>
  </si>
  <si>
    <t>33223061C</t>
  </si>
  <si>
    <t>https://ireps.gov.in/ireps/supply/pdfdocs/042023/106000030/viewNitPdf_4167380.pdf</t>
  </si>
  <si>
    <t>33223061D</t>
  </si>
  <si>
    <t>https://ireps.gov.in/ireps/supply/pdfdocs/062023/106056831/viewNitPdf_4236151.pdf</t>
  </si>
  <si>
    <t>duplex board gsm 285 - 300.</t>
  </si>
  <si>
    <t>https://ireps.gov.in/ireps/supply/pdfdocs/062023/106049929/viewNitPdf_4228157.pdf</t>
  </si>
  <si>
    <t>duplex check valve etc.</t>
  </si>
  <si>
    <t>AD231636</t>
  </si>
  <si>
    <t>https://ireps.gov.in/ireps/supply/pdfdocs/062023/106050347/viewNitPdf_4228708.pdf</t>
  </si>
  <si>
    <t>duplex check valve for fiat bogie</t>
  </si>
  <si>
    <t>https://ireps.gov.in/ireps/supply/pdfdocs/022023/105953681/viewNitPdf_4111919.pdf</t>
  </si>
  <si>
    <t>dust bin blower without motor to emd pt. no.10622188</t>
  </si>
  <si>
    <t>https://ireps.gov.in/ireps/supply/pdfdocs/032023/105980705/viewNitPdf_4142882.pdf</t>
  </si>
  <si>
    <t>dust excluder for 203mm air brake cylinder to rdso specn no c- k013 &amp; rdso sketch 81200 alt-5 item 22 &amp; part drg no. rdso sketch 81204 alt 4 item 5 alongwith latest amendment/alteration if any.</t>
  </si>
  <si>
    <t>31223109A</t>
  </si>
  <si>
    <t>https://ireps.gov.in/ireps/supply/pdfdocs/012023/105915036/viewNitPdf_4065438.pdf</t>
  </si>
  <si>
    <t>dust proof factory goggles</t>
  </si>
  <si>
    <t>77235047A</t>
  </si>
  <si>
    <t>https://ireps.gov.in/ireps/supply/pdfdocs/032023/105974618/viewNitPdf_4135800.pdf</t>
  </si>
  <si>
    <t>dust shield for axle box guide arrangeme etc</t>
  </si>
  <si>
    <t>https://ireps.gov.in/ireps/supply/pdfdocs/122022/105919341/viewNitPdf_4070601.pdf</t>
  </si>
  <si>
    <t>dust shield for axle box guide arrangement etc.</t>
  </si>
  <si>
    <t>AD231730</t>
  </si>
  <si>
    <t>https://ireps.gov.in/ireps/supply/pdfdocs/062023/106068292/viewNitPdf_4249898.pdf</t>
  </si>
  <si>
    <t>dust shield of distributor valve</t>
  </si>
  <si>
    <t>https://ireps.gov.in/ireps/supply/pdfdocs/062023/106040675/viewNitPdf_4216960.pdf</t>
  </si>
  <si>
    <t>dust shield spring for axle box guide arrangement.</t>
  </si>
  <si>
    <t>AD231463</t>
  </si>
  <si>
    <t>https://ireps.gov.in/ireps/supply/pdfdocs/042023/106002222/viewNitPdf_4170362.pdf</t>
  </si>
  <si>
    <t>dust shield spring for axle box guide etc</t>
  </si>
  <si>
    <t>https://ireps.gov.in/ireps/supply/pdfdocs/062023/106031064/viewNitPdf_4205550.pdf</t>
  </si>
  <si>
    <t>dust shield.</t>
  </si>
  <si>
    <t>https://ireps.gov.in/ireps/supply/pdfdocs/122022/105913119/viewNitPdf_4063080.pdf</t>
  </si>
  <si>
    <t>dustbin</t>
  </si>
  <si>
    <t>52226219A</t>
  </si>
  <si>
    <t>https://ireps.gov.in/ireps/supply/pdfdocs/042023/105996559/viewNitPdf_4162936.pdf</t>
  </si>
  <si>
    <t>https://ireps.gov.in/ireps/supply/pdfdocs/062023/106043794/viewNitPdf_4220758.pdf</t>
  </si>
  <si>
    <t>dustbin for lhb attached drawing.</t>
  </si>
  <si>
    <t>NJ231078</t>
  </si>
  <si>
    <t>https://ireps.gov.in/ireps/supply/pdfdocs/022023/105962169/viewNitPdf_4121391.pdf</t>
  </si>
  <si>
    <t>dye penetrant test.</t>
  </si>
  <si>
    <t>https://ireps.gov.in/ireps/supply/pdfdocs/062023/106030085/viewNitPdf_4204402.pdf</t>
  </si>
  <si>
    <t>dye-penetrant test conforming to rdso specen.no.m&amp;c/ndt/105/2001with latest revisioncompriseing of the following items: 1.penetrant visibility method-csensitivity level-3in aerosol can of 500 ml capacity. 2.non-halogenated (class-2)solvent removers/cleaner in aerosol can of 500 ml capacity. 3.nonaqueous developers (i.e from -d)in aerosol can of 500 ml capacity.penetrantdeveloper and cleaner per kit in the ratio of 1: 2: 3.</t>
  </si>
  <si>
    <t>NJ231057</t>
  </si>
  <si>
    <t>https://ireps.gov.in/ireps/supply/pdfdocs/022023/105954595/viewNitPdf_4112743.pdf</t>
  </si>
  <si>
    <t>SG231051</t>
  </si>
  <si>
    <t>https://ireps.gov.in/ireps/supply/pdfdocs/032023/105983274/viewNitPdf_4146068.pdf</t>
  </si>
  <si>
    <t>dyflubenzuron 25 wp [special condition : 1. bis certificate.2. proof of technical source. 3. cib certification for public health use.4. authorization letter from manufacturer ]</t>
  </si>
  <si>
    <t>22225445A</t>
  </si>
  <si>
    <t>https://ireps.gov.in/ireps/supply/pdfdocs/122022/105902146/viewNitPdf_4059579.pdf</t>
  </si>
  <si>
    <t>dynamic compression screw set consisting of lag screws barrel plates ( 4 holes/ 5 holes/ 6 holes/ 7 holes) full construct with minimum 4 cortical screws size 34.</t>
  </si>
  <si>
    <t>82226715A</t>
  </si>
  <si>
    <t>https://ireps.gov.in/ireps/supply/pdfdocs/122022/105896347/viewNitPdf_4042688.pdf</t>
  </si>
  <si>
    <t>dynamically balanced pullytraction motor blower front or t.m.blower sheave &amp; hub (front) to dlw drg no tpl1014 alt a &amp; dlw part no 11051516 drg.no.tpl-1014 alt.a</t>
  </si>
  <si>
    <t>OE235289</t>
  </si>
  <si>
    <t>https://ireps.gov.in/ireps/supply/pdfdocs/062023/106047419/viewNitPdf_4224997.pdf</t>
  </si>
  <si>
    <t>e-1 - safety - valve assembly</t>
  </si>
  <si>
    <t>OE235085</t>
  </si>
  <si>
    <t>https://ireps.gov.in/ireps/supply/pdfdocs/032023/105959714/viewNitPdf_4118602.pdf</t>
  </si>
  <si>
    <t>e5/146 led based auxiliary head light cum tail light red</t>
  </si>
  <si>
    <t>https://ireps.gov.in/ireps/supply/pdfdocs/022023/105966499/viewNitPdf_4126708.pdf</t>
  </si>
  <si>
    <t>e-52 ( patrol book) etc t-511etc comm/l-33 etc disconnection reconnection notice(t- 351) private number book</t>
  </si>
  <si>
    <t>https://ireps.gov.in/ireps/supply/pdfdocs/032023/105986473/viewNitPdf_4149836.pdf</t>
  </si>
  <si>
    <t>e-70 breaking system</t>
  </si>
  <si>
    <t>63225627B</t>
  </si>
  <si>
    <t>https://ireps.gov.in/ireps/supply/pdfdocs/012023/105934939/viewNitPdf_4089634.pdf</t>
  </si>
  <si>
    <t>63225627C</t>
  </si>
  <si>
    <t>https://ireps.gov.in/ireps/supply/pdfdocs/062023/106023686/viewNitPdf_4196678.pdf</t>
  </si>
  <si>
    <t>63225627A</t>
  </si>
  <si>
    <t>https://ireps.gov.in/ireps/supply/pdfdocs/122022/105904214/viewNitPdf_4052398.pdf</t>
  </si>
  <si>
    <t>each 10 ml contains dried alluminium hydroxide gel 165-300 mg magnesium hydroxide 200-250 mgactivated dimethicone / simethicone 25-50 mg in 170 ml bottle.</t>
  </si>
  <si>
    <t>92235234A</t>
  </si>
  <si>
    <t>https://ireps.gov.in/ireps/supply/pdfdocs/062023/106054161/viewNitPdf_4233131.pdf</t>
  </si>
  <si>
    <t>each 5 ml contains oxetacaine / oxethazaine 10mg + aluminium hydroxide 250 mg to 400 mg + milk of magnesia 90mg to 300 mg + activated dimethicone 20mg to 60mg 200ml bottle.</t>
  </si>
  <si>
    <t>92235323A</t>
  </si>
  <si>
    <t>https://ireps.gov.in/ireps/supply/pdfdocs/062023/106062746/viewNitPdf_4243226.pdf</t>
  </si>
  <si>
    <t>each 5 ml syrup contains: amoxycillin 125 mg + clavulanic acid 31.25 mg 30 ml phials.</t>
  </si>
  <si>
    <t>92225676D</t>
  </si>
  <si>
    <t>https://ireps.gov.in/ireps/supply/pdfdocs/012023/105925657/viewNitPdf_4078072.pdf</t>
  </si>
  <si>
    <t>92225676E</t>
  </si>
  <si>
    <t>https://ireps.gov.in/ireps/supply/pdfdocs/012023/105931558/viewNitPdf_4085166.pdf</t>
  </si>
  <si>
    <t>92225676F</t>
  </si>
  <si>
    <t>https://ireps.gov.in/ireps/supply/pdfdocs/012023/105937976/viewNitPdf_4093118.pdf</t>
  </si>
  <si>
    <t>92235152A</t>
  </si>
  <si>
    <t>https://ireps.gov.in/ireps/supply/pdfdocs/032023/105986394/viewNitPdf_4149724.pdf</t>
  </si>
  <si>
    <t>92235152B</t>
  </si>
  <si>
    <t>https://ireps.gov.in/ireps/supply/pdfdocs/042023/105995496/viewNitPdf_4161584.pdf</t>
  </si>
  <si>
    <t>92235152C</t>
  </si>
  <si>
    <t>https://ireps.gov.in/ireps/supply/pdfdocs/042023/106001315/viewNitPdf_4169152.pdf</t>
  </si>
  <si>
    <t>92235152D</t>
  </si>
  <si>
    <t>https://ireps.gov.in/ireps/supply/pdfdocs/042023/106013715/viewNitPdf_4184659.pdf</t>
  </si>
  <si>
    <t>92235152E</t>
  </si>
  <si>
    <t>https://ireps.gov.in/ireps/supply/pdfdocs/052023/106018577/viewNitPdf_4190475.pdf</t>
  </si>
  <si>
    <t>92235152F</t>
  </si>
  <si>
    <t>https://ireps.gov.in/ireps/supply/pdfdocs/052023/106025619/viewNitPdf_4199031.pdf</t>
  </si>
  <si>
    <t>92225676C</t>
  </si>
  <si>
    <t>https://ireps.gov.in/ireps/supply/pdfdocs/122022/105919402/viewNitPdf_4070683.pdf</t>
  </si>
  <si>
    <t>each 5ml syrup contains: phenylephrine hydrochloride i.p. 5mg chlorpheniramine maleate ip 2mg 60 ml bottle.</t>
  </si>
  <si>
    <t>https://ireps.gov.in/ireps/supply/pdfdocs/122022/105894112/viewNitPdf_4041935.pdf</t>
  </si>
  <si>
    <t>each injection contains - recomobinant human erythropoietin 4000 iu in pfs/vial/amp packing. product should be available in the approved product list of railway board.</t>
  </si>
  <si>
    <t>https://ireps.gov.in/ireps/supply/pdfdocs/062023/106065631/viewNitPdf_4246595.pdf</t>
  </si>
  <si>
    <t>each kit contains 2 tab/cap of omeprazole (20mg) + 2 tab/cap of tinidazole (500mg) +2 tab/cap of amoxycillin (750mg)</t>
  </si>
  <si>
    <t>82226767B</t>
  </si>
  <si>
    <t>https://ireps.gov.in/ireps/supply/pdfdocs/112022/105890549/viewNitPdf_4035464.pdf</t>
  </si>
  <si>
    <t>each tablet contains: alpha ketoanalogue</t>
  </si>
  <si>
    <t>92225297A</t>
  </si>
  <si>
    <t>https://ireps.gov.in/ireps/supply/pdfdocs/032023/105984065/viewNitPdf_4147016.pdf</t>
  </si>
  <si>
    <t>each vaginal suppositories contains clotrimazole 200 mg + clindamycin 100 mg . product should be available in the approved product list of railway board.</t>
  </si>
  <si>
    <t>https://ireps.gov.in/ireps/supply/pdfdocs/012023/105936745/viewNitPdf_4091644.pdf</t>
  </si>
  <si>
    <t>earth electrode etc.</t>
  </si>
  <si>
    <t>https://ireps.gov.in/ireps/supply/pdfdocs/062023/105998858/viewNitPdf_4208578.pdf</t>
  </si>
  <si>
    <t>earth fault relay test unit for three phase locomotives as per enclosed technical parameters in annexure</t>
  </si>
  <si>
    <t>OE235123</t>
  </si>
  <si>
    <t>https://ireps.gov.in/ireps/supply/pdfdocs/032023/105980441/viewNitPdf_4142731.pdf</t>
  </si>
  <si>
    <t>earth return brush for traction motor type 3701bx and 3701by of bhel -ac rakes of kolkata metro.</t>
  </si>
  <si>
    <t>https://ireps.gov.in/ireps/supply/pdfdocs/022023/105943726/viewNitPdf_4101894.pdf</t>
  </si>
  <si>
    <t>01231961A</t>
  </si>
  <si>
    <t>https://ireps.gov.in/ireps/supply/pdfdocs/042023/106002581/viewNitPdf_4170866.pdf</t>
  </si>
  <si>
    <t>01201961B</t>
  </si>
  <si>
    <t>https://ireps.gov.in/ireps/supply/pdfdocs/072023/106069148/viewNitPdf_4251393.pdf</t>
  </si>
  <si>
    <t>earth return brush holder assembly</t>
  </si>
  <si>
    <t>10212387A</t>
  </si>
  <si>
    <t>https://ireps.gov.in/ireps/supply/pdfdocs/012023/105914007/viewNitPdf_4064209.pdf</t>
  </si>
  <si>
    <t>earth return brush holder.</t>
  </si>
  <si>
    <t>https://ireps.gov.in/ireps/supply/pdfdocs/012023/105925221/viewNitPdf_4077584.pdf</t>
  </si>
  <si>
    <t>54221977A</t>
  </si>
  <si>
    <t>https://ireps.gov.in/ireps/supply/pdfdocs/012023/105944232/viewNitPdf_4100600.pdf</t>
  </si>
  <si>
    <t>earth return brush with brush holder assembly.</t>
  </si>
  <si>
    <t>https://ireps.gov.in/ireps/supply/pdfdocs/072023/106058196/viewNitPdf_4238954.pdf</t>
  </si>
  <si>
    <t>earth return brush.</t>
  </si>
  <si>
    <t>https://ireps.gov.in/ireps/supply/pdfdocs/122022/105918797/viewNitPdf_4070022.pdf</t>
  </si>
  <si>
    <t>earth return cable assembly for wap-7 &amp; wag-9 (3-phase electric locomotive) as per clw specification no clw/es/3/0017 alt.-c</t>
  </si>
  <si>
    <t>SG225254</t>
  </si>
  <si>
    <t>https://ireps.gov.in/ireps/supply/pdfdocs/122022/105906796/viewNitPdf_4055556.pdf</t>
  </si>
  <si>
    <t>earth return cable assembly.</t>
  </si>
  <si>
    <t>https://ireps.gov.in/ireps/supply/pdfdocs/052023/106033547/viewNitPdf_4208521.pdf</t>
  </si>
  <si>
    <t>earthing brush holder assly for bombardier 3ac rake</t>
  </si>
  <si>
    <t>https://ireps.gov.in/ireps/supply/pdfdocs/042023/106012272/viewNitPdf_4182963.pdf</t>
  </si>
  <si>
    <t>54235178A</t>
  </si>
  <si>
    <t>https://ireps.gov.in/ireps/supply/pdfdocs/062023/106057500/viewNitPdf_4236983.pdf</t>
  </si>
  <si>
    <t>earthing cable</t>
  </si>
  <si>
    <t>https://ireps.gov.in/ireps/supply/pdfdocs/052023/106028489/viewNitPdf_4202496.pdf</t>
  </si>
  <si>
    <t>earthing cable as per annx-a</t>
  </si>
  <si>
    <t>https://ireps.gov.in/ireps/supply/pdfdocs/012023/105939804/viewNitPdf_4095236.pdf</t>
  </si>
  <si>
    <t>https://ireps.gov.in/ireps/supply/pdfdocs/042023/106000503/viewNitPdf_4168035.pdf</t>
  </si>
  <si>
    <t>11221095A</t>
  </si>
  <si>
    <t>https://ireps.gov.in/ireps/supply/pdfdocs/062023/106032795/viewNitPdf_4207650.pdf</t>
  </si>
  <si>
    <t>earthing cable complete 70 sq. mm. for lhb coach. &amp; earthing cable complete 95 sq. mm (short) for lhb coach.</t>
  </si>
  <si>
    <t>https://ireps.gov.in/ireps/supply/pdfdocs/062023/106019882/viewNitPdf_4192170.pdf</t>
  </si>
  <si>
    <t>earthing cable complete 70 sq.mm</t>
  </si>
  <si>
    <t>https://ireps.gov.in/ireps/supply/pdfdocs/052023/106007258/viewNitPdf_4176761.pdf</t>
  </si>
  <si>
    <t>earthing cable complete 95 sq. mm. (long) for lhb coach.</t>
  </si>
  <si>
    <t>https://ireps.gov.in/ireps/supply/pdfdocs/042023/105992355/viewNitPdf_4157346.pdf</t>
  </si>
  <si>
    <t>earthing cable complete for wheel set earthing equipment to bogie for lhb type coches to rcf drawing no. lw71245 alt. ?a?</t>
  </si>
  <si>
    <t>AP235147</t>
  </si>
  <si>
    <t>https://ireps.gov.in/ireps/supply/pdfdocs/062023/106067514/viewNitPdf_4248934.pdf</t>
  </si>
  <si>
    <t>earthing cable.</t>
  </si>
  <si>
    <t>https://ireps.gov.in/ireps/supply/pdfdocs/022023/105954956/viewNitPdf_4113229.pdf</t>
  </si>
  <si>
    <t>earthing capacitor.</t>
  </si>
  <si>
    <t>https://ireps.gov.in/ireps/supply/pdfdocs/022023/105962385/viewNitPdf_4121635.pdf</t>
  </si>
  <si>
    <t>54231093A</t>
  </si>
  <si>
    <t>https://ireps.gov.in/ireps/supply/pdfdocs/032023/105974544/viewNitPdf_4135685.pdf</t>
  </si>
  <si>
    <t>earthing clamp</t>
  </si>
  <si>
    <t>https://ireps.gov.in/ireps/supply/pdfdocs/072023/106065161/viewNitPdf_4246255.pdf</t>
  </si>
  <si>
    <t>earthing clamp for manual arc welding machine 600 amp</t>
  </si>
  <si>
    <t>https://ireps.gov.in/ireps/supply/pdfdocs/042023/105998934/viewNitPdf_4165925.pdf</t>
  </si>
  <si>
    <t>earthing resister for wheel set earthing</t>
  </si>
  <si>
    <t>https://ireps.gov.in/ireps/supply/pdfdocs/022023/105950054/viewNitPdf_4107513.pdf</t>
  </si>
  <si>
    <t>earthing resistor</t>
  </si>
  <si>
    <t>11221803A</t>
  </si>
  <si>
    <t>https://ireps.gov.in/ireps/supply/pdfdocs/022023/105933555/viewNitPdf_4087794.pdf</t>
  </si>
  <si>
    <t>earthing resistor for lhb coaches.</t>
  </si>
  <si>
    <t>https://ireps.gov.in/ireps/supply/pdfdocs/032023/105970486/viewNitPdf_4131549.pdf</t>
  </si>
  <si>
    <t>earthing shunt 596 mm long</t>
  </si>
  <si>
    <t>https://ireps.gov.in/ireps/supply/pdfdocs/052023/106027911/viewNitPdf_4201727.pdf</t>
  </si>
  <si>
    <t>earthing shunt for bogie and body</t>
  </si>
  <si>
    <t>77225176A</t>
  </si>
  <si>
    <t>https://ireps.gov.in/ireps/supply/pdfdocs/032023/105982716/viewNitPdf_4145379.pdf</t>
  </si>
  <si>
    <t>earthing shunt for hood (center) size 355 mm (l) x 25mm (b) x 5mm thickness (bridge type) with suitable flat terminal end (both end) a 15mm dia centre hole to be provided on flat terminal end (both end) as per clws spec. no. - clw/es/e-2/a. material specification of copper should be followed to is: 191 gr etp</t>
  </si>
  <si>
    <t>https://ireps.gov.in/ireps/supply/pdfdocs/042023/105959109/viewNitPdf_4117911.pdf</t>
  </si>
  <si>
    <t>earthing shunt for roof &amp; body</t>
  </si>
  <si>
    <t>20220090A</t>
  </si>
  <si>
    <t>https://ireps.gov.in/ireps/supply/pdfdocs/112022/105890522/viewNitPdf_4035406.pdf</t>
  </si>
  <si>
    <t>earthing shunt for t/m of emu/memu/demu motor coaches</t>
  </si>
  <si>
    <t>https://ireps.gov.in/ireps/supply/pdfdocs/012023/105926385/viewNitPdf_4078952.pdf</t>
  </si>
  <si>
    <t>54225653A</t>
  </si>
  <si>
    <t>https://ireps.gov.in/ireps/supply/pdfdocs/042023/105990064/viewNitPdf_4154282.pdf</t>
  </si>
  <si>
    <t>earthing switch dc-link</t>
  </si>
  <si>
    <t>https://ireps.gov.in/ireps/supply/pdfdocs/022023/105933788/viewNitPdf_4088115.pdf</t>
  </si>
  <si>
    <t>earthing switch for vcb with locking arrangement</t>
  </si>
  <si>
    <t>https://ireps.gov.in/ireps/supply/pdfdocs/072023/106057025/viewNitPdf_4236932.pdf</t>
  </si>
  <si>
    <t>earthwork in cutting and filling blanketing and construction of minor bridges rur rob rub linking of bg track supply of ballast and other ancillary works from ch 3.970 km (from deoghar csb ) to ch 8.177 km (from deoghar csb) in connection with construction of by pass line at jasidih for direct connection from deoghar station to kumrabad rohini station to avoid jasidih station.</t>
  </si>
  <si>
    <t>03WTCAOCER2023-24</t>
  </si>
  <si>
    <t>https://ireps.gov.in/ireps/works/pdfdocs/052023/68701415/viewNitPdf_4189511.pdf</t>
  </si>
  <si>
    <t>earthwork in cutting and filling blanketing construction of minor bridges fobp.i. building gate lodge lc gate shifting linking of bg track supply of ballast and other ancillary works at shankarpur station &amp; mathurapur station in connection with capacity augmentation of sitarampur - jhajha section.</t>
  </si>
  <si>
    <t>02-WT-DCE-I-ASN-ER-23-24</t>
  </si>
  <si>
    <t>https://ireps.gov.in/ireps/works/pdfdocs/072023/69520201/viewNitPdf_4243348.pdf</t>
  </si>
  <si>
    <t>eastern railway- replacement / maintenance works of traction distribution over indian railways (pb#906/sr/2021-22).</t>
  </si>
  <si>
    <t>EL-MLDT-TRD-E-Tender-039</t>
  </si>
  <si>
    <t>https://ireps.gov.in/ireps/works/pdfdocs/072023/69191504/viewNitPdf_4223018.pdf</t>
  </si>
  <si>
    <t>ecc carbon brush holder cap.</t>
  </si>
  <si>
    <t>https://ireps.gov.in/ireps/supply/pdfdocs/012023/105928291/viewNitPdf_4081298.pdf</t>
  </si>
  <si>
    <t>74225326A</t>
  </si>
  <si>
    <t>https://ireps.gov.in/ireps/supply/pdfdocs/012023/105945976/viewNitPdf_4102652.pdf</t>
  </si>
  <si>
    <t>74225326B</t>
  </si>
  <si>
    <t>https://ireps.gov.in/ireps/supply/pdfdocs/032023/105970115/viewNitPdf_4130930.pdf</t>
  </si>
  <si>
    <t>74225237B</t>
  </si>
  <si>
    <t>https://ireps.gov.in/ireps/supply/pdfdocs/012023/105914048/viewNitPdf_4064292.pdf</t>
  </si>
  <si>
    <t>74225237C</t>
  </si>
  <si>
    <t>https://ireps.gov.in/ireps/supply/pdfdocs/012023/105935268/viewNitPdf_4090021.pdf</t>
  </si>
  <si>
    <t>ecg cable</t>
  </si>
  <si>
    <t>IE235200</t>
  </si>
  <si>
    <t>https://ireps.gov.in/ireps/supply/pdfdocs/032023/105981306/viewNitPdf_4143644.pdf</t>
  </si>
  <si>
    <t>ecg electrodes.</t>
  </si>
  <si>
    <t>LTNO073S2022-23</t>
  </si>
  <si>
    <t>https://ireps.gov.in/ireps/supply/pdfdocs/122022/66440398/viewNitPdf_4062880.pdf</t>
  </si>
  <si>
    <t>ecg jelly 250 ml bottle.</t>
  </si>
  <si>
    <t>LTNO075S2022-23</t>
  </si>
  <si>
    <t>https://ireps.gov.in/ireps/supply/pdfdocs/122022/66440820/viewNitPdf_4063171.pdf</t>
  </si>
  <si>
    <t>ecg paper</t>
  </si>
  <si>
    <t>IE225918</t>
  </si>
  <si>
    <t>https://ireps.gov.in/ireps/supply/pdfdocs/012023/105936818/viewNitPdf_4091767.pdf</t>
  </si>
  <si>
    <t>ecg paper roll 50 mm x 20 mtr chemical coated for 108 t digi machine.</t>
  </si>
  <si>
    <t>HST28BULK23-24LT-E004</t>
  </si>
  <si>
    <t>https://ireps.gov.in/ireps/supply/pdfdocs/062023/69468152/viewNitPdf_4240208.pdf</t>
  </si>
  <si>
    <t>ecg paper roll for clarity ecg machine suitable for majic rx 60 size 106 mm x 20 metres.</t>
  </si>
  <si>
    <t>LTNO074S2022-23</t>
  </si>
  <si>
    <t>https://ireps.gov.in/ireps/supply/pdfdocs/122022/66440579/viewNitPdf_4062883.pdf</t>
  </si>
  <si>
    <t>eco solvent sticker for senior citizen and physical handicapped arrow sign symbol.</t>
  </si>
  <si>
    <t>54225293B</t>
  </si>
  <si>
    <t>https://ireps.gov.in/ireps/supply/pdfdocs/112022/105888509/viewNitPdf_4032966.pdf</t>
  </si>
  <si>
    <t>eco-friendly refrigerator gas r-407c suitable for rmpu (hsn code 8414).</t>
  </si>
  <si>
    <t>AP225589A</t>
  </si>
  <si>
    <t>https://ireps.gov.in/ireps/supply/pdfdocs/012023/105928979/viewNitPdf_4082218.pdf</t>
  </si>
  <si>
    <t>AP225589B</t>
  </si>
  <si>
    <t>https://ireps.gov.in/ireps/supply/pdfdocs/012023/105942248/viewNitPdf_4098349.pdf</t>
  </si>
  <si>
    <t>AP225589</t>
  </si>
  <si>
    <t>https://ireps.gov.in/ireps/supply/pdfdocs/122022/105911330/viewNitPdf_4061478.pdf</t>
  </si>
  <si>
    <t>ecu (transmission control unit)</t>
  </si>
  <si>
    <t>61225548A</t>
  </si>
  <si>
    <t>https://ireps.gov.in/ireps/supply/pdfdocs/012023/105923772/viewNitPdf_4075915.pdf</t>
  </si>
  <si>
    <t>edridge green lantern</t>
  </si>
  <si>
    <t>92235186A</t>
  </si>
  <si>
    <t>https://ireps.gov.in/ireps/supply/pdfdocs/052023/106021798/viewNitPdf_4194476.pdf</t>
  </si>
  <si>
    <t>92235186B</t>
  </si>
  <si>
    <t>https://ireps.gov.in/ireps/supply/pdfdocs/052023/106029835/viewNitPdf_4204065.pdf</t>
  </si>
  <si>
    <t>92235186C</t>
  </si>
  <si>
    <t>https://ireps.gov.in/ireps/supply/pdfdocs/062023/106038002/viewNitPdf_4213718.pdf</t>
  </si>
  <si>
    <t>edridge green lantern (egl) hrn edridge green lantern improved and modified equipment specification the lantern consist of rotating disks contains 7 coloured glasses and 1 clear apperture or similar item with exact same specification.</t>
  </si>
  <si>
    <t>https://ireps.gov.in/ireps/supply/pdfdocs/012023/105937442/viewNitPdf_4092480.pdf</t>
  </si>
  <si>
    <t>edridge green lantern (egl) machine</t>
  </si>
  <si>
    <t>IG226546</t>
  </si>
  <si>
    <t>https://ireps.gov.in/ireps/supply/pdfdocs/122022/105921330/viewNitPdf_4072891.pdf</t>
  </si>
  <si>
    <t>ee-87 (electric loco log book)</t>
  </si>
  <si>
    <t>AE221057</t>
  </si>
  <si>
    <t>https://ireps.gov.in/ireps/supply/pdfdocs/012023/105924009/viewNitPdf_4076151.pdf</t>
  </si>
  <si>
    <t>DO231019</t>
  </si>
  <si>
    <t>https://ireps.gov.in/ireps/supply/pdfdocs/032023/105966537/viewNitPdf_4126744.pdf</t>
  </si>
  <si>
    <t>eg7 + cartridge  per box of 25 pc  make -abbott</t>
  </si>
  <si>
    <t>ELT2223S38</t>
  </si>
  <si>
    <t>https://ireps.gov.in/ireps/supply/pdfdocs/022023/67724991/viewNitPdf_4133149.pdf</t>
  </si>
  <si>
    <t>ELT2223SRT38</t>
  </si>
  <si>
    <t>https://ireps.gov.in/ireps/supply/pdfdocs/032023/67881956/viewNitPdf_4140972.pdf</t>
  </si>
  <si>
    <t>ELT2223SRT38A</t>
  </si>
  <si>
    <t>https://ireps.gov.in/ireps/supply/pdfdocs/032023/68029153/viewNitPdf_4148250.pdf</t>
  </si>
  <si>
    <t>elastic cord</t>
  </si>
  <si>
    <t>HI235057</t>
  </si>
  <si>
    <t>https://ireps.gov.in/ireps/supply/pdfdocs/062023/106035980/viewNitPdf_4211442.pdf</t>
  </si>
  <si>
    <t>elastic ring (aclathan ring)</t>
  </si>
  <si>
    <t>https://ireps.gov.in/ireps/supply/pdfdocs/072023/106060871/viewNitPdf_4244780.pdf</t>
  </si>
  <si>
    <t>elastic stop nut (break foundation a</t>
  </si>
  <si>
    <t>OE235261</t>
  </si>
  <si>
    <t>https://ireps.gov.in/ireps/supply/pdfdocs/062023/106038171/viewNitPdf_4213914.pdf</t>
  </si>
  <si>
    <t>elastic stop nut 3/4-10</t>
  </si>
  <si>
    <t>ML231008</t>
  </si>
  <si>
    <t>https://ireps.gov.in/ireps/supply/pdfdocs/022023/105951204/viewNitPdf_4109608.pdf</t>
  </si>
  <si>
    <t>elastic stop nut 5/8-11.</t>
  </si>
  <si>
    <t>ML221078</t>
  </si>
  <si>
    <t>https://ireps.gov.in/ireps/supply/pdfdocs/112022/105889505/viewNitPdf_4034160.pdf</t>
  </si>
  <si>
    <t>elastic stop nut light hexunc 3b (5/8x11 tpi)dlw's part no.15363168drg.no.ske-1289line-020alt-'a'.</t>
  </si>
  <si>
    <t>OE225647</t>
  </si>
  <si>
    <t>https://ireps.gov.in/ireps/supply/pdfdocs/012023/105923449/viewNitPdf_4075541.pdf</t>
  </si>
  <si>
    <t>elastomer pads</t>
  </si>
  <si>
    <t>https://ireps.gov.in/ireps/supply/pdfdocs/122022/105910512/viewNitPdf_4060029.pdf</t>
  </si>
  <si>
    <t>elastomeric pad.</t>
  </si>
  <si>
    <t>AD225457</t>
  </si>
  <si>
    <t>https://ireps.gov.in/ireps/supply/pdfdocs/012023/105922552/viewNitPdf_4074442.pdf</t>
  </si>
  <si>
    <t>AD235088</t>
  </si>
  <si>
    <t>https://ireps.gov.in/ireps/supply/pdfdocs/022023/105966656/viewNitPdf_4126850.pdf</t>
  </si>
  <si>
    <t>AD231562</t>
  </si>
  <si>
    <t>https://ireps.gov.in/ireps/supply/pdfdocs/052023/106025765/viewNitPdf_4199217.pdf</t>
  </si>
  <si>
    <t>elastomeric pads of escorts make for balanced draft gear of cbc (set consisting of 7 nos. pads). drawing no. : escorts drg. no. sk 1552. matl. and specn. : rdsos spec. no. rdso/2011/cg-03 (rev. 3).</t>
  </si>
  <si>
    <t>https://ireps.gov.in/ireps/supply/pdfdocs/022023/105948502/viewNitPdf_4105644.pdf</t>
  </si>
  <si>
    <t>30233096A</t>
  </si>
  <si>
    <t>https://ireps.gov.in/ireps/supply/pdfdocs/042023/105999379/viewNitPdf_4167344.pdf</t>
  </si>
  <si>
    <t>elbow connector for sanding equipment</t>
  </si>
  <si>
    <t>https://ireps.gov.in/ireps/supply/pdfdocs/052023/106019455/viewNitPdf_4191455.pdf</t>
  </si>
  <si>
    <t>elbow union for mr pneumatic pipe conne</t>
  </si>
  <si>
    <t>OE235353</t>
  </si>
  <si>
    <t>https://ireps.gov.in/ireps/supply/pdfdocs/072023/106063836/viewNitPdf_4244507.pdf</t>
  </si>
  <si>
    <t>elbow water outlet emd pt no - 8414444.</t>
  </si>
  <si>
    <t>SG231074A</t>
  </si>
  <si>
    <t>https://ireps.gov.in/ireps/supply/pdfdocs/062023/106062090/viewNitPdf_4242428.pdf</t>
  </si>
  <si>
    <t>elbow.. scavenger to emd pt. no. 8429904.</t>
  </si>
  <si>
    <t>https://ireps.gov.in/ireps/supply/pdfdocs/032023/105986816/viewNitPdf_4150265.pdf</t>
  </si>
  <si>
    <t>el-camc-2022-23-74:camc of vrf air conditioning system in gm admin office and awti class room in icf for three years.</t>
  </si>
  <si>
    <t>integral coach factory icf hq-electrical</t>
  </si>
  <si>
    <t>https://ireps.gov.in/ireps/works/pdfdocs/022023/66953396/viewNitPdf_4089636.pdf</t>
  </si>
  <si>
    <t>electric ceiling fan 1200mm</t>
  </si>
  <si>
    <t>https://ireps.gov.in/ireps/supply/pdfdocs/052023/106032171/viewNitPdf_4206837.pdf</t>
  </si>
  <si>
    <t>electric connector 20 a 300 v</t>
  </si>
  <si>
    <t>52225874A</t>
  </si>
  <si>
    <t>https://ireps.gov.in/ireps/supply/pdfdocs/042023/106003804/viewNitPdf_4172486.pdf</t>
  </si>
  <si>
    <t>electric driven rotary screw compressor</t>
  </si>
  <si>
    <t>https://ireps.gov.in/ireps/supply/pdfdocs/022023/105953738/viewNitPdf_4111976.pdf</t>
  </si>
  <si>
    <t>52226900A</t>
  </si>
  <si>
    <t>https://ireps.gov.in/ireps/supply/pdfdocs/042023/106003828/viewNitPdf_4172478.pdf</t>
  </si>
  <si>
    <t>electric kettle</t>
  </si>
  <si>
    <t>https://ireps.gov.in/ireps/supply/pdfdocs/122022/105915409/viewNitPdf_4065837.pdf</t>
  </si>
  <si>
    <t>electric lifting barrier etc. (detail description as per item description).</t>
  </si>
  <si>
    <t>https://ireps.gov.in/ireps/supply/pdfdocs/042023/106012003/viewNitPdf_4186197.pdf</t>
  </si>
  <si>
    <t>electric loco log book of 225 leaves</t>
  </si>
  <si>
    <t>ML221079</t>
  </si>
  <si>
    <t>https://ireps.gov.in/ireps/supply/pdfdocs/122022/105914462/viewNitPdf_4064726.pdf</t>
  </si>
  <si>
    <t>electric locomotive released memo book</t>
  </si>
  <si>
    <t>SG235013</t>
  </si>
  <si>
    <t>https://ireps.gov.in/ireps/supply/pdfdocs/022023/105953144/viewNitPdf_4111026.pdf</t>
  </si>
  <si>
    <t>electric operated baking oven</t>
  </si>
  <si>
    <t>https://ireps.gov.in/ireps/supply/pdfdocs/062023/106064075/viewNitPdf_4244821.pdf</t>
  </si>
  <si>
    <t>electric operated hydraulic crimping tool</t>
  </si>
  <si>
    <t>OE235136</t>
  </si>
  <si>
    <t>https://ireps.gov.in/ireps/supply/pdfdocs/042023/106005974/viewNitPdf_4175227.pdf</t>
  </si>
  <si>
    <t>electric operated screwdriver machine. electric operated double insulated variable speed reversible screwdriver machine.</t>
  </si>
  <si>
    <t>https://ireps.gov.in/ireps/supply/pdfdocs/022023/105948952/viewNitPdf_4106305.pdf</t>
  </si>
  <si>
    <t>electric pedestal fan</t>
  </si>
  <si>
    <t>https://ireps.gov.in/ireps/supply/pdfdocs/042023/106008770/viewNitPdf_4178614.pdf</t>
  </si>
  <si>
    <t>electric plaster cutting saw with two blades</t>
  </si>
  <si>
    <t>https://ireps.gov.in/ireps/supply/pdfdocs/042023/105991994/viewNitPdf_4156877.pdf</t>
  </si>
  <si>
    <t>electric point machine irs type (ac immunity 160 v ac ) non trailable to operate on 110 volt dc complete with lock and detector slides cable termination box (143 mm throw thrust as applicable rotary locking ) conforming to irs : s 24/2002 ( amdt.1) ( amdt. up to date if any ) &amp; assy. drg. no. rdso-s/10910 ( alt. up to date if any ) &amp; irs : s 37/82 (amdt.3 ) (amdt. up to date if any) for motor.</t>
  </si>
  <si>
    <t>14221142A</t>
  </si>
  <si>
    <t>https://ireps.gov.in/ireps/supply/pdfdocs/022023/105930208/viewNitPdf_4091991.pdf</t>
  </si>
  <si>
    <t>electric siren for e.o.t crane</t>
  </si>
  <si>
    <t>https://ireps.gov.in/ireps/supply/pdfdocs/012023/105933978/viewNitPdf_4088359.pdf</t>
  </si>
  <si>
    <t>electric welding machine (rectifier type).</t>
  </si>
  <si>
    <t>IG225946A</t>
  </si>
  <si>
    <t>https://ireps.gov.in/ireps/supply/pdfdocs/042023/105994793/viewNitPdf_4161470.pdf</t>
  </si>
  <si>
    <t>https://ireps.gov.in/ireps/supply/pdfdocs/052023/106003275/viewNitPdf_4171700.pdf</t>
  </si>
  <si>
    <t>IG225946B</t>
  </si>
  <si>
    <t>https://ireps.gov.in/ireps/supply/pdfdocs/062023/106047569/viewNitPdf_4225203.pdf</t>
  </si>
  <si>
    <t>electric welding machine(rectifier type).</t>
  </si>
  <si>
    <t>IG225946</t>
  </si>
  <si>
    <t>https://ireps.gov.in/ireps/supply/pdfdocs/122022/105903920/viewNitPdf_4052066.pdf</t>
  </si>
  <si>
    <t>electrical ( g ) work for commencement of vss work under nirbhaya fund over howrah division.</t>
  </si>
  <si>
    <t>EL-HWH-25-21-3208</t>
  </si>
  <si>
    <t>https://ireps.gov.in/ireps/works/pdfdocs/012023/66602969/viewNitPdf_4071560.pdf</t>
  </si>
  <si>
    <t>EL-HWH-25-21-3208-R</t>
  </si>
  <si>
    <t>https://ireps.gov.in/ireps/works/pdfdocs/022023/67167986/viewNitPdf_4101709.pdf</t>
  </si>
  <si>
    <t>EL-HWH-25-21-3208-R-1</t>
  </si>
  <si>
    <t>https://ireps.gov.in/ireps/works/pdfdocs/032023/67698076/viewNitPdf_4131270.pdf</t>
  </si>
  <si>
    <t>electrical (g) work for hiring of one no. diesel engine operated pump set of capacity 19800 gph at tarai river at pakur for 60 months.</t>
  </si>
  <si>
    <t>EL-HWH-25-21-3225</t>
  </si>
  <si>
    <t>https://ireps.gov.in/ireps/works/pdfdocs/052023/68516814/viewNitPdf_4177748.pdf</t>
  </si>
  <si>
    <t>electrical (g) works in connection with opening of e-tte lobby at 12 locations over howrah division.</t>
  </si>
  <si>
    <t>EL-HWH-25-21-3226</t>
  </si>
  <si>
    <t>https://ireps.gov.in/ireps/works/pdfdocs/052023/68516689/viewNitPdf_4177892.pdf</t>
  </si>
  <si>
    <t>electrical and electronics equipment contact cleaner</t>
  </si>
  <si>
    <t>HA235015</t>
  </si>
  <si>
    <t>https://ireps.gov.in/ireps/supply/pdfdocs/022023/105963602/viewNitPdf_4123096.pdf</t>
  </si>
  <si>
    <t>HA235015A</t>
  </si>
  <si>
    <t>https://ireps.gov.in/ireps/supply/pdfdocs/032023/105984345/viewNitPdf_4147358.pdf</t>
  </si>
  <si>
    <t>electrical cable shearing device for cutting electrical wire upto 50 sq.mm</t>
  </si>
  <si>
    <t>https://ireps.gov.in/ireps/supply/pdfdocs/052023/106001638/viewNitPdf_4169627.pdf</t>
  </si>
  <si>
    <t>25235005A</t>
  </si>
  <si>
    <t>https://ireps.gov.in/ireps/supply/pdfdocs/062023/106033034/viewNitPdf_4210485.pdf</t>
  </si>
  <si>
    <t>electrical general services work for kharagpur -gokulpur-road over bridge in lieu of level crossing no. ka-1 &amp; ka-2 of kharagpur division s.e.railway</t>
  </si>
  <si>
    <t>ELCONKGP-GMDN-ROB-22-10</t>
  </si>
  <si>
    <t>south eastern railway / dycee-c-kgp-electrical</t>
  </si>
  <si>
    <t>https://ireps.gov.in/ireps/works/pdfdocs/122022/66091398/viewNitPdf_4044032.pdf</t>
  </si>
  <si>
    <t>electrical general work for provision of 80 kva power for new automatic coach washing plant at carshed  bandel.</t>
  </si>
  <si>
    <t>EL-HWH-25-21-3172-R-2</t>
  </si>
  <si>
    <t>https://ireps.gov.in/ireps/works/pdfdocs/012023/66423715/viewNitPdf_4062458.pdf</t>
  </si>
  <si>
    <t>electrical general work for shifting of l.c gate and cabin in connection with construction of rob and its approaches in lieu of level crossing no. 39/a/3a at km 193.80 at bishnupur on nh -60 in the state of west bengal.</t>
  </si>
  <si>
    <t>EL-HWH-25-21-3218</t>
  </si>
  <si>
    <t>https://ireps.gov.in/ireps/works/pdfdocs/052023/67726659/viewNitPdf_4133315.pdf</t>
  </si>
  <si>
    <t>EL-HWH-25-21-3218-R</t>
  </si>
  <si>
    <t>https://ireps.gov.in/ireps/works/pdfdocs/062023/69156572/viewNitPdf_4220185.pdf</t>
  </si>
  <si>
    <t>electrical genl. works for tikiapara - santaragachi - direct connectivity for 4th line with howrah yard ( platform nos 17-23) in howrah division of eastern railway.</t>
  </si>
  <si>
    <t>EL-HWH-CON-GENL-116-2023</t>
  </si>
  <si>
    <t>https://ireps.gov.in/ireps/works/pdfdocs/032023/67748737/viewNitPdf_4134383.pdf</t>
  </si>
  <si>
    <t>electrical modification to meet the specified testing criteria with measure of testing parameters at balanced draft gear machine no. lp-741 of l - shop at c &amp; w workshop liluah</t>
  </si>
  <si>
    <t>W_LLH_27_2022-23</t>
  </si>
  <si>
    <t>https://ireps.gov.in/ireps/works/pdfdocs/022023/67070104/viewNitPdf_4096309.pdf</t>
  </si>
  <si>
    <t>W_LLH_27_2022-23_R1</t>
  </si>
  <si>
    <t>https://ireps.gov.in/ireps/works/pdfdocs/072023/69629754/viewNitPdf_4250191.pdf</t>
  </si>
  <si>
    <t>electrical reconditioning of traverser no. mrp-975 of mr traverser bay 1 at c &amp; w workshop eastern railwayliluah</t>
  </si>
  <si>
    <t>W_LLH_23_2022-23</t>
  </si>
  <si>
    <t>https://ireps.gov.in/ireps/works/pdfdocs/122022/66084548/viewNitPdf_4043462.pdf</t>
  </si>
  <si>
    <t>electrical repair rehabilitation &amp; modification bhrr assly of hatm type-hs15250a for els/src qty-300 nos.</t>
  </si>
  <si>
    <t>TRS-SRC-REP-BHRR-23-543</t>
  </si>
  <si>
    <t>https://ireps.gov.in/ireps/works/pdfdocs/052023/68305495/viewNitPdf_4165366.pdf</t>
  </si>
  <si>
    <t>electrical safety shoe</t>
  </si>
  <si>
    <t>https://ireps.gov.in/ireps/supply/pdfdocs/012023/105927378/viewNitPdf_4080162.pdf</t>
  </si>
  <si>
    <t>61225580A</t>
  </si>
  <si>
    <t>https://ireps.gov.in/ireps/supply/pdfdocs/012023/105932597/viewNitPdf_4086572.pdf</t>
  </si>
  <si>
    <t>electrical signal exchange system</t>
  </si>
  <si>
    <t>https://ireps.gov.in/ireps/supply/pdfdocs/022023/105934374/viewNitPdf_4089844.pdf</t>
  </si>
  <si>
    <t>electrical spare kits for trident make air dryer etc.</t>
  </si>
  <si>
    <t>OH235035</t>
  </si>
  <si>
    <t>https://ireps.gov.in/ireps/supply/pdfdocs/042023/105994988/viewNitPdf_4160784.pdf</t>
  </si>
  <si>
    <t>https://ireps.gov.in/ireps/supply/pdfdocs/012023/105945868/viewNitPdf_4102559.pdf</t>
  </si>
  <si>
    <t>https://ireps.gov.in/ireps/supply/pdfdocs/052023/106023980/viewNitPdf_4197163.pdf</t>
  </si>
  <si>
    <t>electrical trd works for tikiapara - santaragachi - direct connectivity for 4th line with howrah yard in howrah division of eastern railway</t>
  </si>
  <si>
    <t>EL-HWH-CON-TRD-115-2023</t>
  </si>
  <si>
    <t>https://ireps.gov.in/ireps/works/pdfdocs/032023/67716933/viewNitPdf_4132375.pdf</t>
  </si>
  <si>
    <t>electrical wiper motor</t>
  </si>
  <si>
    <t>71235037A</t>
  </si>
  <si>
    <t>https://ireps.gov.in/ireps/supply/pdfdocs/032023/105976103/viewNitPdf_4137502.pdf</t>
  </si>
  <si>
    <t>electrical work for augmentation of maintenance facilities</t>
  </si>
  <si>
    <t>Elect-Chg65-22-23-ELS-19</t>
  </si>
  <si>
    <t>https://ireps.gov.in/ireps/works/pdfdocs/052023/68064154/viewNitPdf_4150101.pdf</t>
  </si>
  <si>
    <t>Elect-Chg-OT-23-24-ELS-03</t>
  </si>
  <si>
    <t>https://ireps.gov.in/ireps/works/pdfdocs/052023/68772365/viewNitPdf_4194620.pdf</t>
  </si>
  <si>
    <t>Elect-Chg-OT-23-24-ELS-04</t>
  </si>
  <si>
    <t>https://ireps.gov.in/ireps/works/pdfdocs/062023/69113417/viewNitPdf_4216917.pdf</t>
  </si>
  <si>
    <t>electrical work for connectivity of line no. 5 6 7 &amp; 8 at kgp end at nimpura reception yard</t>
  </si>
  <si>
    <t>114-Elc-G-KGP-22-23-21</t>
  </si>
  <si>
    <t>south eastern railway / project-kgp-electrical</t>
  </si>
  <si>
    <t>https://ireps.gov.in/ireps/works/pdfdocs/012023/66837495/viewNitPdf_4082681.pdf</t>
  </si>
  <si>
    <t>electrical work for construction of 01 no. rub (road under bridge) in lieu of lc no.86 in balichak-jhargram section</t>
  </si>
  <si>
    <t>114-Elc-G-KGP-23-24-15</t>
  </si>
  <si>
    <t>https://ireps.gov.in/ireps/works/pdfdocs/062023/69109681/viewNitPdf_4216609.pdf</t>
  </si>
  <si>
    <t>electrical work for construction of station building at raghunathbari rajgoda keshabpur mahisadal barda basulyasutahata &amp; durgachak (additional s&amp;t portion of work) phase-ii.</t>
  </si>
  <si>
    <t>114-ELC-G-KGP-23-24-14</t>
  </si>
  <si>
    <t>https://ireps.gov.in/ireps/works/pdfdocs/062023/69070452/viewNitPdf_4214402.pdf</t>
  </si>
  <si>
    <t>electrical work for development of bagnan station under amrit bharat station scheme</t>
  </si>
  <si>
    <t>114-Elc-G-KGP-22-23-53</t>
  </si>
  <si>
    <t>https://ireps.gov.in/ireps/works/pdfdocs/042023/68258671/viewNitPdf_4162182.pdf</t>
  </si>
  <si>
    <t>electrical work for development of baripada station under amrit bharat station scheme.</t>
  </si>
  <si>
    <t>114-Elc-G-KGP-22-23-46</t>
  </si>
  <si>
    <t>https://ireps.gov.in/ireps/works/pdfdocs/042023/68266939/viewNitPdf_4162711.pdf</t>
  </si>
  <si>
    <t>electrical work for development of belda station under amrit bharat station scheme.</t>
  </si>
  <si>
    <t>114-Elc-G-KGP-22-23-44</t>
  </si>
  <si>
    <t>https://ireps.gov.in/ireps/works/pdfdocs/042023/68232614/viewNitPdf_4161046.pdf</t>
  </si>
  <si>
    <t>114-Elc-G-KGP-22-23-44R1</t>
  </si>
  <si>
    <t>https://ireps.gov.in/ireps/works/pdfdocs/062023/69269659/viewNitPdf_4227919.pdf</t>
  </si>
  <si>
    <t>electrical work for development of betnoti station under amrit bharat station scheme.</t>
  </si>
  <si>
    <t>114-Elc-G-KGP-22-23-55</t>
  </si>
  <si>
    <t>https://ireps.gov.in/ireps/works/pdfdocs/042023/68251954/viewNitPdf_4161747.pdf</t>
  </si>
  <si>
    <t>electrical work for development of digha station under amrit bharat station scheme.</t>
  </si>
  <si>
    <t>114-Elc-G-KGP-22-23-56</t>
  </si>
  <si>
    <t>https://ireps.gov.in/ireps/works/pdfdocs/042023/68251302/viewNitPdf_4161597.pdf</t>
  </si>
  <si>
    <t>electrical work for development of ghatsila station under amrit bharat station scheme.</t>
  </si>
  <si>
    <t>114-Elc-G-KGP-22-23-47</t>
  </si>
  <si>
    <t>https://ireps.gov.in/ireps/works/pdfdocs/042023/68257881/viewNitPdf_4162086.pdf</t>
  </si>
  <si>
    <t>electrical work for development of haldia station under amrit bharat station scheme.</t>
  </si>
  <si>
    <t>114-Elc-G-KGP-22-23-57</t>
  </si>
  <si>
    <t>https://ireps.gov.in/ireps/works/pdfdocs/042023/68244998/viewNitPdf_4161448.pdf</t>
  </si>
  <si>
    <t>114-Elc-G-KGP-22-23-57R1</t>
  </si>
  <si>
    <t>https://ireps.gov.in/ireps/works/pdfdocs/072023/69325859/viewNitPdf_4231516.pdf</t>
  </si>
  <si>
    <t>electrical work for development of hijli station under amrit bharat station scheme</t>
  </si>
  <si>
    <t>114-Elc-G-KGP-22-23-54</t>
  </si>
  <si>
    <t>https://ireps.gov.in/ireps/works/pdfdocs/042023/68244421/viewNitPdf_4161427.pdf</t>
  </si>
  <si>
    <t>electrical work for development of jaleswar station under amrit bharat station scheme.</t>
  </si>
  <si>
    <t>114-Elc-G-KGP-22-23-45</t>
  </si>
  <si>
    <t>https://ireps.gov.in/ireps/works/pdfdocs/042023/68245639/viewNitPdf_4161452.pdf</t>
  </si>
  <si>
    <t>electrical work for development of jhargram station under amrit bharat station scheme.</t>
  </si>
  <si>
    <t>114-Elc-G-KGP-22-23-48</t>
  </si>
  <si>
    <t>https://ireps.gov.in/ireps/works/pdfdocs/042023/68273584/viewNitPdf_4162976.pdf</t>
  </si>
  <si>
    <t>electrical work for development of kharagpur station under amrit bharat station scheme.</t>
  </si>
  <si>
    <t>114-Elc-G-KGP-22-23-43</t>
  </si>
  <si>
    <t>https://ireps.gov.in/ireps/works/pdfdocs/072023/68229968/viewNitPdf_4160847.pdf</t>
  </si>
  <si>
    <t>electrical work for development of mecheda station under amrit bharat station scheme.</t>
  </si>
  <si>
    <t>114-Elc-G-KGP-22-23-49</t>
  </si>
  <si>
    <t>https://ireps.gov.in/ireps/works/pdfdocs/042023/68267725/viewNitPdf_4162735.pdf</t>
  </si>
  <si>
    <t>electrical work for development of midnapur station under amrit bharat station scheme.</t>
  </si>
  <si>
    <t>114-Elc-G-KGP-22-23-50</t>
  </si>
  <si>
    <t>https://ireps.gov.in/ireps/works/pdfdocs/042023/68274340/viewNitPdf_4163019.pdf</t>
  </si>
  <si>
    <t>electrical work for development of panskura station under amrit bharat station scheme</t>
  </si>
  <si>
    <t>114-Elc-G-KGP-22-23-51</t>
  </si>
  <si>
    <t>https://ireps.gov.in/ireps/works/pdfdocs/042023/68267560/viewNitPdf_4162732.pdf</t>
  </si>
  <si>
    <t>electrical work for development of stations under amrit bharat station scheme in adra division for bankura adra bishnupur chandrakona road garbeta and salboni(phase-1) (schedule-a )</t>
  </si>
  <si>
    <t>Elect-G-ADA-2023-06</t>
  </si>
  <si>
    <t>https://ireps.gov.in/ireps/works/pdfdocs/042023/68310638/viewNitPdf_4165653.pdf</t>
  </si>
  <si>
    <t>electrical work for development of stations under amrit bharat station scheme in adra division for bokaro steel citybhaga(phase-1)(schedule-c)</t>
  </si>
  <si>
    <t>Elect-G-ADA-2023-08</t>
  </si>
  <si>
    <t>https://ireps.gov.in/ireps/works/pdfdocs/042023/68317417/viewNitPdf_4166199.pdf</t>
  </si>
  <si>
    <t>electrical work for development of stations under amrit bharat station scheme in adra division for puruliabarabhumburnpuranara chandiljoychandipahar madhukunda(phase-1)(schedule-b)</t>
  </si>
  <si>
    <t>Elect-G-ADA-2023-07</t>
  </si>
  <si>
    <t>https://ireps.gov.in/ireps/works/pdfdocs/042023/68316971/viewNitPdf_4166139.pdf</t>
  </si>
  <si>
    <t>Elect-G-ADA-2023-13</t>
  </si>
  <si>
    <t>https://ireps.gov.in/ireps/works/pdfdocs/072023/69411009/viewNitPdf_4237071.pdf</t>
  </si>
  <si>
    <t>electrical work for development of tamluk station under amrit bharat station scheme.</t>
  </si>
  <si>
    <t>114-Elc-G-KGP-22-23-52</t>
  </si>
  <si>
    <t>https://ireps.gov.in/ireps/works/pdfdocs/042023/68256754/viewNitPdf_4161858.pdf</t>
  </si>
  <si>
    <t>114-Elc-G-KGP-22-23-52R1</t>
  </si>
  <si>
    <t>https://ireps.gov.in/ireps/works/pdfdocs/072023/69448600/viewNitPdf_4239096.pdf</t>
  </si>
  <si>
    <t>electrical work for development of uluberia station and andul station under amrit bharat station scheme.</t>
  </si>
  <si>
    <t>Elect-Chg-OT-23-24-01-AB</t>
  </si>
  <si>
    <t>https://ireps.gov.in/ireps/works/pdfdocs/062023/68356327/viewNitPdf_4168091.pdf</t>
  </si>
  <si>
    <t>electrical work for electric wiring in staff quarter at all railway settlement( type i - 154  ii - 97iii - 15iv -3v-1total = 270 nos.)(phase- a).</t>
  </si>
  <si>
    <t>Elect-G-ADA-2023-09</t>
  </si>
  <si>
    <t>https://ireps.gov.in/ireps/works/pdfdocs/052023/68073061/viewNitPdf_4150726.pdf</t>
  </si>
  <si>
    <t>electrical work for improvement of double storied heritage building inside gsd/kgp.</t>
  </si>
  <si>
    <t>114-El-G-KGP-22-23-26</t>
  </si>
  <si>
    <t>https://ireps.gov.in/ireps/works/pdfdocs/042023/67955167/viewNitPdf_4144820.pdf</t>
  </si>
  <si>
    <t>electrical work for infringement of mast at santragachi wcd lines and ncg line 4&amp; 5.</t>
  </si>
  <si>
    <t>Elect-Chg65-22-23-WCD-13</t>
  </si>
  <si>
    <t>https://ireps.gov.in/ireps/works/pdfdocs/022023/66945164/viewNitPdf_4089350.pdf</t>
  </si>
  <si>
    <t>Elect-Chg65-22-23-WCD-16</t>
  </si>
  <si>
    <t>https://ireps.gov.in/ireps/works/pdfdocs/032023/67622124/viewNitPdf_4127106.pdf</t>
  </si>
  <si>
    <t>Elect-Chg65-22-23-WCD-18</t>
  </si>
  <si>
    <t>https://ireps.gov.in/ireps/works/pdfdocs/052023/68280172/viewNitPdf_4163726.pdf</t>
  </si>
  <si>
    <t>electrical work for minimum essential amenities for divyangjan at stations.</t>
  </si>
  <si>
    <t>Elect-G-ADA-2023-05</t>
  </si>
  <si>
    <t>https://ireps.gov.in/ireps/works/pdfdocs/042023/68285036/viewNitPdf_4164032.pdf</t>
  </si>
  <si>
    <t>Elect-G-ADA-2023-12</t>
  </si>
  <si>
    <t>https://ireps.gov.in/ireps/works/pdfdocs/062023/69173513/viewNitPdf_4221596.pdf</t>
  </si>
  <si>
    <t>electrical work for miscellaneous work and renovation of divisional railway managers office campus at kharagpur.</t>
  </si>
  <si>
    <t>114-Elc-G-KGP-23-24-07</t>
  </si>
  <si>
    <t>https://ireps.gov.in/ireps/works/pdfdocs/052023/68822200/viewNitPdf_4198146.pdf</t>
  </si>
  <si>
    <t>electrical work for modification of pit light at els/bksc.</t>
  </si>
  <si>
    <t>Elect-G-ADA-2023-02</t>
  </si>
  <si>
    <t>south eastern railway / adra division-electrical</t>
  </si>
  <si>
    <t>https://ireps.gov.in/ireps/works/pdfdocs/022023/67118923/viewNitPdf_4098635.pdf</t>
  </si>
  <si>
    <t>electrical work for provision for road diversion due to shifting of existing l-xing at km 357/11-13 on nh 32 road km 126.892(gate lodge portion).</t>
  </si>
  <si>
    <t>Elect-G-ADA-2023-11</t>
  </si>
  <si>
    <t>https://ireps.gov.in/ireps/works/pdfdocs/052023/68520469/viewNitPdf_4178303.pdf</t>
  </si>
  <si>
    <t>electrical work for provision of high mast tower (hmt) at different location of railway settlement of adra division(phase-a)</t>
  </si>
  <si>
    <t>Elect-G-ADA-2023-01</t>
  </si>
  <si>
    <t>https://ireps.gov.in/ireps/works/pdfdocs/022023/67111516/viewNitPdf_4098446.pdf</t>
  </si>
  <si>
    <t>electrical work for provision of ladies room &amp; gents staff room at hijli station under mechanical (c&amp;w) department.</t>
  </si>
  <si>
    <t>114-Elc-G-KGP-22-23-23</t>
  </si>
  <si>
    <t>https://ireps.gov.in/ireps/works/pdfdocs/032023/67679287/viewNitPdf_4130221.pdf</t>
  </si>
  <si>
    <t>electrical work for renovation of sick line with extension of store cover shed for 20t road crane at kharagpur.</t>
  </si>
  <si>
    <t>114-Elc-G-KGP-23-24-03</t>
  </si>
  <si>
    <t>https://ireps.gov.in/ireps/works/pdfdocs/062023/68515740/viewNitPdf_4177840.pdf</t>
  </si>
  <si>
    <t>electrical work for repairing &amp; renovation of godowns at centralised signal store kharagpur</t>
  </si>
  <si>
    <t>114-Elc-G-KGP-22-23-20</t>
  </si>
  <si>
    <t>https://ireps.gov.in/ireps/works/pdfdocs/012023/66635912/viewNitPdf_4073024.pdf</t>
  </si>
  <si>
    <t>114-Elc-G-KGP-22-23-20R</t>
  </si>
  <si>
    <t>https://ireps.gov.in/ireps/works/pdfdocs/022023/66964795/viewNitPdf_4090413.pdf</t>
  </si>
  <si>
    <t>electrical work for replacement of oh(over head)cable by ab(aerial bundled)cable under kharagpur north settlement (trf gb os ns m-yard &amp; mkt)</t>
  </si>
  <si>
    <t>114-Elc-G-KGP-23-24-05</t>
  </si>
  <si>
    <t>https://ireps.gov.in/ireps/works/pdfdocs/052023/67821273/viewNitPdf_4137471.pdf</t>
  </si>
  <si>
    <t>electrical work for replacement of old and overaged transformers its accessories switchgearscables and panels(ht &amp; lt) of kgp division as phase-1</t>
  </si>
  <si>
    <t>114-Elc-G-KGP-23-24-04</t>
  </si>
  <si>
    <t>https://ireps.gov.in/ireps/works/pdfdocs/052023/67935432/viewNitPdf_4143956.pdf</t>
  </si>
  <si>
    <t>114-Elc-G-KGP-23-24-04R</t>
  </si>
  <si>
    <t>https://ireps.gov.in/ireps/works/pdfdocs/062023/69069994/viewNitPdf_4214152.pdf</t>
  </si>
  <si>
    <t>electrical work for signage work of development of 15 stations under amrit bharat station scheme in adra division (phase-1)</t>
  </si>
  <si>
    <t>Elect-G-ADA-2023-10</t>
  </si>
  <si>
    <t>https://ireps.gov.in/ireps/works/pdfdocs/052023/68490794/viewNitPdf_4176062.pdf</t>
  </si>
  <si>
    <t>electrical work for supply installation and commissioning of high mast towers in place of old lattice type flood light towers under sr.dee(g)/kgp kharagpur.</t>
  </si>
  <si>
    <t>114-Elc-G-KGP-22-23-22</t>
  </si>
  <si>
    <t>https://ireps.gov.in/ireps/works/pdfdocs/032023/67354129/viewNitPdf_4110986.pdf</t>
  </si>
  <si>
    <t>electrical work for up-gradation of freight yard by developing welding facilities and renovation of concrete pathway at bh yard at haldia.</t>
  </si>
  <si>
    <t>114-Elc-G-KGP-23-24-06</t>
  </si>
  <si>
    <t>https://ireps.gov.in/ireps/works/pdfdocs/052023/67967306/viewNitPdf_4145547.pdf</t>
  </si>
  <si>
    <t>electrical work in c/w improvement of illumination with other ancillary work at station mldt jmp bhw clg ppt etc.</t>
  </si>
  <si>
    <t>EL-MLDT-E-TENDER-240</t>
  </si>
  <si>
    <t>https://ireps.gov.in/ireps/works/pdfdocs/062023/69232196/viewNitPdf_4225243.pdf</t>
  </si>
  <si>
    <t>electrical work in c/w improvement of signage at 15 station under amrit bharat scheme.</t>
  </si>
  <si>
    <t>EL-MLDT-E-TENDER-227</t>
  </si>
  <si>
    <t>https://ireps.gov.in/ireps/works/pdfdocs/042023/68077117/viewNitPdf_4150841.pdf</t>
  </si>
  <si>
    <t>EL-MLDT-E-TENDER-235</t>
  </si>
  <si>
    <t>https://ireps.gov.in/ireps/works/pdfdocs/052023/68466162/viewNitPdf_4174728.pdf</t>
  </si>
  <si>
    <t>electrical work in c/w soft up-gradation of kahalgaon sabaur banka sultanganj jamalpur munger station under amrit bhrat station scheme</t>
  </si>
  <si>
    <t>EL-MLDT-E-TENDER-228</t>
  </si>
  <si>
    <t>https://ireps.gov.in/ireps/works/pdfdocs/042023/68077310/viewNitPdf_4151013.pdf</t>
  </si>
  <si>
    <t>electrical work in c/w soft up-gradation of malda new farakka dhulian ganga jangipur station under amrit bharat station scheme</t>
  </si>
  <si>
    <t>EL-MLDT-E-TENDER-230</t>
  </si>
  <si>
    <t>https://ireps.gov.in/ireps/works/pdfdocs/042023/68078918/viewNitPdf_4151134.pdf</t>
  </si>
  <si>
    <t>electrical work in c/w soft up-gradation of rajmahal godda sahibganj sivnarayanpur station under amrit bharat station scheme</t>
  </si>
  <si>
    <t>EL-MLDT-E-TENDER-229</t>
  </si>
  <si>
    <t>https://ireps.gov.in/ireps/works/pdfdocs/042023/68078914/viewNitPdf_4151052.pdf</t>
  </si>
  <si>
    <t>electrical work in connection with  extension portion of laundry / sdah</t>
  </si>
  <si>
    <t>ELEG-OT-983-2022-23</t>
  </si>
  <si>
    <t>https://ireps.gov.in/ireps/works/pdfdocs/032023/67360884/viewNitPdf_4111593.pdf</t>
  </si>
  <si>
    <t>electrical work in connection with annual maintenance schedule &amp; breakdown contract of 1 no. lift of capacity 20 person (g+1) (make- thyssenkrupp)) at divisional railway hospital malda for three (03) years.</t>
  </si>
  <si>
    <t>EL-MLDT-E-TENDER-242</t>
  </si>
  <si>
    <t>https://ireps.gov.in/ireps/works/pdfdocs/062023/69279389/viewNitPdf_4228646.pdf</t>
  </si>
  <si>
    <t>electrical work in connection with annual maintenance schedule &amp; breakdown contract of passenger lift of capacity 13 passengers (g+1) (09 numbers) (make- m/s johnson) at mldt-02 nos bgp-02 nos sbg-02 nos. jmp-02 nos. &amp; clg-01 nos. for three (03) years.</t>
  </si>
  <si>
    <t>EL-MLDT-E-TENDER-236</t>
  </si>
  <si>
    <t>https://ireps.gov.in/ireps/works/pdfdocs/052023/68558079/viewNitPdf_4179687.pdf</t>
  </si>
  <si>
    <t>electrical work in connection with bariarpur dharhara &amp; kajra - extension of platform for 24-coach trains.</t>
  </si>
  <si>
    <t>EL-MLDT-E-TENDER-215</t>
  </si>
  <si>
    <t>https://ireps.gov.in/ireps/works/pdfdocs/012023/66403572/viewNitPdf_4061144.pdf</t>
  </si>
  <si>
    <t>electrical work in connection with provision of 1st fob at dhamdhamia and 3rd fob at jamalpur station.</t>
  </si>
  <si>
    <t>EL-MLDT-E-TENDER-218</t>
  </si>
  <si>
    <t>https://ireps.gov.in/ireps/works/pdfdocs/022023/66922268/viewNitPdf_4088095.pdf</t>
  </si>
  <si>
    <t>electrical work in connection with provision of cctv camera with recording at all rpf post thana over malda division.</t>
  </si>
  <si>
    <t>EL-MLDT-E-TENDER-221</t>
  </si>
  <si>
    <t>https://ireps.gov.in/ireps/works/pdfdocs/022023/67142796/viewNitPdf_4100043.pdf</t>
  </si>
  <si>
    <t>electrical works at new pi/ei building against yard remodeling of ddc station in connection with the work noapara- barasat via bimanbandar-construction of metro railway(18km)</t>
  </si>
  <si>
    <t>ELEG-OT-769-2019-20</t>
  </si>
  <si>
    <t>https://ireps.gov.in/ireps/works/pdfdocs/032023/67563331/viewNitPdf_4123375.pdf</t>
  </si>
  <si>
    <t>electrical works for control room for train management system(tms) in ground floor of control building at sealdah.</t>
  </si>
  <si>
    <t>ELEG-OT-986-2022-23</t>
  </si>
  <si>
    <t>https://ireps.gov.in/ireps/works/pdfdocs/032023/67584822/viewNitPdf_4124825.pdf</t>
  </si>
  <si>
    <t>electrical works for upgradation of kmuk car shed for night stabling of rakes and other associated works of metro railway kolkata.</t>
  </si>
  <si>
    <t>ELP_72_KMUK_Dt-26-10-22</t>
  </si>
  <si>
    <t>metro railway / metro-kol-hq-electrical</t>
  </si>
  <si>
    <t>https://ireps.gov.in/ireps/works/pdfdocs/012023/63146796/viewNitPdf_3844016.pdf</t>
  </si>
  <si>
    <t>electrical works in connection construction of camp office/administrative building in connection with cpoh/track machine shed at kanchrapara.</t>
  </si>
  <si>
    <t>ELEG-OT-993-2022-23</t>
  </si>
  <si>
    <t>https://ireps.gov.in/ireps/works/pdfdocs/032023/67968498/viewNitPdf_4145639.pdf</t>
  </si>
  <si>
    <t>electrical works in connection with  upgradation of central hospital building  s.e. railway garden reach..</t>
  </si>
  <si>
    <t>ADEEG-UP-Hospital-22-7R</t>
  </si>
  <si>
    <t>https://ireps.gov.in/ireps/works/pdfdocs/022023/67253124/viewNitPdf_4106376.pdf</t>
  </si>
  <si>
    <t>ADEEG-UP-Hospital-22-07</t>
  </si>
  <si>
    <t>south eastern railway / ser hq-electrical</t>
  </si>
  <si>
    <t>https://ireps.gov.in/ireps/works/pdfdocs/122022/65492517/viewNitPdf_4008139.pdf</t>
  </si>
  <si>
    <t>electrical works in connection with air conditioning system for newly allotted tte rest room sealdah.</t>
  </si>
  <si>
    <t>ELEG-OT-962-2022-23-R1</t>
  </si>
  <si>
    <t>https://ireps.gov.in/ireps/works/pdfdocs/012023/66920835/viewNitPdf_4087862.pdf</t>
  </si>
  <si>
    <t>ELEG-OT-962-2022-23-R</t>
  </si>
  <si>
    <t>https://ireps.gov.in/ireps/works/pdfdocs/122022/66222719/viewNitPdf_4051703.pdf</t>
  </si>
  <si>
    <t>electrical works in connection with computerized tte lobby at sdahkoaa nhrhabtsprbpcddjbnxrknjblnbrpcgbnjdhnmka &amp; lgl(17 locations).</t>
  </si>
  <si>
    <t>ELEG-OT-1003-2023-24</t>
  </si>
  <si>
    <t>https://ireps.gov.in/ireps/works/pdfdocs/062023/68945735/viewNitPdf_4205667.pdf</t>
  </si>
  <si>
    <t>electrical works need to be carried out in newly constructed single four storied type-iii 8 suits quarters at elaau/dankuni.</t>
  </si>
  <si>
    <t>CLW-DKAE-415-Elect-TypIII</t>
  </si>
  <si>
    <t>https://ireps.gov.in/ireps/works/pdfdocs/052023/68395062/viewNitPdf_4170416.pdf</t>
  </si>
  <si>
    <t>electrical works: provision of escalators(02 nos) at pf. no.1 of nagour station of jodhpur division.(sdah divn:- 02 nos escalators at krishnanagar city station instead of naihati station)</t>
  </si>
  <si>
    <t>ELEG-OT-972-2022-23</t>
  </si>
  <si>
    <t>https://ireps.gov.in/ireps/works/pdfdocs/052023/66284241/viewNitPdf_4055173.pdf</t>
  </si>
  <si>
    <t>electrical(g) work for material recovery facility (mrf).</t>
  </si>
  <si>
    <t>EL-HWH-25-21-3215</t>
  </si>
  <si>
    <t>https://ireps.gov.in/ireps/works/pdfdocs/042023/67394364/viewNitPdf_4113833.pdf</t>
  </si>
  <si>
    <t>electrical(g) works for construction of new bg line from kamarpukur to moynapur in connection with tarakeswar-bishnupur new bg line in howrah division of eastern railway</t>
  </si>
  <si>
    <t>EL-HWH-CON-GENL-119-2023</t>
  </si>
  <si>
    <t>https://ireps.gov.in/ireps/works/pdfdocs/052023/68654672/viewNitPdf_4186656.pdf</t>
  </si>
  <si>
    <t>EL-HWH-CON-GENL-124-2023</t>
  </si>
  <si>
    <t>https://ireps.gov.in/ireps/works/pdfdocs/062023/69069314/viewNitPdf_4214216.pdf</t>
  </si>
  <si>
    <t>electrical(g) works in connection with illumination of robs and rub at (a)andal-sainthia in lieu of lc no.22-b/t; (b)kumardhubi-mugma in lieu of rub no.20; (c)madhupur-joramow in lieu of rub no.618; (d)sankarpur-jasidih in lieu of lc no.27/c; and (e)barachak-hirapur yard line in lieu of lc no. 1-a/e-3 in asansol division of eastern railway</t>
  </si>
  <si>
    <t>EL-ASN-CON-GENL-113-2023</t>
  </si>
  <si>
    <t>https://ireps.gov.in/ireps/works/pdfdocs/022023/67306416/viewNitPdf_4108582.pdf</t>
  </si>
  <si>
    <t>electrically driven</t>
  </si>
  <si>
    <t>https://ireps.gov.in/ireps/supply/pdfdocs/042023/105989760/viewNitPdf_4153838.pdf</t>
  </si>
  <si>
    <t>electrically driven reciprocating type</t>
  </si>
  <si>
    <t>https://ireps.gov.in/ireps/supply/pdfdocs/052023/106023304/viewNitPdf_4196246.pdf</t>
  </si>
  <si>
    <t>electricals spares.</t>
  </si>
  <si>
    <t>https://ireps.gov.in/ireps/supply/pdfdocs/122022/105905257/viewNitPdf_4053967.pdf</t>
  </si>
  <si>
    <t>electrification of type-ii(04 unit)type-iii(04 unit) quarters at dumka type-v (01 no.) quarter dee office and aen office at barahat 100 kva transformer supply &amp; erectionyard lighting of jmq tss</t>
  </si>
  <si>
    <t>RDREEDLKKKLTWORKOT20</t>
  </si>
  <si>
    <t>https://ireps.gov.in/ireps/works/pdfdocs/062023/69232403/viewNitPdf_4225156.pdf</t>
  </si>
  <si>
    <t>electrification of vip guest house at baripoda.</t>
  </si>
  <si>
    <t>RBRE-EL-KKK-GE-OT-06</t>
  </si>
  <si>
    <t>https://ireps.gov.in/ireps/works/pdfdocs/062023/68178011/viewNitPdf_4157156.pdf</t>
  </si>
  <si>
    <t>electrification work for llh-improvement in infrastructure facility for critical coach component shop at c &amp; w workshop eastern railway liluah.</t>
  </si>
  <si>
    <t>W_LLH_03_2023-24</t>
  </si>
  <si>
    <t>https://ireps.gov.in/ireps/works/pdfdocs/062023/68623813/viewNitPdf_4184117.pdf</t>
  </si>
  <si>
    <t>electrification work for new block toilet inside newly constructed a &amp; ht shop &amp; electrification work for proposed ladies &amp; gents block toilet at t shop under c &amp; w workshop eastern railway liluah.</t>
  </si>
  <si>
    <t>W_LLH_06_2023-24</t>
  </si>
  <si>
    <t>https://ireps.gov.in/ireps/works/pdfdocs/072023/69485754/viewNitPdf_4241101.pdf</t>
  </si>
  <si>
    <t>electro hydraulic thruster etc.</t>
  </si>
  <si>
    <t>AD235183</t>
  </si>
  <si>
    <t>https://ireps.gov.in/ireps/supply/pdfdocs/062023/106044912/viewNitPdf_4221976.pdf</t>
  </si>
  <si>
    <t>electro hydraulic thrusters brake</t>
  </si>
  <si>
    <t>https://ireps.gov.in/ireps/supply/pdfdocs/042023/105994579/viewNitPdf_4161057.pdf</t>
  </si>
  <si>
    <t>electro pneumatic feed back unit</t>
  </si>
  <si>
    <t>https://ireps.gov.in/ireps/supply/pdfdocs/052023/106000103/viewNitPdf_4167519.pdf</t>
  </si>
  <si>
    <t>electro pneumatic valve type nc-4 etc.</t>
  </si>
  <si>
    <t>https://ireps.gov.in/ireps/supply/pdfdocs/042023/105994820/viewNitPdf_4160491.pdf</t>
  </si>
  <si>
    <t>electro valve.</t>
  </si>
  <si>
    <t>https://ireps.gov.in/ireps/supply/pdfdocs/042023/106002684/viewNitPdf_4170863.pdf</t>
  </si>
  <si>
    <t>electrode</t>
  </si>
  <si>
    <t>https://ireps.gov.in/ireps/supply/pdfdocs/042023/106014248/viewNitPdf_4185477.pdf</t>
  </si>
  <si>
    <t>https://ireps.gov.in/ireps/supply/pdfdocs/062023/106053883/viewNitPdf_4232811.pdf</t>
  </si>
  <si>
    <t>electrode &amp; nozzle for plasma cutting torch(p 80)</t>
  </si>
  <si>
    <t>AA225166</t>
  </si>
  <si>
    <t>https://ireps.gov.in/ireps/supply/pdfdocs/122022/105908073/viewNitPdf_4057115.pdf</t>
  </si>
  <si>
    <t>electrode drying &amp; re-drying oven suitable for drying electrodes as per annexure-a. make-memco/esab/ador/aitco only</t>
  </si>
  <si>
    <t>OE235181</t>
  </si>
  <si>
    <t>https://ireps.gov.in/ireps/supply/pdfdocs/042023/106004121/viewNitPdf_4172902.pdf</t>
  </si>
  <si>
    <t>electrode holders 400 amps type - a</t>
  </si>
  <si>
    <t>https://ireps.gov.in/ireps/supply/pdfdocs/122022/105896451/viewNitPdf_4042797.pdf</t>
  </si>
  <si>
    <t>electrode joining end</t>
  </si>
  <si>
    <t>https://ireps.gov.in/ireps/supply/pdfdocs/032023/105980069/viewNitPdf_4142415.pdf</t>
  </si>
  <si>
    <t>electrode oven digital 25 kgs capacity.</t>
  </si>
  <si>
    <t>IG235271</t>
  </si>
  <si>
    <t>https://ireps.gov.in/ireps/supply/pdfdocs/032023/105986314/viewNitPdf_4149663.pdf</t>
  </si>
  <si>
    <t>IG235271A</t>
  </si>
  <si>
    <t>https://ireps.gov.in/ireps/supply/pdfdocs/052023/106029057/viewNitPdf_4203141.pdf</t>
  </si>
  <si>
    <t>electrode oven digital contract- 25 kg</t>
  </si>
  <si>
    <t>https://ireps.gov.in/ireps/supply/pdfdocs/032023/105978736/viewNitPdf_4140720.pdf</t>
  </si>
  <si>
    <t>electrode.</t>
  </si>
  <si>
    <t>https://ireps.gov.in/ireps/supply/pdfdocs/032023/105987692/viewNitPdf_4151481.pdf</t>
  </si>
  <si>
    <t>https://ireps.gov.in/ireps/supply/pdfdocs/042023/106005905/viewNitPdf_4175175.pdf</t>
  </si>
  <si>
    <t>https://ireps.gov.in/ireps/supply/pdfdocs/062023/106043164/viewNitPdf_4220168.pdf</t>
  </si>
  <si>
    <t>electrodes 10 inch 250x1800mm graphite with nipple</t>
  </si>
  <si>
    <t>https://ireps.gov.in/ireps/supply/pdfdocs/062023/106038380/viewNitPdf_4214130.pdf</t>
  </si>
  <si>
    <t>electrodes i r s class</t>
  </si>
  <si>
    <t>https://ireps.gov.in/ireps/supply/pdfdocs/062023/106067413/viewNitPdf_4248777.pdf</t>
  </si>
  <si>
    <t>electrodes size: 3.15 dia. x 450 mm. class - d to code: e8018w2 (heavy coated) of aws a5.5.material &amp; specification -- irs: m 28 / 2020.</t>
  </si>
  <si>
    <t>AA231069</t>
  </si>
  <si>
    <t>https://ireps.gov.in/ireps/supply/pdfdocs/022023/105966354/viewNitPdf_4126459.pdf</t>
  </si>
  <si>
    <t>electrodes size: 4 dia. x 350 mm</t>
  </si>
  <si>
    <t>https://ireps.gov.in/ireps/supply/pdfdocs/022023/105947555/viewNitPdf_4104537.pdf</t>
  </si>
  <si>
    <t>IA231018</t>
  </si>
  <si>
    <t>https://ireps.gov.in/ireps/supply/pdfdocs/022023/105947850/viewNitPdf_4105662.pdf</t>
  </si>
  <si>
    <t>electrodes size-3.15 dia x 350 mm</t>
  </si>
  <si>
    <t>HA231007</t>
  </si>
  <si>
    <t>https://ireps.gov.in/ireps/supply/pdfdocs/052023/106026256/viewNitPdf_4199822.pdf</t>
  </si>
  <si>
    <t>electrodes size-3.15 dia. x 350 mm</t>
  </si>
  <si>
    <t>https://ireps.gov.in/ireps/supply/pdfdocs/022023/105946602/viewNitPdf_4103390.pdf</t>
  </si>
  <si>
    <t>HI231066</t>
  </si>
  <si>
    <t>https://ireps.gov.in/ireps/supply/pdfdocs/062023/106053960/viewNitPdf_4232960.pdf</t>
  </si>
  <si>
    <t>electrolyte analyzer reagent pack for sfri ise 3000</t>
  </si>
  <si>
    <t>https://ireps.gov.in/ireps/supply/pdfdocs/052023/106016320/viewNitPdf_4188766.pdf</t>
  </si>
  <si>
    <t>electrolyte reagent (na k cl) for electrolyte analyser easylyte plus 800 ml/pack</t>
  </si>
  <si>
    <t>IG235266</t>
  </si>
  <si>
    <t>https://ireps.gov.in/ireps/supply/pdfdocs/022023/105966823/viewNitPdf_4127043.pdf</t>
  </si>
  <si>
    <t>electron beam</t>
  </si>
  <si>
    <t>https://ireps.gov.in/ireps/supply/pdfdocs/042023/105996084/viewNitPdf_4162302.pdf</t>
  </si>
  <si>
    <t>electron beam eradiated thin walled flexible elastomeric cable with copper conductors.</t>
  </si>
  <si>
    <t>AD235012</t>
  </si>
  <si>
    <t>https://ireps.gov.in/ireps/supply/pdfdocs/012023/105935958/viewNitPdf_4090762.pdf</t>
  </si>
  <si>
    <t>electron beam etc.</t>
  </si>
  <si>
    <t>11221577A</t>
  </si>
  <si>
    <t>https://ireps.gov.in/ireps/supply/pdfdocs/022023/105932104/viewNitPdf_4085952.pdf</t>
  </si>
  <si>
    <t>electron beam irradiated cured thin walled multi stranded single core copper flexible cable size: 4 sq.mm grade voltage 1.8/3.0 kv conforming to rdso's spec. no. elrs/spec/elc/0019 rev-4 of feb'2018 specn: rdso's spec. no. elrs/spec/elc/0019 rev-4 of feb'2018</t>
  </si>
  <si>
    <t>NJ221435A</t>
  </si>
  <si>
    <t>https://ireps.gov.in/ireps/supply/pdfdocs/012023/105930039/viewNitPdf_4083393.pdf</t>
  </si>
  <si>
    <t>NJ221435</t>
  </si>
  <si>
    <t>https://ireps.gov.in/ireps/supply/pdfdocs/122022/105916394/viewNitPdf_4067036.pdf</t>
  </si>
  <si>
    <t>electron beam irradiated cured thin walled multi stranded single core copper flexible cable size: 4 sq.mm grade voltage 1.8/3.0 kv conforming to rdsos spec. no. elrs/spec/elc/0019 rev-4 of feb2018 specn: rdsos spec. no. elrs/spec/elc/0019 rev-4 of feb2018</t>
  </si>
  <si>
    <t>NJ231102</t>
  </si>
  <si>
    <t>https://ireps.gov.in/ireps/supply/pdfdocs/032023/105979644/viewNitPdf_4141815.pdf</t>
  </si>
  <si>
    <t>electron beam irradiated cured thin walled multistranded single core copper flexible cable of size: 16 sq.mm grade voltage: 1.8/3.0 kv as per rdso specn. no. elrs/spec/elc/0019 rev - 2 of february/2011.</t>
  </si>
  <si>
    <t>NJ231101</t>
  </si>
  <si>
    <t>https://ireps.gov.in/ireps/supply/pdfdocs/032023/105979656/viewNitPdf_4141817.pdf</t>
  </si>
  <si>
    <t>NJ231101A</t>
  </si>
  <si>
    <t>https://ireps.gov.in/ireps/supply/pdfdocs/032023/105983152/viewNitPdf_4145949.pdf</t>
  </si>
  <si>
    <t>NJ231101B</t>
  </si>
  <si>
    <t>https://ireps.gov.in/ireps/supply/pdfdocs/032023/105991290/viewNitPdf_4155961.pdf</t>
  </si>
  <si>
    <t>NJ231241</t>
  </si>
  <si>
    <t>https://ireps.gov.in/ireps/supply/pdfdocs/062023/106050942/viewNitPdf_4229410.pdf</t>
  </si>
  <si>
    <t>NJ231241A</t>
  </si>
  <si>
    <t>https://ireps.gov.in/ireps/supply/pdfdocs/062023/106058134/viewNitPdf_4237801.pdf</t>
  </si>
  <si>
    <t>NJ221437</t>
  </si>
  <si>
    <t>https://ireps.gov.in/ireps/supply/pdfdocs/122022/105916406/viewNitPdf_4067041.pdf</t>
  </si>
  <si>
    <t>electron beam irradiated multi stranded copper cable size: 35 sq.mm voltage grade 1.8/3.0 kv conforming to rdsos spec. no. elrs/spec/elc/0019 rev.3 of feb 2017 as per drg.no. rdso spec. no. elrs/spec/elc/0019 rev 2 of feb 20 specn: rdso spec. no. elrs/spec/elc/0019 rev 2 of feb 2011 or latest.</t>
  </si>
  <si>
    <t>NJ231127</t>
  </si>
  <si>
    <t>https://ireps.gov.in/ireps/supply/pdfdocs/042023/106003307/viewNitPdf_4171712.pdf</t>
  </si>
  <si>
    <t>electron beam irradiated thin walled etc.</t>
  </si>
  <si>
    <t>11221450A</t>
  </si>
  <si>
    <t>https://ireps.gov.in/ireps/supply/pdfdocs/122022/105889410/viewNitPdf_4034043.pdf</t>
  </si>
  <si>
    <t>11221640A</t>
  </si>
  <si>
    <t>https://ireps.gov.in/ireps/supply/pdfdocs/122022/105904926/viewNitPdf_4053289.pdf</t>
  </si>
  <si>
    <t>electron beam irrediated etc.</t>
  </si>
  <si>
    <t>11221527A</t>
  </si>
  <si>
    <t>https://ireps.gov.in/ireps/supply/pdfdocs/052023/106013835/viewNitPdf_4184771.pdf</t>
  </si>
  <si>
    <t>electron beam irrediated thin walled etc.</t>
  </si>
  <si>
    <t>https://ireps.gov.in/ireps/supply/pdfdocs/062023/106013840/viewNitPdf_4184757.pdf</t>
  </si>
  <si>
    <t>electronic axial lvdt probe type 2920/2940 for baker's computerized cup &amp; cone inspection machine for class e-type ctrb</t>
  </si>
  <si>
    <t>AA225175</t>
  </si>
  <si>
    <t>https://ireps.gov.in/ireps/supply/pdfdocs/122022/105918387/viewNitPdf_4069507.pdf</t>
  </si>
  <si>
    <t>electronic control module as per m/s stone india limited</t>
  </si>
  <si>
    <t>54225447A</t>
  </si>
  <si>
    <t>https://ireps.gov.in/ireps/supply/pdfdocs/122022/105893636/viewNitPdf_4039158.pdf</t>
  </si>
  <si>
    <t>electronic control module for sil make</t>
  </si>
  <si>
    <t>IA225142</t>
  </si>
  <si>
    <t>https://ireps.gov.in/ireps/supply/pdfdocs/122022/105893624/viewNitPdf_4041757.pdf</t>
  </si>
  <si>
    <t>electronic gps based led</t>
  </si>
  <si>
    <t>https://ireps.gov.in/ireps/supply/pdfdocs/042023/106012241/viewNitPdf_4182908.pdf</t>
  </si>
  <si>
    <t>54235217A</t>
  </si>
  <si>
    <t>https://ireps.gov.in/ireps/supply/pdfdocs/052023/106024511/viewNitPdf_4197639.pdf</t>
  </si>
  <si>
    <t>54235217B</t>
  </si>
  <si>
    <t>https://ireps.gov.in/ireps/supply/pdfdocs/062023/106040702/viewNitPdf_4216992.pdf</t>
  </si>
  <si>
    <t>electronic l.c. gate telephone system.</t>
  </si>
  <si>
    <t>IG235568</t>
  </si>
  <si>
    <t>https://ireps.gov.in/ireps/supply/pdfdocs/062023/106040265/viewNitPdf_4216461.pdf</t>
  </si>
  <si>
    <t>electronic lc gate telephone system (master) as per rdso spec.no. rdso/spn/tc/51/2011 (rev.3.0) (amendment.1)</t>
  </si>
  <si>
    <t>NJ231217</t>
  </si>
  <si>
    <t>https://ireps.gov.in/ireps/supply/pdfdocs/052023/106039980/viewNitPdf_4216077.pdf</t>
  </si>
  <si>
    <t>electronic lc gate telephone system (slave) as per rdso spec.no. rdso/spn/tc/51/2011 (rev.3.0) (amendment.1)</t>
  </si>
  <si>
    <t>NJ231256</t>
  </si>
  <si>
    <t>https://ireps.gov.in/ireps/supply/pdfdocs/062023/106063608/viewNitPdf_4244314.pdf</t>
  </si>
  <si>
    <t>electronic lc gate telephone system with voice logger facility as per rdso spec no- rdso/spn/tc/51/2021 (rev 1.0) or latest</t>
  </si>
  <si>
    <t>IG226274</t>
  </si>
  <si>
    <t>https://ireps.gov.in/ireps/supply/pdfdocs/122022/105895195/viewNitPdf_4041227.pdf</t>
  </si>
  <si>
    <t>electronic load ammeter</t>
  </si>
  <si>
    <t>ML231021</t>
  </si>
  <si>
    <t>https://ireps.gov.in/ireps/supply/pdfdocs/042023/105994667/viewNitPdf_4160208.pdf</t>
  </si>
  <si>
    <t>electronic rectifier cum regulator unit (erru)</t>
  </si>
  <si>
    <t>45223204A</t>
  </si>
  <si>
    <t>https://ireps.gov.in/ireps/supply/pdfdocs/122022/105897010/viewNitPdf_4045720.pdf</t>
  </si>
  <si>
    <t>electronic rectifier cum regulator unit (erru) for 25kw alternator conforming to rdsos specification no.rdso/pe/spec/ac/0013-2011(rev.2).</t>
  </si>
  <si>
    <t>NJ231233</t>
  </si>
  <si>
    <t>https://ireps.gov.in/ireps/supply/pdfdocs/062023/106050826/viewNitPdf_4229348.pdf</t>
  </si>
  <si>
    <t>electronic rectifier cum regulator unit (erru) for 4.5 k .w . alternator conforming to rdso specification no:rdso/ pe/spec/ac-0013-2011 (rev.2).</t>
  </si>
  <si>
    <t>NJ231232</t>
  </si>
  <si>
    <t>https://ireps.gov.in/ireps/supply/pdfdocs/062023/106050971/viewNitPdf_4229328.pdf</t>
  </si>
  <si>
    <t>NJ231232A</t>
  </si>
  <si>
    <t>https://ireps.gov.in/ireps/supply/pdfdocs/062023/106061178/viewNitPdf_4241388.pdf</t>
  </si>
  <si>
    <t>electronic time relay</t>
  </si>
  <si>
    <t>https://ireps.gov.in/ireps/supply/pdfdocs/062023/106057092/viewNitPdf_4236442.pdf</t>
  </si>
  <si>
    <t>electronic torque wrench tester.</t>
  </si>
  <si>
    <t>IG235476</t>
  </si>
  <si>
    <t>https://ireps.gov.in/ireps/supply/pdfdocs/052023/106023613/viewNitPdf_4196627.pdf</t>
  </si>
  <si>
    <t>electronic weighing machine</t>
  </si>
  <si>
    <t>63225427A</t>
  </si>
  <si>
    <t>https://ireps.gov.in/ireps/supply/pdfdocs/022023/105950243/viewNitPdf_4107738.pdf</t>
  </si>
  <si>
    <t>electronics components for annunciator etc</t>
  </si>
  <si>
    <t>51235004A</t>
  </si>
  <si>
    <t>https://ireps.gov.in/ireps/supply/pdfdocs/022023/105960811/viewNitPdf_4119969.pdf</t>
  </si>
  <si>
    <t>electrophysiology(ep) decapolar catheter (deflectable tip) for ep tracer machine (cardio tek)</t>
  </si>
  <si>
    <t>https://ireps.gov.in/ireps/supply/pdfdocs/032023/105973839/viewNitPdf_4134902.pdf</t>
  </si>
  <si>
    <t>electrophysiology(ep) quadripolar catheter (deflectable tip) for ep tracer machine (cardio tek)</t>
  </si>
  <si>
    <t>https://ireps.gov.in/ireps/supply/pdfdocs/032023/105973835/viewNitPdf_4134898.pdf</t>
  </si>
  <si>
    <t>element air filter(carbody filter) used in cummins engine</t>
  </si>
  <si>
    <t>https://ireps.gov.in/ireps/supply/pdfdocs/042023/106003575/viewNitPdf_4172137.pdf</t>
  </si>
  <si>
    <t>element air filter.</t>
  </si>
  <si>
    <t>61225247A</t>
  </si>
  <si>
    <t>https://ireps.gov.in/ireps/supply/pdfdocs/062023/106057728/viewNitPdf_4237291.pdf</t>
  </si>
  <si>
    <t>element filter</t>
  </si>
  <si>
    <t>10233798A</t>
  </si>
  <si>
    <t>https://ireps.gov.in/ireps/supply/pdfdocs/022023/105957305/viewNitPdf_4115869.pdf</t>
  </si>
  <si>
    <t>element filter fiber glass ecc for wdg4/ [element filter fiber glass ecc for wdg4/wdp4 locoend part no-8402068rev let.bg &amp; dlw part no.17453057]</t>
  </si>
  <si>
    <t>https://ireps.gov.in/ireps/supply/pdfdocs/042023/105997571/viewNitPdf_4164194.pdf</t>
  </si>
  <si>
    <t>element filter( engine air filter fibre [element filter( engine air filter fibre glass to 6.3/8 inches x 27-9/16 inches) for wdg4/wdp4 locos.emd part no. 8470903rev let ch. or latest and dlw part no.17452168.]</t>
  </si>
  <si>
    <t>https://ireps.gov.in/ireps/supply/pdfdocs/062023/106050993/viewNitPdf_4229319.pdf</t>
  </si>
  <si>
    <t>element filter.</t>
  </si>
  <si>
    <t>https://ireps.gov.in/ireps/supply/pdfdocs/012023/105928296/viewNitPdf_4081302.pdf</t>
  </si>
  <si>
    <t>element fuel filter for 1600 hp dpc cil part no. 3639672</t>
  </si>
  <si>
    <t>DE231015</t>
  </si>
  <si>
    <t>https://ireps.gov.in/ireps/supply/pdfdocs/062023/106069087/viewNitPdf_4250864.pdf</t>
  </si>
  <si>
    <t>element lub oil filter etc.</t>
  </si>
  <si>
    <t>19221774A</t>
  </si>
  <si>
    <t>https://ireps.gov.in/ireps/supply/pdfdocs/122022/105897866/viewNitPdf_4044668.pdf</t>
  </si>
  <si>
    <t>element..seperator</t>
  </si>
  <si>
    <t>10224873B</t>
  </si>
  <si>
    <t>https://ireps.gov.in/ireps/supply/pdfdocs/012023/105932981/viewNitPdf_4087019.pdf</t>
  </si>
  <si>
    <t>elgi make set of mount consisting</t>
  </si>
  <si>
    <t>https://ireps.gov.in/ireps/supply/pdfdocs/022023/105962589/viewNitPdf_4121935.pdf</t>
  </si>
  <si>
    <t>elicate design supply and fitmen</t>
  </si>
  <si>
    <t>https://ireps.gov.in/ireps/supply/pdfdocs/052023/106017735/viewNitPdf_4189414.pdf</t>
  </si>
  <si>
    <t>elimination of manned / unmanned level crossing (lc) gates by constructing limited height subway (lhs) by rcc boxes with roof covered rcc u-through at l.c. gate no. 121/e at km 175/21-23 in krishnanagar (knj) - lalgola (lgl) section.</t>
  </si>
  <si>
    <t>ELEG-OT-949-2022-23</t>
  </si>
  <si>
    <t>https://ireps.gov.in/ireps/works/pdfdocs/122022/66079904/viewNitPdf_4043128.pdf</t>
  </si>
  <si>
    <t>elimination of manned l.c. gates by lhs/rub at 17 gates over hwh division</t>
  </si>
  <si>
    <t>SDSTE-LHSRUB-17GATE-A-RE</t>
  </si>
  <si>
    <t>https://ireps.gov.in/ireps/works/pdfdocs/022023/67227364/viewNitPdf_4104725.pdf</t>
  </si>
  <si>
    <t>elimination of manned/unmanned level crossing (lc) gates by constructing limited height subway (lhs) by rcc boxes with roof covered rcc u-trough at l.c. gate no: 106/e 109/e &amp; 139/e in kalinarayanpur - lalgola section under aen/berhampore in the jurisdiction of den/iii/sealdah.</t>
  </si>
  <si>
    <t>TN-172-22-23</t>
  </si>
  <si>
    <t>https://ireps.gov.in/ireps/works/pdfdocs/042023/68193265/viewNitPdf_4158028.pdf</t>
  </si>
  <si>
    <t>elimination of manned/unmanned level crossing (lc) gates by constructing limited height subway (lhs) by rcc boxes with roof covered rcc u-trough at l.c. gate no: 167/e 168/e &amp; 84a/e in kalinarayanpur to lalgola section under aen/ bpc in the jurisdiction of den/iii/sealdah.</t>
  </si>
  <si>
    <t>TN-162-22-23</t>
  </si>
  <si>
    <t>https://ireps.gov.in/ireps/works/pdfdocs/032023/67401158/viewNitPdf_4114409.pdf</t>
  </si>
  <si>
    <t>elimination of manned/unmanned level crossing (lc) gates by constructing limited height subway (lhs) by rcc boxes with roof covered rcc u-trough at l.c. gate no: 65/e  &amp; 75/e in kalinarayanpur to lalgola section under aen/ ranaghat in the jurisdiction of den/iii/sealdah.</t>
  </si>
  <si>
    <t>TN-164-22-23</t>
  </si>
  <si>
    <t>https://ireps.gov.in/ireps/works/pdfdocs/032023/67477649/viewNitPdf_4118478.pdf</t>
  </si>
  <si>
    <t>elimination of manned/unmanned level crossing (lc) gates by constructing limited height subway (lhs) by rcc boxes with roof covered rcc u-trough at l.c. gate no: 79/e  &amp; 86/e in kalinarayanpur-lalgola section under aen/ ranaghat in the jurisdiction of den/iii/sealdah.</t>
  </si>
  <si>
    <t>TN-165-22-23</t>
  </si>
  <si>
    <t>https://ireps.gov.in/ireps/works/pdfdocs/032023/67496895/viewNitPdf_4119683.pdf</t>
  </si>
  <si>
    <t>elimination of manned/unmanned level crossing (lc) gates by constructing limited height subway (lhs) by rcc boxes with roof covered rcc u-trough at l.c. gate no: 88/e  &amp; 89/e in kalinarayanpur to lalgola section under aen/ ranaghat in the jurisdiction of den/iii/sealdah.</t>
  </si>
  <si>
    <t>TN-163-22-23</t>
  </si>
  <si>
    <t>https://ireps.gov.in/ireps/works/pdfdocs/032023/67451934/viewNitPdf_4116887.pdf</t>
  </si>
  <si>
    <t>elimination of manned/un-manned level crossing(lc) gates by constructing limited height subway (lhs) by rcc boxes in klnp-lgl section.</t>
  </si>
  <si>
    <t>ELEG-OT-1000-2023-24</t>
  </si>
  <si>
    <t>https://ireps.gov.in/ireps/works/pdfdocs/062023/69229633/viewNitPdf_4225045.pdf</t>
  </si>
  <si>
    <t>elimination of mechanical signalling of 05 nos. goods cabins i.e. up yard e.dn.cl. dspey/ec &amp; dspey/wc cabins at andal yard and dcop eyc cabin by supply of materials installation testing interlocking &amp; commissioning of indoor &amp; outdoor signalling equipments with electronic interlocking system at up yard east down classification yard &amp; durgapur steel plant exchange yard cabins at andal yard and durgapur coke oven plant exchange yard cabin in asansol division of eastern railway (two packet system tender)</t>
  </si>
  <si>
    <t>SGW-272-156-T1-57</t>
  </si>
  <si>
    <t>https://ireps.gov.in/ireps/works/pdfdocs/052023/68518400/viewNitPdf_4178067.pdf</t>
  </si>
  <si>
    <t>elimination of mechanical signalling of 06 nos. goods cabins i.e. int. yard e.dn.recv. e.dn.goomty e.dn.dep. w.dn.dep. dcw cabins at andal yard by supply of materials installation testing interlocking &amp; commissioning of indoor &amp; outdoor signalling equipments with electronic interlocking system at east down receiving &amp; west down departure of andal yard in asansol division of eastern railway (two packet system tender)</t>
  </si>
  <si>
    <t>SGW-272-156-T1-56</t>
  </si>
  <si>
    <t>https://ireps.gov.in/ireps/works/pdfdocs/052023/68312126/viewNitPdf_4165733.pdf</t>
  </si>
  <si>
    <t>ellik evacuator ellik bladder evacuator oval irrigation &amp; tissue staining collection function</t>
  </si>
  <si>
    <t>https://ireps.gov.in/ireps/supply/pdfdocs/122022/105907018/viewNitPdf_4055803.pdf</t>
  </si>
  <si>
    <t>els/santragachi for construction of 15 ton crane bay.</t>
  </si>
  <si>
    <t>E-KGP-EAST-03-2023</t>
  </si>
  <si>
    <t>https://ireps.gov.in/ireps/works/pdfdocs/022023/67246962/viewNitPdf_4105869.pdf</t>
  </si>
  <si>
    <t>eltrombopag olamine</t>
  </si>
  <si>
    <t>https://ireps.gov.in/ireps/supply/pdfdocs/012023/105942805/viewNitPdf_4098847.pdf</t>
  </si>
  <si>
    <t>eltrombopeg 50mg tab in strip</t>
  </si>
  <si>
    <t>202223ELTM569</t>
  </si>
  <si>
    <t>https://ireps.gov.in/ireps/supply/pdfdocs/022023/67488661/viewNitPdf_4119297.pdf</t>
  </si>
  <si>
    <t>202223ELTMRT569</t>
  </si>
  <si>
    <t>https://ireps.gov.in/ireps/supply/pdfdocs/022023/67521900/viewNitPdf_4121179.pdf</t>
  </si>
  <si>
    <t>emergency battery charger</t>
  </si>
  <si>
    <t>45223119B</t>
  </si>
  <si>
    <t>https://ireps.gov.in/ireps/supply/pdfdocs/052023/105985682/viewNitPdf_4166561.pdf</t>
  </si>
  <si>
    <t>emergency battery charger for lhb coach as per specn: rcf specification no. edts163 rev-c corrigendum-3</t>
  </si>
  <si>
    <t>NJ231111</t>
  </si>
  <si>
    <t>https://ireps.gov.in/ireps/supply/pdfdocs/032023/105989681/viewNitPdf_4153796.pdf</t>
  </si>
  <si>
    <t>emergency brake accelerator</t>
  </si>
  <si>
    <t>https://ireps.gov.in/ireps/supply/pdfdocs/042023/105982039/viewNitPdf_4144561.pdf</t>
  </si>
  <si>
    <t>emergency brake accelerator eb3 s/l with bracket.</t>
  </si>
  <si>
    <t>https://ireps.gov.in/ireps/supply/pdfdocs/032023/105976488/viewNitPdf_4137977.pdf</t>
  </si>
  <si>
    <t>33233262A</t>
  </si>
  <si>
    <t>https://ireps.gov.in/ireps/supply/pdfdocs/042023/106003002/viewNitPdf_4171248.pdf</t>
  </si>
  <si>
    <t>emergency brake accelerator eb3 s/l with bracket. drawing no: m/s. ftrtil part no. 072001000. material &amp; specification: as per drawing/part no.</t>
  </si>
  <si>
    <t>33233262B</t>
  </si>
  <si>
    <t>https://ireps.gov.in/ireps/supply/pdfdocs/072023/106058401/viewNitPdf_4238059.pdf</t>
  </si>
  <si>
    <t>emergency brake cable box npz1-s pneum with switch.</t>
  </si>
  <si>
    <t>33223261B</t>
  </si>
  <si>
    <t>https://ireps.gov.in/ireps/supply/pdfdocs/012023/105909887/viewNitPdf_4059238.pdf</t>
  </si>
  <si>
    <t>33223261C</t>
  </si>
  <si>
    <t>https://ireps.gov.in/ireps/supply/pdfdocs/012023/105930118/viewNitPdf_4083515.pdf</t>
  </si>
  <si>
    <t>33223261D</t>
  </si>
  <si>
    <t>https://ireps.gov.in/ireps/supply/pdfdocs/052023/106019134/viewNitPdf_4191088.pdf</t>
  </si>
  <si>
    <t>emergency egress device cover for mr 300 metro coaches</t>
  </si>
  <si>
    <t>https://ireps.gov.in/ireps/supply/pdfdocs/062023/106040835/viewNitPdf_4220392.pdf</t>
  </si>
  <si>
    <t>emergency escape mask/full face mask</t>
  </si>
  <si>
    <t>03225351A</t>
  </si>
  <si>
    <t>https://ireps.gov.in/ireps/supply/pdfdocs/032023/105982308/viewNitPdf_4146641.pdf</t>
  </si>
  <si>
    <t>03225351B</t>
  </si>
  <si>
    <t>https://ireps.gov.in/ireps/supply/pdfdocs/052023/106007093/viewNitPdf_4177448.pdf</t>
  </si>
  <si>
    <t>emergency feed terminal box</t>
  </si>
  <si>
    <t>https://ireps.gov.in/ireps/supply/pdfdocs/062023/106033222/viewNitPdf_4208234.pdf</t>
  </si>
  <si>
    <t>emergency lighting system etc.</t>
  </si>
  <si>
    <t>https://ireps.gov.in/ireps/supply/pdfdocs/032023/105951457/viewNitPdf_4111093.pdf</t>
  </si>
  <si>
    <t>emergency lighting system.</t>
  </si>
  <si>
    <t>https://ireps.gov.in/ireps/supply/pdfdocs/052023/106041184/viewNitPdf_4217627.pdf</t>
  </si>
  <si>
    <t>emergency recovery trolley</t>
  </si>
  <si>
    <t>IG226582</t>
  </si>
  <si>
    <t>https://ireps.gov.in/ireps/supply/pdfdocs/012023/105927114/viewNitPdf_4079877.pdf</t>
  </si>
  <si>
    <t>emergency socket box</t>
  </si>
  <si>
    <t>50223001A</t>
  </si>
  <si>
    <t>https://ireps.gov.in/ireps/supply/pdfdocs/022023/105927171/viewNitPdf_4099592.pdf</t>
  </si>
  <si>
    <t>emergency window frame.</t>
  </si>
  <si>
    <t>https://ireps.gov.in/ireps/supply/pdfdocs/122022/105905214/viewNitPdf_4053652.pdf</t>
  </si>
  <si>
    <t>emery cloth [ plain waves backing ]</t>
  </si>
  <si>
    <t>https://ireps.gov.in/ireps/supply/pdfdocs/012023/105919743/viewNitPdf_4071024.pdf</t>
  </si>
  <si>
    <t>emery cloth sheet is: 715/2002 consisting items</t>
  </si>
  <si>
    <t>54215389A</t>
  </si>
  <si>
    <t>https://ireps.gov.in/ireps/supply/pdfdocs/022023/105937476/viewNitPdf_4092518.pdf</t>
  </si>
  <si>
    <t>emery cloth sheets size 280 x 230 mm or 297 x 210 mm .</t>
  </si>
  <si>
    <t>https://ireps.gov.in/ireps/supply/pdfdocs/042023/105995728/viewNitPdf_4161908.pdf</t>
  </si>
  <si>
    <t>empagliflozin 10mg tab in strip</t>
  </si>
  <si>
    <t>202324ELTM09</t>
  </si>
  <si>
    <t>https://ireps.gov.in/ireps/supply/pdfdocs/042023/68639461/viewNitPdf_4185614.pdf</t>
  </si>
  <si>
    <t>empagliflozin 25 mg tab in strip</t>
  </si>
  <si>
    <t>202324ELTM103</t>
  </si>
  <si>
    <t>https://ireps.gov.in/ireps/supply/pdfdocs/062023/69589591/viewNitPdf_4247405.pdf</t>
  </si>
  <si>
    <t>empty load device complete for boxn wagon.</t>
  </si>
  <si>
    <t>https://ireps.gov.in/ireps/supply/pdfdocs/072023/106038450/viewNitPdf_4214316.pdf</t>
  </si>
  <si>
    <t>empty tie rod with bush of boxn bcn &amp; brn wagons.</t>
  </si>
  <si>
    <t>https://ireps.gov.in/ireps/supply/pdfdocs/062023/106027780/viewNitPdf_4201562.pdf</t>
  </si>
  <si>
    <t>empty tie rod with bush of boxn bcn &amp; brn wagons. drawing no. irss drg. no. wa / bg- 6338 alt.-2. material and specification: as per drawing.</t>
  </si>
  <si>
    <t>OI221311</t>
  </si>
  <si>
    <t>https://ireps.gov.in/ireps/supply/pdfdocs/112022/105892022/viewNitPdf_4037216.pdf</t>
  </si>
  <si>
    <t>emu/memu motor coaches</t>
  </si>
  <si>
    <t>https://ireps.gov.in/ireps/supply/pdfdocs/022023/105947964/viewNitPdf_4105039.pdf</t>
  </si>
  <si>
    <t>emu/memu motor coaches elgi make air compressor type trc-1000dcm 54 month overhauling kit as per rdso smi no. rdso/pe/smi/emu/0041-2008(rev-0) august-2008. each kit consist of 10 items as per annexure -c attached.</t>
  </si>
  <si>
    <t>https://ireps.gov.in/ireps/supply/pdfdocs/042023/105932161/viewNitPdf_4086039.pdf</t>
  </si>
  <si>
    <t>emu/memu/demu motor coaches</t>
  </si>
  <si>
    <t>https://ireps.gov.in/ireps/supply/pdfdocs/112022/105896035/viewNitPdf_4042337.pdf</t>
  </si>
  <si>
    <t>enamel golden yellow (isc no. 356)</t>
  </si>
  <si>
    <t>https://ireps.gov.in/ireps/supply/pdfdocs/072023/106062786/viewNitPdf_4243275.pdf</t>
  </si>
  <si>
    <t>enamel golden yellow (isc no. 356) interior finishing etc.</t>
  </si>
  <si>
    <t>AD231196</t>
  </si>
  <si>
    <t>https://ireps.gov.in/ireps/supply/pdfdocs/022023/105967001/viewNitPdf_4127266.pdf</t>
  </si>
  <si>
    <t>enamel smoke grey (isc no. 692)</t>
  </si>
  <si>
    <t>https://ireps.gov.in/ireps/supply/pdfdocs/072023/106062330/viewNitPdf_4242708.pdf</t>
  </si>
  <si>
    <t>enamel smoke grey etc.</t>
  </si>
  <si>
    <t>AD231413</t>
  </si>
  <si>
    <t>https://ireps.gov.in/ireps/supply/pdfdocs/042023/105995715/viewNitPdf_4161895.pdf</t>
  </si>
  <si>
    <t>enamel synthetic exterior finishing gulf red specn: material specification no: is : 8662/2004 (2ndi rev) isc-473 to is:5 &amp; icf/md/spec - 045 issue status-2 (rev-3) or latest</t>
  </si>
  <si>
    <t>NJ231015</t>
  </si>
  <si>
    <t>https://ireps.gov.in/ireps/supply/pdfdocs/012023/105941979/viewNitPdf_4098201.pdf</t>
  </si>
  <si>
    <t>NJ231015A</t>
  </si>
  <si>
    <t>https://ireps.gov.in/ireps/supply/pdfdocs/022023/105953026/viewNitPdf_4110823.pdf</t>
  </si>
  <si>
    <t>TD231012</t>
  </si>
  <si>
    <t>https://ireps.gov.in/ireps/supply/pdfdocs/052023/106025532/viewNitPdf_4198960.pdf</t>
  </si>
  <si>
    <t>enamel synthetic exterior table-1 air craft blue finishing specn: conforming to specification no: is:8662/2004 isc/108 of is:05&amp; icf/md/spec-045. rev-3</t>
  </si>
  <si>
    <t>NJ221224</t>
  </si>
  <si>
    <t>https://ireps.gov.in/ireps/supply/pdfdocs/012023/105941986/viewNitPdf_4098208.pdf</t>
  </si>
  <si>
    <t>enamel white with smooth and matt to egg shell gloss interior undercoating.</t>
  </si>
  <si>
    <t>https://ireps.gov.in/ireps/supply/pdfdocs/022023/105947371/viewNitPdf_4104315.pdf</t>
  </si>
  <si>
    <t>enamel white with smooth and matt to egg shell gloss interior undercoating. matl. &amp; spec: is: 133 - 2013 (part - 1) 5th rev. with additional requirements of icf/md/spec- 052 (issue status: 02 rev. no. 01 date: 26-05-2006) and rdso amendment no. 1a rev-1.0.(shelf life of this item is 12 months)</t>
  </si>
  <si>
    <t>AD231616</t>
  </si>
  <si>
    <t>https://ireps.gov.in/ireps/supply/pdfdocs/052023/106033536/viewNitPdf_4208529.pdf</t>
  </si>
  <si>
    <t>encapsulated coil for relay.</t>
  </si>
  <si>
    <t>https://ireps.gov.in/ireps/supply/pdfdocs/042023/106014971/viewNitPdf_4186067.pdf</t>
  </si>
  <si>
    <t>54231256A</t>
  </si>
  <si>
    <t>https://ireps.gov.in/ireps/supply/pdfdocs/052023/106031940/viewNitPdf_4206594.pdf</t>
  </si>
  <si>
    <t>encapsulated coil.</t>
  </si>
  <si>
    <t>https://ireps.gov.in/ireps/supply/pdfdocs/042023/106014977/viewNitPdf_4186057.pdf</t>
  </si>
  <si>
    <t>54231254A</t>
  </si>
  <si>
    <t>https://ireps.gov.in/ireps/supply/pdfdocs/052023/106032489/viewNitPdf_4207198.pdf</t>
  </si>
  <si>
    <t>https://ireps.gov.in/ireps/supply/pdfdocs/122022/105910381/viewNitPdf_4059888.pdf</t>
  </si>
  <si>
    <t>54221929A</t>
  </si>
  <si>
    <t>https://ireps.gov.in/ireps/supply/pdfdocs/122022/105924059/viewNitPdf_4076225.pdf</t>
  </si>
  <si>
    <t>encoder. model- railscan- 110 (b-scan) make- modsonic instruments mfg. oem only.</t>
  </si>
  <si>
    <t>AP225663</t>
  </si>
  <si>
    <t>https://ireps.gov.in/ireps/supply/pdfdocs/122022/105920396/viewNitPdf_4071797.pdf</t>
  </si>
  <si>
    <t>end bracket ce' for hhp traction motor type c1005 (cgl make)</t>
  </si>
  <si>
    <t>https://ireps.gov.in/ireps/supply/pdfdocs/122022/105890731/viewNitPdf_4035654.pdf</t>
  </si>
  <si>
    <t>end cap screw 1 1/8-7unc-2a.</t>
  </si>
  <si>
    <t>AA235063</t>
  </si>
  <si>
    <t>https://ireps.gov.in/ireps/supply/pdfdocs/042023/106010992/viewNitPdf_4181501.pdf</t>
  </si>
  <si>
    <t>end door locking arrangement etc.</t>
  </si>
  <si>
    <t>https://ireps.gov.in/ireps/supply/pdfdocs/062023/106027134/viewNitPdf_4200796.pdf</t>
  </si>
  <si>
    <t>end door locking arrangement to s.e. railways drawing no.- kgp-2031 alt-c.</t>
  </si>
  <si>
    <t>AD231198</t>
  </si>
  <si>
    <t>https://ireps.gov.in/ireps/supply/pdfdocs/022023/105967692/viewNitPdf_4128070.pdf</t>
  </si>
  <si>
    <t>end fitting assembl</t>
  </si>
  <si>
    <t>https://ireps.gov.in/ireps/supply/pdfdocs/122022/105891761/viewNitPdf_4036947.pdf</t>
  </si>
  <si>
    <t>end fitting assembly</t>
  </si>
  <si>
    <t>52222048B</t>
  </si>
  <si>
    <t>https://ireps.gov.in/ireps/supply/pdfdocs/052023/106017785/viewNitPdf_4189515.pdf</t>
  </si>
  <si>
    <t>52222048C</t>
  </si>
  <si>
    <t>https://ireps.gov.in/ireps/supply/pdfdocs/062023/106046342/viewNitPdf_4223696.pdf</t>
  </si>
  <si>
    <t>https://ireps.gov.in/ireps/supply/pdfdocs/122022/105908711/viewNitPdf_4057860.pdf</t>
  </si>
  <si>
    <t>end fitting assembly.</t>
  </si>
  <si>
    <t>https://ireps.gov.in/ireps/supply/pdfdocs/122022/105907186/viewNitPdf_4056013.pdf</t>
  </si>
  <si>
    <t>end frame nde assly. for tr.motor etc.</t>
  </si>
  <si>
    <t>https://ireps.gov.in/ireps/supply/pdfdocs/052023/106001388/viewNitPdf_4169253.pdf</t>
  </si>
  <si>
    <t>end frame non driving end assembly</t>
  </si>
  <si>
    <t>https://ireps.gov.in/ireps/supply/pdfdocs/122022/105898399/viewNitPdf_4045201.pdf</t>
  </si>
  <si>
    <t>end pillar</t>
  </si>
  <si>
    <t>https://ireps.gov.in/ireps/supply/pdfdocs/042023/106000906/viewNitPdf_4168627.pdf</t>
  </si>
  <si>
    <t>end shield for nde side for bombardier make traction motor type mjc2800-1</t>
  </si>
  <si>
    <t>https://ireps.gov.in/ireps/supply/pdfdocs/022023/105963885/viewNitPdf_4123456.pdf</t>
  </si>
  <si>
    <t>end shield gasket for mvmt/mvrh. spec: as per drg no. se/kgp/el-530. ( 03 nos per set ).date of manufacturing should be marked on each gasket.</t>
  </si>
  <si>
    <t>OE225596</t>
  </si>
  <si>
    <t>https://ireps.gov.in/ireps/supply/pdfdocs/122022/105913189/viewNitPdf_4063162.pdf</t>
  </si>
  <si>
    <t>endless sling chain 16x6500mm.</t>
  </si>
  <si>
    <t>https://ireps.gov.in/ireps/supply/pdfdocs/062023/106050448/viewNitPdf_4228782.pdf</t>
  </si>
  <si>
    <t>endless v. belt etc</t>
  </si>
  <si>
    <t>75221714A</t>
  </si>
  <si>
    <t>https://ireps.gov.in/ireps/supply/pdfdocs/022023/105933620/viewNitPdf_4089405.pdf</t>
  </si>
  <si>
    <t>endmill carbide insert code axmt123508 needed for keyway milling of rotor shaft=200.</t>
  </si>
  <si>
    <t>https://ireps.gov.in/ireps/supply/pdfdocs/112022/105893923/viewNitPdf_4039565.pdf</t>
  </si>
  <si>
    <t>endometrial biopsy curette to take endometrial tissue sample.</t>
  </si>
  <si>
    <t>https://ireps.gov.in/ireps/supply/pdfdocs/012023/105927702/viewNitPdf_4080515.pdf</t>
  </si>
  <si>
    <t>endotracheal tube cuffed size 7.00 mm (protex/ rusch/ malinkdrot/ similar).</t>
  </si>
  <si>
    <t>LTNO016S2023-24</t>
  </si>
  <si>
    <t>https://ireps.gov.in/ireps/supply/pdfdocs/062023/69158989/viewNitPdf_4220344.pdf</t>
  </si>
  <si>
    <t>endotracheal tube cuffed tube size 7.5 mm (protex/ rusch/ malinkdrot/ similar).</t>
  </si>
  <si>
    <t>LTNO018S2023-24</t>
  </si>
  <si>
    <t>https://ireps.gov.in/ireps/supply/pdfdocs/062023/69159590/viewNitPdf_4220384.pdf</t>
  </si>
  <si>
    <t>energy measuring instrument etc.</t>
  </si>
  <si>
    <t>AD235154</t>
  </si>
  <si>
    <t>https://ireps.gov.in/ireps/supply/pdfdocs/062023/106057302/viewNitPdf_4236714.pdf</t>
  </si>
  <si>
    <t>AD235154A</t>
  </si>
  <si>
    <t>https://ireps.gov.in/ireps/supply/pdfdocs/062023/106064958/viewNitPdf_4246031.pdf</t>
  </si>
  <si>
    <t>engine controller. part no: 17180101000(simplex). l/f-e3/</t>
  </si>
  <si>
    <t>66235012A</t>
  </si>
  <si>
    <t>https://ireps.gov.in/ireps/supply/pdfdocs/022023/105971103/viewNitPdf_4132109.pdf</t>
  </si>
  <si>
    <t>66235012B</t>
  </si>
  <si>
    <t>https://ireps.gov.in/ireps/supply/pdfdocs/032023/105975775/viewNitPdf_4137092.pdf</t>
  </si>
  <si>
    <t>engine oil - 15w40 grade - ci4/ci4 plus.</t>
  </si>
  <si>
    <t>https://ireps.gov.in/ireps/supply/pdfdocs/032023/105976984/viewNitPdf_4138584.pdf</t>
  </si>
  <si>
    <t>engine oil 15w40.</t>
  </si>
  <si>
    <t>https://ireps.gov.in/ireps/supply/pdfdocs/062023/106049674/viewNitPdf_4227838.pdf</t>
  </si>
  <si>
    <t>engine protection device test panel to emd pt. no. 9339066</t>
  </si>
  <si>
    <t>https://ireps.gov.in/ireps/supply/pdfdocs/122023/105927106/viewNitPdf_4079872.pdf</t>
  </si>
  <si>
    <t>engine repair book (as per stock sample [engine repair book (as per stock sample no. 02/2013):- 1)no. of pages- 212. 2)gsm (for inner pages)- 70. 3)cover size- 11 inch (length) x 8.75 inch (breadth ). 4)gsm (for cover front &amp; back pages)- 200. 5)printing matter- exactly as per sample. for bwn as per sample no. 02/2013 and for udl sample no. 08/2013 to be seen on any working days at cos office/er/ib scetion.]</t>
  </si>
  <si>
    <t>73231007A</t>
  </si>
  <si>
    <t>https://ireps.gov.in/ireps/supply/pdfdocs/022023/105962949/viewNitPdf_4122371.pdf</t>
  </si>
  <si>
    <t>enhanced capacity draw hook for draw gear arrangement of coaching stock.</t>
  </si>
  <si>
    <t>https://ireps.gov.in/ireps/supply/pdfdocs/072023/106054189/viewNitPdf_4233166.pdf</t>
  </si>
  <si>
    <t>enhanced capacity screw coupling assembly for coaching stock</t>
  </si>
  <si>
    <t>https://ireps.gov.in/ireps/supply/pdfdocs/052023/106010392/viewNitPdf_4180617.pdf</t>
  </si>
  <si>
    <t>30233502A</t>
  </si>
  <si>
    <t>https://ireps.gov.in/ireps/supply/pdfdocs/072023/106024101/viewNitPdf_4197631.pdf</t>
  </si>
  <si>
    <t>enhanced capacity screw coupling assembly for coaching stock.</t>
  </si>
  <si>
    <t>AD231571</t>
  </si>
  <si>
    <t>https://ireps.gov.in/ireps/supply/pdfdocs/052023/106029571/viewNitPdf_4203702.pdf</t>
  </si>
  <si>
    <t>enhanced capacity screw coupling assembly for coaching stock. drawing no. : rdso's drg. no. sketch - 99001 alt. 4 item nos. 1 to 17. material and specification: as per drawing.</t>
  </si>
  <si>
    <t>AD222276</t>
  </si>
  <si>
    <t>https://ireps.gov.in/ireps/supply/pdfdocs/012023/105924315/viewNitPdf_4076535.pdf</t>
  </si>
  <si>
    <t>enhanced capacity side buffer</t>
  </si>
  <si>
    <t>https://ireps.gov.in/ireps/supply/pdfdocs/062023/106058899/viewNitPdf_4238624.pdf</t>
  </si>
  <si>
    <t>enhanced capacity side buffer for coachi etc</t>
  </si>
  <si>
    <t>https://ireps.gov.in/ireps/supply/pdfdocs/022023/105955699/viewNitPdf_4114019.pdf</t>
  </si>
  <si>
    <t>https://ireps.gov.in/ireps/supply/pdfdocs/042023/106009159/viewNitPdf_4179218.pdf</t>
  </si>
  <si>
    <t>enhanced capacity side buffer.</t>
  </si>
  <si>
    <t>https://ireps.gov.in/ireps/supply/pdfdocs/122022/105923866/viewNitPdf_4076091.pdf</t>
  </si>
  <si>
    <t>ent instruments consumable</t>
  </si>
  <si>
    <t>62235142A</t>
  </si>
  <si>
    <t>https://ireps.gov.in/ireps/supply/pdfdocs/052023/106039829/viewNitPdf_4215874.pdf</t>
  </si>
  <si>
    <t>entering plat</t>
  </si>
  <si>
    <t>https://ireps.gov.in/ireps/supply/pdfdocs/072023/106065215/viewNitPdf_4246167.pdf</t>
  </si>
  <si>
    <t>entire plumbing and sanitary work for the service buildings at old &amp; new filter house river side pump house including sanitary &amp; plumbing work of zone no.1 to 4 under sse/w/ws/kpa. i) all chapter of ussor-11 except ch. 16;</t>
  </si>
  <si>
    <t>WT-08-Zone-05-23-24</t>
  </si>
  <si>
    <t>https://ireps.gov.in/ireps/works/pdfdocs/072023/69587225/viewNitPdf_4247045.pdf</t>
  </si>
  <si>
    <t>entrance hand rail complete</t>
  </si>
  <si>
    <t>https://ireps.gov.in/ireps/supply/pdfdocs/032023/105947065/viewNitPdf_4108395.pdf</t>
  </si>
  <si>
    <t>entrance hand rail with fixing arrangement.</t>
  </si>
  <si>
    <t>AD231218</t>
  </si>
  <si>
    <t>https://ireps.gov.in/ireps/supply/pdfdocs/032023/105969936/viewNitPdf_4130734.pdf</t>
  </si>
  <si>
    <t>entrance hand rail with fixing arrangement. drawing no. icfs drg. no. icf/std-2-6-001 alt.- p/2item nos.1516 and 17. material and specification: as per drawing.</t>
  </si>
  <si>
    <t>AD231675</t>
  </si>
  <si>
    <t>https://ireps.gov.in/ireps/supply/pdfdocs/062023/106048473/viewNitPdf_4226231.pdf</t>
  </si>
  <si>
    <t>entrance handrail</t>
  </si>
  <si>
    <t>https://ireps.gov.in/ireps/supply/pdfdocs/012023/105940215/viewNitPdf_4095836.pdf</t>
  </si>
  <si>
    <t>envelop of s.e.rly. (big) size: 28 cmsx15 cms.(closed size)</t>
  </si>
  <si>
    <t>https://ireps.gov.in/ireps/supply/pdfdocs/012023/105929768/viewNitPdf_4083043.pdf</t>
  </si>
  <si>
    <t>envelop of s.e.rly. (small ) size: 15 cmsx11 cms.(closed size) opened size with flap:- 18.5 cms x 11 cms flap size: 3.5 cms x 11 cms.</t>
  </si>
  <si>
    <t>https://ireps.gov.in/ireps/supply/pdfdocs/022023/105929662/viewNitPdf_4082904.pdf</t>
  </si>
  <si>
    <t>envelop of s.e.rly. (small ). envelop of s.e.rly. (big ) envelop of s.e.rly. (window type )</t>
  </si>
  <si>
    <t>https://ireps.gov.in/ireps/supply/pdfdocs/042023/105992460/viewNitPdf_4157534.pdf</t>
  </si>
  <si>
    <t>envelop of s.e.rly. (window type) size: 25.5 cmsx12cms.(closed) and window size: 12 cms x 5 cm. 28.5 cms x 12 cms (with opened flap-flap size 2.9 cms x 12 cms)</t>
  </si>
  <si>
    <t>https://ireps.gov.in/ireps/supply/pdfdocs/022023/105931176/viewNitPdf_4084749.pdf</t>
  </si>
  <si>
    <t>envelope se8 (a) cloth line in size 30.5.x40.5cm (closed) size. the envelope to be gum pasted but the flap will be remain open and ungummed the envelope to be printed in one side in hindi / english bilingual main paper to be used of 100 gsm kraft paper / bulk paper to is-6965&amp; f058</t>
  </si>
  <si>
    <t>NJ231100</t>
  </si>
  <si>
    <t>https://ireps.gov.in/ireps/supply/pdfdocs/032023/105979679/viewNitPdf_4141824.pdf</t>
  </si>
  <si>
    <t>enzymatic adenosine de aminase(ada) pack of 51 ml 1. reagent: two reagent systems with control &amp; calibrators. 2. calculation: auto analyzer/ semi auto</t>
  </si>
  <si>
    <t>https://ireps.gov.in/ireps/supply/pdfdocs/032023/105973893/viewNitPdf_4134942.pdf</t>
  </si>
  <si>
    <t>eot crane brake liner (with copper wire woven) size-8mm x 108mm wide make/brand- compo wa 8honesty ferrodo be or equivalent.</t>
  </si>
  <si>
    <t>AA235028</t>
  </si>
  <si>
    <t>https://ireps.gov.in/ireps/supply/pdfdocs/022023/105967318/viewNitPdf_4127606.pdf</t>
  </si>
  <si>
    <t>ep ablation catheter used for radio frequency ablation of arrhythmia for ep tracer machine</t>
  </si>
  <si>
    <t>https://ireps.gov.in/ireps/supply/pdfdocs/032023/105973903/viewNitPdf_4134953.pdf</t>
  </si>
  <si>
    <t>22235205A</t>
  </si>
  <si>
    <t>https://ireps.gov.in/ireps/supply/pdfdocs/052023/106033846/viewNitPdf_4208844.pdf</t>
  </si>
  <si>
    <t>ep brake unit (bc-1.6kg/sq.cm) for three phase emu &amp; memu motor coaches</t>
  </si>
  <si>
    <t>HA235006</t>
  </si>
  <si>
    <t>https://ireps.gov.in/ireps/supply/pdfdocs/022023/105956118/viewNitPdf_4114527.pdf</t>
  </si>
  <si>
    <t>ep valve for snubber circuit complete etc.</t>
  </si>
  <si>
    <t>https://ireps.gov.in/ireps/supply/pdfdocs/022023/105923236/viewNitPdf_4075314.pdf</t>
  </si>
  <si>
    <t>epc switch s/pole on/off ed [02 items]</t>
  </si>
  <si>
    <t>25225074A</t>
  </si>
  <si>
    <t>https://ireps.gov.in/ireps/supply/pdfdocs/122022/105883745/viewNitPdf_4042088.pdf</t>
  </si>
  <si>
    <t>epostick p.u</t>
  </si>
  <si>
    <t>https://ireps.gov.in/ireps/supply/pdfdocs/052023/106017781/viewNitPdf_4189455.pdf</t>
  </si>
  <si>
    <t>epoxy adhesive with hardener.</t>
  </si>
  <si>
    <t>https://ireps.gov.in/ireps/supply/pdfdocs/072023/106052892/viewNitPdf_4231558.pdf</t>
  </si>
  <si>
    <t>https://ireps.gov.in/ireps/supply/pdfdocs/112022/105890078/viewNitPdf_4034841.pdf</t>
  </si>
  <si>
    <t>epoxy base zinc phosphate primer</t>
  </si>
  <si>
    <t>https://ireps.gov.in/ireps/supply/pdfdocs/072023/106057734/viewNitPdf_4238694.pdf</t>
  </si>
  <si>
    <t>epoxy based adhesive similar to araldite etc.</t>
  </si>
  <si>
    <t>OH231014</t>
  </si>
  <si>
    <t>https://ireps.gov.in/ireps/supply/pdfdocs/012023/105946191/viewNitPdf_4102929.pdf</t>
  </si>
  <si>
    <t>epoxy chloride electrode for ise ( item code 113956) ( item must be compatible with xl-640) (the supplier has to get approval of sample before bulk supply.)</t>
  </si>
  <si>
    <t>https://ireps.gov.in/ireps/supply/pdfdocs/022023/105950557/viewNitPdf_4108024.pdf</t>
  </si>
  <si>
    <t>epoxy coating.</t>
  </si>
  <si>
    <t>https://ireps.gov.in/ireps/supply/pdfdocs/062023/106047681/viewNitPdf_4225331.pdf</t>
  </si>
  <si>
    <t>epoxy compound.</t>
  </si>
  <si>
    <t>https://ireps.gov.in/ireps/supply/pdfdocs/042023/106014930/viewNitPdf_4186008.pdf</t>
  </si>
  <si>
    <t>epoxy cum polyurethane painting system</t>
  </si>
  <si>
    <t>https://ireps.gov.in/ireps/supply/pdfdocs/062023/106036522/viewNitPdf_4211970.pdf</t>
  </si>
  <si>
    <t>epoxy cum polyurethane painting system (two pack) for the exterior painting etc.</t>
  </si>
  <si>
    <t>AD231082</t>
  </si>
  <si>
    <t>https://ireps.gov.in/ireps/supply/pdfdocs/012023/105942211/viewNitPdf_4098294.pdf</t>
  </si>
  <si>
    <t>AD231138</t>
  </si>
  <si>
    <t>https://ireps.gov.in/ireps/supply/pdfdocs/022023/105952146/viewNitPdf_4109928.pdf</t>
  </si>
  <si>
    <t>epoxy cum polyurethane painting system (two pack) for the exterior painting. shade colour-ral ds 030 30 45 exterior finishing.</t>
  </si>
  <si>
    <t>AD231175</t>
  </si>
  <si>
    <t>https://ireps.gov.in/ireps/supply/pdfdocs/022023/105962868/viewNitPdf_4122320.pdf</t>
  </si>
  <si>
    <t>epoxy cum polyurethane painting system.</t>
  </si>
  <si>
    <t>AD231246</t>
  </si>
  <si>
    <t>https://ireps.gov.in/ireps/supply/pdfdocs/032023/105976701/viewNitPdf_4138336.pdf</t>
  </si>
  <si>
    <t>epoxy encapsulated coil type es800472</t>
  </si>
  <si>
    <t>HA235016</t>
  </si>
  <si>
    <t>https://ireps.gov.in/ireps/supply/pdfdocs/032023/105970440/viewNitPdf_4131314.pdf</t>
  </si>
  <si>
    <t>epoxy encapsulated coil type es800477</t>
  </si>
  <si>
    <t>HA235017</t>
  </si>
  <si>
    <t>https://ireps.gov.in/ireps/supply/pdfdocs/032023/105970442/viewNitPdf_4131301.pdf</t>
  </si>
  <si>
    <t>epoxy flooring of the shop floor in the roh shed at naihati depot</t>
  </si>
  <si>
    <t>MC_WC_EpoxyCoating_NH_22R</t>
  </si>
  <si>
    <t>eastern railway / sealdah division-mechanical</t>
  </si>
  <si>
    <t>https://ireps.gov.in/ireps/works/pdfdocs/012023/66539311/viewNitPdf_4068207.pdf</t>
  </si>
  <si>
    <t>IE235163A</t>
  </si>
  <si>
    <t>https://ireps.gov.in/ireps/supply/pdfdocs/032023/105985730/viewNitPdf_4149010.pdf</t>
  </si>
  <si>
    <t>IE235163B</t>
  </si>
  <si>
    <t>https://ireps.gov.in/ireps/supply/pdfdocs/052023/106017759/viewNitPdf_4189382.pdf</t>
  </si>
  <si>
    <t>epoxy zinc phosphate primer (two pack) etc.</t>
  </si>
  <si>
    <t>AD231491</t>
  </si>
  <si>
    <t>https://ireps.gov.in/ireps/supply/pdfdocs/042023/106010724/viewNitPdf_4181118.pdf</t>
  </si>
  <si>
    <t>epoxy zinc phosphate primer (two pack)to specn.rdso/m&amp;c/pcn/100/2018 chapter-ii.</t>
  </si>
  <si>
    <t>AD231132</t>
  </si>
  <si>
    <t>https://ireps.gov.in/ireps/supply/pdfdocs/022023/105958163/viewNitPdf_4116869.pdf</t>
  </si>
  <si>
    <t>AD231132A</t>
  </si>
  <si>
    <t>https://ireps.gov.in/ireps/supply/pdfdocs/022023/105963411/viewNitPdf_4122912.pdf</t>
  </si>
  <si>
    <t>epson dot matrix printers 100 years epson r (model no. epson lq- 2090ii)</t>
  </si>
  <si>
    <t>OE225302</t>
  </si>
  <si>
    <t>https://ireps.gov.in/ireps/supply/pdfdocs/122022/105918725/viewNitPdf_4069917.pdf</t>
  </si>
  <si>
    <t>epson projector</t>
  </si>
  <si>
    <t>IE225439</t>
  </si>
  <si>
    <t>https://ireps.gov.in/ireps/supply/pdfdocs/022023/105958595/viewNitPdf_4117312.pdf</t>
  </si>
  <si>
    <t>eqas</t>
  </si>
  <si>
    <t>https://ireps.gov.in/ireps/supply/pdfdocs/062023/106050603/viewNitPdf_4228945.pdf</t>
  </si>
  <si>
    <t>62235254A</t>
  </si>
  <si>
    <t>https://ireps.gov.in/ireps/supply/pdfdocs/062023/106063637/viewNitPdf_4244336.pdf</t>
  </si>
  <si>
    <t>equaliser linkage for air brake gear of wag7 loco to clw's drg. no.-06/3/19/15 (alt-2).</t>
  </si>
  <si>
    <t>https://ireps.gov.in/ireps/supply/pdfdocs/012023/105910739/viewNitPdf_4060199.pdf</t>
  </si>
  <si>
    <t>equaliser pin.</t>
  </si>
  <si>
    <t>https://ireps.gov.in/ireps/supply/pdfdocs/112022/105896842/viewNitPdf_4043285.pdf</t>
  </si>
  <si>
    <t>equaliser spring seat assly.</t>
  </si>
  <si>
    <t>https://ireps.gov.in/ireps/supply/pdfdocs/012023/105944119/viewNitPdf_4100487.pdf</t>
  </si>
  <si>
    <t>equaliser spring seat.</t>
  </si>
  <si>
    <t>https://ireps.gov.in/ireps/supply/pdfdocs/062023/106045091/viewNitPdf_4222172.pdf</t>
  </si>
  <si>
    <t>equalising stay (forged type) for lower spring beam (without bush).</t>
  </si>
  <si>
    <t>https://ireps.gov.in/ireps/supply/pdfdocs/072023/106054187/viewNitPdf_4233144.pdf</t>
  </si>
  <si>
    <t>equalising stay (forged type) for lower spring beam (without bush). drawing no. : rdsos drawing no. cg-11060 alt. 3 (except item 2). material and specification: as per drawing.</t>
  </si>
  <si>
    <t>AD222129A</t>
  </si>
  <si>
    <t>https://ireps.gov.in/ireps/supply/pdfdocs/032023/105977724/viewNitPdf_4139508.pdf</t>
  </si>
  <si>
    <t>equalising stay (forged type) for lower spring beam etc.</t>
  </si>
  <si>
    <t>AD231572</t>
  </si>
  <si>
    <t>https://ireps.gov.in/ireps/supply/pdfdocs/052023/106031380/viewNitPdf_4205911.pdf</t>
  </si>
  <si>
    <t>equalising stay (forged type) for lower spring beam.</t>
  </si>
  <si>
    <t>AD222129</t>
  </si>
  <si>
    <t>https://ireps.gov.in/ireps/supply/pdfdocs/112022/105890073/viewNitPdf_4034849.pdf</t>
  </si>
  <si>
    <t>equalising stay.</t>
  </si>
  <si>
    <t>https://ireps.gov.in/ireps/supply/pdfdocs/032023/105985869/viewNitPdf_4149169.pdf</t>
  </si>
  <si>
    <t>equalizing stay for lower spring beam fo etc</t>
  </si>
  <si>
    <t>https://ireps.gov.in/ireps/supply/pdfdocs/032023/105973977/viewNitPdf_4140082.pdf</t>
  </si>
  <si>
    <t>equiling stay complete for lower spring etc</t>
  </si>
  <si>
    <t>https://ireps.gov.in/ireps/supply/pdfdocs/042023/106009158/viewNitPdf_4179222.pdf</t>
  </si>
  <si>
    <t>equiling stay complete for lower spring etc.</t>
  </si>
  <si>
    <t>53221580A</t>
  </si>
  <si>
    <t>https://ireps.gov.in/ireps/supply/pdfdocs/112022/105890364/viewNitPdf_4035230.pdf</t>
  </si>
  <si>
    <t>equilising stay.</t>
  </si>
  <si>
    <t>https://ireps.gov.in/ireps/supply/pdfdocs/042023/105989782/viewNitPdf_4154850.pdf</t>
  </si>
  <si>
    <t>https://ireps.gov.in/ireps/supply/pdfdocs/052023/106031494/viewNitPdf_4206086.pdf</t>
  </si>
  <si>
    <t>equilizer pulley for 45 ton</t>
  </si>
  <si>
    <t>https://ireps.gov.in/ireps/supply/pdfdocs/122022/105906349/viewNitPdf_4055006.pdf</t>
  </si>
  <si>
    <t>75225225A</t>
  </si>
  <si>
    <t>https://ireps.gov.in/ireps/supply/pdfdocs/122022/105918838/viewNitPdf_4070068.pdf</t>
  </si>
  <si>
    <t>equipments for electronics lab consisting 03 items etc</t>
  </si>
  <si>
    <t>OE235020</t>
  </si>
  <si>
    <t>https://ireps.gov.in/ireps/supply/pdfdocs/022023/105934460/viewNitPdf_4088951.pdf</t>
  </si>
  <si>
    <t>equlising discharge valve</t>
  </si>
  <si>
    <t>https://ireps.gov.in/ireps/supply/pdfdocs/022023/105948598/viewNitPdf_4105858.pdf</t>
  </si>
  <si>
    <t>equlising discharge valve.</t>
  </si>
  <si>
    <t>https://ireps.gov.in/ireps/supply/pdfdocs/052023/106019324/viewNitPdf_4191247.pdf</t>
  </si>
  <si>
    <t>erb complete t-car</t>
  </si>
  <si>
    <t>08235017A</t>
  </si>
  <si>
    <t>https://ireps.gov.in/ireps/supply/pdfdocs/042023/106006464/viewNitPdf_4177616.pdf</t>
  </si>
  <si>
    <t>erba autowash- system pack for bio chemistry full auto analyzer</t>
  </si>
  <si>
    <t>https://ireps.gov.in/ireps/supply/pdfdocs/052023/106031550/viewNitPdf_4206107.pdf</t>
  </si>
  <si>
    <t>erba cleaning solution for ise (item must be compatible with xl- 640)[the supplier has to get approval of sample before bulk supply.]</t>
  </si>
  <si>
    <t>https://ireps.gov.in/ireps/supply/pdfdocs/032023/105979742/viewNitPdf_4142253.pdf</t>
  </si>
  <si>
    <t>https://ireps.gov.in/ireps/supply/pdfdocs/032023/105979745/viewNitPdf_4142239.pdf</t>
  </si>
  <si>
    <t>erba single reaction cuvettes src-10</t>
  </si>
  <si>
    <t>https://ireps.gov.in/ireps/supply/pdfdocs/042023/105989923/viewNitPdf_4154100.pdf</t>
  </si>
  <si>
    <t>escorts make pressure reducing valve</t>
  </si>
  <si>
    <t>OE225678</t>
  </si>
  <si>
    <t>https://ireps.gov.in/ireps/supply/pdfdocs/012023/105924541/viewNitPdf_4076811.pdf</t>
  </si>
  <si>
    <t>esti excess temperature protector.</t>
  </si>
  <si>
    <t>AD225450A</t>
  </si>
  <si>
    <t>https://ireps.gov.in/ireps/supply/pdfdocs/012023/105930988/viewNitPdf_4084474.pdf</t>
  </si>
  <si>
    <t>AD225450B</t>
  </si>
  <si>
    <t>https://ireps.gov.in/ireps/supply/pdfdocs/012023/105940109/viewNitPdf_4095700.pdf</t>
  </si>
  <si>
    <t>AD225450</t>
  </si>
  <si>
    <t>https://ireps.gov.in/ireps/supply/pdfdocs/122022/105916059/viewNitPdf_4066653.pdf</t>
  </si>
  <si>
    <t>et of sintered bronze filter element</t>
  </si>
  <si>
    <t>20221523A</t>
  </si>
  <si>
    <t>https://ireps.gov.in/ireps/supply/pdfdocs/022023/105939686/viewNitPdf_4095110.pdf</t>
  </si>
  <si>
    <t>https://ireps.gov.in/ireps/supply/pdfdocs/122022/105898157/viewNitPdf_4044960.pdf</t>
  </si>
  <si>
    <t>et of valves for escorts make ep unit consisting of 08 items for 1400 hp demu (1) application magnet valve type ev 207-3vt to escorts drg. no. 3a82337-01 no. (2) holding magnet valve type ev 208-3vt to escorts drg.no. 3a82339-01 no. (3) safety valve to escorts drg. no. 4a11422a-01 no. (4) pressure limiting valve to escorts drg. no. 2a81335-01 no. (5) triple valve size 12 to escorts drg.no. 1a68053/c-01 no. (6) triple valve type fe 11450 size 16 to escorts drg. no. 1a68053/a-01 no. (7) stabilizing valve to escorts drg. no. 3a47492/1-01 no. (8) check valve to escorts drg.no.0a68051-01 no.</t>
  </si>
  <si>
    <t>DE231004</t>
  </si>
  <si>
    <t>https://ireps.gov.in/ireps/supply/pdfdocs/022023/105947292/viewNitPdf_4104176.pdf</t>
  </si>
  <si>
    <t>et2 complete assembly for roof bushing</t>
  </si>
  <si>
    <t>IA225155</t>
  </si>
  <si>
    <t>https://ireps.gov.in/ireps/supply/pdfdocs/122022/105915546/viewNitPdf_4067171.pdf</t>
  </si>
  <si>
    <t>ethanol (purity- 99.9 percent ) plastic container for histopathology use. pack size 500 ml/bottle</t>
  </si>
  <si>
    <t>https://ireps.gov.in/ireps/supply/pdfdocs/062023/106042745/viewNitPdf_4219528.pdf</t>
  </si>
  <si>
    <t>82235778A</t>
  </si>
  <si>
    <t>https://ireps.gov.in/ireps/supply/pdfdocs/062023/106065524/viewNitPdf_4246474.pdf</t>
  </si>
  <si>
    <t>ethyline oxide gas cartridge (8-170) for 3m eto machine steri gas cartridge each box of 12 cartridge</t>
  </si>
  <si>
    <t>https://ireps.gov.in/ireps/supply/pdfdocs/042023/105991988/viewNitPdf_4156872.pdf</t>
  </si>
  <si>
    <t>e-type safety bracket for wap-7</t>
  </si>
  <si>
    <t>https://ireps.gov.in/ireps/supply/pdfdocs/062023/106047241/viewNitPdf_4224822.pdf</t>
  </si>
  <si>
    <t>e-type safety bracket for wap-7 loco</t>
  </si>
  <si>
    <t>20230447A</t>
  </si>
  <si>
    <t>https://ireps.gov.in/ireps/supply/pdfdocs/062023/106060301/viewNitPdf_4240239.pdf</t>
  </si>
  <si>
    <t>e-type safety bracket for wap-7 loco as per sketch mentioned in para 4.0 (i) on page 02 of 04 in rdso/2014/el/smi/0282 rev-0. material steel as per is-2062. material to be supplied as per drg. no. and specifications.</t>
  </si>
  <si>
    <t>OE235061</t>
  </si>
  <si>
    <t>https://ireps.gov.in/ireps/supply/pdfdocs/022023/105945486/viewNitPdf_4102055.pdf</t>
  </si>
  <si>
    <t>evacuated blood collection tube edta vial etc</t>
  </si>
  <si>
    <t>https://ireps.gov.in/ireps/supply/pdfdocs/042023/106013049/viewNitPdf_4183896.pdf</t>
  </si>
  <si>
    <t>82235480A</t>
  </si>
  <si>
    <t>https://ireps.gov.in/ireps/supply/pdfdocs/052023/106024521/viewNitPdf_4198358.pdf</t>
  </si>
  <si>
    <t>evacuated blood collection tube for sugar estimation 1) containing sodium floridet na-2 edta 2) plastic size 2 ml draw volume 3) batch wise sterility / pyrogenic / toxicity certificate will be provided. 4) same colour cap covering top of the tube. 5) good quality paper so that patient details can be written. 6) fda approved 7) plastic tube with adequate combustion data to prove that it is safe environment upone incineration</t>
  </si>
  <si>
    <t>https://ireps.gov.in/ireps/supply/pdfdocs/052023/106017484/viewNitPdf_4189025.pdf</t>
  </si>
  <si>
    <t>evacuated blood collection tube plain etc</t>
  </si>
  <si>
    <t>https://ireps.gov.in/ireps/supply/pdfdocs/042023/106013066/viewNitPdf_4183853.pdf</t>
  </si>
  <si>
    <t>evacuated citrate vacutainer blood collection tube for coagulation studies. plastic tube 3.2 percent buffered na - citrate. sealed from top to avoid citrate leakage from top. size 2.7 ml draw volume indicator mark for full collection of blood.</t>
  </si>
  <si>
    <t>https://ireps.gov.in/ireps/supply/pdfdocs/062023/106042743/viewNitPdf_4219496.pdf</t>
  </si>
  <si>
    <t>evaluate bending tool of armature coil</t>
  </si>
  <si>
    <t>OE225710</t>
  </si>
  <si>
    <t>https://ireps.gov.in/ireps/supply/pdfdocs/012023/105928946/viewNitPdf_4082138.pdf</t>
  </si>
  <si>
    <t>evaporator blower motor1.1kw(1.5hp)type of insulation h</t>
  </si>
  <si>
    <t>https://ireps.gov.in/ireps/supply/pdfdocs/072023/106063787/viewNitPdf_4244464.pdf</t>
  </si>
  <si>
    <t>everolimus drug eluting coronary stent on platinum chromium platform - bioabsorable with abluminal coating etc.</t>
  </si>
  <si>
    <t>https://ireps.gov.in/ireps/supply/pdfdocs/052023/106029220/viewNitPdf_4203345.pdf</t>
  </si>
  <si>
    <t>examination couch made by m.s. sheet with drawer and hydraulic system (size: 72l x 20w x 32h inch with 3 drawers 3 cabinets  1 6p apparatus</t>
  </si>
  <si>
    <t>https://ireps.gov.in/ireps/supply/pdfdocs/012023/105936658/viewNitPdf_4091567.pdf</t>
  </si>
  <si>
    <t>excavation of trenches laying of signaling telecom ofc &amp; power cables casting of foundation &amp; erection of apparatus cases junction boxes signals fixing of power equipments relays installation of relay racks track circuits data logger msdac &amp; construction of relay huts and electrification of the same for provision of auto signalling with electronic interlocking in raigarh-kotarlia-jamga-daghora-bsma (acbpl) and himgir section and alteration of existing electroninc interlocking in bilaspur division of s.e.c. railway.</t>
  </si>
  <si>
    <t>69-SNT-Proj-Tender-2023</t>
  </si>
  <si>
    <t>https://ireps.gov.in/ireps/works/pdfdocs/022023/67033351/viewNitPdf_4094479.pdf</t>
  </si>
  <si>
    <t>execution of balance left-over miscellaneous works involving granite dry wall cladding special art work in jessore road station building waterproofing in tunnel from ch. 5223m to 5780m drain diversion work road diversion work other miscellaneous works from ch. 3860m to 5780m in connection with extension of metro railway from noapara to barasat via bimanbandar.</t>
  </si>
  <si>
    <t>Civil-2404-2022</t>
  </si>
  <si>
    <t>metro railway / metro-kol-hq-engg</t>
  </si>
  <si>
    <t>https://ireps.gov.in/ireps/works/pdfdocs/122022/64718022/viewNitPdf_3960707.pdf</t>
  </si>
  <si>
    <t>execution of balance quantity of the work of (1) kalaikunda khemasuli kokpara banstala kanimahuli khatkura : construction of fob at stations (2) kalaikunda &amp; balichak : provision of 2nd fob of 3.0m wide at kalaikunda and new 6.0 m wide fob at dn line to up line side at balichak (3) kharagpur - tatanagar : provision of new fob from dn line side to up line side at eight stations (sardiha-3m wide jhargram-6m wide gidhni-3m wide chakulia-6m wide dhalbhumgarh-3m wide ghatsila-6m wide galudih-3m wide rakhamines-3m wide).</t>
  </si>
  <si>
    <t>E-KGP-WEST-15-2023</t>
  </si>
  <si>
    <t>https://ireps.gov.in/ireps/works/pdfdocs/062023/68674547/viewNitPdf_4187742.pdf</t>
  </si>
  <si>
    <t>execution of balance work for earthwork in formation construction of minor bridges and major bridges between km: 0.00 to 9.500 in connection with the construction of new line between deshpran &amp; nandigram for s. e. railway. estimate no. 1418w/2009.</t>
  </si>
  <si>
    <t>4402-GRC-CE-C-HQ-22-2023</t>
  </si>
  <si>
    <t>https://ireps.gov.in/ireps/works/pdfdocs/062023/68769796/viewNitPdf_4194474.pdf</t>
  </si>
  <si>
    <t>execution of balance work for earthwork in formation construction of minor bridges from km: 9.500 to km: 18.5 in connection with the construction of new line between deshpran &amp; nandigram for s. e. railway. estimate no. 1418w/2009.</t>
  </si>
  <si>
    <t>4403-GRC-CE-C-HQ-23-2023</t>
  </si>
  <si>
    <t>https://ireps.gov.in/ireps/works/pdfdocs/062023/68772877/viewNitPdf_4194587.pdf</t>
  </si>
  <si>
    <t>execution of balance work of kharagpur : renovation of pathways pits and drains with one service building at washing line under the jurisdiction of den/west/kgp.</t>
  </si>
  <si>
    <t>E-KGP-WEST-11-2023</t>
  </si>
  <si>
    <t>https://ireps.gov.in/ireps/works/pdfdocs/052023/68082199/viewNitPdf_4151227.pdf</t>
  </si>
  <si>
    <t>execution of earthwork for embankment minor bridge retaining wall with piling boulder crates bullah piling p. way linking supply of track ballast and other miscellaneous work in connection with additional loop line at bakranayabaz station in the jurisdiction of dy ce/con/garden reach of south eastern railway. estimate no. 1885w/2022.</t>
  </si>
  <si>
    <t>4375-GRC-CE-C-HQ-64-2022</t>
  </si>
  <si>
    <t>https://ireps.gov.in/ireps/works/pdfdocs/052023/68204450/viewNitPdf_4158662.pdf</t>
  </si>
  <si>
    <t>execution of final location survey soil investigation preparation yard plans slope stability analysis and submission of various detailed design &amp; drawings between rourkela - bamra 4th line (64.66 km) under the jurisdiction of dy ce/con/jharsuguda of s. e. railway. estimate no. 33/fls-sur/2022.</t>
  </si>
  <si>
    <t>4382-GRC-CE-C-II-74-2022</t>
  </si>
  <si>
    <t>https://ireps.gov.in/ireps/works/pdfdocs/022023/66920120/viewNitPdf_4087776.pdf</t>
  </si>
  <si>
    <t>execution of final location survey soil investigation preparation yard plans slope stability analysis and submission of various detailed design &amp; drawings between talgaria - mahuda doubling (11 km) under the jurisdiction of dy ce/con/i/ranchi of s. e. railway. estimate no. 34/fls-sur/2022.</t>
  </si>
  <si>
    <t>4383-GRC-CE-C-0I-75-2022</t>
  </si>
  <si>
    <t>https://ireps.gov.in/ireps/works/pdfdocs/012023/66786753/viewNitPdf_4080758.pdf</t>
  </si>
  <si>
    <t>execution of reconnaissance engineering cum traffic survey for new line between niligiri to tatanagar via kaptipada udala khunta baripada (223 km) under the jurisdiction of dy ce/con/balasore of s. e. railway. estimate no. 37/ret-sur/2022.</t>
  </si>
  <si>
    <t>4384-GRC-CE-C-HQ-01-2023</t>
  </si>
  <si>
    <t>https://ireps.gov.in/ireps/works/pdfdocs/022023/67001396/viewNitPdf_4092454.pdf</t>
  </si>
  <si>
    <t>execution of signaling work addition &amp; alteration to the existing system ordinary repair &amp; maintenance work for the period of one year in chengel-bhogpur section including panskura-haldia section of kharagpur division in s.e.railway.</t>
  </si>
  <si>
    <t>ST-Spl-CGA-BOP_21_22</t>
  </si>
  <si>
    <t>https://ireps.gov.in/ireps/works/pdfdocs/122022/66050081/viewNitPdf_4041268.pdf</t>
  </si>
  <si>
    <t>execution of signaling work addition &amp; alteration to the existing system ordinary repair &amp; maintenance work for the period of one year in rupsa - ranital section including rupsa - bangriposi section of s.e.railway.</t>
  </si>
  <si>
    <t>ST-Spl-ROP-RNTL-22-23</t>
  </si>
  <si>
    <t>south eastern rly / kharagpur division-s and t</t>
  </si>
  <si>
    <t>https://ireps.gov.in/ireps/works/pdfdocs/012023/66438440/viewNitPdf_4063058.pdf</t>
  </si>
  <si>
    <t>ST-Spl-ROP-RNTL_22-23</t>
  </si>
  <si>
    <t>https://ireps.gov.in/ireps/works/pdfdocs/012023/67025887/viewNitPdf_4093992.pdf</t>
  </si>
  <si>
    <t>execution of soil investigation design &amp; drawing of bridges preparation of schedule for epc tender tree enumeration work and other miscellaneous works for badampahar to keonjhar new line under the jurisdiction of dy ce/con/balasore of s. e. railway. estimate no. 36/fls-sur/2022.</t>
  </si>
  <si>
    <t>4385-GRC-CE-C-HQ-02-2023</t>
  </si>
  <si>
    <t>https://ireps.gov.in/ireps/works/pdfdocs/032023/67702442/viewNitPdf_4131342.pdf</t>
  </si>
  <si>
    <t>execution of the work of (i) bhogpur - panskura : conversion of existing steel girder (single span) into rcc box bridge (multiple box) of br. no. 67 dn &amp; mid. (ii) panskura - balichak : rcc jacketing of piers (brick) of br. no. 87 up &amp; mid &amp; protection of damaged/ affected outer surfaces of piers &amp; rcc walls of box bridge portion of br. no. 92.</t>
  </si>
  <si>
    <t>E-KGP-EAST-16-2023</t>
  </si>
  <si>
    <t>https://ireps.gov.in/ireps/works/pdfdocs/052023/68368196/viewNitPdf_4168684.pdf</t>
  </si>
  <si>
    <t>execution of the work of (i) panskura - balichak : rcc jacketing of piers (brick) of br. no. 87 up &amp; mid &amp; protection of damaged/ affected outer surfaces of piers &amp; rcc walls of box bridge portion of br. no. 92 (ii) bhogpur - panskura : conversion of existing steel girder (single span) into rcc box bridge (multiple box) of br. no. 67 dn &amp; mid.(2nd call).</t>
  </si>
  <si>
    <t>E-KGP-EAST-01-2023</t>
  </si>
  <si>
    <t>https://ireps.gov.in/ireps/works/pdfdocs/022023/66908065/viewNitPdf_4087115.pdf</t>
  </si>
  <si>
    <t>execution of the work of (i) renewal of existing 1072 nos. of channel sleepers in various bridges of kharagpur-bhadrak section (ii) renewal of existing 1054 nos. of channel sleepers in various bridges of kharagpur-bhadrak section under the jurisdiction of den (south)/kgp.</t>
  </si>
  <si>
    <t>E-KGP-South-38-2022</t>
  </si>
  <si>
    <t>south eastern rly / kharagpur division-engg</t>
  </si>
  <si>
    <t>https://ireps.gov.in/ireps/works/pdfdocs/012023/66301358/viewNitPdf_4055864.pdf</t>
  </si>
  <si>
    <t>execution of the work of (i) through rail renewal (primary) of 31.641 tr. km (ii) renewal of glued joints-65 sets sejs- 35 sets (iii) ttr of 48 sets (cs+cmsc-34 sets fs+cs+cmsc- 1 set ds-10 sets t/o sleepers-3 sets) in kharagpur-bhadrak under the jurisdiction of den (south)/kgp.</t>
  </si>
  <si>
    <t>E-KGP-South-39-2022</t>
  </si>
  <si>
    <t>https://ireps.gov.in/ireps/works/pdfdocs/012023/66318922/viewNitPdf_4057087.pdf</t>
  </si>
  <si>
    <t>execution of the work of through sleeper renewal (primary) i.e. tsr(p) with trial of present sleeper and fastening system with tighter tolerances of 25.912 tr.km in dantan-basta section of kharagpur division under the jurisdiction of sr.den(south)/kgp.</t>
  </si>
  <si>
    <t>E-KGP-South-02-2023</t>
  </si>
  <si>
    <t>https://ireps.gov.in/ireps/works/pdfdocs/032023/67724236/viewNitPdf_4133081.pdf</t>
  </si>
  <si>
    <t>execution of works for (i) santragachi jn. - maurigram(up): widening strengthening &amp; improvement of bank - 852 rm. (ii) bankranayabaz- mourigram: protection of bank at km 7/3-a/c 7/5 (old line) ac 5/29a- 6/3a 6/15a-ac7/4a ac 5/26a-ac 5/29a &amp; tie line &amp; ac 2/17-ac 2/46 (acc link) by bullah piling. (iii) acc link &amp; bankranayabaz-amta : strengthening of bank for 1.55 km including widening of cess &amp; bullah piling making inspectiion step toe wall &amp; sub-bank under the jurisdiction of den/east/kgp.</t>
  </si>
  <si>
    <t>E-KGP-EAST-15-2023</t>
  </si>
  <si>
    <t>https://ireps.gov.in/ireps/works/pdfdocs/042023/68328667/viewNitPdf_4166604.pdf</t>
  </si>
  <si>
    <t>execution of works of (1) ttr(ds) - 27 sets cs+cmsc - 108 sets cs - 50 sets cmsc - 37 sets fs+cs+cmsc - 41 sets &amp; others - 60 sets (2) kharagpur division- ctr(s)- 10.046 tkm (3) santragachi jn. - shalimar - tsr(p) - 8.882 tkm (4) bagnan- bhogpur (dn) &amp; panskura- haldia (up) - ctr(p) - 6.505 tkm under the jurisdiction of den/east/kgp.</t>
  </si>
  <si>
    <t>E-KGP-EAST-05-2023</t>
  </si>
  <si>
    <t>https://ireps.gov.in/ireps/works/pdfdocs/032023/67103413/viewNitPdf_4097851.pdf</t>
  </si>
  <si>
    <t>execution of works of (i) extension of ppo building at emu carshed/tkpr metallic flooring at emu carshed change of pipe line and others misc. work at emu carshed/tikiapara (ii) santragachi: construction of 02 nos. compressor rooms with tool rooms and toilet blocks at coachig depot and (iii) padmapukur: replacement of water hydrant pipeline of pit lines at padmapukur coaching depot and (iv) santragachi: development of infrastructure facilities at new composite grid (ncg) of coaching depot. under the jurisdiction of sr.den/east/kgp.</t>
  </si>
  <si>
    <t>E-KGP-EAST-18-2023</t>
  </si>
  <si>
    <t>https://ireps.gov.in/ireps/works/pdfdocs/062023/68580483/viewNitPdf_4181250.pdf</t>
  </si>
  <si>
    <t>execution of works of construction of road over bridge (span: 1x61.0m owg) for bridge no.11 + major bridge no. 1 of dtv leg (span: 1x24.4m composite girder) and rub at ch: 1673 (span: 1 x18.3m cg) respectively in connection with the mahanadi coalfields limited double line fly over between jharsuguda-dhutra section under the jurisdiction of dy ce/con/jharsuguda in chakradharpur division of s. e. railway. estimate no. 1860w/2021.</t>
  </si>
  <si>
    <t>4395-GRC-CE-C-II-15-2023</t>
  </si>
  <si>
    <t>https://ireps.gov.in/ireps/works/pdfdocs/062023/68178773/viewNitPdf_4156966.pdf</t>
  </si>
  <si>
    <t>executive chair</t>
  </si>
  <si>
    <t>IG235075</t>
  </si>
  <si>
    <t>https://ireps.gov.in/ireps/supply/pdfdocs/042023/106011401/viewNitPdf_4181976.pdf</t>
  </si>
  <si>
    <t>IG235075A</t>
  </si>
  <si>
    <t>https://ireps.gov.in/ireps/supply/pdfdocs/052023/106034815/viewNitPdf_4209947.pdf</t>
  </si>
  <si>
    <t>exhaust fan</t>
  </si>
  <si>
    <t>https://ireps.gov.in/ireps/supply/pdfdocs/052023/106029501/viewNitPdf_4203717.pdf</t>
  </si>
  <si>
    <t>exhaust fan.</t>
  </si>
  <si>
    <t>https://ireps.gov.in/ireps/supply/pdfdocs/112022/105893044/viewNitPdf_4038434.pdf</t>
  </si>
  <si>
    <t>exp. insulated tube [04 items]</t>
  </si>
  <si>
    <t>https://ireps.gov.in/ireps/supply/pdfdocs/082023/106067190/viewNitPdf_4248550.pdf</t>
  </si>
  <si>
    <t>expanded metal sheet</t>
  </si>
  <si>
    <t>https://ireps.gov.in/ireps/supply/pdfdocs/072023/106069733/viewNitPdf_4251820.pdf</t>
  </si>
  <si>
    <t>expander-piston ring 5-3/4 inch for wln [expander-piston ring 5-3/4 inch for wln a9bb equivalent to emd part no. 8205284.]</t>
  </si>
  <si>
    <t>73215173B</t>
  </si>
  <si>
    <t>https://ireps.gov.in/ireps/supply/pdfdocs/012023/105913480/viewNitPdf_4063875.pdf</t>
  </si>
  <si>
    <t>73215173A</t>
  </si>
  <si>
    <t>https://ireps.gov.in/ireps/supply/pdfdocs/112022/105887602/viewNitPdf_4031729.pdf</t>
  </si>
  <si>
    <t>expression of interest (eoi) for empanelment of vendors for miscellaneous works of sealdah division.</t>
  </si>
  <si>
    <t>MC_VendorList_EOI_2023R</t>
  </si>
  <si>
    <t>https://ireps.gov.in/ireps/works/pdfdocs/032023/67959253/viewNitPdf_4145133.pdf</t>
  </si>
  <si>
    <t>extended connecting terminals but without fixation bracket</t>
  </si>
  <si>
    <t>https://ireps.gov.in/ireps/supply/pdfdocs/062023/105993375/viewNitPdf_4158972.pdf</t>
  </si>
  <si>
    <t>extension of barrel length of br. no. 140 178 184 and 196 in dn line side between station nht-mrr under aen/rph</t>
  </si>
  <si>
    <t>221_2022-23</t>
  </si>
  <si>
    <t>https://ireps.gov.in/ireps/works/pdfdocs/042023/67865086/viewNitPdf_4139880.pdf</t>
  </si>
  <si>
    <t>extension of coaching &amp; goods shunting neck at hatia (rnc end)-execution of earthwork in formation &amp; cutting including construction of minor bridges p. way linking work with ballasting approach roads cable shifting &amp; road over bridge (span:36m composite girder) at km 423/30-32 including other related work from km: 423.94 to km: 424.42 at hatia yard of s. e. railway. chargeable to estimate no. 1874w/2021.</t>
  </si>
  <si>
    <t>4349-GRC-CE-C-SO-69-2022</t>
  </si>
  <si>
    <t>https://ireps.gov.in/ireps/works/pdfdocs/012023/66442479/viewNitPdf_4063366.pdf</t>
  </si>
  <si>
    <t>extension of cover shed (size 40mx40mx15m) and renovation to roof shed of diesel shed bokaro steel city (bksc) in adra division.</t>
  </si>
  <si>
    <t>E-DRM-Engg-ADRA-09-23</t>
  </si>
  <si>
    <t>https://ireps.gov.in/ireps/works/pdfdocs/032023/66765119/viewNitPdf_4079684.pdf</t>
  </si>
  <si>
    <t>extension of emu shed shop no. 56 and old ac shop (shop no. 53) at kharagpur workshop (3rd call).</t>
  </si>
  <si>
    <t>E-KGPW-DEN-05-2023</t>
  </si>
  <si>
    <t>https://ireps.gov.in/ireps/works/pdfdocs/072023/69492607/viewNitPdf_4241582.pdf</t>
  </si>
  <si>
    <t>extension of emu shed shop no. 56 and old ac shop (shop no. 53) at kharagpur workshop(2nd call).</t>
  </si>
  <si>
    <t>E-KGPW-DEN-17-2022</t>
  </si>
  <si>
    <t>https://ireps.gov.in/ireps/works/pdfdocs/122022/66027145/viewNitPdf_4039567.pdf</t>
  </si>
  <si>
    <t>extension of existing pit line no. 1 2 3 &amp; 4 along with catwalk for coaching depot at chitpur with associated facilities.</t>
  </si>
  <si>
    <t>ELEG-OT-957-2022-23-R</t>
  </si>
  <si>
    <t>https://ireps.gov.in/ireps/works/pdfdocs/012023/66662666/viewNitPdf_4074612.pdf</t>
  </si>
  <si>
    <t>ELEG-OT-957-2022-23</t>
  </si>
  <si>
    <t>https://ireps.gov.in/ireps/works/pdfdocs/122022/66368682/viewNitPdf_4059438.pdf</t>
  </si>
  <si>
    <t>extension shaft for traction motor 900 mm long dia 30mm both side 100 mm thread with m-30 nut</t>
  </si>
  <si>
    <t>https://ireps.gov.in/ireps/supply/pdfdocs/062023/106041279/viewNitPdf_4217730.pdf</t>
  </si>
  <si>
    <t>extension type terminal connector suitable for 36 mm aluminium tubular bus bar to suit 25 kv isolator terminal pad as per rdsos drg. no- eti/psi/p/6480-1 rev-a ri no- 6481 &amp; 6482 with fasteners. make /brand- sbi or aumni</t>
  </si>
  <si>
    <t>AP235016</t>
  </si>
  <si>
    <t>https://ireps.gov.in/ireps/supply/pdfdocs/012023/105939103/viewNitPdf_4094435.pdf</t>
  </si>
  <si>
    <t>extension type terminal connector to suit 50 mm dia  aluminium tubular bus bar to terminal pad of 25 kv isolator/ct/cb &amp; interruptor as per rdsos drg. no- eti/psi/p/11060 rev-e ri no- 11061 11062 &amp; 11063 with fasteners firms offer make/brand: m/s transmission line products/kolkata.</t>
  </si>
  <si>
    <t>AP235018</t>
  </si>
  <si>
    <t>https://ireps.gov.in/ireps/supply/pdfdocs/012023/105939101/viewNitPdf_4094424.pdf</t>
  </si>
  <si>
    <t>exterior painting (i.e. sidewall endwall roof and under-frame) of 1214 nos. non-ac bg conventional non-ac lhb and demu motor &amp; trailer coaches to be carried out at carriage complex/kanchrapara for a duration of 02 (two) years</t>
  </si>
  <si>
    <t>EP-23-25</t>
  </si>
  <si>
    <t>https://ireps.gov.in/ireps/works/pdfdocs/062023/69250918/viewNitPdf_4226456.pdf</t>
  </si>
  <si>
    <t>exterior surface finishing alongwith painting of doorwindows &amp; grills of the double storied building at jhil pahari kushbedia and other location in clw township chittaranjan</t>
  </si>
  <si>
    <t>Engg-56-2022-23</t>
  </si>
  <si>
    <t>https://ireps.gov.in/ireps/works/pdfdocs/012023/66528684/viewNitPdf_4067770.pdf</t>
  </si>
  <si>
    <t>external exhaust</t>
  </si>
  <si>
    <t>https://ireps.gov.in/ireps/supply/pdfdocs/042023/106014728/viewNitPdf_4185777.pdf</t>
  </si>
  <si>
    <t>extra roller type hanger etc</t>
  </si>
  <si>
    <t>https://ireps.gov.in/ireps/supply/pdfdocs/032023/105967088/viewNitPdf_4127366.pdf</t>
  </si>
  <si>
    <t>extraction elevator kit : specification: hollow handle: less fatigue material: made up of stainless steel. working end: sharp working ends: better results. rust free: corroison resistant:passivated. disinfection: autoclavable.forcep set of 12 pcs. elevator set of 9pcs.surgical instrument set of 10 pcs.crown remover.pmt set of 3 pcs.filling instrument set of 12 pcs.</t>
  </si>
  <si>
    <t>IG226357</t>
  </si>
  <si>
    <t>https://ireps.gov.in/ireps/supply/pdfdocs/122022/105904250/viewNitPdf_4052426.pdf</t>
  </si>
  <si>
    <t>extractor housing</t>
  </si>
  <si>
    <t>https://ireps.gov.in/ireps/supply/pdfdocs/012023/105924417/viewNitPdf_4076826.pdf</t>
  </si>
  <si>
    <t>extreme top &amp; bottom manganese steel plate for nose suspension arrangement</t>
  </si>
  <si>
    <t>https://ireps.gov.in/ireps/supply/pdfdocs/022023/105948547/viewNitPdf_4105826.pdf</t>
  </si>
  <si>
    <t>exxon arapen</t>
  </si>
  <si>
    <t>https://ireps.gov.in/ireps/supply/pdfdocs/032023/105971717/viewNitPdf_4132726.pdf</t>
  </si>
  <si>
    <t>eye bolt</t>
  </si>
  <si>
    <t>https://ireps.gov.in/ireps/supply/pdfdocs/032023/105965846/viewNitPdf_4125766.pdf</t>
  </si>
  <si>
    <t>eye bolt.</t>
  </si>
  <si>
    <t>https://ireps.gov.in/ireps/supply/pdfdocs/012023/105929917/viewNitPdf_4083217.pdf</t>
  </si>
  <si>
    <t>eye drape plain d700 ap with attached pouch</t>
  </si>
  <si>
    <t>https://ireps.gov.in/ireps/supply/pdfdocs/052023/106024539/viewNitPdf_4198744.pdf</t>
  </si>
  <si>
    <t>04225018B</t>
  </si>
  <si>
    <t>https://ireps.gov.in/ireps/supply/pdfdocs/042023/105990582/viewNitPdf_4163456.pdf</t>
  </si>
  <si>
    <t>04225018C</t>
  </si>
  <si>
    <t>https://ireps.gov.in/ireps/supply/pdfdocs/052023/106024091/viewNitPdf_4198100.pdf</t>
  </si>
  <si>
    <t>eye drop dexamethasone 1mg with moxifloxacin 5mg</t>
  </si>
  <si>
    <t>LT133M2022-23</t>
  </si>
  <si>
    <t>eastern railway / div-hospital-kpa-medical</t>
  </si>
  <si>
    <t>https://ireps.gov.in/ireps/supply/pdfdocs/012023/66918322/viewNitPdf_4087721.pdf</t>
  </si>
  <si>
    <t>eye drop gatifloxacin 0.3% + dexamethasone 0.1% w/v 5ml phial</t>
  </si>
  <si>
    <t>IG235285</t>
  </si>
  <si>
    <t>https://ireps.gov.in/ireps/supply/pdfdocs/032023/105973290/viewNitPdf_4139626.pdf</t>
  </si>
  <si>
    <t>IG235285A</t>
  </si>
  <si>
    <t>https://ireps.gov.in/ireps/supply/pdfdocs/032023/105990061/viewNitPdf_4154317.pdf</t>
  </si>
  <si>
    <t>IG235285B</t>
  </si>
  <si>
    <t>https://ireps.gov.in/ireps/supply/pdfdocs/042023/106009939/viewNitPdf_4180060.pdf</t>
  </si>
  <si>
    <t>IG235285C</t>
  </si>
  <si>
    <t>https://ireps.gov.in/ireps/supply/pdfdocs/052023/106030997/viewNitPdf_4205473.pdf</t>
  </si>
  <si>
    <t>eye drop loteprednol 5ml+bak 0.1% min 5mg</t>
  </si>
  <si>
    <t>LT143M2022-23B</t>
  </si>
  <si>
    <t>https://ireps.gov.in/ireps/supply/pdfdocs/052023/68861927/viewNitPdf_4200425.pdf</t>
  </si>
  <si>
    <t>eye drop loteprednol 5ml+bak 0.1%min 5mg</t>
  </si>
  <si>
    <t>LT143M2022-23</t>
  </si>
  <si>
    <t>https://ireps.gov.in/ireps/supply/pdfdocs/022023/67669081/viewNitPdf_4129687.pdf</t>
  </si>
  <si>
    <t>eye drop loteprednol 5ml+bak0.1%min 5mg</t>
  </si>
  <si>
    <t>LT143M2022-23A</t>
  </si>
  <si>
    <t>https://ireps.gov.in/ireps/supply/pdfdocs/042023/68632727/viewNitPdf_4185156.pdf</t>
  </si>
  <si>
    <t>eye drop prednisolone 1% w/v in 10 ml phial</t>
  </si>
  <si>
    <t>IG235324</t>
  </si>
  <si>
    <t>https://ireps.gov.in/ireps/supply/pdfdocs/032023/105987401/viewNitPdf_4151039.pdf</t>
  </si>
  <si>
    <t>f.r.p under panel of cab for wag-9hc/wap</t>
  </si>
  <si>
    <t>54215142D</t>
  </si>
  <si>
    <t>https://ireps.gov.in/ireps/supply/pdfdocs/032023/105979939/viewNitPdf_4142161.pdf</t>
  </si>
  <si>
    <t>54215142B</t>
  </si>
  <si>
    <t>https://ireps.gov.in/ireps/supply/pdfdocs/112022/105895230/viewNitPdf_4041300.pdf</t>
  </si>
  <si>
    <t>f.r.p. under panel old item eplt tender</t>
  </si>
  <si>
    <t>https://ireps.gov.in/ireps/supply/pdfdocs/042023/106008753/viewNitPdf_4178667.pdf</t>
  </si>
  <si>
    <t>f.s. all steel lock nut for wag-9</t>
  </si>
  <si>
    <t>https://ireps.gov.in/ireps/supply/pdfdocs/032023/105950042/viewNitPdf_4107842.pdf</t>
  </si>
  <si>
    <t>f.s. all steel lock nut for wag-9 &amp; wap-7 as per spec. no. clw/ms/3/089 (rev -1 april 2007) (alt.3). details as per enclosed annexure.</t>
  </si>
  <si>
    <t>https://ireps.gov.in/ireps/supply/pdfdocs/022023/105935461/viewNitPdf_4090234.pdf</t>
  </si>
  <si>
    <t>f.s. all steel lock nut.</t>
  </si>
  <si>
    <t>75233771A</t>
  </si>
  <si>
    <t>https://ireps.gov.in/ireps/supply/pdfdocs/062023/106028971/viewNitPdf_4203839.pdf</t>
  </si>
  <si>
    <t>fabricated hand brake wheel (side operated) for boxn wagon. drawing no. rdsos sk no.78525 alt. nil. material and specification: is: 2062:2011 (rev.7) amend no. 1 of nov.2012 gr.e250a.</t>
  </si>
  <si>
    <t>AA231044</t>
  </si>
  <si>
    <t>https://ireps.gov.in/ireps/supply/pdfdocs/012023/105943457/viewNitPdf_4099620.pdf</t>
  </si>
  <si>
    <t>fabricated hand brake wheel (side operated).</t>
  </si>
  <si>
    <t>https://ireps.gov.in/ireps/supply/pdfdocs/072023/106038547/viewNitPdf_4215742.pdf</t>
  </si>
  <si>
    <t>38223911A</t>
  </si>
  <si>
    <t>https://ireps.gov.in/ireps/supply/pdfdocs/122022/105906502/viewNitPdf_4056032.pdf</t>
  </si>
  <si>
    <t>fabricated hand brake wheel (side operated).drawing no. rdso drg. no.wd-96031- s-01alt1. material and specification: is:2062 : 2011 (rev.7) with amend. no. 1 of nov. 2012 gr. e 250 a.</t>
  </si>
  <si>
    <t>AA221650</t>
  </si>
  <si>
    <t>https://ireps.gov.in/ireps/supply/pdfdocs/122022/105908291/viewNitPdf_4057436.pdf</t>
  </si>
  <si>
    <t>fabricated hand brake wheel.</t>
  </si>
  <si>
    <t>OI221355</t>
  </si>
  <si>
    <t>https://ireps.gov.in/ireps/supply/pdfdocs/012023/105936844/viewNitPdf_4091808.pdf</t>
  </si>
  <si>
    <t>https://ireps.gov.in/ireps/supply/pdfdocs/062023/106053173/viewNitPdf_4232077.pdf</t>
  </si>
  <si>
    <t>fabricated side stanchion .drawing no:- irss drawing no. w/lg - 1844 alt. 3. material and specification :- as per drawing.</t>
  </si>
  <si>
    <t>https://ireps.gov.in/ireps/supply/pdfdocs/052023/106010840/viewNitPdf_4181745.pdf</t>
  </si>
  <si>
    <t>fabricated side stanchion bracket [rh] to irs drg.no. w/lg-1845 alt- 2.</t>
  </si>
  <si>
    <t>https://ireps.gov.in/ireps/supply/pdfdocs/042023/105989146/viewNitPdf_4153130.pdf</t>
  </si>
  <si>
    <t>fabricated side stanchion t</t>
  </si>
  <si>
    <t>https://ireps.gov.in/ireps/supply/pdfdocs/062023/106053176/viewNitPdf_4232024.pdf</t>
  </si>
  <si>
    <t>fabrication and supply of 1 in 8.5 diamond crossing with double slips [curved switch] bg for 60 kg. rails</t>
  </si>
  <si>
    <t>https://ireps.gov.in/ireps/supply/pdfdocs/012023/105911917/viewNitPdf_4061740.pdf</t>
  </si>
  <si>
    <t>fabrication of under frame of boxnhl wagon</t>
  </si>
  <si>
    <t>LRW-UFMFG-BOXNHL-RSP</t>
  </si>
  <si>
    <t>https://ireps.gov.in/ireps/works/pdfdocs/042023/68191446/viewNitPdf_4157897.pdf</t>
  </si>
  <si>
    <t>face milling cutter dia 125 to suit insert no. tpkn-2204</t>
  </si>
  <si>
    <t>https://ireps.gov.in/ireps/supply/pdfdocs/052023/106011138/viewNitPdf_4181748.pdf</t>
  </si>
  <si>
    <t>https://ireps.gov.in/ireps/supply/pdfdocs/062023/106059302/viewNitPdf_4239056.pdf</t>
  </si>
  <si>
    <t>face plate for buffer plunger.</t>
  </si>
  <si>
    <t>AD222219A</t>
  </si>
  <si>
    <t>https://ireps.gov.in/ireps/supply/pdfdocs/012023/105925139/viewNitPdf_4077453.pdf</t>
  </si>
  <si>
    <t>AD231399</t>
  </si>
  <si>
    <t>https://ireps.gov.in/ireps/supply/pdfdocs/032023/105991750/viewNitPdf_4156581.pdf</t>
  </si>
  <si>
    <t>AD231399A</t>
  </si>
  <si>
    <t>https://ireps.gov.in/ireps/supply/pdfdocs/042023/105999945/viewNitPdf_4167202.pdf</t>
  </si>
  <si>
    <t>https://ireps.gov.in/ireps/supply/pdfdocs/072023/106054181/viewNitPdf_4233161.pdf</t>
  </si>
  <si>
    <t>AD222219</t>
  </si>
  <si>
    <t>https://ireps.gov.in/ireps/supply/pdfdocs/122022/105915853/viewNitPdf_4066387.pdf</t>
  </si>
  <si>
    <t>face plate.</t>
  </si>
  <si>
    <t>https://ireps.gov.in/ireps/supply/pdfdocs/052023/106031524/viewNitPdf_4206084.pdf</t>
  </si>
  <si>
    <t>fan</t>
  </si>
  <si>
    <t>https://ireps.gov.in/ireps/supply/pdfdocs/032023/105994747/viewNitPdf_4160340.pdf</t>
  </si>
  <si>
    <t>fan assembled with connector to bti part no 3eh-217996r0980. make -btipl.</t>
  </si>
  <si>
    <t>72225165B</t>
  </si>
  <si>
    <t>https://ireps.gov.in/ireps/supply/pdfdocs/012023/105922649/viewNitPdf_4075481.pdf</t>
  </si>
  <si>
    <t>72225165C</t>
  </si>
  <si>
    <t>https://ireps.gov.in/ireps/supply/pdfdocs/012023/105937073/viewNitPdf_4093629.pdf</t>
  </si>
  <si>
    <t>72225165E</t>
  </si>
  <si>
    <t>https://ireps.gov.in/ireps/supply/pdfdocs/042023/105961228/viewNitPdf_4147931.pdf</t>
  </si>
  <si>
    <t>fan assembly rr15070 elgi part no: a070550</t>
  </si>
  <si>
    <t>OE235004</t>
  </si>
  <si>
    <t>https://ireps.gov.in/ireps/supply/pdfdocs/022023/105930252/viewNitPdf_4083614.pdf</t>
  </si>
  <si>
    <t>fan assly. radiator</t>
  </si>
  <si>
    <t>https://ireps.gov.in/ireps/supply/pdfdocs/052023/106034137/viewNitPdf_4209232.pdf</t>
  </si>
  <si>
    <t>fan guard.</t>
  </si>
  <si>
    <t>https://ireps.gov.in/ireps/supply/pdfdocs/022023/105956738/viewNitPdf_4115263.pdf</t>
  </si>
  <si>
    <t>https://ireps.gov.in/ireps/supply/pdfdocs/052023/106014207/viewNitPdf_4185517.pdf</t>
  </si>
  <si>
    <t>fan motor.</t>
  </si>
  <si>
    <t>https://ireps.gov.in/ireps/supply/pdfdocs/062023/106031980/viewNitPdf_4206671.pdf</t>
  </si>
  <si>
    <t>fan side coupling (coupling flexible gear type)</t>
  </si>
  <si>
    <t>OE235272</t>
  </si>
  <si>
    <t>https://ireps.gov.in/ireps/supply/pdfdocs/062023/106041586/viewNitPdf_4218061.pdf</t>
  </si>
  <si>
    <t>fan wheel for oil free compressor  model : vv270t kbi part no 8.271.0.401.002.5 make- m/s knorr-bremse india private limited.</t>
  </si>
  <si>
    <t>IA235027</t>
  </si>
  <si>
    <t>https://ireps.gov.in/ireps/supply/pdfdocs/032023/105982722/viewNitPdf_4145420.pdf</t>
  </si>
  <si>
    <t>fastener assembly for axle etc.</t>
  </si>
  <si>
    <t>https://ireps.gov.in/ireps/supply/pdfdocs/112022/105890355/viewNitPdf_4035199.pdf</t>
  </si>
  <si>
    <t>fastener assembly for axle pulley</t>
  </si>
  <si>
    <t>https://ireps.gov.in/ireps/supply/pdfdocs/122022/105904380/viewNitPdf_4052652.pdf</t>
  </si>
  <si>
    <t>fastener assembly for axle pulley of ac etc</t>
  </si>
  <si>
    <t>https://ireps.gov.in/ireps/supply/pdfdocs/032023/105991332/viewNitPdf_4156066.pdf</t>
  </si>
  <si>
    <t>fastener assly</t>
  </si>
  <si>
    <t>77225156A</t>
  </si>
  <si>
    <t>https://ireps.gov.in/ireps/supply/pdfdocs/012023/105914836/viewNitPdf_4065154.pdf</t>
  </si>
  <si>
    <t>fastner and clamp.</t>
  </si>
  <si>
    <t>https://ireps.gov.in/ireps/supply/pdfdocs/052023/106023996/viewNitPdf_4197106.pdf</t>
  </si>
  <si>
    <t>fastner.</t>
  </si>
  <si>
    <t>https://ireps.gov.in/ireps/supply/pdfdocs/052023/106020238/viewNitPdf_4192643.pdf</t>
  </si>
  <si>
    <t>faston lug 6.3x0.8 cu/sn as per clw spec.no. clw/es/3/0643/c.</t>
  </si>
  <si>
    <t>https://ireps.gov.in/ireps/supply/pdfdocs/012023/105921292/viewNitPdf_4072840.pdf</t>
  </si>
  <si>
    <t>feed back cylinder isolating valve assembly</t>
  </si>
  <si>
    <t>https://ireps.gov.in/ireps/supply/pdfdocs/042023/105997078/viewNitPdf_4163592.pdf</t>
  </si>
  <si>
    <t>feed pipe 32 nb for boxnhl</t>
  </si>
  <si>
    <t>https://ireps.gov.in/ireps/supply/pdfdocs/062023/106046325/viewNitPdf_4223671.pdf</t>
  </si>
  <si>
    <t>52235866A</t>
  </si>
  <si>
    <t>https://ireps.gov.in/ireps/supply/pdfdocs/062023/106058954/viewNitPdf_4238663.pdf</t>
  </si>
  <si>
    <t>feed through terminal block nom. voltage: 800v nominal current:32a connection method: spring- cage connection 1 level rated cross section:4 square mm cross section: 0.08 - 6 square mm mounting type: ns35/75; ns35/15 colour :red. make: phoenix article no: st4rd3037151 or similar.</t>
  </si>
  <si>
    <t>AD225333A</t>
  </si>
  <si>
    <t>https://ireps.gov.in/ireps/supply/pdfdocs/042023/105992886/viewNitPdf_4157990.pdf</t>
  </si>
  <si>
    <t>feed through terminal block.</t>
  </si>
  <si>
    <t>AD225252C</t>
  </si>
  <si>
    <t>https://ireps.gov.in/ireps/supply/pdfdocs/032023/105992353/viewNitPdf_4157317.pdf</t>
  </si>
  <si>
    <t>feed through terminal with shroud and with all accessories etc.</t>
  </si>
  <si>
    <t>AD225422</t>
  </si>
  <si>
    <t>https://ireps.gov.in/ireps/supply/pdfdocs/122022/105912555/viewNitPdf_4062427.pdf</t>
  </si>
  <si>
    <t>feed through terminal with shroud etc.</t>
  </si>
  <si>
    <t>AD235166</t>
  </si>
  <si>
    <t>https://ireps.gov.in/ireps/supply/pdfdocs/052023/106025763/viewNitPdf_4199227.pdf</t>
  </si>
  <si>
    <t>feed valve f2 type overhauling kit for f2 feed valveoverhauling kit for f2 feed valveoverhauling kit for driver's brake valve.</t>
  </si>
  <si>
    <t>https://ireps.gov.in/ireps/supply/pdfdocs/062023/106060058/viewNitPdf_4239969.pdf</t>
  </si>
  <si>
    <t>feed valve type c2n to sils drg. no. 29197201 or ft-1 to ftrtil drg. no.025071030 (rev.1) and part no.507001500.(split order can be considered).</t>
  </si>
  <si>
    <t>https://ireps.gov.in/ireps/supply/pdfdocs/052023/106012600/viewNitPdf_4183344.pdf</t>
  </si>
  <si>
    <t>feeder contactor voltage rating 750vac main pole 4 nos control voltage 110v ac 50- 60hz with surge suppressor confirming to iec/en/ 60947:4.1 for net 1 &amp; 2 suitable for set of panels for lhb eog non ac coaches make: abb type af50-40+ca5- 22e+rv5/250 ui=1000v ith=100a ie ac=100a or equivalent of siemens/l&amp;t/schneider/abb.</t>
  </si>
  <si>
    <t>AP225597A</t>
  </si>
  <si>
    <t>https://ireps.gov.in/ireps/supply/pdfdocs/012023/105911786/viewNitPdf_4061480.pdf</t>
  </si>
  <si>
    <t>AP225597B</t>
  </si>
  <si>
    <t>https://ireps.gov.in/ireps/supply/pdfdocs/012023/105928982/viewNitPdf_4082232.pdf</t>
  </si>
  <si>
    <t>feeder junction box</t>
  </si>
  <si>
    <t>https://ireps.gov.in/ireps/supply/pdfdocs/052023/106001911/viewNitPdf_4170173.pdf</t>
  </si>
  <si>
    <t>feeder junction box.</t>
  </si>
  <si>
    <t>https://ireps.gov.in/ireps/supply/pdfdocs/052023/106005303/viewNitPdf_4174451.pdf</t>
  </si>
  <si>
    <t>https://ireps.gov.in/ireps/supply/pdfdocs/052023/106005332/viewNitPdf_4174447.pdf</t>
  </si>
  <si>
    <t>feeder selection rotary switch</t>
  </si>
  <si>
    <t>https://ireps.gov.in/ireps/supply/pdfdocs/062023/106057108/viewNitPdf_4236467.pdf</t>
  </si>
  <si>
    <t>felt packing for tm tao659 air duct etc.</t>
  </si>
  <si>
    <t>https://ireps.gov.in/ireps/supply/pdfdocs/042023/105979840/viewNitPdf_4142039.pdf</t>
  </si>
  <si>
    <t>felt ring for roller bearing arrangement etc</t>
  </si>
  <si>
    <t>https://ireps.gov.in/ireps/supply/pdfdocs/042023/106009139/viewNitPdf_4179191.pdf</t>
  </si>
  <si>
    <t>felt ring for roller bearing arrangement etc.</t>
  </si>
  <si>
    <t>https://ireps.gov.in/ireps/supply/pdfdocs/022023/105955762/viewNitPdf_4114156.pdf</t>
  </si>
  <si>
    <t>felt ring for roller bearing etc.</t>
  </si>
  <si>
    <t>https://ireps.gov.in/ireps/supply/pdfdocs/122022/105906188/viewNitPdf_4054807.pdf</t>
  </si>
  <si>
    <t>felt ring for roller bearing.</t>
  </si>
  <si>
    <t>https://ireps.gov.in/ireps/supply/pdfdocs/032023/105974539/viewNitPdf_4135658.pdf</t>
  </si>
  <si>
    <t>felt ring.</t>
  </si>
  <si>
    <t>https://ireps.gov.in/ireps/supply/pdfdocs/022023/105954939/viewNitPdf_4113219.pdf</t>
  </si>
  <si>
    <t>https://ireps.gov.in/ireps/supply/pdfdocs/062023/106047332/viewNitPdf_4224966.pdf</t>
  </si>
  <si>
    <t>felt seal for traction motor gear case . pressed woollen felt size: 18 mm width x 7mm thick x 610+5 mm long. specn:is 1719/1988 hard.</t>
  </si>
  <si>
    <t>OE225611</t>
  </si>
  <si>
    <t>https://ireps.gov.in/ireps/supply/pdfdocs/012023/105913342/viewNitPdf_4063334.pdf</t>
  </si>
  <si>
    <t>felt sheet 1/4 (6 mm) thick size 1200</t>
  </si>
  <si>
    <t>OE225688</t>
  </si>
  <si>
    <t>https://ireps.gov.in/ireps/supply/pdfdocs/012023/105927920/viewNitPdf_4080806.pdf</t>
  </si>
  <si>
    <t>female burndy connector assy</t>
  </si>
  <si>
    <t>77225373A</t>
  </si>
  <si>
    <t>https://ireps.gov.in/ireps/supply/pdfdocs/122022/105911359/viewNitPdf_4060974.pdf</t>
  </si>
  <si>
    <t>female burndy connector with 1.5 meter wire/cable</t>
  </si>
  <si>
    <t>https://ireps.gov.in/ireps/supply/pdfdocs/052023/106036698/viewNitPdf_4212145.pdf</t>
  </si>
  <si>
    <t>female connector 6mm od x 3/8 inch bspp nylon tube</t>
  </si>
  <si>
    <t>54235139A</t>
  </si>
  <si>
    <t>https://ireps.gov.in/ireps/supply/pdfdocs/062023/106057997/viewNitPdf_4237635.pdf</t>
  </si>
  <si>
    <t>female connector ermeto</t>
  </si>
  <si>
    <t>https://ireps.gov.in/ireps/supply/pdfdocs/122022/105904848/viewNitPdf_4053152.pdf</t>
  </si>
  <si>
    <t>female connector ermeto type 22 od</t>
  </si>
  <si>
    <t>https://ireps.gov.in/ireps/supply/pdfdocs/042023/106005914/viewNitPdf_4175211.pdf</t>
  </si>
  <si>
    <t>female connector ermeto type 22 od etc.</t>
  </si>
  <si>
    <t>AD235207</t>
  </si>
  <si>
    <t>https://ireps.gov.in/ireps/supply/pdfdocs/062023/106045676/viewNitPdf_4222965.pdf</t>
  </si>
  <si>
    <t>female connector for earthing switch (hom contact jaw)</t>
  </si>
  <si>
    <t>54205036C</t>
  </si>
  <si>
    <t>https://ireps.gov.in/ireps/supply/pdfdocs/122022/105894717/viewNitPdf_4040561.pdf</t>
  </si>
  <si>
    <t>female elbow connector 3/8 od x 3/8</t>
  </si>
  <si>
    <t>https://ireps.gov.in/ireps/supply/pdfdocs/012023/105929773/viewNitPdf_4083078.pdf</t>
  </si>
  <si>
    <t>female union</t>
  </si>
  <si>
    <t>https://ireps.gov.in/ireps/supply/pdfdocs/042023/105989750/viewNitPdf_4153842.pdf</t>
  </si>
  <si>
    <t>female union body</t>
  </si>
  <si>
    <t>https://ireps.gov.in/ireps/supply/pdfdocs/032023/105970953/viewNitPdf_4131947.pdf</t>
  </si>
  <si>
    <t>femoral arterial sheath 6 f</t>
  </si>
  <si>
    <t>https://ireps.gov.in/ireps/supply/pdfdocs/032023/105973853/viewNitPdf_4134930.pdf</t>
  </si>
  <si>
    <t>femoral arterial sheath 7 f</t>
  </si>
  <si>
    <t>https://ireps.gov.in/ireps/supply/pdfdocs/032023/105973843/viewNitPdf_4134884.pdf</t>
  </si>
  <si>
    <t>femoral entry angiography antiradiation</t>
  </si>
  <si>
    <t>https://ireps.gov.in/ireps/supply/pdfdocs/032023/105980208/viewNitPdf_4142492.pdf</t>
  </si>
  <si>
    <t>femoral neck fracture system (1 kit pack with 1 locking screw)</t>
  </si>
  <si>
    <t>https://ireps.gov.in/ireps/supply/pdfdocs/052023/106030099/viewNitPdf_4204405.pdf</t>
  </si>
  <si>
    <t>femoral venus puncture-7 fr</t>
  </si>
  <si>
    <t>https://ireps.gov.in/ireps/supply/pdfdocs/062023/106050613/viewNitPdf_4228930.pdf</t>
  </si>
  <si>
    <t>fenestrated cuff tracheostomy kit with inner cannula size : 7mm = 12 nos. size 8 mm = 14 nos</t>
  </si>
  <si>
    <t>https://ireps.gov.in/ireps/supply/pdfdocs/062023/106046561/viewNitPdf_4223914.pdf</t>
  </si>
  <si>
    <t>ferritin calibrator (system pack )(pack size 1x1) (compatible with xl -640).</t>
  </si>
  <si>
    <t>92235129A</t>
  </si>
  <si>
    <t>https://ireps.gov.in/ireps/supply/pdfdocs/042023/105994985/viewNitPdf_4160740.pdf</t>
  </si>
  <si>
    <t>ferritin control (pack size 1x1) (compatible with xl -640). (unit should be treated as packs in place of boxes.)[the supplier has to get approval of sample before bulk supply.]</t>
  </si>
  <si>
    <t>https://ireps.gov.in/ireps/supply/pdfdocs/032023/105979747/viewNitPdf_4142246.pdf</t>
  </si>
  <si>
    <t>https://ireps.gov.in/ireps/supply/pdfdocs/052023/106008066/viewNitPdf_4178240.pdf</t>
  </si>
  <si>
    <t>ferrous and non-ferrous (combine) coat measurer</t>
  </si>
  <si>
    <t>https://ireps.gov.in/ireps/supply/pdfdocs/062023/106057509/viewNitPdf_4236988.pdf</t>
  </si>
  <si>
    <t>ferrous debris monitor (fdm)</t>
  </si>
  <si>
    <t>63225625B</t>
  </si>
  <si>
    <t>https://ireps.gov.in/ireps/supply/pdfdocs/062023/106031627/viewNitPdf_4206208.pdf</t>
  </si>
  <si>
    <t>ferrule with lock nut for roof bar fittings (modified) for locos.</t>
  </si>
  <si>
    <t>54215156C</t>
  </si>
  <si>
    <t>https://ireps.gov.in/ireps/supply/pdfdocs/122022/105894720/viewNitPdf_4040564.pdf</t>
  </si>
  <si>
    <t>ffr (fractional flow reserver)pressure wire aeries/x-mounted sensor.</t>
  </si>
  <si>
    <t>https://ireps.gov.in/ireps/supply/pdfdocs/052023/106030086/viewNitPdf_4204377.pdf</t>
  </si>
  <si>
    <t>f-i selecter valve assembly to wabco pt. no.557995 or to ftrtil part no.512001000 and conforming to wabco test spec.no.t.2428-0.</t>
  </si>
  <si>
    <t>OE221363</t>
  </si>
  <si>
    <t>https://ireps.gov.in/ireps/supply/pdfdocs/112022/105897454/viewNitPdf_4044076.pdf</t>
  </si>
  <si>
    <t>fiat-sig schienenfahrzeuge ag</t>
  </si>
  <si>
    <t>https://ireps.gov.in/ireps/supply/pdfdocs/072023/106070318/viewNitPdf_4252348.pdf</t>
  </si>
  <si>
    <t>fiber joining sheet</t>
  </si>
  <si>
    <t>https://ireps.gov.in/ireps/supply/pdfdocs/032023/105985827/viewNitPdf_4149149.pdf</t>
  </si>
  <si>
    <t>fibrin degradation product (fdp )  pack of 15 tests</t>
  </si>
  <si>
    <t>https://ireps.gov.in/ireps/supply/pdfdocs/042023/105993325/viewNitPdf_4161882.pdf</t>
  </si>
  <si>
    <t>fibrin sealant vh s/d powder and solvent for sealant - two component fibrin sealant 4 ml.</t>
  </si>
  <si>
    <t>HB235100</t>
  </si>
  <si>
    <t>https://ireps.gov.in/ireps/supply/pdfdocs/072023/106068052/viewNitPdf_4250665.pdf</t>
  </si>
  <si>
    <t>fibrin sealant vh s/d powder and solvent for sealant -two component fibrian sealant- 2ml.</t>
  </si>
  <si>
    <t>HB235022</t>
  </si>
  <si>
    <t>https://ireps.gov.in/ireps/supply/pdfdocs/072023/106057227/viewNitPdf_4236600.pdf</t>
  </si>
  <si>
    <t>file board g-49:</t>
  </si>
  <si>
    <t>https://ireps.gov.in/ireps/supply/pdfdocs/022023/105929674/viewNitPdf_4082932.pdf</t>
  </si>
  <si>
    <t>file one fold cover file with bilingual printing (hindi &amp; english)</t>
  </si>
  <si>
    <t>https://ireps.gov.in/ireps/supply/pdfdocs/052023/106019147/viewNitPdf_4191103.pdf</t>
  </si>
  <si>
    <t>fillet weld gauge. (2 leaves pocket type weld fillet type)</t>
  </si>
  <si>
    <t>https://ireps.gov.in/ireps/supply/pdfdocs/062023/106032274/viewNitPdf_4206982.pdf</t>
  </si>
  <si>
    <t>filling of earth and sand construction of retaining wall fencing approach road and other ancillary works at gocharan/ssp in connection with modification of gocharan ssp to gocharan sp near gocharan station at baruipur-lakshmikantpur section under sealdah division.</t>
  </si>
  <si>
    <t>02-DCE-CON-ROB-SDAH-23-24</t>
  </si>
  <si>
    <t>https://ireps.gov.in/ireps/works/pdfdocs/062023/69007223/viewNitPdf_4209711.pdf</t>
  </si>
  <si>
    <t>filling pipe for jointing btpn drawing no. : wd-86081-s-61 item-6 alt-13 specification no: is: 2712 gr - 0/2/1998.</t>
  </si>
  <si>
    <t>NJ231135</t>
  </si>
  <si>
    <t>https://ireps.gov.in/ireps/supply/pdfdocs/042023/106014307/viewNitPdf_4185341.pdf</t>
  </si>
  <si>
    <t>film.</t>
  </si>
  <si>
    <t>https://ireps.gov.in/ireps/supply/pdfdocs/062023/106031123/viewNitPdf_4205625.pdf</t>
  </si>
  <si>
    <t>filt insrt with o ring</t>
  </si>
  <si>
    <t>HI235002</t>
  </si>
  <si>
    <t>https://ireps.gov.in/ireps/supply/pdfdocs/012023/105932053/viewNitPdf_4085931.pdf</t>
  </si>
  <si>
    <t>filt. element with o ring</t>
  </si>
  <si>
    <t>HI235001</t>
  </si>
  <si>
    <t>https://ireps.gov.in/ireps/supply/pdfdocs/012023/105932051/viewNitPdf_4085929.pdf</t>
  </si>
  <si>
    <t>filter (pr line) element</t>
  </si>
  <si>
    <t>https://ireps.gov.in/ireps/supply/pdfdocs/122022/105898584/viewNitPdf_4045407.pdf</t>
  </si>
  <si>
    <t>filter assembly for tm oil cooler vetilator</t>
  </si>
  <si>
    <t>https://ireps.gov.in/ireps/supply/pdfdocs/072023/106062825/viewNitPdf_4244610.pdf</t>
  </si>
  <si>
    <t>filter drier (dehydrator ) for filtration of regrigerant etc.</t>
  </si>
  <si>
    <t>https://ireps.gov.in/ireps/supply/pdfdocs/022023/105945253/viewNitPdf_4101801.pdf</t>
  </si>
  <si>
    <t>filter dynacell</t>
  </si>
  <si>
    <t>10223803B</t>
  </si>
  <si>
    <t>https://ireps.gov.in/ireps/supply/pdfdocs/022023/105952437/viewNitPdf_4110232.pdf</t>
  </si>
  <si>
    <t>filter element &amp; filter spacing plate etc .</t>
  </si>
  <si>
    <t>https://ireps.gov.in/ireps/supply/pdfdocs/122022/105887195/viewNitPdf_4031255.pdf</t>
  </si>
  <si>
    <t>filter element of vv120 compressor</t>
  </si>
  <si>
    <t>HA235021</t>
  </si>
  <si>
    <t>https://ireps.gov.in/ireps/supply/pdfdocs/032023/105970513/viewNitPdf_4131404.pdf</t>
  </si>
  <si>
    <t>filter element of vv120 knorr bremse make compressor pt no. 8.000.8.923.728.5.</t>
  </si>
  <si>
    <t>https://ireps.gov.in/ireps/supply/pdfdocs/042023/105986290/viewNitPdf_4149652.pdf</t>
  </si>
  <si>
    <t>filter element spin on turbo charger etc.</t>
  </si>
  <si>
    <t>19221401A</t>
  </si>
  <si>
    <t>https://ireps.gov.in/ireps/supply/pdfdocs/012023/105933973/viewNitPdf_4088373.pdf</t>
  </si>
  <si>
    <t>19221401B</t>
  </si>
  <si>
    <t>https://ireps.gov.in/ireps/supply/pdfdocs/072023/106051871/viewNitPdf_4230431.pdf</t>
  </si>
  <si>
    <t>filter element spin on turbo charger l [filter element spin on turbo charger lub oil for emd locomotives emd part no-40035123 or rdso specn no-mp.o 2600-21rev-01aug-2004rdso test programme no.mp-23rev-00july 2003.]</t>
  </si>
  <si>
    <t>https://ireps.gov.in/ireps/supply/pdfdocs/042023/106004127/viewNitPdf_4172922.pdf</t>
  </si>
  <si>
    <t>73231013A</t>
  </si>
  <si>
    <t>https://ireps.gov.in/ireps/supply/pdfdocs/052023/106024721/viewNitPdf_4197958.pdf</t>
  </si>
  <si>
    <t>filter elementspin-on fuel filter for w [filter elementspin-on fuel filter for wdg4/wdp4 locosemd part no-8423132rev.lat.e &amp; dlw part no-16240390]</t>
  </si>
  <si>
    <t>https://ireps.gov.in/ireps/supply/pdfdocs/042023/106004126/viewNitPdf_4172912.pdf</t>
  </si>
  <si>
    <t>73231012A</t>
  </si>
  <si>
    <t>https://ireps.gov.in/ireps/supply/pdfdocs/052023/106024719/viewNitPdf_4197951.pdf</t>
  </si>
  <si>
    <t>filter frame assly(fly screen) for wag-9hc loco</t>
  </si>
  <si>
    <t>https://ireps.gov.in/ireps/supply/pdfdocs/072023/106062742/viewNitPdf_4243673.pdf</t>
  </si>
  <si>
    <t>filter media</t>
  </si>
  <si>
    <t>https://ireps.gov.in/ireps/supply/pdfdocs/042023/105994283/viewNitPdf_4159775.pdf</t>
  </si>
  <si>
    <t>final filter assembly</t>
  </si>
  <si>
    <t>77225309A</t>
  </si>
  <si>
    <t>https://ireps.gov.in/ireps/supply/pdfdocs/012023/105909344/viewNitPdf_4058635.pdf</t>
  </si>
  <si>
    <t>77225310B</t>
  </si>
  <si>
    <t>https://ireps.gov.in/ireps/supply/pdfdocs/012023/105912448/viewNitPdf_4062307.pdf</t>
  </si>
  <si>
    <t>77225310C</t>
  </si>
  <si>
    <t>https://ireps.gov.in/ireps/supply/pdfdocs/022023/105943039/viewNitPdf_4099133.pdf</t>
  </si>
  <si>
    <t>final location survey and preparation of detail project report for construction of new bridge across the river ganga at farakka west bengal in lieu of existing railway bridge over farakka barrage.</t>
  </si>
  <si>
    <t>10WTCAOCER2022-23</t>
  </si>
  <si>
    <t>https://ireps.gov.in/ireps/works/pdfdocs/122022/66274037/viewNitPdf_4054658.pdf</t>
  </si>
  <si>
    <t>final location survey involving aerial topographical survey drone videography (uav) land survey detailed engineering survey alignment design geotechnical investigations hydrological survey preparation of plans l-sections gad of bridges etc. and other related ancillary activities in connection with preparation of estimate and detailed projects report for doubling of siliguri jn- thakurganj (57 km) &amp; new jalpaiguri- siliguri jn (8 km) (total : 65 km)</t>
  </si>
  <si>
    <t>DyCE-CON-FLS-TKG-01</t>
  </si>
  <si>
    <t>https://ireps.gov.in/ireps/works/pdfdocs/062023/69229238/viewNitPdf_4225018.pdf</t>
  </si>
  <si>
    <t>final painting activities in 124 nos. wag-9h locomotive at elaau/dankuni.</t>
  </si>
  <si>
    <t>CLW-DKAE-WC-570-FP-124</t>
  </si>
  <si>
    <t>chittaranjan locomotive works eloco-shop-dkae-electrical</t>
  </si>
  <si>
    <t>https://ireps.gov.in/ireps/works/pdfdocs/012023/66884564/viewNitPdf_4085854.pdf</t>
  </si>
  <si>
    <t>fine bone china cup saucer set</t>
  </si>
  <si>
    <t>https://ireps.gov.in/ireps/supply/pdfdocs/112022/105890925/viewNitPdf_4035802.pdf</t>
  </si>
  <si>
    <t>finger contact</t>
  </si>
  <si>
    <t>IE235345</t>
  </si>
  <si>
    <t>https://ireps.gov.in/ireps/supply/pdfdocs/062023/106039277/viewNitPdf_4215223.pdf</t>
  </si>
  <si>
    <t>finger contact.</t>
  </si>
  <si>
    <t>https://ireps.gov.in/ireps/supply/pdfdocs/052023/106033560/viewNitPdf_4208547.pdf</t>
  </si>
  <si>
    <t>finger contacts for shunting contactors type tcp 718/16-4 to clw's drg. no.-3twd.111.051(alt-8).</t>
  </si>
  <si>
    <t>https://ireps.gov.in/ireps/supply/pdfdocs/022023/105914210/viewNitPdf_4064431.pdf</t>
  </si>
  <si>
    <t>fire bar( long) as per drg.no. n.f.rly drg.no.drh/l/026 specn: is: 210-1993 t. gr.fg 150.</t>
  </si>
  <si>
    <t>TD231006</t>
  </si>
  <si>
    <t>https://ireps.gov.in/ireps/supply/pdfdocs/052023/106020825/viewNitPdf_4193267.pdf</t>
  </si>
  <si>
    <t>TD221053</t>
  </si>
  <si>
    <t>https://ireps.gov.in/ireps/supply/pdfdocs/122022/105910559/viewNitPdf_4060098.pdf</t>
  </si>
  <si>
    <t>fire bucket with lid</t>
  </si>
  <si>
    <t>https://ireps.gov.in/ireps/supply/pdfdocs/012023/105925163/viewNitPdf_4079232.pdf</t>
  </si>
  <si>
    <t>fire detection equipments along with connector in sb2</t>
  </si>
  <si>
    <t>https://ireps.gov.in/ireps/supply/pdfdocs/102023/106057690/viewNitPdf_4237329.pdf</t>
  </si>
  <si>
    <t>fire detection unit mother board type- e537-ad2l.</t>
  </si>
  <si>
    <t>OE231207</t>
  </si>
  <si>
    <t>https://ireps.gov.in/ireps/supply/pdfdocs/062023/106051340/viewNitPdf_4229730.pdf</t>
  </si>
  <si>
    <t>fire extinguisher 4.5 kg</t>
  </si>
  <si>
    <t>IE225721</t>
  </si>
  <si>
    <t>https://ireps.gov.in/ireps/supply/pdfdocs/012023/105933295/viewNitPdf_4087434.pdf</t>
  </si>
  <si>
    <t>fire extinguisher co2 type 22.5 kg</t>
  </si>
  <si>
    <t>ML225090</t>
  </si>
  <si>
    <t>https://ireps.gov.in/ireps/supply/pdfdocs/122022/105914300/viewNitPdf_4064537.pdf</t>
  </si>
  <si>
    <t>fire extinguishing system for 22.5 kg. co2</t>
  </si>
  <si>
    <t>54225152B</t>
  </si>
  <si>
    <t>https://ireps.gov.in/ireps/supply/pdfdocs/012023/105916890/viewNitPdf_4067613.pdf</t>
  </si>
  <si>
    <t>54225152C</t>
  </si>
  <si>
    <t>https://ireps.gov.in/ireps/supply/pdfdocs/032023/105979946/viewNitPdf_4142165.pdf</t>
  </si>
  <si>
    <t>54225152A</t>
  </si>
  <si>
    <t>https://ireps.gov.in/ireps/supply/pdfdocs/112022/105895204/viewNitPdf_4041228.pdf</t>
  </si>
  <si>
    <t>fire hydrant valve as per</t>
  </si>
  <si>
    <t>https://ireps.gov.in/ireps/supply/pdfdocs/072023/106065170/viewNitPdf_4246232.pdf</t>
  </si>
  <si>
    <t>fire resistance cement</t>
  </si>
  <si>
    <t>https://ireps.gov.in/ireps/supply/pdfdocs/022023/105937334/viewNitPdf_4092755.pdf</t>
  </si>
  <si>
    <t>https://ireps.gov.in/ireps/supply/pdfdocs/072023/106064363/viewNitPdf_4245242.pdf</t>
  </si>
  <si>
    <t>fire retardant 100% cotton work wear</t>
  </si>
  <si>
    <t>https://ireps.gov.in/ireps/supply/pdfdocs/062023/106034067/viewNitPdf_4209140.pdf</t>
  </si>
  <si>
    <t>fire retardant cotton insulation tape for electrical purpose size:- 20 mm width and 0.3 mm +/- 0.05 mm thick as per icf specification no. icf/elec./921 cs no.2 rev-0 (the matter s.e.railway p.o. no. ...................... dt................. to be indelibly printed with green colour throughout the length of the tape.</t>
  </si>
  <si>
    <t>41223013A</t>
  </si>
  <si>
    <t>https://ireps.gov.in/ireps/supply/pdfdocs/022023/105924037/viewNitPdf_4111378.pdf</t>
  </si>
  <si>
    <t>https://ireps.gov.in/ireps/supply/pdfdocs/122022/105896445/viewNitPdf_4042795.pdf</t>
  </si>
  <si>
    <t>fire retardant cotton insulation tape for electrical purpose.</t>
  </si>
  <si>
    <t>AD222235</t>
  </si>
  <si>
    <t>https://ireps.gov.in/ireps/supply/pdfdocs/122022/105921338/viewNitPdf_4072928.pdf</t>
  </si>
  <si>
    <t>fire retardant low t</t>
  </si>
  <si>
    <t>https://ireps.gov.in/ireps/supply/pdfdocs/022023/105947611/viewNitPdf_4104583.pdf</t>
  </si>
  <si>
    <t>fire retardant low tension cotton insula etc</t>
  </si>
  <si>
    <t>https://ireps.gov.in/ireps/supply/pdfdocs/022023/105955667/viewNitPdf_4114038.pdf</t>
  </si>
  <si>
    <t>fire retardant low tension cotton insulation tape.</t>
  </si>
  <si>
    <t>https://ireps.gov.in/ireps/supply/pdfdocs/122022/105916772/viewNitPdf_4076862.pdf</t>
  </si>
  <si>
    <t>fire retardant upholstery quality</t>
  </si>
  <si>
    <t>https://ireps.gov.in/ireps/supply/pdfdocs/052023/106008464/viewNitPdf_4178452.pdf</t>
  </si>
  <si>
    <t>52235626A</t>
  </si>
  <si>
    <t>https://ireps.gov.in/ireps/supply/pdfdocs/052023/106010927/viewNitPdf_4181412.pdf</t>
  </si>
  <si>
    <t>52235626B</t>
  </si>
  <si>
    <t>https://ireps.gov.in/ireps/supply/pdfdocs/062023/106051006/viewNitPdf_4229344.pdf</t>
  </si>
  <si>
    <t>fire retardant upholstery.</t>
  </si>
  <si>
    <t>https://ireps.gov.in/ireps/supply/pdfdocs/122022/105916769/viewNitPdf_4067479.pdf</t>
  </si>
  <si>
    <t>fire retardant.</t>
  </si>
  <si>
    <t>https://ireps.gov.in/ireps/supply/pdfdocs/032023/105993360/viewNitPdf_4158592.pdf</t>
  </si>
  <si>
    <t>fire retardent low smoke pvc solid conduit 20mm dia ( heavy duty) isi marked. make- akg or similar.</t>
  </si>
  <si>
    <t>AD235055</t>
  </si>
  <si>
    <t>https://ireps.gov.in/ireps/supply/pdfdocs/032023/105977966/viewNitPdf_4139960.pdf</t>
  </si>
  <si>
    <t>first aid box made of alluminimum sheet of 18 gauge size - lenth 25.5 cm x widht 18 cm x depth 10 cm - with red cross logo.</t>
  </si>
  <si>
    <t>03225312A</t>
  </si>
  <si>
    <t>https://ireps.gov.in/ireps/supply/pdfdocs/112022/105887692/viewNitPdf_4036215.pdf</t>
  </si>
  <si>
    <t>03225312B</t>
  </si>
  <si>
    <t>https://ireps.gov.in/ireps/supply/pdfdocs/122022/105905488/viewNitPdf_4055008.pdf</t>
  </si>
  <si>
    <t>fish bolt with nuts</t>
  </si>
  <si>
    <t>IE225844</t>
  </si>
  <si>
    <t>https://ireps.gov.in/ireps/supply/pdfdocs/122022/105890780/viewNitPdf_4035696.pdf</t>
  </si>
  <si>
    <t>fitment of vinyl (ceo) as per annexure-a</t>
  </si>
  <si>
    <t>https://ireps.gov.in/ireps/supply/pdfdocs/012023/105945530/viewNitPdf_4102077.pdf</t>
  </si>
  <si>
    <t>fitness certification of eot cranes hoisting wire ropes for eot cranes bottom blocks lifting tackles and hoists at eastern railway workshop kanchrapara for a period of 02 years.</t>
  </si>
  <si>
    <t>ERWK-MGP-FC-00</t>
  </si>
  <si>
    <t>https://ireps.gov.in/ireps/works/pdfdocs/022023/67459232/viewNitPdf_4117254.pdf</t>
  </si>
  <si>
    <t>fitting flange of size:</t>
  </si>
  <si>
    <t>https://ireps.gov.in/ireps/supply/pdfdocs/012023/105930477/viewNitPdf_4083901.pdf</t>
  </si>
  <si>
    <t>fittings for protection</t>
  </si>
  <si>
    <t>https://ireps.gov.in/ireps/supply/pdfdocs/042023/105995595/viewNitPdf_4161742.pdf</t>
  </si>
  <si>
    <t>fittings for steel channel sleeper 52kg to rdso drawing no. b-1636 r/2 with latest alterations of irs specifications if any.</t>
  </si>
  <si>
    <t>https://ireps.gov.in/ireps/supply/pdfdocs/062023/106068421/viewNitPdf_4250022.pdf</t>
  </si>
  <si>
    <t>fittings for turn out 1 in 8.5 60kg to rdso drg. no. t-4965 as per annexure with latest alterations of irs specifications specified.</t>
  </si>
  <si>
    <t>61230080A</t>
  </si>
  <si>
    <t>https://ireps.gov.in/ireps/supply/pdfdocs/062023/106068062/viewNitPdf_4249615.pdf</t>
  </si>
  <si>
    <t>fittings for turnout 52kg 1 in 12 to rdso drg. no. t-4732 as per annexure d (a) attached in the document folder with latest alterations of irs specification specified. as per drg.no. t-4732</t>
  </si>
  <si>
    <t>61230082A</t>
  </si>
  <si>
    <t>https://ireps.gov.in/ireps/supply/pdfdocs/062023/106068572/viewNitPdf_4250174.pdf</t>
  </si>
  <si>
    <t>fittings for turnout 60kg 1 in 12 to rdso drg. no. t-4218 as per annexure attached in the document folder with latest alterations of irs specification specified</t>
  </si>
  <si>
    <t>https://ireps.gov.in/ireps/supply/pdfdocs/062023/106068262/viewNitPdf_4249829.pdf</t>
  </si>
  <si>
    <t>fittings.</t>
  </si>
  <si>
    <t>https://ireps.gov.in/ireps/supply/pdfdocs/052023/106011933/viewNitPdf_4183045.pdf</t>
  </si>
  <si>
    <t>five items of signal departments</t>
  </si>
  <si>
    <t>KT235333</t>
  </si>
  <si>
    <t>https://ireps.gov.in/ireps/supply/pdfdocs/052023/106037919/viewNitPdf_4213788.pdf</t>
  </si>
  <si>
    <t>https://ireps.gov.in/ireps/supply/pdfdocs/072023/106067973/viewNitPdf_4249527.pdf</t>
  </si>
  <si>
    <t>fixed contact assembly.</t>
  </si>
  <si>
    <t>https://ireps.gov.in/ireps/supply/pdfdocs/062023/106046257/viewNitPdf_4223599.pdf</t>
  </si>
  <si>
    <t>fixed contact for auxiliary switch as per bhel drg no 35811311001p1 cs no acs1186 fig ref no a016 or similar</t>
  </si>
  <si>
    <t>OE225649</t>
  </si>
  <si>
    <t>https://ireps.gov.in/ireps/supply/pdfdocs/012023/105920502/viewNitPdf_4071961.pdf</t>
  </si>
  <si>
    <t>OE225649A</t>
  </si>
  <si>
    <t>https://ireps.gov.in/ireps/supply/pdfdocs/032023/105960458/viewNitPdf_4119560.pdf</t>
  </si>
  <si>
    <t>fixed flange</t>
  </si>
  <si>
    <t>https://ireps.gov.in/ireps/supply/pdfdocs/052023/106023843/viewNitPdf_4196950.pdf</t>
  </si>
  <si>
    <t>fixed front rh window assembly (triangular shape) to dlw pt. no.17044546 and drg. no. d17044546alt-c</t>
  </si>
  <si>
    <t>https://ireps.gov.in/ireps/supply/pdfdocs/032023/105981510/viewNitPdf_4143905.pdf</t>
  </si>
  <si>
    <t>fixed glass shutter and sliding glass shutter for bus type windows lh and rh.</t>
  </si>
  <si>
    <t>AD235114</t>
  </si>
  <si>
    <t>https://ireps.gov.in/ireps/supply/pdfdocs/032023/105985843/viewNitPdf_4149153.pdf</t>
  </si>
  <si>
    <t>fixed glass unit for hooper window lower as per drg.no. rcf/lw54110 alt-nil</t>
  </si>
  <si>
    <t>NJ231219</t>
  </si>
  <si>
    <t>https://ireps.gov.in/ireps/supply/pdfdocs/052023/106039912/viewNitPdf_4216029.pdf</t>
  </si>
  <si>
    <t>fixed glass unit for hopper window lower.</t>
  </si>
  <si>
    <t>https://ireps.gov.in/ireps/supply/pdfdocs/042023/105994015/viewNitPdf_4159469.pdf</t>
  </si>
  <si>
    <t>fixed high vacuum type transformer oil filtration plant of capacity: 1000lph. etc</t>
  </si>
  <si>
    <t>OE235006</t>
  </si>
  <si>
    <t>https://ireps.gov.in/ireps/supply/pdfdocs/012023/105931680/viewNitPdf_4085336.pdf</t>
  </si>
  <si>
    <t>fixed/moving contact(contact assembly) for dp latch contactor of lights and fans in emu coaches</t>
  </si>
  <si>
    <t>https://ireps.gov.in/ireps/supply/pdfdocs/032023/105944845/viewNitPdf_4101409.pdf</t>
  </si>
  <si>
    <t>fixed/moving contact(contact assembly) for dp latch contactor of lights and fans in emu coaches. kpa drg. no. er/kpa/el/ct.4he.3006c or m/s. bhel drg. no.- 3582503003v00cs no.acs1204fig. ref.a057.</t>
  </si>
  <si>
    <t>OE225625</t>
  </si>
  <si>
    <t>https://ireps.gov.in/ireps/supply/pdfdocs/012023/105915144/viewNitPdf_4065539.pdf</t>
  </si>
  <si>
    <t>fixed/moving contact.</t>
  </si>
  <si>
    <t>https://ireps.gov.in/ireps/supply/pdfdocs/122022/105916258/viewNitPdf_4066900.pdf</t>
  </si>
  <si>
    <t>fixing arrangement of drivers seats for mrvc coaches</t>
  </si>
  <si>
    <t>https://ireps.gov.in/ireps/supply/pdfdocs/012023/105926369/viewNitPdf_4078939.pdf</t>
  </si>
  <si>
    <t>fixing cables as per clw drg. no. - 1209-01-318-018 &amp; 1209-01-318-019 consisting of 02 items (1) clw drg. no-1209-01-318-018 = 02 nos/set &amp; (2) clw drg. no. - 1209-01-318-019 = 02 nos/set (drg. attached).</t>
  </si>
  <si>
    <t>72235028A</t>
  </si>
  <si>
    <t>https://ireps.gov.in/ireps/supply/pdfdocs/042023/105985132/viewNitPdf_4149049.pdf</t>
  </si>
  <si>
    <t>fixing for axle damper as per clw drawing no 1209-01.412-050 alt-1</t>
  </si>
  <si>
    <t>IA235051</t>
  </si>
  <si>
    <t>https://ireps.gov.in/ireps/supply/pdfdocs/062023/106047708/viewNitPdf_4226012.pdf</t>
  </si>
  <si>
    <t>fixture craddle.</t>
  </si>
  <si>
    <t>https://ireps.gov.in/ireps/supply/pdfdocs/042023/105995031/viewNitPdf_4160977.pdf</t>
  </si>
  <si>
    <t>fixture of shock absorber testing machine - 28006. as per drawing no.- kgp - 2757.</t>
  </si>
  <si>
    <t>OE225624</t>
  </si>
  <si>
    <t>https://ireps.gov.in/ireps/supply/pdfdocs/012023/105915140/viewNitPdf_4065534.pdf</t>
  </si>
  <si>
    <t>OE225624A</t>
  </si>
  <si>
    <t>https://ireps.gov.in/ireps/supply/pdfdocs/022023/105938122/viewNitPdf_4093263.pdf</t>
  </si>
  <si>
    <t>OE225624B</t>
  </si>
  <si>
    <t>https://ireps.gov.in/ireps/supply/pdfdocs/032023/105968890/viewNitPdf_4129559.pdf</t>
  </si>
  <si>
    <t>fixtures.</t>
  </si>
  <si>
    <t>https://ireps.gov.in/ireps/supply/pdfdocs/122022/105908130/viewNitPdf_4057206.pdf</t>
  </si>
  <si>
    <t>flag signal green</t>
  </si>
  <si>
    <t>https://ireps.gov.in/ireps/supply/pdfdocs/112022/105888075/viewNitPdf_4032376.pdf</t>
  </si>
  <si>
    <t>flame retardant</t>
  </si>
  <si>
    <t>IE235193</t>
  </si>
  <si>
    <t>https://ireps.gov.in/ireps/supply/pdfdocs/032023/105979891/viewNitPdf_4142100.pdf</t>
  </si>
  <si>
    <t>flange</t>
  </si>
  <si>
    <t>https://ireps.gov.in/ireps/supply/pdfdocs/012023/105940217/viewNitPdf_4095859.pdf</t>
  </si>
  <si>
    <t>flange for fixing shock absorber etc.</t>
  </si>
  <si>
    <t>AD231720</t>
  </si>
  <si>
    <t>https://ireps.gov.in/ireps/supply/pdfdocs/062023/106067293/viewNitPdf_4248731.pdf</t>
  </si>
  <si>
    <t>flange for fixing shock absorber.</t>
  </si>
  <si>
    <t>AD231124</t>
  </si>
  <si>
    <t>https://ireps.gov.in/ireps/supply/pdfdocs/022023/105948369/viewNitPdf_4105445.pdf</t>
  </si>
  <si>
    <t>AD231303</t>
  </si>
  <si>
    <t>https://ireps.gov.in/ireps/supply/pdfdocs/032023/105985313/viewNitPdf_4148567.pdf</t>
  </si>
  <si>
    <t>AD231581</t>
  </si>
  <si>
    <t>https://ireps.gov.in/ireps/supply/pdfdocs/052023/106034578/viewNitPdf_4209698.pdf</t>
  </si>
  <si>
    <t>flange male connector pipe etc.</t>
  </si>
  <si>
    <t>AD235216</t>
  </si>
  <si>
    <t>https://ireps.gov.in/ireps/supply/pdfdocs/062023/106043925/viewNitPdf_4220943.pdf</t>
  </si>
  <si>
    <t>flange male connector pipe to eqpt. ( for double ferrule compression tube fittings) as per icf drg. no. icf/std - 3 - 5 - 020</t>
  </si>
  <si>
    <t>AD235216A</t>
  </si>
  <si>
    <t>https://ireps.gov.in/ireps/supply/pdfdocs/072023/106069539/viewNitPdf_4251436.pdf</t>
  </si>
  <si>
    <t>flange mounted single phase ac motor for rectifier blower of emu</t>
  </si>
  <si>
    <t>https://ireps.gov.in/ireps/supply/pdfdocs/052023/106000527/viewNitPdf_4168076.pdf</t>
  </si>
  <si>
    <t>20231138A</t>
  </si>
  <si>
    <t>https://ireps.gov.in/ireps/supply/pdfdocs/072023/106050153/viewNitPdf_4228383.pdf</t>
  </si>
  <si>
    <t>flange mounted.</t>
  </si>
  <si>
    <t>https://ireps.gov.in/ireps/supply/pdfdocs/042023/106009222/viewNitPdf_4179249.pdf</t>
  </si>
  <si>
    <t>54231270A</t>
  </si>
  <si>
    <t>https://ireps.gov.in/ireps/supply/pdfdocs/052023/106024841/viewNitPdf_4198065.pdf</t>
  </si>
  <si>
    <t>flange reducer</t>
  </si>
  <si>
    <t>https://ireps.gov.in/ireps/supply/pdfdocs/042023/105995575/viewNitPdf_4161762.pdf</t>
  </si>
  <si>
    <t>flange welded joint 20 nb</t>
  </si>
  <si>
    <t>https://ireps.gov.in/ireps/supply/pdfdocs/042023/106005523/viewNitPdf_4175196.pdf</t>
  </si>
  <si>
    <t>flange welded joint 20 nb etc.</t>
  </si>
  <si>
    <t>AD235203</t>
  </si>
  <si>
    <t>https://ireps.gov.in/ireps/supply/pdfdocs/062023/106045655/viewNitPdf_4222936.pdf</t>
  </si>
  <si>
    <t>AD235203A</t>
  </si>
  <si>
    <t>https://ireps.gov.in/ireps/supply/pdfdocs/062023/106068935/viewNitPdf_4251028.pdf</t>
  </si>
  <si>
    <t>flange welded joint for 20 nb pipe (special) as per rdso drawing no -wd-83062-s-07 alt-6</t>
  </si>
  <si>
    <t>AA235010</t>
  </si>
  <si>
    <t>https://ireps.gov.in/ireps/supply/pdfdocs/012023/105943503/viewNitPdf_4099665.pdf</t>
  </si>
  <si>
    <t>flange welded joint.</t>
  </si>
  <si>
    <t>https://ireps.gov.in/ireps/supply/pdfdocs/122022/105904526/viewNitPdf_4052789.pdf</t>
  </si>
  <si>
    <t>flap door arrangement</t>
  </si>
  <si>
    <t>37221759B</t>
  </si>
  <si>
    <t>https://ireps.gov.in/ireps/supply/pdfdocs/122022/105899795/viewNitPdf_4067062.pdf</t>
  </si>
  <si>
    <t>flap door arrangement complete for boxnhl wagon.</t>
  </si>
  <si>
    <t>OI231006</t>
  </si>
  <si>
    <t>https://ireps.gov.in/ireps/supply/pdfdocs/012023/105936800/viewNitPdf_4091759.pdf</t>
  </si>
  <si>
    <t>OI231082</t>
  </si>
  <si>
    <t>https://ireps.gov.in/ireps/supply/pdfdocs/062023/106067953/viewNitPdf_4249493.pdf</t>
  </si>
  <si>
    <t>flap door chainless</t>
  </si>
  <si>
    <t>https://ireps.gov.in/ireps/supply/pdfdocs/012023/105924375/viewNitPdf_4076838.pdf</t>
  </si>
  <si>
    <t>https://ireps.gov.in/ireps/supply/pdfdocs/042023/105992169/viewNitPdf_4157199.pdf</t>
  </si>
  <si>
    <t>flap door chainless cotter rivet. drawing no.: rdsos drg. no.wd-90007-s-01 alt. 17 item no. 2.material and specification : as per drawing.</t>
  </si>
  <si>
    <t>AA231169</t>
  </si>
  <si>
    <t>https://ireps.gov.in/ireps/supply/pdfdocs/062023/106059461/viewNitPdf_4239278.pdf</t>
  </si>
  <si>
    <t>flap door chainless cotter to rdso's drg. no w/dw/297.alt1 specification as per drg</t>
  </si>
  <si>
    <t>AA221636</t>
  </si>
  <si>
    <t>https://ireps.gov.in/ireps/supply/pdfdocs/112022/105897629/viewNitPdf_4044368.pdf</t>
  </si>
  <si>
    <t>flap door complete for bcna wagon. mat spec: as per drg. drg. no. rdso drg.no:wd-90030-s-66 item-3131415 &amp; 16 alt- 10 or latest.</t>
  </si>
  <si>
    <t>NJ231077</t>
  </si>
  <si>
    <t>https://ireps.gov.in/ireps/supply/pdfdocs/022023/105962065/viewNitPdf_4121311.pdf</t>
  </si>
  <si>
    <t>flap door complete.</t>
  </si>
  <si>
    <t>https://ireps.gov.in/ireps/supply/pdfdocs/012023/105945416/viewNitPdf_4101965.pdf</t>
  </si>
  <si>
    <t>https://ireps.gov.in/ireps/supply/pdfdocs/122022/105916294/viewNitPdf_4066940.pdf</t>
  </si>
  <si>
    <t>https://ireps.gov.in/ireps/supply/pdfdocs/032023/105976249/viewNitPdf_4138074.pdf</t>
  </si>
  <si>
    <t>52235261A</t>
  </si>
  <si>
    <t>https://ireps.gov.in/ireps/supply/pdfdocs/052023/106007254/viewNitPdf_4176716.pdf</t>
  </si>
  <si>
    <t>flash strip for demu/memu/ emu tractio</t>
  </si>
  <si>
    <t>OE235305</t>
  </si>
  <si>
    <t>https://ireps.gov.in/ireps/supply/pdfdocs/062023/106048167/viewNitPdf_4225822.pdf</t>
  </si>
  <si>
    <t>flat jet nozzle.</t>
  </si>
  <si>
    <t>https://ireps.gov.in/ireps/supply/pdfdocs/032023/105984396/viewNitPdf_4147405.pdf</t>
  </si>
  <si>
    <t>flat molding (aluminium) size-2.5 x 32 x 3657.6 mm.</t>
  </si>
  <si>
    <t>AD231110</t>
  </si>
  <si>
    <t>https://ireps.gov.in/ireps/supply/pdfdocs/012023/105947027/viewNitPdf_4103900.pdf</t>
  </si>
  <si>
    <t>AD231398</t>
  </si>
  <si>
    <t>https://ireps.gov.in/ireps/supply/pdfdocs/032023/105991813/viewNitPdf_4156652.pdf</t>
  </si>
  <si>
    <t>flat molding (aluminium) size-2.5 x 32 x 3657.6 mm. drawing no. : icf/ std - 4-3-008 alt - s/nil item no.1 (holes to be drilled 20 mm apart from either end and a pitch of 175 mm as per rcf drg. no - cc-43401 alt. h ) material and specification: as per drawing.</t>
  </si>
  <si>
    <t>91223001A</t>
  </si>
  <si>
    <t>https://ireps.gov.in/ireps/supply/pdfdocs/022023/105957298/viewNitPdf_4115868.pdf</t>
  </si>
  <si>
    <t>91223001B</t>
  </si>
  <si>
    <t>https://ireps.gov.in/ireps/supply/pdfdocs/042023/105985704/viewNitPdf_4149602.pdf</t>
  </si>
  <si>
    <t>flat moulding (aluminium) size:2.5 x 50 x 1800 mm. kgps drg.no.2355 alt- nil material/specification- as per drg.</t>
  </si>
  <si>
    <t>https://ireps.gov.in/ireps/supply/pdfdocs/052023/106008808/viewNitPdf_4178659.pdf</t>
  </si>
  <si>
    <t>flat moulding (aluminium) size-2.5 x 50 x 1800 mm. drawing no. : s.e.railways drawing no.- kgp-2355 alt - nil material and specification: as per drawing</t>
  </si>
  <si>
    <t>AD231473</t>
  </si>
  <si>
    <t>https://ireps.gov.in/ireps/supply/pdfdocs/042023/106003996/viewNitPdf_4172743.pdf</t>
  </si>
  <si>
    <t>flat split cotter 6x10x65</t>
  </si>
  <si>
    <t>https://ireps.gov.in/ireps/supply/pdfdocs/032023/105962773/viewNitPdf_4122147.pdf</t>
  </si>
  <si>
    <t>flat split cotter.</t>
  </si>
  <si>
    <t>https://ireps.gov.in/ireps/supply/pdfdocs/012023/105927716/viewNitPdf_4080538.pdf</t>
  </si>
  <si>
    <t>flat steel 25 x 6 mm thick of the length of 6 mtrs (aprox) as per spec: materials specification : steel is: 1730/1989 &amp; is: 2062/2011 grade - e - 250 quality - a.</t>
  </si>
  <si>
    <t>NJ231246</t>
  </si>
  <si>
    <t>https://ireps.gov.in/ireps/supply/pdfdocs/062023/106060964/viewNitPdf_4241173.pdf</t>
  </si>
  <si>
    <t>flat wire resistor for bur-1/2</t>
  </si>
  <si>
    <t>https://ireps.gov.in/ireps/supply/pdfdocs/072023/106061887/viewNitPdf_4242462.pdf</t>
  </si>
  <si>
    <t>flat wire resistor for input filter aux.converter(pos no.49.2)22ohm +/-10%-80w- 90x30x10mm as per abb document-hiet402702p1029 or latest &amp; clw spec.no.- clw/es/3/0464(alt.b).</t>
  </si>
  <si>
    <t>IA231078</t>
  </si>
  <si>
    <t>https://ireps.gov.in/ireps/supply/pdfdocs/062023/106049558/viewNitPdf_4227941.pdf</t>
  </si>
  <si>
    <t>flex ball cable complete set (with end connection) consisting of flexible remote control as follows: (i) flex-ball cable - long (l= 4024mm) - 1 no. m/s. knorr-bremse part no. i.p.1605 m/s. faiveley transport part no. 0267.05.00 00 m/s. escorts part no.3eb8066. (ii) flex-ball cable - short (l= 2333mm)- 1 no. m/s. knorr-bremse part no. i.p.1606 m/s. faiveley transport part no. 0267.06.00 00 m/s. escorts part no.3eb8065 and (iii) flex- ball cable - coach (l=2197mm) - 2 nos. m/s. knorr-bremse part no. i.p.3083 m/s. faiveley transport part no. 2sk10.7176 m/s. escorts part no. 3eb6619 material &amp; specification: rdso/2011/cg-04 rev.- 01 amend.-01.</t>
  </si>
  <si>
    <t>33223060B</t>
  </si>
  <si>
    <t>https://ireps.gov.in/ireps/supply/pdfdocs/012023/105922783/viewNitPdf_4075094.pdf</t>
  </si>
  <si>
    <t>33223060C</t>
  </si>
  <si>
    <t>https://ireps.gov.in/ireps/supply/pdfdocs/032023/105974298/viewNitPdf_4135443.pdf</t>
  </si>
  <si>
    <t>flex ball cable complete set (with end connection) consisting of flexible remote control.</t>
  </si>
  <si>
    <t>33223060D</t>
  </si>
  <si>
    <t>https://ireps.gov.in/ireps/supply/pdfdocs/072023/106061186/viewNitPdf_4241382.pdf</t>
  </si>
  <si>
    <t>flex ball cable etc.</t>
  </si>
  <si>
    <t>AD235024</t>
  </si>
  <si>
    <t>https://ireps.gov.in/ireps/supply/pdfdocs/012023/105938454/viewNitPdf_4095657.pdf</t>
  </si>
  <si>
    <t>flex ball cable.</t>
  </si>
  <si>
    <t>https://ireps.gov.in/ireps/supply/pdfdocs/012023/105929625/viewNitPdf_4082861.pdf</t>
  </si>
  <si>
    <t>flexible</t>
  </si>
  <si>
    <t>52235638A</t>
  </si>
  <si>
    <t>https://ireps.gov.in/ireps/supply/pdfdocs/062023/106053198/viewNitPdf_4232118.pdf</t>
  </si>
  <si>
    <t>flexible ( class- 5) annealed tinned copper conductor extruded ebxl epdm insulated such cores laid up extruded ebxl eva outer sheathed 600/1000v grade control cable generally confirming to edts132 rev.c. ds-7. size : 3 core x 2.5 sq mm.</t>
  </si>
  <si>
    <t>AD225262A</t>
  </si>
  <si>
    <t>https://ireps.gov.in/ireps/supply/pdfdocs/112022/105891802/viewNitPdf_4036951.pdf</t>
  </si>
  <si>
    <t>flexible (class-5) annealed tinned copper conductor</t>
  </si>
  <si>
    <t>HI225179A</t>
  </si>
  <si>
    <t>https://ireps.gov.in/ireps/supply/pdfdocs/022023/105949882/viewNitPdf_4107314.pdf</t>
  </si>
  <si>
    <t>flexible cable complete</t>
  </si>
  <si>
    <t>HI231026</t>
  </si>
  <si>
    <t>https://ireps.gov.in/ireps/supply/pdfdocs/042023/105993575/viewNitPdf_4158852.pdf</t>
  </si>
  <si>
    <t>HI231026A</t>
  </si>
  <si>
    <t>https://ireps.gov.in/ireps/supply/pdfdocs/042023/106009192/viewNitPdf_4179309.pdf</t>
  </si>
  <si>
    <t>HI231026B</t>
  </si>
  <si>
    <t>https://ireps.gov.in/ireps/supply/pdfdocs/052023/106026425/viewNitPdf_4200055.pdf</t>
  </si>
  <si>
    <t>flexible conduit nw 17</t>
  </si>
  <si>
    <t>https://ireps.gov.in/ireps/supply/pdfdocs/022023/105960028/viewNitPdf_4118977.pdf</t>
  </si>
  <si>
    <t>flexible conduit nw-23</t>
  </si>
  <si>
    <t>https://ireps.gov.in/ireps/supply/pdfdocs/042023/105991210/viewNitPdf_4156277.pdf</t>
  </si>
  <si>
    <t>flexible connector.</t>
  </si>
  <si>
    <t>https://ireps.gov.in/ireps/supply/pdfdocs/032023/105968094/viewNitPdf_4129119.pdf</t>
  </si>
  <si>
    <t>flexible corrugated conduit pipe with following properties. colour: black of nominal size nw- 12.</t>
  </si>
  <si>
    <t>https://ireps.gov.in/ireps/supply/pdfdocs/022023/105960015/viewNitPdf_4118964.pdf</t>
  </si>
  <si>
    <t>flexible corrugated polyamide conduit</t>
  </si>
  <si>
    <t>https://ireps.gov.in/ireps/supply/pdfdocs/012023/105927319/viewNitPdf_4080122.pdf</t>
  </si>
  <si>
    <t>flexible coupling.</t>
  </si>
  <si>
    <t>https://ireps.gov.in/ireps/supply/pdfdocs/012023/105914733/viewNitPdf_4065067.pdf</t>
  </si>
  <si>
    <t>flexible front rh window aseembly (trian [flexible front rh window aseembly (trianguar shape) for wdg4 locomotives dlw pt no 17044546/16981509.]</t>
  </si>
  <si>
    <t>73221155B</t>
  </si>
  <si>
    <t>https://ireps.gov.in/ireps/supply/pdfdocs/012023/105913437/viewNitPdf_4063845.pdf</t>
  </si>
  <si>
    <t>73221155C</t>
  </si>
  <si>
    <t>https://ireps.gov.in/ireps/supply/pdfdocs/032023/105959969/viewNitPdf_4129204.pdf</t>
  </si>
  <si>
    <t>flexible high pressure</t>
  </si>
  <si>
    <t>https://ireps.gov.in/ireps/supply/pdfdocs/012023/105924450/viewNitPdf_4076786.pdf</t>
  </si>
  <si>
    <t>flexible hose (650 mm.)</t>
  </si>
  <si>
    <t>https://ireps.gov.in/ireps/supply/pdfdocs/032023/105966474/viewNitPdf_4126655.pdf</t>
  </si>
  <si>
    <t>flexible hose assly for lube &amp; water system ge (single discharge) abb tube. sl no- 1 to 7 mention drg no:kgp/dl/w/sk-1174 alt-3.</t>
  </si>
  <si>
    <t>OE225449B</t>
  </si>
  <si>
    <t>https://ireps.gov.in/ireps/supply/pdfdocs/122022/105896527/viewNitPdf_4042888.pdf</t>
  </si>
  <si>
    <t>flexible hose connection</t>
  </si>
  <si>
    <t>https://ireps.gov.in/ireps/supply/pdfdocs/032023/105965785/viewNitPdf_4125711.pdf</t>
  </si>
  <si>
    <t>flexible hose coupling with adopter</t>
  </si>
  <si>
    <t>https://ireps.gov.in/ireps/supply/pdfdocs/032023/105976684/viewNitPdf_4138262.pdf</t>
  </si>
  <si>
    <t>65235055A</t>
  </si>
  <si>
    <t>https://ireps.gov.in/ireps/supply/pdfdocs/042023/105994720/viewNitPdf_4160307.pdf</t>
  </si>
  <si>
    <t>flexible hose kit for sctr</t>
  </si>
  <si>
    <t>https://ireps.gov.in/ireps/supply/pdfdocs/052023/106013090/viewNitPdf_4184200.pdf</t>
  </si>
  <si>
    <t>flexible hose pipe air suspension with end fitting. specification: 3/4 x 550 mm length pubber hose to rdso drg: k1054 suitible for air suspension bogies mat.spec: sae-100r3.make: cgp or similar.</t>
  </si>
  <si>
    <t>AP235119</t>
  </si>
  <si>
    <t>https://ireps.gov.in/ireps/supply/pdfdocs/042023/106004322/viewNitPdf_4173129.pdf</t>
  </si>
  <si>
    <t>flexible insulating</t>
  </si>
  <si>
    <t>https://ireps.gov.in/ireps/supply/pdfdocs/122022/105904817/viewNitPdf_4053182.pdf</t>
  </si>
  <si>
    <t>flexible mount (hard) as per ftrtil part no. 850704100 for compressor of m/s. ftrtil.</t>
  </si>
  <si>
    <t>https://ireps.gov.in/ireps/supply/pdfdocs/042023/105963295/viewNitPdf_4122746.pdf</t>
  </si>
  <si>
    <t>flexible poly vinyl chloride (pvc) flooring</t>
  </si>
  <si>
    <t>https://ireps.gov.in/ireps/supply/pdfdocs/012023/105934274/viewNitPdf_4088747.pdf</t>
  </si>
  <si>
    <t>flexible poly vinyl chloride (pvc) flooring sheet in rolls of size:1850 mm widthx16.3 meter long of 2 mm nominal thickness for lhb nac coaches</t>
  </si>
  <si>
    <t>AD231092</t>
  </si>
  <si>
    <t>https://ireps.gov.in/ireps/supply/pdfdocs/012023/105945875/viewNitPdf_4102577.pdf</t>
  </si>
  <si>
    <t>AD231092A</t>
  </si>
  <si>
    <t>https://ireps.gov.in/ireps/supply/pdfdocs/022023/105960714/viewNitPdf_4119852.pdf</t>
  </si>
  <si>
    <t>flexible poly vinyl chloride (pvc) flooring sheet.</t>
  </si>
  <si>
    <t>AD222164A</t>
  </si>
  <si>
    <t>https://ireps.gov.in/ireps/supply/pdfdocs/122022/105913778/viewNitPdf_4063895.pdf</t>
  </si>
  <si>
    <t>flexible poly vinyl chloride (pvc) flooring sheet. size: 2 mm x 1620 mm x 7000 mm for non ac coaches. etc</t>
  </si>
  <si>
    <t>AD231708</t>
  </si>
  <si>
    <t>https://ireps.gov.in/ireps/supply/pdfdocs/072023/106060758/viewNitPdf_4240895.pdf</t>
  </si>
  <si>
    <t>flexible poly vinyl chloride (pvc) flooring sheet. size: 2 mm x 1620 mm x 7000 mm for non ac coaches. material and specification:rdso/2006/cg-12 (rev-1)/august 2008</t>
  </si>
  <si>
    <t>AD222148</t>
  </si>
  <si>
    <t>https://ireps.gov.in/ireps/supply/pdfdocs/122022/105898747/viewNitPdf_4045597.pdf</t>
  </si>
  <si>
    <t>AD222148A</t>
  </si>
  <si>
    <t>https://ireps.gov.in/ireps/supply/pdfdocs/122022/105908498/viewNitPdf_4057627.pdf</t>
  </si>
  <si>
    <t>flexible poly vinyl chloride etc</t>
  </si>
  <si>
    <t>https://ireps.gov.in/ireps/supply/pdfdocs/122022/105906035/viewNitPdf_4054590.pdf</t>
  </si>
  <si>
    <t>https://ireps.gov.in/ireps/supply/pdfdocs/122022/105906343/viewNitPdf_4054994.pdf</t>
  </si>
  <si>
    <t>flexible polyamide conduit size-nw48 etc.</t>
  </si>
  <si>
    <t>AD225360A</t>
  </si>
  <si>
    <t>https://ireps.gov.in/ireps/supply/pdfdocs/122022/105913872/viewNitPdf_4064003.pdf</t>
  </si>
  <si>
    <t>flexible polyamide corrugated conduits</t>
  </si>
  <si>
    <t>https://ireps.gov.in/ireps/supply/pdfdocs/062023/106033226/viewNitPdf_4208253.pdf</t>
  </si>
  <si>
    <t>flexible polymide conduit of sizes nw17 and nw-12.</t>
  </si>
  <si>
    <t>AD235201</t>
  </si>
  <si>
    <t>https://ireps.gov.in/ireps/supply/pdfdocs/052023/106039683/viewNitPdf_4215629.pdf</t>
  </si>
  <si>
    <t>flexible polyvinyl chloride (pvc) flooring for use in coaching stock</t>
  </si>
  <si>
    <t>https://ireps.gov.in/ireps/supply/pdfdocs/022023/105952964/viewNitPdf_4111953.pdf</t>
  </si>
  <si>
    <t>03231877A</t>
  </si>
  <si>
    <t>https://ireps.gov.in/ireps/supply/pdfdocs/032023/105977063/viewNitPdf_4140702.pdf</t>
  </si>
  <si>
    <t>flexible rubber hose pipe</t>
  </si>
  <si>
    <t>63225266A</t>
  </si>
  <si>
    <t>https://ireps.gov.in/ireps/supply/pdfdocs/112022/105889453/viewNitPdf_4034116.pdf</t>
  </si>
  <si>
    <t>flexible rubber hose pipe for external supply testing with female swivel</t>
  </si>
  <si>
    <t>IA235014</t>
  </si>
  <si>
    <t>https://ireps.gov.in/ireps/supply/pdfdocs/022023/105944165/viewNitPdf_4100660.pdf</t>
  </si>
  <si>
    <t>flexible shunt &amp; mobile contact lever assembly of braking excitation contactor [c-145] as per clw's drg no. 2twd.113.070.(alt-1).</t>
  </si>
  <si>
    <t>https://ireps.gov.in/ireps/supply/pdfdocs/022023/105933692/viewNitPdf_4087954.pdf</t>
  </si>
  <si>
    <t>flexible shunt (three braided) of tap changers ep contactors for emus</t>
  </si>
  <si>
    <t>https://ireps.gov.in/ireps/supply/pdfdocs/032023/105944010/viewNitPdf_4100375.pdf</t>
  </si>
  <si>
    <t>flexible shunt .</t>
  </si>
  <si>
    <t>https://ireps.gov.in/ireps/supply/pdfdocs/042023/106008511/viewNitPdf_4178292.pdf</t>
  </si>
  <si>
    <t>flexible shunt assembly for shunting contactor</t>
  </si>
  <si>
    <t>54225441A</t>
  </si>
  <si>
    <t>https://ireps.gov.in/ireps/supply/pdfdocs/032023/105977005/viewNitPdf_4138618.pdf</t>
  </si>
  <si>
    <t>flexible shunt for ac panto type wbl 22.03</t>
  </si>
  <si>
    <t>https://ireps.gov.in/ireps/supply/pdfdocs/122022/105916658/viewNitPdf_4067311.pdf</t>
  </si>
  <si>
    <t>flexible shunt.</t>
  </si>
  <si>
    <t>https://ireps.gov.in/ireps/supply/pdfdocs/042023/105995010/viewNitPdf_4160782.pdf</t>
  </si>
  <si>
    <t>https://ireps.gov.in/ireps/supply/pdfdocs/122022/105916254/viewNitPdf_4066910.pdf</t>
  </si>
  <si>
    <t>flexible single core power cable size</t>
  </si>
  <si>
    <t>OE235218</t>
  </si>
  <si>
    <t>https://ireps.gov.in/ireps/supply/pdfdocs/052023/106030019/viewNitPdf_4204322.pdf</t>
  </si>
  <si>
    <t>flexible steel wire rope</t>
  </si>
  <si>
    <t>HI231064</t>
  </si>
  <si>
    <t>https://ireps.gov.in/ireps/supply/pdfdocs/062023/106053956/viewNitPdf_4232922.pdf</t>
  </si>
  <si>
    <t>floor brush for pvc</t>
  </si>
  <si>
    <t>52226520A</t>
  </si>
  <si>
    <t>https://ireps.gov.in/ireps/supply/pdfdocs/122022/105891760/viewNitPdf_4036931.pdf</t>
  </si>
  <si>
    <t>floor channel (stringer inner) for boxnhl wagon. drawing no. : rdso drg.. no. wd- 08030-s- 01 alt.2. item no. 6. material and specification : as per drawing.</t>
  </si>
  <si>
    <t>AA221678</t>
  </si>
  <si>
    <t>https://ireps.gov.in/ireps/supply/pdfdocs/012023/105920774/viewNitPdf_4072260.pdf</t>
  </si>
  <si>
    <t>floor channel (stringer inner) for boxnhl wagon. drawing no. : rdso drg.. no. wd- 08030-s-01 alt. 2. item no. 6. material and specification : as per drawing.</t>
  </si>
  <si>
    <t>https://ireps.gov.in/ireps/supply/pdfdocs/052023/106010045/viewNitPdf_4181248.pdf</t>
  </si>
  <si>
    <t>floor side moulding.</t>
  </si>
  <si>
    <t>https://ireps.gov.in/ireps/supply/pdfdocs/032023/105957443/viewNitPdf_4116048.pdf</t>
  </si>
  <si>
    <t>https://ireps.gov.in/ireps/supply/pdfdocs/032023/105989774/viewNitPdf_4154776.pdf</t>
  </si>
  <si>
    <t>flooring work at material yard inside store (approx. 2500 m2) of amm lcd belur eastern railway.</t>
  </si>
  <si>
    <t>15HWHCONIIOF2022-23</t>
  </si>
  <si>
    <t>https://ireps.gov.in/ireps/works/pdfdocs/032023/67620557/viewNitPdf_4127099.pdf</t>
  </si>
  <si>
    <t>florescent tape (100mtrs bundel)</t>
  </si>
  <si>
    <t>AP225658</t>
  </si>
  <si>
    <t>https://ireps.gov.in/ireps/supply/pdfdocs/022023/105963060/viewNitPdf_4122505.pdf</t>
  </si>
  <si>
    <t>AP225658A</t>
  </si>
  <si>
    <t>https://ireps.gov.in/ireps/supply/pdfdocs/022023/105969979/viewNitPdf_4130779.pdf</t>
  </si>
  <si>
    <t>flowable bulk fill restorative (sdr plus) 50 compules kit</t>
  </si>
  <si>
    <t>IG226218</t>
  </si>
  <si>
    <t>https://ireps.gov.in/ireps/supply/pdfdocs/112022/105890449/viewNitPdf_4035282.pdf</t>
  </si>
  <si>
    <t>fluorescent magnetic powder</t>
  </si>
  <si>
    <t>https://ireps.gov.in/ireps/supply/pdfdocs/062023/106046358/viewNitPdf_4223727.pdf</t>
  </si>
  <si>
    <t>fluorocell ret for sysmex automated haematology analyser five part (model - xn 1000) pack of 2 x 12 ml etc.</t>
  </si>
  <si>
    <t>https://ireps.gov.in/ireps/supply/pdfdocs/062023/106065675/viewNitPdf_4247401.pdf</t>
  </si>
  <si>
    <t>fluorocell wdf for sysmex automated haematology analyser five part (model - xn 1000)  pack of 2 x 42 ml etc</t>
  </si>
  <si>
    <t>https://ireps.gov.in/ireps/supply/pdfdocs/062023/106065677/viewNitPdf_4247421.pdf</t>
  </si>
  <si>
    <t>fluorocell wnr for sysmex automated haematology analyser 5 part (model - xn 1000)  pack of 2 x 82 ml etc.</t>
  </si>
  <si>
    <t>https://ireps.gov.in/ireps/supply/pdfdocs/062023/106065661/viewNitPdf_4247423.pdf</t>
  </si>
  <si>
    <t>flurbiprofen 0.03 % w/v eye drop 5 ml vial.</t>
  </si>
  <si>
    <t>https://ireps.gov.in/ireps/supply/pdfdocs/062023/106062642/viewNitPdf_4243127.pdf</t>
  </si>
  <si>
    <t>flurocell plt for sysmex automated haematology analyser five part (model xn 1000) pack of 12 x 2 ml etc.</t>
  </si>
  <si>
    <t>https://ireps.gov.in/ireps/supply/pdfdocs/062023/106065673/viewNitPdf_4247388.pdf</t>
  </si>
  <si>
    <t>flurocell wdf (pack size 42 ml x2 ) (compatible with sysmex xn330). (unit should be treated as packs in place of boxes)(the supplier has to get approval of sample before bulk supply.)</t>
  </si>
  <si>
    <t>https://ireps.gov.in/ireps/supply/pdfdocs/022023/105963500/viewNitPdf_4123251.pdf</t>
  </si>
  <si>
    <t>flurocell wdf 42 ml x 2/pack for f a blood cell counter model xn350</t>
  </si>
  <si>
    <t>IG226497</t>
  </si>
  <si>
    <t>https://ireps.gov.in/ireps/supply/pdfdocs/122022/105914792/viewNitPdf_4065116.pdf</t>
  </si>
  <si>
    <t>flurocell wdf 42ml x 2/pack for automated blood cell counter model xn 350</t>
  </si>
  <si>
    <t>IG235366</t>
  </si>
  <si>
    <t>https://ireps.gov.in/ireps/supply/pdfdocs/042023/105994798/viewNitPdf_4161690.pdf</t>
  </si>
  <si>
    <t>flush pipe with flushing head for lavatory etc.</t>
  </si>
  <si>
    <t>https://ireps.gov.in/ireps/supply/pdfdocs/022023/105948615/viewNitPdf_4105820.pdf</t>
  </si>
  <si>
    <t>11221444A</t>
  </si>
  <si>
    <t>https://ireps.gov.in/ireps/supply/pdfdocs/062023/106025461/viewNitPdf_4198852.pdf</t>
  </si>
  <si>
    <t>flush valve</t>
  </si>
  <si>
    <t>https://ireps.gov.in/ireps/supply/pdfdocs/042023/106014249/viewNitPdf_4185494.pdf</t>
  </si>
  <si>
    <t>flushing valve</t>
  </si>
  <si>
    <t>https://ireps.gov.in/ireps/supply/pdfdocs/042023/106010737/viewNitPdf_4181138.pdf</t>
  </si>
  <si>
    <t>flushing valve complete push type. as per drg. no. icf/sk - 6 -3- 425 alt - m/7 or latest c as per spec. mat. spec : as per drg.</t>
  </si>
  <si>
    <t>NJ231204</t>
  </si>
  <si>
    <t>https://ireps.gov.in/ireps/supply/pdfdocs/052023/106035890/viewNitPdf_4211182.pdf</t>
  </si>
  <si>
    <t>flushing valve push type for lhb coaches specn: rcf drg no.cc63805 alt-d</t>
  </si>
  <si>
    <t>NJ231205</t>
  </si>
  <si>
    <t>https://ireps.gov.in/ireps/supply/pdfdocs/052023/106035895/viewNitPdf_4211187.pdf</t>
  </si>
  <si>
    <t>NJ221413</t>
  </si>
  <si>
    <t>https://ireps.gov.in/ireps/supply/pdfdocs/112022/105897160/viewNitPdf_4043709.pdf</t>
  </si>
  <si>
    <t>fluted solid carbide end mill cuttur</t>
  </si>
  <si>
    <t>https://ireps.gov.in/ireps/supply/pdfdocs/032023/105959133/viewNitPdf_4117963.pdf</t>
  </si>
  <si>
    <t>fluticasone furoate nasal spray 27.5 mcg min 120 md.</t>
  </si>
  <si>
    <t>LTNO422M2022-23</t>
  </si>
  <si>
    <t>https://ireps.gov.in/ireps/supply/pdfdocs/032023/67985433/viewNitPdf_4146251.pdf</t>
  </si>
  <si>
    <t>fluticasone furoate/ propionate + azelastine hcl + benzalkonium chloride in bottle.</t>
  </si>
  <si>
    <t>LTNO421M2022-23</t>
  </si>
  <si>
    <t>https://ireps.gov.in/ireps/supply/pdfdocs/032023/67984449/viewNitPdf_4146362.pdf</t>
  </si>
  <si>
    <t>LTNO421MRT2022-23</t>
  </si>
  <si>
    <t>https://ireps.gov.in/ireps/supply/pdfdocs/042023/68519471/viewNitPdf_4178048.pdf</t>
  </si>
  <si>
    <t>focusing led light for crane prop focusing.</t>
  </si>
  <si>
    <t>IG226543</t>
  </si>
  <si>
    <t>https://ireps.gov.in/ireps/supply/pdfdocs/012023/105921379/viewNitPdf_4072999.pdf</t>
  </si>
  <si>
    <t>foetal doppler specification (a) should have large lcd display (b) should have 2.5 mhz high sensitivity probe (c) should have rechargeable battery (d) should have dual display mode/dual audio output.</t>
  </si>
  <si>
    <t>HB235001</t>
  </si>
  <si>
    <t>https://ireps.gov.in/ireps/supply/pdfdocs/062023/106052285/viewNitPdf_4230900.pdf</t>
  </si>
  <si>
    <t>fog signal detonating drg. no. dgof-209 &amp; 210 specn. no. dgof -104 dt. 29/06/1994.</t>
  </si>
  <si>
    <t>81221807A</t>
  </si>
  <si>
    <t>https://ireps.gov.in/ireps/supply/pdfdocs/022023/105947498/viewNitPdf_4105022.pdf</t>
  </si>
  <si>
    <t>https://ireps.gov.in/ireps/supply/pdfdocs/052023/106029992/viewNitPdf_4204953.pdf</t>
  </si>
  <si>
    <t>foldable bottle holder.</t>
  </si>
  <si>
    <t>AD231669</t>
  </si>
  <si>
    <t>https://ireps.gov.in/ireps/supply/pdfdocs/062023/106049418/viewNitPdf_4227537.pdf</t>
  </si>
  <si>
    <t>https://ireps.gov.in/ireps/supply/pdfdocs/072023/106049201/viewNitPdf_4227193.pdf</t>
  </si>
  <si>
    <t>foldable bottle holder. icf's drawing no. icf/std-6-4-018alt. h/ 3. material &amp; specification. as per drawing.</t>
  </si>
  <si>
    <t>AD222277</t>
  </si>
  <si>
    <t>https://ireps.gov.in/ireps/supply/pdfdocs/012023/105924314/viewNitPdf_4076553.pdf</t>
  </si>
  <si>
    <t>foldable hydrophobic intra o c u l a r lens(sterile)preloaded c a s t m o l d i n 8 technology.optic size:6.00mm</t>
  </si>
  <si>
    <t>https://ireps.gov.in/ireps/supply/pdfdocs/032023/105974005/viewNitPdf_4135473.pdf</t>
  </si>
  <si>
    <t>22235197A</t>
  </si>
  <si>
    <t>https://ireps.gov.in/ireps/supply/pdfdocs/062023/106046631/viewNitPdf_4227633.pdf</t>
  </si>
  <si>
    <t>foldable intra ocular lens for astigmatism correction hydrophobic single piece iol.</t>
  </si>
  <si>
    <t>https://ireps.gov.in/ireps/supply/pdfdocs/122022/105905926/viewNitPdf_4054537.pdf</t>
  </si>
  <si>
    <t>foldable intra ocular lens for phaco- emulsification procedure hydrophobic apheric and multipiece</t>
  </si>
  <si>
    <t>IG235140</t>
  </si>
  <si>
    <t>https://ireps.gov.in/ireps/supply/pdfdocs/012023/105945202/viewNitPdf_4101741.pdf</t>
  </si>
  <si>
    <t>IG235140A</t>
  </si>
  <si>
    <t>https://ireps.gov.in/ireps/supply/pdfdocs/032023/105981354/viewNitPdf_4143683.pdf</t>
  </si>
  <si>
    <t>IG235140B</t>
  </si>
  <si>
    <t>https://ireps.gov.in/ireps/supply/pdfdocs/032023/105992696/viewNitPdf_4157759.pdf</t>
  </si>
  <si>
    <t>IG235140C</t>
  </si>
  <si>
    <t>https://ireps.gov.in/ireps/supply/pdfdocs/042023/105998653/viewNitPdf_4165555.pdf</t>
  </si>
  <si>
    <t>foldable intra ocular lens for phaco emulsification procedure hydrophobic single piece and aspheric.</t>
  </si>
  <si>
    <t>https://ireps.gov.in/ireps/supply/pdfdocs/122022/105905961/viewNitPdf_4054567.pdf</t>
  </si>
  <si>
    <t>foldable intra ocular lens for phaco-emulsification procedure. hydrophobic single piece and aspheric.</t>
  </si>
  <si>
    <t>IG226224</t>
  </si>
  <si>
    <t>https://ireps.gov.in/ireps/supply/pdfdocs/112022/105890308/viewNitPdf_4035130.pdf</t>
  </si>
  <si>
    <t>foldable monofocal intra ocular lens with extended depth of focus ( specification attached separately )</t>
  </si>
  <si>
    <t>https://ireps.gov.in/ireps/supply/pdfdocs/012023/105936666/viewNitPdf_4091573.pdf</t>
  </si>
  <si>
    <t>foldable pc iol hydrophobic acrylic preloded trifocal aspheric mics single piece with amon apple 360 degree square edge 1.65 mm nozzle with 4.5 mm difractive trifocal 3 one a. constant for contact ultra sound 118.00 5.00mm optic.</t>
  </si>
  <si>
    <t>https://ireps.gov.in/ireps/supply/pdfdocs/022023/105950762/viewNitPdf_4113589.pdf</t>
  </si>
  <si>
    <t>foldable safety rail for 2 tier etc.</t>
  </si>
  <si>
    <t>11221522A</t>
  </si>
  <si>
    <t>https://ireps.gov.in/ireps/supply/pdfdocs/052023/106009361/viewNitPdf_4179431.pdf</t>
  </si>
  <si>
    <t>foldable safety rail for 2- tier lhb coachs etc</t>
  </si>
  <si>
    <t>https://ireps.gov.in/ireps/supply/pdfdocs/022023/105955838/viewNitPdf_4114195.pdf</t>
  </si>
  <si>
    <t>folding stretcher</t>
  </si>
  <si>
    <t>eastern rly / sdah div</t>
  </si>
  <si>
    <t>https://ireps.gov.in/ireps/supply/pdfdocs/112022/105892944/viewNitPdf_4038261.pdf</t>
  </si>
  <si>
    <t>folic acid 5 mg oral tablet</t>
  </si>
  <si>
    <t>KT235310</t>
  </si>
  <si>
    <t>https://ireps.gov.in/ireps/supply/pdfdocs/052023/106009690/viewNitPdf_4179778.pdf</t>
  </si>
  <si>
    <t>KT235310A</t>
  </si>
  <si>
    <t>https://ireps.gov.in/ireps/supply/pdfdocs/062023/106046391/viewNitPdf_4223752.pdf</t>
  </si>
  <si>
    <t>follys catheter two way no: 18 er/fg.</t>
  </si>
  <si>
    <t>LTNO078S2022-23</t>
  </si>
  <si>
    <t>https://ireps.gov.in/ireps/supply/pdfdocs/122022/66441156/viewNitPdf_4063191.pdf</t>
  </si>
  <si>
    <t>folly's catheter two way-no.16f.</t>
  </si>
  <si>
    <t>HST1LLH2223S33</t>
  </si>
  <si>
    <t>eastern railway / cw-shop-llh-medical</t>
  </si>
  <si>
    <t>https://ireps.gov.in/ireps/supply/pdfdocs/012023/67126841/viewNitPdf_4099248.pdf</t>
  </si>
  <si>
    <t>food container with cover.</t>
  </si>
  <si>
    <t>74225282B</t>
  </si>
  <si>
    <t>https://ireps.gov.in/ireps/supply/pdfdocs/122022/105916557/viewNitPdf_4067228.pdf</t>
  </si>
  <si>
    <t>foot mat roll.</t>
  </si>
  <si>
    <t>https://ireps.gov.in/ireps/supply/pdfdocs/012023/105934419/viewNitPdf_4089008.pdf</t>
  </si>
  <si>
    <t>foot operated sanding and whistle valve</t>
  </si>
  <si>
    <t>https://ireps.gov.in/ireps/supply/pdfdocs/022023/105898129/viewNitPdf_4044857.pdf</t>
  </si>
  <si>
    <t>foot plate arrangement etc.</t>
  </si>
  <si>
    <t>30223126A</t>
  </si>
  <si>
    <t>https://ireps.gov.in/ireps/supply/pdfdocs/042023/105989975/viewNitPdf_4154184.pdf</t>
  </si>
  <si>
    <t>foot plate arrangement for semi permanen</t>
  </si>
  <si>
    <t>OE231085</t>
  </si>
  <si>
    <t>https://ireps.gov.in/ireps/supply/pdfdocs/032023/105985323/viewNitPdf_4148569.pdf</t>
  </si>
  <si>
    <t>foot plate arrangement for semi permanen etc.</t>
  </si>
  <si>
    <t>https://ireps.gov.in/ireps/supply/pdfdocs/032023/105990711/viewNitPdf_4155266.pdf</t>
  </si>
  <si>
    <t>53221603A</t>
  </si>
  <si>
    <t>https://ireps.gov.in/ireps/supply/pdfdocs/032023/105990723/viewNitPdf_4155255.pdf</t>
  </si>
  <si>
    <t>foot rest multi stage arrangement for lhb ac chaircar</t>
  </si>
  <si>
    <t>HI235081</t>
  </si>
  <si>
    <t>https://ireps.gov.in/ireps/supply/pdfdocs/072023/106067623/viewNitPdf_4249172.pdf</t>
  </si>
  <si>
    <t>foot rest.</t>
  </si>
  <si>
    <t>https://ireps.gov.in/ireps/supply/pdfdocs/032023/105970396/viewNitPdf_4131357.pdf</t>
  </si>
  <si>
    <t>foot step</t>
  </si>
  <si>
    <t>https://ireps.gov.in/ireps/supply/pdfdocs/112022/105897065/viewNitPdf_4043716.pdf</t>
  </si>
  <si>
    <t>foot step arragment for stepping up to disabled compartment in slrd coaches. to icf drawing</t>
  </si>
  <si>
    <t>AD222211</t>
  </si>
  <si>
    <t>https://ireps.gov.in/ireps/supply/pdfdocs/122022/105912529/viewNitPdf_4062376.pdf</t>
  </si>
  <si>
    <t>foot step arrangement to icf drawing no. icf/std-2-4-001 alt. q/ nil item nos. 1 &amp; 2 in assembled condition. material and specification : as per drawing.</t>
  </si>
  <si>
    <t>AD222275</t>
  </si>
  <si>
    <t>https://ireps.gov.in/ireps/supply/pdfdocs/012023/105924310/viewNitPdf_4076556.pdf</t>
  </si>
  <si>
    <t>foot step arrangemernt</t>
  </si>
  <si>
    <t>https://ireps.gov.in/ireps/supply/pdfdocs/062023/106053518/viewNitPdf_4232388.pdf</t>
  </si>
  <si>
    <t>foot step arrangemernt to drg.no. icf/s etc.</t>
  </si>
  <si>
    <t>53221500A</t>
  </si>
  <si>
    <t>https://ireps.gov.in/ireps/supply/pdfdocs/112022/105890362/viewNitPdf_4035227.pdf</t>
  </si>
  <si>
    <t>foot step arrangemernt to drg.no. icf/st etc</t>
  </si>
  <si>
    <t>https://ireps.gov.in/ireps/supply/pdfdocs/042023/106009170/viewNitPdf_4179231.pdf</t>
  </si>
  <si>
    <t>foot step arrangemernt to drg.no. icf/st etc.</t>
  </si>
  <si>
    <t>https://ireps.gov.in/ireps/supply/pdfdocs/012023/105943557/viewNitPdf_4100207.pdf</t>
  </si>
  <si>
    <t>foot step assembly as per drawing no. 06/1/65/49 alt-3 for wag7 locomotive. one set consists of two foot step assembly out of which one is right hand foot step assembly and another one is left hand foot step assembly details of the same is mentioned in drawing.</t>
  </si>
  <si>
    <t>OE225533</t>
  </si>
  <si>
    <t>https://ireps.gov.in/ireps/supply/pdfdocs/112022/105893486/viewNitPdf_4039107.pdf</t>
  </si>
  <si>
    <t>foot step complete</t>
  </si>
  <si>
    <t>https://ireps.gov.in/ireps/supply/pdfdocs/022023/105931734/viewNitPdf_4085459.pdf</t>
  </si>
  <si>
    <t>foot step complete for beml coaches to etc</t>
  </si>
  <si>
    <t>https://ireps.gov.in/ireps/supply/pdfdocs/012023/105930802/viewNitPdf_4085322.pdf</t>
  </si>
  <si>
    <t>foot step complete.</t>
  </si>
  <si>
    <t>AD222293</t>
  </si>
  <si>
    <t>https://ireps.gov.in/ireps/supply/pdfdocs/012023/105928543/viewNitPdf_4081588.pdf</t>
  </si>
  <si>
    <t>foot step for boxn wagon (total height 713 mm). drawing no. : rdso's drg. no.wd- 80007-s-10 alt. 23 item no. 34. material and specification : as per drawing.</t>
  </si>
  <si>
    <t>https://ireps.gov.in/ireps/supply/pdfdocs/012023/105888615/viewNitPdf_4033130.pdf</t>
  </si>
  <si>
    <t>foot step.</t>
  </si>
  <si>
    <t>https://ireps.gov.in/ireps/supply/pdfdocs/012023/105927293/viewNitPdf_4080133.pdf</t>
  </si>
  <si>
    <t>https://ireps.gov.in/ireps/supply/pdfdocs/032023/105989785/viewNitPdf_4153913.pdf</t>
  </si>
  <si>
    <t>foot switch with guard as per annexure a</t>
  </si>
  <si>
    <t>AD235220</t>
  </si>
  <si>
    <t>https://ireps.gov.in/ireps/supply/pdfdocs/062023/106050349/viewNitPdf_4228932.pdf</t>
  </si>
  <si>
    <t>AD235220A</t>
  </si>
  <si>
    <t>https://ireps.gov.in/ireps/supply/pdfdocs/062023/106061941/viewNitPdf_4242223.pdf</t>
  </si>
  <si>
    <t>fork eye (sub- assembly) as per escrots's/ wsf drg. no. 40.586.06.05 (2) and rdso specification no. 61-b-36 rev. 68 - 1. alongwith latest amendment/alteration if any.</t>
  </si>
  <si>
    <t>https://ireps.gov.in/ireps/supply/pdfdocs/022023/105933769/viewNitPdf_4088059.pdf</t>
  </si>
  <si>
    <t>formalin chamber for keeping soft instruments.</t>
  </si>
  <si>
    <t>IG226377</t>
  </si>
  <si>
    <t>https://ireps.gov.in/ireps/supply/pdfdocs/022023/105948484/viewNitPdf_4105638.pdf</t>
  </si>
  <si>
    <t>formation treatment in connection with raising of speed to 160kmph / 200 kmph on existing new delhi - howrah route in section of sr.den/2/hwh.</t>
  </si>
  <si>
    <t>61_2023-24</t>
  </si>
  <si>
    <t>https://ireps.gov.in/ireps/works/pdfdocs/062023/69262824/viewNitPdf_4227418.pdf</t>
  </si>
  <si>
    <t>formoterol fumarate 6 mcg and budesonide 400 mcg inhaler</t>
  </si>
  <si>
    <t>92235220A</t>
  </si>
  <si>
    <t>https://ireps.gov.in/ireps/supply/pdfdocs/052023/106019777/viewNitPdf_4191837.pdf</t>
  </si>
  <si>
    <t>four (04) step steel ladder</t>
  </si>
  <si>
    <t>https://ireps.gov.in/ireps/supply/pdfdocs/012023/105934427/viewNitPdf_4088926.pdf</t>
  </si>
  <si>
    <t>29235001A</t>
  </si>
  <si>
    <t>https://ireps.gov.in/ireps/supply/pdfdocs/032023/105963543/viewNitPdf_4123031.pdf</t>
  </si>
  <si>
    <t>four leg steel chain</t>
  </si>
  <si>
    <t>https://ireps.gov.in/ireps/supply/pdfdocs/042023/105992485/viewNitPdf_4157540.pdf</t>
  </si>
  <si>
    <t>four legged steel wire rope.</t>
  </si>
  <si>
    <t>https://ireps.gov.in/ireps/supply/pdfdocs/012023/105929086/viewNitPdf_4082374.pdf</t>
  </si>
  <si>
    <t>four pin cfl tube 11 w 110 volts dc in white light suitable for cfl fittings in wap-4 electric locomotives as per clw specn. no. clw/es/l-22/d. make - osram / bajaj.</t>
  </si>
  <si>
    <t>IA235042</t>
  </si>
  <si>
    <t>https://ireps.gov.in/ireps/supply/pdfdocs/052023/106029396/viewNitPdf_4204499.pdf</t>
  </si>
  <si>
    <t>four polar jig having internal dia.</t>
  </si>
  <si>
    <t>HA235024</t>
  </si>
  <si>
    <t>https://ireps.gov.in/ireps/supply/pdfdocs/032023/105984839/viewNitPdf_4148018.pdf</t>
  </si>
  <si>
    <t>fp bp bracket as per kgp drg no. se/kgp/el-334 etc</t>
  </si>
  <si>
    <t>OE235054</t>
  </si>
  <si>
    <t>https://ireps.gov.in/ireps/supply/pdfdocs/022023/105943328/viewNitPdf_4099809.pdf</t>
  </si>
  <si>
    <t>frabs moulding charges.</t>
  </si>
  <si>
    <t>https://ireps.gov.in/ireps/supply/pdfdocs/022023/105940827/viewNitPdf_4096680.pdf</t>
  </si>
  <si>
    <t>https://ireps.gov.in/ireps/supply/pdfdocs/022023/105940832/viewNitPdf_4096682.pdf</t>
  </si>
  <si>
    <t>https://ireps.gov.in/ireps/supply/pdfdocs/022023/105940839/viewNitPdf_4096679.pdf</t>
  </si>
  <si>
    <t>frame for return air filter</t>
  </si>
  <si>
    <t>52226487A</t>
  </si>
  <si>
    <t>https://ireps.gov.in/ireps/supply/pdfdocs/122022/105895090/viewNitPdf_4041062.pdf</t>
  </si>
  <si>
    <t>frame for return air filter.</t>
  </si>
  <si>
    <t>https://ireps.gov.in/ireps/supply/pdfdocs/012023/105929091/viewNitPdf_4082378.pdf</t>
  </si>
  <si>
    <t>https://ireps.gov.in/ireps/supply/pdfdocs/022023/105952922/viewNitPdf_4110718.pdf</t>
  </si>
  <si>
    <t>frame.</t>
  </si>
  <si>
    <t>52225318B</t>
  </si>
  <si>
    <t>https://ireps.gov.in/ireps/supply/pdfdocs/042023/106002341/viewNitPdf_4170478.pdf</t>
  </si>
  <si>
    <t>framycetin cream  minimum 30 gm</t>
  </si>
  <si>
    <t>22225614B</t>
  </si>
  <si>
    <t>https://ireps.gov.in/ireps/supply/pdfdocs/012023/105932353/viewNitPdf_4086252.pdf</t>
  </si>
  <si>
    <t>22225614A</t>
  </si>
  <si>
    <t>https://ireps.gov.in/ireps/supply/pdfdocs/112022/105885855/viewNitPdf_4031868.pdf</t>
  </si>
  <si>
    <t>framycetin cream 1.00% 30 gm tube</t>
  </si>
  <si>
    <t>IG226455</t>
  </si>
  <si>
    <t>https://ireps.gov.in/ireps/supply/pdfdocs/122022/105913578/viewNitPdf_4063690.pdf</t>
  </si>
  <si>
    <t>frc cable crimped on 20 pin connector</t>
  </si>
  <si>
    <t>https://ireps.gov.in/ireps/supply/pdfdocs/042023/105991241/viewNitPdf_4156279.pdf</t>
  </si>
  <si>
    <t>fresh air and supply.</t>
  </si>
  <si>
    <t>https://ireps.gov.in/ireps/supply/pdfdocs/042023/105995063/viewNitPdf_4161037.pdf</t>
  </si>
  <si>
    <t>fresh air filter for lhb rmpu etc.</t>
  </si>
  <si>
    <t>https://ireps.gov.in/ireps/supply/pdfdocs/042023/105985894/viewNitPdf_4149210.pdf</t>
  </si>
  <si>
    <t>fresh air filter for rmpu</t>
  </si>
  <si>
    <t>https://ireps.gov.in/ireps/supply/pdfdocs/012023/105922794/viewNitPdf_4074806.pdf</t>
  </si>
  <si>
    <t>fresh air filter.</t>
  </si>
  <si>
    <t>https://ireps.gov.in/ireps/supply/pdfdocs/052023/106014154/viewNitPdf_4185544.pdf</t>
  </si>
  <si>
    <t>fresh supply and return bellow duct made of meta aramid/para aramid fabric with silicon rubber coating on both side.</t>
  </si>
  <si>
    <t>AD231488</t>
  </si>
  <si>
    <t>https://ireps.gov.in/ireps/supply/pdfdocs/042023/106010337/viewNitPdf_4180555.pdf</t>
  </si>
  <si>
    <t>AD231488A</t>
  </si>
  <si>
    <t>https://ireps.gov.in/ireps/supply/pdfdocs/052023/106017221/viewNitPdf_4188687.pdf</t>
  </si>
  <si>
    <t>fresh water tank 450 litres fitted with 2 nos. level in dicators size 2 for lhb coaches.</t>
  </si>
  <si>
    <t>https://ireps.gov.in/ireps/supply/pdfdocs/042023/105986195/viewNitPdf_4149542.pdf</t>
  </si>
  <si>
    <t>33223248A</t>
  </si>
  <si>
    <t>https://ireps.gov.in/ireps/supply/pdfdocs/062023/106031569/viewNitPdf_4206125.pdf</t>
  </si>
  <si>
    <t>friction arm for air brake gear of wag7 wag9 &amp; wap7 locos to clws drg. no.- 01.4.19.37(alt.-6).</t>
  </si>
  <si>
    <t>OE231052</t>
  </si>
  <si>
    <t>https://ireps.gov.in/ireps/supply/pdfdocs/032023/105970926/viewNitPdf_4131879.pdf</t>
  </si>
  <si>
    <t>friction arm pin for bk.</t>
  </si>
  <si>
    <t>https://ireps.gov.in/ireps/supply/pdfdocs/062023/106058948/viewNitPdf_4238659.pdf</t>
  </si>
  <si>
    <t>friction arm spring for air brake gear of wag7 wag9 &amp; wap7 locos to clw's drg. no.- 01/4/19/36 (alt-6).</t>
  </si>
  <si>
    <t>https://ireps.gov.in/ireps/supply/pdfdocs/122022/105896240/viewNitPdf_4042543.pdf</t>
  </si>
  <si>
    <t>front contact assembly.</t>
  </si>
  <si>
    <t>54221921A</t>
  </si>
  <si>
    <t>https://ireps.gov.in/ireps/supply/pdfdocs/012023/105931646/viewNitPdf_4085288.pdf</t>
  </si>
  <si>
    <t>54221921B</t>
  </si>
  <si>
    <t>https://ireps.gov.in/ireps/supply/pdfdocs/022023/105952891/viewNitPdf_4110665.pdf</t>
  </si>
  <si>
    <t>https://ireps.gov.in/ireps/supply/pdfdocs/062023/106058909/viewNitPdf_4238623.pdf</t>
  </si>
  <si>
    <t>https://ireps.gov.in/ireps/supply/pdfdocs/122022/105910369/viewNitPdf_4059825.pdf</t>
  </si>
  <si>
    <t>front plate for schaku coupler etc.</t>
  </si>
  <si>
    <t>https://ireps.gov.in/ireps/supply/pdfdocs/122022/105890057/viewNitPdf_4034800.pdf</t>
  </si>
  <si>
    <t>front plate for schaku coupler of emu co etc.</t>
  </si>
  <si>
    <t>https://ireps.gov.in/ireps/supply/pdfdocs/122022/105912195/viewNitPdf_4063025.pdf</t>
  </si>
  <si>
    <t>front sliding window assembly of side sa [front sliding window assembly of side sash assembly for wdg4 locomotives dlw pt no 17044558/16981327.]</t>
  </si>
  <si>
    <t>73221156A</t>
  </si>
  <si>
    <t>https://ireps.gov.in/ireps/supply/pdfdocs/122022/105853717/viewNitPdf_4038741.pdf</t>
  </si>
  <si>
    <t>front wheel assembly for srt model railscan- 110 (b-scan) make- modsonic instruments mfg. oem only</t>
  </si>
  <si>
    <t>AP225664</t>
  </si>
  <si>
    <t>https://ireps.gov.in/ireps/supply/pdfdocs/122022/105920402/viewNitPdf_4071824.pdf</t>
  </si>
  <si>
    <t>frp</t>
  </si>
  <si>
    <t>https://ireps.gov.in/ireps/supply/pdfdocs/042023/105995959/viewNitPdf_4162235.pdf</t>
  </si>
  <si>
    <t>52235280A</t>
  </si>
  <si>
    <t>https://ireps.gov.in/ireps/supply/pdfdocs/062023/106026859/viewNitPdf_4200529.pdf</t>
  </si>
  <si>
    <t>52235280B</t>
  </si>
  <si>
    <t>https://ireps.gov.in/ireps/supply/pdfdocs/062023/106067476/viewNitPdf_4248866.pdf</t>
  </si>
  <si>
    <t>frp back cover.</t>
  </si>
  <si>
    <t>https://ireps.gov.in/ireps/supply/pdfdocs/062023/106028468/viewNitPdf_4202508.pdf</t>
  </si>
  <si>
    <t>frp board (safety board 4 x 3 ) etc.</t>
  </si>
  <si>
    <t>AD235015</t>
  </si>
  <si>
    <t>https://ireps.gov.in/ireps/supply/pdfdocs/022023/105960840/viewNitPdf_4119976.pdf</t>
  </si>
  <si>
    <t>AD235015A</t>
  </si>
  <si>
    <t>https://ireps.gov.in/ireps/supply/pdfdocs/032023/105976899/viewNitPdf_4138536.pdf</t>
  </si>
  <si>
    <t>AD235015B</t>
  </si>
  <si>
    <t>https://ireps.gov.in/ireps/supply/pdfdocs/032023/105991109/viewNitPdf_4155801.pdf</t>
  </si>
  <si>
    <t>AD235015C</t>
  </si>
  <si>
    <t>https://ireps.gov.in/ireps/supply/pdfdocs/042023/105999119/viewNitPdf_4166194.pdf</t>
  </si>
  <si>
    <t>frp cable cleat for top and bottom assembly</t>
  </si>
  <si>
    <t>https://ireps.gov.in/ireps/supply/pdfdocs/052023/106002257/viewNitPdf_4170382.pdf</t>
  </si>
  <si>
    <t>frp cleat for 4.5 kw alternator etc.</t>
  </si>
  <si>
    <t>AD235204</t>
  </si>
  <si>
    <t>https://ireps.gov.in/ireps/supply/pdfdocs/062023/106044269/viewNitPdf_4221256.pdf</t>
  </si>
  <si>
    <t>frp condenser fan blades</t>
  </si>
  <si>
    <t>HI231028</t>
  </si>
  <si>
    <t>https://ireps.gov.in/ireps/supply/pdfdocs/042023/105993631/viewNitPdf_4158954.pdf</t>
  </si>
  <si>
    <t>HI231028A</t>
  </si>
  <si>
    <t>https://ireps.gov.in/ireps/supply/pdfdocs/042023/106009188/viewNitPdf_4179270.pdf</t>
  </si>
  <si>
    <t>frp condenser fan blades suitable for 0.75kw/1.0 hp.910rpm condenser fan motor</t>
  </si>
  <si>
    <t>45223213A</t>
  </si>
  <si>
    <t>https://ireps.gov.in/ireps/supply/pdfdocs/012023/105906925/viewNitPdf_4079391.pdf</t>
  </si>
  <si>
    <t>45223213B</t>
  </si>
  <si>
    <t>https://ireps.gov.in/ireps/supply/pdfdocs/022023/105960936/viewNitPdf_4120748.pdf</t>
  </si>
  <si>
    <t>frp condenser fan blades suitable for 0.75kw/1.0 hp.910rpm.</t>
  </si>
  <si>
    <t>AD222223A</t>
  </si>
  <si>
    <t>https://ireps.gov.in/ireps/supply/pdfdocs/012023/105928500/viewNitPdf_4081551.pdf</t>
  </si>
  <si>
    <t>AD222223B</t>
  </si>
  <si>
    <t>https://ireps.gov.in/ireps/supply/pdfdocs/012023/105943294/viewNitPdf_4099436.pdf</t>
  </si>
  <si>
    <t>AD222223</t>
  </si>
  <si>
    <t>https://ireps.gov.in/ireps/supply/pdfdocs/122022/105921314/viewNitPdf_4072911.pdf</t>
  </si>
  <si>
    <t>frp door window guide arrangement with e etc.</t>
  </si>
  <si>
    <t>https://ireps.gov.in/ireps/supply/pdfdocs/022023/105955700/viewNitPdf_4114069.pdf</t>
  </si>
  <si>
    <t>frp door window guide.</t>
  </si>
  <si>
    <t>https://ireps.gov.in/ireps/supply/pdfdocs/012023/105931580/viewNitPdf_4085175.pdf</t>
  </si>
  <si>
    <t>frp glass shutter assembly eor etc.</t>
  </si>
  <si>
    <t>https://ireps.gov.in/ireps/supply/pdfdocs/062023/106053909/viewNitPdf_4232846.pdf</t>
  </si>
  <si>
    <t>frp hammer box.</t>
  </si>
  <si>
    <t>https://ireps.gov.in/ireps/supply/pdfdocs/062023/106050684/viewNitPdf_4228998.pdf</t>
  </si>
  <si>
    <t>frp louver shutter as per rdso drg. no. ct-5-4-001 item-3 for memu trailer coaches.</t>
  </si>
  <si>
    <t>https://ireps.gov.in/ireps/supply/pdfdocs/062023/106031048/viewNitPdf_4205523.pdf</t>
  </si>
  <si>
    <t>frp louvre shutter assembly etc</t>
  </si>
  <si>
    <t>https://ireps.gov.in/ireps/supply/pdfdocs/122022/105906196/viewNitPdf_4054796.pdf</t>
  </si>
  <si>
    <t>frp make tljb as per rdso drawing no.sa 20101/m ( frp material as per rdso spec. no. rdso/spn/151/1997 with latest amendments/version.) specn: spec. no. rdso/spn/151/1997</t>
  </si>
  <si>
    <t>NJ221363B</t>
  </si>
  <si>
    <t>northeast frontier railwaynjp/depot</t>
  </si>
  <si>
    <t>https://ireps.gov.in/ireps/supply/pdfdocs/112022/105886894/viewNitPdf_4030883.pdf</t>
  </si>
  <si>
    <t>frp under panel (new item)</t>
  </si>
  <si>
    <t>75223869A</t>
  </si>
  <si>
    <t>clw / stores/crj</t>
  </si>
  <si>
    <t>https://ireps.gov.in/ireps/supply/pdfdocs/122022/105897251/viewNitPdf_4044046.pdf</t>
  </si>
  <si>
    <t>frp window assembly (2-0 wide).</t>
  </si>
  <si>
    <t>https://ireps.gov.in/ireps/supply/pdfdocs/072023/106054152/viewNitPdf_4233148.pdf</t>
  </si>
  <si>
    <t>frp window complete with equalising device for outer door.</t>
  </si>
  <si>
    <t>AD231045</t>
  </si>
  <si>
    <t>https://ireps.gov.in/ireps/supply/pdfdocs/012023/105941289/viewNitPdf_4097235.pdf</t>
  </si>
  <si>
    <t>AD231219</t>
  </si>
  <si>
    <t>https://ireps.gov.in/ireps/supply/pdfdocs/022023/105969939/viewNitPdf_4130738.pdf</t>
  </si>
  <si>
    <t>frp window complete with equalising device for outer door. drawing no.- icfs drg. no. t-5-3- 701 col.viii alt. q/27. material and specification :- as per drawing and conforming to rdsos specification no. rdso/2007/cg-02 (rev. 1 /feb. 2008 with amend. no. 3 / feb. 19) &amp; rdso/2007/cg-03 (rev. 1 / feb. 2008 with amend. no. 3 / feb. 19) colour: off white.</t>
  </si>
  <si>
    <t>AD231404</t>
  </si>
  <si>
    <t>https://ireps.gov.in/ireps/supply/pdfdocs/042023/105994891/viewNitPdf_4160586.pdf</t>
  </si>
  <si>
    <t>frp window complete with equalising device for outer door. drawing no.- icfs drg. no. t-5-3-701 col.viii alt. q/27. material and specification :- as per drawing and conforming to rdsos specification no.rdso/2007/cg-02 (rev. 1 /feb. 2008 with amend. no. 3 / feb. 19) &amp; rdso/2007/cg-03 (rev. 1 / feb. 2008 with amend. no. 3 / feb. 19) colour: off white.</t>
  </si>
  <si>
    <t>AD231567</t>
  </si>
  <si>
    <t>https://ireps.gov.in/ireps/supply/pdfdocs/052023/106029045/viewNitPdf_4203111.pdf</t>
  </si>
  <si>
    <t>frp window complete with equalising device for outer door. drawing no.:- icfs drg. no. t-5-3-701 col.viii alt. q/27. material and specification :- as per drawing and conforming to rdsos specification no. rdso/2007/cg-02 (rev. 1 /feb. 2008 with amend. no. 3 / feb. 19) &amp; rdso/2007/cg-03 (rev. 1 / feb. 2008 with amend. no. 3 / feb. 19) colour: off white.</t>
  </si>
  <si>
    <t>30223618A</t>
  </si>
  <si>
    <t>https://ireps.gov.in/ireps/supply/pdfdocs/032023/105967123/viewNitPdf_4127405.pdf</t>
  </si>
  <si>
    <t>fs all steel lock lock nut m-24</t>
  </si>
  <si>
    <t>IA221166</t>
  </si>
  <si>
    <t>https://ireps.gov.in/ireps/supply/pdfdocs/012023/105921728/viewNitPdf_4073424.pdf</t>
  </si>
  <si>
    <t>fs all steel lock nut m-24</t>
  </si>
  <si>
    <t>IA231075</t>
  </si>
  <si>
    <t>https://ireps.gov.in/ireps/supply/pdfdocs/062023/106041991/viewNitPdf_4218630.pdf</t>
  </si>
  <si>
    <t>fs all stell lock nut m-16</t>
  </si>
  <si>
    <t>IA231073</t>
  </si>
  <si>
    <t>https://ireps.gov.in/ireps/supply/pdfdocs/062023/106041985/viewNitPdf_4218617.pdf</t>
  </si>
  <si>
    <t>ftrtipl make rub.</t>
  </si>
  <si>
    <t>52226374D</t>
  </si>
  <si>
    <t>https://ireps.gov.in/ireps/supply/pdfdocs/012023/105930470/viewNitPdf_4083902.pdf</t>
  </si>
  <si>
    <t>52226374C</t>
  </si>
  <si>
    <t>https://ireps.gov.in/ireps/supply/pdfdocs/122022/105904055/viewNitPdf_4052164.pdf</t>
  </si>
  <si>
    <t>fuel filter for 1600 hp dpc</t>
  </si>
  <si>
    <t>https://ireps.gov.in/ireps/supply/pdfdocs/022023/105957299/viewNitPdf_4119361.pdf</t>
  </si>
  <si>
    <t>fuel filter for common rail</t>
  </si>
  <si>
    <t>HI235067</t>
  </si>
  <si>
    <t>https://ireps.gov.in/ireps/supply/pdfdocs/062023/106039937/viewNitPdf_4216073.pdf</t>
  </si>
  <si>
    <t>fuel leak-off pipe (steel) assly. etc</t>
  </si>
  <si>
    <t>OE235250</t>
  </si>
  <si>
    <t>https://ireps.gov.in/ireps/supply/pdfdocs/062023/106035309/viewNitPdf_4210556.pdf</t>
  </si>
  <si>
    <t>fuel level gauge</t>
  </si>
  <si>
    <t>https://ireps.gov.in/ireps/supply/pdfdocs/012023/105936306/viewNitPdf_4091162.pdf</t>
  </si>
  <si>
    <t>fuel pressure switch</t>
  </si>
  <si>
    <t>HI235030</t>
  </si>
  <si>
    <t>https://ireps.gov.in/ireps/supply/pdfdocs/042023/105999903/viewNitPdf_4167183.pdf</t>
  </si>
  <si>
    <t>https://ireps.gov.in/ireps/supply/pdfdocs/022023/105966394/viewNitPdf_4126534.pdf</t>
  </si>
  <si>
    <t>fuel tank marking scale</t>
  </si>
  <si>
    <t>https://ireps.gov.in/ireps/supply/pdfdocs/022023/105958647/viewNitPdf_4117378.pdf</t>
  </si>
  <si>
    <t>fuel tank vent pipe ms clamp 3 holding dia. pipe stem length 14 plate thickness 6 mm wide 40 mm with bolt and nut.</t>
  </si>
  <si>
    <t>SG235037</t>
  </si>
  <si>
    <t>https://ireps.gov.in/ireps/supply/pdfdocs/032023/105991052/viewNitPdf_4155671.pdf</t>
  </si>
  <si>
    <t>fuji dry film for computerised x-ray film 8 x 10</t>
  </si>
  <si>
    <t>https://ireps.gov.in/ireps/supply/pdfdocs/052023/106030173/viewNitPdf_4204506.pdf</t>
  </si>
  <si>
    <t>fully automatic horizontal rectangular high pressure</t>
  </si>
  <si>
    <t>https://ireps.gov.in/ireps/supply/pdfdocs/022023/105951774/viewNitPdf_4109415.pdf</t>
  </si>
  <si>
    <t>fully automatic star delta starter</t>
  </si>
  <si>
    <t>61225195B</t>
  </si>
  <si>
    <t>https://ireps.gov.in/ireps/supply/pdfdocs/012023/105927929/viewNitPdf_4080921.pdf</t>
  </si>
  <si>
    <t>furnishing items.</t>
  </si>
  <si>
    <t>https://ireps.gov.in/ireps/supply/pdfdocs/042023/106005833/viewNitPdf_4175080.pdf</t>
  </si>
  <si>
    <t>furnitures</t>
  </si>
  <si>
    <t>https://ireps.gov.in/ireps/supply/pdfdocs/122022/105906627/viewNitPdf_4055320.pdf</t>
  </si>
  <si>
    <t>fuse 800 amp.</t>
  </si>
  <si>
    <t>74225080B</t>
  </si>
  <si>
    <t>https://ireps.gov.in/ireps/supply/pdfdocs/012023/105945371/viewNitPdf_4101949.pdf</t>
  </si>
  <si>
    <t>fuse auxiliary 415/110v along with base with micro switch</t>
  </si>
  <si>
    <t>34232611A</t>
  </si>
  <si>
    <t>https://ireps.gov.in/ireps/supply/pdfdocs/072023/106036356/viewNitPdf_4213833.pdf</t>
  </si>
  <si>
    <t>fuse base din type etc.</t>
  </si>
  <si>
    <t>AD235195</t>
  </si>
  <si>
    <t>https://ireps.gov.in/ireps/supply/pdfdocs/052023/106040371/viewNitPdf_4216530.pdf</t>
  </si>
  <si>
    <t>fuse box assembly for trailer car &amp; fuse box assembly for motor car .</t>
  </si>
  <si>
    <t>01225057A</t>
  </si>
  <si>
    <t>https://ireps.gov.in/ireps/supply/pdfdocs/042023/105992339/viewNitPdf_4159972.pdf</t>
  </si>
  <si>
    <t>fuse carrier for cartridge fuse 35a as per clws spec. no. clw/es/f-8 (alt.-e) and drg. no. clw/es/sk-1/f-8/e.</t>
  </si>
  <si>
    <t>https://ireps.gov.in/ireps/supply/pdfdocs/042023/105990437/viewNitPdf_4154862.pdf</t>
  </si>
  <si>
    <t>fuse cum rotary</t>
  </si>
  <si>
    <t>https://ireps.gov.in/ireps/supply/pdfdocs/022023/105945897/viewNitPdf_4102562.pdf</t>
  </si>
  <si>
    <t>52231015A</t>
  </si>
  <si>
    <t>https://ireps.gov.in/ireps/supply/pdfdocs/042023/105985569/viewNitPdf_4148885.pdf</t>
  </si>
  <si>
    <t>fuse cum rotary switch panel 110v dc etc.</t>
  </si>
  <si>
    <t>53221557D</t>
  </si>
  <si>
    <t>https://ireps.gov.in/ireps/supply/pdfdocs/012023/105943570/viewNitPdf_4100187.pdf</t>
  </si>
  <si>
    <t>53221557A</t>
  </si>
  <si>
    <t>https://ireps.gov.in/ireps/supply/pdfdocs/112022/105889791/viewNitPdf_4034564.pdf</t>
  </si>
  <si>
    <t>53221557C</t>
  </si>
  <si>
    <t>https://ireps.gov.in/ireps/supply/pdfdocs/122022/105920821/viewNitPdf_4072285.pdf</t>
  </si>
  <si>
    <t>fuse cum rotary switch panel etc.</t>
  </si>
  <si>
    <t>08221095C</t>
  </si>
  <si>
    <t>https://ireps.gov.in/ireps/supply/pdfdocs/012023/105911023/viewNitPdf_4060595.pdf</t>
  </si>
  <si>
    <t>08221095D</t>
  </si>
  <si>
    <t>https://ireps.gov.in/ireps/supply/pdfdocs/052023/106014113/viewNitPdf_4185085.pdf</t>
  </si>
  <si>
    <t>fuse wire finned copper rated current 6 amps</t>
  </si>
  <si>
    <t>AD225437</t>
  </si>
  <si>
    <t>https://ireps.gov.in/ireps/supply/pdfdocs/012023/105927377/viewNitPdf_4080168.pdf</t>
  </si>
  <si>
    <t>g i bolt size - 100x 8 mm</t>
  </si>
  <si>
    <t>HI235058</t>
  </si>
  <si>
    <t>https://ireps.gov.in/ireps/supply/pdfdocs/062023/106035979/viewNitPdf_4211435.pdf</t>
  </si>
  <si>
    <t>g.i. coated hex bolt ( full threaded) with nut washer and spring washer.</t>
  </si>
  <si>
    <t>AD225430</t>
  </si>
  <si>
    <t>https://ireps.gov.in/ireps/supply/pdfdocs/012023/105926393/viewNitPdf_4078985.pdf</t>
  </si>
  <si>
    <t>g.i. nipple size:15 x 80</t>
  </si>
  <si>
    <t>https://ireps.gov.in/ireps/supply/pdfdocs/112022/105895573/viewNitPdf_4041969.pdf</t>
  </si>
  <si>
    <t>g.r.pad 12 mm</t>
  </si>
  <si>
    <t>https://ireps.gov.in/ireps/supply/pdfdocs/052023/106025467/viewNitPdf_4198956.pdf</t>
  </si>
  <si>
    <t>g.r.s.p. for derailing switch 1 in 8.5 52 kg. on psc sleeper as per rdso drg. no. t- 5836.</t>
  </si>
  <si>
    <t>https://ireps.gov.in/ireps/supply/pdfdocs/012023/105931223/viewNitPdf_4084820.pdf</t>
  </si>
  <si>
    <t>g-234 l ( complaint book) opt-28a comm f-4 &amp; f-7 gl-21 c&amp;p-13 treasury remittance attendance register [ ga-38].</t>
  </si>
  <si>
    <t>https://ireps.gov.in/ireps/supply/pdfdocs/052023/106009912/viewNitPdf_4180036.pdf</t>
  </si>
  <si>
    <t>83233168A</t>
  </si>
  <si>
    <t>https://ireps.gov.in/ireps/supply/pdfdocs/052023/106023949/viewNitPdf_4197100.pdf</t>
  </si>
  <si>
    <t>g6pdh enzyme detection kit for malaria kinetic . pack size- (5 x 1 test/pack).</t>
  </si>
  <si>
    <t>https://ireps.gov.in/ireps/supply/pdfdocs/112022/105888165/viewNitPdf_4032510.pdf</t>
  </si>
  <si>
    <t>gaco piston washer.</t>
  </si>
  <si>
    <t>https://ireps.gov.in/ireps/supply/pdfdocs/042023/106005248/viewNitPdf_4174337.pdf</t>
  </si>
  <si>
    <t>54231237A</t>
  </si>
  <si>
    <t>https://ireps.gov.in/ireps/supply/pdfdocs/052023/106018978/viewNitPdf_4190879.pdf</t>
  </si>
  <si>
    <t>gaia 0.014 wire tapered tip - 0.010 etc.</t>
  </si>
  <si>
    <t>https://ireps.gov.in/ireps/supply/pdfdocs/052023/106030771/viewNitPdf_4205226.pdf</t>
  </si>
  <si>
    <t>galvanised erw steel large etc.</t>
  </si>
  <si>
    <t>https://ireps.gov.in/ireps/supply/pdfdocs/072023/106057559/viewNitPdf_4237048.pdf</t>
  </si>
  <si>
    <t>galvanised machine screw pan head slotted with nut</t>
  </si>
  <si>
    <t>https://ireps.gov.in/ireps/supply/pdfdocs/012023/105926364/viewNitPdf_4078936.pdf</t>
  </si>
  <si>
    <t>galvanised steel flexible wire structure</t>
  </si>
  <si>
    <t>IG226348</t>
  </si>
  <si>
    <t>https://ireps.gov.in/ireps/supply/pdfdocs/012023/105925124/viewNitPdf_4077447.pdf</t>
  </si>
  <si>
    <t>galvanised steel pipes &amp; tubes</t>
  </si>
  <si>
    <t>https://ireps.gov.in/ireps/supply/pdfdocs/052023/106029998/viewNitPdf_4204283.pdf</t>
  </si>
  <si>
    <t>galvanized steel cheese</t>
  </si>
  <si>
    <t>https://ireps.gov.in/ireps/supply/pdfdocs/052023/106004803/viewNitPdf_4173800.pdf</t>
  </si>
  <si>
    <t>galvanized steel pipes &amp; tubes isi marked in random length of 4 to 7 mtrs screwed at both ends socketed at one end and other end protected with plastic protector nominal bore 20 mm dia. medium class. sockets shall also be isi mark. material &amp; specification:- is:1239 (pt. 1) : 2004 (rev. 6)</t>
  </si>
  <si>
    <t>OI231019</t>
  </si>
  <si>
    <t>https://ireps.gov.in/ireps/supply/pdfdocs/022023/105947261/viewNitPdf_4104154.pdf</t>
  </si>
  <si>
    <t>OI231019A</t>
  </si>
  <si>
    <t>https://ireps.gov.in/ireps/supply/pdfdocs/022023/105959632/viewNitPdf_4118548.pdf</t>
  </si>
  <si>
    <t>OI231019B</t>
  </si>
  <si>
    <t>https://ireps.gov.in/ireps/supply/pdfdocs/032023/105971667/viewNitPdf_4132704.pdf</t>
  </si>
  <si>
    <t>gamma benzene hexachloride 1% lotion 100ml. bottle.</t>
  </si>
  <si>
    <t>82226769B</t>
  </si>
  <si>
    <t>https://ireps.gov.in/ireps/supply/pdfdocs/112022/105890552/viewNitPdf_4035467.pdf</t>
  </si>
  <si>
    <t>82226769C</t>
  </si>
  <si>
    <t>https://ireps.gov.in/ireps/supply/pdfdocs/112022/105898902/viewNitPdf_4045774.pdf</t>
  </si>
  <si>
    <t>gamma irradiation sterilise powder free thick soft brown colour gloves for orthopaedic surgery. sizes 6.5- 400 pairs 7- 1100 pairs 7.5- 1000 pairs.</t>
  </si>
  <si>
    <t>https://ireps.gov.in/ireps/supply/pdfdocs/122022/105896660/viewNitPdf_4043059.pdf</t>
  </si>
  <si>
    <t>gangway bridge mounting</t>
  </si>
  <si>
    <t>https://ireps.gov.in/ireps/supply/pdfdocs/022023/105933548/viewNitPdf_4087960.pdf</t>
  </si>
  <si>
    <t>https://ireps.gov.in/ireps/supply/pdfdocs/022023/105959702/viewNitPdf_4118617.pdf</t>
  </si>
  <si>
    <t>gangway bridge mounting as per drg.no. drg.no. 1.10113.0.24.120.001 alt b</t>
  </si>
  <si>
    <t>NJ231176</t>
  </si>
  <si>
    <t>https://ireps.gov.in/ireps/supply/pdfdocs/052023/106025405/viewNitPdf_4198790.pdf</t>
  </si>
  <si>
    <t>gangway bridge mounting.</t>
  </si>
  <si>
    <t>https://ireps.gov.in/ireps/supply/pdfdocs/012023/105929227/viewNitPdf_4082452.pdf</t>
  </si>
  <si>
    <t>AD231050</t>
  </si>
  <si>
    <t>https://ireps.gov.in/ireps/supply/pdfdocs/012023/105941272/viewNitPdf_4097210.pdf</t>
  </si>
  <si>
    <t>https://ireps.gov.in/ireps/supply/pdfdocs/042023/106008536/viewNitPdf_4178364.pdf</t>
  </si>
  <si>
    <t>AD231439</t>
  </si>
  <si>
    <t>https://ireps.gov.in/ireps/supply/pdfdocs/042023/106010114/viewNitPdf_4180342.pdf</t>
  </si>
  <si>
    <t>gangway bridge mounting. drawing no. : indian railways (lhb gmbh) drg. no. 1 10113.0.24.120.001 alt.- b. matl. &amp; spec: as per drawing.</t>
  </si>
  <si>
    <t>https://ireps.gov.in/ireps/supply/pdfdocs/072023/106058395/viewNitPdf_4238072.pdf</t>
  </si>
  <si>
    <t>garbage collection bag</t>
  </si>
  <si>
    <t>IE225767</t>
  </si>
  <si>
    <t>https://ireps.gov.in/ireps/supply/pdfdocs/012023/105929208/viewNitPdf_4082437.pdf</t>
  </si>
  <si>
    <t>garbage collection bag (black)</t>
  </si>
  <si>
    <t>IE225774</t>
  </si>
  <si>
    <t>https://ireps.gov.in/ireps/supply/pdfdocs/012023/105936725/viewNitPdf_4091650.pdf</t>
  </si>
  <si>
    <t>IE225774A</t>
  </si>
  <si>
    <t>https://ireps.gov.in/ireps/supply/pdfdocs/022023/105962808/viewNitPdf_4122161.pdf</t>
  </si>
  <si>
    <t>garden reach- rewiring of staff qtrs. for implementation of revised scale of electrical fittings .</t>
  </si>
  <si>
    <t>ADEEG-RewiringQtr-23-1</t>
  </si>
  <si>
    <t>https://ireps.gov.in/ireps/works/pdfdocs/062023/67815498/viewNitPdf_4137271.pdf</t>
  </si>
  <si>
    <t>garden reach-provision of fire alarm in hospital</t>
  </si>
  <si>
    <t>ADEEG-Firealarm-22-R4</t>
  </si>
  <si>
    <t>https://ireps.gov.in/ireps/works/pdfdocs/032023/67363979/viewNitPdf_4111930.pdf</t>
  </si>
  <si>
    <t>ADEEG-Firealarm-22-R4-R2</t>
  </si>
  <si>
    <t>https://ireps.gov.in/ireps/works/pdfdocs/032023/67768248/viewNitPdf_4135307.pdf</t>
  </si>
  <si>
    <t>garden reach-replacement of conventional ceiling fan with bldc fan &amp; 3 star air conditioner with 5 star inverter type air conditioner.</t>
  </si>
  <si>
    <t>ADEEG-BLDC-AC-22-6R</t>
  </si>
  <si>
    <t>south eastern rly / ser hq-electrical</t>
  </si>
  <si>
    <t>https://ireps.gov.in/ireps/works/pdfdocs/012023/66466554/viewNitPdf_4064258.pdf</t>
  </si>
  <si>
    <t>ADEEG-BLDC-AC22-6R2</t>
  </si>
  <si>
    <t>https://ireps.gov.in/ireps/works/pdfdocs/022023/67253108/viewNitPdf_4106103.pdf</t>
  </si>
  <si>
    <t>ADEEG-BLDC-AC-22-06</t>
  </si>
  <si>
    <t>https://ireps.gov.in/ireps/works/pdfdocs/122022/65165099/viewNitPdf_3989699.pdf</t>
  </si>
  <si>
    <t>gas accetylene dissolved</t>
  </si>
  <si>
    <t>30222983D</t>
  </si>
  <si>
    <t>https://ireps.gov.in/ireps/supply/pdfdocs/022023/105933611/viewNitPdf_4088022.pdf</t>
  </si>
  <si>
    <t>gas acetylene dissolved.</t>
  </si>
  <si>
    <t>81224110B</t>
  </si>
  <si>
    <t>https://ireps.gov.in/ireps/supply/pdfdocs/122022/105895150/viewNitPdf_4041140.pdf</t>
  </si>
  <si>
    <t>gas filled device</t>
  </si>
  <si>
    <t>https://ireps.gov.in/ireps/supply/pdfdocs/012023/105940222/viewNitPdf_4095832.pdf</t>
  </si>
  <si>
    <t>gas filled device etc.</t>
  </si>
  <si>
    <t>https://ireps.gov.in/ireps/supply/pdfdocs/042023/105982923/viewNitPdf_4145635.pdf</t>
  </si>
  <si>
    <t>gas refrigerant freon-22.</t>
  </si>
  <si>
    <t>AD231313</t>
  </si>
  <si>
    <t>https://ireps.gov.in/ireps/supply/pdfdocs/032023/105986560/viewNitPdf_4149941.pdf</t>
  </si>
  <si>
    <t>AD231522</t>
  </si>
  <si>
    <t>https://ireps.gov.in/ireps/supply/pdfdocs/042023/106013488/viewNitPdf_4184383.pdf</t>
  </si>
  <si>
    <t>gas sampling bottle (cylinder) ss316 with needle valve both ends.</t>
  </si>
  <si>
    <t>65225349A</t>
  </si>
  <si>
    <t>https://ireps.gov.in/ireps/supply/pdfdocs/032023/105966376/viewNitPdf_4126482.pdf</t>
  </si>
  <si>
    <t>https://ireps.gov.in/ireps/supply/pdfdocs/122022/105891133/viewNitPdf_4036077.pdf</t>
  </si>
  <si>
    <t>gas vent plug for leadacid battery</t>
  </si>
  <si>
    <t>HA235010</t>
  </si>
  <si>
    <t>https://ireps.gov.in/ireps/supply/pdfdocs/022023/105963585/viewNitPdf_4123054.pdf</t>
  </si>
  <si>
    <t>HA235010A</t>
  </si>
  <si>
    <t>https://ireps.gov.in/ireps/supply/pdfdocs/032023/105984357/viewNitPdf_4147346.pdf</t>
  </si>
  <si>
    <t>HA235010B</t>
  </si>
  <si>
    <t>https://ireps.gov.in/ireps/supply/pdfdocs/042023/106003483/viewNitPdf_4172001.pdf</t>
  </si>
  <si>
    <t>https://ireps.gov.in/ireps/supply/pdfdocs/012023/105926088/viewNitPdf_4078601.pdf</t>
  </si>
  <si>
    <t>gasket - cover plate to coredrawing no: gm part no - 40050778.</t>
  </si>
  <si>
    <t>https://ireps.gov.in/ireps/supply/pdfdocs/052023/106036280/viewNitPdf_4211614.pdf</t>
  </si>
  <si>
    <t>gasket - pressure pump inlet- printed</t>
  </si>
  <si>
    <t>https://ireps.gov.in/ireps/supply/pdfdocs/012023/105926092/viewNitPdf_4078626.pdf</t>
  </si>
  <si>
    <t>gasket - pressure pump inlet- printed silicone bead</t>
  </si>
  <si>
    <t>https://ireps.gov.in/ireps/supply/pdfdocs/022023/105956153/viewNitPdf_4114546.pdf</t>
  </si>
  <si>
    <t>gasket - water pipe to manitold edge molded to emd part no- 40034634.</t>
  </si>
  <si>
    <t>https://ireps.gov.in/ireps/supply/pdfdocs/032023/105983679/viewNitPdf_4146538.pdf</t>
  </si>
  <si>
    <t>gasket (felt) for duct of mvmt</t>
  </si>
  <si>
    <t>IA235001</t>
  </si>
  <si>
    <t>https://ireps.gov.in/ireps/supply/pdfdocs/012023/105939379/viewNitPdf_4095481.pdf</t>
  </si>
  <si>
    <t>gasket (fire play) for sand injector of wam 4 loco.</t>
  </si>
  <si>
    <t>54225443A</t>
  </si>
  <si>
    <t>https://ireps.gov.in/ireps/supply/pdfdocs/112022/105895238/viewNitPdf_4041317.pdf</t>
  </si>
  <si>
    <t>gasket air duct</t>
  </si>
  <si>
    <t>https://ireps.gov.in/ireps/supply/pdfdocs/012023/105926109/viewNitPdf_4078633.pdf</t>
  </si>
  <si>
    <t>gasket and rust remover for alco &amp; emd l [gasket and rust remover for alco &amp; emd loco as per rdso instruction bulletin no. - mp.ib.en - 02/06/09 recommended product. (i) loctite 79040 chisel compound. (ii) os2 cleaner dow corning. the buying unit of material in nos &amp; one no. should consist pack of 550 ml + - 10%.]</t>
  </si>
  <si>
    <t>73235033A</t>
  </si>
  <si>
    <t>https://ireps.gov.in/ireps/supply/pdfdocs/052023/106022587/viewNitPdf_4196752.pdf</t>
  </si>
  <si>
    <t>gasket automatic drain valve mounting. to emd pt no - 8034030. as per drg.no. as per drg no:gm part no - 8034030.</t>
  </si>
  <si>
    <t>SG231020</t>
  </si>
  <si>
    <t>https://ireps.gov.in/ireps/supply/pdfdocs/022023/105961263/viewNitPdf_4120408.pdf</t>
  </si>
  <si>
    <t>gasket chamber to adaptor  to emd part no - 40026936.</t>
  </si>
  <si>
    <t>https://ireps.gov.in/ireps/supply/pdfdocs/032023/105983844/viewNitPdf_4146751.pdf</t>
  </si>
  <si>
    <t>gasket dia 90 head for rr20100cgm compressor.</t>
  </si>
  <si>
    <t>https://ireps.gov.in/ireps/supply/pdfdocs/052023/106009636/viewNitPdf_4179747.pdf</t>
  </si>
  <si>
    <t>gasket emd pt no - 40040021.</t>
  </si>
  <si>
    <t>SG231109</t>
  </si>
  <si>
    <t>https://ireps.gov.in/ireps/supply/pdfdocs/062023/106062017/viewNitPdf_4242342.pdf</t>
  </si>
  <si>
    <t>gasket emd pt no - 40040025.</t>
  </si>
  <si>
    <t>SG231002</t>
  </si>
  <si>
    <t>https://ireps.gov.in/ireps/supply/pdfdocs/012023/105936919/viewNitPdf_4091919.pdf</t>
  </si>
  <si>
    <t>SG231002A</t>
  </si>
  <si>
    <t>https://ireps.gov.in/ireps/supply/pdfdocs/012023/105944569/viewNitPdf_4101003.pdf</t>
  </si>
  <si>
    <t>gasket expansion joint to chemger to emd part no - 40026937.</t>
  </si>
  <si>
    <t>https://ireps.gov.in/ireps/supply/pdfdocs/032023/105983873/viewNitPdf_4146788.pdf</t>
  </si>
  <si>
    <t>gasket expansion joint to turbocharger  to emd part no - 40026939.</t>
  </si>
  <si>
    <t>https://ireps.gov.in/ireps/supply/pdfdocs/032023/105983856/viewNitPdf_4146757.pdf</t>
  </si>
  <si>
    <t>gasket fill pipe flange to water tank to emd part no - 8306501.</t>
  </si>
  <si>
    <t>https://ireps.gov.in/ireps/supply/pdfdocs/032023/105983660/viewNitPdf_4146506.pdf</t>
  </si>
  <si>
    <t>gasket flange 3/4 to emd pt. no - 8057487.</t>
  </si>
  <si>
    <t>https://ireps.gov.in/ireps/supply/pdfdocs/032023/105983628/viewNitPdf_4146495.pdf</t>
  </si>
  <si>
    <t>gasket for 100 mm lubricated taper plug valve.drawing no: wd - 93066 - s - 04 alt - 1.matl. spec. :- material compressed asbestos to specification no : - is: 2712 gr. 0/2/1998.</t>
  </si>
  <si>
    <t>NJ231095</t>
  </si>
  <si>
    <t>https://ireps.gov.in/ireps/supply/pdfdocs/032023/105977926/viewNitPdf_4139808.pdf</t>
  </si>
  <si>
    <t>gasket for air brake cylinder etc.</t>
  </si>
  <si>
    <t>OH235004</t>
  </si>
  <si>
    <t>https://ireps.gov.in/ireps/supply/pdfdocs/012023/105940259/viewNitPdf_4095899.pdf</t>
  </si>
  <si>
    <t>HI231002</t>
  </si>
  <si>
    <t>https://ireps.gov.in/ireps/supply/pdfdocs/012023/105940849/viewNitPdf_4096683.pdf</t>
  </si>
  <si>
    <t>gasket for air brake hose coupling for brake pipe.</t>
  </si>
  <si>
    <t>OI231001</t>
  </si>
  <si>
    <t>https://ireps.gov.in/ireps/supply/pdfdocs/012023/105933962/viewNitPdf_4088367.pdf</t>
  </si>
  <si>
    <t>gasket for air brake hose coupling for brake pipe. drawing no. : rdsos drg.no. sk.73547alt.14 item 4. material and specification : aar: m-602 / 63 and conforming to rdso's spec. no.02- abr-02 with amend. no. 4 of sept. 2016 and appendix- f.</t>
  </si>
  <si>
    <t>AA221680</t>
  </si>
  <si>
    <t>https://ireps.gov.in/ireps/supply/pdfdocs/122022/105923118/viewNitPdf_4075146.pdf</t>
  </si>
  <si>
    <t>gasket for air brake hose coupling for brake pipe. drawing no.:rdsos drg.no. sk.73547 alt.14 item 4. material and specification : aar: m-602 / 63 and conforming to rdsos spec. no.02- abr-02 with amend. no. 4 of sept. 2016 and appendix- f.</t>
  </si>
  <si>
    <t>https://ireps.gov.in/ireps/supply/pdfdocs/062023/106028434/viewNitPdf_4202986.pdf</t>
  </si>
  <si>
    <t>gasket for air flow relay (qvmt qvsl &amp; qvrh)</t>
  </si>
  <si>
    <t>75235046A</t>
  </si>
  <si>
    <t>https://ireps.gov.in/ireps/supply/pdfdocs/042023/105994874/viewNitPdf_4160543.pdf</t>
  </si>
  <si>
    <t>gasket for air flow relay.</t>
  </si>
  <si>
    <t>75235046B</t>
  </si>
  <si>
    <t>https://ireps.gov.in/ireps/supply/pdfdocs/062023/106030628/viewNitPdf_4205036.pdf</t>
  </si>
  <si>
    <t>gasket for ep contactor.</t>
  </si>
  <si>
    <t>https://ireps.gov.in/ireps/supply/pdfdocs/062023/106046210/viewNitPdf_4223565.pdf</t>
  </si>
  <si>
    <t>gasket for gr coupling as per bt etc.</t>
  </si>
  <si>
    <t>OH235001</t>
  </si>
  <si>
    <t>https://ireps.gov.in/ireps/supply/pdfdocs/012023/105938379/viewNitPdf_4093572.pdf</t>
  </si>
  <si>
    <t>gasket for hose coupling for bp and fp. rdso drg.no.-sk-73547alt-13 or latest item-4. mat. specification no: aar - m - 602 - 63 or latest.</t>
  </si>
  <si>
    <t>NJ231042</t>
  </si>
  <si>
    <t>https://ireps.gov.in/ireps/supply/pdfdocs/012023/105941890/viewNitPdf_4098080.pdf</t>
  </si>
  <si>
    <t>gasket for lube oil filters</t>
  </si>
  <si>
    <t>ML221082</t>
  </si>
  <si>
    <t>https://ireps.gov.in/ireps/supply/pdfdocs/122022/105911673/viewNitPdf_4061302.pdf</t>
  </si>
  <si>
    <t>gasket for mph.</t>
  </si>
  <si>
    <t>https://ireps.gov.in/ireps/supply/pdfdocs/062023/106051034/viewNitPdf_4229387.pdf</t>
  </si>
  <si>
    <t>gasket for mvsi motor top seating</t>
  </si>
  <si>
    <t>IA225154</t>
  </si>
  <si>
    <t>https://ireps.gov.in/ireps/supply/pdfdocs/122022/105915541/viewNitPdf_4067169.pdf</t>
  </si>
  <si>
    <t>gasket for pipeline filter to dirt colle</t>
  </si>
  <si>
    <t>OE235201</t>
  </si>
  <si>
    <t>https://ireps.gov.in/ireps/supply/pdfdocs/052023/106011481/viewNitPdf_4182051.pdf</t>
  </si>
  <si>
    <t>gasket for temperature sensor cover of traction motor</t>
  </si>
  <si>
    <t>https://ireps.gov.in/ireps/supply/pdfdocs/062023/106051138/viewNitPdf_4229507.pdf</t>
  </si>
  <si>
    <t>gasket for transformer.</t>
  </si>
  <si>
    <t>https://ireps.gov.in/ireps/supply/pdfdocs/112022/105892475/viewNitPdf_4037718.pdf</t>
  </si>
  <si>
    <t>54221834A</t>
  </si>
  <si>
    <t>https://ireps.gov.in/ireps/supply/pdfdocs/122022/105903856/viewNitPdf_4051972.pdf</t>
  </si>
  <si>
    <t>gasket for wick felt carrier assembly</t>
  </si>
  <si>
    <t>HA235001</t>
  </si>
  <si>
    <t>https://ireps.gov.in/ireps/supply/pdfdocs/022023/105947049/viewNitPdf_4103961.pdf</t>
  </si>
  <si>
    <t>gasket hand hole cover to emd part no - 8291349.</t>
  </si>
  <si>
    <t>SG231093</t>
  </si>
  <si>
    <t>https://ireps.gov.in/ireps/supply/pdfdocs/062023/106067099/viewNitPdf_4248358.pdf</t>
  </si>
  <si>
    <t>gasket hand hole cover.</t>
  </si>
  <si>
    <t>74225290B</t>
  </si>
  <si>
    <t>https://ireps.gov.in/ireps/supply/pdfdocs/012023/105918751/viewNitPdf_4069937.pdf</t>
  </si>
  <si>
    <t>74225290C</t>
  </si>
  <si>
    <t>https://ireps.gov.in/ireps/supply/pdfdocs/012023/105943428/viewNitPdf_4099562.pdf</t>
  </si>
  <si>
    <t>https://ireps.gov.in/ireps/supply/pdfdocs/112022/105897610/viewNitPdf_4044352.pdf</t>
  </si>
  <si>
    <t>74225290A</t>
  </si>
  <si>
    <t>https://ireps.gov.in/ireps/supply/pdfdocs/122022/105908533/viewNitPdf_4058420.pdf</t>
  </si>
  <si>
    <t>gasket head and cover of hp and lp. elgi part no: 070403850 for water cooled air compressor of model no: rr66101w.</t>
  </si>
  <si>
    <t>SG235088</t>
  </si>
  <si>
    <t>https://ireps.gov.in/ireps/supply/pdfdocs/062023/106060693/viewNitPdf_4240782.pdf</t>
  </si>
  <si>
    <t>gasket head to cylinder. h p to emd part no- 40055203</t>
  </si>
  <si>
    <t>SG231131</t>
  </si>
  <si>
    <t>https://ireps.gov.in/ireps/supply/pdfdocs/062023/106068400/viewNitPdf_4249996.pdf</t>
  </si>
  <si>
    <t>gasket header to core for gm locos. as per drg.no. gm part no - 9570894.</t>
  </si>
  <si>
    <t>https://ireps.gov.in/ireps/supply/pdfdocs/032023/105982582/viewNitPdf_4145232.pdf</t>
  </si>
  <si>
    <t>gasket header to core to emd part no - 40046695.</t>
  </si>
  <si>
    <t>https://ireps.gov.in/ireps/supply/pdfdocs/032023/105981718/viewNitPdf_4144124.pdf</t>
  </si>
  <si>
    <t>gasket intercooler hp discharge pipe flange. emd pt no 40050988.</t>
  </si>
  <si>
    <t>SG235089</t>
  </si>
  <si>
    <t>https://ireps.gov.in/ireps/supply/pdfdocs/062023/106060706/viewNitPdf_4240822.pdf</t>
  </si>
  <si>
    <t>gasket kit cylinder liner for gm locos. as per drg.no. gm part no - 9580757.</t>
  </si>
  <si>
    <t>SG231054</t>
  </si>
  <si>
    <t>https://ireps.gov.in/ireps/supply/pdfdocs/032023/105983291/viewNitPdf_4146075.pdf</t>
  </si>
  <si>
    <t>gasket kit for nta855 engine consisting of following items (i)repairing kit for pt pump to cumins pt no 3879458 qty 02 nos (ii)head water jacket gasket to cumins pt no 137051 qty 12nos (iii) exhaust gasket to cumins pt no 114530 qty 06 nos (iv) turbo gasket to cumins pt no 3227392 qty 01 no (v) intake gasket to cumins pt no 166019 qty 03 nos (vi) lube oil water gasket to cumins pt no 3200986 qty 02 nos.</t>
  </si>
  <si>
    <t>SG235093</t>
  </si>
  <si>
    <t>https://ireps.gov.in/ireps/supply/pdfdocs/062023/106064341/viewNitPdf_4245137.pdf</t>
  </si>
  <si>
    <t>gasket lower block mounting to emd part no - 8161254.</t>
  </si>
  <si>
    <t>https://ireps.gov.in/ireps/supply/pdfdocs/032023/105982653/viewNitPdf_4145305.pdf</t>
  </si>
  <si>
    <t>gasket lube oil cooler to water pipe outlet to emd part no - 9570679.</t>
  </si>
  <si>
    <t>https://ireps.gov.in/ireps/supply/pdfdocs/032023/105983653/viewNitPdf_4146511.pdf</t>
  </si>
  <si>
    <t>gasket lube oil strainer to emd part no 40024940.</t>
  </si>
  <si>
    <t>SG225234</t>
  </si>
  <si>
    <t>https://ireps.gov.in/ireps/supply/pdfdocs/112022/105887277/viewNitPdf_4041478.pdf</t>
  </si>
  <si>
    <t>gasket main lube oil pump cover as per emd pt.no.8360543 and dlw pt.no.16171081.</t>
  </si>
  <si>
    <t>SG235023</t>
  </si>
  <si>
    <t>https://ireps.gov.in/ireps/supply/pdfdocs/022023/105959383/viewNitPdf_4118220.pdf</t>
  </si>
  <si>
    <t>gasket non metallic</t>
  </si>
  <si>
    <t>https://ireps.gov.in/ireps/supply/pdfdocs/072023/106062682/viewNitPdf_4247983.pdf</t>
  </si>
  <si>
    <t>gasket o ring nut to housing. drg no-kgp/dl/gk-106 alt-3.</t>
  </si>
  <si>
    <t>OE225619</t>
  </si>
  <si>
    <t>https://ireps.gov.in/ireps/supply/pdfdocs/012023/105913814/viewNitPdf_4063930.pdf</t>
  </si>
  <si>
    <t>gasket piston cooling tube</t>
  </si>
  <si>
    <t>https://ireps.gov.in/ireps/supply/pdfdocs/012023/105926029/viewNitPdf_4078523.pdf</t>
  </si>
  <si>
    <t>gasket piston cooling tube as per drg.no. to emd part no - 40048968.</t>
  </si>
  <si>
    <t>https://ireps.gov.in/ireps/supply/pdfdocs/032023/105982963/viewNitPdf_4145677.pdf</t>
  </si>
  <si>
    <t>gasket pump to accessory drive housing - replaces 8020264 to emd part no.40040023.</t>
  </si>
  <si>
    <t>SG231128</t>
  </si>
  <si>
    <t>https://ireps.gov.in/ireps/supply/pdfdocs/062023/106068411/viewNitPdf_4250016.pdf</t>
  </si>
  <si>
    <t>gasket sealing for memu m/coach head code glass</t>
  </si>
  <si>
    <t>HA235019</t>
  </si>
  <si>
    <t>https://ireps.gov.in/ireps/supply/pdfdocs/032023/105970470/viewNitPdf_4131355.pdf</t>
  </si>
  <si>
    <t>HA235019A</t>
  </si>
  <si>
    <t>https://ireps.gov.in/ireps/supply/pdfdocs/042023/105980130/viewNitPdf_4142362.pdf</t>
  </si>
  <si>
    <t>gasket sealing of body side glass etc.</t>
  </si>
  <si>
    <t>https://ireps.gov.in/ireps/supply/pdfdocs/022023/105914258/viewNitPdf_4064506.pdf</t>
  </si>
  <si>
    <t>gasket soap back pump tube etc.</t>
  </si>
  <si>
    <t>19211134A</t>
  </si>
  <si>
    <t>https://ireps.gov.in/ireps/supply/pdfdocs/122022/105895343/viewNitPdf_4041455.pdf</t>
  </si>
  <si>
    <t>gasket strainer cover to emd pt no - 40039282.</t>
  </si>
  <si>
    <t>https://ireps.gov.in/ireps/supply/pdfdocs/032023/105982909/viewNitPdf_4145610.pdf</t>
  </si>
  <si>
    <t>gasket tank to core to emd part no - 40040016.</t>
  </si>
  <si>
    <t>SG231053</t>
  </si>
  <si>
    <t>https://ireps.gov.in/ireps/supply/pdfdocs/032023/105983263/viewNitPdf_4146025.pdf</t>
  </si>
  <si>
    <t>gasket top header to pipe flangeemd part no. 9572322.</t>
  </si>
  <si>
    <t>https://ireps.gov.in/ireps/supply/pdfdocs/032023/105982618/viewNitPdf_4145264.pdf</t>
  </si>
  <si>
    <t>gasket top header to tank as per drg.no. drawing no: gm part no - 9523130.</t>
  </si>
  <si>
    <t>https://ireps.gov.in/ireps/supply/pdfdocs/032023/105982610/viewNitPdf_4145255.pdf</t>
  </si>
  <si>
    <t>gasket turbocharger mounting</t>
  </si>
  <si>
    <t>10223583A</t>
  </si>
  <si>
    <t>https://ireps.gov.in/ireps/supply/pdfdocs/012023/105927048/viewNitPdf_4079798.pdf</t>
  </si>
  <si>
    <t>https://ireps.gov.in/ireps/supply/pdfdocs/112022/105892563/viewNitPdf_4037805.pdf</t>
  </si>
  <si>
    <t>gasket upper block mounting. (fuel tank gauge) to gm pt no - 8161253. as per drg.no. as per drg no:gm part no - 8161253.</t>
  </si>
  <si>
    <t>https://ireps.gov.in/ireps/supply/pdfdocs/032023/105982661/viewNitPdf_4145319.pdf</t>
  </si>
  <si>
    <t>gasket upper plunger to emd pt. no - 40050782</t>
  </si>
  <si>
    <t>SG231037</t>
  </si>
  <si>
    <t>https://ireps.gov.in/ireps/supply/pdfdocs/032023/105977790/viewNitPdf_4139589.pdf</t>
  </si>
  <si>
    <t>gasket water pipe mounting edge molded to emd pt no - 40034630.</t>
  </si>
  <si>
    <t>https://ireps.gov.in/ireps/supply/pdfdocs/032023/105982717/viewNitPdf_4145374.pdf</t>
  </si>
  <si>
    <t>gasket water tank outlet to emd part no - 9570720.</t>
  </si>
  <si>
    <t>https://ireps.gov.in/ireps/supply/pdfdocs/032023/105983643/viewNitPdf_4146500.pdf</t>
  </si>
  <si>
    <t>gasket%a0for round glass etc.</t>
  </si>
  <si>
    <t>https://ireps.gov.in/ireps/supply/pdfdocs/032023/105940613/viewNitPdf_4096359.pdf</t>
  </si>
  <si>
    <t>gasket.</t>
  </si>
  <si>
    <t>52225770B</t>
  </si>
  <si>
    <t>https://ireps.gov.in/ireps/supply/pdfdocs/122022/105906415/viewNitPdf_4055282.pdf</t>
  </si>
  <si>
    <t>gasket.. sight glass bowl</t>
  </si>
  <si>
    <t>https://ireps.gov.in/ireps/supply/pdfdocs/012023/105926077/viewNitPdf_4078610.pdf</t>
  </si>
  <si>
    <t>gasket..elbow</t>
  </si>
  <si>
    <t>https://ireps.gov.in/ireps/supply/pdfdocs/012023/105926037/viewNitPdf_4078567.pdf</t>
  </si>
  <si>
    <t>gasket..elbow to accessory drive housing to dlw pt no.16170957 as per drg.no. emd pt no.40039267</t>
  </si>
  <si>
    <t>https://ireps.gov.in/ireps/supply/pdfdocs/022023/105960949/viewNitPdf_4120084.pdf</t>
  </si>
  <si>
    <t>gasket..tube to lube oil cooler to dlw pt. no.17270236 as per drg.no. emd pt no.9570710</t>
  </si>
  <si>
    <t>SG231019</t>
  </si>
  <si>
    <t>https://ireps.gov.in/ireps/supply/pdfdocs/022023/105961259/viewNitPdf_4120407.pdf</t>
  </si>
  <si>
    <t>gasket-horn bell to base to emd part no- 6959319.</t>
  </si>
  <si>
    <t>https://ireps.gov.in/ireps/supply/pdfdocs/032023/105984993/viewNitPdf_4148199.pdf</t>
  </si>
  <si>
    <t>gaskets sets for ndm6 locomotives engine model nta-855l consisting 25 items as per annexure 'b'.</t>
  </si>
  <si>
    <t>SG235010</t>
  </si>
  <si>
    <t>https://ireps.gov.in/ireps/supply/pdfdocs/012023/105945748/viewNitPdf_4102352.pdf</t>
  </si>
  <si>
    <t>gate attendance card [ mech-319</t>
  </si>
  <si>
    <t>AE221050</t>
  </si>
  <si>
    <t>https://ireps.gov.in/ireps/supply/pdfdocs/012023/105925558/viewNitPdf_4077950.pdf</t>
  </si>
  <si>
    <t>gate chain 30 feet long with ring etc</t>
  </si>
  <si>
    <t>https://ireps.gov.in/ireps/supply/pdfdocs/022023/105955819/viewNitPdf_4114144.pdf</t>
  </si>
  <si>
    <t>gate valve</t>
  </si>
  <si>
    <t>29223753B</t>
  </si>
  <si>
    <t>https://ireps.gov.in/ireps/supply/pdfdocs/012023/105914674/viewNitPdf_4065000.pdf</t>
  </si>
  <si>
    <t>gati shakti unit network planning facility equipped with modern compurterized infrastructure.</t>
  </si>
  <si>
    <t>EL-MLDT-E-TENDER-220</t>
  </si>
  <si>
    <t>https://ireps.gov.in/ireps/works/pdfdocs/022023/67043590/viewNitPdf_4095022.pdf</t>
  </si>
  <si>
    <t>gauge assembly - fuel level full length sight - 33 - 1/8 inches long.rigth side. as per drg.no. emd part no-8383728</t>
  </si>
  <si>
    <t>https://ireps.gov.in/ireps/supply/pdfdocs/032023/105983672/viewNitPdf_4146526.pdf</t>
  </si>
  <si>
    <t>gauge glass for expansion tank.</t>
  </si>
  <si>
    <t>https://ireps.gov.in/ireps/supply/pdfdocs/012023/105918709/viewNitPdf_4069909.pdf</t>
  </si>
  <si>
    <t>gauges</t>
  </si>
  <si>
    <t>https://ireps.gov.in/ireps/supply/pdfdocs/062023/106043609/viewNitPdf_4220558.pdf</t>
  </si>
  <si>
    <t>gauges of various cbc components as per annexure-b</t>
  </si>
  <si>
    <t>AA235003</t>
  </si>
  <si>
    <t>https://ireps.gov.in/ireps/supply/pdfdocs/012023/105935249/viewNitPdf_4090008.pdf</t>
  </si>
  <si>
    <t>AA235003A</t>
  </si>
  <si>
    <t>https://ireps.gov.in/ireps/supply/pdfdocs/022023/105948438/viewNitPdf_4105557.pdf</t>
  </si>
  <si>
    <t>gauze swab sterile 7.5 x 7.5 cm box of 40 pouch. specification :-highly absorbent gauze 7.5 cm x 7.5 cm x 8 ply. preferable brands :-datt mediproducts nuvo medisurg</t>
  </si>
  <si>
    <t>IG235013</t>
  </si>
  <si>
    <t>https://ireps.gov.in/ireps/supply/pdfdocs/012023/105932276/viewNitPdf_4086148.pdf</t>
  </si>
  <si>
    <t>gauze than 60cm.x 20mtrs.</t>
  </si>
  <si>
    <t>https://ireps.gov.in/ireps/supply/pdfdocs/062023/106040591/viewNitPdf_4216819.pdf</t>
  </si>
  <si>
    <t>gdu card assy aal part no. - 8010096200</t>
  </si>
  <si>
    <t>HI235025</t>
  </si>
  <si>
    <t>https://ireps.gov.in/ireps/supply/pdfdocs/032023/105988781/viewNitPdf_4152760.pdf</t>
  </si>
  <si>
    <t>HI235025A</t>
  </si>
  <si>
    <t>https://ireps.gov.in/ireps/supply/pdfdocs/052023/106029290/viewNitPdf_4204385.pdf</t>
  </si>
  <si>
    <t>ge board etc.</t>
  </si>
  <si>
    <t>https://ireps.gov.in/ireps/supply/pdfdocs/012023/105932915/viewNitPdf_4086930.pdf</t>
  </si>
  <si>
    <t>gear box case</t>
  </si>
  <si>
    <t>10225014B</t>
  </si>
  <si>
    <t>https://ireps.gov.in/ireps/supply/pdfdocs/012023/105914182/viewNitPdf_4064820.pdf</t>
  </si>
  <si>
    <t>gear box rh &amp; lh for bobyn wagon etc.</t>
  </si>
  <si>
    <t>https://ireps.gov.in/ireps/supply/pdfdocs/012023/105914033/viewNitPdf_4064223.pdf</t>
  </si>
  <si>
    <t>gear box with connecting lever</t>
  </si>
  <si>
    <t>https://ireps.gov.in/ireps/supply/pdfdocs/012023/105919914/viewNitPdf_4071211.pdf</t>
  </si>
  <si>
    <t>gear case assembly as per bhel drawing no. 04461699035 for traction motor type no.tm3701bx of ac rake of kolkata metro.</t>
  </si>
  <si>
    <t>https://ireps.gov.in/ireps/supply/pdfdocs/022023/105943708/viewNitPdf_4101824.pdf</t>
  </si>
  <si>
    <t>gear case assly.</t>
  </si>
  <si>
    <t>https://ireps.gov.in/ireps/supply/pdfdocs/012023/105925383/viewNitPdf_4077752.pdf</t>
  </si>
  <si>
    <t>gear case complete for wag-9 locomotives</t>
  </si>
  <si>
    <t>https://ireps.gov.in/ireps/supply/pdfdocs/062023/106045161/viewNitPdf_4222319.pdf</t>
  </si>
  <si>
    <t>gear case complete.</t>
  </si>
  <si>
    <t>54221763B</t>
  </si>
  <si>
    <t>https://ireps.gov.in/ireps/supply/pdfdocs/112022/105890060/viewNitPdf_4034827.pdf</t>
  </si>
  <si>
    <t>gear case oil servo syn gear etc</t>
  </si>
  <si>
    <t>https://ireps.gov.in/ireps/supply/pdfdocs/052023/106029262/viewNitPdf_4203365.pdf</t>
  </si>
  <si>
    <t>gear case oil servo syngear 75w90 ll for train - 18</t>
  </si>
  <si>
    <t>https://ireps.gov.in/ireps/supply/pdfdocs/032023/105957504/viewNitPdf_4116104.pdf</t>
  </si>
  <si>
    <t>gear governor drive - 113 teeth to emd part no.8041930 as per drg.no. gm part no. 8041930</t>
  </si>
  <si>
    <t>SG231121</t>
  </si>
  <si>
    <t>https://ireps.gov.in/ireps/supply/pdfdocs/062023/106064324/viewNitPdf_4245106.pdf</t>
  </si>
  <si>
    <t>gear lubricant multipurpose ( extreme p etc.</t>
  </si>
  <si>
    <t>https://ireps.gov.in/ireps/supply/pdfdocs/022023/105962836/viewNitPdf_4122222.pdf</t>
  </si>
  <si>
    <t>gear lubricant multipurpose.</t>
  </si>
  <si>
    <t>https://ireps.gov.in/ireps/supply/pdfdocs/012023/105915042/viewNitPdf_4065447.pdf</t>
  </si>
  <si>
    <t>gear oil 460 rr</t>
  </si>
  <si>
    <t>https://ireps.gov.in/ireps/supply/pdfdocs/032023/105976367/viewNitPdf_4138107.pdf</t>
  </si>
  <si>
    <t>gear oil grade - mobil delvac 1 atf</t>
  </si>
  <si>
    <t>80235003A</t>
  </si>
  <si>
    <t>https://ireps.gov.in/ireps/supply/pdfdocs/052023/106030312/viewNitPdf_4204674.pdf</t>
  </si>
  <si>
    <t>80235003B</t>
  </si>
  <si>
    <t>https://ireps.gov.in/ireps/supply/pdfdocs/062023/106040585/viewNitPdf_4216841.pdf</t>
  </si>
  <si>
    <t>gear oil optigear rmo of m/s castrol in container of 208 ltrs or servosyn gear 320 of indian oil only. to be procured from oem or its authorised dealer only.</t>
  </si>
  <si>
    <t>https://ireps.gov.in/ireps/supply/pdfdocs/052023/106028735/viewNitPdf_4202724.pdf</t>
  </si>
  <si>
    <t>80233066A</t>
  </si>
  <si>
    <t>https://ireps.gov.in/ireps/supply/pdfdocs/062023/106040354/viewNitPdf_4216520.pdf</t>
  </si>
  <si>
    <t>gear oil; grade- sae ep-140</t>
  </si>
  <si>
    <t>52226514A</t>
  </si>
  <si>
    <t>https://ireps.gov.in/ireps/supply/pdfdocs/042023/105985574/viewNitPdf_4148879.pdf</t>
  </si>
  <si>
    <t>gear type horizontal metal cutting bandsaw machine.</t>
  </si>
  <si>
    <t>IG205947</t>
  </si>
  <si>
    <t>https://ireps.gov.in/ireps/supply/pdfdocs/122022/105919543/viewNitPdf_4070907.pdf</t>
  </si>
  <si>
    <t>gear wheel (91 teeth) for memu/demu motor coaches as per bhel's drg. no.14391680001 [spare price list of traction motor</t>
  </si>
  <si>
    <t>20225038A</t>
  </si>
  <si>
    <t>https://ireps.gov.in/ireps/supply/pdfdocs/012023/105917075/viewNitPdf_4070888.pdf</t>
  </si>
  <si>
    <t>gear wheel for 1400 hp demu.</t>
  </si>
  <si>
    <t>https://ireps.gov.in/ireps/supply/pdfdocs/022023/105939499/viewNitPdf_4094926.pdf</t>
  </si>
  <si>
    <t>31233734A</t>
  </si>
  <si>
    <t>https://ireps.gov.in/ireps/supply/pdfdocs/032023/105960109/viewNitPdf_4119372.pdf</t>
  </si>
  <si>
    <t>general purpose epoxy based sealing compound in putty forms consisting of (i) resin (ii) hardner as per is : 8230 having mixing ratio 1:1 and setting time 4 to 6 hrs.(shelf life of this item is 12 months)</t>
  </si>
  <si>
    <t>https://ireps.gov.in/ireps/supply/pdfdocs/012023/105921593/viewNitPdf_4073260.pdf</t>
  </si>
  <si>
    <t>general purpose miniature square base relay 4 pdt 110v dc 10 amp contact- agcdo</t>
  </si>
  <si>
    <t>02235019A</t>
  </si>
  <si>
    <t>https://ireps.gov.in/ireps/supply/pdfdocs/052023/106021777/viewNitPdf_4196533.pdf</t>
  </si>
  <si>
    <t>02235019B</t>
  </si>
  <si>
    <t>https://ireps.gov.in/ireps/supply/pdfdocs/072023/106067007/viewNitPdf_4248900.pdf</t>
  </si>
  <si>
    <t>general relay bhel pt no bp9048561531</t>
  </si>
  <si>
    <t>64235013A</t>
  </si>
  <si>
    <t>https://ireps.gov.in/ireps/supply/pdfdocs/042023/105988703/viewNitPdf_4152662.pdf</t>
  </si>
  <si>
    <t>general repairs and maintenance of service buildings staff quarters and others new minor works etc at cossipore colony chitpur colony and from tala station to majerhat of circular railway including chitpur lower yard cossipore yard dakshindari yard kolkata station area chitpur water treatment plant officers rest house at princep ghat and burrabazar etc under senior section engineer [works]/chitpur in the jurisdiction of assistant engineer / ballygunge [zone no. 08 of 2023-24 period ending 30.06.2024].</t>
  </si>
  <si>
    <t>TN-29-23-24</t>
  </si>
  <si>
    <t>https://ireps.gov.in/ireps/works/pdfdocs/072023/69446283/viewNitPdf_4238931.pdf</t>
  </si>
  <si>
    <t>general repairs and maintenance of service buildings staff quarters and others new minor works etc at dakshindari colony patipukur colony ultadanga colony from dum dum to kolkata station in circular railway including chitpur yard dakshindari yard kolkata station area and effluent treatment plant etc under senior section engineer [works]/chitpur in the jurisdiction of assistant engineer/ballygunge [zone no. 01 of 2023-24 period ending 30.06.2024].</t>
  </si>
  <si>
    <t>TN-22-23-24</t>
  </si>
  <si>
    <t>https://ireps.gov.in/ireps/works/pdfdocs/072023/69445480/viewNitPdf_4238897.pdf</t>
  </si>
  <si>
    <t>general repairs and maintenance of service buildings staff quarters and others new minor works etc. sealdah south section ballygunge beyond lc- 5 to budge budge including all bridges fobs and level crossings majerhat sports complex under senior section engineer [works]/ ballygunge in the jurisdiction on assistant engineer/ballygunge [zone no. 04 of 2023-24 period ending 30.06.2024].</t>
  </si>
  <si>
    <t>TN-25-23-24</t>
  </si>
  <si>
    <t>https://ireps.gov.in/ireps/works/pdfdocs/072023/69446235/viewNitPdf_4238993.pdf</t>
  </si>
  <si>
    <t>general repairs and maintenance of service buildings staff quarters and others new minor works etc. sealdah south section km 0/53 to lc no 5 including kankurgachi chord section up to km. 9x/35 including all bridges fobs and level crossings along with satellite service buildings at majerhat and budge budge under senior section engineer [works]/ ballygunge in the jurisdiction on assistant engineer/ballygunge [zone no. 05 of 2023-24 period ending 30.06.2024].</t>
  </si>
  <si>
    <t>TN-26-23-24</t>
  </si>
  <si>
    <t>https://ireps.gov.in/ireps/works/pdfdocs/072023/69446248/viewNitPdf_4238994.pdf</t>
  </si>
  <si>
    <t>general repairs and maintenance of service buildings staff quarters gate lodges and others new minor works etc. under senior section engineer [works]/barrackpore in the jurisdiction of assistant engineer /sealdah [zone no. 02 of 2023-24 period ending 30.06.2024].</t>
  </si>
  <si>
    <t>TN-23-23-24</t>
  </si>
  <si>
    <t>https://ireps.gov.in/ireps/works/pdfdocs/072023/69446211/viewNitPdf_4238927.pdf</t>
  </si>
  <si>
    <t>general repairs maintenance painting colour washing of service buildings staff quarters gate lodges repairs and maintenance of bridges and fobs and repair and maintenance of new m/c shed under senior section engineer [works]/line /kanchrapara and other new minor works etc. in the jurisdiction of assistant engineer/kanchrapara. [20 lakh each for m/c shed and rpf barrack training centre] [zone no. 07 of 2023-24 period ending 30.06.2024].</t>
  </si>
  <si>
    <t>TN-28-23-24</t>
  </si>
  <si>
    <t>https://ireps.gov.in/ireps/works/pdfdocs/072023/69446267/viewNitPdf_4238930.pdf</t>
  </si>
  <si>
    <t>general repairs maintenance painting colour washing of service buildings staff quarters gate lodges repairs and maintenance of bridges and fobs under senior section engineer [works]/ naihati and other new minor works etc. in the jurisdiction of assistant engineer /kanchrapara [zone no. 06 of 2023-24 period ending 30.06.2024].</t>
  </si>
  <si>
    <t>TN-27-23-24</t>
  </si>
  <si>
    <t>https://ireps.gov.in/ireps/works/pdfdocs/072023/69447182/viewNitPdf_4238939.pdf</t>
  </si>
  <si>
    <t>general repairs white washing colour washing wood work road works for the service and office buildings at carriage shop all areas within carriage complex hlr store (excluding sanitary &amp; plumbing works) under sse/w/ws/kpa i) all chapter of ussor-11; except ch.1315 &amp; 16</t>
  </si>
  <si>
    <t>WT-07-Zone-04-23-24</t>
  </si>
  <si>
    <t>https://ireps.gov.in/ireps/works/pdfdocs/072023/69586759/viewNitPdf_4247111.pdf</t>
  </si>
  <si>
    <t>general repairs white washing colour washing wood work road works for the service and office buildings at loco shop all areas within loco shop complex &amp; kpa store (excluding sanitary &amp; plumbing works) under sse/w/ws/kpa i) all chapter of ussor-11; except ch. 1315 &amp; 16</t>
  </si>
  <si>
    <t>WT-06-Zone-03-23-24</t>
  </si>
  <si>
    <t>https://ireps.gov.in/ireps/works/pdfdocs/072023/69585559/viewNitPdf_4247042.pdf</t>
  </si>
  <si>
    <t>general repairs white washing colour washing wood work road works for the service and residential buildings at foreman colony including institute and itkhola colony new colony cemetry area and babu block colony kancharapara rly. hospital kanchrapara sports complex (stadium) hospital colony stc &amp; rpf barracks [excluding sanitary &amp; plumbing works] under sse/w/ east/kpa i) all chapter of ussor-11 except ch. 1315 &amp; 16;</t>
  </si>
  <si>
    <t>WT-04_ZONE-01_23-24</t>
  </si>
  <si>
    <t>https://ireps.gov.in/ireps/works/pdfdocs/072023/69583952/viewNitPdf_4246996.pdf</t>
  </si>
  <si>
    <t>general repairs white washing colour washing wood work road works for the service and residential buildings in the jurisdiction of dangapara colony sitee bazar store block bhutbagan colony hlr colony officers colony &amp; ambagan colony [excluding sanitary &amp; plumbing works] under sse/w/west/kpa i) all chapter of ussor-11; except ch. 1315 &amp; 16</t>
  </si>
  <si>
    <t>WT-05-ZONE-02-23-24</t>
  </si>
  <si>
    <t>https://ireps.gov.in/ireps/works/pdfdocs/072023/69584591/viewNitPdf_4247036.pdf</t>
  </si>
  <si>
    <t>gentian blue (ral-5010) paint with rdso amendment no.1a</t>
  </si>
  <si>
    <t>https://ireps.gov.in/ireps/supply/pdfdocs/042023/105993583/viewNitPdf_4158892.pdf</t>
  </si>
  <si>
    <t>gentian blue (ral-5010) paint with rdso amendment no.1a (rev. 1.0 effective from june-2020) as an additional requirement.</t>
  </si>
  <si>
    <t>AA231075</t>
  </si>
  <si>
    <t>https://ireps.gov.in/ireps/supply/pdfdocs/032023/105988345/viewNitPdf_4152209.pdf</t>
  </si>
  <si>
    <t>gentian blue (ral-5010) paint with rdso amendmentno.1a (rev. 1.0 effective from june-2020) as an additional requirement.</t>
  </si>
  <si>
    <t>AA231073</t>
  </si>
  <si>
    <t>https://ireps.gov.in/ireps/supply/pdfdocs/032023/105986291/viewNitPdf_4149709.pdf</t>
  </si>
  <si>
    <t>gentian blue (ral-5010) paint.</t>
  </si>
  <si>
    <t>77233024A</t>
  </si>
  <si>
    <t>https://ireps.gov.in/ireps/supply/pdfdocs/072023/106029472/viewNitPdf_4204179.pdf</t>
  </si>
  <si>
    <t>gentian blue(ral-5010) as per specificat etc</t>
  </si>
  <si>
    <t>https://ireps.gov.in/ireps/supply/pdfdocs/022023/105968660/viewNitPdf_4129193.pdf</t>
  </si>
  <si>
    <t>gentian blue(ral-5010) etc.</t>
  </si>
  <si>
    <t>https://ireps.gov.in/ireps/supply/pdfdocs/062023/106057529/viewNitPdf_4237058.pdf</t>
  </si>
  <si>
    <t>gentian blue.</t>
  </si>
  <si>
    <t>https://ireps.gov.in/ireps/supply/pdfdocs/012023/105927361/viewNitPdf_4082334.pdf</t>
  </si>
  <si>
    <t>https://ireps.gov.in/ireps/supply/pdfdocs/022023/105970383/viewNitPdf_4131360.pdf</t>
  </si>
  <si>
    <t>https://ireps.gov.in/ireps/supply/pdfdocs/042023/106007105/viewNitPdf_4176496.pdf</t>
  </si>
  <si>
    <t>https://ireps.gov.in/ireps/supply/pdfdocs/052023/106005030/viewNitPdf_4174082.pdf</t>
  </si>
  <si>
    <t>https://ireps.gov.in/ireps/supply/pdfdocs/052023/106028180/viewNitPdf_4202036.pdf</t>
  </si>
  <si>
    <t>52235519A</t>
  </si>
  <si>
    <t>https://ireps.gov.in/ireps/supply/pdfdocs/062023/106030088/viewNitPdf_4204387.pdf</t>
  </si>
  <si>
    <t>52235519B</t>
  </si>
  <si>
    <t>https://ireps.gov.in/ireps/supply/pdfdocs/062023/106064372/viewNitPdf_4245231.pdf</t>
  </si>
  <si>
    <t>https://ireps.gov.in/ireps/supply/pdfdocs/122022/105906418/viewNitPdf_4055318.pdf</t>
  </si>
  <si>
    <t>geo technical investigation or soil exploration design and preparation of structural drawings etc for road over bridge (rob proper &amp; approaches) over railway track near barharwa station in lieu of lc no. 19b &amp; 45c.</t>
  </si>
  <si>
    <t>08WTDCECMLDTERof2022-23</t>
  </si>
  <si>
    <t>https://ireps.gov.in/ireps/works/pdfdocs/032023/68049009/viewNitPdf_4149189.pdf</t>
  </si>
  <si>
    <t>01WTDCECMLDTERof2023-24OP</t>
  </si>
  <si>
    <t>https://ireps.gov.in/ireps/works/pdfdocs/052023/68726858/viewNitPdf_4191154.pdf</t>
  </si>
  <si>
    <t>geographic map and uav location and uav</t>
  </si>
  <si>
    <t>https://ireps.gov.in/ireps/supply/pdfdocs/022023/105962238/viewNitPdf_4121830.pdf</t>
  </si>
  <si>
    <t>geotechnical investigation work for tunnels viaducts major bridges minor bridges robs rubs and other structures at koderma detour section along dfccil alignment under jurisdiction of gm/co-ordination kolkata</t>
  </si>
  <si>
    <t>KKK-EN-Geotech-KQR-Ph-I</t>
  </si>
  <si>
    <t>https://ireps.gov.in/ireps/works/pdfdocs/042023/68264260/viewNitPdf_4162601.pdf</t>
  </si>
  <si>
    <t>gf-2 ser</t>
  </si>
  <si>
    <t>DO231017</t>
  </si>
  <si>
    <t>https://ireps.gov.in/ireps/supply/pdfdocs/042023/105994768/viewNitPdf_4160364.pdf</t>
  </si>
  <si>
    <t>gf-2 ser ( file cover) 1. size: a-4 ( 21.5 cmsx30.5 cms. plus/minus 0.5 cms) portrait. 2.unit: 1 leaves ( loose) 3. numbering: nil 4. printing: one side in black ink.5. text: bilingual ( hindi &amp; english).6.paper: 110 gsm cover blue paper . nil 8. binding:loose 9. packing:packing to be made 100 nos. (one hundred) in each bundle.10. proof: it should be got approved by consignee.</t>
  </si>
  <si>
    <t>83223228B</t>
  </si>
  <si>
    <t>https://ireps.gov.in/ireps/supply/pdfdocs/112022/105891487/viewNitPdf_4036561.pdf</t>
  </si>
  <si>
    <t>gfn 66 insulating liner for use with erc mk-v on wider base concrete sleeper suitable for 60 kg rail conforming to rdso drg. no t-6938 and t-6939</t>
  </si>
  <si>
    <t>https://ireps.gov.in/ireps/supply/pdfdocs/012023/105931224/viewNitPdf_4084821.pdf</t>
  </si>
  <si>
    <t>gi-1 (cash account book)</t>
  </si>
  <si>
    <t>AE231005</t>
  </si>
  <si>
    <t>https://ireps.gov.in/ireps/supply/pdfdocs/022023/105956418/viewNitPdf_4114932.pdf</t>
  </si>
  <si>
    <t>gl-15 ( particulars of leave)</t>
  </si>
  <si>
    <t>AE221055</t>
  </si>
  <si>
    <t>https://ireps.gov.in/ireps/supply/pdfdocs/012023/105928134/viewNitPdf_4081099.pdf</t>
  </si>
  <si>
    <t>gland for 100 mm lubricated taper plug valve as per drg.no. rdso drawing no.: wd- 93066-s-09 alt-2 or latest. specn: mat.specification : is:210 gr fg 200 or latest.</t>
  </si>
  <si>
    <t>NJ231224</t>
  </si>
  <si>
    <t>https://ireps.gov.in/ireps/supply/pdfdocs/052023/106040724/viewNitPdf_4217093.pdf</t>
  </si>
  <si>
    <t>gland packing as per drg.no. rdso drawing no: wd-93066-s-08 alt-1. specn: mat. spec.: as per drg.</t>
  </si>
  <si>
    <t>NJ231134</t>
  </si>
  <si>
    <t>https://ireps.gov.in/ireps/supply/pdfdocs/042023/106014278/viewNitPdf_4185301.pdf</t>
  </si>
  <si>
    <t>glas mica glass silicon tape size:-0.08 x 12 mmx50 mtrs spec no-mp.0.24.0032 (rev- 0.01</t>
  </si>
  <si>
    <t>OE225600A</t>
  </si>
  <si>
    <t>https://ireps.gov.in/ireps/supply/pdfdocs/012023/105927671/viewNitPdf_4080483.pdf</t>
  </si>
  <si>
    <t>OE225600</t>
  </si>
  <si>
    <t>https://ireps.gov.in/ireps/supply/pdfdocs/122022/105913155/viewNitPdf_4063174.pdf</t>
  </si>
  <si>
    <t>glasier bush plasser part no or equivalent - mb5040dx/ pap5040h</t>
  </si>
  <si>
    <t>60235006A</t>
  </si>
  <si>
    <t>https://ireps.gov.in/ireps/supply/pdfdocs/022023/105962618/viewNitPdf_4121970.pdf</t>
  </si>
  <si>
    <t>glass</t>
  </si>
  <si>
    <t>52231066A</t>
  </si>
  <si>
    <t>https://ireps.gov.in/ireps/supply/pdfdocs/032023/105972904/viewNitPdf_4133930.pdf</t>
  </si>
  <si>
    <t>https://ireps.gov.in/ireps/supply/pdfdocs/052023/106010727/viewNitPdf_4181151.pdf</t>
  </si>
  <si>
    <t>glass chord 2 mm thick</t>
  </si>
  <si>
    <t>OE225701</t>
  </si>
  <si>
    <t>https://ireps.gov.in/ireps/supply/pdfdocs/022023/105929368/viewNitPdf_4082716.pdf</t>
  </si>
  <si>
    <t>glass door storwel.</t>
  </si>
  <si>
    <t>AD225405</t>
  </si>
  <si>
    <t>https://ireps.gov.in/ireps/supply/pdfdocs/112022/105891890/viewNitPdf_4037058.pdf</t>
  </si>
  <si>
    <t>AD225405A</t>
  </si>
  <si>
    <t>https://ireps.gov.in/ireps/supply/pdfdocs/112022/105895253/viewNitPdf_4041351.pdf</t>
  </si>
  <si>
    <t>glass fibre woven tape for electrical purpose size:08x15mmx50 mtrs. per roll is-5352 of 1999.(shelf life of this item is 24 months)</t>
  </si>
  <si>
    <t>OE225610</t>
  </si>
  <si>
    <t>https://ireps.gov.in/ireps/supply/pdfdocs/012023/105913352/viewNitPdf_4063342.pdf</t>
  </si>
  <si>
    <t>glass fibre woven tape type -1 nominal thickness 0.09 mm width 20 mm as per is: 5352(part-i)/1999.(shelf life of this item is 12 months) spec:</t>
  </si>
  <si>
    <t>OE235026</t>
  </si>
  <si>
    <t>https://ireps.gov.in/ireps/supply/pdfdocs/012023/105937555/viewNitPdf_4092615.pdf</t>
  </si>
  <si>
    <t>glass filled nylon -66 insulating liners for the use with wider bottom concrete sleepers for 60 kg rails to rdso drg no. rt-8751 with latest alt. if any and confirming to irs t- 44-2020 with latest amendment if any.</t>
  </si>
  <si>
    <t>https://ireps.gov.in/ireps/supply/pdfdocs/062023/106023266/viewNitPdf_4197064.pdf</t>
  </si>
  <si>
    <t>glass for bus type</t>
  </si>
  <si>
    <t>52226008A</t>
  </si>
  <si>
    <t>https://ireps.gov.in/ireps/supply/pdfdocs/022023/105953594/viewNitPdf_4111639.pdf</t>
  </si>
  <si>
    <t>https://ireps.gov.in/ireps/supply/pdfdocs/052023/106029520/viewNitPdf_4203740.pdf</t>
  </si>
  <si>
    <t>52235696A</t>
  </si>
  <si>
    <t>https://ireps.gov.in/ireps/supply/pdfdocs/062023/106053227/viewNitPdf_4232045.pdf</t>
  </si>
  <si>
    <t>glass fuse 1 amp  250v</t>
  </si>
  <si>
    <t>HI225169A</t>
  </si>
  <si>
    <t>https://ireps.gov.in/ireps/supply/pdfdocs/122022/105897964/viewNitPdf_4044690.pdf</t>
  </si>
  <si>
    <t>glass fuse 6 amps size-( 6 x 30)mm.</t>
  </si>
  <si>
    <t>AD235025</t>
  </si>
  <si>
    <t>https://ireps.gov.in/ireps/supply/pdfdocs/022023/105944786/viewNitPdf_4101377.pdf</t>
  </si>
  <si>
    <t>AD235025A</t>
  </si>
  <si>
    <t>https://ireps.gov.in/ireps/supply/pdfdocs/032023/105972833/viewNitPdf_4134434.pdf</t>
  </si>
  <si>
    <t>glass ionomer cement type-ix liquid 08 gm pack</t>
  </si>
  <si>
    <t>https://ireps.gov.in/ireps/supply/pdfdocs/032023/105973736/viewNitPdf_4134755.pdf</t>
  </si>
  <si>
    <t>glass items (other than covered elsewhere). white glass for electric welders size 4 -1/4 x 3-1/4x 1/8</t>
  </si>
  <si>
    <t>AA235014</t>
  </si>
  <si>
    <t>https://ireps.gov.in/ireps/supply/pdfdocs/022023/105957717/viewNitPdf_4116321.pdf</t>
  </si>
  <si>
    <t>glass mica glass sheet size:-0.38 x 600 x 900 mm specn:-is:2464-1963</t>
  </si>
  <si>
    <t>OE235260</t>
  </si>
  <si>
    <t>https://ireps.gov.in/ireps/supply/pdfdocs/062023/106038155/viewNitPdf_4213893.pdf</t>
  </si>
  <si>
    <t>glass shutter assembly (with lock) movab etc</t>
  </si>
  <si>
    <t>https://ireps.gov.in/ireps/supply/pdfdocs/032023/105978158/viewNitPdf_4140030.pdf</t>
  </si>
  <si>
    <t>glass slides</t>
  </si>
  <si>
    <t>https://ireps.gov.in/ireps/supply/pdfdocs/012023/105930723/viewNitPdf_4084207.pdf</t>
  </si>
  <si>
    <t>IE235319</t>
  </si>
  <si>
    <t>https://ireps.gov.in/ireps/supply/pdfdocs/062023/106050093/viewNitPdf_4228331.pdf</t>
  </si>
  <si>
    <t>glass unit</t>
  </si>
  <si>
    <t>https://ireps.gov.in/ireps/supply/pdfdocs/022023/105947080/viewNitPdf_4104031.pdf</t>
  </si>
  <si>
    <t>https://ireps.gov.in/ireps/supply/pdfdocs/032023/105951081/viewNitPdf_4108661.pdf</t>
  </si>
  <si>
    <t>glass unit for door window size:(817x367x18.38)mm to rcf's drg.no.lw-54168alt no.'e' and rdso's specn.no. c-k404(rev-1) with corrigendum no.1 of march2009</t>
  </si>
  <si>
    <t>NJ231024</t>
  </si>
  <si>
    <t>https://ireps.gov.in/ireps/supply/pdfdocs/012023/105941744/viewNitPdf_4098135.pdf</t>
  </si>
  <si>
    <t>glass unit for emergency window</t>
  </si>
  <si>
    <t>62225562B</t>
  </si>
  <si>
    <t>https://ireps.gov.in/ireps/supply/pdfdocs/042023/105998872/viewNitPdf_4165869.pdf</t>
  </si>
  <si>
    <t>62225562A</t>
  </si>
  <si>
    <t>https://ireps.gov.in/ireps/supply/pdfdocs/122022/105893681/viewNitPdf_4039284.pdf</t>
  </si>
  <si>
    <t>glass unit for emergency window. drawing no. : rcf drawing no. lw54127 alt.- a. matl. &amp; spec: as per drawing.</t>
  </si>
  <si>
    <t>https://ireps.gov.in/ireps/supply/pdfdocs/072023/106061816/viewNitPdf_4242104.pdf</t>
  </si>
  <si>
    <t>glass unit for lavatory window for lhb coaches (frosted). drawing no.:-rcfs drg. no. lw 54175 alt. nil. material and specification :- as per drawing.</t>
  </si>
  <si>
    <t>30223216A</t>
  </si>
  <si>
    <t>https://ireps.gov.in/ireps/supply/pdfdocs/022023/105938983/viewNitPdf_4094294.pdf</t>
  </si>
  <si>
    <t>AD231557</t>
  </si>
  <si>
    <t>https://ireps.gov.in/ireps/supply/pdfdocs/052023/106025701/viewNitPdf_4199129.pdf</t>
  </si>
  <si>
    <t>glass unit.</t>
  </si>
  <si>
    <t>https://ireps.gov.in/ireps/supply/pdfdocs/022023/105951742/viewNitPdf_4109342.pdf</t>
  </si>
  <si>
    <t>glass.</t>
  </si>
  <si>
    <t>https://ireps.gov.in/ireps/supply/pdfdocs/052023/106005045/viewNitPdf_4174034.pdf</t>
  </si>
  <si>
    <t>https://ireps.gov.in/ireps/supply/pdfdocs/052023/106023987/viewNitPdf_4197129.pdf</t>
  </si>
  <si>
    <t>52235560A</t>
  </si>
  <si>
    <t>https://ireps.gov.in/ireps/supply/pdfdocs/062023/106045677/viewNitPdf_4222964.pdf</t>
  </si>
  <si>
    <t>gloves</t>
  </si>
  <si>
    <t>https://ireps.gov.in/ireps/supply/pdfdocs/062023/106028448/viewNitPdf_4202476.pdf</t>
  </si>
  <si>
    <t>glucose + lipids +amino acids (peripheral) (1) triple chamber bags (2 ltr capacity bags containing atleast 1900 ml) (2) glucoseamino acids and lipids (3) osmolarity</t>
  </si>
  <si>
    <t>IG235159</t>
  </si>
  <si>
    <t>https://ireps.gov.in/ireps/supply/pdfdocs/012023/105947495/viewNitPdf_4104427.pdf</t>
  </si>
  <si>
    <t>IG235159A</t>
  </si>
  <si>
    <t>https://ireps.gov.in/ireps/supply/pdfdocs/022023/105962517/viewNitPdf_4121818.pdf</t>
  </si>
  <si>
    <t>IG235159B</t>
  </si>
  <si>
    <t>https://ireps.gov.in/ireps/supply/pdfdocs/032023/105977832/viewNitPdf_4139622.pdf</t>
  </si>
  <si>
    <t>IG235159C</t>
  </si>
  <si>
    <t>https://ireps.gov.in/ireps/supply/pdfdocs/032023/105992724/viewNitPdf_4157830.pdf</t>
  </si>
  <si>
    <t>IG235159D</t>
  </si>
  <si>
    <t>https://ireps.gov.in/ireps/supply/pdfdocs/042023/105999373/viewNitPdf_4166477.pdf</t>
  </si>
  <si>
    <t>glucose test kit 1000 ml/pack (preferably liquid stable) with standard for each pack god pod method(quote your rate in terms of 1000 ml 1 no=1000 ml)</t>
  </si>
  <si>
    <t>IG235062</t>
  </si>
  <si>
    <t>https://ireps.gov.in/ireps/supply/pdfdocs/012023/105946796/viewNitPdf_4103630.pdf</t>
  </si>
  <si>
    <t>glucostrip ( for every 500 glucostrip one glucometer to be provided by the firm/vendor must)</t>
  </si>
  <si>
    <t>HST12LP22-23-130</t>
  </si>
  <si>
    <t>https://ireps.gov.in/ireps/supply/pdfdocs/032023/68175890/viewNitPdf_4157035.pdf</t>
  </si>
  <si>
    <t>glucostrip (for every 500 glucostrip one glucometer to be provided by the firm/vendor must)</t>
  </si>
  <si>
    <t>HST12LP22-23-109</t>
  </si>
  <si>
    <t>https://ireps.gov.in/ireps/supply/pdfdocs/122022/66474279/viewNitPdf_4064732.pdf</t>
  </si>
  <si>
    <t>glycerin filled pressur</t>
  </si>
  <si>
    <t>https://ireps.gov.in/ireps/supply/pdfdocs/122022/105904820/viewNitPdf_4053191.pdf</t>
  </si>
  <si>
    <t>glycine 1.5% (3 liters/bottle).</t>
  </si>
  <si>
    <t>LTNO007S2023-24</t>
  </si>
  <si>
    <t>https://ireps.gov.in/ireps/supply/pdfdocs/062023/69157781/viewNitPdf_4220260.pdf</t>
  </si>
  <si>
    <t>gm inspection item</t>
  </si>
  <si>
    <t>IE226032</t>
  </si>
  <si>
    <t>https://ireps.gov.in/ireps/supply/pdfdocs/012023/105929823/viewNitPdf_4083139.pdf</t>
  </si>
  <si>
    <t>gn test kit vtk 2 ( vitek 2 compact identification cards ) for vitek-2 compact system  [ per pack of 20 tests ]</t>
  </si>
  <si>
    <t>22225714B</t>
  </si>
  <si>
    <t>https://ireps.gov.in/ireps/supply/pdfdocs/032023/105992560/viewNitPdf_4157623.pdf</t>
  </si>
  <si>
    <t>https://ireps.gov.in/ireps/supply/pdfdocs/112022/105888580/viewNitPdf_4033063.pdf</t>
  </si>
  <si>
    <t>22225714A</t>
  </si>
  <si>
    <t>https://ireps.gov.in/ireps/supply/pdfdocs/112022/105895318/viewNitPdf_4041431.pdf</t>
  </si>
  <si>
    <t>godrej mid back revolving chair.</t>
  </si>
  <si>
    <t>https://ireps.gov.in/ireps/supply/pdfdocs/122022/105907181/viewNitPdf_4056017.pdf</t>
  </si>
  <si>
    <t>goggles for painting</t>
  </si>
  <si>
    <t>52225726C</t>
  </si>
  <si>
    <t>https://ireps.gov.in/ireps/supply/pdfdocs/052023/106004808/viewNitPdf_4173830.pdf</t>
  </si>
  <si>
    <t>goggles nickle green. specn: appd bd</t>
  </si>
  <si>
    <t>https://ireps.gov.in/ireps/supply/pdfdocs/062023/106037899/viewNitPdf_4213579.pdf</t>
  </si>
  <si>
    <t>goods packing plate for height adjustment on casnub bogie.drawing no. : rdsos drg. no. wd-91074-s-1 alt. 3 item no.1.material and specification : is: 2062:2011 (rev. 7) amend. no. 1 of nov. 2012  gr. e250c</t>
  </si>
  <si>
    <t>AA231188</t>
  </si>
  <si>
    <t>https://ireps.gov.in/ireps/supply/pdfdocs/072023/106062557/viewNitPdf_4243011.pdf</t>
  </si>
  <si>
    <t>goods window catch assembly(r.h) for beml coaches.</t>
  </si>
  <si>
    <t>AD231025</t>
  </si>
  <si>
    <t>https://ireps.gov.in/ireps/supply/pdfdocs/012023/105933414/viewNitPdf_4087608.pdf</t>
  </si>
  <si>
    <t>googles.</t>
  </si>
  <si>
    <t>https://ireps.gov.in/ireps/supply/pdfdocs/022023/105929111/viewNitPdf_4092350.pdf</t>
  </si>
  <si>
    <t>52226973A</t>
  </si>
  <si>
    <t>https://ireps.gov.in/ireps/supply/pdfdocs/042023/105996545/viewNitPdf_4162923.pdf</t>
  </si>
  <si>
    <t>goserelin acetate 10.8mg injection in vial</t>
  </si>
  <si>
    <t>202223ELTM542</t>
  </si>
  <si>
    <t>https://ireps.gov.in/ireps/supply/pdfdocs/012023/66976183/viewNitPdf_4090948.pdf</t>
  </si>
  <si>
    <t>gp relay m21 er.</t>
  </si>
  <si>
    <t>01221894A</t>
  </si>
  <si>
    <t>https://ireps.gov.in/ireps/supply/pdfdocs/072023/106066662/viewNitPdf_4247860.pdf</t>
  </si>
  <si>
    <t>https://ireps.gov.in/ireps/supply/pdfdocs/112022/105887883/viewNitPdf_4032188.pdf</t>
  </si>
  <si>
    <t>gps based tracking device with pre-installed m2m sim including software and report generation for one year. make- primesys tech. llp or higher.</t>
  </si>
  <si>
    <t>AP225578</t>
  </si>
  <si>
    <t>https://ireps.gov.in/ireps/supply/pdfdocs/122022/105910863/viewNitPdf_4060395.pdf</t>
  </si>
  <si>
    <t>gps based tracking device. input connector with switch both.</t>
  </si>
  <si>
    <t>https://ireps.gov.in/ireps/supply/pdfdocs/012023/105932267/viewNitPdf_4086134.pdf</t>
  </si>
  <si>
    <t>gr &amp; sr printing as per specificatio</t>
  </si>
  <si>
    <t>https://ireps.gov.in/ireps/supply/pdfdocs/062023/106057361/viewNitPdf_4236795.pdf</t>
  </si>
  <si>
    <t>gr pad for t/o1:8.5 60 kg as per</t>
  </si>
  <si>
    <t>https://ireps.gov.in/ireps/supply/pdfdocs/052023/106013774/viewNitPdf_4184709.pdf</t>
  </si>
  <si>
    <t>gr-02 miscellaneous</t>
  </si>
  <si>
    <t>https://ireps.gov.in/ireps/supply/pdfdocs/122022/105906877/viewNitPdf_4055731.pdf</t>
  </si>
  <si>
    <t>granite top</t>
  </si>
  <si>
    <t>https://ireps.gov.in/ireps/supply/pdfdocs/032023/105977577/viewNitPdf_4139342.pdf</t>
  </si>
  <si>
    <t>graphite cotton packing</t>
  </si>
  <si>
    <t>eastern railway/ asn/div</t>
  </si>
  <si>
    <t>https://ireps.gov.in/ireps/supply/pdfdocs/112022/105888058/viewNitPdf_4032359.pdf</t>
  </si>
  <si>
    <t>graphite flake specn: bis specification no: is: 495 / 67</t>
  </si>
  <si>
    <t>NJ231153</t>
  </si>
  <si>
    <t>https://ireps.gov.in/ireps/supply/pdfdocs/052023/106016802/viewNitPdf_4188153.pdf</t>
  </si>
  <si>
    <t>NJ231153A</t>
  </si>
  <si>
    <t>https://ireps.gov.in/ireps/supply/pdfdocs/052023/106027403/viewNitPdf_4201101.pdf</t>
  </si>
  <si>
    <t>graphite flakes for lubricants. is: 495/1967[reaffirmed 2002] to be supplied duly packed to suit railway/ road transport.</t>
  </si>
  <si>
    <t>https://ireps.gov.in/ireps/supply/pdfdocs/112022/105890200/viewNitPdf_4035150.pdf</t>
  </si>
  <si>
    <t>graphite lubricating oil etc.</t>
  </si>
  <si>
    <t>OH235057</t>
  </si>
  <si>
    <t>https://ireps.gov.in/ireps/supply/pdfdocs/062023/106043896/viewNitPdf_4220916.pdf</t>
  </si>
  <si>
    <t>https://ireps.gov.in/ireps/supply/pdfdocs/112022/105895044/viewNitPdf_4040993.pdf</t>
  </si>
  <si>
    <t>gravity cock as per icf etc</t>
  </si>
  <si>
    <t>https://ireps.gov.in/ireps/supply/pdfdocs/022023/105955891/viewNitPdf_4114247.pdf</t>
  </si>
  <si>
    <t>gravity cock. drawing no.:- icf drg. no. icf/sk-6-3-369 alt. g / 2 item no. 1. material and specification :-as per drawing.</t>
  </si>
  <si>
    <t>AD231019</t>
  </si>
  <si>
    <t>https://ireps.gov.in/ireps/supply/pdfdocs/012023/105934449/viewNitPdf_4088913.pdf</t>
  </si>
  <si>
    <t>gravity cock. drawing no.: icf drg. no. icf/sk-6-3-369 alt. g / 2 item no. 1. material and specification as per drawing</t>
  </si>
  <si>
    <t>AD231475</t>
  </si>
  <si>
    <t>https://ireps.gov.in/ireps/supply/pdfdocs/042023/106004824/viewNitPdf_4173825.pdf</t>
  </si>
  <si>
    <t>gravity cock.. drawing no.:- rcf drawing no. cc63933 alt. c. material and specification :- as per drawing.</t>
  </si>
  <si>
    <t>AD231716</t>
  </si>
  <si>
    <t>https://ireps.gov.in/ireps/supply/pdfdocs/062023/106064391/viewNitPdf_4245216.pdf</t>
  </si>
  <si>
    <t>gravity type current collector with double porcelain insulator etc.</t>
  </si>
  <si>
    <t>AD225358A</t>
  </si>
  <si>
    <t>https://ireps.gov.in/ireps/supply/pdfdocs/112022/105896304/viewNitPdf_4042621.pdf</t>
  </si>
  <si>
    <t>grc-provision of new lifts complying the safety standards as per the latest specification in place of existing overaged lifts-6 no.</t>
  </si>
  <si>
    <t>ADEE-Lifts-2023-24-1R</t>
  </si>
  <si>
    <t>https://ireps.gov.in/ireps/works/pdfdocs/072023/69408748/viewNitPdf_4236885.pdf</t>
  </si>
  <si>
    <t>grease aar m-914-s make interlube or similar.</t>
  </si>
  <si>
    <t>AA235054</t>
  </si>
  <si>
    <t>https://ireps.gov.in/ireps/supply/pdfdocs/042023/105994128/viewNitPdf_4159578.pdf</t>
  </si>
  <si>
    <t>grease for motor suspension unit of m/s bombardier make kluberplex bem 34-132 of m/s kluber or servo synthplex 2 of m/s iocl or balmerol ccsm ht grease of m/s balmer lawrie ( in pack of less than 50 kgs).</t>
  </si>
  <si>
    <t>https://ireps.gov.in/ireps/supply/pdfdocs/052023/106028752/viewNitPdf_4202716.pdf</t>
  </si>
  <si>
    <t>80233065A</t>
  </si>
  <si>
    <t>https://ireps.gov.in/ireps/supply/pdfdocs/062023/106047311/viewNitPdf_4230981.pdf</t>
  </si>
  <si>
    <t>grease for traction motor roller suspension bearing. specification. etc</t>
  </si>
  <si>
    <t>OE231204</t>
  </si>
  <si>
    <t>https://ireps.gov.in/ireps/supply/pdfdocs/062023/106048763/viewNitPdf_4226595.pdf</t>
  </si>
  <si>
    <t>grease gadus 55v 42 p 2.5.</t>
  </si>
  <si>
    <t>05221028A</t>
  </si>
  <si>
    <t>https://ireps.gov.in/ireps/supply/pdfdocs/012023/105915944/viewNitPdf_4066500.pdf</t>
  </si>
  <si>
    <t>grease gadus s5 v 42 p 2.5 etc.</t>
  </si>
  <si>
    <t>https://ireps.gov.in/ireps/supply/pdfdocs/122022/105907745/viewNitPdf_4056746.pdf</t>
  </si>
  <si>
    <t>grease gadus s5 v p 2.5</t>
  </si>
  <si>
    <t>https://ireps.gov.in/ireps/supply/pdfdocs/122022/105897540/viewNitPdf_4044187.pdf</t>
  </si>
  <si>
    <t>grease gun of capacity 2 kg and pressure 800 psi</t>
  </si>
  <si>
    <t>SG235077</t>
  </si>
  <si>
    <t>https://ireps.gov.in/ireps/supply/pdfdocs/062023/106052604/viewNitPdf_4231241.pdf</t>
  </si>
  <si>
    <t>grease hard loco gr-1 to is 720/1986 etc.</t>
  </si>
  <si>
    <t>https://ireps.gov.in/ireps/supply/pdfdocs/022023/105955643/viewNitPdf_4114034.pdf</t>
  </si>
  <si>
    <t>grease meter to skf part id: lagm 1000e. make: skf or bosch only. note: item to be supplied along with warranty certificate. note:firm should submit authorised dealership certificate along with tender.</t>
  </si>
  <si>
    <t>IA235064</t>
  </si>
  <si>
    <t>https://ireps.gov.in/ireps/supply/pdfdocs/062023/106057187/viewNitPdf_4236676.pdf</t>
  </si>
  <si>
    <t>grease nipple with thread length of 12.00mm each for hitachi tm as per s.c.rly drg. no. c/els/lgd/bogie/4/25. etc</t>
  </si>
  <si>
    <t>OE235294</t>
  </si>
  <si>
    <t>https://ireps.gov.in/ireps/supply/pdfdocs/062023/106045465/viewNitPdf_4222763.pdf</t>
  </si>
  <si>
    <t>grease nipple.</t>
  </si>
  <si>
    <t>https://ireps.gov.in/ireps/supply/pdfdocs/012023/105925261/viewNitPdf_4077603.pdf</t>
  </si>
  <si>
    <t>54221985A</t>
  </si>
  <si>
    <t>https://ireps.gov.in/ireps/supply/pdfdocs/012023/105941691/viewNitPdf_4097698.pdf</t>
  </si>
  <si>
    <t>grease sealing plug for msu tube of wag-9 and wap-7 as per drg. no. tata/rs/misc/1130</t>
  </si>
  <si>
    <t>IA235036</t>
  </si>
  <si>
    <t>https://ireps.gov.in/ireps/supply/pdfdocs/052023/106024106/viewNitPdf_4197468.pdf</t>
  </si>
  <si>
    <t>grease servogem -2</t>
  </si>
  <si>
    <t>https://ireps.gov.in/ireps/supply/pdfdocs/022023/105948220/viewNitPdf_4105313.pdf</t>
  </si>
  <si>
    <t>grease servogem-2</t>
  </si>
  <si>
    <t>ML235029</t>
  </si>
  <si>
    <t>https://ireps.gov.in/ireps/supply/pdfdocs/032023/105972199/viewNitPdf_4138169.pdf</t>
  </si>
  <si>
    <t>ML235029A</t>
  </si>
  <si>
    <t>https://ireps.gov.in/ireps/supply/pdfdocs/032023/105990685/viewNitPdf_4155196.pdf</t>
  </si>
  <si>
    <t>greaseshell gadus s5 v 42 p 2.5 (pack size 18 kgs.) for 3 phase wag-9 / wap-7 loco axle box bearing. as per drg.no. n/a specn: grease gadus s5 v 42 p 2.5</t>
  </si>
  <si>
    <t>SG231104</t>
  </si>
  <si>
    <t>https://ireps.gov.in/ireps/supply/pdfdocs/062023/106058973/viewNitPdf_4238706.pdf</t>
  </si>
  <si>
    <t>green bopp tape 1 inch width 55 meters</t>
  </si>
  <si>
    <t>https://ireps.gov.in/ireps/supply/pdfdocs/022023/105955632/viewNitPdf_4113914.pdf</t>
  </si>
  <si>
    <t>green bopp tape 1 inch width 55 metres</t>
  </si>
  <si>
    <t>https://ireps.gov.in/ireps/supply/pdfdocs/022023/105955622/viewNitPdf_4113902.pdf</t>
  </si>
  <si>
    <t>green led signal lamps for main colour light signals for railway signalling as per rdso specification no. rdso/spn/199/2010 rev1.0 with latest amendments/version.</t>
  </si>
  <si>
    <t>NJ231147</t>
  </si>
  <si>
    <t>https://ireps.gov.in/ireps/supply/pdfdocs/052023/106014984/viewNitPdf_4186123.pdf</t>
  </si>
  <si>
    <t>grill for ventilation arrangement.</t>
  </si>
  <si>
    <t>52235024A</t>
  </si>
  <si>
    <t>https://ireps.gov.in/ireps/supply/pdfdocs/042023/105997828/viewNitPdf_4164487.pdf</t>
  </si>
  <si>
    <t>grinding of 57420 mts. welded joints to be generated during poh of 4968 no. of non-ac conventional/lhb emu/memu tr. &amp; demu trailer coaches at carriage complex/ kanchrapara on turnkey basis for a duration of 03 (three) years</t>
  </si>
  <si>
    <t>GWJ-23-26</t>
  </si>
  <si>
    <t>https://ireps.gov.in/ireps/works/pdfdocs/042023/67992013/viewNitPdf_4146691.pdf</t>
  </si>
  <si>
    <t>grinding wheel ; description:- 350mm x 50mm x 50.8mm ; maximum safe speed:- 1780rpm ; is specification:- a-24-r-5-v-99</t>
  </si>
  <si>
    <t>OE225543</t>
  </si>
  <si>
    <t>https://ireps.gov.in/ireps/supply/pdfdocs/112022/105893070/viewNitPdf_4038476.pdf</t>
  </si>
  <si>
    <t>grinding wheel.</t>
  </si>
  <si>
    <t>IG235203</t>
  </si>
  <si>
    <t>https://ireps.gov.in/ireps/supply/pdfdocs/062023/106034094/viewNitPdf_4209173.pdf</t>
  </si>
  <si>
    <t>grooved rubber sole plates 6 mm thick</t>
  </si>
  <si>
    <t>https://ireps.gov.in/ireps/supply/pdfdocs/052023/106011924/viewNitPdf_4182590.pdf</t>
  </si>
  <si>
    <t>grooved rubber sole plates for cms crossing 52 kg (1in 8.5) to rdso drg. no. t-4867 as per annexure a(ii) attached with irs specification : irs:t-47 2006 corrigendum no.1 of june 2007 with latest alterations and amendment if any up to date.</t>
  </si>
  <si>
    <t>https://ireps.gov.in/ireps/supply/pdfdocs/062023/106069427/viewNitPdf_4251541.pdf</t>
  </si>
  <si>
    <t>groshong nxt clear view fr single lumen catheter 60 cm. ml bottle</t>
  </si>
  <si>
    <t>82227003A</t>
  </si>
  <si>
    <t>https://ireps.gov.in/ireps/supply/pdfdocs/122022/105924035/viewNitPdf_4076316.pdf</t>
  </si>
  <si>
    <t>groshong nxt clear view fr single lumen catheter 60 cm.ml. bottle</t>
  </si>
  <si>
    <t>https://ireps.gov.in/ireps/supply/pdfdocs/062023/106035765/viewNitPdf_4211024.pdf</t>
  </si>
  <si>
    <t>gs-2/r (service book). gang routine chart. edr- gl-18 (departmental ledger).</t>
  </si>
  <si>
    <t>https://ireps.gov.in/ireps/supply/pdfdocs/062023/106052261/viewNitPdf_4230891.pdf</t>
  </si>
  <si>
    <t>83233323B</t>
  </si>
  <si>
    <t>https://ireps.gov.in/ireps/supply/pdfdocs/062023/106063297/viewNitPdf_4243860.pdf</t>
  </si>
  <si>
    <t>gsm modem compatible for 4g lte specification as per annexure and compatible to work with existing cmu's.</t>
  </si>
  <si>
    <t>IG226453</t>
  </si>
  <si>
    <t>https://ireps.gov.in/ireps/supply/pdfdocs/122022/105924170/viewNitPdf_4076351.pdf</t>
  </si>
  <si>
    <t>guard &amp; driver communication audio unit</t>
  </si>
  <si>
    <t>https://ireps.gov.in/ireps/supply/pdfdocs/052023/106019138/viewNitPdf_4191585.pdf</t>
  </si>
  <si>
    <t>guard for gear case oil</t>
  </si>
  <si>
    <t>https://ireps.gov.in/ireps/supply/pdfdocs/022023/105943023/viewNitPdf_4099163.pdf</t>
  </si>
  <si>
    <t>77235023A</t>
  </si>
  <si>
    <t>https://ireps.gov.in/ireps/supply/pdfdocs/022023/105962990/viewNitPdf_4122429.pdf</t>
  </si>
  <si>
    <t>guards emergency brake valve (for brake van). drawing no . : rdsos drg no. sk. 73549 alt. 6. material and specification: rdsos spec. no. 02 abr - 02 amend. no. 4 of sept. 2016with appendix-g.</t>
  </si>
  <si>
    <t>https://ireps.gov.in/ireps/supply/pdfdocs/062023/106030248/viewNitPdf_4204622.pdf</t>
  </si>
  <si>
    <t>gudgeon pin kbi part no. 8.181.0.311.003.6 for oil free compressor model : vv270t make- kbi</t>
  </si>
  <si>
    <t>IA235028</t>
  </si>
  <si>
    <t>https://ireps.gov.in/ireps/supply/pdfdocs/032023/105982728/viewNitPdf_4145438.pdf</t>
  </si>
  <si>
    <t>guide bush for axle box .</t>
  </si>
  <si>
    <t>https://ireps.gov.in/ireps/supply/pdfdocs/062023/106046231/viewNitPdf_4223542.pdf</t>
  </si>
  <si>
    <t>guide bush for axle box guide arrangement.</t>
  </si>
  <si>
    <t>https://ireps.gov.in/ireps/supply/pdfdocs/062023/106011402/viewNitPdf_4182210.pdf</t>
  </si>
  <si>
    <t>guide extension catheter [ guidezilla or similar ] etc.</t>
  </si>
  <si>
    <t>https://ireps.gov.in/ireps/supply/pdfdocs/052023/106030791/viewNitPdf_4205241.pdf</t>
  </si>
  <si>
    <t>guide piston ring 5-3/4 inch for wln a9b [guide piston ring 5-3/4 inch for wln a9bb equivalent to emd part no. 8205491.]</t>
  </si>
  <si>
    <t>73215174C</t>
  </si>
  <si>
    <t>https://ireps.gov.in/ireps/supply/pdfdocs/012023/105913507/viewNitPdf_4063891.pdf</t>
  </si>
  <si>
    <t>73215174B</t>
  </si>
  <si>
    <t>https://ireps.gov.in/ireps/supply/pdfdocs/112022/105887603/viewNitPdf_4031727.pdf</t>
  </si>
  <si>
    <t>guide piston ring 7-7/8 inch for wln a9b [guide piston ring 7-7/8 inch for wln a9bb equivalent to emd part no. 8205493.]</t>
  </si>
  <si>
    <t>73215176D</t>
  </si>
  <si>
    <t>https://ireps.gov.in/ireps/supply/pdfdocs/012023/105913468/viewNitPdf_4063863.pdf</t>
  </si>
  <si>
    <t>73215176C</t>
  </si>
  <si>
    <t>https://ireps.gov.in/ireps/supply/pdfdocs/112022/105887600/viewNitPdf_4031747.pdf</t>
  </si>
  <si>
    <t>guide ring for axle box guide arrangemen etc.</t>
  </si>
  <si>
    <t>https://ireps.gov.in/ireps/supply/pdfdocs/012023/105943660/viewNitPdf_4100177.pdf</t>
  </si>
  <si>
    <t>guide ring for axle box guide arrangement.</t>
  </si>
  <si>
    <t>https://ireps.gov.in/ireps/supply/pdfdocs/052023/106005557/viewNitPdf_4174734.pdf</t>
  </si>
  <si>
    <t>guide wire (3 mm j tip diameter 0.035 cm length 70 cm).</t>
  </si>
  <si>
    <t>LTNO082S2022-23</t>
  </si>
  <si>
    <t>https://ireps.gov.in/ireps/supply/pdfdocs/032023/67958999/viewNitPdf_4145238.pdf</t>
  </si>
  <si>
    <t>LTNO072S2022-23</t>
  </si>
  <si>
    <t>https://ireps.gov.in/ireps/supply/pdfdocs/122022/66438979/viewNitPdf_4063070.pdf</t>
  </si>
  <si>
    <t>guide wire 0.32 x 150 cm straight tip-hydrophilic</t>
  </si>
  <si>
    <t>https://ireps.gov.in/ireps/supply/pdfdocs/122022/105912904/viewNitPdf_4062807.pdf</t>
  </si>
  <si>
    <t>guide wires for dhs/dcs (s.s )</t>
  </si>
  <si>
    <t>https://ireps.gov.in/ireps/supply/pdfdocs/122022/105892169/viewNitPdf_4037376.pdf</t>
  </si>
  <si>
    <t>guide with closing plate in assembled condition for axle box guide arrangememt with circlip.</t>
  </si>
  <si>
    <t>AD222286</t>
  </si>
  <si>
    <t>https://ireps.gov.in/ireps/supply/pdfdocs/012023/105926775/viewNitPdf_4079506.pdf</t>
  </si>
  <si>
    <t>guider for bwt wagons as per drg. no. ncr/jhs/sk-2636. alt-03</t>
  </si>
  <si>
    <t>KT235108</t>
  </si>
  <si>
    <t>https://ireps.gov.in/ireps/supply/pdfdocs/032023/105968447/viewNitPdf_4128929.pdf</t>
  </si>
  <si>
    <t>KT235108A</t>
  </si>
  <si>
    <t>https://ireps.gov.in/ireps/supply/pdfdocs/042023/105996053/viewNitPdf_4172217.pdf</t>
  </si>
  <si>
    <t>guiding catheter for angioplasty-jljralar ebu/xbrdc hocky stick rbl3drc etc.size-6f 7f 8f</t>
  </si>
  <si>
    <t>https://ireps.gov.in/ireps/supply/pdfdocs/032023/105973829/viewNitPdf_4134876.pdf</t>
  </si>
  <si>
    <t>gun metal gate valve 25mm bore for transformer oil pipe line of emus</t>
  </si>
  <si>
    <t>https://ireps.gov.in/ireps/supply/pdfdocs/042023/105963614/viewNitPdf_4123132.pdf</t>
  </si>
  <si>
    <t>20221752A</t>
  </si>
  <si>
    <t>https://ireps.gov.in/ireps/supply/pdfdocs/072023/106029693/viewNitPdf_4203926.pdf</t>
  </si>
  <si>
    <t>gusset plate</t>
  </si>
  <si>
    <t>https://ireps.gov.in/ireps/supply/pdfdocs/122022/105916569/viewNitPdf_4067400.pdf</t>
  </si>
  <si>
    <t>gym &amp; sports item</t>
  </si>
  <si>
    <t>https://ireps.gov.in/ireps/supply/pdfdocs/012023/105933485/viewNitPdf_4087701.pdf</t>
  </si>
  <si>
    <t>63225716A</t>
  </si>
  <si>
    <t>https://ireps.gov.in/ireps/supply/pdfdocs/012023/105936793/viewNitPdf_4091737.pdf</t>
  </si>
  <si>
    <t>63225716B</t>
  </si>
  <si>
    <t>https://ireps.gov.in/ireps/supply/pdfdocs/012023/105941123/viewNitPdf_4096980.pdf</t>
  </si>
  <si>
    <t>gynaecare interceed or similar etc.</t>
  </si>
  <si>
    <t>82227103A</t>
  </si>
  <si>
    <t>https://ireps.gov.in/ireps/supply/pdfdocs/012023/105930520/viewNitPdf_4083908.pdf</t>
  </si>
  <si>
    <t>h file 21 mm (rct instrument) hedstrom file</t>
  </si>
  <si>
    <t>https://ireps.gov.in/ireps/supply/pdfdocs/072023/106036496/viewNitPdf_4245568.pdf</t>
  </si>
  <si>
    <t>h p hose pipe for high pressure machine</t>
  </si>
  <si>
    <t>https://ireps.gov.in/ireps/supply/pdfdocs/042023/106008279/viewNitPdf_4178037.pdf</t>
  </si>
  <si>
    <t>25235051A</t>
  </si>
  <si>
    <t>https://ireps.gov.in/ireps/supply/pdfdocs/052023/106030198/viewNitPdf_4206954.pdf</t>
  </si>
  <si>
    <t>h.d. round copper dropper wire etc.</t>
  </si>
  <si>
    <t>16221175A</t>
  </si>
  <si>
    <t>https://ireps.gov.in/ireps/supply/pdfdocs/042023/105991774/viewNitPdf_4156593.pdf</t>
  </si>
  <si>
    <t>h.p. cylinder head.</t>
  </si>
  <si>
    <t>https://ireps.gov.in/ireps/supply/pdfdocs/052023/106026981/viewNitPdf_4200624.pdf</t>
  </si>
  <si>
    <t>h.s.s twist drill (taper shank) of various sizes</t>
  </si>
  <si>
    <t>https://ireps.gov.in/ireps/supply/pdfdocs/042023/105998919/viewNitPdf_4165916.pdf</t>
  </si>
  <si>
    <t>h.t hex head bolt</t>
  </si>
  <si>
    <t>https://ireps.gov.in/ireps/supply/pdfdocs/052023/106022915/viewNitPdf_4196005.pdf</t>
  </si>
  <si>
    <t>52235490A</t>
  </si>
  <si>
    <t>https://ireps.gov.in/ireps/supply/pdfdocs/072023/106064408/viewNitPdf_4245246.pdf</t>
  </si>
  <si>
    <t>haemo filter (adult). details specification: hemo concentrator (0.7) with circulation line.</t>
  </si>
  <si>
    <t>LTNO032SRT42022-23</t>
  </si>
  <si>
    <t>https://ireps.gov.in/ireps/supply/pdfdocs/042023/68527629/viewNitPdf_4178830.pdf</t>
  </si>
  <si>
    <t>LTNO032SRT32022-23</t>
  </si>
  <si>
    <t>https://ireps.gov.in/ireps/supply/pdfdocs/112022/66047944/viewNitPdf_4041060.pdf</t>
  </si>
  <si>
    <t>half circle tapercut v- 39 44.8 mm ethibond excel green braided 75cm ( 4 suture - per foil) size 2-code--w4843</t>
  </si>
  <si>
    <t>https://ireps.gov.in/ireps/supply/pdfdocs/052023/106030056/viewNitPdf_4204337.pdf</t>
  </si>
  <si>
    <t>half ring clamp for hp discharge pipe modification size 2 x 1.1/2 half round as per drg no sgd/11/320.</t>
  </si>
  <si>
    <t>SG235045</t>
  </si>
  <si>
    <t>https://ireps.gov.in/ireps/supply/pdfdocs/032023/105994839/viewNitPdf_4160518.pdf</t>
  </si>
  <si>
    <t>half ring.</t>
  </si>
  <si>
    <t>https://ireps.gov.in/ireps/supply/pdfdocs/082023/106065955/viewNitPdf_4247066.pdf</t>
  </si>
  <si>
    <t>half round sleeve for trc mounting bolt length 6 thickness- 0.040 half round 0.190 material-corbon steel.</t>
  </si>
  <si>
    <t>SG235001</t>
  </si>
  <si>
    <t>https://ireps.gov.in/ireps/supply/pdfdocs/012023/105935842/viewNitPdf_4090562.pdf</t>
  </si>
  <si>
    <t>half shirt type apron for body</t>
  </si>
  <si>
    <t>https://ireps.gov.in/ireps/supply/pdfdocs/012023/105924397/viewNitPdf_4076834.pdf</t>
  </si>
  <si>
    <t>half splitted p.b.bush 2 halves as per drg</t>
  </si>
  <si>
    <t>AA225159A</t>
  </si>
  <si>
    <t>https://ireps.gov.in/ireps/supply/pdfdocs/012023/105929786/viewNitPdf_4083019.pdf</t>
  </si>
  <si>
    <t>AA225159</t>
  </si>
  <si>
    <t>https://ireps.gov.in/ireps/supply/pdfdocs/122022/105897988/viewNitPdf_4044711.pdf</t>
  </si>
  <si>
    <t>half wiper tpu modified ring as per rdso [half wiper tpu modified ring as per rdso drg. no. skdp - 3886 alt - 1.]</t>
  </si>
  <si>
    <t>https://ireps.gov.in/ireps/supply/pdfdocs/042023/105989246/viewNitPdf_4153279.pdf</t>
  </si>
  <si>
    <t>hall effect active speed sensor for traction motor of wag9 &amp; wap7 (3 phase) loco with igbt based traction converter. consisting of hall effect active speed sensor and cable as per clw specn. no. clw/es/3/0528 alt. a item sl no. 1 &amp; 3 of scope of supply.</t>
  </si>
  <si>
    <t>OE225576A</t>
  </si>
  <si>
    <t>https://ireps.gov.in/ireps/supply/pdfdocs/022023/105943461/viewNitPdf_4099622.pdf</t>
  </si>
  <si>
    <t>OE225576</t>
  </si>
  <si>
    <t>https://ireps.gov.in/ireps/supply/pdfdocs/122022/105910241/viewNitPdf_4059656.pdf</t>
  </si>
  <si>
    <t>hall effect speed sensor assembly.</t>
  </si>
  <si>
    <t>https://ireps.gov.in/ireps/supply/pdfdocs/062023/106043588/viewNitPdf_4220555.pdf</t>
  </si>
  <si>
    <t>halter bracke</t>
  </si>
  <si>
    <t>https://ireps.gov.in/ireps/supply/pdfdocs/062023/106059021/viewNitPdf_4238756.pdf</t>
  </si>
  <si>
    <t>hammer 3.5 kg</t>
  </si>
  <si>
    <t>https://ireps.gov.in/ireps/supply/pdfdocs/062023/106060411/viewNitPdf_4240408.pdf</t>
  </si>
  <si>
    <t>hand activated curved coagulating shear with next generation adaptive tissue technology with regulated power delivery for improve thermal management and a finer non- stick coated blade shaft compatible with 5 mm trocars 36 cm long ergonomic handle compatible with the combined generator gen- ii. (harmonic ace-36 )</t>
  </si>
  <si>
    <t>https://ireps.gov.in/ireps/supply/pdfdocs/032023/105987391/viewNitPdf_4151009.pdf</t>
  </si>
  <si>
    <t>hand brake arrangement</t>
  </si>
  <si>
    <t>https://ireps.gov.in/ireps/supply/pdfdocs/122022/105891770/viewNitPdf_4036921.pdf</t>
  </si>
  <si>
    <t>hand brake connecting</t>
  </si>
  <si>
    <t>https://ireps.gov.in/ireps/supply/pdfdocs/012023/105916596/viewNitPdf_4067365.pdf</t>
  </si>
  <si>
    <t>hand brake pull rod fo</t>
  </si>
  <si>
    <t>https://ireps.gov.in/ireps/supply/pdfdocs/012023/105930473/viewNitPdf_4083922.pdf</t>
  </si>
  <si>
    <t>hand brake pull rod without bush.</t>
  </si>
  <si>
    <t>https://ireps.gov.in/ireps/supply/pdfdocs/022023/105945611/viewNitPdf_4102168.pdf</t>
  </si>
  <si>
    <t>hand brake wheel (rh &amp; lh) etc.</t>
  </si>
  <si>
    <t>https://ireps.gov.in/ireps/supply/pdfdocs/042023/105984936/viewNitPdf_4148167.pdf</t>
  </si>
  <si>
    <t>21231286A</t>
  </si>
  <si>
    <t>https://ireps.gov.in/ireps/supply/pdfdocs/062023/106030980/viewNitPdf_4205465.pdf</t>
  </si>
  <si>
    <t>hand conditioning cream</t>
  </si>
  <si>
    <t>https://ireps.gov.in/ireps/supply/pdfdocs/062023/106036015/viewNitPdf_4211331.pdf</t>
  </si>
  <si>
    <t>30232969A</t>
  </si>
  <si>
    <t>https://ireps.gov.in/ireps/supply/pdfdocs/072023/106057150/viewNitPdf_4236808.pdf</t>
  </si>
  <si>
    <t>hand crimp tool</t>
  </si>
  <si>
    <t>https://ireps.gov.in/ireps/supply/pdfdocs/072023/106069141/viewNitPdf_4252153.pdf</t>
  </si>
  <si>
    <t>hand crimping tool for cannon connector (1-02 awg 20/4) .</t>
  </si>
  <si>
    <t>https://ireps.gov.in/ireps/supply/pdfdocs/072023/106070146/viewNitPdf_4252171.pdf</t>
  </si>
  <si>
    <t>hand crimping tool for cannon connector (1-02 awg 20/4) similar to model no. af8 m225 20/0-01 with turret</t>
  </si>
  <si>
    <t>https://ireps.gov.in/ireps/supply/pdfdocs/022023/105936138/viewNitPdf_4090981.pdf</t>
  </si>
  <si>
    <t>hand crimping tool for faston lugs similar to amp certiloc part no 169400 with critical dies</t>
  </si>
  <si>
    <t>https://ireps.gov.in/ireps/supply/pdfdocs/042023/105973229/viewNitPdf_4134293.pdf</t>
  </si>
  <si>
    <t>23235044A</t>
  </si>
  <si>
    <t>https://ireps.gov.in/ireps/supply/pdfdocs/052023/106019967/viewNitPdf_4192058.pdf</t>
  </si>
  <si>
    <t>23235044B</t>
  </si>
  <si>
    <t>https://ireps.gov.in/ireps/supply/pdfdocs/072023/106059511/viewNitPdf_4239328.pdf</t>
  </si>
  <si>
    <t>hand cutting torch proficut h complete</t>
  </si>
  <si>
    <t>https://ireps.gov.in/ireps/supply/pdfdocs/072023/106069727/viewNitPdf_4251829.pdf</t>
  </si>
  <si>
    <t>hand driven generator type insulation tester/ megger analog type 2500v/5000 mega ohm model no.wi 2504 or similar make-waco/meco or similar.</t>
  </si>
  <si>
    <t>AP225506</t>
  </si>
  <si>
    <t>https://ireps.gov.in/ireps/supply/pdfdocs/112022/105887230/viewNitPdf_4031284.pdf</t>
  </si>
  <si>
    <t>hand driven generator type insulation tester/megger analog type 500v/200 mega ohmmodel no. wi2504 or similar.</t>
  </si>
  <si>
    <t>AP225505</t>
  </si>
  <si>
    <t>https://ireps.gov.in/ireps/supply/pdfdocs/112022/105887231/viewNitPdf_4031299.pdf</t>
  </si>
  <si>
    <t>hand gloves 11kv</t>
  </si>
  <si>
    <t>HI225197</t>
  </si>
  <si>
    <t>https://ireps.gov.in/ireps/supply/pdfdocs/012023/105936509/viewNitPdf_4091444.pdf</t>
  </si>
  <si>
    <t>HI225197A</t>
  </si>
  <si>
    <t>https://ireps.gov.in/ireps/supply/pdfdocs/022023/105949845/viewNitPdf_4107319.pdf</t>
  </si>
  <si>
    <t>hand gloves cut resistance level 5 seamless</t>
  </si>
  <si>
    <t>https://ireps.gov.in/ireps/supply/pdfdocs/032023/105976211/viewNitPdf_4137712.pdf</t>
  </si>
  <si>
    <t>hand grease gun</t>
  </si>
  <si>
    <t>77215142F</t>
  </si>
  <si>
    <t>https://ireps.gov.in/ireps/supply/pdfdocs/122022/105912456/viewNitPdf_4062261.pdf</t>
  </si>
  <si>
    <t>hand hack saw blade. &amp; machine hacksaw.</t>
  </si>
  <si>
    <t>https://ireps.gov.in/ireps/supply/pdfdocs/112022/105887386/viewNitPdf_4031420.pdf</t>
  </si>
  <si>
    <t>hand held letter punch</t>
  </si>
  <si>
    <t>52226117B</t>
  </si>
  <si>
    <t>https://ireps.gov.in/ireps/supply/pdfdocs/022023/105963408/viewNitPdf_4122915.pdf</t>
  </si>
  <si>
    <t>hand held odour meter.</t>
  </si>
  <si>
    <t>62225314D</t>
  </si>
  <si>
    <t>https://ireps.gov.in/ireps/supply/pdfdocs/022023/105957446/viewNitPdf_4116065.pdf</t>
  </si>
  <si>
    <t>62225314C</t>
  </si>
  <si>
    <t>https://ireps.gov.in/ireps/supply/pdfdocs/122022/105905573/viewNitPdf_4054032.pdf</t>
  </si>
  <si>
    <t>hand hold. irs drawing no. c/lf-1820 etc.</t>
  </si>
  <si>
    <t>AD231649</t>
  </si>
  <si>
    <t>https://ireps.gov.in/ireps/supply/pdfdocs/062023/106044178/viewNitPdf_4221164.pdf</t>
  </si>
  <si>
    <t>hand operated hydraulic crimping tool with hexagonal dies with crimping capacity 16 sq.mm to 300 sq.mm similar to dowels make model no: syt-106. required makes: dowells jainson or taparia only.</t>
  </si>
  <si>
    <t>AP225591A</t>
  </si>
  <si>
    <t>https://ireps.gov.in/ireps/supply/pdfdocs/012023/105928980/viewNitPdf_4082219.pdf</t>
  </si>
  <si>
    <t>AP225591</t>
  </si>
  <si>
    <t>https://ireps.gov.in/ireps/supply/pdfdocs/122022/105911351/viewNitPdf_4061477.pdf</t>
  </si>
  <si>
    <t>hand operated isolating valve of escorts make modular brake controller</t>
  </si>
  <si>
    <t>https://ireps.gov.in/ireps/supply/pdfdocs/052023/105997196/viewNitPdf_4163773.pdf</t>
  </si>
  <si>
    <t>hand operated portable and mobile bucket</t>
  </si>
  <si>
    <t>https://ireps.gov.in/ireps/supply/pdfdocs/042023/105989350/viewNitPdf_4153408.pdf</t>
  </si>
  <si>
    <t>hand operated universal gearless pulling &amp; lifting machine.</t>
  </si>
  <si>
    <t>IG226412A</t>
  </si>
  <si>
    <t>https://ireps.gov.in/ireps/supply/pdfdocs/022023/105959225/viewNitPdf_4118076.pdf</t>
  </si>
  <si>
    <t>IG226412B</t>
  </si>
  <si>
    <t>https://ireps.gov.in/ireps/supply/pdfdocs/032023/105991486/viewNitPdf_4156267.pdf</t>
  </si>
  <si>
    <t>IG226412</t>
  </si>
  <si>
    <t>https://ireps.gov.in/ireps/supply/pdfdocs/122022/105914110/viewNitPdf_4064371.pdf</t>
  </si>
  <si>
    <t>hand rail in lavatory as per icf s drg etc.</t>
  </si>
  <si>
    <t>https://ireps.gov.in/ireps/supply/pdfdocs/012023/105931700/viewNitPdf_4085418.pdf</t>
  </si>
  <si>
    <t>hand shield fiber mould fitted with one no. tinted color glass and two nos. clear glass as is 2641/99 for arc welding purpose. etc</t>
  </si>
  <si>
    <t>OE235107</t>
  </si>
  <si>
    <t>https://ireps.gov.in/ireps/supply/pdfdocs/032023/105972135/viewNitPdf_4133249.pdf</t>
  </si>
  <si>
    <t>hand tap set .</t>
  </si>
  <si>
    <t>23225106A</t>
  </si>
  <si>
    <t>https://ireps.gov.in/ireps/supply/pdfdocs/122022/105912399/viewNitPdf_4062188.pdf</t>
  </si>
  <si>
    <t>hand tools viz</t>
  </si>
  <si>
    <t>https://ireps.gov.in/ireps/supply/pdfdocs/022023/105939285/viewNitPdf_4094840.pdf</t>
  </si>
  <si>
    <t>hand towel turkish cotton handloom superior white size-60 x 40cms. with irmonogram to be marked with indelible ink in all four corner as per is: 854/91 varity no. 4</t>
  </si>
  <si>
    <t>NJ231264</t>
  </si>
  <si>
    <t>https://ireps.gov.in/ireps/supply/pdfdocs/062023/106064629/viewNitPdf_4245508.pdf</t>
  </si>
  <si>
    <t>hand trolley.</t>
  </si>
  <si>
    <t>52226581A</t>
  </si>
  <si>
    <t>https://ireps.gov.in/ireps/supply/pdfdocs/012023/105929146/viewNitPdf_4082358.pdf</t>
  </si>
  <si>
    <t>hand tube cutter for s.s and cu tube</t>
  </si>
  <si>
    <t>https://ireps.gov.in/ireps/supply/pdfdocs/022023/105937366/viewNitPdf_4092389.pdf</t>
  </si>
  <si>
    <t>hand wheel.</t>
  </si>
  <si>
    <t>https://ireps.gov.in/ireps/supply/pdfdocs/042023/106000120/viewNitPdf_4167558.pdf</t>
  </si>
  <si>
    <t>handel to rcf</t>
  </si>
  <si>
    <t>https://ireps.gov.in/ireps/supply/pdfdocs/062023/106047429/viewNitPdf_4225007.pdf</t>
  </si>
  <si>
    <t>handle (operating lever) for reverser as per clw specn. no. 4tes.103.003 alt-8.</t>
  </si>
  <si>
    <t>OE225532</t>
  </si>
  <si>
    <t>https://ireps.gov.in/ireps/supply/pdfdocs/112022/105893483/viewNitPdf_4039058.pdf</t>
  </si>
  <si>
    <t>handle complete for manual drive of n 32 tap changer etc.</t>
  </si>
  <si>
    <t>OH235036</t>
  </si>
  <si>
    <t>https://ireps.gov.in/ireps/supply/pdfdocs/032023/105987811/viewNitPdf_4151548.pdf</t>
  </si>
  <si>
    <t>handle directional phenolic for wdg 4 lo [handle directional phenolic for wdg 4 locomotive emd pt no-10563802 pl no - 18250075(child spares of master controller emd type)]</t>
  </si>
  <si>
    <t>https://ireps.gov.in/ireps/supply/pdfdocs/012023/105917202/viewNitPdf_4068067.pdf</t>
  </si>
  <si>
    <t>handle for center brake rigging etc.</t>
  </si>
  <si>
    <t>https://ireps.gov.in/ireps/supply/pdfdocs/022023/105952298/viewNitPdf_4110076.pdf</t>
  </si>
  <si>
    <t>handle for seat for emu coaches</t>
  </si>
  <si>
    <t>https://ireps.gov.in/ireps/supply/pdfdocs/042023/105942419/viewNitPdf_4098817.pdf</t>
  </si>
  <si>
    <t>handling &amp; poh of ir-drdo bio-toilet tanks during poh of coaches fitted with bio-toilets at carriage shop of kharagpur workshop s.e. railway through works contract for 12 months</t>
  </si>
  <si>
    <t>KGPW-CARR-BTPOH-22-13</t>
  </si>
  <si>
    <t>south eastern rly / c-wshop-kgp-mechanical</t>
  </si>
  <si>
    <t>https://ireps.gov.in/ireps/works/pdfdocs/012023/66430672/viewNitPdf_4062612.pdf</t>
  </si>
  <si>
    <t>handling &amp; transportation of burnt sand rubbish pit cleaning removal of burnt sand rubbish from sand plant or wherever necessary in steel foundry and handling of dry silica sand from sand plant to hopper of sand mixer located at core shop handling of sand in the sand plant in steel foundry.</t>
  </si>
  <si>
    <t>SFM-22-HnT-BurntSand</t>
  </si>
  <si>
    <t>https://ireps.gov.in/ireps/works/pdfdocs/042023/67893387/viewNitPdf_4142038.pdf</t>
  </si>
  <si>
    <t>SFM-22-HnT-BurntSand-A</t>
  </si>
  <si>
    <t>https://ireps.gov.in/ireps/works/pdfdocs/072023/69469854/viewNitPdf_4240378.pdf</t>
  </si>
  <si>
    <t>handset coil cord auto telephone</t>
  </si>
  <si>
    <t>IE235218</t>
  </si>
  <si>
    <t>https://ireps.gov.in/ireps/supply/pdfdocs/042023/105988460/viewNitPdf_4152323.pdf</t>
  </si>
  <si>
    <t>IE235218A</t>
  </si>
  <si>
    <t>https://ireps.gov.in/ireps/supply/pdfdocs/062023/106052958/viewNitPdf_4231686.pdf</t>
  </si>
  <si>
    <t>https://ireps.gov.in/ireps/supply/pdfdocs/062023/106010383/viewNitPdf_4180963.pdf</t>
  </si>
  <si>
    <t>hanger bracket assembly for cbc uncoupling gear. drawing no. : irs's drg. no. w/bd-6283 alt. 2 consisting of part no. w/bd-6283/1w/bd-6283/2 w/bd-6283/3. material and specification : as per drawing.</t>
  </si>
  <si>
    <t>38223355A</t>
  </si>
  <si>
    <t>https://ireps.gov.in/ireps/supply/pdfdocs/012023/105922247/viewNitPdf_4074227.pdf</t>
  </si>
  <si>
    <t>https://ireps.gov.in/ireps/supply/pdfdocs/122022/105890928/viewNitPdf_4035804.pdf</t>
  </si>
  <si>
    <t>hanger lever (centre).</t>
  </si>
  <si>
    <t>https://ireps.gov.in/ireps/supply/pdfdocs/122022/105901527/viewNitPdf_4059940.pdf</t>
  </si>
  <si>
    <t>hanging light</t>
  </si>
  <si>
    <t>https://ireps.gov.in/ireps/supply/pdfdocs/062023/106047948/viewNitPdf_4225601.pdf</t>
  </si>
  <si>
    <t>hard board 2.4 m x 1.2m x 3mm should be etc</t>
  </si>
  <si>
    <t>https://ireps.gov.in/ireps/supply/pdfdocs/022023/105962790/viewNitPdf_4122236.pdf</t>
  </si>
  <si>
    <t>53221601A</t>
  </si>
  <si>
    <t>https://ireps.gov.in/ireps/supply/pdfdocs/032023/105973962/viewNitPdf_4140121.pdf</t>
  </si>
  <si>
    <t>53221601B</t>
  </si>
  <si>
    <t>https://ireps.gov.in/ireps/supply/pdfdocs/032023/105991334/viewNitPdf_4156089.pdf</t>
  </si>
  <si>
    <t>53221601C</t>
  </si>
  <si>
    <t>https://ireps.gov.in/ireps/supply/pdfdocs/042023/106001834/viewNitPdf_4169884.pdf</t>
  </si>
  <si>
    <t>53221601D</t>
  </si>
  <si>
    <t>https://ireps.gov.in/ireps/supply/pdfdocs/042023/106009171/viewNitPdf_4179232.pdf</t>
  </si>
  <si>
    <t>hard drawn copper conductors etc.</t>
  </si>
  <si>
    <t>IG235613</t>
  </si>
  <si>
    <t>https://ireps.gov.in/ireps/supply/pdfdocs/062023/106060852/viewNitPdf_4241011.pdf</t>
  </si>
  <si>
    <t>hard drawn round copper dropper wire 5 mm</t>
  </si>
  <si>
    <t>IG226351</t>
  </si>
  <si>
    <t>https://ireps.gov.in/ireps/supply/pdfdocs/012023/105924878/viewNitPdf_4077189.pdf</t>
  </si>
  <si>
    <t>hard drawn stranded copper cross feeder</t>
  </si>
  <si>
    <t>IG226354</t>
  </si>
  <si>
    <t>https://ireps.gov.in/ireps/supply/pdfdocs/012023/105922731/viewNitPdf_4074694.pdf</t>
  </si>
  <si>
    <t>IG226354A</t>
  </si>
  <si>
    <t>https://ireps.gov.in/ireps/supply/pdfdocs/052023/106013555/viewNitPdf_4184441.pdf</t>
  </si>
  <si>
    <t>hard drawn stranded copper cross feeder wire</t>
  </si>
  <si>
    <t>IE235149</t>
  </si>
  <si>
    <t>https://ireps.gov.in/ireps/supply/pdfdocs/032023/105966291/viewNitPdf_4126338.pdf</t>
  </si>
  <si>
    <t>IE235148A</t>
  </si>
  <si>
    <t>https://ireps.gov.in/ireps/supply/pdfdocs/032023/105977942/viewNitPdf_4139756.pdf</t>
  </si>
  <si>
    <t>hard wood block</t>
  </si>
  <si>
    <t>https://ireps.gov.in/ireps/supply/pdfdocs/052023/106012989/viewNitPdf_4184230.pdf</t>
  </si>
  <si>
    <t>harden metal carbide tools having chips breaking capacity</t>
  </si>
  <si>
    <t>https://ireps.gov.in/ireps/supply/pdfdocs/042023/105999657/viewNitPdf_4166884.pdf</t>
  </si>
  <si>
    <t>harden steel shots. material and specification : is: 4606 : 1983 (rev. 1 ) amend. no.1 of oct. 1985grade: s-s 425.</t>
  </si>
  <si>
    <t>AA231166</t>
  </si>
  <si>
    <t>https://ireps.gov.in/ireps/supply/pdfdocs/062023/106057705/viewNitPdf_4237273.pdf</t>
  </si>
  <si>
    <t>hardened and highly tempered sheet cutting scissor total length: 420 mm; cutting edge: 110mm; cutting object: 1mm aluminium perforated sheet</t>
  </si>
  <si>
    <t>https://ireps.gov.in/ireps/supply/pdfdocs/022023/105948924/viewNitPdf_4106300.pdf</t>
  </si>
  <si>
    <t>23235016A</t>
  </si>
  <si>
    <t>https://ireps.gov.in/ireps/supply/pdfdocs/042023/105976033/viewNitPdf_4137477.pdf</t>
  </si>
  <si>
    <t>hardened thread forming tapping screw</t>
  </si>
  <si>
    <t>https://ireps.gov.in/ireps/supply/pdfdocs/032023/105976172/viewNitPdf_4137607.pdf</t>
  </si>
  <si>
    <t>https://ireps.gov.in/ireps/supply/pdfdocs/122022/105898312/viewNitPdf_4045082.pdf</t>
  </si>
  <si>
    <t>hardened thread forming tapping screw (self tapping) round head cone end type size (number) 12 x 50 mm; make: gkw or similar. matl. &amp; spec.: is: 5957 / 2003 (2nd rev.). warranty/guarantee: 24 months from the date of placement in service as governed in the irs conditions of contract.</t>
  </si>
  <si>
    <t>https://ireps.gov.in/ireps/supply/pdfdocs/032023/105973239/viewNitPdf_4134807.pdf</t>
  </si>
  <si>
    <t>hardened thread forming tapping screw (self tapping) round head cone end type-size (number)-10 x 1. make gkw or similar.matl. &amp; spec: is: 5957/2003 (2nd. rev.).</t>
  </si>
  <si>
    <t>https://ireps.gov.in/ireps/supply/pdfdocs/012023/105921715/viewNitPdf_4073408.pdf</t>
  </si>
  <si>
    <t>hardened thread forming tapping screw.</t>
  </si>
  <si>
    <t>https://ireps.gov.in/ireps/supply/pdfdocs/122022/105898305/viewNitPdf_4045088.pdf</t>
  </si>
  <si>
    <t>hardened thread forming tapping screws.</t>
  </si>
  <si>
    <t>AD231547</t>
  </si>
  <si>
    <t>https://ireps.gov.in/ireps/supply/pdfdocs/052023/106019135/viewNitPdf_4191093.pdf</t>
  </si>
  <si>
    <t>AD231547A</t>
  </si>
  <si>
    <t>https://ireps.gov.in/ireps/supply/pdfdocs/052023/106025840/viewNitPdf_4199305.pdf</t>
  </si>
  <si>
    <t>hardener hew-823-b.</t>
  </si>
  <si>
    <t>https://ireps.gov.in/ireps/supply/pdfdocs/052023/106031832/viewNitPdf_4206437.pdf</t>
  </si>
  <si>
    <t>hardware items for modified striker casting assembly.</t>
  </si>
  <si>
    <t>https://ireps.gov.in/ireps/supply/pdfdocs/052023/106013448/viewNitPdf_4184953.pdf</t>
  </si>
  <si>
    <t>harmonic ace ergonomic 36 cmsx 5mm</t>
  </si>
  <si>
    <t>https://ireps.gov.in/ireps/supply/pdfdocs/122022/105911411/viewNitPdf_4061019.pdf</t>
  </si>
  <si>
    <t>harmonic generator with scalpel set (specification enclosed)</t>
  </si>
  <si>
    <t>65235005A</t>
  </si>
  <si>
    <t>https://ireps.gov.in/ireps/supply/pdfdocs/052023/106003187/viewNitPdf_4180653.pdf</t>
  </si>
  <si>
    <t>hasp</t>
  </si>
  <si>
    <t>https://ireps.gov.in/ireps/supply/pdfdocs/032023/105990737/viewNitPdf_4155303.pdf</t>
  </si>
  <si>
    <t>hasp &amp; staple.</t>
  </si>
  <si>
    <t>AD222107A</t>
  </si>
  <si>
    <t>https://ireps.gov.in/ireps/supply/pdfdocs/112022/105891471/viewNitPdf_4036520.pdf</t>
  </si>
  <si>
    <t>hat section for partition of emu/memu trailer &amp; motor coaches</t>
  </si>
  <si>
    <t>https://ireps.gov.in/ireps/supply/pdfdocs/032023/105965780/viewNitPdf_4125713.pdf</t>
  </si>
  <si>
    <t>hba1c reagent system pack with calibrator for biochemical analyser r1: 2 x 15 ml r2: 2 x 5 ml r3: 2 x 44 ml cal: 5 x 0.5 ml wash: 1 x 44 ml</t>
  </si>
  <si>
    <t>IG235641</t>
  </si>
  <si>
    <t>https://ireps.gov.in/ireps/supply/pdfdocs/072023/106069770/viewNitPdf_4251662.pdf</t>
  </si>
  <si>
    <t>hba1c reagent system pack with calibrator for biochemical analyser r1: 2 x 15 ml r2: 2 x 5 ml r3: 2 x 44 ml cal: 5 x 0.5 ml wash: 1 x 44 ml.</t>
  </si>
  <si>
    <t>IG235150</t>
  </si>
  <si>
    <t>https://ireps.gov.in/ireps/supply/pdfdocs/012023/105947706/viewNitPdf_4104704.pdf</t>
  </si>
  <si>
    <t>hbc / hrc fuse link  63a 415 vac / 500 vac (long link - size : 01)</t>
  </si>
  <si>
    <t>https://ireps.gov.in/ireps/supply/pdfdocs/062023/105992503/viewNitPdf_4157671.pdf</t>
  </si>
  <si>
    <t>hbc fuse link 10a</t>
  </si>
  <si>
    <t>https://ireps.gov.in/ireps/supply/pdfdocs/062023/106046246/viewNitPdf_4223611.pdf</t>
  </si>
  <si>
    <t>hbc/hrc fuse link.</t>
  </si>
  <si>
    <t>https://ireps.gov.in/ireps/supply/pdfdocs/032023/105991415/viewNitPdf_4156126.pdf</t>
  </si>
  <si>
    <t>54231167A</t>
  </si>
  <si>
    <t>https://ireps.gov.in/ireps/supply/pdfdocs/042023/106013445/viewNitPdf_4184321.pdf</t>
  </si>
  <si>
    <t>hbc/hrc fuse link100 amps 415v ac / 500v ac (long link)</t>
  </si>
  <si>
    <t>https://ireps.gov.in/ireps/supply/pdfdocs/052023/105992500/viewNitPdf_4157654.pdf</t>
  </si>
  <si>
    <t>hbs ag (rapid )/spottest 1. it should be able to detect all the 11 sub types of hbsag. 2. antigen sensitivity should be less than or equal to 0.5 ng/ml. 3. test should be one step single and rapid immunoassay. 4. it should follow immunochromatography principle by using flowthrough or lateral flow technology. 5. control and test band or spot should appear clear and perceptible for clear interpretation of result. 6. it should use see through device for easy result interpretation. 7. shelf life should be at least 18 months at 2-8oc. 8. it should comply with 100% sensitivity and 100% specificity.</t>
  </si>
  <si>
    <t>https://ireps.gov.in/ireps/supply/pdfdocs/022023/105950440/viewNitPdf_4108343.pdf</t>
  </si>
  <si>
    <t>hct sensor for siemens abg machine(seimens rapidlab 348ex)</t>
  </si>
  <si>
    <t>https://ireps.gov.in/ireps/supply/pdfdocs/052023/106018923/viewNitPdf_4200806.pdf</t>
  </si>
  <si>
    <t>hd light lamp 200w</t>
  </si>
  <si>
    <t>https://ireps.gov.in/ireps/supply/pdfdocs/012023/105925257/viewNitPdf_4077602.pdf</t>
  </si>
  <si>
    <t>hdl cholesterol</t>
  </si>
  <si>
    <t>82225027A</t>
  </si>
  <si>
    <t>https://ireps.gov.in/ireps/supply/pdfdocs/052023/106018623/viewNitPdf_4191866.pdf</t>
  </si>
  <si>
    <t>hdpe pipe with od/id 40mm/33mm</t>
  </si>
  <si>
    <t>IE235338</t>
  </si>
  <si>
    <t>https://ireps.gov.in/ireps/supply/pdfdocs/052023/106030884/viewNitPdf_4208007.pdf</t>
  </si>
  <si>
    <t>IE235338A</t>
  </si>
  <si>
    <t>https://ireps.gov.in/ireps/supply/pdfdocs/062023/106050887/viewNitPdf_4229222.pdf</t>
  </si>
  <si>
    <t>head</t>
  </si>
  <si>
    <t>https://ireps.gov.in/ireps/supply/pdfdocs/072023/106059017/viewNitPdf_4238763.pdf</t>
  </si>
  <si>
    <t>https://ireps.gov.in/ireps/supply/pdfdocs/072023/106059019/viewNitPdf_4238760.pdf</t>
  </si>
  <si>
    <t>head light assembly (cab end dual sealed beam 350w) to emd part no.8247096.</t>
  </si>
  <si>
    <t>SG231140</t>
  </si>
  <si>
    <t>https://ireps.gov.in/ireps/supply/pdfdocs/062023/106070093/viewNitPdf_4252101.pdf</t>
  </si>
  <si>
    <t>https://ireps.gov.in/ireps/supply/pdfdocs/012023/105917853/viewNitPdf_4070456.pdf</t>
  </si>
  <si>
    <t>head light lamp type-200 w par 56 mfl of m/s sylvania/ usa 120 volt or similar for wag9 type electric locos as per clws spec. no.- clw/es/3/0655</t>
  </si>
  <si>
    <t>OE231198</t>
  </si>
  <si>
    <t>https://ireps.gov.in/ireps/supply/pdfdocs/062023/106046042/viewNitPdf_4223409.pdf</t>
  </si>
  <si>
    <t>head lock limit switch set</t>
  </si>
  <si>
    <t>https://ireps.gov.in/ireps/supply/pdfdocs/012023/105915235/viewNitPdf_4065646.pdf</t>
  </si>
  <si>
    <t>head low pressure cylinder to emd part n [head low pressure cylinder to emd part no-8237532dlw part no-17454670.]</t>
  </si>
  <si>
    <t>73221208A</t>
  </si>
  <si>
    <t>https://ireps.gov.in/ireps/supply/pdfdocs/022023/105959956/viewNitPdf_4129194.pdf</t>
  </si>
  <si>
    <t>head stock</t>
  </si>
  <si>
    <t>https://ireps.gov.in/ireps/supply/pdfdocs/072023/106059012/viewNitPdf_4238786.pdf</t>
  </si>
  <si>
    <t>https://ireps.gov.in/ireps/supply/pdfdocs/072023/106059015/viewNitPdf_4238764.pdf</t>
  </si>
  <si>
    <t>head stock beam arrangement.</t>
  </si>
  <si>
    <t>AD222272</t>
  </si>
  <si>
    <t>https://ireps.gov.in/ireps/supply/pdfdocs/122022/105923418/viewNitPdf_4075501.pdf</t>
  </si>
  <si>
    <t>head stock for lhb type coach</t>
  </si>
  <si>
    <t>https://ireps.gov.in/ireps/supply/pdfdocs/062023/106048903/viewNitPdf_4226852.pdf</t>
  </si>
  <si>
    <t>head stock pressing</t>
  </si>
  <si>
    <t>https://ireps.gov.in/ireps/supply/pdfdocs/072023/106059020/viewNitPdf_4238742.pdf</t>
  </si>
  <si>
    <t>https://ireps.gov.in/ireps/supply/pdfdocs/072023/106060962/viewNitPdf_4241169.pdf</t>
  </si>
  <si>
    <t>health faucet</t>
  </si>
  <si>
    <t>https://ireps.gov.in/ireps/supply/pdfdocs/062023/106043723/viewNitPdf_4220666.pdf</t>
  </si>
  <si>
    <t>health faucet (hygienic flushing system) 1/2 inch</t>
  </si>
  <si>
    <t>HI221094</t>
  </si>
  <si>
    <t>https://ireps.gov.in/ireps/supply/pdfdocs/012023/105925306/viewNitPdf_4077652.pdf</t>
  </si>
  <si>
    <t>health faucet (hygienic flushing system) 1/2 inch.</t>
  </si>
  <si>
    <t>AD222304</t>
  </si>
  <si>
    <t>https://ireps.gov.in/ireps/supply/pdfdocs/012023/105928515/viewNitPdf_4081580.pdf</t>
  </si>
  <si>
    <t>health faucet (hygienic flushing system) 1/2 inch. for use in ac and non-ac reserved coach toilets hose length: 1.25 metres (minimum); make: jaquar / hindware / parryware / agmeco / prayag / cera. drawing no.:- icf's drawing no. wgscwac8-6-3-801 alt. k / nil item no. 7. material and specification :- rdso's str no. rdso/2008/cg-05 rev. nil (april 2009); material: abs body &amp; chrome plated pvc hose pipe or stainless steel flexible hose impeccable surface finish higher durability.</t>
  </si>
  <si>
    <t>30223623A</t>
  </si>
  <si>
    <t>https://ireps.gov.in/ireps/supply/pdfdocs/012023/105908938/viewNitPdf_4058164.pdf</t>
  </si>
  <si>
    <t>health faucets 1/2 with 1 m flexible pipe for toilet as per drg.no. rcf/kxh drawing no: ae63134 item no 6 specn: rcf/kxh drawing no: ae63134 item no 6</t>
  </si>
  <si>
    <t>NJ231055</t>
  </si>
  <si>
    <t>https://ireps.gov.in/ireps/supply/pdfdocs/012023/105945020/viewNitPdf_4101553.pdf</t>
  </si>
  <si>
    <t>NJ231168</t>
  </si>
  <si>
    <t>https://ireps.gov.in/ireps/supply/pdfdocs/052023/106022330/viewNitPdf_4195168.pdf</t>
  </si>
  <si>
    <t>heat shrinkable sleeve (pvc) for 300 sq mm cable (transparent only).</t>
  </si>
  <si>
    <t>IA235072</t>
  </si>
  <si>
    <t>https://ireps.gov.in/ireps/supply/pdfdocs/062023/106057737/viewNitPdf_4238532.pdf</t>
  </si>
  <si>
    <t>heat shrinkable sleeve for 10 sq. mm. cable (transparent only).</t>
  </si>
  <si>
    <t>IA235071</t>
  </si>
  <si>
    <t>https://ireps.gov.in/ireps/supply/pdfdocs/062023/106057732/viewNitPdf_4238460.pdf</t>
  </si>
  <si>
    <t>heat shrinkable straight</t>
  </si>
  <si>
    <t>HI225170A</t>
  </si>
  <si>
    <t>https://ireps.gov.in/ireps/supply/pdfdocs/122022/105896255/viewNitPdf_4042574.pdf</t>
  </si>
  <si>
    <t>heat shrinkable transparent sleeve</t>
  </si>
  <si>
    <t>https://ireps.gov.in/ireps/supply/pdfdocs/042023/105997044/viewNitPdf_4163547.pdf</t>
  </si>
  <si>
    <t>heat shrinking transparent.</t>
  </si>
  <si>
    <t>https://ireps.gov.in/ireps/supply/pdfdocs/112022/105896844/viewNitPdf_4043308.pdf</t>
  </si>
  <si>
    <t>54221867A</t>
  </si>
  <si>
    <t>https://ireps.gov.in/ireps/supply/pdfdocs/122022/105903877/viewNitPdf_4052013.pdf</t>
  </si>
  <si>
    <t>54221867B</t>
  </si>
  <si>
    <t>https://ireps.gov.in/ireps/supply/pdfdocs/122022/105922528/viewNitPdf_4074429.pdf</t>
  </si>
  <si>
    <t>heater 3 kw</t>
  </si>
  <si>
    <t>https://ireps.gov.in/ireps/supply/pdfdocs/032023/105984964/viewNitPdf_4148227.pdf</t>
  </si>
  <si>
    <t>heating coil 5 coiled of capacity 2 kw on single phase 230v ac supply for providing in lhb pantry coaches. the heating coil should be of stainless steel type with suitable self supporting and fixing arrangement. make/brand: theeta</t>
  </si>
  <si>
    <t>AP225595</t>
  </si>
  <si>
    <t>https://ireps.gov.in/ireps/supply/pdfdocs/122022/105911368/viewNitPdf_4061474.pdf</t>
  </si>
  <si>
    <t>heating element 230 v ac 1300 w etc.</t>
  </si>
  <si>
    <t>AD235156</t>
  </si>
  <si>
    <t>https://ireps.gov.in/ireps/supply/pdfdocs/052023/106026267/viewNitPdf_4199923.pdf</t>
  </si>
  <si>
    <t>heating element 230 volt1300 watt for oven drg no kgp/dl/w/sk-1212 make:- escort/rex/ heatem engg co.</t>
  </si>
  <si>
    <t>OE235318</t>
  </si>
  <si>
    <t>https://ireps.gov.in/ireps/supply/pdfdocs/072023/106050296/viewNitPdf_4228560.pdf</t>
  </si>
  <si>
    <t>heating element 6 kw 240v 6 rod with metal cap. make power pack or similar.</t>
  </si>
  <si>
    <t>SG235080</t>
  </si>
  <si>
    <t>https://ireps.gov.in/ireps/supply/pdfdocs/062023/106052562/viewNitPdf_4231203.pdf</t>
  </si>
  <si>
    <t>heating element for electrode heating &amp; drying oven.</t>
  </si>
  <si>
    <t>IG226462</t>
  </si>
  <si>
    <t>https://ireps.gov.in/ireps/supply/pdfdocs/122022/105916667/viewNitPdf_4067317.pdf</t>
  </si>
  <si>
    <t>heatproof fast</t>
  </si>
  <si>
    <t>https://ireps.gov.in/ireps/supply/pdfdocs/042023/105995118/viewNitPdf_4160978.pdf</t>
  </si>
  <si>
    <t>heavy duty 2 legged chain sling [03 items]</t>
  </si>
  <si>
    <t>https://ireps.gov.in/ireps/supply/pdfdocs/032023/105977155/viewNitPdf_4138847.pdf</t>
  </si>
  <si>
    <t>heavy duty 24 pin couplers. details as per enclosed annexure.</t>
  </si>
  <si>
    <t>45223174A</t>
  </si>
  <si>
    <t>https://ireps.gov.in/ireps/supply/pdfdocs/062023/106038834/viewNitPdf_4214686.pdf</t>
  </si>
  <si>
    <t>heavy duty 4 legged wire rope sling assembled with main o ring</t>
  </si>
  <si>
    <t>https://ireps.gov.in/ireps/supply/pdfdocs/032023/105977115/viewNitPdf_4138850.pdf</t>
  </si>
  <si>
    <t>heavy duty 6.4 ton lifting tackle with special type eye hook</t>
  </si>
  <si>
    <t>https://ireps.gov.in/ireps/supply/pdfdocs/062023/106049919/viewNitPdf_4228146.pdf</t>
  </si>
  <si>
    <t>heavy duty chain sling</t>
  </si>
  <si>
    <t>OE235103</t>
  </si>
  <si>
    <t>https://ireps.gov.in/ireps/supply/pdfdocs/032023/105963205/viewNitPdf_4122670.pdf</t>
  </si>
  <si>
    <t>heavy duty copper cable cutter</t>
  </si>
  <si>
    <t>https://ireps.gov.in/ireps/supply/pdfdocs/052023/106022384/viewNitPdf_4196531.pdf</t>
  </si>
  <si>
    <t>heavy duty double insulated cut of saw machine</t>
  </si>
  <si>
    <t>https://ireps.gov.in/ireps/supply/pdfdocs/052023/105962849/viewNitPdf_4173265.pdf</t>
  </si>
  <si>
    <t>heavy duty engraving machine with carbide tip.</t>
  </si>
  <si>
    <t>AA235084</t>
  </si>
  <si>
    <t>https://ireps.gov.in/ireps/supply/pdfdocs/062023/106047340/viewNitPdf_4224932.pdf</t>
  </si>
  <si>
    <t>heavy duty grade - 80 d-shakle.</t>
  </si>
  <si>
    <t>75215273A</t>
  </si>
  <si>
    <t>https://ireps.gov.in/ireps/supply/pdfdocs/012023/105919327/viewNitPdf_4070616.pdf</t>
  </si>
  <si>
    <t>heavy duty grade-80 d-shackle.</t>
  </si>
  <si>
    <t>75215175B</t>
  </si>
  <si>
    <t>https://ireps.gov.in/ireps/supply/pdfdocs/012023/105925799/viewNitPdf_4078249.pdf</t>
  </si>
  <si>
    <t>heavy duty grease pump</t>
  </si>
  <si>
    <t>IE226023</t>
  </si>
  <si>
    <t>https://ireps.gov.in/ireps/supply/pdfdocs/022023/105956820/viewNitPdf_4115378.pdf</t>
  </si>
  <si>
    <t>heavy duty grease pump with grease gun</t>
  </si>
  <si>
    <t>https://ireps.gov.in/ireps/supply/pdfdocs/062023/106052032/viewNitPdf_4230645.pdf</t>
  </si>
  <si>
    <t>heavy duty hemp canvas</t>
  </si>
  <si>
    <t>https://ireps.gov.in/ireps/supply/pdfdocs/062023/106053161/viewNitPdf_4231952.pdf</t>
  </si>
  <si>
    <t>heavy duty high tenacity 100% polyester endless round sling.capacity 01 ton and effective length 1.5 metercircumferential length 03 meters.government approved test certificate to be supply along with material.</t>
  </si>
  <si>
    <t>SG225233</t>
  </si>
  <si>
    <t>https://ireps.gov.in/ireps/supply/pdfdocs/112022/105888056/viewNitPdf_4032356.pdf</t>
  </si>
  <si>
    <t>heavy duty industrial pvc strip curtain as per annexure a</t>
  </si>
  <si>
    <t>AA225147B</t>
  </si>
  <si>
    <t>https://ireps.gov.in/ireps/supply/pdfdocs/012023/105932190/viewNitPdf_4086053.pdf</t>
  </si>
  <si>
    <t>AA225147A</t>
  </si>
  <si>
    <t>https://ireps.gov.in/ireps/supply/pdfdocs/122022/105903705/viewNitPdf_4051802.pdf</t>
  </si>
  <si>
    <t>heavy duty integral type puller of capacity -15 ton etc.</t>
  </si>
  <si>
    <t>OH235031</t>
  </si>
  <si>
    <t>https://ireps.gov.in/ireps/supply/pdfdocs/032023/105976639/viewNitPdf_4138209.pdf</t>
  </si>
  <si>
    <t>OH235031A</t>
  </si>
  <si>
    <t>https://ireps.gov.in/ireps/supply/pdfdocs/062023/106041435/viewNitPdf_4217886.pdf</t>
  </si>
  <si>
    <t>heavy duty long life hydraulic operated manual stacker. lifting</t>
  </si>
  <si>
    <t>https://ireps.gov.in/ireps/supply/pdfdocs/012023/105940066/viewNitPdf_4095680.pdf</t>
  </si>
  <si>
    <t>heavy duty magnetic drilling machin</t>
  </si>
  <si>
    <t>OE235013A</t>
  </si>
  <si>
    <t>https://ireps.gov.in/ireps/supply/pdfdocs/032023/105983664/viewNitPdf_4146529.pdf</t>
  </si>
  <si>
    <t>heavy duty magnetic drilling machine and tapping machine as per annexure.</t>
  </si>
  <si>
    <t>OE235013</t>
  </si>
  <si>
    <t>https://ireps.gov.in/ireps/supply/pdfdocs/012023/105932794/viewNitPdf_4086771.pdf</t>
  </si>
  <si>
    <t>heavy duty magnetic drilling machine and tapping machine as per annexure. etc</t>
  </si>
  <si>
    <t>OE235013B</t>
  </si>
  <si>
    <t>https://ireps.gov.in/ireps/supply/pdfdocs/062023/106044825/viewNitPdf_4221885.pdf</t>
  </si>
  <si>
    <t>heavy duty material storage steel rack size 72(h) x 48(w) x 18(d) made of 1.8 mm steel sheet duly painted having 04 compartment with load capacity of 60 kgs as per shelf.</t>
  </si>
  <si>
    <t>SG235028</t>
  </si>
  <si>
    <t>https://ireps.gov.in/ireps/supply/pdfdocs/022023/105963247/viewNitPdf_4122691.pdf</t>
  </si>
  <si>
    <t>heavy duty material storage steel rack size 72(h) x 72(w) x 18(d) made of 1.8 mm steel sheet duly painted having 4 compartments with load capacity 60 kgs per shelf.</t>
  </si>
  <si>
    <t>SG235032</t>
  </si>
  <si>
    <t>https://ireps.gov.in/ireps/supply/pdfdocs/022023/105968531/viewNitPdf_4129038.pdf</t>
  </si>
  <si>
    <t>heavy duty molded rubber tyred wheel.</t>
  </si>
  <si>
    <t>IG226061</t>
  </si>
  <si>
    <t>https://ireps.gov.in/ireps/supply/pdfdocs/122022/105914109/viewNitPdf_4064370.pdf</t>
  </si>
  <si>
    <t>heavy duty multipurpose dry cell battery</t>
  </si>
  <si>
    <t>DO221115</t>
  </si>
  <si>
    <t>https://ireps.gov.in/ireps/supply/pdfdocs/122022/105920277/viewNitPdf_4071667.pdf</t>
  </si>
  <si>
    <t>heavy duty non-corrosive surface rust remover</t>
  </si>
  <si>
    <t>https://ireps.gov.in/ireps/supply/pdfdocs/122022/105897416/viewNitPdf_4044009.pdf</t>
  </si>
  <si>
    <t>heavy duty nut hex head size:- 5/8-10.</t>
  </si>
  <si>
    <t>SG225229</t>
  </si>
  <si>
    <t>https://ireps.gov.in/ireps/supply/pdfdocs/112022/105888042/viewNitPdf_4032350.pdf</t>
  </si>
  <si>
    <t>heavy duty pneumatic hose pipe</t>
  </si>
  <si>
    <t>76215111D</t>
  </si>
  <si>
    <t>https://ireps.gov.in/ireps/supply/pdfdocs/042023/105995009/viewNitPdf_4160781.pdf</t>
  </si>
  <si>
    <t>76215111E</t>
  </si>
  <si>
    <t>https://ireps.gov.in/ireps/supply/pdfdocs/052023/106024913/viewNitPdf_4198161.pdf</t>
  </si>
  <si>
    <t>heavy duty pneumatic straight grinder. air consumption: 20 cfm free speed: 6000 rpm wheel capacity: 150x25 mm spindle thread size: m16 weight: 5.5 kgs(aprx.) length: 540 mm(aprx.) air inlet: 1/2 as per dom model no dtg 052 or better.</t>
  </si>
  <si>
    <t>OE235264</t>
  </si>
  <si>
    <t>https://ireps.gov.in/ireps/supply/pdfdocs/062023/106039762/viewNitPdf_4215786.pdf</t>
  </si>
  <si>
    <t>heavy duty pvc 4 pole mcb box with cover.</t>
  </si>
  <si>
    <t>AD225401</t>
  </si>
  <si>
    <t>https://ireps.gov.in/ireps/supply/pdfdocs/112022/105887317/viewNitPdf_4031354.pdf</t>
  </si>
  <si>
    <t>heavy duty rack i) l angle (50 x50</t>
  </si>
  <si>
    <t>OE235005</t>
  </si>
  <si>
    <t>https://ireps.gov.in/ireps/supply/pdfdocs/022023/105931263/viewNitPdf_4084860.pdf</t>
  </si>
  <si>
    <t>heavy duty screwed ram with safety lock nut and integral pump bottle jack of capacity 30 t closed height-850mm hydraulic lift-600mm extended height-1450 mm ram dia-76 mm body dia-144 mm base size- 200 x 200 sq mm. make- vankos or similar.</t>
  </si>
  <si>
    <t>KT235010</t>
  </si>
  <si>
    <t>https://ireps.gov.in/ireps/supply/pdfdocs/032023/105980782/viewNitPdf_4142978.pdf</t>
  </si>
  <si>
    <t>heavy duty stainless steel lock clasp (worm drive jubilee hose clip) spec range 1/4 -1/2 with hexagonal nut 20 mm od x 1 mm thickness. make: clipco or gripco or gripwell or star</t>
  </si>
  <si>
    <t>AA235065</t>
  </si>
  <si>
    <t>https://ireps.gov.in/ireps/supply/pdfdocs/062023/106050506/viewNitPdf_4228828.pdf</t>
  </si>
  <si>
    <t>heister mouth gag</t>
  </si>
  <si>
    <t>IG235258</t>
  </si>
  <si>
    <t>https://ireps.gov.in/ireps/supply/pdfdocs/022023/105966371/viewNitPdf_4126495.pdf</t>
  </si>
  <si>
    <t>helical antenna for 5w vhf set.</t>
  </si>
  <si>
    <t>OI221348</t>
  </si>
  <si>
    <t>https://ireps.gov.in/ireps/supply/pdfdocs/122022/105921089/viewNitPdf_4072594.pdf</t>
  </si>
  <si>
    <t>helical insert size m16 x 1.5 pitch x 1.5 inch long for 3 phase</t>
  </si>
  <si>
    <t>https://ireps.gov.in/ireps/supply/pdfdocs/042023/106000313/viewNitPdf_4167738.pdf</t>
  </si>
  <si>
    <t>helical shell mill cutter (63 mm dia.) with total length 55-70 mm inner dia. 27 mm nos. of flutes- 4 having slots for 12-16 nos. inserts</t>
  </si>
  <si>
    <t>https://ireps.gov.in/ireps/supply/pdfdocs/062023/106033955/viewNitPdf_4209010.pdf</t>
  </si>
  <si>
    <t>helical spring (inner).</t>
  </si>
  <si>
    <t>54221926B</t>
  </si>
  <si>
    <t>https://ireps.gov.in/ireps/supply/pdfdocs/022023/105948703/viewNitPdf_4105921.pdf</t>
  </si>
  <si>
    <t>https://ireps.gov.in/ireps/supply/pdfdocs/122022/105905311/viewNitPdf_4053752.pdf</t>
  </si>
  <si>
    <t>54221926A</t>
  </si>
  <si>
    <t>https://ireps.gov.in/ireps/supply/pdfdocs/122022/105920715/viewNitPdf_4072142.pdf</t>
  </si>
  <si>
    <t>helical spring etc.</t>
  </si>
  <si>
    <t>https://ireps.gov.in/ireps/supply/pdfdocs/012023/105943994/viewNitPdf_4100369.pdf</t>
  </si>
  <si>
    <t>53221678A</t>
  </si>
  <si>
    <t>https://ireps.gov.in/ireps/supply/pdfdocs/032023/105975340/viewNitPdf_4140926.pdf</t>
  </si>
  <si>
    <t>helical spring for bogie bolster suspension arrangement of memu motor coach to icf drg.no. memu/dmc-0-5-001 alt. f item no.1. along with latest amendment/alteration if any. revised description:-spring helical for bolster inner memu/dmc/bol/inn/old to icf drg. no. 161 05 001 001 00.</t>
  </si>
  <si>
    <t>https://ireps.gov.in/ireps/supply/pdfdocs/012023/105915035/viewNitPdf_4065437.pdf</t>
  </si>
  <si>
    <t>helical spring for em contactor as per clw drg. no. 4twd.291.038a or latest.</t>
  </si>
  <si>
    <t>72235024A</t>
  </si>
  <si>
    <t>https://ireps.gov.in/ireps/supply/pdfdocs/042023/105985117/viewNitPdf_4149025.pdf</t>
  </si>
  <si>
    <t>helical spring lock washer for modified striker casting assembly.</t>
  </si>
  <si>
    <t>https://ireps.gov.in/ireps/supply/pdfdocs/042023/106013997/viewNitPdf_4185061.pdf</t>
  </si>
  <si>
    <t>helical spring( outer) for bolster etc.</t>
  </si>
  <si>
    <t>53221610B</t>
  </si>
  <si>
    <t>https://ireps.gov.in/ireps/supply/pdfdocs/012023/105926133/viewNitPdf_4078680.pdf</t>
  </si>
  <si>
    <t>53221610C</t>
  </si>
  <si>
    <t>https://ireps.gov.in/ireps/supply/pdfdocs/022023/105955774/viewNitPdf_4114149.pdf</t>
  </si>
  <si>
    <t>https://ireps.gov.in/ireps/supply/pdfdocs/112022/105889815/viewNitPdf_4034576.pdf</t>
  </si>
  <si>
    <t>helical spring( outer) for bolster suspe etc</t>
  </si>
  <si>
    <t>https://ireps.gov.in/ireps/supply/pdfdocs/052023/106015946/viewNitPdf_4187270.pdf</t>
  </si>
  <si>
    <t>hemocontrol microcuvette for hb for hemocontrol instrument (diamed/ozone/biorad). 200 test/pack (quote your rate in terms of 200 test 1 no = 200 test)</t>
  </si>
  <si>
    <t>IG235417</t>
  </si>
  <si>
    <t>https://ireps.gov.in/ireps/supply/pdfdocs/052023/106016797/viewNitPdf_4188152.pdf</t>
  </si>
  <si>
    <t>hemp cobbler</t>
  </si>
  <si>
    <t>https://ireps.gov.in/ireps/supply/pdfdocs/122022/105908524/viewNitPdf_4057635.pdf</t>
  </si>
  <si>
    <t>heparin gel minimum 15 gram.</t>
  </si>
  <si>
    <t>LTNO405M2022-23</t>
  </si>
  <si>
    <t>https://ireps.gov.in/ireps/supply/pdfdocs/032023/67967566/viewNitPdf_4145570.pdf</t>
  </si>
  <si>
    <t>LTNO405MRT2022-23</t>
  </si>
  <si>
    <t>https://ireps.gov.in/ireps/supply/pdfdocs/042023/68529339/viewNitPdf_4178884.pdf</t>
  </si>
  <si>
    <t>heparin gel minimum15gm.</t>
  </si>
  <si>
    <t>HST1LLH2223M72</t>
  </si>
  <si>
    <t>https://ireps.gov.in/ireps/supply/pdfdocs/032023/68228805/viewNitPdf_4160718.pdf</t>
  </si>
  <si>
    <t>heparin topical solution 1000 iu/ml 5ml phial/ bottle. product should be available in the approved product list of railway board.</t>
  </si>
  <si>
    <t>https://ireps.gov.in/ireps/supply/pdfdocs/062023/106047999/viewNitPdf_4225642.pdf</t>
  </si>
  <si>
    <t>her-2-neu (her) antibody. specification of immunohistochemistry her-2/neu (her) antibody. 1. should be available in ready to use and concentrated format. 2. clone should be sp3. rate must be quoted per kit of 6 ml.</t>
  </si>
  <si>
    <t>LTNO031SRT32022-23</t>
  </si>
  <si>
    <t>https://ireps.gov.in/ireps/supply/pdfdocs/122022/66442519/viewNitPdf_4063348.pdf</t>
  </si>
  <si>
    <t>hermetically sealed scroll compressor</t>
  </si>
  <si>
    <t>HI231027</t>
  </si>
  <si>
    <t>https://ireps.gov.in/ireps/supply/pdfdocs/042023/105993624/viewNitPdf_4158922.pdf</t>
  </si>
  <si>
    <t>HI231027A</t>
  </si>
  <si>
    <t>https://ireps.gov.in/ireps/supply/pdfdocs/042023/106009198/viewNitPdf_4179265.pdf</t>
  </si>
  <si>
    <t>HI231027B</t>
  </si>
  <si>
    <t>https://ireps.gov.in/ireps/supply/pdfdocs/052023/106026925/viewNitPdf_4201252.pdf</t>
  </si>
  <si>
    <t>HI231027C</t>
  </si>
  <si>
    <t>https://ireps.gov.in/ireps/supply/pdfdocs/052023/106035879/viewNitPdf_4211270.pdf</t>
  </si>
  <si>
    <t>hermetically sealed scroll compressor for rmpu coaches operating voltage 415v 3 phase 50 hz suitable for r22 refrigerant confirming to rdso specification. no. elps/spec/ac/03 [rev-2] may 2009 etc.</t>
  </si>
  <si>
    <t>AD231696</t>
  </si>
  <si>
    <t>https://ireps.gov.in/ireps/supply/pdfdocs/062023/106057620/viewNitPdf_4237136.pdf</t>
  </si>
  <si>
    <t>hermetically sealed scroll compressor for rmpu coaches.</t>
  </si>
  <si>
    <t>AD222233</t>
  </si>
  <si>
    <t>https://ireps.gov.in/ireps/supply/pdfdocs/012023/105920184/viewNitPdf_4071538.pdf</t>
  </si>
  <si>
    <t>AD222233A</t>
  </si>
  <si>
    <t>https://ireps.gov.in/ireps/supply/pdfdocs/012023/105930965/viewNitPdf_4084444.pdf</t>
  </si>
  <si>
    <t>AD231465</t>
  </si>
  <si>
    <t>https://ireps.gov.in/ireps/supply/pdfdocs/042023/106002250/viewNitPdf_4170374.pdf</t>
  </si>
  <si>
    <t>AD231465A</t>
  </si>
  <si>
    <t>https://ireps.gov.in/ireps/supply/pdfdocs/042023/106008789/viewNitPdf_4178663.pdf</t>
  </si>
  <si>
    <t>hermetically sealed scroll compressor of emerson climate or copeland model no.zr61kc-tfd-522 operating voltage:415v ac 3-phase 50 hz suitable for rmpu ac coaches.</t>
  </si>
  <si>
    <t>NJ231234</t>
  </si>
  <si>
    <t>https://ireps.gov.in/ireps/supply/pdfdocs/062023/106050926/viewNitPdf_4229381.pdf</t>
  </si>
  <si>
    <t>NJ231234A</t>
  </si>
  <si>
    <t>https://ireps.gov.in/ireps/supply/pdfdocs/062023/106058165/viewNitPdf_4237835.pdf</t>
  </si>
  <si>
    <t>hex bolt with nut &amp; spring washer</t>
  </si>
  <si>
    <t>https://ireps.gov.in/ireps/supply/pdfdocs/062023/106024008/viewNitPdf_4197287.pdf</t>
  </si>
  <si>
    <t>hex hd bolt 20 x 120 long</t>
  </si>
  <si>
    <t>https://ireps.gov.in/ireps/supply/pdfdocs/122022/105904393/viewNitPdf_4052627.pdf</t>
  </si>
  <si>
    <t>hex hd bolt 20 x 120 long with 4 mm hole etc</t>
  </si>
  <si>
    <t>https://ireps.gov.in/ireps/supply/pdfdocs/022023/105962782/viewNitPdf_4122204.pdf</t>
  </si>
  <si>
    <t>hex hd bolt 20 x 120 long with 4 mm hole.</t>
  </si>
  <si>
    <t>https://ireps.gov.in/ireps/supply/pdfdocs/062023/106061192/viewNitPdf_4241391.pdf</t>
  </si>
  <si>
    <t>https://ireps.gov.in/ireps/supply/pdfdocs/062023/106034574/viewNitPdf_4209707.pdf</t>
  </si>
  <si>
    <t>ML225094</t>
  </si>
  <si>
    <t>https://ireps.gov.in/ireps/supply/pdfdocs/122022/105916177/viewNitPdf_4066765.pdf</t>
  </si>
  <si>
    <t>ML225094A</t>
  </si>
  <si>
    <t>https://ireps.gov.in/ireps/supply/pdfdocs/122022/105922666/viewNitPdf_4074592.pdf</t>
  </si>
  <si>
    <t>hex head bolt &amp; nut for axle box with split pin.</t>
  </si>
  <si>
    <t>AD231068</t>
  </si>
  <si>
    <t>https://ireps.gov.in/ireps/supply/pdfdocs/012023/105941280/viewNitPdf_4097205.pdf</t>
  </si>
  <si>
    <t>AD231068A</t>
  </si>
  <si>
    <t>https://ireps.gov.in/ireps/supply/pdfdocs/022023/105949684/viewNitPdf_4107059.pdf</t>
  </si>
  <si>
    <t>hex head bolt and screw of different sizes.</t>
  </si>
  <si>
    <t>AD235219</t>
  </si>
  <si>
    <t>https://ireps.gov.in/ireps/supply/pdfdocs/062023/106050354/viewNitPdf_4228946.pdf</t>
  </si>
  <si>
    <t>AD222207</t>
  </si>
  <si>
    <t>https://ireps.gov.in/ireps/supply/pdfdocs/122022/105912532/viewNitPdf_4062359.pdf</t>
  </si>
  <si>
    <t>hex head bolt complete for fixing centre pivot arrangment etc.</t>
  </si>
  <si>
    <t>02211010A</t>
  </si>
  <si>
    <t>https://ireps.gov.in/ireps/supply/pdfdocs/012023/105922333/viewNitPdf_4074213.pdf</t>
  </si>
  <si>
    <t>hex head bolt complete with split pin for centre pivot.</t>
  </si>
  <si>
    <t>AD222141</t>
  </si>
  <si>
    <t>https://ireps.gov.in/ireps/supply/pdfdocs/112022/105896267/viewNitPdf_4042581.pdf</t>
  </si>
  <si>
    <t>hex head bolt full thread (ht)check nut -01 no. plain washer-02 (two) nos.and spring washer -01 (one) no.bolt end 2mm hole with split pin size:-m12 x60 mm grade-8.8.</t>
  </si>
  <si>
    <t>AD235060</t>
  </si>
  <si>
    <t>https://ireps.gov.in/ireps/supply/pdfdocs/022023/105956785/viewNitPdf_4115322.pdf</t>
  </si>
  <si>
    <t>hex head bolt m 10 x 120 /35 is 1364 s-8.8 with slotted nut to is 2232 &amp; split pin to is 549 (split hole 6 mm from end) for brake rigging.</t>
  </si>
  <si>
    <t>https://ireps.gov.in/ireps/supply/pdfdocs/012023/105904138/viewNitPdf_4052294.pdf</t>
  </si>
  <si>
    <t>hex head bolt m 20x65</t>
  </si>
  <si>
    <t>https://ireps.gov.in/ireps/supply/pdfdocs/062023/106044168/viewNitPdf_4221206.pdf</t>
  </si>
  <si>
    <t>hex head bolt m 20x65 long to is: 1364/2 etc</t>
  </si>
  <si>
    <t>https://ireps.gov.in/ireps/supply/pdfdocs/042023/106009165/viewNitPdf_4179242.pdf</t>
  </si>
  <si>
    <t>hex head bolt m-12x80x30 with nut to is:1364/s-8.8 for elgi cp &amp; motor foundation</t>
  </si>
  <si>
    <t>OE221365</t>
  </si>
  <si>
    <t>https://ireps.gov.in/ireps/supply/pdfdocs/112022/105897541/viewNitPdf_4044165.pdf</t>
  </si>
  <si>
    <t>hex head bolt m-12x80x30 with nut to is:1364/s-8.8 for elgi cp &amp; motor foundation.</t>
  </si>
  <si>
    <t>73223043A</t>
  </si>
  <si>
    <t>https://ireps.gov.in/ireps/supply/pdfdocs/012023/105938031/viewNitPdf_4093190.pdf</t>
  </si>
  <si>
    <t>hex head bolt m16 x 70 / 37 mm to is 1364s8.8 with castle nut to is 2232 &amp; split pin to is 549 &amp; spring washer to is 3063 for brake rigging ( distance of split hole 12mm from the end of the bolt)</t>
  </si>
  <si>
    <t>73223012B</t>
  </si>
  <si>
    <t>https://ireps.gov.in/ireps/supply/pdfdocs/022023/105932874/viewNitPdf_4086876.pdf</t>
  </si>
  <si>
    <t>73223012A</t>
  </si>
  <si>
    <t>https://ireps.gov.in/ireps/supply/pdfdocs/122022/105896025/viewNitPdf_4042306.pdf</t>
  </si>
  <si>
    <t>hex head bolt m16 x130 mm</t>
  </si>
  <si>
    <t>https://ireps.gov.in/ireps/supply/pdfdocs/012023/105918546/viewNitPdf_4069706.pdf</t>
  </si>
  <si>
    <t>hex head bolt m16x70 etc.</t>
  </si>
  <si>
    <t>AD231526</t>
  </si>
  <si>
    <t>https://ireps.gov.in/ireps/supply/pdfdocs/052023/106017802/viewNitPdf_4189466.pdf</t>
  </si>
  <si>
    <t>hex head bolt m20x100 high tensile.</t>
  </si>
  <si>
    <t>AD231220</t>
  </si>
  <si>
    <t>https://ireps.gov.in/ireps/supply/pdfdocs/022023/105969938/viewNitPdf_4130735.pdf</t>
  </si>
  <si>
    <t>AD231220A</t>
  </si>
  <si>
    <t>https://ireps.gov.in/ireps/supply/pdfdocs/032023/105978124/viewNitPdf_4140046.pdf</t>
  </si>
  <si>
    <t>hex head bolt m30x160 mm for wap-7</t>
  </si>
  <si>
    <t>OE235038</t>
  </si>
  <si>
    <t>https://ireps.gov.in/ireps/supply/pdfdocs/022023/105945350/viewNitPdf_4101879.pdf</t>
  </si>
  <si>
    <t>hex head bolt size m 12x55mm etc.</t>
  </si>
  <si>
    <t>02211106A</t>
  </si>
  <si>
    <t>https://ireps.gov.in/ireps/supply/pdfdocs/032023/105910982/viewNitPdf_4060485.pdf</t>
  </si>
  <si>
    <t>hex head bolt size m18x85 mm is 1364: 220/pc8.8</t>
  </si>
  <si>
    <t>https://ireps.gov.in/ireps/supply/pdfdocs/022023/105955098/viewNitPdf_4113272.pdf</t>
  </si>
  <si>
    <t>hex head bolt size:- 3/4 x 8 x 1.1/2.</t>
  </si>
  <si>
    <t>SG225228</t>
  </si>
  <si>
    <t>https://ireps.gov.in/ireps/supply/pdfdocs/112022/105888049/viewNitPdf_4032352.pdf</t>
  </si>
  <si>
    <t>hex head bolt with nylock nut size-m27x130mm is:1364</t>
  </si>
  <si>
    <t>https://ireps.gov.in/ireps/supply/pdfdocs/022023/105955087/viewNitPdf_4113267.pdf</t>
  </si>
  <si>
    <t>https://ireps.gov.in/ireps/supply/pdfdocs/042023/106007347/viewNitPdf_4176823.pdf</t>
  </si>
  <si>
    <t>hex head bolts of different sizes.</t>
  </si>
  <si>
    <t>AD222247</t>
  </si>
  <si>
    <t>https://ireps.gov.in/ireps/supply/pdfdocs/122022/105921306/viewNitPdf_4072851.pdf</t>
  </si>
  <si>
    <t>hex head lead coated bolt with nut lead [hex head lead coated bolt with nut lead coated with one spring and washer two nos. thick plain washer (all lead coated) size - m8 x 35 mm material highly tesile make - tvs/unbrako or disclock.]</t>
  </si>
  <si>
    <t>73225029B</t>
  </si>
  <si>
    <t>https://ireps.gov.in/ireps/supply/pdfdocs/052023/106023703/viewNitPdf_4196766.pdf</t>
  </si>
  <si>
    <t>https://ireps.gov.in/ireps/supply/pdfdocs/022023/105945888/viewNitPdf_4102536.pdf</t>
  </si>
  <si>
    <t>https://ireps.gov.in/ireps/supply/pdfdocs/052023/106014258/viewNitPdf_4185459.pdf</t>
  </si>
  <si>
    <t>52225921A</t>
  </si>
  <si>
    <t>https://ireps.gov.in/ireps/supply/pdfdocs/112022/105888987/viewNitPdf_4033637.pdf</t>
  </si>
  <si>
    <t>hex head screw m16x25</t>
  </si>
  <si>
    <t>https://ireps.gov.in/ireps/supply/pdfdocs/122022/105922967/viewNitPdf_4075038.pdf</t>
  </si>
  <si>
    <t>hex head screw m20x60 mm etc.</t>
  </si>
  <si>
    <t>AD231202</t>
  </si>
  <si>
    <t>https://ireps.gov.in/ireps/supply/pdfdocs/032023/105969180/viewNitPdf_4129873.pdf</t>
  </si>
  <si>
    <t>hex head screw m20x60 mm high tensile for ctrb. drawing no: rdso's drg. no. cg-15067 alt.-1. material &amp; specification: as per drawing.</t>
  </si>
  <si>
    <t>33223183A</t>
  </si>
  <si>
    <t>https://ireps.gov.in/ireps/supply/pdfdocs/012023/105926970/viewNitPdf_4079688.pdf</t>
  </si>
  <si>
    <t>hex head screw m24x100 high tensile.</t>
  </si>
  <si>
    <t>AD231089</t>
  </si>
  <si>
    <t>https://ireps.gov.in/ireps/supply/pdfdocs/012023/105947038/viewNitPdf_4103904.pdf</t>
  </si>
  <si>
    <t>hex head screw m24x100 high tensile. matl. &amp; spec: is:1364 (part -2)-2002 ce- with property class 10.9 to is: 1367 (part -3)-2002 coating as per mdts-057</t>
  </si>
  <si>
    <t>AD222133A</t>
  </si>
  <si>
    <t>https://ireps.gov.in/ireps/supply/pdfdocs/122022/105904002/viewNitPdf_4052133.pdf</t>
  </si>
  <si>
    <t>hex head screw m5 x 25.</t>
  </si>
  <si>
    <t>https://ireps.gov.in/ireps/supply/pdfdocs/042023/106007354/viewNitPdf_4176817.pdf</t>
  </si>
  <si>
    <t>54231222A</t>
  </si>
  <si>
    <t>https://ireps.gov.in/ireps/supply/pdfdocs/052023/106041101/viewNitPdf_4217488.pdf</t>
  </si>
  <si>
    <t>hex head screw m6x20mm lg to is:1364s-8.8 for sb oil pump of tao659.</t>
  </si>
  <si>
    <t>OE221161</t>
  </si>
  <si>
    <t>https://ireps.gov.in/ireps/supply/pdfdocs/012023/105937829/viewNitPdf_4092957.pdf</t>
  </si>
  <si>
    <t>hex head screw m6x20mm lg to is:1364s-8.8 for sb oil pump of tm tao659.</t>
  </si>
  <si>
    <t>https://ireps.gov.in/ireps/supply/pdfdocs/022023/105940091/viewNitPdf_4095662.pdf</t>
  </si>
  <si>
    <t>hex head screw m-8x30 for earthing device of ctrb</t>
  </si>
  <si>
    <t>HI225080B</t>
  </si>
  <si>
    <t>https://ireps.gov.in/ireps/supply/pdfdocs/122022/105909508/viewNitPdf_4058837.pdf</t>
  </si>
  <si>
    <t>HI235056</t>
  </si>
  <si>
    <t>https://ireps.gov.in/ireps/supply/pdfdocs/062023/106035984/viewNitPdf_4211454.pdf</t>
  </si>
  <si>
    <t>hex head screw size m8x30 property class 10.9 with flat &amp; spring washer for earthing device of ctrb of fiat bogies . etc</t>
  </si>
  <si>
    <t>OE235117</t>
  </si>
  <si>
    <t>https://ireps.gov.in/ireps/supply/pdfdocs/032023/105976692/viewNitPdf_4138328.pdf</t>
  </si>
  <si>
    <t>hex head screw.</t>
  </si>
  <si>
    <t>52226574A</t>
  </si>
  <si>
    <t>https://ireps.gov.in/ireps/supply/pdfdocs/022023/105944277/viewNitPdf_4100754.pdf</t>
  </si>
  <si>
    <t>52226573A</t>
  </si>
  <si>
    <t>https://ireps.gov.in/ireps/supply/pdfdocs/022023/105950647/viewNitPdf_4108174.pdf</t>
  </si>
  <si>
    <t>https://ireps.gov.in/ireps/supply/pdfdocs/042023/105995038/viewNitPdf_4160953.pdf</t>
  </si>
  <si>
    <t>hex head screws of different sizes.</t>
  </si>
  <si>
    <t>AD222133</t>
  </si>
  <si>
    <t>https://ireps.gov.in/ireps/supply/pdfdocs/112022/105894135/viewNitPdf_4039859.pdf</t>
  </si>
  <si>
    <t>hex head. bolt m 20x100 high tensile</t>
  </si>
  <si>
    <t>https://ireps.gov.in/ireps/supply/pdfdocs/032023/105962475/viewNitPdf_4121782.pdf</t>
  </si>
  <si>
    <t>hex head.screw m16x180 with hex nut m16 (i) m/s escorts drg no. 40-586-06 (2) pt.15&amp; pt 12.(ii) wsfs drg. no. 40-586-06 (2) pt.11 &amp; pt.12. iii) m/s sanrok drg no. 2 ed-181-1011 pt. 15 &amp; pt.12. rdso specn no.61-b-36 rev. 68--1 with amendment no. 1 of october-2016.</t>
  </si>
  <si>
    <t>OE235106</t>
  </si>
  <si>
    <t>https://ireps.gov.in/ireps/supply/pdfdocs/032023/105971572/viewNitPdf_4132608.pdf</t>
  </si>
  <si>
    <t>https://ireps.gov.in/ireps/supply/pdfdocs/052023/106017772/viewNitPdf_4189475.pdf</t>
  </si>
  <si>
    <t>hex socket csk screw m6x10 as per drg. no.1209-01.312-184(alt.-1) (ref.-6)</t>
  </si>
  <si>
    <t>https://ireps.gov.in/ireps/supply/pdfdocs/012023/105913070/viewNitPdf_4063040.pdf</t>
  </si>
  <si>
    <t>hex socket head cap.</t>
  </si>
  <si>
    <t>https://ireps.gov.in/ireps/supply/pdfdocs/052023/106026990/viewNitPdf_4200634.pdf</t>
  </si>
  <si>
    <t>hex. head</t>
  </si>
  <si>
    <t>https://ireps.gov.in/ireps/supply/pdfdocs/112022/105888974/viewNitPdf_4033641.pdf</t>
  </si>
  <si>
    <t>hex. head bolt &amp; nut - m16 x 50 mm of product grade c m.s. black. matl. &amp; spec. is: 1363 (part 1) / 2019 (5th rev.) property class 4.6 for bolt and is: 1363 (part 3) / 2018 (5th. rev.) property class 5 for nut.</t>
  </si>
  <si>
    <t>https://ireps.gov.in/ireps/supply/pdfdocs/032023/105958483/viewNitPdf_4117211.pdf</t>
  </si>
  <si>
    <t>hex. head bolt &amp; nut m 12 x 45 mm of product grade 'c' m.s. black to is: 1363 (part-i)/2002 (4th rev.) and is:1363 (part - 3)/2002 (4th rev.) property class 4.6 for bolt and property class 5 for nut.</t>
  </si>
  <si>
    <t>AD231071</t>
  </si>
  <si>
    <t>https://ireps.gov.in/ireps/supply/pdfdocs/012023/105941678/viewNitPdf_4097708.pdf</t>
  </si>
  <si>
    <t>hex. head bolt &amp; nut m 12 x 45 mm.</t>
  </si>
  <si>
    <t>AD231272</t>
  </si>
  <si>
    <t>https://ireps.gov.in/ireps/supply/pdfdocs/032023/105984796/viewNitPdf_4147974.pdf</t>
  </si>
  <si>
    <t>hex. head bolt &amp; nut m 16 x 50 mm product grade c m.s. black.</t>
  </si>
  <si>
    <t>AA231038</t>
  </si>
  <si>
    <t>https://ireps.gov.in/ireps/supply/pdfdocs/012023/105939010/viewNitPdf_4094315.pdf</t>
  </si>
  <si>
    <t>hex. head bolt &amp; nut m10 x 40 mm product grade 'c'm.s. black. matl. &amp; spec: is: 1363 (part - 1) /2002 (4th rev.) and is: 1363 (part - 3) /2002 (4th. rev.) property class 4.6 for bolt and property class 5 for nut.</t>
  </si>
  <si>
    <t>https://ireps.gov.in/ireps/supply/pdfdocs/122022/105893144/viewNitPdf_4038606.pdf</t>
  </si>
  <si>
    <t>hex. head bolt &amp; nut m10 x 50 mm product grade c m.s. black. etc.</t>
  </si>
  <si>
    <t>https://ireps.gov.in/ireps/supply/pdfdocs/032023/105983159/viewNitPdf_4145950.pdf</t>
  </si>
  <si>
    <t>hex. head bolt &amp; nut m10 x 50 mm product grade 'c'm.s. black. matl. &amp; spec: is: 1363 (part - 1) /2002 (4th rev.) and is: 1363 (part - 3) / 2002 (4th. rev.) property class 4.6 for bolt and property class 5 for nut.</t>
  </si>
  <si>
    <t>https://ireps.gov.in/ireps/supply/pdfdocs/012023/105910745/viewNitPdf_4060225.pdf</t>
  </si>
  <si>
    <t>hex. head bolt &amp; nut m10 x 65 mm product grade c m.s. black. matl. &amp; spec.: is: 1363 (part - 1) /2019 (5th rev.) and is: 1363 (part - 3) / 2018 (5th. rev.) property class 4.6 for bolt and property class 5 for nut.</t>
  </si>
  <si>
    <t>https://ireps.gov.in/ireps/supply/pdfdocs/022023/105944323/viewNitPdf_4100735.pdf</t>
  </si>
  <si>
    <t>73223004A</t>
  </si>
  <si>
    <t>https://ireps.gov.in/ireps/supply/pdfdocs/032023/105976144/viewNitPdf_4137542.pdf</t>
  </si>
  <si>
    <t>hex. head bolt &amp; nut m12 x 40 mm product grade 'c' m.s. black matl. &amp; spec: is: 1363 (part-1) / 2002 (4th rev.) and is: 1363 (part- 3) / 2002 (4th. rev.) property class 4.6 for bolt and property class 5 for nut.</t>
  </si>
  <si>
    <t>https://ireps.gov.in/ireps/supply/pdfdocs/012023/105904280/viewNitPdf_4052456.pdf</t>
  </si>
  <si>
    <t>hex. head bolt &amp; nut m12 x 45 product grade c m.s. black matl. &amp; spec: is: 1363 (part - 1) / 02 (4th rev.) and is: 1363(part - 3) / 02 (4th. rev.) property class 4.6 for bolt and property class 5 for nut.</t>
  </si>
  <si>
    <t>https://ireps.gov.in/ireps/supply/pdfdocs/042023/105992857/viewNitPdf_4159417.pdf</t>
  </si>
  <si>
    <t>hex. head bolt &amp; nut m12 x 45.</t>
  </si>
  <si>
    <t>AD231597</t>
  </si>
  <si>
    <t>https://ireps.gov.in/ireps/supply/pdfdocs/052023/106033627/viewNitPdf_4208618.pdf</t>
  </si>
  <si>
    <t>hex. head bolt &amp; nut m16 x 65 mm product grade - 'c'm.s. black.matl. &amp; spec: is: 1363 (part - 1) /2002 (4th rev.) and is: 1363 (part- 3) /2002 property class 4.6 for bolt and property class 5 for nut</t>
  </si>
  <si>
    <t>https://ireps.gov.in/ireps/supply/pdfdocs/122022/105895107/viewNitPdf_4041070.pdf</t>
  </si>
  <si>
    <t>hex. head bolt &amp; nut m16 x 75 mm product grade 'c' m.s. black. matl. &amp; spec: is: 1363 (part - 1) /2002 (4th rev.) and is: 1363 (part - 3) /2002 (4th rev.) property class 4.6 for bolt and property class 5 for nut.</t>
  </si>
  <si>
    <t>https://ireps.gov.in/ireps/supply/pdfdocs/122022/105894858/viewNitPdf_4040730.pdf</t>
  </si>
  <si>
    <t>hex. head bolt &amp; nut m20 x 100 mm product grade 'c' m.s. black. matl. &amp; spec: is: 1363 (part - 1) /2002 (4th rev.) and is: 1363 (part -3) / 2002 (4th. rev.) property class 4.6 for bolt and property class 4 for nut.</t>
  </si>
  <si>
    <t>https://ireps.gov.in/ireps/supply/pdfdocs/122022/105895040/viewNitPdf_4040991.pdf</t>
  </si>
  <si>
    <t>hex. head bolt &amp; nut m20 x 220 etc.</t>
  </si>
  <si>
    <t>AD231684</t>
  </si>
  <si>
    <t>https://ireps.gov.in/ireps/supply/pdfdocs/062023/106052731/viewNitPdf_4231359.pdf</t>
  </si>
  <si>
    <t>hex. head bolt &amp; nut m20 x 220.</t>
  </si>
  <si>
    <t>AD231182</t>
  </si>
  <si>
    <t>https://ireps.gov.in/ireps/supply/pdfdocs/022023/105967045/viewNitPdf_4127306.pdf</t>
  </si>
  <si>
    <t>hex. head bolt &amp; nut m20 x 50 mm product grade 'c' m.s. black. matl. &amp; spec: is: 1363 (part - 1) /2002 (4th rev.) and is: 1363 (part 3) / 2002 (4th. rev.) property class 4.6 for bolt and property class 4 for nut.</t>
  </si>
  <si>
    <t>https://ireps.gov.in/ireps/supply/pdfdocs/012023/105908252/viewNitPdf_4057339.pdf</t>
  </si>
  <si>
    <t>hex. head bolt &amp; nut m20 x 65 mm product grade c m.s. black. is: 1363 (part - 1) / 02 (4threv.) and is: 1363 (part - 3) / 02 (4th. rev.) property class 4.6 for bolt and property class 4 for nut.</t>
  </si>
  <si>
    <t>AA231037</t>
  </si>
  <si>
    <t>https://ireps.gov.in/ireps/supply/pdfdocs/012023/105939003/viewNitPdf_4094327.pdf</t>
  </si>
  <si>
    <t>hex. head bolt &amp; nut m20 x 75 mm product grade c m.s. black.</t>
  </si>
  <si>
    <t>AA231093</t>
  </si>
  <si>
    <t>https://ireps.gov.in/ireps/supply/pdfdocs/042023/106006137/viewNitPdf_4175430.pdf</t>
  </si>
  <si>
    <t>hex. head bolt &amp; nut m20 x 75 mm product grade 'c' m.s. black. etc.</t>
  </si>
  <si>
    <t>https://ireps.gov.in/ireps/supply/pdfdocs/012023/105909577/viewNitPdf_4063455.pdf</t>
  </si>
  <si>
    <t>hex. head bolt &amp; nut m20 x 90 mm product grade 'c' m.s. black. matl. &amp; spec: is:1363 (part - 1) / '02 (4th rev.) and is:1363(part - 3) /'02 (4th. rev.) property class 4.6 for bolt and property class 4 for nut .</t>
  </si>
  <si>
    <t>AA221663</t>
  </si>
  <si>
    <t>https://ireps.gov.in/ireps/supply/pdfdocs/122022/105913895/viewNitPdf_4064037.pdf</t>
  </si>
  <si>
    <t>hex. head bolt &amp; nut m22 x 90 mm of product grade 'c' m.s. black matl. &amp; spec: is: 1363 (part - 1) / 2002 (4th rev.) and is: 1363 (part - 3) / 2002 (4th. rev.) property class 4.6 for bolt and property class 4 for nut.</t>
  </si>
  <si>
    <t>https://ireps.gov.in/ireps/supply/pdfdocs/012023/105904513/viewNitPdf_4052734.pdf</t>
  </si>
  <si>
    <t>hex. head bolt &amp; nuts m 16 x 65mm</t>
  </si>
  <si>
    <t>AA221637</t>
  </si>
  <si>
    <t>https://ireps.gov.in/ireps/supply/pdfdocs/112022/105897622/viewNitPdf_4044345.pdf</t>
  </si>
  <si>
    <t>hex. head bolt and nut m12 x 50 mm product grade c m.s. black.</t>
  </si>
  <si>
    <t>AA231039</t>
  </si>
  <si>
    <t>https://ireps.gov.in/ireps/supply/pdfdocs/012023/105939019/viewNitPdf_4094341.pdf</t>
  </si>
  <si>
    <t>hex. head bolt and nut size m20 x 200 mm product grade c ms black. matl. &amp; spec: is: 1363 (part - 1) / 2002 (4th rev.) and is: 1363(part 3) /2002 (4th. rev.) property class 4.6 for bolt and property class 4 for nut.</t>
  </si>
  <si>
    <t>AA231068</t>
  </si>
  <si>
    <t>https://ireps.gov.in/ireps/supply/pdfdocs/022023/105965163/viewNitPdf_4124951.pdf</t>
  </si>
  <si>
    <t>hex. head bolt complete for anchor link.</t>
  </si>
  <si>
    <t>AD231244</t>
  </si>
  <si>
    <t>https://ireps.gov.in/ireps/supply/pdfdocs/032023/105978224/viewNitPdf_4140096.pdf</t>
  </si>
  <si>
    <t>hex. head bolt m 24 x 80 /54 (t/l) to is: 1364 s8.8 with castle nut to is: 2232 split pin to is: 549 etc</t>
  </si>
  <si>
    <t>OE231013</t>
  </si>
  <si>
    <t>https://ireps.gov.in/ireps/supply/pdfdocs/012023/105936603/viewNitPdf_4091491.pdf</t>
  </si>
  <si>
    <t>OE231013A</t>
  </si>
  <si>
    <t>https://ireps.gov.in/ireps/supply/pdfdocs/022023/105960938/viewNitPdf_4120076.pdf</t>
  </si>
  <si>
    <t>hex. head bolt m12x55 high tensile.</t>
  </si>
  <si>
    <t>AD231141</t>
  </si>
  <si>
    <t>https://ireps.gov.in/ireps/supply/pdfdocs/022023/105956746/viewNitPdf_4115293.pdf</t>
  </si>
  <si>
    <t>hex. head bolt m12x70 high tensile.</t>
  </si>
  <si>
    <t>AD222250</t>
  </si>
  <si>
    <t>https://ireps.gov.in/ireps/supply/pdfdocs/012023/105924893/viewNitPdf_4077222.pdf</t>
  </si>
  <si>
    <t>hex. head bolt m12x70 high tensile. material &amp; specification: is:1364 (part -1) -2002 ce with property class 10.9 to is: 1367 (part -3)- 2002 coating as per mdts-057.</t>
  </si>
  <si>
    <t>https://ireps.gov.in/ireps/supply/pdfdocs/032023/105975144/viewNitPdf_4141427.pdf</t>
  </si>
  <si>
    <t>hex. head bolt m24 x 60</t>
  </si>
  <si>
    <t>https://ireps.gov.in/ireps/supply/pdfdocs/062023/106053185/viewNitPdf_4232018.pdf</t>
  </si>
  <si>
    <t>hex. head bolt m24x80/54 (t/l) to is:1364 s8.8 with castle nut to is:2232 split pin to is:549 spring washer m24b to is.3063 &amp; plain washer 24mm to is:2016 for buffer &amp; draw gear arrangement. (split hole of dia 5mm at a distance of 10mm from bottom end)</t>
  </si>
  <si>
    <t>https://ireps.gov.in/ireps/supply/pdfdocs/022023/105957328/viewNitPdf_4115897.pdf</t>
  </si>
  <si>
    <t>hex. head bolt of different sizes.</t>
  </si>
  <si>
    <t>AD231559</t>
  </si>
  <si>
    <t>https://ireps.gov.in/ireps/supply/pdfdocs/052023/106024185/viewNitPdf_4197302.pdf</t>
  </si>
  <si>
    <t>hex. head bolt of size m8x30 etc.</t>
  </si>
  <si>
    <t>AD231527</t>
  </si>
  <si>
    <t>https://ireps.gov.in/ireps/supply/pdfdocs/042023/106014810/viewNitPdf_4185852.pdf</t>
  </si>
  <si>
    <t>AD231527A</t>
  </si>
  <si>
    <t>https://ireps.gov.in/ireps/supply/pdfdocs/052023/106026433/viewNitPdf_4199994.pdf</t>
  </si>
  <si>
    <t>hex. head bolt of size m8x30.</t>
  </si>
  <si>
    <t>https://ireps.gov.in/ireps/supply/pdfdocs/062023/106032918/viewNitPdf_4207783.pdf</t>
  </si>
  <si>
    <t>hex. head bolt witn ny lock nut and spring washer size m 24 x 120 mm</t>
  </si>
  <si>
    <t>https://ireps.gov.in/ireps/supply/pdfdocs/122022/105895930/viewNitPdf_4042211.pdf</t>
  </si>
  <si>
    <t>hex. head screw (galvd.) - m12 x 30 mm.</t>
  </si>
  <si>
    <t>https://ireps.gov.in/ireps/supply/pdfdocs/012023/105921649/viewNitPdf_4073367.pdf</t>
  </si>
  <si>
    <t>hex. head screw m16x45 high tensile.</t>
  </si>
  <si>
    <t>AD222207A</t>
  </si>
  <si>
    <t>https://ireps.gov.in/ireps/supply/pdfdocs/122022/105919380/viewNitPdf_4070668.pdf</t>
  </si>
  <si>
    <t>hex. head screw with hex. nut and spring lock washer for water tank.</t>
  </si>
  <si>
    <t>AD231408</t>
  </si>
  <si>
    <t>https://ireps.gov.in/ireps/supply/pdfdocs/042023/105996626/viewNitPdf_4163048.pdf</t>
  </si>
  <si>
    <t>hex. head screw with hex. nut and spring lock washer for water tank. drawing no.:- icfs drawing no. scn-6-3-309 alt. j / 8item nos. 3 4 &amp; 5.material and specification :- as per drawing.</t>
  </si>
  <si>
    <t>30223488A</t>
  </si>
  <si>
    <t>https://ireps.gov.in/ireps/supply/pdfdocs/042023/105991206/viewNitPdf_4156448.pdf</t>
  </si>
  <si>
    <t>hex. nut for lower seat</t>
  </si>
  <si>
    <t>https://ireps.gov.in/ireps/supply/pdfdocs/122022/105892577/viewNitPdf_4037839.pdf</t>
  </si>
  <si>
    <t>hex. nut m 10.</t>
  </si>
  <si>
    <t>https://ireps.gov.in/ireps/supply/pdfdocs/122022/105922969/viewNitPdf_4075047.pdf</t>
  </si>
  <si>
    <t>hex. socket head cap screw.</t>
  </si>
  <si>
    <t>https://ireps.gov.in/ireps/supply/pdfdocs/122022/105903873/viewNitPdf_4052019.pdf</t>
  </si>
  <si>
    <t>hex.head screw .</t>
  </si>
  <si>
    <t>https://ireps.gov.in/ireps/supply/pdfdocs/042023/105997927/viewNitPdf_4164887.pdf</t>
  </si>
  <si>
    <t>01222001A</t>
  </si>
  <si>
    <t>https://ireps.gov.in/ireps/supply/pdfdocs/072023/106068610/viewNitPdf_4251616.pdf</t>
  </si>
  <si>
    <t>hex.head screw.</t>
  </si>
  <si>
    <t>https://ireps.gov.in/ireps/supply/pdfdocs/052023/106004445/viewNitPdf_4173335.pdf</t>
  </si>
  <si>
    <t>hexa head nutboltwasher of different size etc.</t>
  </si>
  <si>
    <t>AD235244</t>
  </si>
  <si>
    <t>https://ireps.gov.in/ireps/supply/pdfdocs/062023/106065710/viewNitPdf_4246692.pdf</t>
  </si>
  <si>
    <t>hexagon head bolt m 12 x 70.</t>
  </si>
  <si>
    <t>20221466A</t>
  </si>
  <si>
    <t>https://ireps.gov.in/ireps/supply/pdfdocs/052023/105957542/viewNitPdf_4116192.pdf</t>
  </si>
  <si>
    <t>hexagon head bolt m 12x25</t>
  </si>
  <si>
    <t>https://ireps.gov.in/ireps/supply/pdfdocs/012023/105908760/viewNitPdf_4057901.pdf</t>
  </si>
  <si>
    <t>hexagon head bolt m 16x30</t>
  </si>
  <si>
    <t>https://ireps.gov.in/ireps/supply/pdfdocs/122022/105916265/viewNitPdf_4066927.pdf</t>
  </si>
  <si>
    <t>hexagon head bolt m 16x35</t>
  </si>
  <si>
    <t>https://ireps.gov.in/ireps/supply/pdfdocs/022023/105893071/viewNitPdf_4038502.pdf</t>
  </si>
  <si>
    <t>hexagon head bolt m 20 x 60</t>
  </si>
  <si>
    <t>20221457A</t>
  </si>
  <si>
    <t>https://ireps.gov.in/ireps/supply/pdfdocs/052023/105978180/viewNitPdf_4140074.pdf</t>
  </si>
  <si>
    <t>hexagon head bolt m 20 x 80</t>
  </si>
  <si>
    <t>20221458A</t>
  </si>
  <si>
    <t>https://ireps.gov.in/ireps/supply/pdfdocs/062023/106032256/viewNitPdf_4206931.pdf</t>
  </si>
  <si>
    <t>hexagon head bolt m 20 x 80.</t>
  </si>
  <si>
    <t>https://ireps.gov.in/ireps/supply/pdfdocs/052023/106018973/viewNitPdf_4190876.pdf</t>
  </si>
  <si>
    <t>54231242A</t>
  </si>
  <si>
    <t>https://ireps.gov.in/ireps/supply/pdfdocs/062023/106048405/viewNitPdf_4226136.pdf</t>
  </si>
  <si>
    <t>hexagon head bolt m 36 x 95 with hole 2.5 mm dia. in the head for sealing for fixation of un-modified gear case with bhel tr. motor type 4601 az of emu/memu.</t>
  </si>
  <si>
    <t>20221726A</t>
  </si>
  <si>
    <t>https://ireps.gov.in/ireps/supply/pdfdocs/022023/105934477/viewNitPdf_4088972.pdf</t>
  </si>
  <si>
    <t>hexagon head bolt m 8 x 25.</t>
  </si>
  <si>
    <t>https://ireps.gov.in/ireps/supply/pdfdocs/052023/106024746/viewNitPdf_4197968.pdf</t>
  </si>
  <si>
    <t>hexagon head bolt m 8x20.</t>
  </si>
  <si>
    <t>https://ireps.gov.in/ireps/supply/pdfdocs/052023/106024750/viewNitPdf_4197981.pdf</t>
  </si>
  <si>
    <t>hexagon head bolt m16 x 60</t>
  </si>
  <si>
    <t>20221430A</t>
  </si>
  <si>
    <t>https://ireps.gov.in/ireps/supply/pdfdocs/042023/105965397/viewNitPdf_4125500.pdf</t>
  </si>
  <si>
    <t>hexagon head bolt m16x125.</t>
  </si>
  <si>
    <t>https://ireps.gov.in/ireps/supply/pdfdocs/122022/105916267/viewNitPdf_4066915.pdf</t>
  </si>
  <si>
    <t>hexagon head bolt m18x210</t>
  </si>
  <si>
    <t>20221527A</t>
  </si>
  <si>
    <t>https://ireps.gov.in/ireps/supply/pdfdocs/042023/105951067/viewNitPdf_4108657.pdf</t>
  </si>
  <si>
    <t>https://ireps.gov.in/ireps/supply/pdfdocs/122022/105898152/viewNitPdf_4044964.pdf</t>
  </si>
  <si>
    <t>hexagon head bolt m24 x150 threaded length 75 mm. with head sealing provision 2.5 mm. dia. at the centre of the flat for fixation of axle cap with tr.motor of emu as per is: 1364(2002)-part-i-8.8</t>
  </si>
  <si>
    <t>20222034A</t>
  </si>
  <si>
    <t>https://ireps.gov.in/ireps/supply/pdfdocs/022023/105934668/viewNitPdf_4089327.pdf</t>
  </si>
  <si>
    <t>hexagon head bolt m36x95.</t>
  </si>
  <si>
    <t>https://ireps.gov.in/ireps/supply/pdfdocs/122022/105918796/viewNitPdf_4070025.pdf</t>
  </si>
  <si>
    <t>hexagon head bolt with suitable nylock nut (m8) size: m8 x 35 mm as per din standard. material: stainless steel-304 a2-70-din 933 for screw (08 sets per coach) for modification of fiba pneumatic piping arrangement for lhb coaches. [01 set consisting of 8 sets of bolt and nut]</t>
  </si>
  <si>
    <t>AD225297A</t>
  </si>
  <si>
    <t>https://ireps.gov.in/ireps/supply/pdfdocs/032023/105972341/viewNitPdf_4133392.pdf</t>
  </si>
  <si>
    <t>hexagon head screw m 8 x 40.</t>
  </si>
  <si>
    <t>https://ireps.gov.in/ireps/supply/pdfdocs/042023/106005238/viewNitPdf_4174327.pdf</t>
  </si>
  <si>
    <t>hexagonal</t>
  </si>
  <si>
    <t>https://ireps.gov.in/ireps/supply/pdfdocs/052023/106040689/viewNitPdf_4216938.pdf</t>
  </si>
  <si>
    <t>hexagonal bush</t>
  </si>
  <si>
    <t>https://ireps.gov.in/ireps/supply/pdfdocs/032023/105970682/viewNitPdf_4131618.pdf</t>
  </si>
  <si>
    <t>hexagonal bush for connector of water etc.</t>
  </si>
  <si>
    <t>https://ireps.gov.in/ireps/supply/pdfdocs/022023/105933358/viewNitPdf_4087522.pdf</t>
  </si>
  <si>
    <t>hexagonal head</t>
  </si>
  <si>
    <t>https://ireps.gov.in/ireps/supply/pdfdocs/072023/106058966/viewNitPdf_4238684.pdf</t>
  </si>
  <si>
    <t>https://ireps.gov.in/ireps/supply/pdfdocs/112022/105889099/viewNitPdf_4033617.pdf</t>
  </si>
  <si>
    <t>hexagonal head bolt &amp; nut - m16 x 90 mm. of product grade c m.s. black. etc.</t>
  </si>
  <si>
    <t>https://ireps.gov.in/ireps/supply/pdfdocs/022023/105944484/viewNitPdf_4100927.pdf</t>
  </si>
  <si>
    <t>73223014A</t>
  </si>
  <si>
    <t>https://ireps.gov.in/ireps/supply/pdfdocs/032023/105975429/viewNitPdf_4136603.pdf</t>
  </si>
  <si>
    <t>hexagonal head bolt &amp; nut of product grade c m.s. black etc.</t>
  </si>
  <si>
    <t>AD231677</t>
  </si>
  <si>
    <t>https://ireps.gov.in/ireps/supply/pdfdocs/062023/106052748/viewNitPdf_4231382.pdf</t>
  </si>
  <si>
    <t>hexagonal head bolt &amp; nut of product grade cm.s. black.size: m20x120mm.etc.</t>
  </si>
  <si>
    <t>https://ireps.gov.in/ireps/supply/pdfdocs/062023/106037071/viewNitPdf_4212616.pdf</t>
  </si>
  <si>
    <t>hexagonal head bolt &amp; nuts</t>
  </si>
  <si>
    <t>https://ireps.gov.in/ireps/supply/pdfdocs/052023/106007860/viewNitPdf_4177542.pdf</t>
  </si>
  <si>
    <t>hexagonal head bolts and nut size: 12 mm etc</t>
  </si>
  <si>
    <t>https://ireps.gov.in/ireps/supply/pdfdocs/042023/106001816/viewNitPdf_4169887.pdf</t>
  </si>
  <si>
    <t>hexagonal head screw</t>
  </si>
  <si>
    <t>https://ireps.gov.in/ireps/supply/pdfdocs/052023/105990376/viewNitPdf_4168021.pdf</t>
  </si>
  <si>
    <t>hexagonal head screw m10 x 15 mm</t>
  </si>
  <si>
    <t>IA225130A</t>
  </si>
  <si>
    <t>https://ireps.gov.in/ireps/supply/pdfdocs/112022/105892801/viewNitPdf_4038276.pdf</t>
  </si>
  <si>
    <t>hexagonal head screw of axle end.</t>
  </si>
  <si>
    <t>https://ireps.gov.in/ireps/supply/pdfdocs/062023/106033081/viewNitPdf_4208008.pdf</t>
  </si>
  <si>
    <t>AD222146</t>
  </si>
  <si>
    <t>https://ireps.gov.in/ireps/supply/pdfdocs/112022/105897431/viewNitPdf_4044051.pdf</t>
  </si>
  <si>
    <t>hexagonal nipple</t>
  </si>
  <si>
    <t>52225865A</t>
  </si>
  <si>
    <t>https://ireps.gov.in/ireps/supply/pdfdocs/012023/105924425/viewNitPdf_4076799.pdf</t>
  </si>
  <si>
    <t>hexagonal nut m16 etc.</t>
  </si>
  <si>
    <t>AD235222</t>
  </si>
  <si>
    <t>https://ireps.gov.in/ireps/supply/pdfdocs/062023/106053138/viewNitPdf_4231908.pdf</t>
  </si>
  <si>
    <t>hexscrew.</t>
  </si>
  <si>
    <t>52235105A</t>
  </si>
  <si>
    <t>https://ireps.gov.in/ireps/supply/pdfdocs/052023/106004446/viewNitPdf_4173330.pdf</t>
  </si>
  <si>
    <t>hfs seamless tube nominal bore 15 mm in length of 5 m to 7 mtrs. material and specification -- is: 1239 (part-i) -2004 (rev 6) amend no 4 of june 2010 grade: heavy (table no. 3 clause no. 8.1) or astm a-106 gr. a (alternate material) as per rdsospecification no. 04 abr 2002 (rev 1 of nov 2017)</t>
  </si>
  <si>
    <t>AA221664</t>
  </si>
  <si>
    <t>https://ireps.gov.in/ireps/supply/pdfdocs/122022/105913885/viewNitPdf_4064018.pdf</t>
  </si>
  <si>
    <t>hhp motor commutator hub dismantling fixture (adopter)</t>
  </si>
  <si>
    <t>54225474B</t>
  </si>
  <si>
    <t>https://ireps.gov.in/ireps/supply/pdfdocs/012023/105945363/viewNitPdf_4101896.pdf</t>
  </si>
  <si>
    <t>54225474C</t>
  </si>
  <si>
    <t>https://ireps.gov.in/ireps/supply/pdfdocs/032023/105977318/viewNitPdf_4139028.pdf</t>
  </si>
  <si>
    <t>54225474A</t>
  </si>
  <si>
    <t>https://ireps.gov.in/ireps/supply/pdfdocs/112022/105895104/viewNitPdf_4041061.pdf</t>
  </si>
  <si>
    <t>high ampere copper current collector 125</t>
  </si>
  <si>
    <t>https://ireps.gov.in/ireps/supply/pdfdocs/122022/105906638/viewNitPdf_4055367.pdf</t>
  </si>
  <si>
    <t>high capacity air spring (180 kn) .</t>
  </si>
  <si>
    <t>01221876A</t>
  </si>
  <si>
    <t>https://ireps.gov.in/ireps/supply/pdfdocs/012023/105921773/viewNitPdf_4078607.pdf</t>
  </si>
  <si>
    <t>high capacity draft gear pad.drawing no. : rdsos drg. no. wd-90076-s-01 alt 1 material and specification : rdsos spec. no. 55-bd-90 with amend. no. 4 of sept. 2016.</t>
  </si>
  <si>
    <t>https://ireps.gov.in/ireps/supply/pdfdocs/042023/105976442/viewNitPdf_4138121.pdf</t>
  </si>
  <si>
    <t>high capacity inter vehicle coupler (zs coupling) 500a 750v for lhb ac coaches.</t>
  </si>
  <si>
    <t>https://ireps.gov.in/ireps/supply/pdfdocs/022023/105949217/viewNitPdf_4106617.pdf</t>
  </si>
  <si>
    <t>33233254A</t>
  </si>
  <si>
    <t>https://ireps.gov.in/ireps/supply/pdfdocs/052023/106014365/viewNitPdf_4185466.pdf</t>
  </si>
  <si>
    <t>high current injection test bench.</t>
  </si>
  <si>
    <t>https://ireps.gov.in/ireps/supply/pdfdocs/012023/105918302/viewNitPdf_4069363.pdf</t>
  </si>
  <si>
    <t>74225312A</t>
  </si>
  <si>
    <t>https://ireps.gov.in/ireps/supply/pdfdocs/022023/105956561/viewNitPdf_4115092.pdf</t>
  </si>
  <si>
    <t>74225312B</t>
  </si>
  <si>
    <t>https://ireps.gov.in/ireps/supply/pdfdocs/042023/105980943/viewNitPdf_4160672.pdf</t>
  </si>
  <si>
    <t>74225312C</t>
  </si>
  <si>
    <t>https://ireps.gov.in/ireps/supply/pdfdocs/052023/106024829/viewNitPdf_4198050.pdf</t>
  </si>
  <si>
    <t>high horse power traction motor 25 kv ac bg emus &amp; memus as per rdsos spec no. rdso/pe/spec./d/emu/0047 (revision 1) january-201</t>
  </si>
  <si>
    <t>https://ireps.gov.in/ireps/supply/pdfdocs/122022/105903941/viewNitPdf_4053467.pdf</t>
  </si>
  <si>
    <t>20225046A</t>
  </si>
  <si>
    <t>https://ireps.gov.in/ireps/supply/pdfdocs/122022/105909271/viewNitPdf_4058541.pdf</t>
  </si>
  <si>
    <t>high mast tower having hot dip galvanized flange mounted type polygonal tapered type high mast of 16 mtrs (with 02 no. of aviation obstruction led) with 8 nos. 250w led lights/pole including complete civil work at site for installation and commissioning. nominal mounting height complete with suspension system head frame canopy stainless steel wire ropes to carry up to 8 nos. luminaries mounting bracket &amp; accessories complete one length 4sq.mm 4 or more core round electrical trailing copper cable as per is: 7098(part-1): 1988 latest foundation bolt/nut/washers and top &amp; bottom template lighting arrester feeder pillar box lantern carriage earthing arrangement etc suitable for basic wind speed 180km/hr.</t>
  </si>
  <si>
    <t>IG225789A</t>
  </si>
  <si>
    <t>https://ireps.gov.in/ireps/supply/pdfdocs/012023/105906158/viewNitPdf_4059852.pdf</t>
  </si>
  <si>
    <t>IG225789B</t>
  </si>
  <si>
    <t>https://ireps.gov.in/ireps/supply/pdfdocs/042023/105990899/viewNitPdf_4155500.pdf</t>
  </si>
  <si>
    <t>high performance anti corrosion.</t>
  </si>
  <si>
    <t>https://ireps.gov.in/ireps/supply/pdfdocs/022023/105954946/viewNitPdf_4113233.pdf</t>
  </si>
  <si>
    <t>high precision grade cnc machine heavy duty spares of clamping &amp; screwing</t>
  </si>
  <si>
    <t>https://ireps.gov.in/ireps/supply/pdfdocs/042023/105987205/viewNitPdf_4150873.pdf</t>
  </si>
  <si>
    <t>high precision grade heavy duty cnc machine vertical working holder set of 2 nos. in a set with a locking &amp; threading system.</t>
  </si>
  <si>
    <t>https://ireps.gov.in/ireps/supply/pdfdocs/042023/105992356/viewNitPdf_4157355.pdf</t>
  </si>
  <si>
    <t>high pressure</t>
  </si>
  <si>
    <t>https://ireps.gov.in/ireps/supply/pdfdocs/042023/105994285/viewNitPdf_4159743.pdf</t>
  </si>
  <si>
    <t>high pressure cut out switch cartridge type 31-24 bar set etc.</t>
  </si>
  <si>
    <t>AD235229</t>
  </si>
  <si>
    <t>https://ireps.gov.in/ireps/supply/pdfdocs/062023/106058998/viewNitPdf_4238731.pdf</t>
  </si>
  <si>
    <t>AD235229A</t>
  </si>
  <si>
    <t>https://ireps.gov.in/ireps/supply/pdfdocs/072023/106068895/viewNitPdf_4250597.pdf</t>
  </si>
  <si>
    <t>high pressure hot &amp; cold water jet cleaner machine</t>
  </si>
  <si>
    <t>ML235032</t>
  </si>
  <si>
    <t>https://ireps.gov.in/ireps/supply/pdfdocs/032023/105974561/viewNitPdf_4138177.pdf</t>
  </si>
  <si>
    <t>ML235032A</t>
  </si>
  <si>
    <t>https://ireps.gov.in/ireps/supply/pdfdocs/032023/105988331/viewNitPdf_4152188.pdf</t>
  </si>
  <si>
    <t>ML235032B</t>
  </si>
  <si>
    <t>https://ireps.gov.in/ireps/supply/pdfdocs/042023/105998683/viewNitPdf_4165583.pdf</t>
  </si>
  <si>
    <t>ML235032C</t>
  </si>
  <si>
    <t>https://ireps.gov.in/ireps/supply/pdfdocs/052023/106011944/viewNitPdf_4182594.pdf</t>
  </si>
  <si>
    <t>high pressure hydraulic system 2500 bar</t>
  </si>
  <si>
    <t>IG235097</t>
  </si>
  <si>
    <t>https://ireps.gov.in/ireps/supply/pdfdocs/022023/105946828/viewNitPdf_4103659.pdf</t>
  </si>
  <si>
    <t>high pressure hydraulic system 2500 bar for pinion mounting and extraction for three phase traction motor as per cofmow spec no. cofmow/ir/m/hps-pmae/2019 (rev.1).</t>
  </si>
  <si>
    <t>IA235032</t>
  </si>
  <si>
    <t>https://ireps.gov.in/ireps/supply/pdfdocs/042023/106004167/viewNitPdf_4173197.pdf</t>
  </si>
  <si>
    <t>IA235032A</t>
  </si>
  <si>
    <t>https://ireps.gov.in/ireps/supply/pdfdocs/052023/106027757/viewNitPdf_4204486.pdf</t>
  </si>
  <si>
    <t>high pressure jet machine (hot water steam jet).</t>
  </si>
  <si>
    <t>IG226422</t>
  </si>
  <si>
    <t>https://ireps.gov.in/ireps/supply/pdfdocs/122022/105907024/viewNitPdf_4055877.pdf</t>
  </si>
  <si>
    <t>high pressure pinion mounting and dismounting through high pressure injecting system for 3 phase locomotive.</t>
  </si>
  <si>
    <t>IA225162</t>
  </si>
  <si>
    <t>https://ireps.gov.in/ireps/supply/pdfdocs/012023/105923932/viewNitPdf_4077687.pdf</t>
  </si>
  <si>
    <t>high pressure pneumatic grease pump assembly with jet and complete standard fitting accessories specification: drum capacity: 25 kgs pressure ratio: 50:1 max working pressure: 10.5 kg/cm blocked pressure at 8.5 kgf/cm square air pressure: 425 kgf/cm square normal working pressure: 4.5 to 8.5 kgf/cm square out put per minute at 8.5 kgf/cm square air pressure 300 to 400 gm air requirement (fad): 325 imp with wire braided oil resistance &amp; high pressure hose length 2.2 mtrs and id: 6mm. make/model: ats-elgi tpl no. z13035 or equivalent.</t>
  </si>
  <si>
    <t>SG235094</t>
  </si>
  <si>
    <t>https://ireps.gov.in/ireps/supply/pdfdocs/062023/106064353/viewNitPdf_4245140.pdf</t>
  </si>
  <si>
    <t>high pressure water jet washing machine</t>
  </si>
  <si>
    <t>ML235009</t>
  </si>
  <si>
    <t>https://ireps.gov.in/ireps/supply/pdfdocs/012023/105935090/viewNitPdf_4089809.pdf</t>
  </si>
  <si>
    <t>high quality and good</t>
  </si>
  <si>
    <t>https://ireps.gov.in/ireps/supply/pdfdocs/122022/105906023/viewNitPdf_4054600.pdf</t>
  </si>
  <si>
    <t>high reach pantograph.</t>
  </si>
  <si>
    <t>34222948A</t>
  </si>
  <si>
    <t>https://ireps.gov.in/ireps/supply/pdfdocs/022023/105929903/viewNitPdf_4084244.pdf</t>
  </si>
  <si>
    <t>high silica sand</t>
  </si>
  <si>
    <t>https://ireps.gov.in/ireps/supply/pdfdocs/012023/105906231/viewNitPdf_4054859.pdf</t>
  </si>
  <si>
    <t>high speed diesel to span 1460/2006 grade for civil indentor</t>
  </si>
  <si>
    <t>AP235052A</t>
  </si>
  <si>
    <t>https://ireps.gov.in/ireps/supply/pdfdocs/022023/105956962/viewNitPdf_4115499.pdf</t>
  </si>
  <si>
    <t>AP235053</t>
  </si>
  <si>
    <t>https://ireps.gov.in/ireps/supply/pdfdocs/022023/105956963/viewNitPdf_4115498.pdf</t>
  </si>
  <si>
    <t>AP235053A</t>
  </si>
  <si>
    <t>https://ireps.gov.in/ireps/supply/pdfdocs/022023/105964434/viewNitPdf_4123986.pdf</t>
  </si>
  <si>
    <t>AP235052B</t>
  </si>
  <si>
    <t>https://ireps.gov.in/ireps/supply/pdfdocs/022023/105964438/viewNitPdf_4123992.pdf</t>
  </si>
  <si>
    <t>AP235053B</t>
  </si>
  <si>
    <t>https://ireps.gov.in/ireps/supply/pdfdocs/022023/105969978/viewNitPdf_4130766.pdf</t>
  </si>
  <si>
    <t>AP235052C</t>
  </si>
  <si>
    <t>https://ireps.gov.in/ireps/supply/pdfdocs/022023/105969981/viewNitPdf_4130782.pdf</t>
  </si>
  <si>
    <t>high speed steel</t>
  </si>
  <si>
    <t>52222236A</t>
  </si>
  <si>
    <t>https://ireps.gov.in/ireps/supply/pdfdocs/122022/105908591/viewNitPdf_4057713.pdf</t>
  </si>
  <si>
    <t>high speed steel twist drill parallel</t>
  </si>
  <si>
    <t>https://ireps.gov.in/ireps/supply/pdfdocs/042023/106010101/viewNitPdf_4180278.pdf</t>
  </si>
  <si>
    <t>high speed steel twist drill parallel sh etc</t>
  </si>
  <si>
    <t>https://ireps.gov.in/ireps/supply/pdfdocs/032023/105990708/viewNitPdf_4155293.pdf</t>
  </si>
  <si>
    <t>high temperature grease for n-32 tap changer norva</t>
  </si>
  <si>
    <t>https://ireps.gov.in/ireps/supply/pdfdocs/052023/106036802/viewNitPdf_4212244.pdf</t>
  </si>
  <si>
    <t>high tenacity heavy duty 100 % twn path eye &amp; eye sling</t>
  </si>
  <si>
    <t>https://ireps.gov.in/ireps/supply/pdfdocs/122022/105896009/viewNitPdf_4042360.pdf</t>
  </si>
  <si>
    <t>high tensile</t>
  </si>
  <si>
    <t>https://ireps.gov.in/ireps/supply/pdfdocs/062023/106065223/viewNitPdf_4246161.pdf</t>
  </si>
  <si>
    <t>high tensile alluminium extension ladder as per drg. no. cee/tr/sk/213 .</t>
  </si>
  <si>
    <t>NJ231090</t>
  </si>
  <si>
    <t>https://ireps.gov.in/ireps/supply/pdfdocs/032023/105975723/viewNitPdf_4136999.pdf</t>
  </si>
  <si>
    <t>high tensile different sizes of bolts &amp; nuts</t>
  </si>
  <si>
    <t>AA225165B</t>
  </si>
  <si>
    <t>https://ireps.gov.in/ireps/supply/pdfdocs/012023/105930427/viewNitPdf_4083815.pdf</t>
  </si>
  <si>
    <t>AA225165</t>
  </si>
  <si>
    <t>https://ireps.gov.in/ireps/supply/pdfdocs/122022/105904060/viewNitPdf_4052206.pdf</t>
  </si>
  <si>
    <t>AA225165A</t>
  </si>
  <si>
    <t>https://ireps.gov.in/ireps/supply/pdfdocs/122022/105918997/viewNitPdf_4070270.pdf</t>
  </si>
  <si>
    <t>high tensile fastner</t>
  </si>
  <si>
    <t>https://ireps.gov.in/ireps/supply/pdfdocs/012023/105934238/viewNitPdf_4088668.pdf</t>
  </si>
  <si>
    <t>https://ireps.gov.in/ireps/supply/pdfdocs/112022/105895926/viewNitPdf_4042232.pdf</t>
  </si>
  <si>
    <t>high tensile hex head bolt m 16x130 etc.</t>
  </si>
  <si>
    <t>AD231369</t>
  </si>
  <si>
    <t>https://ireps.gov.in/ireps/supply/pdfdocs/032023/105993167/viewNitPdf_4158357.pdf</t>
  </si>
  <si>
    <t>high tensile hex head bolt m 16x130 half thread .material &amp; specification: property class 10.9 confirming to is: 1364 (part-i)-2002 coating as per mdts: 057</t>
  </si>
  <si>
    <t>AD231563</t>
  </si>
  <si>
    <t>https://ireps.gov.in/ireps/supply/pdfdocs/052023/106029072/viewNitPdf_4203152.pdf</t>
  </si>
  <si>
    <t>high tensile hex head bolt m 16x130 half thread etc.</t>
  </si>
  <si>
    <t>https://ireps.gov.in/ireps/supply/pdfdocs/032023/105959919/viewNitPdf_4119127.pdf</t>
  </si>
  <si>
    <t>high tensile hex head bolt m 16x130.</t>
  </si>
  <si>
    <t>AD231201</t>
  </si>
  <si>
    <t>https://ireps.gov.in/ireps/supply/pdfdocs/032023/105969179/viewNitPdf_4129870.pdf</t>
  </si>
  <si>
    <t>high tensile hex head bolt size m 16 x 65 mm with nuts and washers and split pin 4 mm hole at centre and 8 mm from tail end of the bolt for split pin. material and specification etc.</t>
  </si>
  <si>
    <t>AD222150</t>
  </si>
  <si>
    <t>https://ireps.gov.in/ireps/supply/pdfdocs/122022/105898745/viewNitPdf_4045612.pdf</t>
  </si>
  <si>
    <t>AD231127</t>
  </si>
  <si>
    <t>https://ireps.gov.in/ireps/supply/pdfdocs/022023/105949588/viewNitPdf_4107025.pdf</t>
  </si>
  <si>
    <t>AD231127A</t>
  </si>
  <si>
    <t>https://ireps.gov.in/ireps/supply/pdfdocs/022023/105955816/viewNitPdf_4114153.pdf</t>
  </si>
  <si>
    <t>AD231127B</t>
  </si>
  <si>
    <t>https://ireps.gov.in/ireps/supply/pdfdocs/022023/105960650/viewNitPdf_4119786.pdf</t>
  </si>
  <si>
    <t>high tensile hex head coupling bolt along with nut and spring washer asd per drawing no -kgp-2711 make- embrao/tvs or similar.</t>
  </si>
  <si>
    <t>AA225177</t>
  </si>
  <si>
    <t>https://ireps.gov.in/ireps/supply/pdfdocs/012023/105927107/viewNitPdf_4079865.pdf</t>
  </si>
  <si>
    <t>high tensile hex head screw m 8x35x22</t>
  </si>
  <si>
    <t>https://ireps.gov.in/ireps/supply/pdfdocs/052023/106022978/viewNitPdf_4195968.pdf</t>
  </si>
  <si>
    <t>52235491A</t>
  </si>
  <si>
    <t>https://ireps.gov.in/ireps/supply/pdfdocs/072023/106064407/viewNitPdf_4245252.pdf</t>
  </si>
  <si>
    <t>high tensile hex.head bolt m 16x55 mm</t>
  </si>
  <si>
    <t>https://ireps.gov.in/ireps/supply/pdfdocs/022023/105947620/viewNitPdf_4104621.pdf</t>
  </si>
  <si>
    <t>high tensile hexagonal</t>
  </si>
  <si>
    <t>https://ireps.gov.in/ireps/supply/pdfdocs/022023/105947624/viewNitPdf_4104616.pdf</t>
  </si>
  <si>
    <t>high tensile hexagonal head bolt full etc</t>
  </si>
  <si>
    <t>https://ireps.gov.in/ireps/supply/pdfdocs/012023/105931710/viewNitPdf_4085392.pdf</t>
  </si>
  <si>
    <t>53221761A</t>
  </si>
  <si>
    <t>https://ireps.gov.in/ireps/supply/pdfdocs/022023/105962786/viewNitPdf_4122215.pdf</t>
  </si>
  <si>
    <t>high tensile m16 nylock nut etc.</t>
  </si>
  <si>
    <t>AD235124</t>
  </si>
  <si>
    <t>https://ireps.gov.in/ireps/supply/pdfdocs/042023/105997295/viewNitPdf_4163887.pdf</t>
  </si>
  <si>
    <t>AD235124A</t>
  </si>
  <si>
    <t>https://ireps.gov.in/ireps/supply/pdfdocs/042023/106003584/viewNitPdf_4172152.pdf</t>
  </si>
  <si>
    <t>high tensile tight lock centre</t>
  </si>
  <si>
    <t>https://ireps.gov.in/ireps/supply/pdfdocs/032023/105959967/viewNitPdf_4119884.pdf</t>
  </si>
  <si>
    <t>high vacuum type transformer oil purification</t>
  </si>
  <si>
    <t>63225623C</t>
  </si>
  <si>
    <t>https://ireps.gov.in/ireps/supply/pdfdocs/012023/105935015/viewNitPdf_4089710.pdf</t>
  </si>
  <si>
    <t>63225623A</t>
  </si>
  <si>
    <t>https://ireps.gov.in/ireps/supply/pdfdocs/122022/105904097/viewNitPdf_4052244.pdf</t>
  </si>
  <si>
    <t>https://ireps.gov.in/ireps/supply/pdfdocs/062023/106043173/viewNitPdf_4220085.pdf</t>
  </si>
  <si>
    <t>https://ireps.gov.in/ireps/supply/pdfdocs/082023/106059290/viewNitPdf_4243155.pdf</t>
  </si>
  <si>
    <t>high voltage bushing for 3 phase loco</t>
  </si>
  <si>
    <t>https://ireps.gov.in/ireps/supply/pdfdocs/042023/105962052/viewNitPdf_4125411.pdf</t>
  </si>
  <si>
    <t>high voltage bushing for 3 phase locomotive</t>
  </si>
  <si>
    <t>54215428A</t>
  </si>
  <si>
    <t>https://ireps.gov.in/ireps/supply/pdfdocs/052023/106018057/viewNitPdf_4189830.pdf</t>
  </si>
  <si>
    <t>high voltage bushing with fittings</t>
  </si>
  <si>
    <t>OE235361</t>
  </si>
  <si>
    <t>https://ireps.gov.in/ireps/supply/pdfdocs/072023/106067090/viewNitPdf_4248356.pdf</t>
  </si>
  <si>
    <t>high voltage cable assembly hvte-add-357 of te connectivity</t>
  </si>
  <si>
    <t>https://ireps.gov.in/ireps/supply/pdfdocs/032023/105980793/viewNitPdf_4142996.pdf</t>
  </si>
  <si>
    <t>high voltage cable with plug</t>
  </si>
  <si>
    <t>https://ireps.gov.in/ireps/supply/pdfdocs/072023/106059247/viewNitPdf_4243041.pdf</t>
  </si>
  <si>
    <t>high voltage cables with plug connector</t>
  </si>
  <si>
    <t>https://ireps.gov.in/ireps/supply/pdfdocs/052023/106034279/viewNitPdf_4214106.pdf</t>
  </si>
  <si>
    <t>high voltage fuse.</t>
  </si>
  <si>
    <t>https://ireps.gov.in/ireps/supply/pdfdocs/042023/105995738/viewNitPdf_4162076.pdf</t>
  </si>
  <si>
    <t>high voltage hrc fuse din type 25 a</t>
  </si>
  <si>
    <t>HI231053</t>
  </si>
  <si>
    <t>https://ireps.gov.in/ireps/supply/pdfdocs/062023/106048316/viewNitPdf_4226129.pdf</t>
  </si>
  <si>
    <t>high voltage hrc fuse din type 25 a 1000v ac etc.</t>
  </si>
  <si>
    <t>AD231370</t>
  </si>
  <si>
    <t>https://ireps.gov.in/ireps/supply/pdfdocs/032023/105991174/viewNitPdf_4155806.pdf</t>
  </si>
  <si>
    <t>AD231370A</t>
  </si>
  <si>
    <t>https://ireps.gov.in/ireps/supply/pdfdocs/042023/106002006/viewNitPdf_4170008.pdf</t>
  </si>
  <si>
    <t>high voltage hrc fuse din type 25 a 1000v ac size: nh 00c gb breaking capacity 25 ka confirming to is: 13703/iec 269-2. suitable for switch board cabinet of non ac lhb coaches as per rcf spec. no. edts 355 rev-1. accepted make as per bom of rcf spec. no. edts 355 rev 1:- siba part no. 2038603 equivalent make eti (part no. vde0636-2011(4182475)/ efen/ ferraz/siemens/bussmann/schneider/ge/l&amp;t.</t>
  </si>
  <si>
    <t>https://ireps.gov.in/ireps/supply/pdfdocs/022023/105953396/viewNitPdf_4111266.pdf</t>
  </si>
  <si>
    <t>45220007A</t>
  </si>
  <si>
    <t>https://ireps.gov.in/ireps/supply/pdfdocs/062023/106046243/viewNitPdf_4224609.pdf</t>
  </si>
  <si>
    <t>high voltage hrc fuse etc.</t>
  </si>
  <si>
    <t>AD231721</t>
  </si>
  <si>
    <t>https://ireps.gov.in/ireps/supply/pdfdocs/072023/106067304/viewNitPdf_4248663.pdf</t>
  </si>
  <si>
    <t>higher class linen</t>
  </si>
  <si>
    <t>https://ireps.gov.in/ireps/supply/pdfdocs/022023/105964900/viewNitPdf_4124607.pdf</t>
  </si>
  <si>
    <t>highly insulating anti track compound in convenient aerosol.</t>
  </si>
  <si>
    <t>https://ireps.gov.in/ireps/supply/pdfdocs/042023/105996851/viewNitPdf_4163457.pdf</t>
  </si>
  <si>
    <t>02235063A</t>
  </si>
  <si>
    <t>https://ireps.gov.in/ireps/supply/pdfdocs/052023/106012254/viewNitPdf_4185534.pdf</t>
  </si>
  <si>
    <t>highly precision grade 6% cobalt hss twist drill parallel shank dia: 3.175mm; flute length: 40mm; total length: 72mm</t>
  </si>
  <si>
    <t>https://ireps.gov.in/ireps/supply/pdfdocs/022023/105948895/viewNitPdf_4106283.pdf</t>
  </si>
  <si>
    <t>hinge for driver cab door</t>
  </si>
  <si>
    <t>54215082B</t>
  </si>
  <si>
    <t>https://ireps.gov.in/ireps/supply/pdfdocs/042023/105990294/viewNitPdf_4154648.pdf</t>
  </si>
  <si>
    <t>hinge no.6(r.h) with brass washer</t>
  </si>
  <si>
    <t>https://ireps.gov.in/ireps/supply/pdfdocs/052023/106023800/viewNitPdf_4196855.pdf</t>
  </si>
  <si>
    <t>hinge pin for (modified).</t>
  </si>
  <si>
    <t>https://ireps.gov.in/ireps/supply/pdfdocs/122022/105918812/viewNitPdf_4070046.pdf</t>
  </si>
  <si>
    <t>hinge.</t>
  </si>
  <si>
    <t>https://ireps.gov.in/ireps/supply/pdfdocs/052023/106026513/viewNitPdf_4200146.pdf</t>
  </si>
  <si>
    <t>hinged cover</t>
  </si>
  <si>
    <t>https://ireps.gov.in/ireps/supply/pdfdocs/062023/106051171/viewNitPdf_4229529.pdf</t>
  </si>
  <si>
    <t>hinged cover assembly</t>
  </si>
  <si>
    <t>IA225095A</t>
  </si>
  <si>
    <t>https://ireps.gov.in/ireps/supply/pdfdocs/112022/105892803/viewNitPdf_4038271.pdf</t>
  </si>
  <si>
    <t>hinged cover assembly for blind socket to rcf drg no. lw-71342 conforming to rcf specification no. edts 105 rev e am no. 123 or latest.</t>
  </si>
  <si>
    <t>AD231052</t>
  </si>
  <si>
    <t>https://ireps.gov.in/ireps/supply/pdfdocs/012023/105937214/viewNitPdf_4092230.pdf</t>
  </si>
  <si>
    <t>hinged cover.</t>
  </si>
  <si>
    <t>https://ireps.gov.in/ireps/supply/pdfdocs/022023/105936147/viewNitPdf_4091021.pdf</t>
  </si>
  <si>
    <t>https://ireps.gov.in/ireps/supply/pdfdocs/052023/106004151/viewNitPdf_4172955.pdf</t>
  </si>
  <si>
    <t>hiring of 01 ton capacity truck for maintenance of trd assets as well as attending breakdown restoration work at haldia for 02 years.</t>
  </si>
  <si>
    <t>TRD-KGP-W-2022-23-18</t>
  </si>
  <si>
    <t>https://ireps.gov.in/ireps/works/pdfdocs/022023/67147056/viewNitPdf_4100264.pdf</t>
  </si>
  <si>
    <t>hiring of 01no. open body 17 ft lcv truck for carrying trd materials at depot nabadwipdham for 36 months under sr. dee/trd/hwh.</t>
  </si>
  <si>
    <t>ELD-125-WC-OT-30-22</t>
  </si>
  <si>
    <t>https://ireps.gov.in/ireps/works/pdfdocs/042023/68067476/viewNitPdf_4150310.pdf</t>
  </si>
  <si>
    <t>hiring of 02 nos private lorry of 6 mt capacity each for transportation of 06 nos of turbo supercharger and 12 nos. of clutch assembly from dls/bndm to blw/bsb</t>
  </si>
  <si>
    <t>DSBM-Lorry-22-23-01</t>
  </si>
  <si>
    <t>south eastern railway / ser-dloco-shed-bndm-mechanical</t>
  </si>
  <si>
    <t>https://ireps.gov.in/ireps/works/pdfdocs/012023/66471195/viewNitPdf_4064580.pdf</t>
  </si>
  <si>
    <t>hiring of 02 vehicles for transportation of various track and others railway materials on a regular basis for day to day maintenance of track under sse/p.way/bdc &amp; sse/p.way/pda under aen/bdc for a period of 03 years.</t>
  </si>
  <si>
    <t>183_2022-23</t>
  </si>
  <si>
    <t>https://ireps.gov.in/ireps/works/pdfdocs/012023/65671300/viewNitPdf_4019236.pdf</t>
  </si>
  <si>
    <t>hiring of 02nos. open body 17 ft lcv truck for carrying trd materials at depot liliuah and sheoraphuli for 36 months under sr. dee/trd/hwh.</t>
  </si>
  <si>
    <t>ELD-125-WC-OT-31-22</t>
  </si>
  <si>
    <t>https://ireps.gov.in/ireps/works/pdfdocs/042023/68064698/viewNitPdf_4150167.pdf</t>
  </si>
  <si>
    <t>hiring of field l1 staff for implementation of hmis.</t>
  </si>
  <si>
    <t>HMISmanpower-2022-5</t>
  </si>
  <si>
    <t>south eastern railway / central-hosp-medical</t>
  </si>
  <si>
    <t>https://ireps.gov.in/ireps/supply/pdfdocs/012023/66925877/viewNitPdf_4088491.pdf</t>
  </si>
  <si>
    <t>hiring of manpower for training and handholding of hmis over s.e.railway.</t>
  </si>
  <si>
    <t>HMISManpower-2022-2</t>
  </si>
  <si>
    <t>https://ireps.gov.in/ireps/supply/pdfdocs/012023/66864117/viewNitPdf_4084276.pdf</t>
  </si>
  <si>
    <t>hiring of master trainer for implementation of hmis.</t>
  </si>
  <si>
    <t>HMISmanpower-2022-4</t>
  </si>
  <si>
    <t>https://ireps.gov.in/ireps/supply/pdfdocs/012023/66925672/viewNitPdf_4088335.pdf</t>
  </si>
  <si>
    <t>hiring of patient transport ambulance service (model tata sumo qualis bolero or similar) including all charges i.e. driver fuel spare parts repairing charges with accessories and fitting etc.</t>
  </si>
  <si>
    <t>WRS-R-09-22-23-AMBULANCE</t>
  </si>
  <si>
    <t>south east central railway / wrs-r-mechanical</t>
  </si>
  <si>
    <t>https://ireps.gov.in/ireps/works/pdfdocs/012023/66355851/viewNitPdf_4058779.pdf</t>
  </si>
  <si>
    <t>hiring of regular trainer for implementation of hmis.</t>
  </si>
  <si>
    <t>HMISmanpower-2022-3</t>
  </si>
  <si>
    <t>https://ireps.gov.in/ireps/supply/pdfdocs/012023/66925106/viewNitPdf_4088416.pdf</t>
  </si>
  <si>
    <t>hiring of road vehicles for transportation of various track and other railway materials on a regular basis for day to day maintenance of track in the section of sse/p.way/tak for a period of 2 years.</t>
  </si>
  <si>
    <t>185_2022-23</t>
  </si>
  <si>
    <t>https://ireps.gov.in/ireps/works/pdfdocs/012023/66670875/viewNitPdf_4074839.pdf</t>
  </si>
  <si>
    <t>hiv (i+ii)(rapid card test)(flow through method / tri dot method).</t>
  </si>
  <si>
    <t>92235298A</t>
  </si>
  <si>
    <t>https://ireps.gov.in/ireps/supply/pdfdocs/062023/106040304/viewNitPdf_4216467.pdf</t>
  </si>
  <si>
    <t>hlp 68</t>
  </si>
  <si>
    <t>IE226024</t>
  </si>
  <si>
    <t>https://ireps.gov.in/ireps/supply/pdfdocs/032023/105983196/viewNitPdf_4145998.pdf</t>
  </si>
  <si>
    <t>hme with bacterial filter.</t>
  </si>
  <si>
    <t>LTNO055S2022-23</t>
  </si>
  <si>
    <t>https://ireps.gov.in/ireps/supply/pdfdocs/112022/66026538/viewNitPdf_4039463.pdf</t>
  </si>
  <si>
    <t>hofr type copper</t>
  </si>
  <si>
    <t>https://ireps.gov.in/ireps/supply/pdfdocs/122022/105906927/viewNitPdf_4055723.pdf</t>
  </si>
  <si>
    <t>hog hair brush with wooden round hand</t>
  </si>
  <si>
    <t>OE225705A</t>
  </si>
  <si>
    <t>https://ireps.gov.in/ireps/supply/pdfdocs/062023/106043123/viewNitPdf_4220014.pdf</t>
  </si>
  <si>
    <t>hog hair brush with wooden round handle size of the wooden handle -10 inchbrush size:3/8 inch(dia) x 1.1/2 inch hair length.</t>
  </si>
  <si>
    <t>OE225705</t>
  </si>
  <si>
    <t>https://ireps.gov.in/ireps/supply/pdfdocs/022023/105929112/viewNitPdf_4082327.pdf</t>
  </si>
  <si>
    <t>holder</t>
  </si>
  <si>
    <t>https://ireps.gov.in/ireps/supply/pdfdocs/062023/106043190/viewNitPdf_4220247.pdf</t>
  </si>
  <si>
    <t>holder for liquid soap dispenser</t>
  </si>
  <si>
    <t>HI235060</t>
  </si>
  <si>
    <t>https://ireps.gov.in/ireps/supply/pdfdocs/062023/106035974/viewNitPdf_4211427.pdf</t>
  </si>
  <si>
    <t>holder for traction motor suspension</t>
  </si>
  <si>
    <t>https://ireps.gov.in/ireps/supply/pdfdocs/122022/105915027/viewNitPdf_4065410.pdf</t>
  </si>
  <si>
    <t>holder for traction motor.</t>
  </si>
  <si>
    <t>https://ireps.gov.in/ireps/supply/pdfdocs/122022/105924066/viewNitPdf_4076215.pdf</t>
  </si>
  <si>
    <t>holder with ptfe sleeve with wire for twin beam head light conv. loco</t>
  </si>
  <si>
    <t>https://ireps.gov.in/ireps/supply/pdfdocs/032023/105980042/viewNitPdf_4142265.pdf</t>
  </si>
  <si>
    <t>holding frame</t>
  </si>
  <si>
    <t>https://ireps.gov.in/ireps/supply/pdfdocs/042023/106007600/viewNitPdf_4177151.pdf</t>
  </si>
  <si>
    <t>54235226A</t>
  </si>
  <si>
    <t>https://ireps.gov.in/ireps/supply/pdfdocs/052023/106017183/viewNitPdf_4188634.pdf</t>
  </si>
  <si>
    <t>holdtite liquid sealant for pipe thread in 01 kg pack make holdtite or similar</t>
  </si>
  <si>
    <t>SG225249</t>
  </si>
  <si>
    <t>https://ireps.gov.in/ireps/supply/pdfdocs/122022/105905788/viewNitPdf_4054302.pdf</t>
  </si>
  <si>
    <t>homenique set of 2 pvc waterproof bulkhead wall outdoor bulkhead wall light.</t>
  </si>
  <si>
    <t>AD225308B</t>
  </si>
  <si>
    <t>https://ireps.gov.in/ireps/supply/pdfdocs/122022/105921667/viewNitPdf_4073365.pdf</t>
  </si>
  <si>
    <t>hood (polyster) for smoothing reactor etc.</t>
  </si>
  <si>
    <t>25223582A</t>
  </si>
  <si>
    <t>https://ireps.gov.in/ireps/supply/pdfdocs/042023/105994365/viewNitPdf_4159833.pdf</t>
  </si>
  <si>
    <t>hook for fire extinguisher</t>
  </si>
  <si>
    <t>https://ireps.gov.in/ireps/supply/pdfdocs/012023/105925732/viewNitPdf_4078183.pdf</t>
  </si>
  <si>
    <t>hook.</t>
  </si>
  <si>
    <t>https://ireps.gov.in/ireps/supply/pdfdocs/052023/106026492/viewNitPdf_4200107.pdf</t>
  </si>
  <si>
    <t>hook...clamp to emd pt. no. 9535570 as per specn. emd pt. no. 9535570</t>
  </si>
  <si>
    <t>https://ireps.gov.in/ireps/supply/pdfdocs/032023/105981262/viewNitPdf_4143576.pdf</t>
  </si>
  <si>
    <t>hopper.</t>
  </si>
  <si>
    <t>https://ireps.gov.in/ireps/supply/pdfdocs/032023/105980050/viewNitPdf_4142319.pdf</t>
  </si>
  <si>
    <t>horizontal foot mounted type totally enc</t>
  </si>
  <si>
    <t>https://ireps.gov.in/ireps/supply/pdfdocs/032023/105994789/viewNitPdf_4160425.pdf</t>
  </si>
  <si>
    <t>horizontal lever for boxnhl</t>
  </si>
  <si>
    <t>https://ireps.gov.in/ireps/supply/pdfdocs/062023/106053171/viewNitPdf_4232095.pdf</t>
  </si>
  <si>
    <t>horizontal lever support</t>
  </si>
  <si>
    <t>https://ireps.gov.in/ireps/supply/pdfdocs/012023/105930432/viewNitPdf_4083956.pdf</t>
  </si>
  <si>
    <t>https://ireps.gov.in/ireps/supply/pdfdocs/122022/105916620/viewNitPdf_4067354.pdf</t>
  </si>
  <si>
    <t>horizontal lever support (small) for boxn wagon. drawing no. : irs drg. no. w / bg- 6340 alt.-2. material and specification : is: 2062 - 2011 e 250a amend-1 of nov. 2012.</t>
  </si>
  <si>
    <t>AA221645</t>
  </si>
  <si>
    <t>https://ireps.gov.in/ireps/supply/pdfdocs/122022/105906017/viewNitPdf_4054585.pdf</t>
  </si>
  <si>
    <t>horizontal plate lifting device capacity-10 ton. as per drg</t>
  </si>
  <si>
    <t>https://ireps.gov.in/ireps/supply/pdfdocs/122022/105898130/viewNitPdf_4044876.pdf</t>
  </si>
  <si>
    <t>horizontal wear liner.</t>
  </si>
  <si>
    <t>OI231074</t>
  </si>
  <si>
    <t>https://ireps.gov.in/ireps/supply/pdfdocs/062023/106064530/viewNitPdf_4245329.pdf</t>
  </si>
  <si>
    <t>horizontal wear liner.drawing no. : rdso s drg. no. wd-97049-s-3 alt. 8 item no. 3.material and specification : as per drawing</t>
  </si>
  <si>
    <t>AA231146</t>
  </si>
  <si>
    <t>https://ireps.gov.in/ireps/supply/pdfdocs/062023/106045252/viewNitPdf_4222437.pdf</t>
  </si>
  <si>
    <t>AA231177</t>
  </si>
  <si>
    <t>https://ireps.gov.in/ireps/supply/pdfdocs/062023/106059308/viewNitPdf_4239057.pdf</t>
  </si>
  <si>
    <t>AA231196</t>
  </si>
  <si>
    <t>https://ireps.gov.in/ireps/supply/pdfdocs/062023/106067684/viewNitPdf_4249106.pdf</t>
  </si>
  <si>
    <t>horizontal wear liner.drawing no. : rdsos drg. no. wd-97049-s-3 alt. 8 item no. 3. material and specification : as per drawing.</t>
  </si>
  <si>
    <t>https://ireps.gov.in/ireps/supply/pdfdocs/072023/106053124/viewNitPdf_4232678.pdf</t>
  </si>
  <si>
    <t>IA231072</t>
  </si>
  <si>
    <t>https://ireps.gov.in/ireps/supply/pdfdocs/062023/106041984/viewNitPdf_4218593.pdf</t>
  </si>
  <si>
    <t>horn &amp; axle box face liner  rdso drg no:sk.vl-058 alt- nil.</t>
  </si>
  <si>
    <t>IA231090</t>
  </si>
  <si>
    <t>https://ireps.gov.in/ireps/supply/pdfdocs/072023/106068510/viewNitPdf_4252192.pdf</t>
  </si>
  <si>
    <t>horn &amp; axle box face liner rdso drg. no.skvl-058 (alt.-1).</t>
  </si>
  <si>
    <t>OE231104</t>
  </si>
  <si>
    <t>https://ireps.gov.in/ireps/supply/pdfdocs/042023/106000770/viewNitPdf_4168401.pdf</t>
  </si>
  <si>
    <t>horn and axle box side liner to</t>
  </si>
  <si>
    <t>OE231108</t>
  </si>
  <si>
    <t>https://ireps.gov.in/ireps/supply/pdfdocs/042023/106004120/viewNitPdf_4172879.pdf</t>
  </si>
  <si>
    <t>OE231108A</t>
  </si>
  <si>
    <t>https://ireps.gov.in/ireps/supply/pdfdocs/052023/106019489/viewNitPdf_4191467.pdf</t>
  </si>
  <si>
    <t>horn cover for wag5 &amp; wag7 loco</t>
  </si>
  <si>
    <t>54225033C</t>
  </si>
  <si>
    <t>https://ireps.gov.in/ireps/supply/pdfdocs/012023/105928832/viewNitPdf_4081983.pdf</t>
  </si>
  <si>
    <t>54225033D</t>
  </si>
  <si>
    <t>https://ireps.gov.in/ireps/supply/pdfdocs/032023/105979999/viewNitPdf_4142232.pdf</t>
  </si>
  <si>
    <t>54225033B</t>
  </si>
  <si>
    <t>https://ireps.gov.in/ireps/supply/pdfdocs/122022/105893698/viewNitPdf_4039286.pdf</t>
  </si>
  <si>
    <t>horn cover for wag7 locos as per dr</t>
  </si>
  <si>
    <t>OE235348</t>
  </si>
  <si>
    <t>https://ireps.gov.in/ireps/supply/pdfdocs/072023/106063092/viewNitPdf_4243608.pdf</t>
  </si>
  <si>
    <t>horticulture zonal work for maintenance of various gardens and colony subject to the costing of each such works not exceeding rs.500000/- (rupees five lakh) for the period 2 (two) years i.e. 01.07.2023 to 30.06.2024 and 01.07.2024 to 30.06.2025 in south colony of garden reach complex s.e.railway under the control of sse/w/horticulture/grc s.e.railway garden reach.</t>
  </si>
  <si>
    <t>T-PUB-GRC-2023-370</t>
  </si>
  <si>
    <t>https://ireps.gov.in/ireps/works/pdfdocs/052023/68771346/viewNitPdf_4194396.pdf</t>
  </si>
  <si>
    <t>hose</t>
  </si>
  <si>
    <t>https://ireps.gov.in/ireps/supply/pdfdocs/042023/106012326/viewNitPdf_4183027.pdf</t>
  </si>
  <si>
    <t>https://ireps.gov.in/ireps/supply/pdfdocs/052023/106014274/viewNitPdf_4185455.pdf</t>
  </si>
  <si>
    <t>hose 0.5 inch  hose 0.38 inch  crimp 1 side0.5 inch  crimp 1 side 0.38 inch</t>
  </si>
  <si>
    <t>GEM/2022/B/2711916</t>
  </si>
  <si>
    <t>https://bidplus.gem.gov.in/showbidDocument/3976328</t>
  </si>
  <si>
    <t>https://ireps.gov.in/ireps/supply/pdfdocs/022023/105935810/viewNitPdf_4090551.pdf</t>
  </si>
  <si>
    <t>10224786C</t>
  </si>
  <si>
    <t>https://ireps.gov.in/ireps/supply/pdfdocs/022023/105952470/viewNitPdf_4110252.pdf</t>
  </si>
  <si>
    <t>https://ireps.gov.in/ireps/supply/pdfdocs/022023/105956052/viewNitPdf_4114419.pdf</t>
  </si>
  <si>
    <t>hose assembly (air brake) dlw part no. 11328009 drg. no. tpl-0115 alt-j.</t>
  </si>
  <si>
    <t>OE235269</t>
  </si>
  <si>
    <t>https://ireps.gov.in/ireps/supply/pdfdocs/062023/106041394/viewNitPdf_4217845.pdf</t>
  </si>
  <si>
    <t>hose assembly 1 with flange for boxnhl  drawing no. - kbi part no.-1.4.2036</t>
  </si>
  <si>
    <t>AA231090</t>
  </si>
  <si>
    <t>https://ireps.gov.in/ireps/supply/pdfdocs/042023/106002343/viewNitPdf_4170491.pdf</t>
  </si>
  <si>
    <t>hose assembly 1 with flange for boxnhl  drawing no. - kbi part no.-1.4.2036 conforming to rdso's spec no. wd-23 bmbs-2008 (rev.-1) amend-1 of sept- 2016.</t>
  </si>
  <si>
    <t>AA221686</t>
  </si>
  <si>
    <t>https://ireps.gov.in/ireps/supply/pdfdocs/012023/105927243/viewNitPdf_4079995.pdf</t>
  </si>
  <si>
    <t>hose assembly for fuel oil system for wds6 loco er drg no ccc-dl-795 item wcs 1 to 8 in a set</t>
  </si>
  <si>
    <t>OE235229</t>
  </si>
  <si>
    <t>https://ireps.gov.in/ireps/supply/pdfdocs/062023/106036587/viewNitPdf_4212089.pdf</t>
  </si>
  <si>
    <t>hose assembly for water cooling sys</t>
  </si>
  <si>
    <t>OE235273</t>
  </si>
  <si>
    <t>https://ireps.gov.in/ireps/supply/pdfdocs/062023/106040861/viewNitPdf_4217180.pdf</t>
  </si>
  <si>
    <t>hose assembly oil pressure line to thermostatic valve</t>
  </si>
  <si>
    <t>https://ireps.gov.in/ireps/supply/pdfdocs/022023/105956077/viewNitPdf_4114455.pdf</t>
  </si>
  <si>
    <t>hose assembly..water inlet vent - includes swivel fittings to dlw pt no.17051113 emd pt no.9579999</t>
  </si>
  <si>
    <t>SG231001</t>
  </si>
  <si>
    <t>https://ireps.gov.in/ireps/supply/pdfdocs/012023/105936918/viewNitPdf_4091916.pdf</t>
  </si>
  <si>
    <t>SG231001A</t>
  </si>
  <si>
    <t>https://ireps.gov.in/ireps/supply/pdfdocs/012023/105944568/viewNitPdf_4101033.pdf</t>
  </si>
  <si>
    <t>SG231001B</t>
  </si>
  <si>
    <t>https://ireps.gov.in/ireps/supply/pdfdocs/022023/105958192/viewNitPdf_4116911.pdf</t>
  </si>
  <si>
    <t>https://ireps.gov.in/ireps/supply/pdfdocs/032023/105979744/viewNitPdf_4141892.pdf</t>
  </si>
  <si>
    <t>hose assembly-includes threaded end connection-approx-9-1/4 inches long to emd pt no- 40054733 as per drg.no. gm part no - 40054733.</t>
  </si>
  <si>
    <t>https://ireps.gov.in/ireps/supply/pdfdocs/022023/105955584/viewNitPdf_4113859.pdf</t>
  </si>
  <si>
    <t>hose assly for lube oil system for wds6 locos. etc</t>
  </si>
  <si>
    <t>OE235114</t>
  </si>
  <si>
    <t>https://ireps.gov.in/ireps/supply/pdfdocs/032023/105976497/viewNitPdf_4138000.pdf</t>
  </si>
  <si>
    <t>hose assy sae100 r5r of 1/2 inch longwi [hose assy sae100 r5r of 1/2 inch longwith 1/2 inch i.d x 20-1/2 inch long with 1/2 inch npt male end fitting duly crimped at both ends. dlw p.t.no.17320483 emd p.t.no.40081684.]</t>
  </si>
  <si>
    <t>73225110A</t>
  </si>
  <si>
    <t>https://ireps.gov.in/ireps/supply/pdfdocs/042023/105989162/viewNitPdf_4153250.pdf</t>
  </si>
  <si>
    <t>hose box</t>
  </si>
  <si>
    <t>https://ireps.gov.in/ireps/supply/pdfdocs/022023/105938835/viewNitPdf_4094831.pdf</t>
  </si>
  <si>
    <t>hose clamp od 120 mm.</t>
  </si>
  <si>
    <t>AD225473</t>
  </si>
  <si>
    <t>https://ireps.gov.in/ireps/supply/pdfdocs/012023/105928912/viewNitPdf_4082183.pdf</t>
  </si>
  <si>
    <t>hose clamp od 175/20 mm for drde bio-toilet.</t>
  </si>
  <si>
    <t>AD225476</t>
  </si>
  <si>
    <t>https://ireps.gov.in/ireps/supply/pdfdocs/012023/105928928/viewNitPdf_4082192.pdf</t>
  </si>
  <si>
    <t>hose clampsanding nozzle and pipe as per emd part no 8374760 and dlw part no 17340226.</t>
  </si>
  <si>
    <t>SG235021</t>
  </si>
  <si>
    <t>https://ireps.gov.in/ireps/supply/pdfdocs/022023/105956544/viewNitPdf_4115085.pdf</t>
  </si>
  <si>
    <t>hose clips for tightness of wag-9 neoprene hose size 37/41 mm</t>
  </si>
  <si>
    <t>https://ireps.gov.in/ireps/supply/pdfdocs/052023/106028346/viewNitPdf_4202473.pdf</t>
  </si>
  <si>
    <t>hose conn. assy</t>
  </si>
  <si>
    <t>https://ireps.gov.in/ireps/supply/pdfdocs/052023/106026767/viewNitPdf_4200404.pdf</t>
  </si>
  <si>
    <t>hose connection</t>
  </si>
  <si>
    <t>https://ireps.gov.in/ireps/supply/pdfdocs/022023/105947063/viewNitPdf_4104004.pdf</t>
  </si>
  <si>
    <t>https://ireps.gov.in/ireps/supply/pdfdocs/032023/105965407/viewNitPdf_4125250.pdf</t>
  </si>
  <si>
    <t>78225098A</t>
  </si>
  <si>
    <t>https://ireps.gov.in/ireps/supply/pdfdocs/052023/106020292/viewNitPdf_4192578.pdf</t>
  </si>
  <si>
    <t>11221837A</t>
  </si>
  <si>
    <t>https://ireps.gov.in/ireps/supply/pdfdocs/072023/106052221/viewNitPdf_4230972.pdf</t>
  </si>
  <si>
    <t>hose connection 20x550 mm</t>
  </si>
  <si>
    <t>https://ireps.gov.in/ireps/supply/pdfdocs/032023/105965800/viewNitPdf_4125736.pdf</t>
  </si>
  <si>
    <t>hose connection for 3/8 bore.</t>
  </si>
  <si>
    <t>https://ireps.gov.in/ireps/supply/pdfdocs/032023/105977901/viewNitPdf_4139712.pdf</t>
  </si>
  <si>
    <t>hose connection for air spring etc.</t>
  </si>
  <si>
    <t>https://ireps.gov.in/ireps/supply/pdfdocs/062023/106034158/viewNitPdf_4209253.pdf</t>
  </si>
  <si>
    <t>hose connection for air spring suspension bogie ( flexible hose dia. 20 mm &amp; length - 550 mm ).rdsos drg. no. sketch- k1054 alt- nil. material and specification. as per drawing.</t>
  </si>
  <si>
    <t>AD231368</t>
  </si>
  <si>
    <t>https://ireps.gov.in/ireps/supply/pdfdocs/032023/105990195/viewNitPdf_4154554.pdf</t>
  </si>
  <si>
    <t>hose connection.</t>
  </si>
  <si>
    <t>AD222291</t>
  </si>
  <si>
    <t>https://ireps.gov.in/ireps/supply/pdfdocs/012023/105928513/viewNitPdf_4081578.pdf</t>
  </si>
  <si>
    <t>https://ireps.gov.in/ireps/supply/pdfdocs/042023/105995939/viewNitPdf_4162259.pdf</t>
  </si>
  <si>
    <t>AD231470</t>
  </si>
  <si>
    <t>https://ireps.gov.in/ireps/supply/pdfdocs/042023/106003380/viewNitPdf_4171824.pdf</t>
  </si>
  <si>
    <t>https://ireps.gov.in/ireps/supply/pdfdocs/052023/106031873/viewNitPdf_4206516.pdf</t>
  </si>
  <si>
    <t>hose connector for bio-toilet (100 x 100 mm) etc.</t>
  </si>
  <si>
    <t>AD225478</t>
  </si>
  <si>
    <t>https://ireps.gov.in/ireps/supply/pdfdocs/012023/105928918/viewNitPdf_4082181.pdf</t>
  </si>
  <si>
    <t>hose connector for bio-toilet (100 x 150 mm).</t>
  </si>
  <si>
    <t>AD225479</t>
  </si>
  <si>
    <t>https://ireps.gov.in/ireps/supply/pdfdocs/012023/105928915/viewNitPdf_4082182.pdf</t>
  </si>
  <si>
    <t>hose coupling</t>
  </si>
  <si>
    <t>https://ireps.gov.in/ireps/supply/pdfdocs/112022/105888976/viewNitPdf_4033639.pdf</t>
  </si>
  <si>
    <t>hose coupling for feed pipe of icf coaches.</t>
  </si>
  <si>
    <t>https://ireps.gov.in/ireps/supply/pdfdocs/052023/106017505/viewNitPdf_4189043.pdf</t>
  </si>
  <si>
    <t>hose coupling supporting hook (bp) etc.</t>
  </si>
  <si>
    <t>https://ireps.gov.in/ireps/supply/pdfdocs/032023/105960896/viewNitPdf_4120036.pdf</t>
  </si>
  <si>
    <t>hose flexible armoured</t>
  </si>
  <si>
    <t>OE225692</t>
  </si>
  <si>
    <t>https://ireps.gov.in/ireps/supply/pdfdocs/012023/105927632/viewNitPdf_4080471.pdf</t>
  </si>
  <si>
    <t>OE225700</t>
  </si>
  <si>
    <t>https://ireps.gov.in/ireps/supply/pdfdocs/022023/105936173/viewNitPdf_4090983.pdf</t>
  </si>
  <si>
    <t>OE225700A</t>
  </si>
  <si>
    <t>https://ireps.gov.in/ireps/supply/pdfdocs/032023/105975536/viewNitPdf_4136724.pdf</t>
  </si>
  <si>
    <t>IA225157</t>
  </si>
  <si>
    <t>https://ireps.gov.in/ireps/supply/pdfdocs/122022/105915557/viewNitPdf_4067183.pdf</t>
  </si>
  <si>
    <t>hose flexible armoured i/d-7/8(22.22)</t>
  </si>
  <si>
    <t>OE225709</t>
  </si>
  <si>
    <t>https://ireps.gov.in/ireps/supply/pdfdocs/022023/105931252/viewNitPdf_4084838.pdf</t>
  </si>
  <si>
    <t>OE225709A</t>
  </si>
  <si>
    <t>https://ireps.gov.in/ireps/supply/pdfdocs/032023/105975583/viewNitPdf_4136837.pdf</t>
  </si>
  <si>
    <t>hose flexible turbo</t>
  </si>
  <si>
    <t>ML231004</t>
  </si>
  <si>
    <t>https://ireps.gov.in/ireps/supply/pdfdocs/022023/105951080/viewNitPdf_4109576.pdf</t>
  </si>
  <si>
    <t>ML231004A</t>
  </si>
  <si>
    <t>https://ireps.gov.in/ireps/supply/pdfdocs/022023/105963689/viewNitPdf_4123183.pdf</t>
  </si>
  <si>
    <t>hose for cab heater</t>
  </si>
  <si>
    <t>https://ireps.gov.in/ireps/supply/pdfdocs/072023/106053488/viewNitPdf_4232869.pdf</t>
  </si>
  <si>
    <t>hose for cab heater for 3 phase loco as per clws spec. no. clw/es/3/0436 (alt. a).</t>
  </si>
  <si>
    <t>IA231081</t>
  </si>
  <si>
    <t>https://ireps.gov.in/ireps/supply/pdfdocs/062023/106049703/viewNitPdf_4227993.pdf</t>
  </si>
  <si>
    <t>hose for roof dynamic filter with clamp both end (hose connection oil cooler verification)</t>
  </si>
  <si>
    <t>72225084A</t>
  </si>
  <si>
    <t>https://ireps.gov.in/ireps/supply/pdfdocs/012023/105923907/viewNitPdf_4076588.pdf</t>
  </si>
  <si>
    <t>72225084B</t>
  </si>
  <si>
    <t>https://ireps.gov.in/ireps/supply/pdfdocs/022023/105947268/viewNitPdf_4104809.pdf</t>
  </si>
  <si>
    <t>hose for traction motor blower filter with both side clamp</t>
  </si>
  <si>
    <t>72225083A</t>
  </si>
  <si>
    <t>https://ireps.gov.in/ireps/supply/pdfdocs/012023/105923971/viewNitPdf_4076606.pdf</t>
  </si>
  <si>
    <t>72225083B</t>
  </si>
  <si>
    <t>https://ireps.gov.in/ireps/supply/pdfdocs/022023/105947317/viewNitPdf_4104794.pdf</t>
  </si>
  <si>
    <t>hose pipe</t>
  </si>
  <si>
    <t>52235808A</t>
  </si>
  <si>
    <t>https://ireps.gov.in/ireps/supply/pdfdocs/072023/106063316/viewNitPdf_4244014.pdf</t>
  </si>
  <si>
    <t>hose pipe 10 air brake</t>
  </si>
  <si>
    <t>https://ireps.gov.in/ireps/supply/pdfdocs/072023/106060953/viewNitPdf_4241150.pdf</t>
  </si>
  <si>
    <t>hose pipe 10mm air brake cylinder (bmbc) with inbuilt slack adjuster of air brake wagon having bmbs. as per drg. no-rdso (w) wd-09034 s-11 item no-24 &amp; alt no-07 spec. wd-23-bmbs 2008 (rev.1).</t>
  </si>
  <si>
    <t>KT235312</t>
  </si>
  <si>
    <t>https://ireps.gov.in/ireps/supply/pdfdocs/052023/106023791/viewNitPdf_4196839.pdf</t>
  </si>
  <si>
    <t>hose pipe 20 mm</t>
  </si>
  <si>
    <t>https://ireps.gov.in/ireps/supply/pdfdocs/052023/106031544/viewNitPdf_4206111.pdf</t>
  </si>
  <si>
    <t>hose pipe 20 mm. bore for icf coaches to etc.</t>
  </si>
  <si>
    <t>https://ireps.gov.in/ireps/supply/pdfdocs/122022/105920107/viewNitPdf_4072154.pdf</t>
  </si>
  <si>
    <t>hose pipe for brake cylinder for boxnhl</t>
  </si>
  <si>
    <t>https://ireps.gov.in/ireps/supply/pdfdocs/032023/105966370/viewNitPdf_4126497.pdf</t>
  </si>
  <si>
    <t>hose water rubber</t>
  </si>
  <si>
    <t>https://ireps.gov.in/ireps/supply/pdfdocs/052023/106009400/viewNitPdf_4179501.pdf</t>
  </si>
  <si>
    <t>hose water rubber to 31.5 mm bore with s etc</t>
  </si>
  <si>
    <t>https://ireps.gov.in/ireps/supply/pdfdocs/022023/105955688/viewNitPdf_4114042.pdf</t>
  </si>
  <si>
    <t>hose water rubber to 50 mm</t>
  </si>
  <si>
    <t>https://ireps.gov.in/ireps/supply/pdfdocs/062023/106068539/viewNitPdf_4250160.pdf</t>
  </si>
  <si>
    <t>hose water rubber to 50 mm.bore to llh s etc</t>
  </si>
  <si>
    <t>https://ireps.gov.in/ireps/supply/pdfdocs/012023/105930821/viewNitPdf_4085325.pdf</t>
  </si>
  <si>
    <t>53221744A</t>
  </si>
  <si>
    <t>https://ireps.gov.in/ireps/supply/pdfdocs/022023/105955772/viewNitPdf_4114137.pdf</t>
  </si>
  <si>
    <t>hose water rubber to 50 mm.bore to llh s etc.</t>
  </si>
  <si>
    <t>https://ireps.gov.in/ireps/supply/pdfdocs/122022/105919342/viewNitPdf_4070642.pdf</t>
  </si>
  <si>
    <t>hot air oven mechanical convection type [hot air oven mechanical convection type forced air circulation temp.range 50 deg.c to 400 deg. c double wall construction. inner chamber made of stainless steel/ aluminum outer made of ms sheet outside finished with stoving hammertone spray paint. both the wall gap should be highly insulated with thick blanket glass wool 75 mm thick. door should be also double walled and insulated with glass wool hanged with heavy hinges fitted with roller type latch.felt gasket should be fitted with the door for sealing to protect any loss of temperature. an adjustable air vent with thermometer tabulator should be provided at the top of the oven. heating elements are to placed at the bottom and two sides of the lower part for uniform temperature elements are capable to raise the temp. upto 400 deg c . a 3 heat rotary switch to be provided for raising and variation of temp.low/medium/high. temperature range 50 deg.c to 400deg c. temperature is controlled by solid state electronic digital temp.indicator cum controller accuracy of +/- 1deg c. a regulator should be provided to adjust the required temperature or may be electronic device for the same purpose. one top tray with hooks is also provided. all steel wire shelves should be made of ss-aisi-304l. a turbo type blower fan fitted with suitable motor to provide inside the working chamber for uniform temp. fitted with neon indicating lamps main cord and plug top operated on 220/230 volts 50 cycle single phase a.c.mains dimension of inner chamber 15 inch x 15 inch x 15 inch (minimum). make:- power &amp; electrical co./ tempo/ narang scientific.]</t>
  </si>
  <si>
    <t>73215219A</t>
  </si>
  <si>
    <t>https://ireps.gov.in/ireps/supply/pdfdocs/012023/105925494/viewNitPdf_4077864.pdf</t>
  </si>
  <si>
    <t>hot applied thermoplastic road marking material(colour shade- golden yellow)</t>
  </si>
  <si>
    <t>54225578C</t>
  </si>
  <si>
    <t>https://ireps.gov.in/ireps/supply/pdfdocs/042023/105989627/viewNitPdf_4153707.pdf</t>
  </si>
  <si>
    <t>54225578B</t>
  </si>
  <si>
    <t>https://ireps.gov.in/ireps/supply/pdfdocs/112022/105891280/viewNitPdf_4036244.pdf</t>
  </si>
  <si>
    <t>hot case</t>
  </si>
  <si>
    <t>https://ireps.gov.in/ireps/supply/pdfdocs/072023/106050149/viewNitPdf_4228750.pdf</t>
  </si>
  <si>
    <t>hot case for hot buffet lhb type coaches etc.</t>
  </si>
  <si>
    <t>https://ireps.gov.in/ireps/supply/pdfdocs/072023/106038867/viewNitPdf_4214708.pdf</t>
  </si>
  <si>
    <t>hot forged steel rivets size: 22dia. x 90 mm for hot closing (snap head type). matl. &amp; spec: is: 1929 / '82 (1st rev.) incorporating amendment - 1 2 &amp; 3 and is: 1148 / 2009.</t>
  </si>
  <si>
    <t>https://ireps.gov.in/ireps/supply/pdfdocs/012023/105914936/viewNitPdf_4065309.pdf</t>
  </si>
  <si>
    <t>hot forged steel rivets size:20 dia x 90 mm for hot closing (snap head type) to is:1929/'82 (1st rev.)incorporating amendment-1 2 &amp; 3 and is- 1148/2009 rev.- 4.</t>
  </si>
  <si>
    <t>AA231001</t>
  </si>
  <si>
    <t>https://ireps.gov.in/ireps/supply/pdfdocs/012023/105931538/viewNitPdf_4085129.pdf</t>
  </si>
  <si>
    <t>hot oil detector thermostatic valve test bench.</t>
  </si>
  <si>
    <t>74225233C</t>
  </si>
  <si>
    <t>https://ireps.gov.in/ireps/supply/pdfdocs/012023/105923441/viewNitPdf_4076713.pdf</t>
  </si>
  <si>
    <t>74225233D</t>
  </si>
  <si>
    <t>https://ireps.gov.in/ireps/supply/pdfdocs/022023/105954282/viewNitPdf_4112398.pdf</t>
  </si>
  <si>
    <t>hotel load disconnecting clws specn. no. clw/es/3/0434.</t>
  </si>
  <si>
    <t>OE225590</t>
  </si>
  <si>
    <t>https://ireps.gov.in/ireps/supply/pdfdocs/122022/105910258/viewNitPdf_4059645.pdf</t>
  </si>
  <si>
    <t>hour meter input 24 v dc dia 60 mm analog mechanical for demu dpc</t>
  </si>
  <si>
    <t>DE225093</t>
  </si>
  <si>
    <t>https://ireps.gov.in/ireps/supply/pdfdocs/122022/105907700/viewNitPdf_4056657.pdf</t>
  </si>
  <si>
    <t>hous assy 15/16x 1/2x20 to emd part no.40081684. as per drg.no. gm part no. 40081684</t>
  </si>
  <si>
    <t>SG231107</t>
  </si>
  <si>
    <t>https://ireps.gov.in/ireps/supply/pdfdocs/062023/106061516/viewNitPdf_4242360.pdf</t>
  </si>
  <si>
    <t>SG231107A</t>
  </si>
  <si>
    <t>https://ireps.gov.in/ireps/supply/pdfdocs/062023/106067619/viewNitPdf_4249029.pdf</t>
  </si>
  <si>
    <t>housekeeping and maintenance of 03 nos. officers rest house (24 units) 01 no. new transit(12 units) and sub ordinate rest house including sweeping serving of food with canteen service etc for 02 (two) years at garden reach complex s. e. railway under aden/settlement/grc s. e. railway garden reach .</t>
  </si>
  <si>
    <t>T-PUB-GRC-2023-368</t>
  </si>
  <si>
    <t>https://ireps.gov.in/ireps/works/pdfdocs/052023/68682719/viewNitPdf_4188110.pdf</t>
  </si>
  <si>
    <t>housing for 3 phase loco</t>
  </si>
  <si>
    <t>https://ireps.gov.in/ireps/supply/pdfdocs/022023/105959695/viewNitPdf_4118608.pdf</t>
  </si>
  <si>
    <t>housing for 3 phase loco etc.</t>
  </si>
  <si>
    <t>https://ireps.gov.in/ireps/supply/pdfdocs/052023/105996325/viewNitPdf_4162619.pdf</t>
  </si>
  <si>
    <t>housing for 3 phase loco.</t>
  </si>
  <si>
    <t>https://ireps.gov.in/ireps/supply/pdfdocs/012023/105944136/viewNitPdf_4100514.pdf</t>
  </si>
  <si>
    <t>housing for socket assembly for hog coupler of wap7 loco</t>
  </si>
  <si>
    <t>65235035A</t>
  </si>
  <si>
    <t>https://ireps.gov.in/ireps/supply/pdfdocs/032023/105986450/viewNitPdf_4149818.pdf</t>
  </si>
  <si>
    <t>housing sub assembly of ke design etc.</t>
  </si>
  <si>
    <t>11221763A</t>
  </si>
  <si>
    <t>https://ireps.gov.in/ireps/supply/pdfdocs/052023/106009352/viewNitPdf_4179427.pdf</t>
  </si>
  <si>
    <t>11221763B</t>
  </si>
  <si>
    <t>https://ireps.gov.in/ireps/supply/pdfdocs/072023/106052362/viewNitPdf_4231022.pdf</t>
  </si>
  <si>
    <t>housing with connecting pipe for anchor etc</t>
  </si>
  <si>
    <t>https://ireps.gov.in/ireps/supply/pdfdocs/032023/105990721/viewNitPdf_4155244.pdf</t>
  </si>
  <si>
    <t>housing with connecting pipe for anchor etc.</t>
  </si>
  <si>
    <t>https://ireps.gov.in/ireps/supply/pdfdocs/122022/105906208/viewNitPdf_4054804.pdf</t>
  </si>
  <si>
    <t>housing with connecting pipe.</t>
  </si>
  <si>
    <t>https://ireps.gov.in/ireps/supply/pdfdocs/062023/106043218/viewNitPdf_4220238.pdf</t>
  </si>
  <si>
    <t>https://ireps.gov.in/ireps/supply/pdfdocs/122022/105916766/viewNitPdf_4067480.pdf</t>
  </si>
  <si>
    <t>howrah division - ctr(p) - 6 tkm kan - snt up sbg loop 59.5 - 61.5 = 02 km 64 - 68 = 04 km total -6 km by pqrs/manual and other ancillary works in the section of sr.den/4/hwh</t>
  </si>
  <si>
    <t>64_2023-24</t>
  </si>
  <si>
    <t>https://ireps.gov.in/ireps/works/pdfdocs/072023/69012482/viewNitPdf_4209923.pdf</t>
  </si>
  <si>
    <t>howrah division: limited use subway for manned level crossing gate no. 36 &amp; 44. (construction of shed with approach rcc pathway and other ancillary work in connection with lhs -36 between station rjg-ngf under section of aen/rph).</t>
  </si>
  <si>
    <t>234_2022-23</t>
  </si>
  <si>
    <t>https://ireps.gov.in/ireps/works/pdfdocs/042023/68291073/viewNitPdf_4164348.pdf</t>
  </si>
  <si>
    <t>howrah installation of 2.2 mwp on-grid (without battery backup) solar roof-top/ shed-top plant over howrah division.</t>
  </si>
  <si>
    <t>EL-HWH-25-21-3214</t>
  </si>
  <si>
    <t>https://ireps.gov.in/ireps/works/pdfdocs/032023/67248928/viewNitPdf_4105725.pdf</t>
  </si>
  <si>
    <t>EL-HWH-25-21-3214-R</t>
  </si>
  <si>
    <t>https://ireps.gov.in/ireps/works/pdfdocs/032023/67846023/viewNitPdf_4138814.pdf</t>
  </si>
  <si>
    <t>EL-HWH-25-21-3214-R-1</t>
  </si>
  <si>
    <t>https://ireps.gov.in/ireps/works/pdfdocs/042023/68273797/viewNitPdf_4163009.pdf</t>
  </si>
  <si>
    <t>hp 729 plotter print head replacement kit</t>
  </si>
  <si>
    <t>https://ireps.gov.in/ireps/supply/pdfdocs/042023/106015077/viewNitPdf_4186239.pdf</t>
  </si>
  <si>
    <t>63225475A</t>
  </si>
  <si>
    <t>https://ireps.gov.in/ireps/supply/pdfdocs/052023/106020266/viewNitPdf_4192514.pdf</t>
  </si>
  <si>
    <t>hp 955 xl cmyk cartridge set for hp office jet pro 8710 aio printer  make: hp</t>
  </si>
  <si>
    <t>AP225328</t>
  </si>
  <si>
    <t>https://ireps.gov.in/ireps/supply/pdfdocs/022023/105954187/viewNitPdf_4112277.pdf</t>
  </si>
  <si>
    <t>hp cylinder as per faiveley part no : 1/328507</t>
  </si>
  <si>
    <t>https://ireps.gov.in/ireps/supply/pdfdocs/042023/106003154/viewNitPdf_4171512.pdf</t>
  </si>
  <si>
    <t>hp guide ring for m/s. faiveley make main compressor</t>
  </si>
  <si>
    <t>https://ireps.gov.in/ireps/supply/pdfdocs/012023/105937098/viewNitPdf_4092093.pdf</t>
  </si>
  <si>
    <t>hp piston assly.</t>
  </si>
  <si>
    <t>https://ireps.gov.in/ireps/supply/pdfdocs/122022/105922977/viewNitPdf_4075000.pdf</t>
  </si>
  <si>
    <t>hp piston ring to emd part no 40145079 and g&amp;d part no.65v31.</t>
  </si>
  <si>
    <t>SG225241A</t>
  </si>
  <si>
    <t>https://ireps.gov.in/ireps/supply/pdfdocs/012023/105940227/viewNitPdf_4095855.pdf</t>
  </si>
  <si>
    <t>SG225241</t>
  </si>
  <si>
    <t>https://ireps.gov.in/ireps/supply/pdfdocs/112022/105895377/viewNitPdf_4041509.pdf</t>
  </si>
  <si>
    <t>hrc 80 amp1200 v dcl/r 10 ms100ka with indicator bolt type as per ferraz model no cc12bodkcv3srf70q80m or similar</t>
  </si>
  <si>
    <t>OE225657</t>
  </si>
  <si>
    <t>https://ireps.gov.in/ireps/supply/pdfdocs/012023/105920420/viewNitPdf_4071858.pdf</t>
  </si>
  <si>
    <t>OE225657A</t>
  </si>
  <si>
    <t>https://ireps.gov.in/ireps/supply/pdfdocs/032023/105959319/viewNitPdf_4118177.pdf</t>
  </si>
  <si>
    <t>hrc fuse</t>
  </si>
  <si>
    <t>https://ireps.gov.in/ireps/supply/pdfdocs/042023/106008723/viewNitPdf_4178577.pdf</t>
  </si>
  <si>
    <t>https://ireps.gov.in/ireps/supply/pdfdocs/052023/106015881/viewNitPdf_4187194.pdf</t>
  </si>
  <si>
    <t>hrc fuse (din type) 125a 500v a.c long link ( size: 01)</t>
  </si>
  <si>
    <t>https://ireps.gov.in/ireps/supply/pdfdocs/072023/105993941/viewNitPdf_4159323.pdf</t>
  </si>
  <si>
    <t>20231700A</t>
  </si>
  <si>
    <t>https://ireps.gov.in/ireps/supply/pdfdocs/082023/106057863/viewNitPdf_4237476.pdf</t>
  </si>
  <si>
    <t>hrc fuse 16 amps. capacity off set tag bolted type</t>
  </si>
  <si>
    <t>https://ireps.gov.in/ireps/supply/pdfdocs/062023/106059499/viewNitPdf_4239311.pdf</t>
  </si>
  <si>
    <t>hrc fuse 20amp</t>
  </si>
  <si>
    <t>HI225167</t>
  </si>
  <si>
    <t>https://ireps.gov.in/ireps/supply/pdfdocs/012023/105936492/viewNitPdf_4091413.pdf</t>
  </si>
  <si>
    <t>HI225167A</t>
  </si>
  <si>
    <t>https://ireps.gov.in/ireps/supply/pdfdocs/032023/105982659/viewNitPdf_4146970.pdf</t>
  </si>
  <si>
    <t>hrc fuse 25 amp</t>
  </si>
  <si>
    <t>HI225168</t>
  </si>
  <si>
    <t>https://ireps.gov.in/ireps/supply/pdfdocs/012023/105936496/viewNitPdf_4091433.pdf</t>
  </si>
  <si>
    <t>HI225168A</t>
  </si>
  <si>
    <t>https://ireps.gov.in/ireps/supply/pdfdocs/032023/105982650/viewNitPdf_4146987.pdf</t>
  </si>
  <si>
    <t>HI225168B</t>
  </si>
  <si>
    <t>https://ireps.gov.in/ireps/supply/pdfdocs/042023/106009202/viewNitPdf_4179264.pdf</t>
  </si>
  <si>
    <t>hrc fuse link 6 amp</t>
  </si>
  <si>
    <t>https://ireps.gov.in/ireps/supply/pdfdocs/052023/106031737/viewNitPdf_4206280.pdf</t>
  </si>
  <si>
    <t>hrc fuse link din type</t>
  </si>
  <si>
    <t>https://ireps.gov.in/ireps/supply/pdfdocs/052023/106025314/viewNitPdf_4198649.pdf</t>
  </si>
  <si>
    <t>hrc fuse link din type etc.</t>
  </si>
  <si>
    <t>AD231638</t>
  </si>
  <si>
    <t>https://ireps.gov.in/ireps/supply/pdfdocs/052023/106040758/viewNitPdf_4217054.pdf</t>
  </si>
  <si>
    <t>hrc fuse link.</t>
  </si>
  <si>
    <t>https://ireps.gov.in/ireps/supply/pdfdocs/122022/105893488/viewNitPdf_4039106.pdf</t>
  </si>
  <si>
    <t>hrc fuse linkbolted type etc.</t>
  </si>
  <si>
    <t>https://ireps.gov.in/ireps/supply/pdfdocs/022023/105942737/viewNitPdf_4098778.pdf</t>
  </si>
  <si>
    <t>hrc fuse of current rated: 16a din type 500 volts range breaking capacity-120ka. make = bussmann cat no.: 16nhg000b or similar.</t>
  </si>
  <si>
    <t>AP225594</t>
  </si>
  <si>
    <t>https://ireps.gov.in/ireps/supply/pdfdocs/122022/105911365/viewNitPdf_4061475.pdf</t>
  </si>
  <si>
    <t>hrc fuse of current rated: 25a clip on type 550 volts range breaking capacity - 80ka. make = bussmann cat no.: nsd25 or similar.</t>
  </si>
  <si>
    <t>AP225593</t>
  </si>
  <si>
    <t>https://ireps.gov.in/ireps/supply/pdfdocs/122022/105911358/viewNitPdf_4061455.pdf</t>
  </si>
  <si>
    <t>hrc/hbc fuse link 32amps 415 vac/ 500 vac (long link) size 1.</t>
  </si>
  <si>
    <t>https://ireps.gov.in/ireps/supply/pdfdocs/072023/106061034/viewNitPdf_4241211.pdf</t>
  </si>
  <si>
    <t>hscb intertrip 4x2.5sqmm 1.1 kv grade xlpe insulated copper cable.</t>
  </si>
  <si>
    <t>https://ireps.gov.in/ireps/supply/pdfdocs/052023/106018482/viewNitPdf_4190338.pdf</t>
  </si>
  <si>
    <t>hscf pump</t>
  </si>
  <si>
    <t>https://ireps.gov.in/ireps/supply/pdfdocs/112022/105889154/viewNitPdf_4033709.pdf</t>
  </si>
  <si>
    <t>hsfg bolt and nut with washer</t>
  </si>
  <si>
    <t>https://ireps.gov.in/ireps/supply/pdfdocs/052023/106038163/viewNitPdf_4214646.pdf</t>
  </si>
  <si>
    <t>hsfg bolt and nuts with washer</t>
  </si>
  <si>
    <t>https://ireps.gov.in/ireps/supply/pdfdocs/012023/105927406/viewNitPdf_4080178.pdf</t>
  </si>
  <si>
    <t>hss m35 grade</t>
  </si>
  <si>
    <t>52226320A</t>
  </si>
  <si>
    <t>https://ireps.gov.in/ireps/supply/pdfdocs/122022/105895640/viewNitPdf_4041827.pdf</t>
  </si>
  <si>
    <t>hss m-42 band saw blade size:3760x27x0.90x4/6tpi(pr).</t>
  </si>
  <si>
    <t>https://ireps.gov.in/ireps/supply/pdfdocs/052023/106010725/viewNitPdf_4181130.pdf</t>
  </si>
  <si>
    <t>hss milling involute gear cutter</t>
  </si>
  <si>
    <t>https://ireps.gov.in/ireps/supply/pdfdocs/062023/106056072/viewNitPdf_4236730.pdf</t>
  </si>
  <si>
    <t>hss parallel shank</t>
  </si>
  <si>
    <t>https://ireps.gov.in/ireps/supply/pdfdocs/032023/105970613/viewNitPdf_4131584.pdf</t>
  </si>
  <si>
    <t>https://ireps.gov.in/ireps/supply/pdfdocs/122022/105891953/viewNitPdf_4037154.pdf</t>
  </si>
  <si>
    <t>hss parallel shank drill bit as per annexure-2</t>
  </si>
  <si>
    <t>OE235366</t>
  </si>
  <si>
    <t>https://ireps.gov.in/ireps/supply/pdfdocs/072023/106068869/viewNitPdf_4250563.pdf</t>
  </si>
  <si>
    <t>hss taper shank twist drill</t>
  </si>
  <si>
    <t>https://ireps.gov.in/ireps/supply/pdfdocs/012023/105925738/viewNitPdf_4078174.pdf</t>
  </si>
  <si>
    <t>hss taper shank twist drill size:47.00mm grade t-42flute length:219mmoverall length:368mm as per is:5103-1976</t>
  </si>
  <si>
    <t>https://ireps.gov.in/ireps/supply/pdfdocs/052023/106004420/viewNitPdf_4173288.pdf</t>
  </si>
  <si>
    <t>hss twist drill.</t>
  </si>
  <si>
    <t>https://ireps.gov.in/ireps/supply/pdfdocs/012023/105937402/viewNitPdf_4092404.pdf</t>
  </si>
  <si>
    <t>ht hh bolt m18 x 75 to is: 1364/part 1/2002 etc.</t>
  </si>
  <si>
    <t>OH235064</t>
  </si>
  <si>
    <t>https://ireps.gov.in/ireps/supply/pdfdocs/062023/106045807/viewNitPdf_4223173.pdf</t>
  </si>
  <si>
    <t>OH235064A</t>
  </si>
  <si>
    <t>https://ireps.gov.in/ireps/supply/pdfdocs/062023/106061811/viewNitPdf_4242100.pdf</t>
  </si>
  <si>
    <t>ht line maintenance items</t>
  </si>
  <si>
    <t>https://ireps.gov.in/ireps/supply/pdfdocs/032023/105983093/viewNitPdf_4145898.pdf</t>
  </si>
  <si>
    <t>hts hex head bolt (full thread) size</t>
  </si>
  <si>
    <t>OE235311</t>
  </si>
  <si>
    <t>https://ireps.gov.in/ireps/supply/pdfdocs/072023/106049917/viewNitPdf_4228122.pdf</t>
  </si>
  <si>
    <t>huck bolting equipment</t>
  </si>
  <si>
    <t>https://ireps.gov.in/ireps/supply/pdfdocs/012023/105926917/viewNitPdf_4079648.pdf</t>
  </si>
  <si>
    <t>hv connector clip for dankuni</t>
  </si>
  <si>
    <t>https://ireps.gov.in/ireps/supply/pdfdocs/082023/106066045/viewNitPdf_4247089.pdf</t>
  </si>
  <si>
    <t>hvls fan</t>
  </si>
  <si>
    <t>52226264B</t>
  </si>
  <si>
    <t>https://ireps.gov.in/ireps/supply/pdfdocs/012023/105931688/viewNitPdf_4085374.pdf</t>
  </si>
  <si>
    <t>hyd. press c frame vertical type cap 50 t specification no. cofmow/ir/m/hp/c-50t/c-200t/2016. firm should submit the gc along with material.</t>
  </si>
  <si>
    <t>OE235119</t>
  </si>
  <si>
    <t>https://ireps.gov.in/ireps/supply/pdfdocs/052023/106027875/viewNitPdf_4201690.pdf</t>
  </si>
  <si>
    <t>hydraulic bearing puller within built pump etc.</t>
  </si>
  <si>
    <t>OH235029</t>
  </si>
  <si>
    <t>https://ireps.gov.in/ireps/supply/pdfdocs/032023/105976667/viewNitPdf_4138252.pdf</t>
  </si>
  <si>
    <t>OH235063</t>
  </si>
  <si>
    <t>https://ireps.gov.in/ireps/supply/pdfdocs/062023/106045891/viewNitPdf_4223285.pdf</t>
  </si>
  <si>
    <t>hydraulic bottle jack capacity-25 ton.</t>
  </si>
  <si>
    <t>IG235189</t>
  </si>
  <si>
    <t>https://ireps.gov.in/ireps/supply/pdfdocs/042023/105992190/viewNitPdf_4157075.pdf</t>
  </si>
  <si>
    <t>hydraulic crimp head</t>
  </si>
  <si>
    <t>https://ireps.gov.in/ireps/supply/pdfdocs/022023/105958877/viewNitPdf_4117586.pdf</t>
  </si>
  <si>
    <t>hydraulic crimp head for electro pneumat</t>
  </si>
  <si>
    <t>OE235118</t>
  </si>
  <si>
    <t>https://ireps.gov.in/ireps/supply/pdfdocs/032023/105977488/viewNitPdf_4139202.pdf</t>
  </si>
  <si>
    <t>hydraulic crimp head for electro pneumatic crimping for cable size 16-250 sq.mm</t>
  </si>
  <si>
    <t>https://ireps.gov.in/ireps/supply/pdfdocs/052023/106001630/viewNitPdf_4169623.pdf</t>
  </si>
  <si>
    <t>hydraulic crimping tool .syd-20a (r11 to r-16) capacity:- 10 sqmm to 300 sqmm special features; hand operated hydraulic changeable ring dies forming dies ; w-type d-typep-typeh/rh-type dies. make :- dowells jainson crimpwell</t>
  </si>
  <si>
    <t>AD235066A</t>
  </si>
  <si>
    <t>https://ireps.gov.in/ireps/supply/pdfdocs/042023/106010222/viewNitPdf_4180434.pdf</t>
  </si>
  <si>
    <t>hydraulic crimping tool.</t>
  </si>
  <si>
    <t>AD235066</t>
  </si>
  <si>
    <t>https://ireps.gov.in/ireps/supply/pdfdocs/022023/105960789/viewNitPdf_4119938.pdf</t>
  </si>
  <si>
    <t>hydraulic damper bracket.</t>
  </si>
  <si>
    <t>https://ireps.gov.in/ireps/supply/pdfdocs/112022/105890071/viewNitPdf_4034835.pdf</t>
  </si>
  <si>
    <t>hydraulic damper schunk make part no. 3-7432</t>
  </si>
  <si>
    <t>https://ireps.gov.in/ireps/supply/pdfdocs/042023/106007476/viewNitPdf_4177015.pdf</t>
  </si>
  <si>
    <t>54235216A</t>
  </si>
  <si>
    <t>https://ireps.gov.in/ireps/supply/pdfdocs/062023/106043493/viewNitPdf_4220442.pdf</t>
  </si>
  <si>
    <t>hydraulic damper.</t>
  </si>
  <si>
    <t>https://ireps.gov.in/ireps/supply/pdfdocs/042023/106002518/viewNitPdf_4170637.pdf</t>
  </si>
  <si>
    <t>54231206A</t>
  </si>
  <si>
    <t>https://ireps.gov.in/ireps/supply/pdfdocs/042023/106013434/viewNitPdf_4184293.pdf</t>
  </si>
  <si>
    <t>54231206B</t>
  </si>
  <si>
    <t>https://ireps.gov.in/ireps/supply/pdfdocs/052023/106035661/viewNitPdf_4210917.pdf</t>
  </si>
  <si>
    <t>54231206C</t>
  </si>
  <si>
    <t>https://ireps.gov.in/ireps/supply/pdfdocs/062023/106048418/viewNitPdf_4226123.pdf</t>
  </si>
  <si>
    <t>54231206D</t>
  </si>
  <si>
    <t>https://ireps.gov.in/ireps/supply/pdfdocs/062023/106058964/viewNitPdf_4238683.pdf</t>
  </si>
  <si>
    <t>hydraulic hand operated crimping tool</t>
  </si>
  <si>
    <t>https://ireps.gov.in/ireps/supply/pdfdocs/042023/105983946/viewNitPdf_4148074.pdf</t>
  </si>
  <si>
    <t>hydraulic hand pallet lifting device for loco lifting jack</t>
  </si>
  <si>
    <t>25225084A</t>
  </si>
  <si>
    <t>https://ireps.gov.in/ireps/supply/pdfdocs/012023/105912876/viewNitPdf_4087189.pdf</t>
  </si>
  <si>
    <t>hydraulic hand pallet truck - 2.5 tonnes load capacity; 2500kgs lifting capacity lowering speed: continuous. make: shree handling equipment /vankos /godrej /nilkamal or similar</t>
  </si>
  <si>
    <t>OE235125</t>
  </si>
  <si>
    <t>https://ireps.gov.in/ireps/supply/pdfdocs/032023/105981406/viewNitPdf_4143793.pdf</t>
  </si>
  <si>
    <t>hydraulic installation tools.</t>
  </si>
  <si>
    <t>https://ireps.gov.in/ireps/supply/pdfdocs/052023/106005011/viewNitPdf_4174103.pdf</t>
  </si>
  <si>
    <t>hydraulic iron worker machine</t>
  </si>
  <si>
    <t>https://ireps.gov.in/ireps/supply/pdfdocs/062023/106040302/viewNitPdf_4216494.pdf</t>
  </si>
  <si>
    <t>hydraulic jack 30 ton capacity with motorized power pack.</t>
  </si>
  <si>
    <t>https://ireps.gov.in/ireps/supply/pdfdocs/052023/106016805/viewNitPdf_4188208.pdf</t>
  </si>
  <si>
    <t>hydraulic jack with pump high pressure hose fittings to both end 5 ft plain ram single acting and pump for single acting cylinder complete set. etc</t>
  </si>
  <si>
    <t>OE235154</t>
  </si>
  <si>
    <t>https://ireps.gov.in/ireps/supply/pdfdocs/042023/105992632/viewNitPdf_4157679.pdf</t>
  </si>
  <si>
    <t>hydraulic jack.</t>
  </si>
  <si>
    <t>IG225776A</t>
  </si>
  <si>
    <t>https://ireps.gov.in/ireps/supply/pdfdocs/122022/105913516/viewNitPdf_4063575.pdf</t>
  </si>
  <si>
    <t>hydraulic lifting table</t>
  </si>
  <si>
    <t>https://ireps.gov.in/ireps/supply/pdfdocs/012023/105930436/viewNitPdf_4083966.pdf</t>
  </si>
  <si>
    <t>52227056A</t>
  </si>
  <si>
    <t>https://ireps.gov.in/ireps/supply/pdfdocs/032023/105960752/viewNitPdf_4120043.pdf</t>
  </si>
  <si>
    <t>52227056B</t>
  </si>
  <si>
    <t>https://ireps.gov.in/ireps/supply/pdfdocs/032023/105994259/viewNitPdf_4159762.pdf</t>
  </si>
  <si>
    <t>hydraulic lifting table capacity 5 ton with camc for 05 years.</t>
  </si>
  <si>
    <t>15225091D</t>
  </si>
  <si>
    <t>https://ireps.gov.in/ireps/supply/pdfdocs/032023/105975276/viewNitPdf_4136474.pdf</t>
  </si>
  <si>
    <t>hydraulic nut of hydraulic bearing extractor</t>
  </si>
  <si>
    <t>https://ireps.gov.in/ireps/supply/pdfdocs/032023/105962820/viewNitPdf_4122174.pdf</t>
  </si>
  <si>
    <t>https://ireps.gov.in/ireps/supply/pdfdocs/062023/106043339/viewNitPdf_4220265.pdf</t>
  </si>
  <si>
    <t>hydraulic oil viscosity grade of 150 cst or more required.</t>
  </si>
  <si>
    <t>AP235084</t>
  </si>
  <si>
    <t>https://ireps.gov.in/ireps/supply/pdfdocs/032023/105984452/viewNitPdf_4147482.pdf</t>
  </si>
  <si>
    <t>hydraulic oil.</t>
  </si>
  <si>
    <t>https://ireps.gov.in/ireps/supply/pdfdocs/052023/106005295/viewNitPdf_4174490.pdf</t>
  </si>
  <si>
    <t>hydraulic operated scissors</t>
  </si>
  <si>
    <t>63235005A</t>
  </si>
  <si>
    <t>https://ireps.gov.in/ireps/supply/pdfdocs/062023/106047648/viewNitPdf_4225290.pdf</t>
  </si>
  <si>
    <t>hydraulic pinion extractor</t>
  </si>
  <si>
    <t>https://ireps.gov.in/ireps/supply/pdfdocs/032023/105959964/viewNitPdf_4119970.pdf</t>
  </si>
  <si>
    <t>hydraulic portable floor crane</t>
  </si>
  <si>
    <t>https://ireps.gov.in/ireps/supply/pdfdocs/122022/105894629/viewNitPdf_4040506.pdf</t>
  </si>
  <si>
    <t>hydraulic rail tensor</t>
  </si>
  <si>
    <t>AP235094</t>
  </si>
  <si>
    <t>https://ireps.gov.in/ireps/supply/pdfdocs/042023/105997858/viewNitPdf_4164520.pdf</t>
  </si>
  <si>
    <t>hydraulic scissor lifting trolley manualy operated by hydraulic pump having lifting capacity 1000kgs etc</t>
  </si>
  <si>
    <t>OE235135</t>
  </si>
  <si>
    <t>https://ireps.gov.in/ireps/supply/pdfdocs/042023/105984338/viewNitPdf_4147355.pdf</t>
  </si>
  <si>
    <t>hydraulic system for pinion mounting</t>
  </si>
  <si>
    <t>63225626B</t>
  </si>
  <si>
    <t>https://ireps.gov.in/ireps/supply/pdfdocs/012023/105934875/viewNitPdf_4089573.pdf</t>
  </si>
  <si>
    <t>63225626A</t>
  </si>
  <si>
    <t>https://ireps.gov.in/ireps/supply/pdfdocs/122022/105904274/viewNitPdf_4052450.pdf</t>
  </si>
  <si>
    <t>hydraulic torque wrench</t>
  </si>
  <si>
    <t>63225460A</t>
  </si>
  <si>
    <t>https://ireps.gov.in/ireps/supply/pdfdocs/112022/105896171/viewNitPdf_4042515.pdf</t>
  </si>
  <si>
    <t>hydraulic track jack 15 ton capacity as per rdsos spec. no. tm/sm/31 dt: 08-05-1996 make- vankos or similar</t>
  </si>
  <si>
    <t>AP225582</t>
  </si>
  <si>
    <t>https://ireps.gov.in/ireps/supply/pdfdocs/042023/105997106/viewNitPdf_4163583.pdf</t>
  </si>
  <si>
    <t>hydraulic triple pump</t>
  </si>
  <si>
    <t>https://ireps.gov.in/ireps/supply/pdfdocs/042023/105983456/viewNitPdf_4146299.pdf</t>
  </si>
  <si>
    <t>hydraulic valves</t>
  </si>
  <si>
    <t>https://ireps.gov.in/ireps/supply/pdfdocs/042023/105983471/viewNitPdf_4146316.pdf</t>
  </si>
  <si>
    <t>https://ireps.gov.in/ireps/supply/pdfdocs/042023/105983670/viewNitPdf_4146525.pdf</t>
  </si>
  <si>
    <t>hydraulically balanced single intra-vent pump.(details as per annexure-a)</t>
  </si>
  <si>
    <t>OE235035</t>
  </si>
  <si>
    <t>https://ireps.gov.in/ireps/supply/pdfdocs/022023/105938959/viewNitPdf_4094275.pdf</t>
  </si>
  <si>
    <t>hydraulically regulated door closer to icf s spec. no.- icf /md /spec- 149 issue status : 01 rev .oo with amendment slip no. 1 of july .2010..</t>
  </si>
  <si>
    <t>https://ireps.gov.in/ireps/supply/pdfdocs/032023/105951723/viewNitPdf_4109347.pdf</t>
  </si>
  <si>
    <t>11231702A</t>
  </si>
  <si>
    <t>https://ireps.gov.in/ireps/supply/pdfdocs/042023/105996591/viewNitPdf_4163180.pdf</t>
  </si>
  <si>
    <t>hydraulically regulated door closer to icf spec. no. icf / md / spec- 149 issue status : 01 rev.00 with amendment slip no.1 of july 2010.</t>
  </si>
  <si>
    <t>11211702B</t>
  </si>
  <si>
    <t>https://ireps.gov.in/ireps/supply/pdfdocs/122022/105893100/viewNitPdf_4038533.pdf</t>
  </si>
  <si>
    <t>hydrochloric acid (muriatic acid) etc.</t>
  </si>
  <si>
    <t>OH225147</t>
  </si>
  <si>
    <t>https://ireps.gov.in/ireps/supply/pdfdocs/012023/105931533/viewNitPdf_4085110.pdf</t>
  </si>
  <si>
    <t>OH225147A</t>
  </si>
  <si>
    <t>https://ireps.gov.in/ireps/supply/pdfdocs/022023/105970779/viewNitPdf_4131713.pdf</t>
  </si>
  <si>
    <t>OH225147B</t>
  </si>
  <si>
    <t>https://ireps.gov.in/ireps/supply/pdfdocs/042023/106007494/viewNitPdf_4177048.pdf</t>
  </si>
  <si>
    <t>03225137B</t>
  </si>
  <si>
    <t>https://ireps.gov.in/ireps/supply/pdfdocs/112022/105834352/viewNitPdf_4031808.pdf</t>
  </si>
  <si>
    <t>hydrocolloid occlusive dressing etc.</t>
  </si>
  <si>
    <t>https://ireps.gov.in/ireps/supply/pdfdocs/022023/105948140/viewNitPdf_4105214.pdf</t>
  </si>
  <si>
    <t>hydrocolloid occlusive thin dressing etc.</t>
  </si>
  <si>
    <t>https://ireps.gov.in/ireps/supply/pdfdocs/022023/105951596/viewNitPdf_4109222.pdf</t>
  </si>
  <si>
    <t>82235177A</t>
  </si>
  <si>
    <t>https://ireps.gov.in/ireps/supply/pdfdocs/032023/105986501/viewNitPdf_4149861.pdf</t>
  </si>
  <si>
    <t>03225091D</t>
  </si>
  <si>
    <t>https://ireps.gov.in/ireps/supply/pdfdocs/122022/105905461/viewNitPdf_4055026.pdf</t>
  </si>
  <si>
    <t>hydrogen peroxide 6% bottle of 450 ml.</t>
  </si>
  <si>
    <t>LTNO081S2022-23</t>
  </si>
  <si>
    <t>https://ireps.gov.in/ireps/supply/pdfdocs/032023/67958749/viewNitPdf_4145130.pdf</t>
  </si>
  <si>
    <t>hydrophobic acrylic single piece aspherichydrophobic acrylic single piece aspheric posterior chamber foldable intraocular lens</t>
  </si>
  <si>
    <t>https://ireps.gov.in/ireps/supply/pdfdocs/052023/106009388/viewNitPdf_4179476.pdf</t>
  </si>
  <si>
    <t>hydrophobic foldable pre loaded intraocular lens with aspheric optics. (as per specification attached herewith)(power of lens: as per requirement has to be replaced free of cost including delivery charge(if any) within 1 year from the date of supply)</t>
  </si>
  <si>
    <t>https://ireps.gov.in/ireps/supply/pdfdocs/012023/105929550/viewNitPdf_4082789.pdf</t>
  </si>
  <si>
    <t>hydroxypropylmethylcellulose opthalmic gel 0.3% w/w 10 gm tube</t>
  </si>
  <si>
    <t>IG235454</t>
  </si>
  <si>
    <t>https://ireps.gov.in/ireps/supply/pdfdocs/052023/106021872/viewNitPdf_4194572.pdf</t>
  </si>
  <si>
    <t>IG235454A</t>
  </si>
  <si>
    <t>https://ireps.gov.in/ireps/supply/pdfdocs/052023/106030995/viewNitPdf_4205471.pdf</t>
  </si>
  <si>
    <t>IG235454B</t>
  </si>
  <si>
    <t>https://ireps.gov.in/ireps/supply/pdfdocs/062023/106047680/viewNitPdf_4225298.pdf</t>
  </si>
  <si>
    <t>hytrel lower washer.</t>
  </si>
  <si>
    <t>https://ireps.gov.in/ireps/supply/pdfdocs/062023/106018952/viewNitPdf_4191442.pdf</t>
  </si>
  <si>
    <t>hytrel upper washer.</t>
  </si>
  <si>
    <t>https://ireps.gov.in/ireps/supply/pdfdocs/062023/106051358/viewNitPdf_4229774.pdf</t>
  </si>
  <si>
    <t>i) a02 hose pipes for compressor of mr 600 ii) b08 hose pipes for brake caliper of mr 600 iii) b09 hose pipes for brake caliper of mr 600 iv) c05 hose pipes for brake caliper of mr 600 v) c04 hose pipes for brake caliper of mr 600 vi) w03 hose pipes for coupler of mr 600 vii) b18 &amp; b 19 hose pipes for mr &amp; bp hose of mr 600.</t>
  </si>
  <si>
    <t>https://ireps.gov.in/ireps/supply/pdfdocs/122022/105886583/viewNitPdf_4033657.pdf</t>
  </si>
  <si>
    <t>i) arcing horn for dcs(ac rake) item a &amp; b. ii) contact arm(csc) 5fd 10 for ac rake(bhel) of m.rly/kol. iii) shunt for dcs 5 fd10 for cam shaft controller of ac rake.</t>
  </si>
  <si>
    <t>01225131B</t>
  </si>
  <si>
    <t>https://ireps.gov.in/ireps/supply/pdfdocs/032023/105971619/viewNitPdf_4134681.pdf</t>
  </si>
  <si>
    <t>01225131C</t>
  </si>
  <si>
    <t>https://ireps.gov.in/ireps/supply/pdfdocs/052023/106015538/viewNitPdf_4189428.pdf</t>
  </si>
  <si>
    <t>i) pl no.29238043-hose coupling 1(mrep) lh as per clws spec. no. clw/ms/3/001 (alt-16) for making mu(mr pipe) of wag-9 locomotive . ii) pl no.29238158 -hose coupling 1(dbr) rh as per clws spec. no. clw/ms/3/001 (alt-16) for making mu(brake pipe) of wag-9 locomotive</t>
  </si>
  <si>
    <t>OE231070</t>
  </si>
  <si>
    <t>https://ireps.gov.in/ireps/supply/pdfdocs/032023/105972144/viewNitPdf_4133268.pdf</t>
  </si>
  <si>
    <t>i) provision of lifts and escalators at kgp station 2nd fob ii) provision of 01 no lift at bls new station building side in lieu of platform no. 3 &amp; 4 in connection with extension of fob from pf no.3 &amp; 4 to goods platform iii) gts: provision of 02 nos lifts and iv) provision of 02nos lifts at panskura.</t>
  </si>
  <si>
    <t>TRD-KGP-W-2022-23-26</t>
  </si>
  <si>
    <t>https://ireps.gov.in/ireps/works/pdfdocs/022023/67216110/viewNitPdf_4104187.pdf</t>
  </si>
  <si>
    <t>i. v. ported cannula with vialon catheter bio-material size = 20g specification: i. v. cannula etc</t>
  </si>
  <si>
    <t>https://ireps.gov.in/ireps/supply/pdfdocs/062023/106043059/viewNitPdf_4221102.pdf</t>
  </si>
  <si>
    <t>i.v. mannitol 20 %</t>
  </si>
  <si>
    <t>IE235310</t>
  </si>
  <si>
    <t>https://ireps.gov.in/ireps/supply/pdfdocs/052023/106013729/viewNitPdf_4184660.pdf</t>
  </si>
  <si>
    <t>ia/ib schedule form</t>
  </si>
  <si>
    <t>SG235004</t>
  </si>
  <si>
    <t>https://ireps.gov.in/ireps/supply/pdfdocs/012023/105940205/viewNitPdf_4095828.pdf</t>
  </si>
  <si>
    <t>ic-o schedule form</t>
  </si>
  <si>
    <t>SG235005</t>
  </si>
  <si>
    <t>https://ireps.gov.in/ireps/supply/pdfdocs/012023/105940193/viewNitPdf_4095783.pdf</t>
  </si>
  <si>
    <t>id gel microtyping system: id-diaclon abo/d + reverse grouping cards 60 x 12 cards/pack (quote your rate in terms of 720 cards 1 no= 720 cards)</t>
  </si>
  <si>
    <t>IG235250</t>
  </si>
  <si>
    <t>https://ireps.gov.in/ireps/supply/pdfdocs/022023/105965474/viewNitPdf_4125347.pdf</t>
  </si>
  <si>
    <t>id gel microtyping system: id-liss/coombs cards pack of 4 x 12 cards/pack.(quote your rate in terms of 48 cards 1 no= 48 cards)</t>
  </si>
  <si>
    <t>IG235249</t>
  </si>
  <si>
    <t>https://ireps.gov.in/ireps/supply/pdfdocs/022023/105965476/viewNitPdf_4125350.pdf</t>
  </si>
  <si>
    <t>id-microtyping system: id diluent-2 500 ml/pack (quote your rate in terms of 500 ml 1 no= 500 ml)</t>
  </si>
  <si>
    <t>IG235252</t>
  </si>
  <si>
    <t>https://ireps.gov.in/ireps/supply/pdfdocs/022023/105965455/viewNitPdf_4125245.pdf</t>
  </si>
  <si>
    <t>ifosfamide with mesna 1 gm inj product should be available in the approved product list of railway board.</t>
  </si>
  <si>
    <t>https://ireps.gov.in/ireps/supply/pdfdocs/112022/105898907/viewNitPdf_4045777.pdf</t>
  </si>
  <si>
    <t>82226994A</t>
  </si>
  <si>
    <t>https://ireps.gov.in/ireps/supply/pdfdocs/122022/105904969/viewNitPdf_4053337.pdf</t>
  </si>
  <si>
    <t>igbt based 3-phase drive</t>
  </si>
  <si>
    <t>10225022B</t>
  </si>
  <si>
    <t>https://ireps.gov.in/ireps/supply/pdfdocs/022023/105930878/viewNitPdf_4105131.pdf</t>
  </si>
  <si>
    <t>10225022A</t>
  </si>
  <si>
    <t>https://ireps.gov.in/ireps/supply/pdfdocs/122022/105906178/viewNitPdf_4056543.pdf</t>
  </si>
  <si>
    <t>igbt based 3-phase drive propulsion equipment for wag-9</t>
  </si>
  <si>
    <t>70221134A</t>
  </si>
  <si>
    <t>https://ireps.gov.in/ireps/supply/pdfdocs/012023/105925414/viewNitPdf_4078058.pdf</t>
  </si>
  <si>
    <t>igbt based traction converter etc.</t>
  </si>
  <si>
    <t>10225056A</t>
  </si>
  <si>
    <t>https://ireps.gov.in/ireps/supply/pdfdocs/052023/105999802/viewNitPdf_4167938.pdf</t>
  </si>
  <si>
    <t>ige (elisa)  reagent must be compatible with lisa xl</t>
  </si>
  <si>
    <t>https://ireps.gov.in/ireps/supply/pdfdocs/022023/105955839/viewNitPdf_4114190.pdf</t>
  </si>
  <si>
    <t>iiw v1 calibration test block</t>
  </si>
  <si>
    <t>https://ireps.gov.in/ireps/supply/pdfdocs/042023/105987849/viewNitPdf_4153380.pdf</t>
  </si>
  <si>
    <t>75235057A</t>
  </si>
  <si>
    <t>https://ireps.gov.in/ireps/supply/pdfdocs/072023/106061147/viewNitPdf_4241353.pdf</t>
  </si>
  <si>
    <t>illizarov ring fixator system. - illizarov set for tibia with 160 mm ring</t>
  </si>
  <si>
    <t>https://ireps.gov.in/ireps/supply/pdfdocs/042023/105989921/viewNitPdf_4154099.pdf</t>
  </si>
  <si>
    <t>illizarov ring fixator system.- illizarov set for tibia with 180 mm ring</t>
  </si>
  <si>
    <t>https://ireps.gov.in/ireps/supply/pdfdocs/042023/105989920/viewNitPdf_4154080.pdf</t>
  </si>
  <si>
    <t>illizarov ring fixator system. -illizarov set for tibia with 200 mm ring</t>
  </si>
  <si>
    <t>https://ireps.gov.in/ireps/supply/pdfdocs/042023/105989919/viewNitPdf_4154079.pdf</t>
  </si>
  <si>
    <t>illuminated push button - 1</t>
  </si>
  <si>
    <t>20220295A</t>
  </si>
  <si>
    <t>https://ireps.gov.in/ireps/supply/pdfdocs/112022/105890490/viewNitPdf_4035381.pdf</t>
  </si>
  <si>
    <t>illuminated push buttons various types</t>
  </si>
  <si>
    <t>https://ireps.gov.in/ireps/supply/pdfdocs/032023/105956025/viewNitPdf_4115239.pdf</t>
  </si>
  <si>
    <t>illumination of good &amp; freight yard at different location over malda division.</t>
  </si>
  <si>
    <t>EL-MLDT-E-TENDER-245</t>
  </si>
  <si>
    <t>https://ireps.gov.in/ireps/works/pdfdocs/072023/69497379/viewNitPdf_4242041.pdf</t>
  </si>
  <si>
    <t>illumination push buttons various types.</t>
  </si>
  <si>
    <t>https://ireps.gov.in/ireps/supply/pdfdocs/082023/106066203/viewNitPdf_4247657.pdf</t>
  </si>
  <si>
    <t>immunoassy control 1) third party control for hormones at least 15 parameters should be there with vit d and vit b-12. 2) trilevel control value with reconstitute stability 7 days.</t>
  </si>
  <si>
    <t>92225362D</t>
  </si>
  <si>
    <t>https://ireps.gov.in/ireps/supply/pdfdocs/112022/105893188/viewNitPdf_4038668.pdf</t>
  </si>
  <si>
    <t>impact</t>
  </si>
  <si>
    <t>https://ireps.gov.in/ireps/supply/pdfdocs/062023/106040706/viewNitPdf_4217010.pdf</t>
  </si>
  <si>
    <t>impact resistance hand gloves</t>
  </si>
  <si>
    <t>OE235007</t>
  </si>
  <si>
    <t>https://ireps.gov.in/ireps/supply/pdfdocs/022023/105932292/viewNitPdf_4086172.pdf</t>
  </si>
  <si>
    <t>impeller complete.</t>
  </si>
  <si>
    <t>https://ireps.gov.in/ireps/supply/pdfdocs/042023/106009224/viewNitPdf_4179239.pdf</t>
  </si>
  <si>
    <t>impeller water pump to emd part no. 8248248.</t>
  </si>
  <si>
    <t>https://ireps.gov.in/ireps/supply/pdfdocs/072023/106066068/viewNitPdf_4247131.pdf</t>
  </si>
  <si>
    <t>implementation of 5s work place management system in i) production shop. ii) carriage shop. iii) new wagon shop. iv) electrical shop. v) demu shop/haldia vi) ers-poh shop . vii) diesel poh shop of kharagpur workshops through out side agency.</t>
  </si>
  <si>
    <t>E-5S-KGPW-2022-23</t>
  </si>
  <si>
    <t>https://ireps.gov.in/ireps/works/pdfdocs/012023/65625290/viewNitPdf_4016438.pdf</t>
  </si>
  <si>
    <t>E-5S-KGPWS-2022-23</t>
  </si>
  <si>
    <t>https://ireps.gov.in/ireps/works/pdfdocs/022023/67106770/viewNitPdf_4098158.pdf</t>
  </si>
  <si>
    <t>implementation of hospital management information system in s.e.railway</t>
  </si>
  <si>
    <t>HMISManpower-2022-1</t>
  </si>
  <si>
    <t>https://ireps.gov.in/ireps/supply/pdfdocs/122022/66375448/viewNitPdf_4059539.pdf</t>
  </si>
  <si>
    <t>implementation of the hospital management information system at divisional hospital malda  railway workshop hospitalkanchpara</t>
  </si>
  <si>
    <t>MLDT_ST_22-23_CAP_09_OT</t>
  </si>
  <si>
    <t>https://ireps.gov.in/ireps/works/pdfdocs/122022/66021173/viewNitPdf_4039066.pdf</t>
  </si>
  <si>
    <t>impregnated compressed laminated sheet for berth of passenger coaches (both side plain) 4 mm thick x 1220 mm x 2440 mm. etc.</t>
  </si>
  <si>
    <t>AD231467</t>
  </si>
  <si>
    <t>https://ireps.gov.in/ireps/supply/pdfdocs/042023/106002143/viewNitPdf_4170289.pdf</t>
  </si>
  <si>
    <t>impregnated compressed laminated sheet for berth of passenger coaches.</t>
  </si>
  <si>
    <t>AD222257</t>
  </si>
  <si>
    <t>https://ireps.gov.in/ireps/supply/pdfdocs/012023/105922428/viewNitPdf_4074311.pdf</t>
  </si>
  <si>
    <t>improved high tensile tight lock center buffer coupler with aar-h type head and balanced draft gear for fitment on bg passenger coaches confirming to rdso specification no. rdso/2011/cg-03 (rev.-3) consisting of 6 items sl. no. 1 tight lock coupler head aar-h type with main pin. qty. 1 no. sl. no. 2 balance draft gear. qty. 1 no. sl. no. 3 supporting device with fasteners. qty. 1 no. sl. no. 4 manual uncoupling device. qty. 1 no. sl. no. 5 base plate with fasteners. qty. 1 no. and sl. no. 6 support plate with fasteners. qty. 1 no. material &amp; specification: rdso/2011/cg-03 (rev.-3)</t>
  </si>
  <si>
    <t>https://ireps.gov.in/ireps/supply/pdfdocs/052023/106020337/viewNitPdf_4194373.pdf</t>
  </si>
  <si>
    <t>improved switch expansion joint to rdso drg. no. t-6914 (alt-2) for long welded rail with 80 mm max. gap b.g 52 kg u.i.c</t>
  </si>
  <si>
    <t>https://ireps.gov.in/ireps/supply/pdfdocs/012023/105932298/viewNitPdf_4086163.pdf</t>
  </si>
  <si>
    <t>improved switch expansion joints (complete set) for long welded rail with fittings for bg 60 kg uic on psc sleepers with 80 mm gap (max.) to rdso drawing no. t-6902 with alteration no.4 and specification irs t-10-2000</t>
  </si>
  <si>
    <t>https://ireps.gov.in/ireps/supply/pdfdocs/012023/105932299/viewNitPdf_4086181.pdf</t>
  </si>
  <si>
    <t>improvement &amp; widening of cess for running line under the jurisdiction of den/west/kgp.</t>
  </si>
  <si>
    <t>E-KGP-WEST-23-2022</t>
  </si>
  <si>
    <t>https://ireps.gov.in/ireps/works/pdfdocs/012023/66319251/viewNitPdf_4057093.pdf</t>
  </si>
  <si>
    <t>improvement by strengthening of abutments approaches &amp; other ancillary works of bridge no 88 &amp; 89 under jurisdiction of aen/ndae</t>
  </si>
  <si>
    <t>05_2023-24</t>
  </si>
  <si>
    <t>https://ireps.gov.in/ireps/works/pdfdocs/052023/68589559/viewNitPdf_4182027.pdf</t>
  </si>
  <si>
    <t>improvement by strengthening of piers protection of pier base and other ancillary works for br. no. 56 at dn/line side at km. 33/7 to 34/3 in between station bdh-bhp under aen/bolpur.</t>
  </si>
  <si>
    <t>232_2022-23</t>
  </si>
  <si>
    <t>https://ireps.gov.in/ireps/works/pdfdocs/042023/68214296/viewNitPdf_4159397.pdf</t>
  </si>
  <si>
    <t>improvement in infrastructure for critical coach component shops at c &amp; w workshop e. rly. liluah</t>
  </si>
  <si>
    <t>Engg-12-22-23-LLHOpen</t>
  </si>
  <si>
    <t>eastern railway / cw-shop-llh-engineering</t>
  </si>
  <si>
    <t>https://ireps.gov.in/ireps/works/pdfdocs/022023/66320109/viewNitPdf_4057098.pdf</t>
  </si>
  <si>
    <t>improvement of bunglow qrs. and road side of sunset avenue ashoka avenue casia avenue &amp; ganapati avenue</t>
  </si>
  <si>
    <t>Engg-63-2022-23</t>
  </si>
  <si>
    <t>https://ireps.gov.in/ireps/works/pdfdocs/022023/67221542/viewNitPdf_4104488.pdf</t>
  </si>
  <si>
    <t>improvement of cess of km. 97/5-98/3101/9-102/0 102/2-7104/9-105/2105/3-8105/9- 106/3106/2-107/2 and km. 115/2-7 under the jurisdiction of sse/w/flk.</t>
  </si>
  <si>
    <t>28-AP-I-2023</t>
  </si>
  <si>
    <t>https://ireps.gov.in/ireps/works/pdfdocs/072023/69497957/viewNitPdf_4242050.pdf</t>
  </si>
  <si>
    <t>improvement of critical implantation upto 2.50mtr in main line over kharagpur division (phase-iii).</t>
  </si>
  <si>
    <t>TRD-KGP-W-2023-24-06</t>
  </si>
  <si>
    <t>https://ireps.gov.in/ireps/works/pdfdocs/072023/69380016/viewNitPdf_4234971.pdf</t>
  </si>
  <si>
    <t>improvement of drainage of rub 23 accl and other infrastructure of rub/lhs under sr.den/2/hwh.</t>
  </si>
  <si>
    <t>208_2022-23</t>
  </si>
  <si>
    <t>https://ireps.gov.in/ireps/works/pdfdocs/022023/67221471/viewNitPdf_4104455.pdf</t>
  </si>
  <si>
    <t>174_2022-23</t>
  </si>
  <si>
    <t>https://ireps.gov.in/ireps/works/pdfdocs/122022/66160023/viewNitPdf_4047672.pdf</t>
  </si>
  <si>
    <t>improvement of infrastructural facility to p.way store under pwi/bhp pwi/rph pwi/nht pwi/pkr iow/bhp &amp; iow/rph in the section of aen/bhp &amp; aen/rph</t>
  </si>
  <si>
    <t>74_2023-24</t>
  </si>
  <si>
    <t>https://ireps.gov.in/ireps/works/pdfdocs/072023/69514813/viewNitPdf_4242797.pdf</t>
  </si>
  <si>
    <t>improvement of mahanayak uttam kumar station and ancillary works of metro railway kolkata.</t>
  </si>
  <si>
    <t>Civil-2426-2023</t>
  </si>
  <si>
    <t>https://ireps.gov.in/ireps/works/pdfdocs/072023/69362724/viewNitPdf_4233807.pdf</t>
  </si>
  <si>
    <t>improvement of platform surfaces at dnhl shbc pbz &amp; hih and ancillary works in section of aen/dkae.</t>
  </si>
  <si>
    <t>66_2023-24</t>
  </si>
  <si>
    <t>https://ireps.gov.in/ireps/works/pdfdocs/072023/69514318/viewNitPdf_4242743.pdf</t>
  </si>
  <si>
    <t>improvement of points &amp; crossings on blt by converting existing m7 assembly to m1a assembly from station noapara (in) to central (in) [from kilometre (-) 2/11 to 07/17] on up &amp; dn line of metro railway kolkata.</t>
  </si>
  <si>
    <t>Civil-2420-2023</t>
  </si>
  <si>
    <t>https://ireps.gov.in/ireps/works/pdfdocs/032023/67643726/viewNitPdf_4128593.pdf</t>
  </si>
  <si>
    <t>improvement of power supply and distribution system at sealdah station in connection to the augmentation of connected load for air conditioned executive lounge 1st class waiting hall guard and driver running room etc.</t>
  </si>
  <si>
    <t>ELEG-OT-992-2022-23</t>
  </si>
  <si>
    <t>https://ireps.gov.in/ireps/works/pdfdocs/032023/67869543/viewNitPdf_4140267.pdf</t>
  </si>
  <si>
    <t>improvement of railway colony roads at bhojudih bankura anara and bokaro steel city settlement in adra division of s.e.railway.</t>
  </si>
  <si>
    <t>E-DRM-Engg-ADRA-27-23</t>
  </si>
  <si>
    <t>https://ireps.gov.in/ireps/works/pdfdocs/052023/68572900/viewNitPdf_4180768.pdf</t>
  </si>
  <si>
    <t>improvement of road surface including over hauling gate lodge height gauge etc in section of sr.den/1/hwh.</t>
  </si>
  <si>
    <t>17_2023-24</t>
  </si>
  <si>
    <t>https://ireps.gov.in/ireps/works/pdfdocs/062023/68657629/viewNitPdf_4186706.pdf</t>
  </si>
  <si>
    <t>75_2023-24</t>
  </si>
  <si>
    <t>https://ireps.gov.in/ireps/works/pdfdocs/072023/69571925/viewNitPdf_4246390.pdf</t>
  </si>
  <si>
    <t>improvement of signage at 15 station under amrit bharat scheme. (stations included: sealdah krishnanagar kalyani shantipur canning chandparasonarpurberhampore court bethuadahari bongaon kalyani ghoshpara naihati barrackpore dumdum jn. gede)</t>
  </si>
  <si>
    <t>ELEG-OT-994-2022-23</t>
  </si>
  <si>
    <t>https://ireps.gov.in/ireps/works/pdfdocs/042023/68104922/viewNitPdf_4152590.pdf</t>
  </si>
  <si>
    <t>improvement of surrounding area of officers colony at sealdah including road pipe line drainage system and leaky roof treatment.</t>
  </si>
  <si>
    <t>TN-16-23-24</t>
  </si>
  <si>
    <t>https://ireps.gov.in/ireps/works/pdfdocs/062023/69254573/viewNitPdf_4226938.pdf</t>
  </si>
  <si>
    <t>improvement of ty-ii quarters (150 units) at different blocks at south colony under aden/settlement at s.e.railway garden reach</t>
  </si>
  <si>
    <t>T-PUB-GRC-2022-352</t>
  </si>
  <si>
    <t>https://ireps.gov.in/ireps/works/pdfdocs/122022/66224131/viewNitPdf_4051970.pdf</t>
  </si>
  <si>
    <t>independent safety assessment (isa) services for train control and signaling system of line-3/purple line (joka-esplanade-16 kms) and line-6/orange line (kavi subhash- biman bandar/jai hind-32 kms) of metro railway kolkata project in west bengal state india.</t>
  </si>
  <si>
    <t>RVNL-SNT-KOL-S05</t>
  </si>
  <si>
    <t>https://ireps.gov.in/ireps/works/pdfdocs/072023/69575302/viewNitPdf_4246687.pdf</t>
  </si>
  <si>
    <t>indicating bolt (lh + rh)</t>
  </si>
  <si>
    <t>https://ireps.gov.in/ireps/supply/pdfdocs/032023/105966477/viewNitPdf_4126651.pdf</t>
  </si>
  <si>
    <t>indicator assembly of bmbs. drawing no. : kbi part no. ii88185 or similar. material and specification : confirming to rdsos spec. no. wd-23 bmbs-2008 (rev.-1) of amend. no.1 of sept. 2016</t>
  </si>
  <si>
    <t>https://ireps.gov.in/ireps/supply/pdfdocs/042023/105989330/viewNitPdf_4154574.pdf</t>
  </si>
  <si>
    <t>indicator assembly.</t>
  </si>
  <si>
    <t>https://ireps.gov.in/ireps/supply/pdfdocs/012023/105925532/viewNitPdf_4077921.pdf</t>
  </si>
  <si>
    <t>indicator drawing no. knorr bremse part no.148102/w (p.l. no. 30110786)</t>
  </si>
  <si>
    <t>https://ireps.gov.in/ireps/supply/pdfdocs/012023/105920881/viewNitPdf_4072351.pdf</t>
  </si>
  <si>
    <t>indicator speed (0-120 kmph) for wdg4 to emd pt no.40071195 as per drg.no. dlw pt no.18190017</t>
  </si>
  <si>
    <t>SG231138</t>
  </si>
  <si>
    <t>https://ireps.gov.in/ireps/supply/pdfdocs/062023/106070110/viewNitPdf_4252115.pdf</t>
  </si>
  <si>
    <t>indicator.</t>
  </si>
  <si>
    <t>https://ireps.gov.in/ireps/supply/pdfdocs/062023/106050661/viewNitPdf_4229038.pdf</t>
  </si>
  <si>
    <t>indoor led tube light with fitting</t>
  </si>
  <si>
    <t>DO231015</t>
  </si>
  <si>
    <t>https://ireps.gov.in/ireps/supply/pdfdocs/042023/105989415/viewNitPdf_4153461.pdf</t>
  </si>
  <si>
    <t>induction cooker &amp; miscellaneous items</t>
  </si>
  <si>
    <t>https://ireps.gov.in/ireps/supply/pdfdocs/062023/106047931/viewNitPdf_4225554.pdf</t>
  </si>
  <si>
    <t>induction heater 30 kva (micro processor controlled) as per clw specification no.mt/2311 dated 05.12.2022</t>
  </si>
  <si>
    <t>https://ireps.gov.in/ireps/supply/pdfdocs/012023/105921870/viewNitPdf_4074050.pdf</t>
  </si>
  <si>
    <t>induction heater 40 kva</t>
  </si>
  <si>
    <t>https://ireps.gov.in/ireps/supply/pdfdocs/012023/105922191/viewNitPdf_4074035.pdf</t>
  </si>
  <si>
    <t>induction heater capacity: 11 kva</t>
  </si>
  <si>
    <t>ML235025</t>
  </si>
  <si>
    <t>https://ireps.gov.in/ireps/supply/pdfdocs/022023/105956807/viewNitPdf_4115376.pdf</t>
  </si>
  <si>
    <t>industrial compressed oxygen gas</t>
  </si>
  <si>
    <t>IE235026</t>
  </si>
  <si>
    <t>https://ireps.gov.in/ireps/supply/pdfdocs/012023/105932500/viewNitPdf_4086410.pdf</t>
  </si>
  <si>
    <t>industrial heavy duty.</t>
  </si>
  <si>
    <t>https://ireps.gov.in/ireps/supply/pdfdocs/032023/105961983/viewNitPdf_4121193.pdf</t>
  </si>
  <si>
    <t>industrial kitchen chimney with baffle</t>
  </si>
  <si>
    <t>https://ireps.gov.in/ireps/supply/pdfdocs/052023/106022926/viewNitPdf_4196040.pdf</t>
  </si>
  <si>
    <t>industrial liquid oxygen gas.</t>
  </si>
  <si>
    <t>https://ireps.gov.in/ireps/supply/pdfdocs/062023/106022732/viewNitPdf_4195693.pdf</t>
  </si>
  <si>
    <t>industrial plug as</t>
  </si>
  <si>
    <t>52226823A</t>
  </si>
  <si>
    <t>https://ireps.gov.in/ireps/supply/pdfdocs/012023/105935364/viewNitPdf_4090134.pdf</t>
  </si>
  <si>
    <t>52226823B</t>
  </si>
  <si>
    <t>https://ireps.gov.in/ireps/supply/pdfdocs/032023/105978404/viewNitPdf_4140385.pdf</t>
  </si>
  <si>
    <t>https://ireps.gov.in/ireps/supply/pdfdocs/122022/105904902/viewNitPdf_4053224.pdf</t>
  </si>
  <si>
    <t>industrial safety helmet etc.</t>
  </si>
  <si>
    <t>AD235042</t>
  </si>
  <si>
    <t>https://ireps.gov.in/ireps/supply/pdfdocs/032023/105976703/viewNitPdf_4138325.pdf</t>
  </si>
  <si>
    <t>AD235042A</t>
  </si>
  <si>
    <t>https://ireps.gov.in/ireps/supply/pdfdocs/032023/105987679/viewNitPdf_4151393.pdf</t>
  </si>
  <si>
    <t>industrial used hand wash safe and clean skin friendly cleaning gel</t>
  </si>
  <si>
    <t>https://ireps.gov.in/ireps/supply/pdfdocs/022023/105938433/viewNitPdf_4093653.pdf</t>
  </si>
  <si>
    <t>industrial used hand wash safe and clean skin friendly cleaning gel.</t>
  </si>
  <si>
    <t>https://ireps.gov.in/ireps/supply/pdfdocs/032023/105973682/viewNitPdf_4134715.pdf</t>
  </si>
  <si>
    <t>inflatable air bags of 40t lifting capacity</t>
  </si>
  <si>
    <t>KT225554</t>
  </si>
  <si>
    <t>https://ireps.gov.in/ireps/supply/pdfdocs/022023/105945576/viewNitPdf_4102133.pdf</t>
  </si>
  <si>
    <t>inflation device for super high pressure -55 bar capacity etc.</t>
  </si>
  <si>
    <t>https://ireps.gov.in/ireps/supply/pdfdocs/052023/106030793/viewNitPdf_4205263.pdf</t>
  </si>
  <si>
    <t>inflation device of 30 atms for inflating the balloon and stent deployment syringe</t>
  </si>
  <si>
    <t>https://ireps.gov.in/ireps/supply/pdfdocs/042023/105991962/viewNitPdf_4156838.pdf</t>
  </si>
  <si>
    <t>22235243A</t>
  </si>
  <si>
    <t>https://ireps.gov.in/ireps/supply/pdfdocs/052023/106033858/viewNitPdf_4208870.pdf</t>
  </si>
  <si>
    <t>infrared hvac refregerant gas</t>
  </si>
  <si>
    <t>https://ireps.gov.in/ireps/supply/pdfdocs/062023/106023503/viewNitPdf_4210493.pdf</t>
  </si>
  <si>
    <t>infrastructural improvement works at cossimbazar (csz) goods shed under the jurisdiction of sr. den/iii/sdah.</t>
  </si>
  <si>
    <t>ELEG-OT-945-2022-23</t>
  </si>
  <si>
    <t>https://ireps.gov.in/ireps/works/pdfdocs/012023/66170767/viewNitPdf_4048440.pdf</t>
  </si>
  <si>
    <t>infrastructure improvement to colonies under aen/dkae</t>
  </si>
  <si>
    <t>233_2022-23</t>
  </si>
  <si>
    <t>https://ireps.gov.in/ireps/works/pdfdocs/042023/68213243/viewNitPdf_4159474.pdf</t>
  </si>
  <si>
    <t>infusion set with filter pore size of maximum 5 microns.</t>
  </si>
  <si>
    <t>LTNO091S2022-23</t>
  </si>
  <si>
    <t>https://ireps.gov.in/ireps/supply/pdfdocs/032023/67961564/viewNitPdf_4145318.pdf</t>
  </si>
  <si>
    <t>infusion set with filter pore size of maximum 5 microns. item code s51014 ai 22-23</t>
  </si>
  <si>
    <t>https://ireps.gov.in/ireps/supply/pdfdocs/062023/106048951/viewNitPdf_4227661.pdf</t>
  </si>
  <si>
    <t>inhaler beclomethasone 100 mcg/ puff 200 md</t>
  </si>
  <si>
    <t>https://ireps.gov.in/ireps/supply/pdfdocs/072023/106069672/viewNitPdf_4251638.pdf</t>
  </si>
  <si>
    <t>inhaler budesonide 200 mcg/ puff 200 metered dose phial.</t>
  </si>
  <si>
    <t>92235119A</t>
  </si>
  <si>
    <t>https://ireps.gov.in/ireps/supply/pdfdocs/032023/105987439/viewNitPdf_4151079.pdf</t>
  </si>
  <si>
    <t>inhaler formeterol fumarate 6mcg + budesonide 400 mcg in mdi packing at least 120 mdi in a canester.</t>
  </si>
  <si>
    <t>https://ireps.gov.in/ireps/supply/pdfdocs/022023/105951327/viewNitPdf_4108892.pdf</t>
  </si>
  <si>
    <t>82235175A</t>
  </si>
  <si>
    <t>https://ireps.gov.in/ireps/supply/pdfdocs/022023/105959777/viewNitPdf_4118720.pdf</t>
  </si>
  <si>
    <t>82235175B</t>
  </si>
  <si>
    <t>https://ireps.gov.in/ireps/supply/pdfdocs/032023/105973327/viewNitPdf_4134369.pdf</t>
  </si>
  <si>
    <t>inhaler formeterol fumarate 6mcg + budesonide 400 mcg in mdi packing at least 120 mdi in a canester. product should be available in the approved product list of railway board.</t>
  </si>
  <si>
    <t>https://ireps.gov.in/ireps/supply/pdfdocs/112022/105889568/viewNitPdf_4034251.pdf</t>
  </si>
  <si>
    <t>inhaler. salbutamol 100mcg/dose200 metered dose inhaler.</t>
  </si>
  <si>
    <t>https://ireps.gov.in/ireps/supply/pdfdocs/062023/106030854/viewNitPdf_4205390.pdf</t>
  </si>
  <si>
    <t>92235247A</t>
  </si>
  <si>
    <t>https://ireps.gov.in/ireps/supply/pdfdocs/062023/106053154/viewNitPdf_4231921.pdf</t>
  </si>
  <si>
    <t>inherent flame resistance coverall etc.</t>
  </si>
  <si>
    <t>AD225402</t>
  </si>
  <si>
    <t>https://ireps.gov.in/ireps/supply/pdfdocs/032023/105976138/viewNitPdf_4137551.pdf</t>
  </si>
  <si>
    <t>inj</t>
  </si>
  <si>
    <t>IE225943B</t>
  </si>
  <si>
    <t>https://ireps.gov.in/ireps/supply/pdfdocs/022023/105962394/viewNitPdf_4121938.pdf</t>
  </si>
  <si>
    <t>03225132B</t>
  </si>
  <si>
    <t>https://ireps.gov.in/ireps/supply/pdfdocs/112022/105881086/viewNitPdf_4031778.pdf</t>
  </si>
  <si>
    <t>inj &amp; syp</t>
  </si>
  <si>
    <t>IE225810B</t>
  </si>
  <si>
    <t>https://ireps.gov.in/ireps/supply/pdfdocs/042023/105988421/viewNitPdf_4152294.pdf</t>
  </si>
  <si>
    <t>inj &amp; syrp</t>
  </si>
  <si>
    <t>IE225810A</t>
  </si>
  <si>
    <t>https://ireps.gov.in/ireps/supply/pdfdocs/012023/105923549/viewNitPdf_4075647.pdf</t>
  </si>
  <si>
    <t>inj &amp; tab</t>
  </si>
  <si>
    <t>IE235298</t>
  </si>
  <si>
    <t>https://ireps.gov.in/ireps/supply/pdfdocs/042023/106008833/viewNitPdf_4178697.pdf</t>
  </si>
  <si>
    <t>inj 10% dextrose minimum 500 ml</t>
  </si>
  <si>
    <t>HST28BULK23-24LT-E007</t>
  </si>
  <si>
    <t>https://ireps.gov.in/ireps/supply/pdfdocs/062023/69468433/viewNitPdf_4240092.pdf</t>
  </si>
  <si>
    <t>inj adalimumab 40 mg per 0.8 ml</t>
  </si>
  <si>
    <t>HST28BULK22-23LT-E060</t>
  </si>
  <si>
    <t>https://ireps.gov.in/ireps/supply/pdfdocs/122022/66602714/viewNitPdf_4071509.pdf</t>
  </si>
  <si>
    <t>inj aflibercept with needle [product should be available in the manufacturing firms approved product list of railway board ]</t>
  </si>
  <si>
    <t>https://ireps.gov.in/ireps/supply/pdfdocs/032023/105972848/viewNitPdf_4133883.pdf</t>
  </si>
  <si>
    <t>inj anti d immunoglobin (human) serum 300 mcg.vial/amp</t>
  </si>
  <si>
    <t>IG235170</t>
  </si>
  <si>
    <t>https://ireps.gov.in/ireps/supply/pdfdocs/032023/105973063/viewNitPdf_4134101.pdf</t>
  </si>
  <si>
    <t>IG235170A</t>
  </si>
  <si>
    <t>https://ireps.gov.in/ireps/supply/pdfdocs/032023/105989345/viewNitPdf_4153393.pdf</t>
  </si>
  <si>
    <t>inj antihaemophilic factor ix 600 i.u</t>
  </si>
  <si>
    <t>22235215A</t>
  </si>
  <si>
    <t>https://ireps.gov.in/ireps/supply/pdfdocs/042023/105991757/viewNitPdf_4156580.pdf</t>
  </si>
  <si>
    <t>https://ireps.gov.in/ireps/supply/pdfdocs/042023/106007973/viewNitPdf_4177690.pdf</t>
  </si>
  <si>
    <t>inj antihaemophilic factor viii 250 i.u [product should be available in the manufacturing firms approved product list of railway board ]</t>
  </si>
  <si>
    <t>22225729A</t>
  </si>
  <si>
    <t>https://ireps.gov.in/ireps/supply/pdfdocs/022023/105943150/viewNitPdf_4106737.pdf</t>
  </si>
  <si>
    <t>inj antihaemophilic factor viii 250 i.u [product should be available in the manufacturing firm's approved product list of railway board ]</t>
  </si>
  <si>
    <t>https://ireps.gov.in/ireps/supply/pdfdocs/112022/105890904/viewNitPdf_4035842.pdf</t>
  </si>
  <si>
    <t>inj anti-rabies vaccine</t>
  </si>
  <si>
    <t>HSTBULKUDL-22-23-19</t>
  </si>
  <si>
    <t>eastern railway / hospital-andal-medical</t>
  </si>
  <si>
    <t>https://ireps.gov.in/ireps/supply/pdfdocs/012023/66834547/viewNitPdf_4082721.pdf</t>
  </si>
  <si>
    <t>inj anti-rabies vaccine [product should be available in the manufacturing firm's approved product list of railway board ]</t>
  </si>
  <si>
    <t>22225728A</t>
  </si>
  <si>
    <t>https://ireps.gov.in/ireps/supply/pdfdocs/012023/105923787/viewNitPdf_4075948.pdf</t>
  </si>
  <si>
    <t>https://ireps.gov.in/ireps/supply/pdfdocs/112022/105890900/viewNitPdf_4035841.pdf</t>
  </si>
  <si>
    <t>inj anti-snake venom 10 ml</t>
  </si>
  <si>
    <t>HSTBULKUDL-22-23-20</t>
  </si>
  <si>
    <t>https://ireps.gov.in/ireps/supply/pdfdocs/032023/67797421/viewNitPdf_4136352.pdf</t>
  </si>
  <si>
    <t>inj bcg 40mg</t>
  </si>
  <si>
    <t>https://ireps.gov.in/ireps/supply/pdfdocs/012023/105941962/viewNitPdf_4097974.pdf</t>
  </si>
  <si>
    <t>82235122A</t>
  </si>
  <si>
    <t>https://ireps.gov.in/ireps/supply/pdfdocs/022023/105948950/viewNitPdf_4106189.pdf</t>
  </si>
  <si>
    <t>82235122B</t>
  </si>
  <si>
    <t>https://ireps.gov.in/ireps/supply/pdfdocs/022023/105961337/viewNitPdf_4120481.pdf</t>
  </si>
  <si>
    <t>inj bcg 40mg .</t>
  </si>
  <si>
    <t>https://ireps.gov.in/ireps/supply/pdfdocs/042023/106009811/viewNitPdf_4179920.pdf</t>
  </si>
  <si>
    <t>82235539A</t>
  </si>
  <si>
    <t>https://ireps.gov.in/ireps/supply/pdfdocs/052023/106020307/viewNitPdf_4192585.pdf</t>
  </si>
  <si>
    <t>82235539B</t>
  </si>
  <si>
    <t>https://ireps.gov.in/ireps/supply/pdfdocs/052023/106029896/viewNitPdf_4204120.pdf</t>
  </si>
  <si>
    <t>inj benralizumab 30 mg</t>
  </si>
  <si>
    <t>https://ireps.gov.in/ireps/supply/pdfdocs/052023/106031543/viewNitPdf_4206600.pdf</t>
  </si>
  <si>
    <t>inj benralizumab 30 mg / 1 ml pfs</t>
  </si>
  <si>
    <t>22225930A</t>
  </si>
  <si>
    <t>https://ireps.gov.in/ireps/supply/pdfdocs/122022/105918106/viewNitPdf_4069152.pdf</t>
  </si>
  <si>
    <t>inj benralizumab 30 mg/ 1 ml</t>
  </si>
  <si>
    <t>https://ireps.gov.in/ireps/supply/pdfdocs/062023/106062459/viewNitPdf_4246531.pdf</t>
  </si>
  <si>
    <t>inj bevacizumab 400mg [product should be available in the manufacturing firm's approved product list of railway board ]</t>
  </si>
  <si>
    <t>https://ireps.gov.in/ireps/supply/pdfdocs/112022/105888582/viewNitPdf_4033064.pdf</t>
  </si>
  <si>
    <t>inj carboplatin 150mgmin 15 ml</t>
  </si>
  <si>
    <t>22225687A</t>
  </si>
  <si>
    <t>https://ireps.gov.in/ireps/supply/pdfdocs/022023/105945572/viewNitPdf_4102162.pdf</t>
  </si>
  <si>
    <t>inj ceftriaxone 1 gm</t>
  </si>
  <si>
    <t>IE225966</t>
  </si>
  <si>
    <t>https://ireps.gov.in/ireps/supply/pdfdocs/012023/105920662/viewNitPdf_4072092.pdf</t>
  </si>
  <si>
    <t>inj ceftriaxone sodium 1 gm</t>
  </si>
  <si>
    <t>IE235364</t>
  </si>
  <si>
    <t>https://ireps.gov.in/ireps/supply/pdfdocs/052023/106030555/viewNitPdf_4204970.pdf</t>
  </si>
  <si>
    <t>inj ceftriaxone sodium 1gm in vial</t>
  </si>
  <si>
    <t>202324ELTM49</t>
  </si>
  <si>
    <t>https://ireps.gov.in/ireps/supply/pdfdocs/052023/69077202/viewNitPdf_4215048.pdf</t>
  </si>
  <si>
    <t>inj ciprofloxacin 200 mg/100 ml</t>
  </si>
  <si>
    <t>IE225808</t>
  </si>
  <si>
    <t>https://ireps.gov.in/ireps/supply/pdfdocs/012023/105924540/viewNitPdf_4076836.pdf</t>
  </si>
  <si>
    <t>inj ciprofloxacin 200mg/100ml</t>
  </si>
  <si>
    <t>HSTBULKUDL-22-23-16</t>
  </si>
  <si>
    <t>https://ireps.gov.in/ireps/supply/pdfdocs/112022/65926039/viewNitPdf_4033338.pdf</t>
  </si>
  <si>
    <t>inj citicoline 500 mg in amp/vial.</t>
  </si>
  <si>
    <t>https://ireps.gov.in/ireps/supply/pdfdocs/062023/106040759/viewNitPdf_4217050.pdf</t>
  </si>
  <si>
    <t>inj darbepoetin alfa 40 mcg. in pfs packing. product should be available in the approved product list of railway borad.</t>
  </si>
  <si>
    <t>https://ireps.gov.in/ireps/supply/pdfdocs/022023/105946931/viewNitPdf_4103800.pdf</t>
  </si>
  <si>
    <t>inj degarelix 80 mg</t>
  </si>
  <si>
    <t>https://ireps.gov.in/ireps/supply/pdfdocs/052023/106027090/viewNitPdf_4200773.pdf</t>
  </si>
  <si>
    <t>22235399A</t>
  </si>
  <si>
    <t>https://ireps.gov.in/ireps/supply/pdfdocs/052023/106040358/viewNitPdf_4216521.pdf</t>
  </si>
  <si>
    <t>inj denosumab 120 mg</t>
  </si>
  <si>
    <t>https://ireps.gov.in/ireps/supply/pdfdocs/012023/105936238/viewNitPdf_4091108.pdf</t>
  </si>
  <si>
    <t>https://ireps.gov.in/ireps/supply/pdfdocs/052023/106027095/viewNitPdf_4206610.pdf</t>
  </si>
  <si>
    <t>inj denosumab 60 mg</t>
  </si>
  <si>
    <t>HST1LLH2223M33</t>
  </si>
  <si>
    <t>https://ireps.gov.in/ireps/supply/pdfdocs/012023/67127200/viewNitPdf_4099289.pdf</t>
  </si>
  <si>
    <t>inj dexamethasone 4 mg/ml vial of 2 ml</t>
  </si>
  <si>
    <t>HST28BULK23-24LTNO-E002</t>
  </si>
  <si>
    <t>https://ireps.gov.in/ireps/supply/pdfdocs/062023/69467958/viewNitPdf_4240166.pdf</t>
  </si>
  <si>
    <t>inj dextrose 25% min 100ml [product should be available in the manufacturing firm's approved product list of railway board ] item code m220112</t>
  </si>
  <si>
    <t>22225671A</t>
  </si>
  <si>
    <t>https://ireps.gov.in/ireps/supply/pdfdocs/122022/105896756/viewNitPdf_4043248.pdf</t>
  </si>
  <si>
    <t>inj dextrose 5% min 500ml [product should be available in the manufacturing firm's approved product list of railway board ] item code m220101</t>
  </si>
  <si>
    <t>22225672A</t>
  </si>
  <si>
    <t>https://ireps.gov.in/ireps/supply/pdfdocs/122022/105896740/viewNitPdf_4043235.pdf</t>
  </si>
  <si>
    <t>inj diclofenac sodium amp of 3ml</t>
  </si>
  <si>
    <t>HST3LP22-23-116</t>
  </si>
  <si>
    <t>https://ireps.gov.in/ireps/supply/pdfdocs/012023/67258239/viewNitPdf_4106724.pdf</t>
  </si>
  <si>
    <t>inj dns 500 ml bottle [product should be available in the manufacturing firm's approved product list of railway board ] item code m220103</t>
  </si>
  <si>
    <t>22225673A</t>
  </si>
  <si>
    <t>https://ireps.gov.in/ireps/supply/pdfdocs/122022/105896738/viewNitPdf_4043238.pdf</t>
  </si>
  <si>
    <t>https://ireps.gov.in/ireps/supply/pdfdocs/052023/106025101/viewNitPdf_4200750.pdf</t>
  </si>
  <si>
    <t>inj emicizumab 60 mg/ 0.4 ml vial</t>
  </si>
  <si>
    <t>https://ireps.gov.in/ireps/supply/pdfdocs/042023/105999870/viewNitPdf_4168549.pdf</t>
  </si>
  <si>
    <t>https://ireps.gov.in/ireps/supply/pdfdocs/052023/106040798/viewNitPdf_4220864.pdf</t>
  </si>
  <si>
    <t>inj enoxaparin 40 mg</t>
  </si>
  <si>
    <t>https://ireps.gov.in/ireps/supply/pdfdocs/052023/106030227/viewNitPdf_4204577.pdf</t>
  </si>
  <si>
    <t>inj etophylline 169.4 + theophyline 50.6 mg/2 ml amp</t>
  </si>
  <si>
    <t>HST28BULK23-24LTNO-E001</t>
  </si>
  <si>
    <t>https://ireps.gov.in/ireps/supply/pdfdocs/062023/69467913/viewNitPdf_4240160.pdf</t>
  </si>
  <si>
    <t>inj etophylline 169.4mg + theophylline 50.6mg/2ml amp</t>
  </si>
  <si>
    <t>HSTBULKUDL-23-24-05</t>
  </si>
  <si>
    <t>https://ireps.gov.in/ireps/supply/pdfdocs/042023/68476117/viewNitPdf_4175079.pdf</t>
  </si>
  <si>
    <t>inj fentanyl citrate 2 ml ampule</t>
  </si>
  <si>
    <t>https://ireps.gov.in/ireps/supply/pdfdocs/052023/106017446/viewNitPdf_4188963.pdf</t>
  </si>
  <si>
    <t>inj frusemide 10mg/ml</t>
  </si>
  <si>
    <t>HSTBULKUDL-23-24-06</t>
  </si>
  <si>
    <t>https://ireps.gov.in/ireps/supply/pdfdocs/052023/68681652/viewNitPdf_4188027.pdf</t>
  </si>
  <si>
    <t>inj golimumab 50 mg per 0.5 ml pfs</t>
  </si>
  <si>
    <t>https://ireps.gov.in/ireps/supply/pdfdocs/022023/105949385/viewNitPdf_4110769.pdf</t>
  </si>
  <si>
    <t>https://ireps.gov.in/ireps/supply/pdfdocs/032023/105988913/viewNitPdf_4157272.pdf</t>
  </si>
  <si>
    <t>https://ireps.gov.in/ireps/supply/pdfdocs/042023/105999079/viewNitPdf_4166173.pdf</t>
  </si>
  <si>
    <t>inj golimumab 50 mg per 0.5 ml pfs [product should be available in the manufacturing firm?s approved product list of railway board ]</t>
  </si>
  <si>
    <t>22225929A</t>
  </si>
  <si>
    <t>https://ireps.gov.in/ireps/supply/pdfdocs/122022/105918105/viewNitPdf_4069151.pdf</t>
  </si>
  <si>
    <t>inj golimumab 50 mg per 0.5 ml pfs [product should be available in the manufacturing firm's approved product list of railway board ]</t>
  </si>
  <si>
    <t>22225712A</t>
  </si>
  <si>
    <t>https://ireps.gov.in/ireps/supply/pdfdocs/112022/105890947/viewNitPdf_4035844.pdf</t>
  </si>
  <si>
    <t>inj goserelin acetate 3.6mg</t>
  </si>
  <si>
    <t>https://ireps.gov.in/ireps/supply/pdfdocs/022023/105942133/viewNitPdf_4098254.pdf</t>
  </si>
  <si>
    <t>22235074A</t>
  </si>
  <si>
    <t>https://ireps.gov.in/ireps/supply/pdfdocs/032023/105973707/viewNitPdf_4134740.pdf</t>
  </si>
  <si>
    <t>inj human immunoglobulin 5gm.min 100 ml [product should be available in the manufacturing firm's approved product list of railway board ] item code m230805</t>
  </si>
  <si>
    <t>22225680A</t>
  </si>
  <si>
    <t>https://ireps.gov.in/ireps/supply/pdfdocs/122022/105891155/viewNitPdf_4043122.pdf</t>
  </si>
  <si>
    <t>inj human insulin regular 40iu/ml vial of 10ml 01insulin syringe free with 02 vials</t>
  </si>
  <si>
    <t>https://ireps.gov.in/ireps/supply/pdfdocs/012023/105939041/viewNitPdf_4094368.pdf</t>
  </si>
  <si>
    <t>inj hyaluronic acid</t>
  </si>
  <si>
    <t>https://ireps.gov.in/ireps/supply/pdfdocs/052023/106029891/viewNitPdf_4204134.pdf</t>
  </si>
  <si>
    <t>inj hyaluronic acid single dose containing a minimum of 60 mg of sodium hyaluronate preferably in cross linked form in pfs for intra articular use.</t>
  </si>
  <si>
    <t>https://ireps.gov.in/ireps/supply/pdfdocs/032023/105991604/viewNitPdf_4156424.pdf</t>
  </si>
  <si>
    <t>82235374A</t>
  </si>
  <si>
    <t>https://ireps.gov.in/ireps/supply/pdfdocs/042023/105998705/viewNitPdf_4165658.pdf</t>
  </si>
  <si>
    <t>82235374B</t>
  </si>
  <si>
    <t>https://ireps.gov.in/ireps/supply/pdfdocs/042023/106005574/viewNitPdf_4174739.pdf</t>
  </si>
  <si>
    <t>inj hyocine butylbromide 20mg/1ml</t>
  </si>
  <si>
    <t>HSTBULKUDL-22-23-21</t>
  </si>
  <si>
    <t>https://ireps.gov.in/ireps/supply/pdfdocs/032023/68018918/viewNitPdf_4147590.pdf</t>
  </si>
  <si>
    <t>inj hyoscine butyl bromide 20 mg/amp of 1 ml</t>
  </si>
  <si>
    <t>HST28BULK22-23LT-E066</t>
  </si>
  <si>
    <t>https://ireps.gov.in/ireps/supply/pdfdocs/022023/67487720/viewNitPdf_4119056.pdf</t>
  </si>
  <si>
    <t>inj infliximab 100 mg / vial</t>
  </si>
  <si>
    <t>https://ireps.gov.in/ireps/supply/pdfdocs/042023/106008008/viewNitPdf_4177727.pdf</t>
  </si>
  <si>
    <t>inj iohexol 350 mg iodine/ml  100 ml bottle</t>
  </si>
  <si>
    <t>https://ireps.gov.in/ireps/supply/pdfdocs/042023/105989922/viewNitPdf_4154081.pdf</t>
  </si>
  <si>
    <t>inj leuprolide acetate 3.75mg</t>
  </si>
  <si>
    <t>HSTBULKUDL-22-23-17</t>
  </si>
  <si>
    <t>https://ireps.gov.in/ireps/supply/pdfdocs/012023/66761649/viewNitPdf_4079565.pdf</t>
  </si>
  <si>
    <t>inj long acting octreotide (lar ) 30 mg/ pfs</t>
  </si>
  <si>
    <t>https://ireps.gov.in/ireps/supply/pdfdocs/012023/105935811/viewNitPdf_4090552.pdf</t>
  </si>
  <si>
    <t>inj mannitol 20 % min100 ml</t>
  </si>
  <si>
    <t>https://ireps.gov.in/ireps/supply/pdfdocs/022023/105939778/viewNitPdf_4104002.pdf</t>
  </si>
  <si>
    <t>inj meropenem 1000 mg</t>
  </si>
  <si>
    <t>IE225704</t>
  </si>
  <si>
    <t>https://ireps.gov.in/ireps/supply/pdfdocs/012023/105920815/viewNitPdf_4072294.pdf</t>
  </si>
  <si>
    <t>inj methylprednisolone 500 mg</t>
  </si>
  <si>
    <t>https://ireps.gov.in/ireps/supply/pdfdocs/022023/105942091/viewNitPdf_4098252.pdf</t>
  </si>
  <si>
    <t>inj nivolumab 100 mg</t>
  </si>
  <si>
    <t>https://ireps.gov.in/ireps/supply/pdfdocs/012023/105939033/viewNitPdf_4094358.pdf</t>
  </si>
  <si>
    <t>https://ireps.gov.in/ireps/supply/pdfdocs/032023/105972836/viewNitPdf_4133861.pdf</t>
  </si>
  <si>
    <t>https://ireps.gov.in/ireps/supply/pdfdocs/042023/105999865/viewNitPdf_4168548.pdf</t>
  </si>
  <si>
    <t>https://ireps.gov.in/ireps/supply/pdfdocs/052023/106025099/viewNitPdf_4200764.pdf</t>
  </si>
  <si>
    <t>inj nivolumab 40 mg</t>
  </si>
  <si>
    <t>https://ireps.gov.in/ireps/supply/pdfdocs/012023/105939764/viewNitPdf_4095256.pdf</t>
  </si>
  <si>
    <t>https://ireps.gov.in/ireps/supply/pdfdocs/032023/105972838/viewNitPdf_4133877.pdf</t>
  </si>
  <si>
    <t>https://ireps.gov.in/ireps/supply/pdfdocs/052023/106025097/viewNitPdf_4200753.pdf</t>
  </si>
  <si>
    <t>inj noradrenaline bitartarate 2 mg/2 ml [product should be available in the manufacturing firm's approved product list of railway board ]</t>
  </si>
  <si>
    <t>22225563B</t>
  </si>
  <si>
    <t>https://ireps.gov.in/ireps/supply/pdfdocs/012023/105932356/viewNitPdf_4087463.pdf</t>
  </si>
  <si>
    <t>22225563A</t>
  </si>
  <si>
    <t>https://ireps.gov.in/ireps/supply/pdfdocs/122022/105896771/viewNitPdf_4043185.pdf</t>
  </si>
  <si>
    <t>inj octreotide lar 20 mg</t>
  </si>
  <si>
    <t>https://ireps.gov.in/ireps/supply/pdfdocs/042023/106012316/viewNitPdf_4183096.pdf</t>
  </si>
  <si>
    <t>inj ofloxacin 200 mg</t>
  </si>
  <si>
    <t>HST28BULK22-23LT-E038</t>
  </si>
  <si>
    <t>https://ireps.gov.in/ireps/supply/pdfdocs/112022/65957018/viewNitPdf_4035344.pdf</t>
  </si>
  <si>
    <t>HST28BULK22-23LT-E048</t>
  </si>
  <si>
    <t>https://ireps.gov.in/ireps/supply/pdfdocs/122022/66319877/viewNitPdf_4057240.pdf</t>
  </si>
  <si>
    <t>inj ofloxacin 200mg</t>
  </si>
  <si>
    <t>HSTBULKUDL-23-24-07</t>
  </si>
  <si>
    <t>https://ireps.gov.in/ireps/supply/pdfdocs/052023/68683417/viewNitPdf_4188123.pdf</t>
  </si>
  <si>
    <t>inj ondansetron 2mg per ml 2ml amp</t>
  </si>
  <si>
    <t>https://ireps.gov.in/ireps/supply/pdfdocs/112022/105893186/viewNitPdf_4038667.pdf</t>
  </si>
  <si>
    <t>inj pantoprazole in amp/vial</t>
  </si>
  <si>
    <t>202324APDJ06</t>
  </si>
  <si>
    <t>https://ireps.gov.in/ireps/supply/pdfdocs/052023/69074860/viewNitPdf_4214911.pdf</t>
  </si>
  <si>
    <t>202324APDJ06RT</t>
  </si>
  <si>
    <t>https://ireps.gov.in/ireps/supply/pdfdocs/062023/69232951/viewNitPdf_4225160.pdf</t>
  </si>
  <si>
    <t>inj pembrolizumab 100 mg</t>
  </si>
  <si>
    <t>https://ireps.gov.in/ireps/supply/pdfdocs/062023/106062458/viewNitPdf_4246488.pdf</t>
  </si>
  <si>
    <t>inj pembrolizumab 100 mg in vial</t>
  </si>
  <si>
    <t>https://ireps.gov.in/ireps/supply/pdfdocs/052023/106025104/viewNitPdf_4200788.pdf</t>
  </si>
  <si>
    <t>inj phenytoin sodium 50mg/ml in 2ml amp</t>
  </si>
  <si>
    <t>IG235459</t>
  </si>
  <si>
    <t>https://ireps.gov.in/ireps/supply/pdfdocs/052023/106023377/viewNitPdf_4196369.pdf</t>
  </si>
  <si>
    <t>inj ramucirumab 100 mg</t>
  </si>
  <si>
    <t>https://ireps.gov.in/ireps/supply/pdfdocs/062023/106062455/viewNitPdf_4246393.pdf</t>
  </si>
  <si>
    <t>inj ramucirumab 500 mg</t>
  </si>
  <si>
    <t>https://ireps.gov.in/ireps/supply/pdfdocs/062023/106062453/viewNitPdf_4246463.pdf</t>
  </si>
  <si>
    <t>inj ranitidine 50 mg/2 ml</t>
  </si>
  <si>
    <t>HST28BULK22-23LT-E40</t>
  </si>
  <si>
    <t>https://ireps.gov.in/ireps/supply/pdfdocs/112022/65957104/viewNitPdf_4035386.pdf</t>
  </si>
  <si>
    <t>inj ranitidine 50mg/2ml</t>
  </si>
  <si>
    <t>HSTBULKUDL-23-24-04</t>
  </si>
  <si>
    <t>https://ireps.gov.in/ireps/supply/pdfdocs/042023/68472257/viewNitPdf_4174889.pdf</t>
  </si>
  <si>
    <t>inj ringer lactate soln minimum 500ml</t>
  </si>
  <si>
    <t>https://ireps.gov.in/ireps/supply/pdfdocs/012023/105939047/viewNitPdf_4094370.pdf</t>
  </si>
  <si>
    <t>inj ringer lactate solution</t>
  </si>
  <si>
    <t>IE225722</t>
  </si>
  <si>
    <t>https://ireps.gov.in/ireps/supply/pdfdocs/122022/105907765/viewNitPdf_4056745.pdf</t>
  </si>
  <si>
    <t>inj secukinumab 150 mg</t>
  </si>
  <si>
    <t>https://ireps.gov.in/ireps/supply/pdfdocs/052023/106024534/viewNitPdf_4200754.pdf</t>
  </si>
  <si>
    <t>inj sodium bicarbonate 7.5%w/v 10ml amp/vial.</t>
  </si>
  <si>
    <t>82235422B</t>
  </si>
  <si>
    <t>https://ireps.gov.in/ireps/supply/pdfdocs/052023/106034034/viewNitPdf_4209061.pdf</t>
  </si>
  <si>
    <t>82235422C</t>
  </si>
  <si>
    <t>https://ireps.gov.in/ireps/supply/pdfdocs/062023/106046963/viewNitPdf_4224409.pdf</t>
  </si>
  <si>
    <t>82235422D</t>
  </si>
  <si>
    <t>https://ireps.gov.in/ireps/supply/pdfdocs/062023/106053306/viewNitPdf_4232130.pdf</t>
  </si>
  <si>
    <t>inj sodium bicarbonate 7.5%w/v 10ml amp/vial. product should be available in the approved product list of railway board.</t>
  </si>
  <si>
    <t>https://ireps.gov.in/ireps/supply/pdfdocs/042023/105996631/viewNitPdf_4163035.pdf</t>
  </si>
  <si>
    <t>82235422A</t>
  </si>
  <si>
    <t>https://ireps.gov.in/ireps/supply/pdfdocs/042023/106004860/viewNitPdf_4173844.pdf</t>
  </si>
  <si>
    <t>inj somatropin</t>
  </si>
  <si>
    <t>https://ireps.gov.in/ireps/supply/pdfdocs/042023/105998316/viewNitPdf_4165034.pdf</t>
  </si>
  <si>
    <t>inj somatropin in cartridge/prefilled pen of 4/5/15/18 iu or similar  rate will be decided per iu basis.</t>
  </si>
  <si>
    <t>https://ireps.gov.in/ireps/supply/pdfdocs/022023/105941669/viewNitPdf_4098050.pdf</t>
  </si>
  <si>
    <t>inj tigecycline 50 mg amp/vial/ bottle packing. product should be available in the approved product list of railway board.</t>
  </si>
  <si>
    <t>https://ireps.gov.in/ireps/supply/pdfdocs/022023/105966543/viewNitPdf_4126748.pdf</t>
  </si>
  <si>
    <t>inj tramadol hcl 50 mg/ml</t>
  </si>
  <si>
    <t>HST28BULK22-23LT-E0068</t>
  </si>
  <si>
    <t>https://ireps.gov.in/ireps/supply/pdfdocs/022023/67488232/viewNitPdf_4119065.pdf</t>
  </si>
  <si>
    <t>inj vancomycin 500 mg</t>
  </si>
  <si>
    <t>https://ireps.gov.in/ireps/supply/pdfdocs/032023/105986942/viewNitPdf_4150461.pdf</t>
  </si>
  <si>
    <t>82235363A</t>
  </si>
  <si>
    <t>https://ireps.gov.in/ireps/supply/pdfdocs/042023/105994238/viewNitPdf_4159700.pdf</t>
  </si>
  <si>
    <t>inj varicella zoster vaccine 0.5 ml</t>
  </si>
  <si>
    <t>https://ireps.gov.in/ireps/supply/pdfdocs/052023/106021636/viewNitPdf_4194227.pdf</t>
  </si>
  <si>
    <t>inj velaglucerase alfa</t>
  </si>
  <si>
    <t>https://ireps.gov.in/ireps/supply/pdfdocs/042023/105999872/viewNitPdf_4171887.pdf</t>
  </si>
  <si>
    <t>inj velaglucerase alfa ( r dna origin )[400 units /vial]</t>
  </si>
  <si>
    <t>https://ireps.gov.in/ireps/supply/pdfdocs/012023/105930213/viewNitPdf_4083875.pdf</t>
  </si>
  <si>
    <t>inj zoledronic acid 4mg</t>
  </si>
  <si>
    <t>HSTBULKUDL-22-23-18</t>
  </si>
  <si>
    <t>https://ireps.gov.in/ireps/supply/pdfdocs/012023/66778962/viewNitPdf_4080379.pdf</t>
  </si>
  <si>
    <t>inj zolendronic acid 4 mg</t>
  </si>
  <si>
    <t>HST28BULK22-23LT-E050</t>
  </si>
  <si>
    <t>https://ireps.gov.in/ireps/supply/pdfdocs/122022/66320513/viewNitPdf_4057349.pdf</t>
  </si>
  <si>
    <t>inj. aciclovir 500 mg.</t>
  </si>
  <si>
    <t>LTNO382M2022-23</t>
  </si>
  <si>
    <t>https://ireps.gov.in/ireps/supply/pdfdocs/022023/67358605/viewNitPdf_4111478.pdf</t>
  </si>
  <si>
    <t>inj. anti d immunoglobulin 300 mcg. in amp/vial packing. product should be available in the approved product list of railway board.</t>
  </si>
  <si>
    <t>https://ireps.gov.in/ireps/supply/pdfdocs/112022/105898904/viewNitPdf_4045775.pdf</t>
  </si>
  <si>
    <t>82226991A</t>
  </si>
  <si>
    <t>https://ireps.gov.in/ireps/supply/pdfdocs/122022/105904972/viewNitPdf_4053351.pdf</t>
  </si>
  <si>
    <t>inj. anti-snake venom serum polyvalent 10ml. vial</t>
  </si>
  <si>
    <t>IG235057</t>
  </si>
  <si>
    <t>https://ireps.gov.in/ireps/supply/pdfdocs/012023/105938751/viewNitPdf_4094028.pdf</t>
  </si>
  <si>
    <t>IG235057A</t>
  </si>
  <si>
    <t>https://ireps.gov.in/ireps/supply/pdfdocs/022023/105949732/viewNitPdf_4107144.pdf</t>
  </si>
  <si>
    <t>inj. atropine 0.6 mg/1 ml.</t>
  </si>
  <si>
    <t>LTNO386M2022-23</t>
  </si>
  <si>
    <t>https://ireps.gov.in/ireps/supply/pdfdocs/022023/67359121/viewNitPdf_4111517.pdf</t>
  </si>
  <si>
    <t>LTNO386MRT2022-23</t>
  </si>
  <si>
    <t>https://ireps.gov.in/ireps/supply/pdfdocs/032023/67989214/viewNitPdf_4146259.pdf</t>
  </si>
  <si>
    <t>inj. atropine sulphate 0.6 mg./ml 1 ml amp</t>
  </si>
  <si>
    <t>IG226384</t>
  </si>
  <si>
    <t>https://ireps.gov.in/ireps/supply/pdfdocs/122022/105904615/viewNitPdf_4052875.pdf</t>
  </si>
  <si>
    <t>inj. bortezomib 2 mg.</t>
  </si>
  <si>
    <t>https://ireps.gov.in/ireps/supply/pdfdocs/052023/106035550/viewNitPdf_4210722.pdf</t>
  </si>
  <si>
    <t>inj. bortezumab 2 mg</t>
  </si>
  <si>
    <t>82227163A</t>
  </si>
  <si>
    <t>https://ireps.gov.in/ireps/supply/pdfdocs/012023/105924380/viewNitPdf_4076593.pdf</t>
  </si>
  <si>
    <t>https://ireps.gov.in/ireps/supply/pdfdocs/122022/105920187/viewNitPdf_4071495.pdf</t>
  </si>
  <si>
    <t>inj. botox (botulinum toxin) 50 units/vial. product should be available in the approved product list of railway board.</t>
  </si>
  <si>
    <t>https://ireps.gov.in/ireps/supply/pdfdocs/052023/106034047/viewNitPdf_4209132.pdf</t>
  </si>
  <si>
    <t>inj. bupivacaine hcl 0.5% hyper for spinal anaesthesia 4 ml amp./vial.</t>
  </si>
  <si>
    <t>82227124D</t>
  </si>
  <si>
    <t>https://ireps.gov.in/ireps/supply/pdfdocs/022023/105961843/viewNitPdf_4121039.pdf</t>
  </si>
  <si>
    <t>inj. bupivacaine hcl 0.5% hyper for spinal anaesthesia 4 ml amp./vial. product should be available in the approved product list of railway board.</t>
  </si>
  <si>
    <t>82227124B</t>
  </si>
  <si>
    <t>https://ireps.gov.in/ireps/supply/pdfdocs/012023/105923613/viewNitPdf_4075681.pdf</t>
  </si>
  <si>
    <t>82227124C</t>
  </si>
  <si>
    <t>https://ireps.gov.in/ireps/supply/pdfdocs/012023/105936748/viewNitPdf_4091642.pdf</t>
  </si>
  <si>
    <t>82227124A</t>
  </si>
  <si>
    <t>https://ireps.gov.in/ireps/supply/pdfdocs/122022/105918616/viewNitPdf_4069705.pdf</t>
  </si>
  <si>
    <t>inj. calcium folinate/leucoverine calcium 10 mg/ ml 5 ml in amp/vial packing.</t>
  </si>
  <si>
    <t>82235041C</t>
  </si>
  <si>
    <t>https://ireps.gov.in/ireps/supply/pdfdocs/022023/105960910/viewNitPdf_4120031.pdf</t>
  </si>
  <si>
    <t>82235041D</t>
  </si>
  <si>
    <t>https://ireps.gov.in/ireps/supply/pdfdocs/022023/105966327/viewNitPdf_4126400.pdf</t>
  </si>
  <si>
    <t>82235041E</t>
  </si>
  <si>
    <t>https://ireps.gov.in/ireps/supply/pdfdocs/032023/105972995/viewNitPdf_4133989.pdf</t>
  </si>
  <si>
    <t>inj. calcium folinate/leucoverine calcium 10 mg/ ml 5 ml in amp/vial packing. product should be available in the approved product list of railway board.</t>
  </si>
  <si>
    <t>https://ireps.gov.in/ireps/supply/pdfdocs/012023/105933743/viewNitPdf_4087999.pdf</t>
  </si>
  <si>
    <t>82235041A</t>
  </si>
  <si>
    <t>https://ireps.gov.in/ireps/supply/pdfdocs/012023/105939296/viewNitPdf_4094654.pdf</t>
  </si>
  <si>
    <t>82235041B</t>
  </si>
  <si>
    <t>https://ireps.gov.in/ireps/supply/pdfdocs/022023/105949085/viewNitPdf_4106350.pdf</t>
  </si>
  <si>
    <t>inj. calcium gluconate 10% 10ml ampule/vial.</t>
  </si>
  <si>
    <t>82235411B</t>
  </si>
  <si>
    <t>https://ireps.gov.in/ireps/supply/pdfdocs/052023/106034031/viewNitPdf_4209059.pdf</t>
  </si>
  <si>
    <t>82235411C</t>
  </si>
  <si>
    <t>https://ireps.gov.in/ireps/supply/pdfdocs/062023/106046965/viewNitPdf_4224407.pdf</t>
  </si>
  <si>
    <t>82235411D</t>
  </si>
  <si>
    <t>https://ireps.gov.in/ireps/supply/pdfdocs/062023/106053309/viewNitPdf_4232128.pdf</t>
  </si>
  <si>
    <t>82235411E</t>
  </si>
  <si>
    <t>https://ireps.gov.in/ireps/supply/pdfdocs/062023/106065645/viewNitPdf_4246601.pdf</t>
  </si>
  <si>
    <t>inj. calcium gluconate 10% 10ml ampule/vial. product should be available in the approved product list of railway board.</t>
  </si>
  <si>
    <t>https://ireps.gov.in/ireps/supply/pdfdocs/042023/105996173/viewNitPdf_4162436.pdf</t>
  </si>
  <si>
    <t>82235411A</t>
  </si>
  <si>
    <t>https://ireps.gov.in/ireps/supply/pdfdocs/042023/106003938/viewNitPdf_4172626.pdf</t>
  </si>
  <si>
    <t>inj. carbetocin 100 mcg/ml 1 ml amp/vial</t>
  </si>
  <si>
    <t>IG235418</t>
  </si>
  <si>
    <t>https://ireps.gov.in/ireps/supply/pdfdocs/052023/106018204/viewNitPdf_4190006.pdf</t>
  </si>
  <si>
    <t>IG226134A</t>
  </si>
  <si>
    <t>https://ireps.gov.in/ireps/supply/pdfdocs/122022/105915890/viewNitPdf_4066433.pdf</t>
  </si>
  <si>
    <t>inj. carboplatin 150 mg min 15 ml.</t>
  </si>
  <si>
    <t>LTNO015M2023-24</t>
  </si>
  <si>
    <t>https://ireps.gov.in/ireps/supply/pdfdocs/062023/69154319/viewNitPdf_4220022.pdf</t>
  </si>
  <si>
    <t>LTNO015MRT2023-24</t>
  </si>
  <si>
    <t>https://ireps.gov.in/ireps/supply/pdfdocs/062023/69635751/viewNitPdf_4250603.pdf</t>
  </si>
  <si>
    <t>inj. cetuximab 5mg./ml. min 20 ml.</t>
  </si>
  <si>
    <t>https://ireps.gov.in/ireps/supply/pdfdocs/022023/105940168/viewNitPdf_4095774.pdf</t>
  </si>
  <si>
    <t>inj. cetuximab 5mg/ml min 20m</t>
  </si>
  <si>
    <t>https://ireps.gov.in/ireps/supply/pdfdocs/042023/105999886/viewNitPdf_4168563.pdf</t>
  </si>
  <si>
    <t>inj. cetuximab 5mg/ml min 20ml [product should be available in the manufacturing firm? s approved product list of railway board</t>
  </si>
  <si>
    <t>https://ireps.gov.in/ireps/supply/pdfdocs/012023/105930211/viewNitPdf_4083871.pdf</t>
  </si>
  <si>
    <t>inj. clindamycin 150 mg/ml 2 ml ampoule.</t>
  </si>
  <si>
    <t>LTNO383M2022-23</t>
  </si>
  <si>
    <t>https://ireps.gov.in/ireps/supply/pdfdocs/022023/67358742/viewNitPdf_4111495.pdf</t>
  </si>
  <si>
    <t>LTNO025M2023-24</t>
  </si>
  <si>
    <t>https://ireps.gov.in/ireps/supply/pdfdocs/062023/69584700/viewNitPdf_4247020.pdf</t>
  </si>
  <si>
    <t>inj. colistimethate sodium 1 miu.</t>
  </si>
  <si>
    <t>LTNO399M2022-23</t>
  </si>
  <si>
    <t>https://ireps.gov.in/ireps/supply/pdfdocs/032023/67965279/viewNitPdf_4145467.pdf</t>
  </si>
  <si>
    <t>LTNO399MRT2022-23</t>
  </si>
  <si>
    <t>https://ireps.gov.in/ireps/supply/pdfdocs/042023/68520357/viewNitPdf_4178271.pdf</t>
  </si>
  <si>
    <t>inj. cyclophosphamide 500 mg vial. product should be available in the approved product list of railway board.</t>
  </si>
  <si>
    <t>HB235088</t>
  </si>
  <si>
    <t>https://ireps.gov.in/ireps/supply/pdfdocs/062023/106065654/viewNitPdf_4246619.pdf</t>
  </si>
  <si>
    <t>inj. cyclophosphamide 500 mg. in vial packing.</t>
  </si>
  <si>
    <t>82226838D</t>
  </si>
  <si>
    <t>https://ireps.gov.in/ireps/supply/pdfdocs/012023/105930595/viewNitPdf_4084013.pdf</t>
  </si>
  <si>
    <t>82226838B</t>
  </si>
  <si>
    <t>https://ireps.gov.in/ireps/supply/pdfdocs/112022/105894303/viewNitPdf_4040054.pdf</t>
  </si>
  <si>
    <t>inj. dexamethasone 4 mg/ml 2 ml vial/amp.</t>
  </si>
  <si>
    <t>HB235015</t>
  </si>
  <si>
    <t>https://ireps.gov.in/ireps/supply/pdfdocs/062023/106059419/viewNitPdf_4239254.pdf</t>
  </si>
  <si>
    <t>HB235015A</t>
  </si>
  <si>
    <t>https://ireps.gov.in/ireps/supply/pdfdocs/072023/106068110/viewNitPdf_4249649.pdf</t>
  </si>
  <si>
    <t>inj. dexamethasone 4 mg/ml.</t>
  </si>
  <si>
    <t>LTNO406M2022-23</t>
  </si>
  <si>
    <t>https://ireps.gov.in/ireps/supply/pdfdocs/032023/67968491/viewNitPdf_4145638.pdf</t>
  </si>
  <si>
    <t>LTNO406MRT2022-23</t>
  </si>
  <si>
    <t>https://ireps.gov.in/ireps/supply/pdfdocs/042023/68519201/viewNitPdf_4178117.pdf</t>
  </si>
  <si>
    <t>LTNO406MRT22022-23</t>
  </si>
  <si>
    <t>https://ireps.gov.in/ireps/supply/pdfdocs/062023/69179277/viewNitPdf_4222065.pdf</t>
  </si>
  <si>
    <t>LTNO406MRT32022-23</t>
  </si>
  <si>
    <t>https://ireps.gov.in/ireps/supply/pdfdocs/062023/69637016/viewNitPdf_4250800.pdf</t>
  </si>
  <si>
    <t>inj. diazepam 5 mg./ ml 2 ml amp</t>
  </si>
  <si>
    <t>IG226255A</t>
  </si>
  <si>
    <t>https://ireps.gov.in/ireps/supply/pdfdocs/012023/105932379/viewNitPdf_4086283.pdf</t>
  </si>
  <si>
    <t>IG226255</t>
  </si>
  <si>
    <t>https://ireps.gov.in/ireps/supply/pdfdocs/112022/105896117/viewNitPdf_4042413.pdf</t>
  </si>
  <si>
    <t>inj. diclofenac sodium 25 mg/ml.</t>
  </si>
  <si>
    <t>LTNO190MRT42022-23</t>
  </si>
  <si>
    <t>https://ireps.gov.in/ireps/supply/pdfdocs/022023/67378672/viewNitPdf_4112579.pdf</t>
  </si>
  <si>
    <t>LTNO190MRT22022-23</t>
  </si>
  <si>
    <t>https://ireps.gov.in/ireps/supply/pdfdocs/112022/66048768/viewNitPdf_4041165.pdf</t>
  </si>
  <si>
    <t>LTNO190MRT32022-23</t>
  </si>
  <si>
    <t>https://ireps.gov.in/ireps/supply/pdfdocs/122022/66442610/viewNitPdf_4063344.pdf</t>
  </si>
  <si>
    <t>inj. diclofenac sodium amp of 3 ml</t>
  </si>
  <si>
    <t>HST3LP22-23-127</t>
  </si>
  <si>
    <t>https://ireps.gov.in/ireps/supply/pdfdocs/032023/68020200/viewNitPdf_4147598.pdf</t>
  </si>
  <si>
    <t>inj. docetaxel (polysorbate free) nanosomal (lipid base) 80 mg.</t>
  </si>
  <si>
    <t>https://ireps.gov.in/ireps/supply/pdfdocs/112022/105897096/viewNitPdf_4043610.pdf</t>
  </si>
  <si>
    <t>inj. docetaxel 120 mg .</t>
  </si>
  <si>
    <t>82227100B</t>
  </si>
  <si>
    <t>https://ireps.gov.in/ireps/supply/pdfdocs/012023/105931750/viewNitPdf_4085440.pdf</t>
  </si>
  <si>
    <t>82227100C</t>
  </si>
  <si>
    <t>https://ireps.gov.in/ireps/supply/pdfdocs/012023/105940364/viewNitPdf_4095999.pdf</t>
  </si>
  <si>
    <t>82227100D</t>
  </si>
  <si>
    <t>https://ireps.gov.in/ireps/supply/pdfdocs/022023/105956471/viewNitPdf_4114983.pdf</t>
  </si>
  <si>
    <t>https://ireps.gov.in/ireps/supply/pdfdocs/122022/105909260/viewNitPdf_4058483.pdf</t>
  </si>
  <si>
    <t>82227100A</t>
  </si>
  <si>
    <t>https://ireps.gov.in/ireps/supply/pdfdocs/122022/105918624/viewNitPdf_4069740.pdf</t>
  </si>
  <si>
    <t>inj. docetaxel 20 mg.</t>
  </si>
  <si>
    <t>LTNO346M2022-23</t>
  </si>
  <si>
    <t>https://ireps.gov.in/ireps/supply/pdfdocs/012023/66862451/viewNitPdf_4084123.pdf</t>
  </si>
  <si>
    <t>inj. docetaxel 80 mg/vial of 2 ml.</t>
  </si>
  <si>
    <t>LTNO347M2022-23</t>
  </si>
  <si>
    <t>https://ireps.gov.in/ireps/supply/pdfdocs/012023/66864029/viewNitPdf_4084351.pdf</t>
  </si>
  <si>
    <t>LTNO053M2023-24</t>
  </si>
  <si>
    <t>https://ireps.gov.in/ireps/supply/pdfdocs/062023/69610959/viewNitPdf_4248803.pdf</t>
  </si>
  <si>
    <t>inj. doxorubicin hcl 50 mg. in vial packing.</t>
  </si>
  <si>
    <t>https://ireps.gov.in/ireps/supply/pdfdocs/012023/105938626/viewNitPdf_4093864.pdf</t>
  </si>
  <si>
    <t>inj. epirubicin 10 mg</t>
  </si>
  <si>
    <t>https://ireps.gov.in/ireps/supply/pdfdocs/052023/106018381/viewNitPdf_4190276.pdf</t>
  </si>
  <si>
    <t>inj. epirubicin 50mg</t>
  </si>
  <si>
    <t>https://ireps.gov.in/ireps/supply/pdfdocs/052023/106018378/viewNitPdf_4190294.pdf</t>
  </si>
  <si>
    <t>inj. erythropoietin 4000 iu alfa per pfs.</t>
  </si>
  <si>
    <t>LTNO364M2022-23</t>
  </si>
  <si>
    <t>https://ireps.gov.in/ireps/supply/pdfdocs/022023/67355395/viewNitPdf_4111219.pdf</t>
  </si>
  <si>
    <t>LTNO001M2023-24</t>
  </si>
  <si>
    <t>https://ireps.gov.in/ireps/supply/pdfdocs/042023/68363629/viewNitPdf_4168313.pdf</t>
  </si>
  <si>
    <t>inj. erythropoietin 4000iu</t>
  </si>
  <si>
    <t>HST3LP22-23-120</t>
  </si>
  <si>
    <t>https://ireps.gov.in/ireps/supply/pdfdocs/022023/67439275/viewNitPdf_4116062.pdf</t>
  </si>
  <si>
    <t>inj. ethamsylate 250 mg.</t>
  </si>
  <si>
    <t>LTNO033M2023-24</t>
  </si>
  <si>
    <t>https://ireps.gov.in/ireps/supply/pdfdocs/062023/69603951/viewNitPdf_4248239.pdf</t>
  </si>
  <si>
    <t>inj. ethamsylate 250 mg/2 ml.</t>
  </si>
  <si>
    <t>LTNO390M2022-23</t>
  </si>
  <si>
    <t>https://ireps.gov.in/ireps/supply/pdfdocs/022023/67359556/viewNitPdf_4111548.pdf</t>
  </si>
  <si>
    <t>LTNO390MRT2022-23</t>
  </si>
  <si>
    <t>https://ireps.gov.in/ireps/supply/pdfdocs/032023/67990545/viewNitPdf_4146627.pdf</t>
  </si>
  <si>
    <t>inj. etophylline + theophylline</t>
  </si>
  <si>
    <t>IE225585A</t>
  </si>
  <si>
    <t>https://ireps.gov.in/ireps/supply/pdfdocs/112022/105892996/viewNitPdf_4038313.pdf</t>
  </si>
  <si>
    <t>inj. etophylline + theophylline (84.7mg.+25.3mg.)/ml 2 ml amp</t>
  </si>
  <si>
    <t>IG226321</t>
  </si>
  <si>
    <t>https://ireps.gov.in/ireps/supply/pdfdocs/112022/105896907/viewNitPdf_4043396.pdf</t>
  </si>
  <si>
    <t>inj. etoposide 100 mg. in amp/vial packing.</t>
  </si>
  <si>
    <t>82235662B</t>
  </si>
  <si>
    <t>https://ireps.gov.in/ireps/supply/pdfdocs/062023/106048483/viewNitPdf_4226240.pdf</t>
  </si>
  <si>
    <t>inj. etoposide 100 mg. in amp/vial packing. product should be available in the approved product list of railway board.</t>
  </si>
  <si>
    <t>https://ireps.gov.in/ireps/supply/pdfdocs/052023/106024544/viewNitPdf_4197679.pdf</t>
  </si>
  <si>
    <t>82235662A</t>
  </si>
  <si>
    <t>https://ireps.gov.in/ireps/supply/pdfdocs/052023/106034039/viewNitPdf_4209108.pdf</t>
  </si>
  <si>
    <t>inj. fentanyl citrate 50 mcg/ ml 2 ml amp.</t>
  </si>
  <si>
    <t>82226707D</t>
  </si>
  <si>
    <t>https://ireps.gov.in/ireps/supply/pdfdocs/112022/105886776/viewNitPdf_4030761.pdf</t>
  </si>
  <si>
    <t>82226707E</t>
  </si>
  <si>
    <t>https://ireps.gov.in/ireps/supply/pdfdocs/112022/105894311/viewNitPdf_4040063.pdf</t>
  </si>
  <si>
    <t>inj. frusemide 10 mg/ml 4 ml amp</t>
  </si>
  <si>
    <t>IG235450</t>
  </si>
  <si>
    <t>https://ireps.gov.in/ireps/supply/pdfdocs/052023/106022014/viewNitPdf_4194727.pdf</t>
  </si>
  <si>
    <t>IG235450A</t>
  </si>
  <si>
    <t>https://ireps.gov.in/ireps/supply/pdfdocs/052023/106031004/viewNitPdf_4205484.pdf</t>
  </si>
  <si>
    <t>inj. frusemide 10mg/ml</t>
  </si>
  <si>
    <t>HST28BULK23-24LT-E003</t>
  </si>
  <si>
    <t>https://ireps.gov.in/ireps/supply/pdfdocs/062023/69468042/viewNitPdf_4240180.pdf</t>
  </si>
  <si>
    <t>inj. gemcitabine 200 mg.</t>
  </si>
  <si>
    <t>LTNO334M2022-23</t>
  </si>
  <si>
    <t>https://ireps.gov.in/ireps/supply/pdfdocs/122022/66357445/viewNitPdf_4058968.pdf</t>
  </si>
  <si>
    <t>inj. glycopyrrolate 0.2 mg./ml amp</t>
  </si>
  <si>
    <t>IG226295</t>
  </si>
  <si>
    <t>https://ireps.gov.in/ireps/supply/pdfdocs/112022/105897804/viewNitPdf_4044603.pdf</t>
  </si>
  <si>
    <t>inj. goserelin acetate 10.8 mcg [product should be available in the manufacturing firms approved product list of railway board ]</t>
  </si>
  <si>
    <t>22225718A</t>
  </si>
  <si>
    <t>https://ireps.gov.in/ireps/supply/pdfdocs/022023/105943155/viewNitPdf_4099491.pdf</t>
  </si>
  <si>
    <t>inj. goserelin acetate 10.8 mcg [product should be available in the manufacturing firm's approved product list of railway board ]</t>
  </si>
  <si>
    <t>https://ireps.gov.in/ireps/supply/pdfdocs/112022/105888584/viewNitPdf_4033073.pdf</t>
  </si>
  <si>
    <t>inj. human albumin 20% 100 ml.</t>
  </si>
  <si>
    <t>LTNO335M2022-23</t>
  </si>
  <si>
    <t>https://ireps.gov.in/ireps/supply/pdfdocs/122022/66357752/viewNitPdf_4058971.pdf</t>
  </si>
  <si>
    <t>inj. hydrocortisone sodium succinate 100 mg.</t>
  </si>
  <si>
    <t>LTNO409M2022-23</t>
  </si>
  <si>
    <t>https://ireps.gov.in/ireps/supply/pdfdocs/032023/67969358/viewNitPdf_4145728.pdf</t>
  </si>
  <si>
    <t>LTNO409MRT2022-23</t>
  </si>
  <si>
    <t>https://ireps.gov.in/ireps/supply/pdfdocs/042023/68518864/viewNitPdf_4178078.pdf</t>
  </si>
  <si>
    <t>inj. imipenem 500 mg + cilastatin 500 mg + sodium bicarbonate 20 mg.</t>
  </si>
  <si>
    <t>LTNO002M2023-24</t>
  </si>
  <si>
    <t>https://ireps.gov.in/ireps/supply/pdfdocs/042023/68516952/viewNitPdf_4177906.pdf</t>
  </si>
  <si>
    <t>LTNO002MRT2023-24</t>
  </si>
  <si>
    <t>https://ireps.gov.in/ireps/supply/pdfdocs/062023/69171813/viewNitPdf_4221240.pdf</t>
  </si>
  <si>
    <t>inj. insulin aspart 50% + insulin aspart protamin 50%100 iu in 3 ml catridge with free pen &amp; needle for use of the drug. 01 pen for 20 catridge &amp; 01 needle for 01 catridge.</t>
  </si>
  <si>
    <t>92235205A</t>
  </si>
  <si>
    <t>https://ireps.gov.in/ireps/supply/pdfdocs/052023/106025612/viewNitPdf_4199019.pdf</t>
  </si>
  <si>
    <t>inj. insulin human lispro 25 % + lisproprotamine 75 % suspension 100 iu/ ml with provision of atleast one free pen and atleast eight needles per 25 cartridges. 3 ml cartridge</t>
  </si>
  <si>
    <t>IG235571</t>
  </si>
  <si>
    <t>https://ireps.gov.in/ireps/supply/pdfdocs/062023/106041955/viewNitPdf_4218520.pdf</t>
  </si>
  <si>
    <t>inj. iohexol 350mg</t>
  </si>
  <si>
    <t>IE235133</t>
  </si>
  <si>
    <t>https://ireps.gov.in/ireps/supply/pdfdocs/032023/105973505/viewNitPdf_4135624.pdf</t>
  </si>
  <si>
    <t>inj. irinotecan 100 mg</t>
  </si>
  <si>
    <t>82227136B</t>
  </si>
  <si>
    <t>https://ireps.gov.in/ireps/supply/pdfdocs/012023/105923621/viewNitPdf_4075710.pdf</t>
  </si>
  <si>
    <t>https://ireps.gov.in/ireps/supply/pdfdocs/122022/105915343/viewNitPdf_4065782.pdf</t>
  </si>
  <si>
    <t>82227136A</t>
  </si>
  <si>
    <t>https://ireps.gov.in/ireps/supply/pdfdocs/122022/105918756/viewNitPdf_4069953.pdf</t>
  </si>
  <si>
    <t>inj. irinotecan 100 mg .</t>
  </si>
  <si>
    <t>https://ireps.gov.in/ireps/supply/pdfdocs/052023/106035065/viewNitPdf_4210201.pdf</t>
  </si>
  <si>
    <t>inj. iron sucrose100mg /5ml amp</t>
  </si>
  <si>
    <t>IG226448</t>
  </si>
  <si>
    <t>https://ireps.gov.in/ireps/supply/pdfdocs/122022/105913571/viewNitPdf_4063675.pdf</t>
  </si>
  <si>
    <t>inj. isoxsuprine 5mg/ml 2 ml amp/vial</t>
  </si>
  <si>
    <t>IG235412</t>
  </si>
  <si>
    <t>https://ireps.gov.in/ireps/supply/pdfdocs/052023/106015022/viewNitPdf_4186164.pdf</t>
  </si>
  <si>
    <t>IG235412A</t>
  </si>
  <si>
    <t>https://ireps.gov.in/ireps/supply/pdfdocs/052023/106028745/viewNitPdf_4202711.pdf</t>
  </si>
  <si>
    <t>IG235412B</t>
  </si>
  <si>
    <t>https://ireps.gov.in/ireps/supply/pdfdocs/062023/106038548/viewNitPdf_4214297.pdf</t>
  </si>
  <si>
    <t>IG226427</t>
  </si>
  <si>
    <t>https://ireps.gov.in/ireps/supply/pdfdocs/122022/105907451/viewNitPdf_4056329.pdf</t>
  </si>
  <si>
    <t>IG226427A</t>
  </si>
  <si>
    <t>https://ireps.gov.in/ireps/supply/pdfdocs/122022/105921465/viewNitPdf_4073122.pdf</t>
  </si>
  <si>
    <t>inj. leuprolide 11.25 mg.</t>
  </si>
  <si>
    <t>LTNO366M2022-23</t>
  </si>
  <si>
    <t>https://ireps.gov.in/ireps/supply/pdfdocs/022023/67355737/viewNitPdf_4111160.pdf</t>
  </si>
  <si>
    <t>LTNO366MRT2022-23</t>
  </si>
  <si>
    <t>https://ireps.gov.in/ireps/supply/pdfdocs/032023/67806061/viewNitPdf_4136885.pdf</t>
  </si>
  <si>
    <t>inj. leuprolide 22.5 mg.</t>
  </si>
  <si>
    <t>LTNO284MRT22022-23</t>
  </si>
  <si>
    <t>https://ireps.gov.in/ireps/supply/pdfdocs/122022/66375876/viewNitPdf_4059768.pdf</t>
  </si>
  <si>
    <t>inj. leuprolide 22.5 mg. [product should be available in the manufacturing firm's approved product list of railway board ]</t>
  </si>
  <si>
    <t>https://ireps.gov.in/ireps/supply/pdfdocs/112022/105888583/viewNitPdf_4033065.pdf</t>
  </si>
  <si>
    <t>inj. lignocaine 2%30 ml</t>
  </si>
  <si>
    <t>IG235544</t>
  </si>
  <si>
    <t>https://ireps.gov.in/ireps/supply/pdfdocs/062023/106040179/viewNitPdf_4216341.pdf</t>
  </si>
  <si>
    <t>inj. lignocaine hcl with adrenaline(1: 80000) 30 ml vial</t>
  </si>
  <si>
    <t>82227137B</t>
  </si>
  <si>
    <t>https://ireps.gov.in/ireps/supply/pdfdocs/012023/105929686/viewNitPdf_4082973.pdf</t>
  </si>
  <si>
    <t>82227137C</t>
  </si>
  <si>
    <t>https://ireps.gov.in/ireps/supply/pdfdocs/012023/105945843/viewNitPdf_4102491.pdf</t>
  </si>
  <si>
    <t>82227137D</t>
  </si>
  <si>
    <t>https://ireps.gov.in/ireps/supply/pdfdocs/022023/105950770/viewNitPdf_4108333.pdf</t>
  </si>
  <si>
    <t>82227137E</t>
  </si>
  <si>
    <t>https://ireps.gov.in/ireps/supply/pdfdocs/022023/105961341/viewNitPdf_4120456.pdf</t>
  </si>
  <si>
    <t>https://ireps.gov.in/ireps/supply/pdfdocs/122022/105915344/viewNitPdf_4065799.pdf</t>
  </si>
  <si>
    <t>82227137A</t>
  </si>
  <si>
    <t>https://ireps.gov.in/ireps/supply/pdfdocs/122022/105922012/viewNitPdf_4073763.pdf</t>
  </si>
  <si>
    <t>inj. liposomal doxorubicin 20 mg 10 ml vial.</t>
  </si>
  <si>
    <t>LTNO003M2023-24</t>
  </si>
  <si>
    <t>https://ireps.gov.in/ireps/supply/pdfdocs/042023/68517103/viewNitPdf_4177910.pdf</t>
  </si>
  <si>
    <t>LTNO003MRT2023-24</t>
  </si>
  <si>
    <t>https://ireps.gov.in/ireps/supply/pdfdocs/062023/69171704/viewNitPdf_4221237.pdf</t>
  </si>
  <si>
    <t>inj. liraglutide 18 mg per pen 1 needle free per pen [product should be available in the manufacturing firms approved product list of railway board ]</t>
  </si>
  <si>
    <t>https://ireps.gov.in/ireps/supply/pdfdocs/032023/105972858/viewNitPdf_4133890.pdf</t>
  </si>
  <si>
    <t>22235212A</t>
  </si>
  <si>
    <t>https://ireps.gov.in/ireps/supply/pdfdocs/052023/105999894/viewNitPdf_4183777.pdf</t>
  </si>
  <si>
    <t>inj. menadione sodium bi-sulphate 10 mg (vitamin k)</t>
  </si>
  <si>
    <t>https://ireps.gov.in/ireps/supply/pdfdocs/042023/106005564/viewNitPdf_4174755.pdf</t>
  </si>
  <si>
    <t>82235463A</t>
  </si>
  <si>
    <t>https://ireps.gov.in/ireps/supply/pdfdocs/042023/106011383/viewNitPdf_4181949.pdf</t>
  </si>
  <si>
    <t>82235463B</t>
  </si>
  <si>
    <t>https://ireps.gov.in/ireps/supply/pdfdocs/052023/106020309/viewNitPdf_4192579.pdf</t>
  </si>
  <si>
    <t>82235463C</t>
  </si>
  <si>
    <t>https://ireps.gov.in/ireps/supply/pdfdocs/052023/106029897/viewNitPdf_4204129.pdf</t>
  </si>
  <si>
    <t>82235463D</t>
  </si>
  <si>
    <t>https://ireps.gov.in/ireps/supply/pdfdocs/052023/106038079/viewNitPdf_4213837.pdf</t>
  </si>
  <si>
    <t>82235463E</t>
  </si>
  <si>
    <t>https://ireps.gov.in/ireps/supply/pdfdocs/062023/106046958/viewNitPdf_4224363.pdf</t>
  </si>
  <si>
    <t>82235463F</t>
  </si>
  <si>
    <t>https://ireps.gov.in/ireps/supply/pdfdocs/062023/106057920/viewNitPdf_4237530.pdf</t>
  </si>
  <si>
    <t>inj. meropenem 1 gram per vial.</t>
  </si>
  <si>
    <t>LTNO226MRT22022-23</t>
  </si>
  <si>
    <t>https://ireps.gov.in/ireps/supply/pdfdocs/112022/66048958/viewNitPdf_4041211.pdf</t>
  </si>
  <si>
    <t>LTNO226MRT32022-23</t>
  </si>
  <si>
    <t>https://ireps.gov.in/ireps/supply/pdfdocs/122022/66374320/viewNitPdf_4059690.pdf</t>
  </si>
  <si>
    <t>inj. methyl cobalamine/mecobalamine 1500 mcg in amp/vial packing. product should be available in the approved product list of railway board.</t>
  </si>
  <si>
    <t>https://ireps.gov.in/ireps/supply/pdfdocs/012023/105936742/viewNitPdf_4091662.pdf</t>
  </si>
  <si>
    <t>82235077A</t>
  </si>
  <si>
    <t>https://ireps.gov.in/ireps/supply/pdfdocs/012023/105943086/viewNitPdf_4099195.pdf</t>
  </si>
  <si>
    <t>inj. metoclopramide 5 mg/ ml 2 ml amp/vial</t>
  </si>
  <si>
    <t>IG226456B</t>
  </si>
  <si>
    <t>https://ireps.gov.in/ireps/supply/pdfdocs/012023/105928365/viewNitPdf_4081380.pdf</t>
  </si>
  <si>
    <t>IG226456C</t>
  </si>
  <si>
    <t>https://ireps.gov.in/ireps/supply/pdfdocs/012023/105935474/viewNitPdf_4090223.pdf</t>
  </si>
  <si>
    <t>IG226456</t>
  </si>
  <si>
    <t>https://ireps.gov.in/ireps/supply/pdfdocs/122022/105915833/viewNitPdf_4066346.pdf</t>
  </si>
  <si>
    <t>IG226456A</t>
  </si>
  <si>
    <t>https://ireps.gov.in/ireps/supply/pdfdocs/122022/105923722/viewNitPdf_4075837.pdf</t>
  </si>
  <si>
    <t>inj. midazolam 1 mg/ml 10 ml vial/amp.</t>
  </si>
  <si>
    <t>https://ireps.gov.in/ireps/supply/pdfdocs/012023/105938634/viewNitPdf_4093881.pdf</t>
  </si>
  <si>
    <t>82235097A</t>
  </si>
  <si>
    <t>https://ireps.gov.in/ireps/supply/pdfdocs/012023/105945836/viewNitPdf_4102487.pdf</t>
  </si>
  <si>
    <t>82235097B</t>
  </si>
  <si>
    <t>https://ireps.gov.in/ireps/supply/pdfdocs/022023/105950772/viewNitPdf_4108331.pdf</t>
  </si>
  <si>
    <t>82235097C</t>
  </si>
  <si>
    <t>https://ireps.gov.in/ireps/supply/pdfdocs/022023/105961343/viewNitPdf_4120491.pdf</t>
  </si>
  <si>
    <t>inj. midazolam 1mg/ml 10 ml vial</t>
  </si>
  <si>
    <t>IG226560</t>
  </si>
  <si>
    <t>https://ireps.gov.in/ireps/supply/pdfdocs/012023/105922339/viewNitPdf_4074218.pdf</t>
  </si>
  <si>
    <t>inj. multivitamin 10 ml amp</t>
  </si>
  <si>
    <t>KT235308</t>
  </si>
  <si>
    <t>https://ireps.gov.in/ireps/supply/pdfdocs/052023/106009678/viewNitPdf_4179740.pdf</t>
  </si>
  <si>
    <t>IG235494</t>
  </si>
  <si>
    <t>https://ireps.gov.in/ireps/supply/pdfdocs/052023/106034927/viewNitPdf_4210067.pdf</t>
  </si>
  <si>
    <t>KT235308A</t>
  </si>
  <si>
    <t>https://ireps.gov.in/ireps/supply/pdfdocs/062023/106046309/viewNitPdf_4223665.pdf</t>
  </si>
  <si>
    <t>IG235494A</t>
  </si>
  <si>
    <t>https://ireps.gov.in/ireps/supply/pdfdocs/062023/106049028/viewNitPdf_4226953.pdf</t>
  </si>
  <si>
    <t>IG235494B</t>
  </si>
  <si>
    <t>https://ireps.gov.in/ireps/supply/pdfdocs/072023/106067959/viewNitPdf_4249501.pdf</t>
  </si>
  <si>
    <t>inj. neostigmine 2.5 mg with glycopyrrolate 0.5 mg/5 ml.</t>
  </si>
  <si>
    <t>LTNO013M2023-24</t>
  </si>
  <si>
    <t>https://ireps.gov.in/ireps/supply/pdfdocs/042023/68525747/viewNitPdf_4178799.pdf</t>
  </si>
  <si>
    <t>inj. noradrenaline bitartarate 2 mg/2 ml.</t>
  </si>
  <si>
    <t>LTNO355M2022-23</t>
  </si>
  <si>
    <t>https://ireps.gov.in/ireps/supply/pdfdocs/012023/66979568/viewNitPdf_4091121.pdf</t>
  </si>
  <si>
    <t>inj. octreotide 100 mcg. amp.</t>
  </si>
  <si>
    <t>IG235053</t>
  </si>
  <si>
    <t>https://ireps.gov.in/ireps/supply/pdfdocs/012023/105938770/viewNitPdf_4094054.pdf</t>
  </si>
  <si>
    <t>inj. octreotide 100mcg.</t>
  </si>
  <si>
    <t>https://ireps.gov.in/ireps/supply/pdfdocs/012023/105931170/viewNitPdf_4084740.pdf</t>
  </si>
  <si>
    <t>inj. octreotide lar 30 mg/pfs.</t>
  </si>
  <si>
    <t>LTNO313M2022-23</t>
  </si>
  <si>
    <t>https://ireps.gov.in/ireps/supply/pdfdocs/112022/65932976/viewNitPdf_4033737.pdf</t>
  </si>
  <si>
    <t>inj. ofloxacin 2 mg/ml 100 ml bottle</t>
  </si>
  <si>
    <t>IG226472A</t>
  </si>
  <si>
    <t>https://ireps.gov.in/ireps/supply/pdfdocs/012023/105927651/viewNitPdf_4080458.pdf</t>
  </si>
  <si>
    <t>IG226472B</t>
  </si>
  <si>
    <t>https://ireps.gov.in/ireps/supply/pdfdocs/012023/105933043/viewNitPdf_4087120.pdf</t>
  </si>
  <si>
    <t>IG235577</t>
  </si>
  <si>
    <t>https://ireps.gov.in/ireps/supply/pdfdocs/062023/106042538/viewNitPdf_4219240.pdf</t>
  </si>
  <si>
    <t>IG226472</t>
  </si>
  <si>
    <t>https://ireps.gov.in/ireps/supply/pdfdocs/122022/105916713/viewNitPdf_4067378.pdf</t>
  </si>
  <si>
    <t>inj. ondansetron 2 mg/ ml 2 ml amp</t>
  </si>
  <si>
    <t>IG226452</t>
  </si>
  <si>
    <t>https://ireps.gov.in/ireps/supply/pdfdocs/122022/105909984/viewNitPdf_4059383.pdf</t>
  </si>
  <si>
    <t>inj. oxaliplatin 100 mg vial packing.</t>
  </si>
  <si>
    <t>82226773B</t>
  </si>
  <si>
    <t>https://ireps.gov.in/ireps/supply/pdfdocs/112022/105886781/viewNitPdf_4030762.pdf</t>
  </si>
  <si>
    <t>inj. oxaliplatin 100 mg. in vial packing. product should be available in the approved product list of railway board.</t>
  </si>
  <si>
    <t>HB235049</t>
  </si>
  <si>
    <t>https://ireps.gov.in/ireps/supply/pdfdocs/062023/106059414/viewNitPdf_4239230.pdf</t>
  </si>
  <si>
    <t>inj. oxaliplatin 50 mg vial/bottle. product should be available in the approved product list of railway board.</t>
  </si>
  <si>
    <t>82235418A</t>
  </si>
  <si>
    <t>https://ireps.gov.in/ireps/supply/pdfdocs/042023/105997105/viewNitPdf_4163576.pdf</t>
  </si>
  <si>
    <t>82235418B</t>
  </si>
  <si>
    <t>https://ireps.gov.in/ireps/supply/pdfdocs/042023/106003936/viewNitPdf_4172643.pdf</t>
  </si>
  <si>
    <t>82235418C</t>
  </si>
  <si>
    <t>https://ireps.gov.in/ireps/supply/pdfdocs/042023/106013675/viewNitPdf_4184576.pdf</t>
  </si>
  <si>
    <t>82235418D</t>
  </si>
  <si>
    <t>https://ireps.gov.in/ireps/supply/pdfdocs/052023/106018392/viewNitPdf_4190304.pdf</t>
  </si>
  <si>
    <t>inj. oxytocin 5 iu/1 ml.</t>
  </si>
  <si>
    <t>LTNO006M2023-24</t>
  </si>
  <si>
    <t>https://ireps.gov.in/ireps/supply/pdfdocs/042023/68517441/viewNitPdf_4177951.pdf</t>
  </si>
  <si>
    <t>inj. oxytocin 5iu</t>
  </si>
  <si>
    <t>IG235291</t>
  </si>
  <si>
    <t>https://ireps.gov.in/ireps/supply/pdfdocs/032023/105978077/viewNitPdf_4139926.pdf</t>
  </si>
  <si>
    <t>inj. paclitaxel 100 mg &amp; 30 mg in vial packing.</t>
  </si>
  <si>
    <t>https://ireps.gov.in/ireps/supply/pdfdocs/042023/106008755/viewNitPdf_4178590.pdf</t>
  </si>
  <si>
    <t>inj. pantoprazole 40mg</t>
  </si>
  <si>
    <t>IE235047</t>
  </si>
  <si>
    <t>https://ireps.gov.in/ireps/supply/pdfdocs/012023/105935137/viewNitPdf_4089875.pdf</t>
  </si>
  <si>
    <t>inj. paracetamol iv 100 ml bottle containing 1 gm paracetamol. 1gm 100 ml bottle</t>
  </si>
  <si>
    <t>IG235158</t>
  </si>
  <si>
    <t>https://ireps.gov.in/ireps/supply/pdfdocs/012023/105947586/viewNitPdf_4104556.pdf</t>
  </si>
  <si>
    <t>inj. peg filgrastim 6 mg</t>
  </si>
  <si>
    <t>https://ireps.gov.in/ireps/supply/pdfdocs/022023/105939774/viewNitPdf_4103998.pdf</t>
  </si>
  <si>
    <t>inj. peg filgrastim 6 mg.</t>
  </si>
  <si>
    <t>LTNO007M2023-24</t>
  </si>
  <si>
    <t>https://ireps.gov.in/ireps/supply/pdfdocs/042023/68517508/viewNitPdf_4177958.pdf</t>
  </si>
  <si>
    <t>LTNO007MRT2023-24</t>
  </si>
  <si>
    <t>https://ireps.gov.in/ireps/supply/pdfdocs/062023/69180134/viewNitPdf_4222228.pdf</t>
  </si>
  <si>
    <t>inj. pemetrexate 500 mg. [product should be available in the manufacturing firm's approved product list of railway board ]</t>
  </si>
  <si>
    <t>https://ireps.gov.in/ireps/supply/pdfdocs/112022/105890350/viewNitPdf_4035237.pdf</t>
  </si>
  <si>
    <t>inj. pemetrexed 500 mg in vial packing.</t>
  </si>
  <si>
    <t>82226847A</t>
  </si>
  <si>
    <t>https://ireps.gov.in/ireps/supply/pdfdocs/112022/105886779/viewNitPdf_4030767.pdf</t>
  </si>
  <si>
    <t>inj. pentazocin lactate 30 mg/ml 1 ml amp</t>
  </si>
  <si>
    <t>IG235059</t>
  </si>
  <si>
    <t>https://ireps.gov.in/ireps/supply/pdfdocs/012023/105934064/viewNitPdf_4088454.pdf</t>
  </si>
  <si>
    <t>inj. pentazocine lactate (30mg./ml) 1ml ampoule.</t>
  </si>
  <si>
    <t>IG235538</t>
  </si>
  <si>
    <t>https://ireps.gov.in/ireps/supply/pdfdocs/062023/106041167/viewNitPdf_4217582.pdf</t>
  </si>
  <si>
    <t>inj. pheniramine maleate 22.75mg/ ml. 2ml. amp</t>
  </si>
  <si>
    <t>IG226471</t>
  </si>
  <si>
    <t>https://ireps.gov.in/ireps/supply/pdfdocs/122022/105916666/viewNitPdf_4067295.pdf</t>
  </si>
  <si>
    <t>IG226471A</t>
  </si>
  <si>
    <t>https://ireps.gov.in/ireps/supply/pdfdocs/122022/105923727/viewNitPdf_4075843.pdf</t>
  </si>
  <si>
    <t>inj. phenytoin sodium 50 mg/ml 2 ml amp</t>
  </si>
  <si>
    <t>IG226388</t>
  </si>
  <si>
    <t>https://ireps.gov.in/ireps/supply/pdfdocs/122022/105904583/viewNitPdf_4052833.pdf</t>
  </si>
  <si>
    <t>inj. polymyxin b 5l units.</t>
  </si>
  <si>
    <t>LTNO011M2023-24</t>
  </si>
  <si>
    <t>https://ireps.gov.in/ireps/supply/pdfdocs/042023/68517915/viewNitPdf_4178003.pdf</t>
  </si>
  <si>
    <t>inj. polymyxin b sulphate 5 lac units</t>
  </si>
  <si>
    <t>https://ireps.gov.in/ireps/supply/pdfdocs/032023/105991609/viewNitPdf_4156439.pdf</t>
  </si>
  <si>
    <t>82235375A</t>
  </si>
  <si>
    <t>https://ireps.gov.in/ireps/supply/pdfdocs/032023/105994662/viewNitPdf_4160166.pdf</t>
  </si>
  <si>
    <t>82235375B</t>
  </si>
  <si>
    <t>https://ireps.gov.in/ireps/supply/pdfdocs/042023/106005573/viewNitPdf_4174759.pdf</t>
  </si>
  <si>
    <t>inj. potassium chloride 15% 10 ml ampoule/vial</t>
  </si>
  <si>
    <t>82235417B</t>
  </si>
  <si>
    <t>https://ireps.gov.in/ireps/supply/pdfdocs/052023/106034032/viewNitPdf_4209060.pdf</t>
  </si>
  <si>
    <t>82235417C</t>
  </si>
  <si>
    <t>https://ireps.gov.in/ireps/supply/pdfdocs/062023/106046964/viewNitPdf_4224408.pdf</t>
  </si>
  <si>
    <t>82235417D</t>
  </si>
  <si>
    <t>https://ireps.gov.in/ireps/supply/pdfdocs/062023/106053307/viewNitPdf_4232129.pdf</t>
  </si>
  <si>
    <t>inj. potassium chloride 15% 10 ml ampoule/vial product should be available in the approved product list of railway board.</t>
  </si>
  <si>
    <t>https://ireps.gov.in/ireps/supply/pdfdocs/042023/105996569/viewNitPdf_4162950.pdf</t>
  </si>
  <si>
    <t>82235417A</t>
  </si>
  <si>
    <t>https://ireps.gov.in/ireps/supply/pdfdocs/042023/106003937/viewNitPdf_4172625.pdf</t>
  </si>
  <si>
    <t>inj. potassium chloride 150 mg.</t>
  </si>
  <si>
    <t>LTNO388M2022-23</t>
  </si>
  <si>
    <t>https://ireps.gov.in/ireps/supply/pdfdocs/022023/67359362/viewNitPdf_4111531.pdf</t>
  </si>
  <si>
    <t>LTNO388MRT2022-23</t>
  </si>
  <si>
    <t>https://ireps.gov.in/ireps/supply/pdfdocs/032023/67967400/viewNitPdf_4145567.pdf</t>
  </si>
  <si>
    <t>LTNO388MRT22022-23</t>
  </si>
  <si>
    <t>https://ireps.gov.in/ireps/supply/pdfdocs/042023/68527489/viewNitPdf_4178829.pdf</t>
  </si>
  <si>
    <t>LTNO388MRT32022-23</t>
  </si>
  <si>
    <t>https://ireps.gov.in/ireps/supply/pdfdocs/062023/69179341/viewNitPdf_4221819.pdf</t>
  </si>
  <si>
    <t>LTNO388MRT42022-23</t>
  </si>
  <si>
    <t>https://ireps.gov.in/ireps/supply/pdfdocs/062023/69636953/viewNitPdf_4250510.pdf</t>
  </si>
  <si>
    <t>inj. promethazine 25 mg/ml per ampoule of 2 ml.</t>
  </si>
  <si>
    <t>LTNO376M2022-23</t>
  </si>
  <si>
    <t>https://ireps.gov.in/ireps/supply/pdfdocs/022023/67357522/viewNitPdf_4111417.pdf</t>
  </si>
  <si>
    <t>inj. promethazine 50mg 2ml amp.</t>
  </si>
  <si>
    <t>IG235054</t>
  </si>
  <si>
    <t>https://ireps.gov.in/ireps/supply/pdfdocs/012023/105938780/viewNitPdf_4094068.pdf</t>
  </si>
  <si>
    <t>IG235054A</t>
  </si>
  <si>
    <t>https://ireps.gov.in/ireps/supply/pdfdocs/012023/105945580/viewNitPdf_4102134.pdf</t>
  </si>
  <si>
    <t>inj. promethazine hcl 25 mg/ml per ampoule of 2 ml.</t>
  </si>
  <si>
    <t>LTNO376MRT2022-23</t>
  </si>
  <si>
    <t>https://ireps.gov.in/ireps/supply/pdfdocs/032023/67991976/viewNitPdf_4146689.pdf</t>
  </si>
  <si>
    <t>LTNO376MRT22022-23</t>
  </si>
  <si>
    <t>https://ireps.gov.in/ireps/supply/pdfdocs/042023/68529055/viewNitPdf_4178840.pdf</t>
  </si>
  <si>
    <t>LTNO376MRT32022-23</t>
  </si>
  <si>
    <t>https://ireps.gov.in/ireps/supply/pdfdocs/062023/69179196/viewNitPdf_4222039.pdf</t>
  </si>
  <si>
    <t>LTNO376MRT42022-23</t>
  </si>
  <si>
    <t>https://ireps.gov.in/ireps/supply/pdfdocs/062023/69636258/viewNitPdf_4250679.pdf</t>
  </si>
  <si>
    <t>inj. recombinant hep b vaccine</t>
  </si>
  <si>
    <t>HB235016</t>
  </si>
  <si>
    <t>https://ireps.gov.in/ireps/supply/pdfdocs/062023/106059424/viewNitPdf_4239231.pdf</t>
  </si>
  <si>
    <t>HB235016A</t>
  </si>
  <si>
    <t>https://ireps.gov.in/ireps/supply/pdfdocs/072023/106068111/viewNitPdf_4249648.pdf</t>
  </si>
  <si>
    <t>inj. rituximab 100 mg.</t>
  </si>
  <si>
    <t>LTNO004M2023-24</t>
  </si>
  <si>
    <t>https://ireps.gov.in/ireps/supply/pdfdocs/042023/68517187/viewNitPdf_4177930.pdf</t>
  </si>
  <si>
    <t>inj. rocuronium bromide 5 mg.</t>
  </si>
  <si>
    <t>LTNO037M2023-24</t>
  </si>
  <si>
    <t>https://ireps.gov.in/ireps/supply/pdfdocs/062023/69605689/viewNitPdf_4248476.pdf</t>
  </si>
  <si>
    <t>inj. romiplastim 250 mg.</t>
  </si>
  <si>
    <t>LTNO019M2023-24</t>
  </si>
  <si>
    <t>https://ireps.gov.in/ireps/supply/pdfdocs/062023/69478649/viewNitPdf_4240945.pdf</t>
  </si>
  <si>
    <t>inj. ropivacaine 0.2% preservative free 20 ml amp/vial.</t>
  </si>
  <si>
    <t>82235752B</t>
  </si>
  <si>
    <t>https://ireps.gov.in/ireps/supply/pdfdocs/062023/106065639/viewNitPdf_4246596.pdf</t>
  </si>
  <si>
    <t>inj. ropivacaine 0.2% preservative free 20 ml amp/vial. product should be available in the approved product list of railway board.</t>
  </si>
  <si>
    <t>https://ireps.gov.in/ireps/supply/pdfdocs/052023/106034045/viewNitPdf_4209113.pdf</t>
  </si>
  <si>
    <t>82235752A</t>
  </si>
  <si>
    <t>https://ireps.gov.in/ireps/supply/pdfdocs/062023/106046967/viewNitPdf_4224403.pdf</t>
  </si>
  <si>
    <t>inj. sodium bicarbonate 7.50% 10ml amp</t>
  </si>
  <si>
    <t>IG235303</t>
  </si>
  <si>
    <t>https://ireps.gov.in/ireps/supply/pdfdocs/032023/105984967/viewNitPdf_4148175.pdf</t>
  </si>
  <si>
    <t>IG235303A</t>
  </si>
  <si>
    <t>https://ireps.gov.in/ireps/supply/pdfdocs/042023/105996669/viewNitPdf_4163108.pdf</t>
  </si>
  <si>
    <t>IG235303B</t>
  </si>
  <si>
    <t>https://ireps.gov.in/ireps/supply/pdfdocs/052023/106012413/viewNitPdf_4183084.pdf</t>
  </si>
  <si>
    <t>inj. sodium hyaluronate 1% intraocular use 0.85 ml.</t>
  </si>
  <si>
    <t>LTNO358M2022-23</t>
  </si>
  <si>
    <t>https://ireps.gov.in/ireps/supply/pdfdocs/012023/66980009/viewNitPdf_4090865.pdf</t>
  </si>
  <si>
    <t>LTNO358MRT2022-23</t>
  </si>
  <si>
    <t>https://ireps.gov.in/ireps/supply/pdfdocs/022023/67505844/viewNitPdf_4120052.pdf</t>
  </si>
  <si>
    <t>inj. somatropin in cartridge/prefilled pen of 4/ 5/ 15/ 18 iu or similar.</t>
  </si>
  <si>
    <t>LTNO351M2022-23</t>
  </si>
  <si>
    <t>https://ireps.gov.in/ireps/supply/pdfdocs/012023/66864775/viewNitPdf_4084431.pdf</t>
  </si>
  <si>
    <t>LTNO312M2022-23</t>
  </si>
  <si>
    <t>https://ireps.gov.in/ireps/supply/pdfdocs/112022/65932839/viewNitPdf_4033845.pdf</t>
  </si>
  <si>
    <t>inj. tenecteplase 40 mg [product should be available in the manufacturing firm's approved product list of railway board ]</t>
  </si>
  <si>
    <t>https://ireps.gov.in/ireps/supply/pdfdocs/122022/105888579/viewNitPdf_4033071.pdf</t>
  </si>
  <si>
    <t>inj. teriparatide 750 mcg. each unit consisting of inj. teriparatide (rhu pth 1 to 34) 750 mcg. per 3 ml. product should be available in the approved product list of railway board.</t>
  </si>
  <si>
    <t>HB235025</t>
  </si>
  <si>
    <t>https://ireps.gov.in/ireps/supply/pdfdocs/062023/106059417/viewNitPdf_4239227.pdf</t>
  </si>
  <si>
    <t>HB235025A</t>
  </si>
  <si>
    <t>https://ireps.gov.in/ireps/supply/pdfdocs/062023/106065651/viewNitPdf_4246621.pdf</t>
  </si>
  <si>
    <t>inj. terlipressin 1 mg.</t>
  </si>
  <si>
    <t>https://ireps.gov.in/ireps/supply/pdfdocs/042023/106005571/viewNitPdf_4174758.pdf</t>
  </si>
  <si>
    <t>82235470A</t>
  </si>
  <si>
    <t>https://ireps.gov.in/ireps/supply/pdfdocs/052023/106015994/viewNitPdf_4187304.pdf</t>
  </si>
  <si>
    <t>inj. tigecycline 50 mg in vial packing.</t>
  </si>
  <si>
    <t>82235317A</t>
  </si>
  <si>
    <t>https://ireps.gov.in/ireps/supply/pdfdocs/042023/105990837/viewNitPdf_4155396.pdf</t>
  </si>
  <si>
    <t>inj. tirofiban 5 mg/100 ml.</t>
  </si>
  <si>
    <t>LTNO035M2023-24</t>
  </si>
  <si>
    <t>https://ireps.gov.in/ireps/supply/pdfdocs/062023/69605036/viewNitPdf_4248441.pdf</t>
  </si>
  <si>
    <t>inj. tramadol 50 mg/ml 02 ml ampoule</t>
  </si>
  <si>
    <t>KT235307</t>
  </si>
  <si>
    <t>https://ireps.gov.in/ireps/supply/pdfdocs/052023/106009684/viewNitPdf_4179767.pdf</t>
  </si>
  <si>
    <t>inj. tramadol 50 mg/ml 2 ml amp</t>
  </si>
  <si>
    <t>IG235056</t>
  </si>
  <si>
    <t>https://ireps.gov.in/ireps/supply/pdfdocs/012023/105938758/viewNitPdf_4094021.pdf</t>
  </si>
  <si>
    <t>inj. tranexamic acid 100mg/ml 5 ml amp</t>
  </si>
  <si>
    <t>IG235574</t>
  </si>
  <si>
    <t>https://ireps.gov.in/ireps/supply/pdfdocs/062023/106042166/viewNitPdf_4218749.pdf</t>
  </si>
  <si>
    <t>inj. tranexamic acid 500 mg/5 ml.</t>
  </si>
  <si>
    <t>LTNO026M2023-24</t>
  </si>
  <si>
    <t>https://ireps.gov.in/ireps/supply/pdfdocs/062023/69584903/viewNitPdf_4247038.pdf</t>
  </si>
  <si>
    <t>inj. triamcinolone acetonide 40 mg/ml.</t>
  </si>
  <si>
    <t>LTNO389M2022-23</t>
  </si>
  <si>
    <t>https://ireps.gov.in/ireps/supply/pdfdocs/022023/67359465/viewNitPdf_4111536.pdf</t>
  </si>
  <si>
    <t>LTNO389MRT2022-23</t>
  </si>
  <si>
    <t>https://ireps.gov.in/ireps/supply/pdfdocs/042023/68528282/viewNitPdf_4178835.pdf</t>
  </si>
  <si>
    <t>LTNO389MRT22022-23</t>
  </si>
  <si>
    <t>https://ireps.gov.in/ireps/supply/pdfdocs/062023/69173430/viewNitPdf_4221548.pdf</t>
  </si>
  <si>
    <t>LTNO389MRT32022-23</t>
  </si>
  <si>
    <t>https://ireps.gov.in/ireps/supply/pdfdocs/062023/69635651/viewNitPdf_4250499.pdf</t>
  </si>
  <si>
    <t>inj. ulinastatin vial of 1 lakh i.u.</t>
  </si>
  <si>
    <t>LTNO036M2023-24</t>
  </si>
  <si>
    <t>https://ireps.gov.in/ireps/supply/pdfdocs/062023/69605395/viewNitPdf_4248471.pdf</t>
  </si>
  <si>
    <t>inj. vancomycin 500 mg.</t>
  </si>
  <si>
    <t>LTNO105MRT32022-23</t>
  </si>
  <si>
    <t>https://ireps.gov.in/ireps/supply/pdfdocs/122022/66374705/viewNitPdf_4059534.pdf</t>
  </si>
  <si>
    <t>inj. voriconazole 200 mg.</t>
  </si>
  <si>
    <t>LTNO314M2022-23</t>
  </si>
  <si>
    <t>https://ireps.gov.in/ireps/supply/pdfdocs/112022/66015409/viewNitPdf_4038565.pdf</t>
  </si>
  <si>
    <t>inj. zoledronic acid 4 mg</t>
  </si>
  <si>
    <t>https://ireps.gov.in/ireps/supply/pdfdocs/032023/105987813/viewNitPdf_4151547.pdf</t>
  </si>
  <si>
    <t>82235367A</t>
  </si>
  <si>
    <t>https://ireps.gov.in/ireps/supply/pdfdocs/042023/105994205/viewNitPdf_4159658.pdf</t>
  </si>
  <si>
    <t>82235367B</t>
  </si>
  <si>
    <t>https://ireps.gov.in/ireps/supply/pdfdocs/042023/106005572/viewNitPdf_4174760.pdf</t>
  </si>
  <si>
    <t>inj. zoledronic acid 4 mg.</t>
  </si>
  <si>
    <t>LTNO350M2022-23</t>
  </si>
  <si>
    <t>https://ireps.gov.in/ireps/supply/pdfdocs/012023/66864623/viewNitPdf_4084410.pdf</t>
  </si>
  <si>
    <t>inj. zuclopenthixol 200 mg/ml 1 ml amp./vial</t>
  </si>
  <si>
    <t>IG226013A</t>
  </si>
  <si>
    <t>https://ireps.gov.in/ireps/supply/pdfdocs/122022/105907701/viewNitPdf_4056640.pdf</t>
  </si>
  <si>
    <t>IG226013B</t>
  </si>
  <si>
    <t>https://ireps.gov.in/ireps/supply/pdfdocs/122022/105923216/viewNitPdf_4075278.pdf</t>
  </si>
  <si>
    <t>inj.atropine 0.6mg/1ml</t>
  </si>
  <si>
    <t>LT136M2022-23</t>
  </si>
  <si>
    <t>https://ireps.gov.in/ireps/supply/pdfdocs/012023/67103859/viewNitPdf_4097960.pdf</t>
  </si>
  <si>
    <t>inj.botulinum toxin 50 units/vial. product should be available in the approved product list of railway board.</t>
  </si>
  <si>
    <t>82235753A</t>
  </si>
  <si>
    <t>https://ireps.gov.in/ireps/supply/pdfdocs/062023/106047997/viewNitPdf_4225658.pdf</t>
  </si>
  <si>
    <t>inj.denosumab 120mg</t>
  </si>
  <si>
    <t>LT05M2023-24</t>
  </si>
  <si>
    <t>https://ireps.gov.in/ireps/supply/pdfdocs/052023/68725872/viewNitPdf_4191179.pdf</t>
  </si>
  <si>
    <t>LT16M2023-24</t>
  </si>
  <si>
    <t>https://ireps.gov.in/ireps/supply/pdfdocs/062023/69493890/viewNitPdf_4241735.pdf</t>
  </si>
  <si>
    <t>LT113M2022-23</t>
  </si>
  <si>
    <t>https://ireps.gov.in/ireps/supply/pdfdocs/122022/66364648/viewNitPdf_4059307.pdf</t>
  </si>
  <si>
    <t>inj.dexamethasone 4mg/ml</t>
  </si>
  <si>
    <t>LT126M2022-23</t>
  </si>
  <si>
    <t>https://ireps.gov.in/ireps/supply/pdfdocs/012023/66743888/viewNitPdf_4078671.pdf</t>
  </si>
  <si>
    <t>LT09M2023-24</t>
  </si>
  <si>
    <t>https://ireps.gov.in/ireps/supply/pdfdocs/052023/69151717/viewNitPdf_4219826.pdf</t>
  </si>
  <si>
    <t>inj.diazepam 2ml amp.</t>
  </si>
  <si>
    <t>LT128M2022-23</t>
  </si>
  <si>
    <t>https://ireps.gov.in/ireps/supply/pdfdocs/012023/66783901/viewNitPdf_4080613.pdf</t>
  </si>
  <si>
    <t>inj.drotaverin 20mg/ml</t>
  </si>
  <si>
    <t>LT115M2022-23</t>
  </si>
  <si>
    <t>eastern rly / div-hospital-kpa-medical</t>
  </si>
  <si>
    <t>https://ireps.gov.in/ireps/supply/pdfdocs/122022/66387956/viewNitPdf_4060526.pdf</t>
  </si>
  <si>
    <t>inj.durvalumab 500mg</t>
  </si>
  <si>
    <t>https://ireps.gov.in/ireps/supply/pdfdocs/042023/105999082/viewNitPdf_4166176.pdf</t>
  </si>
  <si>
    <t>inj.enalapril</t>
  </si>
  <si>
    <t>LT79M2022-23A</t>
  </si>
  <si>
    <t>https://ireps.gov.in/ireps/supply/pdfdocs/122022/66294992/viewNitPdf_4055616.pdf</t>
  </si>
  <si>
    <t>inj.erythropoetin 4000 iu</t>
  </si>
  <si>
    <t>LT110M2022-23</t>
  </si>
  <si>
    <t>https://ireps.gov.in/ireps/supply/pdfdocs/122022/66270469/viewNitPdf_4054544.pdf</t>
  </si>
  <si>
    <t>inj.erythropoetin 4000iu</t>
  </si>
  <si>
    <t>LT03M2023-24</t>
  </si>
  <si>
    <t>https://ireps.gov.in/ireps/supply/pdfdocs/042023/68667627/viewNitPdf_4187212.pdf</t>
  </si>
  <si>
    <t>inj.etophylline 169.4mg.+theophylline 50.6mg/2ml amp.</t>
  </si>
  <si>
    <t>HST1LLH2223M24</t>
  </si>
  <si>
    <t>https://ireps.gov.in/ireps/supply/pdfdocs/012023/67036370/viewNitPdf_4094668.pdf</t>
  </si>
  <si>
    <t>inj.fulvestrant 250mg</t>
  </si>
  <si>
    <t>LT132M2022-23</t>
  </si>
  <si>
    <t>https://ireps.gov.in/ireps/supply/pdfdocs/012023/66905486/viewNitPdf_4086895.pdf</t>
  </si>
  <si>
    <t>LT144M2022-2023</t>
  </si>
  <si>
    <t>https://ireps.gov.in/ireps/supply/pdfdocs/022023/67678850/viewNitPdf_4130181.pdf</t>
  </si>
  <si>
    <t>LT114M2022-23</t>
  </si>
  <si>
    <t>https://ireps.gov.in/ireps/supply/pdfdocs/122022/66386318/viewNitPdf_4060436.pdf</t>
  </si>
  <si>
    <t>inj.gemcitabine 1gm</t>
  </si>
  <si>
    <t>LT12M2023-24</t>
  </si>
  <si>
    <t>https://ireps.gov.in/ireps/supply/pdfdocs/062023/69262234/viewNitPdf_4227344.pdf</t>
  </si>
  <si>
    <t>inj.gemcitabine 200mg</t>
  </si>
  <si>
    <t>LT13M2023-24</t>
  </si>
  <si>
    <t>https://ireps.gov.in/ireps/supply/pdfdocs/062023/69263811/viewNitPdf_4227479.pdf</t>
  </si>
  <si>
    <t>inj.insulin lispro i.p.(r-dna origin)100u/ml.3ml catridge.one pen and 20 needles free with every 20 catridges [product should be available in the manufacturing firms approved product list of railway board ] item code m150406</t>
  </si>
  <si>
    <t>22225679A</t>
  </si>
  <si>
    <t>https://ireps.gov.in/ireps/supply/pdfdocs/022023/105943157/viewNitPdf_4099509.pdf</t>
  </si>
  <si>
    <t>inj.ketamin 50mg/ml5ml</t>
  </si>
  <si>
    <t>LT90M2022-23A</t>
  </si>
  <si>
    <t>https://ireps.gov.in/ireps/supply/pdfdocs/112022/65971692/viewNitPdf_4036169.pdf</t>
  </si>
  <si>
    <t>LT90M2022-23B</t>
  </si>
  <si>
    <t>https://ireps.gov.in/ireps/supply/pdfdocs/112022/66083329/viewNitPdf_4043196.pdf</t>
  </si>
  <si>
    <t>inj.leuprolide 22.5mg</t>
  </si>
  <si>
    <t>LT10M2023-24</t>
  </si>
  <si>
    <t>https://ireps.gov.in/ireps/supply/pdfdocs/052023/69168606/viewNitPdf_4221173.pdf</t>
  </si>
  <si>
    <t>inj.levetiracetam 100 mg/ml 5ml</t>
  </si>
  <si>
    <t>IG226477</t>
  </si>
  <si>
    <t>https://ireps.gov.in/ireps/supply/pdfdocs/122022/105916885/viewNitPdf_4067632.pdf</t>
  </si>
  <si>
    <t>inj.lignocaine +adrenaline 2% min.30ml</t>
  </si>
  <si>
    <t>LT147M2022-23</t>
  </si>
  <si>
    <t>https://ireps.gov.in/ireps/supply/pdfdocs/032023/67722817/viewNitPdf_4132818.pdf</t>
  </si>
  <si>
    <t>inj.lignocaine 2%30ml</t>
  </si>
  <si>
    <t>LT146M2022-23</t>
  </si>
  <si>
    <t>https://ireps.gov.in/ireps/supply/pdfdocs/022023/67703976/viewNitPdf_4131617.pdf</t>
  </si>
  <si>
    <t>inj.liposomal doxorubicin 20mg</t>
  </si>
  <si>
    <t>LT08M2023-24</t>
  </si>
  <si>
    <t>https://ireps.gov.in/ireps/supply/pdfdocs/052023/69150686/viewNitPdf_4219747.pdf</t>
  </si>
  <si>
    <t>inj.midazolam 1mg/ml</t>
  </si>
  <si>
    <t>LT141M2022-23</t>
  </si>
  <si>
    <t>https://ireps.gov.in/ireps/supply/pdfdocs/022023/67525536/viewNitPdf_4121279.pdf</t>
  </si>
  <si>
    <t>inj.nabpaclitaxel 100mg</t>
  </si>
  <si>
    <t>LT11M2023-24</t>
  </si>
  <si>
    <t>https://ireps.gov.in/ireps/supply/pdfdocs/062023/69259870/viewNitPdf_4227190.pdf</t>
  </si>
  <si>
    <t>inj.propofol 1%min.50ml</t>
  </si>
  <si>
    <t>LT04M2023-24</t>
  </si>
  <si>
    <t>https://ireps.gov.in/ireps/supply/pdfdocs/052023/68703311/viewNitPdf_4189624.pdf</t>
  </si>
  <si>
    <t>inj.ranitidine 50mg/2ml</t>
  </si>
  <si>
    <t>LT14M2023-24</t>
  </si>
  <si>
    <t>https://ireps.gov.in/ireps/supply/pdfdocs/062023/69264930/viewNitPdf_4227566.pdf</t>
  </si>
  <si>
    <t>LT111M2022-23</t>
  </si>
  <si>
    <t>https://ireps.gov.in/ireps/supply/pdfdocs/122022/66354705/viewNitPdf_4058656.pdf</t>
  </si>
  <si>
    <t>inj.romiplastim 250mg</t>
  </si>
  <si>
    <t>LT138M2022-23</t>
  </si>
  <si>
    <t>https://ireps.gov.in/ireps/supply/pdfdocs/022023/67401133/viewNitPdf_4114383.pdf</t>
  </si>
  <si>
    <t>LT01M2023-24</t>
  </si>
  <si>
    <t>https://ireps.gov.in/ireps/supply/pdfdocs/042023/68555938/viewNitPdf_4179619.pdf</t>
  </si>
  <si>
    <t>LT103M2022-23</t>
  </si>
  <si>
    <t>https://ireps.gov.in/ireps/supply/pdfdocs/112022/65970776/viewNitPdf_4035865.pdf</t>
  </si>
  <si>
    <t>inj.vacuronium bromide 4mg</t>
  </si>
  <si>
    <t>LT149M2022-23</t>
  </si>
  <si>
    <t>https://ireps.gov.in/ireps/supply/pdfdocs/032023/67846724/viewNitPdf_4138852.pdf</t>
  </si>
  <si>
    <t>LT149M2022-23A</t>
  </si>
  <si>
    <t>https://ireps.gov.in/ireps/supply/pdfdocs/052023/68944987/viewNitPdf_4205586.pdf</t>
  </si>
  <si>
    <t>injection</t>
  </si>
  <si>
    <t>03225134B</t>
  </si>
  <si>
    <t>https://ireps.gov.in/ireps/supply/pdfdocs/112022/105881104/viewNitPdf_4031800.pdf</t>
  </si>
  <si>
    <t>injection cefoperazone 1 gm + sulbactam</t>
  </si>
  <si>
    <t>92225628H</t>
  </si>
  <si>
    <t>https://ireps.gov.in/ireps/supply/pdfdocs/012023/105925659/viewNitPdf_4078073.pdf</t>
  </si>
  <si>
    <t>92225628I</t>
  </si>
  <si>
    <t>https://ireps.gov.in/ireps/supply/pdfdocs/012023/105932681/viewNitPdf_4086673.pdf</t>
  </si>
  <si>
    <t>92225628C</t>
  </si>
  <si>
    <t>https://ireps.gov.in/ireps/supply/pdfdocs/112022/105888108/viewNitPdf_4032416.pdf</t>
  </si>
  <si>
    <t>92225628D</t>
  </si>
  <si>
    <t>https://ireps.gov.in/ireps/supply/pdfdocs/112022/105894220/viewNitPdf_4039911.pdf</t>
  </si>
  <si>
    <t>92225628E</t>
  </si>
  <si>
    <t>https://ireps.gov.in/ireps/supply/pdfdocs/122022/105905135/viewNitPdf_4053546.pdf</t>
  </si>
  <si>
    <t>92225628F</t>
  </si>
  <si>
    <t>https://ireps.gov.in/ireps/supply/pdfdocs/122022/105913598/viewNitPdf_4063716.pdf</t>
  </si>
  <si>
    <t>92225628G</t>
  </si>
  <si>
    <t>https://ireps.gov.in/ireps/supply/pdfdocs/122022/105919680/viewNitPdf_4070975.pdf</t>
  </si>
  <si>
    <t xml:space="preserve">injection cefoperazone 2 gm +salbactam 1 gm </t>
  </si>
  <si>
    <t>https://ireps.gov.in/ireps/supply/pdfdocs/032023/105979965/viewNitPdf_4142231.pdf</t>
  </si>
  <si>
    <t>injection erythropoietin beta 5000 iu hsn code:30049099</t>
  </si>
  <si>
    <t>https://ireps.gov.in/ireps/supply/pdfdocs/012023/105939941/viewNitPdf_4095515.pdf</t>
  </si>
  <si>
    <t>92235021A</t>
  </si>
  <si>
    <t>https://ireps.gov.in/ireps/supply/pdfdocs/022023/105948221/viewNitPdf_4105314.pdf</t>
  </si>
  <si>
    <t>92235021B</t>
  </si>
  <si>
    <t>https://ireps.gov.in/ireps/supply/pdfdocs/032023/105978052/viewNitPdf_4139913.pdf</t>
  </si>
  <si>
    <t>92235021C</t>
  </si>
  <si>
    <t>https://ireps.gov.in/ireps/supply/pdfdocs/032023/105981672/viewNitPdf_4144087.pdf</t>
  </si>
  <si>
    <t>injection golimumab (50mg).</t>
  </si>
  <si>
    <t>92225786A</t>
  </si>
  <si>
    <t>https://ireps.gov.in/ireps/supply/pdfdocs/012023/105934570/viewNitPdf_4089059.pdf</t>
  </si>
  <si>
    <t>injection inactivated influenza vaccine (split virion) i.p.tetravalent single dose pfs for human usewho recommends strain 2023 for im use only.</t>
  </si>
  <si>
    <t>92235189A</t>
  </si>
  <si>
    <t>https://ireps.gov.in/ireps/supply/pdfdocs/062023/106028762/viewNitPdf_4202733.pdf</t>
  </si>
  <si>
    <t>92235189B</t>
  </si>
  <si>
    <t>https://ireps.gov.in/ireps/supply/pdfdocs/062023/106062799/viewNitPdf_4243276.pdf</t>
  </si>
  <si>
    <t>injection insulin degludec 70% + insulin aspart 30% 100iu/ml 3 ml pfs</t>
  </si>
  <si>
    <t>https://ireps.gov.in/ireps/supply/pdfdocs/072023/106061496/viewNitPdf_4242550.pdf</t>
  </si>
  <si>
    <t>injection insulin glulisine 100 iu/ml in 3 ml prefilled pen.</t>
  </si>
  <si>
    <t>https://ireps.gov.in/ireps/supply/pdfdocs/022023/105965428/viewNitPdf_4125292.pdf</t>
  </si>
  <si>
    <t>92235109A</t>
  </si>
  <si>
    <t>https://ireps.gov.in/ireps/supply/pdfdocs/032023/105972802/viewNitPdf_4134348.pdf</t>
  </si>
  <si>
    <t>injection insulin glulisine 100 units/ml 3 ml cartridge. (1 pen and 10 needles should be supplied with 30 cartridges with free of cost)</t>
  </si>
  <si>
    <t>92235114A</t>
  </si>
  <si>
    <t>https://ireps.gov.in/ireps/supply/pdfdocs/032023/105972808/viewNitPdf_4134347.pdf</t>
  </si>
  <si>
    <t>injection insulin lispro 200 iu / ml</t>
  </si>
  <si>
    <t>92235203A</t>
  </si>
  <si>
    <t>https://ireps.gov.in/ireps/supply/pdfdocs/052023/106025611/viewNitPdf_4199018.pdf</t>
  </si>
  <si>
    <t>injection insulin lispro soluble 50% + insulin lispro protamine 50% 100 units/ml  3 ml cartridges. (1 pen and 10 needles should be supplied with 30 cartridges with free of cost)</t>
  </si>
  <si>
    <t>https://ireps.gov.in/ireps/supply/pdfdocs/022023/105949735/viewNitPdf_4107191.pdf</t>
  </si>
  <si>
    <t>injection ketamine hydrochloride 50 mg/ ml  5ml vial</t>
  </si>
  <si>
    <t>https://ireps.gov.in/ireps/supply/pdfdocs/042023/105998805/viewNitPdf_4165793.pdf</t>
  </si>
  <si>
    <t>injection leuprolide (22.5mg).</t>
  </si>
  <si>
    <t>https://ireps.gov.in/ireps/supply/pdfdocs/032023/105990878/viewNitPdf_4155461.pdf</t>
  </si>
  <si>
    <t>injection methoxy polyethylene glycol-ep</t>
  </si>
  <si>
    <t>92225525B</t>
  </si>
  <si>
    <t>https://ireps.gov.in/ireps/supply/pdfdocs/032023/105968581/viewNitPdf_4129120.pdf</t>
  </si>
  <si>
    <t>injection methyl prednisolone sodium succinate 500 mg in vial/amp packing. product should be available in the approved product list of railway board.</t>
  </si>
  <si>
    <t>https://ireps.gov.in/ireps/supply/pdfdocs/032023/105980858/viewNitPdf_4143078.pdf</t>
  </si>
  <si>
    <t>injection paclitaxel 100 mg. and 30mg in vial packing. product should be available in the approved product list of railway board.</t>
  </si>
  <si>
    <t>https://ireps.gov.in/ireps/supply/pdfdocs/032023/105980861/viewNitPdf_4143093.pdf</t>
  </si>
  <si>
    <t>82235325A</t>
  </si>
  <si>
    <t>https://ireps.gov.in/ireps/supply/pdfdocs/032023/105986908/viewNitPdf_4150391.pdf</t>
  </si>
  <si>
    <t>injection pegylated liposomal doxorubicin 50 mg in vial packing. product should be available in the approved product list of railway board.</t>
  </si>
  <si>
    <t>https://ireps.gov.in/ireps/supply/pdfdocs/032023/105984399/viewNitPdf_4147380.pdf</t>
  </si>
  <si>
    <t>82235343A</t>
  </si>
  <si>
    <t>https://ireps.gov.in/ireps/supply/pdfdocs/032023/105989120/viewNitPdf_4153100.pdf</t>
  </si>
  <si>
    <t>injection. cefoperazone 1gm+ salbactum 1gm</t>
  </si>
  <si>
    <t>92205574D</t>
  </si>
  <si>
    <t>https://ireps.gov.in/ireps/supply/pdfdocs/112022/105890573/viewNitPdf_4035478.pdf</t>
  </si>
  <si>
    <t>injection. human albumin 20% w/v100 ml bottles.</t>
  </si>
  <si>
    <t>92235012A</t>
  </si>
  <si>
    <t>https://ireps.gov.in/ireps/supply/pdfdocs/022023/105945018/viewNitPdf_4101550.pdf</t>
  </si>
  <si>
    <t>ink</t>
  </si>
  <si>
    <t>https://ireps.gov.in/ireps/supply/pdfdocs/112022/105897077/viewNitPdf_4043708.pdf</t>
  </si>
  <si>
    <t>ink for duplicating</t>
  </si>
  <si>
    <t>https://ireps.gov.in/ireps/supply/pdfdocs/122022/105906872/viewNitPdf_4055713.pdf</t>
  </si>
  <si>
    <t>inked metal tipped ball point pen (use &amp; throw type).</t>
  </si>
  <si>
    <t>https://ireps.gov.in/ireps/supply/pdfdocs/042023/105994352/viewNitPdf_4159805.pdf</t>
  </si>
  <si>
    <t>inlay.</t>
  </si>
  <si>
    <t>https://ireps.gov.in/ireps/supply/pdfdocs/052023/106005337/viewNitPdf_4174419.pdf</t>
  </si>
  <si>
    <t>inlet</t>
  </si>
  <si>
    <t>https://ireps.gov.in/ireps/supply/pdfdocs/042023/106000176/viewNitPdf_4167572.pdf</t>
  </si>
  <si>
    <t>inlet valve assy. elgi pt. no. a070072 or equivalent.</t>
  </si>
  <si>
    <t>OE225606A</t>
  </si>
  <si>
    <t>https://ireps.gov.in/ireps/supply/pdfdocs/012023/105933805/viewNitPdf_4088149.pdf</t>
  </si>
  <si>
    <t>OE225606</t>
  </si>
  <si>
    <t>https://ireps.gov.in/ireps/supply/pdfdocs/122022/105916275/viewNitPdf_4066909.pdf</t>
  </si>
  <si>
    <t>inner bearing wiper (c.e) (for 165m t/m</t>
  </si>
  <si>
    <t>OE225667</t>
  </si>
  <si>
    <t>https://ireps.gov.in/ireps/supply/pdfdocs/012023/105923264/viewNitPdf_4075305.pdf</t>
  </si>
  <si>
    <t>inner coil spring for mk-50 draft gear</t>
  </si>
  <si>
    <t>AA235040</t>
  </si>
  <si>
    <t>https://ireps.gov.in/ireps/supply/pdfdocs/032023/105974385/viewNitPdf_4135546.pdf</t>
  </si>
  <si>
    <t>inner secondary spring for ac for lhb</t>
  </si>
  <si>
    <t>NJ221348C</t>
  </si>
  <si>
    <t>https://ireps.gov.in/ireps/supply/pdfdocs/112022/105887680/viewNitPdf_4031820.pdf</t>
  </si>
  <si>
    <t>inner spring for bolster of casnub bogie (20.3 t axle load). drawing no.: rdso drg. no. wd-83069-s-01 alt.16 item-2.material and specification : is: 3195 : 1992 (rev.-3) amend. no. 2 of sept. 2000 gr.60 si 7 &amp; conforming to rdsos specification no. wd- 01-hls - 94 (rev. -3)/january 2009 amend. no. 4 of october 2020.</t>
  </si>
  <si>
    <t>OI231063</t>
  </si>
  <si>
    <t>https://ireps.gov.in/ireps/supply/pdfdocs/062023/106046019/viewNitPdf_4223390.pdf</t>
  </si>
  <si>
    <t>OI231063A</t>
  </si>
  <si>
    <t>https://ireps.gov.in/ireps/supply/pdfdocs/062023/106062766/viewNitPdf_4244338.pdf</t>
  </si>
  <si>
    <t>insert for finish turning tool etc.</t>
  </si>
  <si>
    <t>53221550A</t>
  </si>
  <si>
    <t>https://ireps.gov.in/ireps/supply/pdfdocs/122022/105906203/viewNitPdf_4054823.pdf</t>
  </si>
  <si>
    <t>insert lncx 1806 azr11 ttr</t>
  </si>
  <si>
    <t>https://ireps.gov.in/ireps/supply/pdfdocs/032023/105962806/viewNitPdf_4122280.pdf</t>
  </si>
  <si>
    <t>insert no. sdmt1506 pdr ml tn 6540</t>
  </si>
  <si>
    <t>https://ireps.gov.in/ireps/supply/pdfdocs/052023/106008012/viewNitPdf_4178005.pdf</t>
  </si>
  <si>
    <t>insert:snhx120408pnsrmm wp40cm</t>
  </si>
  <si>
    <t>https://ireps.gov.in/ireps/supply/pdfdocs/032023/105960181/viewNitPdf_4119213.pdf</t>
  </si>
  <si>
    <t>insertion of 100 nos. in-situ &amp; 50 nos. welded glued joints (20 nos. 60kg &amp; 30 nos. 52kg) at lumding station yard with all other ancillary works in connection with the railway electrification work in lumding division ghy (excl.) - lmg (double line)section of n.f.railway.(group - 257)</t>
  </si>
  <si>
    <t>RE-NJP-TENDER-ENGG-WT-276</t>
  </si>
  <si>
    <t>https://ireps.gov.in/ireps/works/pdfdocs/022023/67149777/viewNitPdf_4100619.pdf</t>
  </si>
  <si>
    <t>insertion of 50 nos. in-situ &amp; 60 nos. welded glued joints (52kg) at different station yard excl. aub - excl. sguj section with all other ancillary works in connection with the railway electrification work of gr.- 316 in katihar division of n.f.railway</t>
  </si>
  <si>
    <t>RE-NJP-TENDER-ENGG-WT-273</t>
  </si>
  <si>
    <t>central organisation for railway electrification core-njp-engineering</t>
  </si>
  <si>
    <t>https://ireps.gov.in/ireps/works/pdfdocs/122022/66111621/viewNitPdf_4044785.pdf</t>
  </si>
  <si>
    <t>insertion of 60 nos. in-situ &amp; 120 nos. welded glued joints (52kg) at different station yard of rqj (excl.) - hdb (sl) section with all other ancillary works in connection with the railway electrification work of gr.- 315 in katihar division of n.f.railway.</t>
  </si>
  <si>
    <t>RE-NJP-TENDER-ENGG-WT-283</t>
  </si>
  <si>
    <t>https://ireps.gov.in/ireps/works/pdfdocs/062023/69180426/viewNitPdf_4222265.pdf</t>
  </si>
  <si>
    <t>insertion of 80 nos. in-situ &amp; 120 nos. welded glued joints (52kg) at different station yard excl. kir - jbn section with all other ancillary works in connection with the railway electrification work of gr.- 313 in katihar division of n.f.railway.</t>
  </si>
  <si>
    <t>RE-NJP-TENDER-ENGG-WT-274</t>
  </si>
  <si>
    <t>https://ireps.gov.in/ireps/works/pdfdocs/122022/66121338/viewNitPdf_4045498.pdf</t>
  </si>
  <si>
    <t>insertion of 90 nos. in-situ &amp; 150 nos. welded glued joints (52kg) at different station yard kir - tnpr boe - rdp &amp; eki - blgt section with all other ancillary works in connection with the railway electrification work of gr.- 314 in katihar division of n.f.railway.</t>
  </si>
  <si>
    <t>RE-NJP-TENDER-ENGG-WT-275</t>
  </si>
  <si>
    <t>https://ireps.gov.in/ireps/works/pdfdocs/022023/66929697/viewNitPdf_4088727.pdf</t>
  </si>
  <si>
    <t>inside dust bin (for non ac coaches)</t>
  </si>
  <si>
    <t>52235254A</t>
  </si>
  <si>
    <t>https://ireps.gov.in/ireps/supply/pdfdocs/032023/105987818/viewNitPdf_4151556.pdf</t>
  </si>
  <si>
    <t>52235254B</t>
  </si>
  <si>
    <t>https://ireps.gov.in/ireps/supply/pdfdocs/052023/106005945/viewNitPdf_4175251.pdf</t>
  </si>
  <si>
    <t>52235254C</t>
  </si>
  <si>
    <t>https://ireps.gov.in/ireps/supply/pdfdocs/062023/106043751/viewNitPdf_4220677.pdf</t>
  </si>
  <si>
    <t>inside dustbin</t>
  </si>
  <si>
    <t>https://ireps.gov.in/ireps/supply/pdfdocs/042023/105984387/viewNitPdf_4150503.pdf</t>
  </si>
  <si>
    <t>https://ireps.gov.in/ireps/supply/pdfdocs/042023/105993700/viewNitPdf_4159006.pdf</t>
  </si>
  <si>
    <t>in-situ reconditioning of switch &amp; x-ing under den(east)/kgp and re-conditioning of 89 nos wornout cms crossing by translamatic robotic method &amp; re-conditioning of 41 nos tongue rails by electrodes method in pku-hlz section under den(hq)/kgp.</t>
  </si>
  <si>
    <t>E-KGP-East-25-2022</t>
  </si>
  <si>
    <t>https://ireps.gov.in/ireps/works/pdfdocs/012023/66372075/viewNitPdf_4059592.pdf</t>
  </si>
  <si>
    <t>inspection cover to hitachi drg.no. ios 813-666/alt.a and ios 813-668 alt.c.</t>
  </si>
  <si>
    <t>OE235187</t>
  </si>
  <si>
    <t>https://ireps.gov.in/ireps/supply/pdfdocs/042023/106007735/viewNitPdf_4177384.pdf</t>
  </si>
  <si>
    <t>inspection register</t>
  </si>
  <si>
    <t>https://ireps.gov.in/ireps/supply/pdfdocs/042023/105986011/viewNitPdf_4149385.pdf</t>
  </si>
  <si>
    <t>installation erection testing and commissioning of 25kv/240v auxiliary transformer for 50 nos. 10kva and 8 nos. 25kva capacity over kharagpur division.</t>
  </si>
  <si>
    <t>TRD-KGP-W-2023-24-04</t>
  </si>
  <si>
    <t>https://ireps.gov.in/ireps/works/pdfdocs/062023/68192314/viewNitPdf_4157822.pdf</t>
  </si>
  <si>
    <t>TRD-KGP-W-2023-24-04RT</t>
  </si>
  <si>
    <t>https://ireps.gov.in/ireps/works/pdfdocs/062023/69271407/viewNitPdf_4228137.pdf</t>
  </si>
  <si>
    <t>HI231047</t>
  </si>
  <si>
    <t>https://ireps.gov.in/ireps/supply/pdfdocs/052023/106035969/viewNitPdf_4211416.pdf</t>
  </si>
  <si>
    <t>installation lever assembly with ball and socket ends for air spring assembly system to rdso drg. no. sketch - k 1050 alt-2 confirming to rdso spec. no. c-k407 (rev.2) as per drg.no. drg.no-sk-k1050alt-2 specn: spec.no.c-k407(rev)</t>
  </si>
  <si>
    <t>NJ221411</t>
  </si>
  <si>
    <t>https://ireps.gov.in/ireps/supply/pdfdocs/112022/105897154/viewNitPdf_4043661.pdf</t>
  </si>
  <si>
    <t>installation lever assembly with ball and socket ends for pneumatic suspension bogie.</t>
  </si>
  <si>
    <t>https://ireps.gov.in/ireps/supply/pdfdocs/072023/106060577/viewNitPdf_4240603.pdf</t>
  </si>
  <si>
    <t>installation lever assembly.</t>
  </si>
  <si>
    <t>31221451A</t>
  </si>
  <si>
    <t>https://ireps.gov.in/ireps/supply/pdfdocs/062023/106034609/viewNitPdf_4209760.pdf</t>
  </si>
  <si>
    <t>installation of 1125 kwp on grid solar plant in connection with the work for installation of 2.2 mwp on-grid (without battery backup) solar roof-top/ shed-top plant over howrah division under the jurisdiction of sse/g/howrah.</t>
  </si>
  <si>
    <t>EL-HWH-25-21-3231</t>
  </si>
  <si>
    <t>https://ireps.gov.in/ireps/works/pdfdocs/052023/68850752/viewNitPdf_4200163.pdf</t>
  </si>
  <si>
    <t>EL-HWH-25-21-3231-R</t>
  </si>
  <si>
    <t>https://ireps.gov.in/ireps/works/pdfdocs/062023/69040800/viewNitPdf_4212022.pdf</t>
  </si>
  <si>
    <t>installation of 1250 amp acb with new cable line connection for smooth and uninterrupted operation of the new coach short blasting machine at c&amp;w workshop eastern railwayliluah.</t>
  </si>
  <si>
    <t>W_LLH_17_2022-23</t>
  </si>
  <si>
    <t>eastern rly / cw-shop-llh-mechanical</t>
  </si>
  <si>
    <t>https://ireps.gov.in/ireps/works/pdfdocs/122022/65972659/viewNitPdf_4036372.pdf</t>
  </si>
  <si>
    <t>installation of 155 kwp on grid solar plant in connection with the work for installation of 2.2 mwp on-grid (without battery backup) solar roof-top/ shed-top plant over howrah division under the jurisdiction of sse/g/barddhaman.</t>
  </si>
  <si>
    <t>EL-HWH-25-21-3233</t>
  </si>
  <si>
    <t>https://ireps.gov.in/ireps/works/pdfdocs/052023/68850830/viewNitPdf_4200143.pdf</t>
  </si>
  <si>
    <t>EL-HWH-25-21-3233-R</t>
  </si>
  <si>
    <t>https://ireps.gov.in/ireps/works/pdfdocs/062023/69040771/viewNitPdf_4212210.pdf</t>
  </si>
  <si>
    <t>installation of 195 kwp on grid solar plant in connection with the work for installation of 2.2 mwp on-grid (without battery backup) solar roof-top/ shed-top plant over howrah division under the jurisdiction of sse/g/rampurhat.</t>
  </si>
  <si>
    <t>EL-HWH-25-21-3234</t>
  </si>
  <si>
    <t>https://ireps.gov.in/ireps/works/pdfdocs/052023/68850850/viewNitPdf_4200090.pdf</t>
  </si>
  <si>
    <t>EL-HWH-25-21-3234-R</t>
  </si>
  <si>
    <t>https://ireps.gov.in/ireps/works/pdfdocs/062023/69040832/viewNitPdf_4212023.pdf</t>
  </si>
  <si>
    <t>installation of 275 kwp on grid solar plant in connection with the work for installation of 2.2 mwp on-grid (without battery backup) solar roof-top/ shed-top plant over howrah division under the jurisdiction of sse/g/katwa.</t>
  </si>
  <si>
    <t>EL-HWH-25-21-3235</t>
  </si>
  <si>
    <t>https://ireps.gov.in/ireps/works/pdfdocs/052023/68850884/viewNitPdf_4200144.pdf</t>
  </si>
  <si>
    <t>EL-HWH-25-21-3235-R</t>
  </si>
  <si>
    <t>https://ireps.gov.in/ireps/works/pdfdocs/062023/69040734/viewNitPdf_4212021.pdf</t>
  </si>
  <si>
    <t>installation of 450 kwp on grid solar plant in connection with the work for installation of 2.2 mwp on-grid (without battery backup) solar roof-top/ shed-top plant over howrah division under the jurisdiction of sse/g/bandel.</t>
  </si>
  <si>
    <t>EL-HWH-25-21-3232</t>
  </si>
  <si>
    <t>https://ireps.gov.in/ireps/works/pdfdocs/052023/68850812/viewNitPdf_4200089.pdf</t>
  </si>
  <si>
    <t>EL-HWH-25-21-3232-R</t>
  </si>
  <si>
    <t>https://ireps.gov.in/ireps/works/pdfdocs/062023/69040857/viewNitPdf_4212214.pdf</t>
  </si>
  <si>
    <t>installation of 600 kwp on - grid (without battery backup) solar roof -top /shed - top plant over howrah division</t>
  </si>
  <si>
    <t>EL-HWH-25-21-3239</t>
  </si>
  <si>
    <t>https://ireps.gov.in/ireps/works/pdfdocs/072023/69155656/viewNitPdf_4220118.pdf</t>
  </si>
  <si>
    <t>installation of cloud based energy management system at bogie manufacturing factorybudge budge  88/1 adhar das road budge budge -700137.</t>
  </si>
  <si>
    <t>BMF_01_08_cloudbased</t>
  </si>
  <si>
    <t>https://ireps.gov.in/ireps/works/pdfdocs/072023/69542011/viewNitPdf_4245151.pdf</t>
  </si>
  <si>
    <t>installation of deep tube well and rainwater harvesting at puruliabokarobishnupur and adra under amrit bharat station scheme in adra division of south eastern railway</t>
  </si>
  <si>
    <t>E-DRM-ENGG-ADRA-28-23</t>
  </si>
  <si>
    <t>https://ireps.gov.in/ireps/works/pdfdocs/052023/68306902/viewNitPdf_4165412.pdf</t>
  </si>
  <si>
    <t>EL-HWH-25-21-3213-R</t>
  </si>
  <si>
    <t>https://ireps.gov.in/ireps/works/pdfdocs/042023/68273872/viewNitPdf_4163011.pdf</t>
  </si>
  <si>
    <t>EL-HWH-25-21-3213-R-1</t>
  </si>
  <si>
    <t>https://ireps.gov.in/ireps/works/pdfdocs/062023/68739031/viewNitPdf_4192277.pdf</t>
  </si>
  <si>
    <t>EL-HWH-25-21-3213-R-2</t>
  </si>
  <si>
    <t>https://ireps.gov.in/ireps/works/pdfdocs/062023/69040888/viewNitPdf_4212197.pdf</t>
  </si>
  <si>
    <t>installation of led signage board over howrah division.</t>
  </si>
  <si>
    <t>E-HWH-25-21-3166-R-1</t>
  </si>
  <si>
    <t>https://ireps.gov.in/ireps/works/pdfdocs/012023/66569647/viewNitPdf_4070201.pdf</t>
  </si>
  <si>
    <t>installation of new electronic in-motion weigh-bridge at kotalpukur.</t>
  </si>
  <si>
    <t>EL-HWH-25-21-3206</t>
  </si>
  <si>
    <t>https://ireps.gov.in/ireps/works/pdfdocs/122022/65811018/viewNitPdf_4026409.pdf</t>
  </si>
  <si>
    <t>installation of new in- motion weigh bridge at stps.</t>
  </si>
  <si>
    <t>E-DRM-Engg-ADRA-164-22</t>
  </si>
  <si>
    <t>https://ireps.gov.in/ireps/works/pdfdocs/012023/66254955/viewNitPdf_4053643.pdf</t>
  </si>
  <si>
    <t>installation of on-grid solar power plant (roof-top / shed-top) over mldt division.</t>
  </si>
  <si>
    <t>EL-MLDT-E-TENDER-217</t>
  </si>
  <si>
    <t>https://ireps.gov.in/ireps/works/pdfdocs/012023/66846131/viewNitPdf_4083412.pdf</t>
  </si>
  <si>
    <t>EL-MLDT-E-TENDER-213</t>
  </si>
  <si>
    <t>https://ireps.gov.in/ireps/works/pdfdocs/122022/66258750/viewNitPdf_4054090.pdf</t>
  </si>
  <si>
    <t>installation of renewal roof top solar power plants in different places at kpa workshop.</t>
  </si>
  <si>
    <t>KPA-EG-OT-13-22-23</t>
  </si>
  <si>
    <t>https://ireps.gov.in/ireps/works/pdfdocs/032023/67768807/viewNitPdf_4135367.pdf</t>
  </si>
  <si>
    <t>installation of total 500 kwp on-grid (without battery backup) solar roof-top/shed-top plant at barddhaman station and associated area.</t>
  </si>
  <si>
    <t>EL-HWH-25-21-3220</t>
  </si>
  <si>
    <t>https://ireps.gov.in/ireps/works/pdfdocs/042023/67847819/viewNitPdf_4138700.pdf</t>
  </si>
  <si>
    <t>installation of total 500 kwp on-grid (without battery backup) solar roof-top/shed-top plant at tikiapara coaching complex and emu car shed/howrah.</t>
  </si>
  <si>
    <t>EL-HWH-25-21-3190-R</t>
  </si>
  <si>
    <t>https://ireps.gov.in/ireps/works/pdfdocs/122022/66066267/viewNitPdf_4042230.pdf</t>
  </si>
  <si>
    <t>installation operation and maintenance of automatic chlorination plant (9 nos) for disinfection of water at bandel for period of one year</t>
  </si>
  <si>
    <t>16_2023-24</t>
  </si>
  <si>
    <t>https://ireps.gov.in/ireps/works/pdfdocs/062023/69050686/viewNitPdf_4212893.pdf</t>
  </si>
  <si>
    <t>installation testing and commissioning of multi section digital axle counter 4 dp 3 ts for liluah goods yard cabin and down goods yard cabin in howrah division of eastern railway.</t>
  </si>
  <si>
    <t>SGW-272-252-T1-52</t>
  </si>
  <si>
    <t>https://ireps.gov.in/ireps/works/pdfdocs/052023/68625443/viewNitPdf_4184357.pdf</t>
  </si>
  <si>
    <t>installation tools.</t>
  </si>
  <si>
    <t>52235200A</t>
  </si>
  <si>
    <t>https://ireps.gov.in/ireps/supply/pdfdocs/052023/106005301/viewNitPdf_4174474.pdf</t>
  </si>
  <si>
    <t>installer remover bonded joint air compr [installer remover bonded joint air compressor coupling equivalent to emd part no. 8239562.]</t>
  </si>
  <si>
    <t>73215188B</t>
  </si>
  <si>
    <t>https://ireps.gov.in/ireps/supply/pdfdocs/012023/105913475/viewNitPdf_4063870.pdf</t>
  </si>
  <si>
    <t>73215188A</t>
  </si>
  <si>
    <t>https://ireps.gov.in/ireps/supply/pdfdocs/112022/105887604/viewNitPdf_4031724.pdf</t>
  </si>
  <si>
    <t>instrument cooling fan for bus converter</t>
  </si>
  <si>
    <t>OE235057</t>
  </si>
  <si>
    <t>https://ireps.gov.in/ireps/supply/pdfdocs/022023/105945345/viewNitPdf_4101892.pdf</t>
  </si>
  <si>
    <t>instrument cooling fan for bus converter and central electronics to be used in wap7 &amp; wag9 type (3- phase) etc</t>
  </si>
  <si>
    <t>OE231086</t>
  </si>
  <si>
    <t>https://ireps.gov.in/ireps/supply/pdfdocs/032023/105986479/viewNitPdf_4149840.pdf</t>
  </si>
  <si>
    <t>instruments for wheel maintenance</t>
  </si>
  <si>
    <t>https://ireps.gov.in/ireps/supply/pdfdocs/062023/106068267/viewNitPdf_4249844.pdf</t>
  </si>
  <si>
    <t>insulated baffle for trcc arrangement .</t>
  </si>
  <si>
    <t>https://ireps.gov.in/ireps/supply/pdfdocs/032023/105953617/viewNitPdf_4113140.pdf</t>
  </si>
  <si>
    <t>insulated barrier for em contactor etc.</t>
  </si>
  <si>
    <t>OH225140</t>
  </si>
  <si>
    <t>https://ireps.gov.in/ireps/supply/pdfdocs/112022/105891677/viewNitPdf_4036798.pdf</t>
  </si>
  <si>
    <t>OH225140A</t>
  </si>
  <si>
    <t>https://ireps.gov.in/ireps/supply/pdfdocs/122022/105903758/viewNitPdf_4051844.pdf</t>
  </si>
  <si>
    <t>insulated beam/bar.</t>
  </si>
  <si>
    <t>https://ireps.gov.in/ireps/supply/pdfdocs/052023/106033502/viewNitPdf_4208474.pdf</t>
  </si>
  <si>
    <t>insulated link assembly for emc etc.</t>
  </si>
  <si>
    <t>OH225136</t>
  </si>
  <si>
    <t>https://ireps.gov.in/ireps/supply/pdfdocs/112022/105891671/viewNitPdf_4036784.pdf</t>
  </si>
  <si>
    <t>OH225136A</t>
  </si>
  <si>
    <t>https://ireps.gov.in/ireps/supply/pdfdocs/122022/105903801/viewNitPdf_4051899.pdf</t>
  </si>
  <si>
    <t>insulated stretcher bar for 10125 mm or curve switches bg rails complete with all fittings like bracket lug black bolts &amp; nuts insulating bushes etc as per rdso drawing no. t-3649 to t-3656 with latest alterations if any and irs specifications t 10-2000 &amp; is 2062 gr.b and amendment if any up to date.</t>
  </si>
  <si>
    <t>https://ireps.gov.in/ireps/supply/pdfdocs/062023/106068462/viewNitPdf_4250073.pdf</t>
  </si>
  <si>
    <t>insulated stretcher bar for 10125mm or curve switch bg rails complete with all fittings like bracket lug black bolts &amp; nut insulating bushes etc as per rdso drawing no. t- 4764 to 4771 with latest altertions if any and irs specifications t 10-2000 &amp; is 2062 gr. b and amendment if any up to date.</t>
  </si>
  <si>
    <t>https://ireps.gov.in/ireps/supply/pdfdocs/062023/106068071/viewNitPdf_4249607.pdf</t>
  </si>
  <si>
    <t>insulating bush for cgr.</t>
  </si>
  <si>
    <t>https://ireps.gov.in/ireps/supply/pdfdocs/052023/106033462/viewNitPdf_4208466.pdf</t>
  </si>
  <si>
    <t>insulating plate for tap changer n32 to m/s. btis pt. no. -s1509 or similar for electric locos.</t>
  </si>
  <si>
    <t>https://ireps.gov.in/ireps/supply/pdfdocs/032023/105941170/viewNitPdf_4097025.pdf</t>
  </si>
  <si>
    <t>insulating rubber cap for trcc/ac</t>
  </si>
  <si>
    <t>03221865A</t>
  </si>
  <si>
    <t>https://ireps.gov.in/ireps/supply/pdfdocs/022023/105934934/viewNitPdf_4093639.pdf</t>
  </si>
  <si>
    <t>insulation control 110v ac</t>
  </si>
  <si>
    <t>HI225220</t>
  </si>
  <si>
    <t>https://ireps.gov.in/ireps/supply/pdfdocs/012023/105918610/viewNitPdf_4069799.pdf</t>
  </si>
  <si>
    <t>insulation control 415v ac</t>
  </si>
  <si>
    <t>HI225221</t>
  </si>
  <si>
    <t>https://ireps.gov.in/ireps/supply/pdfdocs/012023/105918605/viewNitPdf_4069794.pdf</t>
  </si>
  <si>
    <t>insulation monitoring relay etc.</t>
  </si>
  <si>
    <t>AD235193</t>
  </si>
  <si>
    <t>https://ireps.gov.in/ireps/supply/pdfdocs/062023/106039624/viewNitPdf_4215558.pdf</t>
  </si>
  <si>
    <t>insulation resistance monitor etc.</t>
  </si>
  <si>
    <t>https://ireps.gov.in/ireps/supply/pdfdocs/032023/105963735/viewNitPdf_4123263.pdf</t>
  </si>
  <si>
    <t>insulation resistance tester</t>
  </si>
  <si>
    <t>https://ireps.gov.in/ireps/supply/pdfdocs/052023/106012250/viewNitPdf_4185546.pdf</t>
  </si>
  <si>
    <t>insulation resistance.</t>
  </si>
  <si>
    <t>52222313A</t>
  </si>
  <si>
    <t>https://ireps.gov.in/ireps/supply/pdfdocs/042023/105987244/viewNitPdf_4150891.pdf</t>
  </si>
  <si>
    <t>https://ireps.gov.in/ireps/supply/pdfdocs/122022/105913864/viewNitPdf_4064848.pdf</t>
  </si>
  <si>
    <t>insulator assembly air whistle to emd pt no - 8185843.</t>
  </si>
  <si>
    <t>https://ireps.gov.in/ireps/supply/pdfdocs/032023/105980659/viewNitPdf_4142833.pdf</t>
  </si>
  <si>
    <t>insulator assembly type c (without insulator) as per clw spec. no. - clw/es/c-49 (alt.-c).</t>
  </si>
  <si>
    <t>https://ireps.gov.in/ireps/supply/pdfdocs/052023/106011587/viewNitPdf_4182191.pdf</t>
  </si>
  <si>
    <t>insulator assly.</t>
  </si>
  <si>
    <t>https://ireps.gov.in/ireps/supply/pdfdocs/032023/105990608/viewNitPdf_4155121.pdf</t>
  </si>
  <si>
    <t>54231161A</t>
  </si>
  <si>
    <t>https://ireps.gov.in/ireps/supply/pdfdocs/042023/106002533/viewNitPdf_4170671.pdf</t>
  </si>
  <si>
    <t>54231161B</t>
  </si>
  <si>
    <t>https://ireps.gov.in/ireps/supply/pdfdocs/052023/106041111/viewNitPdf_4217513.pdf</t>
  </si>
  <si>
    <t>insulator suitable for rsi block etc.</t>
  </si>
  <si>
    <t>OH235007</t>
  </si>
  <si>
    <t>https://ireps.gov.in/ireps/supply/pdfdocs/022023/105950856/viewNitPdf_4108436.pdf</t>
  </si>
  <si>
    <t>insulin degludec 2.56mg + insulin aspart 1.05 mg 100u/ml 3ml pen</t>
  </si>
  <si>
    <t>202223ELTM588</t>
  </si>
  <si>
    <t>https://ireps.gov.in/ireps/supply/pdfdocs/032023/67960856/viewNitPdf_4145301.pdf</t>
  </si>
  <si>
    <t>insulin degludec 2.56mg + insulin aspart 1.05mg 100iu/ml in pen</t>
  </si>
  <si>
    <t>202324ELTM66</t>
  </si>
  <si>
    <t>https://ireps.gov.in/ireps/supply/pdfdocs/062023/69234146/viewNitPdf_4225492.pdf</t>
  </si>
  <si>
    <t>insulin degludec/insulin aspart(</t>
  </si>
  <si>
    <t>https://ireps.gov.in/ireps/supply/pdfdocs/052023/106030192/viewNitPdf_4204514.pdf</t>
  </si>
  <si>
    <t>insulin premixed aspart 30% + protamine cryst aspart 70% 100 iu/ml in 3ml curtz</t>
  </si>
  <si>
    <t>202223ELTM589</t>
  </si>
  <si>
    <t>https://ireps.gov.in/ireps/supply/pdfdocs/032023/67960887/viewNitPdf_4145308.pdf</t>
  </si>
  <si>
    <t>intake air filter secondary.</t>
  </si>
  <si>
    <t>https://ireps.gov.in/ireps/supply/pdfdocs/012023/105928314/viewNitPdf_4081331.pdf</t>
  </si>
  <si>
    <t>74225322A</t>
  </si>
  <si>
    <t>https://ireps.gov.in/ireps/supply/pdfdocs/042023/105981082/viewNitPdf_4143298.pdf</t>
  </si>
  <si>
    <t>intelligent power factor controller</t>
  </si>
  <si>
    <t>IE235077</t>
  </si>
  <si>
    <t>https://ireps.gov.in/ireps/supply/pdfdocs/022023/105948570/viewNitPdf_4105772.pdf</t>
  </si>
  <si>
    <t>IE235077A</t>
  </si>
  <si>
    <t>https://ireps.gov.in/ireps/supply/pdfdocs/042023/105994264/viewNitPdf_4159754.pdf</t>
  </si>
  <si>
    <t>IE235077B</t>
  </si>
  <si>
    <t>https://ireps.gov.in/ireps/supply/pdfdocs/042023/106012564/viewNitPdf_4183289.pdf</t>
  </si>
  <si>
    <t>inter car gangway bridge mounting</t>
  </si>
  <si>
    <t>https://ireps.gov.in/ireps/supply/pdfdocs/062023/106051118/viewNitPdf_4229460.pdf</t>
  </si>
  <si>
    <t>inter car way</t>
  </si>
  <si>
    <t>https://ireps.gov.in/ireps/supply/pdfdocs/032023/105992253/viewNitPdf_4157231.pdf</t>
  </si>
  <si>
    <t>inter car.</t>
  </si>
  <si>
    <t>https://ireps.gov.in/ireps/supply/pdfdocs/022023/105952819/viewNitPdf_4110663.pdf</t>
  </si>
  <si>
    <t>inter cooler.</t>
  </si>
  <si>
    <t>https://ireps.gov.in/ireps/supply/pdfdocs/122022/105922981/viewNitPdf_4075022.pdf</t>
  </si>
  <si>
    <t>inter lock washer of size m20 for traction link and pivot housing bolts as per rdso instruction bulletin no: mp.ib.vl.06.28.09 for wag9/wap7 of m/s. disc lock or m/s. nord lock.</t>
  </si>
  <si>
    <t>OE231158</t>
  </si>
  <si>
    <t>https://ireps.gov.in/ireps/supply/pdfdocs/052023/106021481/viewNitPdf_4193957.pdf</t>
  </si>
  <si>
    <t>inter mediate tube assembly etc .</t>
  </si>
  <si>
    <t>https://ireps.gov.in/ireps/supply/pdfdocs/122022/105908944/viewNitPdf_4058167.pdf</t>
  </si>
  <si>
    <t>inter vehicle coupler plug assembly etc.</t>
  </si>
  <si>
    <t>53231261A</t>
  </si>
  <si>
    <t>https://ireps.gov.in/ireps/supply/pdfdocs/062023/106067665/viewNitPdf_4249088.pdf</t>
  </si>
  <si>
    <t>inter vehicle coupler plug assembly type</t>
  </si>
  <si>
    <t>https://ireps.gov.in/ireps/supply/pdfdocs/032023/105978209/viewNitPdf_4140135.pdf</t>
  </si>
  <si>
    <t>inter vehicle coupler plug assembly type etc</t>
  </si>
  <si>
    <t>https://ireps.gov.in/ireps/supply/pdfdocs/122022/105912196/viewNitPdf_4063020.pdf</t>
  </si>
  <si>
    <t>intercar gangway</t>
  </si>
  <si>
    <t>https://ireps.gov.in/ireps/supply/pdfdocs/062023/106058248/viewNitPdf_4237916.pdf</t>
  </si>
  <si>
    <t>intercar gangway bridge mounting complete for lhb/eog coaches to drg.no.lwsczac-2-5- 054col-1 alt- e except 1314 &amp; 15</t>
  </si>
  <si>
    <t>AD225324A</t>
  </si>
  <si>
    <t>https://ireps.gov.in/ireps/supply/pdfdocs/012023/105925956/viewNitPdf_4078478.pdf</t>
  </si>
  <si>
    <t>intercar gangway mounting</t>
  </si>
  <si>
    <t>11221126A</t>
  </si>
  <si>
    <t>https://ireps.gov.in/ireps/supply/pdfdocs/022023/105937968/viewNitPdf_4093266.pdf</t>
  </si>
  <si>
    <t>intercom box for guard and driver communication system</t>
  </si>
  <si>
    <t>HA235020</t>
  </si>
  <si>
    <t>https://ireps.gov.in/ireps/supply/pdfdocs/032023/105970472/viewNitPdf_4131372.pdf</t>
  </si>
  <si>
    <t>intercooler assembly</t>
  </si>
  <si>
    <t>https://ireps.gov.in/ireps/supply/pdfdocs/122022/105896239/viewNitPdf_4064514.pdf</t>
  </si>
  <si>
    <t>intercooler of trc 2507 for 1400 hp el</t>
  </si>
  <si>
    <t>30231081A</t>
  </si>
  <si>
    <t>https://ireps.gov.in/ireps/supply/pdfdocs/012023/105945516/viewNitPdf_4105099.pdf</t>
  </si>
  <si>
    <t>interior coach painting of all type of icf &amp; lhb coaches by synthetic enamel paint during poh.</t>
  </si>
  <si>
    <t>LRC-3_INTERIOR-PAINT-PTI</t>
  </si>
  <si>
    <t>https://ireps.gov.in/ireps/works/pdfdocs/032023/65964883/viewNitPdf_4035731.pdf</t>
  </si>
  <si>
    <t>interior panel moulding for emu/memu trailer &amp; motor coaches</t>
  </si>
  <si>
    <t>https://ireps.gov.in/ireps/supply/pdfdocs/052023/105965406/viewNitPdf_4125476.pdf</t>
  </si>
  <si>
    <t>interlock assly for cab doors and lock assly for machine room doors</t>
  </si>
  <si>
    <t>75223872D</t>
  </si>
  <si>
    <t>https://ireps.gov.in/ireps/supply/pdfdocs/062023/106023342/viewNitPdf_4198215.pdf</t>
  </si>
  <si>
    <t>interlock washer size - m 20 for wag-9 hc locos to clw drg. no. 1209-01.413- 031 .</t>
  </si>
  <si>
    <t>https://ireps.gov.in/ireps/supply/pdfdocs/052023/106024152/viewNitPdf_4197274.pdf</t>
  </si>
  <si>
    <t>75235091A</t>
  </si>
  <si>
    <t>https://ireps.gov.in/ireps/supply/pdfdocs/072023/106058383/viewNitPdf_4238054.pdf</t>
  </si>
  <si>
    <t>interlocking as per sem of manned non interlocked l.c. gate no. 9/ce in bt-sxc 37/ce in cqr-bsht section (tvu more than 50000) in sealdah division.</t>
  </si>
  <si>
    <t>ELEG-OT-920-2022-23</t>
  </si>
  <si>
    <t>https://ireps.gov.in/ireps/works/pdfdocs/012023/66622693/viewNitPdf_4072274.pdf</t>
  </si>
  <si>
    <t>interlocking nail for femur with 4 interlocking bolts (various sizes) - titanium. diameter 9 mm-length 280 mm- 3 sets 300 mm-3 sets 320 mm-3 sets  340 mm-3 sets and 360 mm- 3 sets.</t>
  </si>
  <si>
    <t>https://ireps.gov.in/ireps/supply/pdfdocs/112022/105892122/viewNitPdf_4037351.pdf</t>
  </si>
  <si>
    <t>interlocking nail for tibia with 4 interlocking bolts (various sizes) - titanium full construct diameter 9 mm length 270 mm -2 290 mm -2 300 mm -2 310 mm -2 320 mm-2  diameter 10 mm length 270 mm-1 290 mm-1300 mm-1 310 mm-1 320 mm-1.</t>
  </si>
  <si>
    <t>https://ireps.gov.in/ireps/supply/pdfdocs/122022/105892127/viewNitPdf_4037340.pdf</t>
  </si>
  <si>
    <t>interlocking of 02 (two) nos engineering manned lc gate (sk-181 &amp; ab-24) with provision of macls (phase-1).</t>
  </si>
  <si>
    <t>AP-ST-02-2023-24</t>
  </si>
  <si>
    <t>https://ireps.gov.in/ireps/works/pdfdocs/062023/68959529/viewNitPdf_4206474.pdf</t>
  </si>
  <si>
    <t>interlocking of l.c. gates no. 94/c/e (km 143/11-13) &amp; 106/c/e (km-160/29-31) from non- interlocking gates total = 2 nos. in debgram (deb) - plassey (ply) &amp; rejinagar (rej) - beldanga (beb) (curve). actual modified work: interlocking of l.c. gate no. 94/c/e (km 143/11-13) from non-interlocking gates total = 1no. in debgram (deb) - plassey (ply) (curve).</t>
  </si>
  <si>
    <t>ELEG-OT-897-2021-22</t>
  </si>
  <si>
    <t>https://ireps.gov.in/ireps/works/pdfdocs/122022/66044359/viewNitPdf_4040648.pdf</t>
  </si>
  <si>
    <t>interlocking of level crossing gate no.126c/e(km-180/15-17)112c/e(km-168/31-33)from non-interlocking gates in krishnanagar (knj) - lalgola (lgl) section of sealdah division.</t>
  </si>
  <si>
    <t>ELEG-OT-953-2022-23-R</t>
  </si>
  <si>
    <t>https://ireps.gov.in/ireps/works/pdfdocs/012023/66496866/viewNitPdf_4065881.pdf</t>
  </si>
  <si>
    <t>ELEG-OT-953-2022-23</t>
  </si>
  <si>
    <t>https://ireps.gov.in/ireps/works/pdfdocs/122022/66061259/viewNitPdf_4041890.pdf</t>
  </si>
  <si>
    <t>interlocking of level crossing gate no.155c/e(km-209/13-15)154c/e(km-208/17-19)from non-interlocking gates in krishnagar (knj) - lalgola (lgl) section of sealdah division.</t>
  </si>
  <si>
    <t>ELEG-OT-952-2022-23</t>
  </si>
  <si>
    <t>https://ireps.gov.in/ireps/works/pdfdocs/122022/66062932/viewNitPdf_4041965.pdf</t>
  </si>
  <si>
    <t>interlocking of two nos engineering manned lc gate ( nj-35 &amp; nj-36 ) with provision of macls (phase-2).</t>
  </si>
  <si>
    <t>AP-ST-03-2023-24</t>
  </si>
  <si>
    <t>https://ireps.gov.in/ireps/works/pdfdocs/062023/69012744/viewNitPdf_4210297.pdf</t>
  </si>
  <si>
    <t>intermediate shaft</t>
  </si>
  <si>
    <t>https://ireps.gov.in/ireps/supply/pdfdocs/032023/105964786/viewNitPdf_4124562.pdf</t>
  </si>
  <si>
    <t>52235192A</t>
  </si>
  <si>
    <t>https://ireps.gov.in/ireps/supply/pdfdocs/042023/105994274/viewNitPdf_4159788.pdf</t>
  </si>
  <si>
    <t>52235192B</t>
  </si>
  <si>
    <t>https://ireps.gov.in/ireps/supply/pdfdocs/052023/106029532/viewNitPdf_4203675.pdf</t>
  </si>
  <si>
    <t>intermediate tube assembly for schaku etc.</t>
  </si>
  <si>
    <t>53221698A</t>
  </si>
  <si>
    <t>https://ireps.gov.in/ireps/supply/pdfdocs/012023/105926130/viewNitPdf_4078682.pdf</t>
  </si>
  <si>
    <t>https://ireps.gov.in/ireps/supply/pdfdocs/122022/105912209/viewNitPdf_4062988.pdf</t>
  </si>
  <si>
    <t>internal combustion engine oil gr. 20w40.</t>
  </si>
  <si>
    <t>https://ireps.gov.in/ireps/supply/pdfdocs/062023/106064020/viewNitPdf_4244774.pdf</t>
  </si>
  <si>
    <t>internal coolant machine tap of hss-e-eg m20 x 2.5-6h</t>
  </si>
  <si>
    <t>https://ireps.gov.in/ireps/supply/pdfdocs/072023/106066125/viewNitPdf_4247166.pdf</t>
  </si>
  <si>
    <t>internal coolant machine tap of hss-e-eg m20 x 2.5-6h mod helical</t>
  </si>
  <si>
    <t>23222505B</t>
  </si>
  <si>
    <t>https://ireps.gov.in/ireps/supply/pdfdocs/032023/105974420/viewNitPdf_4135602.pdf</t>
  </si>
  <si>
    <t>internal coolant machine tap of hss-e-eg m30 x 3.5-6h</t>
  </si>
  <si>
    <t>23232505A</t>
  </si>
  <si>
    <t>https://ireps.gov.in/ireps/supply/pdfdocs/072023/106066128/viewNitPdf_4247187.pdf</t>
  </si>
  <si>
    <t>internal coolant machine tap of hss-e-eg m30 x 3.5-6h mod helical</t>
  </si>
  <si>
    <t>23222505C</t>
  </si>
  <si>
    <t>https://ireps.gov.in/ireps/supply/pdfdocs/032023/105974427/viewNitPdf_4135604.pdf</t>
  </si>
  <si>
    <t>internal grinding wheel</t>
  </si>
  <si>
    <t>https://ireps.gov.in/ireps/supply/pdfdocs/032023/105979185/viewNitPdf_4141358.pdf</t>
  </si>
  <si>
    <t>international absorbent sheet  size- 120 x 150 cm</t>
  </si>
  <si>
    <t>https://ireps.gov.in/ireps/supply/pdfdocs/032023/105973798/viewNitPdf_4134853.pdf</t>
  </si>
  <si>
    <t>intra coronary cutting balloon different sizes</t>
  </si>
  <si>
    <t>https://ireps.gov.in/ireps/supply/pdfdocs/032023/105974016/viewNitPdf_4135477.pdf</t>
  </si>
  <si>
    <t>intra coronary non compliant(nc) balloon of different sizes with trifold/triple layer and nominal pressure of 12atm and above and rbp minimum of 18 atm</t>
  </si>
  <si>
    <t>https://ireps.gov.in/ireps/supply/pdfdocs/032023/105980201/viewNitPdf_4142485.pdf</t>
  </si>
  <si>
    <t>intra coronary shunt made of clear /transperant plastic with or without wire reinforcement</t>
  </si>
  <si>
    <t>https://ireps.gov.in/ireps/supply/pdfdocs/042023/105991964/viewNitPdf_4156839.pdf</t>
  </si>
  <si>
    <t>introducer needle 18g/20g x 70 mm.</t>
  </si>
  <si>
    <t>LTNO003S2023-24</t>
  </si>
  <si>
    <t>https://ireps.gov.in/ireps/supply/pdfdocs/062023/69155727/viewNitPdf_4220121.pdf</t>
  </si>
  <si>
    <t>inverter (igbt) based 600amma welding rectifier (specification as per annexure - (a) make- adore welding or equivqlent. tc gc &amp; calibration certificate are to be provided with the supply.</t>
  </si>
  <si>
    <t>AA225167</t>
  </si>
  <si>
    <t>https://ireps.gov.in/ireps/supply/pdfdocs/122022/105904232/viewNitPdf_4052405.pdf</t>
  </si>
  <si>
    <t>inverter based mig/mag synergic pulse</t>
  </si>
  <si>
    <t>https://ireps.gov.in/ireps/supply/pdfdocs/072023/106068861/viewNitPdf_4250557.pdf</t>
  </si>
  <si>
    <t>inverter module of aux converter for medha rakes of kolkata metro.</t>
  </si>
  <si>
    <t>https://ireps.gov.in/ireps/supply/pdfdocs/012023/105932226/viewNitPdf_4086954.pdf</t>
  </si>
  <si>
    <t>ioh kit for overhauling of energy cum speed recorder (master) unit. (type-lax 2000e2) consists of:-- (1) memory compartment gasket part no. m-01-032= 01 no. (2) memory frreeze glass part no. m-01-012= 01 no. (3) back light pcb part no. e-20-022= 01 no. (4) key pad (alpha numeric) part no. e-016- 0003= 01 no. (5) lock with key part no. m-01- 004= 01 no. (6) dial clear glass part no. m-01- 027= 01 no. (7) needle (pointer) part no. m-01- 09= 01 no. (8) dial cover part no. m-01-022= 01 no. (9) memory freeze switch part no. e-022- 009= 01no. (10) fault led's with holder (03 nos.) part no. e-022-003= 01 no. (11) buzzer part no. e- 015-001= 01 no. (12) key pad cover part no. m-01-011= 01 no. (13) dial 0-180 scale part no. m-01-025= 01 no. (14) dial clear glass gasket part no. m-01-028= 01 no. (15) flat cable includes all frc= 04 nos.</t>
  </si>
  <si>
    <t>https://ireps.gov.in/ireps/supply/pdfdocs/122022/105896121/viewNitPdf_4042384.pdf</t>
  </si>
  <si>
    <t>ioh kit for speed recorder type mrt 922r for spmcuc card-ver-2 consists of:-- (1) part no. sp922321017-dial glass-922. (2) part no. sp922321007- dial glass-rim. (3) part no. sp922321008-dial glass-locator. (4) part no. sp922321009-dial glass-clamp set (4 nos). (5) part no. sp922321018-memory door lock lever 922. (6) part no. sp922321023-back cover screw set. (7) part no. sp922321024-door sensor tongue-922. (8) part no. sp922321025-memory freeze switch. (9) part no. sp922321026-memory freeze box assembly-922. (10) part no. sp922351002-g sensor and m sensor assembly for 922. (11) part no. sp922351010- memory connector s/a-922. (12) part no. sp922351011-memory door sensor-922. (13) part no. sp922351017-hooter922. (14) part no. sp922321022-light pipe-922. (15) part no. sp922241001-psm input capacitor set (2pcs). (16) part no. sp922241002- psm output capacitor set (10 pcs).(17) part no. sp922351018- rtc clock ic for recorder spmcuc-07 08 09 version card. (each item's qty.= 1 no./set).</t>
  </si>
  <si>
    <t>https://ireps.gov.in/ireps/supply/pdfdocs/122022/105896159/viewNitPdf_4042482.pdf</t>
  </si>
  <si>
    <t>https://ireps.gov.in/ireps/supply/pdfdocs/012023/105913072/viewNitPdf_4063069.pdf</t>
  </si>
  <si>
    <t>ioh kit limiting valve assy</t>
  </si>
  <si>
    <t>https://ireps.gov.in/ireps/supply/pdfdocs/052023/106014179/viewNitPdf_4185183.pdf</t>
  </si>
  <si>
    <t>ioh kit of spares for air dryer of m/s. sil</t>
  </si>
  <si>
    <t>72215099A</t>
  </si>
  <si>
    <t>https://ireps.gov.in/ireps/supply/pdfdocs/012023/105923975/viewNitPdf_4076608.pdf</t>
  </si>
  <si>
    <t>ioh kit of spares for air dryer.</t>
  </si>
  <si>
    <t>https://ireps.gov.in/ireps/supply/pdfdocs/122022/105910530/viewNitPdf_4059986.pdf</t>
  </si>
  <si>
    <t>ioh kit of spares.</t>
  </si>
  <si>
    <t>https://ireps.gov.in/ireps/supply/pdfdocs/022023/105962405/viewNitPdf_4121688.pdf</t>
  </si>
  <si>
    <t>https://ireps.gov.in/ireps/supply/pdfdocs/052023/106018946/viewNitPdf_4190858.pdf</t>
  </si>
  <si>
    <t>https://ireps.gov.in/ireps/supply/pdfdocs/122022/105911251/viewNitPdf_4060871.pdf</t>
  </si>
  <si>
    <t>ioh kit of telpro-el type speedometer of aal make to part no.3400007500/02 for wag9 locos.</t>
  </si>
  <si>
    <t>29223688A</t>
  </si>
  <si>
    <t>https://ireps.gov.in/ireps/supply/pdfdocs/122022/105892969/viewNitPdf_4038287.pdf</t>
  </si>
  <si>
    <t>ioh maintenance schedule of n-32 tap changer consisting of 66 nos. common items + 47 nos. hardware items = 113 nos. common items of m/s. repl make (bt type) or m/s. anantashree make (ganz type) as per annexure.</t>
  </si>
  <si>
    <t>https://ireps.gov.in/ireps/supply/pdfdocs/052023/106010645/viewNitPdf_4181260.pdf</t>
  </si>
  <si>
    <t>ionic low osmolar (hexabrix 320) 100 ml vial.</t>
  </si>
  <si>
    <t>LTNO004S2023-24</t>
  </si>
  <si>
    <t>https://ireps.gov.in/ireps/supply/pdfdocs/062023/69155981/viewNitPdf_4220131.pdf</t>
  </si>
  <si>
    <t>LTNO004SRT2023-24</t>
  </si>
  <si>
    <t>https://ireps.gov.in/ireps/supply/pdfdocs/062023/69637770/viewNitPdf_4250837.pdf</t>
  </si>
  <si>
    <t>ipratropium bromide 20mcg/puff200 metered dose canister</t>
  </si>
  <si>
    <t>IG226449B</t>
  </si>
  <si>
    <t>https://ireps.gov.in/ireps/supply/pdfdocs/012023/105927641/viewNitPdf_4080447.pdf</t>
  </si>
  <si>
    <t>IG226449C</t>
  </si>
  <si>
    <t>https://ireps.gov.in/ireps/supply/pdfdocs/012023/105935450/viewNitPdf_4090213.pdf</t>
  </si>
  <si>
    <t>IG226449</t>
  </si>
  <si>
    <t>https://ireps.gov.in/ireps/supply/pdfdocs/122022/105913574/viewNitPdf_4063678.pdf</t>
  </si>
  <si>
    <t>IG226449A</t>
  </si>
  <si>
    <t>https://ireps.gov.in/ireps/supply/pdfdocs/122022/105922702/viewNitPdf_4074643.pdf</t>
  </si>
  <si>
    <t>iris claw iol.</t>
  </si>
  <si>
    <t>IG235017</t>
  </si>
  <si>
    <t>https://ireps.gov.in/ireps/supply/pdfdocs/042023/105996655/viewNitPdf_4163060.pdf</t>
  </si>
  <si>
    <t>IG235017A</t>
  </si>
  <si>
    <t>https://ireps.gov.in/ireps/supply/pdfdocs/052023/106035166/viewNitPdf_4210398.pdf</t>
  </si>
  <si>
    <t>iron cap/tab</t>
  </si>
  <si>
    <t>03225188A</t>
  </si>
  <si>
    <t>https://ireps.gov.in/ireps/supply/pdfdocs/122022/105891245/viewNitPdf_4039094.pdf</t>
  </si>
  <si>
    <t>03225188B</t>
  </si>
  <si>
    <t>https://ireps.gov.in/ireps/supply/pdfdocs/122022/105918288/viewNitPdf_4077658.pdf</t>
  </si>
  <si>
    <t>iron clad motive lead acid control battery</t>
  </si>
  <si>
    <t>02225254A</t>
  </si>
  <si>
    <t>https://ireps.gov.in/ireps/supply/pdfdocs/022023/105933009/viewNitPdf_4092458.pdf</t>
  </si>
  <si>
    <t>02225254B</t>
  </si>
  <si>
    <t>https://ireps.gov.in/ireps/supply/pdfdocs/032023/105963797/viewNitPdf_4125043.pdf</t>
  </si>
  <si>
    <t>https://ireps.gov.in/ireps/supply/pdfdocs/122022/105897183/viewNitPdf_4043751.pdf</t>
  </si>
  <si>
    <t>iron leaf as per drg. no. sfm-1846/md</t>
  </si>
  <si>
    <t>https://ireps.gov.in/ireps/supply/pdfdocs/072023/106059598/viewNitPdf_4239416.pdf</t>
  </si>
  <si>
    <t>irreversiable type self adhesive</t>
  </si>
  <si>
    <t>https://ireps.gov.in/ireps/supply/pdfdocs/022023/105951221/viewNitPdf_4108790.pdf</t>
  </si>
  <si>
    <t>irreversible temperature label/strip type 8 level strip irreversible range 71 degree to 110 degree celsius. dimension 5.1 cm x 0.2 cm x 1.8 cm packing of 10 labels in one pack.</t>
  </si>
  <si>
    <t>SG235041</t>
  </si>
  <si>
    <t>https://ireps.gov.in/ireps/supply/pdfdocs/032023/105991084/viewNitPdf_4155701.pdf</t>
  </si>
  <si>
    <t>irreversible type adhesive temperature</t>
  </si>
  <si>
    <t>https://ireps.gov.in/ireps/supply/pdfdocs/022023/105938458/viewNitPdf_4104689.pdf</t>
  </si>
  <si>
    <t>irreversible type self adhesive temperature</t>
  </si>
  <si>
    <t>https://ireps.gov.in/ireps/supply/pdfdocs/012023/105919941/viewNitPdf_4071248.pdf</t>
  </si>
  <si>
    <t>irrigation set for endoscopic t.u.r.</t>
  </si>
  <si>
    <t>https://ireps.gov.in/ireps/supply/pdfdocs/122022/105903887/viewNitPdf_4052020.pdf</t>
  </si>
  <si>
    <t>irs type door lock complete (lh &amp; rh).</t>
  </si>
  <si>
    <t>https://ireps.gov.in/ireps/supply/pdfdocs/042023/105992526/viewNitPdf_4157578.pdf</t>
  </si>
  <si>
    <t>ishihara colour vision charts test book [original japan make / similar]</t>
  </si>
  <si>
    <t>IG226547</t>
  </si>
  <si>
    <t>https://ireps.gov.in/ireps/supply/pdfdocs/122022/105920802/viewNitPdf_4072287.pdf</t>
  </si>
  <si>
    <t>isi marked aluminium lamp holder 12.7mm with shade carrier ring bayonet type designation b - 22d suitable for use at 250v ac 2 amps etc.</t>
  </si>
  <si>
    <t>https://ireps.gov.in/ireps/supply/pdfdocs/062023/106042038/viewNitPdf_4218628.pdf</t>
  </si>
  <si>
    <t>42233088A</t>
  </si>
  <si>
    <t>https://ireps.gov.in/ireps/supply/pdfdocs/062023/106053440/viewNitPdf_4232516.pdf</t>
  </si>
  <si>
    <t>isi marked aluminium lamp holder 12.7mm.</t>
  </si>
  <si>
    <t>42233088B</t>
  </si>
  <si>
    <t>https://ireps.gov.in/ireps/supply/pdfdocs/072023/106069193/viewNitPdf_4250981.pdf</t>
  </si>
  <si>
    <t>isi marked insecticide spray. specn: is: 1824 / 1978 (2nd rev.) with amendment no.1 to 5%a0(reaffirmed 2012).%a0</t>
  </si>
  <si>
    <t>https://ireps.gov.in/ireps/supply/pdfdocs/112022/105888786/viewNitPdf_4033312.pdf</t>
  </si>
  <si>
    <t>isi marked miniature circuit breaker double pole 16 a rated short ckt. capacity 10 ka type- b  rated voltage 230v ac 50 hz conforming to is/iec -60898-1 (2002)</t>
  </si>
  <si>
    <t>NJ231113</t>
  </si>
  <si>
    <t>https://ireps.gov.in/ireps/supply/pdfdocs/032023/105989692/viewNitPdf_4153793.pdf</t>
  </si>
  <si>
    <t>isi marked multistage high pressure argon regulator suitable for high pressure argo shield cylinder used in mig/mag welding purpose as per is: 6901-2009 and bsen iso 2503-2009/1998.</t>
  </si>
  <si>
    <t>https://ireps.gov.in/ireps/supply/pdfdocs/012023/105924353/viewNitPdf_4076579.pdf</t>
  </si>
  <si>
    <t>isi marked sulphuric acid battery grade</t>
  </si>
  <si>
    <t>HA231011</t>
  </si>
  <si>
    <t>https://ireps.gov.in/ireps/supply/pdfdocs/062023/106062709/viewNitPdf_4243188.pdf</t>
  </si>
  <si>
    <t>isi marked sulphuric acid battery grade [isi marked sulphuric acid battery grade contrated as per is-266/1993 (third revision) with amendment no. 1reaffirmed 2010 with standard packing in hdpe container20 kgs.capacity.shelf life 12-18 months.]</t>
  </si>
  <si>
    <t>https://ireps.gov.in/ireps/supply/pdfdocs/022023/105955129/viewNitPdf_4113310.pdf</t>
  </si>
  <si>
    <t>isi markedpvc insulatedunsheathed etc.</t>
  </si>
  <si>
    <t>https://ireps.gov.in/ireps/supply/pdfdocs/042023/106009167/viewNitPdf_4179228.pdf</t>
  </si>
  <si>
    <t>isiharas test books for colour vision chart test book original japan ( make latest ediition 2020) 38 plates with key pac type c item.</t>
  </si>
  <si>
    <t>https://ireps.gov.in/ireps/supply/pdfdocs/012023/105938341/viewNitPdf_4093539.pdf</t>
  </si>
  <si>
    <t>iso prophyal alchole</t>
  </si>
  <si>
    <t>60225009A</t>
  </si>
  <si>
    <t>eastern railway / hwh/ptg</t>
  </si>
  <si>
    <t>https://ireps.gov.in/ireps/supply/pdfdocs/012023/105940814/viewNitPdf_4096630.pdf</t>
  </si>
  <si>
    <t>isoflurane 250 ml.</t>
  </si>
  <si>
    <t>LTNO092S2022-23</t>
  </si>
  <si>
    <t>https://ireps.gov.in/ireps/supply/pdfdocs/032023/67961820/viewNitPdf_4145142.pdf</t>
  </si>
  <si>
    <t>isolating bush</t>
  </si>
  <si>
    <t>HI225214</t>
  </si>
  <si>
    <t>https://ireps.gov.in/ireps/supply/pdfdocs/122022/105912963/viewNitPdf_4062953.pdf</t>
  </si>
  <si>
    <t>https://ireps.gov.in/ireps/supply/pdfdocs/062023/106012709/viewNitPdf_4183452.pdf</t>
  </si>
  <si>
    <t>isolating cock 1 1/4 with vent type.</t>
  </si>
  <si>
    <t>https://ireps.gov.in/ireps/supply/pdfdocs/122022/105909748/viewNitPdf_4059105.pdf</t>
  </si>
  <si>
    <t>isolating cock 3/8</t>
  </si>
  <si>
    <t>https://ireps.gov.in/ireps/supply/pdfdocs/022023/105951217/viewNitPdf_4108792.pdf</t>
  </si>
  <si>
    <t>isolating cock olp type etc.</t>
  </si>
  <si>
    <t>11221687A</t>
  </si>
  <si>
    <t>https://ireps.gov.in/ireps/supply/pdfdocs/042023/105985197/viewNitPdf_4148428.pdf</t>
  </si>
  <si>
    <t>isolating cock olp type for locations other than brake cylinder [ball type] complete. as per drg.no. drg no. rdso sk-97002 alt-2. specn: matl. specn : rdso 02- abr-02 with amnd 3 of april 2010</t>
  </si>
  <si>
    <t>NJ231194</t>
  </si>
  <si>
    <t>https://ireps.gov.in/ireps/supply/pdfdocs/052023/106034486/viewNitPdf_4209651.pdf</t>
  </si>
  <si>
    <t>isolating cock with vent for bogie mounted air brake coaches.</t>
  </si>
  <si>
    <t>AD222259</t>
  </si>
  <si>
    <t>https://ireps.gov.in/ireps/supply/pdfdocs/012023/105924894/viewNitPdf_4077215.pdf</t>
  </si>
  <si>
    <t>https://ireps.gov.in/ireps/supply/pdfdocs/062023/106030392/viewNitPdf_4204821.pdf</t>
  </si>
  <si>
    <t>isolating cock without vent etc.</t>
  </si>
  <si>
    <t>https://ireps.gov.in/ireps/supply/pdfdocs/022023/105944121/viewNitPdf_4100554.pdf</t>
  </si>
  <si>
    <t>isolating cock without vent olp type etc</t>
  </si>
  <si>
    <t>https://ireps.gov.in/ireps/supply/pdfdocs/012023/105931698/viewNitPdf_4085420.pdf</t>
  </si>
  <si>
    <t>isolating valve.</t>
  </si>
  <si>
    <t>https://ireps.gov.in/ireps/supply/pdfdocs/042023/106005233/viewNitPdf_4174304.pdf</t>
  </si>
  <si>
    <t>54231238A</t>
  </si>
  <si>
    <t>https://ireps.gov.in/ireps/supply/pdfdocs/052023/106018989/viewNitPdf_4190930.pdf</t>
  </si>
  <si>
    <t>54231238B</t>
  </si>
  <si>
    <t>https://ireps.gov.in/ireps/supply/pdfdocs/052023/106032506/viewNitPdf_4207227.pdf</t>
  </si>
  <si>
    <t>isopropanol (purity grade more than 99.5 percent).</t>
  </si>
  <si>
    <t>https://ireps.gov.in/ireps/supply/pdfdocs/062023/106052949/viewNitPdf_4231658.pdf</t>
  </si>
  <si>
    <t>isopropyl alcohol (70%) bottle of 400 ml.</t>
  </si>
  <si>
    <t>LTNO063S2022-23</t>
  </si>
  <si>
    <t>https://ireps.gov.in/ireps/supply/pdfdocs/112022/66027764/viewNitPdf_4039608.pdf</t>
  </si>
  <si>
    <t>isposable pvc airway tube etc</t>
  </si>
  <si>
    <t>https://ireps.gov.in/ireps/supply/pdfdocs/062023/106034604/viewNitPdf_4209695.pdf</t>
  </si>
  <si>
    <t>item: spare parts for washing purpose type: non-portable. specification: everest double cylinder car washer-01 no. cg 3hp 220v motor(output pressure: 150-200 bar)-01 no. and v-belt-02nos.(01 set consists of 3 different items the total quantity is 04nos.) make- everest / fourwin / crompton / similar.</t>
  </si>
  <si>
    <t>OE225516B</t>
  </si>
  <si>
    <t>https://ireps.gov.in/ireps/supply/pdfdocs/012023/105923404/viewNitPdf_4075520.pdf</t>
  </si>
  <si>
    <t>items</t>
  </si>
  <si>
    <t>GEM/2022/B/2709793</t>
  </si>
  <si>
    <t>https://bidplus.gem.gov.in/showbidDocument/3974060</t>
  </si>
  <si>
    <t>GEM/2022/B/2710492</t>
  </si>
  <si>
    <t>https://bidplus.gem.gov.in/showbidDocument/3974786</t>
  </si>
  <si>
    <t>items for camping coaches</t>
  </si>
  <si>
    <t>https://ireps.gov.in/ireps/supply/pdfdocs/052023/106025497/viewNitPdf_4198928.pdf</t>
  </si>
  <si>
    <t>items for compressor.</t>
  </si>
  <si>
    <t>https://ireps.gov.in/ireps/supply/pdfdocs/052023/106026489/viewNitPdf_4200128.pdf</t>
  </si>
  <si>
    <t>items of elgi air compressor modle-e75-8</t>
  </si>
  <si>
    <t>ML235034</t>
  </si>
  <si>
    <t>https://ireps.gov.in/ireps/supply/pdfdocs/042023/106011231/viewNitPdf_4181762.pdf</t>
  </si>
  <si>
    <t>ML235034A</t>
  </si>
  <si>
    <t>https://ireps.gov.in/ireps/supply/pdfdocs/062023/106045789/viewNitPdf_4223136.pdf</t>
  </si>
  <si>
    <t>iv 3% nacl (hypertonic saline) 100 ml.</t>
  </si>
  <si>
    <t>92235266A</t>
  </si>
  <si>
    <t>https://ireps.gov.in/ireps/supply/pdfdocs/062023/106060571/viewNitPdf_4240602.pdf</t>
  </si>
  <si>
    <t>iv cannula with injection port 18g.</t>
  </si>
  <si>
    <t>LTNO066S2022-23</t>
  </si>
  <si>
    <t>https://ireps.gov.in/ireps/supply/pdfdocs/122022/66364500/viewNitPdf_4059297.pdf</t>
  </si>
  <si>
    <t>iv canula with injection port 22g.</t>
  </si>
  <si>
    <t>HST1LLH2223M37</t>
  </si>
  <si>
    <t>https://ireps.gov.in/ireps/supply/pdfdocs/012023/67179079/viewNitPdf_4102610.pdf</t>
  </si>
  <si>
    <t>iv dextrose 25%  100ml bottle</t>
  </si>
  <si>
    <t>https://ireps.gov.in/ireps/supply/pdfdocs/022023/105957582/viewNitPdf_4116160.pdf</t>
  </si>
  <si>
    <t>82235209A</t>
  </si>
  <si>
    <t>https://ireps.gov.in/ireps/supply/pdfdocs/022023/105964755/viewNitPdf_4124398.pdf</t>
  </si>
  <si>
    <t>82235209B</t>
  </si>
  <si>
    <t>https://ireps.gov.in/ireps/supply/pdfdocs/032023/105975637/viewNitPdf_4136900.pdf</t>
  </si>
  <si>
    <t>iv dextrose 5% 500 ml bottle.</t>
  </si>
  <si>
    <t>92225641A</t>
  </si>
  <si>
    <t>https://ireps.gov.in/ireps/supply/pdfdocs/112022/105897104/viewNitPdf_4043617.pdf</t>
  </si>
  <si>
    <t>iv ported cannula with vialon catheter bio- material size= 22g specification : i.v. cannula specially designed for continuous peripheral etc</t>
  </si>
  <si>
    <t>https://ireps.gov.in/ireps/supply/pdfdocs/062023/106045619/viewNitPdf_4222986.pdf</t>
  </si>
  <si>
    <t>iv ported cannula with vialon catheter biomaterial. size 18g. specification: iv cannula specially designed for continuous peripheral intravenous infusion .kink resistant fep- teflon cannula with an extremely smooth inner and outer surfaces to ensure easy veni- puncture with minimum trauma. super sharp stainless-steel needle with ultra sharp triple facet bevel needle. transparent flashback chamber for immedient confirmation of veni puncture.</t>
  </si>
  <si>
    <t>https://ireps.gov.in/ireps/supply/pdfdocs/052023/106015890/viewNitPdf_4187214.pdf</t>
  </si>
  <si>
    <t>iv transparent film dressing with border. (box of 100 pcs)</t>
  </si>
  <si>
    <t>https://ireps.gov.in/ireps/supply/pdfdocs/112022/105890564/viewNitPdf_4035486.pdf</t>
  </si>
  <si>
    <t>j hook capacity 15 ton each for eot crane as per drawing no.- kgp-2577.</t>
  </si>
  <si>
    <t>OE225658</t>
  </si>
  <si>
    <t>https://ireps.gov.in/ireps/supply/pdfdocs/012023/105920785/viewNitPdf_4072238.pdf</t>
  </si>
  <si>
    <t>jacketing &amp; strengthening work of br. no. 141 at km.88/7-8 and 143 at km. 89/13-14 in sbg loop under aen/rph.</t>
  </si>
  <si>
    <t>204_2022-23</t>
  </si>
  <si>
    <t>https://ireps.gov.in/ireps/works/pdfdocs/022023/67148398/viewNitPdf_4100445.pdf</t>
  </si>
  <si>
    <t>228_2022-23</t>
  </si>
  <si>
    <t>https://ireps.gov.in/ireps/works/pdfdocs/042023/68186029/viewNitPdf_4157639.pdf</t>
  </si>
  <si>
    <t>jacketing &amp; strengthening work of br.no.55 at km. 32/9-10 and 86 at km. 50/6-7 in the section of sse/w/bhp under aen/bhp.</t>
  </si>
  <si>
    <t>203_2022-23</t>
  </si>
  <si>
    <t>https://ireps.gov.in/ireps/works/pdfdocs/022023/67148242/viewNitPdf_4100428.pdf</t>
  </si>
  <si>
    <t>229_2022-23</t>
  </si>
  <si>
    <t>https://ireps.gov.in/ireps/works/pdfdocs/042023/68186022/viewNitPdf_4157724.pdf</t>
  </si>
  <si>
    <t>jacobs chuck &amp; key</t>
  </si>
  <si>
    <t>HST12LP22-23-128</t>
  </si>
  <si>
    <t>https://ireps.gov.in/ireps/supply/pdfdocs/032023/68067609/viewNitPdf_4150312.pdf</t>
  </si>
  <si>
    <t>jalpaiguri road - gossaigaon hat ttr - 22 sets.</t>
  </si>
  <si>
    <t>26-AP-I-2023</t>
  </si>
  <si>
    <t>https://ireps.gov.in/ireps/works/pdfdocs/072023/69469897/viewNitPdf_4240381.pdf</t>
  </si>
  <si>
    <t>31-AP-I-2023</t>
  </si>
  <si>
    <t>https://ireps.gov.in/ireps/works/pdfdocs/072023/69590098/viewNitPdf_4247466.pdf</t>
  </si>
  <si>
    <t>jamalpur: improvement of infrastructure of wagon cutting yard at dhobi ghat including construction of road for entry and exit of scrap loaded lorry.</t>
  </si>
  <si>
    <t>04DTE22-23SplworkR</t>
  </si>
  <si>
    <t>https://ireps.gov.in/ireps/works/pdfdocs/012023/66481322/viewNitPdf_4064945.pdf</t>
  </si>
  <si>
    <t>jaurnel /duff j</t>
  </si>
  <si>
    <t>https://ireps.gov.in/ireps/supply/pdfdocs/012023/105939081/viewNitPdf_4094415.pdf</t>
  </si>
  <si>
    <t>jelly filled cable</t>
  </si>
  <si>
    <t>https://ireps.gov.in/ireps/supply/pdfdocs/122022/105904084/viewNitPdf_4052212.pdf</t>
  </si>
  <si>
    <t>jet cassettes with lid ( 1500 pcs/pack).</t>
  </si>
  <si>
    <t>82235816A</t>
  </si>
  <si>
    <t>https://ireps.gov.in/ireps/supply/pdfdocs/072023/106062335/viewNitPdf_4242711.pdf</t>
  </si>
  <si>
    <t>job card book</t>
  </si>
  <si>
    <t>https://ireps.gov.in/ireps/supply/pdfdocs/072023/106047822/viewNitPdf_4242571.pdf</t>
  </si>
  <si>
    <t>joggle fish plates for 52kg rail to rdso drg. no. t-5848 with irs specification irs t-1 of 2012 (provisional) with corrigendum no.1 of sept 2018.</t>
  </si>
  <si>
    <t>https://ireps.gov.in/ireps/supply/pdfdocs/062023/106069431/viewNitPdf_4251520.pdf</t>
  </si>
  <si>
    <t>joggled fishplates 60kg to rdso drg. no. t-5849 (alt-1) per set consists of two fishplates two clamps to drg. no. rdso t-5854 and two clamps to drg. no. rdso t- 5854/1 with modified a=86 b=96c=184 d=172 and two bolts and nuts to drg. no. t- 11525 with single coil spring washers to drg. no.t-10773. irs specification for fishplate and fishplate bars serial no. t-1:2021 (first revision).</t>
  </si>
  <si>
    <t>https://ireps.gov.in/ireps/supply/pdfdocs/072023/106069434/viewNitPdf_4251524.pdf</t>
  </si>
  <si>
    <t>joint check register</t>
  </si>
  <si>
    <t>https://ireps.gov.in/ireps/supply/pdfdocs/042023/106003862/viewNitPdf_4172533.pdf</t>
  </si>
  <si>
    <t>joint less grooved copper contact wire 107 sq mm.</t>
  </si>
  <si>
    <t>IE235371</t>
  </si>
  <si>
    <t>https://ireps.gov.in/ireps/supply/pdfdocs/062023/106033626/viewNitPdf_4208630.pdf</t>
  </si>
  <si>
    <t>IE235414</t>
  </si>
  <si>
    <t>https://ireps.gov.in/ireps/supply/pdfdocs/062023/106045799/viewNitPdf_4223155.pdf</t>
  </si>
  <si>
    <t>jointing asbestos fibre sheet (3.2 mm) 1/8 thick for high pressure to spec. no.- is 2712-1979.</t>
  </si>
  <si>
    <t>https://ireps.gov.in/ireps/supply/pdfdocs/122022/105892818/viewNitPdf_4038150.pdf</t>
  </si>
  <si>
    <t>jointing sleeve and faston lug</t>
  </si>
  <si>
    <t>https://ireps.gov.in/ireps/supply/pdfdocs/072023/106051536/viewNitPdf_4230012.pdf</t>
  </si>
  <si>
    <t>journal locking plate for lhb</t>
  </si>
  <si>
    <t>NJ231183</t>
  </si>
  <si>
    <t>https://ireps.gov.in/ireps/supply/pdfdocs/052023/106027240/viewNitPdf_4200935.pdf</t>
  </si>
  <si>
    <t>jsl kit no.1 for 203mm air brake cylinde etc.</t>
  </si>
  <si>
    <t>https://ireps.gov.in/ireps/supply/pdfdocs/012023/105931692/viewNitPdf_4085421.pdf</t>
  </si>
  <si>
    <t>judge medal and wooden memento as per annexure a.</t>
  </si>
  <si>
    <t>AD235099</t>
  </si>
  <si>
    <t>https://ireps.gov.in/ireps/supply/pdfdocs/022023/105971375/viewNitPdf_4132393.pdf</t>
  </si>
  <si>
    <t>AD235099B</t>
  </si>
  <si>
    <t>https://ireps.gov.in/ireps/supply/pdfdocs/042023/106014973/viewNitPdf_4186073.pdf</t>
  </si>
  <si>
    <t>jumper cable.</t>
  </si>
  <si>
    <t>https://ireps.gov.in/ireps/supply/pdfdocs/052023/106005362/viewNitPdf_4174415.pdf</t>
  </si>
  <si>
    <t>jumper wire</t>
  </si>
  <si>
    <t>IE235144</t>
  </si>
  <si>
    <t>https://ireps.gov.in/ireps/supply/pdfdocs/022023/105962442/viewNitPdf_4121737.pdf</t>
  </si>
  <si>
    <t>IE235140</t>
  </si>
  <si>
    <t>https://ireps.gov.in/ireps/supply/pdfdocs/032023/105961462/viewNitPdf_4120601.pdf</t>
  </si>
  <si>
    <t>junction box assly &amp; bodyside floor secondary members for wag- 9hc</t>
  </si>
  <si>
    <t>https://ireps.gov.in/ireps/supply/pdfdocs/082023/106062250/viewNitPdf_4243012.pdf</t>
  </si>
  <si>
    <t>junction box of speed sensor.</t>
  </si>
  <si>
    <t>HI231038</t>
  </si>
  <si>
    <t>https://ireps.gov.in/ireps/supply/pdfdocs/042023/106015063/viewNitPdf_4186213.pdf</t>
  </si>
  <si>
    <t>HI231038A</t>
  </si>
  <si>
    <t>https://ireps.gov.in/ireps/supply/pdfdocs/052023/106027468/viewNitPdf_4201210.pdf</t>
  </si>
  <si>
    <t>junction box of weigh bridge 40 ton cap.</t>
  </si>
  <si>
    <t>NJ235018</t>
  </si>
  <si>
    <t>https://ireps.gov.in/ireps/supply/pdfdocs/042023/106010903/viewNitPdf_4181382.pdf</t>
  </si>
  <si>
    <t>jungle cutting at narkeldanga sonarpur &amp; ranaghat emu/memu car shed for 02 times per 02 years</t>
  </si>
  <si>
    <t>ELS-SDAH-OT-22-004R</t>
  </si>
  <si>
    <t>https://ireps.gov.in/ireps/works/pdfdocs/012023/66480326/viewNitPdf_4064937.pdf</t>
  </si>
  <si>
    <t>ELS-SDAH-OT-22-007</t>
  </si>
  <si>
    <t>https://ireps.gov.in/ireps/works/pdfdocs/032023/67561055/viewNitPdf_4123079.pdf</t>
  </si>
  <si>
    <t>ELS-SDAH-OT-22-004</t>
  </si>
  <si>
    <t>https://ireps.gov.in/ireps/works/pdfdocs/122022/66026926/viewNitPdf_4039518.pdf</t>
  </si>
  <si>
    <t>k + electrode for sfri ise 3000</t>
  </si>
  <si>
    <t>https://ireps.gov.in/ireps/supply/pdfdocs/052023/106008685/viewNitPdf_4188103.pdf</t>
  </si>
  <si>
    <t>22235348A</t>
  </si>
  <si>
    <t>https://ireps.gov.in/ireps/supply/pdfdocs/052023/106027200/viewNitPdf_4200876.pdf</t>
  </si>
  <si>
    <t>k v meter self illuminated flush type</t>
  </si>
  <si>
    <t>OE235108</t>
  </si>
  <si>
    <t>https://ireps.gov.in/ireps/supply/pdfdocs/032023/105973722/viewNitPdf_4134746.pdf</t>
  </si>
  <si>
    <t>k. wire 1.8mm x 6 (double end)</t>
  </si>
  <si>
    <t>HST12LP22-23-106</t>
  </si>
  <si>
    <t>https://ireps.gov.in/ireps/supply/pdfdocs/122022/66442227/viewNitPdf_4063292.pdf</t>
  </si>
  <si>
    <t>k.file 25 mm. k.flex files for rct length 25 mm.</t>
  </si>
  <si>
    <t>https://ireps.gov.in/ireps/supply/pdfdocs/072023/106053497/viewNitPdf_4232360.pdf</t>
  </si>
  <si>
    <t>k+ electrode for elyte 3i machine.</t>
  </si>
  <si>
    <t>92225596F</t>
  </si>
  <si>
    <t>https://ireps.gov.in/ireps/supply/pdfdocs/012023/105919393/viewNitPdf_4070692.pdf</t>
  </si>
  <si>
    <t>92225596B</t>
  </si>
  <si>
    <t>https://ireps.gov.in/ireps/supply/pdfdocs/112022/105893193/viewNitPdf_4038669.pdf</t>
  </si>
  <si>
    <t>92225596C</t>
  </si>
  <si>
    <t>https://ireps.gov.in/ireps/supply/pdfdocs/112022/105898860/viewNitPdf_4045728.pdf</t>
  </si>
  <si>
    <t>92225596D</t>
  </si>
  <si>
    <t>https://ireps.gov.in/ireps/supply/pdfdocs/122022/105905078/viewNitPdf_4053478.pdf</t>
  </si>
  <si>
    <t>92225596E</t>
  </si>
  <si>
    <t>https://ireps.gov.in/ireps/supply/pdfdocs/122022/105913596/viewNitPdf_4063714.pdf</t>
  </si>
  <si>
    <t>kamakhyaguri - dangtal - trr(p) 19.050 km.</t>
  </si>
  <si>
    <t>31-AP-II-2022</t>
  </si>
  <si>
    <t>https://ireps.gov.in/ireps/works/pdfdocs/122022/65971120/viewNitPdf_4036194.pdf</t>
  </si>
  <si>
    <t>kapton covered copper conductor bare size: 4.8 x 7.5 mm covered size 4.95 x 7.65 mm required for memu traction motor (type -4303by</t>
  </si>
  <si>
    <t>OE225670A</t>
  </si>
  <si>
    <t>https://ireps.gov.in/ireps/supply/pdfdocs/012023/105928441/viewNitPdf_4081474.pdf</t>
  </si>
  <si>
    <t>OE225670</t>
  </si>
  <si>
    <t>https://ireps.gov.in/ireps/supply/pdfdocs/122022/105922734/viewNitPdf_4074711.pdf</t>
  </si>
  <si>
    <t>keeper rod 8-7/8 inch length to emd part [keeper rod 8-7/8 inch length to emd part no 40074622.]</t>
  </si>
  <si>
    <t>73225251A</t>
  </si>
  <si>
    <t>https://ireps.gov.in/ireps/supply/pdfdocs/012023/105913449/viewNitPdf_4063860.pdf</t>
  </si>
  <si>
    <t>73225251B</t>
  </si>
  <si>
    <t>https://ireps.gov.in/ireps/supply/pdfdocs/022023/105947775/viewNitPdf_4108243.pdf</t>
  </si>
  <si>
    <t>73225251C</t>
  </si>
  <si>
    <t>https://ireps.gov.in/ireps/supply/pdfdocs/042023/105989646/viewNitPdf_4158241.pdf</t>
  </si>
  <si>
    <t>ketoconazole 2 % solution  minimum 60 ml [product should be available in the manufacturing firm's approved product list of railway board ] item code m180202</t>
  </si>
  <si>
    <t>22225675B</t>
  </si>
  <si>
    <t>https://ireps.gov.in/ireps/supply/pdfdocs/012023/105932716/viewNitPdf_4087472.pdf</t>
  </si>
  <si>
    <t>22225675A</t>
  </si>
  <si>
    <t>https://ireps.gov.in/ireps/supply/pdfdocs/122022/105891152/viewNitPdf_4043132.pdf</t>
  </si>
  <si>
    <t>ketorolac tromethamine 10mg dispersible tablet.</t>
  </si>
  <si>
    <t>https://ireps.gov.in/ireps/supply/pdfdocs/012023/105938632/viewNitPdf_4093891.pdf</t>
  </si>
  <si>
    <t>82235096A</t>
  </si>
  <si>
    <t>https://ireps.gov.in/ireps/supply/pdfdocs/012023/105945655/viewNitPdf_4102263.pdf</t>
  </si>
  <si>
    <t>82235096B</t>
  </si>
  <si>
    <t>https://ireps.gov.in/ireps/supply/pdfdocs/022023/105950771/viewNitPdf_4108332.pdf</t>
  </si>
  <si>
    <t>82235096C</t>
  </si>
  <si>
    <t>https://ireps.gov.in/ireps/supply/pdfdocs/022023/105961344/viewNitPdf_4120488.pdf</t>
  </si>
  <si>
    <t>82235096E</t>
  </si>
  <si>
    <t>https://ireps.gov.in/ireps/supply/pdfdocs/032023/105974236/viewNitPdf_4135368.pdf</t>
  </si>
  <si>
    <t>82235096F</t>
  </si>
  <si>
    <t>https://ireps.gov.in/ireps/supply/pdfdocs/032023/105979770/viewNitPdf_4141928.pdf</t>
  </si>
  <si>
    <t>kettle element</t>
  </si>
  <si>
    <t>IE225910A</t>
  </si>
  <si>
    <t>https://ireps.gov.in/ireps/supply/pdfdocs/012023/105926964/viewNitPdf_4079682.pdf</t>
  </si>
  <si>
    <t>key bolt with nut spring washer &amp; 4 dia. split pin.</t>
  </si>
  <si>
    <t>OI231067</t>
  </si>
  <si>
    <t>https://ireps.gov.in/ireps/supply/pdfdocs/062023/106063076/viewNitPdf_4243602.pdf</t>
  </si>
  <si>
    <t>key bolt with nut spring washer &amp; 4 dia. split pin. drawing no. : rdso's drg. no. sk. 69594 alt. 36 item no. 9. material and specification : is: 2585 :2006 (rev. 2) ; is: 3063 :1994 (rev. 2) ;is:549:2005(rev. 3).</t>
  </si>
  <si>
    <t>38223894D</t>
  </si>
  <si>
    <t>https://ireps.gov.in/ireps/supply/pdfdocs/122022/105909679/viewNitPdf_4058998.pdf</t>
  </si>
  <si>
    <t>key bolt with nut spring washer &amp; 4 dia. split pin. drawing no. : rdso's drg. no. sk. 69594 alt. 36 item no. 9. material and specification : is: 2585 :2006 (rev. 2) ; is: 3063 :1994 (rev. 2) ;is:549:2005(rev.3).</t>
  </si>
  <si>
    <t>AA221674</t>
  </si>
  <si>
    <t>https://ireps.gov.in/ireps/supply/pdfdocs/012023/105920778/viewNitPdf_4072263.pdf</t>
  </si>
  <si>
    <t>AA221674A</t>
  </si>
  <si>
    <t>https://ireps.gov.in/ireps/supply/pdfdocs/012023/105931065/viewNitPdf_4084611.pdf</t>
  </si>
  <si>
    <t>key bolt with nut spring washer &amp; 4 dia. split pin. drawing no. : rdso's drg. no. sk. 69594 alt. 36 item no. 9.material and specification : is: 2585 :2006 (rev. 2) ; is: 3063 :1994 (rev. 2) ; is:549 :20 05(rev. 3)</t>
  </si>
  <si>
    <t>AA231182</t>
  </si>
  <si>
    <t>https://ireps.gov.in/ireps/supply/pdfdocs/062023/106059837/viewNitPdf_4239707.pdf</t>
  </si>
  <si>
    <t>key bolt with nut spring washer &amp; 4 dia. split pin. drawing no. : rdso's drg. no. sk. 69594 alt. 36 item no. 9.material and specification : is: 2585 :2006 (rev. 2) ; is: 3063 :1994 (rev. 2) ; is:549 :20 05(rev. 3).</t>
  </si>
  <si>
    <t>38223894B</t>
  </si>
  <si>
    <t>https://ireps.gov.in/ireps/supply/pdfdocs/122022/105893561/viewNitPdf_4039592.pdf</t>
  </si>
  <si>
    <t>key bolt with nut spring washer &amp; 4 dia. split pin.drawing no. : rdso's drg. no. sk. 69594 alt. 37 item no. 9. material and specification : as per drawing.</t>
  </si>
  <si>
    <t>38233894A</t>
  </si>
  <si>
    <t>https://ireps.gov.in/ireps/supply/pdfdocs/062023/106060393/viewNitPdf_4240394.pdf</t>
  </si>
  <si>
    <t>key bolt.</t>
  </si>
  <si>
    <t>https://ireps.gov.in/ireps/supply/pdfdocs/042023/106001733/viewNitPdf_4169778.pdf</t>
  </si>
  <si>
    <t>key for brake shoe etc</t>
  </si>
  <si>
    <t>https://ireps.gov.in/ireps/supply/pdfdocs/022023/105956002/viewNitPdf_4114367.pdf</t>
  </si>
  <si>
    <t>key for brake shoe for bogie mounted brake system. drawing no. : icfs drg. no. emu- 3-1-005 alt. f / 4. matl. and specn.: is: 3885 (part - 1) / 92 amendment 1 / jan 95 gr. 4 or is: 3195 / 92 amendment 2 / sept. 2000 desig. 55si7 oil hardening quality.</t>
  </si>
  <si>
    <t>31233454A</t>
  </si>
  <si>
    <t>https://ireps.gov.in/ireps/supply/pdfdocs/082023/106050321/viewNitPdf_4228626.pdf</t>
  </si>
  <si>
    <t>key for brake shoe for bogie mounted brake system. drawing no. :icfs drg. no. emu- 3-1-005 alt. f / 4. matl. and specn.: is: 3885 (part - 1) / 92 amendment 1 / jan95 gr. 4 or is: 3195 / 92 amendment 2 /sept. 2000 desig. 55si7 oil hardening quality.</t>
  </si>
  <si>
    <t>https://ireps.gov.in/ireps/supply/pdfdocs/052023/106007360/viewNitPdf_4176847.pdf</t>
  </si>
  <si>
    <t>key for brake shoe for emu coaches etc.</t>
  </si>
  <si>
    <t>https://ireps.gov.in/ireps/supply/pdfdocs/072023/106059607/viewNitPdf_4239419.pdf</t>
  </si>
  <si>
    <t>key for mark iv fan impeller</t>
  </si>
  <si>
    <t>https://ireps.gov.in/ireps/supply/pdfdocs/012023/105942113/viewNitPdf_4098197.pdf</t>
  </si>
  <si>
    <t>key switch simulation (pos no 179)</t>
  </si>
  <si>
    <t>https://ireps.gov.in/ireps/supply/pdfdocs/122022/105911993/viewNitPdf_4061698.pdf</t>
  </si>
  <si>
    <t>https://ireps.gov.in/ireps/supply/pdfdocs/042023/105965641/viewNitPdf_4127814.pdf</t>
  </si>
  <si>
    <t>key switch simulation in sb-1 as per clws spec no clw/es/3/0079 (alt-a).</t>
  </si>
  <si>
    <t>OE221368</t>
  </si>
  <si>
    <t>https://ireps.gov.in/ireps/supply/pdfdocs/122022/105904984/viewNitPdf_4053362.pdf</t>
  </si>
  <si>
    <t>kgp-electrical work for supply installation testing &amp; commissioning of 10 nos. lift under phase-1 of abss scheme of kgp division</t>
  </si>
  <si>
    <t>114-Elc-G-KGP-23-24-01</t>
  </si>
  <si>
    <t>https://ireps.gov.in/ireps/works/pdfdocs/052023/68375571/viewNitPdf_4169105.pdf</t>
  </si>
  <si>
    <t>kgpw automation in working inspection report keeping and record transmission in workshop-fiat bogie assembly and disassembly in carriage shop.</t>
  </si>
  <si>
    <t>E-KGPW-DEN-14-2022</t>
  </si>
  <si>
    <t>https://ireps.gov.in/ireps/works/pdfdocs/122022/64568440/viewNitPdf_3951546.pdf</t>
  </si>
  <si>
    <t>kharagpur : strengthening of infrastructure of dls/kgp for smooth maintenance of electric locomotive.</t>
  </si>
  <si>
    <t>TRD-KGP-W-2022-23-31</t>
  </si>
  <si>
    <t>https://ireps.gov.in/ireps/works/pdfdocs/042023/67987279/viewNitPdf_4146462.pdf</t>
  </si>
  <si>
    <t>ki-67 antibody (primary). specification of immunohistochemistry primary antibody ki- 67: 1. should be available in ready to use format. 2. clone should be ep5. rate must be quoted per pack of 6 ml. 2. clone should be ep5.</t>
  </si>
  <si>
    <t>LTNO025SRT32022-23</t>
  </si>
  <si>
    <t>https://ireps.gov.in/ireps/supply/pdfdocs/122022/66442422/viewNitPdf_4063323.pdf</t>
  </si>
  <si>
    <t>kiosk</t>
  </si>
  <si>
    <t>https://ireps.gov.in/ireps/supply/pdfdocs/122022/105909535/viewNitPdf_4058868.pdf</t>
  </si>
  <si>
    <t>https://ireps.gov.in/ireps/supply/pdfdocs/062023/106063303/viewNitPdf_4244060.pdf</t>
  </si>
  <si>
    <t>SG231003</t>
  </si>
  <si>
    <t>https://ireps.gov.in/ireps/supply/pdfdocs/012023/105936911/viewNitPdf_4091909.pdf</t>
  </si>
  <si>
    <t>kit - repair drain</t>
  </si>
  <si>
    <t>https://ireps.gov.in/ireps/supply/pdfdocs/032023/105980914/viewNitPdf_4143133.pdf</t>
  </si>
  <si>
    <t>kit - repair drain valve.</t>
  </si>
  <si>
    <t>10223778C</t>
  </si>
  <si>
    <t>https://ireps.gov.in/ireps/supply/pdfdocs/122022/105906876/viewNitPdf_4055908.pdf</t>
  </si>
  <si>
    <t>kit a for boxnhl/bcnhl wagons. material and specification : conforming to rdsos spec. no. wd-23-bmbs-2008 (rev. 1)  amend. no.1 of sept.2016.kit details: as per annexure.</t>
  </si>
  <si>
    <t>38223877A</t>
  </si>
  <si>
    <t>https://ireps.gov.in/ireps/supply/pdfdocs/032023/105982416/viewNitPdf_4145430.pdf</t>
  </si>
  <si>
    <t>kit 'a' for boxnhl/bcnhl wagons. material and specification : conforming to rdso's spec. no. wd-23-bmbs-2008 (rev. 1)  amend. no.1 of sept.2016.kit details: as per annexure.</t>
  </si>
  <si>
    <t>https://ireps.gov.in/ireps/supply/pdfdocs/012023/105894973/viewNitPdf_4040885.pdf</t>
  </si>
  <si>
    <t>kit discharge valve assy.</t>
  </si>
  <si>
    <t>https://ireps.gov.in/ireps/supply/pdfdocs/032023/105958600/viewNitPdf_4117317.pdf</t>
  </si>
  <si>
    <t>kit for bogie &amp;</t>
  </si>
  <si>
    <t>https://ireps.gov.in/ireps/supply/pdfdocs/062023/106053260/viewNitPdf_4232083.pdf</t>
  </si>
  <si>
    <t>kit for brake gear bushes for bmbc coach etc.</t>
  </si>
  <si>
    <t>https://ireps.gov.in/ireps/supply/pdfdocs/032023/105973979/viewNitPdf_4140038.pdf</t>
  </si>
  <si>
    <t>kit for brake gear bushes for bmbc coaches consisting of 4 items. drawing no. : rdsos drg. no. sketch-81039 alt. 15 item nos. 237 &amp; 11 (as per annexure). material and specification :(i) slpr to rdsos spec. c-k605 (rev. 2 / july 2019) or (ii) hppa to rdso/2009/cg-17 (rev. 2 / sept. 2017).</t>
  </si>
  <si>
    <t>https://ireps.gov.in/ireps/supply/pdfdocs/052023/106010402/viewNitPdf_4180970.pdf</t>
  </si>
  <si>
    <t>kit for clamping</t>
  </si>
  <si>
    <t>https://ireps.gov.in/ireps/supply/pdfdocs/042023/106001843/viewNitPdf_4169831.pdf</t>
  </si>
  <si>
    <t>kit for d-2 relay valve</t>
  </si>
  <si>
    <t>https://ireps.gov.in/ireps/supply/pdfdocs/052023/106009639/viewNitPdf_4179726.pdf</t>
  </si>
  <si>
    <t>kit for direct brake.</t>
  </si>
  <si>
    <t>https://ireps.gov.in/ireps/supply/pdfdocs/122022/105910424/viewNitPdf_4059906.pdf</t>
  </si>
  <si>
    <t>kit for dirt collector consisting of 3 items in a set. drawing no. : rdsos drg. no. sk- 97005 (sheet -1) alt. 2 item nos. 2 4 &amp; 5  one each in a set. material and specification : as per drawing and conforming to rdsos spec. no. 02-abr- 02 with amend. no. 4 of sept. 2016 and appendix- e. kit details : as per annexure-a enclosed.</t>
  </si>
  <si>
    <t>https://ireps.gov.in/ireps/supply/pdfdocs/062023/106043596/viewNitPdf_4221490.pdf</t>
  </si>
  <si>
    <t>kit for dirt collector consisting of 3 items in a set. drawing no. : rdsos sk- 97005 alt - 2</t>
  </si>
  <si>
    <t>AA231184</t>
  </si>
  <si>
    <t>https://ireps.gov.in/ireps/supply/pdfdocs/072023/106061725/viewNitPdf_4242065.pdf</t>
  </si>
  <si>
    <t>kit for dirt collector consisting of 3 items in a set. drawing no. : rdso's sk- 97005 alt - 2 [sheet-1] item 2 4 5 one each in a set material and specification : as per drawing and conforming to rdsos spec. no. 02- abr-02 with amend. no. 4 of sept. 2016 and appendix- e. kit details as per annexure-a enclosed</t>
  </si>
  <si>
    <t>AA231055</t>
  </si>
  <si>
    <t>https://ireps.gov.in/ireps/supply/pdfdocs/012023/105945930/viewNitPdf_4102632.pdf</t>
  </si>
  <si>
    <t>kit for distributor valve (wagon) consisting of 42 items. (keo type) drawing no. : as per details material</t>
  </si>
  <si>
    <t>AA231154</t>
  </si>
  <si>
    <t>https://ireps.gov.in/ireps/supply/pdfdocs/062023/106056688/viewNitPdf_4235983.pdf</t>
  </si>
  <si>
    <t>kit for distributor valve (wagon) consisting of 42 items. (keo type) drawing no. : as per kit material and specification : as per drawing and conforming to rdsos spec no. 02- abr-02 amend. no. 4 of sept. 2016. kit details: as per annexure-a enclosed.</t>
  </si>
  <si>
    <t>https://ireps.gov.in/ireps/supply/pdfdocs/072023/106060290/viewNitPdf_4240927.pdf</t>
  </si>
  <si>
    <t>kit for dom cylinder</t>
  </si>
  <si>
    <t>https://ireps.gov.in/ireps/supply/pdfdocs/122022/105907876/viewNitPdf_4056845.pdf</t>
  </si>
  <si>
    <t>kit for fitment of empty load box consisting of 15 items.</t>
  </si>
  <si>
    <t>OI231008</t>
  </si>
  <si>
    <t>https://ireps.gov.in/ireps/supply/pdfdocs/012023/105936832/viewNitPdf_4091775.pdf</t>
  </si>
  <si>
    <t>kit for flexible cable complete with end connection etc</t>
  </si>
  <si>
    <t>https://ireps.gov.in/ireps/supply/pdfdocs/022023/105951383/viewNitPdf_4108989.pdf</t>
  </si>
  <si>
    <t>kit for folding table and folding cot.</t>
  </si>
  <si>
    <t>52216491A</t>
  </si>
  <si>
    <t>https://ireps.gov.in/ireps/supply/pdfdocs/112022/105891176/viewNitPdf_4036103.pdf</t>
  </si>
  <si>
    <t>kit for governor overhauling</t>
  </si>
  <si>
    <t>10224504A</t>
  </si>
  <si>
    <t>https://ireps.gov.in/ireps/supply/pdfdocs/112022/105897016/viewNitPdf_4043531.pdf</t>
  </si>
  <si>
    <t>kit for hand brake wheel complete for boxn wagons consisting of 5 items.drawing no. : rdsos drg. no. wd-80007-s-10 alt. 24 (as per details).material and specification : as per annexure</t>
  </si>
  <si>
    <t>https://ireps.gov.in/ireps/supply/pdfdocs/052023/106005352/viewNitPdf_4174530.pdf</t>
  </si>
  <si>
    <t>kit for hex head screw for mbs wagon</t>
  </si>
  <si>
    <t>https://ireps.gov.in/ireps/supply/pdfdocs/052023/106023838/viewNitPdf_4196965.pdf</t>
  </si>
  <si>
    <t>kit for hose connection dia. 15 x 600 mm etc.</t>
  </si>
  <si>
    <t>53221716A</t>
  </si>
  <si>
    <t>https://ireps.gov.in/ireps/supply/pdfdocs/012023/105933699/viewNitPdf_4087978.pdf</t>
  </si>
  <si>
    <t>https://ireps.gov.in/ireps/supply/pdfdocs/122022/105919344/viewNitPdf_4070643.pdf</t>
  </si>
  <si>
    <t>kit for hose connection etc</t>
  </si>
  <si>
    <t>https://ireps.gov.in/ireps/supply/pdfdocs/022023/105960680/viewNitPdf_4119801.pdf</t>
  </si>
  <si>
    <t>kit for hose connection.</t>
  </si>
  <si>
    <t>https://ireps.gov.in/ireps/supply/pdfdocs/012023/105929515/viewNitPdf_4082970.pdf</t>
  </si>
  <si>
    <t>kit for indicator of el-60 as per annexure -a .firm should submit gc along with the materials.</t>
  </si>
  <si>
    <t>AA225120A</t>
  </si>
  <si>
    <t>https://ireps.gov.in/ireps/supply/pdfdocs/012023/105938953/viewNitPdf_4094262.pdf</t>
  </si>
  <si>
    <t>kit for knorr bremse make brake</t>
  </si>
  <si>
    <t>OE235082</t>
  </si>
  <si>
    <t>https://ireps.gov.in/ireps/supply/pdfdocs/022023/105959708/viewNitPdf_4118624.pdf</t>
  </si>
  <si>
    <t>kit for l / oil scavanging</t>
  </si>
  <si>
    <t>https://ireps.gov.in/ireps/supply/pdfdocs/032023/105975538/viewNitPdf_4136741.pdf</t>
  </si>
  <si>
    <t>kit for limiting valve. ftrtil part no. 790017106.</t>
  </si>
  <si>
    <t>https://ireps.gov.in/ireps/supply/pdfdocs/022023/105958659/viewNitPdf_4117408.pdf</t>
  </si>
  <si>
    <t>kit for liners consisting of 4 items.drawing no.: as per kit material and specification : is : 3885 (part i) :1992 (rev. 2) amend. no. 1 of jan. 1995 grade: 4. [ kit details as per annexure]</t>
  </si>
  <si>
    <t>AA231187</t>
  </si>
  <si>
    <t>https://ireps.gov.in/ireps/supply/pdfdocs/062023/106065599/viewNitPdf_4246561.pdf</t>
  </si>
  <si>
    <t>kit for lower spring seat (5 mm) and top spring seat (6 mm) etc.</t>
  </si>
  <si>
    <t>AD231460</t>
  </si>
  <si>
    <t>https://ireps.gov.in/ireps/supply/pdfdocs/042023/106002223/viewNitPdf_4170372.pdf</t>
  </si>
  <si>
    <t>kit for lower spring seat etc.</t>
  </si>
  <si>
    <t>30221329C</t>
  </si>
  <si>
    <t>https://ireps.gov.in/ireps/supply/pdfdocs/012023/105922026/viewNitPdf_4073785.pdf</t>
  </si>
  <si>
    <t>AD231020</t>
  </si>
  <si>
    <t>https://ireps.gov.in/ireps/supply/pdfdocs/012023/105934430/viewNitPdf_4088908.pdf</t>
  </si>
  <si>
    <t>AD231020A</t>
  </si>
  <si>
    <t>https://ireps.gov.in/ireps/supply/pdfdocs/012023/105943227/viewNitPdf_4099358.pdf</t>
  </si>
  <si>
    <t>kit for lp &amp; hp valve gasket</t>
  </si>
  <si>
    <t>https://ireps.gov.in/ireps/supply/pdfdocs/052023/106034272/viewNitPdf_4213781.pdf</t>
  </si>
  <si>
    <t>10234535A</t>
  </si>
  <si>
    <t>https://ireps.gov.in/ireps/supply/pdfdocs/072023/106065493/viewNitPdf_4250487.pdf</t>
  </si>
  <si>
    <t>kit for lp &amp; hp valve gasket consisting of 07 items as given below- (qty in per set)1. lp copper gasket to emd pt no. 8083592 qty- 4 nos.2. gasket valve seat to head gasket to emd pt no. 8063286 qty- 2 nos.3. lp gasket valve cover suction unloader to emd pt no. 8083598 qty- 2 nos.4. lp gasket valve cover discharge to emd pt no. 40054412 qty- 2 nos.5. hp gasket valve cover suction unloadeing &amp;discharge to emd pt no. 40054840 qty- 2 nos.6. gasket set screw to cover plate to emd pt no. 8083298 qty- 3 nos.7. gasket set screw to emd pt no. 8083325 qty- 3 nos.</t>
  </si>
  <si>
    <t>SG231025</t>
  </si>
  <si>
    <t>https://ireps.gov.in/ireps/supply/pdfdocs/032023/105974972/viewNitPdf_4136132.pdf</t>
  </si>
  <si>
    <t>kit for lubricant for vcb each set consisting of five [5] items as per enclosed annexure.</t>
  </si>
  <si>
    <t>OE225626</t>
  </si>
  <si>
    <t>https://ireps.gov.in/ireps/supply/pdfdocs/012023/105915146/viewNitPdf_4065560.pdf</t>
  </si>
  <si>
    <t>OE225626A</t>
  </si>
  <si>
    <t>https://ireps.gov.in/ireps/supply/pdfdocs/032023/105968886/viewNitPdf_4129557.pdf</t>
  </si>
  <si>
    <t>kit for modified bolt for brake shoe consisting of 7 items for coaches fitted with bogie mounted brake cylinder. details see below:</t>
  </si>
  <si>
    <t>https://ireps.gov.in/ireps/supply/pdfdocs/052023/106019900/viewNitPdf_4191981.pdf</t>
  </si>
  <si>
    <t>kit for modified bolt for brake shoe consisting of 7 items for coaches.</t>
  </si>
  <si>
    <t>AD222256</t>
  </si>
  <si>
    <t>https://ireps.gov.in/ireps/supply/pdfdocs/012023/105924896/viewNitPdf_4077209.pdf</t>
  </si>
  <si>
    <t>kit for overhauling</t>
  </si>
  <si>
    <t>https://ireps.gov.in/ireps/supply/pdfdocs/112022/105895634/viewNitPdf_4041847.pdf</t>
  </si>
  <si>
    <t>kit for overhauling.</t>
  </si>
  <si>
    <t>https://ireps.gov.in/ireps/supply/pdfdocs/112022/105895855/viewNitPdf_4044354.pdf</t>
  </si>
  <si>
    <t>kit for passenger emergency alarm signal device consisting of 7 items.</t>
  </si>
  <si>
    <t>https://ireps.gov.in/ireps/supply/pdfdocs/052023/106022284/viewNitPdf_4195078.pdf</t>
  </si>
  <si>
    <t>30233531A</t>
  </si>
  <si>
    <t>https://ireps.gov.in/ireps/supply/pdfdocs/062023/106051257/viewNitPdf_4230556.pdf</t>
  </si>
  <si>
    <t>kit for pipe</t>
  </si>
  <si>
    <t>52231319A</t>
  </si>
  <si>
    <t>https://ireps.gov.in/ireps/supply/pdfdocs/042023/106000949/viewNitPdf_4168613.pdf</t>
  </si>
  <si>
    <t>52231319B</t>
  </si>
  <si>
    <t>https://ireps.gov.in/ireps/supply/pdfdocs/062023/106031536/viewNitPdf_4206250.pdf</t>
  </si>
  <si>
    <t>kit for pipe clamps consisting of 4 sizes. drawing no. : icfs drg. no. t-6-3-767 alt. n / 52 item no. 123 &amp; 4. matl. and specn: as per drawing. 1) pipe clamp for pipe of 15 nb drawing no. t-6-3-767 alt. n / 52 item no. 4 qty.= 6 nos. 2) pipe clamp for pipe of 20 nb drawing no. t-6-3-767 alt. n / 52 item no. 3 qty.= 5 nos. 3) pipe clamp for pipe of 25 nb drawing no. t-6-3-767 alt. n / 52 item no. 2 qty.= 4 nos. 4) pipe clamp for pipe of 40 nb drawing no. t-6-3-767 alt. n / 52 item no. 1 qty.= 6 nos.</t>
  </si>
  <si>
    <t>30223172A</t>
  </si>
  <si>
    <t>https://ireps.gov.in/ireps/supply/pdfdocs/042023/105998528/viewNitPdf_4165370.pdf</t>
  </si>
  <si>
    <t>kit for piston valve consisting of 05 (five) items: 1)k-ring to kbi part no.454940 = 1no 2)k-ring to kbi part no.461412 = 1 no 3)k-ring to kbi part no.462574 = 1 no 4)'o' ring to kbi part no.a-69700= 2 nos. 5)'o' ring to kbi part no.a-27763/27= 2 nos</t>
  </si>
  <si>
    <t>SG225261</t>
  </si>
  <si>
    <t>https://ireps.gov.in/ireps/supply/pdfdocs/012023/105920548/viewNitPdf_4071993.pdf</t>
  </si>
  <si>
    <t>kit for pressure regulator assly.ror m/s aal</t>
  </si>
  <si>
    <t>https://ireps.gov.in/ireps/supply/pdfdocs/022023/105963906/viewNitPdf_4123483.pdf</t>
  </si>
  <si>
    <t>kit for quick release valve consisting of 13 items in a set. material and specification : as per drawing / part no. and conforming to rdsos spec. no. 02-abr-02 with amend. no. 4 of sept. 2016. kit details as per annexure-a enclosed.</t>
  </si>
  <si>
    <t>https://ireps.gov.in/ireps/supply/pdfdocs/062023/106024482/viewNitPdf_4201729.pdf</t>
  </si>
  <si>
    <t>kit for repair of fork lifter</t>
  </si>
  <si>
    <t>ML235012</t>
  </si>
  <si>
    <t>https://ireps.gov.in/ireps/supply/pdfdocs/012023/105939418/viewNitPdf_4094901.pdf</t>
  </si>
  <si>
    <t>kit for safety wire rope for brake beam</t>
  </si>
  <si>
    <t>https://ireps.gov.in/ireps/supply/pdfdocs/052023/106010398/viewNitPdf_4180620.pdf</t>
  </si>
  <si>
    <t>kit for safety wire rope for brake beam etc.</t>
  </si>
  <si>
    <t>AD231727</t>
  </si>
  <si>
    <t>https://ireps.gov.in/ireps/supply/pdfdocs/062023/106067310/viewNitPdf_4248603.pdf</t>
  </si>
  <si>
    <t>kit for screw piece</t>
  </si>
  <si>
    <t>https://ireps.gov.in/ireps/supply/pdfdocs/012023/105930430/viewNitPdf_4083965.pdf</t>
  </si>
  <si>
    <t>kit for speed sensor.</t>
  </si>
  <si>
    <t>https://ireps.gov.in/ireps/supply/pdfdocs/032023/105952207/viewNitPdf_4109957.pdf</t>
  </si>
  <si>
    <t>kit for suspension strap for single etc.</t>
  </si>
  <si>
    <t>https://ireps.gov.in/ireps/supply/pdfdocs/112022/105895796/viewNitPdf_4042037.pdf</t>
  </si>
  <si>
    <t>kit for suspension strap for single rese etc.</t>
  </si>
  <si>
    <t>https://ireps.gov.in/ireps/supply/pdfdocs/032023/105973985/viewNitPdf_4140145.pdf</t>
  </si>
  <si>
    <t>53231085A</t>
  </si>
  <si>
    <t>https://ireps.gov.in/ireps/supply/pdfdocs/042023/106001871/viewNitPdf_4169846.pdf</t>
  </si>
  <si>
    <t>kit for suspension strap.</t>
  </si>
  <si>
    <t>https://ireps.gov.in/ireps/supply/pdfdocs/052023/106040972/viewNitPdf_4217340.pdf</t>
  </si>
  <si>
    <t>kit for under gear power cable connecti</t>
  </si>
  <si>
    <t>OE235072</t>
  </si>
  <si>
    <t>https://ireps.gov.in/ireps/supply/pdfdocs/032023/105960337/viewNitPdf_4119377.pdf</t>
  </si>
  <si>
    <t>kit gasket for crc150 elgi make</t>
  </si>
  <si>
    <t>https://ireps.gov.in/ireps/supply/pdfdocs/122022/105916179/viewNitPdf_4066814.pdf</t>
  </si>
  <si>
    <t>kit gasket turbocharger changeout</t>
  </si>
  <si>
    <t>https://ireps.gov.in/ireps/supply/pdfdocs/112022/105889292/viewNitPdf_4033926.pdf</t>
  </si>
  <si>
    <t>kit gasket turbocharger to emd part no.40069484</t>
  </si>
  <si>
    <t>SG231022</t>
  </si>
  <si>
    <t>https://ireps.gov.in/ireps/supply/pdfdocs/022023/105961290/viewNitPdf_4120418.pdf</t>
  </si>
  <si>
    <t>kit gaskit and sealing parts (each kit consists 15 items as per annexure-b) for pl no: 14162866 for 1400 hp &amp; 1600hp demu</t>
  </si>
  <si>
    <t>DE231011</t>
  </si>
  <si>
    <t>https://ireps.gov.in/ireps/supply/pdfdocs/052023/106013747/viewNitPdf_4184680.pdf</t>
  </si>
  <si>
    <t>kit inlet valve &amp; kit discharge valve</t>
  </si>
  <si>
    <t>https://ireps.gov.in/ireps/supply/pdfdocs/042023/105998165/viewNitPdf_4164882.pdf</t>
  </si>
  <si>
    <t>kit inlet valve assly</t>
  </si>
  <si>
    <t>https://ireps.gov.in/ireps/supply/pdfdocs/032023/105958593/viewNitPdf_4117275.pdf</t>
  </si>
  <si>
    <t>kit of brake g</t>
  </si>
  <si>
    <t>https://ireps.gov.in/ireps/supply/pdfdocs/062023/106053172/viewNitPdf_4232081.pdf</t>
  </si>
  <si>
    <t>kit of exhaust for cummins diesel engine</t>
  </si>
  <si>
    <t>52222205B</t>
  </si>
  <si>
    <t>https://ireps.gov.in/ireps/supply/pdfdocs/042023/105990380/viewNitPdf_4154793.pdf</t>
  </si>
  <si>
    <t>https://ireps.gov.in/ireps/supply/pdfdocs/112022/105892866/viewNitPdf_4038145.pdf</t>
  </si>
  <si>
    <t>52222205A</t>
  </si>
  <si>
    <t>https://ireps.gov.in/ireps/supply/pdfdocs/122022/105924152/viewNitPdf_4076320.pdf</t>
  </si>
  <si>
    <t>kit of fasteners</t>
  </si>
  <si>
    <t>52222315A</t>
  </si>
  <si>
    <t>https://ireps.gov.in/ireps/supply/pdfdocs/012023/105930504/viewNitPdf_4083885.pdf</t>
  </si>
  <si>
    <t>https://ireps.gov.in/ireps/supply/pdfdocs/122022/105916579/viewNitPdf_4067396.pdf</t>
  </si>
  <si>
    <t>kit of fasteners for mounting of vertical shock absorber.</t>
  </si>
  <si>
    <t>AD231308</t>
  </si>
  <si>
    <t>https://ireps.gov.in/ireps/supply/pdfdocs/032023/105984216/viewNitPdf_4147202.pdf</t>
  </si>
  <si>
    <t>AD231308B</t>
  </si>
  <si>
    <t>https://ireps.gov.in/ireps/supply/pdfdocs/032023/105986832/viewNitPdf_4150297.pdf</t>
  </si>
  <si>
    <t>kit of gasket for pipe flange consisting of 2 sizes for freight stock</t>
  </si>
  <si>
    <t>AA231095</t>
  </si>
  <si>
    <t>https://ireps.gov.in/ireps/supply/pdfdocs/042023/106007650/viewNitPdf_4177252.pdf</t>
  </si>
  <si>
    <t>kit of gasket for pipe flange consisting of 2 sizes for freight stock.</t>
  </si>
  <si>
    <t>AA221642</t>
  </si>
  <si>
    <t>https://ireps.gov.in/ireps/supply/pdfdocs/122022/105904927/viewNitPdf_4053306.pdf</t>
  </si>
  <si>
    <t>kit of hss twist drill parallel shank co</t>
  </si>
  <si>
    <t>https://ireps.gov.in/ireps/supply/pdfdocs/012023/105924386/viewNitPdf_4076835.pdf</t>
  </si>
  <si>
    <t>kit of nylon bushes for emu motor coaches consisting of 10 items description &amp; quantity as per icf drg no emu/m-3-2-060 alt e/3. alongwith latest amendment / alteration if any.</t>
  </si>
  <si>
    <t>https://ireps.gov.in/ireps/supply/pdfdocs/012023/105903668/viewNitPdf_4051762.pdf</t>
  </si>
  <si>
    <t>kit of rubber gaskets consisting of 3 sizes etc.</t>
  </si>
  <si>
    <t>AD231733</t>
  </si>
  <si>
    <t>https://ireps.gov.in/ireps/supply/pdfdocs/072023/106069876/viewNitPdf_4251816.pdf</t>
  </si>
  <si>
    <t>kit of s. s. screw</t>
  </si>
  <si>
    <t>https://ireps.gov.in/ireps/supply/pdfdocs/072023/106065159/viewNitPdf_4246294.pdf</t>
  </si>
  <si>
    <t>kit of spares for 2/3 way filter (escorts make) for emu/memu</t>
  </si>
  <si>
    <t>https://ireps.gov.in/ireps/supply/pdfdocs/012023/105898354/viewNitPdf_4045166.pdf</t>
  </si>
  <si>
    <t>kit of spares for bhel tapchanger contactor cylinder assemblyas per annexure attached ( comprising of 21 items)for emu/memu</t>
  </si>
  <si>
    <t>https://ireps.gov.in/ireps/supply/pdfdocs/052023/105957539/viewNitPdf_4116164.pdf</t>
  </si>
  <si>
    <t>kit of spares for brake controller pipe etc.</t>
  </si>
  <si>
    <t>53221487B</t>
  </si>
  <si>
    <t>https://ireps.gov.in/ireps/supply/pdfdocs/112022/105889855/viewNitPdf_4034562.pdf</t>
  </si>
  <si>
    <t>kit of spares for brake controller pipe.</t>
  </si>
  <si>
    <t>https://ireps.gov.in/ireps/supply/pdfdocs/062023/106064358/viewNitPdf_4245146.pdf</t>
  </si>
  <si>
    <t>kit of spares for brake.</t>
  </si>
  <si>
    <t>54221949A</t>
  </si>
  <si>
    <t>https://ireps.gov.in/ireps/supply/pdfdocs/012023/105931657/viewNitPdf_4085314.pdf</t>
  </si>
  <si>
    <t>https://ireps.gov.in/ireps/supply/pdfdocs/122022/105916260/viewNitPdf_4066904.pdf</t>
  </si>
  <si>
    <t>kit of spares for driver's brake valve etc.</t>
  </si>
  <si>
    <t>53221334D</t>
  </si>
  <si>
    <t>https://ireps.gov.in/ireps/supply/pdfdocs/112022/105890365/viewNitPdf_4035233.pdf</t>
  </si>
  <si>
    <t>kit of spares for elgi.</t>
  </si>
  <si>
    <t>https://ireps.gov.in/ireps/supply/pdfdocs/032023/105990641/viewNitPdf_4155140.pdf</t>
  </si>
  <si>
    <t>kit of spares for emergency valve of m/s escorts make modular brake controller type esbc lll m comprising of 5 items</t>
  </si>
  <si>
    <t>https://ireps.gov.in/ireps/supply/pdfdocs/042023/105950330/viewNitPdf_4107806.pdf</t>
  </si>
  <si>
    <t>kit of spares for ep magnet valve compri [kit of spares for ep magnet valve comprising of 10 items as per annexure - j of rc.]</t>
  </si>
  <si>
    <t>53221483B</t>
  </si>
  <si>
    <t>https://ireps.gov.in/ireps/supply/pdfdocs/112022/105890369/viewNitPdf_4035215.pdf</t>
  </si>
  <si>
    <t>53221483D</t>
  </si>
  <si>
    <t>https://ireps.gov.in/ireps/supply/pdfdocs/122022/105920668/viewNitPdf_4072207.pdf</t>
  </si>
  <si>
    <t>kit of spares for ep unit(m/s. escorts kubota make) comprising of 14 items</t>
  </si>
  <si>
    <t>20222197A</t>
  </si>
  <si>
    <t>https://ireps.gov.in/ireps/supply/pdfdocs/042023/105977975/viewNitPdf_4139782.pdf</t>
  </si>
  <si>
    <t>kit of spares for ep valve type nc4 consisting of 5 items (1) upper valve assly=1 no as per clw%u2019sdrg no.4twd.111.118 (alt.14) sheet 20 (2) lower valve assly=1 no as per clw%u2019s drg no.4twd.111.118 (alt.14) sheet 21 (3) nylon spindle=1 no as per clw%u2019s drg no.4twd.111.118 (alt.14) sheet-19 (4) copper washer=1 no as per clw%u2019s drg no.4twd.111.118 (alt.14) sheet- 18 (5) spring=1 no as per clw%u2019s drg no.4twd.111.118 (alt.14) sheet-11 (material specn. of spring should be followed as per is:7608/1987)</t>
  </si>
  <si>
    <t>IA231051</t>
  </si>
  <si>
    <t>https://ireps.gov.in/ireps/supply/pdfdocs/042023/106006353/viewNitPdf_4176429.pdf</t>
  </si>
  <si>
    <t>kit of spares for ep valve type nc4 etc.</t>
  </si>
  <si>
    <t>OH221095A</t>
  </si>
  <si>
    <t>https://ireps.gov.in/ireps/supply/pdfdocs/122022/105919313/viewNitPdf_4070562.pdf</t>
  </si>
  <si>
    <t>kit of spares for equalising discharge valve</t>
  </si>
  <si>
    <t>https://ireps.gov.in/ireps/supply/pdfdocs/032023/105948602/viewNitPdf_4105841.pdf</t>
  </si>
  <si>
    <t>kit of spares for feed back cylinder</t>
  </si>
  <si>
    <t>https://ireps.gov.in/ireps/supply/pdfdocs/042023/105950146/viewNitPdf_4107631.pdf</t>
  </si>
  <si>
    <t>kit of spares for hand operated isolating valve of modular brake controller type esbc lll m comprising of 5 items</t>
  </si>
  <si>
    <t>https://ireps.gov.in/ireps/supply/pdfdocs/022023/105948555/viewNitPdf_4105850.pdf</t>
  </si>
  <si>
    <t>kit of spares for isolating valve switc etc.</t>
  </si>
  <si>
    <t>https://ireps.gov.in/ireps/supply/pdfdocs/062023/106061173/viewNitPdf_4241369.pdf</t>
  </si>
  <si>
    <t>kit of spares for isolating valve switch of modular brake controller type esbc lll m comprising of 8 items</t>
  </si>
  <si>
    <t>https://ireps.gov.in/ireps/supply/pdfdocs/022023/105948566/viewNitPdf_4105853.pdf</t>
  </si>
  <si>
    <t>kit of spares for main ep unit bracket etc.</t>
  </si>
  <si>
    <t>53221486B</t>
  </si>
  <si>
    <t>https://ireps.gov.in/ireps/supply/pdfdocs/112022/105889856/viewNitPdf_4034594.pdf</t>
  </si>
  <si>
    <t>kit of spares for mono-block type water etc.</t>
  </si>
  <si>
    <t>08221384A</t>
  </si>
  <si>
    <t>https://ireps.gov.in/ireps/supply/pdfdocs/032023/105964573/viewNitPdf_4124179.pdf</t>
  </si>
  <si>
    <t>kit of spares for mr isolating valve</t>
  </si>
  <si>
    <t>https://ireps.gov.in/ireps/supply/pdfdocs/032023/105948606/viewNitPdf_4105863.pdf</t>
  </si>
  <si>
    <t>kit of spares for reducing (feed) valve etc.</t>
  </si>
  <si>
    <t>53221482B</t>
  </si>
  <si>
    <t>https://ireps.gov.in/ireps/supply/pdfdocs/112022/105890370/viewNitPdf_4035241.pdf</t>
  </si>
  <si>
    <t>53221482D</t>
  </si>
  <si>
    <t>https://ireps.gov.in/ireps/supply/pdfdocs/122022/105919328/viewNitPdf_4070630.pdf</t>
  </si>
  <si>
    <t>kit of spares for running maintenance of e.p. magnet valve(m/s wsf make) consisting of 10 items</t>
  </si>
  <si>
    <t>https://ireps.gov.in/ireps/supply/pdfdocs/032023/105950143/viewNitPdf_4107635.pdf</t>
  </si>
  <si>
    <t>kit of spares for tap changer</t>
  </si>
  <si>
    <t>54221444A</t>
  </si>
  <si>
    <t>https://ireps.gov.in/ireps/supply/pdfdocs/022023/105960145/viewNitPdf_4119153.pdf</t>
  </si>
  <si>
    <t>kit of spares for tapchanger.</t>
  </si>
  <si>
    <t>https://ireps.gov.in/ireps/supply/pdfdocs/022023/105962388/viewNitPdf_4121625.pdf</t>
  </si>
  <si>
    <t>kit of spares for tripple valve etc.</t>
  </si>
  <si>
    <t>53221485B</t>
  </si>
  <si>
    <t>https://ireps.gov.in/ireps/supply/pdfdocs/112022/105889857/viewNitPdf_4034591.pdf</t>
  </si>
  <si>
    <t>kit of spares for wiper.</t>
  </si>
  <si>
    <t>54221955A</t>
  </si>
  <si>
    <t>https://ireps.gov.in/ireps/supply/pdfdocs/012023/105931940/viewNitPdf_4085743.pdf</t>
  </si>
  <si>
    <t>https://ireps.gov.in/ireps/supply/pdfdocs/122022/105918798/viewNitPdf_4069991.pdf</t>
  </si>
  <si>
    <t>kit of spares of auto valve unit of modular brake controller type- esbc iii(m) consisting of 05 items</t>
  </si>
  <si>
    <t>https://ireps.gov.in/ireps/supply/pdfdocs/052023/105997116/viewNitPdf_4163613.pdf</t>
  </si>
  <si>
    <t>kit of spares of elgi make compressor model :crc 150</t>
  </si>
  <si>
    <t>https://ireps.gov.in/ireps/supply/pdfdocs/052023/106036673/viewNitPdf_4212115.pdf</t>
  </si>
  <si>
    <t>kit of spares of ep magnet vave unit for etc.</t>
  </si>
  <si>
    <t>https://ireps.gov.in/ireps/supply/pdfdocs/032023/105973966/viewNitPdf_4156121.pdf</t>
  </si>
  <si>
    <t>53231040A</t>
  </si>
  <si>
    <t>https://ireps.gov.in/ireps/supply/pdfdocs/042023/106001865/viewNitPdf_4169922.pdf</t>
  </si>
  <si>
    <t>53231040B</t>
  </si>
  <si>
    <t>https://ireps.gov.in/ireps/supply/pdfdocs/042023/106009214/viewNitPdf_4179234.pdf</t>
  </si>
  <si>
    <t>53231040C</t>
  </si>
  <si>
    <t>https://ireps.gov.in/ireps/supply/pdfdocs/052023/106021199/viewNitPdf_4193737.pdf</t>
  </si>
  <si>
    <t>kit of spares of rubber items of escorts ep unit consisting of 30 items as listed in cee/grc's specn.no. rs/ts/emu/120 item 4.2.alt.'d' alongwith latest amendment/ alteration if any.</t>
  </si>
  <si>
    <t>https://ireps.gov.in/ireps/supply/pdfdocs/012023/105925435/viewNitPdf_4077826.pdf</t>
  </si>
  <si>
    <t>kit of spares.</t>
  </si>
  <si>
    <t>https://ireps.gov.in/ireps/supply/pdfdocs/022023/105952809/viewNitPdf_4110545.pdf</t>
  </si>
  <si>
    <t>https://ireps.gov.in/ireps/supply/pdfdocs/122022/105911274/viewNitPdf_4060888.pdf</t>
  </si>
  <si>
    <t>kit of ss bolts screws hex nut etc.</t>
  </si>
  <si>
    <t>11221825A</t>
  </si>
  <si>
    <t>https://ireps.gov.in/ireps/supply/pdfdocs/122022/105891573/viewNitPdf_4036674.pdf</t>
  </si>
  <si>
    <t>kit of ss bolts screwshex nutcsk screw</t>
  </si>
  <si>
    <t>https://ireps.gov.in/ireps/supply/pdfdocs/022023/105953567/viewNitPdf_4111776.pdf</t>
  </si>
  <si>
    <t>kit of step size roller bearing of nei make with thrust pad comprising of -- (i) thrower- ref.-3=1 no. (ii) inner racer of rb 5062=2 nos. etc</t>
  </si>
  <si>
    <t>OE231090</t>
  </si>
  <si>
    <t>https://ireps.gov.in/ireps/supply/pdfdocs/032023/105993764/viewNitPdf_4159089.pdf</t>
  </si>
  <si>
    <t>kit of window rubber profile etc</t>
  </si>
  <si>
    <t>https://ireps.gov.in/ireps/supply/pdfdocs/012023/105906440/viewNitPdf_4055075.pdf</t>
  </si>
  <si>
    <t>kit ovh filter for wdg4 locomotives cons [kit ovh filter for wdg4 locomotives consisting of 5 items to kbil pt.no.wbfil100aa002 as per specn. no.mpo.01.00.20rev-2nd april cosisting of i)filter to kbil pt no-wb411640qty-1 no.ii)compression ring to kbilpt no-wb405324qty-1 no.iii) o ring to kbil pt no- b72767qty-2 nos.iv) o ring to kbil pt no-b76832qty-1 no.v)relating ring to kbil pt no-468861qty-1 no.]</t>
  </si>
  <si>
    <t>https://ireps.gov.in/ireps/supply/pdfdocs/112022/105887284/viewNitPdf_4031334.pdf</t>
  </si>
  <si>
    <t>kit ovh. emergency valve etc.</t>
  </si>
  <si>
    <t>19211855B</t>
  </si>
  <si>
    <t>https://ireps.gov.in/ireps/supply/pdfdocs/122022/105894652/viewNitPdf_4040515.pdf</t>
  </si>
  <si>
    <t>kit sander control valve to emd part no - 40029184 consist of 11 items . 1) gasket.. sanding control valve - mounting to emd part no. 8294568 =1 no.2) seal.. o-ring - 2- 1/16 inch i.d. to emd part no. 8350389 =1 no.3) seal.. o-ring to emd part no. 8156974 = 2 nos.4) seal.. o-ring to emd part no. 8156967 =1 no.5) seat.. valve to emd part no. 8294563 =1 no.6) seat.. valve to emd part no. 8294563 =1 no.7) seal.. o-ring to emd part no. 8156971 =1 no.8) washer.. cup to emd part no. 8078285 =1 no.9) seal.. o-ring - rubber - 1-52/64 i.d. to emd part no. 8293537 =1 no. as per drg.no. 10) seal.. o-ring - rubber - 13/16 inch i.d. to em</t>
  </si>
  <si>
    <t>SG231017</t>
  </si>
  <si>
    <t>https://ireps.gov.in/ireps/supply/pdfdocs/022023/105961252/viewNitPdf_4120388.pdf</t>
  </si>
  <si>
    <t>kit sander control valve to emd part no - 40029184 consist of 11 items . 1) gasket.. sanding control valve - mounting to emd part no. 8294568 =1 no.2) seal.. o-ring - 2-1/16 inch i.d. to emd part no. 8350389 =1 no.3) seal.. o-ring to emd part no. 8156974 = 2 nos.4) seal.. o-ring to emd part no. 8156967 =1 no.5) seat.. valve to emd part no. 8294563 =1 no.6) seat.. valve to emd part no. 8294563 =1 no.7) seal.. o-ring to emd part no. 8156971 =1 no.8) washer.. cup to emd part no. 8078285 =1 no.9) seal.. o-ring - rubber - 1- 52/64 i.d. to emd part no. 8293537 =1 no. as per drg.no. 10) seal.. o-ring - rubber - 13/16 inch i.d. to em</t>
  </si>
  <si>
    <t>https://ireps.gov.in/ireps/supply/pdfdocs/032023/105983686/viewNitPdf_4146542.pdf</t>
  </si>
  <si>
    <t>kit seal mvcc to emd part no. 40029183</t>
  </si>
  <si>
    <t>https://ireps.gov.in/ireps/supply/pdfdocs/032023/105979594/viewNitPdf_4141718.pdf</t>
  </si>
  <si>
    <t>kit set of pu paint materials</t>
  </si>
  <si>
    <t>https://ireps.gov.in/ireps/supply/pdfdocs/032023/105986962/viewNitPdf_4150493.pdf</t>
  </si>
  <si>
    <t>kit toh for elgi compressor. model:</t>
  </si>
  <si>
    <t>https://ireps.gov.in/ireps/supply/pdfdocs/012023/105933946/viewNitPdf_4088347.pdf</t>
  </si>
  <si>
    <t>kit wiper motor assembly for 1400 ho demu dpc as per elgi part no. (i)eu6545010 wiper motor assy lh- 1 no. (ii)eu654501a wiper motor assy rh-1 no. (iii) eu6545000 control valve assy.- 2 nos. (iv) eu6503002 wiper arm assy-2 nos. (v) eu6504000 wiper blade assy-2 nos. (vi) eu6545040 support arm pin assy.-2 nos.</t>
  </si>
  <si>
    <t>DE231001</t>
  </si>
  <si>
    <t>https://ireps.gov.in/ireps/supply/pdfdocs/012023/105933811/viewNitPdf_4088147.pdf</t>
  </si>
  <si>
    <t>DE231020</t>
  </si>
  <si>
    <t>https://ireps.gov.in/ireps/supply/pdfdocs/072023/106069749/viewNitPdf_4251641.pdf</t>
  </si>
  <si>
    <t>DE221067</t>
  </si>
  <si>
    <t>https://ireps.gov.in/ireps/supply/pdfdocs/112022/105891749/viewNitPdf_4036887.pdf</t>
  </si>
  <si>
    <t>kit.</t>
  </si>
  <si>
    <t>https://ireps.gov.in/ireps/supply/pdfdocs/062023/106050526/viewNitPdf_4228850.pdf</t>
  </si>
  <si>
    <t>kit.. gasket - lube oil scavenging pump to emd pt no 9575132 consist of 3 items are- 1) gasket pump to accessory drive housing 40040023 (replaces 8028264) = 1 no. 2) gasket pump inlet and outlet to emd pt no 40039270 =2 nos.3) gasket supply pipe to strainer to emd pt no 40039265 =2 nos.</t>
  </si>
  <si>
    <t>https://ireps.gov.in/ireps/supply/pdfdocs/032023/105982690/viewNitPdf_4145342.pdf</t>
  </si>
  <si>
    <t>kit.. gasket - lube oil separator to emd pt no 40052430 consist of 5 items- 1) gasket.. oil separator mounting to crankcase to emd pt no 40040028 (replaces to emd pt no 8028760) = 1 no.2) gasket.. ejector to separator to emd pt no 40039279 = 1 no. 3) gasket.. separator cover to emd pt no 40040951 (replaces to emd pt no 8335770) = 1no. 4) gasket.. ejector to elbow to emd pt no 40039278 (replaces to emd pt no 9535281) = 1 no.5) gasket.. flexible connection and eductor tube to emd pt no 40039277 = 3nos</t>
  </si>
  <si>
    <t>SG231055</t>
  </si>
  <si>
    <t>https://ireps.gov.in/ireps/supply/pdfdocs/032023/105983284/viewNitPdf_4146072.pdf</t>
  </si>
  <si>
    <t>kitchen 09 ltr. f ext</t>
  </si>
  <si>
    <t>63235071A</t>
  </si>
  <si>
    <t>https://ireps.gov.in/ireps/supply/pdfdocs/022023/105962495/viewNitPdf_4121784.pdf</t>
  </si>
  <si>
    <t>kitchen appliances</t>
  </si>
  <si>
    <t>AD235115</t>
  </si>
  <si>
    <t>https://ireps.gov.in/ireps/supply/pdfdocs/032023/105987755/viewNitPdf_4151489.pdf</t>
  </si>
  <si>
    <t>kitchen chimney 230v ac 50hz etc.</t>
  </si>
  <si>
    <t>https://ireps.gov.in/ireps/supply/pdfdocs/052023/106014444/viewNitPdf_4185434.pdf</t>
  </si>
  <si>
    <t>kitchen chimney.</t>
  </si>
  <si>
    <t>https://ireps.gov.in/ireps/supply/pdfdocs/032023/105980071/viewNitPdf_4142379.pdf</t>
  </si>
  <si>
    <t>kitchen utensils as per annexure-a etc.</t>
  </si>
  <si>
    <t>AD235248</t>
  </si>
  <si>
    <t>https://ireps.gov.in/ireps/supply/pdfdocs/062023/106067321/viewNitPdf_4248622.pdf</t>
  </si>
  <si>
    <t>kits for temperature sensor assly</t>
  </si>
  <si>
    <t>https://ireps.gov.in/ireps/supply/pdfdocs/012023/105914661/viewNitPdf_4064963.pdf</t>
  </si>
  <si>
    <t>kits of spares for 1-1/4 inch non-return valve</t>
  </si>
  <si>
    <t>54225630A</t>
  </si>
  <si>
    <t>https://ireps.gov.in/ireps/supply/pdfdocs/032023/105973804/viewNitPdf_4134890.pdf</t>
  </si>
  <si>
    <t>54225630B</t>
  </si>
  <si>
    <t>https://ireps.gov.in/ireps/supply/pdfdocs/042023/105998271/viewNitPdf_4164966.pdf</t>
  </si>
  <si>
    <t>kitting bcu hpr 10b  kitting ewp han 16b kitting ewp han 24b &amp; removal tool han d .</t>
  </si>
  <si>
    <t>https://ireps.gov.in/ireps/supply/pdfdocs/012023/105935715/viewNitPdf_4090478.pdf</t>
  </si>
  <si>
    <t>kkvs up platform rectification work at kkvs car shed end of deflected portion of metro railway kolkata.</t>
  </si>
  <si>
    <t>Civil-2429-2023</t>
  </si>
  <si>
    <t>https://ireps.gov.in/ireps/works/pdfdocs/052023/68633993/viewNitPdf_4185258.pdf</t>
  </si>
  <si>
    <t>kluber isoflex lds 18 spezial</t>
  </si>
  <si>
    <t>https://ireps.gov.in/ireps/supply/pdfdocs/042023/105988083/viewNitPdf_4152629.pdf</t>
  </si>
  <si>
    <t>knee brace - size medium</t>
  </si>
  <si>
    <t>https://ireps.gov.in/ireps/supply/pdfdocs/052023/106031876/viewNitPdf_4206518.pdf</t>
  </si>
  <si>
    <t>knee brace size large</t>
  </si>
  <si>
    <t>https://ireps.gov.in/ireps/supply/pdfdocs/052023/106024552/viewNitPdf_4198907.pdf</t>
  </si>
  <si>
    <t>knee o drape</t>
  </si>
  <si>
    <t>https://ireps.gov.in/ireps/supply/pdfdocs/062023/106040576/viewNitPdf_4216826.pdf</t>
  </si>
  <si>
    <t>knifing stopper grey etc.</t>
  </si>
  <si>
    <t>AD231679</t>
  </si>
  <si>
    <t>https://ireps.gov.in/ireps/supply/pdfdocs/062023/106052353/viewNitPdf_4231011.pdf</t>
  </si>
  <si>
    <t>knifing stopper grey.</t>
  </si>
  <si>
    <t>https://ireps.gov.in/ireps/supply/pdfdocs/022023/105965981/viewNitPdf_4125955.pdf</t>
  </si>
  <si>
    <t>knob set complete (d type) for snack tables.</t>
  </si>
  <si>
    <t>AD235147</t>
  </si>
  <si>
    <t>https://ireps.gov.in/ireps/supply/pdfdocs/052023/106019136/viewNitPdf_4191090.pdf</t>
  </si>
  <si>
    <t>knuckl pivot pin etc</t>
  </si>
  <si>
    <t>https://ireps.gov.in/ireps/supply/pdfdocs/022023/105958444/viewNitPdf_4117173.pdf</t>
  </si>
  <si>
    <t>https://ireps.gov.in/ireps/supply/pdfdocs/012023/105910646/viewNitPdf_4060270.pdf</t>
  </si>
  <si>
    <t>https://ireps.gov.in/ireps/supply/pdfdocs/122022/105910578/viewNitPdf_4060048.pdf</t>
  </si>
  <si>
    <t>knuckle for cbc of lhb coaches.</t>
  </si>
  <si>
    <t>https://ireps.gov.in/ireps/supply/pdfdocs/072023/106061256/viewNitPdf_4241460.pdf</t>
  </si>
  <si>
    <t>knuckle for cbc/bg wagon to rdso drawing no. sk-62724 alt-28 or latest item-2 and rdso specn. wd-70- bd-10 (rev-2) with amendment-1 of sep/2016 or latest.</t>
  </si>
  <si>
    <t>NJ231175</t>
  </si>
  <si>
    <t>https://ireps.gov.in/ireps/supply/pdfdocs/052023/106025392/viewNitPdf_4198773.pdf</t>
  </si>
  <si>
    <t>NJ231175A</t>
  </si>
  <si>
    <t>https://ireps.gov.in/ireps/supply/pdfdocs/052023/106034567/viewNitPdf_4209677.pdf</t>
  </si>
  <si>
    <t>knuckle for up-graded ht-cbc.drawing no. : rdsos drg.no.sk-62724 alt-28 item no. 2. material and specification : rdsos spec. no.wd-70-bd-10 (rev. 3).</t>
  </si>
  <si>
    <t>AA231178</t>
  </si>
  <si>
    <t>https://ireps.gov.in/ireps/supply/pdfdocs/072023/106058257/viewNitPdf_4237928.pdf</t>
  </si>
  <si>
    <t>knuckle of frontier make aar h type tight lock cbc for passenger coaches drawing no. : frontier part drg. fas/tlc/k0506 matl. &amp; spec.: rdso/2011/cg-03 rev.-03</t>
  </si>
  <si>
    <t>33233422A</t>
  </si>
  <si>
    <t>https://ireps.gov.in/ireps/supply/pdfdocs/072023/106061294/viewNitPdf_4241480.pdf</t>
  </si>
  <si>
    <t>knuckle pivot pin with washer to rdso s [knuckle pivot pin with washer to rdso s sk-62724 item no- 4 alt no-23(twenty three) and rdso s str no- 48-bd-08 of may 2008.]</t>
  </si>
  <si>
    <t>73221110C</t>
  </si>
  <si>
    <t>https://ireps.gov.in/ireps/supply/pdfdocs/012023/105913361/viewNitPdf_4063839.pdf</t>
  </si>
  <si>
    <t>knuckle pivot pin. material &amp;specification: rdso specification no. rdso/2011/cg-03 (rev.-03).</t>
  </si>
  <si>
    <t>https://ireps.gov.in/ireps/supply/pdfdocs/012023/105922234/viewNitPdf_4074084.pdf</t>
  </si>
  <si>
    <t>knuckle thrower as per</t>
  </si>
  <si>
    <t>52222377A</t>
  </si>
  <si>
    <t>https://ireps.gov.in/ireps/supply/pdfdocs/012023/105940220/viewNitPdf_4095853.pdf</t>
  </si>
  <si>
    <t>https://ireps.gov.in/ireps/supply/pdfdocs/122022/105916646/viewNitPdf_4067323.pdf</t>
  </si>
  <si>
    <t>knuckle thrower for up-graded ht-cbc. drawing no. : rdso's drg. no. sk-62724 alt- 28 item no.9.material and specification : conforming to rdso's spec. no. wd-70-bd- 10 (rev. 3).</t>
  </si>
  <si>
    <t>OI221334B</t>
  </si>
  <si>
    <t>https://ireps.gov.in/ireps/supply/pdfdocs/012023/105934271/viewNitPdf_4088685.pdf</t>
  </si>
  <si>
    <t>OI221334</t>
  </si>
  <si>
    <t>https://ireps.gov.in/ireps/supply/pdfdocs/122022/105913785/viewNitPdf_4063901.pdf</t>
  </si>
  <si>
    <t>OI221334A</t>
  </si>
  <si>
    <t>https://ireps.gov.in/ireps/supply/pdfdocs/122022/105922990/viewNitPdf_4075005.pdf</t>
  </si>
  <si>
    <t>knuckle thrower of frontier make . drawing no: drg. no.: fasl/tlc/kt/0555. material &amp; specification: rdso/2011/cg-03 rev.-03. warranty / guarantee: a period of 72 months from the date of fitment / 84 months from the date of supply whichever is earlier as governed in rdsos spec. no. rdso/2011/cg-03 rev.-03 clause 13</t>
  </si>
  <si>
    <t>https://ireps.gov.in/ireps/supply/pdfdocs/042023/105986504/viewNitPdf_4149877.pdf</t>
  </si>
  <si>
    <t>knuckle thrower of sanrok make. drawing no: drg. no. 1ed -1071. material &amp; specification: rdso/2011/cg-03 rev.-3.</t>
  </si>
  <si>
    <t>https://ireps.gov.in/ireps/supply/pdfdocs/042023/105984513/viewNitPdf_4147632.pdf</t>
  </si>
  <si>
    <t>kodak (carestream) dvb dry laser films(14x17) 125 sheet/pkt</t>
  </si>
  <si>
    <t>IG226193</t>
  </si>
  <si>
    <t>https://ireps.gov.in/ireps/supply/pdfdocs/112022/105888962/viewNitPdf_4033515.pdf</t>
  </si>
  <si>
    <t>IG226193A</t>
  </si>
  <si>
    <t>https://ireps.gov.in/ireps/supply/pdfdocs/112022/105898195/viewNitPdf_4044952.pdf</t>
  </si>
  <si>
    <t>konica sd-q dry film size 14 incn x 1 7 inch</t>
  </si>
  <si>
    <t>https://ireps.gov.in/ireps/supply/pdfdocs/052023/106016317/viewNitPdf_4188755.pdf</t>
  </si>
  <si>
    <t>konica sd-q dry film size 8 incn x 10 inch</t>
  </si>
  <si>
    <t>https://ireps.gov.in/ireps/supply/pdfdocs/052023/106016318/viewNitPdf_4188758.pdf</t>
  </si>
  <si>
    <t>kpa- electrical (g) work for renovation and improvement of infrastructure of hlr cutting up yard.</t>
  </si>
  <si>
    <t>KPA-EG-OT-11-22-23</t>
  </si>
  <si>
    <t>https://ireps.gov.in/ireps/works/pdfdocs/032023/67563734/viewNitPdf_4123350.pdf</t>
  </si>
  <si>
    <t>kpa- electrical (g) work for renovation and improvement of infrastructure of kpa cutting up yard.</t>
  </si>
  <si>
    <t>KPA-EG-OT-12-22-23</t>
  </si>
  <si>
    <t>https://ireps.gov.in/ireps/works/pdfdocs/032023/67566243/viewNitPdf_4123358.pdf</t>
  </si>
  <si>
    <t>kpa- electrical (g) work for the automation of loco wheel shop to cater the enhanced poh capacity &amp; up gradation of system &amp; upliftment (2nd phase).</t>
  </si>
  <si>
    <t>KPA-EG-OT-02-23-24</t>
  </si>
  <si>
    <t>https://ireps.gov.in/ireps/works/pdfdocs/062023/69029407/viewNitPdf_4211097.pdf</t>
  </si>
  <si>
    <t>kpa- electrical (g) work for the supply &amp; installation of 2000 lpd capacity solar water heating system at shop no.9 dj section roof for heating arrangement of cleaning purpose of bogie section shop no.10 at kpaw loco complex.</t>
  </si>
  <si>
    <t>KPA-EG-OT-10-22-23</t>
  </si>
  <si>
    <t>eastern railway / emu-wshop-kpa-electrical</t>
  </si>
  <si>
    <t>https://ireps.gov.in/ireps/works/pdfdocs/012023/66520027/viewNitPdf_4067160.pdf</t>
  </si>
  <si>
    <t>kpa-electrical (g) work for the upliftment and improvement of infrastructure for critical work centre of kpa workshop.</t>
  </si>
  <si>
    <t>KPA-EG-OT-01-23-24</t>
  </si>
  <si>
    <t>https://ireps.gov.in/ireps/works/pdfdocs/052023/68600643/viewNitPdf_4182565.pdf</t>
  </si>
  <si>
    <t>k-smart premium screw compressor lubricant fluid.</t>
  </si>
  <si>
    <t>AA235053</t>
  </si>
  <si>
    <t>https://ireps.gov.in/ireps/supply/pdfdocs/042023/105994141/viewNitPdf_4159599.pdf</t>
  </si>
  <si>
    <t>k-smart premium screw compressor lubricating fluid.</t>
  </si>
  <si>
    <t>IG235038</t>
  </si>
  <si>
    <t>https://ireps.gov.in/ireps/supply/pdfdocs/012023/105932555/viewNitPdf_4086458.pdf</t>
  </si>
  <si>
    <t>IG235038A</t>
  </si>
  <si>
    <t>https://ireps.gov.in/ireps/supply/pdfdocs/022023/105957722/viewNitPdf_4116329.pdf</t>
  </si>
  <si>
    <t>k-type brake head (common for lh &amp; rh).</t>
  </si>
  <si>
    <t>AD231648</t>
  </si>
  <si>
    <t>https://ireps.gov.in/ireps/supply/pdfdocs/062023/106044191/viewNitPdf_4221190.pdf</t>
  </si>
  <si>
    <t>k-type composite brake block for boxnhl wagon.</t>
  </si>
  <si>
    <t>OI231069</t>
  </si>
  <si>
    <t>https://ireps.gov.in/ireps/supply/pdfdocs/062023/106063036/viewNitPdf_4243583.pdf</t>
  </si>
  <si>
    <t>https://ireps.gov.in/ireps/supply/pdfdocs/072023/106057831/viewNitPdf_4239721.pdf</t>
  </si>
  <si>
    <t>k-type composite brake block for boxnhl wagon. drawing no: rdsos drawing no. wd-00006-s-01</t>
  </si>
  <si>
    <t>AA231159</t>
  </si>
  <si>
    <t>https://ireps.gov.in/ireps/supply/pdfdocs/062023/106056671/viewNitPdf_4235974.pdf</t>
  </si>
  <si>
    <t>https://ireps.gov.in/ireps/supply/pdfdocs/122022/105909776/viewNitPdf_4059146.pdf</t>
  </si>
  <si>
    <t>kypho plasty bone filler device value bfd.</t>
  </si>
  <si>
    <t>HB235047</t>
  </si>
  <si>
    <t>https://ireps.gov.in/ireps/supply/pdfdocs/072023/106059181/viewNitPdf_4238890.pdf</t>
  </si>
  <si>
    <t>kypho plasty kit  bone access tools value bone access</t>
  </si>
  <si>
    <t>HB235045</t>
  </si>
  <si>
    <t>https://ireps.gov.in/ireps/supply/pdfdocs/062023/106062353/viewNitPdf_4242719.pdf</t>
  </si>
  <si>
    <t>kypho plasty kit  inflation syringe value syringe</t>
  </si>
  <si>
    <t>HB235046</t>
  </si>
  <si>
    <t>https://ireps.gov.in/ireps/supply/pdfdocs/072023/106059156/viewNitPdf_4238874.pdf</t>
  </si>
  <si>
    <t>kyphoplasty kit  needle 11 gauge.</t>
  </si>
  <si>
    <t>HB235027</t>
  </si>
  <si>
    <t>https://ireps.gov.in/ireps/supply/pdfdocs/072023/106057234/viewNitPdf_4236627.pdf</t>
  </si>
  <si>
    <t>l a batt.</t>
  </si>
  <si>
    <t>https://ireps.gov.in/ireps/supply/pdfdocs/062023/106064191/viewNitPdf_4244972.pdf</t>
  </si>
  <si>
    <t>l l board. details as per annexure</t>
  </si>
  <si>
    <t>https://ireps.gov.in/ireps/supply/pdfdocs/062023/106051354/viewNitPdf_4229740.pdf</t>
  </si>
  <si>
    <t>l l clip on board</t>
  </si>
  <si>
    <t>https://ireps.gov.in/ireps/supply/pdfdocs/062023/106051351/viewNitPdf_4229742.pdf</t>
  </si>
  <si>
    <t>ladder for roof climbing of wap4 locomotive.</t>
  </si>
  <si>
    <t>https://ireps.gov.in/ireps/supply/pdfdocs/112022/105897588/viewNitPdf_4044348.pdf</t>
  </si>
  <si>
    <t>ladder pipe</t>
  </si>
  <si>
    <t>52226975A</t>
  </si>
  <si>
    <t>https://ireps.gov.in/ireps/supply/pdfdocs/062023/106046352/viewNitPdf_4223715.pdf</t>
  </si>
  <si>
    <t>ladder pipe 20 nb</t>
  </si>
  <si>
    <t>https://ireps.gov.in/ireps/supply/pdfdocs/012023/105924482/viewNitPdf_4076721.pdf</t>
  </si>
  <si>
    <t>laminated clear safety front look out glass</t>
  </si>
  <si>
    <t>https://ireps.gov.in/ireps/supply/pdfdocs/032023/105982960/viewNitPdf_4145678.pdf</t>
  </si>
  <si>
    <t>laminated clear safety front look out glass (small)</t>
  </si>
  <si>
    <t>20230393A</t>
  </si>
  <si>
    <t>https://ireps.gov.in/ireps/supply/pdfdocs/042023/105992239/viewNitPdf_4157125.pdf</t>
  </si>
  <si>
    <t>laminated glass for wind screen for modified wap-7 locos.</t>
  </si>
  <si>
    <t>https://ireps.gov.in/ireps/supply/pdfdocs/122022/105909590/viewNitPdf_4058933.pdf</t>
  </si>
  <si>
    <t>laminated safety glass 970 mm.</t>
  </si>
  <si>
    <t>OH231046</t>
  </si>
  <si>
    <t>https://ireps.gov.in/ireps/supply/pdfdocs/052023/106037963/viewNitPdf_4213672.pdf</t>
  </si>
  <si>
    <t>laminated safety glass 970 mm.x 570mm.x 8mm (quality aa clear) to clw drg no- o1/4/35/74alt-7. spec:</t>
  </si>
  <si>
    <t>OE231155</t>
  </si>
  <si>
    <t>https://ireps.gov.in/ireps/supply/pdfdocs/052023/106023861/viewNitPdf_4196968.pdf</t>
  </si>
  <si>
    <t>https://ireps.gov.in/ireps/supply/pdfdocs/052023/106017205/viewNitPdf_4188677.pdf</t>
  </si>
  <si>
    <t>lamp 200 w30 v for head light of emd lo [lamp 200 w30 v for head light of emd locodlw pt.no. 18360324emd part no.8156001.]</t>
  </si>
  <si>
    <t>https://ireps.gov.in/ireps/supply/pdfdocs/042023/105997576/viewNitPdf_4164197.pdf</t>
  </si>
  <si>
    <t>73231010A</t>
  </si>
  <si>
    <t>https://ireps.gov.in/ireps/supply/pdfdocs/052023/106018948/viewNitPdf_4196735.pdf</t>
  </si>
  <si>
    <t>lamp for bl box assly 120 volt.  10 watt.</t>
  </si>
  <si>
    <t>https://ireps.gov.in/ireps/supply/pdfdocs/032023/105976445/viewNitPdf_4138135.pdf</t>
  </si>
  <si>
    <t>lamp holder aluminum batten type with shade carrier ring</t>
  </si>
  <si>
    <t>https://ireps.gov.in/ireps/supply/pdfdocs/062023/106062635/viewNitPdf_4243076.pdf</t>
  </si>
  <si>
    <t>land surface liner. size (03x24x105 mm.as per rdsos casnub bogie manual no g.95 (rev.1) fig 40 amendment no 5 or latest. specn. no - bis spec. no - is: 3885 part - 1 gr. - iv/1992  rev. -2 or latest.</t>
  </si>
  <si>
    <t>NJ231173</t>
  </si>
  <si>
    <t>https://ireps.gov.in/ireps/supply/pdfdocs/052023/106024385/viewNitPdf_4197547.pdf</t>
  </si>
  <si>
    <t>laparoscopy set</t>
  </si>
  <si>
    <t>https://ireps.gov.in/ireps/supply/pdfdocs/042023/106006443/viewNitPdf_4175745.pdf</t>
  </si>
  <si>
    <t>62235113A</t>
  </si>
  <si>
    <t>https://ireps.gov.in/ireps/supply/pdfdocs/042023/106010249/viewNitPdf_4181537.pdf</t>
  </si>
  <si>
    <t>62235113B</t>
  </si>
  <si>
    <t>https://ireps.gov.in/ireps/supply/pdfdocs/052023/106030581/viewNitPdf_4206067.pdf</t>
  </si>
  <si>
    <t>62235113C</t>
  </si>
  <si>
    <t>https://ireps.gov.in/ireps/supply/pdfdocs/062023/106059737/viewNitPdf_4240260.pdf</t>
  </si>
  <si>
    <t>62235113D</t>
  </si>
  <si>
    <t>https://ireps.gov.in/ireps/supply/pdfdocs/062023/106065469/viewNitPdf_4251552.pdf</t>
  </si>
  <si>
    <t>IE215408A</t>
  </si>
  <si>
    <t>https://ireps.gov.in/ireps/supply/pdfdocs/112022/105893153/viewNitPdf_4038598.pdf</t>
  </si>
  <si>
    <t>large span wire ending clamp etc.</t>
  </si>
  <si>
    <t>IG235607</t>
  </si>
  <si>
    <t>https://ireps.gov.in/ireps/supply/pdfdocs/062023/106061161/viewNitPdf_4241323.pdf</t>
  </si>
  <si>
    <t>laryngeal mask airway (block buster) or similar reusable made of silicon rubber of following sizes:- 2.5:- 2 nos 3:- 5 nos 4:- 5 nos 5:- 2 nos</t>
  </si>
  <si>
    <t>82226728A</t>
  </si>
  <si>
    <t>https://ireps.gov.in/ireps/supply/pdfdocs/122022/105894357/viewNitPdf_4040133.pdf</t>
  </si>
  <si>
    <t>laryngeal mask airway i gel supraglottic airway device with integral bite block non inflatable cuff gastric acess size 2.5-20 nos size 3-20 nos size 4-20 nos size 5 -20 nos.</t>
  </si>
  <si>
    <t>HB235075</t>
  </si>
  <si>
    <t>https://ireps.gov.in/ireps/supply/pdfdocs/072023/106061864/viewNitPdf_4242142.pdf</t>
  </si>
  <si>
    <t>laser based wheel profile gauge</t>
  </si>
  <si>
    <t>https://ireps.gov.in/ireps/supply/pdfdocs/062023/106035793/viewNitPdf_4211106.pdf</t>
  </si>
  <si>
    <t>laser wheel profilometer</t>
  </si>
  <si>
    <t>63225630A</t>
  </si>
  <si>
    <t>https://ireps.gov.in/ireps/supply/pdfdocs/012023/105935086/viewNitPdf_4089806.pdf</t>
  </si>
  <si>
    <t>lashing chain hook end.</t>
  </si>
  <si>
    <t>https://ireps.gov.in/ireps/supply/pdfdocs/012023/105945534/viewNitPdf_4105089.pdf</t>
  </si>
  <si>
    <t>37220509B</t>
  </si>
  <si>
    <t>https://ireps.gov.in/ireps/supply/pdfdocs/022023/105955740/viewNitPdf_4114183.pdf</t>
  </si>
  <si>
    <t>latanoprost eye drop 0.005%.</t>
  </si>
  <si>
    <t>KT225544</t>
  </si>
  <si>
    <t>https://ireps.gov.in/ireps/supply/pdfdocs/012023/105927196/viewNitPdf_4079952.pdf</t>
  </si>
  <si>
    <t>KT225544A</t>
  </si>
  <si>
    <t>https://ireps.gov.in/ireps/supply/pdfdocs/022023/105947413/viewNitPdf_4104349.pdf</t>
  </si>
  <si>
    <t>KT225544B</t>
  </si>
  <si>
    <t>https://ireps.gov.in/ireps/supply/pdfdocs/022023/105965293/viewNitPdf_4125114.pdf</t>
  </si>
  <si>
    <t>latched isolating cock.</t>
  </si>
  <si>
    <t>https://ireps.gov.in/ireps/supply/pdfdocs/042023/106007367/viewNitPdf_4176835.pdf</t>
  </si>
  <si>
    <t>lateral bump stop of fiat ir bogie etc.</t>
  </si>
  <si>
    <t>AD231630</t>
  </si>
  <si>
    <t>https://ireps.gov.in/ireps/supply/pdfdocs/052023/106040786/viewNitPdf_4217066.pdf</t>
  </si>
  <si>
    <t>lateral bump stop of fiat ir bogie.</t>
  </si>
  <si>
    <t>AD231007</t>
  </si>
  <si>
    <t>https://ireps.gov.in/ireps/supply/pdfdocs/012023/105932213/viewNitPdf_4086064.pdf</t>
  </si>
  <si>
    <t>AD231181</t>
  </si>
  <si>
    <t>https://ireps.gov.in/ireps/supply/pdfdocs/022023/105965294/viewNitPdf_4125099.pdf</t>
  </si>
  <si>
    <t>AD231181A</t>
  </si>
  <si>
    <t>https://ireps.gov.in/ireps/supply/pdfdocs/022023/105970958/viewNitPdf_4131934.pdf</t>
  </si>
  <si>
    <t>lateral bump stop of fiat ir bogie. drawing no: fiat drawing no. c53973 reb bred 8374 rev. 02. material &amp; specification: technical specification no. 17.531 100 03 technical specification no. 17.617 100 02 and mdts- 148 rev -01 mdts -122 rev. - 03</t>
  </si>
  <si>
    <t>https://ireps.gov.in/ireps/supply/pdfdocs/022023/105949893/viewNitPdf_4107321.pdf</t>
  </si>
  <si>
    <t>lateral condyler plate humerus - titanium (locking/full construct)</t>
  </si>
  <si>
    <t>https://ireps.gov.in/ireps/supply/pdfdocs/122022/105894571/viewNitPdf_4040429.pdf</t>
  </si>
  <si>
    <t>lateral damper 100 kg. capacity for hybrid coaches</t>
  </si>
  <si>
    <t>AD231410</t>
  </si>
  <si>
    <t>https://ireps.gov.in/ireps/supply/pdfdocs/042023/105998701/viewNitPdf_4165644.pdf</t>
  </si>
  <si>
    <t>lateral damper 100 kg. capacity for hybrid coaches etc.</t>
  </si>
  <si>
    <t>AD231646</t>
  </si>
  <si>
    <t>https://ireps.gov.in/ireps/supply/pdfdocs/052023/106040373/viewNitPdf_4216555.pdf</t>
  </si>
  <si>
    <t>lateral damper for secondary - air spring suspension arrangement having capacity of 200 kg. to icf drg. no. dc emu/m/asr-0-5-005 item-2 and rdso specn. no. c-8703 rev-2 of feb07 with amnd.-1 of aug16 along with latest amendment / alteration if any.</t>
  </si>
  <si>
    <t>https://ireps.gov.in/ireps/supply/pdfdocs/062023/106022830/viewNitPdf_4195732.pdf</t>
  </si>
  <si>
    <t>lateral damper for secondary air spring suspension arrgt.</t>
  </si>
  <si>
    <t>https://ireps.gov.in/ireps/supply/pdfdocs/042023/105995630/viewNitPdf_4164885.pdf</t>
  </si>
  <si>
    <t>lateral rubber stop for air spg. suspn.</t>
  </si>
  <si>
    <t>01225070A</t>
  </si>
  <si>
    <t>https://ireps.gov.in/ireps/supply/pdfdocs/122022/105890124/viewNitPdf_4045076.pdf</t>
  </si>
  <si>
    <t>lateral rubber stop for air spring suspension.</t>
  </si>
  <si>
    <t>https://ireps.gov.in/ireps/supply/pdfdocs/042023/105987685/viewNitPdf_4156720.pdf</t>
  </si>
  <si>
    <t>lateral rubber stop for air spring.suspension</t>
  </si>
  <si>
    <t>https://ireps.gov.in/ireps/supply/pdfdocs/122022/105898156/viewNitPdf_4044942.pdf</t>
  </si>
  <si>
    <t>lateral side flange (rh) for uic type rubber vestibule (size: 8 mm x 720 mm x 1990 mm).</t>
  </si>
  <si>
    <t>AD222288</t>
  </si>
  <si>
    <t>https://ireps.gov.in/ireps/supply/pdfdocs/012023/105926760/viewNitPdf_4079527.pdf</t>
  </si>
  <si>
    <t>latex esmarch tourniquet</t>
  </si>
  <si>
    <t>IE235227</t>
  </si>
  <si>
    <t>https://ireps.gov.in/ireps/supply/pdfdocs/042023/105988448/viewNitPdf_4152332.pdf</t>
  </si>
  <si>
    <t>lather gasket for axle guide oil filling cap.</t>
  </si>
  <si>
    <t>HA235026</t>
  </si>
  <si>
    <t>https://ireps.gov.in/ireps/supply/pdfdocs/062023/106049634/viewNitPdf_4227793.pdf</t>
  </si>
  <si>
    <t>lav.drain grid.</t>
  </si>
  <si>
    <t>https://ireps.gov.in/ireps/supply/pdfdocs/012023/105929094/viewNitPdf_4082382.pdf</t>
  </si>
  <si>
    <t>https://ireps.gov.in/ireps/supply/pdfdocs/062023/106053219/viewNitPdf_4232021.pdf</t>
  </si>
  <si>
    <t>52225951C</t>
  </si>
  <si>
    <t>https://ireps.gov.in/ireps/supply/pdfdocs/122022/105891775/viewNitPdf_4036920.pdf</t>
  </si>
  <si>
    <t>lavatory door arrangement for non- ac coach</t>
  </si>
  <si>
    <t>AD231444</t>
  </si>
  <si>
    <t>https://ireps.gov.in/ireps/supply/pdfdocs/042023/106002224/viewNitPdf_4170342.pdf</t>
  </si>
  <si>
    <t>AD231444A</t>
  </si>
  <si>
    <t>https://ireps.gov.in/ireps/supply/pdfdocs/042023/106008097/viewNitPdf_4177862.pdf</t>
  </si>
  <si>
    <t>lavatory door arrangement for non-ac coach. drawing no.:-icfs drg. no.icf/sk3-5- 6- 007 alt. c/nil col. ii &amp; iii (50% each).material and specification :- as per drawing. colour shade of panel : as per rdsos approved sample no. nac-sp05 (blue).</t>
  </si>
  <si>
    <t>https://ireps.gov.in/ireps/supply/pdfdocs/072023/106054169/viewNitPdf_4233150.pdf</t>
  </si>
  <si>
    <t>lavatory door catch (stainless steel) etc</t>
  </si>
  <si>
    <t>https://ireps.gov.in/ireps/supply/pdfdocs/052023/106028447/viewNitPdf_4202436.pdf</t>
  </si>
  <si>
    <t>lavatory door complete.</t>
  </si>
  <si>
    <t>https://ireps.gov.in/ireps/supply/pdfdocs/022023/105931070/viewNitPdf_4085216.pdf</t>
  </si>
  <si>
    <t>lavatory door for non-ac coaches to sk etc</t>
  </si>
  <si>
    <t>https://ireps.gov.in/ireps/supply/pdfdocs/032023/105978199/viewNitPdf_4140129.pdf</t>
  </si>
  <si>
    <t>53231109A</t>
  </si>
  <si>
    <t>https://ireps.gov.in/ireps/supply/pdfdocs/042023/106001873/viewNitPdf_4169845.pdf</t>
  </si>
  <si>
    <t>lavatory door.</t>
  </si>
  <si>
    <t>https://ireps.gov.in/ireps/supply/pdfdocs/032023/105983854/viewNitPdf_4146831.pdf</t>
  </si>
  <si>
    <t>https://ireps.gov.in/ireps/supply/pdfdocs/042023/105994548/viewNitPdf_4160049.pdf</t>
  </si>
  <si>
    <t>https://ireps.gov.in/ireps/supply/pdfdocs/042023/105997789/viewNitPdf_4164530.pdf</t>
  </si>
  <si>
    <t>52235345A</t>
  </si>
  <si>
    <t>https://ireps.gov.in/ireps/supply/pdfdocs/052023/106018003/viewNitPdf_4189804.pdf</t>
  </si>
  <si>
    <t>lavatory light</t>
  </si>
  <si>
    <t>https://ireps.gov.in/ireps/supply/pdfdocs/062023/106047489/viewNitPdf_4225166.pdf</t>
  </si>
  <si>
    <t>lavatory pan (stainless steel)</t>
  </si>
  <si>
    <t>52235293B</t>
  </si>
  <si>
    <t>https://ireps.gov.in/ireps/supply/pdfdocs/052023/106022914/viewNitPdf_4198238.pdf</t>
  </si>
  <si>
    <t>lavatory window</t>
  </si>
  <si>
    <t>https://ireps.gov.in/ireps/supply/pdfdocs/042023/105985790/viewNitPdf_4149112.pdf</t>
  </si>
  <si>
    <t>layer 2 access switch and wireless router</t>
  </si>
  <si>
    <t>IE225991</t>
  </si>
  <si>
    <t>https://ireps.gov.in/ireps/supply/pdfdocs/122022/105918421/viewNitPdf_4069541.pdf</t>
  </si>
  <si>
    <t>lc gate telephone(slave telephone)</t>
  </si>
  <si>
    <t>IE235304</t>
  </si>
  <si>
    <t>https://ireps.gov.in/ireps/supply/pdfdocs/052023/106011872/viewNitPdf_4182542.pdf</t>
  </si>
  <si>
    <t>lead acid batteries</t>
  </si>
  <si>
    <t>IE235326</t>
  </si>
  <si>
    <t>https://ireps.gov.in/ireps/supply/pdfdocs/052023/106032546/viewNitPdf_4207286.pdf</t>
  </si>
  <si>
    <t>lead acid cell low maintenance 2v in hard rubber or transparent pp-cp container conforming to irs:s-88-2004 (with amdt. up to date if any).the cells should be complete with rubber boxes (or as per specification) tubular positive plates pasted negative plates acid level indicating floats inter-cell connector with bolts &amp; nuts. the cells are required to be dry &amp; uncharged. capacity of each cell will be 80 ah at 10 hrs. rate to discharge to 1.85v per cell at 27 degree centigrade. without toolkit.</t>
  </si>
  <si>
    <t>https://ireps.gov.in/ireps/supply/pdfdocs/032023/105957316/viewNitPdf_4118723.pdf</t>
  </si>
  <si>
    <t>lead acid cell low maintenance 2v in hard rubber or transparent pp-cp container conforming to irs:s-88-2004 (with amdt. up to date if any).the cells should be complete with rubber boxes (or as per specification) tubular positive platespasted negative plates acid level indicating floats inter-cell connector with bolts &amp; nuts. the cells are required to be dry &amp; uncharged. capacity of each cell will be 300 ah at 10 hrs. rate to discharge to 1.85v per cell at 27 degree centigrade.without toolkit.</t>
  </si>
  <si>
    <t>https://ireps.gov.in/ireps/supply/pdfdocs/032023/105957312/viewNitPdf_4118725.pdf</t>
  </si>
  <si>
    <t xml:space="preserve">lead acid low maintenance stationery secondary cell 2v80ah capacity at 10 hrs. rate of discharge assembled with tubular positive and pasted negative plates in hard rubber container with microporous vent pluglead coated inter cell connectornutsbolts and washer in dry uncharged condition as per irs specification no.-s-88-2004 with latest amendments/version. </t>
  </si>
  <si>
    <t>NJ231167</t>
  </si>
  <si>
    <t>https://ireps.gov.in/ireps/supply/pdfdocs/052023/106021300/viewNitPdf_4193862.pdf</t>
  </si>
  <si>
    <t>lead acid low maintenance stationery secondery cell 2v200ah capacity at 10 hrs. rate of discharge assembled with tubular positive and pasted negative plates in hard rubber container with microporous vent pluglead coated inter cell connectornutsbolts and washer in dry uncharged condition as per irs specification no.-s-88-2004 with latest amendments/version.</t>
  </si>
  <si>
    <t>NJ231045</t>
  </si>
  <si>
    <t>https://ireps.gov.in/ireps/supply/pdfdocs/012023/105943720/viewNitPdf_4100030.pdf</t>
  </si>
  <si>
    <t>lead acid tubular positive and pasted negative plates stationary battery</t>
  </si>
  <si>
    <t>61235055A</t>
  </si>
  <si>
    <t>https://ireps.gov.in/ireps/supply/pdfdocs/042023/105994508/viewNitPdf_4159996.pdf</t>
  </si>
  <si>
    <t>lead seal type ii with annealed and galvanized wire length- 381mm dia.-1.6 to 1.8mm. material and specification [i] lead seal type ii to is:13923:1993 amend. no. 1 of april 1994 and [ii] annealed and galvanized wire to is: 280 :a02006 [rev. 4].</t>
  </si>
  <si>
    <t>https://ireps.gov.in/ireps/supply/pdfdocs/012023/105908936/viewNitPdf_4058142.pdf</t>
  </si>
  <si>
    <t>leaf spring complete sub-assy etc</t>
  </si>
  <si>
    <t>https://ireps.gov.in/ireps/supply/pdfdocs/032023/105978216/viewNitPdf_4140137.pdf</t>
  </si>
  <si>
    <t>53231099A</t>
  </si>
  <si>
    <t>https://ireps.gov.in/ireps/supply/pdfdocs/042023/106001860/viewNitPdf_4169921.pdf</t>
  </si>
  <si>
    <t>leak detector.</t>
  </si>
  <si>
    <t>https://ireps.gov.in/ireps/supply/pdfdocs/052023/106011942/viewNitPdf_4183062.pdf</t>
  </si>
  <si>
    <t>leakage current analyzer for surge arrester</t>
  </si>
  <si>
    <t>https://ireps.gov.in/ireps/supply/pdfdocs/062023/106043862/viewNitPdf_4220868.pdf</t>
  </si>
  <si>
    <t>lean silica sand free from clay</t>
  </si>
  <si>
    <t>77225364A</t>
  </si>
  <si>
    <t>https://ireps.gov.in/ireps/supply/pdfdocs/122022/105909345/viewNitPdf_4058625.pdf</t>
  </si>
  <si>
    <t>leather apron for industrial purpose</t>
  </si>
  <si>
    <t>https://ireps.gov.in/ireps/supply/pdfdocs/022023/105941400/viewNitPdf_4097361.pdf</t>
  </si>
  <si>
    <t>leather bellow.</t>
  </si>
  <si>
    <t>https://ireps.gov.in/ireps/supply/pdfdocs/122022/105918801/viewNitPdf_4069990.pdf</t>
  </si>
  <si>
    <t>leather gauntlet</t>
  </si>
  <si>
    <t>https://ireps.gov.in/ireps/supply/pdfdocs/012023/105932879/viewNitPdf_4086880.pdf</t>
  </si>
  <si>
    <t>https://ireps.gov.in/ireps/supply/pdfdocs/072023/106068879/viewNitPdf_4250727.pdf</t>
  </si>
  <si>
    <t>leather hand</t>
  </si>
  <si>
    <t>https://ireps.gov.in/ireps/supply/pdfdocs/062023/106040697/viewNitPdf_4217005.pdf</t>
  </si>
  <si>
    <t>leather hand gloves</t>
  </si>
  <si>
    <t>https://ireps.gov.in/ireps/supply/pdfdocs/022023/105962980/viewNitPdf_4122431.pdf</t>
  </si>
  <si>
    <t>leather hand gloves for welding purpose</t>
  </si>
  <si>
    <t>https://ireps.gov.in/ireps/supply/pdfdocs/062023/106049883/viewNitPdf_4228097.pdf</t>
  </si>
  <si>
    <t>leather hand gloves.</t>
  </si>
  <si>
    <t>52226254A</t>
  </si>
  <si>
    <t>https://ireps.gov.in/ireps/supply/pdfdocs/122022/105904489/viewNitPdf_4052665.pdf</t>
  </si>
  <si>
    <t>leather laptop bag</t>
  </si>
  <si>
    <t>IE235321</t>
  </si>
  <si>
    <t>https://ireps.gov.in/ireps/supply/pdfdocs/052023/106023807/viewNitPdf_4196868.pdf</t>
  </si>
  <si>
    <t>leather washer</t>
  </si>
  <si>
    <t>https://ireps.gov.in/ireps/supply/pdfdocs/112022/105895636/viewNitPdf_4041830.pdf</t>
  </si>
  <si>
    <t>leather washer for drain plug. drawing no.: rdsos drg. no. wd-92051-s-01 alt. 04 item no. 09 material and specification : as per drawing.</t>
  </si>
  <si>
    <t>https://ireps.gov.in/ireps/supply/pdfdocs/122022/105890640/viewNitPdf_4035556.pdf</t>
  </si>
  <si>
    <t>led based (cluster type) fault indication lamp fixing arrangement and enclosure box to icf drg. no. sk-9-0-613 col.iv with alt.r and latest for bg emu motor coach.</t>
  </si>
  <si>
    <t>OE225634</t>
  </si>
  <si>
    <t>https://ireps.gov.in/ireps/supply/pdfdocs/012023/105918151/viewNitPdf_4069249.pdf</t>
  </si>
  <si>
    <t>led based auxiliary head light cum flashing tail light</t>
  </si>
  <si>
    <t>https://ireps.gov.in/ireps/supply/pdfdocs/022023/105966494/viewNitPdf_4126644.pdf</t>
  </si>
  <si>
    <t>led based cab light with spot light to dlw specification no. wdg4/el/ps/37 rev-0 and drg.no./pt. no.18361353 alt-nil.</t>
  </si>
  <si>
    <t>SG231052</t>
  </si>
  <si>
    <t>https://ireps.gov.in/ireps/supply/pdfdocs/032023/105983267/viewNitPdf_4146055.pdf</t>
  </si>
  <si>
    <t>https://ireps.gov.in/ireps/supply/pdfdocs/052023/106035013/viewNitPdf_4210173.pdf</t>
  </si>
  <si>
    <t>led based flasher light unit complete type-d for use of diesel electric locomotives conforming to specn: rdso specification no:elrs/spec/lfl/0017 ( rev.1) sep / 2004.</t>
  </si>
  <si>
    <t>SG231139</t>
  </si>
  <si>
    <t>https://ireps.gov.in/ireps/supply/pdfdocs/062023/106070102/viewNitPdf_4252090.pdf</t>
  </si>
  <si>
    <t>led based head light</t>
  </si>
  <si>
    <t>IA215037A</t>
  </si>
  <si>
    <t>https://ireps.gov.in/ireps/supply/pdfdocs/122022/105912027/viewNitPdf_4063954.pdf</t>
  </si>
  <si>
    <t>led based light fitting assembly complete as per clw specification no- clw/es/l-22 alt f or latest</t>
  </si>
  <si>
    <t>OE231235</t>
  </si>
  <si>
    <t>https://ireps.gov.in/ireps/supply/pdfdocs/072023/106063984/viewNitPdf_4244719.pdf</t>
  </si>
  <si>
    <t>led based loco alright signal exchange</t>
  </si>
  <si>
    <t>https://ireps.gov.in/ireps/supply/pdfdocs/042023/105995058/viewNitPdf_4160876.pdf</t>
  </si>
  <si>
    <t>led based miners cap lamp</t>
  </si>
  <si>
    <t>https://ireps.gov.in/ireps/supply/pdfdocs/062023/106062763/viewNitPdf_4243236.pdf</t>
  </si>
  <si>
    <t>led based night light without berth indication nos for lhb non-ac/ac sleeper coaches.</t>
  </si>
  <si>
    <t>AD235188</t>
  </si>
  <si>
    <t>https://ireps.gov.in/ireps/supply/pdfdocs/062023/106041933/viewNitPdf_4218526.pdf</t>
  </si>
  <si>
    <t>led based nigth light cum berth indication light</t>
  </si>
  <si>
    <t>HI225145B</t>
  </si>
  <si>
    <t>https://ireps.gov.in/ireps/supply/pdfdocs/112022/105892126/viewNitPdf_4037339.pdf</t>
  </si>
  <si>
    <t>led based passenger alarm indication l</t>
  </si>
  <si>
    <t>OE235376</t>
  </si>
  <si>
    <t>https://ireps.gov.in/ireps/supply/pdfdocs/072023/106069577/viewNitPdf_4251424.pdf</t>
  </si>
  <si>
    <t>led based tail light [flashing type]</t>
  </si>
  <si>
    <t>HA235012</t>
  </si>
  <si>
    <t>https://ireps.gov.in/ireps/supply/pdfdocs/022023/105963596/viewNitPdf_4123044.pdf</t>
  </si>
  <si>
    <t>HA235012A</t>
  </si>
  <si>
    <t>https://ireps.gov.in/ireps/supply/pdfdocs/032023/105989607/viewNitPdf_4153696.pdf</t>
  </si>
  <si>
    <t>led driver</t>
  </si>
  <si>
    <t>https://ireps.gov.in/ireps/supply/pdfdocs/012023/105925188/viewNitPdf_4081320.pdf</t>
  </si>
  <si>
    <t>HI235033</t>
  </si>
  <si>
    <t>https://ireps.gov.in/ireps/supply/pdfdocs/042023/105999920/viewNitPdf_4167240.pdf</t>
  </si>
  <si>
    <t>led driver to operate on 110 v dc/ac</t>
  </si>
  <si>
    <t>HI235083</t>
  </si>
  <si>
    <t>https://ireps.gov.in/ireps/supply/pdfdocs/072023/106067635/viewNitPdf_4249195.pdf</t>
  </si>
  <si>
    <t>led driver type-l</t>
  </si>
  <si>
    <t>HI225222</t>
  </si>
  <si>
    <t>https://ireps.gov.in/ireps/supply/pdfdocs/012023/105918682/viewNitPdf_4069848.pdf</t>
  </si>
  <si>
    <t>HI225222A</t>
  </si>
  <si>
    <t>https://ireps.gov.in/ireps/supply/pdfdocs/012023/105939515/viewNitPdf_4094941.pdf</t>
  </si>
  <si>
    <t>HI225222B</t>
  </si>
  <si>
    <t>https://ireps.gov.in/ireps/supply/pdfdocs/022023/105953007/viewNitPdf_4116186.pdf</t>
  </si>
  <si>
    <t>led high power red tail light assembly</t>
  </si>
  <si>
    <t>IG235316</t>
  </si>
  <si>
    <t>https://ireps.gov.in/ireps/supply/pdfdocs/032023/105983116/viewNitPdf_4145912.pdf</t>
  </si>
  <si>
    <t>led lavatory light  9 watt 110 v ac/dc</t>
  </si>
  <si>
    <t>HI225226</t>
  </si>
  <si>
    <t>https://ireps.gov.in/ireps/supply/pdfdocs/012023/105924072/viewNitPdf_4076222.pdf</t>
  </si>
  <si>
    <t>HI235064</t>
  </si>
  <si>
    <t>https://ireps.gov.in/ireps/supply/pdfdocs/062023/106039941/viewNitPdf_4216022.pdf</t>
  </si>
  <si>
    <t>HI235066</t>
  </si>
  <si>
    <t>https://ireps.gov.in/ireps/supply/pdfdocs/062023/106039942/viewNitPdf_4216023.pdf</t>
  </si>
  <si>
    <t>HI235065</t>
  </si>
  <si>
    <t>https://ireps.gov.in/ireps/supply/pdfdocs/062023/106039955/viewNitPdf_4216062.pdf</t>
  </si>
  <si>
    <t>led light fitting etc.</t>
  </si>
  <si>
    <t>https://ireps.gov.in/ireps/supply/pdfdocs/022023/105915371/viewNitPdf_4065815.pdf</t>
  </si>
  <si>
    <t>led light fitting for memu(dmc/tc</t>
  </si>
  <si>
    <t>OE235180</t>
  </si>
  <si>
    <t>https://ireps.gov.in/ireps/supply/pdfdocs/042023/106003958/viewNitPdf_4172692.pdf</t>
  </si>
  <si>
    <t>led light fitting for passenger area (cabin) for lhb ac coaches</t>
  </si>
  <si>
    <t>HI235043</t>
  </si>
  <si>
    <t>https://ireps.gov.in/ireps/supply/pdfdocs/052023/106026480/viewNitPdf_4200122.pdf</t>
  </si>
  <si>
    <t>led light fitting.</t>
  </si>
  <si>
    <t>52226693A</t>
  </si>
  <si>
    <t>https://ireps.gov.in/ireps/supply/pdfdocs/012023/105931695/viewNitPdf_4085368.pdf</t>
  </si>
  <si>
    <t>https://ireps.gov.in/ireps/supply/pdfdocs/062023/106050416/viewNitPdf_4228740.pdf</t>
  </si>
  <si>
    <t>https://ireps.gov.in/ireps/supply/pdfdocs/122022/105893489/viewNitPdf_4039043.pdf</t>
  </si>
  <si>
    <t>led light source etc</t>
  </si>
  <si>
    <t>https://ireps.gov.in/ireps/supply/pdfdocs/032023/105973606/viewNitPdf_4134624.pdf</t>
  </si>
  <si>
    <t>led light with gx80 2hp 4 stroke</t>
  </si>
  <si>
    <t>https://ireps.gov.in/ireps/supply/pdfdocs/032023/105991889/viewNitPdf_4156723.pdf</t>
  </si>
  <si>
    <t>led marker light  system type - e as per rdso specn. no. elrs/spec/pr/0022 (rev-1) etc</t>
  </si>
  <si>
    <t>OE231121</t>
  </si>
  <si>
    <t>https://ireps.gov.in/ireps/supply/pdfdocs/042023/106000150/viewNitPdf_4167544.pdf</t>
  </si>
  <si>
    <t>led marker light to spec.no.elrs/spec/pr/0022(rev.1 of october 2004) &amp; clw/es/sk-1/l29(alt.-a) for wap7/wag-9 loc</t>
  </si>
  <si>
    <t>IA231082</t>
  </si>
  <si>
    <t>https://ireps.gov.in/ireps/supply/pdfdocs/072023/106065486/viewNitPdf_4248825.pdf</t>
  </si>
  <si>
    <t>led panel</t>
  </si>
  <si>
    <t>https://ireps.gov.in/ireps/supply/pdfdocs/052023/106029497/viewNitPdf_4203715.pdf</t>
  </si>
  <si>
    <t>led rechargeable high power head</t>
  </si>
  <si>
    <t>OH235046</t>
  </si>
  <si>
    <t>https://ireps.gov.in/ireps/supply/pdfdocs/042023/106008806/viewNitPdf_4178658.pdf</t>
  </si>
  <si>
    <t>led search light torch light digital multimeter &amp; tool box</t>
  </si>
  <si>
    <t>IE225828A</t>
  </si>
  <si>
    <t>https://ireps.gov.in/ireps/supply/pdfdocs/012023/105919981/viewNitPdf_4071277.pdf</t>
  </si>
  <si>
    <t>led slim down light</t>
  </si>
  <si>
    <t>52226502A</t>
  </si>
  <si>
    <t>https://ireps.gov.in/ireps/supply/pdfdocs/122022/105895642/viewNitPdf_4041820.pdf</t>
  </si>
  <si>
    <t>led slim down light (square )</t>
  </si>
  <si>
    <t>https://ireps.gov.in/ireps/supply/pdfdocs/122022/105895841/viewNitPdf_4042137.pdf</t>
  </si>
  <si>
    <t>https://ireps.gov.in/ireps/supply/pdfdocs/122022/105895843/viewNitPdf_4042132.pdf</t>
  </si>
  <si>
    <t>led type emergency light</t>
  </si>
  <si>
    <t>https://ireps.gov.in/ireps/supply/pdfdocs/042023/105989268/viewNitPdf_4153871.pdf</t>
  </si>
  <si>
    <t>led type emergency light etc.</t>
  </si>
  <si>
    <t>AD231723</t>
  </si>
  <si>
    <t>https://ireps.gov.in/ireps/supply/pdfdocs/062023/106064479/viewNitPdf_4245307.pdf</t>
  </si>
  <si>
    <t>led type emergency light system etc.</t>
  </si>
  <si>
    <t>53221587A</t>
  </si>
  <si>
    <t>https://ireps.gov.in/ireps/supply/pdfdocs/112022/105890357/viewNitPdf_4035185.pdf</t>
  </si>
  <si>
    <t>led type emergency light unit for self-generating conventional coaches.</t>
  </si>
  <si>
    <t>AD231400</t>
  </si>
  <si>
    <t>https://ireps.gov.in/ireps/supply/pdfdocs/032023/105994228/viewNitPdf_4159678.pdf</t>
  </si>
  <si>
    <t>led type emergency lighting system</t>
  </si>
  <si>
    <t>https://ireps.gov.in/ireps/supply/pdfdocs/012023/105913948/viewNitPdf_4064102.pdf</t>
  </si>
  <si>
    <t>led type marker light.</t>
  </si>
  <si>
    <t>https://ireps.gov.in/ireps/supply/pdfdocs/012023/105931770/viewNitPdf_4085503.pdf</t>
  </si>
  <si>
    <t>left hand facing cassette</t>
  </si>
  <si>
    <t>https://ireps.gov.in/ireps/supply/pdfdocs/122022/105895617/viewNitPdf_4041896.pdf</t>
  </si>
  <si>
    <t>left over works for diversion modification and shifting of existing 33 kv 11 kv and lt oh lines and existing ug cable track crossing feeder and shifting &amp; re-installation of various grade of transformers for clearing infringement at different locations in section between araria court to powakhali in connection with araria-galgalia new line project.</t>
  </si>
  <si>
    <t>E-C-N-J-6-22-23-AR-GA-RT</t>
  </si>
  <si>
    <t>northeast frontier railway construction / new jalpaiguri-electrical</t>
  </si>
  <si>
    <t>https://ireps.gov.in/ireps/works/pdfdocs/122022/66079793/viewNitPdf_4043112.pdf</t>
  </si>
  <si>
    <t>left over works in between tyae to bzle in connection with doubling works of bazarsau &amp; azimganj under aen/azimganj (works portion).</t>
  </si>
  <si>
    <t>22_2023-24</t>
  </si>
  <si>
    <t>https://ireps.gov.in/ireps/works/pdfdocs/062023/69179020/viewNitPdf_4222047.pdf</t>
  </si>
  <si>
    <t>left over works in between tyaeto bzle in connection with doubling works of bazarsau &amp; azimganj under aen/azimganj (p.way portion )</t>
  </si>
  <si>
    <t>58_2023-24</t>
  </si>
  <si>
    <t>https://ireps.gov.in/ireps/works/pdfdocs/062023/69319456/viewNitPdf_4231006.pdf</t>
  </si>
  <si>
    <t>leftover electrical(g) works in connection with doubling from sondalia to lebutala in sealdah division of eastern railway</t>
  </si>
  <si>
    <t>EL-SDAH-CON-GENL-111-2022</t>
  </si>
  <si>
    <t>https://ireps.gov.in/ireps/works/pdfdocs/012023/66477823/viewNitPdf_4064926.pdf</t>
  </si>
  <si>
    <t>lense for auto darkening welding helmet</t>
  </si>
  <si>
    <t>25225082A</t>
  </si>
  <si>
    <t>https://ireps.gov.in/ireps/supply/pdfdocs/012023/105923553/viewNitPdf_4081337.pdf</t>
  </si>
  <si>
    <t>25225082B</t>
  </si>
  <si>
    <t>https://ireps.gov.in/ireps/supply/pdfdocs/032023/105981011/viewNitPdf_4143186.pdf</t>
  </si>
  <si>
    <t>levelling valve etc.</t>
  </si>
  <si>
    <t>https://ireps.gov.in/ireps/supply/pdfdocs/012023/105908943/viewNitPdf_4058143.pdf</t>
  </si>
  <si>
    <t>levelling valve.</t>
  </si>
  <si>
    <t>AD222200</t>
  </si>
  <si>
    <t>https://ireps.gov.in/ireps/supply/pdfdocs/122022/105909147/viewNitPdf_4058413.pdf</t>
  </si>
  <si>
    <t>lever (x end) for bobrn wagon. drawing no. : rdsos drg. no. wd-92081-s-55 alt. 3 item 2. material and specification : cast steel to is:1030 :1998 (rev. 5) grade : 280 - 520 w.</t>
  </si>
  <si>
    <t>https://ireps.gov.in/ireps/supply/pdfdocs/032023/105976847/viewNitPdf_4138481.pdf</t>
  </si>
  <si>
    <t>lever assembly hand brake as per emd par [lever assembly hand brake as per emd part no. 40077119 and dlw part no. 17020566.]</t>
  </si>
  <si>
    <t>73235026A</t>
  </si>
  <si>
    <t>https://ireps.gov.in/ireps/supply/pdfdocs/052023/106022583/viewNitPdf_4196770.pdf</t>
  </si>
  <si>
    <t>lever assembly right hand for boxnhl/bcnhl wagon. drawing no. kbi part no. 1.3.5108 or similar. material and specification: confirming to rdsos spec. no. wd-23 bmbs-2008 (rev.-1) with amend. no. 1 of sept. 2016.</t>
  </si>
  <si>
    <t>AA231046</t>
  </si>
  <si>
    <t>https://ireps.gov.in/ireps/supply/pdfdocs/012023/105943960/viewNitPdf_4100337.pdf</t>
  </si>
  <si>
    <t>lever assy. right hand for boxnhl / bcnhl wagon</t>
  </si>
  <si>
    <t>AA231096</t>
  </si>
  <si>
    <t>https://ireps.gov.in/ireps/supply/pdfdocs/042023/106012201/viewNitPdf_4182928.pdf</t>
  </si>
  <si>
    <t>AA231096A</t>
  </si>
  <si>
    <t>https://ireps.gov.in/ireps/supply/pdfdocs/052023/106020178/viewNitPdf_4192407.pdf</t>
  </si>
  <si>
    <t>lever assy. right hand for boxnhl / bcnhl wagon for knorr bremse design bmbs.drawing no. kbi part no.i.3.5108 or similar. material and specification: as per drawing and confirming to rdsos spec. no. wd-23 bmbs-2008 (rev. 1) with amend. no. 1 of sept. 2016. warranty / guarantee: the firm shall stand guarantee for a period of 36 (thirty six) months from the date of fitment of the system.</t>
  </si>
  <si>
    <t>https://ireps.gov.in/ireps/supply/pdfdocs/032023/105969173/viewNitPdf_4129853.pdf</t>
  </si>
  <si>
    <t>lever assy. right hand for boxnhl/bcnhl wagon for knorr bremse design bmbs.</t>
  </si>
  <si>
    <t>38233869A</t>
  </si>
  <si>
    <t>https://ireps.gov.in/ireps/supply/pdfdocs/062023/106028864/viewNitPdf_4202875.pdf</t>
  </si>
  <si>
    <t>lever for bogie brake of bogie mounted coaches etc.</t>
  </si>
  <si>
    <t>AD231217</t>
  </si>
  <si>
    <t>https://ireps.gov.in/ireps/supply/pdfdocs/032023/105969935/viewNitPdf_4130732.pdf</t>
  </si>
  <si>
    <t>lever for bogie brake of bogie mounted coaches.</t>
  </si>
  <si>
    <t>https://ireps.gov.in/ireps/supply/pdfdocs/062023/106016728/viewNitPdf_4188105.pdf</t>
  </si>
  <si>
    <t>lever for bogie brake.</t>
  </si>
  <si>
    <t>AD231521</t>
  </si>
  <si>
    <t>https://ireps.gov.in/ireps/supply/pdfdocs/042023/106013491/viewNitPdf_4184374.pdf</t>
  </si>
  <si>
    <t>lever for bogie brake. drawing no. : rdsos drg. no.: sk-98026 alt. 1 item no. 4. material and specification : is: 2062 / 2011 amend. 1/2012 gr. e 250 c.</t>
  </si>
  <si>
    <t>https://ireps.gov.in/ireps/supply/pdfdocs/052023/106014074/viewNitPdf_4185064.pdf</t>
  </si>
  <si>
    <t>lever for bogie brake. drawing no. : rdsos drg. no.: sk-98026 alt. 1 item no. 4. matl. and specn. : is: 2062 / 2011 amend. 1/2012 gr. e 250 c</t>
  </si>
  <si>
    <t>AD231521A</t>
  </si>
  <si>
    <t>https://ireps.gov.in/ireps/supply/pdfdocs/052023/106023776/viewNitPdf_4196831.pdf</t>
  </si>
  <si>
    <t>lever hanger for bogie brake ( 20 mm x100 mm x 382 mm). drawing no.: rdso drg. no. sk98026 alt-1 item no. 5. matl. &amp; specn.: is: 2062/2011 with amend.1 / nov. 2012 grade -e 250c.</t>
  </si>
  <si>
    <t>AD231080</t>
  </si>
  <si>
    <t>https://ireps.gov.in/ireps/supply/pdfdocs/012023/105944670/viewNitPdf_4101118.pdf</t>
  </si>
  <si>
    <t>lever hanger for bogie brake ( 20 mm x100 mm x 382 mm). drawing no.: rdso drg. no. sk-98026 alt-1 item no. 5. matl. &amp; specn.: is: 2062/2011 with amend.1 / nov. 2012 grade -e 250c.</t>
  </si>
  <si>
    <t>https://ireps.gov.in/ireps/supply/pdfdocs/012023/105912792/viewNitPdf_4062649.pdf</t>
  </si>
  <si>
    <t>lever hanger for bogie brake (20 mm x 100 mm x 382 mm).</t>
  </si>
  <si>
    <t>https://ireps.gov.in/ireps/supply/pdfdocs/062023/106033061/viewNitPdf_4207981.pdf</t>
  </si>
  <si>
    <t>lever type bib cock.</t>
  </si>
  <si>
    <t>https://ireps.gov.in/ireps/supply/pdfdocs/052023/106007076/viewNitPdf_4176486.pdf</t>
  </si>
  <si>
    <t>levetiracetam 500mg tab</t>
  </si>
  <si>
    <t>https://ireps.gov.in/ireps/supply/pdfdocs/062023/106040332/viewNitPdf_4216541.pdf</t>
  </si>
  <si>
    <t>levonorgestrel-releasing intrauterine system(ius) 20 micrograms/24 hours levonorgestrel-52 mg intrauterine delivery system.</t>
  </si>
  <si>
    <t>92225773A</t>
  </si>
  <si>
    <t>https://ireps.gov.in/ireps/supply/pdfdocs/012023/105940102/viewNitPdf_4095695.pdf</t>
  </si>
  <si>
    <t>levosalbutamol 1.25 mg + ipratropium bromide 500 mcg respule</t>
  </si>
  <si>
    <t>HB235143</t>
  </si>
  <si>
    <t>https://ireps.gov.in/ireps/supply/pdfdocs/072023/106069338/viewNitPdf_4251130.pdf</t>
  </si>
  <si>
    <t>levosalbutamol 1.25 mg + ipratropium bromide 500 mcg respule  atleast 2.5 ml respules.</t>
  </si>
  <si>
    <t>82235171B</t>
  </si>
  <si>
    <t>https://ireps.gov.in/ireps/supply/pdfdocs/022023/105964753/viewNitPdf_4124399.pdf</t>
  </si>
  <si>
    <t>levosalbutamol 1.25 mg + ipratropium bromide 500 mcg respule  atleast 2.5 ml respules. product should be available in the approved product list of railway board.</t>
  </si>
  <si>
    <t>https://ireps.gov.in/ireps/supply/pdfdocs/022023/105949221/viewNitPdf_4106526.pdf</t>
  </si>
  <si>
    <t>82235171A</t>
  </si>
  <si>
    <t>https://ireps.gov.in/ireps/supply/pdfdocs/022023/105955226/viewNitPdf_4113416.pdf</t>
  </si>
  <si>
    <t>levosalbutamol 1.25 mg + ipratropium bromide 500 mcg respules 2.5 ml.</t>
  </si>
  <si>
    <t>LTNO329M2022-23</t>
  </si>
  <si>
    <t>https://ireps.gov.in/ireps/supply/pdfdocs/122022/66356596/viewNitPdf_4058793.pdf</t>
  </si>
  <si>
    <t>levosalbutamol 50 mcg + ipratropium bromide 20 mcg inhaler</t>
  </si>
  <si>
    <t>03225124A</t>
  </si>
  <si>
    <t>https://ireps.gov.in/ireps/supply/pdfdocs/122022/105891241/viewNitPdf_4039055.pdf</t>
  </si>
  <si>
    <t>levosalbutamol and ipratropium bromide</t>
  </si>
  <si>
    <t>03225124B</t>
  </si>
  <si>
    <t>https://ireps.gov.in/ireps/supply/pdfdocs/032023/105973601/viewNitPdf_4135224.pdf</t>
  </si>
  <si>
    <t>03225124C</t>
  </si>
  <si>
    <t>https://ireps.gov.in/ireps/supply/pdfdocs/042023/105995795/viewNitPdf_4165654.pdf</t>
  </si>
  <si>
    <t>levosalbutamol sulphate/tartarate 50 mcg per actuation inhaler of minimum 120 md.</t>
  </si>
  <si>
    <t>LTNO326M2022-23</t>
  </si>
  <si>
    <t>https://ireps.gov.in/ireps/supply/pdfdocs/112022/66026400/viewNitPdf_4039450.pdf</t>
  </si>
  <si>
    <t>lhb coach acp reset/h-type coupling opening cum ib post telephone key. material en-19 graded steel.</t>
  </si>
  <si>
    <t>AD235032</t>
  </si>
  <si>
    <t>https://ireps.gov.in/ireps/supply/pdfdocs/022023/105945617/viewNitPdf_4102189.pdf</t>
  </si>
  <si>
    <t>lhb screw</t>
  </si>
  <si>
    <t>52235020A</t>
  </si>
  <si>
    <t>https://ireps.gov.in/ireps/supply/pdfdocs/042023/106004869/viewNitPdf_4173854.pdf</t>
  </si>
  <si>
    <t>lifting barrier- tubular pole etc. (detail description as per item description).</t>
  </si>
  <si>
    <t>https://ireps.gov.in/ireps/supply/pdfdocs/052023/106039652/viewNitPdf_4217495.pdf</t>
  </si>
  <si>
    <t>lifting table.</t>
  </si>
  <si>
    <t>https://ireps.gov.in/ireps/supply/pdfdocs/032023/105967104/viewNitPdf_4127372.pdf</t>
  </si>
  <si>
    <t>lifting tackle for motorized bogie frame assembly (30 t capacity)</t>
  </si>
  <si>
    <t>https://ireps.gov.in/ireps/supply/pdfdocs/052023/106006363/viewNitPdf_4175639.pdf</t>
  </si>
  <si>
    <t>lifting tackles</t>
  </si>
  <si>
    <t>52226217A</t>
  </si>
  <si>
    <t>https://ireps.gov.in/ireps/supply/pdfdocs/062023/106043833/viewNitPdf_4220834.pdf</t>
  </si>
  <si>
    <t>lifting tackle-two leg wire wire rope sling 4 ton capacity</t>
  </si>
  <si>
    <t>https://ireps.gov.in/ireps/supply/pdfdocs/042023/105998923/viewNitPdf_4165920.pdf</t>
  </si>
  <si>
    <t>ligaclip small [box of 36 x 6 ] product code: lt 100 [ rate to be quoted per box basis ]</t>
  </si>
  <si>
    <t>https://ireps.gov.in/ireps/supply/pdfdocs/032023/105973728/viewNitPdf_4134770.pdf</t>
  </si>
  <si>
    <t>ligaclip-medium (box of 36x6 cartridge) product code: lt 200</t>
  </si>
  <si>
    <t>https://ireps.gov.in/ireps/supply/pdfdocs/052023/106032051/viewNitPdf_4206676.pdf</t>
  </si>
  <si>
    <t>ligasure small jaw for open surgery.</t>
  </si>
  <si>
    <t>https://ireps.gov.in/ireps/supply/pdfdocs/012023/105926711/viewNitPdf_4079395.pdf</t>
  </si>
  <si>
    <t>light body - impression material (flowable ) for taking patients oral impression.</t>
  </si>
  <si>
    <t>https://ireps.gov.in/ireps/supply/pdfdocs/072023/106053493/viewNitPdf_4232358.pdf</t>
  </si>
  <si>
    <t>light cable for light source etc</t>
  </si>
  <si>
    <t>https://ireps.gov.in/ireps/supply/pdfdocs/022023/105958592/viewNitPdf_4117310.pdf</t>
  </si>
  <si>
    <t>82235205A</t>
  </si>
  <si>
    <t>https://ireps.gov.in/ireps/supply/pdfdocs/032023/105970708/viewNitPdf_4133235.pdf</t>
  </si>
  <si>
    <t>light cure calcium hydroxide</t>
  </si>
  <si>
    <t>https://ireps.gov.in/ireps/supply/pdfdocs/032023/105973805/viewNitPdf_4134856.pdf</t>
  </si>
  <si>
    <t>light fitting.</t>
  </si>
  <si>
    <t>https://ireps.gov.in/ireps/supply/pdfdocs/052023/106011928/viewNitPdf_4183019.pdf</t>
  </si>
  <si>
    <t>light run test bench</t>
  </si>
  <si>
    <t>https://ireps.gov.in/ireps/supply/pdfdocs/062023/106029959/viewNitPdf_4204249.pdf</t>
  </si>
  <si>
    <t>light weight horizontal rail drilling machine</t>
  </si>
  <si>
    <t>IE235317</t>
  </si>
  <si>
    <t>https://ireps.gov.in/ireps/supply/pdfdocs/062023/106033718/viewNitPdf_4208760.pdf</t>
  </si>
  <si>
    <t>light weight impact resistance short peak type bump cap.sturdy-polycotton outer shell.</t>
  </si>
  <si>
    <t>https://ireps.gov.in/ireps/supply/pdfdocs/042023/105994255/viewNitPdf_4159748.pdf</t>
  </si>
  <si>
    <t>light weight portable control telephone</t>
  </si>
  <si>
    <t>https://ireps.gov.in/ireps/supply/pdfdocs/022023/105957051/viewNitPdf_4115642.pdf</t>
  </si>
  <si>
    <t>14221002A</t>
  </si>
  <si>
    <t>https://ireps.gov.in/ireps/supply/pdfdocs/032023/105969968/viewNitPdf_4130772.pdf</t>
  </si>
  <si>
    <t>light weight portable control telephone 4w/2w as per rdso specification no. irs tc 78/2020 version 1.0 or latest etc.</t>
  </si>
  <si>
    <t>OI231045</t>
  </si>
  <si>
    <t>https://ireps.gov.in/ireps/supply/pdfdocs/032023/105986455/viewNitPdf_4149812.pdf</t>
  </si>
  <si>
    <t>light weight push trolley</t>
  </si>
  <si>
    <t>AP235093</t>
  </si>
  <si>
    <t>https://ireps.gov.in/ireps/supply/pdfdocs/032023/105984446/viewNitPdf_4147478.pdf</t>
  </si>
  <si>
    <t>light weight t t set</t>
  </si>
  <si>
    <t>63225140A</t>
  </si>
  <si>
    <t>https://ireps.gov.in/ireps/supply/pdfdocs/112022/105895705/viewNitPdf_4041874.pdf</t>
  </si>
  <si>
    <t>lignocaine gel 2% minimum 3 gm.</t>
  </si>
  <si>
    <t>LTNO330M2022-23</t>
  </si>
  <si>
    <t>https://ireps.gov.in/ireps/supply/pdfdocs/012023/66862234/viewNitPdf_4084128.pdf</t>
  </si>
  <si>
    <t>lignocaine gel 2% minimum 30 gm</t>
  </si>
  <si>
    <t>HST28BULK23-24LT-E010</t>
  </si>
  <si>
    <t>https://ireps.gov.in/ireps/supply/pdfdocs/062023/69487758/viewNitPdf_4241386.pdf</t>
  </si>
  <si>
    <t>lignocaine hcl 2% jelly in 30gm tube</t>
  </si>
  <si>
    <t>IG235451</t>
  </si>
  <si>
    <t>https://ireps.gov.in/ireps/supply/pdfdocs/052023/106022010/viewNitPdf_4194699.pdf</t>
  </si>
  <si>
    <t>lignocaine jelly 2% 30 gm tube.</t>
  </si>
  <si>
    <t>https://ireps.gov.in/ireps/supply/pdfdocs/042023/106005570/viewNitPdf_4174757.pdf</t>
  </si>
  <si>
    <t>liluah-renovation of geetanjali institute at liluah under sse/w/llh.</t>
  </si>
  <si>
    <t>76_2023-24</t>
  </si>
  <si>
    <t>https://ireps.gov.in/ireps/works/pdfdocs/072023/69582132/viewNitPdf_4246983.pdf</t>
  </si>
  <si>
    <t>limit switch 10 amp500 v with 1 no + 1 etc.</t>
  </si>
  <si>
    <t>https://ireps.gov.in/ireps/supply/pdfdocs/012023/105943793/viewNitPdf_4100173.pdf</t>
  </si>
  <si>
    <t>limit switch 10 amps 500v.ac etc.</t>
  </si>
  <si>
    <t>AD235241</t>
  </si>
  <si>
    <t>https://ireps.gov.in/ireps/supply/pdfdocs/062023/106065117/viewNitPdf_4246078.pdf</t>
  </si>
  <si>
    <t>limit switch ls-1 &amp; ls-2</t>
  </si>
  <si>
    <t>https://ireps.gov.in/ireps/supply/pdfdocs/012023/105919911/viewNitPdf_4071208.pdf</t>
  </si>
  <si>
    <t>limiting valve assly.</t>
  </si>
  <si>
    <t>https://ireps.gov.in/ireps/supply/pdfdocs/012023/105923901/viewNitPdf_4076020.pdf</t>
  </si>
  <si>
    <t>limiting valve.</t>
  </si>
  <si>
    <t>https://ireps.gov.in/ireps/supply/pdfdocs/042023/106005218/viewNitPdf_4174260.pdf</t>
  </si>
  <si>
    <t>line block and line clear register</t>
  </si>
  <si>
    <t>https://ireps.gov.in/ireps/supply/pdfdocs/062023/106070180/viewNitPdf_4252193.pdf</t>
  </si>
  <si>
    <t>linear intra aortic balloon catheter size 7.5fr40cc/ 34cc</t>
  </si>
  <si>
    <t>https://ireps.gov.in/ireps/supply/pdfdocs/032023/105973812/viewNitPdf_4134846.pdf</t>
  </si>
  <si>
    <t>22235173A</t>
  </si>
  <si>
    <t>https://ireps.gov.in/ireps/supply/pdfdocs/052023/106032060/viewNitPdf_4206705.pdf</t>
  </si>
  <si>
    <t>linen disinfectant concentrate chlorine free. each 100 ml contains- didecyl dimethyl ammonium chloride : 5.0 gms perfule- 0.5 gms pack of 500 ml. bottle. preferable brands - linosafe bioshield linotox</t>
  </si>
  <si>
    <t>IG235011</t>
  </si>
  <si>
    <t>https://ireps.gov.in/ireps/supply/pdfdocs/012023/105932264/viewNitPdf_4086133.pdf</t>
  </si>
  <si>
    <t>liner 105x24x3 mm for bolster land surface fig 40 para 5.4.2 of g 95(rev-1) amendment no 5 (1) wd-21 casnub 22 nlb-93 rev-2 july 02 with amendment no 4 (2) is:3885 pt-1 gr-iv bhn(380-420) as per drg no fig 40 para 5.4.2 of g-95 (rev-1).</t>
  </si>
  <si>
    <t>AA225179</t>
  </si>
  <si>
    <t>https://ireps.gov.in/ireps/supply/pdfdocs/012023/105929054/viewNitPdf_4082280.pdf</t>
  </si>
  <si>
    <t>liner for traction motor.</t>
  </si>
  <si>
    <t>https://ireps.gov.in/ireps/supply/pdfdocs/052023/106027027/viewNitPdf_4200720.pdf</t>
  </si>
  <si>
    <t>liner motion valve</t>
  </si>
  <si>
    <t>IE235024</t>
  </si>
  <si>
    <t>https://ireps.gov.in/ireps/supply/pdfdocs/022023/105939974/viewNitPdf_4095474.pdf</t>
  </si>
  <si>
    <t>liners</t>
  </si>
  <si>
    <t>https://ireps.gov.in/ireps/supply/pdfdocs/122022/105898176/viewNitPdf_4044903.pdf</t>
  </si>
  <si>
    <t>ling for icf uu 33/93.item-9.</t>
  </si>
  <si>
    <t>https://ireps.gov.in/ireps/supply/pdfdocs/042023/106000928/viewNitPdf_4168610.pdf</t>
  </si>
  <si>
    <t>link pin</t>
  </si>
  <si>
    <t>https://ireps.gov.in/ireps/supply/pdfdocs/052023/105982036/viewNitPdf_4179434.pdf</t>
  </si>
  <si>
    <t>link pin.</t>
  </si>
  <si>
    <t>AD231351</t>
  </si>
  <si>
    <t>https://ireps.gov.in/ireps/supply/pdfdocs/032023/105990338/viewNitPdf_4154736.pdf</t>
  </si>
  <si>
    <t>lipi 6600-6800 ribbon cartridge</t>
  </si>
  <si>
    <t>https://ireps.gov.in/ireps/supply/pdfdocs/062023/106059400/viewNitPdf_4239209.pdf</t>
  </si>
  <si>
    <t>liplex-t2 grease (high performance specialist lubricant) for pantograph servomotor (working temperature = - 20 degree centigrade to +180 degree centigrade) of balmerol/ioc/hp.</t>
  </si>
  <si>
    <t>https://ireps.gov.in/ireps/supply/pdfdocs/042023/106007118/viewNitPdf_4176518.pdf</t>
  </si>
  <si>
    <t>liquefied petroleum gas</t>
  </si>
  <si>
    <t>IE235260</t>
  </si>
  <si>
    <t>https://ireps.gov.in/ireps/supply/pdfdocs/042023/105993491/viewNitPdf_4158726.pdf</t>
  </si>
  <si>
    <t>IE235314</t>
  </si>
  <si>
    <t>https://ireps.gov.in/ireps/supply/pdfdocs/052023/106016487/viewNitPdf_4187859.pdf</t>
  </si>
  <si>
    <t>liquid cleaning composition</t>
  </si>
  <si>
    <t>HI221100</t>
  </si>
  <si>
    <t>https://ireps.gov.in/ireps/supply/pdfdocs/012023/105929659/viewNitPdf_4082916.pdf</t>
  </si>
  <si>
    <t>liquid cleaning composition for exterior railway coaches</t>
  </si>
  <si>
    <t>HI231009</t>
  </si>
  <si>
    <t>https://ireps.gov.in/ireps/supply/pdfdocs/022023/105959709/viewNitPdf_4119081.pdf</t>
  </si>
  <si>
    <t>liquid paraffin  100ml bottle</t>
  </si>
  <si>
    <t>82227087C</t>
  </si>
  <si>
    <t>https://ireps.gov.in/ireps/supply/pdfdocs/012023/105923622/viewNitPdf_4075708.pdf</t>
  </si>
  <si>
    <t>https://ireps.gov.in/ireps/supply/pdfdocs/122022/105908404/viewNitPdf_4057522.pdf</t>
  </si>
  <si>
    <t>82227087A</t>
  </si>
  <si>
    <t>https://ireps.gov.in/ireps/supply/pdfdocs/122022/105913944/viewNitPdf_4064084.pdf</t>
  </si>
  <si>
    <t>82227087B</t>
  </si>
  <si>
    <t>https://ireps.gov.in/ireps/supply/pdfdocs/122022/105918755/viewNitPdf_4069969.pdf</t>
  </si>
  <si>
    <t>liquid soap container etc.</t>
  </si>
  <si>
    <t>https://ireps.gov.in/ireps/supply/pdfdocs/022023/105950795/viewNitPdf_4108387.pdf</t>
  </si>
  <si>
    <t>liquid soap container. drawing no. : icfs drawing no. icf/std-6-3-014 alt. nil. material and specification : as per drawing.</t>
  </si>
  <si>
    <t>AD231685</t>
  </si>
  <si>
    <t>https://ireps.gov.in/ireps/supply/pdfdocs/062023/106051586/viewNitPdf_4230021.pdf</t>
  </si>
  <si>
    <t>liquide chlorine</t>
  </si>
  <si>
    <t>30222800B</t>
  </si>
  <si>
    <t>https://ireps.gov.in/ireps/supply/pdfdocs/022023/105931395/viewNitPdf_4084985.pdf</t>
  </si>
  <si>
    <t>liquified petrolium gas</t>
  </si>
  <si>
    <t>https://ireps.gov.in/ireps/supply/pdfdocs/052023/106006432/viewNitPdf_4175714.pdf</t>
  </si>
  <si>
    <t>30232982B</t>
  </si>
  <si>
    <t>https://ireps.gov.in/ireps/supply/pdfdocs/062023/106025135/viewNitPdf_4198413.pdf</t>
  </si>
  <si>
    <t>liquified petrolium gas.</t>
  </si>
  <si>
    <t>30232982A</t>
  </si>
  <si>
    <t>https://ireps.gov.in/ireps/supply/pdfdocs/062023/106023049/viewNitPdf_4196270.pdf</t>
  </si>
  <si>
    <t>litter bin.</t>
  </si>
  <si>
    <t>https://ireps.gov.in/ireps/supply/pdfdocs/012023/105929577/viewNitPdf_4082894.pdf</t>
  </si>
  <si>
    <t>load cell</t>
  </si>
  <si>
    <t>https://ireps.gov.in/ireps/supply/pdfdocs/052023/106024520/viewNitPdf_4197664.pdf</t>
  </si>
  <si>
    <t>load cell 30t each model asc-2 .</t>
  </si>
  <si>
    <t>23225079B</t>
  </si>
  <si>
    <t>https://ireps.gov.in/ireps/supply/pdfdocs/022023/105937273/viewNitPdf_4092284.pdf</t>
  </si>
  <si>
    <t>23225079C</t>
  </si>
  <si>
    <t>https://ireps.gov.in/ireps/supply/pdfdocs/042023/105987787/viewNitPdf_4151531.pdf</t>
  </si>
  <si>
    <t>load cell: cap:22.5f</t>
  </si>
  <si>
    <t>NJ235017</t>
  </si>
  <si>
    <t>https://ireps.gov.in/ireps/supply/pdfdocs/042023/106010898/viewNitPdf_4181372.pdf</t>
  </si>
  <si>
    <t>load register to primary voltage transformer as per clw's spec no - clw/es/3/0024(alt-a). to be procured from clw approved source.</t>
  </si>
  <si>
    <t>72225184B</t>
  </si>
  <si>
    <t>eastern rly / bwn/dsl</t>
  </si>
  <si>
    <t>https://ireps.gov.in/ireps/supply/pdfdocs/012023/105933003/viewNitPdf_4087846.pdf</t>
  </si>
  <si>
    <t>load resistor to primary voltage transfromer</t>
  </si>
  <si>
    <t>https://ireps.gov.in/ireps/supply/pdfdocs/022023/105937345/viewNitPdf_4092739.pdf</t>
  </si>
  <si>
    <t>loading pad casting post for bogie of wag5 locos (for poh/kgp only) etc.</t>
  </si>
  <si>
    <t>https://ireps.gov.in/ireps/supply/pdfdocs/012023/105912799/viewNitPdf_4062644.pdf</t>
  </si>
  <si>
    <t>loading pad casting post for bogie of wag5 locos (for poh/kgp only) to clw's drg. no - 05/2/31/296 (alt -4) (ref-1)</t>
  </si>
  <si>
    <t>OE231003</t>
  </si>
  <si>
    <t>https://ireps.gov.in/ireps/supply/pdfdocs/012023/105933625/viewNitPdf_4087823.pdf</t>
  </si>
  <si>
    <t>loading pad shoe</t>
  </si>
  <si>
    <t>OE235003</t>
  </si>
  <si>
    <t>https://ireps.gov.in/ireps/supply/pdfdocs/022023/105934373/viewNitPdf_4088862.pdf</t>
  </si>
  <si>
    <t>loading/unloading and transportation p. way materials and other materials for (03) three years under the jurisdiction of assistant engineer/sealdah assistant engineer [works]/i/sealdah assistant engineer [works]/ii/sealdah assistant engineer/ballygunge assistant engineer/baruipur assistant engineer/barasat assistant engineer/ranaghat assistant engineer/berhampore court assistant engineer/kanchrapara assistant engineer/[tmo] /sealdah assistant engineer[bridge]/sealdah and assistant engineer/[brl]/sealdah under sr. divisional engineer [co- ordn.] /sealdah.</t>
  </si>
  <si>
    <t>TN-04-23-24</t>
  </si>
  <si>
    <t>https://ireps.gov.in/ireps/works/pdfdocs/052023/68506956/viewNitPdf_4177304.pdf</t>
  </si>
  <si>
    <t>local main supply cover for lhb type ac coaches.</t>
  </si>
  <si>
    <t>AD225436</t>
  </si>
  <si>
    <t>https://ireps.gov.in/ireps/supply/pdfdocs/012023/105926340/viewNitPdf_4078932.pdf</t>
  </si>
  <si>
    <t>localized brake disc etc.</t>
  </si>
  <si>
    <t>11221125A</t>
  </si>
  <si>
    <t>https://ireps.gov.in/ireps/supply/pdfdocs/032023/105977243/viewNitPdf_4138975.pdf</t>
  </si>
  <si>
    <t>lock (sanrok make)</t>
  </si>
  <si>
    <t>https://ireps.gov.in/ireps/supply/pdfdocs/042023/105979086/viewNitPdf_4141140.pdf</t>
  </si>
  <si>
    <t>lock assembly etc.</t>
  </si>
  <si>
    <t>https://ireps.gov.in/ireps/supply/pdfdocs/012023/105908973/viewNitPdf_4058209.pdf</t>
  </si>
  <si>
    <t>lock assembly for machine room door for wag-9hc.</t>
  </si>
  <si>
    <t>75223737C</t>
  </si>
  <si>
    <t>https://ireps.gov.in/ireps/supply/pdfdocs/112022/105896165/viewNitPdf_4045149.pdf</t>
  </si>
  <si>
    <t>lock assembly r5 draw latch canceled- heavy duty</t>
  </si>
  <si>
    <t>54225506A</t>
  </si>
  <si>
    <t>https://ireps.gov.in/ireps/supply/pdfdocs/122022/105893765/viewNitPdf_4039361.pdf</t>
  </si>
  <si>
    <t>lock bolt pin and collar zinc plated .</t>
  </si>
  <si>
    <t>IG215395B</t>
  </si>
  <si>
    <t>https://ireps.gov.in/ireps/supply/pdfdocs/032023/105964741/viewNitPdf_4124410.pdf</t>
  </si>
  <si>
    <t>IG215395A</t>
  </si>
  <si>
    <t>https://ireps.gov.in/ireps/supply/pdfdocs/122022/105914107/viewNitPdf_4064369.pdf</t>
  </si>
  <si>
    <t>lock bolt pin with collar</t>
  </si>
  <si>
    <t>https://ireps.gov.in/ireps/supply/pdfdocs/062023/106057845/viewNitPdf_4237468.pdf</t>
  </si>
  <si>
    <t>lock bolting in any types of wagon at wagon repair shop raipur</t>
  </si>
  <si>
    <t>WRSR-22-23-03-Lockbolting</t>
  </si>
  <si>
    <t>https://ireps.gov.in/ireps/works/pdfdocs/032023/66788163/viewNitPdf_4080904.pdf</t>
  </si>
  <si>
    <t>lock for body side door ( lh &amp; rh ) as per drg.no. rdso ca/dw-1031 alt-nil specn: matl. specn. - as per drawing.</t>
  </si>
  <si>
    <t>DE231016</t>
  </si>
  <si>
    <t>https://ireps.gov.in/ireps/supply/pdfdocs/062023/106069107/viewNitPdf_4250911.pdf</t>
  </si>
  <si>
    <t>lock for h type tight lock coupler (frontier make) for high tensile tight lock center buffer coupler with aar h type head and balanced draft gear.</t>
  </si>
  <si>
    <t>https://ireps.gov.in/ireps/supply/pdfdocs/042023/105986505/viewNitPdf_4151948.pdf</t>
  </si>
  <si>
    <t>lock for up-graded ht-cbc.</t>
  </si>
  <si>
    <t>OI231052</t>
  </si>
  <si>
    <t>https://ireps.gov.in/ireps/supply/pdfdocs/052023/106028740/viewNitPdf_4202707.pdf</t>
  </si>
  <si>
    <t>lock for up-graded ht-cbc. drawing no. : rdsos drg. no. sk-62724 alt-28 item no.8. material and specification : rdsos spec. no. wd-70-bd-10 (rev. 3).</t>
  </si>
  <si>
    <t>AA231194</t>
  </si>
  <si>
    <t>https://ireps.gov.in/ireps/supply/pdfdocs/072023/106065583/viewNitPdf_4246534.pdf</t>
  </si>
  <si>
    <t>lock for up-graded ht-cbc. drawing no. : rdsos drg. no. sk-62724.</t>
  </si>
  <si>
    <t>AA231110</t>
  </si>
  <si>
    <t>https://ireps.gov.in/ireps/supply/pdfdocs/052023/106028423/viewNitPdf_4202411.pdf</t>
  </si>
  <si>
    <t>lock lift lever assembly</t>
  </si>
  <si>
    <t>DO221045C</t>
  </si>
  <si>
    <t>south eastern railway/ dgsd/adra</t>
  </si>
  <si>
    <t>https://ireps.gov.in/ireps/supply/pdfdocs/112022/105887678/viewNitPdf_4031819.pdf</t>
  </si>
  <si>
    <t>DO221045D</t>
  </si>
  <si>
    <t>https://ireps.gov.in/ireps/supply/pdfdocs/122022/105907456/viewNitPdf_4056351.pdf</t>
  </si>
  <si>
    <t>lock lift lever assembly for up-graded ht-cbc</t>
  </si>
  <si>
    <t>AA231097</t>
  </si>
  <si>
    <t>https://ireps.gov.in/ireps/supply/pdfdocs/042023/106011728/viewNitPdf_4182385.pdf</t>
  </si>
  <si>
    <t>lock lift lever assembly for up-graded ht-cbc  drawing no . : rdso drg.no.sk- 62724 alt-28 item no.56716 &amp; 17 . material and specification: rdso's spec.no.wd- 70-bd-10(rev. 3).</t>
  </si>
  <si>
    <t>OI221310</t>
  </si>
  <si>
    <t>https://ireps.gov.in/ireps/supply/pdfdocs/112022/105892026/viewNitPdf_4037231.pdf</t>
  </si>
  <si>
    <t>lock lift lever hook</t>
  </si>
  <si>
    <t>52221840A</t>
  </si>
  <si>
    <t>https://ireps.gov.in/ireps/supply/pdfdocs/122022/105904377/viewNitPdf_4052605.pdf</t>
  </si>
  <si>
    <t>lock lift lever rivet</t>
  </si>
  <si>
    <t>https://ireps.gov.in/ireps/supply/pdfdocs/042023/105992204/viewNitPdf_4157171.pdf</t>
  </si>
  <si>
    <t>lock nut for bearing to m/s. sil ord.</t>
  </si>
  <si>
    <t>https://ireps.gov.in/ireps/supply/pdfdocs/012023/105945368/viewNitPdf_4101909.pdf</t>
  </si>
  <si>
    <t>lock nut size (m 30 x 3.5 x 12 mm)</t>
  </si>
  <si>
    <t>https://ireps.gov.in/ireps/supply/pdfdocs/062023/106053188/viewNitPdf_4231982.pdf</t>
  </si>
  <si>
    <t>lock nut size m -10</t>
  </si>
  <si>
    <t>20220062A</t>
  </si>
  <si>
    <t>https://ireps.gov.in/ireps/supply/pdfdocs/112022/105890531/viewNitPdf_4035418.pdf</t>
  </si>
  <si>
    <t>lock of moving window glass</t>
  </si>
  <si>
    <t>https://ireps.gov.in/ireps/supply/pdfdocs/012023/105922111/viewNitPdf_4073912.pdf</t>
  </si>
  <si>
    <t>lock pin</t>
  </si>
  <si>
    <t>https://ireps.gov.in/ireps/supply/pdfdocs/032023/105978163/viewNitPdf_4140083.pdf</t>
  </si>
  <si>
    <t>lock pin for centre pivot of boxn wagon.drawing no. : rdsos drg. no. wd-85079-s- 2 alt. 26 item no. 8.material and specification : is: 2004:1991(rev. 3) class: 3.</t>
  </si>
  <si>
    <t>https://ireps.gov.in/ireps/supply/pdfdocs/032023/105969217/viewNitPdf_4129914.pdf</t>
  </si>
  <si>
    <t>lock plate for impeller</t>
  </si>
  <si>
    <t>https://ireps.gov.in/ireps/supply/pdfdocs/012023/105942119/viewNitPdf_4098183.pdf</t>
  </si>
  <si>
    <t>lock plate for panto fixation bolt</t>
  </si>
  <si>
    <t>https://ireps.gov.in/ireps/supply/pdfdocs/012023/105928813/viewNitPdf_4081976.pdf</t>
  </si>
  <si>
    <t>54215397A</t>
  </si>
  <si>
    <t>https://ireps.gov.in/ireps/supply/pdfdocs/032023/105979964/viewNitPdf_4142216.pdf</t>
  </si>
  <si>
    <t>lock washer for</t>
  </si>
  <si>
    <t>https://ireps.gov.in/ireps/supply/pdfdocs/032023/105970941/viewNitPdf_4131954.pdf</t>
  </si>
  <si>
    <t>lock washer for lower arm &amp; base assly</t>
  </si>
  <si>
    <t>https://ireps.gov.in/ireps/supply/pdfdocs/012023/105945346/viewNitPdf_4101869.pdf</t>
  </si>
  <si>
    <t>locker</t>
  </si>
  <si>
    <t>https://ireps.gov.in/ireps/supply/pdfdocs/052023/106014565/viewNitPdf_4185584.pdf</t>
  </si>
  <si>
    <t>locking and unlocking of coaches of mail/ express trains of howrah division eastern railway at howrah for a period of 3 years on outcome basis.</t>
  </si>
  <si>
    <t>MC-Coach-Lock-HWH-22</t>
  </si>
  <si>
    <t>https://ireps.gov.in/ireps/works/pdfdocs/012023/66430301/viewNitPdf_4062662.pdf</t>
  </si>
  <si>
    <t>locking arrangement.</t>
  </si>
  <si>
    <t>https://ireps.gov.in/ireps/supply/pdfdocs/052023/106032053/viewNitPdf_4206697.pdf</t>
  </si>
  <si>
    <t>locking bolt &amp; its bracket for flap door arrangement. drawing no. : s.e.railways drg. no. grc/w-327 alt. nil. material and specification : is: 2062 : 2011 (rev. 7) amend. no.1 of nov. 2012 gr. e250cua.</t>
  </si>
  <si>
    <t>https://ireps.gov.in/ireps/supply/pdfdocs/022023/105950334/viewNitPdf_4107827.pdf</t>
  </si>
  <si>
    <t>locking bolt &amp; its bracket for flap door arrangement. drawing no. : s.e.railways drg. no.grc/w-327 alt. nil. material &amp; specification: is: 2062 - 2011 (rev. -7) amend. -1 of nov. 2012 gr. e250cua.</t>
  </si>
  <si>
    <t>AA231043</t>
  </si>
  <si>
    <t>https://ireps.gov.in/ireps/supply/pdfdocs/012023/105943940/viewNitPdf_4100327.pdf</t>
  </si>
  <si>
    <t>locking bolt &amp; its bracket for flap door arrangement. drawing no. : s.e.railway's drg. no.grc/w-327alt. nil. material &amp; specification: is: 2062 - 2011 (rev. -7) amend. -1 of nov. 2012 gr. e250cua</t>
  </si>
  <si>
    <t>AA221617</t>
  </si>
  <si>
    <t>https://ireps.gov.in/ireps/supply/pdfdocs/112022/105888052/viewNitPdf_4032355.pdf</t>
  </si>
  <si>
    <t>63215679B</t>
  </si>
  <si>
    <t>https://ireps.gov.in/ireps/supply/pdfdocs/022023/105940000/viewNitPdf_4095551.pdf</t>
  </si>
  <si>
    <t>https://ireps.gov.in/ireps/supply/pdfdocs/052023/106012974/viewNitPdf_4184247.pdf</t>
  </si>
  <si>
    <t>locking bracket for bp &amp; fp.</t>
  </si>
  <si>
    <t>OI231030</t>
  </si>
  <si>
    <t>https://ireps.gov.in/ireps/supply/pdfdocs/022023/105960843/viewNitPdf_4120007.pdf</t>
  </si>
  <si>
    <t>locking pin internal</t>
  </si>
  <si>
    <t>52226146B</t>
  </si>
  <si>
    <t>https://ireps.gov.in/ireps/supply/pdfdocs/042023/105995971/viewNitPdf_4162226.pdf</t>
  </si>
  <si>
    <t>https://ireps.gov.in/ireps/supply/pdfdocs/052023/105986407/viewNitPdf_4149773.pdf</t>
  </si>
  <si>
    <t>locking pin.</t>
  </si>
  <si>
    <t>AD222282</t>
  </si>
  <si>
    <t>https://ireps.gov.in/ireps/supply/pdfdocs/012023/105926765/viewNitPdf_4079517.pdf</t>
  </si>
  <si>
    <t>https://ireps.gov.in/ireps/supply/pdfdocs/022023/105950172/viewNitPdf_4108190.pdf</t>
  </si>
  <si>
    <t>https://ireps.gov.in/ireps/supply/pdfdocs/072023/106067061/viewNitPdf_4248331.pdf</t>
  </si>
  <si>
    <t>locking plate for aar type cartridge roller bearing.drawing no. : rdsos drg. no. wd- 87019-s -1 alt. 3.material and specification : as per drawing and conforming to rdsos spec .no. ab/rb-39-2002 (rev. 4 of feb. 2018).</t>
  </si>
  <si>
    <t>https://ireps.gov.in/ireps/supply/pdfdocs/052023/106007030/viewNitPdf_4176415.pdf</t>
  </si>
  <si>
    <t>locking plate for aar type cartridge roller bearing.drawing no. : rdsos drg. no. wd- 87019-s -1 alt.3.material and specification :</t>
  </si>
  <si>
    <t>AA231173</t>
  </si>
  <si>
    <t>https://ireps.gov.in/ireps/supply/pdfdocs/062023/106059459/viewNitPdf_4239273.pdf</t>
  </si>
  <si>
    <t>locking plate for aar-std class e cartridge bearing. mat. specification no : is: 513/1994 gr. - d. drg. no. rdso drawing no: wd - 87019/s - 1 alt.-1.</t>
  </si>
  <si>
    <t>NJ231231</t>
  </si>
  <si>
    <t>https://ireps.gov.in/ireps/supply/pdfdocs/062023/106049548/viewNitPdf_4227700.pdf</t>
  </si>
  <si>
    <t>locking plate for anchor link screws etc.</t>
  </si>
  <si>
    <t>AD231729</t>
  </si>
  <si>
    <t>https://ireps.gov.in/ireps/supply/pdfdocs/062023/106068298/viewNitPdf_4249894.pdf</t>
  </si>
  <si>
    <t>locking plate for antereo lateral tibia (various sizes) side specific - titanium full construct. sizes 5 hole-2 nos 7 hole-2 nos 9 hole- 1 no 11 hole -1 no.</t>
  </si>
  <si>
    <t>https://ireps.gov.in/ireps/supply/pdfdocs/122022/105896349/viewNitPdf_4042689.pdf</t>
  </si>
  <si>
    <t>locking plate for centre pivot arrangement.</t>
  </si>
  <si>
    <t>AD231373</t>
  </si>
  <si>
    <t>https://ireps.gov.in/ireps/supply/pdfdocs/032023/105991152/viewNitPdf_4155797.pdf</t>
  </si>
  <si>
    <t>locking plate for class-k ctrb as per rdso drawing no. wd-06085/s-2.</t>
  </si>
  <si>
    <t>AA235064</t>
  </si>
  <si>
    <t>https://ireps.gov.in/ireps/supply/pdfdocs/042023/106012427/viewNitPdf_4183122.pdf</t>
  </si>
  <si>
    <t>locking plate for clavicle titanium (various sizes) - titanium full construct. sizes 6hole- 4 nos 7 hole-4 nos 8 holes-2 nos.</t>
  </si>
  <si>
    <t>https://ireps.gov.in/ireps/supply/pdfdocs/122022/105894567/viewNitPdf_4040385.pdf</t>
  </si>
  <si>
    <t>locking plate for distal tibia - side specific - titanium full construct</t>
  </si>
  <si>
    <t>82226539A</t>
  </si>
  <si>
    <t>https://ireps.gov.in/ireps/supply/pdfdocs/112022/105892114/viewNitPdf_4037332.pdf</t>
  </si>
  <si>
    <t>locking plate for end cap axle box bolt of wap-4</t>
  </si>
  <si>
    <t>https://ireps.gov.in/ireps/supply/pdfdocs/062023/106047638/viewNitPdf_4225286.pdf</t>
  </si>
  <si>
    <t>locking plate for medial tibia (various sizes)- side specific - titanium- full construct. size 4 hole- 1 no 6 hole-2 nos 8 hole-2 nos 10 hole-1 no.</t>
  </si>
  <si>
    <t>https://ireps.gov.in/ireps/supply/pdfdocs/122022/105894541/viewNitPdf_4040342.pdf</t>
  </si>
  <si>
    <t>https://ireps.gov.in/ireps/supply/pdfdocs/052023/106017231/viewNitPdf_4188750.pdf</t>
  </si>
  <si>
    <t>https://ireps.gov.in/ireps/supply/pdfdocs/052023/106038119/viewNitPdf_4213874.pdf</t>
  </si>
  <si>
    <t>locking plate of emergency cock.</t>
  </si>
  <si>
    <t>https://ireps.gov.in/ireps/supply/pdfdocs/052023/106025422/viewNitPdf_4198806.pdf</t>
  </si>
  <si>
    <t>75235096A</t>
  </si>
  <si>
    <t>https://ireps.gov.in/ireps/supply/pdfdocs/052023/106028321/viewNitPdf_4202258.pdf</t>
  </si>
  <si>
    <t>loco conventional.</t>
  </si>
  <si>
    <t>https://ireps.gov.in/ireps/supply/pdfdocs/042023/106002679/viewNitPdf_4170842.pdf</t>
  </si>
  <si>
    <t>54231225A</t>
  </si>
  <si>
    <t>https://ireps.gov.in/ireps/supply/pdfdocs/042023/106014962/viewNitPdf_4186047.pdf</t>
  </si>
  <si>
    <t>loco repair book for electric locomotives</t>
  </si>
  <si>
    <t>SG235007</t>
  </si>
  <si>
    <t>https://ireps.gov.in/ireps/supply/pdfdocs/012023/105940202/viewNitPdf_4095819.pdf</t>
  </si>
  <si>
    <t>loctite 518 sealant</t>
  </si>
  <si>
    <t>https://ireps.gov.in/ireps/supply/pdfdocs/022023/105945098/viewNitPdf_4101634.pdf</t>
  </si>
  <si>
    <t>log book for eog ac coaches</t>
  </si>
  <si>
    <t>HI225177A</t>
  </si>
  <si>
    <t>https://ireps.gov.in/ireps/supply/pdfdocs/012023/105943238/viewNitPdf_4099387.pdf</t>
  </si>
  <si>
    <t>long body.</t>
  </si>
  <si>
    <t>52226433A</t>
  </si>
  <si>
    <t>https://ireps.gov.in/ireps/supply/pdfdocs/042023/105995978/viewNitPdf_4162209.pdf</t>
  </si>
  <si>
    <t>long life loco side.</t>
  </si>
  <si>
    <t>https://ireps.gov.in/ireps/supply/pdfdocs/012023/105928603/viewNitPdf_4081644.pdf</t>
  </si>
  <si>
    <t>long life lub oil and fuel oil filter [long life lub oil and fuel oil filter elements (two pieces) dual for wdg4 loco. emd part no.40056007dlw part no-16241148 &amp; rdso specification no.-mp.o.2600- 26rev.00sept-2009.]</t>
  </si>
  <si>
    <t>https://ireps.gov.in/ireps/supply/pdfdocs/042023/106004128/viewNitPdf_4172913.pdf</t>
  </si>
  <si>
    <t>73231014A</t>
  </si>
  <si>
    <t>https://ireps.gov.in/ireps/supply/pdfdocs/052023/106024715/viewNitPdf_4197970.pdf</t>
  </si>
  <si>
    <t>long link for (y end) for bobr wagon etc.</t>
  </si>
  <si>
    <t>https://ireps.gov.in/ireps/supply/pdfdocs/052023/105996247/viewNitPdf_4162512.pdf</t>
  </si>
  <si>
    <t>long screw.</t>
  </si>
  <si>
    <t>52226644A</t>
  </si>
  <si>
    <t>https://ireps.gov.in/ireps/supply/pdfdocs/112022/105895127/viewNitPdf_4041079.pdf</t>
  </si>
  <si>
    <t>long tip nozzle.</t>
  </si>
  <si>
    <t>https://ireps.gov.in/ireps/supply/pdfdocs/122022/105912416/viewNitPdf_4062209.pdf</t>
  </si>
  <si>
    <t>https://ireps.gov.in/ireps/supply/pdfdocs/042023/105982028/viewNitPdf_4144572.pdf</t>
  </si>
  <si>
    <t>longitudinal stop for fiat bogie</t>
  </si>
  <si>
    <t>https://ireps.gov.in/ireps/supply/pdfdocs/032023/105987918/viewNitPdf_4151746.pdf</t>
  </si>
  <si>
    <t>longitudinal stop separating disc for fiat bogie. drawing no: fiat sig schienenfahrzeuge ags drg. no. 1268697 ver.-00. material &amp; specification: as per drawing.</t>
  </si>
  <si>
    <t>AD231564</t>
  </si>
  <si>
    <t>https://ireps.gov.in/ireps/supply/pdfdocs/052023/106026337/viewNitPdf_4199901.pdf</t>
  </si>
  <si>
    <t>longitudinal tube assembly for ir-03h pantograph ccpl</t>
  </si>
  <si>
    <t>https://ireps.gov.in/ireps/supply/pdfdocs/122022/105910681/viewNitPdf_4060158.pdf</t>
  </si>
  <si>
    <t>look out glass for beml motor coaches</t>
  </si>
  <si>
    <t>https://ireps.gov.in/ireps/supply/pdfdocs/062023/106058216/viewNitPdf_4237885.pdf</t>
  </si>
  <si>
    <t>look out glass for drivers cab</t>
  </si>
  <si>
    <t>HA225072</t>
  </si>
  <si>
    <t>south eastern rly / emusd/tpkr</t>
  </si>
  <si>
    <t>https://ireps.gov.in/ireps/supply/pdfdocs/122022/105894693/viewNitPdf_4040567.pdf</t>
  </si>
  <si>
    <t>look out glass made of silicone hard</t>
  </si>
  <si>
    <t>54225542B</t>
  </si>
  <si>
    <t>https://ireps.gov.in/ireps/supply/pdfdocs/012023/105945348/viewNitPdf_4101872.pdf</t>
  </si>
  <si>
    <t>loop</t>
  </si>
  <si>
    <t>https://ireps.gov.in/ireps/supply/pdfdocs/042023/106014252/viewNitPdf_4185493.pdf</t>
  </si>
  <si>
    <t>losartan potassium 50mg tab in strip</t>
  </si>
  <si>
    <t>202223ELTM562</t>
  </si>
  <si>
    <t>https://ireps.gov.in/ireps/supply/pdfdocs/012023/67230922/viewNitPdf_4104969.pdf</t>
  </si>
  <si>
    <t>202223ELTM566</t>
  </si>
  <si>
    <t>https://ireps.gov.in/ireps/supply/pdfdocs/022023/67431757/viewNitPdf_4115793.pdf</t>
  </si>
  <si>
    <t>202223ELTMRT566</t>
  </si>
  <si>
    <t>https://ireps.gov.in/ireps/supply/pdfdocs/022023/67695109/viewNitPdf_4131128.pdf</t>
  </si>
  <si>
    <t>lotion cetrimide 0.1 %w/v+gamma benzene</t>
  </si>
  <si>
    <t>https://ireps.gov.in/ireps/supply/pdfdocs/062023/106043955/viewNitPdf_4220997.pdf</t>
  </si>
  <si>
    <t>92235320A</t>
  </si>
  <si>
    <t>https://ireps.gov.in/ireps/supply/pdfdocs/062023/106054164/viewNitPdf_4233133.pdf</t>
  </si>
  <si>
    <t>92235320B</t>
  </si>
  <si>
    <t>https://ireps.gov.in/ireps/supply/pdfdocs/062023/106062793/viewNitPdf_4243274.pdf</t>
  </si>
  <si>
    <t>lotion permethrin (5% w/w)60 ml.</t>
  </si>
  <si>
    <t>92235118A</t>
  </si>
  <si>
    <t>https://ireps.gov.in/ireps/supply/pdfdocs/032023/105986410/viewNitPdf_4149771.pdf</t>
  </si>
  <si>
    <t>92235118B</t>
  </si>
  <si>
    <t>https://ireps.gov.in/ireps/supply/pdfdocs/042023/105995538/viewNitPdf_4161648.pdf</t>
  </si>
  <si>
    <t>92235118C</t>
  </si>
  <si>
    <t>https://ireps.gov.in/ireps/supply/pdfdocs/042023/106001496/viewNitPdf_4169409.pdf</t>
  </si>
  <si>
    <t>louver for aluminium sliding louver shutter (l.h) and (r.h) etc.</t>
  </si>
  <si>
    <t>AD235108</t>
  </si>
  <si>
    <t>https://ireps.gov.in/ireps/supply/pdfdocs/032023/105977983/viewNitPdf_4139950.pdf</t>
  </si>
  <si>
    <t>AD235108A</t>
  </si>
  <si>
    <t>https://ireps.gov.in/ireps/supply/pdfdocs/032023/105985300/viewNitPdf_4148544.pdf</t>
  </si>
  <si>
    <t>louvre for</t>
  </si>
  <si>
    <t>https://ireps.gov.in/ireps/supply/pdfdocs/062023/106065430/viewNitPdf_4246392.pdf</t>
  </si>
  <si>
    <t>low flux dialyzer with facility for head end opening to facilities dialyzer cleaning</t>
  </si>
  <si>
    <t>https://ireps.gov.in/ireps/supply/pdfdocs/012023/105939034/viewNitPdf_4094360.pdf</t>
  </si>
  <si>
    <t>low hydrogen electrode heavy basic caoted</t>
  </si>
  <si>
    <t>https://ireps.gov.in/ireps/supply/pdfdocs/062023/106031693/viewNitPdf_4206240.pdf</t>
  </si>
  <si>
    <t>low maintenance lead acid battery 500ah 4 cells 8 volts conferming to dlw specification no-del/spn/193-rev-03 july98. firms offer: make/brand -microtex</t>
  </si>
  <si>
    <t>AP225708A</t>
  </si>
  <si>
    <t>https://ireps.gov.in/ireps/supply/pdfdocs/032023/105964441/viewNitPdf_4130758.pdf</t>
  </si>
  <si>
    <t>low maintenance lead acid battery 500ah 4 cells 8 volts conferming to dlw specification no-del/spn/193-rev-03 july98. firms offer: make/brand -microtex exide starplus &amp; bharat</t>
  </si>
  <si>
    <t>AP225708C</t>
  </si>
  <si>
    <t>https://ireps.gov.in/ireps/supply/pdfdocs/042023/105998366/viewNitPdf_4165105.pdf</t>
  </si>
  <si>
    <t>AP225708D</t>
  </si>
  <si>
    <t>https://ireps.gov.in/ireps/supply/pdfdocs/052023/106035295/viewNitPdf_4210541.pdf</t>
  </si>
  <si>
    <t>low maintenance lead acid battery 500ah 4 cells 8 volts conferming to dlw specification no-del/spn/193-rev-03 july98. firms offer: make/brand -microtex or exide or starplus or bharat</t>
  </si>
  <si>
    <t>AP225708B</t>
  </si>
  <si>
    <t>https://ireps.gov.in/ireps/supply/pdfdocs/032023/105992034/viewNitPdf_4158103.pdf</t>
  </si>
  <si>
    <t>low maintenance lead acid battery 8v 450 ah capacity</t>
  </si>
  <si>
    <t>45221679A</t>
  </si>
  <si>
    <t>https://ireps.gov.in/ireps/supply/pdfdocs/042023/106001267/viewNitPdf_4169026.pdf</t>
  </si>
  <si>
    <t>low maintenance lead acid stationary secondary cell 2 v 300ah etc</t>
  </si>
  <si>
    <t>https://ireps.gov.in/ireps/supply/pdfdocs/052023/105967074/viewNitPdf_4161824.pdf</t>
  </si>
  <si>
    <t>low sulphur heavy stock(lshs)</t>
  </si>
  <si>
    <t>OE235169</t>
  </si>
  <si>
    <t>https://ireps.gov.in/ireps/supply/pdfdocs/042023/105998736/viewNitPdf_4165710.pdf</t>
  </si>
  <si>
    <t>OE235169A</t>
  </si>
  <si>
    <t>https://ireps.gov.in/ireps/supply/pdfdocs/042023/106011209/viewNitPdf_4181712.pdf</t>
  </si>
  <si>
    <t>low voltage cylindrical hrc fuse of capacity 2 amps500v breaking capacity: 120ka size: 10x38mm used in secondary circuit of 00va control transformer of hog compliant non-ac lhb coaches &amp; ac- lhb coaches suitable for fitment in existing holder confirming to iec/en 60269 similar to eaton bussmann make model.no:c10g2 make: eaton bussmann/siba/whoner/ferraz/eti/abb/l&amp;t/siemens.</t>
  </si>
  <si>
    <t>AP225599B</t>
  </si>
  <si>
    <t>https://ireps.gov.in/ireps/supply/pdfdocs/012023/105928985/viewNitPdf_4082234.pdf</t>
  </si>
  <si>
    <t>AP225599A</t>
  </si>
  <si>
    <t>https://ireps.gov.in/ireps/supply/pdfdocs/122022/105911403/viewNitPdf_4061029.pdf</t>
  </si>
  <si>
    <t>low voltage fuse ( with holder) for local main supply current rating 80a voltage 500 v ac breaking capacity 100 ka etc.</t>
  </si>
  <si>
    <t>https://ireps.gov.in/ireps/supply/pdfdocs/022023/105938479/viewNitPdf_4093715.pdf</t>
  </si>
  <si>
    <t>lower bracket</t>
  </si>
  <si>
    <t>52226453A</t>
  </si>
  <si>
    <t>https://ireps.gov.in/ireps/supply/pdfdocs/012023/105916657/viewNitPdf_4067316.pdf</t>
  </si>
  <si>
    <t>lower rubber washer for axle box</t>
  </si>
  <si>
    <t>OE235090</t>
  </si>
  <si>
    <t>https://ireps.gov.in/ireps/supply/pdfdocs/032023/105959582/viewNitPdf_4118492.pdf</t>
  </si>
  <si>
    <t>https://ireps.gov.in/ireps/supply/pdfdocs/062023/106045131/viewNitPdf_4222253.pdf</t>
  </si>
  <si>
    <t>lower rubber washer for axle box guide</t>
  </si>
  <si>
    <t>20221087A</t>
  </si>
  <si>
    <t>https://ireps.gov.in/ireps/supply/pdfdocs/052023/105920529/viewNitPdf_4072032.pdf</t>
  </si>
  <si>
    <t>lower spring beam arrangement etc.</t>
  </si>
  <si>
    <t>AD231600</t>
  </si>
  <si>
    <t>https://ireps.gov.in/ireps/supply/pdfdocs/052023/106034582/viewNitPdf_4209700.pdf</t>
  </si>
  <si>
    <t>lower spring beam arrgt.</t>
  </si>
  <si>
    <t>https://ireps.gov.in/ireps/supply/pdfdocs/042023/106008491/viewNitPdf_4178307.pdf</t>
  </si>
  <si>
    <t>54231243A</t>
  </si>
  <si>
    <t>https://ireps.gov.in/ireps/supply/pdfdocs/052023/106031914/viewNitPdf_4206556.pdf</t>
  </si>
  <si>
    <t>lower spring beam bracket (16t) lh &amp; rh etc</t>
  </si>
  <si>
    <t>https://ireps.gov.in/ireps/supply/pdfdocs/022023/105962799/viewNitPdf_4122268.pdf</t>
  </si>
  <si>
    <t>lower spring beam bracket (16t) lh &amp; rh etc.</t>
  </si>
  <si>
    <t>https://ireps.gov.in/ireps/supply/pdfdocs/022023/105955661/viewNitPdf_4114037.pdf</t>
  </si>
  <si>
    <t>lower spring beam etc.</t>
  </si>
  <si>
    <t>https://ireps.gov.in/ireps/supply/pdfdocs/122022/105906190/viewNitPdf_4054790.pdf</t>
  </si>
  <si>
    <t>lower spring beam for ac coaches.</t>
  </si>
  <si>
    <t>AD231374</t>
  </si>
  <si>
    <t>https://ireps.gov.in/ireps/supply/pdfdocs/032023/105993160/viewNitPdf_4158377.pdf</t>
  </si>
  <si>
    <t>https://ireps.gov.in/ireps/supply/pdfdocs/072023/106054185/viewNitPdf_4233163.pdf</t>
  </si>
  <si>
    <t>lower spring beam.</t>
  </si>
  <si>
    <t>https://ireps.gov.in/ireps/supply/pdfdocs/022023/105949242/viewNitPdf_4106551.pdf</t>
  </si>
  <si>
    <t>https://ireps.gov.in/ireps/supply/pdfdocs/122022/105913950/viewNitPdf_4064846.pdf</t>
  </si>
  <si>
    <t>https://ireps.gov.in/ireps/supply/pdfdocs/122022/105923788/viewNitPdf_4076089.pdf</t>
  </si>
  <si>
    <t>lower third molar extraction forcep</t>
  </si>
  <si>
    <t>IG226356</t>
  </si>
  <si>
    <t>https://ireps.gov.in/ireps/supply/pdfdocs/122022/105914005/viewNitPdf_4064232.pdf</t>
  </si>
  <si>
    <t>lowering of track just after lc gate no. sk/220 at km.08/3-4 and sk/221 at km. 09/6-7 between sguj-bora section construction of rcc drain along either side of track and construction of road on both side of lc gates including all other ancillary works in connection with the railway electrification work in katihar division of n.f. railway (group - 316).</t>
  </si>
  <si>
    <t>RE-NJP-TENDER-ENGG-WT-281</t>
  </si>
  <si>
    <t>https://ireps.gov.in/ireps/works/pdfdocs/062023/68829004/viewNitPdf_4198460.pdf</t>
  </si>
  <si>
    <t>lp cylinder for m/s. faiveley make main compressor</t>
  </si>
  <si>
    <t>https://ireps.gov.in/ireps/supply/pdfdocs/042023/106003159/viewNitPdf_4171515.pdf</t>
  </si>
  <si>
    <t>lp cylinder head dia 100.</t>
  </si>
  <si>
    <t>https://ireps.gov.in/ireps/supply/pdfdocs/052023/106026975/viewNitPdf_4200597.pdf</t>
  </si>
  <si>
    <t>lp guide ring for m/s. faiveley make main compressor</t>
  </si>
  <si>
    <t>https://ireps.gov.in/ireps/supply/pdfdocs/012023/105937043/viewNitPdf_4092019.pdf</t>
  </si>
  <si>
    <t>lp piston assly.</t>
  </si>
  <si>
    <t>https://ireps.gov.in/ireps/supply/pdfdocs/122022/105922477/viewNitPdf_4074380.pdf</t>
  </si>
  <si>
    <t>lp stainless steel valve assembly for m/s. faiveley</t>
  </si>
  <si>
    <t>https://ireps.gov.in/ireps/supply/pdfdocs/052023/106037069/viewNitPdf_4212631.pdf</t>
  </si>
  <si>
    <t>lrt cum no load test bench for 3-ph ac traction motor etc.</t>
  </si>
  <si>
    <t>AD225429</t>
  </si>
  <si>
    <t>https://ireps.gov.in/ireps/supply/pdfdocs/012023/105922762/viewNitPdf_4074749.pdf</t>
  </si>
  <si>
    <t>AD225429A</t>
  </si>
  <si>
    <t>https://ireps.gov.in/ireps/supply/pdfdocs/012023/105934739/viewNitPdf_4089395.pdf</t>
  </si>
  <si>
    <t>ls 14500 saft axial type</t>
  </si>
  <si>
    <t>29224650A</t>
  </si>
  <si>
    <t>https://ireps.gov.in/ireps/supply/pdfdocs/032023/105975027/viewNitPdf_4136192.pdf</t>
  </si>
  <si>
    <t>lt outdoor panel</t>
  </si>
  <si>
    <t>IE225999</t>
  </si>
  <si>
    <t>https://ireps.gov.in/ireps/supply/pdfdocs/122022/105924125/viewNitPdf_4076244.pdf</t>
  </si>
  <si>
    <t>lt wheel as per drawing no- kgp- 2699.</t>
  </si>
  <si>
    <t>AA235047</t>
  </si>
  <si>
    <t>https://ireps.gov.in/ireps/supply/pdfdocs/032023/105984494/viewNitPdf_4157245.pdf</t>
  </si>
  <si>
    <t>AA235047A</t>
  </si>
  <si>
    <t>https://ireps.gov.in/ireps/supply/pdfdocs/042023/106001988/viewNitPdf_4169978.pdf</t>
  </si>
  <si>
    <t>l-type composite break block for blc wagon drg.no-contr-9404- s/11.alt-6 spec no;-wd-13-abr-2006 with amendment no-2. as per drg.no. contr-9404-s/11.alt-6 spec no:- wd-13-abr-2006 wit specn: -------</t>
  </si>
  <si>
    <t>NJ231195</t>
  </si>
  <si>
    <t>https://ireps.gov.in/ireps/supply/pdfdocs/052023/106034510/viewNitPdf_4209676.pdf</t>
  </si>
  <si>
    <t>lube oil signal switch to woodward pt no.201293</t>
  </si>
  <si>
    <t>SG231032</t>
  </si>
  <si>
    <t>https://ireps.gov.in/ireps/supply/pdfdocs/032023/105975063/viewNitPdf_4136226.pdf</t>
  </si>
  <si>
    <t>lubricant oil roto synthetic fluid ultra compatiable for atlas copco make screw compressor</t>
  </si>
  <si>
    <t>AA235049</t>
  </si>
  <si>
    <t>https://ireps.gov.in/ireps/supply/pdfdocs/032023/105989647/viewNitPdf_4153683.pdf</t>
  </si>
  <si>
    <t>lubricating grease</t>
  </si>
  <si>
    <t>https://ireps.gov.in/ireps/supply/pdfdocs/072023/106046784/viewNitPdf_4224719.pdf</t>
  </si>
  <si>
    <t>lubricating nipple a m10 x 1 din 3404 of m/s. bombardier</t>
  </si>
  <si>
    <t>54225543A</t>
  </si>
  <si>
    <t>https://ireps.gov.in/ireps/supply/pdfdocs/012023/105926406/viewNitPdf_4078965.pdf</t>
  </si>
  <si>
    <t>54225543B</t>
  </si>
  <si>
    <t>https://ireps.gov.in/ireps/supply/pdfdocs/022023/105962755/viewNitPdf_4122137.pdf</t>
  </si>
  <si>
    <t>54225543C</t>
  </si>
  <si>
    <t>https://ireps.gov.in/ireps/supply/pdfdocs/032023/105987030/viewNitPdf_4150609.pdf</t>
  </si>
  <si>
    <t>lubrication oil for rotary electric screw air compressor.</t>
  </si>
  <si>
    <t>IG226535A</t>
  </si>
  <si>
    <t>https://ireps.gov.in/ireps/supply/pdfdocs/012023/105933383/viewNitPdf_4087556.pdf</t>
  </si>
  <si>
    <t>IG226535B</t>
  </si>
  <si>
    <t>https://ireps.gov.in/ireps/supply/pdfdocs/022023/105957313/viewNitPdf_4115865.pdf</t>
  </si>
  <si>
    <t>IG226535</t>
  </si>
  <si>
    <t>https://ireps.gov.in/ireps/supply/pdfdocs/122022/105919515/viewNitPdf_4070868.pdf</t>
  </si>
  <si>
    <t>lug (32x50x200 mm) for safety</t>
  </si>
  <si>
    <t>https://ireps.gov.in/ireps/supply/pdfdocs/122022/105904824/viewNitPdf_4053176.pdf</t>
  </si>
  <si>
    <t>lug (for icf)</t>
  </si>
  <si>
    <t>https://ireps.gov.in/ireps/supply/pdfdocs/122022/105916603/viewNitPdf_4067360.pdf</t>
  </si>
  <si>
    <t>lug (for icf) etc.</t>
  </si>
  <si>
    <t>https://ireps.gov.in/ireps/supply/pdfdocs/022023/105947078/viewNitPdf_4104015.pdf</t>
  </si>
  <si>
    <t>lug with u clamp complete for side filling pipe bottom drawing no.:- icf drg. no. icf/sk-6-3-273 alt. a / nil item nos. 2 &amp; 3 in assembled condition. material and specification :- as per drawing.</t>
  </si>
  <si>
    <t>30223249A</t>
  </si>
  <si>
    <t>https://ireps.gov.in/ireps/supply/pdfdocs/042023/105988564/viewNitPdf_4152482.pdf</t>
  </si>
  <si>
    <t>lug with u clamp complete for side filling pipe bottom drawing no.:- icf drg. no. icf/sk-6-3-273 alt. a / nil item nos. 2 &amp; 3 in assembled condition. material and specification as per drawing.</t>
  </si>
  <si>
    <t>AD231474</t>
  </si>
  <si>
    <t>https://ireps.gov.in/ireps/supply/pdfdocs/042023/106004822/viewNitPdf_4173805.pdf</t>
  </si>
  <si>
    <t>AD231474A</t>
  </si>
  <si>
    <t>https://ireps.gov.in/ireps/supply/pdfdocs/042023/106010752/viewNitPdf_4181157.pdf</t>
  </si>
  <si>
    <t>lumber disectomy l set . list of instruments attached separately. instruments set consists 67 instruments. all instruments should be from single manufacturing co. ce &amp; usafda registered and iso certified. all instruments should be of medical grade s.s.</t>
  </si>
  <si>
    <t>https://ireps.gov.in/ireps/supply/pdfdocs/112022/105889207/viewNitPdf_4033786.pdf</t>
  </si>
  <si>
    <t>lumber laminactomy set . list of instruments attached separately. instruments set consists 64 instruments. all instruments should be from single manufacturing co. ce &amp; usafda registered and iso certified. all instruments should be of medical grade s.s.</t>
  </si>
  <si>
    <t>https://ireps.gov.in/ireps/supply/pdfdocs/112022/105889280/viewNitPdf_4033865.pdf</t>
  </si>
  <si>
    <t>lumber traction chest belt.</t>
  </si>
  <si>
    <t>https://ireps.gov.in/ireps/supply/pdfdocs/032023/105962063/viewNitPdf_4121246.pdf</t>
  </si>
  <si>
    <t>92235097A</t>
  </si>
  <si>
    <t>https://ireps.gov.in/ireps/supply/pdfdocs/032023/105978068/viewNitPdf_4139919.pdf</t>
  </si>
  <si>
    <t>92235097B</t>
  </si>
  <si>
    <t>https://ireps.gov.in/ireps/supply/pdfdocs/032023/105986402/viewNitPdf_4149757.pdf</t>
  </si>
  <si>
    <t>92235097C</t>
  </si>
  <si>
    <t>https://ireps.gov.in/ireps/supply/pdfdocs/042023/105995491/viewNitPdf_4161611.pdf</t>
  </si>
  <si>
    <t>92235097D</t>
  </si>
  <si>
    <t>https://ireps.gov.in/ireps/supply/pdfdocs/042023/106001486/viewNitPdf_4169400.pdf</t>
  </si>
  <si>
    <t>92235097E</t>
  </si>
  <si>
    <t>https://ireps.gov.in/ireps/supply/pdfdocs/052023/106010646/viewNitPdf_4180996.pdf</t>
  </si>
  <si>
    <t>92235097F</t>
  </si>
  <si>
    <t>https://ireps.gov.in/ireps/supply/pdfdocs/052023/106029834/viewNitPdf_4204063.pdf</t>
  </si>
  <si>
    <t>92235097G</t>
  </si>
  <si>
    <t>https://ireps.gov.in/ireps/supply/pdfdocs/062023/106037987/viewNitPdf_4213704.pdf</t>
  </si>
  <si>
    <t>92235097H</t>
  </si>
  <si>
    <t>https://ireps.gov.in/ireps/supply/pdfdocs/062023/106052854/viewNitPdf_4231568.pdf</t>
  </si>
  <si>
    <t>luminous sticker.</t>
  </si>
  <si>
    <t>https://ireps.gov.in/ireps/supply/pdfdocs/042023/106000141/viewNitPdf_4167554.pdf</t>
  </si>
  <si>
    <t>lungi</t>
  </si>
  <si>
    <t>IE225847</t>
  </si>
  <si>
    <t>https://ireps.gov.in/ireps/supply/pdfdocs/122022/105907759/viewNitPdf_4056753.pdf</t>
  </si>
  <si>
    <t>lws-1 ( daily out -turn inspection) etc.</t>
  </si>
  <si>
    <t>https://ireps.gov.in/ireps/supply/pdfdocs/052023/106011056/viewNitPdf_4181608.pdf</t>
  </si>
  <si>
    <t>lycercell wdf 5 litre/pack for f a blood cell counter model xn350</t>
  </si>
  <si>
    <t>IG226221</t>
  </si>
  <si>
    <t>https://ireps.gov.in/ireps/supply/pdfdocs/112022/105890293/viewNitPdf_4035094.pdf</t>
  </si>
  <si>
    <t>lyscer cell wnr</t>
  </si>
  <si>
    <t>https://ireps.gov.in/ireps/supply/pdfdocs/042023/105998341/viewNitPdf_4165121.pdf</t>
  </si>
  <si>
    <t>lyscer cell wnr sysmex for automated haematology analyser [ five part] model xn- 1000 etc</t>
  </si>
  <si>
    <t>https://ireps.gov.in/ireps/supply/pdfdocs/062023/106065660/viewNitPdf_4247369.pdf</t>
  </si>
  <si>
    <t>lyse for councell 23 plus v2 machine by tulip diagnostics pack of 500 ml  [ rate to be quoted per pack basis ]</t>
  </si>
  <si>
    <t>https://ireps.gov.in/ireps/supply/pdfdocs/022023/105949391/viewNitPdf_4107879.pdf</t>
  </si>
  <si>
    <t>lysercell wdf 5 litre/pack for f automated blood cell counter model xn350</t>
  </si>
  <si>
    <t>IG235367</t>
  </si>
  <si>
    <t>https://ireps.gov.in/ireps/supply/pdfdocs/042023/105995510/viewNitPdf_4161640.pdf</t>
  </si>
  <si>
    <t>lysercell wdf for sysmex automated haematology analyser five part (model - xn 1000) pack of 1 x 5 l etc.</t>
  </si>
  <si>
    <t>https://ireps.gov.in/ireps/supply/pdfdocs/062023/106065659/viewNitPdf_4247376.pdf</t>
  </si>
  <si>
    <t>m 16 x 60/40 hex head ht bolt with nut 02 nos flat washer and 01 no spring washer etc</t>
  </si>
  <si>
    <t>OE225621</t>
  </si>
  <si>
    <t>https://ireps.gov.in/ireps/supply/pdfdocs/012023/105913915/viewNitPdf_4064068.pdf</t>
  </si>
  <si>
    <t>OE225621A</t>
  </si>
  <si>
    <t>https://ireps.gov.in/ireps/supply/pdfdocs/022023/105938114/viewNitPdf_4093282.pdf</t>
  </si>
  <si>
    <t>m 20 x 120/65 mm hex head h t bolt</t>
  </si>
  <si>
    <t>OE225062A</t>
  </si>
  <si>
    <t>https://ireps.gov.in/ireps/supply/pdfdocs/032023/105976250/viewNitPdf_4137699.pdf</t>
  </si>
  <si>
    <t>m s base</t>
  </si>
  <si>
    <t>https://ireps.gov.in/ireps/supply/pdfdocs/032023/105993602/viewNitPdf_4158862.pdf</t>
  </si>
  <si>
    <t>m s plate</t>
  </si>
  <si>
    <t>https://ireps.gov.in/ireps/supply/pdfdocs/122022/105909840/viewNitPdf_4059206.pdf</t>
  </si>
  <si>
    <t>m.s inner frame for body side window (915x990 wide)</t>
  </si>
  <si>
    <t>https://ireps.gov.in/ireps/supply/pdfdocs/042023/106007451/viewNitPdf_4177003.pdf</t>
  </si>
  <si>
    <t>m.s plate (pati) for conventional electric loco</t>
  </si>
  <si>
    <t>https://ireps.gov.in/ireps/supply/pdfdocs/042023/106012283/viewNitPdf_4182970.pdf</t>
  </si>
  <si>
    <t>m.s round 22 mm. dia. in length of 4 mtrs. and above (non-standard). material and specification : is: 2062 :2011 (rev. 7) amend. no.1 of nov. 2012 gr.: e 250 a to</t>
  </si>
  <si>
    <t>https://ireps.gov.in/ireps/supply/pdfdocs/052023/105994782/viewNitPdf_4160385.pdf</t>
  </si>
  <si>
    <t>m.s round 28 mm. dia. in length of 4 mtrs. and above material and specification : is: 2062: 2011(rev. 7) with amend. no. 1 of nov. 2012 gr.: e250 a.</t>
  </si>
  <si>
    <t>90221859A</t>
  </si>
  <si>
    <t>https://ireps.gov.in/ireps/supply/pdfdocs/122022/105893127/viewNitPdf_4038540.pdf</t>
  </si>
  <si>
    <t>m.s strip as per is:1079 150x150x2.5 mm</t>
  </si>
  <si>
    <t>54215208A</t>
  </si>
  <si>
    <t>https://ireps.gov.in/ireps/supply/pdfdocs/122022/105907183/viewNitPdf_4056010.pdf</t>
  </si>
  <si>
    <t>m.s strip as per is:1079 size:- 1250x450</t>
  </si>
  <si>
    <t>https://ireps.gov.in/ireps/supply/pdfdocs/122022/105890762/viewNitPdf_4035687.pdf</t>
  </si>
  <si>
    <t>m.s strip as per is:1079150x150x2.5 mm</t>
  </si>
  <si>
    <t>https://ireps.gov.in/ireps/supply/pdfdocs/112022/105890437/viewNitPdf_4035297.pdf</t>
  </si>
  <si>
    <t>m.s. fabricated impeller.</t>
  </si>
  <si>
    <t>https://ireps.gov.in/ireps/supply/pdfdocs/012023/105944169/viewNitPdf_4100531.pdf</t>
  </si>
  <si>
    <t>m.s. fabricated impleller for tm blower (tmb) of wag-9 locomotive as per clw spec. no. clw/es/3/0019 (alt-g).</t>
  </si>
  <si>
    <t>29220001C</t>
  </si>
  <si>
    <t>https://ireps.gov.in/ireps/supply/pdfdocs/012023/105904502/viewNitPdf_4052725.pdf</t>
  </si>
  <si>
    <t>m.s. packing piece as per kpas drg. no-er/kpa/emu-12/88</t>
  </si>
  <si>
    <t>54205248B</t>
  </si>
  <si>
    <t>https://ireps.gov.in/ireps/supply/pdfdocs/042023/105990304/viewNitPdf_4154674.pdf</t>
  </si>
  <si>
    <t>m.s. rivet</t>
  </si>
  <si>
    <t>IE235225</t>
  </si>
  <si>
    <t>https://ireps.gov.in/ireps/supply/pdfdocs/042023/105991256/viewNitPdf_4155918.pdf</t>
  </si>
  <si>
    <t>m.s. square block for temperature sensor junction box of 3 phase traction motors as per drg. no. ngp/trs/4/25-200 alt. o</t>
  </si>
  <si>
    <t>IA225098B</t>
  </si>
  <si>
    <t>https://ireps.gov.in/ireps/supply/pdfdocs/042023/106001593/viewNitPdf_4169539.pdf</t>
  </si>
  <si>
    <t>m.s. tube 10 nb x 4 metre long etc.</t>
  </si>
  <si>
    <t>https://ireps.gov.in/ireps/supply/pdfdocs/042023/105992020/viewNitPdf_4156886.pdf</t>
  </si>
  <si>
    <t>11231455A</t>
  </si>
  <si>
    <t>https://ireps.gov.in/ireps/supply/pdfdocs/062023/106041333/viewNitPdf_4217795.pdf</t>
  </si>
  <si>
    <t>m.s.flat 35 x6 mm. in length 3 meters and above. material and specification : is: 2062 : 2011(rev. 7) amend. no.1 of nov.2012 gr.: e 250 a.</t>
  </si>
  <si>
    <t>90223033A</t>
  </si>
  <si>
    <t>https://ireps.gov.in/ireps/supply/pdfdocs/012023/105912898/viewNitPdf_4062788.pdf</t>
  </si>
  <si>
    <t>m.s.plate</t>
  </si>
  <si>
    <t>https://ireps.gov.in/ireps/supply/pdfdocs/012023/105934924/viewNitPdf_4089618.pdf</t>
  </si>
  <si>
    <t>21232720A</t>
  </si>
  <si>
    <t>https://ireps.gov.in/ireps/supply/pdfdocs/042023/106001020/viewNitPdf_4168978.pdf</t>
  </si>
  <si>
    <t>21222720B</t>
  </si>
  <si>
    <t>https://ireps.gov.in/ireps/supply/pdfdocs/122022/105905228/viewNitPdf_4053692.pdf</t>
  </si>
  <si>
    <t>m.s.plate size 40x2000x5600/10000 mm</t>
  </si>
  <si>
    <t>21222729A</t>
  </si>
  <si>
    <t>https://ireps.gov.in/ireps/supply/pdfdocs/022023/105951681/viewNitPdf_4109307.pdf</t>
  </si>
  <si>
    <t>m/s secheron make ur40 series hscb &amp; ovpd</t>
  </si>
  <si>
    <t>02235095A</t>
  </si>
  <si>
    <t>https://ireps.gov.in/ireps/supply/pdfdocs/052023/106015670/viewNitPdf_4187577.pdf</t>
  </si>
  <si>
    <t>m10 x 50 hex head ht bolt with nu</t>
  </si>
  <si>
    <t>OE225659</t>
  </si>
  <si>
    <t>https://ireps.gov.in/ireps/supply/pdfdocs/012023/105923339/viewNitPdf_4075419.pdf</t>
  </si>
  <si>
    <t>m10 x 60 ht stud with both side threaded</t>
  </si>
  <si>
    <t>OE225662</t>
  </si>
  <si>
    <t>https://ireps.gov.in/ireps/supply/pdfdocs/012023/105921500/viewNitPdf_4073157.pdf</t>
  </si>
  <si>
    <t>m10 x100 mm long bolts</t>
  </si>
  <si>
    <t>https://ireps.gov.in/ireps/supply/pdfdocs/062023/106034562/viewNitPdf_4209662.pdf</t>
  </si>
  <si>
    <t>m12 x 45 long hex hd. bolt</t>
  </si>
  <si>
    <t>https://ireps.gov.in/ireps/supply/pdfdocs/112022/105898683/viewNitPdf_4045503.pdf</t>
  </si>
  <si>
    <t>m12x 60 mm full threaded hex head</t>
  </si>
  <si>
    <t>OE225655</t>
  </si>
  <si>
    <t>https://ireps.gov.in/ireps/supply/pdfdocs/012023/105921229/viewNitPdf_4072784.pdf</t>
  </si>
  <si>
    <t>m16 x 70/50 hex head h.t.bolt with one</t>
  </si>
  <si>
    <t>OE235354</t>
  </si>
  <si>
    <t>https://ireps.gov.in/ireps/supply/pdfdocs/072023/106063068/viewNitPdf_4243593.pdf</t>
  </si>
  <si>
    <t>m18 fuel one key drive 3/4 high</t>
  </si>
  <si>
    <t>75235002A</t>
  </si>
  <si>
    <t>https://ireps.gov.in/ireps/supply/pdfdocs/042023/105994870/viewNitPdf_4160532.pdf</t>
  </si>
  <si>
    <t>m-20 csk head screw with nut.drawing no.: rdso's drg.no.-wd-85079-s-01 alt. 13 item no.13. material and specification : as per drawing.</t>
  </si>
  <si>
    <t>38223955B</t>
  </si>
  <si>
    <t>https://ireps.gov.in/ireps/supply/pdfdocs/122022/105896250/viewNitPdf_4042555.pdf</t>
  </si>
  <si>
    <t>m24 bolt for draft gear supporting plate</t>
  </si>
  <si>
    <t>https://ireps.gov.in/ireps/supply/pdfdocs/032023/105984355/viewNitPdf_4147359.pdf</t>
  </si>
  <si>
    <t>m48/36 spare kit of trident / similar make air dryer for memu etc</t>
  </si>
  <si>
    <t>OE235100A</t>
  </si>
  <si>
    <t>https://ireps.gov.in/ireps/supply/pdfdocs/022023/105966538/viewNitPdf_4126754.pdf</t>
  </si>
  <si>
    <t>machine fold split pin as per is: 542/1974 size-1/8x2.5 galvanised.</t>
  </si>
  <si>
    <t>AD225435</t>
  </si>
  <si>
    <t>https://ireps.gov.in/ireps/supply/pdfdocs/012023/105927338/viewNitPdf_4080146.pdf</t>
  </si>
  <si>
    <t>machine room blower including motor (wound with corona resistance wire)</t>
  </si>
  <si>
    <t>https://ireps.gov.in/ireps/supply/pdfdocs/072023/106057029/viewNitPdf_4236925.pdf</t>
  </si>
  <si>
    <t>machine room blower with motor</t>
  </si>
  <si>
    <t>https://ireps.gov.in/ireps/supply/pdfdocs/042023/105994193/viewNitPdf_4159652.pdf</t>
  </si>
  <si>
    <t>machine washer 28</t>
  </si>
  <si>
    <t>https://ireps.gov.in/ireps/supply/pdfdocs/062023/106058953/viewNitPdf_4238661.pdf</t>
  </si>
  <si>
    <t>machine washer 8.4.</t>
  </si>
  <si>
    <t>54221541A</t>
  </si>
  <si>
    <t>https://ireps.gov.in/ireps/supply/pdfdocs/062023/106053826/viewNitPdf_4232738.pdf</t>
  </si>
  <si>
    <t>machined stator assembly [modified]</t>
  </si>
  <si>
    <t>https://ireps.gov.in/ireps/supply/pdfdocs/082023/106061044/viewNitPdf_4241803.pdf</t>
  </si>
  <si>
    <t>machined washer kit</t>
  </si>
  <si>
    <t>https://ireps.gov.in/ireps/supply/pdfdocs/072023/106043970/viewNitPdf_4221008.pdf</t>
  </si>
  <si>
    <t>machined washer.</t>
  </si>
  <si>
    <t>54221517A</t>
  </si>
  <si>
    <t>https://ireps.gov.in/ireps/supply/pdfdocs/062023/106052558/viewNitPdf_4231205.pdf</t>
  </si>
  <si>
    <t>mackonkey agar ( solid media for isolation and differentiation of lactose fermenter and non lactose fermenter) 500 gram pack.</t>
  </si>
  <si>
    <t>https://ireps.gov.in/ireps/supply/pdfdocs/022023/105944888/viewNitPdf_4101398.pdf</t>
  </si>
  <si>
    <t>macls indoor/outdoor signalling &amp; telecom left over work like modification in existing ei and new ei at mib modification in existing msdac and modification in existing datalogger over ngp division. auto signaling patching work indoor/outdoor cable trenching and laying signals &amp; location foundation/erection along with wiring and foundation erection /installation of elb/sliding barrier conventional earthing in the station &amp;section between kalumana- paniyajob of nagpur division of s.e.c. railway.</t>
  </si>
  <si>
    <t>695-ST-C-NGP-EI-MIB-KAV-</t>
  </si>
  <si>
    <t>https://ireps.gov.in/ireps/works/pdfdocs/032023/66842047/viewNitPdf_4083114.pdf</t>
  </si>
  <si>
    <t>maconkey broth (double strength) with neutral red 500 gm/pack for primary isolation of coilforms from water samples. (quote your rate in terms of 500 gm 1 no=500 gm)</t>
  </si>
  <si>
    <t>IG235251</t>
  </si>
  <si>
    <t>https://ireps.gov.in/ireps/supply/pdfdocs/022023/105965465/viewNitPdf_4125333.pdf</t>
  </si>
  <si>
    <t>magauren plate</t>
  </si>
  <si>
    <t>IG235243</t>
  </si>
  <si>
    <t>https://ireps.gov.in/ireps/supply/pdfdocs/022023/105964048/viewNitPdf_4123643.pdf</t>
  </si>
  <si>
    <t>IG235243A</t>
  </si>
  <si>
    <t>https://ireps.gov.in/ireps/supply/pdfdocs/032023/105977967/viewNitPdf_4139772.pdf</t>
  </si>
  <si>
    <t>IG235243B</t>
  </si>
  <si>
    <t>https://ireps.gov.in/ireps/supply/pdfdocs/042023/105999364/viewNitPdf_4166470.pdf</t>
  </si>
  <si>
    <t>magnet valve (part no. 194900/1110) for improved version electric ccb.</t>
  </si>
  <si>
    <t>65235007A</t>
  </si>
  <si>
    <t>https://ireps.gov.in/ireps/supply/pdfdocs/012023/105943984/viewNitPdf_4100346.pdf</t>
  </si>
  <si>
    <t>magnet valve assembly to s.e.rly drg no-se/dl/et-460(rotex type)</t>
  </si>
  <si>
    <t>OE225631</t>
  </si>
  <si>
    <t>https://ireps.gov.in/ireps/supply/pdfdocs/012023/105916863/viewNitPdf_4067598.pdf</t>
  </si>
  <si>
    <t>magnet valve assly (indigenous) for vcb type 22cb to m/s rotex automation ltd. model/type no.3486.</t>
  </si>
  <si>
    <t>OE231215</t>
  </si>
  <si>
    <t>https://ireps.gov.in/ireps/supply/pdfdocs/072023/106063779/viewNitPdf_4244476.pdf</t>
  </si>
  <si>
    <t>OE221252C</t>
  </si>
  <si>
    <t>https://ireps.gov.in/ireps/supply/pdfdocs/112022/105893357/viewNitPdf_4038838.pdf</t>
  </si>
  <si>
    <t>magnet valve cap assembly with pin for emus as per kpa drg.no.er/kpa/el/mv.3he.399e items 1a 2 &amp; 3.</t>
  </si>
  <si>
    <t>https://ireps.gov.in/ireps/supply/pdfdocs/022023/105950927/viewNitPdf_4108483.pdf</t>
  </si>
  <si>
    <t>20221714A</t>
  </si>
  <si>
    <t>https://ireps.gov.in/ireps/supply/pdfdocs/062023/106039984/viewNitPdf_4216080.pdf</t>
  </si>
  <si>
    <t>magnet valve complete to s.rly drg no. sr/da/cn-184/bm alt-2 sr/d/cn-185/bm &amp; sr/d/cn-186/bm alt-2.</t>
  </si>
  <si>
    <t>OE235110</t>
  </si>
  <si>
    <t>https://ireps.gov.in/ireps/supply/pdfdocs/032023/105977375/viewNitPdf_4139122.pdf</t>
  </si>
  <si>
    <t>OE235110A</t>
  </si>
  <si>
    <t>https://ireps.gov.in/ireps/supply/pdfdocs/042023/105988026/viewNitPdf_4151803.pdf</t>
  </si>
  <si>
    <t>OE235110B</t>
  </si>
  <si>
    <t>https://ireps.gov.in/ireps/supply/pdfdocs/052023/106019033/viewNitPdf_4190988.pdf</t>
  </si>
  <si>
    <t>magnet valve ev 207-3 vt 110v etc.</t>
  </si>
  <si>
    <t>31223709A</t>
  </si>
  <si>
    <t>https://ireps.gov.in/ireps/supply/pdfdocs/022023/105933248/viewNitPdf_4087378.pdf</t>
  </si>
  <si>
    <t>magnet valve sr 30317-10 for tri-plate panel mounted irab-9/irab-10 brake system to sils drg. no. 2929111010 or similar for electric locos.</t>
  </si>
  <si>
    <t>https://ireps.gov.in/ireps/supply/pdfdocs/042023/105986914/viewNitPdf_4150392.pdf</t>
  </si>
  <si>
    <t>magnet valve sr 3403 sb for tri-plate panel mounted irab- 9/irab-10 brake system . etc</t>
  </si>
  <si>
    <t>OE221410</t>
  </si>
  <si>
    <t>https://ireps.gov.in/ireps/supply/pdfdocs/012023/105918681/viewNitPdf_4069835.pdf</t>
  </si>
  <si>
    <t>magnet valve sr etc.</t>
  </si>
  <si>
    <t>OH221108</t>
  </si>
  <si>
    <t>https://ireps.gov.in/ireps/supply/pdfdocs/012023/105924371/viewNitPdf_4076617.pdf</t>
  </si>
  <si>
    <t>magnetic amplifier</t>
  </si>
  <si>
    <t>https://ireps.gov.in/ireps/supply/pdfdocs/052023/106017753/viewNitPdf_4189440.pdf</t>
  </si>
  <si>
    <t>magnetic amplifier.</t>
  </si>
  <si>
    <t>https://ireps.gov.in/ireps/supply/pdfdocs/042023/106004454/viewNitPdf_4173299.pdf</t>
  </si>
  <si>
    <t>magnetic core drill machine</t>
  </si>
  <si>
    <t>https://ireps.gov.in/ireps/supply/pdfdocs/022023/105939547/viewNitPdf_4094981.pdf</t>
  </si>
  <si>
    <t>magnetic drill machine.</t>
  </si>
  <si>
    <t>https://ireps.gov.in/ireps/supply/pdfdocs/062023/106036955/viewNitPdf_4213317.pdf</t>
  </si>
  <si>
    <t>magnetic mount rtd sensor for surface temperature</t>
  </si>
  <si>
    <t>54225376A</t>
  </si>
  <si>
    <t>https://ireps.gov.in/ireps/supply/pdfdocs/042023/105989597/viewNitPdf_4153690.pdf</t>
  </si>
  <si>
    <t>magnetic statistics board etc.</t>
  </si>
  <si>
    <t>OI235004</t>
  </si>
  <si>
    <t>https://ireps.gov.in/ireps/supply/pdfdocs/062023/106052058/viewNitPdf_4230650.pdf</t>
  </si>
  <si>
    <t>magnetic sweeper and magneic pick-up.inspection will be carried out by dy.cee/loco or his authorised representative after receipt of material at els-19/store/clw</t>
  </si>
  <si>
    <t>https://ireps.gov.in/ireps/supply/pdfdocs/052023/106027651/viewNitPdf_4201447.pdf</t>
  </si>
  <si>
    <t>magnetic temperature sensor</t>
  </si>
  <si>
    <t>https://ireps.gov.in/ireps/supply/pdfdocs/122022/105923508/viewNitPdf_4075611.pdf</t>
  </si>
  <si>
    <t>magnifying scale.</t>
  </si>
  <si>
    <t>74225013D</t>
  </si>
  <si>
    <t>https://ireps.gov.in/ireps/supply/pdfdocs/122022/105892089/viewNitPdf_4037287.pdf</t>
  </si>
  <si>
    <t>main bearing upper inter.</t>
  </si>
  <si>
    <t>74225161C</t>
  </si>
  <si>
    <t>https://ireps.gov.in/ireps/supply/pdfdocs/112022/105887397/viewNitPdf_4031441.pdf</t>
  </si>
  <si>
    <t>10225025A</t>
  </si>
  <si>
    <t>https://ireps.gov.in/ireps/supply/pdfdocs/012023/105937595/viewNitPdf_4093357.pdf</t>
  </si>
  <si>
    <t>https://ireps.gov.in/ireps/supply/pdfdocs/072023/106059221/viewNitPdf_4243104.pdf</t>
  </si>
  <si>
    <t>main circuit breaker (vcb) with its connector and 5% extra flexible reinforced rubber 27</t>
  </si>
  <si>
    <t>SG235050</t>
  </si>
  <si>
    <t>https://ireps.gov.in/ireps/supply/pdfdocs/042023/106003038/viewNitPdf_4171338.pdf</t>
  </si>
  <si>
    <t>main compressor with mounting accessories</t>
  </si>
  <si>
    <t>ML225104</t>
  </si>
  <si>
    <t>https://ireps.gov.in/ireps/supply/pdfdocs/012023/105923736/viewNitPdf_4078622.pdf</t>
  </si>
  <si>
    <t>ML225104A</t>
  </si>
  <si>
    <t>https://ireps.gov.in/ireps/supply/pdfdocs/012023/105942005/viewNitPdf_4098035.pdf</t>
  </si>
  <si>
    <t>main compressor with mounting accessories along with motor (wound with corona resistance wire)</t>
  </si>
  <si>
    <t>70221084A</t>
  </si>
  <si>
    <t>https://ireps.gov.in/ireps/supply/pdfdocs/012023/105922274/viewNitPdf_4075835.pdf</t>
  </si>
  <si>
    <t>main compressor(oil lubricated)including motor with mounting accessorie for wag-9 type electric locomotives as per rdso specification no. rdso/2018/el/spec/0137(rev. 0)pt no 29511008.rdso approved source only to be participate.</t>
  </si>
  <si>
    <t>SG235049</t>
  </si>
  <si>
    <t>https://ireps.gov.in/ireps/supply/pdfdocs/042023/106003042/viewNitPdf_4171340.pdf</t>
  </si>
  <si>
    <t>main contactor for local main supply etc.</t>
  </si>
  <si>
    <t>AD235192</t>
  </si>
  <si>
    <t>https://ireps.gov.in/ireps/supply/pdfdocs/062023/106048467/viewNitPdf_4226229.pdf</t>
  </si>
  <si>
    <t>main control unit</t>
  </si>
  <si>
    <t>52226640A</t>
  </si>
  <si>
    <t>https://ireps.gov.in/ireps/supply/pdfdocs/022023/105949132/viewNitPdf_4111767.pdf</t>
  </si>
  <si>
    <t>https://ireps.gov.in/ireps/supply/pdfdocs/062023/106065589/viewNitPdf_4246554.pdf</t>
  </si>
  <si>
    <t>https://ireps.gov.in/ireps/supply/pdfdocs/122022/105890162/viewNitPdf_4034924.pdf</t>
  </si>
  <si>
    <t>main pcb.</t>
  </si>
  <si>
    <t>https://ireps.gov.in/ireps/supply/pdfdocs/042023/106004457/viewNitPdf_4173296.pdf</t>
  </si>
  <si>
    <t>https://ireps.gov.in/ireps/supply/pdfdocs/042023/105992213/viewNitPdf_4157123.pdf</t>
  </si>
  <si>
    <t>main pull rod (long) with bush complete for boxn wagon. drawing no. : irss drg. no. wa / bg - 6355 alt. 4. material and specification : (1) for irss drg. no wa / bg-6355 alt. 4 is:2062 : 2011 (rev. 7) with amend. no. 1 of nov. 2012 gr. e 250a ; (2) for irss drg.no w / bg-6353 alt. nil is-1875-1992 with amend. no.2 of nov.1994 cl. 2 ; (3) for irss drg. no w / bu-2387 alt. nil is:1875:1992 with amend. no. 2 of nov.1994 cl. 4 ; (4) for irs drg.no l / bu-528/m to l / bu-528/x4/m alt. 4 is:1875:1992 with amend. no. 2 of nov.1994cl. 4 and is: 2004 : 1991cl. 4 ; (5) for irss drg.no w / bg-6352 alt. nil is:1875:1992 with amend. no. 2 of nov.1994 cl. 2 .</t>
  </si>
  <si>
    <t>https://ireps.gov.in/ireps/supply/pdfdocs/062023/106034338/viewNitPdf_4209449.pdf</t>
  </si>
  <si>
    <t>main pull rod (short) for boxn wagon. drawing no. : irss drg. no. wa / bg - 6354 alt. 3. material and specification : as per drawing.</t>
  </si>
  <si>
    <t>https://ireps.gov.in/ireps/supply/pdfdocs/062023/106024049/viewNitPdf_4197157.pdf</t>
  </si>
  <si>
    <t>main pull rod slack</t>
  </si>
  <si>
    <t>https://ireps.gov.in/ireps/supply/pdfdocs/072023/106069648/viewNitPdf_4251714.pdf</t>
  </si>
  <si>
    <t>52226584A</t>
  </si>
  <si>
    <t>https://ireps.gov.in/ireps/supply/pdfdocs/122022/105904036/viewNitPdf_4052145.pdf</t>
  </si>
  <si>
    <t>main spring assembly for ir03h pantograph as per ccpl part no. c0h600</t>
  </si>
  <si>
    <t>OE231133</t>
  </si>
  <si>
    <t>https://ireps.gov.in/ireps/supply/pdfdocs/042023/106006494/viewNitPdf_4175772.pdf</t>
  </si>
  <si>
    <t>main spring assly. of ir03h pantograph as per m/s. cpl part no- coh600.</t>
  </si>
  <si>
    <t>OE225531</t>
  </si>
  <si>
    <t>https://ireps.gov.in/ireps/supply/pdfdocs/112022/105893440/viewNitPdf_4038994.pdf</t>
  </si>
  <si>
    <t>main transformer 6531 kva</t>
  </si>
  <si>
    <t>70220051A</t>
  </si>
  <si>
    <t>https://ireps.gov.in/ireps/supply/pdfdocs/032023/105975488/viewNitPdf_4137006.pdf</t>
  </si>
  <si>
    <t>main transformer 6531 kva type-abb lot 6500 or similar for wag-9h.</t>
  </si>
  <si>
    <t>70221138A</t>
  </si>
  <si>
    <t>https://ireps.gov.in/ireps/supply/pdfdocs/012023/105918496/viewNitPdf_4069992.pdf</t>
  </si>
  <si>
    <t>main valve</t>
  </si>
  <si>
    <t>https://ireps.gov.in/ireps/supply/pdfdocs/062023/106047810/viewNitPdf_4225422.pdf</t>
  </si>
  <si>
    <t>maint kit relay.</t>
  </si>
  <si>
    <t>52235038A</t>
  </si>
  <si>
    <t>https://ireps.gov.in/ireps/supply/pdfdocs/022023/105970392/viewNitPdf_4131358.pdf</t>
  </si>
  <si>
    <t>52235038B</t>
  </si>
  <si>
    <t>https://ireps.gov.in/ireps/supply/pdfdocs/032023/105984395/viewNitPdf_4147381.pdf</t>
  </si>
  <si>
    <t>52235038C</t>
  </si>
  <si>
    <t>https://ireps.gov.in/ireps/supply/pdfdocs/042023/106004088/viewNitPdf_4172851.pdf</t>
  </si>
  <si>
    <t>52235038D</t>
  </si>
  <si>
    <t>https://ireps.gov.in/ireps/supply/pdfdocs/062023/106026853/viewNitPdf_4200531.pdf</t>
  </si>
  <si>
    <t>maintenance and operation of valves for water supply at station &amp; colony and maintanance of iron removal plant and electrochlorinator for 12 months under the juridiction of aden/w and aden/mbz.</t>
  </si>
  <si>
    <t>01-AP-III-2023</t>
  </si>
  <si>
    <t>https://ireps.gov.in/ireps/works/pdfdocs/022023/66997641/viewNitPdf_4092158.pdf</t>
  </si>
  <si>
    <t>maintenance and other ancillary work of p.way track point and crossing from station chowrigacha (including) to bazarsau (including) in connection with azimganj-bazarsau doubling project.</t>
  </si>
  <si>
    <t>HWH-VI-01OF2022-2023</t>
  </si>
  <si>
    <t>https://ireps.gov.in/ireps/works/pdfdocs/042023/67881991/viewNitPdf_4141059.pdf</t>
  </si>
  <si>
    <t>maintenance contract for jamalpur jack (capacity 15 tonnes) and overhead crane (capacity -2 tonnes) for a period of 3 years.</t>
  </si>
  <si>
    <t>EL-HWH-25-21-3180-R-2</t>
  </si>
  <si>
    <t>https://ireps.gov.in/ireps/works/pdfdocs/032023/67332150/viewNitPdf_4109927.pdf</t>
  </si>
  <si>
    <t>EL-HWH-25-21-3180-R-3</t>
  </si>
  <si>
    <t>https://ireps.gov.in/ireps/works/pdfdocs/042023/68273854/viewNitPdf_4163010.pdf</t>
  </si>
  <si>
    <t>EL-HWH-25-21-3180-R-1</t>
  </si>
  <si>
    <t>https://ireps.gov.in/ireps/works/pdfdocs/122022/66056908/viewNitPdf_4041677.pdf</t>
  </si>
  <si>
    <t>maintenance free polypropylene factory charged lead acid battery.</t>
  </si>
  <si>
    <t>OI221356</t>
  </si>
  <si>
    <t>https://ireps.gov.in/ireps/supply/pdfdocs/012023/105924139/viewNitPdf_4076299.pdf</t>
  </si>
  <si>
    <t>OI221356A</t>
  </si>
  <si>
    <t>https://ireps.gov.in/ireps/supply/pdfdocs/012023/105938941/viewNitPdf_4094277.pdf</t>
  </si>
  <si>
    <t>OI221330</t>
  </si>
  <si>
    <t>https://ireps.gov.in/ireps/supply/pdfdocs/122022/105918320/viewNitPdf_4069406.pdf</t>
  </si>
  <si>
    <t>maintenance kit - d of sab 600 consisting of 10 items for wagon (for 10 % replacement).</t>
  </si>
  <si>
    <t>https://ireps.gov.in/ireps/supply/pdfdocs/062023/106028903/viewNitPdf_4202911.pdf</t>
  </si>
  <si>
    <t>maintenance kit a of sab 600 consisting of 16 items for wagon (for 100 % replacement).</t>
  </si>
  <si>
    <t>https://ireps.gov.in/ireps/supply/pdfdocs/062023/106027084/viewNitPdf_4200770.pdf</t>
  </si>
  <si>
    <t>maintenance kit for drivers brake controller as per ftrtil part no. 790034101</t>
  </si>
  <si>
    <t>https://ireps.gov.in/ireps/supply/pdfdocs/062023/106053391/viewNitPdf_4232240.pdf</t>
  </si>
  <si>
    <t>maintenance kit for duplex check valve</t>
  </si>
  <si>
    <t>https://ireps.gov.in/ireps/supply/pdfdocs/022023/105953978/viewNitPdf_4112054.pdf</t>
  </si>
  <si>
    <t>maintenance kit for e70 brake control unit</t>
  </si>
  <si>
    <t>10211817A</t>
  </si>
  <si>
    <t>https://ireps.gov.in/ireps/supply/pdfdocs/122022/105849462/viewNitPdf_4037765.pdf</t>
  </si>
  <si>
    <t>maintenance kit for flow meter gauge</t>
  </si>
  <si>
    <t>https://ireps.gov.in/ireps/supply/pdfdocs/012023/105929787/viewNitPdf_4083047.pdf</t>
  </si>
  <si>
    <t>maintenance kit for isolating cock</t>
  </si>
  <si>
    <t>OE235224</t>
  </si>
  <si>
    <t>https://ireps.gov.in/ireps/supply/pdfdocs/052023/106025767/viewNitPdf_4199223.pdf</t>
  </si>
  <si>
    <t>maintenance kit for levelling valve</t>
  </si>
  <si>
    <t>https://ireps.gov.in/ireps/supply/pdfdocs/012023/105925643/viewNitPdf_4078054.pdf</t>
  </si>
  <si>
    <t>maintenance kit for modified j1</t>
  </si>
  <si>
    <t>OE225690</t>
  </si>
  <si>
    <t>https://ireps.gov.in/ireps/supply/pdfdocs/012023/105927629/viewNitPdf_4080475.pdf</t>
  </si>
  <si>
    <t>maintenance kit for r6 relay valve pipe mounted</t>
  </si>
  <si>
    <t>IA235013</t>
  </si>
  <si>
    <t>https://ireps.gov.in/ireps/supply/pdfdocs/022023/105944160/viewNitPdf_4100669.pdf</t>
  </si>
  <si>
    <t>maintenance kit for two way horn valve</t>
  </si>
  <si>
    <t>https://ireps.gov.in/ireps/supply/pdfdocs/062023/106053404/viewNitPdf_4232267.pdf</t>
  </si>
  <si>
    <t>maintenance kit renewable for nc4 m</t>
  </si>
  <si>
    <t>OE235214</t>
  </si>
  <si>
    <t>https://ireps.gov.in/ireps/supply/pdfdocs/052023/106019981/viewNitPdf_4192060.pdf</t>
  </si>
  <si>
    <t>maintenance material</t>
  </si>
  <si>
    <t>IE235341</t>
  </si>
  <si>
    <t>https://ireps.gov.in/ireps/supply/pdfdocs/062023/106038912/viewNitPdf_4214722.pdf</t>
  </si>
  <si>
    <t>maintenance of garden landscape afforestation inside workshop station triangular garden officers rest house bapuji garden officers club officers bunglows etc. under ate/kpa [ only ch. 16 of ussor-11 ]</t>
  </si>
  <si>
    <t>WT-09-Zone-6-23-24</t>
  </si>
  <si>
    <t>https://ireps.gov.in/ireps/works/pdfdocs/072023/69587642/viewNitPdf_4247192.pdf</t>
  </si>
  <si>
    <t>maintenance of newly constructed sampritee bridge (bridge no. 8) between hyg and gfae in nh - bdc section of howrah division.</t>
  </si>
  <si>
    <t>70_2023-24</t>
  </si>
  <si>
    <t>https://ireps.gov.in/ireps/works/pdfdocs/072023/69531915/viewNitPdf_4243960.pdf</t>
  </si>
  <si>
    <t>maintenance of railway track and attendance in emergency work during derailment at clw yard &amp; workshop upto rnpr take off point.</t>
  </si>
  <si>
    <t>Engg-66-2022-23</t>
  </si>
  <si>
    <t>https://ireps.gov.in/ireps/works/pdfdocs/032023/67450525/viewNitPdf_4116561.pdf</t>
  </si>
  <si>
    <t>maintenance of staff quarter imsd/imd station building and other service buildings in between new khurja to new bhaupur section of cgm/tdl under edfc.</t>
  </si>
  <si>
    <t>TDL-EN-BPUN-KRJN-BM-100S</t>
  </si>
  <si>
    <t>https://ireps.gov.in/ireps/works/pdfdocs/022023/67044381/viewNitPdf_4095050.pdf</t>
  </si>
  <si>
    <t>maintenance of the track between baruipara to chandanpur 4th line and singur-nalikul dn line in connection with 4th line between dkae to cdae in howrah division of eastern railway.</t>
  </si>
  <si>
    <t>HWH-I-20-22-23</t>
  </si>
  <si>
    <t>https://ireps.gov.in/ireps/works/pdfdocs/022023/67277055/viewNitPdf_4107158.pdf</t>
  </si>
  <si>
    <t>maintenance repairing testing loading unloading &amp; stacking of fire extinguishers at els/src &amp; trip shed/src for two (02) years.</t>
  </si>
  <si>
    <t>TRS-SRC-FIRE-EXTNG-23-805</t>
  </si>
  <si>
    <t>https://ireps.gov.in/ireps/works/pdfdocs/062023/68841810/viewNitPdf_4199645.pdf</t>
  </si>
  <si>
    <t>maintenance spare parts for vankos make trolley mounted puller.</t>
  </si>
  <si>
    <t>IG235185</t>
  </si>
  <si>
    <t>https://ireps.gov.in/ireps/supply/pdfdocs/022023/105952148/viewNitPdf_4109864.pdf</t>
  </si>
  <si>
    <t>maintenance spares for sr oil pump m/s.flow well make consisting of 2 items as: (i) gasket o ring oilseal for model no.-1515=04 nos./set. (ii) gasket o  ring oil seal for model no.-1575=03 nos./set.</t>
  </si>
  <si>
    <t>29223259A</t>
  </si>
  <si>
    <t>https://ireps.gov.in/ireps/supply/pdfdocs/032023/105972913/viewNitPdf_4135260.pdf</t>
  </si>
  <si>
    <t>29223259B</t>
  </si>
  <si>
    <t>https://ireps.gov.in/ireps/supply/pdfdocs/062023/106035021/viewNitPdf_4210161.pdf</t>
  </si>
  <si>
    <t>maintenance spares for sr oil pump m/s.flow well make consisting of 2 items as: (i) gasket 'o' ring oilseal for model no.-1515=04 nos./set. (ii) gasket 'o ' ring oil seal for model no.-1575=03 nos./set.</t>
  </si>
  <si>
    <t>https://ireps.gov.in/ireps/supply/pdfdocs/022023/105933051/viewNitPdf_4087096.pdf</t>
  </si>
  <si>
    <t>maintenance utility stool etc.</t>
  </si>
  <si>
    <t>OH225037</t>
  </si>
  <si>
    <t>https://ireps.gov.in/ireps/supply/pdfdocs/012023/105925366/viewNitPdf_4077744.pdf</t>
  </si>
  <si>
    <t>OH225037A</t>
  </si>
  <si>
    <t>https://ireps.gov.in/ireps/supply/pdfdocs/012023/105937065/viewNitPdf_4092051.pdf</t>
  </si>
  <si>
    <t>OH225037B</t>
  </si>
  <si>
    <t>https://ireps.gov.in/ireps/supply/pdfdocs/022023/105962392/viewNitPdf_4121696.pdf</t>
  </si>
  <si>
    <t>maintenance with protection work at river side embankment of pf no - 1 through rcc retaining wall ballah pilling and cc platform converted to rcc platform chequered tiles with necessary ancillary works at mgae in an branch line and other bad bank location under section of aden/az.</t>
  </si>
  <si>
    <t>214_2022-23</t>
  </si>
  <si>
    <t>https://ireps.gov.in/ireps/works/pdfdocs/032023/67508429/viewNitPdf_4120341.pdf</t>
  </si>
  <si>
    <t>maintenence of r.o.plant iron removal plant chlorination plant and operation of various valves (for 1 year) at different stations under jurisdiction of sr.den/2/hwh</t>
  </si>
  <si>
    <t>196_2022-23</t>
  </si>
  <si>
    <t>https://ireps.gov.in/ireps/works/pdfdocs/012023/66740016/viewNitPdf_4078395.pdf</t>
  </si>
  <si>
    <t>major overhauling / repairing of ventilation fans motors &amp; other associated accessories installed at various stations of metro railway kolkata.</t>
  </si>
  <si>
    <t>ELP_82_VENTFAN_3-1-23</t>
  </si>
  <si>
    <t>https://ireps.gov.in/ireps/works/pdfdocs/042023/66723190/viewNitPdf_4077702.pdf</t>
  </si>
  <si>
    <t>mak amocam 220 (gear oil).</t>
  </si>
  <si>
    <t>77235066A</t>
  </si>
  <si>
    <t>https://ireps.gov.in/ireps/supply/pdfdocs/052023/106022099/viewNitPdf_4194864.pdf</t>
  </si>
  <si>
    <t>malda town - stabling facilities for coaching trains.</t>
  </si>
  <si>
    <t>EL-MLDT-E-Tender-239</t>
  </si>
  <si>
    <t>https://ireps.gov.in/ireps/works/pdfdocs/062023/69145497/viewNitPdf_4219409.pdf</t>
  </si>
  <si>
    <t>EL-MLDT-TRD-E-Tender-040</t>
  </si>
  <si>
    <t>https://ireps.gov.in/ireps/works/pdfdocs/062023/69163304/viewNitPdf_4220835.pdf</t>
  </si>
  <si>
    <t>male connector 1/2 od x 1/4bspt(m)</t>
  </si>
  <si>
    <t>https://ireps.gov.in/ireps/supply/pdfdocs/052023/106007990/viewNitPdf_4177698.pdf</t>
  </si>
  <si>
    <t>male connector with 25 pins for vcb as per schneider code</t>
  </si>
  <si>
    <t>54215306A</t>
  </si>
  <si>
    <t>https://ireps.gov.in/ireps/supply/pdfdocs/022023/105951218/viewNitPdf_4108746.pdf</t>
  </si>
  <si>
    <t>https://ireps.gov.in/ireps/supply/pdfdocs/122022/105908735/viewNitPdf_4057891.pdf</t>
  </si>
  <si>
    <t>male elbow connector 1/2  od x1/4  bspt</t>
  </si>
  <si>
    <t>https://ireps.gov.in/ireps/supply/pdfdocs/052023/106007946/viewNitPdf_4177651.pdf</t>
  </si>
  <si>
    <t>male elbow connector.</t>
  </si>
  <si>
    <t>https://ireps.gov.in/ireps/supply/pdfdocs/012023/105929584/viewNitPdf_4082880.pdf</t>
  </si>
  <si>
    <t>https://ireps.gov.in/ireps/supply/pdfdocs/012023/105944266/viewNitPdf_4100759.pdf</t>
  </si>
  <si>
    <t>52235073A</t>
  </si>
  <si>
    <t>https://ireps.gov.in/ireps/supply/pdfdocs/022023/105962893/viewNitPdf_4122296.pdf</t>
  </si>
  <si>
    <t>male single union for pipe size 10-1.5c</t>
  </si>
  <si>
    <t>54221376A</t>
  </si>
  <si>
    <t>https://ireps.gov.in/ireps/supply/pdfdocs/062023/106052532/viewNitPdf_4231185.pdf</t>
  </si>
  <si>
    <t>malleable cast iron fittings- elbow/union elbow isi marked size 15 mm ( half inch).</t>
  </si>
  <si>
    <t>AD231486</t>
  </si>
  <si>
    <t>https://ireps.gov.in/ireps/supply/pdfdocs/042023/106007013/viewNitPdf_4176396.pdf</t>
  </si>
  <si>
    <t>malleable cast iron pipe fittings - sockets.</t>
  </si>
  <si>
    <t>OI231043</t>
  </si>
  <si>
    <t>https://ireps.gov.in/ireps/supply/pdfdocs/042023/105996203/viewNitPdf_4162464.pdf</t>
  </si>
  <si>
    <t>OI231043A</t>
  </si>
  <si>
    <t>https://ireps.gov.in/ireps/supply/pdfdocs/042023/106013486/viewNitPdf_4184371.pdf</t>
  </si>
  <si>
    <t>malleable cast iron pipe fittings- tee isi marked size 20 mm.</t>
  </si>
  <si>
    <t>OI221366</t>
  </si>
  <si>
    <t>https://ireps.gov.in/ireps/supply/pdfdocs/012023/105937125/viewNitPdf_4092122.pdf</t>
  </si>
  <si>
    <t>OI221366A</t>
  </si>
  <si>
    <t>https://ireps.gov.in/ireps/supply/pdfdocs/022023/105950615/viewNitPdf_4108122.pdf</t>
  </si>
  <si>
    <t>malleable cast iron pipe fittings.</t>
  </si>
  <si>
    <t>OI221340</t>
  </si>
  <si>
    <t>https://ireps.gov.in/ireps/supply/pdfdocs/122022/105916181/viewNitPdf_4066759.pdf</t>
  </si>
  <si>
    <t>man hole jointing . rdso drg.no. wd - 86081 - s - 61 item - 4 alt. - 13. specn: specn. - as per drawing.</t>
  </si>
  <si>
    <t>NJ231094</t>
  </si>
  <si>
    <t>https://ireps.gov.in/ireps/supply/pdfdocs/032023/105977912/viewNitPdf_4139774.pdf</t>
  </si>
  <si>
    <t>management service of running room located at panskura and mecheda including preparation and serving of meals &amp; other works for a period of 02(two) years(730 days)</t>
  </si>
  <si>
    <t>RS-TPKR-RR-PKUMCA-108055</t>
  </si>
  <si>
    <t>south eastern railway / emu-lshed-tpkr-electrical</t>
  </si>
  <si>
    <t>https://ireps.gov.in/ireps/works/pdfdocs/012023/64988111/viewNitPdf_3980746.pdf</t>
  </si>
  <si>
    <t>management service of running room located at tikiapara including preparation of meals &amp; other works for a period on 02 years (730 days)</t>
  </si>
  <si>
    <t>RS-TPKR-RR-TPKR-VI-102622</t>
  </si>
  <si>
    <t>https://ireps.gov.in/ireps/works/pdfdocs/012023/65461648/viewNitPdf_4006562.pdf</t>
  </si>
  <si>
    <t>mandatory consumable spares.</t>
  </si>
  <si>
    <t>https://ireps.gov.in/ireps/supply/pdfdocs/122022/105905268/viewNitPdf_4053948.pdf</t>
  </si>
  <si>
    <t>manganese liner for sandwich mounting pad of wap4 loco</t>
  </si>
  <si>
    <t>72225173A</t>
  </si>
  <si>
    <t>https://ireps.gov.in/ireps/supply/pdfdocs/052023/106010924/viewNitPdf_4181437.pdf</t>
  </si>
  <si>
    <t>manganese liner for sandwich mounting pad.</t>
  </si>
  <si>
    <t>74225266A</t>
  </si>
  <si>
    <t>https://ireps.gov.in/ireps/supply/pdfdocs/122022/105907777/viewNitPdf_4056769.pdf</t>
  </si>
  <si>
    <t>manganise liner for sandwich mounting pad of wap4 loco size 374x89x6 mm to clw's drg. no. 03/3/25/12 ( alt- 3).</t>
  </si>
  <si>
    <t>https://ireps.gov.in/ireps/supply/pdfdocs/012023/105923197/viewNitPdf_4075223.pdf</t>
  </si>
  <si>
    <t>manning of traction sub-station at kolaghat tamluk kanthi dhalbhumgarh galudih balichak hijli jhargram balasore and jaleswar in kharagpur division of s. e. railway for 02 years.</t>
  </si>
  <si>
    <t>TRD-KGP-W-2023-24-05</t>
  </si>
  <si>
    <t>https://ireps.gov.in/ireps/works/pdfdocs/052023/68831210/viewNitPdf_4199008.pdf</t>
  </si>
  <si>
    <t>mannitol iv 20% 100 ml</t>
  </si>
  <si>
    <t>IE225809</t>
  </si>
  <si>
    <t>https://ireps.gov.in/ireps/supply/pdfdocs/012023/105924535/viewNitPdf_4076785.pdf</t>
  </si>
  <si>
    <t>manual adjustable torque wrenches with a torque.</t>
  </si>
  <si>
    <t>AA235062</t>
  </si>
  <si>
    <t>https://ireps.gov.in/ireps/supply/pdfdocs/052023/106024494/viewNitPdf_4198176.pdf</t>
  </si>
  <si>
    <t>AA235062A</t>
  </si>
  <si>
    <t>https://ireps.gov.in/ireps/supply/pdfdocs/052023/106038285/viewNitPdf_4214001.pdf</t>
  </si>
  <si>
    <t>manual change over switch on load 100a 4 poles site convertible fuse etc.</t>
  </si>
  <si>
    <t>42225012A</t>
  </si>
  <si>
    <t>https://ireps.gov.in/ireps/supply/pdfdocs/022023/105959723/viewNitPdf_4118658.pdf</t>
  </si>
  <si>
    <t>manual change over switch on load 200a 4 poles site convertible fuse etc.</t>
  </si>
  <si>
    <t>42225013A</t>
  </si>
  <si>
    <t>https://ireps.gov.in/ireps/supply/pdfdocs/022023/105959733/viewNitPdf_4118664.pdf</t>
  </si>
  <si>
    <t>manual metal arc</t>
  </si>
  <si>
    <t>https://ireps.gov.in/ireps/supply/pdfdocs/032023/105992173/viewNitPdf_4157207.pdf</t>
  </si>
  <si>
    <t>manual metal arc welding</t>
  </si>
  <si>
    <t>https://ireps.gov.in/ireps/supply/pdfdocs/042023/106000931/viewNitPdf_4168597.pdf</t>
  </si>
  <si>
    <t>52222219A</t>
  </si>
  <si>
    <t>https://ireps.gov.in/ireps/supply/pdfdocs/122022/105906960/viewNitPdf_4055777.pdf</t>
  </si>
  <si>
    <t>https://ireps.gov.in/ireps/supply/pdfdocs/062023/106058926/viewNitPdf_4238639.pdf</t>
  </si>
  <si>
    <t>manual metal arc welding electrode .</t>
  </si>
  <si>
    <t>76223027A</t>
  </si>
  <si>
    <t>https://ireps.gov.in/ireps/supply/pdfdocs/022023/105945078/viewNitPdf_4102108.pdf</t>
  </si>
  <si>
    <t>manual metal arc welding electrode class m1.</t>
  </si>
  <si>
    <t>https://ireps.gov.in/ireps/supply/pdfdocs/062023/106023279/viewNitPdf_4196262.pdf</t>
  </si>
  <si>
    <t>manual metal arc welding electrode class n2 ( specn. no. irs:m-28-12 ) size- 4mm x 350mm.</t>
  </si>
  <si>
    <t>https://ireps.gov.in/ireps/supply/pdfdocs/122022/105909277/viewNitPdf_4059482.pdf</t>
  </si>
  <si>
    <t>manual metal arc welding electrode class-a2</t>
  </si>
  <si>
    <t>https://ireps.gov.in/ireps/supply/pdfdocs/122022/105921926/viewNitPdf_4073675.pdf</t>
  </si>
  <si>
    <t>manual metal arc welding electrode class-m5</t>
  </si>
  <si>
    <t>https://ireps.gov.in/ireps/supply/pdfdocs/022023/105962395/viewNitPdf_4121674.pdf</t>
  </si>
  <si>
    <t>manual metal arc welding electrode class-m5 size: 4mm x 350 mm.</t>
  </si>
  <si>
    <t>AA231071</t>
  </si>
  <si>
    <t>https://ireps.gov.in/ireps/supply/pdfdocs/032023/105978655/viewNitPdf_4140637.pdf</t>
  </si>
  <si>
    <t>manual metal arc welding electrode class-m5 type of coating: heavy specification : irs m-28/12 code as per is: 5206-2003. size: 4mm x 350 mm. as per drg.no. na specn: specification : irs m-28/12 code as per is: 5206-2003</t>
  </si>
  <si>
    <t>AA231045</t>
  </si>
  <si>
    <t>https://ireps.gov.in/ireps/supply/pdfdocs/012023/105943929/viewNitPdf_4100262.pdf</t>
  </si>
  <si>
    <t>manual metal arc welding electrode etc.</t>
  </si>
  <si>
    <t>https://ireps.gov.in/ireps/supply/pdfdocs/122022/105906211/viewNitPdf_4054830.pdf</t>
  </si>
  <si>
    <t>https://ireps.gov.in/ireps/supply/pdfdocs/122022/105912232/viewNitPdf_4062149.pdf</t>
  </si>
  <si>
    <t>manual metal arc welding electrode size - 4mm x 350mm class - m2 for boxnhl wagon.</t>
  </si>
  <si>
    <t>AA231157</t>
  </si>
  <si>
    <t>https://ireps.gov.in/ireps/supply/pdfdocs/062023/106056708/viewNitPdf_4236034.pdf</t>
  </si>
  <si>
    <t>manual metal arc welding electrode size - 4mm x 350mm class - m2 for boxnhl wagon. heavy coating type.</t>
  </si>
  <si>
    <t>AA231091</t>
  </si>
  <si>
    <t>https://ireps.gov.in/ireps/supply/pdfdocs/042023/106002301/viewNitPdf_4170459.pdf</t>
  </si>
  <si>
    <t>manual metal arc welding electrode size - 4mm x 350mmclass - m2</t>
  </si>
  <si>
    <t>AA221657</t>
  </si>
  <si>
    <t>https://ireps.gov.in/ireps/supply/pdfdocs/122022/105910768/viewNitPdf_4060268.pdf</t>
  </si>
  <si>
    <t>manual metal arc welding electrode.</t>
  </si>
  <si>
    <t>52226841A</t>
  </si>
  <si>
    <t>https://ireps.gov.in/ireps/supply/pdfdocs/022023/105934537/viewNitPdf_4089030.pdf</t>
  </si>
  <si>
    <t>52226841B</t>
  </si>
  <si>
    <t>https://ireps.gov.in/ireps/supply/pdfdocs/032023/105965968/viewNitPdf_4125941.pdf</t>
  </si>
  <si>
    <t>52226841C</t>
  </si>
  <si>
    <t>https://ireps.gov.in/ireps/supply/pdfdocs/052023/106005299/viewNitPdf_4174484.pdf</t>
  </si>
  <si>
    <t>https://ireps.gov.in/ireps/supply/pdfdocs/122022/105907168/viewNitPdf_4056050.pdf</t>
  </si>
  <si>
    <t>manual metal arc welding electrodes</t>
  </si>
  <si>
    <t>https://ireps.gov.in/ireps/supply/pdfdocs/022023/105954108/viewNitPdf_4112205.pdf</t>
  </si>
  <si>
    <t>63235061A</t>
  </si>
  <si>
    <t>https://ireps.gov.in/ireps/supply/pdfdocs/032023/105976143/viewNitPdf_4137639.pdf</t>
  </si>
  <si>
    <t>manual metal arc welding electrodes class-a2(rutile type)</t>
  </si>
  <si>
    <t>https://ireps.gov.in/ireps/supply/pdfdocs/122022/105921911/viewNitPdf_4073670.pdf</t>
  </si>
  <si>
    <t>manual metal arc welding electrodes etc.</t>
  </si>
  <si>
    <t>https://ireps.gov.in/ireps/supply/pdfdocs/122022/105912191/viewNitPdf_4063050.pdf</t>
  </si>
  <si>
    <t>manual metal arc welding electrodes.</t>
  </si>
  <si>
    <t>76223029B</t>
  </si>
  <si>
    <t>https://ireps.gov.in/ireps/supply/pdfdocs/022023/105944285/viewNitPdf_4100689.pdf</t>
  </si>
  <si>
    <t>manual metal arc welding.</t>
  </si>
  <si>
    <t>52235099A</t>
  </si>
  <si>
    <t>https://ireps.gov.in/ireps/supply/pdfdocs/032023/105978207/viewNitPdf_4140098.pdf</t>
  </si>
  <si>
    <t>52235099B</t>
  </si>
  <si>
    <t>https://ireps.gov.in/ireps/supply/pdfdocs/042023/106001742/viewNitPdf_4169753.pdf</t>
  </si>
  <si>
    <t>https://ireps.gov.in/ireps/supply/pdfdocs/112022/105887864/viewNitPdf_4032163.pdf</t>
  </si>
  <si>
    <t>manual metal arc.</t>
  </si>
  <si>
    <t>https://ireps.gov.in/ireps/supply/pdfdocs/022023/105956012/viewNitPdf_4114355.pdf</t>
  </si>
  <si>
    <t>https://ireps.gov.in/ireps/supply/pdfdocs/052023/106019083/viewNitPdf_4191056.pdf</t>
  </si>
  <si>
    <t>https://ireps.gov.in/ireps/supply/pdfdocs/062023/106058919/viewNitPdf_4238634.pdf</t>
  </si>
  <si>
    <t>manual operated cable lugs/sockets crimping tools of cable size: 0.5-8.0 sqmm.</t>
  </si>
  <si>
    <t>https://ireps.gov.in/ireps/supply/pdfdocs/042023/105973259/viewNitPdf_4134262.pdf</t>
  </si>
  <si>
    <t>23235043A</t>
  </si>
  <si>
    <t>https://ireps.gov.in/ireps/supply/pdfdocs/052023/106025360/viewNitPdf_4198728.pdf</t>
  </si>
  <si>
    <t>23235043B</t>
  </si>
  <si>
    <t>https://ireps.gov.in/ireps/supply/pdfdocs/072023/106062468/viewNitPdf_4242926.pdf</t>
  </si>
  <si>
    <t>https://ireps.gov.in/ireps/supply/pdfdocs/122022/105890187/viewNitPdf_4034967.pdf</t>
  </si>
  <si>
    <t>manual sleeper renewal (wider sleepers) and deep screening of platform portion &amp; other related ancillary works in the section of sr.den/2/hwh</t>
  </si>
  <si>
    <t>195_2022-23</t>
  </si>
  <si>
    <t>https://ireps.gov.in/ireps/works/pdfdocs/012023/66732583/viewNitPdf_4078210.pdf</t>
  </si>
  <si>
    <t>222_2022-23</t>
  </si>
  <si>
    <t>https://ireps.gov.in/ireps/works/pdfdocs/032023/67874309/viewNitPdf_4140768.pdf</t>
  </si>
  <si>
    <t>manual stainless steel portable electrode oven model naksh-dh-350 or similar as per annexure.</t>
  </si>
  <si>
    <t>OE235189</t>
  </si>
  <si>
    <t>https://ireps.gov.in/ireps/supply/pdfdocs/042023/106007320/viewNitPdf_4176767.pdf</t>
  </si>
  <si>
    <t>manual uncoupling device for cbc fitted with coaching stock.</t>
  </si>
  <si>
    <t>https://ireps.gov.in/ireps/supply/pdfdocs/022023/105946464/viewNitPdf_4103226.pdf</t>
  </si>
  <si>
    <t>manual uncoupling device for cbc fitted with coaching stock. matl. &amp; spec: rdso specification no. rdso/2011/cg-03 (rev-03).</t>
  </si>
  <si>
    <t>AD231088</t>
  </si>
  <si>
    <t>https://ireps.gov.in/ireps/supply/pdfdocs/012023/105944099/viewNitPdf_4100457.pdf</t>
  </si>
  <si>
    <t>manually operated strohlein apparatus along with concomitant accessories and specification as per annexure - a etc</t>
  </si>
  <si>
    <t>OE225562A</t>
  </si>
  <si>
    <t>https://ireps.gov.in/ireps/supply/pdfdocs/012023/105924260/viewNitPdf_4076490.pdf</t>
  </si>
  <si>
    <t>manually operated torque</t>
  </si>
  <si>
    <t>52225811A</t>
  </si>
  <si>
    <t>https://ireps.gov.in/ireps/supply/pdfdocs/012023/105930645/viewNitPdf_4084133.pdf</t>
  </si>
  <si>
    <t>manufacture &amp; supply of 60 kg 1 in 12 over riding curved switches to rdso drg. no. t- 4219 alt-6 complete with all fittings as listed in annexure-a of special conditions of tender of tender document as per parts listed in the drawing but excluding grsp liners erc fish plates and fish bolts. ( any subsequent alterations issued by rdso up to the date of closing of tender is also to be supplied by the firm for which no additional payment would be made). specification: irs/t-10-2000 corrigendum no.1 of december 2016.</t>
  </si>
  <si>
    <t>https://ireps.gov.in/ireps/supply/pdfdocs/062023/106033841/viewNitPdf_4209613.pdf</t>
  </si>
  <si>
    <t>manufacture &amp; supply of clamps for joggled fish plates for bg 60 kg ( uic) along with fittings as per rdso drawing no. t-4017 conforming to is:226-1975 (welding as per irs code of practice) as amended upto date of opening of tender.</t>
  </si>
  <si>
    <t>https://ireps.gov.in/ireps/supply/pdfdocs/042023/105993520/viewNitPdf_4158788.pdf</t>
  </si>
  <si>
    <t>manufacture and supply derailing switches 60kg as per rdso drawing no. t-6068</t>
  </si>
  <si>
    <t>https://ireps.gov.in/ireps/supply/pdfdocs/062023/106035923/viewNitPdf_4216311.pdf</t>
  </si>
  <si>
    <t>manufacture and supply for improved switch expansion joint for lwr (80mm gap) with fitting for 60kg 90uts rail on psc sleeper drawing no.-6902 with alt</t>
  </si>
  <si>
    <t>https://ireps.gov.in/ireps/supply/pdfdocs/052023/106023271/viewNitPdf_4197032.pdf</t>
  </si>
  <si>
    <t>manufacture and supply gfn insulated liners as per irs specification for gfn liner t- 44-1995 (corrigendum no. 6 of march/20 rdso drg. no. t-3707-08 alt. 7 as amended up to date to suit 52kg rails on 60 60kg psc sleeper set.</t>
  </si>
  <si>
    <t>https://ireps.gov.in/ireps/supply/pdfdocs/042023/106007275/viewNitPdf_4176917.pdf</t>
  </si>
  <si>
    <t>manufacture and supply of 10125 mm thick web switches 1:12 60kg as per rdso drg. no. t-6155 (alt-06) with zu-1-60/60eiai grade 880 class a tongue rails and 60 e1-r260 grade class a/b stock rails with elastic fasteners and sprig operated setting device as per rdso drg. no. t-6216 read along with alterations complete with all fittings for 1 in 12 bg 60kg turnouts for fan shaped lay out on psc sleepers. switch portion as per sib assembly no. t-6155 excluding standard fish plates fish bolts and nuts. elastic rail clips insulating liners and rubber pads. the list of fittings be supplied is enclosed as annexure-a. any additional or modification to the list of fittings issued by rdso in subsequent alteration up to the date of closing of tender is also to be supplied by the firm for which no additional payment would be made specification: t-10-2000 corrigendum no. 1 dec. 2016 or with latest alteration if any up to the date of the closing of tender. note- the rates includes cost of stock rails &amp; check rails also.</t>
  </si>
  <si>
    <t>https://ireps.gov.in/ireps/supply/pdfdocs/062023/106026017/viewNitPdf_4199626.pdf</t>
  </si>
  <si>
    <t>manufacture and supply of 10mm thick composite grooved rubber sole plate for wider base psc sleepers conforming to rdso drg. no. t-8528</t>
  </si>
  <si>
    <t>https://ireps.gov.in/ireps/supply/pdfdocs/012023/105931226/viewNitPdf_4084823.pdf</t>
  </si>
  <si>
    <t>manufacture and supply of 6.2mm thick composite grooved rubber sole plates with homs for for 60kg psc sleepers to rdso drg. no. t-6618 confarming to irs specification for composite grooved rubber sole plates for placing beneath the rails rdso/m&amp;c/rp-198/2006 (provision) with amendment no.2 of 2017.</t>
  </si>
  <si>
    <t>https://ireps.gov.in/ireps/supply/pdfdocs/062023/106025778/viewNitPdf_4199316.pdf</t>
  </si>
  <si>
    <t>manufacture and supply of 60 kg metal liner for use with erc mk-v on 25t wider psc sleeper (rt-7008 and rt-8527) suitable for 60 kg. (uic) rail to drg.no. t-8616 and t- 8617 alteration-1 of rdso with latest alteration as on date of closing of this e-tender. each set of metal liner comprises of one metal liner to drg. no. t-8616 and one metal liner to drg. no. t-8617. specification irs specification for metal liner for use with erc (prov.)-2013 with corrigendum no.1 of october 2016 and latest corrigendum if any as on date of closing of the e-tender.</t>
  </si>
  <si>
    <t>https://ireps.gov.in/ireps/supply/pdfdocs/062023/106026023/viewNitPdf_4199613.pdf</t>
  </si>
  <si>
    <t>manufacture and supply of cms crossing 1 in 12 60kg to rdso drawing no.- t-4220 confirming to irs specification irs:t-29-revised-2022 with corrigendum no. 6 of november 2007 for cast manganese steel crossing complete with single coil spring washer bolts and nuts of different sizes cast iron distance block packing pieces ms tapered washer and check rail blocks excluding other items including in the drawing.</t>
  </si>
  <si>
    <t>https://ireps.gov.in/ireps/supply/pdfdocs/052023/106023285/viewNitPdf_4197033.pdf</t>
  </si>
  <si>
    <t>manufacture and supply of complete assembly of spring setting device (ssd) to rdso drg. no. t-6216 for use with zu-1-60 thick web switches b.g.[1673 mm] for 60 kg uic on psc sleepers with irs specification for ssd for use with of curved switches (provisional 2008) with corrigendum no 1 of dec 2016 with latest alteration if any as on date of closing of e-tender.</t>
  </si>
  <si>
    <t>https://ireps.gov.in/ireps/supply/pdfdocs/012023/105912667/viewNitPdf_4062502.pdf</t>
  </si>
  <si>
    <t>60220071A</t>
  </si>
  <si>
    <t>https://ireps.gov.in/ireps/supply/pdfdocs/022023/105945472/viewNitPdf_4102080.pdf</t>
  </si>
  <si>
    <t>manufacture and supply of composite grooved rubber sole plates [cgrsp] 10 mm thick for use with wider psc sleeper</t>
  </si>
  <si>
    <t>https://ireps.gov.in/ireps/supply/pdfdocs/042023/105992671/viewNitPdf_4157735.pdf</t>
  </si>
  <si>
    <t>manufacture and supply of composite rubber sole plates 10mm thick for wider psc sleepers to use with 60 kg (uic) and 52 kg rails to rdso drg. no. t-8747 with latest alterations if any conforming to irs specification for cgrsp for placing beneath the rails provisional 2007 no. rdso/m&amp;c/rp-200/2007 as on date of opening of tender if any.</t>
  </si>
  <si>
    <t>https://ireps.gov.in/ireps/supply/pdfdocs/062023/106025780/viewNitPdf_4199312.pdf</t>
  </si>
  <si>
    <t>manufacture and supply of different type of special sleeper.</t>
  </si>
  <si>
    <t>60235028A</t>
  </si>
  <si>
    <t>https://ireps.gov.in/ireps/supply/pdfdocs/072023/106065810/viewNitPdf_4248255.pdf</t>
  </si>
  <si>
    <t>manufacture and supply of elastic rail clip-j to rdso drg. no. t-4158 alt-2 conforming to irs specifications for erc - j (provisional) - revised 1994 with corrigendum no.2 of october 2016 and as amended up to date.</t>
  </si>
  <si>
    <t>https://ireps.gov.in/ireps/supply/pdfdocs/062023/106025776/viewNitPdf_4199341.pdf</t>
  </si>
  <si>
    <t>manufacture and supply of fish bolts &amp; nuts for 52 kg to rdso drg no. t-11501 to alt. 3 as per irs specification t-23-72 of corrigendum no. 5 of oct1987 or latest amendment if any issued before the date of closing of instant tender.</t>
  </si>
  <si>
    <t>https://ireps.gov.in/ireps/supply/pdfdocs/012023/105916955/viewNitPdf_4067713.pdf</t>
  </si>
  <si>
    <t>manufacture and supply of fish bolts and nuts for 60kg rails to rdso drg no.t1899 to alt.1 with latest alterations if any confirming to irs specifications no. t-23-67 with corrigendum no. 5 of october 87 to specifications no. t-23 with latest amendment if any issued before the date of closing of tender.</t>
  </si>
  <si>
    <t>https://ireps.gov.in/ireps/supply/pdfdocs/012023/105915534/viewNitPdf_4065964.pdf</t>
  </si>
  <si>
    <t>manufacture and supply of fish plates for 60 kg 600mm long to rdso drg. no. t-1898 conforming to irs specifications irs t-1 of (provisional) with corrigendum no.1 of sep2018</t>
  </si>
  <si>
    <t>https://ireps.gov.in/ireps/supply/pdfdocs/022023/105931225/viewNitPdf_4084822.pdf</t>
  </si>
  <si>
    <t>manufacture and supply of fittings for guard rail psc at bridge approach sleeper to rdso drg no. t-4089-4097 to irs specifications with latest alterations and amendment if any.</t>
  </si>
  <si>
    <t>https://ireps.gov.in/ireps/supply/pdfdocs/042023/106007287/viewNitPdf_4176955.pdf</t>
  </si>
  <si>
    <t>manufacture and supply of fittings for level crossing psc sleeper to rdso drg. no. t- 4148-48a to irs specification with latest alternation and amendment if any.</t>
  </si>
  <si>
    <t>https://ireps.gov.in/ireps/supply/pdfdocs/042023/106007282/viewNitPdf_4176946.pdf</t>
  </si>
  <si>
    <t>manufacture and supply of fittings for turn out 1 in 8.5 60kg to rdso drawing no. t- 4965 as per annexure with latest alteration of irs specification specified.</t>
  </si>
  <si>
    <t>https://ireps.gov.in/ireps/supply/pdfdocs/052023/106016945/viewNitPdf_4188967.pdf</t>
  </si>
  <si>
    <t>manufacture and supply of gfn 66 insulating liner for use with erc mk-v on wider base concrete sleeper suitable for 60 kg rail confirming to irs specification for gfn-66 insulating liner sl. no. t-44-1995 with corrigendum no 6 of 2018 and latest corrigendum in any as on closing of the tender. one set consists of one no. gfn liner to drg no t-6938 and one no. gfn liner to drg no. t-6939 .</t>
  </si>
  <si>
    <t>https://ireps.gov.in/ireps/supply/pdfdocs/122022/105905542/viewNitPdf_4054010.pdf</t>
  </si>
  <si>
    <t>manufacture and supply of glass filled nylon-66 insulating liners for use with erc mk- iii flat toe on concrete sleeper for 52 kg. rails to drawing no.rdso/t- 3702 alteration-7 with latest alteration if any conforming to irs specification for gfn liners t-44-1995 corrigendum no.6 of mar 2018 with latest corrigendum issued up to 20 days prior to the date of closing of tender.</t>
  </si>
  <si>
    <t>https://ireps.gov.in/ireps/supply/pdfdocs/072023/106068217/viewNitPdf_4249810.pdf</t>
  </si>
  <si>
    <t>manufacture and supply of grooved rubber sole plate to rdso drawing no. t-3703 with latest alternations if any to irs specification irs: t-47 2006.</t>
  </si>
  <si>
    <t>https://ireps.gov.in/ireps/supply/pdfdocs/042023/106007279/viewNitPdf_4176930.pdf</t>
  </si>
  <si>
    <t>manufacture and supply of grooved rubber sole plates 6mm thick with homs for 52kg on 60kg concrete sleepers for rdso drg. no. t-3703 (alt. 8) with latest alterations if any as on date of opening of tender conforming to irs specification 1-47-2006. amendment 3 of 2017 with latest amendments if any as on date of opening of tender.</t>
  </si>
  <si>
    <t>https://ireps.gov.in/ireps/supply/pdfdocs/052023/106023295/viewNitPdf_4197040.pdf</t>
  </si>
  <si>
    <t>manufacture and supply of grooved rubber sole plates for bridge approach sleepers to rdso drawing no. t-4107t-4114 &amp; t-4115 with latest alterations and irs specification and amendment if any up to date.</t>
  </si>
  <si>
    <t>https://ireps.gov.in/ireps/supply/pdfdocs/042023/106007559/viewNitPdf_4177965.pdf</t>
  </si>
  <si>
    <t>61230079A</t>
  </si>
  <si>
    <t>https://ireps.gov.in/ireps/supply/pdfdocs/072023/106066414/viewNitPdf_4247723.pdf</t>
  </si>
  <si>
    <t>manufacture and supply of grsp for fan shaped switch 1 in 16 60 kg on psc sleeper as per rdso drg. no. t-5691 and conforming to irs specification: irs-t-47-2006 with latest corrigendum available as on date of closing of tender.</t>
  </si>
  <si>
    <t>https://ireps.gov.in/ireps/supply/pdfdocs/012023/105909710/viewNitPdf_4059067.pdf</t>
  </si>
  <si>
    <t>60220042A</t>
  </si>
  <si>
    <t>https://ireps.gov.in/ireps/supply/pdfdocs/022023/105943417/viewNitPdf_4099573.pdf</t>
  </si>
  <si>
    <t>manufacture and supply of isej bolts &amp; nuts of size 25 x 145 mm as per rdso drawing no. 6911and specification/t-23 with latest amendment issued up to the date of opening of tender.</t>
  </si>
  <si>
    <t>https://ireps.gov.in/ireps/supply/pdfdocs/012023/105916952/viewNitPdf_4067711.pdf</t>
  </si>
  <si>
    <t>manufacture and supply of isej bolts &amp; nuts of size 25 x 95 mm as per rdso drawing no. 6910 and specification/t-23 with latest amendment issued up to the date of opening of tender.</t>
  </si>
  <si>
    <t>https://ireps.gov.in/ireps/supply/pdfdocs/012023/105916951/viewNitPdf_4067710.pdf</t>
  </si>
  <si>
    <t>manufacture and supply of joggled fish plate</t>
  </si>
  <si>
    <t>https://ireps.gov.in/ireps/supply/pdfdocs/012023/105915656/viewNitPdf_4066644.pdf</t>
  </si>
  <si>
    <t>manufacture and supply of m s tapered washer for 1 in 12 cms crossing as per rdso drg no. t-3930 and conforming to irs specification irs t-10-2000 with latest corrigendum available as on date of closing of tender.</t>
  </si>
  <si>
    <t>https://ireps.gov.in/ireps/supply/pdfdocs/122022/105904160/viewNitPdf_4052326.pdf</t>
  </si>
  <si>
    <t>manufacture and supply of m.s. clip for r/rail 60kg to rdso drg. no. t-5157-58 as per specification is-2062 with latest alternation if any.</t>
  </si>
  <si>
    <t>https://ireps.gov.in/ireps/supply/pdfdocs/042023/106007289/viewNitPdf_4176958.pdf</t>
  </si>
  <si>
    <t>61230061A</t>
  </si>
  <si>
    <t>https://ireps.gov.in/ireps/supply/pdfdocs/052023/106023821/viewNitPdf_4197055.pdf</t>
  </si>
  <si>
    <t>manufacture and supply of matching fittings ( of cms xing )-(a1) ms tapered washer suitable for 1 in 12 cms xing rdso drg. no. t-3930.</t>
  </si>
  <si>
    <t>https://ireps.gov.in/ireps/supply/pdfdocs/062023/106044623/viewNitPdf_4225629.pdf</t>
  </si>
  <si>
    <t>manufacture and supply of metal liners for wide bottom concrete sleepers on 60 kg (uic) rails to rdso drawing number t-8748 with latest alteration if any confirming to irs specification for metal liners provisional 2013 with latest amendment if any.</t>
  </si>
  <si>
    <t>https://ireps.gov.in/ireps/supply/pdfdocs/062023/106025785/viewNitPdf_4199627.pdf</t>
  </si>
  <si>
    <t>manufacture and supply of metal liners to rdso drawing no. t-3740 alt-6 with irs specification for metal liners for use with erc [prov.] 2013 with corrigendum manufacture and supply of metal liners to rdso drawing no. t-3740 alt-6 with irs specification for metal liners for use with erc [prov.] 2013 with corrigendum number 1 of october 2016.</t>
  </si>
  <si>
    <t>https://ireps.gov.in/ireps/supply/pdfdocs/052023/106023250/viewNitPdf_4197038.pdf</t>
  </si>
  <si>
    <t>manufacture and supply of mono-block pre-stressed concrete line sleeper (pre- tensioned type) conforming to rdso drg. no. t-8746 and irs specification no. t-39 (6th revision march-2021 or latest upto the date of tender opening) duly loaded into wagons/road vehicle.</t>
  </si>
  <si>
    <t>60225001A</t>
  </si>
  <si>
    <t>https://ireps.gov.in/ireps/supply/pdfdocs/012023/105915307/viewNitPdf_4065836.pdf</t>
  </si>
  <si>
    <t>manufacture and supply of ms tapered washer confirming to rdso drg. no. t-5847 with latest alteration if any as on date of closing of the e-tender.</t>
  </si>
  <si>
    <t>https://ireps.gov.in/ireps/supply/pdfdocs/122022/105904169/viewNitPdf_4052310.pdf</t>
  </si>
  <si>
    <t>manufacture and supply of plate screw for use with dowels confirming to rdso drg. no. t-3913 with latest alterations if any issued as on date of closing of e-tender.</t>
  </si>
  <si>
    <t>https://ireps.gov.in/ireps/supply/pdfdocs/012023/105909509/viewNitPdf_4058850.pdf</t>
  </si>
  <si>
    <t>manufacture and supply of pre-stressed mono block concrete sleeper (pre-tensioned type) for broad gauge (1673mm) as per rdso design for 1 in 12 psc turnout sleepers (sets) to rdso drg. no. rdso/t- 4218 etc. with latest alteration /amendment and to irs specifications no. t-45(4th revision) march 2021 duly loaded into wagons/road vehicle. (each set consists of 96 sleepers as per rdso layout drg. no. t-4218).</t>
  </si>
  <si>
    <t>60235023A</t>
  </si>
  <si>
    <t>https://ireps.gov.in/ireps/supply/pdfdocs/072023/106061923/viewNitPdf_4242329.pdf</t>
  </si>
  <si>
    <t>manufacture and supply of pre-stressed mono block concrete sleeper (pre-tensioned type) for broad gauge (1673mm) as per rdso design for 1 in 8.5 psc turnout sleepers (sets) to rdso drg. no. t- 4865 etc. with latest alteration /amendment and to irs specifications no. t-45(4th revision) march 2021 duly loaded into wagons/road vehicle. (each set consists of 67 sleepers as per rdso layout drg. no. t-4865).</t>
  </si>
  <si>
    <t>60235032B</t>
  </si>
  <si>
    <t>https://ireps.gov.in/ireps/supply/pdfdocs/072023/106065713/viewNitPdf_4246695.pdf</t>
  </si>
  <si>
    <t>manufacture and supply of single coil spring washer conforming to rdso drawing no. t-10773 with latest alteration if any issued as on date of closing of this e-tender.</t>
  </si>
  <si>
    <t>https://ireps.gov.in/ireps/supply/pdfdocs/062023/106033145/viewNitPdf_4208105.pdf</t>
  </si>
  <si>
    <t>manufacture and supply of studs bolts stretcher bar bolts 18 x90 mm to rdso drg. no. t-11637 with associate fittings i.e. one nut and one plain washer 8 mm thick &amp; irs specification no. t-23-67 corrigendum no. 05 of oct 87 or latest corrigendum available as on date of closing of tender.</t>
  </si>
  <si>
    <t>https://ireps.gov.in/ireps/supply/pdfdocs/012023/105915954/viewNitPdf_4066503.pdf</t>
  </si>
  <si>
    <t>manufacture and supply of thick web switches to rdsos drg. no. t-6155 with zu-1-60 thick web grade 880 class-a tongue rails and uic 60 kg grade-880 class a stock rails with elastic fasteners and spring operated setting device to rdso drawing number t-6216 with alterations if any up to date complete with all fittings for 1 in 12 bg 60 kg turn out for fan shaped layout on psc sleepers i.e. all fittings for switch portion as per sub assembly no. t-6155 with latest alteration if anyup to date accordance with rdso standard no. t- 6154 with latest alterations if any excluding fish plates fish bolts and nuts erc gfn liners (50% of quantity for lh and 50% quantity for rh turn out should be supplied).</t>
  </si>
  <si>
    <t>https://ireps.gov.in/ireps/supply/pdfdocs/042023/106007632/viewNitPdf_4177955.pdf</t>
  </si>
  <si>
    <t>manufacture and supply of various sizes of high tensile stud bolt with nuts along with one single coil spring washer one plate washer as per rdso's drgs. t-11624 with latest alterations if any issued before date of closing of tender.</t>
  </si>
  <si>
    <t>https://ireps.gov.in/ireps/supply/pdfdocs/122022/105905071/viewNitPdf_4053472.pdf</t>
  </si>
  <si>
    <t>manufacture supply &amp; commissioning of two nos. end carriages of each eot crane no. 7a 7b 9a &amp; 9b at sf/clw</t>
  </si>
  <si>
    <t>SFM-22-Crane-EndCarrige-A</t>
  </si>
  <si>
    <t>https://ireps.gov.in/ireps/works/pdfdocs/022023/67358461/viewNitPdf_4111475.pdf</t>
  </si>
  <si>
    <t>manufacturing and supply of fittings turnout 52 kg 1 in 12 to rdso drg. no. t-4732 as per annexture d (a) attached in the documentfolder with latest alternations of irs specification specified.</t>
  </si>
  <si>
    <t>https://ireps.gov.in/ireps/supply/pdfdocs/042023/106007284/viewNitPdf_4176936.pdf</t>
  </si>
  <si>
    <t>manufacturing and supply of gfn insulated liners as per irs specification for gfn liners t-44-1995 (corrigendum no.6 of march 2018) to rdso drg. no. t-3707-08 alt.7 as amended up to date to suit 52kg rails on 60kg psc sleeper set.</t>
  </si>
  <si>
    <t>https://ireps.gov.in/ireps/supply/pdfdocs/062023/106025782/viewNitPdf_4199342.pdf</t>
  </si>
  <si>
    <t>manufacturing and supply of grooved rubber sole plates 6 mm thick for 60 kg 1 in 12 turnouts on psc sleepers to rdso drg. no. t-4218 with alterations as on date of opening of tender confirming to irs specification t-47-2006 with amendment no. 3 of 2017.with alteration on date of opening of tender.</t>
  </si>
  <si>
    <t>https://ireps.gov.in/ireps/supply/pdfdocs/052023/106023261/viewNitPdf_4197061.pdf</t>
  </si>
  <si>
    <t>manufacturing and supply of high performance rail pad (hp rail pad) made of eva (ethylene vinyl acetate) or tpu (thermoplastic polyurethane) or pu (polyurethane) on existing design of psc sleepers of ir (i.e. rt-8746 ) for trials on designated stretches of ir</t>
  </si>
  <si>
    <t>CETPSER2023001</t>
  </si>
  <si>
    <t>https://ireps.gov.in/ireps/supply/pdfdocs/052023/68094262/viewNitPdf_4151992.pdf</t>
  </si>
  <si>
    <t>manufacturing and supply of improved switch expansion joints long welded rail with fittings for bg 60kg 90 uts rail on psc sleeper to rdso drg. no. t-6922 alt-3 conforming to irs specifications irs: t-10-2000. corrigendum no. 1 of dec 2016 and technical specification for improved sej: provisional 2008. corrigendum no.1 of dec. 2016 and with latest alterations if any  up to date.</t>
  </si>
  <si>
    <t>https://ireps.gov.in/ireps/supply/pdfdocs/062023/106023276/viewNitPdf_4197052.pdf</t>
  </si>
  <si>
    <t>manufacturing and supply of machine crushed ballast including lifting and spreading in connection with at bsi -tpk - upgradation of d class station to b class to increase sectional capacity in between fkm - gkj section</t>
  </si>
  <si>
    <t>32-AP-II-2022</t>
  </si>
  <si>
    <t>https://ireps.gov.in/ireps/works/pdfdocs/122022/66035401/viewNitPdf_4040023.pdf</t>
  </si>
  <si>
    <t>manufacturing fabricating insitu glued insulated joints 52 kg / 60 kg under the jurisdiction of sr.den/3/hwh.</t>
  </si>
  <si>
    <t>179_2022-23</t>
  </si>
  <si>
    <t>https://ireps.gov.in/ireps/works/pdfdocs/122022/66276085/viewNitPdf_4054721.pdf</t>
  </si>
  <si>
    <t>manufacturing supplying 50mm standard size machine crushed ballast at joq depot including loading of ballast into hopper and unloading from hopper into track and spreading uniformly under apdj division.</t>
  </si>
  <si>
    <t>18-AP-I-2023</t>
  </si>
  <si>
    <t>https://ireps.gov.in/ireps/works/pdfdocs/052023/68522345/viewNitPdf_4178396.pdf</t>
  </si>
  <si>
    <t>manufacturing supplying and fixing of in-situ glued joint on 52/60 kg rails from new bongaigaon to pathsala in connection with new bongaigaon - agthori bg doubling project.</t>
  </si>
  <si>
    <t>CON-APDJ-NA-GLUEDJOINT-22</t>
  </si>
  <si>
    <t>https://ireps.gov.in/ireps/works/pdfdocs/012023/66146624/viewNitPdf_4046685.pdf</t>
  </si>
  <si>
    <t>marking jig</t>
  </si>
  <si>
    <t>62225700A</t>
  </si>
  <si>
    <t>https://ireps.gov.in/ireps/supply/pdfdocs/122022/105905589/viewNitPdf_4054059.pdf</t>
  </si>
  <si>
    <t>masking tape size: 3 x 50 mtrs</t>
  </si>
  <si>
    <t>54225140A</t>
  </si>
  <si>
    <t>https://ireps.gov.in/ireps/supply/pdfdocs/042023/105999989/viewNitPdf_4167304.pdf</t>
  </si>
  <si>
    <t>mast anchor fitting</t>
  </si>
  <si>
    <t>https://ireps.gov.in/ireps/supply/pdfdocs/042023/106011212/viewNitPdf_4181741.pdf</t>
  </si>
  <si>
    <t>mast bracket clevis</t>
  </si>
  <si>
    <t>https://ireps.gov.in/ireps/supply/pdfdocs/042023/106007601/viewNitPdf_4177177.pdf</t>
  </si>
  <si>
    <t>mast bracket fitting assly.</t>
  </si>
  <si>
    <t>https://ireps.gov.in/ireps/supply/pdfdocs/042023/106007571/viewNitPdf_4177118.pdf</t>
  </si>
  <si>
    <t>mast fittings for hook insulator</t>
  </si>
  <si>
    <t>https://ireps.gov.in/ireps/supply/pdfdocs/042023/106007562/viewNitPdf_4177113.pdf</t>
  </si>
  <si>
    <t>mast fittings for hook insulator ( forged ) pt. no. 3021 - 1 as per drg. no. ti/drg/ohe/ftgfe/rdso/00005/04/0 spec:ti/spc/ohe/fittings/0130 with a/c slip no.-01</t>
  </si>
  <si>
    <t>NJ231151</t>
  </si>
  <si>
    <t>https://ireps.gov.in/ireps/supply/pdfdocs/052023/106015735/viewNitPdf_4187022.pdf</t>
  </si>
  <si>
    <t>mast guy rod fittings.</t>
  </si>
  <si>
    <t>https://ireps.gov.in/ireps/supply/pdfdocs/042023/106011272/viewNitPdf_4181839.pdf</t>
  </si>
  <si>
    <t>30221345C</t>
  </si>
  <si>
    <t>https://ireps.gov.in/ireps/supply/pdfdocs/012023/105932077/viewNitPdf_4090756.pdf</t>
  </si>
  <si>
    <t>https://ireps.gov.in/ireps/supply/pdfdocs/022023/105955616/viewNitPdf_4116076.pdf</t>
  </si>
  <si>
    <t>https://ireps.gov.in/ireps/supply/pdfdocs/072023/106061003/viewNitPdf_4241236.pdf</t>
  </si>
  <si>
    <t>30221345B</t>
  </si>
  <si>
    <t>https://ireps.gov.in/ireps/supply/pdfdocs/122022/105918193/viewNitPdf_4071147.pdf</t>
  </si>
  <si>
    <t>master controller (angle transmitter) clw drg no: clw/es/3/0031</t>
  </si>
  <si>
    <t>https://ireps.gov.in/ireps/supply/pdfdocs/012023/105927178/viewNitPdf_4079924.pdf</t>
  </si>
  <si>
    <t>master controller as per clw specn.no.clw/es /3/0031/i. accepted make: woama. woama make indigenous master controller for 3-phase electric locomotives as per clw specn. no. clw/es/3/0031.alt-i. with following 06 main components. item descriptionmake a] angle transmitter-woama make b] connector 13 pins-woama make c] sub-d connectors-amphenol make d] reverser switch-woama make e] cam - switches-woama make f] spring-woama make. all hardware made by woama and assembled by woama. mounting dimensions and electrical parameters as per clw specn. no. clw/es/3/0031.alt-i. and as per approved bom.</t>
  </si>
  <si>
    <t>SG235058</t>
  </si>
  <si>
    <t>https://ireps.gov.in/ireps/supply/pdfdocs/052023/106012752/viewNitPdf_4183525.pdf</t>
  </si>
  <si>
    <t>master pressure test gauge.</t>
  </si>
  <si>
    <t>https://ireps.gov.in/ireps/supply/pdfdocs/122022/105907966/viewNitPdf_4056974.pdf</t>
  </si>
  <si>
    <t>https://ireps.gov.in/ireps/supply/pdfdocs/122022/105907975/viewNitPdf_4058421.pdf</t>
  </si>
  <si>
    <t>master roll for ronda duplicator machine model no-rd3608</t>
  </si>
  <si>
    <t>https://ireps.gov.in/ireps/supply/pdfdocs/062023/106058832/viewNitPdf_4238537.pdf</t>
  </si>
  <si>
    <t>master slave lc gate unit</t>
  </si>
  <si>
    <t>IE235300</t>
  </si>
  <si>
    <t>https://ireps.gov.in/ireps/supply/pdfdocs/052023/106011886/viewNitPdf_4182547.pdf</t>
  </si>
  <si>
    <t>material handling equipment</t>
  </si>
  <si>
    <t>https://ireps.gov.in/ireps/supply/pdfdocs/062023/106058284/viewNitPdf_4237944.pdf</t>
  </si>
  <si>
    <t>material indicating boards</t>
  </si>
  <si>
    <t>https://ireps.gov.in/ireps/supply/pdfdocs/122022/105910741/viewNitPdf_4060201.pdf</t>
  </si>
  <si>
    <t>material rack.</t>
  </si>
  <si>
    <t>https://ireps.gov.in/ireps/supply/pdfdocs/022023/105938936/viewNitPdf_4094255.pdf</t>
  </si>
  <si>
    <t>https://ireps.gov.in/ireps/supply/pdfdocs/032023/105970737/viewNitPdf_4131670.pdf</t>
  </si>
  <si>
    <t>material shifting from stores/machine shop to various location of wagon raipur shop raipur</t>
  </si>
  <si>
    <t>WRS-R-09-22-23-MATERIAL-3</t>
  </si>
  <si>
    <t>https://ireps.gov.in/ireps/works/pdfdocs/012023/66591905/viewNitPdf_4071045.pdf</t>
  </si>
  <si>
    <t>matrax tofflemhre</t>
  </si>
  <si>
    <t>https://ireps.gov.in/ireps/supply/pdfdocs/062023/106040396/viewNitPdf_4216568.pdf</t>
  </si>
  <si>
    <t>maximum current relay test unit for 3-phase wag-9 wap-7 locomotive as per the attached technical specification.</t>
  </si>
  <si>
    <t>OE225561A</t>
  </si>
  <si>
    <t>https://ireps.gov.in/ireps/supply/pdfdocs/012023/105923357/viewNitPdf_4075467.pdf</t>
  </si>
  <si>
    <t>mcb</t>
  </si>
  <si>
    <t>https://ireps.gov.in/ireps/supply/pdfdocs/032023/105982738/viewNitPdf_4145386.pdf</t>
  </si>
  <si>
    <t>mcb 40amp</t>
  </si>
  <si>
    <t>https://ireps.gov.in/ireps/supply/pdfdocs/052023/106032164/viewNitPdf_4206829.pdf</t>
  </si>
  <si>
    <t>63235288A</t>
  </si>
  <si>
    <t>https://ireps.gov.in/ireps/supply/pdfdocs/062023/106061669/viewNitPdf_4242105.pdf</t>
  </si>
  <si>
    <t>mcb b curve double pole</t>
  </si>
  <si>
    <t>https://ireps.gov.in/ireps/supply/pdfdocs/052023/106020947/viewNitPdf_4193388.pdf</t>
  </si>
  <si>
    <t>mcb double pole.</t>
  </si>
  <si>
    <t>https://ireps.gov.in/ireps/supply/pdfdocs/122022/105910154/viewNitPdf_4059552.pdf</t>
  </si>
  <si>
    <t>mcb for ac application  16 amps 415 volt triple pole etc.</t>
  </si>
  <si>
    <t>AD235056</t>
  </si>
  <si>
    <t>https://ireps.gov.in/ireps/supply/pdfdocs/032023/105977970/viewNitPdf_4139975.pdf</t>
  </si>
  <si>
    <t>AD235056A</t>
  </si>
  <si>
    <t>https://ireps.gov.in/ireps/supply/pdfdocs/032023/105992707/viewNitPdf_4157788.pdf</t>
  </si>
  <si>
    <t>mcb for air dryer circuit-2</t>
  </si>
  <si>
    <t>https://ireps.gov.in/ireps/supply/pdfdocs/052023/105992233/viewNitPdf_4157186.pdf</t>
  </si>
  <si>
    <t>34231025A</t>
  </si>
  <si>
    <t>https://ireps.gov.in/ireps/supply/pdfdocs/062023/106033169/viewNitPdf_4211061.pdf</t>
  </si>
  <si>
    <t>mcb meta</t>
  </si>
  <si>
    <t>https://ireps.gov.in/ireps/supply/pdfdocs/062023/106063335/viewNitPdf_4244017.pdf</t>
  </si>
  <si>
    <t>mccb 3 pole 415v ac 200a breaking capacity 36ka/35ka suitable for both dc &amp; ac operation with spreaders/accessories for isolation of battery in emu/memu. mccb should have both vertical &amp; horizontal mounting flexibility.</t>
  </si>
  <si>
    <t>https://ireps.gov.in/ireps/supply/pdfdocs/012023/105898331/viewNitPdf_4045102.pdf</t>
  </si>
  <si>
    <t>20221749A</t>
  </si>
  <si>
    <t>https://ireps.gov.in/ireps/supply/pdfdocs/062023/106032722/viewNitPdf_4207550.pdf</t>
  </si>
  <si>
    <t>mccb 3p tm 30ka 32 amp etc.</t>
  </si>
  <si>
    <t>AD235165</t>
  </si>
  <si>
    <t>https://ireps.gov.in/ireps/supply/pdfdocs/052023/106029121/viewNitPdf_4203224.pdf</t>
  </si>
  <si>
    <t>mdified sunvisor fitting to clws drg.no.05/1/35/149 alt.7. etc</t>
  </si>
  <si>
    <t>OE231203</t>
  </si>
  <si>
    <t>https://ireps.gov.in/ireps/supply/pdfdocs/062023/106048121/viewNitPdf_4225785.pdf</t>
  </si>
  <si>
    <t>mdl/122 ( requisition for investigation</t>
  </si>
  <si>
    <t>AE221060</t>
  </si>
  <si>
    <t>https://ireps.gov.in/ireps/supply/pdfdocs/012023/105927389/viewNitPdf_4080171.pdf</t>
  </si>
  <si>
    <t>mdzti - apdj - repairs &amp; renovation of hostel rooms kitchens class rooms &amp; toilets.</t>
  </si>
  <si>
    <t>25-AP-II-2023</t>
  </si>
  <si>
    <t>https://ireps.gov.in/ireps/works/pdfdocs/072023/69489383/viewNitPdf_4241425.pdf</t>
  </si>
  <si>
    <t>measurement book em-10</t>
  </si>
  <si>
    <t>AE221053</t>
  </si>
  <si>
    <t>https://ireps.gov.in/ireps/supply/pdfdocs/012023/105928109/viewNitPdf_4081037.pdf</t>
  </si>
  <si>
    <t>measuring &amp; monitoring relay (mmr) 750 volt ac 15% 50-60 hz etc.</t>
  </si>
  <si>
    <t>AD231700</t>
  </si>
  <si>
    <t>https://ireps.gov.in/ireps/supply/pdfdocs/062023/106059377/viewNitPdf_4239188.pdf</t>
  </si>
  <si>
    <t>measuring &amp; monitoring relay (mmr) 750 volt ac etc.</t>
  </si>
  <si>
    <t>AD231084</t>
  </si>
  <si>
    <t>https://ireps.gov.in/ireps/supply/pdfdocs/012023/105944763/viewNitPdf_4101225.pdf</t>
  </si>
  <si>
    <t>measuring and monitoring relay rated voltage 400/480 volts ac +/- 15% 50-60 hz rated operational power 13 v a at 400v ac as per rcf spec edts 073 amend.5. as per drg.no. nil specn: rcf spec edts 073 amend.5</t>
  </si>
  <si>
    <t>NJ231044</t>
  </si>
  <si>
    <t>https://ireps.gov.in/ireps/supply/pdfdocs/012023/105941885/viewNitPdf_4098058.pdf</t>
  </si>
  <si>
    <t>measuring instruments. of 05 items.</t>
  </si>
  <si>
    <t>https://ireps.gov.in/ireps/supply/pdfdocs/042023/105973273/viewNitPdf_4134304.pdf</t>
  </si>
  <si>
    <t>mechanical overhauling</t>
  </si>
  <si>
    <t>https://ireps.gov.in/ireps/supply/pdfdocs/122022/105908515/viewNitPdf_4057640.pdf</t>
  </si>
  <si>
    <t>mechanised cleaning of interior and exterior portion of incoming coaches qty-2856 coaches intensive cleaning of interior portion and buffing and polishing of stainless steel components of 2856 traffic out coaches mechanised intensive cleaning and buffing and polishing 97 pantry cars and intensive cleaning of interior and exterior portion buffing and polishing of interior stainless steel parts of 652 traffic out emu/memu coaches on contract basis for a period of 24 months</t>
  </si>
  <si>
    <t>KGPW-CARR-COACHCLEN-23-03</t>
  </si>
  <si>
    <t>https://ireps.gov.in/ireps/works/pdfdocs/072023/68493102/viewNitPdf_4176089.pdf</t>
  </si>
  <si>
    <t>mechanism assembly for ir-03h pantograph to contransys part no.-c01700.</t>
  </si>
  <si>
    <t>OE235254</t>
  </si>
  <si>
    <t>https://ireps.gov.in/ireps/supply/pdfdocs/062023/106037605/viewNitPdf_4213302.pdf</t>
  </si>
  <si>
    <t>mechanism assembly of pantograph.</t>
  </si>
  <si>
    <t>ML225087</t>
  </si>
  <si>
    <t>https://ireps.gov.in/ireps/supply/pdfdocs/122022/105912064/viewNitPdf_4061764.pdf</t>
  </si>
  <si>
    <t>mechanized cleaning of coaching depot &amp; premises dry sweeping of empty coaches and cleaning of platform returned trains at santragachi coaching depot for a period of 02 years</t>
  </si>
  <si>
    <t>C-SRC-YD-DT-06-01-23</t>
  </si>
  <si>
    <t>https://ireps.gov.in/ireps/works/pdfdocs/022023/66957590/viewNitPdf_4089772.pdf</t>
  </si>
  <si>
    <t>mechanized under-frame scrapping cleaning &amp; painting of all type coaches.</t>
  </si>
  <si>
    <t>LRC-3_CT_UF-PT-IV</t>
  </si>
  <si>
    <t>https://ireps.gov.in/ireps/works/pdfdocs/042023/68000519/viewNitPdf_4147218.pdf</t>
  </si>
  <si>
    <t>mechanized washing of dirty linens of ac coaches packaging of washed linens and loading and unloading to and from daily trains of src / pdpk for a period of 01(one) year.</t>
  </si>
  <si>
    <t>C-SRC-BR3-DT-19-06-23</t>
  </si>
  <si>
    <t>https://ireps.gov.in/ireps/works/pdfdocs/072023/69602590/viewNitPdf_4248377.pdf</t>
  </si>
  <si>
    <t>med/c-1 ( clinical chart) size</t>
  </si>
  <si>
    <t>AE221063</t>
  </si>
  <si>
    <t>https://ireps.gov.in/ireps/supply/pdfdocs/012023/105925501/viewNitPdf_4077874.pdf</t>
  </si>
  <si>
    <t>med/c-1 ( clinical chart) size: a-4 ( 30.5 cmsx21.5 cms plus/minus 0.5 cms)landscape. 2. unit: 1 leaves ( loose).3. numbering: nil. 4. printing : one side in blank ink. 5. text:bilingual ( hindi &amp; english)6. paper: 70 gsm white maplitho paper. 7. cover paper: nil. 8. binding: loose. 9. packing: packing to be made 100 nos.(one hundred) in each bundile.10. proof: it should be approved by consignee or his authorized representative before final printing.</t>
  </si>
  <si>
    <t>https://ireps.gov.in/ireps/supply/pdfdocs/022023/105935158/viewNitPdf_4089864.pdf</t>
  </si>
  <si>
    <t>med-c 9 ; certificate of phys</t>
  </si>
  <si>
    <t>AE221039</t>
  </si>
  <si>
    <t>https://ireps.gov.in/ireps/supply/pdfdocs/112022/105897271/viewNitPdf_4043824.pdf</t>
  </si>
  <si>
    <t>AE221039A</t>
  </si>
  <si>
    <t>https://ireps.gov.in/ireps/supply/pdfdocs/122022/105910810/viewNitPdf_4060315.pdf</t>
  </si>
  <si>
    <t>medha &amp; bhel-ac rake fastners</t>
  </si>
  <si>
    <t>https://ireps.gov.in/ireps/supply/pdfdocs/042023/105983943/viewNitPdf_4148112.pdf</t>
  </si>
  <si>
    <t>03235046A</t>
  </si>
  <si>
    <t>https://ireps.gov.in/ireps/supply/pdfdocs/052023/106015078/viewNitPdf_4187149.pdf</t>
  </si>
  <si>
    <t>medha rake fasteners</t>
  </si>
  <si>
    <t>https://ireps.gov.in/ireps/supply/pdfdocs/012023/105921029/viewNitPdf_4072821.pdf</t>
  </si>
  <si>
    <t>medical declaration for hospitalizatio</t>
  </si>
  <si>
    <t>AE221062</t>
  </si>
  <si>
    <t>https://ireps.gov.in/ireps/supply/pdfdocs/012023/105925525/viewNitPdf_4077915.pdf</t>
  </si>
  <si>
    <t>medical declaration for hospitalization</t>
  </si>
  <si>
    <t>DO231020</t>
  </si>
  <si>
    <t>https://ireps.gov.in/ireps/supply/pdfdocs/032023/105966548/viewNitPdf_4126750.pdf</t>
  </si>
  <si>
    <t>medical declaration for hospitalization. 1. size: a-4 ( 21.5 cmsx 30.5 cms plus/minus 0.5 cms).  portrait.2. unit: 1 leaves ( loose). 3. numbering: nil. 4. printing: one side in black ink. 5. text. bilingual ( hindi &amp; english).6. paper: 70 gsm white map litho paper..7. cover paper: nil.8. binding: loose.9. packing: packing to be made 100 nos. ( one hundred) in each bundle.10. proof: it should be got approved by consignee or his authorized representative before final printing.</t>
  </si>
  <si>
    <t>https://ireps.gov.in/ireps/supply/pdfdocs/012023/105931169/viewNitPdf_4084746.pdf</t>
  </si>
  <si>
    <t>medicated adhesive bandage</t>
  </si>
  <si>
    <t>IE225912</t>
  </si>
  <si>
    <t>https://ireps.gov.in/ireps/supply/pdfdocs/122022/105895278/viewNitPdf_4041390.pdf</t>
  </si>
  <si>
    <t>medicated first aid dressing (band aid or similar).</t>
  </si>
  <si>
    <t>LTNO057S2022-23</t>
  </si>
  <si>
    <t>https://ireps.gov.in/ireps/supply/pdfdocs/112022/66026817/viewNitPdf_4039340.pdf</t>
  </si>
  <si>
    <t>medicated first aid dressing. (band aid or similar).</t>
  </si>
  <si>
    <t>LTNO011S2023-24</t>
  </si>
  <si>
    <t>https://ireps.gov.in/ireps/supply/pdfdocs/062023/69158299/viewNitPdf_4220192.pdf</t>
  </si>
  <si>
    <t>03225143A</t>
  </si>
  <si>
    <t>https://ireps.gov.in/ireps/supply/pdfdocs/112022/105840251/viewNitPdf_4033686.pdf</t>
  </si>
  <si>
    <t>03225139A</t>
  </si>
  <si>
    <t>https://ireps.gov.in/ireps/supply/pdfdocs/112022/105881109/viewNitPdf_4031767.pdf</t>
  </si>
  <si>
    <t>03225159A</t>
  </si>
  <si>
    <t>https://ireps.gov.in/ireps/supply/pdfdocs/112022/105881242/viewNitPdf_4033678.pdf</t>
  </si>
  <si>
    <t>03225167A</t>
  </si>
  <si>
    <t>https://ireps.gov.in/ireps/supply/pdfdocs/112022/105881254/viewNitPdf_4031802.pdf</t>
  </si>
  <si>
    <t>03225193A</t>
  </si>
  <si>
    <t>https://ireps.gov.in/ireps/supply/pdfdocs/112022/105882114/viewNitPdf_4031794.pdf</t>
  </si>
  <si>
    <t>03225195A</t>
  </si>
  <si>
    <t>https://ireps.gov.in/ireps/supply/pdfdocs/112022/105882119/viewNitPdf_4031799.pdf</t>
  </si>
  <si>
    <t>03225169A</t>
  </si>
  <si>
    <t>https://ireps.gov.in/ireps/supply/pdfdocs/112022/105886066/viewNitPdf_4036221.pdf</t>
  </si>
  <si>
    <t>03225214A</t>
  </si>
  <si>
    <t>https://ireps.gov.in/ireps/supply/pdfdocs/112022/105888920/viewNitPdf_4033684.pdf</t>
  </si>
  <si>
    <t>03225236A</t>
  </si>
  <si>
    <t>https://ireps.gov.in/ireps/supply/pdfdocs/112022/105888940/viewNitPdf_4033691.pdf</t>
  </si>
  <si>
    <t>03225212B</t>
  </si>
  <si>
    <t>https://ireps.gov.in/ireps/supply/pdfdocs/122022/105905442/viewNitPdf_4054979.pdf</t>
  </si>
  <si>
    <t>03225205B</t>
  </si>
  <si>
    <t>https://ireps.gov.in/ireps/supply/pdfdocs/122022/105905449/viewNitPdf_4054989.pdf</t>
  </si>
  <si>
    <t>03225176B</t>
  </si>
  <si>
    <t>https://ireps.gov.in/ireps/supply/pdfdocs/122022/105905451/viewNitPdf_4054977.pdf</t>
  </si>
  <si>
    <t>03225166B</t>
  </si>
  <si>
    <t>https://ireps.gov.in/ireps/supply/pdfdocs/122022/105905456/viewNitPdf_4054975.pdf</t>
  </si>
  <si>
    <t>03225217B</t>
  </si>
  <si>
    <t>https://ireps.gov.in/ireps/supply/pdfdocs/122022/105905472/viewNitPdf_4054995.pdf</t>
  </si>
  <si>
    <t>03225227B</t>
  </si>
  <si>
    <t>https://ireps.gov.in/ireps/supply/pdfdocs/122022/105905475/viewNitPdf_4054983.pdf</t>
  </si>
  <si>
    <t>03225234B</t>
  </si>
  <si>
    <t>https://ireps.gov.in/ireps/supply/pdfdocs/122022/105905479/viewNitPdf_4054984.pdf</t>
  </si>
  <si>
    <t>03225139B</t>
  </si>
  <si>
    <t>https://ireps.gov.in/ireps/supply/pdfdocs/122022/105905985/viewNitPdf_4055050.pdf</t>
  </si>
  <si>
    <t>03225143B</t>
  </si>
  <si>
    <t>https://ireps.gov.in/ireps/supply/pdfdocs/122022/105906123/viewNitPdf_4055053.pdf</t>
  </si>
  <si>
    <t>03225159B</t>
  </si>
  <si>
    <t>https://ireps.gov.in/ireps/supply/pdfdocs/122022/105906153/viewNitPdf_4055036.pdf</t>
  </si>
  <si>
    <t>03225169B</t>
  </si>
  <si>
    <t>https://ireps.gov.in/ireps/supply/pdfdocs/122022/105906159/viewNitPdf_4055025.pdf</t>
  </si>
  <si>
    <t>03225193B</t>
  </si>
  <si>
    <t>https://ireps.gov.in/ireps/supply/pdfdocs/122022/105906166/viewNitPdf_4055059.pdf</t>
  </si>
  <si>
    <t>03225131B</t>
  </si>
  <si>
    <t>https://ireps.gov.in/ireps/supply/pdfdocs/122022/105908057/viewNitPdf_4060614.pdf</t>
  </si>
  <si>
    <t>03225167B</t>
  </si>
  <si>
    <t>https://ireps.gov.in/ireps/supply/pdfdocs/122022/105908062/viewNitPdf_4060610.pdf</t>
  </si>
  <si>
    <t>03225214B</t>
  </si>
  <si>
    <t>https://ireps.gov.in/ireps/supply/pdfdocs/122022/105910425/viewNitPdf_4060585.pdf</t>
  </si>
  <si>
    <t>IE235287</t>
  </si>
  <si>
    <t>https://ireps.gov.in/ireps/supply/pdfdocs/042023/106006607/viewNitPdf_4175915.pdf</t>
  </si>
  <si>
    <t>IE235355</t>
  </si>
  <si>
    <t>https://ireps.gov.in/ireps/supply/pdfdocs/062023/106045053/viewNitPdf_4222175.pdf</t>
  </si>
  <si>
    <t>IG225997B</t>
  </si>
  <si>
    <t>https://ireps.gov.in/ireps/supply/pdfdocs/112022/105892657/viewNitPdf_4038570.pdf</t>
  </si>
  <si>
    <t>IE225811</t>
  </si>
  <si>
    <t>https://ireps.gov.in/ireps/supply/pdfdocs/122022/105891089/viewNitPdf_4036027.pdf</t>
  </si>
  <si>
    <t>IG225997C</t>
  </si>
  <si>
    <t>https://ireps.gov.in/ireps/supply/pdfdocs/122022/105913599/viewNitPdf_4063704.pdf</t>
  </si>
  <si>
    <t>medium size water drinking glass.</t>
  </si>
  <si>
    <t>https://ireps.gov.in/ireps/supply/pdfdocs/052023/106025069/viewNitPdf_4198381.pdf</t>
  </si>
  <si>
    <t>megadyne capacity</t>
  </si>
  <si>
    <t>https://ireps.gov.in/ireps/supply/pdfdocs/032023/105994103/viewNitPdf_4159544.pdf</t>
  </si>
  <si>
    <t>meidcine</t>
  </si>
  <si>
    <t>03225157A</t>
  </si>
  <si>
    <t>https://ireps.gov.in/ireps/supply/pdfdocs/112022/105881176/viewNitPdf_4031790.pdf</t>
  </si>
  <si>
    <t>03225157B</t>
  </si>
  <si>
    <t>https://ireps.gov.in/ireps/supply/pdfdocs/122022/105906134/viewNitPdf_4055057.pdf</t>
  </si>
  <si>
    <t>melleable cast iron fittings</t>
  </si>
  <si>
    <t>62224336A</t>
  </si>
  <si>
    <t>https://ireps.gov.in/ireps/supply/pdfdocs/012023/105920255/viewNitPdf_4071737.pdf</t>
  </si>
  <si>
    <t>memantin 5 mg tab</t>
  </si>
  <si>
    <t>03225171B</t>
  </si>
  <si>
    <t>https://ireps.gov.in/ireps/supply/pdfdocs/112022/105840222/viewNitPdf_4031810.pdf</t>
  </si>
  <si>
    <t>03225171C</t>
  </si>
  <si>
    <t>https://ireps.gov.in/ireps/supply/pdfdocs/122022/105908080/viewNitPdf_4060616.pdf</t>
  </si>
  <si>
    <t>membrane for crowned gear coupling</t>
  </si>
  <si>
    <t>https://ireps.gov.in/ireps/supply/pdfdocs/022023/105952645/viewNitPdf_4110440.pdf</t>
  </si>
  <si>
    <t>membrane oxygenator (adult)- long standing coated blood flow rate upto 7.0 l/min reservoir capacity of &gt;4000 ml.</t>
  </si>
  <si>
    <t>LTNO053SRT22022-23</t>
  </si>
  <si>
    <t>https://ireps.gov.in/ireps/supply/pdfdocs/112022/66049261/viewNitPdf_4041242.pdf</t>
  </si>
  <si>
    <t>men cross body.</t>
  </si>
  <si>
    <t>https://ireps.gov.in/ireps/supply/pdfdocs/042023/106001298/viewNitPdf_4169083.pdf</t>
  </si>
  <si>
    <t>mera excel 71 herbicides excel mera 71</t>
  </si>
  <si>
    <t>61225410A</t>
  </si>
  <si>
    <t>https://ireps.gov.in/ireps/supply/pdfdocs/012023/105922995/viewNitPdf_4075041.pdf</t>
  </si>
  <si>
    <t>61225410B</t>
  </si>
  <si>
    <t>https://ireps.gov.in/ireps/supply/pdfdocs/012023/105929842/viewNitPdf_4083105.pdf</t>
  </si>
  <si>
    <t>61225410C</t>
  </si>
  <si>
    <t>https://ireps.gov.in/ireps/supply/pdfdocs/022023/105950282/viewNitPdf_4107765.pdf</t>
  </si>
  <si>
    <t>61225410D</t>
  </si>
  <si>
    <t>https://ireps.gov.in/ireps/supply/pdfdocs/032023/105967686/viewNitPdf_4128044.pdf</t>
  </si>
  <si>
    <t>merocel nasal pack without airway tube 8 cm</t>
  </si>
  <si>
    <t>IG226428</t>
  </si>
  <si>
    <t>https://ireps.gov.in/ireps/supply/pdfdocs/122022/105907681/viewNitPdf_4056631.pdf</t>
  </si>
  <si>
    <t>merocell nasal dressing 8 cm</t>
  </si>
  <si>
    <t>https://ireps.gov.in/ireps/supply/pdfdocs/032023/105973757/viewNitPdf_4134759.pdf</t>
  </si>
  <si>
    <t>22235136A</t>
  </si>
  <si>
    <t>https://ireps.gov.in/ireps/supply/pdfdocs/052023/106033883/viewNitPdf_4208924.pdf</t>
  </si>
  <si>
    <t>mersilk 2/0  30 mm 1/2 circle r.b.70-80 cm (foil) - 12 foils per box</t>
  </si>
  <si>
    <t>IG226341</t>
  </si>
  <si>
    <t>https://ireps.gov.in/ireps/supply/pdfdocs/112022/105898627/viewNitPdf_4045440.pdf</t>
  </si>
  <si>
    <t>mersilk black braided silk 3.0 3/8 circle reverse cutting 21-26 mm. needle 76 cm. box of 12 foils etc.</t>
  </si>
  <si>
    <t>https://ireps.gov.in/ireps/supply/pdfdocs/062023/106049371/viewNitPdf_4227472.pdf</t>
  </si>
  <si>
    <t>mesalazine sachet 1 gm.</t>
  </si>
  <si>
    <t>https://ireps.gov.in/ireps/supply/pdfdocs/062023/106050075/viewNitPdf_4228326.pdf</t>
  </si>
  <si>
    <t>82235892A</t>
  </si>
  <si>
    <t>https://ireps.gov.in/ireps/supply/pdfdocs/062023/106059443/viewNitPdf_4239257.pdf</t>
  </si>
  <si>
    <t>meshed collagen sheet size : 15 x 30 cm (sample required ).</t>
  </si>
  <si>
    <t>HB235099</t>
  </si>
  <si>
    <t>https://ireps.gov.in/ireps/supply/pdfdocs/072023/106068990/viewNitPdf_4251070.pdf</t>
  </si>
  <si>
    <t>meshed collagen sheet size: 15x 30 cm. specification:- sterile collagen sheet in preservating medium containing isopropyl alcohol and water. sterilised by gamma irradiation in a meshed form for the usage of exuding/infected burns for the easy drainage of the fluid of a bovine crafted biological wetwound dressing. 2 units in each box.</t>
  </si>
  <si>
    <t>IG235039</t>
  </si>
  <si>
    <t>https://ireps.gov.in/ireps/supply/pdfdocs/012023/105934155/viewNitPdf_4090082.pdf</t>
  </si>
  <si>
    <t>IG235039A</t>
  </si>
  <si>
    <t>https://ireps.gov.in/ireps/supply/pdfdocs/022023/105964354/viewNitPdf_4123916.pdf</t>
  </si>
  <si>
    <t>IG235039B</t>
  </si>
  <si>
    <t>https://ireps.gov.in/ireps/supply/pdfdocs/032023/105991619/viewNitPdf_4156447.pdf</t>
  </si>
  <si>
    <t>IG235039C</t>
  </si>
  <si>
    <t>https://ireps.gov.in/ireps/supply/pdfdocs/042023/106011377/viewNitPdf_4181945.pdf</t>
  </si>
  <si>
    <t>metal bonded rubber pads for side bearer.drawing no: rdsos drawing no. wd- 85076-s-1</t>
  </si>
  <si>
    <t>AA231084</t>
  </si>
  <si>
    <t>https://ireps.gov.in/ireps/supply/pdfdocs/042023/106001257/viewNitPdf_4169040.pdf</t>
  </si>
  <si>
    <t>AA231084A</t>
  </si>
  <si>
    <t>https://ireps.gov.in/ireps/supply/pdfdocs/042023/106005756/viewNitPdf_4174978.pdf</t>
  </si>
  <si>
    <t>metal bonded rubber pads for side bearer.drawing no: rdsos drawing no. wd- 85076-s-1 alt.</t>
  </si>
  <si>
    <t>AA231102</t>
  </si>
  <si>
    <t>https://ireps.gov.in/ireps/supply/pdfdocs/052023/106017246/viewNitPdf_4188733.pdf</t>
  </si>
  <si>
    <t>AA231102A</t>
  </si>
  <si>
    <t>https://ireps.gov.in/ireps/supply/pdfdocs/052023/106024392/viewNitPdf_4197536.pdf</t>
  </si>
  <si>
    <t>metal enclosure for</t>
  </si>
  <si>
    <t>https://ireps.gov.in/ireps/supply/pdfdocs/122022/105904822/viewNitPdf_4053177.pdf</t>
  </si>
  <si>
    <t>metal liner for use with erc mk-iii flat toe on concrete sleeper for 52 kg. rail to drg. no. rdso/t-3738 alt-3</t>
  </si>
  <si>
    <t>https://ireps.gov.in/ireps/supply/pdfdocs/012023/105931222/viewNitPdf_4084819.pdf</t>
  </si>
  <si>
    <t>metal liner to rdso%u2019s drawing no</t>
  </si>
  <si>
    <t>https://ireps.gov.in/ireps/supply/pdfdocs/052023/106011750/viewNitPdf_4182566.pdf</t>
  </si>
  <si>
    <t>metal oxide gapless lightning arrester for 25 kv bg ac emu/memu</t>
  </si>
  <si>
    <t>https://ireps.gov.in/ireps/supply/pdfdocs/052023/106000517/viewNitPdf_4168041.pdf</t>
  </si>
  <si>
    <t>metal pendant station 12 way etc.</t>
  </si>
  <si>
    <t>AD235163</t>
  </si>
  <si>
    <t>https://ireps.gov.in/ireps/supply/pdfdocs/062023/106057303/viewNitPdf_4236710.pdf</t>
  </si>
  <si>
    <t>metal shim for secondary vetical bump stop 5 mm for lhb</t>
  </si>
  <si>
    <t>NJ231182</t>
  </si>
  <si>
    <t>https://ireps.gov.in/ireps/supply/pdfdocs/052023/106027231/viewNitPdf_4200916.pdf</t>
  </si>
  <si>
    <t>metal to carbon relay q series neutral line(non-aci) (12f/4b)24v dcspec. no. brs : 930 with latest amendments/version  irs:s34 &amp; irs:s23(as applicable</t>
  </si>
  <si>
    <t>NJ231141</t>
  </si>
  <si>
    <t>https://ireps.gov.in/ireps/supply/pdfdocs/052023/106015764/viewNitPdf_4187067.pdf</t>
  </si>
  <si>
    <t>metalised carbon strips suitable for high reach pantograph with auto dropping device (add) provision</t>
  </si>
  <si>
    <t>20220346A</t>
  </si>
  <si>
    <t>https://ireps.gov.in/ireps/supply/pdfdocs/022023/105917223/viewNitPdf_4108622.pdf</t>
  </si>
  <si>
    <t>https://ireps.gov.in/ireps/supply/pdfdocs/122022/105896968/viewNitPdf_4043465.pdf</t>
  </si>
  <si>
    <t>metalised carbon strips.</t>
  </si>
  <si>
    <t>54221964A</t>
  </si>
  <si>
    <t>https://ireps.gov.in/ireps/supply/pdfdocs/012023/105941573/viewNitPdf_4097524.pdf</t>
  </si>
  <si>
    <t>54221964B</t>
  </si>
  <si>
    <t>https://ireps.gov.in/ireps/supply/pdfdocs/022023/105966389/viewNitPdf_4126517.pdf</t>
  </si>
  <si>
    <t>https://ireps.gov.in/ireps/supply/pdfdocs/122022/105920728/viewNitPdf_4072189.pdf</t>
  </si>
  <si>
    <t>metallic capsules (sintered bronze)</t>
  </si>
  <si>
    <t>https://ireps.gov.in/ireps/supply/pdfdocs/052023/106029162/viewNitPdf_4203272.pdf</t>
  </si>
  <si>
    <t>metallised carbon strips for pantographs</t>
  </si>
  <si>
    <t>https://ireps.gov.in/ireps/supply/pdfdocs/052023/106023105/viewNitPdf_4204908.pdf</t>
  </si>
  <si>
    <t>metallised carbon strips suitable for high reach pantographs with add. as per rdso specification no. rdso/2014/el/spec/0114 rev.</t>
  </si>
  <si>
    <t>SG225247</t>
  </si>
  <si>
    <t>https://ireps.gov.in/ireps/supply/pdfdocs/122022/105905803/viewNitPdf_4054353.pdf</t>
  </si>
  <si>
    <t>meter fuel flow</t>
  </si>
  <si>
    <t>https://ireps.gov.in/ireps/supply/pdfdocs/032023/105981256/viewNitPdf_4143625.pdf</t>
  </si>
  <si>
    <t>metformin hydrochloride sustained release tablets 500 mg</t>
  </si>
  <si>
    <t>92235208B</t>
  </si>
  <si>
    <t>https://ireps.gov.in/ireps/supply/pdfdocs/052023/106028754/viewNitPdf_4202717.pdf</t>
  </si>
  <si>
    <t>metformin sr/xl 500 mg tab</t>
  </si>
  <si>
    <t>03225197C</t>
  </si>
  <si>
    <t>https://ireps.gov.in/ireps/supply/pdfdocs/032023/105934810/viewNitPdf_4134615.pdf</t>
  </si>
  <si>
    <t>03225197A</t>
  </si>
  <si>
    <t>https://ireps.gov.in/ireps/supply/pdfdocs/112022/105849201/viewNitPdf_4031757.pdf</t>
  </si>
  <si>
    <t>03225197B</t>
  </si>
  <si>
    <t>https://ireps.gov.in/ireps/supply/pdfdocs/122022/105906171/viewNitPdf_4055048.pdf</t>
  </si>
  <si>
    <t>metro railway - rehabilitation of tunnels from 10.20 km to 11.20 km of metro railway kolkata (electrical work.</t>
  </si>
  <si>
    <t>ELP_69R2_S_CAB_Dt-15-5-23</t>
  </si>
  <si>
    <t>https://ireps.gov.in/ireps/works/pdfdocs/062023/68981245/viewNitPdf_4207963.pdf</t>
  </si>
  <si>
    <t>metronidazole</t>
  </si>
  <si>
    <t>IE235377</t>
  </si>
  <si>
    <t>https://ireps.gov.in/ireps/supply/pdfdocs/052023/106038911/viewNitPdf_4214760.pdf</t>
  </si>
  <si>
    <t>metronidazole 5mg/ml i.v. infusion in 100 ml bot</t>
  </si>
  <si>
    <t>202324ELTM79</t>
  </si>
  <si>
    <t>https://ireps.gov.in/ireps/supply/pdfdocs/062023/69270801/viewNitPdf_4228065.pdf</t>
  </si>
  <si>
    <t>202324ELTMRT79</t>
  </si>
  <si>
    <t>https://ireps.gov.in/ireps/supply/pdfdocs/062023/69411712/viewNitPdf_4237079.pdf</t>
  </si>
  <si>
    <t>metronidazole i.v</t>
  </si>
  <si>
    <t>IE225584</t>
  </si>
  <si>
    <t>https://ireps.gov.in/ireps/supply/pdfdocs/122022/105915968/viewNitPdf_4066533.pdf</t>
  </si>
  <si>
    <t>metronidazole1.5 % w/w + chlorhexidine gluconate 0.5 % 20 gm tube.</t>
  </si>
  <si>
    <t>82226770B</t>
  </si>
  <si>
    <t>https://ireps.gov.in/ireps/supply/pdfdocs/112022/105890553/viewNitPdf_4035468.pdf</t>
  </si>
  <si>
    <t>mica sheet</t>
  </si>
  <si>
    <t>https://ireps.gov.in/ireps/supply/pdfdocs/052023/106009795/viewNitPdf_4180156.pdf</t>
  </si>
  <si>
    <t>micanite cone insulation (front end) for bhel traction motor type 4601 az 253az/bx</t>
  </si>
  <si>
    <t>https://ireps.gov.in/ireps/supply/pdfdocs/062023/106026634/viewNitPdf_4200250.pdf</t>
  </si>
  <si>
    <t>micanite cone insulation.</t>
  </si>
  <si>
    <t>https://ireps.gov.in/ireps/supply/pdfdocs/042023/106014981/viewNitPdf_4186103.pdf</t>
  </si>
  <si>
    <t>54221486B</t>
  </si>
  <si>
    <t>https://ireps.gov.in/ireps/supply/pdfdocs/112022/105887800/viewNitPdf_4031983.pdf</t>
  </si>
  <si>
    <t>micro catheter with tungrten braiding with tapered tip 0.38mm/0.015inch etc.</t>
  </si>
  <si>
    <t>https://ireps.gov.in/ireps/supply/pdfdocs/052023/106030786/viewNitPdf_4205215.pdf</t>
  </si>
  <si>
    <t>micro controller based programmed cpu</t>
  </si>
  <si>
    <t>https://ireps.gov.in/ireps/supply/pdfdocs/042023/105985753/viewNitPdf_4149283.pdf</t>
  </si>
  <si>
    <t>micro filter for air dryer knorr bremse part no :i.3.3147 or similar.</t>
  </si>
  <si>
    <t>DE225096</t>
  </si>
  <si>
    <t>https://ireps.gov.in/ireps/supply/pdfdocs/112022/105895788/viewNitPdf_4041998.pdf</t>
  </si>
  <si>
    <t>micro motor drill with straight hand piece.</t>
  </si>
  <si>
    <t>HB235024</t>
  </si>
  <si>
    <t>https://ireps.gov.in/ireps/supply/pdfdocs/072023/106057326/viewNitPdf_4236741.pdf</t>
  </si>
  <si>
    <t>micro porous ceramic vent plug</t>
  </si>
  <si>
    <t>IA225159</t>
  </si>
  <si>
    <t>https://ireps.gov.in/ireps/supply/pdfdocs/012023/105915572/viewNitPdf_4067209.pdf</t>
  </si>
  <si>
    <t>micro processor based (rtu)</t>
  </si>
  <si>
    <t>62235006A</t>
  </si>
  <si>
    <t>https://ireps.gov.in/ireps/supply/pdfdocs/022023/105953348/viewNitPdf_4111269.pdf</t>
  </si>
  <si>
    <t>micro processor based remote terminal unit (rtu) with 128 digital input &amp; 16 analog input</t>
  </si>
  <si>
    <t>https://ireps.gov.in/ireps/supply/pdfdocs/012023/105933045/viewNitPdf_4087137.pdf</t>
  </si>
  <si>
    <t>micro switch</t>
  </si>
  <si>
    <t>https://ireps.gov.in/ireps/supply/pdfdocs/072023/106065202/viewNitPdf_4246168.pdf</t>
  </si>
  <si>
    <t>microcuff endotracheal tube etc.</t>
  </si>
  <si>
    <t>82235299A</t>
  </si>
  <si>
    <t>https://ireps.gov.in/ireps/supply/pdfdocs/032023/105979898/viewNitPdf_4142103.pdf</t>
  </si>
  <si>
    <t>micropore 3.</t>
  </si>
  <si>
    <t>LTNO012S2023-24</t>
  </si>
  <si>
    <t>https://ireps.gov.in/ireps/supply/pdfdocs/062023/69158663/viewNitPdf_4220327.pdf</t>
  </si>
  <si>
    <t>LTNO012SRT2023-24</t>
  </si>
  <si>
    <t>https://ireps.gov.in/ireps/supply/pdfdocs/062023/69637808/viewNitPdf_4250932.pdf</t>
  </si>
  <si>
    <t>microprocessor based electro pneumatic contactor (epc) test bench should be modular type with large lcd 20x4 (8/5 matrix)customized 4x3 keypad with keys name printed built in sb/rs/232 port. the test bench should have parameter as per enclosed annexure</t>
  </si>
  <si>
    <t>72225064B</t>
  </si>
  <si>
    <t>https://ireps.gov.in/ireps/supply/pdfdocs/022023/105941101/viewNitPdf_4097454.pdf</t>
  </si>
  <si>
    <t>72225064C</t>
  </si>
  <si>
    <t>https://ireps.gov.in/ireps/supply/pdfdocs/042023/105961763/viewNitPdf_4147947.pdf</t>
  </si>
  <si>
    <t>microprocessor based electronic speed indicating  recording system for locomotives.</t>
  </si>
  <si>
    <t>https://ireps.gov.in/ireps/supply/pdfdocs/072023/106059280/viewNitPdf_4243064.pdf</t>
  </si>
  <si>
    <t>microprocessor based electronic speed indicating recording and energy monitoring system</t>
  </si>
  <si>
    <t>https://ireps.gov.in/ireps/supply/pdfdocs/122022/105896248/viewNitPdf_4065229.pdf</t>
  </si>
  <si>
    <t>microprocessor based electronic speed indicating recording system</t>
  </si>
  <si>
    <t>ML225105</t>
  </si>
  <si>
    <t>https://ireps.gov.in/ireps/supply/pdfdocs/012023/105923742/viewNitPdf_4078621.pdf</t>
  </si>
  <si>
    <t>microprocessor based electronic speed indicating recordingsystem and 01 (one) evaluation soft ware for every 10 (ten) sets of spm for wag-9/wap-7 &amp; wap-5 type 3 phase locomotives to clw part no 29200040.(rdso approved source only to be quote)</t>
  </si>
  <si>
    <t>SG235054</t>
  </si>
  <si>
    <t>https://ireps.gov.in/ireps/supply/pdfdocs/042023/106009018/viewNitPdf_4179065.pdf</t>
  </si>
  <si>
    <t>microprocessor based energy cum speed monitoring system</t>
  </si>
  <si>
    <t>ML235023</t>
  </si>
  <si>
    <t>https://ireps.gov.in/ireps/supply/pdfdocs/022023/105952991/viewNitPdf_4110870.pdf</t>
  </si>
  <si>
    <t>ML235023A</t>
  </si>
  <si>
    <t>https://ireps.gov.in/ireps/supply/pdfdocs/032023/105976207/viewNitPdf_4137630.pdf</t>
  </si>
  <si>
    <t>microprocessor based gas chromatograph suitable for dissolve gas analysis of transformer oil.</t>
  </si>
  <si>
    <t>KT235026</t>
  </si>
  <si>
    <t>https://ireps.gov.in/ireps/supply/pdfdocs/032023/105945615/viewNitPdf_4102187.pdf</t>
  </si>
  <si>
    <t>microprocessor controller for roof mounted ac package unit for lhb coachesas per rdso specification no. rdso/pe/spec/ac/0139 2009 (rev-1) as per drg.no. nil specn: rdso specification no. rdso/pe/spec/ac/0139 2009 (rev-1)</t>
  </si>
  <si>
    <t>NJ221436</t>
  </si>
  <si>
    <t>https://ireps.gov.in/ireps/supply/pdfdocs/122022/105916404/viewNitPdf_4067038.pdf</t>
  </si>
  <si>
    <t>microprocessor controller.</t>
  </si>
  <si>
    <t>AD235119</t>
  </si>
  <si>
    <t>https://ireps.gov.in/ireps/supply/pdfdocs/042023/105991743/viewNitPdf_4156576.pdf</t>
  </si>
  <si>
    <t>mics foldable preloaded aspheric posterior chamber hydrophobic soft acrylic iolwith aspheric</t>
  </si>
  <si>
    <t>https://ireps.gov.in/ireps/supply/pdfdocs/052023/106008792/viewNitPdf_4178670.pdf</t>
  </si>
  <si>
    <t>midodrine 5 mg oral tablet</t>
  </si>
  <si>
    <t>92235256A</t>
  </si>
  <si>
    <t>https://ireps.gov.in/ireps/supply/pdfdocs/062023/106043938/viewNitPdf_4220944.pdf</t>
  </si>
  <si>
    <t>92235256B</t>
  </si>
  <si>
    <t>https://ireps.gov.in/ireps/supply/pdfdocs/062023/106062812/viewNitPdf_4243330.pdf</t>
  </si>
  <si>
    <t>mig welding</t>
  </si>
  <si>
    <t>https://ireps.gov.in/ireps/supply/pdfdocs/032023/105992568/viewNitPdf_4157603.pdf</t>
  </si>
  <si>
    <t>mig wire dia 1.2mm</t>
  </si>
  <si>
    <t>29223005A</t>
  </si>
  <si>
    <t>https://ireps.gov.in/ireps/supply/pdfdocs/012023/105925056/viewNitPdf_4077454.pdf</t>
  </si>
  <si>
    <t>mig/mag filler wire(size-1.2mm</t>
  </si>
  <si>
    <t>OE235146</t>
  </si>
  <si>
    <t>https://ireps.gov.in/ireps/supply/pdfdocs/032023/105989700/viewNitPdf_4153760.pdf</t>
  </si>
  <si>
    <t>https://ireps.gov.in/ireps/supply/pdfdocs/052023/106029534/viewNitPdf_4203691.pdf</t>
  </si>
  <si>
    <t>https://ireps.gov.in/ireps/supply/pdfdocs/062023/106044150/viewNitPdf_4221252.pdf</t>
  </si>
  <si>
    <t>52235527A</t>
  </si>
  <si>
    <t>https://ireps.gov.in/ireps/supply/pdfdocs/072023/106069689/viewNitPdf_4251739.pdf</t>
  </si>
  <si>
    <t>mild steel angle isa 75 x 75 x 6 x 12000 to the specification is:2062:2011 e 250 grade a cu.</t>
  </si>
  <si>
    <t>AA231129</t>
  </si>
  <si>
    <t>https://ireps.gov.in/ireps/supply/pdfdocs/052023/106035158/viewNitPdf_4210392.pdf</t>
  </si>
  <si>
    <t>mild steel crown bolt packing ring</t>
  </si>
  <si>
    <t>63225425A</t>
  </si>
  <si>
    <t>https://ireps.gov.in/ireps/supply/pdfdocs/012023/105930326/viewNitPdf_4083728.pdf</t>
  </si>
  <si>
    <t>mild steel eye hook</t>
  </si>
  <si>
    <t>https://ireps.gov.in/ireps/supply/pdfdocs/032023/105987069/viewNitPdf_4150647.pdf</t>
  </si>
  <si>
    <t>mild steel metal storage bin capacity 10</t>
  </si>
  <si>
    <t>https://ireps.gov.in/ireps/supply/pdfdocs/122022/105907952/viewNitPdf_4056956.pdf</t>
  </si>
  <si>
    <t>mild steel metal storage bins (non-netted)</t>
  </si>
  <si>
    <t>https://ireps.gov.in/ireps/supply/pdfdocs/122022/105907951/viewNitPdf_4056972.pdf</t>
  </si>
  <si>
    <t>mild steel rack as per kpa drg.no.er/kpa/misc-122</t>
  </si>
  <si>
    <t>https://ireps.gov.in/ireps/supply/pdfdocs/012023/105926419/viewNitPdf_4079014.pdf</t>
  </si>
  <si>
    <t>mill made bed sheet</t>
  </si>
  <si>
    <t>79220003B</t>
  </si>
  <si>
    <t>https://ireps.gov.in/ireps/supply/pdfdocs/022023/105944767/viewNitPdf_4102913.pdf</t>
  </si>
  <si>
    <t>79220003A</t>
  </si>
  <si>
    <t>https://ireps.gov.in/ireps/supply/pdfdocs/122022/105909268/viewNitPdf_4058556.pdf</t>
  </si>
  <si>
    <t>milling carbide insert</t>
  </si>
  <si>
    <t>https://ireps.gov.in/ireps/supply/pdfdocs/032023/105970914/viewNitPdf_4131873.pdf</t>
  </si>
  <si>
    <t>milling cutter dia 84 mm equivalent to sandvik make cutter.</t>
  </si>
  <si>
    <t>https://ireps.gov.in/ireps/supply/pdfdocs/042023/105987151/viewNitPdf_4150814.pdf</t>
  </si>
  <si>
    <t>milling cutter for mica under cutter for hs 15250a tm armature. 3tmw/drg/jt/614 ref-b.</t>
  </si>
  <si>
    <t>IA235037</t>
  </si>
  <si>
    <t>https://ireps.gov.in/ireps/supply/pdfdocs/052023/106029427/viewNitPdf_4204520.pdf</t>
  </si>
  <si>
    <t>mineral turpentine. matl. &amp; spec: is: 1745 / 1978.</t>
  </si>
  <si>
    <t>https://ireps.gov.in/ireps/supply/pdfdocs/052023/106006774/viewNitPdf_4176161.pdf</t>
  </si>
  <si>
    <t>mini contactor relay equivalent totkc6-31z-62 4 pole with 3 no + 1 nc control voltage : 77-143v dc with surge suppressor rv-bc6/250v of abb make. accepted makes:abb / siemens / l&amp;t / schneider. routine test certificate of the oem should be submitted at the time of supply of material.</t>
  </si>
  <si>
    <t>AP225596A</t>
  </si>
  <si>
    <t>https://ireps.gov.in/ireps/supply/pdfdocs/012023/105928983/viewNitPdf_4082233.pdf</t>
  </si>
  <si>
    <t>AP225596</t>
  </si>
  <si>
    <t>https://ireps.gov.in/ireps/supply/pdfdocs/122022/105911370/viewNitPdf_4061040.pdf</t>
  </si>
  <si>
    <t>mini limb reconstruction system with tapered schanz pin - 06 nos</t>
  </si>
  <si>
    <t>HST12LP22-23-113</t>
  </si>
  <si>
    <t>https://ireps.gov.in/ireps/supply/pdfdocs/012023/66872168/viewNitPdf_4084959.pdf</t>
  </si>
  <si>
    <t>mini mcb</t>
  </si>
  <si>
    <t>IE235079</t>
  </si>
  <si>
    <t>https://ireps.gov.in/ireps/supply/pdfdocs/012023/105946394/viewNitPdf_4103160.pdf</t>
  </si>
  <si>
    <t>miniature circuit</t>
  </si>
  <si>
    <t>52226354A</t>
  </si>
  <si>
    <t>https://ireps.gov.in/ireps/supply/pdfdocs/012023/105916601/viewNitPdf_4067370.pdf</t>
  </si>
  <si>
    <t>52226354B</t>
  </si>
  <si>
    <t>https://ireps.gov.in/ireps/supply/pdfdocs/022023/105945820/viewNitPdf_4102502.pdf</t>
  </si>
  <si>
    <t>miniature circuit breaker</t>
  </si>
  <si>
    <t>https://ireps.gov.in/ireps/supply/pdfdocs/122022/105898161/viewNitPdf_4044913.pdf</t>
  </si>
  <si>
    <t>miniature circuit breaker 1 amp single pole 130v dc traction duty</t>
  </si>
  <si>
    <t>https://ireps.gov.in/ireps/supply/pdfdocs/042023/106012233/viewNitPdf_4182944.pdf</t>
  </si>
  <si>
    <t>54235120A</t>
  </si>
  <si>
    <t>https://ireps.gov.in/ireps/supply/pdfdocs/062023/106043463/viewNitPdf_4220427.pdf</t>
  </si>
  <si>
    <t>miniature circuit breaker 32 amps</t>
  </si>
  <si>
    <t>https://ireps.gov.in/ireps/supply/pdfdocs/032023/105985727/viewNitPdf_4148997.pdf</t>
  </si>
  <si>
    <t>miniature circuit breaker 32 amps 240v ac single pole with extended connecting terminals but without fixation bracket.</t>
  </si>
  <si>
    <t>https://ireps.gov.in/ireps/supply/pdfdocs/022023/105930808/viewNitPdf_4084332.pdf</t>
  </si>
  <si>
    <t>miniature circuit breaker 63amps etc.</t>
  </si>
  <si>
    <t>AD231583</t>
  </si>
  <si>
    <t>https://ireps.gov.in/ireps/supply/pdfdocs/052023/106037959/viewNitPdf_4213657.pdf</t>
  </si>
  <si>
    <t>miniature circuit breaker 63amps isi marked instantaneous tripping range:c four pole with 3pp(pp=protected pole) 415v ac conforming to is/ iec: 60898-1:2015 with rated circuit current capacity 10ka fixed unadjustable time current characteristics and suitable for use in protection of industrial commercial and domestic installations. mcbs shall be suitable for 50 hz ac main supplies and have facility for termination of aluminum cable. mcbs shall have fixing arrangement for mounting on steel rails of top hat section rail th:35-7.5 conforming to is/iec 60715:2017.</t>
  </si>
  <si>
    <t>AD231469</t>
  </si>
  <si>
    <t>https://ireps.gov.in/ireps/supply/pdfdocs/042023/106003148/viewNitPdf_4171510.pdf</t>
  </si>
  <si>
    <t>miniature circuit breaker traction duty et c</t>
  </si>
  <si>
    <t>https://ireps.gov.in/ireps/supply/pdfdocs/062023/106066351/viewNitPdf_4247623.pdf</t>
  </si>
  <si>
    <t>miniature circuit breaker traction duty etc</t>
  </si>
  <si>
    <t>https://ireps.gov.in/ireps/supply/pdfdocs/022023/105955704/viewNitPdf_4114002.pdf</t>
  </si>
  <si>
    <t>53231041A</t>
  </si>
  <si>
    <t>https://ireps.gov.in/ireps/supply/pdfdocs/032023/105973993/viewNitPdf_4140138.pdf</t>
  </si>
  <si>
    <t>https://ireps.gov.in/ireps/supply/pdfdocs/122022/105912210/viewNitPdf_4062963.pdf</t>
  </si>
  <si>
    <t>miniature circuit breaker traction duty etc.</t>
  </si>
  <si>
    <t>https://ireps.gov.in/ireps/supply/pdfdocs/032023/105990714/viewNitPdf_4155268.pdf</t>
  </si>
  <si>
    <t>https://ireps.gov.in/ireps/supply/pdfdocs/122022/105912201/viewNitPdf_4063003.pdf</t>
  </si>
  <si>
    <t>https://ireps.gov.in/ireps/supply/pdfdocs/122022/105912211/viewNitPdf_4062960.pdf</t>
  </si>
  <si>
    <t>miniature circuit breaker.</t>
  </si>
  <si>
    <t>https://ireps.gov.in/ireps/supply/pdfdocs/122022/105916270/viewNitPdf_4066934.pdf</t>
  </si>
  <si>
    <t>miniature fuse link rated current 2amp rated voltage 1.2kv ac breaking capacity 35amp size 8mm x 50mm suitably fitted in icf/mcf manufactured lhb coaches make: siba bussmann siemens l&amp;t rbco wohner ge fenaz.</t>
  </si>
  <si>
    <t>AP225143</t>
  </si>
  <si>
    <t>https://ireps.gov.in/ireps/supply/pdfdocs/012023/105946118/viewNitPdf_4102813.pdf</t>
  </si>
  <si>
    <t>miniature micro switch type k.3.s.033 of kaycee make with screw terminals without actuators kaycee or similer make.</t>
  </si>
  <si>
    <t>OE235191</t>
  </si>
  <si>
    <t>https://ireps.gov.in/ireps/supply/pdfdocs/042023/106008030/viewNitPdf_4177735.pdf</t>
  </si>
  <si>
    <t>minimal voltage relay (mvr) for switchgear cabinet etc.</t>
  </si>
  <si>
    <t>AD231635</t>
  </si>
  <si>
    <t>https://ireps.gov.in/ireps/supply/pdfdocs/062023/106044258/viewNitPdf_4221265.pdf</t>
  </si>
  <si>
    <t>minimal voltage relay (mvr) for switchgear cabinet of lhb ac coaches similar to bhasin packard model no. mr-9 110 v 34094-05a (a1.uw.3). accepted make - bhasin packard / schaltbau (stesalit) / ssk as per rcf spec. no. edts - 333 (rev - 00).</t>
  </si>
  <si>
    <t>AD231018</t>
  </si>
  <si>
    <t>https://ireps.gov.in/ireps/supply/pdfdocs/012023/105934467/viewNitPdf_4088966.pdf</t>
  </si>
  <si>
    <t>minimal voltage relay (mvr) for switchgear cabinet of lhb ac coaches.</t>
  </si>
  <si>
    <t>AD231437</t>
  </si>
  <si>
    <t>https://ireps.gov.in/ireps/supply/pdfdocs/042023/106001583/viewNitPdf_4169520.pdf</t>
  </si>
  <si>
    <t>minimul voltage relay (mvr) for local main supply</t>
  </si>
  <si>
    <t>https://ireps.gov.in/ireps/supply/pdfdocs/042023/106002675/viewNitPdf_4170848.pdf</t>
  </si>
  <si>
    <t>47233103A</t>
  </si>
  <si>
    <t>https://ireps.gov.in/ireps/supply/pdfdocs/052023/106023486/viewNitPdf_4196497.pdf</t>
  </si>
  <si>
    <t>minimum essential amenity - telecom expansion of information system to facilitate divyangjan and other passenger amenity items (phase-ii) at 15 stations of adra division under amrit bharat station scheme. supply installation  testing &amp; commissioning of ip based ipis system (integrated passenger information system) at 15 stations of adra division (bksc prr bqa adra vsu bbm vaa burn cdgr gba anr cni joc slb &amp; mdkd).</t>
  </si>
  <si>
    <t>SnT_e_Tender_ADA_22_23_59</t>
  </si>
  <si>
    <t>https://ireps.gov.in/ireps/works/pdfdocs/052023/68424112/viewNitPdf_4172627.pdf</t>
  </si>
  <si>
    <t>minimum pressure valve for m/s. faiveley make main compressor</t>
  </si>
  <si>
    <t>https://ireps.gov.in/ireps/supply/pdfdocs/062023/106058019/viewNitPdf_4237651.pdf</t>
  </si>
  <si>
    <t>minimum voltage relay</t>
  </si>
  <si>
    <t>https://ireps.gov.in/ireps/supply/pdfdocs/122022/105893402/viewNitPdf_4038903.pdf</t>
  </si>
  <si>
    <t>minimum voltage relay (mvr) test unit as per enclosed technical parameters in annexure for 3-phase wag-9/wap-7 locomotives.</t>
  </si>
  <si>
    <t>OE235120</t>
  </si>
  <si>
    <t>https://ireps.gov.in/ireps/supply/pdfdocs/032023/105977727/viewNitPdf_4139495.pdf</t>
  </si>
  <si>
    <t>minoxidil lotion 2 % 60 ml phial. product should be available in the approved product list of railway board.</t>
  </si>
  <si>
    <t>82227164A</t>
  </si>
  <si>
    <t>https://ireps.gov.in/ireps/supply/pdfdocs/012023/105930590/viewNitPdf_4084015.pdf</t>
  </si>
  <si>
    <t>https://ireps.gov.in/ireps/supply/pdfdocs/122022/105921133/viewNitPdf_4072639.pdf</t>
  </si>
  <si>
    <t>mirena equivalent levonorgestrel intra uterine system 20 mcg / 24 hrs ( pack of single pc )</t>
  </si>
  <si>
    <t>https://ireps.gov.in/ireps/supply/pdfdocs/012023/105916381/viewNitPdf_4066996.pdf</t>
  </si>
  <si>
    <t>mirena- levonorgestrel intra-uterine system contains levonorgestrel ip 52 mg in a sterile pack as intra uterine device.</t>
  </si>
  <si>
    <t>IG226558</t>
  </si>
  <si>
    <t>https://ireps.gov.in/ireps/supply/pdfdocs/122022/105922193/viewNitPdf_4074024.pdf</t>
  </si>
  <si>
    <t>mirror</t>
  </si>
  <si>
    <t>52226189A</t>
  </si>
  <si>
    <t>https://ireps.gov.in/ireps/supply/pdfdocs/032023/105964893/viewNitPdf_4124588.pdf</t>
  </si>
  <si>
    <t>https://ireps.gov.in/ireps/supply/pdfdocs/052023/106041152/viewNitPdf_4217646.pdf</t>
  </si>
  <si>
    <t>mirror complete</t>
  </si>
  <si>
    <t>https://ireps.gov.in/ireps/supply/pdfdocs/072023/106068122/viewNitPdf_4249700.pdf</t>
  </si>
  <si>
    <t>mirror for lhb coaches.</t>
  </si>
  <si>
    <t>https://ireps.gov.in/ireps/supply/pdfdocs/052023/106014917/viewNitPdf_4186029.pdf</t>
  </si>
  <si>
    <t>mirror holder.</t>
  </si>
  <si>
    <t>https://ireps.gov.in/ireps/supply/pdfdocs/062023/106041160/viewNitPdf_4217619.pdf</t>
  </si>
  <si>
    <t>mirror light fitting complete set</t>
  </si>
  <si>
    <t>https://ireps.gov.in/ireps/supply/pdfdocs/122022/105904388/viewNitPdf_4052632.pdf</t>
  </si>
  <si>
    <t>mirror light fitting complete set type d 9 w as per rdso specn no. spec/tl/0091-2016 rev 1 and rcfs drg. no. lw 76092.</t>
  </si>
  <si>
    <t>AD231514</t>
  </si>
  <si>
    <t>https://ireps.gov.in/ireps/supply/pdfdocs/042023/106010107/viewNitPdf_4180279.pdf</t>
  </si>
  <si>
    <t>mirror light fitting complete set type d 9 w.</t>
  </si>
  <si>
    <t>AD231117</t>
  </si>
  <si>
    <t>https://ireps.gov.in/ireps/supply/pdfdocs/022023/105949606/viewNitPdf_4106992.pdf</t>
  </si>
  <si>
    <t>mirror rh for lhb</t>
  </si>
  <si>
    <t>https://ireps.gov.in/ireps/supply/pdfdocs/122022/105916643/viewNitPdf_4067325.pdf</t>
  </si>
  <si>
    <t>mirror rh for lhb type coaches</t>
  </si>
  <si>
    <t>https://ireps.gov.in/ireps/supply/pdfdocs/022023/105940916/viewNitPdf_4096774.pdf</t>
  </si>
  <si>
    <t>mirror rh for lhb type coaches to rcf s</t>
  </si>
  <si>
    <t>https://ireps.gov.in/ireps/supply/pdfdocs/042023/106000902/viewNitPdf_4168628.pdf</t>
  </si>
  <si>
    <t>misc electrical item</t>
  </si>
  <si>
    <t>IE235330</t>
  </si>
  <si>
    <t>https://ireps.gov.in/ireps/supply/pdfdocs/052023/106027914/viewNitPdf_4201736.pdf</t>
  </si>
  <si>
    <t>misc p way instruments</t>
  </si>
  <si>
    <t>IE235161D</t>
  </si>
  <si>
    <t>https://ireps.gov.in/ireps/supply/pdfdocs/052023/106037549/viewNitPdf_4213391.pdf</t>
  </si>
  <si>
    <t>IE235161E</t>
  </si>
  <si>
    <t>https://ireps.gov.in/ireps/supply/pdfdocs/062023/106051092/viewNitPdf_4229512.pdf</t>
  </si>
  <si>
    <t>miscellaneous condition based parts</t>
  </si>
  <si>
    <t>OE235041</t>
  </si>
  <si>
    <t>https://ireps.gov.in/ireps/supply/pdfdocs/022023/105944750/viewNitPdf_4101217.pdf</t>
  </si>
  <si>
    <t>OE235041A</t>
  </si>
  <si>
    <t>https://ireps.gov.in/ireps/supply/pdfdocs/032023/105981101/viewNitPdf_4143332.pdf</t>
  </si>
  <si>
    <t>miscellaneous contract for up-keepment of office of the den/con/kwae alongwith officers rest house at katwa under control of dy.ce/con/iv/hwh for one years in connection with doubling between katwa and bazarsau.</t>
  </si>
  <si>
    <t>HWH-IV-I-23-24</t>
  </si>
  <si>
    <t>https://ireps.gov.in/ireps/works/pdfdocs/052023/68684891/viewNitPdf_4188206.pdf</t>
  </si>
  <si>
    <t>miscellaneous electrical general work for infrastructure development of riviera at howrah.</t>
  </si>
  <si>
    <t>EL-HWH-25-21-3223</t>
  </si>
  <si>
    <t>https://ireps.gov.in/ireps/works/pdfdocs/042023/68273561/viewNitPdf_4162973.pdf</t>
  </si>
  <si>
    <t>miscellaneous electrical general work in connection with the work for commencement of vss work under nirbhaya fund over howrah division.</t>
  </si>
  <si>
    <t>EL-HWH-25-21-3227</t>
  </si>
  <si>
    <t>https://ireps.gov.in/ireps/works/pdfdocs/052023/68485895/viewNitPdf_4175843.pdf</t>
  </si>
  <si>
    <t>miscellaneous electrical work contract under sr.se/g/asn for one year.</t>
  </si>
  <si>
    <t>EL-41-22</t>
  </si>
  <si>
    <t>https://ireps.gov.in/ireps/works/pdfdocs/032023/67836293/viewNitPdf_4138289.pdf</t>
  </si>
  <si>
    <t>miscellaneous items</t>
  </si>
  <si>
    <t>https://ireps.gov.in/ireps/supply/pdfdocs/122022/105924407/viewNitPdf_4076830.pdf</t>
  </si>
  <si>
    <t>miscellaneous itmes</t>
  </si>
  <si>
    <t>IE225910</t>
  </si>
  <si>
    <t>https://ireps.gov.in/ireps/supply/pdfdocs/122022/105895284/viewNitPdf_4041392.pdf</t>
  </si>
  <si>
    <t>miscellaneous maintenance contract under ssee(p)/mca's jurisdiction for one year.</t>
  </si>
  <si>
    <t>114-Elc-G-KGP-22-23-19</t>
  </si>
  <si>
    <t>https://ireps.gov.in/ireps/works/pdfdocs/012023/66470060/viewNitPdf_4064539.pdf</t>
  </si>
  <si>
    <t>114-Elc-G-KGP-22-23-19R</t>
  </si>
  <si>
    <t>https://ireps.gov.in/ireps/works/pdfdocs/022023/66965514/viewNitPdf_4090469.pdf</t>
  </si>
  <si>
    <t>miscellaneous maintenance works of cleaning and sanitation of service building like s.e.railway headquarter building sse/w/north/grc ac/ plant/grc je/w/central/grc ef/grc hut no. 0 rrc building prem office electrical diesel office sss/w/south/grcsse/w/ws/grc old srh and new srh at garden reach kolkata for the periods of two years.</t>
  </si>
  <si>
    <t>T-PUB-GRC-2023-353</t>
  </si>
  <si>
    <t>https://ireps.gov.in/ireps/works/pdfdocs/022023/66957319/viewNitPdf_4089823.pdf</t>
  </si>
  <si>
    <t>miscellaneous p.way renewal works including trr tfr ttr sej renewal deep screening etc. in the jurisdiction of aden(south)/kgp.</t>
  </si>
  <si>
    <t>E-KGP-South-07-2023</t>
  </si>
  <si>
    <t>https://ireps.gov.in/ireps/works/pdfdocs/042023/68175369/viewNitPdf_4156997.pdf</t>
  </si>
  <si>
    <t>miscellaneous p.way renewal works including trr tfr ttr sej renewal etc. in the jurisdiction of aden(balasore)/kgp.</t>
  </si>
  <si>
    <t>E-KGP-South-09-2023</t>
  </si>
  <si>
    <t>https://ireps.gov.in/ireps/works/pdfdocs/052023/68776932/viewNitPdf_4195084.pdf</t>
  </si>
  <si>
    <t>E-KGP-SOUTH-14-2023</t>
  </si>
  <si>
    <t>https://ireps.gov.in/ireps/works/pdfdocs/062023/69272799/viewNitPdf_4228074.pdf</t>
  </si>
  <si>
    <t>miscellaneous p.way works at dls bksc in connection with the work for creation of infrastructure and test set up at dlbk for homing electric locomotive at bksc in adra division.</t>
  </si>
  <si>
    <t>E-DRM-Engg-ADRA-33-23</t>
  </si>
  <si>
    <t>https://ireps.gov.in/ireps/works/pdfdocs/052023/68418365/viewNitPdf_4172047.pdf</t>
  </si>
  <si>
    <t>E-DRM-Engg-ADRA-67-23</t>
  </si>
  <si>
    <t>https://ireps.gov.in/ireps/works/pdfdocs/062023/69392939/viewNitPdf_4236106.pdf</t>
  </si>
  <si>
    <t>miscellaneous p.way(zonal)/ track works for the period from 01.10.2022 to 30.09.2024 in between kalaikunda(ex) and asanboni(ex) under the jurisdiction of aden/jhargram.</t>
  </si>
  <si>
    <t>E-KGP-WEST-22-2022</t>
  </si>
  <si>
    <t>https://ireps.gov.in/ireps/works/pdfdocs/122022/66265431/viewNitPdf_4054372.pdf</t>
  </si>
  <si>
    <t>miscellaneous pd and av related work at different depot in n-s section of metro railway kolkata.</t>
  </si>
  <si>
    <t>ELM_85_MIS-PD-AV_Dt6-3-23</t>
  </si>
  <si>
    <t>https://ireps.gov.in/ireps/works/pdfdocs/052023/67915550/viewNitPdf_4142812.pdf</t>
  </si>
  <si>
    <t>miscellaneous repair &amp; renovation of drm office campus at kharagpur.</t>
  </si>
  <si>
    <t>E-KGP-HQ-07-2023</t>
  </si>
  <si>
    <t>https://ireps.gov.in/ireps/works/pdfdocs/052023/68783495/viewNitPdf_4195469.pdf</t>
  </si>
  <si>
    <t>miscellaneous works including providing parallel road to existing embankment fencing gate lodges etc. and other balance works required for restoration of krishnanagar-amghata line and various building works required for yard remodeling work at krishnanagar in connection with gauge conversion between krishnanagar-nabadwipghat yard remodeling work at berhampore court station</t>
  </si>
  <si>
    <t>DCE-CON-I-03-OF-2023-24</t>
  </si>
  <si>
    <t>https://ireps.gov.in/ireps/works/pdfdocs/062023/69165470/viewNitPdf_4221054.pdf</t>
  </si>
  <si>
    <t>mmaw electrode</t>
  </si>
  <si>
    <t>DO231005</t>
  </si>
  <si>
    <t>https://ireps.gov.in/ireps/supply/pdfdocs/012023/105936024/viewNitPdf_4090867.pdf</t>
  </si>
  <si>
    <t>DO231022</t>
  </si>
  <si>
    <t>https://ireps.gov.in/ireps/supply/pdfdocs/032023/105973322/viewNitPdf_4137355.pdf</t>
  </si>
  <si>
    <t>HI231056</t>
  </si>
  <si>
    <t>https://ireps.gov.in/ireps/supply/pdfdocs/062023/106048353/viewNitPdf_4226146.pdf</t>
  </si>
  <si>
    <t>mmaw electrode size : 3.15 mm dia. x 350 mm</t>
  </si>
  <si>
    <t>HI231029</t>
  </si>
  <si>
    <t>https://ireps.gov.in/ireps/supply/pdfdocs/042023/105997210/viewNitPdf_4163782.pdf</t>
  </si>
  <si>
    <t>mmaw electrode size : 3.15 mm dia. x 350 mm class m5 to code: e18.8mnr26 (heavy coated) of is: 5206-2013. matterial &amp; specification - irs: m 28 / 2020. (shelf life of this item is 12 months)</t>
  </si>
  <si>
    <t>IA231041</t>
  </si>
  <si>
    <t>https://ireps.gov.in/ireps/supply/pdfdocs/042023/106001596/viewNitPdf_4169534.pdf</t>
  </si>
  <si>
    <t>mmaw electrode size : 3.15 mm dia. x 350 mm class m5 to code: e18.8mnr26 (heavy coated).</t>
  </si>
  <si>
    <t>AA231072</t>
  </si>
  <si>
    <t>https://ireps.gov.in/ireps/supply/pdfdocs/032023/105978674/viewNitPdf_4140656.pdf</t>
  </si>
  <si>
    <t>AA231089</t>
  </si>
  <si>
    <t>https://ireps.gov.in/ireps/supply/pdfdocs/042023/106002697/viewNitPdf_4170893.pdf</t>
  </si>
  <si>
    <t>mmaw electrode size : 5 mm dia. x 350 mm</t>
  </si>
  <si>
    <t>https://ireps.gov.in/ireps/supply/pdfdocs/122022/105898495/viewNitPdf_4045330.pdf</t>
  </si>
  <si>
    <t>mmaw electrode size 4mm dia x 350 mm</t>
  </si>
  <si>
    <t>https://ireps.gov.in/ireps/supply/pdfdocs/072023/106063992/viewNitPdf_4245741.pdf</t>
  </si>
  <si>
    <t>mmaw electrode size: 5 mm dia. x 350 mm low heat input type class e2 to code:e55bg1ni26 (heavy coated)</t>
  </si>
  <si>
    <t>AA231103</t>
  </si>
  <si>
    <t>https://ireps.gov.in/ireps/supply/pdfdocs/052023/106019736/viewNitPdf_4192552.pdf</t>
  </si>
  <si>
    <t>mmaw electrode size:-3.15 x 350 mm</t>
  </si>
  <si>
    <t>https://ireps.gov.in/ireps/supply/pdfdocs/022023/105946831/viewNitPdf_4103660.pdf</t>
  </si>
  <si>
    <t>mmaw electrodes size : 4 mm dia. x 350 mm.</t>
  </si>
  <si>
    <t>OI221322</t>
  </si>
  <si>
    <t>https://ireps.gov.in/ireps/supply/pdfdocs/112022/105897509/viewNitPdf_4044138.pdf</t>
  </si>
  <si>
    <t>mmaw electrodes size 4mm dia x 350 mm medium coated class e-1 to code - er4211x as per is-814-2004</t>
  </si>
  <si>
    <t>AA231064</t>
  </si>
  <si>
    <t>https://ireps.gov.in/ireps/supply/pdfdocs/022023/105959871/viewNitPdf_4118816.pdf</t>
  </si>
  <si>
    <t>mmaw electrodesize:- 3.15 mm dia x 350</t>
  </si>
  <si>
    <t>HA231008</t>
  </si>
  <si>
    <t>https://ireps.gov.in/ireps/supply/pdfdocs/052023/106026258/viewNitPdf_4199823.pdf</t>
  </si>
  <si>
    <t>mmaw electrodesize:- 3.15 mm dia x 350 mm.</t>
  </si>
  <si>
    <t>https://ireps.gov.in/ireps/supply/pdfdocs/022023/105945613/viewNitPdf_4102188.pdf</t>
  </si>
  <si>
    <t>model no. mfr-10-2a/dd microcontroller based multichannel fuse failure indicator with dual relay outputs and fuse status indications voltage level-0 to 750 v ac/dc</t>
  </si>
  <si>
    <t>https://ireps.gov.in/ireps/supply/pdfdocs/022023/105950165/viewNitPdf_4107643.pdf</t>
  </si>
  <si>
    <t>modernization of engineering workshop for manufacturing of girder at shop no. 5b by providing additional shed of size 185mx25m at workshop sini of s.e. railway.</t>
  </si>
  <si>
    <t>BR-HQ-SINI-23-24-01</t>
  </si>
  <si>
    <t>south eastern railway / ser-grc- bridge line org.-engineering</t>
  </si>
  <si>
    <t>https://ireps.gov.in/ireps/works/pdfdocs/022023/66910416/viewNitPdf_4087333.pdf</t>
  </si>
  <si>
    <t>modification for suspension chain etc.</t>
  </si>
  <si>
    <t>https://ireps.gov.in/ireps/supply/pdfdocs/042023/105992019/viewNitPdf_4156864.pdf</t>
  </si>
  <si>
    <t>modification in the sand pipe arrangement in wap-7 electric locomotives of els/src south eastern railway.</t>
  </si>
  <si>
    <t>TRS-SRC-SANDPIPE-23-545</t>
  </si>
  <si>
    <t>https://ireps.gov.in/ireps/works/pdfdocs/042023/68297971/viewNitPdf_4164863.pdf</t>
  </si>
  <si>
    <t>modification in wap-7 locomotives for fitment of hotel load converter qty-20 nos of locos.</t>
  </si>
  <si>
    <t>EPDWCONHotelLoad272</t>
  </si>
  <si>
    <t>eastern railway / er-elworkshop-kpa-electrical</t>
  </si>
  <si>
    <t>https://ireps.gov.in/ireps/works/pdfdocs/012023/66786887/viewNitPdf_4080772.pdf</t>
  </si>
  <si>
    <t>modification of a9 sa9 pipeline by stainless steel pipe qty.-114 nos of locos.</t>
  </si>
  <si>
    <t>EPDWCONA9SA92822-23</t>
  </si>
  <si>
    <t>https://ireps.gov.in/ireps/works/pdfdocs/012023/66795386/viewNitPdf_4081288.pdf</t>
  </si>
  <si>
    <t>modification of existing electronic interlocking in connection with closure of interlocked gates at bankura and provision of 2 additional full-length lines at empty yard at bokaro steel city in adra division.</t>
  </si>
  <si>
    <t>SnT_e_Tender_ADA_23_24_17</t>
  </si>
  <si>
    <t>https://ireps.gov.in/ireps/works/pdfdocs/072023/69252878/viewNitPdf_4226693.pdf</t>
  </si>
  <si>
    <t>modification of existing lifting platform of ohe inspection car no er-004 by cutting and dismantling and also design drawing supply transportation fabrication installation commissioning painting retro-fitting complete with hydraulic system in trd unit in howrah division of eastern railway.</t>
  </si>
  <si>
    <t>ELD-125-WC-OT-27A-22</t>
  </si>
  <si>
    <t>https://ireps.gov.in/ireps/works/pdfdocs/032023/67508008/viewNitPdf_4120064.pdf</t>
  </si>
  <si>
    <t>modification of line no. 5 at krishnapur (krp) for stabling of rake along with both side pathway</t>
  </si>
  <si>
    <t>ELEG-OT-954-2022-23</t>
  </si>
  <si>
    <t>https://ireps.gov.in/ireps/works/pdfdocs/012023/66194584/viewNitPdf_4050298.pdf</t>
  </si>
  <si>
    <t>modification of test bench.</t>
  </si>
  <si>
    <t>https://ireps.gov.in/ireps/supply/pdfdocs/012023/105927250/viewNitPdf_4079998.pdf</t>
  </si>
  <si>
    <t>modification to sole bar at middle door etc</t>
  </si>
  <si>
    <t>https://ireps.gov.in/ireps/supply/pdfdocs/012023/105930816/viewNitPdf_4085335.pdf</t>
  </si>
  <si>
    <t>modification to sole bar.</t>
  </si>
  <si>
    <t>https://ireps.gov.in/ireps/supply/pdfdocs/122022/105913121/viewNitPdf_4063079.pdf</t>
  </si>
  <si>
    <t>modification.</t>
  </si>
  <si>
    <t>52227041A</t>
  </si>
  <si>
    <t>https://ireps.gov.in/ireps/supply/pdfdocs/012023/105927226/viewNitPdf_4080019.pdf</t>
  </si>
  <si>
    <t>ML231010</t>
  </si>
  <si>
    <t>https://ireps.gov.in/ireps/supply/pdfdocs/022023/105957868/viewNitPdf_4116475.pdf</t>
  </si>
  <si>
    <t>modified axle box cover</t>
  </si>
  <si>
    <t>https://ireps.gov.in/ireps/supply/pdfdocs/052023/106033219/viewNitPdf_4208294.pdf</t>
  </si>
  <si>
    <t>modified ballast block over spg. pocket for igbt wag-9hc locos</t>
  </si>
  <si>
    <t>21222800A</t>
  </si>
  <si>
    <t>https://ireps.gov.in/ireps/supply/pdfdocs/012023/105929117/viewNitPdf_4082517.pdf</t>
  </si>
  <si>
    <t>21222800B</t>
  </si>
  <si>
    <t>https://ireps.gov.in/ireps/supply/pdfdocs/062023/106021358/viewNitPdf_4214447.pdf</t>
  </si>
  <si>
    <t>modified bearing bracket</t>
  </si>
  <si>
    <t>https://ireps.gov.in/ireps/supply/pdfdocs/112022/105888988/viewNitPdf_4033632.pdf</t>
  </si>
  <si>
    <t>modified berthing stand</t>
  </si>
  <si>
    <t>ML235022</t>
  </si>
  <si>
    <t>https://ireps.gov.in/ireps/supply/pdfdocs/022023/105953051/viewNitPdf_4110862.pdf</t>
  </si>
  <si>
    <t>modified berthing stand for locos</t>
  </si>
  <si>
    <t>https://ireps.gov.in/ireps/supply/pdfdocs/052023/106017869/viewNitPdf_4189535.pdf</t>
  </si>
  <si>
    <t>modified bolt</t>
  </si>
  <si>
    <t>https://ireps.gov.in/ireps/supply/pdfdocs/062023/106047813/viewNitPdf_4225457.pdf</t>
  </si>
  <si>
    <t>modified bolt assembly for connection strap suitable for wap-4 locos</t>
  </si>
  <si>
    <t>IA225061A</t>
  </si>
  <si>
    <t>https://ireps.gov.in/ireps/supply/pdfdocs/022023/105958666/viewNitPdf_4118862.pdf</t>
  </si>
  <si>
    <t>modified bolt.</t>
  </si>
  <si>
    <t>https://ireps.gov.in/ireps/supply/pdfdocs/062023/106047796/viewNitPdf_4225451.pdf</t>
  </si>
  <si>
    <t>modified brake hanger link to cee's drg. no.- loco/4 /bg/066 (mod.-b) for air brake gear of wag7 wag9 &amp; wap7 locos .</t>
  </si>
  <si>
    <t>OE221362</t>
  </si>
  <si>
    <t>https://ireps.gov.in/ireps/supply/pdfdocs/112022/105896745/viewNitPdf_4043169.pdf</t>
  </si>
  <si>
    <t>modified brake head for wap4 locomotives as per clw's drg. no. 03/2/19/3 (alt.-3).</t>
  </si>
  <si>
    <t>https://ireps.gov.in/ireps/supply/pdfdocs/012023/105915201/viewNitPdf_4065594.pdf</t>
  </si>
  <si>
    <t>modified carriage watering inlet</t>
  </si>
  <si>
    <t>https://ireps.gov.in/ireps/supply/pdfdocs/012023/105925579/viewNitPdf_4077978.pdf</t>
  </si>
  <si>
    <t>modified catch.</t>
  </si>
  <si>
    <t>https://ireps.gov.in/ireps/supply/pdfdocs/012023/105926075/viewNitPdf_4078617.pdf</t>
  </si>
  <si>
    <t>modified cattle guard assembly</t>
  </si>
  <si>
    <t>https://ireps.gov.in/ireps/supply/pdfdocs/052023/106015843/viewNitPdf_4187133.pdf</t>
  </si>
  <si>
    <t>modified center pivot bottom for bost</t>
  </si>
  <si>
    <t>OI221332B</t>
  </si>
  <si>
    <t>https://ireps.gov.in/ireps/supply/pdfdocs/022023/105952739/viewNitPdf_4110475.pdf</t>
  </si>
  <si>
    <t>modified centre pivot bottom for bost wagon.drawing no. : rdsos drawing no. wd- 97049-s-3 alt. 8 item no. 1.material and pecification : as per drawing.</t>
  </si>
  <si>
    <t>38233965A</t>
  </si>
  <si>
    <t>https://ireps.gov.in/ireps/supply/pdfdocs/072023/106021812/viewNitPdf_4195426.pdf</t>
  </si>
  <si>
    <t>modified centre pivot bottom for bost wagon.drawing no. : rdso's drawing no. wd- 97049-s-3 alt. 8 item no. 1.material and specification : as per drawing.</t>
  </si>
  <si>
    <t>OI221332A</t>
  </si>
  <si>
    <t>https://ireps.gov.in/ireps/supply/pdfdocs/012023/105926867/viewNitPdf_4079582.pdf</t>
  </si>
  <si>
    <t>https://ireps.gov.in/ireps/supply/pdfdocs/012023/105930332/viewNitPdf_4083789.pdf</t>
  </si>
  <si>
    <t>AA231054</t>
  </si>
  <si>
    <t>https://ireps.gov.in/ireps/supply/pdfdocs/022023/105945726/viewNitPdf_4102325.pdf</t>
  </si>
  <si>
    <t>OI221332</t>
  </si>
  <si>
    <t>https://ireps.gov.in/ireps/supply/pdfdocs/122022/105916934/viewNitPdf_4067677.pdf</t>
  </si>
  <si>
    <t>modified centre pivot top for bost wagon</t>
  </si>
  <si>
    <t>AA231035</t>
  </si>
  <si>
    <t>https://ireps.gov.in/ireps/supply/pdfdocs/012023/105937233/viewNitPdf_4092258.pdf</t>
  </si>
  <si>
    <t>OI221098C</t>
  </si>
  <si>
    <t>https://ireps.gov.in/ireps/supply/pdfdocs/012023/105937333/viewNitPdf_4092368.pdf</t>
  </si>
  <si>
    <t>AA221655B</t>
  </si>
  <si>
    <t>https://ireps.gov.in/ireps/supply/pdfdocs/022023/105964137/viewNitPdf_4123709.pdf</t>
  </si>
  <si>
    <t>modified centre pivot top for bost wagon.drawing no. : rdso's drawing no. wd- 97049-s-3 alt. 8 item no. 2. material and specification : as per drawing</t>
  </si>
  <si>
    <t>38221512B</t>
  </si>
  <si>
    <t>https://ireps.gov.in/ireps/supply/pdfdocs/012023/105914238/viewNitPdf_4064696.pdf</t>
  </si>
  <si>
    <t>modified centre pivot top for bost wagon.drawing no. : rdso's drawing no. wd- 97049-s-3 alt. 8 item no. 2. material and specification : as per drawing.</t>
  </si>
  <si>
    <t>AA221655</t>
  </si>
  <si>
    <t>https://ireps.gov.in/ireps/supply/pdfdocs/122022/105910528/viewNitPdf_4059989.pdf</t>
  </si>
  <si>
    <t>modified centre pivot top for bost wagon.drawing no. : rdsos drawing no. wd- 97049-s-3 alt. 8 item no.2.material and specification : as per drawing.</t>
  </si>
  <si>
    <t>https://ireps.gov.in/ireps/supply/pdfdocs/042023/105992370/viewNitPdf_4157731.pdf</t>
  </si>
  <si>
    <t>modified centre pivot top for bost wagon.drawing no. : rdso's drg. no. wd-97049- s-3 alt. 8 item - 2 .material &amp; specification: as per drawing.</t>
  </si>
  <si>
    <t>OI221286A</t>
  </si>
  <si>
    <t>https://ireps.gov.in/ireps/supply/pdfdocs/112022/105891558/viewNitPdf_4036687.pdf</t>
  </si>
  <si>
    <t>AA221633</t>
  </si>
  <si>
    <t>https://ireps.gov.in/ireps/supply/pdfdocs/112022/105896306/viewNitPdf_4042624.pdf</t>
  </si>
  <si>
    <t>modified channel for door fixing</t>
  </si>
  <si>
    <t>https://ireps.gov.in/ireps/supply/pdfdocs/052023/106017790/viewNitPdf_4189521.pdf</t>
  </si>
  <si>
    <t>modified coach watering inlet( connector)</t>
  </si>
  <si>
    <t>HI235073</t>
  </si>
  <si>
    <t>https://ireps.gov.in/ireps/supply/pdfdocs/062023/106048987/viewNitPdf_4226925.pdf</t>
  </si>
  <si>
    <t>modified delivery flange joint with straight ms. pipe dia- 25 mm</t>
  </si>
  <si>
    <t>https://ireps.gov.in/ireps/supply/pdfdocs/122022/105894139/viewNitPdf_4039783.pdf</t>
  </si>
  <si>
    <t>modified dog (fork) for ctf/ reverser assembly</t>
  </si>
  <si>
    <t>54225408A</t>
  </si>
  <si>
    <t>https://ireps.gov.in/ireps/supply/pdfdocs/112022/105895207/viewNitPdf_4041221.pdf</t>
  </si>
  <si>
    <t>modified driver seat and pedestal assembly for 3-phase locos</t>
  </si>
  <si>
    <t>https://ireps.gov.in/ireps/supply/pdfdocs/022023/105967335/viewNitPdf_4127640.pdf</t>
  </si>
  <si>
    <t>20230367A</t>
  </si>
  <si>
    <t>https://ireps.gov.in/ireps/supply/pdfdocs/032023/105976202/viewNitPdf_4139702.pdf</t>
  </si>
  <si>
    <t>modified elastomeric pad for casnub bogie. drawing no. : rdso s drg. no. wd- 95005-s-01 alt. 7. of may 2006. material and specification : as per drawing and conforming to rdso s spec. no. wd-20- misc-95 (rev. 4) jan. 2022 amendment no. 1 of july 2022.</t>
  </si>
  <si>
    <t>https://ireps.gov.in/ireps/supply/pdfdocs/062023/106029143/viewNitPdf_4203969.pdf</t>
  </si>
  <si>
    <t>modified fan chamber.</t>
  </si>
  <si>
    <t>https://ireps.gov.in/ireps/supply/pdfdocs/062023/106046238/viewNitPdf_4223588.pdf</t>
  </si>
  <si>
    <t>modified fan guard.</t>
  </si>
  <si>
    <t>https://ireps.gov.in/ireps/supply/pdfdocs/042023/106009216/viewNitPdf_4179235.pdf</t>
  </si>
  <si>
    <t>modified flap door arrangement complete for boxnhl wagon- rdso drawing no. wd- 23018-s-02</t>
  </si>
  <si>
    <t>AA235075</t>
  </si>
  <si>
    <t>https://ireps.gov.in/ireps/supply/pdfdocs/062023/106037329/viewNitPdf_4212899.pdf</t>
  </si>
  <si>
    <t>modified flap door assembly for boxn wagon--- rdso drawing no. wd-23018-s-01 item no 14567910 &amp; 19 in assembled condition.</t>
  </si>
  <si>
    <t>AA235091</t>
  </si>
  <si>
    <t>https://ireps.gov.in/ireps/supply/pdfdocs/072023/106068376/viewNitPdf_4249980.pdf</t>
  </si>
  <si>
    <t>modified foot rest.</t>
  </si>
  <si>
    <t>https://ireps.gov.in/ireps/supply/pdfdocs/012023/105929072/viewNitPdf_4082351.pdf</t>
  </si>
  <si>
    <t>modified forged door hinge for bobrn wagon. drawing no. : rdsos drg. no. wd- 91071-s-66 alt. 10  item no. 9 (include item no. 7). material and specification : is: 1875 :1992 (rev. 5) amend. no. 2 of nov. 1994 cl. 4.</t>
  </si>
  <si>
    <t>https://ireps.gov.in/ireps/supply/pdfdocs/062023/106043399/viewNitPdf_4220348.pdf</t>
  </si>
  <si>
    <t>modified fuse cum rotary switch panel.</t>
  </si>
  <si>
    <t>52226336A</t>
  </si>
  <si>
    <t>https://ireps.gov.in/ireps/supply/pdfdocs/122022/105893484/viewNitPdf_4039111.pdf</t>
  </si>
  <si>
    <t>modified guard box in lt compartment</t>
  </si>
  <si>
    <t>https://ireps.gov.in/ireps/supply/pdfdocs/062023/106043258/viewNitPdf_4220451.pdf</t>
  </si>
  <si>
    <t>modified hand brake assembly [gear type] for wag9hc &amp; wap7 etc.</t>
  </si>
  <si>
    <t>https://ireps.gov.in/ireps/supply/pdfdocs/122022/105894444/viewNitPdf_4040205.pdf</t>
  </si>
  <si>
    <t>modified hand brake assembly [gear type] for wag-9hc.</t>
  </si>
  <si>
    <t>https://ireps.gov.in/ireps/supply/pdfdocs/042023/105980100/viewNitPdf_4153879.pdf</t>
  </si>
  <si>
    <t>75233746A</t>
  </si>
  <si>
    <t>https://ireps.gov.in/ireps/supply/pdfdocs/072023/106062727/viewNitPdf_4247995.pdf</t>
  </si>
  <si>
    <t>modified hanger block to rdso sk no. 93319 alt.2 item - 2 alongwith latest amendment/alteration if any.</t>
  </si>
  <si>
    <t>OE231213</t>
  </si>
  <si>
    <t>https://ireps.gov.in/ireps/supply/pdfdocs/062023/106053923/viewNitPdf_4232874.pdf</t>
  </si>
  <si>
    <t>modified hanger.</t>
  </si>
  <si>
    <t>https://ireps.gov.in/ireps/supply/pdfdocs/042023/106008523/viewNitPdf_4178322.pdf</t>
  </si>
  <si>
    <t>54231244A</t>
  </si>
  <si>
    <t>https://ireps.gov.in/ireps/supply/pdfdocs/052023/106031898/viewNitPdf_4206544.pdf</t>
  </si>
  <si>
    <t>modified hex hd.</t>
  </si>
  <si>
    <t>https://ireps.gov.in/ireps/supply/pdfdocs/062023/106053163/viewNitPdf_4231937.pdf</t>
  </si>
  <si>
    <t>modified hex.hd bush.</t>
  </si>
  <si>
    <t>52225967C</t>
  </si>
  <si>
    <t>https://ireps.gov.in/ireps/supply/pdfdocs/112022/105888990/viewNitPdf_4033568.pdf</t>
  </si>
  <si>
    <t>modified high tensile bolt with nylock nut and spring washer</t>
  </si>
  <si>
    <t>https://ireps.gov.in/ireps/supply/pdfdocs/012023/105928312/viewNitPdf_4081311.pdf</t>
  </si>
  <si>
    <t>modified ip valve.</t>
  </si>
  <si>
    <t>https://ireps.gov.in/ireps/supply/pdfdocs/122022/105911268/viewNitPdf_4060880.pdf</t>
  </si>
  <si>
    <t>modified keeper pin (small).</t>
  </si>
  <si>
    <t>https://ireps.gov.in/ireps/supply/pdfdocs/062023/106058941/viewNitPdf_4238657.pdf</t>
  </si>
  <si>
    <t>modified keeper pin.</t>
  </si>
  <si>
    <t>https://ireps.gov.in/ireps/supply/pdfdocs/022023/105962399/viewNitPdf_4121671.pdf</t>
  </si>
  <si>
    <t>modified key for brake shoe. drawing no. irs drawing no. w/bg- 6150 alt. 2. material and specification:</t>
  </si>
  <si>
    <t>AA231171</t>
  </si>
  <si>
    <t>https://ireps.gov.in/ireps/supply/pdfdocs/062023/106057731/viewNitPdf_4237259.pdf</t>
  </si>
  <si>
    <t>modified key for brake shoe. drawing no. irs drawing no. w/bg-6150 alt.-2. material &amp; specification: as per drawing.</t>
  </si>
  <si>
    <t>AA231092</t>
  </si>
  <si>
    <t>https://ireps.gov.in/ireps/supply/pdfdocs/042023/106002217/viewNitPdf_4170338.pdf</t>
  </si>
  <si>
    <t>38221545A</t>
  </si>
  <si>
    <t>https://ireps.gov.in/ireps/supply/pdfdocs/112022/105887403/viewNitPdf_4032066.pdf</t>
  </si>
  <si>
    <t>modified kipper pin for tm nose suspension assembly to rdsos drg.no.- skel-4847 (alt-1).</t>
  </si>
  <si>
    <t>IA231017</t>
  </si>
  <si>
    <t>https://ireps.gov.in/ireps/supply/pdfdocs/022023/105947832/viewNitPdf_4105602.pdf</t>
  </si>
  <si>
    <t>modified loop for winding change over switch of emu</t>
  </si>
  <si>
    <t>https://ireps.gov.in/ireps/supply/pdfdocs/052023/105948455/viewNitPdf_4105625.pdf</t>
  </si>
  <si>
    <t>modified manual destination head code</t>
  </si>
  <si>
    <t>HA235018</t>
  </si>
  <si>
    <t>https://ireps.gov.in/ireps/supply/pdfdocs/032023/105970506/viewNitPdf_4131399.pdf</t>
  </si>
  <si>
    <t>modified micro switch box</t>
  </si>
  <si>
    <t>https://ireps.gov.in/ireps/supply/pdfdocs/072023/106065172/viewNitPdf_4246213.pdf</t>
  </si>
  <si>
    <t>modified mounting plate etc.</t>
  </si>
  <si>
    <t>https://ireps.gov.in/ireps/supply/pdfdocs/052023/105986443/viewNitPdf_4149806.pdf</t>
  </si>
  <si>
    <t>modified mounting plate.</t>
  </si>
  <si>
    <t>52226653A</t>
  </si>
  <si>
    <t>https://ireps.gov.in/ireps/supply/pdfdocs/012023/105929105/viewNitPdf_4082414.pdf</t>
  </si>
  <si>
    <t>modified oil filler assembly.</t>
  </si>
  <si>
    <t>https://ireps.gov.in/ireps/supply/pdfdocs/042023/106007441/viewNitPdf_4176973.pdf</t>
  </si>
  <si>
    <t>modified part side wall.</t>
  </si>
  <si>
    <t>52226400A</t>
  </si>
  <si>
    <t>https://ireps.gov.in/ireps/supply/pdfdocs/042023/105995742/viewNitPdf_4162064.pdf</t>
  </si>
  <si>
    <t>52235051A</t>
  </si>
  <si>
    <t>https://ireps.gov.in/ireps/supply/pdfdocs/042023/105996535/viewNitPdf_4162970.pdf</t>
  </si>
  <si>
    <t>modified pillar</t>
  </si>
  <si>
    <t>https://ireps.gov.in/ireps/supply/pdfdocs/062023/106064404/viewNitPdf_4245229.pdf</t>
  </si>
  <si>
    <t>modified plate cam.</t>
  </si>
  <si>
    <t>74225268A</t>
  </si>
  <si>
    <t>https://ireps.gov.in/ireps/supply/pdfdocs/122022/105891942/viewNitPdf_4037284.pdf</t>
  </si>
  <si>
    <t>modified plate flange traction motor inlet</t>
  </si>
  <si>
    <t>https://ireps.gov.in/ireps/supply/pdfdocs/022023/105928541/viewNitPdf_4081585.pdf</t>
  </si>
  <si>
    <t>modified polypropline film plastic block capacitor with screw terminal and double mounted stud 1.78 mfd +/-10%400vdc 1000 ohm. etc</t>
  </si>
  <si>
    <t>OE235313</t>
  </si>
  <si>
    <t>https://ireps.gov.in/ireps/supply/pdfdocs/062023/106049293/viewNitPdf_4227348.pdf</t>
  </si>
  <si>
    <t>modified protection plate</t>
  </si>
  <si>
    <t>77225141B</t>
  </si>
  <si>
    <t>https://ireps.gov.in/ireps/supply/pdfdocs/112022/105891142/viewNitPdf_4036056.pdf</t>
  </si>
  <si>
    <t>modified restrictor on cbc for slr &amp; generator car.</t>
  </si>
  <si>
    <t>https://ireps.gov.in/ireps/supply/pdfdocs/062023/106050308/viewNitPdf_4228601.pdf</t>
  </si>
  <si>
    <t>modified restrictor on center buffer couplers.</t>
  </si>
  <si>
    <t>https://ireps.gov.in/ireps/supply/pdfdocs/072023/106061372/viewNitPdf_4241570.pdf</t>
  </si>
  <si>
    <t>modified restrictor on centre buffer couplers</t>
  </si>
  <si>
    <t>https://ireps.gov.in/ireps/supply/pdfdocs/052023/106021105/viewNitPdf_4193632.pdf</t>
  </si>
  <si>
    <t>modified side bearer.</t>
  </si>
  <si>
    <t>https://ireps.gov.in/ireps/supply/pdfdocs/122022/105910437/viewNitPdf_4059912.pdf</t>
  </si>
  <si>
    <t>modified single duct leather bellow</t>
  </si>
  <si>
    <t>IA231014</t>
  </si>
  <si>
    <t>https://ireps.gov.in/ireps/supply/pdfdocs/012023/105938647/viewNitPdf_4093933.pdf</t>
  </si>
  <si>
    <t>IA231014A</t>
  </si>
  <si>
    <t>https://ireps.gov.in/ireps/supply/pdfdocs/022023/105949906/viewNitPdf_4107392.pdf</t>
  </si>
  <si>
    <t>modified spring loaded oil cover for gear case as per drg. no. loco/3/gp/064.</t>
  </si>
  <si>
    <t>OE235045</t>
  </si>
  <si>
    <t>https://ireps.gov.in/ireps/supply/pdfdocs/022023/105944764/viewNitPdf_4101243.pdf</t>
  </si>
  <si>
    <t>modified spring.</t>
  </si>
  <si>
    <t>https://ireps.gov.in/ireps/supply/pdfdocs/122022/105922464/viewNitPdf_4074355.pdf</t>
  </si>
  <si>
    <t>modified stopper for pin for brake hanger. etc</t>
  </si>
  <si>
    <t>OE235058</t>
  </si>
  <si>
    <t>https://ireps.gov.in/ireps/supply/pdfdocs/022023/105943332/viewNitPdf_4099863.pdf</t>
  </si>
  <si>
    <t>modified stopper pin</t>
  </si>
  <si>
    <t>OE235047</t>
  </si>
  <si>
    <t>https://ireps.gov.in/ireps/supply/pdfdocs/022023/105944770/viewNitPdf_4101271.pdf</t>
  </si>
  <si>
    <t>modified stopper plate</t>
  </si>
  <si>
    <t>https://ireps.gov.in/ireps/supply/pdfdocs/052023/106023888/viewNitPdf_4196953.pdf</t>
  </si>
  <si>
    <t>modified striker casting.</t>
  </si>
  <si>
    <t>https://ireps.gov.in/ireps/supply/pdfdocs/012023/105935589/viewNitPdf_4090402.pdf</t>
  </si>
  <si>
    <t>75223715D</t>
  </si>
  <si>
    <t>https://ireps.gov.in/ireps/supply/pdfdocs/022023/105940841/viewNitPdf_4096675.pdf</t>
  </si>
  <si>
    <t>75223715E</t>
  </si>
  <si>
    <t>https://ireps.gov.in/ireps/supply/pdfdocs/052023/106005146/viewNitPdf_4174220.pdf</t>
  </si>
  <si>
    <t>modified sub assembly</t>
  </si>
  <si>
    <t>https://ireps.gov.in/ireps/supply/pdfdocs/062023/106053178/viewNitPdf_4232022.pdf</t>
  </si>
  <si>
    <t>modified sunvisor fitting</t>
  </si>
  <si>
    <t>IA231027</t>
  </si>
  <si>
    <t>https://ireps.gov.in/ireps/supply/pdfdocs/022023/105959741/viewNitPdf_4118895.pdf</t>
  </si>
  <si>
    <t>modified sunvisor fitting to clw drg.no.05/1/35/149 alt.7.</t>
  </si>
  <si>
    <t>IA231069</t>
  </si>
  <si>
    <t>https://ireps.gov.in/ireps/supply/pdfdocs/052023/106029419/viewNitPdf_4204489.pdf</t>
  </si>
  <si>
    <t>modified sunvisor fitting to clws drg.no.05/1/35/149 alt.7</t>
  </si>
  <si>
    <t>OE231112</t>
  </si>
  <si>
    <t>https://ireps.gov.in/ireps/supply/pdfdocs/042023/106000913/viewNitPdf_4168554.pdf</t>
  </si>
  <si>
    <t>modified switch group cover etc.</t>
  </si>
  <si>
    <t>https://ireps.gov.in/ireps/supply/pdfdocs/012023/105892792/viewNitPdf_4038101.pdf</t>
  </si>
  <si>
    <t>modified terminal base for under frame</t>
  </si>
  <si>
    <t>https://ireps.gov.in/ireps/supply/pdfdocs/052023/106033229/viewNitPdf_4208217.pdf</t>
  </si>
  <si>
    <t>modified terminal box</t>
  </si>
  <si>
    <t>https://ireps.gov.in/ireps/supply/pdfdocs/122022/105904815/viewNitPdf_4053200.pdf</t>
  </si>
  <si>
    <t>modified trestle for roh</t>
  </si>
  <si>
    <t>https://ireps.gov.in/ireps/supply/pdfdocs/022023/105935049/viewNitPdf_4089740.pdf</t>
  </si>
  <si>
    <t>modified trunion assembly for brake gear arrangment for wap4 locos to rdsos drg.no. skel 4559.(sheet no 1 to 4) (rev.-1/2003 ) of rdsos modification sheet no elrs/ms/0284 dated 23-10-2003</t>
  </si>
  <si>
    <t>https://ireps.gov.in/ireps/supply/pdfdocs/042023/105974167/viewNitPdf_4135288.pdf</t>
  </si>
  <si>
    <t>modified u clamp</t>
  </si>
  <si>
    <t>77225324B</t>
  </si>
  <si>
    <t>https://ireps.gov.in/ireps/supply/pdfdocs/052023/106020803/viewNitPdf_4193195.pdf</t>
  </si>
  <si>
    <t>77225324A</t>
  </si>
  <si>
    <t>https://ireps.gov.in/ireps/supply/pdfdocs/122022/105894955/viewNitPdf_4040872.pdf</t>
  </si>
  <si>
    <t>https://ireps.gov.in/ireps/supply/pdfdocs/012023/105914046/viewNitPdf_4064291.pdf</t>
  </si>
  <si>
    <t>74225306A</t>
  </si>
  <si>
    <t>https://ireps.gov.in/ireps/supply/pdfdocs/012023/105934927/viewNitPdf_4090009.pdf</t>
  </si>
  <si>
    <t>modified widow glass.</t>
  </si>
  <si>
    <t>https://ireps.gov.in/ireps/supply/pdfdocs/062023/106050686/viewNitPdf_4228996.pdf</t>
  </si>
  <si>
    <t>modified window glass</t>
  </si>
  <si>
    <t>https://ireps.gov.in/ireps/supply/pdfdocs/122022/105906884/viewNitPdf_4055727.pdf</t>
  </si>
  <si>
    <t>modular socket.</t>
  </si>
  <si>
    <t>https://ireps.gov.in/ireps/supply/pdfdocs/042023/105995042/viewNitPdf_4160932.pdf</t>
  </si>
  <si>
    <t>modular switch 1-way 10 a 230 v colo etc</t>
  </si>
  <si>
    <t>https://ireps.gov.in/ireps/supply/pdfdocs/012023/105943611/viewNitPdf_4100160.pdf</t>
  </si>
  <si>
    <t>modular switch one way 6 amps suitable for operation on 230vac supply as per is- 3854-1997 ( re-affirmed 2002 amdt no.3) and drawing no. dycee/ws/kgp/ac/1613 with general tolerance of dimension. make: sskcabtree havels.</t>
  </si>
  <si>
    <t>AD225349A</t>
  </si>
  <si>
    <t>https://ireps.gov.in/ireps/supply/pdfdocs/032023/105993784/viewNitPdf_4159124.pdf</t>
  </si>
  <si>
    <t>modular type switch plate.</t>
  </si>
  <si>
    <t>https://ireps.gov.in/ireps/supply/pdfdocs/122022/105911209/viewNitPdf_4060846.pdf</t>
  </si>
  <si>
    <t>https://ireps.gov.in/ireps/supply/pdfdocs/122022/105911211/viewNitPdf_4060802.pdf</t>
  </si>
  <si>
    <t>module circuit com</t>
  </si>
  <si>
    <t>https://ireps.gov.in/ireps/supply/pdfdocs/062023/106050589/viewNitPdf_4228917.pdf</t>
  </si>
  <si>
    <t>module for cable head termination</t>
  </si>
  <si>
    <t>https://ireps.gov.in/ireps/supply/pdfdocs/052023/106024468/viewNitPdf_4197605.pdf</t>
  </si>
  <si>
    <t>module for cable head termination.</t>
  </si>
  <si>
    <t>https://ireps.gov.in/ireps/supply/pdfdocs/042023/106012257/viewNitPdf_4182961.pdf</t>
  </si>
  <si>
    <t>moduler brake controller type-esbc iii (m) to escorts pt no. 6070 .along with latest amendment/alteration if any.</t>
  </si>
  <si>
    <t>31223715A</t>
  </si>
  <si>
    <t>https://ireps.gov.in/ireps/supply/pdfdocs/032023/105961280/viewNitPdf_4120414.pdf</t>
  </si>
  <si>
    <t>moisture</t>
  </si>
  <si>
    <t>https://ireps.gov.in/ireps/supply/pdfdocs/052023/106029517/viewNitPdf_4203738.pdf</t>
  </si>
  <si>
    <t>moisture curing elastic interior</t>
  </si>
  <si>
    <t>76225071B</t>
  </si>
  <si>
    <t>https://ireps.gov.in/ireps/supply/pdfdocs/062023/106032989/viewNitPdf_4207873.pdf</t>
  </si>
  <si>
    <t>76225071A</t>
  </si>
  <si>
    <t>https://ireps.gov.in/ireps/supply/pdfdocs/122022/105911148/viewNitPdf_4060677.pdf</t>
  </si>
  <si>
    <t>moisture curing elastic.</t>
  </si>
  <si>
    <t>https://ireps.gov.in/ireps/supply/pdfdocs/122022/105898795/viewNitPdf_4045639.pdf</t>
  </si>
  <si>
    <t>mollison tonsillar dissector and pillar retractor</t>
  </si>
  <si>
    <t>IG235254</t>
  </si>
  <si>
    <t>https://ireps.gov.in/ireps/supply/pdfdocs/022023/105967504/viewNitPdf_4127802.pdf</t>
  </si>
  <si>
    <t>IG235254A</t>
  </si>
  <si>
    <t>https://ireps.gov.in/ireps/supply/pdfdocs/032023/105991387/viewNitPdf_4156110.pdf</t>
  </si>
  <si>
    <t>molykote 55 o ring grease(imported) ba etc</t>
  </si>
  <si>
    <t>https://ireps.gov.in/ireps/supply/pdfdocs/032023/105973970/viewNitPdf_4156123.pdf</t>
  </si>
  <si>
    <t>53231068A</t>
  </si>
  <si>
    <t>https://ireps.gov.in/ireps/supply/pdfdocs/042023/106001868/viewNitPdf_4169912.pdf</t>
  </si>
  <si>
    <t>53231068B</t>
  </si>
  <si>
    <t>https://ireps.gov.in/ireps/supply/pdfdocs/042023/106009132/viewNitPdf_4179189.pdf</t>
  </si>
  <si>
    <t>molykote 55m - grease for lubrication of o- ring seals and rubber parts make m/s. dow corning india pvt ltd only or similar. as per drg.no. as per description specn: molykote 55m - grease for lubrication of o- ring seals and rubber parts make m/s. dow corning india pvt ltd only or similar</t>
  </si>
  <si>
    <t>SG231111</t>
  </si>
  <si>
    <t>https://ireps.gov.in/ireps/supply/pdfdocs/062023/106062545/viewNitPdf_4242983.pdf</t>
  </si>
  <si>
    <t>momentary contact.</t>
  </si>
  <si>
    <t>https://ireps.gov.in/ireps/supply/pdfdocs/012023/105928598/viewNitPdf_4081669.pdf</t>
  </si>
  <si>
    <t>mometasone cream 0.1% 15 gm</t>
  </si>
  <si>
    <t>https://ireps.gov.in/ireps/supply/pdfdocs/122022/105904199/viewNitPdf_4052344.pdf</t>
  </si>
  <si>
    <t>mometasone nasal spray 50 mcg/md</t>
  </si>
  <si>
    <t>HST1LLH2223M65</t>
  </si>
  <si>
    <t>https://ireps.gov.in/ireps/supply/pdfdocs/032023/68222592/viewNitPdf_4160159.pdf</t>
  </si>
  <si>
    <t>mono-block pump</t>
  </si>
  <si>
    <t>https://ireps.gov.in/ireps/supply/pdfdocs/012023/105925737/viewNitPdf_4078188.pdf</t>
  </si>
  <si>
    <t>monofilament polyamide 3/0 with 24-26 mm 3/8 circle rc needle 70cm (foil). preferable brands :-johnson &amp; johnson healthium</t>
  </si>
  <si>
    <t>IG235012</t>
  </si>
  <si>
    <t>https://ireps.gov.in/ireps/supply/pdfdocs/012023/105932271/viewNitPdf_4086105.pdf</t>
  </si>
  <si>
    <t>monofilament polyamide 3/0with 24-26 mm 3/8 circle rc needle 70cm (12 foils per box unit cost per foil)</t>
  </si>
  <si>
    <t>IG226376</t>
  </si>
  <si>
    <t>https://ireps.gov.in/ireps/supply/pdfdocs/122022/105914822/viewNitPdf_4065148.pdf</t>
  </si>
  <si>
    <t>monofilament polypropylene 5-0  3/8 circle cutting 12-15 mm needle 45-70 cm.( each box contain 12 foils)</t>
  </si>
  <si>
    <t>82226554A</t>
  </si>
  <si>
    <t>https://ireps.gov.in/ireps/supply/pdfdocs/122022/105896670/viewNitPdf_4043086.pdf</t>
  </si>
  <si>
    <t>monofilament polypropylene etc.</t>
  </si>
  <si>
    <t>82227141B</t>
  </si>
  <si>
    <t>https://ireps.gov.in/ireps/supply/pdfdocs/012023/105944247/viewNitPdf_4100630.pdf</t>
  </si>
  <si>
    <t>82227141A</t>
  </si>
  <si>
    <t>https://ireps.gov.in/ireps/supply/pdfdocs/122022/105915620/viewNitPdf_4066108.pdf</t>
  </si>
  <si>
    <t>moped trolley (self propelled) light weight trolley as per rdso spec. no. tm/sm/28rev/01 of 2004.</t>
  </si>
  <si>
    <t>AP235092</t>
  </si>
  <si>
    <t>https://ireps.gov.in/ireps/supply/pdfdocs/032023/105984447/viewNitPdf_4147503.pdf</t>
  </si>
  <si>
    <t>moradanga-golokganj tfr-45.00km</t>
  </si>
  <si>
    <t>25-AP-I-2023</t>
  </si>
  <si>
    <t>https://ireps.gov.in/ireps/works/pdfdocs/072023/69469069/viewNitPdf_4240283.pdf</t>
  </si>
  <si>
    <t>mosfet ( fqa9p25) 6.6 amps.</t>
  </si>
  <si>
    <t>https://ireps.gov.in/ireps/supply/pdfdocs/062023/106058335/viewNitPdf_4238013.pdf</t>
  </si>
  <si>
    <t>motor assembly wiper - air - cab door left side - right side 50 degree sweep to emd part no - 10637791.</t>
  </si>
  <si>
    <t>SG231021</t>
  </si>
  <si>
    <t>https://ireps.gov.in/ireps/supply/pdfdocs/022023/105961267/viewNitPdf_4120412.pdf</t>
  </si>
  <si>
    <t>motor connection boxes to icf drg.no. icf/sk-7-1-470 alt-'d' col-i alongwith latest amendment/ alteration if any.</t>
  </si>
  <si>
    <t>https://ireps.gov.in/ireps/supply/pdfdocs/022023/105920158/viewNitPdf_4071464.pdf</t>
  </si>
  <si>
    <t>motor cut out switch</t>
  </si>
  <si>
    <t>https://ireps.gov.in/ireps/supply/pdfdocs/042023/105991199/viewNitPdf_4155861.pdf</t>
  </si>
  <si>
    <t>motor for a.s. thermofeed boiler of steam capacity 700 kg/hr.</t>
  </si>
  <si>
    <t>KT225435B</t>
  </si>
  <si>
    <t>https://ireps.gov.in/ireps/supply/pdfdocs/012023/105942551/viewNitPdf_4098602.pdf</t>
  </si>
  <si>
    <t>KT225435C</t>
  </si>
  <si>
    <t>https://ireps.gov.in/ireps/supply/pdfdocs/032023/105980778/viewNitPdf_4142975.pdf</t>
  </si>
  <si>
    <t>motor for blower of rmvu - 1.1 kw 4 pole frame size 90m</t>
  </si>
  <si>
    <t>https://ireps.gov.in/ireps/supply/pdfdocs/052023/106036777/viewNitPdf_4212217.pdf</t>
  </si>
  <si>
    <t>54235103A</t>
  </si>
  <si>
    <t>https://ireps.gov.in/ireps/supply/pdfdocs/062023/106057496/viewNitPdf_4236958.pdf</t>
  </si>
  <si>
    <t>motor for oil cooler radiator (mvrh) for emus</t>
  </si>
  <si>
    <t>https://ireps.gov.in/ireps/supply/pdfdocs/052023/106000519/viewNitPdf_4168458.pdf</t>
  </si>
  <si>
    <t>motor for oil cooler.</t>
  </si>
  <si>
    <t>https://ireps.gov.in/ireps/supply/pdfdocs/042023/105998054/viewNitPdf_4164749.pdf</t>
  </si>
  <si>
    <t>motor for smoothing reactor.</t>
  </si>
  <si>
    <t>https://ireps.gov.in/ireps/supply/pdfdocs/012023/105931784/viewNitPdf_4085528.pdf</t>
  </si>
  <si>
    <t>motor for transformer oil cooling blower etc</t>
  </si>
  <si>
    <t>https://ireps.gov.in/ireps/supply/pdfdocs/042023/105994821/viewNitPdf_4162908.pdf</t>
  </si>
  <si>
    <t>motor for transformer oil.</t>
  </si>
  <si>
    <t>54221800A</t>
  </si>
  <si>
    <t>https://ireps.gov.in/ireps/supply/pdfdocs/112022/105894784/viewNitPdf_4040614.pdf</t>
  </si>
  <si>
    <t>54221800B</t>
  </si>
  <si>
    <t>https://ireps.gov.in/ireps/supply/pdfdocs/122022/105907999/viewNitPdf_4057013.pdf</t>
  </si>
  <si>
    <t>motor nose suspension arrangement</t>
  </si>
  <si>
    <t>ML231012</t>
  </si>
  <si>
    <t>https://ireps.gov.in/ireps/supply/pdfdocs/022023/105961519/viewNitPdf_4121197.pdf</t>
  </si>
  <si>
    <t>motor protection circuit breaker etc.</t>
  </si>
  <si>
    <t>AD231409</t>
  </si>
  <si>
    <t>https://ireps.gov.in/ireps/supply/pdfdocs/042023/105996624/viewNitPdf_4163042.pdf</t>
  </si>
  <si>
    <t>motor run capacitor capacity-04 mfd. etc</t>
  </si>
  <si>
    <t>OE235083</t>
  </si>
  <si>
    <t>https://ireps.gov.in/ireps/supply/pdfdocs/032023/105953393/viewNitPdf_4111295.pdf</t>
  </si>
  <si>
    <t>motor starter capacitor</t>
  </si>
  <si>
    <t>https://ireps.gov.in/ireps/supply/pdfdocs/012023/105934301/viewNitPdf_4088738.pdf</t>
  </si>
  <si>
    <t>motor suspension pad of mr400 series motor coaches.</t>
  </si>
  <si>
    <t>01235012A</t>
  </si>
  <si>
    <t>https://ireps.gov.in/ireps/supply/pdfdocs/032023/105972123/viewNitPdf_4135201.pdf</t>
  </si>
  <si>
    <t>motor suspension tube.</t>
  </si>
  <si>
    <t>01221921A</t>
  </si>
  <si>
    <t>https://ireps.gov.in/ireps/supply/pdfdocs/012023/105895557/viewNitPdf_4059850.pdf</t>
  </si>
  <si>
    <t>motor suspension unit for wag-9 &amp; wap-7 loco</t>
  </si>
  <si>
    <t>83220366A</t>
  </si>
  <si>
    <t>https://ireps.gov.in/ireps/supply/pdfdocs/012023/105917846/viewNitPdf_4069322.pdf</t>
  </si>
  <si>
    <t>83220366B</t>
  </si>
  <si>
    <t>https://ireps.gov.in/ireps/supply/pdfdocs/012023/105930598/viewNitPdf_4084019.pdf</t>
  </si>
  <si>
    <t>https://ireps.gov.in/ireps/supply/pdfdocs/072023/106051196/viewNitPdf_4231254.pdf</t>
  </si>
  <si>
    <t>motor switch group fibre glass front cover with fire retardant properties for emu</t>
  </si>
  <si>
    <t>20231801A</t>
  </si>
  <si>
    <t>https://ireps.gov.in/ireps/supply/pdfdocs/072023/106063366/viewNitPdf_4243931.pdf</t>
  </si>
  <si>
    <t>https://ireps.gov.in/ireps/supply/pdfdocs/082023/105979337/viewNitPdf_4141516.pdf</t>
  </si>
  <si>
    <t>motorised electro- hyd power pack</t>
  </si>
  <si>
    <t>https://ireps.gov.in/ireps/supply/pdfdocs/012023/105926380/viewNitPdf_4078966.pdf</t>
  </si>
  <si>
    <t>motorised hydraulic press machine</t>
  </si>
  <si>
    <t>ML225106</t>
  </si>
  <si>
    <t>https://ireps.gov.in/ireps/supply/pdfdocs/012023/105923751/viewNitPdf_4076278.pdf</t>
  </si>
  <si>
    <t>motorised hydraulic pump &amp; jack set</t>
  </si>
  <si>
    <t>https://ireps.gov.in/ireps/supply/pdfdocs/052023/106008157/viewNitPdf_4178007.pdf</t>
  </si>
  <si>
    <t>motorized pipe bending machine</t>
  </si>
  <si>
    <t>52226261B</t>
  </si>
  <si>
    <t>https://ireps.gov.in/ireps/supply/pdfdocs/012023/105929559/viewNitPdf_4082903.pdf</t>
  </si>
  <si>
    <t>motorized pivot housing changing kit</t>
  </si>
  <si>
    <t>ML225107</t>
  </si>
  <si>
    <t>https://ireps.gov.in/ireps/supply/pdfdocs/012023/105924062/viewNitPdf_4076283.pdf</t>
  </si>
  <si>
    <t>mould sealing rope</t>
  </si>
  <si>
    <t>https://ireps.gov.in/ireps/supply/pdfdocs/012023/105927049/viewNitPdf_4079797.pdf</t>
  </si>
  <si>
    <t>moulded case circuit breaker 150a</t>
  </si>
  <si>
    <t>72231008A</t>
  </si>
  <si>
    <t>https://ireps.gov.in/ireps/supply/pdfdocs/062023/106025761/viewNitPdf_4199301.pdf</t>
  </si>
  <si>
    <t>moulded case circuit breaker 200a</t>
  </si>
  <si>
    <t>72231007A</t>
  </si>
  <si>
    <t>https://ireps.gov.in/ireps/supply/pdfdocs/062023/106025751/viewNitPdf_4199294.pdf</t>
  </si>
  <si>
    <t>moulded case circuit breaker[mccb] 4pole rated current 100a etc.</t>
  </si>
  <si>
    <t>AD231161</t>
  </si>
  <si>
    <t>https://ireps.gov.in/ireps/supply/pdfdocs/022023/105958756/viewNitPdf_4117485.pdf</t>
  </si>
  <si>
    <t>moulded case circuit breaker[mccb]4-pole</t>
  </si>
  <si>
    <t>https://ireps.gov.in/ireps/supply/pdfdocs/052023/106010464/viewNitPdf_4180760.pdf</t>
  </si>
  <si>
    <t>moulded case circuit breaker[mccb]4-pole capacity 200a etc.</t>
  </si>
  <si>
    <t>AD231162</t>
  </si>
  <si>
    <t>https://ireps.gov.in/ireps/supply/pdfdocs/022023/105958410/viewNitPdf_4117129.pdf</t>
  </si>
  <si>
    <t>moulded case circuit breaker[mccb]4-pole capacity 200arated voltage 415v50hz3- phase ac</t>
  </si>
  <si>
    <t>47223095C</t>
  </si>
  <si>
    <t>https://ireps.gov.in/ireps/supply/pdfdocs/122022/105906833/viewNitPdf_4055646.pdf</t>
  </si>
  <si>
    <t>moulded fuse holder and fuse base</t>
  </si>
  <si>
    <t>https://ireps.gov.in/ireps/supply/pdfdocs/022023/105941656/viewNitPdf_4097668.pdf</t>
  </si>
  <si>
    <t>moulded pu foam ladder for upper berth. drawing no.:-icf's drawing no. icf/std-6- 4-026 alt. d/2 col. ii.material and specification :-as per drawing.</t>
  </si>
  <si>
    <t>30223598A</t>
  </si>
  <si>
    <t>https://ireps.gov.in/ireps/supply/pdfdocs/012023/105915034/viewNitPdf_4065436.pdf</t>
  </si>
  <si>
    <t>moulding</t>
  </si>
  <si>
    <t>https://ireps.gov.in/ireps/supply/pdfdocs/052023/106023983/viewNitPdf_4197131.pdf</t>
  </si>
  <si>
    <t>moulding.</t>
  </si>
  <si>
    <t>https://ireps.gov.in/ireps/supply/pdfdocs/042023/105997824/viewNitPdf_4164492.pdf</t>
  </si>
  <si>
    <t>mounting board</t>
  </si>
  <si>
    <t>https://ireps.gov.in/ireps/supply/pdfdocs/112022/105891340/viewNitPdf_4036329.pdf</t>
  </si>
  <si>
    <t>mounting bolt for drive gear drilled he [mounting bolt for drive gear drilled hexagonal head 1/2 inch x 20 tpi x 1 1/4 inch length grade 8 to emd part no 8028329.]</t>
  </si>
  <si>
    <t>https://ireps.gov.in/ireps/supply/pdfdocs/012023/105912862/viewNitPdf_4062754.pdf</t>
  </si>
  <si>
    <t>mounting bracket</t>
  </si>
  <si>
    <t>https://ireps.gov.in/ireps/supply/pdfdocs/012023/105924470/viewNitPdf_4076737.pdf</t>
  </si>
  <si>
    <t>mounting bracket on outer head</t>
  </si>
  <si>
    <t>https://ireps.gov.in/ireps/supply/pdfdocs/062023/106058980/viewNitPdf_4238716.pdf</t>
  </si>
  <si>
    <t>mounting bracket.</t>
  </si>
  <si>
    <t>https://ireps.gov.in/ireps/supply/pdfdocs/032023/105984564/viewNitPdf_4147963.pdf</t>
  </si>
  <si>
    <t>52235374A</t>
  </si>
  <si>
    <t>https://ireps.gov.in/ireps/supply/pdfdocs/032023/105986371/viewNitPdf_4149718.pdf</t>
  </si>
  <si>
    <t>https://ireps.gov.in/ireps/supply/pdfdocs/052023/106014288/viewNitPdf_4185432.pdf</t>
  </si>
  <si>
    <t>moveable plate for mk-50 draft gear.</t>
  </si>
  <si>
    <t>AA235039</t>
  </si>
  <si>
    <t>https://ireps.gov.in/ireps/supply/pdfdocs/032023/105974369/viewNitPdf_4135570.pdf</t>
  </si>
  <si>
    <t>moving contact bridge complete.</t>
  </si>
  <si>
    <t>https://ireps.gov.in/ireps/supply/pdfdocs/052023/106030594/viewNitPdf_4205010.pdf</t>
  </si>
  <si>
    <t>moving window glass with lock and rubber kit</t>
  </si>
  <si>
    <t>72225072A</t>
  </si>
  <si>
    <t>https://ireps.gov.in/ireps/supply/pdfdocs/022023/105938764/viewNitPdf_4094059.pdf</t>
  </si>
  <si>
    <t>72225072B</t>
  </si>
  <si>
    <t>https://ireps.gov.in/ireps/supply/pdfdocs/042023/105960880/viewNitPdf_4147903.pdf</t>
  </si>
  <si>
    <t>moxifloxacin 0.5 % eye drop 5 ml.</t>
  </si>
  <si>
    <t>https://ireps.gov.in/ireps/supply/pdfdocs/062023/106033736/viewNitPdf_4208828.pdf</t>
  </si>
  <si>
    <t>moxifloxacin eye drop 0.5 % w/v 5ml phial.</t>
  </si>
  <si>
    <t>IG235541</t>
  </si>
  <si>
    <t>https://ireps.gov.in/ireps/supply/pdfdocs/062023/106041444/viewNitPdf_4217908.pdf</t>
  </si>
  <si>
    <t>moxifloxacin eye drop 0.5% 5 ml phial.</t>
  </si>
  <si>
    <t>https://ireps.gov.in/ireps/supply/pdfdocs/042023/106005567/viewNitPdf_4174738.pdf</t>
  </si>
  <si>
    <t>moxifloxacin ophthalmic solution 0.5% w/v. each ml contains moxifloxacin hydrochloride ip equivalent to moxifloxacin 5 mg. preservative: nil as product is self preserved.with droptainer technology [product should be available in the manufacturing firm's approved product list of railway board ]</t>
  </si>
  <si>
    <t>22225570B</t>
  </si>
  <si>
    <t>https://ireps.gov.in/ireps/supply/pdfdocs/112022/105885842/viewNitPdf_4031841.pdf</t>
  </si>
  <si>
    <t>moxifloxacin ophthalmic solution 0.5% w/v. each ml contains moxifloxacin hydrochloride ip equivalent to moxifloxacin 5 mg. preservative: nil as product is self preserved.with droptainer technology [product should be available in the manufacturing firms approved product list of railway board ]</t>
  </si>
  <si>
    <t>22225570C</t>
  </si>
  <si>
    <t>https://ireps.gov.in/ireps/supply/pdfdocs/022023/105943161/viewNitPdf_4099511.pdf</t>
  </si>
  <si>
    <t>moxifloxacin preservative free eye drop.</t>
  </si>
  <si>
    <t>LTNO005M2023-24</t>
  </si>
  <si>
    <t>https://ireps.gov.in/ireps/supply/pdfdocs/042023/68517332/viewNitPdf_4177754.pdf</t>
  </si>
  <si>
    <t>mp3 bamrol of m/s. balmer lawrie or mobilux - ep-2 of m/s. mobil grease for pantograph parts as ball bearing pin joint and plunger recommended by rdso report /2016/el/tar/0006 rev.0</t>
  </si>
  <si>
    <t>OE235253</t>
  </si>
  <si>
    <t>https://ireps.gov.in/ireps/supply/pdfdocs/062023/106037601/viewNitPdf_4213264.pdf</t>
  </si>
  <si>
    <t>mpcb (motor protection circuit breaker) of current rating: 16a thermal release range: 10-16a class: 10 breaking capacity: 10ka pole: 3 voltage rating 415v ac suitable for compressor of lhb ac coaches as per rdso specification no. rdso/pe/spec/ac/0184/2015 rev. (0).</t>
  </si>
  <si>
    <t>46223097A</t>
  </si>
  <si>
    <t>https://ireps.gov.in/ireps/supply/pdfdocs/052023/105994535/viewNitPdf_4161805.pdf</t>
  </si>
  <si>
    <t>mpcb for ventilation fan</t>
  </si>
  <si>
    <t>https://ireps.gov.in/ireps/supply/pdfdocs/062023/106057119/viewNitPdf_4236475.pdf</t>
  </si>
  <si>
    <t>mpcb for ventilation fan.</t>
  </si>
  <si>
    <t>52226655A</t>
  </si>
  <si>
    <t>https://ireps.gov.in/ireps/supply/pdfdocs/022023/105938874/viewNitPdf_4094177.pdf</t>
  </si>
  <si>
    <t>mph dummy plug</t>
  </si>
  <si>
    <t>https://ireps.gov.in/ireps/supply/pdfdocs/052023/106017266/viewNitPdf_4188735.pdf</t>
  </si>
  <si>
    <t>mpt items.</t>
  </si>
  <si>
    <t>OE225546</t>
  </si>
  <si>
    <t>https://ireps.gov.in/ireps/supply/pdfdocs/112022/105892427/viewNitPdf_4037670.pdf</t>
  </si>
  <si>
    <t>mr isolating valve for modular brake controller type- esbc iii m for emu/memu</t>
  </si>
  <si>
    <t>https://ireps.gov.in/ireps/supply/pdfdocs/022023/105948595/viewNitPdf_4105835.pdf</t>
  </si>
  <si>
    <t>mr/ bp hose for bhel-ac rakes</t>
  </si>
  <si>
    <t>https://ireps.gov.in/ireps/supply/pdfdocs/022023/105940949/viewNitPdf_4104834.pdf</t>
  </si>
  <si>
    <t>03231956A</t>
  </si>
  <si>
    <t>https://ireps.gov.in/ireps/supply/pdfdocs/032023/105977046/viewNitPdf_4140709.pdf</t>
  </si>
  <si>
    <t>mri conditional dual chamber (dddr) with feature for fluid level in lungs etc.</t>
  </si>
  <si>
    <t>https://ireps.gov.in/ireps/supply/pdfdocs/052023/106027830/viewNitPdf_4201671.pdf</t>
  </si>
  <si>
    <t>https://ireps.gov.in/ireps/supply/pdfdocs/052023/106027834/viewNitPdf_4201687.pdf</t>
  </si>
  <si>
    <t>https://ireps.gov.in/ireps/supply/pdfdocs/052023/106027839/viewNitPdf_4201701.pdf</t>
  </si>
  <si>
    <t>ms (pipe 32 nb medium duty as per is:1239) double movable fire bucket stand</t>
  </si>
  <si>
    <t>https://ireps.gov.in/ireps/supply/pdfdocs/032023/105960939/viewNitPdf_4120091.pdf</t>
  </si>
  <si>
    <t>03235009A</t>
  </si>
  <si>
    <t>https://ireps.gov.in/ireps/supply/pdfdocs/052023/105997300/viewNitPdf_4195252.pdf</t>
  </si>
  <si>
    <t>ms buffing spring parting plate</t>
  </si>
  <si>
    <t>https://ireps.gov.in/ireps/supply/pdfdocs/012023/105928873/viewNitPdf_4082023.pdf</t>
  </si>
  <si>
    <t>63225655A</t>
  </si>
  <si>
    <t>https://ireps.gov.in/ireps/supply/pdfdocs/012023/105934890/viewNitPdf_4089580.pdf</t>
  </si>
  <si>
    <t>ms clamp</t>
  </si>
  <si>
    <t>https://ireps.gov.in/ireps/supply/pdfdocs/022023/105954674/viewNitPdf_4112841.pdf</t>
  </si>
  <si>
    <t>ms flat 25x6 mm in length of 3 meters and above . material and specification : is: 2062: 2011 (rev.7) with amend. no.1 of nov. 2012 gr.: e 250 br/bo</t>
  </si>
  <si>
    <t>90233031A</t>
  </si>
  <si>
    <t>https://ireps.gov.in/ireps/supply/pdfdocs/052023/106021022/viewNitPdf_4193544.pdf</t>
  </si>
  <si>
    <t>ms flat 25x6 mm in length of 3 meters and above. material and specification : is: 2062: 2011 (rev.7) with amend. no.1 of nov. 2012 gr.: e 250 br/bo.</t>
  </si>
  <si>
    <t>https://ireps.gov.in/ireps/supply/pdfdocs/022023/105943609/viewNitPdf_4099837.pdf</t>
  </si>
  <si>
    <t>ms flat washer (punched) size: 72mm etc.</t>
  </si>
  <si>
    <t>OH235051</t>
  </si>
  <si>
    <t>https://ireps.gov.in/ireps/supply/pdfdocs/052023/106018614/viewNitPdf_4190487.pdf</t>
  </si>
  <si>
    <t>ms forged keys of different sizes. as per annexure</t>
  </si>
  <si>
    <t>AA225160B</t>
  </si>
  <si>
    <t>https://ireps.gov.in/ireps/supply/pdfdocs/012023/105929315/viewNitPdf_4082578.pdf</t>
  </si>
  <si>
    <t>AA225160</t>
  </si>
  <si>
    <t>https://ireps.gov.in/ireps/supply/pdfdocs/122022/105904367/viewNitPdf_4052546.pdf</t>
  </si>
  <si>
    <t>AA225160A</t>
  </si>
  <si>
    <t>https://ireps.gov.in/ireps/supply/pdfdocs/122022/105922213/viewNitPdf_4074067.pdf</t>
  </si>
  <si>
    <t>ms hex bolt with not</t>
  </si>
  <si>
    <t>https://ireps.gov.in/ireps/supply/pdfdocs/072023/106069745/viewNitPdf_4251817.pdf</t>
  </si>
  <si>
    <t>ms material carrying t</t>
  </si>
  <si>
    <t>https://ireps.gov.in/ireps/supply/pdfdocs/012023/105930466/viewNitPdf_4083927.pdf</t>
  </si>
  <si>
    <t>ms plate</t>
  </si>
  <si>
    <t>21222506A</t>
  </si>
  <si>
    <t>https://ireps.gov.in/ireps/supply/pdfdocs/012023/105923684/viewNitPdf_4075794.pdf</t>
  </si>
  <si>
    <t>https://ireps.gov.in/ireps/supply/pdfdocs/022023/105936412/viewNitPdf_4091328.pdf</t>
  </si>
  <si>
    <t>https://ireps.gov.in/ireps/supply/pdfdocs/052023/106008051/viewNitPdf_4177802.pdf</t>
  </si>
  <si>
    <t>ms plate of 40mm thickness size: 1 metre x 1 metre as per is: 1875 cl 2 or is: 2062</t>
  </si>
  <si>
    <t>OE235286</t>
  </si>
  <si>
    <t>https://ireps.gov.in/ireps/supply/pdfdocs/062023/106043371/viewNitPdf_4220306.pdf</t>
  </si>
  <si>
    <t>ms strip as per is-2062 size-45 mm</t>
  </si>
  <si>
    <t>https://ireps.gov.in/ireps/supply/pdfdocs/012023/105928800/viewNitPdf_4081943.pdf</t>
  </si>
  <si>
    <t>ms strip size1250mmx35mmx2.5 mmis:1079 drg.no.er/kpa/el/misc</t>
  </si>
  <si>
    <t>54225448B</t>
  </si>
  <si>
    <t>https://ireps.gov.in/ireps/supply/pdfdocs/042023/105990518/viewNitPdf_4154946.pdf</t>
  </si>
  <si>
    <t>54225448A</t>
  </si>
  <si>
    <t>https://ireps.gov.in/ireps/supply/pdfdocs/122022/105893638/viewNitPdf_4039190.pdf</t>
  </si>
  <si>
    <t>ms wire (for general engg. purpose)- 1.6 mm dia.</t>
  </si>
  <si>
    <t>OI231024</t>
  </si>
  <si>
    <t>https://ireps.gov.in/ireps/supply/pdfdocs/022023/105960852/viewNitPdf_4119978.pdf</t>
  </si>
  <si>
    <t>msdac spares make-eldyne.</t>
  </si>
  <si>
    <t>IG235591</t>
  </si>
  <si>
    <t>https://ireps.gov.in/ireps/supply/pdfdocs/062023/106049439/viewNitPdf_4227576.pdf</t>
  </si>
  <si>
    <t>IG235593</t>
  </si>
  <si>
    <t>https://ireps.gov.in/ireps/supply/pdfdocs/062023/106049490/viewNitPdf_4227635.pdf</t>
  </si>
  <si>
    <t>msig bolt 8x50mm etc.</t>
  </si>
  <si>
    <t>AD235211</t>
  </si>
  <si>
    <t>https://ireps.gov.in/ireps/supply/pdfdocs/062023/106047184/viewNitPdf_4224723.pdf</t>
  </si>
  <si>
    <t>AD235211A</t>
  </si>
  <si>
    <t>https://ireps.gov.in/ireps/supply/pdfdocs/062023/106056663/viewNitPdf_4235999.pdf</t>
  </si>
  <si>
    <t>msu bolt sealing rod</t>
  </si>
  <si>
    <t>https://ireps.gov.in/ireps/supply/pdfdocs/012023/105930592/viewNitPdf_4084001.pdf</t>
  </si>
  <si>
    <t>msu grease nipple for 3-phase locos as per drg. no. m/els/rpm/sk-174 or latest if any.</t>
  </si>
  <si>
    <t>IA235063</t>
  </si>
  <si>
    <t>https://ireps.gov.in/ireps/supply/pdfdocs/062023/106057184/viewNitPdf_4236672.pdf</t>
  </si>
  <si>
    <t>msu grease nipple for wap-7 loco as per drg no.m/els/rpm/sk-174</t>
  </si>
  <si>
    <t>54225507A</t>
  </si>
  <si>
    <t>https://ireps.gov.in/ireps/supply/pdfdocs/032023/105980009/viewNitPdf_4142205.pdf</t>
  </si>
  <si>
    <t>mu-2b valve complete to wabco's pt.no.564144 and wabco test spec. no.t-2655-0</t>
  </si>
  <si>
    <t>OE221423</t>
  </si>
  <si>
    <t>https://ireps.gov.in/ireps/supply/pdfdocs/012023/105925029/viewNitPdf_4077372.pdf</t>
  </si>
  <si>
    <t>https://ireps.gov.in/ireps/supply/pdfdocs/022023/105951278/viewNitPdf_4108805.pdf</t>
  </si>
  <si>
    <t>multi function modular timing relay</t>
  </si>
  <si>
    <t>https://ireps.gov.in/ireps/supply/pdfdocs/042023/105988100/viewNitPdf_4152584.pdf</t>
  </si>
  <si>
    <t>02235051A</t>
  </si>
  <si>
    <t>https://ireps.gov.in/ireps/supply/pdfdocs/052023/106021797/viewNitPdf_4195228.pdf</t>
  </si>
  <si>
    <t>multi grade engine oil for diesel engine of cpcb-ii model (power car)</t>
  </si>
  <si>
    <t>https://ireps.gov.in/ireps/supply/pdfdocs/012023/105932177/viewNitPdf_4086100.pdf</t>
  </si>
  <si>
    <t>multi section digital axle counter (msdac)</t>
  </si>
  <si>
    <t>https://ireps.gov.in/ireps/supply/pdfdocs/012023/105907195/viewNitPdf_4076386.pdf</t>
  </si>
  <si>
    <t>multi-colour matte laminated</t>
  </si>
  <si>
    <t>https://ireps.gov.in/ireps/supply/pdfdocs/122022/105914654/viewNitPdf_4064959.pdf</t>
  </si>
  <si>
    <t>multifocal single piece hydrophobic acrylic aspheric biconvex posterior chamber iol.</t>
  </si>
  <si>
    <t>https://ireps.gov.in/ireps/supply/pdfdocs/032023/105973810/viewNitPdf_4134888.pdf</t>
  </si>
  <si>
    <t>multilayered (5 layered) design incorporating hydro cellular foam hyper absorbent lock away core and masking layer which has been designed for better patient outcome etc.</t>
  </si>
  <si>
    <t>https://ireps.gov.in/ireps/supply/pdfdocs/022023/105943792/viewNitPdf_4100103.pdf</t>
  </si>
  <si>
    <t>multiloc humeral nail system (1 nail+3 multiloc screws + 1 endcap +3 locking screws)</t>
  </si>
  <si>
    <t>https://ireps.gov.in/ireps/supply/pdfdocs/052023/106030093/viewNitPdf_4204401.pdf</t>
  </si>
  <si>
    <t>multipiece monofocal hydrophobic aspheric acrylic foldable pciol. uv filter. lathe cut and tumble</t>
  </si>
  <si>
    <t>https://ireps.gov.in/ireps/supply/pdfdocs/052023/106008796/viewNitPdf_4178673.pdf</t>
  </si>
  <si>
    <t>multiple bonded sandwich mounting for traction motor type 253 bx/bw and 4601 az</t>
  </si>
  <si>
    <t>https://ireps.gov.in/ireps/supply/pdfdocs/042023/105996996/viewNitPdf_4163617.pdf</t>
  </si>
  <si>
    <t>multiple bonded sandwich.</t>
  </si>
  <si>
    <t>https://ireps.gov.in/ireps/supply/pdfdocs/032023/105985776/viewNitPdf_4149061.pdf</t>
  </si>
  <si>
    <t>54231152A</t>
  </si>
  <si>
    <t>https://ireps.gov.in/ireps/supply/pdfdocs/042023/106002515/viewNitPdf_4170634.pdf</t>
  </si>
  <si>
    <t>multiple core cable</t>
  </si>
  <si>
    <t>https://ireps.gov.in/ireps/supply/pdfdocs/022023/105934922/viewNitPdf_4089617.pdf</t>
  </si>
  <si>
    <t>multiple core cable 3x4x1.0 scr</t>
  </si>
  <si>
    <t>https://ireps.gov.in/ireps/supply/pdfdocs/022023/105954919/viewNitPdf_4113121.pdf</t>
  </si>
  <si>
    <t>multipurpose co2 laser system. descriptions and specifications in details as documents attached.</t>
  </si>
  <si>
    <t>https://ireps.gov.in/ireps/supply/pdfdocs/012023/105925564/viewNitPdf_4080520.pdf</t>
  </si>
  <si>
    <t>multipurpose digital wheel wear gauge</t>
  </si>
  <si>
    <t>https://ireps.gov.in/ireps/supply/pdfdocs/122022/105898779/viewNitPdf_4045621.pdf</t>
  </si>
  <si>
    <t>multipurpose key for lhb coach</t>
  </si>
  <si>
    <t>IE225277B</t>
  </si>
  <si>
    <t>https://ireps.gov.in/ireps/supply/pdfdocs/012023/105935543/viewNitPdf_4090315.pdf</t>
  </si>
  <si>
    <t>multi-purpose sealant for general use.</t>
  </si>
  <si>
    <t>https://ireps.gov.in/ireps/supply/pdfdocs/072023/106062844/viewNitPdf_4243339.pdf</t>
  </si>
  <si>
    <t>must change kit m 36 (ss-ii) for axle mounted disc brake system of eog coaches.</t>
  </si>
  <si>
    <t>AD235023</t>
  </si>
  <si>
    <t>https://ireps.gov.in/ireps/supply/pdfdocs/012023/105938785/viewNitPdf_4094064.pdf</t>
  </si>
  <si>
    <t>must change kit of fiba (kbi part no- ii74619) as per annexure -a</t>
  </si>
  <si>
    <t>AD235003</t>
  </si>
  <si>
    <t>https://ireps.gov.in/ireps/supply/pdfdocs/012023/105933441/viewNitPdf_4087619.pdf</t>
  </si>
  <si>
    <t>must change over hauling kit for vv 120 compressor make knorr bremse consisting of 51 items as per annexure-a attached.</t>
  </si>
  <si>
    <t>https://ireps.gov.in/ireps/supply/pdfdocs/012023/105920885/viewNitPdf_4072356.pdf</t>
  </si>
  <si>
    <t>muster roll</t>
  </si>
  <si>
    <t>https://ireps.gov.in/ireps/supply/pdfdocs/012023/105924199/viewNitPdf_4076403.pdf</t>
  </si>
  <si>
    <t>64225463A</t>
  </si>
  <si>
    <t>https://ireps.gov.in/ireps/supply/pdfdocs/022023/105941637/viewNitPdf_4097585.pdf</t>
  </si>
  <si>
    <t>mvrf base plate gasket as per drg n</t>
  </si>
  <si>
    <t>OE235293</t>
  </si>
  <si>
    <t>https://ireps.gov.in/ireps/supply/pdfdocs/062023/106045414/viewNitPdf_4222681.pdf</t>
  </si>
  <si>
    <t>mycophenolic acid</t>
  </si>
  <si>
    <t>03225040C</t>
  </si>
  <si>
    <t>https://ireps.gov.in/ireps/supply/pdfdocs/112022/105886578/viewNitPdf_4033671.pdf</t>
  </si>
  <si>
    <t>mynaguri road- new changrabandha twr 15.80 tkm.</t>
  </si>
  <si>
    <t>17-AP-III-2023</t>
  </si>
  <si>
    <t>https://ireps.gov.in/ireps/works/pdfdocs/072023/69516864/viewNitPdf_4242990.pdf</t>
  </si>
  <si>
    <t>n check control (l1l2l3) (3x 3 ml) (compatible with sysmex xn330). (unit should be treated as packs in place of boxes) (the supplier has to get approval of sample before bulk supply.)</t>
  </si>
  <si>
    <t>https://ireps.gov.in/ireps/supply/pdfdocs/022023/105963489/viewNitPdf_4123256.pdf</t>
  </si>
  <si>
    <t>n-1 reducing valve assembly to sils drg.no 30101501 &amp; wabcos part no.552238 or similar for electric locos.</t>
  </si>
  <si>
    <t>OE231111</t>
  </si>
  <si>
    <t>https://ireps.gov.in/ireps/supply/pdfdocs/042023/105999932/viewNitPdf_4167192.pdf</t>
  </si>
  <si>
    <t>n1 reducing valve overhauling kit consisting of 5 items</t>
  </si>
  <si>
    <t>https://ireps.gov.in/ireps/supply/pdfdocs/022023/105951266/viewNitPdf_4108797.pdf</t>
  </si>
  <si>
    <t>54235019A</t>
  </si>
  <si>
    <t>https://ireps.gov.in/ireps/supply/pdfdocs/032023/105984342/viewNitPdf_4147357.pdf</t>
  </si>
  <si>
    <t>n95 mask</t>
  </si>
  <si>
    <t>61225483A</t>
  </si>
  <si>
    <t>https://ireps.gov.in/ireps/supply/pdfdocs/112022/105892234/viewNitPdf_4037457.pdf</t>
  </si>
  <si>
    <t>na &amp; cl electrode filling solution for sfri ise 3000</t>
  </si>
  <si>
    <t>https://ireps.gov.in/ireps/supply/pdfdocs/052023/106008673/viewNitPdf_4188671.pdf</t>
  </si>
  <si>
    <t>22235341A</t>
  </si>
  <si>
    <t>https://ireps.gov.in/ireps/supply/pdfdocs/052023/106027179/viewNitPdf_4200868.pdf</t>
  </si>
  <si>
    <t>na + conditioner for sfri ise 3000</t>
  </si>
  <si>
    <t>https://ireps.gov.in/ireps/supply/pdfdocs/052023/106018934/viewNitPdf_4200745.pdf</t>
  </si>
  <si>
    <t>na + electrode for sfri ise 3000</t>
  </si>
  <si>
    <t>https://ireps.gov.in/ireps/supply/pdfdocs/052023/106008687/viewNitPdf_4188062.pdf</t>
  </si>
  <si>
    <t>22235349A</t>
  </si>
  <si>
    <t>https://ireps.gov.in/ireps/supply/pdfdocs/052023/106027207/viewNitPdf_4200880.pdf</t>
  </si>
  <si>
    <t>na+ electrode for elyte 3i machine.</t>
  </si>
  <si>
    <t>92225592C</t>
  </si>
  <si>
    <t>https://ireps.gov.in/ireps/supply/pdfdocs/112022/105893197/viewNitPdf_4038656.pdf</t>
  </si>
  <si>
    <t>92225592E</t>
  </si>
  <si>
    <t>https://ireps.gov.in/ireps/supply/pdfdocs/122022/105905080/viewNitPdf_4053482.pdf</t>
  </si>
  <si>
    <t>92225592F</t>
  </si>
  <si>
    <t>https://ireps.gov.in/ireps/supply/pdfdocs/122022/105913594/viewNitPdf_4063698.pdf</t>
  </si>
  <si>
    <t>na+ k+ cl- reagent (consist of a&amp;b reagent) for elyte 3 i machine by tulip diagnostics [ rate to be quoted per pack basis ]</t>
  </si>
  <si>
    <t>https://ireps.gov.in/ireps/supply/pdfdocs/022023/105949392/viewNitPdf_4107880.pdf</t>
  </si>
  <si>
    <t>naftc</t>
  </si>
  <si>
    <t>https://ireps.gov.in/ireps/supply/pdfdocs/012023/105945205/viewNitPdf_4101743.pdf</t>
  </si>
  <si>
    <t>naftc sheet for roof ceiling  size : 2440 mm x 1525 mm x 1.5 mm. specn. rdsos specification no. rdso/2016/cg-02 of november 2016. with 2 amendments (latest amend. no. 2 of sept. 2019). warranty / guarantee : as per amendment 2 (sept. 2019) of rdso s spec. no.rdso/2016/cg-02 : the warranty period will be 84 months from the date of supply or 72 months from the date of fitment of the sheets. in case sheet cracks / breaks and attacked by vermin within the warranty period it shall be replaced by new one without any cost.</t>
  </si>
  <si>
    <t>https://ireps.gov.in/ireps/supply/pdfdocs/072023/106062242/viewNitPdf_4243404.pdf</t>
  </si>
  <si>
    <t>naihati - provision of fob in connection with the sanctioned work pb-er-18-19(706)</t>
  </si>
  <si>
    <t>ELEG-OT-703-2019-20-R</t>
  </si>
  <si>
    <t>https://ireps.gov.in/ireps/works/pdfdocs/062023/69240619/viewNitPdf_4225813.pdf</t>
  </si>
  <si>
    <t>nails wire m.s. countersunk head size: 1.80 x 25 mm matl. &amp; spec. is: 723 / 1972 amendment - 3 reaffirmed 2001</t>
  </si>
  <si>
    <t>https://ireps.gov.in/ireps/supply/pdfdocs/062023/106059470/viewNitPdf_4239302.pdf</t>
  </si>
  <si>
    <t>nalpur : provision of additional down loop with over run line at hwh end and crossover at both ends under the jurisdiction of sr.den/east/kgp.</t>
  </si>
  <si>
    <t>E-KGP-EAST-14-2023</t>
  </si>
  <si>
    <t>https://ireps.gov.in/ireps/works/pdfdocs/062023/68902858/viewNitPdf_4202793.pdf</t>
  </si>
  <si>
    <t>nalpur: provision of additional down loop with over run line at hwh end and crossover at both ends under the jurisdiction of den/east/kgp (2nd call).</t>
  </si>
  <si>
    <t>E-KGP-East-09-2023</t>
  </si>
  <si>
    <t>https://ireps.gov.in/ireps/works/pdfdocs/042023/68203594/viewNitPdf_4158399.pdf</t>
  </si>
  <si>
    <t>nalpur: provision of additional down loop with over run line at hwh end and crossover at both ends under the jurisdiction of den/east/kgp.</t>
  </si>
  <si>
    <t>E-KGP-East-06-2023</t>
  </si>
  <si>
    <t>https://ireps.gov.in/ireps/works/pdfdocs/032023/67337749/viewNitPdf_4110113.pdf</t>
  </si>
  <si>
    <t>name board.</t>
  </si>
  <si>
    <t>https://ireps.gov.in/ireps/supply/pdfdocs/012023/105934408/viewNitPdf_4088901.pdf</t>
  </si>
  <si>
    <t>name of the work :- adra - replacement of old and overaged ohe assets (ph-i)/part i</t>
  </si>
  <si>
    <t>TRD-ADA-e-Tender-03-2023</t>
  </si>
  <si>
    <t>https://ireps.gov.in/ireps/works/pdfdocs/032023/67429949/viewNitPdf_4115778.pdf</t>
  </si>
  <si>
    <t>name of the work :- electrification of additional unwired loop lines and yard lines of adra division over s.e.railway.</t>
  </si>
  <si>
    <t>TRD-ADA-e-Tender-02-2023</t>
  </si>
  <si>
    <t>https://ireps.gov.in/ireps/works/pdfdocs/022023/67087741/viewNitPdf_4097258.pdf</t>
  </si>
  <si>
    <t>name of the work :- ohe modification for creation of infrastructure and test setup at dlbk for homing electric locomotive at bksc of adra division.</t>
  </si>
  <si>
    <t>TRD-ADA-e-Tender-05-2023</t>
  </si>
  <si>
    <t>https://ireps.gov.in/ireps/works/pdfdocs/062023/66466966/viewNitPdf_4064486.pdf</t>
  </si>
  <si>
    <t>name of the work :- ohe work for provision of 2 additional full length line at empty yard in bokaro steel city in adra division.</t>
  </si>
  <si>
    <t>TRD-ADA-e-Tender-07-2023</t>
  </si>
  <si>
    <t>https://ireps.gov.in/ireps/works/pdfdocs/042023/68238055/viewNitPdf_4161267.pdf</t>
  </si>
  <si>
    <t>name of the work :-adra : replacement of critically implanted ohe mast (ph-v) under jurisdiction of adee/trd/adra.</t>
  </si>
  <si>
    <t>TRD-ADA-e-Tender-08-2023</t>
  </si>
  <si>
    <t>https://ireps.gov.in/ireps/works/pdfdocs/072023/69451523/viewNitPdf_4239317.pdf</t>
  </si>
  <si>
    <t>name of the work :-adra : replacement of critically implanted ohe mast (ph-v) under jurisdiction of adee/trd/bksc</t>
  </si>
  <si>
    <t>TRD-ADA-e-tender-10-2023</t>
  </si>
  <si>
    <t>https://ireps.gov.in/ireps/works/pdfdocs/072023/69506743/viewNitPdf_4242314.pdf</t>
  </si>
  <si>
    <t>name of the work :-oil leakage rectification in power transformer tr-16 at bqa/tss. of adra division of s.e.railway</t>
  </si>
  <si>
    <t>TRD-ADA-e-Tender-29-2022</t>
  </si>
  <si>
    <t>https://ireps.gov.in/ireps/works/pdfdocs/012023/66502432/viewNitPdf_4066370.pdf</t>
  </si>
  <si>
    <t>name of the work:- annual maintenance contract (amc) for 25 nos. rtu (remote terminal unit) of the pc based scada system over ada-cni ada-asn ada-bje-mhq-gmo and bksc-rjb sections of adra division for a period of 36 months (03 years) including supply of all critical spares and components.</t>
  </si>
  <si>
    <t>TRD-ADA-e-Tender-01-2023</t>
  </si>
  <si>
    <t>https://ireps.gov.in/ireps/works/pdfdocs/012023/66569366/viewNitPdf_4070193.pdf</t>
  </si>
  <si>
    <t>name of work: design supply erection testing &amp; commissioning of 25kv 50 hz single phase ac electrification incluting ohe in ngcm siding diesel shed in new guwahati area patharkhola-mandardisha branch line ssp at ngc yard and minor ohe modification in ngc yard (pit line shunting line) in lumding division of n.f.railway under cpd/re/njp. (tkm: 32km)</t>
  </si>
  <si>
    <t>GDRE-EL-NJP-TENDER-22-20</t>
  </si>
  <si>
    <t>https://ireps.gov.in/ireps/works/pdfdocs/122022/66038224/viewNitPdf_4040332.pdf</t>
  </si>
  <si>
    <t>name plate of elect. locomotive</t>
  </si>
  <si>
    <t>https://ireps.gov.in/ireps/supply/pdfdocs/012023/105926814/viewNitPdf_4079536.pdf</t>
  </si>
  <si>
    <t>54225639A</t>
  </si>
  <si>
    <t>https://ireps.gov.in/ireps/supply/pdfdocs/032023/105979991/viewNitPdf_4142227.pdf</t>
  </si>
  <si>
    <t>naphazoline hcl+zinc so4+hpmc 0.2% with chlorpheniramine10ml eye drop</t>
  </si>
  <si>
    <t>LT157M2022-23</t>
  </si>
  <si>
    <t>https://ireps.gov.in/ireps/supply/pdfdocs/032023/68204249/viewNitPdf_4158696.pdf</t>
  </si>
  <si>
    <t>narrow dcp 12holes</t>
  </si>
  <si>
    <t>HST12LP23-24-07</t>
  </si>
  <si>
    <t>https://ireps.gov.in/ireps/supply/pdfdocs/062023/69588892/viewNitPdf_4247288.pdf</t>
  </si>
  <si>
    <t>narrow jaw</t>
  </si>
  <si>
    <t>52226624A</t>
  </si>
  <si>
    <t>https://ireps.gov.in/ireps/supply/pdfdocs/022023/105955139/viewNitPdf_4113319.pdf</t>
  </si>
  <si>
    <t>narrow jaw adapter</t>
  </si>
  <si>
    <t>https://ireps.gov.in/ireps/supply/pdfdocs/122022/105922874/viewNitPdf_4074856.pdf</t>
  </si>
  <si>
    <t>https://ireps.gov.in/ireps/supply/pdfdocs/122022/105923930/viewNitPdf_4076093.pdf</t>
  </si>
  <si>
    <t>narrow jaw k class adapter as per rdso drg.</t>
  </si>
  <si>
    <t>AA235061</t>
  </si>
  <si>
    <t>https://ireps.gov.in/ireps/supply/pdfdocs/052023/106010450/viewNitPdf_4180731.pdf</t>
  </si>
  <si>
    <t>AA235061A</t>
  </si>
  <si>
    <t>https://ireps.gov.in/ireps/supply/pdfdocs/052023/106023796/viewNitPdf_4196852.pdf</t>
  </si>
  <si>
    <t>nasal douching kit( kit contains 10 sachets of 7.8gm of pre-mixed sodium chloride 4gm+ sodium bicarbonate 0.4gm &amp; one nasal douching squeeze bottle</t>
  </si>
  <si>
    <t>IG226533</t>
  </si>
  <si>
    <t>https://ireps.gov.in/ireps/supply/pdfdocs/012023/105930775/viewNitPdf_4084243.pdf</t>
  </si>
  <si>
    <t>IG226533A</t>
  </si>
  <si>
    <t>https://ireps.gov.in/ireps/supply/pdfdocs/012023/105942060/viewNitPdf_4098065.pdf</t>
  </si>
  <si>
    <t>IG226533C</t>
  </si>
  <si>
    <t>https://ireps.gov.in/ireps/supply/pdfdocs/022023/105954137/viewNitPdf_4112257.pdf</t>
  </si>
  <si>
    <t>IG226533D</t>
  </si>
  <si>
    <t>https://ireps.gov.in/ireps/supply/pdfdocs/022023/105967621/viewNitPdf_4127965.pdf</t>
  </si>
  <si>
    <t>IG226533E</t>
  </si>
  <si>
    <t>https://ireps.gov.in/ireps/supply/pdfdocs/032023/105972707/viewNitPdf_4134704.pdf</t>
  </si>
  <si>
    <t>IG226533F</t>
  </si>
  <si>
    <t>https://ireps.gov.in/ireps/supply/pdfdocs/032023/105991359/viewNitPdf_4156052.pdf</t>
  </si>
  <si>
    <t>IG226533G</t>
  </si>
  <si>
    <t>https://ireps.gov.in/ireps/supply/pdfdocs/042023/106011404/viewNitPdf_4181960.pdf</t>
  </si>
  <si>
    <t>IG226533H</t>
  </si>
  <si>
    <t>https://ireps.gov.in/ireps/supply/pdfdocs/052023/106028730/viewNitPdf_4202678.pdf</t>
  </si>
  <si>
    <t>nasal drop/spray</t>
  </si>
  <si>
    <t>03225118B</t>
  </si>
  <si>
    <t>https://ireps.gov.in/ireps/supply/pdfdocs/112022/105840226/viewNitPdf_4033673.pdf</t>
  </si>
  <si>
    <t>nasal endoscope 0 degree 2.7 mm</t>
  </si>
  <si>
    <t>https://ireps.gov.in/ireps/supply/pdfdocs/122022/105907343/viewNitPdf_4056232.pdf</t>
  </si>
  <si>
    <t>nasal endoscope 45 degree 4 mm</t>
  </si>
  <si>
    <t>82226793A</t>
  </si>
  <si>
    <t>https://ireps.gov.in/ireps/supply/pdfdocs/122022/105892171/viewNitPdf_4037392.pdf</t>
  </si>
  <si>
    <t>nasal endoscope 90 degree</t>
  </si>
  <si>
    <t>https://ireps.gov.in/ireps/supply/pdfdocs/022023/105963719/viewNitPdf_4123926.pdf</t>
  </si>
  <si>
    <t>nasal endoscope wide angle straight forward telescope 0 degree diameter 4mm length 18 cm.</t>
  </si>
  <si>
    <t>https://ireps.gov.in/ireps/supply/pdfdocs/052023/106023487/viewNitPdf_4196500.pdf</t>
  </si>
  <si>
    <t>nasal endoscopic sickle knife</t>
  </si>
  <si>
    <t>IG235241</t>
  </si>
  <si>
    <t>https://ireps.gov.in/ireps/supply/pdfdocs/022023/105964000/viewNitPdf_4123596.pdf</t>
  </si>
  <si>
    <t>IG235241A</t>
  </si>
  <si>
    <t>https://ireps.gov.in/ireps/supply/pdfdocs/032023/105991265/viewNitPdf_4155976.pdf</t>
  </si>
  <si>
    <t>nasal spray fluticasone propionate 0.05% w/w benzalkonium chloride 0.02% w/w phenyl ethyl alcohol 0.25% w/w. 100 md</t>
  </si>
  <si>
    <t>https://ireps.gov.in/ireps/supply/pdfdocs/072023/106069678/viewNitPdf_4251642.pdf</t>
  </si>
  <si>
    <t>natural &amp; artificial fibre thermoset composite (naftc) sheet for roof paneling.</t>
  </si>
  <si>
    <t>05221290B</t>
  </si>
  <si>
    <t>https://ireps.gov.in/ireps/supply/pdfdocs/032023/105954503/viewNitPdf_4112675.pdf</t>
  </si>
  <si>
    <t>natural &amp; artificial fibre thermoset composite (naftc) sheet for roof panelling.</t>
  </si>
  <si>
    <t>05221290C</t>
  </si>
  <si>
    <t>https://ireps.gov.in/ireps/supply/pdfdocs/042023/105995588/viewNitPdf_4161692.pdf</t>
  </si>
  <si>
    <t>natural fibre thermoset composite sheets etc</t>
  </si>
  <si>
    <t>https://ireps.gov.in/ireps/supply/pdfdocs/042023/106001828/viewNitPdf_4169936.pdf</t>
  </si>
  <si>
    <t>natural fibre thermoset composite sheets etc.</t>
  </si>
  <si>
    <t>53221616C</t>
  </si>
  <si>
    <t>https://ireps.gov.in/ireps/supply/pdfdocs/012023/105926126/viewNitPdf_4078665.pdf</t>
  </si>
  <si>
    <t>53221616D</t>
  </si>
  <si>
    <t>https://ireps.gov.in/ireps/supply/pdfdocs/012023/105943582/viewNitPdf_4100198.pdf</t>
  </si>
  <si>
    <t>53221616E</t>
  </si>
  <si>
    <t>https://ireps.gov.in/ireps/supply/pdfdocs/022023/105955778/viewNitPdf_4114132.pdf</t>
  </si>
  <si>
    <t>https://ireps.gov.in/ireps/supply/pdfdocs/112022/105890371/viewNitPdf_4035243.pdf</t>
  </si>
  <si>
    <t>53221616B</t>
  </si>
  <si>
    <t>https://ireps.gov.in/ireps/supply/pdfdocs/122022/105913010/viewNitPdf_4062950.pdf</t>
  </si>
  <si>
    <t>natural rubber / styrene butadiene rubber blend</t>
  </si>
  <si>
    <t>https://ireps.gov.in/ireps/supply/pdfdocs/022023/105931450/viewNitPdf_4085047.pdf</t>
  </si>
  <si>
    <t>ncb-ncbd trr(p) on bridge no. 32-0.11 km on turnouts-ncbd-ncb-gkj(sl) 54 sets &amp; ncb -ncbd tfr-42.3 tkm</t>
  </si>
  <si>
    <t>27-AP-I-2023</t>
  </si>
  <si>
    <t>https://ireps.gov.in/ireps/works/pdfdocs/072023/69484067/viewNitPdf_4241096.pdf</t>
  </si>
  <si>
    <t>nebuliser mask(adult)</t>
  </si>
  <si>
    <t>HST1LLH2223M52</t>
  </si>
  <si>
    <t>https://ireps.gov.in/ireps/supply/pdfdocs/022023/67725477/viewNitPdf_4133095.pdf</t>
  </si>
  <si>
    <t>nebuliser mask(child)</t>
  </si>
  <si>
    <t>HST1LLH2223M51</t>
  </si>
  <si>
    <t>https://ireps.gov.in/ireps/supply/pdfdocs/022023/67725337/viewNitPdf_4133175.pdf</t>
  </si>
  <si>
    <t>necessity based modification in axle end face drilling &amp; tapping machine to attend axles of lhb coaches from oem or authorized dealer of oem at motibagh workshop south east central railway nagpur</t>
  </si>
  <si>
    <t>MIBW-2022-19-06-03-28R</t>
  </si>
  <si>
    <t>south east central railway / cw-shop-ngp-mechanical</t>
  </si>
  <si>
    <t>https://ireps.gov.in/ireps/works/pdfdocs/122022/66257481/viewNitPdf_4053990.pdf</t>
  </si>
  <si>
    <t>neck assembly filler water tank to emd part no.9323491.</t>
  </si>
  <si>
    <t>https://ireps.gov.in/ireps/supply/pdfdocs/032023/105980675/viewNitPdf_4142850.pdf</t>
  </si>
  <si>
    <t>necked down bolt for for wag-9/wap-7 as per spec.no.-1209-01.315- 006 (alt-1).</t>
  </si>
  <si>
    <t>https://ireps.gov.in/ireps/supply/pdfdocs/012023/105919805/viewNitPdf_4071079.pdf</t>
  </si>
  <si>
    <t>necked down bolt for wag-9hc.</t>
  </si>
  <si>
    <t>https://ireps.gov.in/ireps/supply/pdfdocs/042023/105980098/viewNitPdf_4153835.pdf</t>
  </si>
  <si>
    <t>necked down bolt to clws drg. no. 1209-01 315-006 alt-1</t>
  </si>
  <si>
    <t>54215286A</t>
  </si>
  <si>
    <t>https://ireps.gov.in/ireps/supply/pdfdocs/032023/105980040/viewNitPdf_4142282.pdf</t>
  </si>
  <si>
    <t>necked down bolt to clw's drg. no. 1209-01 315-006 alt-1</t>
  </si>
  <si>
    <t>https://ireps.gov.in/ireps/supply/pdfdocs/012023/105928809/viewNitPdf_4081971.pdf</t>
  </si>
  <si>
    <t>needle bearing</t>
  </si>
  <si>
    <t>ML231002</t>
  </si>
  <si>
    <t>https://ireps.gov.in/ireps/supply/pdfdocs/022023/105951062/viewNitPdf_4109590.pdf</t>
  </si>
  <si>
    <t>needle bearing in lever (b-88)</t>
  </si>
  <si>
    <t>ML231009</t>
  </si>
  <si>
    <t>https://ireps.gov.in/ireps/supply/pdfdocs/022023/105957837/viewNitPdf_4116442.pdf</t>
  </si>
  <si>
    <t>https://ireps.gov.in/ireps/supply/pdfdocs/072023/106068839/viewNitPdf_4250534.pdf</t>
  </si>
  <si>
    <t>needle roller bearing etc.</t>
  </si>
  <si>
    <t>https://ireps.gov.in/ireps/supply/pdfdocs/052023/106009902/viewNitPdf_4180029.pdf</t>
  </si>
  <si>
    <t>needle roller bearing for hs 15250a tra</t>
  </si>
  <si>
    <t>OE231151</t>
  </si>
  <si>
    <t>https://ireps.gov.in/ireps/supply/pdfdocs/052023/106019533/viewNitPdf_4191527.pdf</t>
  </si>
  <si>
    <t>neoprene hose size - 37/41 for wag-9</t>
  </si>
  <si>
    <t>https://ireps.gov.in/ireps/supply/pdfdocs/052023/106011515/viewNitPdf_4182096.pdf</t>
  </si>
  <si>
    <t>75235077A</t>
  </si>
  <si>
    <t>https://ireps.gov.in/ireps/supply/pdfdocs/072023/106058380/viewNitPdf_4238024.pdf</t>
  </si>
  <si>
    <t>nepafenac 3 mg with bak minimum 3 ml eye drop</t>
  </si>
  <si>
    <t>https://ireps.gov.in/ireps/supply/pdfdocs/022023/105942136/viewNitPdf_4098256.pdf</t>
  </si>
  <si>
    <t>nepafenac eye drop 0.1% w/v 5ml phial</t>
  </si>
  <si>
    <t>IG235036</t>
  </si>
  <si>
    <t>https://ireps.gov.in/ireps/supply/pdfdocs/012023/105932989/viewNitPdf_4087025.pdf</t>
  </si>
  <si>
    <t>network management system (nms ) for utn over s.e. railway.</t>
  </si>
  <si>
    <t>ST_T_294_2022-23_NMS-UTN</t>
  </si>
  <si>
    <t>south eastern rly / ser hq-s and t</t>
  </si>
  <si>
    <t>https://ireps.gov.in/ireps/works/pdfdocs/012023/66451417/viewNitPdf_4063920.pdf</t>
  </si>
  <si>
    <t>neutral insert with 8 cutting edges</t>
  </si>
  <si>
    <t>HI221090</t>
  </si>
  <si>
    <t>https://ireps.gov.in/ireps/supply/pdfdocs/122022/105914362/viewNitPdf_4064647.pdf</t>
  </si>
  <si>
    <t>new conference room at officers rest house at malda.</t>
  </si>
  <si>
    <t>MLDT_CPM_22-23_03_OT</t>
  </si>
  <si>
    <t>https://ireps.gov.in/ireps/works/pdfdocs/022023/67168428/viewNitPdf_4101712.pdf</t>
  </si>
  <si>
    <t>new cooch behar - dangtal (dn) - ctr(p) under the jurisdiction of den-i/apdj 10.40 km.</t>
  </si>
  <si>
    <t>02-AP-I-2023</t>
  </si>
  <si>
    <t>https://ireps.gov.in/ireps/works/pdfdocs/012023/66926157/viewNitPdf_4088512.pdf</t>
  </si>
  <si>
    <t>50-AP-I-2022</t>
  </si>
  <si>
    <t>https://ireps.gov.in/ireps/works/pdfdocs/122022/66228251/viewNitPdf_4052139.pdf</t>
  </si>
  <si>
    <t>new cooch behar - dangtal (dn) - ctr(p) under the jurisdiction of sr.den-ii/apdj 10.185 km.</t>
  </si>
  <si>
    <t>34-AP-II-2022</t>
  </si>
  <si>
    <t>https://ireps.gov.in/ireps/works/pdfdocs/122022/66227990/viewNitPdf_4052135.pdf</t>
  </si>
  <si>
    <t>new cooch behar -new bongaoigaon jn.- manual deep screening-11.600 tkm.</t>
  </si>
  <si>
    <t>02-AP-II-2023</t>
  </si>
  <si>
    <t>https://ireps.gov.in/ireps/works/pdfdocs/022023/66785678/viewNitPdf_4080682.pdf</t>
  </si>
  <si>
    <t>new cooch behar -new bongaoigaon jn.- tbr- 24.9 km.</t>
  </si>
  <si>
    <t>01-AP-II-2023</t>
  </si>
  <si>
    <t>https://ireps.gov.in/ireps/works/pdfdocs/022023/66865200/viewNitPdf_4084477.pdf</t>
  </si>
  <si>
    <t>03-AP-II-2023</t>
  </si>
  <si>
    <t>https://ireps.gov.in/ireps/works/pdfdocs/022023/67047639/viewNitPdf_4095400.pdf</t>
  </si>
  <si>
    <t>16-AP-II-2023</t>
  </si>
  <si>
    <t>https://ireps.gov.in/ireps/works/pdfdocs/052023/68472178/viewNitPdf_4174948.pdf</t>
  </si>
  <si>
    <t>new coochbehar-gosaigaonhat(dn)-ctr(p)-25.000 tkm</t>
  </si>
  <si>
    <t>29-AP-I-2023</t>
  </si>
  <si>
    <t>https://ireps.gov.in/ireps/works/pdfdocs/072023/69518648/viewNitPdf_4243120.pdf</t>
  </si>
  <si>
    <t>new magnet switch for boom lock magnet proximity switch in robust aluminium die cast body with dual contacts and 2 magnets for actuation suitable for heidz make electrical lifting barrier at various interlocked level crossing gates</t>
  </si>
  <si>
    <t>IG226419</t>
  </si>
  <si>
    <t>https://ireps.gov.in/ireps/supply/pdfdocs/122022/105908416/viewNitPdf_4057539.pdf</t>
  </si>
  <si>
    <t>https://ireps.gov.in/ireps/supply/pdfdocs/012023/105944134/viewNitPdf_4100728.pdf</t>
  </si>
  <si>
    <t>ng carriage bogie components</t>
  </si>
  <si>
    <t>KT235286</t>
  </si>
  <si>
    <t>https://ireps.gov.in/ireps/supply/pdfdocs/052023/106003912/viewNitPdf_4172565.pdf</t>
  </si>
  <si>
    <t>nickel cadmium battery set</t>
  </si>
  <si>
    <t>20220204D</t>
  </si>
  <si>
    <t>https://ireps.gov.in/ireps/supply/pdfdocs/022023/105931321/viewNitPdf_4103853.pdf</t>
  </si>
  <si>
    <t>20220204E</t>
  </si>
  <si>
    <t>https://ireps.gov.in/ireps/supply/pdfdocs/062023/106047905/viewNitPdf_4225589.pdf</t>
  </si>
  <si>
    <t>20220204B</t>
  </si>
  <si>
    <t>https://ireps.gov.in/ireps/supply/pdfdocs/112022/105889172/viewNitPdf_4034482.pdf</t>
  </si>
  <si>
    <t>20220204C</t>
  </si>
  <si>
    <t>https://ireps.gov.in/ireps/supply/pdfdocs/122022/105917177/viewNitPdf_4069296.pdf</t>
  </si>
  <si>
    <t>63225196C</t>
  </si>
  <si>
    <t>https://ireps.gov.in/ireps/supply/pdfdocs/022023/105939326/viewNitPdf_4094704.pdf</t>
  </si>
  <si>
    <t>63225196B</t>
  </si>
  <si>
    <t>https://ireps.gov.in/ireps/supply/pdfdocs/122022/105887878/viewNitPdf_4034883.pdf</t>
  </si>
  <si>
    <t>ni-mh battery pack 7.2 v 2300 mah.</t>
  </si>
  <si>
    <t>https://ireps.gov.in/ireps/supply/pdfdocs/012023/105939029/viewNitPdf_4094324.pdf</t>
  </si>
  <si>
    <t>nine items related to portable brazing facility.</t>
  </si>
  <si>
    <t>HI235022A</t>
  </si>
  <si>
    <t>https://ireps.gov.in/ireps/supply/pdfdocs/032023/105985137/viewNitPdf_4148373.pdf</t>
  </si>
  <si>
    <t>HI235022B</t>
  </si>
  <si>
    <t>https://ireps.gov.in/ireps/supply/pdfdocs/042023/106004097/viewNitPdf_4173415.pdf</t>
  </si>
  <si>
    <t>HI235022C</t>
  </si>
  <si>
    <t>https://ireps.gov.in/ireps/supply/pdfdocs/072023/106062256/viewNitPdf_4249144.pdf</t>
  </si>
  <si>
    <t>https://ireps.gov.in/ireps/supply/pdfdocs/042023/105997816/viewNitPdf_4164486.pdf</t>
  </si>
  <si>
    <t>nipple g.i. 15mm</t>
  </si>
  <si>
    <t>https://ireps.gov.in/ireps/supply/pdfdocs/012023/105939293/viewNitPdf_4094828.pdf</t>
  </si>
  <si>
    <t>nitral tape and nitral insulation</t>
  </si>
  <si>
    <t>02215245A</t>
  </si>
  <si>
    <t>https://ireps.gov.in/ireps/supply/pdfdocs/012023/105920700/viewNitPdf_4072490.pdf</t>
  </si>
  <si>
    <t>nitric acid about 69 percent</t>
  </si>
  <si>
    <t>https://ireps.gov.in/ireps/supply/pdfdocs/012023/105923056/viewNitPdf_4075092.pdf</t>
  </si>
  <si>
    <t>nitrile hand gloves</t>
  </si>
  <si>
    <t>IE225919</t>
  </si>
  <si>
    <t>https://ireps.gov.in/ireps/supply/pdfdocs/022023/105967400/viewNitPdf_4127700.pdf</t>
  </si>
  <si>
    <t>nitrile rubber sheet in a roll as per</t>
  </si>
  <si>
    <t>https://ireps.gov.in/ireps/supply/pdfdocs/042023/106006442/viewNitPdf_4175728.pdf</t>
  </si>
  <si>
    <t>nitrofurantoin</t>
  </si>
  <si>
    <t>03225117A</t>
  </si>
  <si>
    <t>https://ireps.gov.in/ireps/supply/pdfdocs/112022/105849209/viewNitPdf_4031743.pdf</t>
  </si>
  <si>
    <t>nitrogen gas</t>
  </si>
  <si>
    <t>52221378C</t>
  </si>
  <si>
    <t>https://ireps.gov.in/ireps/supply/pdfdocs/022023/105958700/viewNitPdf_4117402.pdf</t>
  </si>
  <si>
    <t>52221378D</t>
  </si>
  <si>
    <t>https://ireps.gov.in/ireps/supply/pdfdocs/042023/106007283/viewNitPdf_4176732.pdf</t>
  </si>
  <si>
    <t>nitrogen gas cylinder capacity 50l 200 bar</t>
  </si>
  <si>
    <t>HI225086C</t>
  </si>
  <si>
    <t>https://ireps.gov.in/ireps/supply/pdfdocs/112022/105892133/viewNitPdf_4037358.pdf</t>
  </si>
  <si>
    <t>nitrogen gas cylinder capacity 7.00 cum filled at 150kg/cm square.</t>
  </si>
  <si>
    <t>AD225421A</t>
  </si>
  <si>
    <t>https://ireps.gov.in/ireps/supply/pdfdocs/012023/105931158/viewNitPdf_4084721.pdf</t>
  </si>
  <si>
    <t>AD225421B</t>
  </si>
  <si>
    <t>https://ireps.gov.in/ireps/supply/pdfdocs/012023/105942363/viewNitPdf_4098478.pdf</t>
  </si>
  <si>
    <t>AD225421</t>
  </si>
  <si>
    <t>https://ireps.gov.in/ireps/supply/pdfdocs/122022/105912550/viewNitPdf_4062404.pdf</t>
  </si>
  <si>
    <t>no.3.b.p. handle ( bard parker handle ) instrument for incision</t>
  </si>
  <si>
    <t>https://ireps.gov.in/ireps/supply/pdfdocs/072023/106053853/viewNitPdf_4232751.pdf</t>
  </si>
  <si>
    <t>nomex paper type 410</t>
  </si>
  <si>
    <t>https://ireps.gov.in/ireps/supply/pdfdocs/012023/105926422/viewNitPdf_4079017.pdf</t>
  </si>
  <si>
    <t>54225622A</t>
  </si>
  <si>
    <t>https://ireps.gov.in/ireps/supply/pdfdocs/012023/105945337/viewNitPdf_4101865.pdf</t>
  </si>
  <si>
    <t>54225622B</t>
  </si>
  <si>
    <t>https://ireps.gov.in/ireps/supply/pdfdocs/022023/105970871/viewNitPdf_4131831.pdf</t>
  </si>
  <si>
    <t>nomex tape 10 mm wide.</t>
  </si>
  <si>
    <t>https://ireps.gov.in/ireps/supply/pdfdocs/042023/106014911/viewNitPdf_4185997.pdf</t>
  </si>
  <si>
    <t>nomex wedge strip size-0.25 mm x 10mm</t>
  </si>
  <si>
    <t>OE225704</t>
  </si>
  <si>
    <t>https://ireps.gov.in/ireps/supply/pdfdocs/022023/105929365/viewNitPdf_4082728.pdf</t>
  </si>
  <si>
    <t>nomex wedge strip under coil size:0.25m</t>
  </si>
  <si>
    <t>OE225697</t>
  </si>
  <si>
    <t>https://ireps.gov.in/ireps/supply/pdfdocs/022023/105929349/viewNitPdf_4082713.pdf</t>
  </si>
  <si>
    <t>non aqueous developer.</t>
  </si>
  <si>
    <t>https://ireps.gov.in/ireps/supply/pdfdocs/122022/105905271/viewNitPdf_4053936.pdf</t>
  </si>
  <si>
    <t>non asbestos based k type composite brake block for demu dpc. rdso drg. no. sk-80029 alt-4 rdsos spec. no. c-9508 rev-3.</t>
  </si>
  <si>
    <t>DE231006</t>
  </si>
  <si>
    <t>https://ireps.gov.in/ireps/supply/pdfdocs/032023/105980900/viewNitPdf_4143113.pdf</t>
  </si>
  <si>
    <t>non asbestos based k type high friction composition brake blocks for coaching stock as per drg.no. to drg. no.rdso sk-98066 alt-6 specn: &amp; rdso specn no. c-9809 rev.04.</t>
  </si>
  <si>
    <t>DE231010</t>
  </si>
  <si>
    <t>https://ireps.gov.in/ireps/supply/pdfdocs/042023/106009054/viewNitPdf_4179060.pdf</t>
  </si>
  <si>
    <t>DE231010A</t>
  </si>
  <si>
    <t>https://ireps.gov.in/ireps/supply/pdfdocs/062023/106068971/viewNitPdf_4251727.pdf</t>
  </si>
  <si>
    <t>non asbestos based.</t>
  </si>
  <si>
    <t>https://ireps.gov.in/ireps/supply/pdfdocs/032023/105991437/viewNitPdf_4156166.pdf</t>
  </si>
  <si>
    <t>non asbestos k type composite brake blocks</t>
  </si>
  <si>
    <t>https://ireps.gov.in/ireps/supply/pdfdocs/062023/106057762/viewNitPdf_4238485.pdf</t>
  </si>
  <si>
    <t>non asbestos k type composite brake blocks for freight stock. as per drg.no. drg no. - wd - 00006 - s - 01 alt - 03. specn: rdso specification no.wd - 14 - abr - 2019</t>
  </si>
  <si>
    <t>NJ231091</t>
  </si>
  <si>
    <t>https://ireps.gov.in/ireps/supply/pdfdocs/032023/105977562/viewNitPdf_4139451.pdf</t>
  </si>
  <si>
    <t>non ferrous metal band (copper tag) for tagging lhb spring for making.</t>
  </si>
  <si>
    <t>AD235125</t>
  </si>
  <si>
    <t>https://ireps.gov.in/ireps/supply/pdfdocs/042023/105998559/viewNitPdf_4165431.pdf</t>
  </si>
  <si>
    <t>non flammable solvent based adhesive for etc.</t>
  </si>
  <si>
    <t>https://ireps.gov.in/ireps/supply/pdfdocs/032023/105978214/viewNitPdf_4140117.pdf</t>
  </si>
  <si>
    <t>non inflamable polymaric aqueous adhesive brand feviflr - 42 makem/s pidilite industries ltd. or m/s super bond adhesive (p)ltd. or similar specn. no. icf / m / d / specn.-075 rev.no.-2.</t>
  </si>
  <si>
    <t>05221279A</t>
  </si>
  <si>
    <t>https://ireps.gov.in/ireps/supply/pdfdocs/012023/105925430/viewNitPdf_4077773.pdf</t>
  </si>
  <si>
    <t>05221279B</t>
  </si>
  <si>
    <t>https://ireps.gov.in/ireps/supply/pdfdocs/032023/105958591/viewNitPdf_4117311.pdf</t>
  </si>
  <si>
    <t>non -inflamable polymeric aqueous adhesive</t>
  </si>
  <si>
    <t>https://ireps.gov.in/ireps/supply/pdfdocs/022023/105935269/viewNitPdf_4091011.pdf</t>
  </si>
  <si>
    <t>non interchangeable must change item for etc.</t>
  </si>
  <si>
    <t>https://ireps.gov.in/ireps/supply/pdfdocs/022023/105962798/viewNitPdf_4122271.pdf</t>
  </si>
  <si>
    <t>https://ireps.gov.in/ireps/supply/pdfdocs/032023/105991351/viewNitPdf_4156119.pdf</t>
  </si>
  <si>
    <t>non ionic contrast media</t>
  </si>
  <si>
    <t>https://ireps.gov.in/ireps/supply/pdfdocs/112022/105890459/viewNitPdf_4035348.pdf</t>
  </si>
  <si>
    <t>non loco paints [ (02) items]</t>
  </si>
  <si>
    <t>29222600B</t>
  </si>
  <si>
    <t>https://ireps.gov.in/ireps/supply/pdfdocs/012023/105912902/viewNitPdf_4075754.pdf</t>
  </si>
  <si>
    <t>29222600C</t>
  </si>
  <si>
    <t>https://ireps.gov.in/ireps/supply/pdfdocs/022023/105936430/viewNitPdf_4091338.pdf</t>
  </si>
  <si>
    <t>non metallic baskets (vegitable crate 650mmx450mmx315mm)</t>
  </si>
  <si>
    <t>https://ireps.gov.in/ireps/supply/pdfdocs/122022/105906749/viewNitPdf_4055577.pdf</t>
  </si>
  <si>
    <t>non metallic baskets cane</t>
  </si>
  <si>
    <t>https://ireps.gov.in/ireps/supply/pdfdocs/122022/105921324/viewNitPdf_4072910.pdf</t>
  </si>
  <si>
    <t>non-asbestos based k type high friction composite brake blocks for emu stock to rdsos specn. no. c 9508 (rev.3) of may09 &amp; drg. no. sk 80029 alt.4 alongwith latest amendment/alteration if any.</t>
  </si>
  <si>
    <t>31231481A</t>
  </si>
  <si>
    <t>https://ireps.gov.in/ireps/supply/pdfdocs/052023/106024396/viewNitPdf_4197533.pdf</t>
  </si>
  <si>
    <t>non-asbestos based set of brake pad (1 no.-lh &amp; 1 no.- rh) for disc brake system of lhb coaches -becorit-984 or bk-7000 or similar in conformity with spec. no. rdso/2013/cg-01 rev. nil amendment -1 september - 2016</t>
  </si>
  <si>
    <t>https://ireps.gov.in/ireps/supply/pdfdocs/052023/106018956/viewNitPdf_4191461.pdf</t>
  </si>
  <si>
    <t>AD231575</t>
  </si>
  <si>
    <t>https://ireps.gov.in/ireps/supply/pdfdocs/052023/106029979/viewNitPdf_4204281.pdf</t>
  </si>
  <si>
    <t>AD231575A</t>
  </si>
  <si>
    <t>https://ireps.gov.in/ireps/supply/pdfdocs/052023/106037878/viewNitPdf_4213574.pdf</t>
  </si>
  <si>
    <t>non-asbestos l type composition brake block for freight stock with 1000 mm wheel dia.</t>
  </si>
  <si>
    <t>https://ireps.gov.in/ireps/supply/pdfdocs/072023/106057674/viewNitPdf_4239712.pdf</t>
  </si>
  <si>
    <t>non-asbestos l type composition brake block for freight stock with 1000 mm wheel dia.drawing no.:rdsos drawing. no. wd-99062-s-01 alt. 4. material and specification: rdsos str no. wd-13-abr-2019.</t>
  </si>
  <si>
    <t>AA231175</t>
  </si>
  <si>
    <t>https://ireps.gov.in/ireps/supply/pdfdocs/072023/106057900/viewNitPdf_4237501.pdf</t>
  </si>
  <si>
    <t>non-asbestos l type composition brake block for freight stock.</t>
  </si>
  <si>
    <t>OI231068</t>
  </si>
  <si>
    <t>https://ireps.gov.in/ireps/supply/pdfdocs/062023/106063049/viewNitPdf_4243573.pdf</t>
  </si>
  <si>
    <t>non-deteriorating non-indicating type low voltage electric fuse</t>
  </si>
  <si>
    <t>14221087A</t>
  </si>
  <si>
    <t>https://ireps.gov.in/ireps/supply/pdfdocs/032023/105960396/viewNitPdf_4119496.pdf</t>
  </si>
  <si>
    <t>non-flamable polymeric aqueous adhesive etc.</t>
  </si>
  <si>
    <t>AD222213</t>
  </si>
  <si>
    <t>https://ireps.gov.in/ireps/supply/pdfdocs/122022/105913842/viewNitPdf_4063970.pdf</t>
  </si>
  <si>
    <t>non-flammable solvent based adhesive for pasting flexible pvc flooring material to stainless steel.</t>
  </si>
  <si>
    <t>AD231126</t>
  </si>
  <si>
    <t>https://ireps.gov.in/ireps/supply/pdfdocs/022023/105949604/viewNitPdf_4106997.pdf</t>
  </si>
  <si>
    <t>non-flammable solvent based adhesive.</t>
  </si>
  <si>
    <t>https://ireps.gov.in/ireps/supply/pdfdocs/012023/105925203/viewNitPdf_4077524.pdf</t>
  </si>
  <si>
    <t>non-metallic colour light signal housing multi unit type for 3 aspect main colour light signal aspects etc. (detail description as per item description).</t>
  </si>
  <si>
    <t>https://ireps.gov.in/ireps/supply/pdfdocs/052023/106039656/viewNitPdf_4217531.pdf</t>
  </si>
  <si>
    <t>non-metallic colour light signal housing multi unit type for shunt led signal etc. (detail description as per item description).</t>
  </si>
  <si>
    <t>https://ireps.gov.in/ireps/supply/pdfdocs/052023/106039611/viewNitPdf_4217695.pdf</t>
  </si>
  <si>
    <t>non-rebreathing mask (high concentrated oxygen mask)</t>
  </si>
  <si>
    <t>IG235100</t>
  </si>
  <si>
    <t>https://ireps.gov.in/ireps/supply/pdfdocs/012023/105946770/viewNitPdf_4103613.pdf</t>
  </si>
  <si>
    <t>non-sterile elastic adhesive stretchable bandage/ dynaplast or equivalent (10 cm x 4 mtrs).</t>
  </si>
  <si>
    <t>LTNO001S2023-24</t>
  </si>
  <si>
    <t>https://ireps.gov.in/ireps/supply/pdfdocs/042023/68518160/viewNitPdf_4178015.pdf</t>
  </si>
  <si>
    <t>non-woven porous fabric adhesive tape size 9-10cm x 230-270cm</t>
  </si>
  <si>
    <t>IG226564</t>
  </si>
  <si>
    <t>https://ireps.gov.in/ireps/supply/pdfdocs/012023/105924821/viewNitPdf_4077132.pdf</t>
  </si>
  <si>
    <t>non-woven porous fabric adhesive tape.(size- 5 x 230-270cm)</t>
  </si>
  <si>
    <t>IG226602</t>
  </si>
  <si>
    <t>https://ireps.gov.in/ireps/supply/pdfdocs/012023/105929614/viewNitPdf_4082800.pdf</t>
  </si>
  <si>
    <t>norethisterone acetate / norethindrone acetate  5mg</t>
  </si>
  <si>
    <t>IG235172</t>
  </si>
  <si>
    <t>https://ireps.gov.in/ireps/supply/pdfdocs/032023/105985012/viewNitPdf_4148230.pdf</t>
  </si>
  <si>
    <t>normal probe tr-044 4 mhz. 18 mm diameter split crystal (1 no.) (b-scan). make- electronics &amp; engineering co. for oem only.</t>
  </si>
  <si>
    <t>AP235007</t>
  </si>
  <si>
    <t>https://ireps.gov.in/ireps/supply/pdfdocs/012023/105933324/viewNitPdf_4087566.pdf</t>
  </si>
  <si>
    <t>03225131A</t>
  </si>
  <si>
    <t>https://ireps.gov.in/ireps/supply/pdfdocs/112022/105834361/viewNitPdf_4031803.pdf</t>
  </si>
  <si>
    <t>normal saline 0.9% iv solution/500 ml</t>
  </si>
  <si>
    <t>92235265A</t>
  </si>
  <si>
    <t>https://ireps.gov.in/ireps/supply/pdfdocs/062023/106045713/viewNitPdf_4222997.pdf</t>
  </si>
  <si>
    <t>nose suspension plate for hitachi tm</t>
  </si>
  <si>
    <t>IA221147</t>
  </si>
  <si>
    <t>https://ireps.gov.in/ireps/supply/pdfdocs/112022/105897532/viewNitPdf_4045014.pdf</t>
  </si>
  <si>
    <t>nose suspension plate for hitachi tm as per kgp's drg. no.-kgp/el/387 (material-mn steel to irs-r65-78).</t>
  </si>
  <si>
    <t>OE221403</t>
  </si>
  <si>
    <t>https://ireps.gov.in/ireps/supply/pdfdocs/012023/105916799/viewNitPdf_4067505.pdf</t>
  </si>
  <si>
    <t>notch complete drawing no: ag-417258-r1 part no: a2212. make: river engineering pvt. ltd..</t>
  </si>
  <si>
    <t>IA235050</t>
  </si>
  <si>
    <t>https://ireps.gov.in/ireps/supply/pdfdocs/062023/106047696/viewNitPdf_4226009.pdf</t>
  </si>
  <si>
    <t>IA235050A</t>
  </si>
  <si>
    <t>https://ireps.gov.in/ireps/supply/pdfdocs/062023/106059643/viewNitPdf_4239767.pdf</t>
  </si>
  <si>
    <t>IA235050B</t>
  </si>
  <si>
    <t>https://ireps.gov.in/ireps/supply/pdfdocs/072023/106066992/viewNitPdf_4248889.pdf</t>
  </si>
  <si>
    <t>notching lever complete assembly reverser/commutator switch</t>
  </si>
  <si>
    <t>https://ireps.gov.in/ireps/supply/pdfdocs/012023/105937120/viewNitPdf_4092131.pdf</t>
  </si>
  <si>
    <t>note book.</t>
  </si>
  <si>
    <t>https://ireps.gov.in/ireps/supply/pdfdocs/012023/105928502/viewNitPdf_4081542.pdf</t>
  </si>
  <si>
    <t>notice for pull red handle</t>
  </si>
  <si>
    <t>https://ireps.gov.in/ireps/supply/pdfdocs/112022/105891779/viewNitPdf_4036916.pdf</t>
  </si>
  <si>
    <t>nozzle &amp; electrode for air plasma cutting machine.</t>
  </si>
  <si>
    <t>IG226249</t>
  </si>
  <si>
    <t>https://ireps.gov.in/ireps/supply/pdfdocs/022023/105957319/viewNitPdf_4115890.pdf</t>
  </si>
  <si>
    <t>nozzle cleaner box</t>
  </si>
  <si>
    <t>https://ireps.gov.in/ireps/supply/pdfdocs/012023/105930463/viewNitPdf_4083928.pdf</t>
  </si>
  <si>
    <t>nozzle for 251b 16 cylender engine</t>
  </si>
  <si>
    <t>ML231011</t>
  </si>
  <si>
    <t>https://ireps.gov.in/ireps/supply/pdfdocs/022023/105957878/viewNitPdf_4116479.pdf</t>
  </si>
  <si>
    <t>nozzle ring precision casting 35</t>
  </si>
  <si>
    <t>OE235342</t>
  </si>
  <si>
    <t>https://ireps.gov.in/ireps/supply/pdfdocs/072023/106057784/viewNitPdf_4237339.pdf</t>
  </si>
  <si>
    <t>nozzle sand trap to emd part no - 8328553.</t>
  </si>
  <si>
    <t>https://ireps.gov.in/ireps/supply/pdfdocs/032023/105980911/viewNitPdf_4143131.pdf</t>
  </si>
  <si>
    <t>nozzle.</t>
  </si>
  <si>
    <t>https://ireps.gov.in/ireps/supply/pdfdocs/052023/106005348/viewNitPdf_4174408.pdf</t>
  </si>
  <si>
    <t>https://ireps.gov.in/ireps/supply/pdfdocs/052023/106005351/viewNitPdf_4174521.pdf</t>
  </si>
  <si>
    <t>nt pro bnp  for quantitative immuno assay analyzer model-fia-8000 etc</t>
  </si>
  <si>
    <t>https://ireps.gov.in/ireps/supply/pdfdocs/052023/106031553/viewNitPdf_4206377.pdf</t>
  </si>
  <si>
    <t>nt pro bnp kit for f2400</t>
  </si>
  <si>
    <t>https://ireps.gov.in/ireps/supply/pdfdocs/042023/105998349/viewNitPdf_4165151.pdf</t>
  </si>
  <si>
    <t>nu322 ecmra / c4hva3091r2 cylindrical roller bearing etc.</t>
  </si>
  <si>
    <t>https://ireps.gov.in/ireps/supply/pdfdocs/052023/106005599/viewNitPdf_4174788.pdf</t>
  </si>
  <si>
    <t>nut and nipple for air connection of emu motor coaches e. p. contactor. material specification:- brass is-319-1989 gr- h.d as per dy cee/ws/kgp's drg. no.: dycee/ws/kgp/emu/0414(item no. 8 &amp; 9)</t>
  </si>
  <si>
    <t>OE225608</t>
  </si>
  <si>
    <t>https://ireps.gov.in/ireps/supply/pdfdocs/012023/105913359/viewNitPdf_4063385.pdf</t>
  </si>
  <si>
    <t>nut for swinging link pin.</t>
  </si>
  <si>
    <t>AD231578</t>
  </si>
  <si>
    <t>https://ireps.gov.in/ireps/supply/pdfdocs/052023/106034573/viewNitPdf_4209716.pdf</t>
  </si>
  <si>
    <t>nut hex 1/2 -13 tpi to emd part no. 120378 make tvs or similar.</t>
  </si>
  <si>
    <t>SG235036</t>
  </si>
  <si>
    <t>https://ireps.gov.in/ireps/supply/pdfdocs/032023/105991047/viewNitPdf_4155704.pdf</t>
  </si>
  <si>
    <t>nut hex head 1/2-20unf to emd part no 9415999.</t>
  </si>
  <si>
    <t>SG225231</t>
  </si>
  <si>
    <t>https://ireps.gov.in/ireps/supply/pdfdocs/112022/105887307/viewNitPdf_4032253.pdf</t>
  </si>
  <si>
    <t>nut hex. m 20.</t>
  </si>
  <si>
    <t>https://ireps.gov.in/ireps/supply/pdfdocs/112022/105892780/viewNitPdf_4038126.pdf</t>
  </si>
  <si>
    <t>nut hex. m 24.</t>
  </si>
  <si>
    <t>https://ireps.gov.in/ireps/supply/pdfdocs/042023/106014906/viewNitPdf_4185974.pdf</t>
  </si>
  <si>
    <t>54231285A</t>
  </si>
  <si>
    <t>https://ireps.gov.in/ireps/supply/pdfdocs/052023/106032519/viewNitPdf_4207237.pdf</t>
  </si>
  <si>
    <t>nycocard reader-ii -hba1c  24 test per kit</t>
  </si>
  <si>
    <t>https://ireps.gov.in/ireps/supply/pdfdocs/042023/105999856/viewNitPdf_4177116.pdf</t>
  </si>
  <si>
    <t>nylock nut</t>
  </si>
  <si>
    <t>77225305A</t>
  </si>
  <si>
    <t>https://ireps.gov.in/ireps/supply/pdfdocs/012023/105915653/viewNitPdf_4066135.pdf</t>
  </si>
  <si>
    <t>77225305B</t>
  </si>
  <si>
    <t>https://ireps.gov.in/ireps/supply/pdfdocs/012023/105937041/viewNitPdf_4092039.pdf</t>
  </si>
  <si>
    <t>nylock nut hex m24 x3p</t>
  </si>
  <si>
    <t>https://ireps.gov.in/ireps/supply/pdfdocs/022023/105955106/viewNitPdf_4113276.pdf</t>
  </si>
  <si>
    <t>nylock nut hex m27x3p to clws spec.</t>
  </si>
  <si>
    <t>https://ireps.gov.in/ireps/supply/pdfdocs/022023/105955122/viewNitPdf_4113286.pdf</t>
  </si>
  <si>
    <t>nylon 66 bogie bush</t>
  </si>
  <si>
    <t>https://ireps.gov.in/ireps/supply/pdfdocs/062023/106059622/viewNitPdf_4239460.pdf</t>
  </si>
  <si>
    <t>nylon braided hose assembly of 1/2 dia with both side orc fitted of 1/2 and 3/4 male &amp; female 40 mtrs long.</t>
  </si>
  <si>
    <t>https://ireps.gov.in/ireps/supply/pdfdocs/032023/105970808/viewNitPdf_4131761.pdf</t>
  </si>
  <si>
    <t>nylon braided net hose pipe pvc/pr grade [transparent] hose pipe id 12 mm x 17 mtrs length with full fittings [coupling] as per is 13078/98</t>
  </si>
  <si>
    <t>AA225174</t>
  </si>
  <si>
    <t>https://ireps.gov.in/ireps/supply/pdfdocs/122022/105918928/viewNitPdf_4070181.pdf</t>
  </si>
  <si>
    <t>nylon bushes for emu etc.</t>
  </si>
  <si>
    <t>53221543C</t>
  </si>
  <si>
    <t>https://ireps.gov.in/ireps/supply/pdfdocs/122022/105912219/viewNitPdf_4062178.pdf</t>
  </si>
  <si>
    <t>nylon bushes for emu tr. coaches</t>
  </si>
  <si>
    <t>https://ireps.gov.in/ireps/supply/pdfdocs/022023/105909976/viewNitPdf_4059378.pdf</t>
  </si>
  <si>
    <t>nylon bushes for emu tr. coaches . drg etc.</t>
  </si>
  <si>
    <t>https://ireps.gov.in/ireps/supply/pdfdocs/022023/105955637/viewNitPdf_4114008.pdf</t>
  </si>
  <si>
    <t>nylon bushes for emu tr.coaches etc</t>
  </si>
  <si>
    <t>https://ireps.gov.in/ireps/supply/pdfdocs/042023/106011941/viewNitPdf_4182595.pdf</t>
  </si>
  <si>
    <t>nylon bushes for emu tr.coaches. icf drg etc.</t>
  </si>
  <si>
    <t>https://ireps.gov.in/ireps/supply/pdfdocs/122022/105912212/viewNitPdf_4062978.pdf</t>
  </si>
  <si>
    <t>nylon cable tie type-1</t>
  </si>
  <si>
    <t>https://ireps.gov.in/ireps/supply/pdfdocs/042023/105994929/viewNitPdf_4160669.pdf</t>
  </si>
  <si>
    <t>54225694A</t>
  </si>
  <si>
    <t>https://ireps.gov.in/ireps/supply/pdfdocs/052023/106027312/viewNitPdf_4200993.pdf</t>
  </si>
  <si>
    <t>nylon cable tie type-2 for electric locomotive</t>
  </si>
  <si>
    <t>54225394B</t>
  </si>
  <si>
    <t>https://ireps.gov.in/ireps/supply/pdfdocs/042023/105994920/viewNitPdf_4160646.pdf</t>
  </si>
  <si>
    <t>nylon fibred conveyor belt</t>
  </si>
  <si>
    <t>https://ireps.gov.in/ireps/supply/pdfdocs/052023/106019044/viewNitPdf_4191026.pdf</t>
  </si>
  <si>
    <t>nylon flexible conduit material polymide pa6 high tensile.</t>
  </si>
  <si>
    <t>AD225357A</t>
  </si>
  <si>
    <t>https://ireps.gov.in/ireps/supply/pdfdocs/112022/105892046/viewNitPdf_4037241.pdf</t>
  </si>
  <si>
    <t>AD225357B</t>
  </si>
  <si>
    <t>https://ireps.gov.in/ireps/supply/pdfdocs/122022/105910594/viewNitPdf_4060043.pdf</t>
  </si>
  <si>
    <t>nylon nut m-16. make/brand - unbrako/lps/tvs. property class for bolts- 10.9 for nuts - 10.0 (this pl is to be destocked and is to be procured in pl no. 33599403 as advise in case no. 30221680.)</t>
  </si>
  <si>
    <t>NJ231226</t>
  </si>
  <si>
    <t>https://ireps.gov.in/ireps/supply/pdfdocs/052023/106040753/viewNitPdf_4217076.pdf</t>
  </si>
  <si>
    <t>nylon tube</t>
  </si>
  <si>
    <t>https://ireps.gov.in/ireps/supply/pdfdocs/072023/106057761/viewNitPdf_4237325.pdf</t>
  </si>
  <si>
    <t>nylon tube for wag-9hc as per s</t>
  </si>
  <si>
    <t>OE235347</t>
  </si>
  <si>
    <t>https://ireps.gov.in/ireps/supply/pdfdocs/072023/106061166/viewNitPdf_4241324.pdf</t>
  </si>
  <si>
    <t>nylon washer as per drg.no.icf/sk-3-5-263 item-01.</t>
  </si>
  <si>
    <t>OE235363</t>
  </si>
  <si>
    <t>https://ireps.gov.in/ireps/supply/pdfdocs/072023/106068863/viewNitPdf_4250852.pdf</t>
  </si>
  <si>
    <t>nylon washer for flexible hoses for 20 m</t>
  </si>
  <si>
    <t>https://ireps.gov.in/ireps/supply/pdfdocs/072023/106069723/viewNitPdf_4251687.pdf</t>
  </si>
  <si>
    <t>nylon washer for pneumatic pipe line</t>
  </si>
  <si>
    <t>OE225677</t>
  </si>
  <si>
    <t>https://ireps.gov.in/ireps/supply/pdfdocs/012023/105924546/viewNitPdf_4076833.pdf</t>
  </si>
  <si>
    <t>OE225677A</t>
  </si>
  <si>
    <t>https://ireps.gov.in/ireps/supply/pdfdocs/022023/105955254/viewNitPdf_4113462.pdf</t>
  </si>
  <si>
    <t>nylon washer for tap changer and switch [nylon</t>
  </si>
  <si>
    <t>OE225713A</t>
  </si>
  <si>
    <t>https://ireps.gov.in/ireps/supply/pdfdocs/022023/105929806/viewNitPdf_4083079.pdf</t>
  </si>
  <si>
    <t>nylon(spl)faced hammer(face replacable type)model</t>
  </si>
  <si>
    <t>https://ireps.gov.in/ireps/supply/pdfdocs/012023/105914534/viewNitPdf_4064782.pdf</t>
  </si>
  <si>
    <t>https://ireps.gov.in/ireps/supply/pdfdocs/042023/105982027/viewNitPdf_4144571.pdf</t>
  </si>
  <si>
    <t>o ring filter housing kit to drg. no. k- [o ring filter housing kit to drg. no. k-1705004 dlw pt. no. - 17051277]</t>
  </si>
  <si>
    <t>73225030A</t>
  </si>
  <si>
    <t>https://ireps.gov.in/ireps/supply/pdfdocs/012023/105927947/viewNitPdf_4080817.pdf</t>
  </si>
  <si>
    <t>o ring for gimota connector for schneider make vcb part no. 5511020.</t>
  </si>
  <si>
    <t>https://ireps.gov.in/ireps/supply/pdfdocs/032023/105982670/viewNitPdf_4145339.pdf</t>
  </si>
  <si>
    <t>o ring for spigot of air spring etc.</t>
  </si>
  <si>
    <t>AD231712</t>
  </si>
  <si>
    <t>https://ireps.gov.in/ireps/supply/pdfdocs/062023/106062485/viewNitPdf_4242909.pdf</t>
  </si>
  <si>
    <t>o ring set consisting of 03 items (1) o ring of knob fitted gauge block od-8mm id- 3mm (2) o ring of gauge base plate to block od-8mm id-5mm (3) o ring of gauge base to block (non-return) od-6mm id-3.5mm each item are 01 no. in one set material vitriol rubber</t>
  </si>
  <si>
    <t>SG225259</t>
  </si>
  <si>
    <t>https://ireps.gov.in/ireps/supply/pdfdocs/122022/105920508/viewNitPdf_4071946.pdf</t>
  </si>
  <si>
    <t>o ring.</t>
  </si>
  <si>
    <t>https://ireps.gov.in/ireps/supply/pdfdocs/062023/106043184/viewNitPdf_4220222.pdf</t>
  </si>
  <si>
    <t>o/h kit for 8 inch x 8 inch air brake</t>
  </si>
  <si>
    <t>OE235178</t>
  </si>
  <si>
    <t>https://ireps.gov.in/ireps/supply/pdfdocs/042023/106003444/viewNitPdf_4171972.pdf</t>
  </si>
  <si>
    <t>o/h kit for pneumatic pipeline</t>
  </si>
  <si>
    <t>OE235016</t>
  </si>
  <si>
    <t>https://ireps.gov.in/ireps/supply/pdfdocs/022023/105934394/viewNitPdf_4088890.pdf</t>
  </si>
  <si>
    <t>OE235016A</t>
  </si>
  <si>
    <t>https://ireps.gov.in/ireps/supply/pdfdocs/032023/105965834/viewNitPdf_4125769.pdf</t>
  </si>
  <si>
    <t>o/h kit of air drier of kbil make consisting of 49 items .</t>
  </si>
  <si>
    <t>https://ireps.gov.in/ireps/supply/pdfdocs/012023/105926044/viewNitPdf_4078578.pdf</t>
  </si>
  <si>
    <t>31223670A</t>
  </si>
  <si>
    <t>https://ireps.gov.in/ireps/supply/pdfdocs/012023/105936813/viewNitPdf_4091744.pdf</t>
  </si>
  <si>
    <t>o/h kit of air drierof sil as per drg.no. na specn: na</t>
  </si>
  <si>
    <t>DE231017</t>
  </si>
  <si>
    <t>https://ireps.gov.in/ireps/supply/pdfdocs/072023/106069640/viewNitPdf_4251515.pdf</t>
  </si>
  <si>
    <t>o/h kit of brush holder assembly for traction motor hs15250a consisting of 08 items etc.</t>
  </si>
  <si>
    <t>https://ireps.gov.in/ireps/supply/pdfdocs/022023/105914711/viewNitPdf_4065036.pdf</t>
  </si>
  <si>
    <t>o/h kit of elgi make compressor type trc 1000 dcm consisting of 50 items as per annexure attached.</t>
  </si>
  <si>
    <t>https://ireps.gov.in/ireps/supply/pdfdocs/052023/106013122/viewNitPdf_4183929.pdf</t>
  </si>
  <si>
    <t>OE231164</t>
  </si>
  <si>
    <t>https://ireps.gov.in/ireps/supply/pdfdocs/052023/106031795/viewNitPdf_4206374.pdf</t>
  </si>
  <si>
    <t>o/h rubber kit of twin beam head light</t>
  </si>
  <si>
    <t>IA221148A</t>
  </si>
  <si>
    <t>https://ireps.gov.in/ireps/supply/pdfdocs/012023/105924335/viewNitPdf_4077679.pdf</t>
  </si>
  <si>
    <t>occlusion wire taperd tip 0.009 inch tip load 0.8 g 16 cm polymer sleeve etc.</t>
  </si>
  <si>
    <t>https://ireps.gov.in/ireps/supply/pdfdocs/052023/106030769/viewNitPdf_4205202.pdf</t>
  </si>
  <si>
    <t>occupancy sensor</t>
  </si>
  <si>
    <t>IE235114</t>
  </si>
  <si>
    <t>https://ireps.gov.in/ireps/supply/pdfdocs/032023/105978694/viewNitPdf_4140672.pdf</t>
  </si>
  <si>
    <t>IE235114A</t>
  </si>
  <si>
    <t>https://ireps.gov.in/ireps/supply/pdfdocs/052023/106009692/viewNitPdf_4179779.pdf</t>
  </si>
  <si>
    <t>IE235114B</t>
  </si>
  <si>
    <t>https://ireps.gov.in/ireps/supply/pdfdocs/062023/106045796/viewNitPdf_4223141.pdf</t>
  </si>
  <si>
    <t>office chair</t>
  </si>
  <si>
    <t>IG235211</t>
  </si>
  <si>
    <t>https://ireps.gov.in/ireps/supply/pdfdocs/042023/106011384/viewNitPdf_4181951.pdf</t>
  </si>
  <si>
    <t>IG235211A</t>
  </si>
  <si>
    <t>https://ireps.gov.in/ireps/supply/pdfdocs/052023/106035156/viewNitPdf_4210375.pdf</t>
  </si>
  <si>
    <t>office table</t>
  </si>
  <si>
    <t>IG235071</t>
  </si>
  <si>
    <t>https://ireps.gov.in/ireps/supply/pdfdocs/042023/106011390/viewNitPdf_4181971.pdf</t>
  </si>
  <si>
    <t>IG235071A</t>
  </si>
  <si>
    <t>https://ireps.gov.in/ireps/supply/pdfdocs/052023/106034797/viewNitPdf_4209902.pdf</t>
  </si>
  <si>
    <t>office table &amp; conference table</t>
  </si>
  <si>
    <t>HI235007</t>
  </si>
  <si>
    <t>https://ireps.gov.in/ireps/supply/pdfdocs/022023/105967644/viewNitPdf_4128000.pdf</t>
  </si>
  <si>
    <t>official printed calendar</t>
  </si>
  <si>
    <t>https://ireps.gov.in/ireps/supply/pdfdocs/022023/105954720/viewNitPdf_4112880.pdf</t>
  </si>
  <si>
    <t>29235005A</t>
  </si>
  <si>
    <t>https://ireps.gov.in/ireps/supply/pdfdocs/022023/105962521/viewNitPdf_4121842.pdf</t>
  </si>
  <si>
    <t>ofloxacin +clotimazole+beclomethasone+lignocaine ear drop phial of min. 5 ml</t>
  </si>
  <si>
    <t>HST28BULK23-24LTNO-E011</t>
  </si>
  <si>
    <t>https://ireps.gov.in/ireps/supply/pdfdocs/062023/69644889/viewNitPdf_4251405.pdf</t>
  </si>
  <si>
    <t>ofloxacin 0.3 %w/v eye/ear drop 5 ml vial.]</t>
  </si>
  <si>
    <t>https://ireps.gov.in/ireps/supply/pdfdocs/062023/106033740/viewNitPdf_4208825.pdf</t>
  </si>
  <si>
    <t>ofloxacin with dexamethasone/beclomethasone/ prednisolone ear drop 5ml phial</t>
  </si>
  <si>
    <t>IG235307</t>
  </si>
  <si>
    <t>https://ireps.gov.in/ireps/supply/pdfdocs/032023/105986165/viewNitPdf_4149494.pdf</t>
  </si>
  <si>
    <t>IG235307A</t>
  </si>
  <si>
    <t>https://ireps.gov.in/ireps/supply/pdfdocs/042023/105995448/viewNitPdf_4161554.pdf</t>
  </si>
  <si>
    <t>oh kit for magnet valve etc.</t>
  </si>
  <si>
    <t>OH225166</t>
  </si>
  <si>
    <t>https://ireps.gov.in/ireps/supply/pdfdocs/012023/105932573/viewNitPdf_4086464.pdf</t>
  </si>
  <si>
    <t>oh kit for sil make air dryer (m-18/24) etc.</t>
  </si>
  <si>
    <t>OH235065</t>
  </si>
  <si>
    <t>https://ireps.gov.in/ireps/supply/pdfdocs/062023/106045806/viewNitPdf_4223172.pdf</t>
  </si>
  <si>
    <t>oh kit for wiper motor of emu consisting of 09 items having 42 nos in a set. sl no.elgi pt. no. description qty/set. 1. 0512720 - main seal=04 nos 2. 05120280 - rubber seal =08 nos 3. 05126550 - o ring =04 nos 4. 0512770 - packing =02 nos 5. 0512790 - cup seal - 10 nos 6. 0520100 - rubber seal - 02 nos 7. 0510850 - o ring = 04 nos 8.0510930 - o ring = 04 nos 9. 0512850 - o ring = 04 nos or similar.</t>
  </si>
  <si>
    <t>OE225656</t>
  </si>
  <si>
    <t>https://ireps.gov.in/ireps/supply/pdfdocs/012023/105923674/viewNitPdf_4075776.pdf</t>
  </si>
  <si>
    <t>ohe modification work in connection with construction of 12 mtr. wide fob under amrit bharat stations (07 stations i.e. mldt nfk jmp sbg. sgg clg &amp; ppt) over malda division of eastern railway.</t>
  </si>
  <si>
    <t>EL-MLDT-TRD-E-Tender-032</t>
  </si>
  <si>
    <t>https://ireps.gov.in/ireps/works/pdfdocs/042023/68127417/viewNitPdf_4154068.pdf</t>
  </si>
  <si>
    <t>ohe modification work in connection with construction of rob at sahibganj and at lc gate no. 7/c/t at km 284/8-9 in ekc-gga section of malda division.</t>
  </si>
  <si>
    <t>EL-MLDT-TRD-E-Tender-031</t>
  </si>
  <si>
    <t>https://ireps.gov.in/ireps/works/pdfdocs/042023/68055115/viewNitPdf_4149801.pdf</t>
  </si>
  <si>
    <t>ohe modification work in connection with direct reception facility of goods train from line no. 13 to 21 from both ends at malda town station of eastern railway.</t>
  </si>
  <si>
    <t>EL-MLDT-TRD-E-Tender-027</t>
  </si>
  <si>
    <t>https://ireps.gov.in/ireps/works/pdfdocs/012023/66423671/viewNitPdf_4062042.pdf</t>
  </si>
  <si>
    <t>ohe modification work in connection with elimination of stone slab bridge (16 nos.) viz. bridge no.19 21 25 28 46 47 48 50 54 55 63 64 67 97 122 &amp; 124 in bhagalpur- mandar hill section of malda division.</t>
  </si>
  <si>
    <t>EL-MLDT-TRD-E-Tender-028</t>
  </si>
  <si>
    <t>https://ireps.gov.in/ireps/works/pdfdocs/012023/66440583/viewNitPdf_4062884.pdf</t>
  </si>
  <si>
    <t>EL-MLDT-TRD-E-Tender-029</t>
  </si>
  <si>
    <t>https://ireps.gov.in/ireps/works/pdfdocs/022023/67080868/viewNitPdf_4096542.pdf</t>
  </si>
  <si>
    <t>ohe modification work in connection with installation of 30 nos. lift and 12 nos. escalator at different station under amrit bharat station scheme over malda division of eastern railway.</t>
  </si>
  <si>
    <t>EL-MLDT-TRD-E-Tender-033</t>
  </si>
  <si>
    <t>https://ireps.gov.in/ireps/works/pdfdocs/042023/68223602/viewNitPdf_4160345.pdf</t>
  </si>
  <si>
    <t>ohe modification work in connection with provision of additional opening by 2x3m rcc box at km. 277/10 - 277/25 280/31 - 280/40 294/01 - 294/10 &amp; 295/08 - 295/23 in between clg-sbo section 337/39 - 337/42 341/31 - 341/38 &amp; 349/39 - 350/06 in between gnna- rpur section and one location in between bdag-gman section of malda division.</t>
  </si>
  <si>
    <t>EL-MLDT-TRD-E-Tender-038</t>
  </si>
  <si>
    <t>https://ireps.gov.in/ireps/works/pdfdocs/052023/68772461/viewNitPdf_4194624.pdf</t>
  </si>
  <si>
    <t>ohe modification work in connection with shifting of iol under kharagpur division of s.e. railway.</t>
  </si>
  <si>
    <t>TRD-KGP-W-2023-24-03</t>
  </si>
  <si>
    <t>https://ireps.gov.in/ireps/works/pdfdocs/052023/68086656/viewNitPdf_4151462.pdf</t>
  </si>
  <si>
    <t>TRD-KGP-W-2023-24-03RT</t>
  </si>
  <si>
    <t>https://ireps.gov.in/ireps/works/pdfdocs/062023/69270827/viewNitPdf_4228049.pdf</t>
  </si>
  <si>
    <t>ohe modification work in connection with upgradation under amrit bharat station scheme over asansol division.</t>
  </si>
  <si>
    <t>TRD-WC-T-2023-24-03</t>
  </si>
  <si>
    <t>https://ireps.gov.in/ireps/works/pdfdocs/062023/68944090/viewNitPdf_4205492.pdf</t>
  </si>
  <si>
    <t>TRD-WC-T-2023-24-05</t>
  </si>
  <si>
    <t>https://ireps.gov.in/ireps/works/pdfdocs/072023/69636443/viewNitPdf_4250711.pdf</t>
  </si>
  <si>
    <t>ohe work in connection with capacity enhancement of barharwa loading siding of eastern railway.</t>
  </si>
  <si>
    <t>EL-MLDT-TRD-E-Tender-041</t>
  </si>
  <si>
    <t>https://ireps.gov.in/ireps/works/pdfdocs/062023/69288152/viewNitPdf_4229296.pdf</t>
  </si>
  <si>
    <t>ohe work in connection with yard remodeling of jamirghata with provision of new station building in replacement of existing building (phase-ii).</t>
  </si>
  <si>
    <t>EL-MLDT-TRD-E-Tender-036</t>
  </si>
  <si>
    <t>https://ireps.gov.in/ireps/works/pdfdocs/052023/68751024/viewNitPdf_4193446.pdf</t>
  </si>
  <si>
    <t>oil bath air filter for air compressor in emu</t>
  </si>
  <si>
    <t>https://ireps.gov.in/ireps/supply/pdfdocs/032023/105944850/viewNitPdf_4101385.pdf</t>
  </si>
  <si>
    <t>oil bath air filter for kpcl make compressor 3hc55 having kpcl part no. 097.00.738.50.</t>
  </si>
  <si>
    <t>OE225682</t>
  </si>
  <si>
    <t>https://ireps.gov.in/ireps/supply/pdfdocs/012023/105924015/viewNitPdf_4076156.pdf</t>
  </si>
  <si>
    <t>oil bath air filter.</t>
  </si>
  <si>
    <t>https://ireps.gov.in/ireps/supply/pdfdocs/122022/105911276/viewNitPdf_4060887.pdf</t>
  </si>
  <si>
    <t>oil cooler radiator for converter /transformer as per spec.no.clw/es/3/0102/e.</t>
  </si>
  <si>
    <t>https://ireps.gov.in/ireps/supply/pdfdocs/062023/106013245/viewNitPdf_4185204.pdf</t>
  </si>
  <si>
    <t>oil cooler radiator for loco main transformer to clws spec. no.- clw/es/0-4/e</t>
  </si>
  <si>
    <t>OE231156</t>
  </si>
  <si>
    <t>https://ireps.gov.in/ireps/supply/pdfdocs/052023/106020632/viewNitPdf_4192957.pdf</t>
  </si>
  <si>
    <t>oil cooling blower filter gasket as per drawing no: trs/gmo/e3/g9/034. manufacturing date should be marked on gasket.</t>
  </si>
  <si>
    <t>OE235032</t>
  </si>
  <si>
    <t>https://ireps.gov.in/ireps/supply/pdfdocs/022023/105944869/viewNitPdf_4101383.pdf</t>
  </si>
  <si>
    <t>OE235032A</t>
  </si>
  <si>
    <t>https://ireps.gov.in/ireps/supply/pdfdocs/042023/105983327/viewNitPdf_4146102.pdf</t>
  </si>
  <si>
    <t>OE235032B</t>
  </si>
  <si>
    <t>https://ireps.gov.in/ireps/supply/pdfdocs/052023/106029713/viewNitPdf_4203859.pdf</t>
  </si>
  <si>
    <t>oil cooling radiator (165kw) for main transformer as per clw spec no-clw/es/o-4/e</t>
  </si>
  <si>
    <t>IA225163</t>
  </si>
  <si>
    <t>https://ireps.gov.in/ireps/supply/pdfdocs/012023/105923934/viewNitPdf_4077683.pdf</t>
  </si>
  <si>
    <t>IA225163A</t>
  </si>
  <si>
    <t>https://ireps.gov.in/ireps/supply/pdfdocs/022023/105962810/viewNitPdf_4122193.pdf</t>
  </si>
  <si>
    <t>oil cooling radiator for converter/transformer cooling as per clw specification no. clw/es/3/0102/8 part no 29470031.(rdso approved source only to be quote)</t>
  </si>
  <si>
    <t>SG235057</t>
  </si>
  <si>
    <t>https://ireps.gov.in/ireps/supply/pdfdocs/042023/106011469/viewNitPdf_4182071.pdf</t>
  </si>
  <si>
    <t>SG235057A</t>
  </si>
  <si>
    <t>https://ireps.gov.in/ireps/supply/pdfdocs/062023/106051558/viewNitPdf_4230009.pdf</t>
  </si>
  <si>
    <t>oil cup  dlw pt no:11440041drg no:tpl-0085 alt- h.</t>
  </si>
  <si>
    <t>OE235271</t>
  </si>
  <si>
    <t>https://ireps.gov.in/ireps/supply/pdfdocs/062023/106040288/viewNitPdf_4216453.pdf</t>
  </si>
  <si>
    <t>oil filled 20 mfd capacitor 415 v ac plus minus 10 percent suitable for radiator fan motor of emu motor coaches with box fitted.as per dy.cee/ws/kgp drg no dy.cee/ws/kgp/emu/1415</t>
  </si>
  <si>
    <t>OE225666</t>
  </si>
  <si>
    <t>https://ireps.gov.in/ireps/supply/pdfdocs/012023/105923334/viewNitPdf_4075418.pdf</t>
  </si>
  <si>
    <t>oil filled 20 mfd capacitor etc.</t>
  </si>
  <si>
    <t>31233735A</t>
  </si>
  <si>
    <t>https://ireps.gov.in/ireps/supply/pdfdocs/022023/105955212/viewNitPdf_4115723.pdf</t>
  </si>
  <si>
    <t>oil filled ac capacitor for battery char [oil filled ac capacitor for battery charger 288 mfd500v50 hzdimension as per drg no kgp/dl/w/sk-1388make- sunny/yesha/mehar ]</t>
  </si>
  <si>
    <t>OE235326</t>
  </si>
  <si>
    <t>https://ireps.gov.in/ireps/supply/pdfdocs/072023/106051293/viewNitPdf_4229623.pdf</t>
  </si>
  <si>
    <t>oil filled metalised paper capacitor 40 mfd415 v ac plus minus 10 percent with box fitted.as per dy.cee/ws/kgp drg no dy.cee/ws/kgp/emu/1415 make- sunny/icar/ge (material should be supplied along with tc &amp; gc)</t>
  </si>
  <si>
    <t>OE225633</t>
  </si>
  <si>
    <t>https://ireps.gov.in/ireps/supply/pdfdocs/012023/105918153/viewNitPdf_4069225.pdf</t>
  </si>
  <si>
    <t>oil filled metallized capacitor 10 mfd 450/500v (length 150 mm and dia 45 mm)</t>
  </si>
  <si>
    <t>https://ireps.gov.in/ireps/supply/pdfdocs/052023/105961887/viewNitPdf_4121120.pdf</t>
  </si>
  <si>
    <t>oil filter complete as per repl part no.s31 etc.</t>
  </si>
  <si>
    <t>OH215085A</t>
  </si>
  <si>
    <t>https://ireps.gov.in/ireps/supply/pdfdocs/032023/105976368/viewNitPdf_4139218.pdf</t>
  </si>
  <si>
    <t>oil for air compressor.</t>
  </si>
  <si>
    <t>https://ireps.gov.in/ireps/supply/pdfdocs/012023/105923151/viewNitPdf_4075186.pdf</t>
  </si>
  <si>
    <t>oil for vv120 compressor in beml rake.</t>
  </si>
  <si>
    <t>https://ireps.gov.in/ireps/supply/pdfdocs/062023/106037145/viewNitPdf_4215941.pdf</t>
  </si>
  <si>
    <t>oil gauge cover as per els/bia drg no. trs/bia/d&amp;d/01/m6/05-12 rev 0</t>
  </si>
  <si>
    <t>IA225053A</t>
  </si>
  <si>
    <t>https://ireps.gov.in/ireps/supply/pdfdocs/042023/106001589/viewNitPdf_4169549.pdf</t>
  </si>
  <si>
    <t>oil glass to woodward pt. no. 1832111</t>
  </si>
  <si>
    <t>SG231056</t>
  </si>
  <si>
    <t>https://ireps.gov.in/ireps/supply/pdfdocs/032023/105983279/viewNitPdf_4146062.pdf</t>
  </si>
  <si>
    <t>oil hydraulic to is no:10522-83/reaffirm etc.</t>
  </si>
  <si>
    <t>https://ireps.gov.in/ireps/supply/pdfdocs/032023/105978941/viewNitPdf_4140966.pdf</t>
  </si>
  <si>
    <t>oil hydraulic vg- 46</t>
  </si>
  <si>
    <t>https://ireps.gov.in/ireps/supply/pdfdocs/012023/105924599/viewNitPdf_4076900.pdf</t>
  </si>
  <si>
    <t>oil injection(pinion extractor hole)</t>
  </si>
  <si>
    <t>ML231006</t>
  </si>
  <si>
    <t>https://ireps.gov.in/ireps/supply/pdfdocs/022023/105951148/viewNitPdf_4109602.pdf</t>
  </si>
  <si>
    <t>oil level indicator of transformer</t>
  </si>
  <si>
    <t>https://ireps.gov.in/ireps/supply/pdfdocs/032023/105983408/viewNitPdf_4146222.pdf</t>
  </si>
  <si>
    <t>oil lube sae-30/servo super-30 etc.</t>
  </si>
  <si>
    <t>05221098A</t>
  </si>
  <si>
    <t>https://ireps.gov.in/ireps/supply/pdfdocs/042023/105996230/viewNitPdf_4162497.pdf</t>
  </si>
  <si>
    <t>oil lubricant.</t>
  </si>
  <si>
    <t>https://ireps.gov.in/ireps/supply/pdfdocs/072023/106057649/viewNitPdf_4237185.pdf</t>
  </si>
  <si>
    <t>oil machinery/ general purpose machinery etc</t>
  </si>
  <si>
    <t>https://ireps.gov.in/ireps/supply/pdfdocs/022023/105962832/viewNitPdf_4122224.pdf</t>
  </si>
  <si>
    <t>53221749A</t>
  </si>
  <si>
    <t>https://ireps.gov.in/ireps/supply/pdfdocs/032023/105978190/viewNitPdf_4140084.pdf</t>
  </si>
  <si>
    <t>53221749B</t>
  </si>
  <si>
    <t>https://ireps.gov.in/ireps/supply/pdfdocs/042023/106001820/viewNitPdf_4169895.pdf</t>
  </si>
  <si>
    <t>oil machinery/general purpose etc.</t>
  </si>
  <si>
    <t>https://ireps.gov.in/ireps/supply/pdfdocs/022023/105957021/viewNitPdf_4115606.pdf</t>
  </si>
  <si>
    <t>oil pine. specn: bis specification no: is:5757-1971</t>
  </si>
  <si>
    <t>NJ221235</t>
  </si>
  <si>
    <t>https://ireps.gov.in/ireps/supply/pdfdocs/052023/106027235/viewNitPdf_4200932.pdf</t>
  </si>
  <si>
    <t>oil piping complete as per repl part no.s3423a etc.</t>
  </si>
  <si>
    <t>OH235080</t>
  </si>
  <si>
    <t>https://ireps.gov.in/ireps/supply/pdfdocs/062023/106046864/viewNitPdf_4224295.pdf</t>
  </si>
  <si>
    <t>oil pump assembly</t>
  </si>
  <si>
    <t>https://ireps.gov.in/ireps/supply/pdfdocs/022023/105898114/viewNitPdf_4044923.pdf</t>
  </si>
  <si>
    <t>oil pump with motor</t>
  </si>
  <si>
    <t>https://ireps.gov.in/ireps/supply/pdfdocs/082023/106064009/viewNitPdf_4246149.pdf</t>
  </si>
  <si>
    <t>oil pump with motor for transformer.</t>
  </si>
  <si>
    <t>https://ireps.gov.in/ireps/supply/pdfdocs/032023/105962037/viewNitPdf_4125407.pdf</t>
  </si>
  <si>
    <t>34231019A</t>
  </si>
  <si>
    <t>https://ireps.gov.in/ireps/supply/pdfdocs/052023/106021088/viewNitPdf_4196140.pdf</t>
  </si>
  <si>
    <t>oil pump with motor.</t>
  </si>
  <si>
    <t>https://ireps.gov.in/ireps/supply/pdfdocs/042023/105997033/viewNitPdf_4163506.pdf</t>
  </si>
  <si>
    <t>oil purification plant</t>
  </si>
  <si>
    <t>https://ireps.gov.in/ireps/supply/pdfdocs/072023/106059442/viewNitPdf_4239258.pdf</t>
  </si>
  <si>
    <t>oil seal (mach) turbine end (350c turb</t>
  </si>
  <si>
    <t>OE235275</t>
  </si>
  <si>
    <t>https://ireps.gov.in/ireps/supply/pdfdocs/062023/106040864/viewNitPdf_4217291.pdf</t>
  </si>
  <si>
    <t>oil seal for auxiliary.</t>
  </si>
  <si>
    <t>https://ireps.gov.in/ireps/supply/pdfdocs/052023/106036813/viewNitPdf_4212283.pdf</t>
  </si>
  <si>
    <t>oil seal for lg3cdb elgi compressor</t>
  </si>
  <si>
    <t>OE235081</t>
  </si>
  <si>
    <t>https://ireps.gov.in/ireps/supply/pdfdocs/022023/105959614/viewNitPdf_4118535.pdf</t>
  </si>
  <si>
    <t>oil seal housing for elgi make air comprressor</t>
  </si>
  <si>
    <t>https://ireps.gov.in/ireps/supply/pdfdocs/012023/105898121/viewNitPdf_4044920.pdf</t>
  </si>
  <si>
    <t>oil seal mach (blower end ) (350c turbo)  dlw pt no:10130895 drg no:26b72427-1 alt- f</t>
  </si>
  <si>
    <t>OE225620</t>
  </si>
  <si>
    <t>https://ireps.gov.in/ireps/supply/pdfdocs/022023/105936559/viewNitPdf_4091474.pdf</t>
  </si>
  <si>
    <t>oil seal shaft to woodward pt. no.182149</t>
  </si>
  <si>
    <t>SG231034</t>
  </si>
  <si>
    <t>https://ireps.gov.in/ireps/supply/pdfdocs/032023/105975021/viewNitPdf_4136188.pdf</t>
  </si>
  <si>
    <t>oil separator kit(part no-2901056622)</t>
  </si>
  <si>
    <t>AA225163</t>
  </si>
  <si>
    <t>https://ireps.gov.in/ireps/supply/pdfdocs/122022/105907200/viewNitPdf_4056020.pdf</t>
  </si>
  <si>
    <t>oil servo system-57 or talpa-30 etc.</t>
  </si>
  <si>
    <t>53221679A</t>
  </si>
  <si>
    <t>https://ireps.gov.in/ireps/supply/pdfdocs/012023/105927912/viewNitPdf_4080771.pdf</t>
  </si>
  <si>
    <t>https://ireps.gov.in/ireps/supply/pdfdocs/122022/105907748/viewNitPdf_4056747.pdf</t>
  </si>
  <si>
    <t>oil.</t>
  </si>
  <si>
    <t>https://ireps.gov.in/ireps/supply/pdfdocs/062023/106047799/viewNitPdf_4225446.pdf</t>
  </si>
  <si>
    <t>oint. mupirocin 2% minimum 5 gm.</t>
  </si>
  <si>
    <t>LTNO419M2022-23</t>
  </si>
  <si>
    <t>https://ireps.gov.in/ireps/supply/pdfdocs/032023/67983011/viewNitPdf_4146302.pdf</t>
  </si>
  <si>
    <t>LTNO419MRT2022-23</t>
  </si>
  <si>
    <t>https://ireps.gov.in/ireps/supply/pdfdocs/042023/68527065/viewNitPdf_4178825.pdf</t>
  </si>
  <si>
    <t>oint. povidone iodine 5%</t>
  </si>
  <si>
    <t>IE235386</t>
  </si>
  <si>
    <t>https://ireps.gov.in/ireps/supply/pdfdocs/062023/106042562/viewNitPdf_4219259.pdf</t>
  </si>
  <si>
    <t>ointment betamethasone (0.1% w/w) + clioquinol (iodochlorhydroxyquin) (3% w/w) 30 gm tube.</t>
  </si>
  <si>
    <t>92235159A</t>
  </si>
  <si>
    <t>https://ireps.gov.in/ireps/supply/pdfdocs/032023/105986384/viewNitPdf_4149749.pdf</t>
  </si>
  <si>
    <t>ointment mometasone 0.1% w/w 15 gm.</t>
  </si>
  <si>
    <t>92225713B</t>
  </si>
  <si>
    <t>https://ireps.gov.in/ireps/supply/pdfdocs/012023/105926443/viewNitPdf_4079056.pdf</t>
  </si>
  <si>
    <t>92225713C</t>
  </si>
  <si>
    <t>https://ireps.gov.in/ireps/supply/pdfdocs/012023/105932551/viewNitPdf_4086454.pdf</t>
  </si>
  <si>
    <t>92225713A</t>
  </si>
  <si>
    <t>https://ireps.gov.in/ireps/supply/pdfdocs/122022/105919391/viewNitPdf_4070673.pdf</t>
  </si>
  <si>
    <t>ointment urea 10 % w/w 20 gm tube.</t>
  </si>
  <si>
    <t>92225756A</t>
  </si>
  <si>
    <t>https://ireps.gov.in/ireps/supply/pdfdocs/012023/105934039/viewNitPdf_4088446.pdf</t>
  </si>
  <si>
    <t>ointment/cream contains- tacrolimus 0.1% atleast 10 gm tube product should be available in the approved product list of railway board.</t>
  </si>
  <si>
    <t>https://ireps.gov.in/ireps/supply/pdfdocs/062023/106048000/viewNitPdf_4225659.pdf</t>
  </si>
  <si>
    <t>82235854A</t>
  </si>
  <si>
    <t>https://ireps.gov.in/ireps/supply/pdfdocs/062023/106056846/viewNitPdf_4236143.pdf</t>
  </si>
  <si>
    <t>ointment/cream contains- tacrolimus 0.1% w/w10 gm tube.</t>
  </si>
  <si>
    <t>92235319A</t>
  </si>
  <si>
    <t>https://ireps.gov.in/ireps/supply/pdfdocs/062023/106054158/viewNitPdf_4233129.pdf</t>
  </si>
  <si>
    <t>92235319B</t>
  </si>
  <si>
    <t>https://ireps.gov.in/ireps/supply/pdfdocs/062023/106062782/viewNitPdf_4243285.pdf</t>
  </si>
  <si>
    <t>olecranon locking plate with 7 locking screw + 3 cortical screw</t>
  </si>
  <si>
    <t>https://ireps.gov.in/ireps/supply/pdfdocs/042023/105991980/viewNitPdf_4156853.pdf</t>
  </si>
  <si>
    <t>olivine sand as per is 7297:1974 ...</t>
  </si>
  <si>
    <t>https://ireps.gov.in/ireps/supply/pdfdocs/032023/105970712/viewNitPdf_4131625.pdf</t>
  </si>
  <si>
    <t>olopatadine hcl 2mg with bak eye drop of min.2.5ml</t>
  </si>
  <si>
    <t>LT156M2022-23</t>
  </si>
  <si>
    <t>https://ireps.gov.in/ireps/supply/pdfdocs/032023/68174945/viewNitPdf_4156972.pdf</t>
  </si>
  <si>
    <t>olopatadine hcl eye drop 0.1 - 0.2% 5ml phial</t>
  </si>
  <si>
    <t>IG235452</t>
  </si>
  <si>
    <t>https://ireps.gov.in/ireps/supply/pdfdocs/052023/106022004/viewNitPdf_4194715.pdf</t>
  </si>
  <si>
    <t>omr sheets</t>
  </si>
  <si>
    <t>https://ireps.gov.in/ireps/supply/pdfdocs/012023/105926974/viewNitPdf_4079691.pdf</t>
  </si>
  <si>
    <t>on board housekeeping services (obhs) in platform return (pfr) trains of howrah division eastern railway for a period of 3 years on outcome basis.</t>
  </si>
  <si>
    <t>MC-116-OBHS-PFR-22</t>
  </si>
  <si>
    <t>https://ireps.gov.in/ireps/works/pdfdocs/122022/66299411/viewNitPdf_4055893.pdf</t>
  </si>
  <si>
    <t>on load change over switch 4 pole</t>
  </si>
  <si>
    <t>https://ireps.gov.in/ireps/supply/pdfdocs/062023/106051135/viewNitPdf_4229510.pdf</t>
  </si>
  <si>
    <t>ondansetron 2 mg/5 ml 30 ml syrup.</t>
  </si>
  <si>
    <t>LTNO243MRT22022-23</t>
  </si>
  <si>
    <t>https://ireps.gov.in/ireps/supply/pdfdocs/012023/66860436/viewNitPdf_4083991.pdf</t>
  </si>
  <si>
    <t>LTNO243MRT32022-23</t>
  </si>
  <si>
    <t>https://ireps.gov.in/ireps/supply/pdfdocs/042023/68529200/viewNitPdf_4178882.pdf</t>
  </si>
  <si>
    <t>LTNO243MRT2022-23</t>
  </si>
  <si>
    <t>https://ireps.gov.in/ireps/supply/pdfdocs/122022/66379001/viewNitPdf_4060035.pdf</t>
  </si>
  <si>
    <t>on-deteriorating non-indicating type low voltage electric fuse</t>
  </si>
  <si>
    <t>14221144A</t>
  </si>
  <si>
    <t>https://ireps.gov.in/ireps/supply/pdfdocs/032023/105960395/viewNitPdf_4119495.pdf</t>
  </si>
  <si>
    <t>one (01) set of coaching material</t>
  </si>
  <si>
    <t>63225381A</t>
  </si>
  <si>
    <t>https://ireps.gov.in/ireps/supply/pdfdocs/122022/105910580/viewNitPdf_4060021.pdf</t>
  </si>
  <si>
    <t>one coach set of backret</t>
  </si>
  <si>
    <t>https://ireps.gov.in/ireps/supply/pdfdocs/042023/105994281/viewNitPdf_4159744.pdf</t>
  </si>
  <si>
    <t>one set consisting 7 items.</t>
  </si>
  <si>
    <t>63225680A</t>
  </si>
  <si>
    <t>https://ireps.gov.in/ireps/supply/pdfdocs/012023/105937028/viewNitPdf_4092014.pdf</t>
  </si>
  <si>
    <t>https://ireps.gov.in/ireps/supply/pdfdocs/122022/105912984/viewNitPdf_4062939.pdf</t>
  </si>
  <si>
    <t>one set consisting of 07 items.</t>
  </si>
  <si>
    <t>https://ireps.gov.in/ireps/supply/pdfdocs/032023/105978778/viewNitPdf_4140796.pdf</t>
  </si>
  <si>
    <t>one set guillotine shear blade</t>
  </si>
  <si>
    <t>https://ireps.gov.in/ireps/supply/pdfdocs/122022/105904278/viewNitPdf_4052857.pdf</t>
  </si>
  <si>
    <t>one set of different size hex head bolt</t>
  </si>
  <si>
    <t>https://ireps.gov.in/ireps/supply/pdfdocs/122022/105904296/viewNitPdf_4052842.pdf</t>
  </si>
  <si>
    <t>one set of spares for air compressors</t>
  </si>
  <si>
    <t>https://ireps.gov.in/ireps/supply/pdfdocs/022023/105970818/viewNitPdf_4131762.pdf</t>
  </si>
  <si>
    <t>one set of ss ermeto fittings</t>
  </si>
  <si>
    <t>https://ireps.gov.in/ireps/supply/pdfdocs/032023/105966252/viewNitPdf_4126314.pdf</t>
  </si>
  <si>
    <t>one set of ss tubes and double ferrule for brake piping arrangement of lhb bogies .</t>
  </si>
  <si>
    <t>AD231179</t>
  </si>
  <si>
    <t>https://ireps.gov.in/ireps/supply/pdfdocs/022023/105965684/viewNitPdf_4125563.pdf</t>
  </si>
  <si>
    <t>one set of ss tubes and double ferrule for brake piping arrangement of lhb bogies consisting of 09 items[item description &amp; specifications are mentioned in annexure a]. make/brand: havi/hrj or similar.</t>
  </si>
  <si>
    <t>OE235034</t>
  </si>
  <si>
    <t>https://ireps.gov.in/ireps/supply/pdfdocs/022023/105944844/viewNitPdf_4101368.pdf</t>
  </si>
  <si>
    <t>one set of ss tubes and double ferrule for brake piping arrangement of lhb bogies consisting.</t>
  </si>
  <si>
    <t>https://ireps.gov.in/ireps/supply/pdfdocs/042023/105978104/viewNitPdf_4140816.pdf</t>
  </si>
  <si>
    <t>one time re-conditioning of vertical milling machine no.07/2670/01 make: bfw at shop-07.</t>
  </si>
  <si>
    <t>MW_P_5_Re-conditioningBF</t>
  </si>
  <si>
    <t>https://ireps.gov.in/ireps/works/pdfdocs/042023/68028772/viewNitPdf_4148235.pdf</t>
  </si>
  <si>
    <t>one time repair of sullair compressor (m&amp;p no. 56/7610/09) capacity 1000 cfm model ls20s-2000 at paint shop-16 in clw chittaranjan through oems authorized agent (m/s. techvision kolkata).</t>
  </si>
  <si>
    <t>MW_P_18_CompressorSullair</t>
  </si>
  <si>
    <t>https://ireps.gov.in/ireps/works/pdfdocs/032023/67919321/viewNitPdf_4142958.pdf</t>
  </si>
  <si>
    <t>one time repairing of m/s bhel make rectifier module and hrc fuse of igbt based auxiliary converter fitted on wap-7 class of locomotive at sealdah loco shed with oem m/s bhel-new delhi on single tender basis.</t>
  </si>
  <si>
    <t>SLSDELRepairingBHELST</t>
  </si>
  <si>
    <t>https://ireps.gov.in/ireps/works/pdfdocs/032023/67628346/viewNitPdf_4127618.pdf</t>
  </si>
  <si>
    <t>one-time repair of defective 04 nos. mtcps and one no. lcu (sibas32)6fh4851-1a of hhp diesel locomotive no. 12874 and 70169 respectively</t>
  </si>
  <si>
    <t>DSBM-23-MTCPS-01</t>
  </si>
  <si>
    <t>https://ireps.gov.in/ireps/works/pdfdocs/022023/67385160/viewNitPdf_4113342.pdf</t>
  </si>
  <si>
    <t>online ups 5 kva</t>
  </si>
  <si>
    <t>IE225253</t>
  </si>
  <si>
    <t>https://ireps.gov.in/ireps/supply/pdfdocs/122022/105910212/viewNitPdf_4059597.pdf</t>
  </si>
  <si>
    <t>oolkit bag for keyman &amp; patrolmen</t>
  </si>
  <si>
    <t>IE235276</t>
  </si>
  <si>
    <t>https://ireps.gov.in/ireps/supply/pdfdocs/052023/106011317/viewNitPdf_4181901.pdf</t>
  </si>
  <si>
    <t>op mounting</t>
  </si>
  <si>
    <t>https://ireps.gov.in/ireps/supply/pdfdocs/072023/106065220/viewNitPdf_4246164.pdf</t>
  </si>
  <si>
    <t>open e- tender for the work of provision of lawn tennis synthetic court of 8 layers with flooring and base at malda town railway area.</t>
  </si>
  <si>
    <t>106-MLDT-22-23</t>
  </si>
  <si>
    <t>https://ireps.gov.in/ireps/works/pdfdocs/042023/68095454/viewNitPdf_4152143.pdf</t>
  </si>
  <si>
    <t>open e- tender for the work of provision of lawn tennis synthetic court of 8 layers with flooring and base at malda town station.</t>
  </si>
  <si>
    <t>88-MLDT-22-23</t>
  </si>
  <si>
    <t>eastern rly / malda division-engineering</t>
  </si>
  <si>
    <t>https://ireps.gov.in/ireps/works/pdfdocs/022023/67074758/viewNitPdf_4096341.pdf</t>
  </si>
  <si>
    <t>open e-tender for (i)development of florence day school's free space in to environment park with nursery as such transforming into centre of excellence for environment under c &amp; w workshop liluah &amp; (ii)maintenance of garden for 02 years at the inside c &amp; w workshop liluah railway hospital officers' club/liluah florence day school/liluah and developing the same as and when required (within maintenance period) under cwm/liluah.</t>
  </si>
  <si>
    <t>Engg-13-22-23-LLHOpen</t>
  </si>
  <si>
    <t>https://ireps.gov.in/ireps/works/pdfdocs/122022/66290707/viewNitPdf_4055498.pdf</t>
  </si>
  <si>
    <t>open e-tender for alumino thermit welding of rail joints by short pre-heat welding technique (skv process) of fusion of 60 kg/52 under the jurisdiction of divisional engineer- ii/malda.</t>
  </si>
  <si>
    <t>79-MLDT-22-23</t>
  </si>
  <si>
    <t>https://ireps.gov.in/ireps/works/pdfdocs/122022/66020017/viewNitPdf_4038998.pdf</t>
  </si>
  <si>
    <t>open e-tender for balance left out civil works of construction department in the jurisdiction of assistant engineer/new farakka.</t>
  </si>
  <si>
    <t>76-MLDT-22-23</t>
  </si>
  <si>
    <t>https://ireps.gov.in/ireps/works/pdfdocs/122022/66003165/viewNitPdf_4038060.pdf</t>
  </si>
  <si>
    <t>open e-tender for balance left out p. way work (by construction department) under the jurisdiction of assistant engineer new farakka.</t>
  </si>
  <si>
    <t>78-MLDT-22-23</t>
  </si>
  <si>
    <t>https://ireps.gov.in/ireps/works/pdfdocs/122022/66007229/viewNitPdf_4038468.pdf</t>
  </si>
  <si>
    <t>open e-tender for balance work of extension and renovation of station building pf retaining wall at pf no -1 including other ancillary works at abhaipur station under malda division of eastern railway.</t>
  </si>
  <si>
    <t>25-MLDT-23-24</t>
  </si>
  <si>
    <t>https://ireps.gov.in/ireps/works/pdfdocs/062023/69071443/viewNitPdf_4214642.pdf</t>
  </si>
  <si>
    <t>open e-tender for balance work of provision of gang hut trolley hut tool room renovation bgp officers rest house augmentation of aen office in connection handing over and taking over new bg line of hansdiha- godda under the jurisdiction of divisional engineer-ii/malda.</t>
  </si>
  <si>
    <t>22-MLDT-23-24</t>
  </si>
  <si>
    <t>https://ireps.gov.in/ireps/works/pdfdocs/062023/69066018/viewNitPdf_4213912.pdf</t>
  </si>
  <si>
    <t>open e-tender for civil works in connection with stabling facilities for coaching train at malda town station.</t>
  </si>
  <si>
    <t>30-MLDT-23-24</t>
  </si>
  <si>
    <t>https://ireps.gov.in/ireps/works/pdfdocs/062023/69260905/viewNitPdf_4227274.pdf</t>
  </si>
  <si>
    <t>open e-tender for ctr (p) by pqrs-14.0 km and manual-4.581 km dn km 275-278.55 dn 262-265 dn 268-270 281.6-285.2 &amp; up 270.799-274.98 260.268-260.792 between newfarakka - malda town dn bc curve 0.909-2.365 257.2-257.471 newfarakka stn/l dn and trr(p) 2.554 km (dn 271.85-273.965= 2.115) between newfarakka - malda town (dn 0.361-0.8=0.439) km between newfarakka-tildanga and with other ancillary works under in the section of sse/p.way/dgle at nfk &amp; sse/p.way/mldt in the jurisdiction of sr.den/i/mldt</t>
  </si>
  <si>
    <t>32-MLDT-23-24</t>
  </si>
  <si>
    <t>https://ireps.gov.in/ireps/works/pdfdocs/062023/69228020/viewNitPdf_4224758.pdf</t>
  </si>
  <si>
    <t>open e-tender for ctr (p) by pqrs-9.68 km and manual-1.5 km dn km 259.24-266.798 between new farakka-barharwa &amp; dn km 224-227.62 between new farakka-sujnipara with other ancillary works under in the section of sse/p.way/dhuliyanganga at new farakka in the jurisdiction of sr.den/i/mldt.</t>
  </si>
  <si>
    <t>11-MLDT-23-24</t>
  </si>
  <si>
    <t>https://ireps.gov.in/ireps/works/pdfdocs/052023/68580482/viewNitPdf_4181207.pdf</t>
  </si>
  <si>
    <t>open e-tender for different track activites in the section of azimganj(ex)-jangipur under senior section engineer(p.way)/jrle in the jurisdiction of aen/nfk .</t>
  </si>
  <si>
    <t>37-MLDT-23-24</t>
  </si>
  <si>
    <t>https://ireps.gov.in/ireps/works/pdfdocs/072023/69388589/viewNitPdf_4235487.pdf</t>
  </si>
  <si>
    <t>open e-tender for different track activites in the section of bdlc-mjp(ex)( up &amp; dn km 177.2-215.200) &amp; tph-rjl ( sl 0.0-11.3) under senior section engineer(p.way)/bhw in the jurisdiction of aen/nfk ..</t>
  </si>
  <si>
    <t>38-MLDT-23-24</t>
  </si>
  <si>
    <t>https://ireps.gov.in/ireps/works/pdfdocs/072023/69471699/viewNitPdf_4240614.pdf</t>
  </si>
  <si>
    <t>open e-tender for different track activites in the section of bgp(ex)-jmp(ex) under senior section engineer(p.way)/jmp-i in the jurisdiction of aen/jmp .</t>
  </si>
  <si>
    <t>15-MLDT-23-24</t>
  </si>
  <si>
    <t>https://ireps.gov.in/ireps/works/pdfdocs/062023/68635607/viewNitPdf_4185235.pdf</t>
  </si>
  <si>
    <t>open e-tender for different track activites in the section of jmp-keu(ex) under senior section engineer(p.way)/jmp-ii in the jurisdiction of aen/jmp.</t>
  </si>
  <si>
    <t>16-MLDT-23-24</t>
  </si>
  <si>
    <t>https://ireps.gov.in/ireps/works/pdfdocs/062023/68635622/viewNitPdf_4185415.pdf</t>
  </si>
  <si>
    <t>open e-tender for maintenance of track at barharwa quarry bakudi quarry and taljhari quarry with other ancillary works under in the section of sse/p.way/bhw in the jurisdiction of sr.den/i/mldt.</t>
  </si>
  <si>
    <t>01-MLDT-23-24</t>
  </si>
  <si>
    <t>https://ireps.gov.in/ireps/works/pdfdocs/042023/68314343/viewNitPdf_4165903.pdf</t>
  </si>
  <si>
    <t>open e-tender for metalizing of br.no.130up340/a38 up/dn397up383d dn19 up &amp; dn333336184dn186dn195dn164 dn41 up &amp; dn of malda division.</t>
  </si>
  <si>
    <t>85-MLDT-22-23</t>
  </si>
  <si>
    <t>https://ireps.gov.in/ireps/works/pdfdocs/012023/66881280/viewNitPdf_4085464.pdf</t>
  </si>
  <si>
    <t>open e-tender for provision of 12 metre wide fob at malda town new farakka and jamalpur station under amrit bharat mission scheme.</t>
  </si>
  <si>
    <t>104-MLDT-22-23</t>
  </si>
  <si>
    <t>https://ireps.gov.in/ireps/works/pdfdocs/042023/68078493/viewNitPdf_4151114.pdf</t>
  </si>
  <si>
    <t>open e-tender for provision of 12 metre wide fob at sahibganj sultanganj kahalgaon and pirpainti station under amrit bharat mission scheme.</t>
  </si>
  <si>
    <t>105-MLDT-22-23</t>
  </si>
  <si>
    <t>https://ireps.gov.in/ireps/works/pdfdocs/042023/68078917/viewNitPdf_4151053.pdf</t>
  </si>
  <si>
    <t>open e-tender for provision of 12 metre wide fob at sahibganj sultanganj kahalgaon pirpainti malda town new farakka and jamalpur station under amrit bharat mission scheme in malda division.</t>
  </si>
  <si>
    <t>12-MLDT-23-24</t>
  </si>
  <si>
    <t>https://ireps.gov.in/ireps/works/pdfdocs/052023/68586756/viewNitPdf_4181724.pdf</t>
  </si>
  <si>
    <t>36-MLDT-23-24</t>
  </si>
  <si>
    <t>https://ireps.gov.in/ireps/works/pdfdocs/072023/69361847/viewNitPdf_4233746.pdf</t>
  </si>
  <si>
    <t>open e-tender for provision of fencing to prevent encroachment at bakudi siding under the jurisdiction of aen/nfk.</t>
  </si>
  <si>
    <t>06-MLDT-23-24</t>
  </si>
  <si>
    <t>https://ireps.gov.in/ireps/works/pdfdocs/052023/68410925/viewNitPdf_4171467.pdf</t>
  </si>
  <si>
    <t>open e-tender for provision of fencing to prevent encroachment at tinpahar and taljhari siding under the jurisdiction aof aen/nfk.</t>
  </si>
  <si>
    <t>05-MLDT-23-24</t>
  </si>
  <si>
    <t>https://ireps.gov.in/ireps/works/pdfdocs/052023/68410902/viewNitPdf_4171353.pdf</t>
  </si>
  <si>
    <t>open e-tender for provision of fixed type sprinkler tree plantation provision of screen wall etc. at pqlb bkmt and qsbk siding at bakudih station for pollution control measure to comply ngt/jspcb observation under sr. divisional engineer-i/ malda.</t>
  </si>
  <si>
    <t>08-MLDT-23-24</t>
  </si>
  <si>
    <t>https://ireps.gov.in/ireps/works/pdfdocs/052023/68528251/viewNitPdf_4178843.pdf</t>
  </si>
  <si>
    <t>open e-tender for provision of pollution control related works at blts(lower) siding at barharwa under sr.den/1/mldt.</t>
  </si>
  <si>
    <t>98-MLDT-22-23</t>
  </si>
  <si>
    <t>https://ireps.gov.in/ireps/works/pdfdocs/032023/67749286/viewNitPdf_4134411.pdf</t>
  </si>
  <si>
    <t>open e-tender for provision of pollution control related works at mirzachowki and karamtola loading siding under den/2/mldt.</t>
  </si>
  <si>
    <t>97-MLDT-22-23</t>
  </si>
  <si>
    <t>https://ireps.gov.in/ireps/works/pdfdocs/032023/67749283/viewNitPdf_4134410.pdf</t>
  </si>
  <si>
    <t>open e-tender for provision of pollution control related works at sahibganj loading siding under den/2/mldt.</t>
  </si>
  <si>
    <t>95-MLDT-22-23</t>
  </si>
  <si>
    <t>https://ireps.gov.in/ireps/works/pdfdocs/032023/67749277/viewNitPdf_4134409.pdf</t>
  </si>
  <si>
    <t>open e-tender for provision of pollution control related works at sakrigali loading siding under den/2/mldt.</t>
  </si>
  <si>
    <t>96-MLDT-22-23</t>
  </si>
  <si>
    <t>https://ireps.gov.in/ireps/works/pdfdocs/032023/67749282/viewNitPdf_4134401.pdf</t>
  </si>
  <si>
    <t>open e-tender for provision of screen wall at mpbw bpsh siding at barharwa rajmahal goods shed siding and provision of fixed type sprinkler tree plantation etc. at bpsh and npbw siding at barharwa for pollution control under sr. den-i/malda.</t>
  </si>
  <si>
    <t>09-MLDT-23-24</t>
  </si>
  <si>
    <t>https://ireps.gov.in/ireps/works/pdfdocs/052023/68528263/viewNitPdf_4178844.pdf</t>
  </si>
  <si>
    <t>open e-tender for provision of screen wall at sakrigali loading siding and msqs siding at maharajpur station and provision of fixed type sprinkler tree plantation etc. at tinpahar rajmahal msqs at maharajpur tjps siding at taljhari station for pollution control measure to comply ngt/jspcb observation under malda division.</t>
  </si>
  <si>
    <t>10-MLDT-23-24</t>
  </si>
  <si>
    <t>https://ireps.gov.in/ireps/works/pdfdocs/052023/68528273/viewNitPdf_4178845.pdf</t>
  </si>
  <si>
    <t>open e-tender for provision of screening wall at bkir bkgs siding at bakudih tjps siding at taljhari fixed type sprinkler tree plantation etc. at bkle bkgs bkir siding at bakudih for pollution control measures under sr. den-i/malda.</t>
  </si>
  <si>
    <t>07-MLDT-23-24</t>
  </si>
  <si>
    <t>https://ireps.gov.in/ireps/works/pdfdocs/052023/68528237/viewNitPdf_4178842.pdf</t>
  </si>
  <si>
    <t>open e-tender for strengthening of lakh gallon unfilter over head water storage tank at c &amp; w workshop eastern railway liluah</t>
  </si>
  <si>
    <t>Engg-15-22-23-LLHOpen</t>
  </si>
  <si>
    <t>https://ireps.gov.in/ireps/works/pdfdocs/122022/66291829/viewNitPdf_4055564.pdf</t>
  </si>
  <si>
    <t>open e-tender for supply &amp; fixing of fitting required for steel channel sleeper with all lead lift loadingunloading carriage including stacking the same separately in a countable manner etc. the details of hook bolts plain washer tapered washer bolts &amp; nuts annular capgr pad split pin etc.in jurisdiction of sr.den/i/mldt.</t>
  </si>
  <si>
    <t>02-MLDT-23-24</t>
  </si>
  <si>
    <t>https://ireps.gov.in/ireps/works/pdfdocs/042023/68316393/viewNitPdf_4166092.pdf</t>
  </si>
  <si>
    <t>open e-tender for the balance work of toe wall slope protection retaining wall berm repair boulder pitching crating earth work repairing of trolley refuges in connection handing over and taking over new bg line of hansdiha- godda under the jurisdiction of divisional engineer-ii/malda.</t>
  </si>
  <si>
    <t>21-MLDT-23-24</t>
  </si>
  <si>
    <t>https://ireps.gov.in/ireps/works/pdfdocs/062023/69062814/viewNitPdf_4213650.pdf</t>
  </si>
  <si>
    <t>open e-tender for the left out works by construction department for rcc jacketing work of bridge no. 372 in between new farakka - dhuliyan ganga stations under assistant engineer/ new farakka.</t>
  </si>
  <si>
    <t>80-MLDT-22-23</t>
  </si>
  <si>
    <t>eastern railway / malda division-engineering</t>
  </si>
  <si>
    <t>https://ireps.gov.in/ireps/works/pdfdocs/012023/66716737/viewNitPdf_4077277.pdf</t>
  </si>
  <si>
    <t>90-MLDT-22-23</t>
  </si>
  <si>
    <t>https://ireps.gov.in/ireps/works/pdfdocs/032023/67567523/viewNitPdf_4123701.pdf</t>
  </si>
  <si>
    <t>77-MLDT-22-23</t>
  </si>
  <si>
    <t>https://ireps.gov.in/ireps/works/pdfdocs/122022/66005554/viewNitPdf_4038210.pdf</t>
  </si>
  <si>
    <t>open e-tender for the p. way works in connection with stabling facilities for coaching train at malda town station.</t>
  </si>
  <si>
    <t>29-MLDT-23-24</t>
  </si>
  <si>
    <t>https://ireps.gov.in/ireps/works/pdfdocs/062023/69260921/viewNitPdf_4227275.pdf</t>
  </si>
  <si>
    <t>open e-tender for the work of 1) improvement in divisional control room &amp; provision of additional parking facilities &amp; 2nd entry at drm office/mldt and 2) provision of individual water tank with pipe line arrangement at staff quarters of railway colonies /malda town and 3) up-gradation of room and other facilities in officers rest house/officers colony &amp; improvement of road in railway colonies at malda town.</t>
  </si>
  <si>
    <t>82-MLDT-22-23</t>
  </si>
  <si>
    <t>https://ireps.gov.in/ireps/works/pdfdocs/012023/66789370/viewNitPdf_4080858.pdf</t>
  </si>
  <si>
    <t>open e-tender for the work of cutting jungle surfacing and dressing removal of heaps at malda town railway colony premises under assistant engineer/ malda.</t>
  </si>
  <si>
    <t>87-MLDT-22-23</t>
  </si>
  <si>
    <t>https://ireps.gov.in/ireps/works/pdfdocs/022023/67000145/viewNitPdf_4092413.pdf</t>
  </si>
  <si>
    <t>03-MLDT-23-24</t>
  </si>
  <si>
    <t>https://ireps.gov.in/ireps/works/pdfdocs/042023/68096221/viewNitPdf_4152006.pdf</t>
  </si>
  <si>
    <t>open e-tender for the work of deep screening work total 45.387 km (31.387 by bcm &amp; 14 km by manual) under sse/p. way/ sbg =17.155 km sse/p. way/bgp-i= 21.411 km &amp; sse/p. way/jmp-ii= 6.821 km with other ancillary work in the jurisdiction of divisional engineer/ii/malda.</t>
  </si>
  <si>
    <t>17-MLDT-23-24</t>
  </si>
  <si>
    <t>https://ireps.gov.in/ireps/works/pdfdocs/062023/68954057/viewNitPdf_4206165.pdf</t>
  </si>
  <si>
    <t>open e-tender for the work of gati shakti unit planning facility equipped with modern computerized infrastructure.'</t>
  </si>
  <si>
    <t>81-MLDT-22-23</t>
  </si>
  <si>
    <t>https://ireps.gov.in/ireps/works/pdfdocs/012023/66720234/viewNitPdf_4077569.pdf</t>
  </si>
  <si>
    <t>open e-tender for the work of improvement and renovation of manned level crossing gates including toilet &amp; water supply arrangement in bhagalpur- dumka section and barahat - banka section under the jurisdiction of divisional engineer-ii eastern railway malda.</t>
  </si>
  <si>
    <t>99-MLDT-22-23</t>
  </si>
  <si>
    <t>https://ireps.gov.in/ireps/works/pdfdocs/032023/67797904/viewNitPdf_4136387.pdf</t>
  </si>
  <si>
    <t>open e-tender for the work of improvement renovation modular office with furniture of divisional railway managers offices at malda.</t>
  </si>
  <si>
    <t>83-MLDT-22-23</t>
  </si>
  <si>
    <t>https://ireps.gov.in/ireps/works/pdfdocs/022023/66976158/viewNitPdf_4090933.pdf</t>
  </si>
  <si>
    <t>open e-tender for the work of provision of 12 nos. escalator at different stations under amrit bharat mission scheme over malda division.</t>
  </si>
  <si>
    <t>107-MLDT-22-23</t>
  </si>
  <si>
    <t>https://ireps.gov.in/ireps/works/pdfdocs/042023/68180533/viewNitPdf_4157251.pdf</t>
  </si>
  <si>
    <t>open e-tender for the work of provision of 30 nos. of lift at different stations under amrit bharat mission scheme over malda division.</t>
  </si>
  <si>
    <t>108-MLDT-22-23</t>
  </si>
  <si>
    <t>https://ireps.gov.in/ireps/works/pdfdocs/042023/68186142/viewNitPdf_4157750.pdf</t>
  </si>
  <si>
    <t>open e-tender for the work of provision of approach roadcirculating area renovation of pf shed roof treatment paver block fixing etc in c/w handing over and taking over new bg line of hansdiha- godda.</t>
  </si>
  <si>
    <t>26-MLDT-23-24</t>
  </si>
  <si>
    <t>https://ireps.gov.in/ireps/works/pdfdocs/062023/69265753/viewNitPdf_4227597.pdf</t>
  </si>
  <si>
    <t>open e-tender for the work of provision of pavilion building with boundary wall at outdoor stadium/malda</t>
  </si>
  <si>
    <t>41-MLDT-23-24</t>
  </si>
  <si>
    <t>https://ireps.gov.in/ireps/works/pdfdocs/072023/69520059/viewNitPdf_4243333.pdf</t>
  </si>
  <si>
    <t>open e-tender for the work of provision of underground water tank drain pump room and other ancillary works to prevent water logging at limited height subway no. 30 32 in jamalpur - kiul section of malda division.</t>
  </si>
  <si>
    <t>18-MLDT-23-24</t>
  </si>
  <si>
    <t>https://ireps.gov.in/ireps/works/pdfdocs/062023/69046321/viewNitPdf_4212591.pdf</t>
  </si>
  <si>
    <t>43-MLDT-23-24</t>
  </si>
  <si>
    <t>https://ireps.gov.in/ireps/works/pdfdocs/072023/69535364/viewNitPdf_4244425.pdf</t>
  </si>
  <si>
    <t>open e-tender for the work of rcc jacketing br.no.325(1x3.05m) 350(1x3.66m)367(1x3.66m) 271(3x2.44m) 277(5x3.66m) 278(4x3.66m)br.no.282(3x2.4m)286(4x2.4m) and rebuilding of br.no.329(1x1.83m) br.no.273(4x1.22m) &amp; br.no.280(1x1.22m) of malda division under the jurisdiction of sr. divisional engineer-i/ malda.</t>
  </si>
  <si>
    <t>31-MLDT-23-24</t>
  </si>
  <si>
    <t>https://ireps.gov.in/ireps/works/pdfdocs/062023/67631283/viewNitPdf_4128051.pdf</t>
  </si>
  <si>
    <t>open e-tender for the work of rcc jacketing of bridge no. 120 (5 x 7.64 m arches) at km 270/7-8 between bikramshila - kahalgaon bridge no. 150 ( 3 x 4.58 m arches) at km 301/13-14 and bridge no. 151 (3 x 4.58 m arches) at km 302/4-5 between sabour - bhagalpur under jurisdiction of sr. divisional engineer-ii/ malda.</t>
  </si>
  <si>
    <t>27-MLDT-23-24</t>
  </si>
  <si>
    <t>https://ireps.gov.in/ireps/works/pdfdocs/062023/69252644/viewNitPdf_4226657.pdf</t>
  </si>
  <si>
    <t>open e-tender for the work of replacement of gate lodge &amp; ancillary works at level crossing gate no. 61 in between tildanga - bonidanga stations under the jurisdiction of assistant engineer/ new farakka.</t>
  </si>
  <si>
    <t>84-MLDT-22-23</t>
  </si>
  <si>
    <t>https://ireps.gov.in/ireps/works/pdfdocs/022023/66999481/viewNitPdf_4092163.pdf</t>
  </si>
  <si>
    <t>39-MLDT-23-24</t>
  </si>
  <si>
    <t>https://ireps.gov.in/ireps/works/pdfdocs/072023/69488964/viewNitPdf_4241412.pdf</t>
  </si>
  <si>
    <t>open e-tender for the work of soft up-gradation of sahibganj rajmahal godda shivnarayanpur and pirpainti stations of malda division under amrit bharat scheme.</t>
  </si>
  <si>
    <t>101-MLDT-22-23</t>
  </si>
  <si>
    <t>https://ireps.gov.in/ireps/works/pdfdocs/042023/68061407/viewNitPdf_4150000.pdf</t>
  </si>
  <si>
    <t>open e-tender for the work of soft upgradation of station malda townnew farakkajangipur &amp; dhuliyanganga under amrit bharat mission scheme.</t>
  </si>
  <si>
    <t>102-MLDT-22-23</t>
  </si>
  <si>
    <t>https://ireps.gov.in/ireps/works/pdfdocs/042023/68063864/viewNitPdf_4150113.pdf</t>
  </si>
  <si>
    <t>open e-tender for the work of stabling facilities for coaching train at malda town station.</t>
  </si>
  <si>
    <t>86-MLDT-22-23</t>
  </si>
  <si>
    <t>https://ireps.gov.in/ireps/works/pdfdocs/022023/66807940/viewNitPdf_4081689.pdf</t>
  </si>
  <si>
    <t>13-MLDT-23-24</t>
  </si>
  <si>
    <t>https://ireps.gov.in/ireps/works/pdfdocs/052023/67670855/viewNitPdf_4129581.pdf</t>
  </si>
  <si>
    <t>open e-tender for the work of strengthening of exposed pile of br.no.38 at km 47/6-48/4 in between murhara - banka in malda division.</t>
  </si>
  <si>
    <t>04-MLDT-23-24</t>
  </si>
  <si>
    <t>https://ireps.gov.in/ireps/works/pdfdocs/042023/68028097/viewNitPdf_4148188.pdf</t>
  </si>
  <si>
    <t>open e-tender for trr(p) 3.0 kmtsr (p) 3.0km with other ancillary works under in the section of &amp; aen/nfk in the jurisdiction of sr. divisional engineer-i/malda.</t>
  </si>
  <si>
    <t>89-MLDT-22-23</t>
  </si>
  <si>
    <t>https://ireps.gov.in/ireps/works/pdfdocs/022023/67410875/viewNitPdf_4114884.pdf</t>
  </si>
  <si>
    <t>open e-tender for trr(p) 5.0 kmttr 06 sets &amp; tbr 5.5km with other ancillary works under in the section of aen/bhagalpur in the jurisdiction of den/ii/malda.</t>
  </si>
  <si>
    <t>75-MLDT-22-23</t>
  </si>
  <si>
    <t>https://ireps.gov.in/ireps/works/pdfdocs/012023/65935558/viewNitPdf_4034182.pdf</t>
  </si>
  <si>
    <t>open e-tender for up-gradation of kahalgaon sabour sultanganj jamalpur munger and banka stations of malda division under amrit bharat scheme.</t>
  </si>
  <si>
    <t>103-MLDT-22-23</t>
  </si>
  <si>
    <t>https://ireps.gov.in/ireps/works/pdfdocs/042023/68075481/viewNitPdf_4150888.pdf</t>
  </si>
  <si>
    <t>open e-tender for zonal work for zone no.-1 for 2023-24 p. e. 30.6.2024 under aen/workshop/liluah and cwm/liluah</t>
  </si>
  <si>
    <t>Engg-03-23-24-LLHOpenIt-1</t>
  </si>
  <si>
    <t>https://ireps.gov.in/ireps/works/pdfdocs/052023/68483213/viewNitPdf_4175532.pdf</t>
  </si>
  <si>
    <t>Engg-03-23-24LLHOpenIt1-R</t>
  </si>
  <si>
    <t>https://ireps.gov.in/ireps/works/pdfdocs/072023/69523522/viewNitPdf_4243433.pdf</t>
  </si>
  <si>
    <t>open e-tender for zonal work for zone no.-2 for 2023-24 p. e. 30.6.2024 under aen/workshop/liluah and cwm/liluah</t>
  </si>
  <si>
    <t>Engg-03-23-24-LLHOpenIt-2</t>
  </si>
  <si>
    <t>https://ireps.gov.in/ireps/works/pdfdocs/052023/68483245/viewNitPdf_4175544.pdf</t>
  </si>
  <si>
    <t>Engg-03-23-24LLHOpenIt2-R</t>
  </si>
  <si>
    <t>https://ireps.gov.in/ireps/works/pdfdocs/072023/69523539/viewNitPdf_4243434.pdf</t>
  </si>
  <si>
    <t>open e-tender for zonal work for zone no.-3 for 2022-23 p.e. 30.6.2023 under aen/ws/llh &amp; cwm/llh</t>
  </si>
  <si>
    <t>Engg-14-22-23-LLHOpen</t>
  </si>
  <si>
    <t>https://ireps.gov.in/ireps/works/pdfdocs/122022/66290719/viewNitPdf_4055537.pdf</t>
  </si>
  <si>
    <t>open e-tender for zonal work for zone no.-3 for 2023-24 p. e.30.6.2024 under aen/workshop/liluah and cwm/liluah</t>
  </si>
  <si>
    <t>Engg-03-23-24-LLHOpenIt-3</t>
  </si>
  <si>
    <t>https://ireps.gov.in/ireps/works/pdfdocs/052023/68483260/viewNitPdf_4175536.pdf</t>
  </si>
  <si>
    <t>Engg-03-23-24LLHOpenIt3-R</t>
  </si>
  <si>
    <t>https://ireps.gov.in/ireps/works/pdfdocs/072023/69641913/viewNitPdf_4251157.pdf</t>
  </si>
  <si>
    <t>open tender for :- 1). civil engineering work for remote terminal unit at 20 interlocked level crossing gates in block section. 2). civil engineering work in connection with the work- conversion of bodma block hut between chittaranjan-jamtara into intermediate block post with the elimination of l.c.gate no. 7/spl. after rob. 3). civil work at routes of starter signals no.79/81 for grd line under sr. den/2/asn.</t>
  </si>
  <si>
    <t>O-AC-T-128-22-23</t>
  </si>
  <si>
    <t>https://ireps.gov.in/ireps/works/pdfdocs/022023/66863864/viewNitPdf_4084273.pdf</t>
  </si>
  <si>
    <t>O-AC-T-147-22-23</t>
  </si>
  <si>
    <t>https://ireps.gov.in/ireps/works/pdfdocs/042023/67891511/viewNitPdf_4141735.pdf</t>
  </si>
  <si>
    <t>O-AC-T-41-23-24</t>
  </si>
  <si>
    <t>https://ireps.gov.in/ireps/works/pdfdocs/062023/69072092/viewNitPdf_4214721.pdf</t>
  </si>
  <si>
    <t>open tender for all zonal works bcq to sls section from km.215.00 to 227.00 including hirapur yard &amp; stn station &amp; colony. this includes all service building &amp; colonies etc. and including level crossing minor road wood works pipe laying &amp; sanitary installation works under sse/works/sitarampur in zone no.7 of asansol division for the period ending on 30.06.2024.</t>
  </si>
  <si>
    <t>O-AC-T-19-23-24</t>
  </si>
  <si>
    <t>https://ireps.gov.in/ireps/works/pdfdocs/072023/69419739/viewNitPdf_4237919.pdf</t>
  </si>
  <si>
    <t>open tender for all zonal works from jasidih (including) to jhajha (excluding) in stn-jaj section jasidih to baidyanthdham ( including) jasidih to dumka (including) &amp; deoghar(including) to banka(excluding) includes all service buildings &amp; colonies etc.and including level crossing minor road wood works  pipe laying and sanitary works under sse/works/jasidih in zone no.24 of asansol division for the period ending on 30.06.2024.</t>
  </si>
  <si>
    <t>O-AC-T-36-23-24</t>
  </si>
  <si>
    <t>https://ireps.gov.in/ireps/works/pdfdocs/072023/69421930/viewNitPdf_4238009.pdf</t>
  </si>
  <si>
    <t>open tender for all zonal works from mdp to giridih ( including) includes all service buildings &amp; colonies etc.and including level crossing minor road wood works  pipe laying and sanitary works under sse/works/madhupur in zone no.22 of asansol division for the period ending on 30.06.2024.</t>
  </si>
  <si>
    <t>O-AC-T-34-23-24</t>
  </si>
  <si>
    <t>https://ireps.gov.in/ireps/works/pdfdocs/072023/69421725/viewNitPdf_4238005.pdf</t>
  </si>
  <si>
    <t>open tender for all zonal works from rupnarayanpur( including) km.227.200 to jsme(excluding) in stn-jaj section includes all service buildings &amp; colonies etc.and including level crossing minor road wood works  pipe laying and sanitary works under sse/works/madhupur in zone no.21 of asansol division for the period ending on 30.06.2024.</t>
  </si>
  <si>
    <t>O-AC-T-33-23-24</t>
  </si>
  <si>
    <t>https://ireps.gov.in/ireps/works/pdfdocs/072023/69421562/viewNitPdf_4237997.pdf</t>
  </si>
  <si>
    <t>open tender for all zonal works stn (excluding) to pka (excluding) section from stn to pka. this includes all service building &amp; colonies etc. and including level crossing minor road wood works pipe laying &amp; sanitary installation works under sse/works/sitarampur in zone no.6 of asansol division for the period ending on 30.06.2024.</t>
  </si>
  <si>
    <t>O-AC-T-18-23-24</t>
  </si>
  <si>
    <t>https://ireps.gov.in/ireps/works/pdfdocs/072023/69419581/viewNitPdf_4237752.pdf</t>
  </si>
  <si>
    <t>open tender for annual maintenance of water level monitoring system for two years for regular monitoring of water level at br. no. 18 in sitarampur - pradhankhanta section and br. no. 42 in andal - sainthia chord section in asansol division.</t>
  </si>
  <si>
    <t>O-AC-T-112-22-23</t>
  </si>
  <si>
    <t>eastern railway / asansol division-engineering</t>
  </si>
  <si>
    <t>https://ireps.gov.in/ireps/works/pdfdocs/122022/66154323/viewNitPdf_4047324.pdf</t>
  </si>
  <si>
    <t>open tender for augmentation of electro chlorinator at stations oyrdgrrbhpanmnaepaj and gli under sr.den/3/asn.</t>
  </si>
  <si>
    <t>O-AC-T-129-22-23</t>
  </si>
  <si>
    <t>https://ireps.gov.in/ireps/works/pdfdocs/022023/66598267/viewNitPdf_4071268.pdf</t>
  </si>
  <si>
    <t>open tender for augmentation of water supply system with provision of new oh tank structure along with other ancillary works at vidyasagar station under aen/mdp.</t>
  </si>
  <si>
    <t>O-AC-T-107-22-23</t>
  </si>
  <si>
    <t>eastern rly / asansol division-engineering</t>
  </si>
  <si>
    <t>https://ireps.gov.in/ireps/works/pdfdocs/122022/66024454/viewNitPdf_4039077.pdf</t>
  </si>
  <si>
    <t>open tender for augmentation of water supply system with provision of new oh tank structure and repairing of old oh tank along with other ancillary works at madhupur station under aen/mdp.</t>
  </si>
  <si>
    <t>O-AC-T-105-22-23</t>
  </si>
  <si>
    <t>https://ireps.gov.in/ireps/works/pdfdocs/122022/66008520/viewNitPdf_4038385.pdf</t>
  </si>
  <si>
    <t>open tender for balance civil engineering work in connection with provision of 02 nos. lifts at asansol station and construction of high drain at asansol station from km no.211 to 213 to avoid water logging at asn under the jurisdiction of sr. den/1/asn.</t>
  </si>
  <si>
    <t>O-AC-T-108-22-23</t>
  </si>
  <si>
    <t>https://ireps.gov.in/ireps/works/pdfdocs/122022/66029915/viewNitPdf_4039987.pdf</t>
  </si>
  <si>
    <t>open tender for balance work of all zonal works from jasidih (including) to jhajha (excluding) in stn-jaj section jasidih to baidyanthdham ( including) &amp; deoghar(including) to banka(excluding) includes all service buildings &amp; colonies etc. and including level crossing minor road wood works  pipe laying and sanitary works under sse/works/jasidih in zone no.21 of asansol division for the period commencing from 01.07.2022 to 30.06.2023.</t>
  </si>
  <si>
    <t>O-AC-T-149-22-23</t>
  </si>
  <si>
    <t>https://ireps.gov.in/ireps/works/pdfdocs/042023/68116186/viewNitPdf_4153573.pdf</t>
  </si>
  <si>
    <t>open tender for civil engineering work in connection with 1).repairing of heavily damaged catwalk at old coaching complex asansol 2). remodelling of mugma station/ yard 3). remodelling of signal interlocking of kalubathan station/yard. 4). remote terminal unit at 5 interlocked level crossing gates in block section under the jurisdiction of sr.den/1/asn.</t>
  </si>
  <si>
    <t>O-AC-T-125-22-23</t>
  </si>
  <si>
    <t>https://ireps.gov.in/ireps/works/pdfdocs/022023/66874602/viewNitPdf_4084793.pdf</t>
  </si>
  <si>
    <t>open tender for closure of lc no. 18c/e in bskh-dumk by provision of lhs &amp; closure of lc no. 16c/e in grma-bskh in jsme- dumk.</t>
  </si>
  <si>
    <t>O-AC-T-12-23-24</t>
  </si>
  <si>
    <t>https://ireps.gov.in/ireps/works/pdfdocs/062023/68753735/viewNitPdf_4193460.pdf</t>
  </si>
  <si>
    <t>open tender for closure of manned level crossing gate at lc no. 19/c/e in bskh-dumk in jsme-dumka section by providing limited height subway.</t>
  </si>
  <si>
    <t>O-AC-T-40-23-24</t>
  </si>
  <si>
    <t>https://ireps.gov.in/ireps/works/pdfdocs/062023/68756717/viewNitPdf_4194042.pdf</t>
  </si>
  <si>
    <t>open tender for construction of motor cycle shed at different location in asansol.</t>
  </si>
  <si>
    <t>O-AC-T-144-22-23</t>
  </si>
  <si>
    <t>https://ireps.gov.in/ireps/works/pdfdocs/042023/67804603/viewNitPdf_4136502.pdf</t>
  </si>
  <si>
    <t>open tender for improvement of various bridges by provision of rcc slabs strengthening of wing walls &amp; provision of additional opening etc. in top - bbi stn line and repairs to bridges in between station bmga-psme bridge no 1 to 22 etc. under the jurisdiction of sr.den/4/asn</t>
  </si>
  <si>
    <t>O-AC-T-133-22-23</t>
  </si>
  <si>
    <t>https://ireps.gov.in/ireps/works/pdfdocs/022023/67102169/viewNitPdf_4097819.pdf</t>
  </si>
  <si>
    <t>O-AC-T-03-23-24</t>
  </si>
  <si>
    <t>https://ireps.gov.in/ireps/works/pdfdocs/052023/68389866/viewNitPdf_4170218.pdf</t>
  </si>
  <si>
    <t>O-AC-T-46-23-24</t>
  </si>
  <si>
    <t>https://ireps.gov.in/ireps/works/pdfdocs/062023/69215110/viewNitPdf_4224320.pdf</t>
  </si>
  <si>
    <t>open tender for improvement of various bridges by provision of rcc slabs strengthening of wing walls &amp; provision of additional opening etc. in top - bbi stn line.</t>
  </si>
  <si>
    <t>O-AC-T-119-22-23</t>
  </si>
  <si>
    <t>https://ireps.gov.in/ireps/works/pdfdocs/012023/66363682/viewNitPdf_4058984.pdf</t>
  </si>
  <si>
    <t>open tender for improvement to road surface with rubberized pad surface at lc gates no. 10 &amp; 21 in as chord &amp; lc gate no. 3/c/e in tb chord under jurisdiction of aen/2/udl.</t>
  </si>
  <si>
    <t>O-AC-T-121-22-23</t>
  </si>
  <si>
    <t>https://ireps.gov.in/ireps/works/pdfdocs/012023/66276543/viewNitPdf_4054725.pdf</t>
  </si>
  <si>
    <t>O-AC-T-45-23-24</t>
  </si>
  <si>
    <t>https://ireps.gov.in/ireps/works/pdfdocs/062023/69215058/viewNitPdf_4224319.pdf</t>
  </si>
  <si>
    <t xml:space="preserve">open tender for investigation of crack in the web of stringers of bridge no. -18 up/gc (in span no. 01 to 06 10 11 14 &amp; 15) in between brr - kmme station km-229/29-230/19 by ultrasonic test (ut test) under aen/brl/asn. </t>
  </si>
  <si>
    <t>O-AC-T-124-22-23</t>
  </si>
  <si>
    <t>https://ireps.gov.in/ireps/works/pdfdocs/022023/66534268/viewNitPdf_4067978.pdf</t>
  </si>
  <si>
    <t>open tender for making arrangement for rockfall protection beside up &amp; dn main running track in cutting protion in jsme-jaj section under sr. den/2/asn</t>
  </si>
  <si>
    <t>O-AC-T-48-23-24</t>
  </si>
  <si>
    <t>https://ireps.gov.in/ireps/works/pdfdocs/062023/69254188/viewNitPdf_4226844.pdf</t>
  </si>
  <si>
    <t>open tender for overhauling maintenance of electrochlorinator to supply chlorinated water at raniganj (02 nos.)and kpk (01 no.) for 02 years under sr. den/3/asansol.</t>
  </si>
  <si>
    <t>O-AC-T-120-22-23</t>
  </si>
  <si>
    <t>https://ireps.gov.in/ireps/works/pdfdocs/012023/66434589/viewNitPdf_4062849.pdf</t>
  </si>
  <si>
    <t>open tender for painting for bridge girder of br.no. 18 34 &amp; 11a etc. in asansol division under aen/brl/asn.</t>
  </si>
  <si>
    <t>O-AC-T-47-23-24</t>
  </si>
  <si>
    <t>https://ireps.gov.in/ireps/works/pdfdocs/062023/69001916/viewNitPdf_4209450.pdf</t>
  </si>
  <si>
    <t>open tender for painting for bridge girder of br.no.528a640 &amp; 643 etc.asansol division under aen/brl/asn.</t>
  </si>
  <si>
    <t>O-AC-T-117-22-23</t>
  </si>
  <si>
    <t>https://ireps.gov.in/ireps/works/pdfdocs/012023/66424233/viewNitPdf_4062471.pdf</t>
  </si>
  <si>
    <t>open tender for painting of bridge girder no. 392a 451a 489c 509/up-2 in kan-asn main line section br. no. 2 520/b in dmd-kpk section br. no. 603 623 637 656 up 661 665 &amp; 676 in stn-jaj section br. no. 10 in jsme-bdme section br.no.121718 in mdp-grd section br. no. 9a 18 up in gc section br. no. 8 in tb section br. no. 5 6 36 42 49 up 57 (up+dn) 66 75 dn 94 dn &amp; 114 (up+dn) in as chord section br. no. 15 14 23 31 95 119 rob/dumka &amp; 124 in jsme-dumka section br. no. 5 14 27 &amp; 28 in cndn- baka section etc. under aen/brl/asn.</t>
  </si>
  <si>
    <t>O-AC-T-42-23-24</t>
  </si>
  <si>
    <t>https://ireps.gov.in/ireps/works/pdfdocs/062023/68979488/viewNitPdf_4207882.pdf</t>
  </si>
  <si>
    <t>open tender for providing rcc slab in dn/up loop &amp; up siding over open top rail cluster br. no. 544a at salanpur &amp; br. no. 2 at ult l/cabin in stn-jaj section under the jurisdiction of sr. divisional engineer/1/asansol.</t>
  </si>
  <si>
    <t>O-AC-T-115-22-23</t>
  </si>
  <si>
    <t>https://ireps.gov.in/ireps/works/pdfdocs/012023/66326698/viewNitPdf_4057767.pdf</t>
  </si>
  <si>
    <t>O-AC-T-127-22-23</t>
  </si>
  <si>
    <t>https://ireps.gov.in/ireps/works/pdfdocs/022023/67177389/viewNitPdf_4102513.pdf</t>
  </si>
  <si>
    <t>O-AC-T-145-22-23</t>
  </si>
  <si>
    <t>https://ireps.gov.in/ireps/works/pdfdocs/042023/67890548/viewNitPdf_4141642.pdf</t>
  </si>
  <si>
    <t>open tender for provision of in-situ glued joint at various locations under the jurisdiction of sr. den/1/asn</t>
  </si>
  <si>
    <t>O-AC-T-50-23-24</t>
  </si>
  <si>
    <t>https://ireps.gov.in/ireps/works/pdfdocs/072023/69319838/viewNitPdf_4230948.pdf</t>
  </si>
  <si>
    <t>open tender for provision of in-situ glued joint at various locations under the jurisdiction of sr. den/3/asn</t>
  </si>
  <si>
    <t>O-AC-T-02-23-24</t>
  </si>
  <si>
    <t>https://ireps.gov.in/ireps/works/pdfdocs/052023/67762526/viewNitPdf_4134774.pdf</t>
  </si>
  <si>
    <t>open tender for provision of track drain &amp; retaining wall on dn side in deep cutting of gammon bridge cutting in durgapur under the jurisdiction of sr. den/3/asn.</t>
  </si>
  <si>
    <t>O-AC-T-09-23-24</t>
  </si>
  <si>
    <t>https://ireps.gov.in/ireps/works/pdfdocs/052023/68668732/viewNitPdf_4187268.pdf</t>
  </si>
  <si>
    <t>open tender for raising of pf to high level renovation of pf surface provision of toilet complex changing damage sheets of pf shed along with other ancillary works at maheshmunda under aen/mdp.</t>
  </si>
  <si>
    <t>O-AC-T-106-22-23</t>
  </si>
  <si>
    <t>https://ireps.gov.in/ireps/works/pdfdocs/122022/66018984/viewNitPdf_4038857.pdf</t>
  </si>
  <si>
    <t>open tender for rcc jacketing for strengthening of bridge no. 676 &amp; 665 with other ancillary works under aen/jsme in jsme-jaj section.</t>
  </si>
  <si>
    <t>O-AC-T-05-23-24</t>
  </si>
  <si>
    <t>https://ireps.gov.in/ireps/works/pdfdocs/052023/68167439/viewNitPdf_4156366.pdf</t>
  </si>
  <si>
    <t>open tender for rebuilding &amp; regirdering of br. no. 11a (rob) in between kulti and barakar in g.c.section under xen/brl/asn.</t>
  </si>
  <si>
    <t>O-AC-T-43-23-24</t>
  </si>
  <si>
    <t>https://ireps.gov.in/ireps/works/pdfdocs/062023/69051992/viewNitPdf_4212945.pdf</t>
  </si>
  <si>
    <t>open tender for remote terminal unit at 11 interlocked level crossing gates in block section (civil engineering work) under sr.den/4/asansol.</t>
  </si>
  <si>
    <t>O-AC-T-131-22-23</t>
  </si>
  <si>
    <t>https://ireps.gov.in/ireps/works/pdfdocs/022023/66864956/viewNitPdf_4084437.pdf</t>
  </si>
  <si>
    <t>open tender for remote terminal unit at 14 interlocked level crossing gates in block section (civil engineering work)under sr. den/3/asansol</t>
  </si>
  <si>
    <t>O-AC-T-132-22-23</t>
  </si>
  <si>
    <t>https://ireps.gov.in/ireps/works/pdfdocs/022023/66857693/viewNitPdf_4083800.pdf</t>
  </si>
  <si>
    <t>open tender for renewal of annual maintenance of sachetak system at 19 level x-ing under aen/madhupur for 3 years.</t>
  </si>
  <si>
    <t>O-AC-T-126-22-23</t>
  </si>
  <si>
    <t>https://ireps.gov.in/ireps/works/pdfdocs/022023/67226982/viewNitPdf_4104699.pdf</t>
  </si>
  <si>
    <t>O-AC-T-06-23-24</t>
  </si>
  <si>
    <t>https://ireps.gov.in/ireps/works/pdfdocs/052023/68252674/viewNitPdf_4161758.pdf</t>
  </si>
  <si>
    <t>open tender for repair and maintenance of track under sse/p(way)/brr.</t>
  </si>
  <si>
    <t>O-AC-T-114-22-23</t>
  </si>
  <si>
    <t>https://ireps.gov.in/ireps/works/pdfdocs/012023/66310296/viewNitPdf_4056418.pdf</t>
  </si>
  <si>
    <t>open tender for repair and maintenance of track under sse/p(way)/stn.</t>
  </si>
  <si>
    <t>O-AC-T-52-23-24</t>
  </si>
  <si>
    <t>https://ireps.gov.in/ireps/works/pdfdocs/072023/69360289/viewNitPdf_4233627.pdf</t>
  </si>
  <si>
    <t>open tender for repair and maintenance of track under sse/p-way/durgapur in the jurisdiction of sr. den/3/asansol.</t>
  </si>
  <si>
    <t>O-AC-T-142-22-23</t>
  </si>
  <si>
    <t>https://ireps.gov.in/ireps/works/pdfdocs/032023/67679180/viewNitPdf_4130218.pdf</t>
  </si>
  <si>
    <t>open tender for repair and maintenance of track under sse/p-way/mankar in the jurisdiction of sr. den/3/asansol.</t>
  </si>
  <si>
    <t>O-AC-T-141-22-23</t>
  </si>
  <si>
    <t>https://ireps.gov.in/ireps/works/pdfdocs/032023/67698680/viewNitPdf_4131179.pdf</t>
  </si>
  <si>
    <t>open tender for repair and maintenance of track under sse/p-way/pan in the jurisdiction of sr. den/3/asansol.</t>
  </si>
  <si>
    <t>O-AC-T-143-22-23</t>
  </si>
  <si>
    <t>https://ireps.gov.in/ireps/works/pdfdocs/032023/67693639/viewNitPdf_4131088.pdf</t>
  </si>
  <si>
    <t>open tender for repairing and replacement of existing sleepers by h-beam sleepers of bridge no.34 under sr. den/1/asn</t>
  </si>
  <si>
    <t>O-AC-T-49-23-24</t>
  </si>
  <si>
    <t>https://ireps.gov.in/ireps/works/pdfdocs/072023/69323155/viewNitPdf_4230963.pdf</t>
  </si>
  <si>
    <t>open tender for repairing and strengthening of fob at rupnarayanpur sitarampur barakar and kumardhubi stations in the jurisdiction of aen/ii/asn</t>
  </si>
  <si>
    <t>O-AC-T-51-23-24</t>
  </si>
  <si>
    <t>https://ireps.gov.in/ireps/works/pdfdocs/072023/69482841/viewNitPdf_4241093.pdf</t>
  </si>
  <si>
    <t>open tender for repairing of officers bunglows/quarters of no.868 320 319 1275 1276 276 279 8/a &amp;b 1069 317 257 etc. and bunglows/quarters due to change of occupation at officers colony under sse/w/e/asn at asansol under aen/hq/asn.</t>
  </si>
  <si>
    <t>O-AC-T-135-22-23</t>
  </si>
  <si>
    <t>https://ireps.gov.in/ireps/works/pdfdocs/032023/67360196/viewNitPdf_4111569.pdf</t>
  </si>
  <si>
    <t>open tender for repairing of valve pits including day to day maintenance/operation of valves for 01 years in the jurisdiction of aen/hq/asn.</t>
  </si>
  <si>
    <t>O-AC-T-130-22-23</t>
  </si>
  <si>
    <t>https://ireps.gov.in/ireps/works/pdfdocs/022023/66915155/viewNitPdf_4087626.pdf</t>
  </si>
  <si>
    <t>O-AC-T-146-22-23</t>
  </si>
  <si>
    <t>https://ireps.gov.in/ireps/works/pdfdocs/042023/67890863/viewNitPdf_4141693.pdf</t>
  </si>
  <si>
    <t>open tender for repairing w/w c/w painting of quarters including sewer line etc. of bl. 653 652 248 1819 20 807 131 214 807 136 750 213 201 14 133 etc. and due to change of occupation traffic colony and others colony under sse/w/e/asn and repair &amp; renovation bl- 83/a 485 486 84/a84/b12276 120 1141 80/b etc at hospital colony &amp; through repairing and renovation of toilet complex in dmo hospital at asansol including other ancillary work under aen/hq/asn</t>
  </si>
  <si>
    <t>O-AC-T-04-23-24</t>
  </si>
  <si>
    <t>https://ireps.gov.in/ireps/works/pdfdocs/052023/68168712/viewNitPdf_4156544.pdf</t>
  </si>
  <si>
    <t>open tender for repairs and maintenance of track in the section of sse/p(way)/kao.</t>
  </si>
  <si>
    <t>O-AC-T-53-23-24</t>
  </si>
  <si>
    <t>https://ireps.gov.in/ireps/works/pdfdocs/072023/69431945/viewNitPdf_4238253.pdf</t>
  </si>
  <si>
    <t>open tender for re-placement of old damaged water pipe line at different platforms &amp; circulating area of asansol station under den/hq/asn.</t>
  </si>
  <si>
    <t>O-AC-T-136-22-23</t>
  </si>
  <si>
    <t>https://ireps.gov.in/ireps/works/pdfdocs/032023/67355793/viewNitPdf_4111246.pdf</t>
  </si>
  <si>
    <t>open tender for special work and manual deep screening under aen/2/asansol km 225/0 to 260/0.</t>
  </si>
  <si>
    <t>O-AC-T-54-23-24</t>
  </si>
  <si>
    <t>https://ireps.gov.in/ireps/works/pdfdocs/072023/69411898/viewNitPdf_4237270.pdf</t>
  </si>
  <si>
    <t>O-AC-T-118-22-23</t>
  </si>
  <si>
    <t>https://ireps.gov.in/ireps/works/pdfdocs/012023/66410171/viewNitPdf_4061605.pdf</t>
  </si>
  <si>
    <t>open tender for strengthening of piers and abutments and provision of bridge protection works for bridge no.05 in a.s. chord and provision of pier protection work with boulder creating and other ancillary works of bridge no. 42 (ajay river) under the jurisdiction of sr.den/4/asansol.</t>
  </si>
  <si>
    <t>O-AC-T-08-23-24</t>
  </si>
  <si>
    <t>https://ireps.gov.in/ireps/works/pdfdocs/052023/68754630/viewNitPdf_4193819.pdf</t>
  </si>
  <si>
    <t>open tender for supply and execution of r-260 52kg/60kg rail joints &amp; compound welding portions over asansol division.</t>
  </si>
  <si>
    <t>O-AC-T-56-23-24</t>
  </si>
  <si>
    <t>https://ireps.gov.in/ireps/works/pdfdocs/072023/69361684/viewNitPdf_4233726.pdf</t>
  </si>
  <si>
    <t>open tender for supply and execution of r-260 at welding portions over asansol division.</t>
  </si>
  <si>
    <t>O-AC-T-123-22-23</t>
  </si>
  <si>
    <t>https://ireps.gov.in/ireps/works/pdfdocs/012023/66727737/viewNitPdf_4077824.pdf</t>
  </si>
  <si>
    <t>O-AC-T-109-22-23</t>
  </si>
  <si>
    <t>https://ireps.gov.in/ireps/works/pdfdocs/122022/65819144/viewNitPdf_4027042.pdf</t>
  </si>
  <si>
    <t>open tender for supply of stone dust including loading and unloading as emergency materials etc. during monsoon for the year 2023-2024 under sr. den/1/asn for asansol division.</t>
  </si>
  <si>
    <t>O-AC-T-55-23-24</t>
  </si>
  <si>
    <t>https://ireps.gov.in/ireps/works/pdfdocs/072023/69461363/viewNitPdf_4239797.pdf</t>
  </si>
  <si>
    <t>open tender for the improvement of facilities at lc gate i.e. toilet drinking water renovation of gate lodge etc. alongwith other ancillary works at various lc gates under the jurisdiction of aen/2/andal.</t>
  </si>
  <si>
    <t>O-AC-T-122-22-23</t>
  </si>
  <si>
    <t>https://ireps.gov.in/ireps/works/pdfdocs/012023/66422764/viewNitPdf_4062372.pdf</t>
  </si>
  <si>
    <t>open tender for thorough repairing and renovation of colony at sitarampur including others ancillary works under sr. den/1/asn.</t>
  </si>
  <si>
    <t>O-AC-T-01-23-24</t>
  </si>
  <si>
    <t>https://ireps.gov.in/ireps/works/pdfdocs/052023/68082620/viewNitPdf_4151216.pdf</t>
  </si>
  <si>
    <t>open tender for thorough repairing and renovation of traffic and 13 no colony at andal including others ancillary works under aen/1/udl.</t>
  </si>
  <si>
    <t>O-AC-T-10-23-24</t>
  </si>
  <si>
    <t>https://ireps.gov.in/ireps/works/pdfdocs/052023/68669281/viewNitPdf_4187280.pdf</t>
  </si>
  <si>
    <t>open tender for through ballast renewal by bcm manual deep screening through rail renewal work level crossing road surface with other ancillary works under the jurisdiction of aen/2/asansol.</t>
  </si>
  <si>
    <t>O-AC-T-113-22-23</t>
  </si>
  <si>
    <t>https://ireps.gov.in/ireps/works/pdfdocs/012023/66305456/viewNitPdf_4056450.pdf</t>
  </si>
  <si>
    <t>O-AC-T-134-22-23</t>
  </si>
  <si>
    <t>https://ireps.gov.in/ireps/works/pdfdocs/032023/67534652/viewNitPdf_4121725.pdf</t>
  </si>
  <si>
    <t>open tender for through repairing and renovation of colony at madhupur &amp; baidhyanath dham including other ancillary works under sr. den/2/asn.</t>
  </si>
  <si>
    <t>O-AC-T-07-23-24</t>
  </si>
  <si>
    <t>https://ireps.gov.in/ireps/works/pdfdocs/052023/68161197/viewNitPdf_4155900.pdf</t>
  </si>
  <si>
    <t>open tender for through repairs and renovation of staff quarters at railway colony pandabeswar including other ancillary works in the colony under aen/2/udl.</t>
  </si>
  <si>
    <t>O-AC-T-11-23-24</t>
  </si>
  <si>
    <t>https://ireps.gov.in/ireps/works/pdfdocs/052023/68721751/viewNitPdf_4190940.pdf</t>
  </si>
  <si>
    <t>open tender for trr(p)tfrtbr &amp; tsr(p) works alongwith other ancillary works under the jurisdiction of sr.den/3/asansol.</t>
  </si>
  <si>
    <t>O-AC-T-110-22-23</t>
  </si>
  <si>
    <t>https://ireps.gov.in/ireps/works/pdfdocs/122022/65591925/viewNitPdf_4014079.pdf</t>
  </si>
  <si>
    <t>open tender for tsr(p) work alongwith other ancillary works under the jurisdiction of sr.den/3/asansol.</t>
  </si>
  <si>
    <t>O-AC-T-111-22-23</t>
  </si>
  <si>
    <t>https://ireps.gov.in/ireps/works/pdfdocs/122022/65537219/viewNitPdf_4010397.pdf</t>
  </si>
  <si>
    <t>open tender for zonal bridge works under aen/1/asansol in zone no.5 of asansol division for the period ending on 30.06.2024.</t>
  </si>
  <si>
    <t>O-AC-T-17-23-24</t>
  </si>
  <si>
    <t>https://ireps.gov.in/ireps/works/pdfdocs/072023/69419498/viewNitPdf_4237912.pdf</t>
  </si>
  <si>
    <t>open tender for zonal bridge works under aen/2/asansol in zone no.8 of asansol division for the period ending on 30.06.2024.</t>
  </si>
  <si>
    <t>O-AC-T-20-23-24</t>
  </si>
  <si>
    <t>https://ireps.gov.in/ireps/works/pdfdocs/072023/69419784/viewNitPdf_4237945.pdf</t>
  </si>
  <si>
    <t>open tender for zonal bridge works under aen/durgapur in zone no.2 of asansol division for the period ending on 30.06.2024.</t>
  </si>
  <si>
    <t>O-AC-T-14-23-24</t>
  </si>
  <si>
    <t>https://ireps.gov.in/ireps/works/pdfdocs/072023/69409790/viewNitPdf_4236858.pdf</t>
  </si>
  <si>
    <t>open tender for zonal bridge works under aen/jasidih in zone no.25 of asansol division for the period ending on 30.06.2024.</t>
  </si>
  <si>
    <t>O-AC-T-37-23-24</t>
  </si>
  <si>
    <t>https://ireps.gov.in/ireps/works/pdfdocs/072023/69421992/viewNitPdf_4238010.pdf</t>
  </si>
  <si>
    <t>open tender for zonal bridge works under aen/madhupur in zone no.23 of asansol division for the period ending on 30.06.2024.</t>
  </si>
  <si>
    <t>O-AC-T-35-23-24</t>
  </si>
  <si>
    <t>https://ireps.gov.in/ireps/works/pdfdocs/072023/69421835/viewNitPdf_4238006.pdf</t>
  </si>
  <si>
    <t>open tender for zonal works for all service buildings divisional rly. hospital loco stadium drms officeelectric loco shed .memu shedrpf barrack etc. including minor road woodpipe laying  sanitary installation works within the jurisdiction of sse/ works/west/asansol in zone no.14 of asansol division for the period ending on 30.06.2024.</t>
  </si>
  <si>
    <t>O-AC-T-26-23-24</t>
  </si>
  <si>
    <t>https://ireps.gov.in/ireps/works/pdfdocs/072023/69420246/viewNitPdf_4237963.pdf</t>
  </si>
  <si>
    <t>open tender for zonal works for all service buildings station buildings such as plateformscirculating arearrirpf buildings traffic and domohani health units etc. including barakarsitarampur pump house etc. including minor road woodpipe laying  sanitary installation works within the jurisdiction of sse/works/east/asansol under aen(hq)/asansol in zone no.13 of asansol division for the period ending on 30.06.2024.</t>
  </si>
  <si>
    <t>O-AC-T-25-23-24</t>
  </si>
  <si>
    <t>https://ireps.gov.in/ireps/works/pdfdocs/072023/69420212/viewNitPdf_4237961.pdf</t>
  </si>
  <si>
    <t>open tender for zonal works for all staff qrs at officers colony &amp; aradanga/old station colony at asansol including minor road wood pipe laying  sanitary installation works under sse/works/east/asansol in zone no.11 of asansol division for the period ending on 30.06.2024.</t>
  </si>
  <si>
    <t>O-AC-T-23-23-24</t>
  </si>
  <si>
    <t>https://ireps.gov.in/ireps/works/pdfdocs/072023/69420070/viewNitPdf_4237965.pdf</t>
  </si>
  <si>
    <t>open tender for zonal works for all staff qrs at traffic colony domohani colony railpar colony at asansol including minor road woodpipe laying  sanitary installation works under sse/works/east/asansol in zone no.10 of asansol division for the period ending on 30.06.2024.</t>
  </si>
  <si>
    <t>O-AC-T-22-23-24</t>
  </si>
  <si>
    <t>https://ireps.gov.in/ireps/works/pdfdocs/072023/69419941/viewNitPdf_4237954.pdf</t>
  </si>
  <si>
    <t>open tender for zonal works for all staff qrs of loco budha hospital and barlington mahuadanga chandmari &amp; chelidanga colonies including minor road woodpipe laying  sanitary installation works under sse/works/west/asansol in zone no.12 of asansol division for the period ending on 30.06.2024.</t>
  </si>
  <si>
    <t>O-AC-T-24-23-24</t>
  </si>
  <si>
    <t>https://ireps.gov.in/ireps/works/pdfdocs/072023/69420137/viewNitPdf_4237959.pdf</t>
  </si>
  <si>
    <t>open tender for zonal works for disel shed boxn up yard etc. &amp; all other assets including minor road  level crossing wood pipe laying &amp; sanitary installation work under sse/works/i/andal in zone no.4 of asansol division for the period ending on 30.06.2024.</t>
  </si>
  <si>
    <t>O-AC-T-16-23-24</t>
  </si>
  <si>
    <t>https://ireps.gov.in/ireps/works/pdfdocs/072023/69418040/viewNitPdf_4237777.pdf</t>
  </si>
  <si>
    <t>open tender for zonal works for maintenance of rpf mahila batalian campus at asansol under aen/hq/asn in zone no.26 of asansol division for the period ending on 30.06.2024.</t>
  </si>
  <si>
    <t>O-AC-T-38-23-24</t>
  </si>
  <si>
    <t>https://ireps.gov.in/ireps/works/pdfdocs/072023/69422028/viewNitPdf_4237759.pdf</t>
  </si>
  <si>
    <t>open tender for zonal works for maintenance of super structure of bridges including ancillary works for the bridges maintained by sse/br/ sitarampur throughout the asansol division for the period ending 30.06.2024.</t>
  </si>
  <si>
    <t>O-AC-T-39-23-24</t>
  </si>
  <si>
    <t>https://ireps.gov.in/ireps/works/pdfdocs/062023/69004660/viewNitPdf_4209529.pdf</t>
  </si>
  <si>
    <t>open tender for zonal works for maintenance of ztc/bhuli dhanbad under sr.den/1/asansol in zone no.9 of asansol division for the period ending on 30.06.2024.</t>
  </si>
  <si>
    <t>O-AC-T-21-23-24</t>
  </si>
  <si>
    <t>https://ireps.gov.in/ireps/works/pdfdocs/072023/69419844/viewNitPdf_4237934.pdf</t>
  </si>
  <si>
    <t>open tender for zonal works for repairs and maintenance including roadwood and pipe/sanitary works in including bridge worksschools and pump houses including dsey colony including service buildings under sse ( works)/ii/andal in zone no.20 of asansol division for the period ending on 30.06.2024.</t>
  </si>
  <si>
    <t>O-AC-T-32-23-24</t>
  </si>
  <si>
    <t>https://ireps.gov.in/ireps/works/pdfdocs/072023/69421028/viewNitPdf_4237979.pdf</t>
  </si>
  <si>
    <t>open tender for zonal works for repairs and maintenance including roadwood and pipe/sanitary works in staff quarters in south colony workshop colony11 no. colony including service buildings under sse(works)/ii/andal in zone no.18 of asansol division for the period ending on 30.06.2024.</t>
  </si>
  <si>
    <t>O-AC-T-30-23-24</t>
  </si>
  <si>
    <t>https://ireps.gov.in/ireps/works/pdfdocs/072023/69420836/viewNitPdf_4237991.pdf</t>
  </si>
  <si>
    <t>open tender for zonal works for repairs and maintenance including roadwood and pipe/sanitary works in staff quarters in traffic colony9 no. colony 13 no. colony including service buildings under sse(works)/ii/andal in zone no.19 of asansol division for the period ending on 30.06.2024.</t>
  </si>
  <si>
    <t>O-AC-T-31-23-24</t>
  </si>
  <si>
    <t>https://ireps.gov.in/ireps/works/pdfdocs/072023/69420925/viewNitPdf_4237758.pdf</t>
  </si>
  <si>
    <t>open tender for zonal works for repairs and maintenance of bridges under sse ( works)/pandabeswar in zone no.17 of asansol division for the period ending on 30.06.2024.</t>
  </si>
  <si>
    <t>O-AC-T-29-23-24</t>
  </si>
  <si>
    <t>https://ireps.gov.in/ireps/works/pdfdocs/072023/69420776/viewNitPdf_4237990.pdf</t>
  </si>
  <si>
    <t>open tender for zonal works from udl (excluding) to snt(excluding) in as chord line for repairs and maintenance work including level xing road wood &amp; pipe/sanitary works of all staff quarters &amp; service building under sse/works//pandabeswar in zone no.15 of asansol division for the period ending on 30.06.2024.</t>
  </si>
  <si>
    <t>O-AC-T-27-23-24</t>
  </si>
  <si>
    <t>https://ireps.gov.in/ireps/works/pdfdocs/072023/69420535/viewNitPdf_4237756.pdf</t>
  </si>
  <si>
    <t>open tender for zonal works from udl (excluding) to stn (excluding) in udl-stn loop line via top for repairs &amp; maintenance works including level xing road wood &amp; pipe/sanitary works of all staff quarters &amp; service building under sse/works//pandabeswar in zone no.16 of asansol division for the period ending on 30.06.2024.</t>
  </si>
  <si>
    <t>O-AC-T-28-23-24</t>
  </si>
  <si>
    <t>https://ireps.gov.in/ireps/works/pdfdocs/072023/69420654/viewNitPdf_4237975.pdf</t>
  </si>
  <si>
    <t>open tender for zonal works kan-udl section from km.120.70 to 180.00 sl section from km.0.00 to 38.00 &amp; militry base all service &amp; station buildings  staff qrs &amp; colonies  including minor road level crossing wood pipe laying &amp; sanitary installation work under sse(works)/panagarh in zone no.1 of asansol division for the period ending on 30.06.2024.</t>
  </si>
  <si>
    <t>O-AC-T-13-23-24</t>
  </si>
  <si>
    <t>https://ireps.gov.in/ireps/works/pdfdocs/072023/69409777/viewNitPdf_4236972.pdf</t>
  </si>
  <si>
    <t>open tender for zonal works udl-asn section from km no. 180.0 to km no. 215.5 oyr(excluding) to asn (excluding) all service &amp; station buildings including minor road level crossing wood pipe laying &amp; sanitary installation work under sse/works/i/andal in zone no.3 of asansol division for the period ending on 30.06.2024.</t>
  </si>
  <si>
    <t>O-AC-T-15-23-24</t>
  </si>
  <si>
    <t>https://ireps.gov.in/ireps/works/pdfdocs/072023/69417814/viewNitPdf_4237746.pdf</t>
  </si>
  <si>
    <t>open tender in asansol division :-nawapatra-mathurapur-regirdering and ancillary works on bridge no. 623 under aen/brl/asn.</t>
  </si>
  <si>
    <t>O-AC-T-116-22-23</t>
  </si>
  <si>
    <t>https://ireps.gov.in/ireps/works/pdfdocs/012023/65949285/viewNitPdf_4034802.pdf</t>
  </si>
  <si>
    <t>open-e- tender for strengthening of bridges along with other ancillary works for flood protection of br no 130 131 132133 136 &amp; 137 bet kahalgaon-ghogha station. of malda division.</t>
  </si>
  <si>
    <t>20-MLDT-23-24</t>
  </si>
  <si>
    <t>https://ireps.gov.in/ireps/works/pdfdocs/062023/69051819/viewNitPdf_4212919.pdf</t>
  </si>
  <si>
    <t>open-e- tender for strengthening of bridges along with other ancillary works for flood protection of br no 144 144a 145 145a &amp; 146 between lailakh mamlkha-sabaur station of malda division.</t>
  </si>
  <si>
    <t>19-MLDT-23-24</t>
  </si>
  <si>
    <t>https://ireps.gov.in/ireps/works/pdfdocs/062023/69049554/viewNitPdf_4212523.pdf</t>
  </si>
  <si>
    <t>operating arm for centre brake rigging</t>
  </si>
  <si>
    <t>https://ireps.gov.in/ireps/supply/pdfdocs/072023/106063304/viewNitPdf_4243945.pdf</t>
  </si>
  <si>
    <t>operating lever etc.</t>
  </si>
  <si>
    <t>https://ireps.gov.in/ireps/supply/pdfdocs/062023/106041366/viewNitPdf_4217820.pdf</t>
  </si>
  <si>
    <t>operating pawl housing ring for bogie mo etc</t>
  </si>
  <si>
    <t>https://ireps.gov.in/ireps/supply/pdfdocs/032023/105978192/viewNitPdf_4140108.pdf</t>
  </si>
  <si>
    <t>53231114A</t>
  </si>
  <si>
    <t>https://ireps.gov.in/ireps/supply/pdfdocs/032023/105993589/viewNitPdf_4158883.pdf</t>
  </si>
  <si>
    <t>53231114B</t>
  </si>
  <si>
    <t>https://ireps.gov.in/ireps/supply/pdfdocs/042023/106001854/viewNitPdf_4169916.pdf</t>
  </si>
  <si>
    <t>operating valve.</t>
  </si>
  <si>
    <t>https://ireps.gov.in/ireps/supply/pdfdocs/122022/105924067/viewNitPdf_4076213.pdf</t>
  </si>
  <si>
    <t>operation &amp; maintenance of effluent treatment plant  central pumping station  lifting station of howrah station and other ancillary works at etp for 2(two) years under aen/hq/hwh</t>
  </si>
  <si>
    <t>169_2022-2023</t>
  </si>
  <si>
    <t>https://ireps.gov.in/ireps/works/pdfdocs/122022/66003019/viewNitPdf_4038039.pdf</t>
  </si>
  <si>
    <t>operation and maintenance contract of laundry plant of sealdah depot for 3 years</t>
  </si>
  <si>
    <t>MC_SC_OpMnt_Lndry_SDAH_23</t>
  </si>
  <si>
    <t>https://ireps.gov.in/ireps/works/pdfdocs/022023/67337463/viewNitPdf_4110107.pdf</t>
  </si>
  <si>
    <t>operation and maintenance of 1.4mgd(2 x 0.7mgd) water treatment plant including supply of valveman cum operator at liluah colony under aen/liluah</t>
  </si>
  <si>
    <t>202_2022-23</t>
  </si>
  <si>
    <t>https://ireps.gov.in/ireps/works/pdfdocs/022023/66672880/viewNitPdf_4075246.pdf</t>
  </si>
  <si>
    <t>operation and maintenance of 9 numbers unmanned level crossing gates in connection with manning of lcs in between gopinathpur-nilgiri station-balasore section for a period of 24 months under den/south/kgp (2nd call).</t>
  </si>
  <si>
    <t>E-KGP-South-41-2022</t>
  </si>
  <si>
    <t>https://ireps.gov.in/ireps/works/pdfdocs/012023/66568072/viewNitPdf_4070004.pdf</t>
  </si>
  <si>
    <t>operation and maintenance of mechanized laundry plant at tikiapara coaching complex for washing of bedroll linens of howrah division for a period of 3 years on outcome basis.</t>
  </si>
  <si>
    <t>MC-Laundry-OM-TK-23</t>
  </si>
  <si>
    <t>https://ireps.gov.in/ireps/works/pdfdocs/052023/67617762/viewNitPdf_4127091.pdf</t>
  </si>
  <si>
    <t>operator vdu</t>
  </si>
  <si>
    <t>IE235213</t>
  </si>
  <si>
    <t>https://ireps.gov.in/ireps/supply/pdfdocs/052023/106017448/viewNitPdf_4188968.pdf</t>
  </si>
  <si>
    <t>IE235213A</t>
  </si>
  <si>
    <t>https://ireps.gov.in/ireps/supply/pdfdocs/062023/106045790/viewNitPdf_4223137.pdf</t>
  </si>
  <si>
    <t>ophthalmic sterile microsurgical full handle 15 degree lance tip.</t>
  </si>
  <si>
    <t>LTNO097S2022-23</t>
  </si>
  <si>
    <t>https://ireps.gov.in/ireps/supply/pdfdocs/032023/67962874/viewNitPdf_4145364.pdf</t>
  </si>
  <si>
    <t>ophthalmic sterile microsurgical full handle knife 2.8 mm sharp tip keratome.</t>
  </si>
  <si>
    <t>LTNO096S2022-23</t>
  </si>
  <si>
    <t>https://ireps.gov.in/ireps/supply/pdfdocs/032023/67962737/viewNitPdf_4145358.pdf</t>
  </si>
  <si>
    <t>ophthalmic sterile microsurgical full handle knife crescent (disposable).</t>
  </si>
  <si>
    <t>LTNO095S2022-23</t>
  </si>
  <si>
    <t>https://ireps.gov.in/ireps/supply/pdfdocs/032023/67962551/viewNitPdf_4145146.pdf</t>
  </si>
  <si>
    <t>oprs/2&amp;3.mech-u1unfit /fit memo</t>
  </si>
  <si>
    <t>https://ireps.gov.in/ireps/supply/pdfdocs/122022/105908345/viewNitPdf_4057472.pdf</t>
  </si>
  <si>
    <t>oprs/54mech/t23  train examination register</t>
  </si>
  <si>
    <t>https://ireps.gov.in/ireps/supply/pdfdocs/022023/105929682/viewNitPdf_4082934.pdf</t>
  </si>
  <si>
    <t>opt-100 (train's clerk's hand book).</t>
  </si>
  <si>
    <t>https://ireps.gov.in/ireps/supply/pdfdocs/112022/105891184/viewNitPdf_4036136.pdf</t>
  </si>
  <si>
    <t>opt-417</t>
  </si>
  <si>
    <t>DO221133</t>
  </si>
  <si>
    <t>https://ireps.gov.in/ireps/supply/pdfdocs/122022/105904282/viewNitPdf_4052487.pdf</t>
  </si>
  <si>
    <t>opt-417 (load register (empty/loaded vehicle) 1. size: a-3 ( 43 cmsx30.5 cms plus/minus 0.5 cms) landscape.2. unit: each books of 100 leaves.3. numbering: nil.4. printing; both side in black ink. 5. text: bilingual (hindi &amp; english)6. paper: 70 gsm white maplitho paper.7. cover paper:90 gsm azurlaid paper.8. binding: two wire stitches at centre(saddle) with cover.9. packing: packing to be made 20 books(twenty) in each bundle. 10. proof: it should be got approved as well as 1 (one) dummy pad should also be approved by consignee.</t>
  </si>
  <si>
    <t>https://ireps.gov.in/ireps/supply/pdfdocs/012023/105935408/viewNitPdf_4090172.pdf</t>
  </si>
  <si>
    <t>opt-442 (record of receipt &amp; despatch of wagons)</t>
  </si>
  <si>
    <t>https://ireps.gov.in/ireps/supply/pdfdocs/022023/105931181/viewNitPdf_4084751.pdf</t>
  </si>
  <si>
    <t>opt-456 ( controllers train comtrol ord</t>
  </si>
  <si>
    <t>AE221059</t>
  </si>
  <si>
    <t>https://ireps.gov.in/ireps/supply/pdfdocs/012023/105926571/viewNitPdf_4079261.pdf</t>
  </si>
  <si>
    <t>opt-469 ( urgent order book). 1. size</t>
  </si>
  <si>
    <t>83223319A</t>
  </si>
  <si>
    <t>https://ireps.gov.in/ireps/supply/pdfdocs/012023/105921002/viewNitPdf_4072500.pdf</t>
  </si>
  <si>
    <t>https://ireps.gov.in/ireps/supply/pdfdocs/122022/105908348/viewNitPdf_4057486.pdf</t>
  </si>
  <si>
    <t>optic fibre cable 24 fibre under ground armoured</t>
  </si>
  <si>
    <t>https://ireps.gov.in/ireps/supply/pdfdocs/122022/105898319/viewNitPdf_4045094.pdf</t>
  </si>
  <si>
    <t>opticross 40 mhz coronary immaging catheter set for ivus</t>
  </si>
  <si>
    <t>https://ireps.gov.in/ireps/supply/pdfdocs/052023/106018534/viewNitPdf_4190394.pdf</t>
  </si>
  <si>
    <t>optimal optigear 220 oil (imp) for gear case oil etc.</t>
  </si>
  <si>
    <t>05221296A</t>
  </si>
  <si>
    <t>https://ireps.gov.in/ireps/supply/pdfdocs/012023/105920471/viewNitPdf_4071904.pdf</t>
  </si>
  <si>
    <t>optimal optigear 220 oil (imp) for gear case oil wap -5 locos etc.</t>
  </si>
  <si>
    <t>https://ireps.gov.in/ireps/supply/pdfdocs/042023/106003869/viewNitPdf_4172535.pdf</t>
  </si>
  <si>
    <t>optional consumable spares.</t>
  </si>
  <si>
    <t>https://ireps.gov.in/ireps/supply/pdfdocs/012023/105945362/viewNitPdf_4101924.pdf</t>
  </si>
  <si>
    <t>optional consumables spares.</t>
  </si>
  <si>
    <t>https://ireps.gov.in/ireps/supply/pdfdocs/122022/105905264/viewNitPdf_4053943.pdf</t>
  </si>
  <si>
    <t>oral rehydration powder</t>
  </si>
  <si>
    <t>IE235196</t>
  </si>
  <si>
    <t>https://ireps.gov.in/ireps/supply/pdfdocs/042023/105984611/viewNitPdf_4147703.pdf</t>
  </si>
  <si>
    <t>IE235378</t>
  </si>
  <si>
    <t>https://ireps.gov.in/ireps/supply/pdfdocs/052023/106037993/viewNitPdf_4213713.pdf</t>
  </si>
  <si>
    <t>oral rehydration powder in 20.5 gm sachet as per who</t>
  </si>
  <si>
    <t>https://ireps.gov.in/ireps/supply/pdfdocs/042023/106009691/viewNitPdf_4179803.pdf</t>
  </si>
  <si>
    <t>oral rehydration powder in 20.5 gm sachet as per who.</t>
  </si>
  <si>
    <t>LTNO13M2023-24</t>
  </si>
  <si>
    <t>https://ireps.gov.in/ireps/supply/pdfdocs/042023/68565773/viewNitPdf_4180321.pdf</t>
  </si>
  <si>
    <t>LTNO014M2023-24</t>
  </si>
  <si>
    <t>https://ireps.gov.in/ireps/supply/pdfdocs/042023/68644411/viewNitPdf_4186297.pdf</t>
  </si>
  <si>
    <t>oral rehydration powder in 20.5gm sachet as per who</t>
  </si>
  <si>
    <t>LT02M2023-24</t>
  </si>
  <si>
    <t>https://ireps.gov.in/ireps/supply/pdfdocs/042023/68563305/viewNitPdf_4179847.pdf</t>
  </si>
  <si>
    <t>oral rehydration powder/salts 20.5 g minimum in sachet</t>
  </si>
  <si>
    <t>HST1LLH2324M01</t>
  </si>
  <si>
    <t>https://ireps.gov.in/ireps/supply/pdfdocs/042023/68584614/viewNitPdf_4181488.pdf</t>
  </si>
  <si>
    <t>oral rehydration salt in 20.5 gm sachet</t>
  </si>
  <si>
    <t>HST3LP22-23-131</t>
  </si>
  <si>
    <t>https://ireps.gov.in/ireps/supply/pdfdocs/042023/68484400/viewNitPdf_4175726.pdf</t>
  </si>
  <si>
    <t>organic bonded grinding wheel .</t>
  </si>
  <si>
    <t>https://ireps.gov.in/ireps/supply/pdfdocs/042023/105992396/viewNitPdf_4157411.pdf</t>
  </si>
  <si>
    <t>o-ring (d382x8) abb drg.no. 1b 012-00755</t>
  </si>
  <si>
    <t>OE235063</t>
  </si>
  <si>
    <t>https://ireps.gov.in/ireps/supply/pdfdocs/022023/105945481/viewNitPdf_4102043.pdf</t>
  </si>
  <si>
    <t>o-ring for big fixed flange as per sk</t>
  </si>
  <si>
    <t>https://ireps.gov.in/ireps/supply/pdfdocs/062023/106053170/viewNitPdf_4231968.pdf</t>
  </si>
  <si>
    <t>orocurement of hrn edrige green lantern etc.</t>
  </si>
  <si>
    <t>https://ireps.gov.in/ireps/supply/pdfdocs/022023/105962965/viewNitPdf_4122394.pdf</t>
  </si>
  <si>
    <t>osillation tool machine in 1.5kg. max. weight input power rate 300w3d max. interface for low loss power transfer model no-gop 30-28 make bosch or similar.qty-04 nos.item no- 2: multi cutting blade model no.-aiz32ec make-bosch or similar qty.-12 nos.</t>
  </si>
  <si>
    <t>KT235534</t>
  </si>
  <si>
    <t>https://ireps.gov.in/ireps/supply/pdfdocs/072023/106068993/viewNitPdf_4250734.pdf</t>
  </si>
  <si>
    <t>ot crane 5 t capacity with remote control.</t>
  </si>
  <si>
    <t>https://ireps.gov.in/ireps/supply/pdfdocs/052023/106015067/viewNitPdf_4188170.pdf</t>
  </si>
  <si>
    <t>ot instruments</t>
  </si>
  <si>
    <t>62235105A</t>
  </si>
  <si>
    <t>https://ireps.gov.in/ireps/supply/pdfdocs/032023/105990871/viewNitPdf_4155460.pdf</t>
  </si>
  <si>
    <t>62235105B</t>
  </si>
  <si>
    <t>https://ireps.gov.in/ireps/supply/pdfdocs/042023/106009793/viewNitPdf_4179900.pdf</t>
  </si>
  <si>
    <t>62235105C</t>
  </si>
  <si>
    <t>https://ireps.gov.in/ireps/supply/pdfdocs/052023/106029788/viewNitPdf_4204004.pdf</t>
  </si>
  <si>
    <t>62235105D</t>
  </si>
  <si>
    <t>https://ireps.gov.in/ireps/supply/pdfdocs/052023/106034772/viewNitPdf_4209978.pdf</t>
  </si>
  <si>
    <t>ot slippers</t>
  </si>
  <si>
    <t>https://ireps.gov.in/ireps/supply/pdfdocs/032023/105982861/viewNitPdf_4145590.pdf</t>
  </si>
  <si>
    <t>otg 22 litrs</t>
  </si>
  <si>
    <t>https://ireps.gov.in/ireps/supply/pdfdocs/122022/105915396/viewNitPdf_4065830.pdf</t>
  </si>
  <si>
    <t>outdoor plinth mounted oil immersed oil cooled copper wound non-sealed type (transformer tank body and cover are bolted) distribution transformer 250 kva rating 11kv/415v 3-phase.</t>
  </si>
  <si>
    <t>https://ireps.gov.in/ireps/supply/pdfdocs/012023/105928410/viewNitPdf_4081405.pdf</t>
  </si>
  <si>
    <t>outdoor plinth mounted oil immersed oil cooled copper wound non-sealed type (transformer tank body and cover are bolted) distribution transformer 500 kva rating 6kv/415v 3-phase</t>
  </si>
  <si>
    <t>https://ireps.gov.in/ireps/supply/pdfdocs/012023/105929573/viewNitPdf_4082885.pdf</t>
  </si>
  <si>
    <t>47225029A</t>
  </si>
  <si>
    <t>https://ireps.gov.in/ireps/supply/pdfdocs/022023/105942315/viewNitPdf_4099357.pdf</t>
  </si>
  <si>
    <t>outdoor type transformer 500 kva 11000/416 volt 3 ph 50 hz oil cooled etc.</t>
  </si>
  <si>
    <t>AD235150</t>
  </si>
  <si>
    <t>https://ireps.gov.in/ireps/supply/pdfdocs/052023/106026246/viewNitPdf_4199816.pdf</t>
  </si>
  <si>
    <t>outer bearing cap with retaining collar pinion end for 165m &amp; 4906 &amp;4907 drg no se/dl/et-477 alt-nil.</t>
  </si>
  <si>
    <t>OE225695</t>
  </si>
  <si>
    <t>https://ireps.gov.in/ireps/supply/pdfdocs/022023/105929353/viewNitPdf_4082665.pdf</t>
  </si>
  <si>
    <t>outer coil spring for mk-50 draft gear</t>
  </si>
  <si>
    <t>AA235051</t>
  </si>
  <si>
    <t>https://ireps.gov.in/ireps/supply/pdfdocs/042023/105987494/viewNitPdf_4151150.pdf</t>
  </si>
  <si>
    <t>AA235051A</t>
  </si>
  <si>
    <t>https://ireps.gov.in/ireps/supply/pdfdocs/052023/106019964/viewNitPdf_4192049.pdf</t>
  </si>
  <si>
    <t>outer door assembly (lh). drawing no. : icfs drg. no. icf/std-5-1-002 (sheet 1 &amp; 2) alt. v / nil col. 2. matl. and specn.: as per drawing.</t>
  </si>
  <si>
    <t>AD231565</t>
  </si>
  <si>
    <t>https://ireps.gov.in/ireps/supply/pdfdocs/052023/106026318/viewNitPdf_4199836.pdf</t>
  </si>
  <si>
    <t>AD231565A</t>
  </si>
  <si>
    <t>https://ireps.gov.in/ireps/supply/pdfdocs/052023/106032082/viewNitPdf_4206736.pdf</t>
  </si>
  <si>
    <t>outer door assembly (lh). drawing no. : icf's drg. no. icf/std-5-1-002 (sheet 1 &amp; 2) alt. v / nil col. 2. matl. and specn.: as per drawing.</t>
  </si>
  <si>
    <t>AD231093</t>
  </si>
  <si>
    <t>https://ireps.gov.in/ireps/supply/pdfdocs/012023/105945877/viewNitPdf_4102582.pdf</t>
  </si>
  <si>
    <t>outer door assembly (rh) etc.</t>
  </si>
  <si>
    <t>AD231632</t>
  </si>
  <si>
    <t>https://ireps.gov.in/ireps/supply/pdfdocs/052023/106039629/viewNitPdf_4215553.pdf</t>
  </si>
  <si>
    <t>outer door assembly (rh).</t>
  </si>
  <si>
    <t>AD231238</t>
  </si>
  <si>
    <t>https://ireps.gov.in/ireps/supply/pdfdocs/032023/105971578/viewNitPdf_4132611.pdf</t>
  </si>
  <si>
    <t>AD231238A</t>
  </si>
  <si>
    <t>https://ireps.gov.in/ireps/supply/pdfdocs/032023/105977838/viewNitPdf_4139651.pdf</t>
  </si>
  <si>
    <t>outer door assembly (rh). drawing no. : icfs drg. no. icf/std-5-1-002 alt. v / nil col. 1 sheet 1 &amp; 2. matl. and specn.: as per drawing.</t>
  </si>
  <si>
    <t>30223596B</t>
  </si>
  <si>
    <t>https://ireps.gov.in/ireps/supply/pdfdocs/042023/105979261/viewNitPdf_4145073.pdf</t>
  </si>
  <si>
    <t>outer door assembly (rh). drawing no. : icf's drg. no. icf/std-5-1-002 alt. v / nil col. 1 sheet 1 &amp; 2. matl. and specn.: as per drawing.</t>
  </si>
  <si>
    <t>30223596A</t>
  </si>
  <si>
    <t>https://ireps.gov.in/ireps/supply/pdfdocs/012023/105914217/viewNitPdf_4064454.pdf</t>
  </si>
  <si>
    <t>outer lever (lh) to icf drg no.emu/m-3-2-069</t>
  </si>
  <si>
    <t>https://ireps.gov.in/ireps/supply/pdfdocs/112022/105896797/viewNitPdf_4043236.pdf</t>
  </si>
  <si>
    <t>outer secondary spring</t>
  </si>
  <si>
    <t>11221022A</t>
  </si>
  <si>
    <t>https://ireps.gov.in/ireps/supply/pdfdocs/122022/105888750/viewNitPdf_4033268.pdf</t>
  </si>
  <si>
    <t>outer spring for bolster of casnub bogie (20.3 t axle load).drawing no. : rdsos drg. no. wd-83069-s-1 alt.16 item. no. 1.material and specification : is: 3195 : 1992 (rev. 3) with amend. no. 2 of sept. 2000 gr.: 60si7 ; and conforming to rdsos specification no. wd- 01-hls - 94 (rev. 4) of june 2022.</t>
  </si>
  <si>
    <t>https://ireps.gov.in/ireps/supply/pdfdocs/052023/106009512/viewNitPdf_4179591.pdf</t>
  </si>
  <si>
    <t>outer spring for casnub 22 hs bogie. rdsos specn.no. - wd - 01 - hls - 94 (rev-3) of january 2009 and bis spec.is: 3195 - 92 with amend - 2 gr.60 si7. rdsos drg.no - wd - 92058 - s/5 item no.1 alt - 12 or latest.</t>
  </si>
  <si>
    <t>NJ231027A</t>
  </si>
  <si>
    <t>https://ireps.gov.in/ireps/supply/pdfdocs/022023/105955214/viewNitPdf_4113392.pdf</t>
  </si>
  <si>
    <t>outer spring for casnub 22 hs bogie. rdso's specn.no. - wd - 01 - hls - 94 (rev-3) of january 2009 and bis spec.is: 3195 - 92 with amend - 2 gr.60 si7. rdso's drg.no - wd - 92058 - s/5 item no.1 alt - 12 or latest.</t>
  </si>
  <si>
    <t>NJ231027</t>
  </si>
  <si>
    <t>https://ireps.gov.in/ireps/supply/pdfdocs/012023/105941714/viewNitPdf_4098113.pdf</t>
  </si>
  <si>
    <t>outer stationary plate for mk - 50 draft gear ( item to be supplied with work test certificate) drg no :besco fig.19  item no. 6 part no. - f1054.</t>
  </si>
  <si>
    <t>AA235018</t>
  </si>
  <si>
    <t>https://ireps.gov.in/ireps/supply/pdfdocs/022023/105959665/viewNitPdf_4118587.pdf</t>
  </si>
  <si>
    <t>outgoing cable leads (aaafff) as per bhel catalogue no. - 480120001.</t>
  </si>
  <si>
    <t>AD235001</t>
  </si>
  <si>
    <t>https://ireps.gov.in/ireps/supply/pdfdocs/012023/105932502/viewNitPdf_4086412.pdf</t>
  </si>
  <si>
    <t>outlet..engine water discharge to dlw pt no.17281908 emd part no - 10660837.</t>
  </si>
  <si>
    <t>SG231133</t>
  </si>
  <si>
    <t>https://ireps.gov.in/ireps/supply/pdfdocs/072023/106068470/viewNitPdf_4250077.pdf</t>
  </si>
  <si>
    <t>outsourcing for 30 welders and 30 helpers for npoh work at wrd/ada through open tender for a period of 02 years (i. e. 600 working days).</t>
  </si>
  <si>
    <t>M-716-WRD-WELD-ADA-23</t>
  </si>
  <si>
    <t>https://ireps.gov.in/ireps/works/pdfdocs/052023/68748090/viewNitPdf_4193126.pdf</t>
  </si>
  <si>
    <t>outsourcing of trd maintenance &amp; breakdown activities in rampurhat - dumka section for 01 year in howrah division of eastern railway.</t>
  </si>
  <si>
    <t>ELD-125-WC-OT-29-22</t>
  </si>
  <si>
    <t>https://ireps.gov.in/ireps/works/pdfdocs/032023/67403611/viewNitPdf_4114721.pdf</t>
  </si>
  <si>
    <t>over hauling kit (14 items) below:- 1.kit for regenerating orificedlw pt. no. 11661367swil no.790029111 qty.=1. 2.kit for inlet check valvedlw pt. no. 11661409swil no.790029135 qty.=2. 3.kit for drain valvedlw pt. no. 11661410swil no.790029175 qty.=1. 4.kit for outlet check valvedlw pt. no. 11661432swil no.790029145 qty.=2. 5.kit for purge valvedlw pt. no. 11661434swil no.790029185 qty.=2. 6.kit for solenoid valvedlw pt. no. 11661446swil no.790029155 qty.=2. 7.kit for desiceant compactordlw pt. no. 11661458swil no.790029205 qty.=2. 8.flange andpurge valve o ring</t>
  </si>
  <si>
    <t>OE225712</t>
  </si>
  <si>
    <t>https://ireps.gov.in/ireps/supply/pdfdocs/022023/105931250/viewNitPdf_4084854.pdf</t>
  </si>
  <si>
    <t>over hauling kit for (54 months) of compressor type trc 1000 dcm of m/s elgi consisting of 10 items (1) 000477710 piston with gudgeon pin dia 106- 2 nos. (2) 00477760 piston with gp dia 84- 1 no. (3) a 020030 breather assly- 1 no. (4) 000463800 cage (inlet valve) -3 nos. (5) 000463810 cage (delivery valve)- 3 nos. (6) 00033820 connecting rods - 3 nos. (7) 000329670 crank shaft assembly -1 no. (8) 000112660 cylinder head lp dia 106 - 1 no. (9) 000218860 cylinder head hp 84 dia - 1 no. (10) a070040 filter assly- 1 no. emergency &amp; pac item.</t>
  </si>
  <si>
    <t>https://ireps.gov.in/ireps/supply/pdfdocs/012023/105920365/viewNitPdf_4071784.pdf</t>
  </si>
  <si>
    <t>over hauling kit for duplex check valve</t>
  </si>
  <si>
    <t>https://ireps.gov.in/ireps/supply/pdfdocs/122022/105904102/viewNitPdf_4052219.pdf</t>
  </si>
  <si>
    <t>over hauling kit for duplex check valve etc.</t>
  </si>
  <si>
    <t>AD235116</t>
  </si>
  <si>
    <t>https://ireps.gov.in/ireps/supply/pdfdocs/042023/105995997/viewNitPdf_4162163.pdf</t>
  </si>
  <si>
    <t>over hauling kit for parking brake of rotex type etc.</t>
  </si>
  <si>
    <t>https://ireps.gov.in/ireps/supply/pdfdocs/012023/105923595/viewNitPdf_4075642.pdf</t>
  </si>
  <si>
    <t>over hauling kit for ww govornor</t>
  </si>
  <si>
    <t>https://ireps.gov.in/ireps/supply/pdfdocs/062023/106063336/viewNitPdf_4243900.pdf</t>
  </si>
  <si>
    <t>over hauling kit no. 14 for slack adjuster type irsa-600 for freight stock.</t>
  </si>
  <si>
    <t>https://ireps.gov.in/ireps/supply/pdfdocs/062023/106027067/viewNitPdf_4200767.pdf</t>
  </si>
  <si>
    <t>over hauling kit.</t>
  </si>
  <si>
    <t>https://ireps.gov.in/ireps/supply/pdfdocs/052023/106020257/viewNitPdf_4192630.pdf</t>
  </si>
  <si>
    <t>52222352A</t>
  </si>
  <si>
    <t>https://ireps.gov.in/ireps/supply/pdfdocs/052023/106039956/viewNitPdf_4216018.pdf</t>
  </si>
  <si>
    <t>52222352B</t>
  </si>
  <si>
    <t>https://ireps.gov.in/ireps/supply/pdfdocs/072023/106064398/viewNitPdf_4245225.pdf</t>
  </si>
  <si>
    <t>over head aluminium tank repair kit consisting of 13 (thirteen) items as per annexure attached.</t>
  </si>
  <si>
    <t>https://ireps.gov.in/ireps/supply/pdfdocs/032023/105950814/viewNitPdf_4108373.pdf</t>
  </si>
  <si>
    <t>over heat protector for heaters of lhb rmpu ac unit suitable to cut off temperature at 65 degree celsius</t>
  </si>
  <si>
    <t>KT235034</t>
  </si>
  <si>
    <t>https://ireps.gov.in/ireps/supply/pdfdocs/012023/105943539/viewNitPdf_4099738.pdf</t>
  </si>
  <si>
    <t>over load preventer.</t>
  </si>
  <si>
    <t>AD235072</t>
  </si>
  <si>
    <t>https://ireps.gov.in/ireps/supply/pdfdocs/022023/105962878/viewNitPdf_4122297.pdf</t>
  </si>
  <si>
    <t>AD235072A</t>
  </si>
  <si>
    <t>https://ireps.gov.in/ireps/supply/pdfdocs/032023/105981475/viewNitPdf_4143865.pdf</t>
  </si>
  <si>
    <t>over load relay direct</t>
  </si>
  <si>
    <t>https://ireps.gov.in/ireps/supply/pdfdocs/012023/105939302/viewNitPdf_4094780.pdf</t>
  </si>
  <si>
    <t>over voltage protection box.</t>
  </si>
  <si>
    <t>https://ireps.gov.in/ireps/supply/pdfdocs/042023/106004148/viewNitPdf_4172962.pdf</t>
  </si>
  <si>
    <t>overhaul rubber kit to ftrtil etc.</t>
  </si>
  <si>
    <t>https://ireps.gov.in/ireps/supply/pdfdocs/032023/105965320/viewNitPdf_4125142.pdf</t>
  </si>
  <si>
    <t>21231025A</t>
  </si>
  <si>
    <t>https://ireps.gov.in/ireps/supply/pdfdocs/052023/106029039/viewNitPdf_4203112.pdf</t>
  </si>
  <si>
    <t>overhaulig kits for set of valves of ftrtil make e70 brake system.</t>
  </si>
  <si>
    <t>https://ireps.gov.in/ireps/supply/pdfdocs/032023/105990355/viewNitPdf_4154751.pdf</t>
  </si>
  <si>
    <t>54235109A</t>
  </si>
  <si>
    <t>https://ireps.gov.in/ireps/supply/pdfdocs/042023/105999966/viewNitPdf_4167242.pdf</t>
  </si>
  <si>
    <t>54235109B</t>
  </si>
  <si>
    <t>https://ireps.gov.in/ireps/supply/pdfdocs/042023/106011813/viewNitPdf_4182474.pdf</t>
  </si>
  <si>
    <t>overhauling / servicing work including supply of spares of high vacuum type of 5000 lph &amp; 3000 lph tfp oil filtration plant at els/src</t>
  </si>
  <si>
    <t>TRS-SRC-TFP-OILFIL-23-673</t>
  </si>
  <si>
    <t>https://ireps.gov.in/ireps/works/pdfdocs/052023/68580961/viewNitPdf_4181284.pdf</t>
  </si>
  <si>
    <t>overhauling and commissioning of 04 nos. cgl/bhel make traction alternator for 04 nos. detc type tower wagon during poh. through open tender basis.</t>
  </si>
  <si>
    <t>EC_TW_Tr-Alt_OT-21</t>
  </si>
  <si>
    <t>https://ireps.gov.in/ireps/works/pdfdocs/012023/66798315/viewNitPdf_4081372.pdf</t>
  </si>
  <si>
    <t>overhauling hydraulic transmission make- voith model t-211rz</t>
  </si>
  <si>
    <t>SER-KGPW-DPOH-TRANS-01</t>
  </si>
  <si>
    <t>south eastern railway / kgp-workshop-mech</t>
  </si>
  <si>
    <t>https://ireps.gov.in/ireps/works/pdfdocs/122022/66093213/viewNitPdf_4044356.pdf</t>
  </si>
  <si>
    <t>overhauling -kit</t>
  </si>
  <si>
    <t>10224487A</t>
  </si>
  <si>
    <t>https://ireps.gov.in/ireps/supply/pdfdocs/122022/105907236/viewNitPdf_4056084.pdf</t>
  </si>
  <si>
    <t>overhauling kit complete for garotek.</t>
  </si>
  <si>
    <t>https://ireps.gov.in/ireps/supply/pdfdocs/072023/106063254/viewNitPdf_4243817.pdf</t>
  </si>
  <si>
    <t>overhauling kit consisting of 29 rubber items of modular brake controller type esbc iii (m) of m/s escorts as listed in enclosed annexure a along with latest amendment/alteration if any.</t>
  </si>
  <si>
    <t>https://ireps.gov.in/ireps/supply/pdfdocs/042023/105998767/viewNitPdf_4165993.pdf</t>
  </si>
  <si>
    <t>overhauling kit for air dryer of vaporid design make: stone india ltd. consisting of 17 items as per enclosure attached.</t>
  </si>
  <si>
    <t>https://ireps.gov.in/ireps/supply/pdfdocs/012023/105914847/viewNitPdf_4065160.pdf</t>
  </si>
  <si>
    <t>overhauling -kit for all air brake valve</t>
  </si>
  <si>
    <t>https://ireps.gov.in/ireps/supply/pdfdocs/062023/106046603/viewNitPdf_4223975.pdf</t>
  </si>
  <si>
    <t>overhauling kit for duplex check valve etc.</t>
  </si>
  <si>
    <t>AD235117</t>
  </si>
  <si>
    <t>https://ireps.gov.in/ireps/supply/pdfdocs/032023/105989152/viewNitPdf_4153124.pdf</t>
  </si>
  <si>
    <t>overhauling kit for gm type auto drain valve</t>
  </si>
  <si>
    <t>IA235008</t>
  </si>
  <si>
    <t>https://ireps.gov.in/ireps/supply/pdfdocs/022023/105944124/viewNitPdf_4100642.pdf</t>
  </si>
  <si>
    <t>overhauling kit for levelling valve</t>
  </si>
  <si>
    <t>https://ireps.gov.in/ireps/supply/pdfdocs/012023/105925640/viewNitPdf_4078053.pdf</t>
  </si>
  <si>
    <t>overhauling kit for levelling valve etc.</t>
  </si>
  <si>
    <t>AD235121</t>
  </si>
  <si>
    <t>https://ireps.gov.in/ireps/supply/pdfdocs/042023/105993559/viewNitPdf_4158877.pdf</t>
  </si>
  <si>
    <t>AD235122</t>
  </si>
  <si>
    <t>https://ireps.gov.in/ireps/supply/pdfdocs/042023/105993560/viewNitPdf_4158870.pdf</t>
  </si>
  <si>
    <t>overhauling kit for levelling valve of m/s faiveley make to part no. 790038105 or confirming to rdsos spec. no. c-k-407(rev.03) with amendment-1 of september 2018</t>
  </si>
  <si>
    <t>20221899A</t>
  </si>
  <si>
    <t>https://ireps.gov.in/ireps/supply/pdfdocs/032023/105963766/viewNitPdf_4123631.pdf</t>
  </si>
  <si>
    <t>overhauling kit for mv4 rotex</t>
  </si>
  <si>
    <t>https://ireps.gov.in/ireps/supply/pdfdocs/122022/105895191/viewNitPdf_4041214.pdf</t>
  </si>
  <si>
    <t>overhauling kit for rotex make modified ip valve (panel mounted)</t>
  </si>
  <si>
    <t>https://ireps.gov.in/ireps/supply/pdfdocs/112022/105895221/viewNitPdf_4041260.pdf</t>
  </si>
  <si>
    <t>overhauling kit for wiper motor [lh &amp; rh] to knorr - bremses kit pt. no. 1170245 for wag -9 locomotives</t>
  </si>
  <si>
    <t>OE221320A</t>
  </si>
  <si>
    <t>https://ireps.gov.in/ireps/supply/pdfdocs/012023/105940071/viewNitPdf_4095638.pdf</t>
  </si>
  <si>
    <t>overhauling kit for wiper motor [lh &amp; rh] to knorr - bremse's kit pt. no. 1170245 for wag -9 locomotives</t>
  </si>
  <si>
    <t>OE221320</t>
  </si>
  <si>
    <t>https://ireps.gov.in/ireps/supply/pdfdocs/012023/105932280/viewNitPdf_4086143.pdf</t>
  </si>
  <si>
    <t>overhauling kit of aoh schedule</t>
  </si>
  <si>
    <t>IA221115</t>
  </si>
  <si>
    <t>https://ireps.gov.in/ireps/supply/pdfdocs/012023/105921724/viewNitPdf_4073439.pdf</t>
  </si>
  <si>
    <t>overhauling kit of aoh schedule for ftrtil make air dryer</t>
  </si>
  <si>
    <t>IA231048</t>
  </si>
  <si>
    <t>https://ireps.gov.in/ireps/supply/pdfdocs/042023/106004168/viewNitPdf_4173219.pdf</t>
  </si>
  <si>
    <t>overhauling kit of gasket for ep contactornr/wgr &amp; wco/reverser of emu motor coach bgac as per drg no kgp/dl/w/sk-1386.01 set consist of 6 type of items total =58 nos.(item1 qty-17 nositem 2 qty-03 nositem 3 qty-20 nositem 4 qty-06 nositem 5 qty-06 nos.item 6 qty-06 nostotal=58 nos</t>
  </si>
  <si>
    <t>OE235324</t>
  </si>
  <si>
    <t>https://ireps.gov.in/ireps/supply/pdfdocs/072023/106051559/viewNitPdf_4230014.pdf</t>
  </si>
  <si>
    <t>overhauling kit of gaskets for ep contactor nr/wgr and wco/reverser of emu motor coach bgac as per drg no dy.cee/ws/kgp/emu/0899 (one set consist of 6 types of items total = 58 nos)</t>
  </si>
  <si>
    <t>OE225640</t>
  </si>
  <si>
    <t>https://ireps.gov.in/ireps/supply/pdfdocs/012023/105918194/viewNitPdf_4069287.pdf</t>
  </si>
  <si>
    <t>overhauling kit of ioh schedule for ftrtil make air dryer consisting of 19 items as per annexure (annexure is enclosed)</t>
  </si>
  <si>
    <t>OE231187</t>
  </si>
  <si>
    <t>https://ireps.gov.in/ireps/supply/pdfdocs/062023/106043366/viewNitPdf_4220282.pdf</t>
  </si>
  <si>
    <t>overhauling kit r-6(sw5s type)relay valve</t>
  </si>
  <si>
    <t>72221007B</t>
  </si>
  <si>
    <t>https://ireps.gov.in/ireps/supply/pdfdocs/012023/105916471/viewNitPdf_4067207.pdf</t>
  </si>
  <si>
    <t>72221007C</t>
  </si>
  <si>
    <t>https://ireps.gov.in/ireps/supply/pdfdocs/012023/105933820/viewNitPdf_4088408.pdf</t>
  </si>
  <si>
    <t>72221007D</t>
  </si>
  <si>
    <t>https://ireps.gov.in/ireps/supply/pdfdocs/022023/105950207/viewNitPdf_4108827.pdf</t>
  </si>
  <si>
    <t>72221007E</t>
  </si>
  <si>
    <t>https://ireps.gov.in/ireps/supply/pdfdocs/042023/105973212/viewNitPdf_4146644.pdf</t>
  </si>
  <si>
    <t>overhauling kit wiper motor</t>
  </si>
  <si>
    <t>IA235015</t>
  </si>
  <si>
    <t>https://ireps.gov.in/ireps/supply/pdfdocs/022023/105944175/viewNitPdf_4100663.pdf</t>
  </si>
  <si>
    <t>overhauling kit with plunger assembl</t>
  </si>
  <si>
    <t>OE235378</t>
  </si>
  <si>
    <t>https://ireps.gov.in/ireps/supply/pdfdocs/062023/106069559/viewNitPdf_4251420.pdf</t>
  </si>
  <si>
    <t>overhauling kit.</t>
  </si>
  <si>
    <t>54221794C</t>
  </si>
  <si>
    <t>https://ireps.gov.in/ireps/supply/pdfdocs/012023/105924065/viewNitPdf_4076219.pdf</t>
  </si>
  <si>
    <t>https://ireps.gov.in/ireps/supply/pdfdocs/012023/105931682/viewNitPdf_4085338.pdf</t>
  </si>
  <si>
    <t>https://ireps.gov.in/ireps/supply/pdfdocs/012023/105931732/viewNitPdf_4085419.pdf</t>
  </si>
  <si>
    <t>https://ireps.gov.in/ireps/supply/pdfdocs/012023/105936302/viewNitPdf_4091159.pdf</t>
  </si>
  <si>
    <t>https://ireps.gov.in/ireps/supply/pdfdocs/052023/106019074/viewNitPdf_4191054.pdf</t>
  </si>
  <si>
    <t>https://ireps.gov.in/ireps/supply/pdfdocs/062023/106045036/viewNitPdf_4222103.pdf</t>
  </si>
  <si>
    <t>54221794B</t>
  </si>
  <si>
    <t>https://ireps.gov.in/ireps/supply/pdfdocs/122022/105892981/viewNitPdf_4038284.pdf</t>
  </si>
  <si>
    <t>https://ireps.gov.in/ireps/supply/pdfdocs/122022/105905390/viewNitPdf_4053920.pdf</t>
  </si>
  <si>
    <t>overhauling of 16 sets tamping bank14 sets tamping bank (28 nos. tamping unit) of plasser make csm/duomatic machine and 02 sets tamping bank (8 nos. tamping units) of plasser make unimat 4s.</t>
  </si>
  <si>
    <t>E-03-TM-CPOH-KPA-2023</t>
  </si>
  <si>
    <t>https://ireps.gov.in/ireps/works/pdfdocs/032023/66744663/viewNitPdf_4078716.pdf</t>
  </si>
  <si>
    <t>overhauling of air brake components and cleaning of bearing and their components.</t>
  </si>
  <si>
    <t>WRSR-22-23-POH-ABcompnent</t>
  </si>
  <si>
    <t>https://ireps.gov.in/ireps/works/pdfdocs/022023/66971235/viewNitPdf_4090651.pdf</t>
  </si>
  <si>
    <t>overhauling of associated/allied system of the engines like cooling system hydraulic system electronic governing &amp; engine related electrical system of 3 nos of 1400hp demu / dpc no.17012 17016 &amp; 17017 of cummins engines model- kta 50l at irsmd eastern railway sahibganj</t>
  </si>
  <si>
    <t>M-PD-OT-04of2022-23</t>
  </si>
  <si>
    <t>https://ireps.gov.in/ireps/works/pdfdocs/022023/67368292/viewNitPdf_4112293.pdf</t>
  </si>
  <si>
    <t>overhauling of hydraulic transmission model no.crt-5633(avtec) serial no.32602030 of 8 wheeler tower wagon no-ru-816 under kharagpur division.</t>
  </si>
  <si>
    <t>TRD-KGP-W-2022-23-32</t>
  </si>
  <si>
    <t>https://ireps.gov.in/ireps/works/pdfdocs/032023/67915403/viewNitPdf_4142809.pdf</t>
  </si>
  <si>
    <t>overhauling/repairing of shunting contactor and line contactor of wap-4 electric locomotives of electric loco shed santragachi south eastern railway for two years.</t>
  </si>
  <si>
    <t>TRS-SRC-LCSC-23-150</t>
  </si>
  <si>
    <t>https://ireps.gov.in/ireps/works/pdfdocs/022023/67278904/viewNitPdf_4107431.pdf</t>
  </si>
  <si>
    <t>overhaulting kit for wiper motor [lh &amp; rh]</t>
  </si>
  <si>
    <t>IA231019</t>
  </si>
  <si>
    <t>https://ireps.gov.in/ireps/supply/pdfdocs/022023/105947856/viewNitPdf_4105659.pdf</t>
  </si>
  <si>
    <t>IA231019A</t>
  </si>
  <si>
    <t>https://ireps.gov.in/ireps/supply/pdfdocs/022023/105962819/viewNitPdf_4122181.pdf</t>
  </si>
  <si>
    <t>overhead line inspection video recording</t>
  </si>
  <si>
    <t>IE235232</t>
  </si>
  <si>
    <t>https://ireps.gov.in/ireps/supply/pdfdocs/062023/106040543/viewNitPdf_4216776.pdf</t>
  </si>
  <si>
    <t>overheat protector for heater capacity: 15 amps 220/230v ac supply with cut-off at temperature setting of 65% b0 c capillary length- 1 to 2 mtrs. probe length 100 mm probe dia.- 6 mm connection 1 no + 1 nc + common conforming to rdsos spec. no. elps/spec/ac/03 (rev.-2) with amdt. no. 1 &amp; 2 similar to m/s. alert make part no. d1/qc/m/1362 setting 130 deg. c (max.) accepted make as per bom of rdso spec. no. elps/spec/ac/03 (rev.-2) with amdt. no. 1 &amp; 2 (copy attached):- m/s alert or any other make with prior approval of rdso.</t>
  </si>
  <si>
    <t>AD231472</t>
  </si>
  <si>
    <t>https://ireps.gov.in/ireps/supply/pdfdocs/042023/106003992/viewNitPdf_4172747.pdf</t>
  </si>
  <si>
    <t>overheat protector for heater capacity: 15 amps 220/230v ac supply with cut-off at temperature setting of 65%b0 c capillary length- 1 to 2 mtrs. probe length 100 mm probe dia.- 6 mm connection 1 no + 1 nc + common conforming to rdsos spec. no. elps/spec/ac/03 (rev.-2) with amdt. no. 1 &amp; 2 similar to m/s. alert make part no. d1/qc/m/1362 setting 130 deg. c (max.) accepted make as per bom of rdso spec. no. elps/spec/ac/03 (rev.-2) with amdt. no. 1 &amp; 2 (copy attached):- m/s alert or any other make with prior approval of rdso.</t>
  </si>
  <si>
    <t>45223138A</t>
  </si>
  <si>
    <t>https://ireps.gov.in/ireps/supply/pdfdocs/042023/106006580/viewNitPdf_4175890.pdf</t>
  </si>
  <si>
    <t>ovh kit for ep contactor</t>
  </si>
  <si>
    <t>30221400B</t>
  </si>
  <si>
    <t>https://ireps.gov.in/ireps/supply/pdfdocs/022023/105957287/viewNitPdf_4118494.pdf</t>
  </si>
  <si>
    <t>ovh kit for ep contactor (787241073) for cgl make 1400 hp demu consisting of 04 items. 1) shunt with contact (mcl assembly) %u2013 01 no. 2) pick up coils (electro magnet valve) %u2013 01 no. 3) contact tips - 01 set 4) valve gasket %u2013 01 set. as per drg.no. na specn: na</t>
  </si>
  <si>
    <t>DE231002</t>
  </si>
  <si>
    <t>https://ireps.gov.in/ireps/supply/pdfdocs/012023/105940551/viewNitPdf_4096269.pdf</t>
  </si>
  <si>
    <t>oxethazaine/oxetacaine minimum 10 mg. + alluminium hydroxide + magnesium hydroxide or magaldrate + simethicon etc. per 5 ml minimum 200 ml</t>
  </si>
  <si>
    <t>HST1LLH2223M71</t>
  </si>
  <si>
    <t>https://ireps.gov.in/ireps/supply/pdfdocs/032023/68226797/viewNitPdf_4160608.pdf</t>
  </si>
  <si>
    <t>oxidised regenarated cellular based topical absorbable surgical hemostate</t>
  </si>
  <si>
    <t>https://ireps.gov.in/ireps/supply/pdfdocs/042023/105991969/viewNitPdf_4156842.pdf</t>
  </si>
  <si>
    <t>oxinium total knee replacement indent (set) etc.</t>
  </si>
  <si>
    <t>https://ireps.gov.in/ireps/supply/pdfdocs/062023/106027855/viewNitPdf_4201710.pdf</t>
  </si>
  <si>
    <t>p c of ns stores &amp; other section</t>
  </si>
  <si>
    <t>63235089A</t>
  </si>
  <si>
    <t>https://ireps.gov.in/ireps/supply/pdfdocs/032023/105984080/viewNitPdf_4147032.pdf</t>
  </si>
  <si>
    <t>p.a system with other 13 items</t>
  </si>
  <si>
    <t>IE225905</t>
  </si>
  <si>
    <t>https://ireps.gov.in/ireps/supply/pdfdocs/112022/105893087/viewNitPdf_4038506.pdf</t>
  </si>
  <si>
    <t>p.way maintenance work in the section of rph-dumka section under sse/p.way/rph</t>
  </si>
  <si>
    <t>219_2022-23</t>
  </si>
  <si>
    <t>https://ireps.gov.in/ireps/works/pdfdocs/032023/67832900/viewNitPdf_4138180.pdf</t>
  </si>
  <si>
    <t>p.way maintenance works in kan-pne section of sse/p.way /bhp under aen/bhp.</t>
  </si>
  <si>
    <t>54_2023-24</t>
  </si>
  <si>
    <t>https://ireps.gov.in/ireps/works/pdfdocs/062023/69251038/viewNitPdf_4226470.pdf</t>
  </si>
  <si>
    <t>p.way maintenance works in the section of sse/p.way/bmg under aen/tr/hwh.</t>
  </si>
  <si>
    <t>56_2023-24</t>
  </si>
  <si>
    <t>https://ireps.gov.in/ireps/works/pdfdocs/062023/69245431/viewNitPdf_4226075.pdf</t>
  </si>
  <si>
    <t>p.way works associated with pf no. 1415&amp; 16 in connection with extension  widening and improvement of platform no. 14 &amp; 15 construction of new platform no. 16 with provision of platform shed on pf no. 14 &amp; 15 (04 nos.)  new pf no. 16 (01 no.) &amp; p.way works associated with pf no. 14 15 &amp; 16 and construction of service / utility rooms with dismantling of parcel shed  parcel godown small sheds other dismantling works and other miscellaneous works as per gad in connection with construction of subway at howrah station area.</t>
  </si>
  <si>
    <t>178_2022-23</t>
  </si>
  <si>
    <t>https://ireps.gov.in/ireps/works/pdfdocs/122022/65920922/viewNitPdf_4033037.pdf</t>
  </si>
  <si>
    <t>p.way works of maintenance in the section of sse/p.way/dkae under aen/dkae for btng-dkae section.</t>
  </si>
  <si>
    <t>190_2022-23</t>
  </si>
  <si>
    <t>https://ireps.gov.in/ireps/works/pdfdocs/012023/66490769/viewNitPdf_4065571.pdf</t>
  </si>
  <si>
    <t>pa amplifier 350 watts</t>
  </si>
  <si>
    <t>https://ireps.gov.in/ireps/supply/pdfdocs/112022/105892236/viewNitPdf_4037442.pdf</t>
  </si>
  <si>
    <t>pa coliform test kit</t>
  </si>
  <si>
    <t>IE235194</t>
  </si>
  <si>
    <t>https://ireps.gov.in/ireps/supply/pdfdocs/032023/105979138/viewNitPdf_4141228.pdf</t>
  </si>
  <si>
    <t>pa coliform test kit. (unit should be treated as number kit in place of number.)(the supplier has to get approval of sample before bulk supply.)</t>
  </si>
  <si>
    <t>https://ireps.gov.in/ireps/supply/pdfdocs/032023/105979687/viewNitPdf_4142287.pdf</t>
  </si>
  <si>
    <t>package- depot approach: construction of viaduct &amp; ramp including related works for the approach of new town maintenance depot (1.38 km approx.) from depot line ch. 110 m (main line pier cpp-655 near new town station) to ch. 1490 m (entrance of new town maintenance depot) including balance viaduct superstructure work between technopolis and owl more in connection with new garia - biman bandar metro corridor of kolkata metro railway line west bengal.</t>
  </si>
  <si>
    <t>RVNL_KOL2_NGA_DEPOT-APPRO</t>
  </si>
  <si>
    <t>https://ireps.gov.in/ireps/works/pdfdocs/032023/64047603/viewNitPdf_3915300.pdf</t>
  </si>
  <si>
    <t>package substation for kgh consisting of ht breaker transformer and lt switchgear.</t>
  </si>
  <si>
    <t>EL-CON-440</t>
  </si>
  <si>
    <t>https://ireps.gov.in/ireps/works/pdfdocs/012023/65326736/viewNitPdf_3999917.pdf</t>
  </si>
  <si>
    <t>packing asbestos rope 1 (25 mm) dia as per spec. no. is: 4687/1980 gr.1.</t>
  </si>
  <si>
    <t>https://ireps.gov.in/ireps/supply/pdfdocs/122022/105894304/viewNitPdf_4040055.pdf</t>
  </si>
  <si>
    <t>packing for body side.</t>
  </si>
  <si>
    <t>https://ireps.gov.in/ireps/supply/pdfdocs/032023/105990651/viewNitPdf_4155149.pdf</t>
  </si>
  <si>
    <t>packing for commode as per</t>
  </si>
  <si>
    <t>https://ireps.gov.in/ireps/supply/pdfdocs/052023/106024918/viewNitPdf_4204825.pdf</t>
  </si>
  <si>
    <t>https://ireps.gov.in/ireps/supply/pdfdocs/022023/105963671/viewNitPdf_4123187.pdf</t>
  </si>
  <si>
    <t>packing plate for boxn wagon</t>
  </si>
  <si>
    <t>https://ireps.gov.in/ireps/supply/pdfdocs/052023/105994418/viewNitPdf_4159891.pdf</t>
  </si>
  <si>
    <t>packing plate for height adjustment on casnub bogie.drawing no. : rdsos drg. no. wd-91074-s-1 alt. 3 item no.1.material and specification : as per drawing.</t>
  </si>
  <si>
    <t>https://ireps.gov.in/ireps/supply/pdfdocs/072023/106062451/viewNitPdf_4243005.pdf</t>
  </si>
  <si>
    <t>packing ring.</t>
  </si>
  <si>
    <t>https://ireps.gov.in/ireps/supply/pdfdocs/052023/106019029/viewNitPdf_4190987.pdf</t>
  </si>
  <si>
    <t>https://ireps.gov.in/ireps/supply/pdfdocs/122022/105923992/viewNitPdf_4076110.pdf</t>
  </si>
  <si>
    <t>packing saddle ri no 1174</t>
  </si>
  <si>
    <t>IG226568</t>
  </si>
  <si>
    <t>https://ireps.gov.in/ireps/supply/pdfdocs/012023/105931406/viewNitPdf_4085006.pdf</t>
  </si>
  <si>
    <t>pad fixation pin.</t>
  </si>
  <si>
    <t>https://ireps.gov.in/ireps/supply/pdfdocs/032023/105985865/viewNitPdf_4149163.pdf</t>
  </si>
  <si>
    <t>pad for loco buffer n.g. as per drg.no. n.f.r. drg no.dhr /l/005 alt- nil or latest. specn: rdso r-20 compressed rubber.</t>
  </si>
  <si>
    <t>TD231008</t>
  </si>
  <si>
    <t>https://ireps.gov.in/ireps/supply/pdfdocs/052023/106020869/viewNitPdf_4193297.pdf</t>
  </si>
  <si>
    <t>pad for secondary suspension fiat ir bogie. drawing no: drawing no. 1903149 index- a. material &amp; specification: t.s. 17.477.100.02</t>
  </si>
  <si>
    <t>https://ireps.gov.in/ireps/supply/pdfdocs/062023/106020336/viewNitPdf_4194426.pdf</t>
  </si>
  <si>
    <t>pad lifting etc.</t>
  </si>
  <si>
    <t>https://ireps.gov.in/ireps/supply/pdfdocs/112022/105895800/viewNitPdf_4042027.pdf</t>
  </si>
  <si>
    <t>pad lock pin.</t>
  </si>
  <si>
    <t>https://ireps.gov.in/ireps/supply/pdfdocs/042023/106009220/viewNitPdf_4179247.pdf</t>
  </si>
  <si>
    <t>54231271A</t>
  </si>
  <si>
    <t>https://ireps.gov.in/ireps/supply/pdfdocs/052023/106024827/viewNitPdf_4198038.pdf</t>
  </si>
  <si>
    <t>https://ireps.gov.in/ireps/supply/pdfdocs/062023/106052569/viewNitPdf_4231209.pdf</t>
  </si>
  <si>
    <t>pad locks.</t>
  </si>
  <si>
    <t>https://ireps.gov.in/ireps/supply/pdfdocs/122022/105898629/viewNitPdf_4045457.pdf</t>
  </si>
  <si>
    <t>pad.</t>
  </si>
  <si>
    <t>https://ireps.gov.in/ireps/supply/pdfdocs/052023/106030078/viewNitPdf_4204403.pdf</t>
  </si>
  <si>
    <t>paediatric circuit : jackson rees modification t-piece system supplied with a fixed elbow and luer lock port which allows for safe monitoring at the patient connection. elbow can be removed to allow for direct connection to a preformed ett if required.</t>
  </si>
  <si>
    <t>IG226367A</t>
  </si>
  <si>
    <t>https://ireps.gov.in/ireps/supply/pdfdocs/012023/105934621/viewNitPdf_4089273.pdf</t>
  </si>
  <si>
    <t>IG226367</t>
  </si>
  <si>
    <t>https://ireps.gov.in/ireps/supply/pdfdocs/122022/105920328/viewNitPdf_4071730.pdf</t>
  </si>
  <si>
    <t>paediatric heated humidified high flow nasal canula system</t>
  </si>
  <si>
    <t>https://ireps.gov.in/ireps/supply/pdfdocs/062023/106065656/viewNitPdf_4247266.pdf</t>
  </si>
  <si>
    <t>paint</t>
  </si>
  <si>
    <t>https://ireps.gov.in/ireps/supply/pdfdocs/062023/106047338/viewNitPdf_4224965.pdf</t>
  </si>
  <si>
    <t>paint air drying red oxide zinc chrome priming.</t>
  </si>
  <si>
    <t>OI221364</t>
  </si>
  <si>
    <t>https://ireps.gov.in/ireps/supply/pdfdocs/012023/105925082/viewNitPdf_4077401.pdf</t>
  </si>
  <si>
    <t>AD231195</t>
  </si>
  <si>
    <t>https://ireps.gov.in/ireps/supply/pdfdocs/022023/105966995/viewNitPdf_4127254.pdf</t>
  </si>
  <si>
    <t>AD231493</t>
  </si>
  <si>
    <t>https://ireps.gov.in/ireps/supply/pdfdocs/042023/106010116/viewNitPdf_4180299.pdf</t>
  </si>
  <si>
    <t>paint aircraft blue (isc no. 108).</t>
  </si>
  <si>
    <t>https://ireps.gov.in/ireps/supply/pdfdocs/052023/106013041/viewNitPdf_4183895.pdf</t>
  </si>
  <si>
    <t>paint aircraft blue etc.</t>
  </si>
  <si>
    <t>AD231412</t>
  </si>
  <si>
    <t>https://ireps.gov.in/ireps/supply/pdfdocs/042023/105995700/viewNitPdf_4161910.pdf</t>
  </si>
  <si>
    <t>paint alkyd modified synthetic enamel uv resistant</t>
  </si>
  <si>
    <t>HI231055</t>
  </si>
  <si>
    <t>https://ireps.gov.in/ireps/supply/pdfdocs/062023/106048349/viewNitPdf_4226143.pdf</t>
  </si>
  <si>
    <t>paint alkyd modified synthetic enamel uv resistant high gloss and colour retention satin blue (isc no-177) exterior finishing.</t>
  </si>
  <si>
    <t>https://ireps.gov.in/ireps/supply/pdfdocs/032023/105969378/viewNitPdf_4130052.pdf</t>
  </si>
  <si>
    <t>paint alkyd modified synthetic enamel uv resistant high gloss and colour retention satin blue.</t>
  </si>
  <si>
    <t>OI221352</t>
  </si>
  <si>
    <t>https://ireps.gov.in/ireps/supply/pdfdocs/012023/105923267/viewNitPdf_4075327.pdf</t>
  </si>
  <si>
    <t>paint alluminium</t>
  </si>
  <si>
    <t>DO221119</t>
  </si>
  <si>
    <t>https://ireps.gov.in/ireps/supply/pdfdocs/112022/105891540/viewNitPdf_4036617.pdf</t>
  </si>
  <si>
    <t>paint alluminium for general purpose [in dual container ]</t>
  </si>
  <si>
    <t>HA231012</t>
  </si>
  <si>
    <t>https://ireps.gov.in/ireps/supply/pdfdocs/052023/106029512/viewNitPdf_4203634.pdf</t>
  </si>
  <si>
    <t>paint aluminium for general purpose (in dual container).</t>
  </si>
  <si>
    <t>AD231407</t>
  </si>
  <si>
    <t>https://ireps.gov.in/ireps/supply/pdfdocs/042023/105995710/viewNitPdf_4161875.pdf</t>
  </si>
  <si>
    <t>AA221629</t>
  </si>
  <si>
    <t>https://ireps.gov.in/ireps/supply/pdfdocs/112022/105891727/viewNitPdf_4036859.pdf</t>
  </si>
  <si>
    <t>paint aluminium for general purpose (in dual container). matl. &amp; spec: is: 2339 / 1963 amnd. 4 [aluminium paste conforming to is:289 / 1963 amnd. 2 and varnish medium conforming to is:642 / 1963amnd. 2 shall be packed in dual container in a proportion as per cl. 5.1 of is:2339 / 1963 amnd. 4]. remarks :as per cl. 5.3 of is:2339 / 1963 with amnd.4 the minimum weight in kg/10 litres of the material when tested in accordance with 25 of is:101/1961 methods of test for ready mixed paints and enamels (revised) is 9 kg. (shelf life of this item is 12 months)</t>
  </si>
  <si>
    <t>AA221629A</t>
  </si>
  <si>
    <t>https://ireps.gov.in/ireps/supply/pdfdocs/122022/105904308/viewNitPdf_4052481.pdf</t>
  </si>
  <si>
    <t>paint black enamel synthetic exterior etc.</t>
  </si>
  <si>
    <t>AD231680</t>
  </si>
  <si>
    <t>https://ireps.gov.in/ireps/supply/pdfdocs/062023/106052760/viewNitPdf_4231415.pdf</t>
  </si>
  <si>
    <t>paint black enamel synthetic exterior.</t>
  </si>
  <si>
    <t>https://ireps.gov.in/ireps/supply/pdfdocs/052023/106017376/viewNitPdf_4188831.pdf</t>
  </si>
  <si>
    <t>OI221317</t>
  </si>
  <si>
    <t>https://ireps.gov.in/ireps/supply/pdfdocs/112022/105893589/viewNitPdf_4039117.pdf</t>
  </si>
  <si>
    <t>paint black japan etc.</t>
  </si>
  <si>
    <t>https://ireps.gov.in/ireps/supply/pdfdocs/122022/105912224/viewNitPdf_4062154.pdf</t>
  </si>
  <si>
    <t>paint black japan type- a to is: 341/19 etc</t>
  </si>
  <si>
    <t>https://ireps.gov.in/ireps/supply/pdfdocs/062023/106057547/viewNitPdf_4237102.pdf</t>
  </si>
  <si>
    <t>paint black japan.</t>
  </si>
  <si>
    <t>AD231247</t>
  </si>
  <si>
    <t>https://ireps.gov.in/ireps/supply/pdfdocs/032023/105976702/viewNitPdf_4138339.pdf</t>
  </si>
  <si>
    <t>paint black japan. matl. &amp; spec: is: 341 rev.-2 2016 type - b with rdso amendment no.1a etc.</t>
  </si>
  <si>
    <t>AD231703</t>
  </si>
  <si>
    <t>https://ireps.gov.in/ireps/supply/pdfdocs/062023/106059397/viewNitPdf_4239199.pdf</t>
  </si>
  <si>
    <t>paint dark admiral grey (isc no. 632) enamel synthetic exterior finishing. matl. &amp; spec: is: 8662 / 2004 etc.</t>
  </si>
  <si>
    <t>AD231728</t>
  </si>
  <si>
    <t>https://ireps.gov.in/ireps/supply/pdfdocs/062023/106067004/viewNitPdf_4248264.pdf</t>
  </si>
  <si>
    <t>paint enamel</t>
  </si>
  <si>
    <t>https://ireps.gov.in/ireps/supply/pdfdocs/032023/105987720/viewNitPdf_4151520.pdf</t>
  </si>
  <si>
    <t>https://ireps.gov.in/ireps/supply/pdfdocs/042023/106012986/viewNitPdf_4184235.pdf</t>
  </si>
  <si>
    <t>paint enamel golden yellow</t>
  </si>
  <si>
    <t>DO231011</t>
  </si>
  <si>
    <t>https://ireps.gov.in/ireps/supply/pdfdocs/022023/105964107/viewNitPdf_4123679.pdf</t>
  </si>
  <si>
    <t>HA231006</t>
  </si>
  <si>
    <t>https://ireps.gov.in/ireps/supply/pdfdocs/052023/106026253/viewNitPdf_4199821.pdf</t>
  </si>
  <si>
    <t>HI231059</t>
  </si>
  <si>
    <t>https://ireps.gov.in/ireps/supply/pdfdocs/062023/106048357/viewNitPdf_4226154.pdf</t>
  </si>
  <si>
    <t>paint enamel synthetic</t>
  </si>
  <si>
    <t>https://ireps.gov.in/ireps/supply/pdfdocs/112022/105898723/viewNitPdf_4045561.pdf</t>
  </si>
  <si>
    <t>paint enamel synthetic exterior etc.</t>
  </si>
  <si>
    <t>https://ireps.gov.in/ireps/supply/pdfdocs/112022/105889792/viewNitPdf_4034599.pdf</t>
  </si>
  <si>
    <t>https://ireps.gov.in/ireps/supply/pdfdocs/112022/105889816/viewNitPdf_4034575.pdf</t>
  </si>
  <si>
    <t>https://ireps.gov.in/ireps/supply/pdfdocs/112022/105895794/viewNitPdf_4042032.pdf</t>
  </si>
  <si>
    <t>https://ireps.gov.in/ireps/supply/pdfdocs/122022/105906186/viewNitPdf_4054788.pdf</t>
  </si>
  <si>
    <t>paint enamel synthetic exterior finishin etc</t>
  </si>
  <si>
    <t>https://ireps.gov.in/ireps/supply/pdfdocs/012023/105943803/viewNitPdf_4100169.pdf</t>
  </si>
  <si>
    <t>paint enamel synthetic exterior finishin etc.</t>
  </si>
  <si>
    <t>https://ireps.gov.in/ireps/supply/pdfdocs/022023/105968667/viewNitPdf_4129195.pdf</t>
  </si>
  <si>
    <t>https://ireps.gov.in/ireps/supply/pdfdocs/062023/106057550/viewNitPdf_4237117.pdf</t>
  </si>
  <si>
    <t>https://ireps.gov.in/ireps/supply/pdfdocs/062023/106064340/viewNitPdf_4245194.pdf</t>
  </si>
  <si>
    <t>paint enamel synthetic exterior finishing</t>
  </si>
  <si>
    <t>https://ireps.gov.in/ireps/supply/pdfdocs/112022/105898715/viewNitPdf_4045590.pdf</t>
  </si>
  <si>
    <t>paint enamel synthetic exterior finishing to ral 0708040</t>
  </si>
  <si>
    <t>05221093A</t>
  </si>
  <si>
    <t>https://ireps.gov.in/ireps/supply/pdfdocs/122022/105910799/viewNitPdf_4060316.pdf</t>
  </si>
  <si>
    <t>paint enamel synthetic exterior graphite etc</t>
  </si>
  <si>
    <t>https://ireps.gov.in/ireps/supply/pdfdocs/012023/105931704/viewNitPdf_4085416.pdf</t>
  </si>
  <si>
    <t>paint enamel synthetic exterior signal v etc</t>
  </si>
  <si>
    <t>https://ireps.gov.in/ireps/supply/pdfdocs/062023/106057554/viewNitPdf_4237122.pdf</t>
  </si>
  <si>
    <t>paint enamel synthetic interior finishin etc</t>
  </si>
  <si>
    <t>https://ireps.gov.in/ireps/supply/pdfdocs/022023/105968669/viewNitPdf_4129196.pdf</t>
  </si>
  <si>
    <t>paint enamel synthetic interior finishin etc.</t>
  </si>
  <si>
    <t>https://ireps.gov.in/ireps/supply/pdfdocs/012023/105931707/viewNitPdf_4085414.pdf</t>
  </si>
  <si>
    <t>https://ireps.gov.in/ireps/supply/pdfdocs/062023/106057535/viewNitPdf_4237062.pdf</t>
  </si>
  <si>
    <t>paint enamel synthetic interior under co etc.</t>
  </si>
  <si>
    <t>https://ireps.gov.in/ireps/supply/pdfdocs/022023/105955685/viewNitPdf_4114075.pdf</t>
  </si>
  <si>
    <t>https://ireps.gov.in/ireps/supply/pdfdocs/122022/105912190/viewNitPdf_4063051.pdf</t>
  </si>
  <si>
    <t>paint enamel white with smooth and matt to egg shell gloss interior undercoating.</t>
  </si>
  <si>
    <t>AD222214</t>
  </si>
  <si>
    <t>https://ireps.gov.in/ireps/supply/pdfdocs/122022/105913847/viewNitPdf_4063972.pdf</t>
  </si>
  <si>
    <t>paint- four items</t>
  </si>
  <si>
    <t>29222564H</t>
  </si>
  <si>
    <t>https://ireps.gov.in/ireps/supply/pdfdocs/012023/105929730/viewNitPdf_4082999.pdf</t>
  </si>
  <si>
    <t>29222564D</t>
  </si>
  <si>
    <t>https://ireps.gov.in/ireps/supply/pdfdocs/112022/105889186/viewNitPdf_4035374.pdf</t>
  </si>
  <si>
    <t>29222564F</t>
  </si>
  <si>
    <t>https://ireps.gov.in/ireps/supply/pdfdocs/122022/105906101/viewNitPdf_4054825.pdf</t>
  </si>
  <si>
    <t>paint full gloss.</t>
  </si>
  <si>
    <t>https://ireps.gov.in/ireps/supply/pdfdocs/012023/105929586/viewNitPdf_4082876.pdf</t>
  </si>
  <si>
    <t>paint gentian blue (ral-5010) pu base.</t>
  </si>
  <si>
    <t>https://ireps.gov.in/ireps/supply/pdfdocs/052023/106008791/viewNitPdf_4178656.pdf</t>
  </si>
  <si>
    <t>paint gentian blue (ral-5010) pu based.</t>
  </si>
  <si>
    <t>77220001B</t>
  </si>
  <si>
    <t>https://ireps.gov.in/ireps/supply/pdfdocs/122022/105890275/viewNitPdf_4035078.pdf</t>
  </si>
  <si>
    <t>paint high performance quick drying epoxy</t>
  </si>
  <si>
    <t>https://ireps.gov.in/ireps/supply/pdfdocs/022023/105956827/viewNitPdf_4115379.pdf</t>
  </si>
  <si>
    <t>52235144A</t>
  </si>
  <si>
    <t>https://ireps.gov.in/ireps/supply/pdfdocs/032023/105981324/viewNitPdf_4143695.pdf</t>
  </si>
  <si>
    <t>paint opaline green (isc-275) enamel synthetic exterior.</t>
  </si>
  <si>
    <t>https://ireps.gov.in/ireps/supply/pdfdocs/022023/105947053/viewNitPdf_4103994.pdf</t>
  </si>
  <si>
    <t>paint opaline green(isc-275)etc.</t>
  </si>
  <si>
    <t>AD231081</t>
  </si>
  <si>
    <t>https://ireps.gov.in/ireps/supply/pdfdocs/012023/105941685/viewNitPdf_4097679.pdf</t>
  </si>
  <si>
    <t>paint pale cream (isc no. 352)</t>
  </si>
  <si>
    <t>https://ireps.gov.in/ireps/supply/pdfdocs/022023/105965508/viewNitPdf_4125381.pdf</t>
  </si>
  <si>
    <t>paint pale cream (isc no. 352) enamel etc.</t>
  </si>
  <si>
    <t>AD231415</t>
  </si>
  <si>
    <t>https://ireps.gov.in/ireps/supply/pdfdocs/042023/105995712/viewNitPdf_4161900.pdf</t>
  </si>
  <si>
    <t>paint plastic emulsion</t>
  </si>
  <si>
    <t>https://ireps.gov.in/ireps/supply/pdfdocs/042023/105995592/viewNitPdf_4161767.pdf</t>
  </si>
  <si>
    <t>paint post office red</t>
  </si>
  <si>
    <t>HI231062</t>
  </si>
  <si>
    <t>https://ireps.gov.in/ireps/supply/pdfdocs/062023/106048360/viewNitPdf_4226188.pdf</t>
  </si>
  <si>
    <t>paint post office red (isc no. 538) enamel synthetic exterior finishing. is: 8662 / 2004 with additional requirements of (1) rdso amend. no. 1 (rev. 0) etc.</t>
  </si>
  <si>
    <t>AD231585</t>
  </si>
  <si>
    <t>https://ireps.gov.in/ireps/supply/pdfdocs/052023/106031042/viewNitPdf_4205519.pdf</t>
  </si>
  <si>
    <t>paint post office red (isc no. 538).</t>
  </si>
  <si>
    <t>https://ireps.gov.in/ireps/supply/pdfdocs/052023/106020314/viewNitPdf_4192603.pdf</t>
  </si>
  <si>
    <t>paint ready mixed aluminium for general etc.</t>
  </si>
  <si>
    <t>https://ireps.gov.in/ireps/supply/pdfdocs/122022/105906183/viewNitPdf_4054785.pdf</t>
  </si>
  <si>
    <t>paint ready mixed brush/spray anti corro etc.</t>
  </si>
  <si>
    <t>https://ireps.gov.in/ireps/supply/pdfdocs/022023/105955640/viewNitPdf_4114031.pdf</t>
  </si>
  <si>
    <t>https://ireps.gov.in/ireps/supply/pdfdocs/122022/105906182/viewNitPdf_4054786.pdf</t>
  </si>
  <si>
    <t>paint ready mixed finishing etc.</t>
  </si>
  <si>
    <t>https://ireps.gov.in/ireps/supply/pdfdocs/112022/105889799/viewNitPdf_4034604.pdf</t>
  </si>
  <si>
    <t>paint ready mixed middle brunswick green brushing finishing synthetic for general purpose (isc-226). matl. &amp; spec is: 13607 / 1992 with amendment 1 may-2003. (shelf life of this item is 12 months)</t>
  </si>
  <si>
    <t>AA221671</t>
  </si>
  <si>
    <t>https://ireps.gov.in/ireps/supply/pdfdocs/122022/105919339/viewNitPdf_4070594.pdf</t>
  </si>
  <si>
    <t>AA221671A</t>
  </si>
  <si>
    <t>https://ireps.gov.in/ireps/supply/pdfdocs/122022/105925607/viewNitPdf_4078002.pdf</t>
  </si>
  <si>
    <t>paint ready mixed middle burnswick green</t>
  </si>
  <si>
    <t>77223011A</t>
  </si>
  <si>
    <t>https://ireps.gov.in/ireps/supply/pdfdocs/022023/105961526/viewNitPdf_4120665.pdf</t>
  </si>
  <si>
    <t>paint ready mixed red oxide zinc chrome etc</t>
  </si>
  <si>
    <t>https://ireps.gov.in/ireps/supply/pdfdocs/012023/105943812/viewNitPdf_4100151.pdf</t>
  </si>
  <si>
    <t>paint ready mixed.</t>
  </si>
  <si>
    <t>https://ireps.gov.in/ireps/supply/pdfdocs/012023/105930383/viewNitPdf_4083777.pdf</t>
  </si>
  <si>
    <t>https://ireps.gov.in/ireps/supply/pdfdocs/032023/105962838/viewNitPdf_4122208.pdf</t>
  </si>
  <si>
    <t>paint removal solvent type non inflammable. spec: specn. ref- is : 430/1972 (reaffirmed 2009)</t>
  </si>
  <si>
    <t>AD222205</t>
  </si>
  <si>
    <t>https://ireps.gov.in/ireps/supply/pdfdocs/122022/105909932/viewNitPdf_4059285.pdf</t>
  </si>
  <si>
    <t>paint removal solvent.</t>
  </si>
  <si>
    <t>AD222126</t>
  </si>
  <si>
    <t>https://ireps.gov.in/ireps/supply/pdfdocs/112022/105889842/viewNitPdf_4034550.pdf</t>
  </si>
  <si>
    <t>paint remover (spray type)</t>
  </si>
  <si>
    <t>https://ireps.gov.in/ireps/supply/pdfdocs/122022/105897421/viewNitPdf_4044014.pdf</t>
  </si>
  <si>
    <t>paint remover in aerosol form</t>
  </si>
  <si>
    <t>IA225131A</t>
  </si>
  <si>
    <t>https://ireps.gov.in/ireps/supply/pdfdocs/112022/105892807/viewNitPdf_4038257.pdf</t>
  </si>
  <si>
    <t>paint remover solvent type</t>
  </si>
  <si>
    <t>https://ireps.gov.in/ireps/supply/pdfdocs/022023/105947621/viewNitPdf_4104619.pdf</t>
  </si>
  <si>
    <t>paint signal red</t>
  </si>
  <si>
    <t>HI231061</t>
  </si>
  <si>
    <t>https://ireps.gov.in/ireps/supply/pdfdocs/062023/106048358/viewNitPdf_4226186.pdf</t>
  </si>
  <si>
    <t>paint signal red (isc no. 537) enamel synthetic exterior.</t>
  </si>
  <si>
    <t>AD231115</t>
  </si>
  <si>
    <t>https://ireps.gov.in/ireps/supply/pdfdocs/022023/105948361/viewNitPdf_4105480.pdf</t>
  </si>
  <si>
    <t>https://ireps.gov.in/ireps/supply/pdfdocs/022023/105952968/viewNitPdf_4110763.pdf</t>
  </si>
  <si>
    <t>paint signal red (isc no. 537) enamel synthetic exterior. material &amp; specification - is: 8662 / 2004 with additional requirements of (1) rdso amend. no. 1 (rev. 0) etc.</t>
  </si>
  <si>
    <t>AD231584</t>
  </si>
  <si>
    <t>https://ireps.gov.in/ireps/supply/pdfdocs/052023/106031018/viewNitPdf_4205511.pdf</t>
  </si>
  <si>
    <t>paint suit light weight.</t>
  </si>
  <si>
    <t>https://ireps.gov.in/ireps/supply/pdfdocs/012023/105929069/viewNitPdf_4082350.pdf</t>
  </si>
  <si>
    <t>paint synthetic enamel black exterior</t>
  </si>
  <si>
    <t>https://ireps.gov.in/ireps/supply/pdfdocs/052023/106022392/viewNitPdf_4196530.pdf</t>
  </si>
  <si>
    <t>paint synthetic enamel exterior</t>
  </si>
  <si>
    <t>https://ireps.gov.in/ireps/supply/pdfdocs/012023/105930500/viewNitPdf_4083893.pdf</t>
  </si>
  <si>
    <t>52222390A</t>
  </si>
  <si>
    <t>https://ireps.gov.in/ireps/supply/pdfdocs/012023/105944987/viewNitPdf_4101538.pdf</t>
  </si>
  <si>
    <t>paint.</t>
  </si>
  <si>
    <t>https://ireps.gov.in/ireps/supply/pdfdocs/012023/105929053/viewNitPdf_4082328.pdf</t>
  </si>
  <si>
    <t>https://ireps.gov.in/ireps/supply/pdfdocs/012023/105929147/viewNitPdf_4082340.pdf</t>
  </si>
  <si>
    <t>https://ireps.gov.in/ireps/supply/pdfdocs/062023/106043231/viewNitPdf_4220241.pdf</t>
  </si>
  <si>
    <t>painting of electric locos with pu paint and provision of retro reflective tapes quantity-91 nos of locos.</t>
  </si>
  <si>
    <t>EPDWCONPUPAINT012324</t>
  </si>
  <si>
    <t>https://ireps.gov.in/ireps/works/pdfdocs/042023/68254804/viewNitPdf_4161897.pdf</t>
  </si>
  <si>
    <t>painting of locomotive with polyurethane (pu) paint and provision of retro-reflective tapes.</t>
  </si>
  <si>
    <t>E-PU-PAINT-2022-23</t>
  </si>
  <si>
    <t>https://ireps.gov.in/ireps/works/pdfdocs/012023/65898971/viewNitPdf_4032181.pdf</t>
  </si>
  <si>
    <t>painting with poly urethane paint sealant &amp; stencilling along with grit blasting on turn key basis as per scope of work for 1200 boxnhl</t>
  </si>
  <si>
    <t>F-Mfg-Painting-1200BOXNHL</t>
  </si>
  <si>
    <t>https://ireps.gov.in/ireps/works/pdfdocs/032023/67459239/viewNitPdf_4117255.pdf</t>
  </si>
  <si>
    <t>pair of roller bearing etc.</t>
  </si>
  <si>
    <t>https://ireps.gov.in/ireps/supply/pdfdocs/012023/105935491/viewNitPdf_4090273.pdf</t>
  </si>
  <si>
    <t>pallet as per drawing no alt1 bdts-dwg-22-23-01</t>
  </si>
  <si>
    <t>https://ireps.gov.in/ireps/supply/pdfdocs/012023/105941263/viewNitPdf_4097197.pdf</t>
  </si>
  <si>
    <t>palm clamp assembly.</t>
  </si>
  <si>
    <t>https://ireps.gov.in/ireps/supply/pdfdocs/032023/105990629/viewNitPdf_4155098.pdf</t>
  </si>
  <si>
    <t>54231160A</t>
  </si>
  <si>
    <t>https://ireps.gov.in/ireps/supply/pdfdocs/042023/106002526/viewNitPdf_4170645.pdf</t>
  </si>
  <si>
    <t>palodent v3 (micro hybrid posterior)</t>
  </si>
  <si>
    <t>IG235155</t>
  </si>
  <si>
    <t>https://ireps.gov.in/ireps/supply/pdfdocs/022023/105948069/viewNitPdf_4105127.pdf</t>
  </si>
  <si>
    <t>pan head (1800) for pantograph type wbl 22.03 with insulator as per drawing no. 1-w08. 12488 part no. 909010002100 for ac emu/memu application of m/s schunk metal and carbon (i) pvt.ltd.</t>
  </si>
  <si>
    <t>31223717C</t>
  </si>
  <si>
    <t>https://ireps.gov.in/ireps/supply/pdfdocs/122022/105890888/viewNitPdf_4035773.pdf</t>
  </si>
  <si>
    <t>pancreatin minimicrospheres equivalent to pancreatin 150mg cap (amylase 8000 iu + lipase 10000 iu + protease 600 iu) in strip</t>
  </si>
  <si>
    <t>202223ELTM570</t>
  </si>
  <si>
    <t>https://ireps.gov.in/ireps/supply/pdfdocs/022023/67525427/viewNitPdf_4121491.pdf</t>
  </si>
  <si>
    <t>202324ELTM25</t>
  </si>
  <si>
    <t>https://ireps.gov.in/ireps/supply/pdfdocs/052023/68917715/viewNitPdf_4203650.pdf</t>
  </si>
  <si>
    <t>panel</t>
  </si>
  <si>
    <t>https://ireps.gov.in/ireps/supply/pdfdocs/062023/106028452/viewNitPdf_4202481.pdf</t>
  </si>
  <si>
    <t>panel bottom</t>
  </si>
  <si>
    <t>11221776A</t>
  </si>
  <si>
    <t>https://ireps.gov.in/ireps/supply/pdfdocs/032023/105948890/viewNitPdf_4106148.pdf</t>
  </si>
  <si>
    <t>https://ireps.gov.in/ireps/supply/pdfdocs/032023/105987694/viewNitPdf_4151477.pdf</t>
  </si>
  <si>
    <t>panel patches.</t>
  </si>
  <si>
    <t>https://ireps.gov.in/ireps/supply/pdfdocs/032023/105983860/viewNitPdf_4146830.pdf</t>
  </si>
  <si>
    <t>52226434A</t>
  </si>
  <si>
    <t>https://ireps.gov.in/ireps/supply/pdfdocs/042023/105995049/viewNitPdf_4160918.pdf</t>
  </si>
  <si>
    <t>52226086A</t>
  </si>
  <si>
    <t>https://ireps.gov.in/ireps/supply/pdfdocs/042023/106001748/viewNitPdf_4169865.pdf</t>
  </si>
  <si>
    <t>panel.</t>
  </si>
  <si>
    <t>https://ireps.gov.in/ireps/supply/pdfdocs/032023/105975991/viewNitPdf_4137391.pdf</t>
  </si>
  <si>
    <t>panto disconnecting and earthing device</t>
  </si>
  <si>
    <t>https://ireps.gov.in/ireps/supply/pdfdocs/082023/106064007/viewNitPdf_4246193.pdf</t>
  </si>
  <si>
    <t>panto foot(mounting) insulator.</t>
  </si>
  <si>
    <t>https://ireps.gov.in/ireps/supply/pdfdocs/052023/106033409/viewNitPdf_4208415.pdf</t>
  </si>
  <si>
    <t>54231351A</t>
  </si>
  <si>
    <t>https://ireps.gov.in/ireps/supply/pdfdocs/062023/106048411/viewNitPdf_4226147.pdf</t>
  </si>
  <si>
    <t>panto mounting insulator complete</t>
  </si>
  <si>
    <t>https://ireps.gov.in/ireps/supply/pdfdocs/052023/106034377/viewNitPdf_4209491.pdf</t>
  </si>
  <si>
    <t>panto pressure gauge as per clw drg.no.1209-18.306-213</t>
  </si>
  <si>
    <t>OE235039</t>
  </si>
  <si>
    <t>https://ireps.gov.in/ireps/supply/pdfdocs/012023/105943956/viewNitPdf_4101032.pdf</t>
  </si>
  <si>
    <t>https://ireps.gov.in/ireps/supply/pdfdocs/122022/105891579/viewNitPdf_4036693.pdf</t>
  </si>
  <si>
    <t>pantograph (pt) pantograph type am-12 complete (without panto mounting insulators)</t>
  </si>
  <si>
    <t>https://ireps.gov.in/ireps/supply/pdfdocs/072023/106063740/viewNitPdf_4250090.pdf</t>
  </si>
  <si>
    <t>pantograph arm assembly windshield - left and right side to emd pt no- 10634581.</t>
  </si>
  <si>
    <t>https://ireps.gov.in/ireps/supply/pdfdocs/032023/105982678/viewNitPdf_4145336.pdf</t>
  </si>
  <si>
    <t>pantograph assembly complete along with servo motor for high speed ac passenger locomotives fitted with metalize carbon stripspart no. 25880068.(rdso approved source only to be quote)</t>
  </si>
  <si>
    <t>SG235056</t>
  </si>
  <si>
    <t>https://ireps.gov.in/ireps/supply/pdfdocs/042023/106011462/viewNitPdf_4182069.pdf</t>
  </si>
  <si>
    <t>pantograph assly complete</t>
  </si>
  <si>
    <t>10225024A</t>
  </si>
  <si>
    <t>https://ireps.gov.in/ireps/supply/pdfdocs/012023/105937579/viewNitPdf_4093359.pdf</t>
  </si>
  <si>
    <t>https://ireps.gov.in/ireps/supply/pdfdocs/122022/105918240/viewNitPdf_4070029.pdf</t>
  </si>
  <si>
    <t>pantograph checking book</t>
  </si>
  <si>
    <t>SG235008</t>
  </si>
  <si>
    <t>https://ireps.gov.in/ireps/supply/pdfdocs/012023/105940199/viewNitPdf_4095814.pdf</t>
  </si>
  <si>
    <t>pantograph complete for conventional electric locos</t>
  </si>
  <si>
    <t>https://ireps.gov.in/ireps/supply/pdfdocs/032023/105984019/viewNitPdf_4146954.pdf</t>
  </si>
  <si>
    <t>pantograph complete.</t>
  </si>
  <si>
    <t>https://ireps.gov.in/ireps/supply/pdfdocs/052023/106033651/viewNitPdf_4208655.pdf</t>
  </si>
  <si>
    <t>pantograph for ac freight electric locomotives</t>
  </si>
  <si>
    <t>https://ireps.gov.in/ireps/supply/pdfdocs/052023/106025056/viewNitPdf_4200769.pdf</t>
  </si>
  <si>
    <t>pantograph mounting and roof line insulator</t>
  </si>
  <si>
    <t>https://ireps.gov.in/ireps/supply/pdfdocs/072023/106057032/viewNitPdf_4236919.pdf</t>
  </si>
  <si>
    <t>pantograph mounting/roof line insulator</t>
  </si>
  <si>
    <t>https://ireps.gov.in/ireps/supply/pdfdocs/042023/105962034/viewNitPdf_4125390.pdf</t>
  </si>
  <si>
    <t>34231033A</t>
  </si>
  <si>
    <t>https://ireps.gov.in/ireps/supply/pdfdocs/052023/106001729/viewNitPdf_4169872.pdf</t>
  </si>
  <si>
    <t>pantograph type wbl 22.03 with insulator as per drawing no.1-27410 15983 for ac emu application of m/s.schunk metal and carbon (i) pvt ltd.</t>
  </si>
  <si>
    <t>31220002A</t>
  </si>
  <si>
    <t>https://ireps.gov.in/ireps/supply/pdfdocs/052023/106005165/viewNitPdf_4182097.pdf</t>
  </si>
  <si>
    <t>pantoprazole 40 mg oral tablet</t>
  </si>
  <si>
    <t>IE235333</t>
  </si>
  <si>
    <t>https://ireps.gov.in/ireps/supply/pdfdocs/062023/106035833/viewNitPdf_4211165.pdf</t>
  </si>
  <si>
    <t>pantoprazole 40mg + domperidone 30mg cap/tab in strip</t>
  </si>
  <si>
    <t>202223ELTM579</t>
  </si>
  <si>
    <t>https://ireps.gov.in/ireps/supply/pdfdocs/022023/67692284/viewNitPdf_4131005.pdf</t>
  </si>
  <si>
    <t>pantum toner cartridges</t>
  </si>
  <si>
    <t>https://ireps.gov.in/ireps/supply/pdfdocs/012023/105926527/viewNitPdf_4081344.pdf</t>
  </si>
  <si>
    <t>paper abrasive w/proof no.220</t>
  </si>
  <si>
    <t>https://ireps.gov.in/ireps/supply/pdfdocs/032023/105984947/viewNitPdf_4148189.pdf</t>
  </si>
  <si>
    <t>paper abrasive w/proof no.220 etc</t>
  </si>
  <si>
    <t>https://ireps.gov.in/ireps/supply/pdfdocs/012023/105931718/viewNitPdf_4085408.pdf</t>
  </si>
  <si>
    <t>paper continuous block</t>
  </si>
  <si>
    <t>30223014A</t>
  </si>
  <si>
    <t>https://ireps.gov.in/ireps/supply/pdfdocs/012023/105928556/viewNitPdf_4081614.pdf</t>
  </si>
  <si>
    <t>paper heilo dry processor sensitized fast type</t>
  </si>
  <si>
    <t>https://ireps.gov.in/ireps/supply/pdfdocs/122022/105905210/viewNitPdf_4053612.pdf</t>
  </si>
  <si>
    <t>paper line clear ticket [down] [td-1425] 1.size: a5 [21 cms x 15 cms plus/minus 0.5 cms]. oblong. 2. unit: each book of 100 leaves [ 50 sets in duplicate 3. numbering:text pages</t>
  </si>
  <si>
    <t>https://ireps.gov.in/ireps/supply/pdfdocs/022023/105931177/viewNitPdf_4084750.pdf</t>
  </si>
  <si>
    <t>paper masking tape size 48 mm x 50 met</t>
  </si>
  <si>
    <t>OE235161</t>
  </si>
  <si>
    <t>https://ireps.gov.in/ireps/supply/pdfdocs/042023/105996551/viewNitPdf_4162933.pdf</t>
  </si>
  <si>
    <t>paper masking tape size 48 mm x 50 meters etc.</t>
  </si>
  <si>
    <t>AD231311</t>
  </si>
  <si>
    <t>https://ireps.gov.in/ireps/supply/pdfdocs/032023/105986583/viewNitPdf_4149924.pdf</t>
  </si>
  <si>
    <t>paper masking tape. size of tape :48mm x 50metres tape thickness min.: 0.11 mm (as per astm test method: d-3652) tensile strength : min. 350n/100mm width(as per astm test method: d-3759) adhesion to steel 24 to 30 n/100 mm width (as per astm test method: d-3330) elongation at break: 8-10% (as per astm test method: d- 3759)tape structure: natural coloured crape paper adhesive : rubber adhesive with instant adhesion temperature use range: the adhesive should easily sustain application temperatures (of ambient/substrate) of 0 without degrees to 66 degrees any deterioration of properties. functional properties: shelf life of tape should be minimum one year from the date of manufacturing. the tape is being used for masking of painted surface for painting of multi-color. tape should have sharp and straight edges throughout its length. the width of tape should be uniform throughout its length. after damasking of the coach separating line of two colors shades should be straight and sharp throughout the length of the coach. tape should not leave adhesive marks on dry painted surface thus ensuring clean removal after damasking. tape should be treated in such a way that paint should not bleed through tape film on the painted surface which has been masked. tape should not tear during unwind. the tape should be easily tear without stretching or pulling. brown masking paper one side wax coated. spec &amp; drg:1s 3962-1967amend-4 type-2 40 to 60 gsm size 0.7 mtrs x 25 mtrs.</t>
  </si>
  <si>
    <t>https://ireps.gov.in/ireps/supply/pdfdocs/032023/105985944/viewNitPdf_4149257.pdf</t>
  </si>
  <si>
    <t>parabolic reflector with 4 mm thick toughned glass</t>
  </si>
  <si>
    <t>IA231026</t>
  </si>
  <si>
    <t>https://ireps.gov.in/ireps/supply/pdfdocs/022023/105958728/viewNitPdf_4118881.pdf</t>
  </si>
  <si>
    <t>paracetamol 500 mg tablet in strip</t>
  </si>
  <si>
    <t>KT235455</t>
  </si>
  <si>
    <t>https://ireps.gov.in/ireps/supply/pdfdocs/062023/106051141/viewNitPdf_4229505.pdf</t>
  </si>
  <si>
    <t>paracetamol infusion 1000 mg in 100 ml bottle</t>
  </si>
  <si>
    <t>https://ireps.gov.in/ireps/supply/pdfdocs/062023/106033731/viewNitPdf_4208803.pdf</t>
  </si>
  <si>
    <t>92235264A</t>
  </si>
  <si>
    <t>https://ireps.gov.in/ireps/supply/pdfdocs/062023/106062774/viewNitPdf_4243239.pdf</t>
  </si>
  <si>
    <t>paradichlorobenzene + benzocaine + chlorbutol + turpentine oil ear drop minimum 10 ml.</t>
  </si>
  <si>
    <t>LTNO022M2023-24</t>
  </si>
  <si>
    <t>https://ireps.gov.in/ireps/supply/pdfdocs/062023/69583986/viewNitPdf_4247013.pdf</t>
  </si>
  <si>
    <t>paradichlorobenzene + benzocaine+ chlorobutol+ turpentine oil ear drop phial of min. 10 ml</t>
  </si>
  <si>
    <t>HST28BULK22-23LT-E065</t>
  </si>
  <si>
    <t>https://ireps.gov.in/ireps/supply/pdfdocs/022023/67487542/viewNitPdf_4119138.pdf</t>
  </si>
  <si>
    <t>paraffin (mp- 58 degree - 60 degree centigrade).</t>
  </si>
  <si>
    <t>https://ireps.gov.in/ireps/supply/pdfdocs/062023/106048476/viewNitPdf_4226247.pdf</t>
  </si>
  <si>
    <t>paraffin bandage dressing for donor site burn and radiation damage 10 x 20cm. box of 20 pieces.</t>
  </si>
  <si>
    <t>IG235090</t>
  </si>
  <si>
    <t>https://ireps.gov.in/ireps/supply/pdfdocs/012023/105939861/viewNitPdf_4095342.pdf</t>
  </si>
  <si>
    <t>paraffin wax bath</t>
  </si>
  <si>
    <t>IE235229</t>
  </si>
  <si>
    <t>https://ireps.gov.in/ireps/supply/pdfdocs/042023/106006895/viewNitPdf_4176264.pdf</t>
  </si>
  <si>
    <t>paraffin wax with dmso pack of 4 x 2.5 kg 1. dmso should be mentioned in the literature 2. defined melting range (560c - 580c) 3. selected with polymer additive 4. dmso should have &gt;0.05% 5. solubility in xylene (sections) within 45 sec. 6. adhesives should not be necessary for 7. blocks solidification (room temperature) time should be about 2 hrs.</t>
  </si>
  <si>
    <t>https://ireps.gov.in/ireps/supply/pdfdocs/022023/105941667/viewNitPdf_4098047.pdf</t>
  </si>
  <si>
    <t>paraffine gauge in a rolled form 15 cm x 2mtrs.</t>
  </si>
  <si>
    <t>https://ireps.gov.in/ireps/supply/pdfdocs/062023/106050581/viewNitPdf_4228891.pdf</t>
  </si>
  <si>
    <t>parge line with one way valve.</t>
  </si>
  <si>
    <t>LTNO101S2022-23</t>
  </si>
  <si>
    <t>https://ireps.gov.in/ireps/supply/pdfdocs/032023/67963637/viewNitPdf_4145381.pdf</t>
  </si>
  <si>
    <t>LTNO101SRT2022-23</t>
  </si>
  <si>
    <t>https://ireps.gov.in/ireps/supply/pdfdocs/042023/68526920/viewNitPdf_4178811.pdf</t>
  </si>
  <si>
    <t>LTNO101SRT22022-23</t>
  </si>
  <si>
    <t>https://ireps.gov.in/ireps/supply/pdfdocs/062023/69161250/viewNitPdf_4220541.pdf</t>
  </si>
  <si>
    <t>LTNO101SRT32022-23</t>
  </si>
  <si>
    <t>https://ireps.gov.in/ireps/supply/pdfdocs/062023/69630025/viewNitPdf_4250187.pdf</t>
  </si>
  <si>
    <t>parietex composite mesh 15 inch x 20 inch</t>
  </si>
  <si>
    <t>https://ireps.gov.in/ireps/supply/pdfdocs/052023/106030105/viewNitPdf_4204398.pdf</t>
  </si>
  <si>
    <t>parking brake cylinder for parking brake system of memu/emu</t>
  </si>
  <si>
    <t>https://ireps.gov.in/ireps/supply/pdfdocs/112022/105890432/viewNitPdf_4035295.pdf</t>
  </si>
  <si>
    <t>parking brake double magnet</t>
  </si>
  <si>
    <t>https://ireps.gov.in/ireps/supply/pdfdocs/012023/105917910/viewNitPdf_4074375.pdf</t>
  </si>
  <si>
    <t>paroxetine cr/sr/xl</t>
  </si>
  <si>
    <t>03225119A</t>
  </si>
  <si>
    <t>https://ireps.gov.in/ireps/supply/pdfdocs/112022/105849204/viewNitPdf_4031760.pdf</t>
  </si>
  <si>
    <t>03225119B</t>
  </si>
  <si>
    <t>https://ireps.gov.in/ireps/supply/pdfdocs/122022/105905946/viewNitPdf_4055049.pdf</t>
  </si>
  <si>
    <t>part pillar bottom assembly (rh)</t>
  </si>
  <si>
    <t>https://ireps.gov.in/ireps/supply/pdfdocs/032023/105965784/viewNitPdf_4125730.pdf</t>
  </si>
  <si>
    <t>part pillar bottom assly (lh) for emu coaches</t>
  </si>
  <si>
    <t>https://ireps.gov.in/ireps/supply/pdfdocs/032023/105965781/viewNitPdf_4125719.pdf</t>
  </si>
  <si>
    <t>parts cleaner</t>
  </si>
  <si>
    <t>https://ireps.gov.in/ireps/supply/pdfdocs/122022/105890799/viewNitPdf_4036628.pdf</t>
  </si>
  <si>
    <t>parts for the conversion of 2 x 11w cfl light.</t>
  </si>
  <si>
    <t>65225416A</t>
  </si>
  <si>
    <t>https://ireps.gov.in/ireps/supply/pdfdocs/022023/105951868/viewNitPdf_4109549.pdf</t>
  </si>
  <si>
    <t>parts of eldyne make ssdac</t>
  </si>
  <si>
    <t>IE235419</t>
  </si>
  <si>
    <t>https://ireps.gov.in/ireps/supply/pdfdocs/062023/106049718/viewNitPdf_4227892.pdf</t>
  </si>
  <si>
    <t>parts set con rod (preassembled) kbi part no: 8.271.8.150.001.07</t>
  </si>
  <si>
    <t>IA225144</t>
  </si>
  <si>
    <t>https://ireps.gov.in/ireps/supply/pdfdocs/112022/105893632/viewNitPdf_4041793.pdf</t>
  </si>
  <si>
    <t>passenger alarm coach indication light etc.</t>
  </si>
  <si>
    <t>https://ireps.gov.in/ireps/supply/pdfdocs/022023/105931945/viewNitPdf_4085766.pdf</t>
  </si>
  <si>
    <t>passenger alarm cum reservation chart. etc</t>
  </si>
  <si>
    <t>https://ireps.gov.in/ireps/supply/pdfdocs/052023/106031403/viewNitPdf_4205929.pdf</t>
  </si>
  <si>
    <t>passenger alarm.</t>
  </si>
  <si>
    <t>https://ireps.gov.in/ireps/supply/pdfdocs/052023/106023992/viewNitPdf_4197112.pdf</t>
  </si>
  <si>
    <t>52231507A</t>
  </si>
  <si>
    <t>https://ireps.gov.in/ireps/supply/pdfdocs/062023/106053196/viewNitPdf_4232115.pdf</t>
  </si>
  <si>
    <t>patch plate.</t>
  </si>
  <si>
    <t>https://ireps.gov.in/ireps/supply/pdfdocs/052023/106007041/viewNitPdf_4176446.pdf</t>
  </si>
  <si>
    <t>https://ireps.gov.in/ireps/supply/pdfdocs/122022/105895872/viewNitPdf_4042115.pdf</t>
  </si>
  <si>
    <t>patching papers ( brownwhite &amp; black ) 14 nos each</t>
  </si>
  <si>
    <t>AP225650</t>
  </si>
  <si>
    <t>https://ireps.gov.in/ireps/supply/pdfdocs/012023/105928994/viewNitPdf_4082240.pdf</t>
  </si>
  <si>
    <t>pathological items</t>
  </si>
  <si>
    <t>IE235228</t>
  </si>
  <si>
    <t>https://ireps.gov.in/ireps/supply/pdfdocs/042023/105989439/viewNitPdf_4153494.pdf</t>
  </si>
  <si>
    <t>IE235139</t>
  </si>
  <si>
    <t>https://ireps.gov.in/ireps/supply/pdfdocs/042023/105998567/viewNitPdf_4165443.pdf</t>
  </si>
  <si>
    <t>pathology items</t>
  </si>
  <si>
    <t>IG226070A</t>
  </si>
  <si>
    <t>https://ireps.gov.in/ireps/supply/pdfdocs/112022/105892199/viewNitPdf_4037401.pdf</t>
  </si>
  <si>
    <t>patient urinals (male) with lid</t>
  </si>
  <si>
    <t>IE225583</t>
  </si>
  <si>
    <t>https://ireps.gov.in/ireps/supply/pdfdocs/122022/105909668/viewNitPdf_4059017.pdf</t>
  </si>
  <si>
    <t>patrolling of monsoon and cold weather under the jurisdiction of aden/fkm at nbq for a period of 12 months</t>
  </si>
  <si>
    <t>35-AP-II-2022</t>
  </si>
  <si>
    <t>https://ireps.gov.in/ireps/works/pdfdocs/012023/66559420/viewNitPdf_4069429.pdf</t>
  </si>
  <si>
    <t>patrolling of monsoon and cold weather under the jurisdiction of aden/hq for a period of 12 months</t>
  </si>
  <si>
    <t>36-AP-II-2022</t>
  </si>
  <si>
    <t>https://ireps.gov.in/ireps/works/pdfdocs/012023/66560411/viewNitPdf_4069432.pdf</t>
  </si>
  <si>
    <t>pawl for bogie mounted.</t>
  </si>
  <si>
    <t>https://ireps.gov.in/ireps/supply/pdfdocs/122022/105910391/viewNitPdf_4059876.pdf</t>
  </si>
  <si>
    <t>pbs(power brake switch) type rps29 .</t>
  </si>
  <si>
    <t>01211890A</t>
  </si>
  <si>
    <t>https://ireps.gov.in/ireps/supply/pdfdocs/122022/105906095/viewNitPdf_4057151.pdf</t>
  </si>
  <si>
    <t>pcb 72 v for prag polymer make air dryer to pp part no: 4104190.</t>
  </si>
  <si>
    <t>SG225262</t>
  </si>
  <si>
    <t>https://ireps.gov.in/ireps/supply/pdfdocs/012023/105920572/viewNitPdf_4071998.pdf</t>
  </si>
  <si>
    <t>pcb assembly for cummins engine</t>
  </si>
  <si>
    <t>https://ireps.gov.in/ireps/supply/pdfdocs/012023/105933213/viewNitPdf_4087313.pdf</t>
  </si>
  <si>
    <t>pcb display.</t>
  </si>
  <si>
    <t>https://ireps.gov.in/ireps/supply/pdfdocs/052023/106004152/viewNitPdf_4172929.pdf</t>
  </si>
  <si>
    <t>pco2 sensor for seimens machine (seimens rapidlab 348ex)</t>
  </si>
  <si>
    <t>https://ireps.gov.in/ireps/supply/pdfdocs/052023/106018916/viewNitPdf_4200815.pdf</t>
  </si>
  <si>
    <t>pedestal bearing(pulley end) dlw pt. no. 11458525 drg.no. tpl-2578 item no. 7 of part no. 11400523. alt-h specn. no. skf-22211</t>
  </si>
  <si>
    <t>OE235300</t>
  </si>
  <si>
    <t>https://ireps.gov.in/ireps/supply/pdfdocs/062023/106047423/viewNitPdf_4224978.pdf</t>
  </si>
  <si>
    <t>pedestal cap.</t>
  </si>
  <si>
    <t>https://ireps.gov.in/ireps/supply/pdfdocs/122022/105919701/viewNitPdf_4071014.pdf</t>
  </si>
  <si>
    <t>pedia drip set</t>
  </si>
  <si>
    <t>62225255B</t>
  </si>
  <si>
    <t>https://ireps.gov.in/ireps/supply/pdfdocs/012023/105933029/viewNitPdf_4087107.pdf</t>
  </si>
  <si>
    <t>pedia drip set (new).</t>
  </si>
  <si>
    <t>LTNO015S2023-24</t>
  </si>
  <si>
    <t>https://ireps.gov.in/ireps/supply/pdfdocs/062023/69158957/viewNitPdf_4220341.pdf</t>
  </si>
  <si>
    <t>peep hole plug</t>
  </si>
  <si>
    <t>HI235055</t>
  </si>
  <si>
    <t>https://ireps.gov.in/ireps/supply/pdfdocs/062023/106035988/viewNitPdf_4211489.pdf</t>
  </si>
  <si>
    <t>pegylated recombinant human erythropoietin 50 mcg injection</t>
  </si>
  <si>
    <t>92235221A</t>
  </si>
  <si>
    <t>https://ireps.gov.in/ireps/supply/pdfdocs/052023/106019732/viewNitPdf_4191820.pdf</t>
  </si>
  <si>
    <t>peizo reamer-orifice modifier</t>
  </si>
  <si>
    <t>IG226217</t>
  </si>
  <si>
    <t>https://ireps.gov.in/ireps/supply/pdfdocs/112022/105892205/viewNitPdf_4037427.pdf</t>
  </si>
  <si>
    <t>pendent assembly</t>
  </si>
  <si>
    <t>https://ireps.gov.in/ireps/supply/pdfdocs/032023/105970950/viewNitPdf_4131970.pdf</t>
  </si>
  <si>
    <t>penicillamine 250mg cap in strip</t>
  </si>
  <si>
    <t>202223ELTMRT480A</t>
  </si>
  <si>
    <t>https://ireps.gov.in/ireps/supply/pdfdocs/122022/66282882/viewNitPdf_4055041.pdf</t>
  </si>
  <si>
    <t>percentage of discount on mrp for branded medicines to be done at the office of pcmd/eastern railway</t>
  </si>
  <si>
    <t>MD761LPHQ003</t>
  </si>
  <si>
    <t>eastern railway / medical</t>
  </si>
  <si>
    <t>https://ireps.gov.in/ireps/supply/pdfdocs/012023/66447072/viewNitPdf_4063819.pdf</t>
  </si>
  <si>
    <t>perfex sheet (transparent)  size: 510 x 180 x 4 mm. specn- is:14753-1999</t>
  </si>
  <si>
    <t>OE225644</t>
  </si>
  <si>
    <t>https://ireps.gov.in/ireps/supply/pdfdocs/012023/105916820/viewNitPdf_4067522.pdf</t>
  </si>
  <si>
    <t>periodical face lifting &amp; iron member painting of service building and residential building under aden/balasore.</t>
  </si>
  <si>
    <t>E-KGP-South-35-2022</t>
  </si>
  <si>
    <t>https://ireps.gov.in/ireps/works/pdfdocs/122022/65996076/viewNitPdf_4037628.pdf</t>
  </si>
  <si>
    <t>permanen field diverter resistance</t>
  </si>
  <si>
    <t>https://ireps.gov.in/ireps/supply/pdfdocs/022023/105955133/viewNitPdf_4113293.pdf</t>
  </si>
  <si>
    <t>permanent tunnel catheter for haemodialysis</t>
  </si>
  <si>
    <t>https://ireps.gov.in/ireps/supply/pdfdocs/042023/105991958/viewNitPdf_4156834.pdf</t>
  </si>
  <si>
    <t>permanent tunnel catheter for haemodialysis.</t>
  </si>
  <si>
    <t>LTNO086S2022-23</t>
  </si>
  <si>
    <t>https://ireps.gov.in/ireps/supply/pdfdocs/032023/67959658/viewNitPdf_4145267.pdf</t>
  </si>
  <si>
    <t>LTNO086SRT2022-23</t>
  </si>
  <si>
    <t>https://ireps.gov.in/ireps/supply/pdfdocs/042023/68527734/viewNitPdf_4178818.pdf</t>
  </si>
  <si>
    <t>permethrin lotion 5%60 ml.</t>
  </si>
  <si>
    <t>92235302A</t>
  </si>
  <si>
    <t>https://ireps.gov.in/ireps/supply/pdfdocs/062023/106050121/viewNitPdf_4228343.pdf</t>
  </si>
  <si>
    <t>pershad label holder to irs drg no :w/ml-11 alt-3. material and specification: steel sheet is;1079/94 [5th rev] amendment-4/nov 2002 gr.0 hot dip galvanizing as per is:2629/1985 [incorporating amendment nos.1 2 and 3] and for mass of zince coating as per is-4759/1996 [in corporating amendment-1] table-1 srl. no. [ii]c.</t>
  </si>
  <si>
    <t>AA231062</t>
  </si>
  <si>
    <t>https://ireps.gov.in/ireps/supply/pdfdocs/022023/105957975/viewNitPdf_4116624.pdf</t>
  </si>
  <si>
    <t>pest and rodent control of coaches of mail/ express/ passenger trains and rodent control of yard premises of howrah division for a period of 3 years on outcome basis.</t>
  </si>
  <si>
    <t>MC-PRC-HWH-22</t>
  </si>
  <si>
    <t>https://ireps.gov.in/ireps/works/pdfdocs/012023/66492144/viewNitPdf_4065726.pdf</t>
  </si>
  <si>
    <t>MC-PRC-HWH-22R</t>
  </si>
  <si>
    <t>https://ireps.gov.in/ireps/works/pdfdocs/032023/67748766/viewNitPdf_4134391.pdf</t>
  </si>
  <si>
    <t>pet bottle</t>
  </si>
  <si>
    <t>https://ireps.gov.in/ireps/supply/pdfdocs/012023/105938016/viewNitPdf_4093170.pdf</t>
  </si>
  <si>
    <t>petroleum hydro carbon solvent etc.</t>
  </si>
  <si>
    <t>https://ireps.gov.in/ireps/supply/pdfdocs/112022/105895795/viewNitPdf_4042050.pdf</t>
  </si>
  <si>
    <t>petroleum hydro carbon solvent to low ar etc</t>
  </si>
  <si>
    <t>https://ireps.gov.in/ireps/supply/pdfdocs/042023/106001830/viewNitPdf_4169957.pdf</t>
  </si>
  <si>
    <t>petroleum hydro carbon solvent to low ar etc.</t>
  </si>
  <si>
    <t>https://ireps.gov.in/ireps/supply/pdfdocs/022023/105968658/viewNitPdf_4129192.pdf</t>
  </si>
  <si>
    <t>petroleum hydro carbon.</t>
  </si>
  <si>
    <t>https://ireps.gov.in/ireps/supply/pdfdocs/012023/105945546/viewNitPdf_4102084.pdf</t>
  </si>
  <si>
    <t>petroleum hydrocarbon</t>
  </si>
  <si>
    <t>https://ireps.gov.in/ireps/supply/pdfdocs/052023/106018008/viewNitPdf_4189789.pdf</t>
  </si>
  <si>
    <t>petty repairing wiring cable laying earthing etc.of electrical general services under jurisdiction of sse/g/bandelsse/g/barddhamansse/g/rampurhat and sse/g/kwae for one year</t>
  </si>
  <si>
    <t>EL-HWH-25-21-3238</t>
  </si>
  <si>
    <t>https://ireps.gov.in/ireps/works/pdfdocs/072023/69155866/viewNitPdf_4220145.pdf</t>
  </si>
  <si>
    <t>petty repairing work of electrical general service at b.r. singh hospital sealdah for one (01) year 2023</t>
  </si>
  <si>
    <t>ELEG-OT-1004-2023-24</t>
  </si>
  <si>
    <t>https://ireps.gov.in/ireps/works/pdfdocs/052023/68823500/viewNitPdf_4198017.pdf</t>
  </si>
  <si>
    <t>ph sensor for seimens machine (seimens rapidlab 348ex)</t>
  </si>
  <si>
    <t>https://ireps.gov.in/ireps/supply/pdfdocs/052023/106018920/viewNitPdf_4200808.pdf</t>
  </si>
  <si>
    <t>phaco tip complete with sleeve and test chamber for use with signature pro phaco machine in a sterile pack . it consist of (1) phaco emulcification hand piece tip 30 degree curved tip for signature pro model phaco emulcification machine of johnson and johnson surgical vision make 1 pack ( 06 units ) (2) phaco emulcification hand piece sleeve for signature pro model phaco emulcification machine of johnson and johnson surgical vision make 1 pack ( 06 units )</t>
  </si>
  <si>
    <t>https://ireps.gov.in/ireps/supply/pdfdocs/022023/105965482/viewNitPdf_4125358.pdf</t>
  </si>
  <si>
    <t>82235183A</t>
  </si>
  <si>
    <t>https://ireps.gov.in/ireps/supply/pdfdocs/032023/105973051/viewNitPdf_4134079.pdf</t>
  </si>
  <si>
    <t>phgr o ring</t>
  </si>
  <si>
    <t>https://ireps.gov.in/ireps/supply/pdfdocs/062023/106041191/viewNitPdf_4217626.pdf</t>
  </si>
  <si>
    <t>phosphating chemical kit</t>
  </si>
  <si>
    <t>https://ireps.gov.in/ireps/supply/pdfdocs/052023/106023836/viewNitPdf_4196939.pdf</t>
  </si>
  <si>
    <t>photo frame</t>
  </si>
  <si>
    <t>https://ireps.gov.in/ireps/supply/pdfdocs/112022/105895593/viewNitPdf_4041949.pdf</t>
  </si>
  <si>
    <t>picking up litters rags etc. on track from the end of all the pf of hwh station upto km 4/21 on e.rly and km 1/17 on s.e.rly and their disposal under sr.den-i/hwh for 730 days.</t>
  </si>
  <si>
    <t>71_2023-24</t>
  </si>
  <si>
    <t>https://ireps.gov.in/ireps/works/pdfdocs/072023/69536641/viewNitPdf_4244390.pdf</t>
  </si>
  <si>
    <t>pigment dry paint white lead etc.</t>
  </si>
  <si>
    <t>https://ireps.gov.in/ireps/supply/pdfdocs/062023/106057526/viewNitPdf_4237056.pdf</t>
  </si>
  <si>
    <t>https://ireps.gov.in/ireps/supply/pdfdocs/112022/105895797/viewNitPdf_4042049.pdf</t>
  </si>
  <si>
    <t>pillar long (l.h) to llh s drg. no. xc/m etc.</t>
  </si>
  <si>
    <t>https://ireps.gov.in/ireps/supply/pdfdocs/022023/105955744/viewNitPdf_4114163.pdf</t>
  </si>
  <si>
    <t>pillar long(r.h) to llh s drg. no. xc/m etc.</t>
  </si>
  <si>
    <t>https://ireps.gov.in/ireps/supply/pdfdocs/022023/105955757/viewNitPdf_4114170.pdf</t>
  </si>
  <si>
    <t>53231061A</t>
  </si>
  <si>
    <t>https://ireps.gov.in/ireps/supply/pdfdocs/022023/105968675/viewNitPdf_4129198.pdf</t>
  </si>
  <si>
    <t>53231061B</t>
  </si>
  <si>
    <t>https://ireps.gov.in/ireps/supply/pdfdocs/032023/105991355/viewNitPdf_4156120.pdf</t>
  </si>
  <si>
    <t>53231061C</t>
  </si>
  <si>
    <t>https://ireps.gov.in/ireps/supply/pdfdocs/042023/106001821/viewNitPdf_4169873.pdf</t>
  </si>
  <si>
    <t>53231061D</t>
  </si>
  <si>
    <t>https://ireps.gov.in/ireps/supply/pdfdocs/042023/106009125/viewNitPdf_4179185.pdf</t>
  </si>
  <si>
    <t>pillar part bottom (l.h) to llh s drg.no etc.</t>
  </si>
  <si>
    <t>https://ireps.gov.in/ireps/supply/pdfdocs/042023/106001892/viewNitPdf_4169841.pdf</t>
  </si>
  <si>
    <t>pillar part bottom (r.h) to llh s drg. n etc</t>
  </si>
  <si>
    <t>https://ireps.gov.in/ireps/supply/pdfdocs/042023/106001842/viewNitPdf_4169950.pdf</t>
  </si>
  <si>
    <t>pillar part bottom (r.h.)</t>
  </si>
  <si>
    <t>https://ireps.gov.in/ireps/supply/pdfdocs/112022/105895028/viewNitPdf_4040994.pdf</t>
  </si>
  <si>
    <t>pillar part bottom.</t>
  </si>
  <si>
    <t>https://ireps.gov.in/ireps/supply/pdfdocs/122022/105910101/viewNitPdf_4059489.pdf</t>
  </si>
  <si>
    <t>pillar part.</t>
  </si>
  <si>
    <t>https://ireps.gov.in/ireps/supply/pdfdocs/032023/105987711/viewNitPdf_4151498.pdf</t>
  </si>
  <si>
    <t>https://ireps.gov.in/ireps/supply/pdfdocs/032023/105987718/viewNitPdf_4151469.pdf</t>
  </si>
  <si>
    <t>pillar.</t>
  </si>
  <si>
    <t>https://ireps.gov.in/ireps/supply/pdfdocs/052023/106001758/viewNitPdf_4169712.pdf</t>
  </si>
  <si>
    <t>pillow cover handloom in size 74 cms x 52cm stitched on all four sides and also stiched 35mm from all four borders one end open on width side with a flap of 12cms ir monogram to be stamped on two diagonal corners with indelible ink specification as per : is-745/1990  variety no-12 with latest amdt.</t>
  </si>
  <si>
    <t>NJ231191</t>
  </si>
  <si>
    <t>https://ireps.gov.in/ireps/supply/pdfdocs/052023/106036080/viewNitPdf_4211384.pdf</t>
  </si>
  <si>
    <t>pilot lamp led type size 22.5 mm etc.</t>
  </si>
  <si>
    <t>OH235022</t>
  </si>
  <si>
    <t>https://ireps.gov.in/ireps/supply/pdfdocs/022023/105964260/viewNitPdf_4123835.pdf</t>
  </si>
  <si>
    <t>OH235022A</t>
  </si>
  <si>
    <t>https://ireps.gov.in/ireps/supply/pdfdocs/042023/106008745/viewNitPdf_4178593.pdf</t>
  </si>
  <si>
    <t>pilot sleeve bolt as per drawing no. kgp/w-ctrb/01 material- en24 hardness 35 to 40 hrc material test certificate and hardness test certificate from nabl certified test agency to be submitted with supply.</t>
  </si>
  <si>
    <t>AA235002</t>
  </si>
  <si>
    <t>https://ireps.gov.in/ireps/supply/pdfdocs/012023/105933428/viewNitPdf_4087614.pdf</t>
  </si>
  <si>
    <t>https://ireps.gov.in/ireps/supply/pdfdocs/072023/106067981/viewNitPdf_4249535.pdf</t>
  </si>
  <si>
    <t>pin (20 dia. x 99 mm long).drawing no. : irs's drg. no. w/pn - 39 alt. 4.</t>
  </si>
  <si>
    <t>OI231002</t>
  </si>
  <si>
    <t>https://ireps.gov.in/ireps/supply/pdfdocs/012023/105933956/viewNitPdf_4093150.pdf</t>
  </si>
  <si>
    <t>pin (20 dia. x 99 mm long).drawing no. : irss drg. no. w/pn - 39 alt. 4.material and specification : is:2062 :2011 (rev. 7) amend. no. 1 of nov. 2012 gr.: e 250 a.</t>
  </si>
  <si>
    <t>AA231048</t>
  </si>
  <si>
    <t>https://ireps.gov.in/ireps/supply/pdfdocs/012023/105944693/viewNitPdf_4101145.pdf</t>
  </si>
  <si>
    <t>pin (long) for equalizing stay</t>
  </si>
  <si>
    <t>https://ireps.gov.in/ireps/supply/pdfdocs/022023/105893074/viewNitPdf_4038489.pdf</t>
  </si>
  <si>
    <t>pin (long) for equalizing stay . drg. no etc.</t>
  </si>
  <si>
    <t>https://ireps.gov.in/ireps/supply/pdfdocs/122022/105912193/viewNitPdf_4063027.pdf</t>
  </si>
  <si>
    <t>pin (small) of modified.</t>
  </si>
  <si>
    <t>https://ireps.gov.in/ireps/supply/pdfdocs/122022/105919710/viewNitPdf_4071039.pdf</t>
  </si>
  <si>
    <t>pin brake head for bmbs</t>
  </si>
  <si>
    <t>https://ireps.gov.in/ireps/supply/pdfdocs/032023/105982558/viewNitPdf_4145307.pdf</t>
  </si>
  <si>
    <t>52235324A</t>
  </si>
  <si>
    <t>https://ireps.gov.in/ireps/supply/pdfdocs/052023/106022987/viewNitPdf_4195965.pdf</t>
  </si>
  <si>
    <t>pin channel single groove 7mm dia (for 4mm dia bond wire) as per specn no.irs: s 17- 75 revision 3 with latest amendments/version. specn: rdso specification no: s-17-75</t>
  </si>
  <si>
    <t>NJ231088</t>
  </si>
  <si>
    <t>https://ireps.gov.in/ireps/supply/pdfdocs/032023/105975710/viewNitPdf_4137000.pdf</t>
  </si>
  <si>
    <t>NJ231235</t>
  </si>
  <si>
    <t>https://ireps.gov.in/ireps/supply/pdfdocs/062023/106050895/viewNitPdf_4229359.pdf</t>
  </si>
  <si>
    <t>NJ231235A</t>
  </si>
  <si>
    <t>https://ireps.gov.in/ireps/supply/pdfdocs/062023/106060203/viewNitPdf_4240076.pdf</t>
  </si>
  <si>
    <t>NJ231235B</t>
  </si>
  <si>
    <t>https://ireps.gov.in/ireps/supply/pdfdocs/072023/106069909/viewNitPdf_4251862.pdf</t>
  </si>
  <si>
    <t>pin clevis for boxnhl/bcnhl wagon.drawing no. : kbi part no. c162088 or similar.</t>
  </si>
  <si>
    <t>AA231047</t>
  </si>
  <si>
    <t>https://ireps.gov.in/ireps/supply/pdfdocs/012023/105943952/viewNitPdf_4100332.pdf</t>
  </si>
  <si>
    <t>pin clevis for boxnhl/bcnhl wagon.drawing no. : kbi part no. c162088 or similar. material and specification : conforming to rdso s spec. no. wd-23 bmbs-2008 (rev.1) amend. no. 1 of sept-2016</t>
  </si>
  <si>
    <t>AA231174</t>
  </si>
  <si>
    <t>https://ireps.gov.in/ireps/supply/pdfdocs/062023/106061709/viewNitPdf_4242027.pdf</t>
  </si>
  <si>
    <t>pin clevis for boxnhl/bcnhl wagon.drawing no. : kbi part no. c162088 or similar.material and specification : conforming to rdsos spec. no. wd-23 bmbs-2008 (rev.1) amend. no. 1 of sept-2016.</t>
  </si>
  <si>
    <t>38223874A</t>
  </si>
  <si>
    <t>https://ireps.gov.in/ireps/supply/pdfdocs/062023/106032900/viewNitPdf_4207789.pdf</t>
  </si>
  <si>
    <t>pin complete assembly consisting of 3 items (a) pin (b) washer &amp; (c) split pin.</t>
  </si>
  <si>
    <t>https://ireps.gov.in/ireps/supply/pdfdocs/052023/106022304/viewNitPdf_4195113.pdf</t>
  </si>
  <si>
    <t>pin cottered 25 x 87</t>
  </si>
  <si>
    <t>https://ireps.gov.in/ireps/supply/pdfdocs/062023/106040686/viewNitPdf_4216974.pdf</t>
  </si>
  <si>
    <t>pin cottered for bmbs suitable to the kn</t>
  </si>
  <si>
    <t>https://ireps.gov.in/ireps/supply/pdfdocs/032023/105982550/viewNitPdf_4145331.pdf</t>
  </si>
  <si>
    <t>52235296A</t>
  </si>
  <si>
    <t>https://ireps.gov.in/ireps/supply/pdfdocs/052023/106022993/viewNitPdf_4195946.pdf</t>
  </si>
  <si>
    <t>pin drawing no. : rcf's drg. no. lw05124.</t>
  </si>
  <si>
    <t>https://ireps.gov.in/ireps/supply/pdfdocs/122022/105889978/viewNitPdf_4034682.pdf</t>
  </si>
  <si>
    <t>pin for bogie pull</t>
  </si>
  <si>
    <t>https://ireps.gov.in/ireps/supply/pdfdocs/012023/105924473/viewNitPdf_4076733.pdf</t>
  </si>
  <si>
    <t>pin for bolster spring suspension</t>
  </si>
  <si>
    <t>https://ireps.gov.in/ireps/supply/pdfdocs/012023/105913956/viewNitPdf_4064128.pdf</t>
  </si>
  <si>
    <t>11221071C</t>
  </si>
  <si>
    <t>https://ireps.gov.in/ireps/supply/pdfdocs/022023/105933545/viewNitPdf_4087755.pdf</t>
  </si>
  <si>
    <t>pin for bolster spring suspension to icf etc.</t>
  </si>
  <si>
    <t>https://ireps.gov.in/ireps/supply/pdfdocs/062023/106064346/viewNitPdf_4245195.pdf</t>
  </si>
  <si>
    <t>pin for bolster spring suspension.</t>
  </si>
  <si>
    <t>https://ireps.gov.in/ireps/supply/pdfdocs/012023/105924551/viewNitPdf_4076841.pdf</t>
  </si>
  <si>
    <t>https://ireps.gov.in/ireps/supply/pdfdocs/052023/106013796/viewNitPdf_4184695.pdf</t>
  </si>
  <si>
    <t>pin for brake gear etc.</t>
  </si>
  <si>
    <t>https://ireps.gov.in/ireps/supply/pdfdocs/062023/106053896/viewNitPdf_4232820.pdf</t>
  </si>
  <si>
    <t>pin for brake gear(pin-9) of emu tr. coaches</t>
  </si>
  <si>
    <t>https://ireps.gov.in/ireps/supply/pdfdocs/042023/105929640/viewNitPdf_4082907.pdf</t>
  </si>
  <si>
    <t>pin for brake rigging to dlw pt no 19331174 and emd pt no. k-2033003 qty for 01 loco set -1. pin drilled hex head1-8x4-7/32 to dlw pt no 20331083 and emd pt no-8449521=16 nos 2. pin- brake head(live hanger)drilled hex head 3/8x7 to dlw pt no 20331022 and emd pt no-40023418=08 nos 3. pin hanger inside-1.359 odx2-1/2 inch long to dlw pt no-20331034 and emd pt no.40077219=08 nos. 4. pin hanger outside drilled 1.359 odx2-1/2 inch long to dlw pt no 20331046 and emd pt no.40077220=08 nos 5. pin drilled hex head 3/8x7-3/8 to dlw pt no 17180089 and emd pt no.40023309=04 nos as per drg.no. 6. pin-brake head(dead hanger)tapered 6 inch to dl specn: 8. pin drilled hex head 3/4-10x4-3/16 to dlw pt no.20331071 and emd pt no.8333178=16 nos 9. pin lever pivot to dlw pt no 17160595 and emd pt no.40023284=08 nos.</t>
  </si>
  <si>
    <t>SG231085</t>
  </si>
  <si>
    <t>https://ireps.gov.in/ireps/supply/pdfdocs/062023/106057183/viewNitPdf_4236573.pdf</t>
  </si>
  <si>
    <t>pin for equaliser beam.</t>
  </si>
  <si>
    <t>54221973A</t>
  </si>
  <si>
    <t>https://ireps.gov.in/ireps/supply/pdfdocs/012023/105933517/viewNitPdf_4087713.pdf</t>
  </si>
  <si>
    <t>54221973B</t>
  </si>
  <si>
    <t>https://ireps.gov.in/ireps/supply/pdfdocs/022023/105952852/viewNitPdf_4110618.pdf</t>
  </si>
  <si>
    <t>https://ireps.gov.in/ireps/supply/pdfdocs/032023/105977908/viewNitPdf_4139718.pdf</t>
  </si>
  <si>
    <t>54231143A</t>
  </si>
  <si>
    <t>https://ireps.gov.in/ireps/supply/pdfdocs/042023/105997017/viewNitPdf_4163508.pdf</t>
  </si>
  <si>
    <t>https://ireps.gov.in/ireps/supply/pdfdocs/122022/105922450/viewNitPdf_4074341.pdf</t>
  </si>
  <si>
    <t>pin for fiat bogies.</t>
  </si>
  <si>
    <t>https://ireps.gov.in/ireps/supply/pdfdocs/072023/106065729/viewNitPdf_4246704.pdf</t>
  </si>
  <si>
    <t>pin for horizontal lever. drawing no. : irs's drg. no. w / pn-88 alt. 1 (item nos. 1 to 4). material and specification : as per drawing.</t>
  </si>
  <si>
    <t>https://ireps.gov.in/ireps/supply/pdfdocs/122022/105887203/viewNitPdf_4031263.pdf</t>
  </si>
  <si>
    <t>pin for mechanism assly.</t>
  </si>
  <si>
    <t>54221968A</t>
  </si>
  <si>
    <t>https://ireps.gov.in/ireps/supply/pdfdocs/022023/105948681/viewNitPdf_4105915.pdf</t>
  </si>
  <si>
    <t>https://ireps.gov.in/ireps/supply/pdfdocs/122022/105922474/viewNitPdf_4074376.pdf</t>
  </si>
  <si>
    <t>pin for mounting ctrb. as per drawing no. kgp/w-ctrb/03. material en24 hardness 35 to 40 hrc. material test certificate and hardness test certificate from nabl certified test agency to be submitted with supply.</t>
  </si>
  <si>
    <t>AA235001</t>
  </si>
  <si>
    <t>https://ireps.gov.in/ireps/supply/pdfdocs/012023/105933419/viewNitPdf_4087609.pdf</t>
  </si>
  <si>
    <t>pin for wap1/p4 locos.</t>
  </si>
  <si>
    <t>https://ireps.gov.in/ireps/supply/pdfdocs/062023/106045065/viewNitPdf_4222142.pdf</t>
  </si>
  <si>
    <t>54231377A</t>
  </si>
  <si>
    <t>https://ireps.gov.in/ireps/supply/pdfdocs/062023/106052626/viewNitPdf_4231299.pdf</t>
  </si>
  <si>
    <t>pin for yoke assembly to sl pt. no.- s0221121201 or similar.</t>
  </si>
  <si>
    <t>OE221373</t>
  </si>
  <si>
    <t>https://ireps.gov.in/ireps/supply/pdfdocs/122022/105906529/viewNitPdf_4055212.pdf</t>
  </si>
  <si>
    <t>pin no.1 with washer and bulb cotter (51x115 mm) .</t>
  </si>
  <si>
    <t>https://ireps.gov.in/ireps/supply/pdfdocs/022023/105945619/viewNitPdf_4102173.pdf</t>
  </si>
  <si>
    <t>pin split cotter steel - 10 x 90 mm.</t>
  </si>
  <si>
    <t>AD231574</t>
  </si>
  <si>
    <t>https://ireps.gov.in/ireps/supply/pdfdocs/052023/106030272/viewNitPdf_4204681.pdf</t>
  </si>
  <si>
    <t>pin to drg.</t>
  </si>
  <si>
    <t>https://ireps.gov.in/ireps/supply/pdfdocs/012023/105930442/viewNitPdf_4083951.pdf</t>
  </si>
  <si>
    <t>pin to drg. no. wd-08093-s-02 item</t>
  </si>
  <si>
    <t>https://ireps.gov.in/ireps/supply/pdfdocs/032023/105982574/viewNitPdf_4145295.pdf</t>
  </si>
  <si>
    <t>pin with washer &amp; bulb cotter for casnub bogie.</t>
  </si>
  <si>
    <t>OI231075</t>
  </si>
  <si>
    <t>https://ireps.gov.in/ireps/supply/pdfdocs/062023/106064536/viewNitPdf_4245360.pdf</t>
  </si>
  <si>
    <t>pin with washer &amp; bulb cotter for casnub bogie.drawing no. : rdso s drg. no. sk.69597 alt. 41 item 14 ; &amp; bulb cotter wd-94068-s-1 alt. 4 item 2.material and specification : as per drawing.</t>
  </si>
  <si>
    <t>AA231181</t>
  </si>
  <si>
    <t>https://ireps.gov.in/ireps/supply/pdfdocs/062023/106059750/viewNitPdf_4239590.pdf</t>
  </si>
  <si>
    <t>pin with washer (od 80 dia. x id 31 dia. x 5 thk.) and bulb.cotter for bogie brake gear arrangement of casnub bogie.drawing no. : rdso's drg. no. wd-89067-s-5 alt. 16 item no. 6.material and specification : as per drawing.</t>
  </si>
  <si>
    <t>38221571B</t>
  </si>
  <si>
    <t>https://ireps.gov.in/ireps/supply/pdfdocs/012023/105925404/viewNitPdf_4077890.pdf</t>
  </si>
  <si>
    <t>pin(dia 25 mm x 68 mm long</t>
  </si>
  <si>
    <t>https://ireps.gov.in/ireps/supply/pdfdocs/012023/105924412/viewNitPdf_4076810.pdf</t>
  </si>
  <si>
    <t>pinion [05 items]</t>
  </si>
  <si>
    <t>https://ireps.gov.in/ireps/supply/pdfdocs/072023/106059620/viewNitPdf_4239459.pdf</t>
  </si>
  <si>
    <t>pinion 16 teeth as per drawing no. mr/poh/ac/7-5-042 alt- a for tm 3701by (proto type) of mr300 series ac rakes of kolkata metro. as per drg.no. as per drawing no .mr/poh/ac/7-5-042</t>
  </si>
  <si>
    <t>https://ireps.gov.in/ireps/supply/pdfdocs/042023/105996242/viewNitPdf_4166123.pdf</t>
  </si>
  <si>
    <t>pinion 16 teeth spur(16/64) series type.</t>
  </si>
  <si>
    <t>01211912B</t>
  </si>
  <si>
    <t>https://ireps.gov.in/ireps/supply/pdfdocs/072023/106062147/viewNitPdf_4243160.pdf</t>
  </si>
  <si>
    <t>pinion 20 teeth for ac emu.</t>
  </si>
  <si>
    <t>https://ireps.gov.in/ireps/supply/pdfdocs/022023/105970757/viewNitPdf_4131676.pdf</t>
  </si>
  <si>
    <t>pinion 20 teeth for hhp demu/memu tr. motor of 4303</t>
  </si>
  <si>
    <t>https://ireps.gov.in/ireps/supply/pdfdocs/032023/105990358/viewNitPdf_4154753.pdf</t>
  </si>
  <si>
    <t>pinion 23 teeth for traction motor</t>
  </si>
  <si>
    <t>25221236A</t>
  </si>
  <si>
    <t>https://ireps.gov.in/ireps/supply/pdfdocs/052023/106026222/viewNitPdf_4199806.pdf</t>
  </si>
  <si>
    <t>pinion gear 13 teeth with shaft and key(for wds6 type)dlw pt no 10141091 dlw drg no 35c-72063-1alt-d</t>
  </si>
  <si>
    <t>OE235319</t>
  </si>
  <si>
    <t>https://ireps.gov.in/ireps/supply/pdfdocs/072023/106050290/viewNitPdf_4228558.pdf</t>
  </si>
  <si>
    <t>pinion gear 15 teeth with shaft and key</t>
  </si>
  <si>
    <t>OE235310</t>
  </si>
  <si>
    <t>https://ireps.gov.in/ireps/supply/pdfdocs/062023/106049748/viewNitPdf_4227922.pdf</t>
  </si>
  <si>
    <t>pinion mounting and dismounting arrange</t>
  </si>
  <si>
    <t>OE235235</t>
  </si>
  <si>
    <t>https://ireps.gov.in/ireps/supply/pdfdocs/052023/106030016/viewNitPdf_4204323.pdf</t>
  </si>
  <si>
    <t>pinion retaining plate for hitachi tm- hs 15250a</t>
  </si>
  <si>
    <t>https://ireps.gov.in/ireps/supply/pdfdocs/032023/105977027/viewNitPdf_4138653.pdf</t>
  </si>
  <si>
    <t>pinion retaining plate suitable for hitachi traction motor hs15250a as per drg.no.skel4454 (or) clwdrg.no.4twd.095-094 or latest .note :this item is reserved for clw approved suppliers only.</t>
  </si>
  <si>
    <t>IA235039</t>
  </si>
  <si>
    <t>https://ireps.gov.in/ireps/supply/pdfdocs/052023/106029431/viewNitPdf_4204493.pdf</t>
  </si>
  <si>
    <t>pinless rocking dog clutch pneumatic impact wrench 1 with balancer and sockets. specification as per annexure -a.tc and gc from oem should be supplied along with material.</t>
  </si>
  <si>
    <t>AA235007</t>
  </si>
  <si>
    <t>https://ireps.gov.in/ireps/supply/pdfdocs/022023/105953506/viewNitPdf_4111453.pdf</t>
  </si>
  <si>
    <t>pins split cotter pin 3.2 x 40 mm to is etc</t>
  </si>
  <si>
    <t>https://ireps.gov.in/ireps/supply/pdfdocs/062023/106064347/viewNitPdf_4245166.pdf</t>
  </si>
  <si>
    <t>pins split cotter pin 3.2 x 40 mm to is etc.</t>
  </si>
  <si>
    <t>https://ireps.gov.in/ireps/supply/pdfdocs/022023/105962781/viewNitPdf_4122200.pdf</t>
  </si>
  <si>
    <t>pipe</t>
  </si>
  <si>
    <t>https://ireps.gov.in/ireps/supply/pdfdocs/042023/106001698/viewNitPdf_4169768.pdf</t>
  </si>
  <si>
    <t>https://ireps.gov.in/ireps/supply/pdfdocs/062023/106053248/viewNitPdf_4232061.pdf</t>
  </si>
  <si>
    <t>pipe 15 nb for bobrn</t>
  </si>
  <si>
    <t>63225220D</t>
  </si>
  <si>
    <t>https://ireps.gov.in/ireps/supply/pdfdocs/012023/105920188/viewNitPdf_4071546.pdf</t>
  </si>
  <si>
    <t>63225220C</t>
  </si>
  <si>
    <t>https://ireps.gov.in/ireps/supply/pdfdocs/122022/105889296/viewNitPdf_4033912.pdf</t>
  </si>
  <si>
    <t>pipe 32 bore (fp) for boxnhl (bmbs). drawing no. : rdso's drg. no.wd-09034-s- 12 alt. 7  item no.2 fitted with item no. 16 &amp; 17. material and specification : as per drawing and conforming to rdsos spec. no. 04-abr- 2019 (rev. 02 of december 2019).</t>
  </si>
  <si>
    <t>https://ireps.gov.in/ireps/supply/pdfdocs/122022/105892666/viewNitPdf_4037974.pdf</t>
  </si>
  <si>
    <t>pipe 32 bore (fp) for boxnhl (bmbs). drawing no. : rdso's drg. no.wd-09034-s12 alt. 7 item no. 3 fitted with item no.16 17 material and specification : material as per drawing and conforming to rdso's spec. no. 04-abr-2019 (rev. 02 of dec.' 2019).</t>
  </si>
  <si>
    <t>https://ireps.gov.in/ireps/supply/pdfdocs/122022/105891561/viewNitPdf_4036667.pdf</t>
  </si>
  <si>
    <t>pipe 32 bore (fp) for boxnhl (bmbs). drawing no.: rdso's drg. no. wd-09034- s- 12 alt. 7 item no.5 fitted with item no.16 17 &amp; 18. material and specification : material as per drawing and conforming to rdso's spec. no. 04-abr-2019 (rev. 02 of dec.' 2019).</t>
  </si>
  <si>
    <t>38223361B</t>
  </si>
  <si>
    <t>https://ireps.gov.in/ireps/supply/pdfdocs/012023/105920053/viewNitPdf_4071466.pdf</t>
  </si>
  <si>
    <t>pipe bracket with control reservoir for etc.</t>
  </si>
  <si>
    <t>https://ireps.gov.in/ireps/supply/pdfdocs/022023/105962796/viewNitPdf_4122272.pdf</t>
  </si>
  <si>
    <t>pipe clamp for ss pipe of item no 1 as per drawing</t>
  </si>
  <si>
    <t>54225387A</t>
  </si>
  <si>
    <t>https://ireps.gov.in/ireps/supply/pdfdocs/122022/105893745/viewNitPdf_4039352.pdf</t>
  </si>
  <si>
    <t>pipe clamp for ss pipe of item no. 23&amp;4</t>
  </si>
  <si>
    <t>54225388A</t>
  </si>
  <si>
    <t>https://ireps.gov.in/ireps/supply/pdfdocs/122022/105893789/viewNitPdf_4039398.pdf</t>
  </si>
  <si>
    <t>pipe clip 25 mm drg.</t>
  </si>
  <si>
    <t>https://ireps.gov.in/ireps/supply/pdfdocs/012023/105930434/viewNitPdf_4083967.pdf</t>
  </si>
  <si>
    <t>pipe copper seamless.</t>
  </si>
  <si>
    <t>54221288F</t>
  </si>
  <si>
    <t>https://ireps.gov.in/ireps/supply/pdfdocs/012023/105936513/viewNitPdf_4091437.pdf</t>
  </si>
  <si>
    <t>pipe drain outlet</t>
  </si>
  <si>
    <t>https://ireps.gov.in/ireps/supply/pdfdocs/022023/105950799/viewNitPdf_4108370.pdf</t>
  </si>
  <si>
    <t>pipe fitting hose assly (for wiper) 1/4 inch od tube x21.1/2 inch pipe length. dlw drg no:634v94667 alt-b. etc</t>
  </si>
  <si>
    <t>OE235297</t>
  </si>
  <si>
    <t>https://ireps.gov.in/ireps/supply/pdfdocs/062023/106046051/viewNitPdf_4223412.pdf</t>
  </si>
  <si>
    <t>pipe for flushing arrangement (for pan lavatory).</t>
  </si>
  <si>
    <t>AD222260</t>
  </si>
  <si>
    <t>https://ireps.gov.in/ireps/supply/pdfdocs/012023/105924504/viewNitPdf_4076754.pdf</t>
  </si>
  <si>
    <t>pipe gi 20mm heavy grade etc</t>
  </si>
  <si>
    <t>https://ireps.gov.in/ireps/supply/pdfdocs/052023/106015947/viewNitPdf_4187286.pdf</t>
  </si>
  <si>
    <t>pipe line complete (wire braided hose) for transformer oil filtration machine. id = 25.4 mm (1) working pressure : 1250 psi (87 bars) working temp : ( - 40 degree c to + 100 degree c ) with heat and oil resistance. material confirming to specn &amp; performance requirement of sae.100.r 1.at/din.20022.ist/isn/en 853 1sn. make: hansa flex/ gates / parker.</t>
  </si>
  <si>
    <t>IA235070</t>
  </si>
  <si>
    <t>https://ireps.gov.in/ireps/supply/pdfdocs/062023/106057729/viewNitPdf_4238458.pdf</t>
  </si>
  <si>
    <t>pipe line complete for transformer oil filtration</t>
  </si>
  <si>
    <t>IA225160A</t>
  </si>
  <si>
    <t>https://ireps.gov.in/ireps/supply/pdfdocs/022023/105949900/viewNitPdf_4107383.pdf</t>
  </si>
  <si>
    <t>IA225160B</t>
  </si>
  <si>
    <t>https://ireps.gov.in/ireps/supply/pdfdocs/032023/105976962/viewNitPdf_4138854.pdf</t>
  </si>
  <si>
    <t>IA225160</t>
  </si>
  <si>
    <t>https://ireps.gov.in/ireps/supply/pdfdocs/122022/105915578/viewNitPdf_4067214.pdf</t>
  </si>
  <si>
    <t>pipe line complete for transformer oil filtration machine. id = 25.4 mm (1'') working pressure : 1275 psi (88 bars) working temp : ( - 40 degree c to + 120 degree c ) with heat and oil resistance. material confirming to specn &amp; performance requirement of sae.100.r 1.at/din.20022.ist/isn/en 853-isn. make: hansa flex/ gates /parker.</t>
  </si>
  <si>
    <t>OE225559A</t>
  </si>
  <si>
    <t>https://ireps.gov.in/ireps/supply/pdfdocs/012023/105920782/viewNitPdf_4072269.pdf</t>
  </si>
  <si>
    <t>pipe pvc spiral  dia 25 mm</t>
  </si>
  <si>
    <t>HI235061</t>
  </si>
  <si>
    <t>https://ireps.gov.in/ireps/supply/pdfdocs/062023/106035970/viewNitPdf_4211403.pdf</t>
  </si>
  <si>
    <t>pipe.</t>
  </si>
  <si>
    <t>https://ireps.gov.in/ireps/supply/pdfdocs/122022/105907143/viewNitPdf_4056072.pdf</t>
  </si>
  <si>
    <t>piperacillin 4gm + tazobactam 500mg inj in vial</t>
  </si>
  <si>
    <t>202324ELTM42</t>
  </si>
  <si>
    <t>https://ireps.gov.in/ireps/supply/pdfdocs/052023/69071235/viewNitPdf_4214566.pdf</t>
  </si>
  <si>
    <t>piracetam 800 mg tablet in strip</t>
  </si>
  <si>
    <t>KT235454</t>
  </si>
  <si>
    <t>https://ireps.gov.in/ireps/supply/pdfdocs/062023/106050051/viewNitPdf_4228269.pdf</t>
  </si>
  <si>
    <t>piracetam sy 500mg/5ml (min. 200ml phial)</t>
  </si>
  <si>
    <t>HST1LLH2223M60</t>
  </si>
  <si>
    <t>https://ireps.gov.in/ireps/supply/pdfdocs/032023/68049008/viewNitPdf_4149225.pdf</t>
  </si>
  <si>
    <t>pis handset for ic communication for medha rakes of kolkata metro.</t>
  </si>
  <si>
    <t>https://ireps.gov.in/ireps/supply/pdfdocs/052023/106030971/viewNitPdf_4209553.pdf</t>
  </si>
  <si>
    <t>piston (lp) kbi part no. 8.181.0.160.012.7 for oil free compressor model: vv270t make- kbi</t>
  </si>
  <si>
    <t>IA235026</t>
  </si>
  <si>
    <t>https://ireps.gov.in/ireps/supply/pdfdocs/032023/105982721/viewNitPdf_4145435.pdf</t>
  </si>
  <si>
    <t>IA235026A</t>
  </si>
  <si>
    <t>https://ireps.gov.in/ireps/supply/pdfdocs/042023/105994049/viewNitPdf_4169544.pdf</t>
  </si>
  <si>
    <t>piston 100 dia complete for trc 1000 b compressor as per :elgi pt no - 000413110.</t>
  </si>
  <si>
    <t>SG231038</t>
  </si>
  <si>
    <t>https://ireps.gov.in/ireps/supply/pdfdocs/032023/105977820/viewNitPdf_4139610.pdf</t>
  </si>
  <si>
    <t>10233761A</t>
  </si>
  <si>
    <t>https://ireps.gov.in/ireps/supply/pdfdocs/032023/105980820/viewNitPdf_4143029.pdf</t>
  </si>
  <si>
    <t>piston assembly.</t>
  </si>
  <si>
    <t>54221916B</t>
  </si>
  <si>
    <t>https://ireps.gov.in/ireps/supply/pdfdocs/012023/105944244/viewNitPdf_4100628.pdf</t>
  </si>
  <si>
    <t>https://ireps.gov.in/ireps/supply/pdfdocs/122022/105907981/viewNitPdf_4057051.pdf</t>
  </si>
  <si>
    <t>54221916A</t>
  </si>
  <si>
    <t>https://ireps.gov.in/ireps/supply/pdfdocs/122022/105922514/viewNitPdf_4074423.pdf</t>
  </si>
  <si>
    <t>piston cup for ep contactor.</t>
  </si>
  <si>
    <t>https://ireps.gov.in/ireps/supply/pdfdocs/022023/105948546/viewNitPdf_4105744.pdf</t>
  </si>
  <si>
    <t>piston for cummins nta 855 of part no. 3880635</t>
  </si>
  <si>
    <t>SG235085</t>
  </si>
  <si>
    <t>https://ireps.gov.in/ireps/supply/pdfdocs/062023/106058712/viewNitPdf_4238425.pdf</t>
  </si>
  <si>
    <t>piston head disc for 8x8.</t>
  </si>
  <si>
    <t>https://ireps.gov.in/ireps/supply/pdfdocs/062023/106045077/viewNitPdf_4222168.pdf</t>
  </si>
  <si>
    <t>piston head disc for brake cylinder as p [piston head disc for brake cylinder as per rdso drg. no. skdp - 3061 alt-[1].]</t>
  </si>
  <si>
    <t>https://ireps.gov.in/ireps/supply/pdfdocs/042023/105997579/viewNitPdf_4164200.pdf</t>
  </si>
  <si>
    <t>73231011A</t>
  </si>
  <si>
    <t>https://ireps.gov.in/ireps/supply/pdfdocs/052023/106022597/viewNitPdf_4196743.pdf</t>
  </si>
  <si>
    <t>piston packing for 203mm air brake cylinder to rdso specn no c- k013 &amp; rdso sketch 81200 alt-5 item 3 &amp; part drg no. rdso sketch 81204 alt 4 item 10 alongwith latest amendment/alteration if any.</t>
  </si>
  <si>
    <t>https://ireps.gov.in/ireps/supply/pdfdocs/012023/105910619/viewNitPdf_4060068.pdf</t>
  </si>
  <si>
    <t>piston packing ring for 355 mm brake cylinder to rdso drg. no.wd- 92051-s-10.alt.nil.or latest.to rdso specification no. 02-abr-02 of october 2003.and amendment no. 3.of april 2010.or latest. nos.</t>
  </si>
  <si>
    <t>NJ231120</t>
  </si>
  <si>
    <t>https://ireps.gov.in/ireps/supply/pdfdocs/042023/105999728/viewNitPdf_4167075.pdf</t>
  </si>
  <si>
    <t>NJ231120A</t>
  </si>
  <si>
    <t>https://ireps.gov.in/ireps/supply/pdfdocs/042023/106008744/viewNitPdf_4178588.pdf</t>
  </si>
  <si>
    <t>NJ231120B</t>
  </si>
  <si>
    <t>https://ireps.gov.in/ireps/supply/pdfdocs/052023/106016200/viewNitPdf_4187486.pdf</t>
  </si>
  <si>
    <t>NJ231120C</t>
  </si>
  <si>
    <t>https://ireps.gov.in/ireps/supply/pdfdocs/052023/106025506/viewNitPdf_4198903.pdf</t>
  </si>
  <si>
    <t>NJ231120D</t>
  </si>
  <si>
    <t>https://ireps.gov.in/ireps/supply/pdfdocs/052023/106037955/viewNitPdf_4213653.pdf</t>
  </si>
  <si>
    <t>piston packing.</t>
  </si>
  <si>
    <t>https://ireps.gov.in/ireps/supply/pdfdocs/012023/105941617/viewNitPdf_4097573.pdf</t>
  </si>
  <si>
    <t>https://ireps.gov.in/ireps/supply/pdfdocs/032023/105991425/viewNitPdf_4156173.pdf</t>
  </si>
  <si>
    <t>piston ring (compressor) lp lower n/m as per gd pt.no 65v32 and emd part no- 40145081.</t>
  </si>
  <si>
    <t>SG225243</t>
  </si>
  <si>
    <t>https://ireps.gov.in/ireps/supply/pdfdocs/112022/105895375/viewNitPdf_4041508.pdf</t>
  </si>
  <si>
    <t>piston ring l p for wdg4 locosemd part [piston ring l p for wdg4 locosemd part no-40017901dlw part no-17380108]</t>
  </si>
  <si>
    <t>73221205A</t>
  </si>
  <si>
    <t>https://ireps.gov.in/ireps/supply/pdfdocs/022023/105958343/viewNitPdf_4117057.pdf</t>
  </si>
  <si>
    <t>piston rod for tv type shock absorber</t>
  </si>
  <si>
    <t>https://ireps.gov.in/ireps/supply/pdfdocs/072023/106052585/viewNitPdf_4231220.pdf</t>
  </si>
  <si>
    <t>piston seal (modified).</t>
  </si>
  <si>
    <t>https://ireps.gov.in/ireps/supply/pdfdocs/022023/105956064/viewNitPdf_4114448.pdf</t>
  </si>
  <si>
    <t>54231083A</t>
  </si>
  <si>
    <t>https://ireps.gov.in/ireps/supply/pdfdocs/032023/105974584/viewNitPdf_4136285.pdf</t>
  </si>
  <si>
    <t>piston sealing ring for tap changing contactor of bosco</t>
  </si>
  <si>
    <t>https://ireps.gov.in/ireps/supply/pdfdocs/012023/105922248/viewNitPdf_4074126.pdf</t>
  </si>
  <si>
    <t>piston sealing ring for tap changing contactor of bosco make (nt) conforming bosco drg.no. 1006/99 alongwith latest amendment/alteration if any.</t>
  </si>
  <si>
    <t>OE221419</t>
  </si>
  <si>
    <t>https://ireps.gov.in/ireps/supply/pdfdocs/012023/105927684/viewNitPdf_4080497.pdf</t>
  </si>
  <si>
    <t>piston with connecting rod etc.</t>
  </si>
  <si>
    <t>https://ireps.gov.in/ireps/supply/pdfdocs/042023/106001387/viewNitPdf_4169240.pdf</t>
  </si>
  <si>
    <t>pivot pin with split pin</t>
  </si>
  <si>
    <t>29225024A</t>
  </si>
  <si>
    <t>https://ireps.gov.in/ireps/supply/pdfdocs/012023/105926921/viewNitPdf_4079663.pdf</t>
  </si>
  <si>
    <t>https://ireps.gov.in/ireps/supply/pdfdocs/122022/105895816/viewNitPdf_4042390.pdf</t>
  </si>
  <si>
    <t>pivot top to drg</t>
  </si>
  <si>
    <t>https://ireps.gov.in/ireps/supply/pdfdocs/012023/105930509/viewNitPdf_4083881.pdf</t>
  </si>
  <si>
    <t>plain copier paper</t>
  </si>
  <si>
    <t>DO221117</t>
  </si>
  <si>
    <t>https://ireps.gov.in/ireps/supply/pdfdocs/112022/105891581/viewNitPdf_4036700.pdf</t>
  </si>
  <si>
    <t>plain copier paper size:a-4 21x29.7cm 80gsm</t>
  </si>
  <si>
    <t>https://ireps.gov.in/ireps/supply/pdfdocs/052023/106022535/viewNitPdf_4195395.pdf</t>
  </si>
  <si>
    <t>plain washer for clevis pin 36.</t>
  </si>
  <si>
    <t>https://ireps.gov.in/ireps/supply/pdfdocs/032023/105982435/viewNitPdf_4145074.pdf</t>
  </si>
  <si>
    <t>plain washer m12x40 sst.thickness 2 mm</t>
  </si>
  <si>
    <t>https://ireps.gov.in/ireps/supply/pdfdocs/052023/106006009/viewNitPdf_4175302.pdf</t>
  </si>
  <si>
    <t>plasma cutting torch.</t>
  </si>
  <si>
    <t>https://ireps.gov.in/ireps/supply/pdfdocs/022023/105929109/viewNitPdf_4097477.pdf</t>
  </si>
  <si>
    <t>plaster of paris bandage</t>
  </si>
  <si>
    <t>IE235132</t>
  </si>
  <si>
    <t>https://ireps.gov.in/ireps/supply/pdfdocs/032023/105968986/viewNitPdf_4129660.pdf</t>
  </si>
  <si>
    <t>plastic coated sticker for identificatio</t>
  </si>
  <si>
    <t>https://ireps.gov.in/ireps/supply/pdfdocs/042023/105995598/viewNitPdf_4161737.pdf</t>
  </si>
  <si>
    <t>plastic commode seat and cover etc</t>
  </si>
  <si>
    <t>https://ireps.gov.in/ireps/supply/pdfdocs/122022/105913800/viewNitPdf_4063953.pdf</t>
  </si>
  <si>
    <t>plastic dustbin</t>
  </si>
  <si>
    <t>https://ireps.gov.in/ireps/supply/pdfdocs/042023/105997960/viewNitPdf_4164851.pdf</t>
  </si>
  <si>
    <t>plastic dustbin 60ltrs.with swing</t>
  </si>
  <si>
    <t>63225335A</t>
  </si>
  <si>
    <t>https://ireps.gov.in/ireps/supply/pdfdocs/112022/105889012/viewNitPdf_4033588.pdf</t>
  </si>
  <si>
    <t>plastic gear for srt wheel. model- railscan- 110 (b-scan) make- modsonic instruments mfg. oem only.</t>
  </si>
  <si>
    <t>AP225713</t>
  </si>
  <si>
    <t>https://ireps.gov.in/ireps/supply/pdfdocs/012023/105927462/viewNitPdf_4080228.pdf</t>
  </si>
  <si>
    <t>AP225713A</t>
  </si>
  <si>
    <t>https://ireps.gov.in/ireps/supply/pdfdocs/012023/105933334/viewNitPdf_4087567.pdf</t>
  </si>
  <si>
    <t>plastic lock assembly</t>
  </si>
  <si>
    <t>52226524A</t>
  </si>
  <si>
    <t>https://ireps.gov.in/ireps/supply/pdfdocs/122022/105891762/viewNitPdf_4036929.pdf</t>
  </si>
  <si>
    <t>plastic sheet.</t>
  </si>
  <si>
    <t>https://ireps.gov.in/ireps/supply/pdfdocs/042023/105995005/viewNitPdf_4160974.pdf</t>
  </si>
  <si>
    <t>plastic transparent gloves medium</t>
  </si>
  <si>
    <t>HST1LLH2223M57</t>
  </si>
  <si>
    <t>https://ireps.gov.in/ireps/supply/pdfdocs/032023/67851400/viewNitPdf_4139310.pdf</t>
  </si>
  <si>
    <t>https://ireps.gov.in/ireps/supply/pdfdocs/032023/105962747/viewNitPdf_4122145.pdf</t>
  </si>
  <si>
    <t>21232512B</t>
  </si>
  <si>
    <t>https://ireps.gov.in/ireps/supply/pdfdocs/042023/105996490/viewNitPdf_4163066.pdf</t>
  </si>
  <si>
    <t>https://ireps.gov.in/ireps/supply/pdfdocs/042023/106000223/viewNitPdf_4169515.pdf</t>
  </si>
  <si>
    <t>https://ireps.gov.in/ireps/supply/pdfdocs/052023/106010885/viewNitPdf_4181507.pdf</t>
  </si>
  <si>
    <t>plate corten 5 x1250 x 4000mm mat specn-irs m-41/97 gr.1 sf 2</t>
  </si>
  <si>
    <t>NJ231189</t>
  </si>
  <si>
    <t>https://ireps.gov.in/ireps/supply/pdfdocs/052023/106032637/viewNitPdf_4207436.pdf</t>
  </si>
  <si>
    <t>NJ231189A</t>
  </si>
  <si>
    <t>https://ireps.gov.in/ireps/supply/pdfdocs/052023/106037337/viewNitPdf_4212993.pdf</t>
  </si>
  <si>
    <t>plate etc.</t>
  </si>
  <si>
    <t>https://ireps.gov.in/ireps/supply/pdfdocs/042023/105992015/viewNitPdf_4156882.pdf</t>
  </si>
  <si>
    <t>plate patch.</t>
  </si>
  <si>
    <t>https://ireps.gov.in/ireps/supply/pdfdocs/022023/105934531/viewNitPdf_4089032.pdf</t>
  </si>
  <si>
    <t>52227088A</t>
  </si>
  <si>
    <t>https://ireps.gov.in/ireps/supply/pdfdocs/022023/105962028/viewNitPdf_4121202.pdf</t>
  </si>
  <si>
    <t>52227088B</t>
  </si>
  <si>
    <t>https://ireps.gov.in/ireps/supply/pdfdocs/032023/105983868/viewNitPdf_4146789.pdf</t>
  </si>
  <si>
    <t>plate size:25x2800/3200x6300</t>
  </si>
  <si>
    <t>21232512A</t>
  </si>
  <si>
    <t>https://ireps.gov.in/ireps/supply/pdfdocs/032023/105971101/viewNitPdf_4132489.pdf</t>
  </si>
  <si>
    <t>plate size:80x1250x5000</t>
  </si>
  <si>
    <t>https://ireps.gov.in/ireps/supply/pdfdocs/012023/105930710/viewNitPdf_4084187.pdf</t>
  </si>
  <si>
    <t>plate spring dia</t>
  </si>
  <si>
    <t>63225365A</t>
  </si>
  <si>
    <t>https://ireps.gov.in/ireps/supply/pdfdocs/122022/105889250/viewNitPdf_4033869.pdf</t>
  </si>
  <si>
    <t>plate spring dia 1</t>
  </si>
  <si>
    <t>52225884A</t>
  </si>
  <si>
    <t>https://ireps.gov.in/ireps/supply/pdfdocs/012023/105924446/viewNitPdf_4076787.pdf</t>
  </si>
  <si>
    <t>plate spring outside dia 160mm</t>
  </si>
  <si>
    <t>76225065A</t>
  </si>
  <si>
    <t>https://ireps.gov.in/ireps/supply/pdfdocs/122022/105905342/viewNitPdf_4053806.pdf</t>
  </si>
  <si>
    <t>plate spring outside dia 160mm  inside dia 82mm  6 mm thickness.</t>
  </si>
  <si>
    <t>76225065B</t>
  </si>
  <si>
    <t>https://ireps.gov.in/ireps/supply/pdfdocs/042023/105995012/viewNitPdf_4160795.pdf</t>
  </si>
  <si>
    <t>plate top &amp; bottom for tv type shock absorber.</t>
  </si>
  <si>
    <t>https://ireps.gov.in/ireps/supply/pdfdocs/072023/106052622/viewNitPdf_4231292.pdf</t>
  </si>
  <si>
    <t>https://ireps.gov.in/ireps/supply/pdfdocs/052023/106040806/viewNitPdf_4217309.pdf</t>
  </si>
  <si>
    <t>platform assembly for wag-9hc/wap-7/wap-5 loco as per clw's drg. no.cdd-hl-p72-0031(alt-2).</t>
  </si>
  <si>
    <t>https://ireps.gov.in/ireps/supply/pdfdocs/012023/105910756/viewNitPdf_4060249.pdf</t>
  </si>
  <si>
    <t>platform bond securing (bdag-kpto) &amp; provision of missing bonds (mldt-bdlc) in malda division of eastern railway.</t>
  </si>
  <si>
    <t>EL-MLDT-TRD-E-Tender-037</t>
  </si>
  <si>
    <t>https://ireps.gov.in/ireps/works/pdfdocs/052023/68803970/viewNitPdf_4196704.pdf</t>
  </si>
  <si>
    <t>plotter roll</t>
  </si>
  <si>
    <t>https://ireps.gov.in/ireps/supply/pdfdocs/042023/105989219/viewNitPdf_4186273.pdf</t>
  </si>
  <si>
    <t>ployster excel green braided etc.</t>
  </si>
  <si>
    <t>82227159A</t>
  </si>
  <si>
    <t>https://ireps.gov.in/ireps/supply/pdfdocs/012023/105933539/viewNitPdf_4087750.pdf</t>
  </si>
  <si>
    <t>https://ireps.gov.in/ireps/supply/pdfdocs/122022/105918738/viewNitPdf_4069930.pdf</t>
  </si>
  <si>
    <t>plug assembly for intervehicle coupler etc.</t>
  </si>
  <si>
    <t>https://ireps.gov.in/ireps/supply/pdfdocs/012023/105889085/viewNitPdf_4033629.pdf</t>
  </si>
  <si>
    <t>plug assly for inter vehicle coupler</t>
  </si>
  <si>
    <t>HA231010</t>
  </si>
  <si>
    <t>https://ireps.gov.in/ireps/supply/pdfdocs/052023/106026290/viewNitPdf_4199857.pdf</t>
  </si>
  <si>
    <t>plug for bmbs</t>
  </si>
  <si>
    <t>https://ireps.gov.in/ireps/supply/pdfdocs/122022/105906853/viewNitPdf_4055707.pdf</t>
  </si>
  <si>
    <t>plug for fuel tank of hhp locomotives to emd part no.426810.</t>
  </si>
  <si>
    <t>SG225258</t>
  </si>
  <si>
    <t>https://ireps.gov.in/ireps/supply/pdfdocs/122022/105920519/viewNitPdf_4071950.pdf</t>
  </si>
  <si>
    <t>plug hex head - 1pt gear case to emd part no: 40056233 and dlw pt no: 17300368.</t>
  </si>
  <si>
    <t>SG235014</t>
  </si>
  <si>
    <t>https://ireps.gov.in/ireps/supply/pdfdocs/022023/105955439/viewNitPdf_4113661.pdf</t>
  </si>
  <si>
    <t>plug pin female for inter vehicle couple etc.</t>
  </si>
  <si>
    <t>53221704A</t>
  </si>
  <si>
    <t>https://ireps.gov.in/ireps/supply/pdfdocs/012023/105926150/viewNitPdf_4078666.pdf</t>
  </si>
  <si>
    <t>plug pin female for inter vehicle couple.</t>
  </si>
  <si>
    <t>https://ireps.gov.in/ireps/supply/pdfdocs/062023/106064360/viewNitPdf_4245160.pdf</t>
  </si>
  <si>
    <t>pm kit for (01) sphera automated biochemistrial analyzer</t>
  </si>
  <si>
    <t>HST12LP22-23-90</t>
  </si>
  <si>
    <t>https://ireps.gov.in/ireps/supply/pdfdocs/112022/66081481/viewNitPdf_4043240.pdf</t>
  </si>
  <si>
    <t>pm kit for fully automated biochemistry analyser model xl 640</t>
  </si>
  <si>
    <t>IG235146</t>
  </si>
  <si>
    <t>https://ireps.gov.in/ireps/supply/pdfdocs/012023/105946976/viewNitPdf_4103884.pdf</t>
  </si>
  <si>
    <t>pm mkit - 02 (sphera) a) tube for peristatic pumps -08 nos. b) teflon tube - 01 no. c) silicon tube (2mm x 4mm) - 01 no d) silicon tube (1mm x 3mm) - 01 no e) reaction cell pkt (20 pcs) - 02 nos f) sample cup 1ml - 20 nos g) diluter piston gusket - 01 no h) membrane valves - 01 no.</t>
  </si>
  <si>
    <t>HST12LP22-23-92</t>
  </si>
  <si>
    <t>https://ireps.gov.in/ireps/supply/pdfdocs/112022/66082587/viewNitPdf_4043326.pdf</t>
  </si>
  <si>
    <t>pmdc motor 90w</t>
  </si>
  <si>
    <t>https://ireps.gov.in/ireps/supply/pdfdocs/012023/105915207/viewNitPdf_4065621.pdf</t>
  </si>
  <si>
    <t>pmp rf prob straight 100 nitilon reusable pmp - 100 n</t>
  </si>
  <si>
    <t>https://ireps.gov.in/ireps/supply/pdfdocs/112022/105894225/viewNitPdf_4039927.pdf</t>
  </si>
  <si>
    <t>pmp rfprob straight 145 nitilon reusable pmp - 145n</t>
  </si>
  <si>
    <t>https://ireps.gov.in/ireps/supply/pdfdocs/112022/105888791/viewNitPdf_4033296.pdf</t>
  </si>
  <si>
    <t>pms items</t>
  </si>
  <si>
    <t>https://ireps.gov.in/ireps/supply/pdfdocs/052023/106015104/viewNitPdf_4186314.pdf</t>
  </si>
  <si>
    <t>83225411A</t>
  </si>
  <si>
    <t>https://ireps.gov.in/ireps/supply/pdfdocs/062023/106023664/viewNitPdf_4197942.pdf</t>
  </si>
  <si>
    <t>pneumatic / air hose size: 12.5 mm</t>
  </si>
  <si>
    <t>https://ireps.gov.in/ireps/supply/pdfdocs/012023/105910428/viewNitPdf_4059857.pdf</t>
  </si>
  <si>
    <t>pneumatic angle grinder (cup) type of handle double grip angled type of throttle</t>
  </si>
  <si>
    <t>https://ireps.gov.in/ireps/supply/pdfdocs/062023/106044895/viewNitPdf_4221938.pdf</t>
  </si>
  <si>
    <t>pneumatic braided rubber hose.</t>
  </si>
  <si>
    <t>https://ireps.gov.in/ireps/supply/pdfdocs/042023/106010167/viewNitPdf_4180388.pdf</t>
  </si>
  <si>
    <t>pneumatic braided rubber rose assly. with fittings etc.</t>
  </si>
  <si>
    <t>https://ireps.gov.in/ireps/supply/pdfdocs/042023/105989515/viewNitPdf_4153559.pdf</t>
  </si>
  <si>
    <t>pneumatic brake controller for three phase ac emu</t>
  </si>
  <si>
    <t>HA235005</t>
  </si>
  <si>
    <t>https://ireps.gov.in/ireps/supply/pdfdocs/022023/105956116/viewNitPdf_4114523.pdf</t>
  </si>
  <si>
    <t>pneumatic control solenoid valve [04 items]</t>
  </si>
  <si>
    <t>https://ireps.gov.in/ireps/supply/pdfdocs/052023/106001619/viewNitPdf_4169649.pdf</t>
  </si>
  <si>
    <t>pneumatic control unit complete for pantograph type wbl-23.03 of m/s shunk metal &amp; carbon (i) pvt.ltd. no.i -v-15-9728.</t>
  </si>
  <si>
    <t>https://ireps.gov.in/ireps/supply/pdfdocs/022023/105941839/viewNitPdf_4097867.pdf</t>
  </si>
  <si>
    <t>31223458A</t>
  </si>
  <si>
    <t>https://ireps.gov.in/ireps/supply/pdfdocs/042023/105986633/viewNitPdf_4150037.pdf</t>
  </si>
  <si>
    <t>31223458B</t>
  </si>
  <si>
    <t>https://ireps.gov.in/ireps/supply/pdfdocs/062023/106031404/viewNitPdf_4205944.pdf</t>
  </si>
  <si>
    <t>31223458C</t>
  </si>
  <si>
    <t>https://ireps.gov.in/ireps/supply/pdfdocs/072023/106063673/viewNitPdf_4244391.pdf</t>
  </si>
  <si>
    <t>pneumatic heavy duty hose pipe</t>
  </si>
  <si>
    <t>76215111C</t>
  </si>
  <si>
    <t>https://ireps.gov.in/ireps/supply/pdfdocs/022023/105934447/viewNitPdf_4095173.pdf</t>
  </si>
  <si>
    <t>76215111B</t>
  </si>
  <si>
    <t>https://ireps.gov.in/ireps/supply/pdfdocs/122022/105906156/viewNitPdf_4054720.pdf</t>
  </si>
  <si>
    <t>pneumatic hose assembly 1/2 id braded fitted</t>
  </si>
  <si>
    <t>https://ireps.gov.in/ireps/supply/pdfdocs/022023/105943011/viewNitPdf_4099097.pdf</t>
  </si>
  <si>
    <t>25225101A</t>
  </si>
  <si>
    <t>https://ireps.gov.in/ireps/supply/pdfdocs/042023/105971974/viewNitPdf_4158360.pdf</t>
  </si>
  <si>
    <t>25225101B</t>
  </si>
  <si>
    <t>https://ireps.gov.in/ireps/supply/pdfdocs/062023/106022689/viewNitPdf_4196937.pdf</t>
  </si>
  <si>
    <t>pneumatic riveting hammer</t>
  </si>
  <si>
    <t>IE225967</t>
  </si>
  <si>
    <t>https://ireps.gov.in/ireps/supply/pdfdocs/022023/105945651/viewNitPdf_4102258.pdf</t>
  </si>
  <si>
    <t>pneumatic sand rammer</t>
  </si>
  <si>
    <t>25222500B</t>
  </si>
  <si>
    <t>https://ireps.gov.in/ireps/supply/pdfdocs/012023/105922819/viewNitPdf_4074805.pdf</t>
  </si>
  <si>
    <t>pneumatic sand rammer of fuji-fr-32n</t>
  </si>
  <si>
    <t>https://ireps.gov.in/ireps/supply/pdfdocs/072023/106057510/viewNitPdf_4236992.pdf</t>
  </si>
  <si>
    <t>pneuphonic horn assembly.</t>
  </si>
  <si>
    <t>https://ireps.gov.in/ireps/supply/pdfdocs/062023/106048441/viewNitPdf_4226208.pdf</t>
  </si>
  <si>
    <t>pnme type oxy-cutting nozzle</t>
  </si>
  <si>
    <t>52226687A</t>
  </si>
  <si>
    <t>https://ireps.gov.in/ireps/supply/pdfdocs/012023/105930502/viewNitPdf_4083890.pdf</t>
  </si>
  <si>
    <t>po2 sensor for seimens machine (seimens rapidlab 348ex)</t>
  </si>
  <si>
    <t>https://ireps.gov.in/ireps/supply/pdfdocs/052023/106030202/viewNitPdf_4206401.pdf</t>
  </si>
  <si>
    <t>https://ireps.gov.in/ireps/supply/pdfdocs/052023/106040768/viewNitPdf_4217058.pdf</t>
  </si>
  <si>
    <t>poh kit complete for lateral damper 100 kg capacity</t>
  </si>
  <si>
    <t>https://ireps.gov.in/ireps/supply/pdfdocs/032023/105987081/viewNitPdf_4150654.pdf</t>
  </si>
  <si>
    <t>poh kit complete for lateral damper 100kg capacity</t>
  </si>
  <si>
    <t>https://ireps.gov.in/ireps/supply/pdfdocs/022023/105955038/viewNitPdf_4113205.pdf</t>
  </si>
  <si>
    <t>poh- kit complete.</t>
  </si>
  <si>
    <t>54221993A</t>
  </si>
  <si>
    <t>https://ireps.gov.in/ireps/supply/pdfdocs/012023/105938567/viewNitPdf_4093806.pdf</t>
  </si>
  <si>
    <t>54221992A</t>
  </si>
  <si>
    <t>https://ireps.gov.in/ireps/supply/pdfdocs/012023/105941753/viewNitPdf_4097772.pdf</t>
  </si>
  <si>
    <t>https://ireps.gov.in/ireps/supply/pdfdocs/122022/105922971/viewNitPdf_4075046.pdf</t>
  </si>
  <si>
    <t>https://ireps.gov.in/ireps/supply/pdfdocs/122022/105922972/viewNitPdf_4075002.pdf</t>
  </si>
  <si>
    <t>poh kit for 10 bmbs cylinder</t>
  </si>
  <si>
    <t>https://ireps.gov.in/ireps/supply/pdfdocs/062023/106057842/viewNitPdf_4237472.pdf</t>
  </si>
  <si>
    <t>poh kit for 10 inch bmbs cylinde</t>
  </si>
  <si>
    <t>https://ireps.gov.in/ireps/supply/pdfdocs/012023/105925649/viewNitPdf_4078063.pdf</t>
  </si>
  <si>
    <t>poh kit for bmbs cylinder 10 for boxnhl wagon for knorr bremse design bmbs. drawing no. : as per kit  material and specification : as per drawing and conforming to rdsos spec. no. wd-23 bmbs-2008 [rev.-1] with amend. no. -1 of sept. 2016. kit details - as per annexure -a enclosed. remarks : rdsos drg. no. wd- 08095-s-2 alt-nil</t>
  </si>
  <si>
    <t>https://ireps.gov.in/ireps/supply/pdfdocs/082023/106068901/viewNitPdf_4251319.pdf</t>
  </si>
  <si>
    <t>poh kit for bmbs cylinder 10 for boxnhl wagon.</t>
  </si>
  <si>
    <t>AA231053</t>
  </si>
  <si>
    <t>https://ireps.gov.in/ireps/supply/pdfdocs/022023/105945723/viewNitPdf_4102323.pdf</t>
  </si>
  <si>
    <t>poh kit for bmbs cylinder 10 for boxnhl wagon. drawing no. : kbi part no. 766272759488769953772262 751374 732485 777140 760069 755559 734734 or similar. material and specification : conforming to rdsos spec. no. wd-23 -bmbs- 2008 rev.-1 with amend no.-1 of sept. 2016. remarks : reference drg. rdsos wd- 08095-s-2 alt-nil</t>
  </si>
  <si>
    <t>38223885A</t>
  </si>
  <si>
    <t>https://ireps.gov.in/ireps/supply/pdfdocs/012023/105910589/viewNitPdf_4060253.pdf</t>
  </si>
  <si>
    <t>38223885B</t>
  </si>
  <si>
    <t>https://ireps.gov.in/ireps/supply/pdfdocs/022023/105939620/viewNitPdf_4102923.pdf</t>
  </si>
  <si>
    <t>poh kit for bmbs cylinder 10 for boxnhl wagon. drawing no. : kbi part no.766272759488769953772262 751374 732485 777140 760069 755559 734734 or similar. material and specification : conforming to rdso's spec. no. wd-23 -bmbs- 2008 rev.-1 with amend-1 of sept. 2016.remarks : reference drg. rdso's wd- 08095-s-2 alt-nil</t>
  </si>
  <si>
    <t>AA221640A</t>
  </si>
  <si>
    <t>https://ireps.gov.in/ireps/supply/pdfdocs/122022/105919037/viewNitPdf_4070288.pdf</t>
  </si>
  <si>
    <t>poh kit for bmbs cylinder 10 for boxnhl wagon. drawing no.: kbi part no.766272759488769953772262 751374 732485 777140 760069 755559 734734 or similar</t>
  </si>
  <si>
    <t>AA231183</t>
  </si>
  <si>
    <t>https://ireps.gov.in/ireps/supply/pdfdocs/062023/106060432/viewNitPdf_4240422.pdf</t>
  </si>
  <si>
    <t>poh kit for brake gear pin of bmbc coaches etc.</t>
  </si>
  <si>
    <t>AD231726</t>
  </si>
  <si>
    <t>https://ireps.gov.in/ireps/supply/pdfdocs/062023/106067306/viewNitPdf_4248607.pdf</t>
  </si>
  <si>
    <t>poh kit for brake gear pin of bmbc coaches.</t>
  </si>
  <si>
    <t>AD231462</t>
  </si>
  <si>
    <t>https://ireps.gov.in/ireps/supply/pdfdocs/042023/106002220/viewNitPdf_4170345.pdf</t>
  </si>
  <si>
    <t>poh kit for c3w distributor valve (wagon) consisting of 41 items. drawing no .: see kit details . material and specification : as per drawing / part no. and conforming to rdsos spec. no. 02-abr-02 with 4 amendments (last amendment no 4 of sept. 2016).</t>
  </si>
  <si>
    <t>https://ireps.gov.in/ireps/supply/pdfdocs/062023/106021875/viewNitPdf_4196912.pdf</t>
  </si>
  <si>
    <t>poh kit for check valve etc.</t>
  </si>
  <si>
    <t>https://ireps.gov.in/ireps/supply/pdfdocs/022023/105947082/viewNitPdf_4104017.pdf</t>
  </si>
  <si>
    <t>poh kit for common pipe bracket</t>
  </si>
  <si>
    <t>https://ireps.gov.in/ireps/supply/pdfdocs/062023/106067866/viewNitPdf_4249394.pdf</t>
  </si>
  <si>
    <t>poh kit for common pipe bracket etc.</t>
  </si>
  <si>
    <t>https://ireps.gov.in/ireps/supply/pdfdocs/072023/106062583/viewNitPdf_4243051.pdf</t>
  </si>
  <si>
    <t>poh kit for common pipe bracket of etc</t>
  </si>
  <si>
    <t>https://ireps.gov.in/ireps/supply/pdfdocs/042023/106009155/viewNitPdf_4179210.pdf</t>
  </si>
  <si>
    <t>poh kit for constant contact polyurethane side bearer pad. assembly (design- b).drawing no. : s.e. rlys drg. no. grc/w-344 alt. 1 item no. 3 4a 4b 5 &amp; 6.material and specification : as per drawing and conforming to rdsos specification no. wd-38 misc-2004 (rev. 2) of nov. 2022.</t>
  </si>
  <si>
    <t>38230001A</t>
  </si>
  <si>
    <t>https://ireps.gov.in/ireps/supply/pdfdocs/072023/106040559/viewNitPdf_4218271.pdf</t>
  </si>
  <si>
    <t>poh kit for cut-off angle cock (rdso design) etc.</t>
  </si>
  <si>
    <t>https://ireps.gov.in/ireps/supply/pdfdocs/122022/105908004/viewNitPdf_4057005.pdf</t>
  </si>
  <si>
    <t>poh kit for cut-off angle cock (rdso s d etc.</t>
  </si>
  <si>
    <t>https://ireps.gov.in/ireps/supply/pdfdocs/122022/105920141/viewNitPdf_4072155.pdf</t>
  </si>
  <si>
    <t>poh kit for dirt collector etc.</t>
  </si>
  <si>
    <t>11221314A</t>
  </si>
  <si>
    <t>https://ireps.gov.in/ireps/supply/pdfdocs/022023/105950802/viewNitPdf_4108390.pdf</t>
  </si>
  <si>
    <t>poh kit for escorts make tv type shock absorber (tv 600) 600kg x 600kg capacity consisting of 11 items</t>
  </si>
  <si>
    <t>https://ireps.gov.in/ireps/supply/pdfdocs/052023/106000444/viewNitPdf_4167941.pdf</t>
  </si>
  <si>
    <t>poh kit for escorts.</t>
  </si>
  <si>
    <t>https://ireps.gov.in/ireps/supply/pdfdocs/012023/105931712/viewNitPdf_4085379.pdf</t>
  </si>
  <si>
    <t>poh kit for gabriel india ltd.</t>
  </si>
  <si>
    <t>11221079B</t>
  </si>
  <si>
    <t>https://ireps.gov.in/ireps/supply/pdfdocs/062023/106040336/viewNitPdf_4216479.pdf</t>
  </si>
  <si>
    <t>poh kit for passenger</t>
  </si>
  <si>
    <t>52222264B</t>
  </si>
  <si>
    <t>https://ireps.gov.in/ireps/supply/pdfdocs/022023/105947616/viewNitPdf_4104624.pdf</t>
  </si>
  <si>
    <t>52222264A</t>
  </si>
  <si>
    <t>https://ireps.gov.in/ireps/supply/pdfdocs/122022/105906962/viewNitPdf_4055756.pdf</t>
  </si>
  <si>
    <t>poh kit for pressure transformer</t>
  </si>
  <si>
    <t>https://ireps.gov.in/ireps/supply/pdfdocs/062023/106043511/viewNitPdf_4220458.pdf</t>
  </si>
  <si>
    <t>poh kit for relay valve of passenger d.v etc.</t>
  </si>
  <si>
    <t>https://ireps.gov.in/ireps/supply/pdfdocs/022023/105955695/viewNitPdf_4114044.pdf</t>
  </si>
  <si>
    <t>https://ireps.gov.in/ireps/supply/pdfdocs/032023/105991348/viewNitPdf_4156117.pdf</t>
  </si>
  <si>
    <t>poh kit for rr20100cgm air compressor for wag-9/wap-7 locomotive as per elgi part no.072493269 (consisting of 78 items annexure attached).</t>
  </si>
  <si>
    <t>https://ireps.gov.in/ireps/supply/pdfdocs/042023/105991398/viewNitPdf_4156118.pdf</t>
  </si>
  <si>
    <t>poh kit for sandwitch piece assembly etc</t>
  </si>
  <si>
    <t>https://ireps.gov.in/ireps/supply/pdfdocs/012023/105931701/viewNitPdf_4085395.pdf</t>
  </si>
  <si>
    <t>poh kit for sandwitch piece assembly etc.</t>
  </si>
  <si>
    <t>https://ireps.gov.in/ireps/supply/pdfdocs/062023/106057552/viewNitPdf_4237138.pdf</t>
  </si>
  <si>
    <t>poh kit.</t>
  </si>
  <si>
    <t>https://ireps.gov.in/ireps/supply/pdfdocs/012023/105932913/viewNitPdf_4086928.pdf</t>
  </si>
  <si>
    <t>https://ireps.gov.in/ireps/supply/pdfdocs/112022/105893080/viewNitPdf_4038493.pdf</t>
  </si>
  <si>
    <t>poh maintenance schedule etc.</t>
  </si>
  <si>
    <t>https://ireps.gov.in/ireps/supply/pdfdocs/052023/106013126/viewNitPdf_4184896.pdf</t>
  </si>
  <si>
    <t>poh maintenance schedule of n-32 tap changer etc.</t>
  </si>
  <si>
    <t>https://ireps.gov.in/ireps/supply/pdfdocs/072023/106065815/viewNitPdf_4248167.pdf</t>
  </si>
  <si>
    <t>point of care (poct) and bio marker test</t>
  </si>
  <si>
    <t>https://ireps.gov.in/ireps/supply/pdfdocs/122022/105909771/viewNitPdf_4059123.pdf</t>
  </si>
  <si>
    <t>point screw clamp</t>
  </si>
  <si>
    <t>https://ireps.gov.in/ireps/supply/pdfdocs/062023/106057386/viewNitPdf_4236827.pdf</t>
  </si>
  <si>
    <t>https://ireps.gov.in/ireps/supply/pdfdocs/112022/105888979/viewNitPdf_4033543.pdf</t>
  </si>
  <si>
    <t>DO221120</t>
  </si>
  <si>
    <t>https://ireps.gov.in/ireps/supply/pdfdocs/112022/105891563/viewNitPdf_4036670.pdf</t>
  </si>
  <si>
    <t>points clamp.</t>
  </si>
  <si>
    <t>74225231B</t>
  </si>
  <si>
    <t>https://ireps.gov.in/ireps/supply/pdfdocs/122022/105892087/viewNitPdf_4037265.pdf</t>
  </si>
  <si>
    <t>points screw clamp</t>
  </si>
  <si>
    <t>https://ireps.gov.in/ireps/supply/pdfdocs/122022/105907475/viewNitPdf_4056363.pdf</t>
  </si>
  <si>
    <t>points screw clamps</t>
  </si>
  <si>
    <t>https://ireps.gov.in/ireps/supply/pdfdocs/112022/105892949/viewNitPdf_4038264.pdf</t>
  </si>
  <si>
    <t>pola office + bleaching kit (3 patient kit)</t>
  </si>
  <si>
    <t>IG226352A</t>
  </si>
  <si>
    <t>https://ireps.gov.in/ireps/supply/pdfdocs/122022/105918098/viewNitPdf_4069149.pdf</t>
  </si>
  <si>
    <t>poly carbonate diffuser.</t>
  </si>
  <si>
    <t>https://ireps.gov.in/ireps/supply/pdfdocs/042023/105990384/viewNitPdf_4154791.pdf</t>
  </si>
  <si>
    <t>poly urethane (pu) paint</t>
  </si>
  <si>
    <t>77225108F</t>
  </si>
  <si>
    <t>https://ireps.gov.in/ireps/supply/pdfdocs/012023/105932637/viewNitPdf_4086574.pdf</t>
  </si>
  <si>
    <t>77225108E</t>
  </si>
  <si>
    <t>https://ireps.gov.in/ireps/supply/pdfdocs/112022/105891230/viewNitPdf_4036200.pdf</t>
  </si>
  <si>
    <t>poly urethane painting of wap-7 locomotives of els/src south eastern railway.</t>
  </si>
  <si>
    <t>ELS-SRC-PUPAINT-23-55</t>
  </si>
  <si>
    <t>https://ireps.gov.in/ireps/works/pdfdocs/042023/66980508/viewNitPdf_4091206.pdf</t>
  </si>
  <si>
    <t>poly vastra bed sheet white size-229 x 140 cms.</t>
  </si>
  <si>
    <t>06221050B</t>
  </si>
  <si>
    <t>https://ireps.gov.in/ireps/supply/pdfdocs/052023/106015384/viewNitPdf_4186694.pdf</t>
  </si>
  <si>
    <t>poly vastra pillow cover white size:69 x46cms.specn. as per annexure attached.</t>
  </si>
  <si>
    <t>06221049A</t>
  </si>
  <si>
    <t>https://ireps.gov.in/ireps/supply/pdfdocs/122022/105905235/viewNitPdf_4053665.pdf</t>
  </si>
  <si>
    <t>polyamide bush size (32x75x65) mm.</t>
  </si>
  <si>
    <t>https://ireps.gov.in/ireps/supply/pdfdocs/062023/106045450/viewNitPdf_4222754.pdf</t>
  </si>
  <si>
    <t>polyamide bush size 85x70x80 mm as per rdso drawing no. skvl- 703  alt - 2 or latest item</t>
  </si>
  <si>
    <t>https://ireps.gov.in/ireps/supply/pdfdocs/062023/106032080/viewNitPdf_4206734.pdf</t>
  </si>
  <si>
    <t>polyamide flexible conduit etc.</t>
  </si>
  <si>
    <t>AD235196</t>
  </si>
  <si>
    <t>https://ireps.gov.in/ireps/supply/pdfdocs/062023/106041937/viewNitPdf_4218525.pdf</t>
  </si>
  <si>
    <t>polyamide flexible conduit.</t>
  </si>
  <si>
    <t>52226633A</t>
  </si>
  <si>
    <t>https://ireps.gov.in/ireps/supply/pdfdocs/012023/105929581/viewNitPdf_4082883.pdf</t>
  </si>
  <si>
    <t>polycarbonate cover frame</t>
  </si>
  <si>
    <t>52226277A</t>
  </si>
  <si>
    <t>https://ireps.gov.in/ireps/supply/pdfdocs/032023/105964886/viewNitPdf_4124572.pdf</t>
  </si>
  <si>
    <t>polycarbonate cover item no. 8 of rcf s drg. no. cc 76213 alt-d for single 20 watt fitting of tl coaches</t>
  </si>
  <si>
    <t>AD231144</t>
  </si>
  <si>
    <t>https://ireps.gov.in/ireps/supply/pdfdocs/022023/105959458/viewNitPdf_4118318.pdf</t>
  </si>
  <si>
    <t>AD231144A</t>
  </si>
  <si>
    <t>https://ireps.gov.in/ireps/supply/pdfdocs/022023/105967237/viewNitPdf_4127533.pdf</t>
  </si>
  <si>
    <t>polycarbonate cover.</t>
  </si>
  <si>
    <t>AD222206</t>
  </si>
  <si>
    <t>https://ireps.gov.in/ireps/supply/pdfdocs/122022/105918802/viewNitPdf_4070021.pdf</t>
  </si>
  <si>
    <t>polyester based super synthetic enamelled round copper winding wire size 24 swg.</t>
  </si>
  <si>
    <t>AD225432</t>
  </si>
  <si>
    <t>https://ireps.gov.in/ireps/supply/pdfdocs/012023/105926367/viewNitPdf_4078947.pdf</t>
  </si>
  <si>
    <t>polyester based super synthetic enamelled round copper winding wire size 25 swg.</t>
  </si>
  <si>
    <t>AD225431</t>
  </si>
  <si>
    <t>https://ireps.gov.in/ireps/supply/pdfdocs/012023/105926482/viewNitPdf_4079190.pdf</t>
  </si>
  <si>
    <t>polyester based super synthetic enamelled round copper winding wire size 28 swg.</t>
  </si>
  <si>
    <t>AD225433</t>
  </si>
  <si>
    <t>https://ireps.gov.in/ireps/supply/pdfdocs/012023/105926480/viewNitPdf_4079155.pdf</t>
  </si>
  <si>
    <t>polyester endless round sling similar</t>
  </si>
  <si>
    <t>IA235047</t>
  </si>
  <si>
    <t>https://ireps.gov.in/ireps/supply/pdfdocs/062023/106047683/viewNitPdf_4225983.pdf</t>
  </si>
  <si>
    <t>polyester sling</t>
  </si>
  <si>
    <t>29225033A</t>
  </si>
  <si>
    <t>https://ireps.gov.in/ireps/supply/pdfdocs/062023/106034948/viewNitPdf_4210080.pdf</t>
  </si>
  <si>
    <t>polyester sling 3-legged conforming as per drawing</t>
  </si>
  <si>
    <t>https://ireps.gov.in/ireps/supply/pdfdocs/012023/105934585/viewNitPdf_4089146.pdf</t>
  </si>
  <si>
    <t>polyester staple fibre pillow</t>
  </si>
  <si>
    <t>DO231007</t>
  </si>
  <si>
    <t>https://ireps.gov.in/ireps/supply/pdfdocs/032023/105967452/viewNitPdf_4127782.pdf</t>
  </si>
  <si>
    <t>polyethylene glycol 3350- in 17 grams sachet.</t>
  </si>
  <si>
    <t>LTNO434M2022-23</t>
  </si>
  <si>
    <t>https://ireps.gov.in/ireps/supply/pdfdocs/032023/68049068/viewNitPdf_4149190.pdf</t>
  </si>
  <si>
    <t>LTNO434MRT2022-23</t>
  </si>
  <si>
    <t>https://ireps.gov.in/ireps/supply/pdfdocs/042023/68528910/viewNitPdf_4178859.pdf</t>
  </si>
  <si>
    <t>LTNO434MRT22022-23</t>
  </si>
  <si>
    <t>https://ireps.gov.in/ireps/supply/pdfdocs/062023/69160904/viewNitPdf_4220519.pdf</t>
  </si>
  <si>
    <t>LTNO434MRT32022-23</t>
  </si>
  <si>
    <t>https://ireps.gov.in/ireps/supply/pdfdocs/062023/69635498/viewNitPdf_4250565.pdf</t>
  </si>
  <si>
    <t>polygalactine 910/pga synthetic suture rapide (undyed) 1/0 35 mm taper cutting 1/2needle 90cm length</t>
  </si>
  <si>
    <t>IG226557</t>
  </si>
  <si>
    <t>https://ireps.gov.in/ireps/supply/pdfdocs/012023/105936893/viewNitPdf_4091878.pdf</t>
  </si>
  <si>
    <t>polyglactin 910 /pga (undyed) 3-0 3/8 circle 14-16 mm cutting needle 45-70 cm. sample required.</t>
  </si>
  <si>
    <t>https://ireps.gov.in/ireps/supply/pdfdocs/062023/106047444/viewNitPdf_4225034.pdf</t>
  </si>
  <si>
    <t>polyglactin 910 anti bacterial suture with needle no- 1 1/2 c round body tp 36.4 mm 90 cm etc.</t>
  </si>
  <si>
    <t>https://ireps.gov.in/ireps/supply/pdfdocs/062023/106048669/viewNitPdf_4226488.pdf</t>
  </si>
  <si>
    <t>polyglactin 910 antibacterial triclosan coated synthetic suture braided 1 with 1/2 circle rb heavy needle 40mm 90 cm (foil) - box of 12 foils.</t>
  </si>
  <si>
    <t>IG226556</t>
  </si>
  <si>
    <t>https://ireps.gov.in/ireps/supply/pdfdocs/012023/105938067/viewNitPdf_4093231.pdf</t>
  </si>
  <si>
    <t>polyglactin 910 antibacterial/ triclosan coated (purest form of triclosun) synthetic suture braided irgacare mp 3/0 with 1/2 circle rb 20mm</t>
  </si>
  <si>
    <t>https://ireps.gov.in/ireps/supply/pdfdocs/062023/106052877/viewNitPdf_4231585.pdf</t>
  </si>
  <si>
    <t>82235799A</t>
  </si>
  <si>
    <t>https://ireps.gov.in/ireps/supply/pdfdocs/072023/106067352/viewNitPdf_4248641.pdf</t>
  </si>
  <si>
    <t>polyglactin 910 antibacterial/ triclosan coated synthetic suture braided (irgacare) mp 4/0 with 1/2 circle rb needle 20 mm 90 cm (foil) box of 12 foils.</t>
  </si>
  <si>
    <t>https://ireps.gov.in/ireps/supply/pdfdocs/062023/106044127/viewNitPdf_4221122.pdf</t>
  </si>
  <si>
    <t>polyglactin 910 suture - 2/0 1/2 c rb 30 mm 90 cm etc</t>
  </si>
  <si>
    <t>https://ireps.gov.in/ireps/supply/pdfdocs/062023/106048954/viewNitPdf_4227685.pdf</t>
  </si>
  <si>
    <t>polyglactin 910 suture coated with triclosan size 3/0 3/8 circle 22 mm conventional cutting 45cm. (12 foil/box)</t>
  </si>
  <si>
    <t>https://ireps.gov.in/ireps/supply/pdfdocs/032023/105957187/viewNitPdf_4115748.pdf</t>
  </si>
  <si>
    <t>polyglactin 910 suture with needle no -11/2 c rb 40 mm 90cm</t>
  </si>
  <si>
    <t>https://ireps.gov.in/ireps/supply/pdfdocs/052023/106030044/viewNitPdf_4204331.pdf</t>
  </si>
  <si>
    <t>polyglactin 910 synthetic suture braided triclosan coated 1/0  23 mm with 1/2 circle heavy reverse cutting port closure needle 45cm.</t>
  </si>
  <si>
    <t>https://ireps.gov.in/ireps/supply/pdfdocs/012023/105923306/viewNitPdf_4075389.pdf</t>
  </si>
  <si>
    <t>82227187A</t>
  </si>
  <si>
    <t>https://ireps.gov.in/ireps/supply/pdfdocs/012023/105936249/viewNitPdf_4091109.pdf</t>
  </si>
  <si>
    <t>polyglactin 910 triclosan coated synthetic suture braided etc.</t>
  </si>
  <si>
    <t>https://ireps.gov.in/ireps/supply/pdfdocs/012023/105930926/viewNitPdf_4084451.pdf</t>
  </si>
  <si>
    <t>polyglactin 910/pga syn suture rapid 2/0 with 90cm1/2 circle cutting 35- 37mm(undyed) (foil) - 12 foils per box</t>
  </si>
  <si>
    <t>IG226373</t>
  </si>
  <si>
    <t>https://ireps.gov.in/ireps/supply/pdfdocs/122022/105922161/viewNitPdf_4073974.pdf</t>
  </si>
  <si>
    <t>polyglactin/poliglycolic pga synthetic suture 2/0 with 26-30 mm 3/8 circle reverse cutting c. p. needle 75 cm (foil ) - 12 foils per box.</t>
  </si>
  <si>
    <t>https://ireps.gov.in/ireps/supply/pdfdocs/022023/105961926/viewNitPdf_4121129.pdf</t>
  </si>
  <si>
    <t>82235197A</t>
  </si>
  <si>
    <t>https://ireps.gov.in/ireps/supply/pdfdocs/032023/105970253/viewNitPdf_4131106.pdf</t>
  </si>
  <si>
    <t>polyglass banding tape.</t>
  </si>
  <si>
    <t>https://ireps.gov.in/ireps/supply/pdfdocs/012023/105938483/viewNitPdf_4093716.pdf</t>
  </si>
  <si>
    <t>https://ireps.gov.in/ireps/supply/pdfdocs/032023/105994999/viewNitPdf_4160773.pdf</t>
  </si>
  <si>
    <t>https://ireps.gov.in/ireps/supply/pdfdocs/052023/106031863/viewNitPdf_4206501.pdf</t>
  </si>
  <si>
    <t>polyglicaprone/ glyconate 3/0 1/2 circle rb 20-22 mm 70-80 cm (foil) . preferable brands:- johnson &amp; johnson centenial healthium</t>
  </si>
  <si>
    <t>IG235099</t>
  </si>
  <si>
    <t>https://ireps.gov.in/ireps/supply/pdfdocs/022023/105952250/viewNitPdf_4109986.pdf</t>
  </si>
  <si>
    <t>polyimide glass moulding slot wedg</t>
  </si>
  <si>
    <t>OE235341</t>
  </si>
  <si>
    <t>https://ireps.gov.in/ireps/supply/pdfdocs/072023/106057766/viewNitPdf_4237326.pdf</t>
  </si>
  <si>
    <t>polymer spring pack set for side buffer</t>
  </si>
  <si>
    <t>https://ireps.gov.in/ireps/supply/pdfdocs/052023/106010400/viewNitPdf_4180992.pdf</t>
  </si>
  <si>
    <t>polymer spring pack set for side buffer of bg coaches.</t>
  </si>
  <si>
    <t>AD222009A</t>
  </si>
  <si>
    <t>https://ireps.gov.in/ireps/supply/pdfdocs/112022/105891494/viewNitPdf_4036555.pdf</t>
  </si>
  <si>
    <t>polymer trolley wheel with brass bush different sizes(as per annexure enclosed)one set containing 160 nos. make-ace/goodlife or similar</t>
  </si>
  <si>
    <t>AA225158</t>
  </si>
  <si>
    <t>https://ireps.gov.in/ireps/supply/pdfdocs/122022/105897600/viewNitPdf_4044329.pdf</t>
  </si>
  <si>
    <t>polymide adhesive tape (kapton hn/pst) to size 0.06 thick x 10.0 mm width x 30 mtrs. length to hitachi's spec. no. - a0133 (alt. -3).</t>
  </si>
  <si>
    <t>https://ireps.gov.in/ireps/supply/pdfdocs/022023/105943091/viewNitPdf_4099326.pdf</t>
  </si>
  <si>
    <t>polymide bush as per drg. no. skvl-703 item no.5.</t>
  </si>
  <si>
    <t>OH235052</t>
  </si>
  <si>
    <t>https://ireps.gov.in/ireps/supply/pdfdocs/052023/106021010/viewNitPdf_4193502.pdf</t>
  </si>
  <si>
    <t>polymide covered copper conducto</t>
  </si>
  <si>
    <t>OE235012</t>
  </si>
  <si>
    <t>https://ireps.gov.in/ireps/supply/pdfdocs/012023/105932774/viewNitPdf_4086737.pdf</t>
  </si>
  <si>
    <t>OE235012A</t>
  </si>
  <si>
    <t>https://ireps.gov.in/ireps/supply/pdfdocs/022023/105954707/viewNitPdf_4112873.pdf</t>
  </si>
  <si>
    <t>polymide self adhesive tape size:0.06</t>
  </si>
  <si>
    <t>OE225671</t>
  </si>
  <si>
    <t>https://ireps.gov.in/ireps/supply/pdfdocs/012023/105923266/viewNitPdf_4075347.pdf</t>
  </si>
  <si>
    <t>polyproplene monofilament with needle 3/0 1/2 circle 26 mm etc.</t>
  </si>
  <si>
    <t>https://ireps.gov.in/ireps/supply/pdfdocs/062023/106048640/viewNitPdf_4226454.pdf</t>
  </si>
  <si>
    <t>polypropylene blue monofilament 8-0 3/8 circle taper point bv-130-5 ever point double needle 6.5 mm. 60 cm ( foil ) box of 36 foils. ( sample required)</t>
  </si>
  <si>
    <t>HB235077A</t>
  </si>
  <si>
    <t>https://ireps.gov.in/ireps/supply/pdfdocs/072023/106068523/viewNitPdf_4250109.pdf</t>
  </si>
  <si>
    <t>polypropylene mesh 15 cm x 15 cm</t>
  </si>
  <si>
    <t>https://ireps.gov.in/ireps/supply/pdfdocs/032023/105973734/viewNitPdf_4134754.pdf</t>
  </si>
  <si>
    <t>polypropylene mesh 6 cm x 11 cm box of 1 pcs.</t>
  </si>
  <si>
    <t>https://ireps.gov.in/ireps/supply/pdfdocs/022023/105941659/viewNitPdf_4098041.pdf</t>
  </si>
  <si>
    <t>polypropylene mesh 6 x 11 cm box of 1 pcs.</t>
  </si>
  <si>
    <t>https://ireps.gov.in/ireps/supply/pdfdocs/122022/105904829/viewNitPdf_4053113.pdf</t>
  </si>
  <si>
    <t>polyster multi leg (4 legged) sling.</t>
  </si>
  <si>
    <t>https://ireps.gov.in/ireps/supply/pdfdocs/042023/106002626/viewNitPdf_4170791.pdf</t>
  </si>
  <si>
    <t>polythene bag (transparent)</t>
  </si>
  <si>
    <t>https://ireps.gov.in/ireps/supply/pdfdocs/112022/105895025/viewNitPdf_4041014.pdf</t>
  </si>
  <si>
    <t>52222226A</t>
  </si>
  <si>
    <t>https://ireps.gov.in/ireps/supply/pdfdocs/122022/105905388/viewNitPdf_4053928.pdf</t>
  </si>
  <si>
    <t>polythene sheet for use in industrial purpose</t>
  </si>
  <si>
    <t>https://ireps.gov.in/ireps/supply/pdfdocs/042023/105998931/viewNitPdf_4165924.pdf</t>
  </si>
  <si>
    <t>54235159A</t>
  </si>
  <si>
    <t>https://ireps.gov.in/ireps/supply/pdfdocs/062023/106043453/viewNitPdf_4220402.pdf</t>
  </si>
  <si>
    <t>polythene sheet size:-(0.13 x 1000 mm) x1000mtr running length(double layer per width in tubular form)</t>
  </si>
  <si>
    <t>OE225588</t>
  </si>
  <si>
    <t>https://ireps.gov.in/ireps/supply/pdfdocs/012023/105913575/viewNitPdf_4063665.pdf</t>
  </si>
  <si>
    <t>OE225588A</t>
  </si>
  <si>
    <t>https://ireps.gov.in/ireps/supply/pdfdocs/012023/105933609/viewNitPdf_4087842.pdf</t>
  </si>
  <si>
    <t>OE225588B</t>
  </si>
  <si>
    <t>https://ireps.gov.in/ireps/supply/pdfdocs/022023/105959340/viewNitPdf_4118199.pdf</t>
  </si>
  <si>
    <t>polythine sheet thickness</t>
  </si>
  <si>
    <t>54225194B</t>
  </si>
  <si>
    <t>https://ireps.gov.in/ireps/supply/pdfdocs/122022/105893750/viewNitPdf_4039354.pdf</t>
  </si>
  <si>
    <t>polythine sheet.</t>
  </si>
  <si>
    <t>54225194C</t>
  </si>
  <si>
    <t>https://ireps.gov.in/ireps/supply/pdfdocs/052023/106016865/viewNitPdf_4188249.pdf</t>
  </si>
  <si>
    <t>polyurethane based sealant sikaflex-221 (grey/white).</t>
  </si>
  <si>
    <t>https://ireps.gov.in/ireps/supply/pdfdocs/062023/106032167/viewNitPdf_4206834.pdf</t>
  </si>
  <si>
    <t>polyurethane foam dressing kit for vac therapy system (10 x 7.5 x 3 cm) size : small. small polyurethane foam dressing 3 piece with one canister (500 ml) and one sensatrac pad for vac therapy.</t>
  </si>
  <si>
    <t>https://ireps.gov.in/ireps/supply/pdfdocs/122022/105916514/viewNitPdf_4067177.pdf</t>
  </si>
  <si>
    <t>polyurethane foam dressing kit for vac therapy system . size : medium (18 x 12.5 x 3.3 cm) and 500 ml conister. each set of medium polyurethane foam dressing 3 piece with 2 canisters and one sensatrac pad for vac therapy.</t>
  </si>
  <si>
    <t>https://ireps.gov.in/ireps/supply/pdfdocs/012023/105916712/viewNitPdf_4067375.pdf</t>
  </si>
  <si>
    <t>polyurethane foam dressing kit for vac therapy system. size : large . (each set of large polyurethane foam dressing 1 piece with one canister and one sensatrac pad.) 26 x 15 x cm x 3 cm and 500 ml canister.</t>
  </si>
  <si>
    <t>https://ireps.gov.in/ireps/supply/pdfdocs/122022/105916796/viewNitPdf_4067511.pdf</t>
  </si>
  <si>
    <t>polyurethene pipe for ep contacto</t>
  </si>
  <si>
    <t>OE225689</t>
  </si>
  <si>
    <t>https://ireps.gov.in/ireps/supply/pdfdocs/022023/105932273/viewNitPdf_4086147.pdf</t>
  </si>
  <si>
    <t>OE225689A</t>
  </si>
  <si>
    <t>https://ireps.gov.in/ireps/supply/pdfdocs/032023/105968894/viewNitPdf_4129562.pdf</t>
  </si>
  <si>
    <t>polyvinyl expansion angle moulding</t>
  </si>
  <si>
    <t>https://ireps.gov.in/ireps/supply/pdfdocs/122022/105896964/viewNitPdf_4043460.pdf</t>
  </si>
  <si>
    <t>pop rivet size : 3/16 x 1 inch.</t>
  </si>
  <si>
    <t>HA235011</t>
  </si>
  <si>
    <t>https://ireps.gov.in/ireps/supply/pdfdocs/022023/105963590/viewNitPdf_4123058.pdf</t>
  </si>
  <si>
    <t>porcelain 9 tonne insulator r.i 6020-1 [minimum c.d 1050 mm] as per rdso specn no. ti/spc/ohe/ins/0070 [4/07] .. [as on date of opening of tender].</t>
  </si>
  <si>
    <t>NJ231257</t>
  </si>
  <si>
    <t>https://ireps.gov.in/ireps/supply/pdfdocs/062023/106063676/viewNitPdf_4244399.pdf</t>
  </si>
  <si>
    <t>porcelain commode with elliptical etc.</t>
  </si>
  <si>
    <t>11221112A</t>
  </si>
  <si>
    <t>https://ireps.gov.in/ireps/supply/pdfdocs/022023/105933524/viewNitPdf_4087735.pdf</t>
  </si>
  <si>
    <t>porcelain stay-arm insulator r.i.6000-2 [minimum c.d. 1050 mm] as per rdso specn.no.ti/spc/ohe/ins/0070[4/07] .. [as on date of opening of tender].</t>
  </si>
  <si>
    <t>NJ231215</t>
  </si>
  <si>
    <t>https://ireps.gov.in/ireps/supply/pdfdocs/052023/106039701/viewNitPdf_4215670.pdf</t>
  </si>
  <si>
    <t>NJ231215A</t>
  </si>
  <si>
    <t>https://ireps.gov.in/ireps/supply/pdfdocs/062023/106057336/viewNitPdf_4236742.pdf</t>
  </si>
  <si>
    <t>NJ231215B</t>
  </si>
  <si>
    <t>https://ireps.gov.in/ireps/supply/pdfdocs/062023/106066773/viewNitPdf_4247976.pdf</t>
  </si>
  <si>
    <t>port folio file</t>
  </si>
  <si>
    <t>AE231006</t>
  </si>
  <si>
    <t>https://ireps.gov.in/ireps/supply/pdfdocs/022023/105956406/viewNitPdf_4114911.pdf</t>
  </si>
  <si>
    <t>AE221038</t>
  </si>
  <si>
    <t>south eastern rly / pt-sty/kgp</t>
  </si>
  <si>
    <t>https://ireps.gov.in/ireps/supply/pdfdocs/112022/105895063/viewNitPdf_4041005.pdf</t>
  </si>
  <si>
    <t>AE221038A</t>
  </si>
  <si>
    <t>https://ireps.gov.in/ireps/supply/pdfdocs/122022/105906059/viewNitPdf_4054624.pdf</t>
  </si>
  <si>
    <t>port folio file specification: closed size= 230mm( +/- 3mm) x 350mm( +/- 2mm) open size = 540mm( +/- 3mm) x 350mm( +/- 2mm) spine = 80mm( +/- 2mm) x 350mm( +/- 2mm) corner = good quality blue colour cloth binding to be pasted on all the 4(four) corner. material:- (a) 1st &amp; 4th page to be pasted with 80 gsm white map litho paper. (b) 2nd &amp; 3rd page 80 gsm kraft paper of size 520mm( +/- 2mm) x 345mm( +/- 2mm) to be pasted on 2nd &amp; 3rd page.(c) board of 28 oz in size 230mm( +/- 3mm) x 350mm( +/- 2mm) (d) good quality blue colour binding cloth to be used for spine. printing: (a) on 1st cover in black ink as per sample. (b) 2nd &amp; 3rd page in black ink as per sample. 2(two) strips in size 35mm x 230mm of 24 oz boards to be pasted blue colour binding cloth and fitted with green/ blue colour tags as per sample. eyelets: 85mm apart at the centre of the file(closed size) of cloth pasted of size 90mm x 35mm at the right hand side keeping 20mm space from the extreme right side {total 4(four) eyelets} . 2(two) eyelets each on the strips 85mm apart at the centre (vertically &amp; horizontally). 900mm tape white unbleached to be inserted in the lower board at the centre(vertically &amp; horizontally) 120mm apart through two openings.</t>
  </si>
  <si>
    <t>https://ireps.gov.in/ireps/supply/pdfdocs/022023/105932216/viewNitPdf_4086065.pdf</t>
  </si>
  <si>
    <t>portable electrical cutting and boring tools</t>
  </si>
  <si>
    <t>https://ireps.gov.in/ireps/supply/pdfdocs/022023/105958547/viewNitPdf_4117308.pdf</t>
  </si>
  <si>
    <t>portable electrically operated set of cutting tools as per annexure-i (attached)</t>
  </si>
  <si>
    <t>KT225551</t>
  </si>
  <si>
    <t>https://ireps.gov.in/ireps/supply/pdfdocs/012023/105928395/viewNitPdf_4081410.pdf</t>
  </si>
  <si>
    <t>KT225551A</t>
  </si>
  <si>
    <t>https://ireps.gov.in/ireps/supply/pdfdocs/032023/105958812/viewNitPdf_4117656.pdf</t>
  </si>
  <si>
    <t>KT225551B</t>
  </si>
  <si>
    <t>https://ireps.gov.in/ireps/supply/pdfdocs/042023/105996051/viewNitPdf_4172331.pdf</t>
  </si>
  <si>
    <t>portable electronic</t>
  </si>
  <si>
    <t>52226701A</t>
  </si>
  <si>
    <t>https://ireps.gov.in/ireps/supply/pdfdocs/012023/105925742/viewNitPdf_4078169.pdf</t>
  </si>
  <si>
    <t>https://ireps.gov.in/ireps/supply/pdfdocs/122022/105905999/viewNitPdf_4054631.pdf</t>
  </si>
  <si>
    <t>portable fetal cardiac monitor</t>
  </si>
  <si>
    <t>https://ireps.gov.in/ireps/supply/pdfdocs/042023/105988788/viewNitPdf_4152742.pdf</t>
  </si>
  <si>
    <t>portable hydraulic press- 100t (hsn code : 84254900) as per specification no. mt/2312 dt. 05.12.2022</t>
  </si>
  <si>
    <t>https://ireps.gov.in/ireps/supply/pdfdocs/012023/105923746/viewNitPdf_4075895.pdf</t>
  </si>
  <si>
    <t>portable micro ohm meter</t>
  </si>
  <si>
    <t>https://ireps.gov.in/ireps/supply/pdfdocs/032023/105967420/viewNitPdf_4127719.pdf</t>
  </si>
  <si>
    <t>portable multi-gas detector to detect hydrocarbon and oxygen.</t>
  </si>
  <si>
    <t>AA235058</t>
  </si>
  <si>
    <t>https://ireps.gov.in/ireps/supply/pdfdocs/052023/106020886/viewNitPdf_4193295.pdf</t>
  </si>
  <si>
    <t>portable rail drilling machine</t>
  </si>
  <si>
    <t>61225528A</t>
  </si>
  <si>
    <t>https://ireps.gov.in/ireps/supply/pdfdocs/032023/105971105/viewNitPdf_4132111.pdf</t>
  </si>
  <si>
    <t>portable re-drying oven suitable for drying electrodes as per annexure-a. make- esab/ador/memco/aitco only.</t>
  </si>
  <si>
    <t>OE235228</t>
  </si>
  <si>
    <t>https://ireps.gov.in/ireps/supply/pdfdocs/052023/106026749/viewNitPdf_4200380.pdf</t>
  </si>
  <si>
    <t>portable tool kit case with high impact double sided opening adjustable dividers.</t>
  </si>
  <si>
    <t>https://ireps.gov.in/ireps/supply/pdfdocs/032023/105970858/viewNitPdf_4131829.pdf</t>
  </si>
  <si>
    <t>portfolio file and case file.</t>
  </si>
  <si>
    <t>central organisation for railway electrification re/kkk-stores</t>
  </si>
  <si>
    <t>https://ireps.gov.in/ireps/supply/pdfdocs/122022/105894071/viewNitPdf_4039741.pdf</t>
  </si>
  <si>
    <t>posterior acromatic difractive optics hydrophobic acrylic single piece iol with uv &amp; violet light absorber haptic opticoff set iol</t>
  </si>
  <si>
    <t>https://ireps.gov.in/ireps/supply/pdfdocs/052023/106008797/viewNitPdf_4178677.pdf</t>
  </si>
  <si>
    <t>post-op vision care pack</t>
  </si>
  <si>
    <t>https://ireps.gov.in/ireps/supply/pdfdocs/052023/106030118/viewNitPdf_4204416.pdf</t>
  </si>
  <si>
    <t>potable micro ohm meter</t>
  </si>
  <si>
    <t>72225075C</t>
  </si>
  <si>
    <t>https://ireps.gov.in/ireps/supply/pdfdocs/032023/105953407/viewNitPdf_4114077.pdf</t>
  </si>
  <si>
    <t>potable water purification system with inbuilt water cooler</t>
  </si>
  <si>
    <t>https://ireps.gov.in/ireps/supply/pdfdocs/022023/105937487/viewNitPdf_4092534.pdf</t>
  </si>
  <si>
    <t>potable water purification.</t>
  </si>
  <si>
    <t>IE226019</t>
  </si>
  <si>
    <t>https://ireps.gov.in/ireps/supply/pdfdocs/052023/106007952/viewNitPdf_4177672.pdf</t>
  </si>
  <si>
    <t>potassium chloride liq. 1.5 gm/15 ml 200 ml bottle</t>
  </si>
  <si>
    <t>IG226319</t>
  </si>
  <si>
    <t>https://ireps.gov.in/ireps/supply/pdfdocs/112022/105896923/viewNitPdf_4043392.pdf</t>
  </si>
  <si>
    <t>potassium sensor for siemens abg machine(seimens rapidlab 348ex )</t>
  </si>
  <si>
    <t>https://ireps.gov.in/ireps/supply/pdfdocs/052023/106018924/viewNitPdf_4200810.pdf</t>
  </si>
  <si>
    <t>povidone iodine 2% gargle 100 ml. [product should be available in the manufacturing firm's approved product list of railway board ]</t>
  </si>
  <si>
    <t>22225628A</t>
  </si>
  <si>
    <t>https://ireps.gov.in/ireps/supply/pdfdocs/112022/105887693/viewNitPdf_4031953.pdf</t>
  </si>
  <si>
    <t>povidone iodine 5% solution of minimum 500 ml bottle</t>
  </si>
  <si>
    <t>HST28BULK23-24LTNO-E016</t>
  </si>
  <si>
    <t>https://ireps.gov.in/ireps/supply/pdfdocs/062023/69644646/viewNitPdf_4251392.pdf</t>
  </si>
  <si>
    <t>HST28BULK22-23LT-E063</t>
  </si>
  <si>
    <t>https://ireps.gov.in/ireps/supply/pdfdocs/122022/66604995/viewNitPdf_4071683.pdf</t>
  </si>
  <si>
    <t>povidone-iodine 10% soln of minimum 500ml [product should be available in the manufacturing firms approved product list of railway board ] item code m190202</t>
  </si>
  <si>
    <t>22225677A</t>
  </si>
  <si>
    <t>https://ireps.gov.in/ireps/supply/pdfdocs/022023/105945567/viewNitPdf_4102149.pdf</t>
  </si>
  <si>
    <t>powder latex gloves: size 6 gamma sterilized beadless textured with barrier protection. preferable brands: ansell nu life orient surgicals.</t>
  </si>
  <si>
    <t>IG225683</t>
  </si>
  <si>
    <t>https://ireps.gov.in/ireps/supply/pdfdocs/012023/105934159/viewNitPdf_4088599.pdf</t>
  </si>
  <si>
    <t>powder latex gloves: size 7 beadless gamma sterilized textured with barrier protection. preferable brands :- ansell nu life orient surgical.</t>
  </si>
  <si>
    <t>IG235014</t>
  </si>
  <si>
    <t>https://ireps.gov.in/ireps/supply/pdfdocs/012023/105934153/viewNitPdf_4088594.pdf</t>
  </si>
  <si>
    <t>power amplifier</t>
  </si>
  <si>
    <t>61225280B</t>
  </si>
  <si>
    <t>https://ireps.gov.in/ireps/supply/pdfdocs/012023/105923878/viewNitPdf_4076004.pdf</t>
  </si>
  <si>
    <t>power bank of 30000 mah for mobile charging. (power bank capacity (mah) &gt;/=22000 mah rechargeable battery type li-ion warranty (years) 3 years shell material abs plastic usb ports (nos) 3 output dc current (amp) above 2 aul certified battery availability of the test report from central govt./ nabl/ ilac acredited lab conforming to the specification compatible for mobile phone tablet laptop.</t>
  </si>
  <si>
    <t>IG235393</t>
  </si>
  <si>
    <t>https://ireps.gov.in/ireps/supply/pdfdocs/052023/106010314/viewNitPdf_4180550.pdf</t>
  </si>
  <si>
    <t>power contactor 4 pole 200amp750 vaccoil voltage 415 vac2no +2nc aux.contactswith surge suppressoras per serial no 57and item no k-01of bill of material of rdso spec no rdso/pe/spec/ac/0184-2015 used for feeder contactor net 1net 2and confirming to rdso spec no rdso/pe/spec/ac/ 0184 -2015 rev.0suitable for lhb type ac coaches switchboard cabinet [k-01] specn: rdso/pe/spec/ac/0184-2015</t>
  </si>
  <si>
    <t>NJ231021</t>
  </si>
  <si>
    <t>https://ireps.gov.in/ireps/supply/pdfdocs/012023/105936727/viewNitPdf_4091655.pdf</t>
  </si>
  <si>
    <t>NJ231166</t>
  </si>
  <si>
    <t>https://ireps.gov.in/ireps/supply/pdfdocs/052023/106021288/viewNitPdf_4193844.pdf</t>
  </si>
  <si>
    <t>power contactor ac 3 phase 415 v 50 hz ac3 rating 200 a coil voltage 230 v with 2 no + 2 nc auxileary contact block.</t>
  </si>
  <si>
    <t>https://ireps.gov.in/ireps/supply/pdfdocs/062023/106032319/viewNitPdf_4207015.pdf</t>
  </si>
  <si>
    <t>power contractor/relay</t>
  </si>
  <si>
    <t>https://ireps.gov.in/ireps/supply/pdfdocs/012023/105915196/viewNitPdf_4065611.pdf</t>
  </si>
  <si>
    <t>power control board</t>
  </si>
  <si>
    <t>https://ireps.gov.in/ireps/supply/pdfdocs/012023/105937754/viewNitPdf_4092866.pdf</t>
  </si>
  <si>
    <t>power led marker light el/pt/0374</t>
  </si>
  <si>
    <t>OE235277</t>
  </si>
  <si>
    <t>https://ireps.gov.in/ireps/supply/pdfdocs/062023/106041119/viewNitPdf_4217502.pdf</t>
  </si>
  <si>
    <t>power pack capacity of 70 ton;</t>
  </si>
  <si>
    <t>ML225112</t>
  </si>
  <si>
    <t>https://ireps.gov.in/ireps/supply/pdfdocs/012023/105928448/viewNitPdf_4081926.pdf</t>
  </si>
  <si>
    <t>power pack controller for macneill</t>
  </si>
  <si>
    <t>25225064B</t>
  </si>
  <si>
    <t>https://ireps.gov.in/ireps/supply/pdfdocs/022023/105912822/viewNitPdf_4101661.pdf</t>
  </si>
  <si>
    <t>25225064C</t>
  </si>
  <si>
    <t>https://ireps.gov.in/ireps/supply/pdfdocs/032023/105975249/viewNitPdf_4138823.pdf</t>
  </si>
  <si>
    <t>25225064D</t>
  </si>
  <si>
    <t>https://ireps.gov.in/ireps/supply/pdfdocs/042023/105998795/viewNitPdf_4165919.pdf</t>
  </si>
  <si>
    <t>power quality analyzer</t>
  </si>
  <si>
    <t>https://ireps.gov.in/ireps/supply/pdfdocs/022023/105945536/viewNitPdf_4102089.pdf</t>
  </si>
  <si>
    <t>power supply arrangement</t>
  </si>
  <si>
    <t>https://ireps.gov.in/ireps/supply/pdfdocs/012023/105924193/viewNitPdf_4076365.pdf</t>
  </si>
  <si>
    <t>power supply arrangement for installation and commissioning of 02 nos escalators at balasore railway station including supply and erection of all power supply materials.</t>
  </si>
  <si>
    <t>114-Elc-G-KGP-22-23-17</t>
  </si>
  <si>
    <t>https://ireps.gov.in/ireps/works/pdfdocs/122022/66255031/viewNitPdf_4053764.pdf</t>
  </si>
  <si>
    <t>power supply arrangement for supply installation testing &amp; commissioning of 10 nos. lift under phase-1 of abss scheme of kharagpur division</t>
  </si>
  <si>
    <t>114-Elc-G-KGP-23-24-09</t>
  </si>
  <si>
    <t>https://ireps.gov.in/ireps/works/pdfdocs/062023/68883118/viewNitPdf_4201464.pdf</t>
  </si>
  <si>
    <t>power supply arrangement for the work (a)supply installation testing &amp; commissioning of 02 nos escalators for north and south side circulating area at kharagpur railway station for 2nd fob. and (b)supply installation testing &amp; commissioning of 02 nos escalators on platforms 1/2 &amp; 7/8 at kharagpur railway station for 2nd fob.</t>
  </si>
  <si>
    <t>114-Elc-G-KGP-22-23-32R6</t>
  </si>
  <si>
    <t>https://ireps.gov.in/ireps/works/pdfdocs/022023/67239255/viewNitPdf_4105435.pdf</t>
  </si>
  <si>
    <t>114-Elc-G-KGP-32R5</t>
  </si>
  <si>
    <t>https://ireps.gov.in/ireps/works/pdfdocs/122022/66280705/viewNitPdf_4054901.pdf</t>
  </si>
  <si>
    <t>power supply arrangement with a new sub-station &amp; pumping for water supply etc. in connection with construction of 68 units type-ii quarters and proposed new sub-station at garden reach</t>
  </si>
  <si>
    <t>EL-CON-GRC-Rly-Qtr-23-02</t>
  </si>
  <si>
    <t>https://ireps.gov.in/ireps/works/pdfdocs/032023/67330815/viewNitPdf_4109772.pdf</t>
  </si>
  <si>
    <t>power supply augmentation electrification &amp; modification of electrical general service works from narayangarh (ex)-balasore (ei cabin) in connection with the work of 3rd line between narayangarh and bhadrak in kharagpur division of s.e.railway</t>
  </si>
  <si>
    <t>ELCONKGP-NYABLS-GEN-22-13</t>
  </si>
  <si>
    <t>https://ireps.gov.in/ireps/works/pdfdocs/012023/66317217/viewNitPdf_4056927.pdf</t>
  </si>
  <si>
    <t>power supply unit for telecommunication installation in 25 kv electrified field with rechargeable battery (12v/7ah)</t>
  </si>
  <si>
    <t>52223005B</t>
  </si>
  <si>
    <t>https://ireps.gov.in/ireps/supply/pdfdocs/122022/105898554/viewNitPdf_4045378.pdf</t>
  </si>
  <si>
    <t>powerless moisture separator as per annexure-a.</t>
  </si>
  <si>
    <t>OE235048</t>
  </si>
  <si>
    <t>https://ireps.gov.in/ireps/supply/pdfdocs/022023/105944803/viewNitPdf_4101284.pdf</t>
  </si>
  <si>
    <t>pre charge contactor</t>
  </si>
  <si>
    <t>29223138B</t>
  </si>
  <si>
    <t>https://ireps.gov.in/ireps/supply/pdfdocs/022023/105939184/viewNitPdf_4094503.pdf</t>
  </si>
  <si>
    <t>29223138D</t>
  </si>
  <si>
    <t>https://ireps.gov.in/ireps/supply/pdfdocs/032023/105974716/viewNitPdf_4135871.pdf</t>
  </si>
  <si>
    <t>pre charging resistor for tr. converter as per abb id no. 3 ehn 424095 p 1250 or similar.</t>
  </si>
  <si>
    <t>29223667A</t>
  </si>
  <si>
    <t>https://ireps.gov.in/ireps/supply/pdfdocs/042023/105991825/viewNitPdf_4156659.pdf</t>
  </si>
  <si>
    <t>pre laminated shaded compreg sheet.</t>
  </si>
  <si>
    <t>https://ireps.gov.in/ireps/supply/pdfdocs/122022/105923803/viewNitPdf_4076282.pdf</t>
  </si>
  <si>
    <t>pre shortening insert for high tensile cbc draft gear type rf-361. drawing no. : miner's drg. no. 27485 or similar. material and specification : as per drawing and conforming to rdso's spec. no. 49-bd- 08 with amend. no. 1 of sep 2016.</t>
  </si>
  <si>
    <t>https://ireps.gov.in/ireps/supply/pdfdocs/012023/105912600/viewNitPdf_4062577.pdf</t>
  </si>
  <si>
    <t>prebiotics &amp; probiotics capsule/tablet in strip packing. product should be available in the approved product list of railway board.</t>
  </si>
  <si>
    <t>https://ireps.gov.in/ireps/supply/pdfdocs/062023/106047218/viewNitPdf_4224779.pdf</t>
  </si>
  <si>
    <t>82235848A</t>
  </si>
  <si>
    <t>https://ireps.gov.in/ireps/supply/pdfdocs/062023/106051078/viewNitPdf_4229423.pdf</t>
  </si>
  <si>
    <t>prednisolone acetate 1% + bak eye drop minimum 5 ml.</t>
  </si>
  <si>
    <t>LTNO340MRT2022-23</t>
  </si>
  <si>
    <t>https://ireps.gov.in/ireps/supply/pdfdocs/022023/67362095/viewNitPdf_4111643.pdf</t>
  </si>
  <si>
    <t>LTNO340MRT22022-23</t>
  </si>
  <si>
    <t>https://ireps.gov.in/ireps/supply/pdfdocs/032023/67994050/viewNitPdf_4146893.pdf</t>
  </si>
  <si>
    <t>LTNO340MRT32022-23</t>
  </si>
  <si>
    <t>https://ireps.gov.in/ireps/supply/pdfdocs/042023/68528475/viewNitPdf_4178848.pdf</t>
  </si>
  <si>
    <t>LTNO340MRT42022-23</t>
  </si>
  <si>
    <t>https://ireps.gov.in/ireps/supply/pdfdocs/062023/69160610/viewNitPdf_4220475.pdf</t>
  </si>
  <si>
    <t>LTNO340MRT52022-23</t>
  </si>
  <si>
    <t>https://ireps.gov.in/ireps/supply/pdfdocs/062023/69613010/viewNitPdf_4249084.pdf</t>
  </si>
  <si>
    <t>LTNO340M2022-23</t>
  </si>
  <si>
    <t>https://ireps.gov.in/ireps/supply/pdfdocs/122022/66433668/viewNitPdf_4062801.pdf</t>
  </si>
  <si>
    <t>prednisolone acetate 1% eye drop 10 ml. phial.</t>
  </si>
  <si>
    <t>https://ireps.gov.in/ireps/supply/pdfdocs/042023/106009812/viewNitPdf_4179919.pdf</t>
  </si>
  <si>
    <t>prelaminated shaded compreg plywood etc.</t>
  </si>
  <si>
    <t>https://ireps.gov.in/ireps/supply/pdfdocs/012023/105925360/viewNitPdf_4077712.pdf</t>
  </si>
  <si>
    <t>preparation and serving of meals at running room nimpura for crews &amp; guard by outside agency for a period of 02 years i.e round the clock.</t>
  </si>
  <si>
    <t>RSO-KGP-MEAL-NMP-23</t>
  </si>
  <si>
    <t>https://ireps.gov.in/ireps/works/pdfdocs/032023/67607854/viewNitPdf_4126371.pdf</t>
  </si>
  <si>
    <t>preparation designing of signalling interlocking plan as per draft/tentative/approved engineering scale plans (esp) signalling interlocking plan should be duly designed and prepared as shown in esp in different colours such as black  green and red along with miniature colour diagram based on sketch/tentative /approved sip with any alteration as per esp in autocad of latest version with scale of longitudinal 1 cm = 10m &amp; transverse 1 cm = 5m as per standard practice of south eastern railway with standard railway practice  name &amp; designation for signature column or as directed by railway engineer for station yards &amp; independent interlocked level crossing gates of s.e. railway and submission of signalling interlocking plan in tracing paper and also the soft copy of signalling interlocking plan send in e-mails of railway engineers &amp; in cd in duplicate.</t>
  </si>
  <si>
    <t>ST-OL-DRG-02</t>
  </si>
  <si>
    <t>https://ireps.gov.in/ireps/works/pdfdocs/042023/67984583/viewNitPdf_4146250.pdf</t>
  </si>
  <si>
    <t>preparation of general arrangement drawing for major bridges minor bridges tunnels viaducts road over bridges road under bridges animal overpass bridge cum animal overpass animal overpass animal underpass etc. over dfccil proposed alignment in koderma detour section including geotechnical investigation as per requirement under gm/co-ordination/kolkata jurisdiction</t>
  </si>
  <si>
    <t>KKK-EN-GAD-KQR-DTR-PH-I</t>
  </si>
  <si>
    <t>https://ireps.gov.in/ireps/works/pdfdocs/062023/68933794/viewNitPdf_4204437.pdf</t>
  </si>
  <si>
    <t>preshortener</t>
  </si>
  <si>
    <t>https://ireps.gov.in/ireps/supply/pdfdocs/062023/106059022/viewNitPdf_4238755.pdf</t>
  </si>
  <si>
    <t>press angle size : (25 x 25 x 2.5 x 1800 etc</t>
  </si>
  <si>
    <t>https://ireps.gov.in/ireps/supply/pdfdocs/032023/105978202/viewNitPdf_4140134.pdf</t>
  </si>
  <si>
    <t>press angle to size: 40 x 40 x 2.5 x 180 etc</t>
  </si>
  <si>
    <t>https://ireps.gov.in/ireps/supply/pdfdocs/032023/105978200/viewNitPdf_4140132.pdf</t>
  </si>
  <si>
    <t>53231108A</t>
  </si>
  <si>
    <t>https://ireps.gov.in/ireps/supply/pdfdocs/042023/106001832/viewNitPdf_4169877.pdf</t>
  </si>
  <si>
    <t>press fit ms3v type micro switch.</t>
  </si>
  <si>
    <t>https://ireps.gov.in/ireps/supply/pdfdocs/012023/105941630/viewNitPdf_4097596.pdf</t>
  </si>
  <si>
    <t>54231038A</t>
  </si>
  <si>
    <t>https://ireps.gov.in/ireps/supply/pdfdocs/022023/105971658/viewNitPdf_4132677.pdf</t>
  </si>
  <si>
    <t>pressed angle</t>
  </si>
  <si>
    <t>https://ireps.gov.in/ireps/supply/pdfdocs/112022/105897061/viewNitPdf_4043730.pdf</t>
  </si>
  <si>
    <t>pressed channel 25x75x25x1219 x 3.15 mm etc.</t>
  </si>
  <si>
    <t>https://ireps.gov.in/ireps/supply/pdfdocs/012023/105930810/viewNitPdf_4085333.pdf</t>
  </si>
  <si>
    <t>pressed woolen felt 18 mm wide x7 mm thick x 460 mm long conforming is: 1719/1988 hard.</t>
  </si>
  <si>
    <t>OE231209</t>
  </si>
  <si>
    <t>https://ireps.gov.in/ireps/supply/pdfdocs/062023/106053468/viewNitPdf_4232318.pdf</t>
  </si>
  <si>
    <t>pressed woolen felt 18 mm wide x7 mm thick x 460 mm long conforming is: 1719/1988 hard.%a0</t>
  </si>
  <si>
    <t>https://ireps.gov.in/ireps/supply/pdfdocs/112022/105891564/viewNitPdf_4036672.pdf</t>
  </si>
  <si>
    <t>pressing system for primary spring o</t>
  </si>
  <si>
    <t>OE235216</t>
  </si>
  <si>
    <t>https://ireps.gov.in/ireps/supply/pdfdocs/052023/106023685/viewNitPdf_4196728.pdf</t>
  </si>
  <si>
    <t>OE235216A</t>
  </si>
  <si>
    <t>https://ireps.gov.in/ireps/supply/pdfdocs/062023/106041549/viewNitPdf_4218076.pdf</t>
  </si>
  <si>
    <t>pressure device spring for earthing for axle box</t>
  </si>
  <si>
    <t>20220116A</t>
  </si>
  <si>
    <t>https://ireps.gov.in/ireps/supply/pdfdocs/112022/105895286/viewNitPdf_4041394.pdf</t>
  </si>
  <si>
    <t>pressure gauge (100 m.m.) for brake pipe.</t>
  </si>
  <si>
    <t>AD222163</t>
  </si>
  <si>
    <t>https://ireps.gov.in/ireps/supply/pdfdocs/122022/105904033/viewNitPdf_4052144.pdf</t>
  </si>
  <si>
    <t>pressure gauge (63 mm) for brake pipe on brake van.</t>
  </si>
  <si>
    <t>OI231003</t>
  </si>
  <si>
    <t>https://ireps.gov.in/ireps/supply/pdfdocs/012023/105933944/viewNitPdf_4088346.pdf</t>
  </si>
  <si>
    <t>pressure gauge dial</t>
  </si>
  <si>
    <t>https://ireps.gov.in/ireps/supply/pdfdocs/012023/105924463/viewNitPdf_4076740.pdf</t>
  </si>
  <si>
    <t>pressure gauge with red marking etc.</t>
  </si>
  <si>
    <t>OH225143</t>
  </si>
  <si>
    <t>https://ireps.gov.in/ireps/supply/pdfdocs/112022/105886802/viewNitPdf_4030792.pdf</t>
  </si>
  <si>
    <t>pressure governor</t>
  </si>
  <si>
    <t>77225378D</t>
  </si>
  <si>
    <t>https://ireps.gov.in/ireps/supply/pdfdocs/022023/105962198/viewNitPdf_4121428.pdf</t>
  </si>
  <si>
    <t>76235040A</t>
  </si>
  <si>
    <t>https://ireps.gov.in/ireps/supply/pdfdocs/052023/106033407/viewNitPdf_4208417.pdf</t>
  </si>
  <si>
    <t>76235041A</t>
  </si>
  <si>
    <t>https://ireps.gov.in/ireps/supply/pdfdocs/052023/106033410/viewNitPdf_4208429.pdf</t>
  </si>
  <si>
    <t>pressure governor (main compressor: -</t>
  </si>
  <si>
    <t>77225378A</t>
  </si>
  <si>
    <t>https://ireps.gov.in/ireps/supply/pdfdocs/012023/105921065/viewNitPdf_4072579.pdf</t>
  </si>
  <si>
    <t>77225378B</t>
  </si>
  <si>
    <t>https://ireps.gov.in/ireps/supply/pdfdocs/012023/105933574/viewNitPdf_4087763.pdf</t>
  </si>
  <si>
    <t>77225378C</t>
  </si>
  <si>
    <t>https://ireps.gov.in/ireps/supply/pdfdocs/022023/105943035/viewNitPdf_4099153.pdf</t>
  </si>
  <si>
    <t>https://ireps.gov.in/ireps/supply/pdfdocs/122022/105907715/viewNitPdf_4056861.pdf</t>
  </si>
  <si>
    <t>pressure limiting valve</t>
  </si>
  <si>
    <t>https://ireps.gov.in/ireps/supply/pdfdocs/052023/105997182/viewNitPdf_4163747.pdf</t>
  </si>
  <si>
    <t>pressure monitoring extension line 200 cm (m-f &amp; m-m).</t>
  </si>
  <si>
    <t>LTNO106S2022-23</t>
  </si>
  <si>
    <t>https://ireps.gov.in/ireps/supply/pdfdocs/032023/67964330/viewNitPdf_4145391.pdf</t>
  </si>
  <si>
    <t>LTNO106SRT2022-23</t>
  </si>
  <si>
    <t>https://ireps.gov.in/ireps/supply/pdfdocs/042023/68527016/viewNitPdf_4178824.pdf</t>
  </si>
  <si>
    <t>pressure reducing valve to drg. no</t>
  </si>
  <si>
    <t>https://ireps.gov.in/ireps/supply/pdfdocs/032023/105978408/viewNitPdf_4140431.pdf</t>
  </si>
  <si>
    <t>pressure reducing valve with adapter</t>
  </si>
  <si>
    <t>https://ireps.gov.in/ireps/supply/pdfdocs/022023/105956630/viewNitPdf_4115153.pdf</t>
  </si>
  <si>
    <t>pressure reducing valve with pipe bracket for additional limiting valve to brake system of emu/memu/demu coaches</t>
  </si>
  <si>
    <t>https://ireps.gov.in/ireps/supply/pdfdocs/022023/105956617/viewNitPdf_4115152.pdf</t>
  </si>
  <si>
    <t>pressure regulator.</t>
  </si>
  <si>
    <t>52226698A</t>
  </si>
  <si>
    <t>https://ireps.gov.in/ireps/supply/pdfdocs/022023/105939378/viewNitPdf_4094829.pdf</t>
  </si>
  <si>
    <t>52226698B</t>
  </si>
  <si>
    <t>https://ireps.gov.in/ireps/supply/pdfdocs/052023/106007081/viewNitPdf_4176489.pdf</t>
  </si>
  <si>
    <t>https://ireps.gov.in/ireps/supply/pdfdocs/122022/105905401/viewNitPdf_4053912.pdf</t>
  </si>
  <si>
    <t>pressure relieving valve (prv) as per sepc. abb hstn 400429. etc</t>
  </si>
  <si>
    <t>OE235256</t>
  </si>
  <si>
    <t>https://ireps.gov.in/ireps/supply/pdfdocs/062023/106038670/viewNitPdf_4214401.pdf</t>
  </si>
  <si>
    <t>pressure sensitive</t>
  </si>
  <si>
    <t>52222031A</t>
  </si>
  <si>
    <t>https://ireps.gov.in/ireps/supply/pdfdocs/112022/105891766/viewNitPdf_4036926.pdf</t>
  </si>
  <si>
    <t>pressure sensor for oil circuit transformer</t>
  </si>
  <si>
    <t>https://ireps.gov.in/ireps/supply/pdfdocs/022023/105962468/viewNitPdf_4121773.pdf</t>
  </si>
  <si>
    <t>pressure sensor for oil circuit transformer for wap-5 to clw spec.no.clw/es/3/0035/g.</t>
  </si>
  <si>
    <t>OE221332</t>
  </si>
  <si>
    <t>https://ireps.gov.in/ireps/supply/pdfdocs/112022/105893358/viewNitPdf_4038878.pdf</t>
  </si>
  <si>
    <t>pressure sensor unit (mps-841) for mrpt medha part no. sp696301005.</t>
  </si>
  <si>
    <t>SG225240</t>
  </si>
  <si>
    <t>https://ireps.gov.in/ireps/supply/pdfdocs/112022/105895366/viewNitPdf_4041465.pdf</t>
  </si>
  <si>
    <t>pressure switch - 75 psi; part # 029106600a; s # 7 of iii-list of conditional based</t>
  </si>
  <si>
    <t>54215085B</t>
  </si>
  <si>
    <t>https://ireps.gov.in/ireps/supply/pdfdocs/112022/105890452/viewNitPdf_4035314.pdf</t>
  </si>
  <si>
    <t>pressure switch (swc).</t>
  </si>
  <si>
    <t>https://ireps.gov.in/ireps/supply/pdfdocs/112022/105890088/viewNitPdf_4034866.pdf</t>
  </si>
  <si>
    <t>pressure switch 4h3</t>
  </si>
  <si>
    <t>https://ireps.gov.in/ireps/supply/pdfdocs/022023/105955665/viewNitPdf_4113942.pdf</t>
  </si>
  <si>
    <t>pressure switch 5 h3 as per ftrtil part number 021001200 or squared. d pt. no.gawm-5. or schneider part no. 9012gawm5h3</t>
  </si>
  <si>
    <t>OE231232</t>
  </si>
  <si>
    <t>https://ireps.gov.in/ireps/supply/pdfdocs/062023/106063518/viewNitPdf_4244179.pdf</t>
  </si>
  <si>
    <t>pressure switch 5h3</t>
  </si>
  <si>
    <t>https://ireps.gov.in/ireps/supply/pdfdocs/022023/105955652/viewNitPdf_4113933.pdf</t>
  </si>
  <si>
    <t>pressure switch 6h3</t>
  </si>
  <si>
    <t>https://ireps.gov.in/ireps/supply/pdfdocs/022023/105955645/viewNitPdf_4113927.pdf</t>
  </si>
  <si>
    <t>pressure switch of trident make air dryer  trident part no: ce484 or similar.</t>
  </si>
  <si>
    <t>DE225095</t>
  </si>
  <si>
    <t>https://ireps.gov.in/ireps/supply/pdfdocs/112022/105895784/viewNitPdf_4042012.pdf</t>
  </si>
  <si>
    <t>pressure transformer type - du 111 a for ke design distributor valve.</t>
  </si>
  <si>
    <t>OI221319</t>
  </si>
  <si>
    <t>https://ireps.gov.in/ireps/supply/pdfdocs/122022/105898654/viewNitPdf_4045494.pdf</t>
  </si>
  <si>
    <t>pressure transformer type - du 111 a for ke design distributor valve. drawing no.: escorts part no. 300 or similar. material and specification : as per drawing / part no. and conforming to rdsos spec no. 02-abr-02 with amend no 4 of sept 2016 and appendix a1 &amp; a2.</t>
  </si>
  <si>
    <t>AA231172</t>
  </si>
  <si>
    <t>https://ireps.gov.in/ireps/supply/pdfdocs/062023/106060419/viewNitPdf_4240433.pdf</t>
  </si>
  <si>
    <t>pressure transformer.</t>
  </si>
  <si>
    <t>https://ireps.gov.in/ireps/supply/pdfdocs/042023/105990378/viewNitPdf_4154795.pdf</t>
  </si>
  <si>
    <t>pressure transmiter of pressure range 0 to 40 bar etc.</t>
  </si>
  <si>
    <t>AD235077</t>
  </si>
  <si>
    <t>https://ireps.gov.in/ireps/supply/pdfdocs/032023/105967355/viewNitPdf_4127658.pdf</t>
  </si>
  <si>
    <t>pressure. switch (qph).</t>
  </si>
  <si>
    <t>54221821A</t>
  </si>
  <si>
    <t>https://ireps.gov.in/ireps/supply/pdfdocs/112022/105894758/viewNitPdf_4040610.pdf</t>
  </si>
  <si>
    <t>prevailing torque type all metal hex nut m12  hex head screw m24x100 high tensile &amp; hex socket head cap screw m 12x45 high tensile.</t>
  </si>
  <si>
    <t>https://ireps.gov.in/ireps/supply/pdfdocs/032023/105965917/viewNitPdf_4125892.pdf</t>
  </si>
  <si>
    <t>prevailing torque type all metal hex nut m12.</t>
  </si>
  <si>
    <t>AD231142</t>
  </si>
  <si>
    <t>https://ireps.gov.in/ireps/supply/pdfdocs/022023/105956736/viewNitPdf_4115261.pdf</t>
  </si>
  <si>
    <t>AD231561</t>
  </si>
  <si>
    <t>https://ireps.gov.in/ireps/supply/pdfdocs/052023/106025834/viewNitPdf_4199304.pdf</t>
  </si>
  <si>
    <t>prevailing torque type all metal hex nut m16 etc.</t>
  </si>
  <si>
    <t>AD231668</t>
  </si>
  <si>
    <t>https://ireps.gov.in/ireps/supply/pdfdocs/062023/106047094/viewNitPdf_4224740.pdf</t>
  </si>
  <si>
    <t>prevailing torque type all metal hex nut m16.</t>
  </si>
  <si>
    <t>AD231466</t>
  </si>
  <si>
    <t>https://ireps.gov.in/ireps/supply/pdfdocs/042023/106003376/viewNitPdf_4171834.pdf</t>
  </si>
  <si>
    <t>AD222249</t>
  </si>
  <si>
    <t>https://ireps.gov.in/ireps/supply/pdfdocs/122022/105921316/viewNitPdf_4072885.pdf</t>
  </si>
  <si>
    <t>prevailing torque type all metal hex nut m24 tightening torque value 590nm.</t>
  </si>
  <si>
    <t>https://ireps.gov.in/ireps/supply/pdfdocs/012023/105893202/viewNitPdf_4038671.pdf</t>
  </si>
  <si>
    <t>prevailing torque type hexagon nut size m16x1.5 mm with non metallic insert (polyamid).</t>
  </si>
  <si>
    <t>https://ireps.gov.in/ireps/supply/pdfdocs/052023/106008436/viewNitPdf_4178266.pdf</t>
  </si>
  <si>
    <t>prevailing torque type hexagon nut size m16x1.5 mm.</t>
  </si>
  <si>
    <t>AD231241</t>
  </si>
  <si>
    <t>https://ireps.gov.in/ireps/supply/pdfdocs/032023/105973527/viewNitPdf_4134553.pdf</t>
  </si>
  <si>
    <t>preventive and breakdown maintenance contract of 25 kva inverters (make - electro waves electronics pvt. ltd.) fitted in ac coaches located at tikiapara and sorting yard coaching complex for a period of 36 months</t>
  </si>
  <si>
    <t>EL-HWH-25-21-3237</t>
  </si>
  <si>
    <t>https://ireps.gov.in/ireps/works/pdfdocs/062023/68947523/viewNitPdf_4205749.pdf</t>
  </si>
  <si>
    <t>preventive and breakdown maintenance contract of 25 kva inverters of make m/s medha servo drives pvt. ltd. in sgac coaches located at tikiapara and sorting yard coaching complex for the period of 36 months</t>
  </si>
  <si>
    <t>EL-HWH-25-21-3240</t>
  </si>
  <si>
    <t>https://ireps.gov.in/ireps/works/pdfdocs/062023/69214166/viewNitPdf_4224241.pdf</t>
  </si>
  <si>
    <t>preventive and breakdown maintenance contract of 6.5 kw regulated battery charger (rbc) of make m/s autometer alliance ltd input 415 v 3 ph ac 50 hz output-110-135 v dc for eog/hog lhb non-ac coaches at mldt &amp; bgp for a period of 3 years.</t>
  </si>
  <si>
    <t>EL-MLDT-E-TENDER-216</t>
  </si>
  <si>
    <t>https://ireps.gov.in/ireps/works/pdfdocs/012023/66726060/viewNitPdf_4077816.pdf</t>
  </si>
  <si>
    <t>preventive maintenance (p.m.) kit for em 200 biochemistry full auto analyzer.</t>
  </si>
  <si>
    <t>https://ireps.gov.in/ireps/supply/pdfdocs/052023/106030209/viewNitPdf_4206409.pdf</t>
  </si>
  <si>
    <t>primary brake beam assly.</t>
  </si>
  <si>
    <t>https://ireps.gov.in/ireps/supply/pdfdocs/012023/105910767/viewNitPdf_4060284.pdf</t>
  </si>
  <si>
    <t>52226788A</t>
  </si>
  <si>
    <t>https://ireps.gov.in/ireps/supply/pdfdocs/042023/105989734/viewNitPdf_4153916.pdf</t>
  </si>
  <si>
    <t>primary brake beam for boxnhl/ bcnhl wagon.</t>
  </si>
  <si>
    <t>38223872A</t>
  </si>
  <si>
    <t>https://ireps.gov.in/ireps/supply/pdfdocs/122022/105898785/viewNitPdf_4045635.pdf</t>
  </si>
  <si>
    <t>primary bump stop for fiat ir bogie</t>
  </si>
  <si>
    <t>AD222120A</t>
  </si>
  <si>
    <t>https://ireps.gov.in/ireps/supply/pdfdocs/112022/105897068/viewNitPdf_4043561.pdf</t>
  </si>
  <si>
    <t>AD231314</t>
  </si>
  <si>
    <t>https://ireps.gov.in/ireps/supply/pdfdocs/032023/105987834/viewNitPdf_4151583.pdf</t>
  </si>
  <si>
    <t>AD231577</t>
  </si>
  <si>
    <t>https://ireps.gov.in/ireps/supply/pdfdocs/052023/106033175/viewNitPdf_4208188.pdf</t>
  </si>
  <si>
    <t>AD222120</t>
  </si>
  <si>
    <t>https://ireps.gov.in/ireps/supply/pdfdocs/112022/105886863/viewNitPdf_4030818.pdf</t>
  </si>
  <si>
    <t>primary bump stop.</t>
  </si>
  <si>
    <t>https://ireps.gov.in/ireps/supply/pdfdocs/122022/105890658/viewNitPdf_4035612.pdf</t>
  </si>
  <si>
    <t>primary current sensor</t>
  </si>
  <si>
    <t>https://ireps.gov.in/ireps/supply/pdfdocs/032023/105962048/viewNitPdf_4125385.pdf</t>
  </si>
  <si>
    <t>https://ireps.gov.in/ireps/supply/pdfdocs/092023/106060836/viewNitPdf_4246143.pdf</t>
  </si>
  <si>
    <t>primary current sensor (pos no 6.2 8.5 42.3)</t>
  </si>
  <si>
    <t>https://ireps.gov.in/ireps/supply/pdfdocs/122022/105908107/viewNitPdf_4057155.pdf</t>
  </si>
  <si>
    <t>primary current sensor as per clws spec. no.-clw/es/3/0084(alt.-a).</t>
  </si>
  <si>
    <t>OE231230</t>
  </si>
  <si>
    <t>https://ireps.gov.in/ireps/supply/pdfdocs/062023/106062082/viewNitPdf_4242400.pdf</t>
  </si>
  <si>
    <t>primary current transformer</t>
  </si>
  <si>
    <t>https://ireps.gov.in/ireps/supply/pdfdocs/032023/105957214/viewNitPdf_4116073.pdf</t>
  </si>
  <si>
    <t>34231030A</t>
  </si>
  <si>
    <t>https://ireps.gov.in/ireps/supply/pdfdocs/052023/106009783/viewNitPdf_4181320.pdf</t>
  </si>
  <si>
    <t>https://ireps.gov.in/ireps/supply/pdfdocs/092023/106066191/viewNitPdf_4247549.pdf</t>
  </si>
  <si>
    <t>primary earthing terminal.</t>
  </si>
  <si>
    <t>54221960A</t>
  </si>
  <si>
    <t>https://ireps.gov.in/ireps/supply/pdfdocs/012023/105931924/viewNitPdf_4085731.pdf</t>
  </si>
  <si>
    <t>54221960B</t>
  </si>
  <si>
    <t>https://ireps.gov.in/ireps/supply/pdfdocs/022023/105952867/viewNitPdf_4110654.pdf</t>
  </si>
  <si>
    <t>https://ireps.gov.in/ireps/supply/pdfdocs/062023/106046283/viewNitPdf_4223626.pdf</t>
  </si>
  <si>
    <t>https://ireps.gov.in/ireps/supply/pdfdocs/122022/105918811/viewNitPdf_4070050.pdf</t>
  </si>
  <si>
    <t>primary spring dpc/front as per drg.no. icf drg. no. dmu/dpc 5-0-1-501/1 alt.sm</t>
  </si>
  <si>
    <t>30221131B</t>
  </si>
  <si>
    <t>https://ireps.gov.in/ireps/supply/pdfdocs/022023/105962562/viewNitPdf_4123927.pdf</t>
  </si>
  <si>
    <t>primary vertical damper for all lhb coaches fitted with fiat bogie to rdso drg. no. rdso/cg/drg/21047. specn: mat. spec.- rdso/cg-18005 rev-nil.</t>
  </si>
  <si>
    <t>NJ231068</t>
  </si>
  <si>
    <t>https://ireps.gov.in/ireps/supply/pdfdocs/022023/105961359/viewNitPdf_4120507.pdf</t>
  </si>
  <si>
    <t>primary vertical damper for fiat ir bogie.</t>
  </si>
  <si>
    <t>https://ireps.gov.in/ireps/supply/pdfdocs/072023/106060196/viewNitPdf_4240228.pdf</t>
  </si>
  <si>
    <t>https://ireps.gov.in/ireps/supply/pdfdocs/052023/106001553/viewNitPdf_4179634.pdf</t>
  </si>
  <si>
    <t>https://ireps.gov.in/ireps/supply/pdfdocs/032023/105962045/viewNitPdf_4122138.pdf</t>
  </si>
  <si>
    <t>prime &amp; bond universal (scotch bond)</t>
  </si>
  <si>
    <t>IG235153</t>
  </si>
  <si>
    <t>https://ireps.gov.in/ireps/supply/pdfdocs/022023/105948101/viewNitPdf_4105181.pdf</t>
  </si>
  <si>
    <t>printed circuit board for kbil make:-air dryer kbil pt.no.stn21386/072</t>
  </si>
  <si>
    <t>OE235022</t>
  </si>
  <si>
    <t>https://ireps.gov.in/ireps/supply/pdfdocs/022023/105943673/viewNitPdf_4099894.pdf</t>
  </si>
  <si>
    <t>OE235022A</t>
  </si>
  <si>
    <t>https://ireps.gov.in/ireps/supply/pdfdocs/032023/105968944/viewNitPdf_4129641.pdf</t>
  </si>
  <si>
    <t>printed circuit board.</t>
  </si>
  <si>
    <t>https://ireps.gov.in/ireps/supply/pdfdocs/052023/106019475/viewNitPdf_4191439.pdf</t>
  </si>
  <si>
    <t>54231306A</t>
  </si>
  <si>
    <t>https://ireps.gov.in/ireps/supply/pdfdocs/052023/106033377/viewNitPdf_4208391.pdf</t>
  </si>
  <si>
    <t>printed cover file.</t>
  </si>
  <si>
    <t>74225311A</t>
  </si>
  <si>
    <t>https://ireps.gov.in/ireps/supply/pdfdocs/012023/105926234/viewNitPdf_4078764.pdf</t>
  </si>
  <si>
    <t>printed log book for emu/memu</t>
  </si>
  <si>
    <t>HA235002</t>
  </si>
  <si>
    <t>https://ireps.gov.in/ireps/supply/pdfdocs/022023/105949179/viewNitPdf_4106482.pdf</t>
  </si>
  <si>
    <t>printed register for recording of data</t>
  </si>
  <si>
    <t>AA225176A</t>
  </si>
  <si>
    <t>https://ireps.gov.in/ireps/supply/pdfdocs/022023/105972173/viewNitPdf_4133285.pdf</t>
  </si>
  <si>
    <t>printed register for recording of data as per annexure-a [f/s size b/b 100pages- 160 copies f/s(h) size s/s 50pages- 72 copies a4 size b/b 100pages- 86 copies a4 size b/b 50pages- 26 copies and a3 size b/b 50pages- 01 copy] and samples of register attached.</t>
  </si>
  <si>
    <t>AA225176</t>
  </si>
  <si>
    <t>https://ireps.gov.in/ireps/supply/pdfdocs/122022/105925541/viewNitPdf_4077885.pdf</t>
  </si>
  <si>
    <t>printer cartridge</t>
  </si>
  <si>
    <t>IE235357</t>
  </si>
  <si>
    <t>https://ireps.gov.in/ireps/supply/pdfdocs/052023/106027838/viewNitPdf_4201640.pdf</t>
  </si>
  <si>
    <t>printer laser</t>
  </si>
  <si>
    <t>https://ireps.gov.in/ireps/supply/pdfdocs/062023/106063338/viewNitPdf_4244030.pdf</t>
  </si>
  <si>
    <t>printers</t>
  </si>
  <si>
    <t>https://ireps.gov.in/ireps/supply/pdfdocs/032023/105991566/viewNitPdf_4156399.pdf</t>
  </si>
  <si>
    <t>printing &amp; binding of electric loco book a4 size. 75gsm paper 200 pages. both sides printing &amp; hard cover binding with printing</t>
  </si>
  <si>
    <t>72225159A</t>
  </si>
  <si>
    <t>https://ireps.gov.in/ireps/supply/pdfdocs/042023/105995034/viewNitPdf_4160870.pdf</t>
  </si>
  <si>
    <t>printing ink for rongda digital duplicator machine</t>
  </si>
  <si>
    <t>https://ireps.gov.in/ireps/supply/pdfdocs/062023/106058856/viewNitPdf_4238517.pdf</t>
  </si>
  <si>
    <t>printing kit no.bi-</t>
  </si>
  <si>
    <t>https://ireps.gov.in/ireps/supply/pdfdocs/122022/105909417/viewNitPdf_4058738.pdf</t>
  </si>
  <si>
    <t>printing kits.</t>
  </si>
  <si>
    <t>https://ireps.gov.in/ireps/supply/pdfdocs/012023/105940830/viewNitPdf_4096659.pdf</t>
  </si>
  <si>
    <t>printing of books 100 sheets</t>
  </si>
  <si>
    <t>https://ireps.gov.in/ireps/supply/pdfdocs/062023/106062751/viewNitPdf_4243215.pdf</t>
  </si>
  <si>
    <t>printing of different types of checksheets.</t>
  </si>
  <si>
    <t>https://ireps.gov.in/ireps/supply/pdfdocs/062023/106043726/viewNitPdf_4220697.pdf</t>
  </si>
  <si>
    <t>proceed mesh 15 cm x 15 cm</t>
  </si>
  <si>
    <t>https://ireps.gov.in/ireps/supply/pdfdocs/032023/105980212/viewNitPdf_4142496.pdf</t>
  </si>
  <si>
    <t>processor sbx card</t>
  </si>
  <si>
    <t>10212354B</t>
  </si>
  <si>
    <t>https://ireps.gov.in/ireps/supply/pdfdocs/032023/105957919/viewNitPdf_4116528.pdf</t>
  </si>
  <si>
    <t>procrement of body side pillar of jessop emu coaches as per drg. etc.</t>
  </si>
  <si>
    <t>https://ireps.gov.in/ireps/supply/pdfdocs/032023/105978285/viewNitPdf_4140229.pdf</t>
  </si>
  <si>
    <t>procrement of bt_emu_socket ag1 -3 m of harting part no. bt_emu_socket ag1 (make harting )</t>
  </si>
  <si>
    <t>https://ireps.gov.in/ireps/supply/pdfdocs/122022/105893871/viewNitPdf_4039629.pdf</t>
  </si>
  <si>
    <t>procrement of stone proof polycarbonate sheetas per sp etc.</t>
  </si>
  <si>
    <t>https://ireps.gov.in/ireps/supply/pdfdocs/022023/105938538/viewNitPdf_4093795.pdf</t>
  </si>
  <si>
    <t>proctoclysis enema or similar</t>
  </si>
  <si>
    <t>IG235546</t>
  </si>
  <si>
    <t>https://ireps.gov.in/ireps/supply/pdfdocs/062023/106047562/viewNitPdf_4225188.pdf</t>
  </si>
  <si>
    <t>procuerment of nipple - 32 mm dia length-175 mm etc.</t>
  </si>
  <si>
    <t>53215747D</t>
  </si>
  <si>
    <t>https://ireps.gov.in/ireps/supply/pdfdocs/012023/105918517/viewNitPdf_4069892.pdf</t>
  </si>
  <si>
    <t>procuremen of processor card etc</t>
  </si>
  <si>
    <t>https://ireps.gov.in/ireps/supply/pdfdocs/022023/105930836/viewNitPdf_4084334.pdf</t>
  </si>
  <si>
    <t>procurement for - bogie frame arrangement for acemu/m for 180kn air spring suspension bogie including bogie brake piping arrangement as mentioned etc.</t>
  </si>
  <si>
    <t>https://ireps.gov.in/ireps/supply/pdfdocs/072023/106051877/viewNitPdf_4230445.pdf</t>
  </si>
  <si>
    <t>procurement for dnb trainee hostel</t>
  </si>
  <si>
    <t>IG226413</t>
  </si>
  <si>
    <t>https://ireps.gov.in/ireps/supply/pdfdocs/122022/105908347/viewNitPdf_4057473.pdf</t>
  </si>
  <si>
    <t>procurement head aluminimum water tank assembly etc.</t>
  </si>
  <si>
    <t>https://ireps.gov.in/ireps/supply/pdfdocs/122022/105893289/viewNitPdf_4038771.pdf</t>
  </si>
  <si>
    <t>procurement modified connection terminal etc.</t>
  </si>
  <si>
    <t>https://ireps.gov.in/ireps/supply/pdfdocs/042023/105986813/viewNitPdf_4150260.pdf</t>
  </si>
  <si>
    <t>procurement of - : kit of spares for triple valve type dic for (m/s.wsf make) ep brake equipment (comprising of 15 items) as per annexure attached. make:- wsf</t>
  </si>
  <si>
    <t>https://ireps.gov.in/ireps/supply/pdfdocs/032023/105957325/viewNitPdf_4115900.pdf</t>
  </si>
  <si>
    <t>procurement of - 1 inch isolating cock without vent of brake equipment for emu. as per clw drg. no0/3/65/213 (wsf part no.ib 70383/3).</t>
  </si>
  <si>
    <t>https://ireps.gov.in/ireps/supply/pdfdocs/072023/106034090/viewNitPdf_4209151.pdf</t>
  </si>
  <si>
    <t>procurement of - 1.1/4 inch non return valve (escorts type) to kpa drg.no. er/kpa/el/ar.3g4.2009 c.</t>
  </si>
  <si>
    <t>https://ireps.gov.in/ireps/supply/pdfdocs/042023/105991827/viewNitPdf_4156658.pdf</t>
  </si>
  <si>
    <t>procurement of - 1/2 drain cock assembly to specn. kpa drg.no. er/kpa/el/ar.3he.1540c.(sheet 1 &amp; 2).</t>
  </si>
  <si>
    <t>20221902A</t>
  </si>
  <si>
    <t>https://ireps.gov.in/ireps/supply/pdfdocs/012023/105916872/viewNitPdf_4067585.pdf</t>
  </si>
  <si>
    <t>procurement of - 1/2 inch isolating cock with vent for emus and locos to kpa drg.no.er/kpa/el/va.3hb.159c item-c (side b vented when valve closed).</t>
  </si>
  <si>
    <t>https://ireps.gov.in/ireps/supply/pdfdocs/052023/106000446/viewNitPdf_4167940.pdf</t>
  </si>
  <si>
    <t>procurement of  10 ton heavy duty four legged steel wire rope sling  etc.</t>
  </si>
  <si>
    <t>https://ireps.gov.in/ireps/supply/pdfdocs/032023/105978274/viewNitPdf_4140200.pdf</t>
  </si>
  <si>
    <t>procurement of - 1inch coupling cock with out by pass and operating key for emus/memus. as per kpa drg. no.er/kpa/el/va.3hb.161ditem-b.</t>
  </si>
  <si>
    <t>https://ireps.gov.in/ireps/supply/pdfdocs/032023/105930859/viewNitPdf_4084388.pdf</t>
  </si>
  <si>
    <t>procurement of - adjusting pull rod to icf drg.no. emu/m-3-2-071; alt. nil.</t>
  </si>
  <si>
    <t>https://ireps.gov.in/ireps/supply/pdfdocs/052023/106000522/viewNitPdf_4168073.pdf</t>
  </si>
  <si>
    <t>procurement of - adjusting tube complete for 203 mm bogie mounted air brake cylinder for emu/memu etc.</t>
  </si>
  <si>
    <t>https://ireps.gov.in/ireps/supply/pdfdocs/072023/105994443/viewNitPdf_4159976.pdf</t>
  </si>
  <si>
    <t>procurement of - bogie frame arrangement for acemu/m for 180kn air spring suspension bogie including bogie brake piping arrangement etc.</t>
  </si>
  <si>
    <t>https://ireps.gov.in/ireps/supply/pdfdocs/052023/106016368/viewNitPdf_4187679.pdf</t>
  </si>
  <si>
    <t>procurement of - bogie frame arrangement for emu trailer coaches (hcc) with 180/150kn air springs as per drg. no. icf/mrvc/d-0-3-001 alt.- e col.-1 and rdso spec no.: rdso spec.c-9202 (rev. 2) &amp; lcf md spec.- 147 rev.02 amendment slip no. 01. dt. 12-02-2007.</t>
  </si>
  <si>
    <t>20225034A</t>
  </si>
  <si>
    <t>https://ireps.gov.in/ireps/supply/pdfdocs/022023/105929795/viewNitPdf_4083057.pdf</t>
  </si>
  <si>
    <t>20225034B</t>
  </si>
  <si>
    <t>https://ireps.gov.in/ireps/supply/pdfdocs/062023/106034680/viewNitPdf_4209759.pdf</t>
  </si>
  <si>
    <t>procurement of - bogie mounted brake cylinder complete (bmbc)[40 mm etc.</t>
  </si>
  <si>
    <t>https://ireps.gov.in/ireps/supply/pdfdocs/062023/106009009/viewNitPdf_4179017.pdf</t>
  </si>
  <si>
    <t>procurement of - brake beam complete of emu tr. coaches. icf drg. no. t-3-2-624col-iii alt.p/7.</t>
  </si>
  <si>
    <t>https://ireps.gov.in/ireps/supply/pdfdocs/072023/106060627/viewNitPdf_4240709.pdf</t>
  </si>
  <si>
    <t>procurement of - bush for 203mm bogie mounted air brake cylinder for emu /memu to rdso assembly drg.no.sketch-81200 alt 5 item 50 or part drg.no. sk- 81206 alt.3 (part of sketch 81057).</t>
  </si>
  <si>
    <t>https://ireps.gov.in/ireps/supply/pdfdocs/062023/105993319/viewNitPdf_4158542.pdf</t>
  </si>
  <si>
    <t>procurement of - carbon brush for high capacity traction motor type tm 4303 by of bhel make for emu/memu motor coaches etc.</t>
  </si>
  <si>
    <t>https://ireps.gov.in/ireps/supply/pdfdocs/052023/105997010/viewNitPdf_4163497.pdf</t>
  </si>
  <si>
    <t>procurement of - cross head for 203 mm bogie mounted air brake cylinder for emu/memu etc.</t>
  </si>
  <si>
    <t>https://ireps.gov.in/ireps/supply/pdfdocs/052023/105992438/viewNitPdf_4157442.pdf</t>
  </si>
  <si>
    <t>procurement of - dust excluder for 203 mm air brake cylinder (with slack adjuster) type to rdso drg. no sketch-81204- alt.4 item.5.</t>
  </si>
  <si>
    <t>https://ireps.gov.in/ireps/supply/pdfdocs/052023/105976291/viewNitPdf_4137752.pdf</t>
  </si>
  <si>
    <t>procurement of - ecc &amp; auxiliary converter for medha make 3-phase emu rake equipped with of auxiliary converter etc.</t>
  </si>
  <si>
    <t>https://ireps.gov.in/ireps/supply/pdfdocs/062023/106031788/viewNitPdf_4206441.pdf</t>
  </si>
  <si>
    <t>procurement of - emu/memu motor coaches kpc make air compressor type 3hc- 55 54 month overhauling kit etc.</t>
  </si>
  <si>
    <t>20222141A</t>
  </si>
  <si>
    <t>https://ireps.gov.in/ireps/supply/pdfdocs/012023/105921361/viewNitPdf_4073606.pdf</t>
  </si>
  <si>
    <t>procurement of - ep drivers brake valve complete for wsf type ep brake controller type ed-6 of emus. m/s wsf part no. d74910/1.</t>
  </si>
  <si>
    <t>https://ireps.gov.in/ireps/supply/pdfdocs/052023/106001657/viewNitPdf_4169559.pdf</t>
  </si>
  <si>
    <t>procurement of - equalizing stay for lower spring beam for emu/memu tr. coaches to icf drg. no. icf/sk3 - 0 - 5 -013 alt. a.or drg.no. cg - 11060 alt 3.</t>
  </si>
  <si>
    <t>https://ireps.gov.in/ireps/supply/pdfdocs/032023/105957329/viewNitPdf_4115878.pdf</t>
  </si>
  <si>
    <t>procurement of - flexible hose with end fittings for brake pipe end connections in emu coaches to kpa drg. no. er/kpa/el/pn.3he.2415b.</t>
  </si>
  <si>
    <t>https://ireps.gov.in/ireps/supply/pdfdocs/062023/106001666/viewNitPdf_4169563.pdf</t>
  </si>
  <si>
    <t>procurement of - flexible hose with end fittings for mr pipe end connection in emu coaches to kpa drg.nos. er/kpa/el/pn.3he.2416b.</t>
  </si>
  <si>
    <t>https://ireps.gov.in/ireps/supply/pdfdocs/072023/106026626/viewNitPdf_4200247.pdf</t>
  </si>
  <si>
    <t>procurement of - front contact assly. (positive acting) of ep brake valve for m/s. wsf type ep brake controller type ed-6 to emus to m/s. wsf part. no. a88566/6.</t>
  </si>
  <si>
    <t>https://ireps.gov.in/ireps/supply/pdfdocs/042023/105993640/viewNitPdf_4158952.pdf</t>
  </si>
  <si>
    <t>procurement of - hanger block for bolster suspension of m/coach etc.</t>
  </si>
  <si>
    <t>https://ireps.gov.in/ireps/supply/pdfdocs/042023/105993617/viewNitPdf_4158912.pdf</t>
  </si>
  <si>
    <t>20221886C</t>
  </si>
  <si>
    <t>https://ireps.gov.in/ireps/supply/pdfdocs/062023/106032255/viewNitPdf_4206930.pdf</t>
  </si>
  <si>
    <t>procurement of - hose connection for 3/8 bore (10 mm bore) as per icf drg.no. icf/sk-3-5-517 alt u item no.3 for emu's.</t>
  </si>
  <si>
    <t>https://ireps.gov.in/ireps/supply/pdfdocs/122022/105897268/viewNitPdf_4043822.pdf</t>
  </si>
  <si>
    <t>procurement of - hose connection for 3/8 bore (10mm bore) as per icf drg. no. icf/sk-3-5-517 alt u item no.3 for emus.</t>
  </si>
  <si>
    <t>https://ireps.gov.in/ireps/supply/pdfdocs/062023/106049097/viewNitPdf_4227087.pdf</t>
  </si>
  <si>
    <t>procurement of - isolating valve switch complete for wsf type ep brake controller emu/memu/demus asper m/s wsf part no c 75256/1 or m/s recon drg. no. rec/1061.</t>
  </si>
  <si>
    <t>https://ireps.gov.in/ireps/supply/pdfdocs/052023/106009006/viewNitPdf_4179016.pdf</t>
  </si>
  <si>
    <t>procurement of - leafspring complete sub-assyfor schaku coupler of emu coaches etc.</t>
  </si>
  <si>
    <t>https://ireps.gov.in/ireps/supply/pdfdocs/072023/106062357/viewNitPdf_4242767.pdf</t>
  </si>
  <si>
    <t>procurement of - limiting valve complete set at 3.5 kg per sq.cm etc.</t>
  </si>
  <si>
    <t>https://ireps.gov.in/ireps/supply/pdfdocs/062023/106033332/viewNitPdf_4208312.pdf</t>
  </si>
  <si>
    <t>procurement of - outer lever (lh) to icf drg. no.emu/m-3-2-069; col. ii alt.a. and ref ref. to icf%u2019s drg no %u2013 emu/m3-2-064  alt- l/3 (small l by 3) col- 1 for item no.- 8.</t>
  </si>
  <si>
    <t>https://ireps.gov.in/ireps/supply/pdfdocs/072023/105998529/viewNitPdf_4165371.pdf</t>
  </si>
  <si>
    <t>procurement of - piston packing for 203 mm bogie mounted air brake cylinder for emu/memu to rdso assembly drg.no. sketch- 81200 alt-5 etc.</t>
  </si>
  <si>
    <t>https://ireps.gov.in/ireps/supply/pdfdocs/052023/106001962/viewNitPdf_4169961.pdf</t>
  </si>
  <si>
    <t>procurement of - piston trunk assembly complete for bogie mounted brake cylinder of emu/memu etc.</t>
  </si>
  <si>
    <t>https://ireps.gov.in/ireps/supply/pdfdocs/052023/106001675/viewNitPdf_4169566.pdf</t>
  </si>
  <si>
    <t>procurement of - pneuphonic horn assembly (air operated) for locos &amp; emus etc.</t>
  </si>
  <si>
    <t>https://ireps.gov.in/ireps/supply/pdfdocs/052023/106009010/viewNitPdf_4179037.pdf</t>
  </si>
  <si>
    <t>procurement of - provision of inter vehicular coupler ( for medha make - 3 phase emu rakes) consisting of 23 items as per annexure - b</t>
  </si>
  <si>
    <t>https://ireps.gov.in/ireps/supply/pdfdocs/072023/106058885/viewNitPdf_4240704.pdf</t>
  </si>
  <si>
    <t>procurement of - rear contact assembly complete (positive acting) for ep brake valve for wsf type ep brake controller type ed-6 of emus to m/s. wsf part no. a 88566/5.</t>
  </si>
  <si>
    <t>https://ireps.gov.in/ireps/supply/pdfdocs/052023/106001652/viewNitPdf_4169555.pdf</t>
  </si>
  <si>
    <t>procurement of - reducing (feed) valve type f complete for wsf type ep brake controller of emus to m/s. wsf part no. c 7555011.</t>
  </si>
  <si>
    <t>https://ireps.gov.in/ireps/supply/pdfdocs/052023/105992517/viewNitPdf_4157582.pdf</t>
  </si>
  <si>
    <t>procurement of - ring finish machined for axle box roller bearing arrgt. to icf drg. no.emu/m-0-2-006 alt.j/2(small j by 2).</t>
  </si>
  <si>
    <t>20221299A</t>
  </si>
  <si>
    <t>https://ireps.gov.in/ireps/supply/pdfdocs/012023/105914014/viewNitPdf_4064242.pdf</t>
  </si>
  <si>
    <t>procurement of - rubbing pad complete for m coach &amp; hcc t/coach (each set contain 2 nos of items.). to (i) icf drg.no. sk-0-5-166 alt.c (qty = 1 no/set) &amp; (ii) icf drg.no.sk-0-5-169 alt.a (qty = 1 no/set).</t>
  </si>
  <si>
    <t>https://ireps.gov.in/ireps/supply/pdfdocs/022023/105934514/viewNitPdf_4090288.pdf</t>
  </si>
  <si>
    <t>procurement of - rubbing pad complete for m coach &amp; hcc t/coach (each set contain 2 nos of items.). to (i) icf drg.no. sk-0-5-166 alt.c (qty = 1 no/set) &amp; (ii) icf drg.no.sk-0-5-169 alt.a (qty = 1 no/set). irs-r: 65-78.</t>
  </si>
  <si>
    <t>20221049A</t>
  </si>
  <si>
    <t>https://ireps.gov.in/ireps/supply/pdfdocs/052023/106002759/viewNitPdf_4171004.pdf</t>
  </si>
  <si>
    <t>procurement of - s.s.(crf) trough floor of emu tr &amp; motor coaches. icf drg. no. icf/mrvc/d/hc-1-3-002 item no. 1 alt no. d.</t>
  </si>
  <si>
    <t>20222148A</t>
  </si>
  <si>
    <t>https://ireps.gov.in/ireps/supply/pdfdocs/022023/105919538/viewNitPdf_4085017.pdf</t>
  </si>
  <si>
    <t>procurement of - safety strap for inner &amp; outer brake beam to icf drg. no. emu/m/3-2-053 alt-i/2(small i by 2).</t>
  </si>
  <si>
    <t>https://ireps.gov.in/ireps/supply/pdfdocs/062023/105993312/viewNitPdf_4158537.pdf</t>
  </si>
  <si>
    <t>procurement of - set of fixed and moving contact tip with screw assembly of master controller of emu as per kpa drg. no.er/kpa/el-mp.4he.2959c(item 1 to 6). each set consists of (i) item 1234 &amp; 6 - 01 no. and (ii) item 1235 &amp; 6 - 01 no.</t>
  </si>
  <si>
    <t>https://ireps.gov.in/ireps/supply/pdfdocs/052023/106024584/viewNitPdf_4197725.pdf</t>
  </si>
  <si>
    <t>procurement of - set of modified front and back covers with fire retardant properties for motor switch group of emu. as per kpas drg. no. er/kpa/el/sw.1he.285d.</t>
  </si>
  <si>
    <t>https://ireps.gov.in/ireps/supply/pdfdocs/062023/106032720/viewNitPdf_4207549.pdf</t>
  </si>
  <si>
    <t>procurement of - set of spares for drivers brake valve (m/s.wsf make) comprising of 04 items etc.</t>
  </si>
  <si>
    <t>https://ireps.gov.in/ireps/supply/pdfdocs/062023/106033337/viewNitPdf_4208351.pdf</t>
  </si>
  <si>
    <t>procurement of - set of top and bottom arching contacts (tungsten tipped) for tap changer gr contractors (t1-t9) of emus etc.</t>
  </si>
  <si>
    <t>https://ireps.gov.in/ireps/supply/pdfdocs/052023/106000442/viewNitPdf_4168483.pdf</t>
  </si>
  <si>
    <t>procurement of - special pin along with matching nut for bogie bolster suspn. etc.</t>
  </si>
  <si>
    <t>https://ireps.gov.in/ireps/supply/pdfdocs/072023/105998532/viewNitPdf_4165363.pdf</t>
  </si>
  <si>
    <t>procurement of - square head bolt with hex nut m-30 x 3.5 x 200 for gear case jointing back side.kpa drg.no.er/kpa/emu-13/90-alt.6 item no.3.</t>
  </si>
  <si>
    <t>https://ireps.gov.in/ireps/supply/pdfdocs/062023/105978173/viewNitPdf_4140095.pdf</t>
  </si>
  <si>
    <t>procurement of - tee head bolt complete with nut and spring washer for 203 mm bogie mounted brake cylinder for emu/memu etc.</t>
  </si>
  <si>
    <t>https://ireps.gov.in/ireps/supply/pdfdocs/072023/105994410/viewNitPdf_4159921.pdf</t>
  </si>
  <si>
    <t>procurement of - terminal block and single contact assembly complete of isolating valve switch for m/s. wsf type ep brake controller type ed-6 of emu to m/s.wsf part. no. ib 70644.</t>
  </si>
  <si>
    <t>https://ireps.gov.in/ireps/supply/pdfdocs/062023/105993590/viewNitPdf_4158893.pdf</t>
  </si>
  <si>
    <t>procurement of - toggle switch single pole two way(spdt) 15 amps 250vac/dc. as per icf drg.no. icf/sk-7-4-002 alt.g item no.6.</t>
  </si>
  <si>
    <t>https://ireps.gov.in/ireps/supply/pdfdocs/072023/106033171/viewNitPdf_4208138.pdf</t>
  </si>
  <si>
    <t>procurement of - transition resistance box complete for bhel motor coach etc.</t>
  </si>
  <si>
    <t>https://ireps.gov.in/ireps/supply/pdfdocs/062023/106032254/viewNitPdf_4206948.pdf</t>
  </si>
  <si>
    <t>procurement of - trunion body for bogie mounted brake cylinder for emu and memu to rdso assly. drg. no.sk-81200 alt-5 etc.</t>
  </si>
  <si>
    <t>https://ireps.gov.in/ireps/supply/pdfdocs/042023/105987092/viewNitPdf_4150697.pdf</t>
  </si>
  <si>
    <t>procurement of - vertical damper for secondary air spring suspension arrgt. etc.</t>
  </si>
  <si>
    <t>https://ireps.gov.in/ireps/supply/pdfdocs/072023/106050155/viewNitPdf_4228391.pdf</t>
  </si>
  <si>
    <t>procurement of (i) side gasket for pbs as per metro railway drawing no-mr/poh/ac- 7-5-0190 item - 1 and (ii) coil gasket for pbs .</t>
  </si>
  <si>
    <t>01225060A</t>
  </si>
  <si>
    <t>https://ireps.gov.in/ireps/supply/pdfdocs/012023/105912115/viewNitPdf_4063031.pdf</t>
  </si>
  <si>
    <t>procurement of (supply)-one set of material consist of. (1) magnetic white board of size 5x4 along etc.</t>
  </si>
  <si>
    <t>https://ireps.gov.in/ireps/supply/pdfdocs/032023/105986989/viewNitPdf_4150557.pdf</t>
  </si>
  <si>
    <t>procurement of .bottom panel for emu coaches as per drg. no.-ac/emu-334 etc.</t>
  </si>
  <si>
    <t>https://ireps.gov.in/ireps/supply/pdfdocs/042023/105998226/viewNitPdf_4165143.pdf</t>
  </si>
  <si>
    <t>procurement of .cover plate of corner door pillar for emu coaches etc.</t>
  </si>
  <si>
    <t>https://ireps.gov.in/ireps/supply/pdfdocs/032023/105977451/viewNitPdf_4139222.pdf</t>
  </si>
  <si>
    <t>procurement of .rubber packing for crown clearance of m/c hd &amp; t/c bogie etc.</t>
  </si>
  <si>
    <t>https://ireps.gov.in/ireps/supply/pdfdocs/032023/105995099/viewNitPdf_4160962.pdf</t>
  </si>
  <si>
    <t>procurement of : application magnet unit complete 7ov to 110 v dc operating volt for ep magnet valve for wsf type ep brake unit of emu. as per m/s.wsf part no. j 73453/2.</t>
  </si>
  <si>
    <t>https://ireps.gov.in/ireps/supply/pdfdocs/062023/106029480/viewNitPdf_4203610.pdf</t>
  </si>
  <si>
    <t>procurement of 0.50 mm dia annealed tinned copper conductor pvc insulated cores colour coded tapped &amp; overall pvc sheathed 11 pair telephone cable to tecs specification no. gr/wir-06/03 march 2002 with latest amendment if any etc.</t>
  </si>
  <si>
    <t>https://ireps.gov.in/ireps/supply/pdfdocs/042023/105995314/viewNitPdf_4161346.pdf</t>
  </si>
  <si>
    <t>procurement of 03 seater public place seating chair in etc.</t>
  </si>
  <si>
    <t>https://ireps.gov.in/ireps/supply/pdfdocs/122022/105909595/viewNitPdf_4059337.pdf</t>
  </si>
  <si>
    <t>procurement of 1 inch x 24 inch (one inch x twenty four inch) hose coupling etc</t>
  </si>
  <si>
    <t>https://ireps.gov.in/ireps/supply/pdfdocs/012023/105927238/viewNitPdf_4079991.pdf</t>
  </si>
  <si>
    <t>procurement of 1 isolating cock without vent of locos etc.</t>
  </si>
  <si>
    <t>https://ireps.gov.in/ireps/supply/pdfdocs/032023/105964945/viewNitPdf_4124684.pdf</t>
  </si>
  <si>
    <t>procurement of 1 x 10sq.mm(redgreenblack)copper wire.</t>
  </si>
  <si>
    <t>https://ireps.gov.in/ireps/supply/pdfdocs/042023/105999569/viewNitPdf_4166782.pdf</t>
  </si>
  <si>
    <t>procurement of 1.5 ton each hook capacity four legged etc.</t>
  </si>
  <si>
    <t>53225466A</t>
  </si>
  <si>
    <t>https://ireps.gov.in/ireps/supply/pdfdocs/112022/105892918/viewNitPdf_4038230.pdf</t>
  </si>
  <si>
    <t>procurement of 1.5 ton each hook capacity four legged galvanized steel wire rope etc.</t>
  </si>
  <si>
    <t>53225466B</t>
  </si>
  <si>
    <t>https://ireps.gov.in/ireps/supply/pdfdocs/042023/106004157/viewNitPdf_4172930.pdf</t>
  </si>
  <si>
    <t>procurement of 100 va step down transformer 750/110 v ac h-class insulation suitable for lhb non-ac coaches etc</t>
  </si>
  <si>
    <t>https://ireps.gov.in/ireps/supply/pdfdocs/052023/106019262/viewNitPdf_4191268.pdf</t>
  </si>
  <si>
    <t>procurement of 1-1/4 inch isolating cock ball type etc.</t>
  </si>
  <si>
    <t>https://ireps.gov.in/ireps/supply/pdfdocs/012023/105914006/viewNitPdf_4064233.pdf</t>
  </si>
  <si>
    <t>10222456A</t>
  </si>
  <si>
    <t>https://ireps.gov.in/ireps/supply/pdfdocs/052023/106005008/viewNitPdf_4174000.pdf</t>
  </si>
  <si>
    <t>procurement of 110 volt 40 ah lead acid battery etc.</t>
  </si>
  <si>
    <t>08221613A</t>
  </si>
  <si>
    <t>https://ireps.gov.in/ireps/supply/pdfdocs/032023/105920931/viewNitPdf_4072429.pdf</t>
  </si>
  <si>
    <t>procurement of 12 volt lead acid battery 100 ah etc.</t>
  </si>
  <si>
    <t>https://ireps.gov.in/ireps/supply/pdfdocs/032023/105994932/viewNitPdf_4160656.pdf</t>
  </si>
  <si>
    <t>procurement of 19 core x 2.5 sq. mm 1.8/3.0 kv electron beam etc.</t>
  </si>
  <si>
    <t>https://ireps.gov.in/ireps/supply/pdfdocs/022023/105945065/viewNitPdf_4101607.pdf</t>
  </si>
  <si>
    <t>procurement of 1x10sq.mm(redgreenblack) copper wire.</t>
  </si>
  <si>
    <t>https://ireps.gov.in/ireps/supply/pdfdocs/042023/105999585/viewNitPdf_4166815.pdf</t>
  </si>
  <si>
    <t>procurement of 2.5mm screw titanium.</t>
  </si>
  <si>
    <t>https://ireps.gov.in/ireps/supply/pdfdocs/122022/105918111/viewNitPdf_4069156.pdf</t>
  </si>
  <si>
    <t>procurement of 20 teeth penion for p7 loco etc.</t>
  </si>
  <si>
    <t>10221923A</t>
  </si>
  <si>
    <t>https://ireps.gov.in/ireps/supply/pdfdocs/022023/105950934/viewNitPdf_4108465.pdf</t>
  </si>
  <si>
    <t>procurement of 230/110v 50 hz single phase 2 kva transformer used for power supply etc.</t>
  </si>
  <si>
    <t>https://ireps.gov.in/ireps/supply/pdfdocs/052023/106002218/viewNitPdf_4170350.pdf</t>
  </si>
  <si>
    <t>procurement of 25 kw brushless alternator etc.</t>
  </si>
  <si>
    <t>https://ireps.gov.in/ireps/supply/pdfdocs/122022/105896658/viewNitPdf_4043313.pdf</t>
  </si>
  <si>
    <t>procurement of 250h vitd3 total for minividus spec : elfa based principle</t>
  </si>
  <si>
    <t>https://ireps.gov.in/ireps/supply/pdfdocs/012023/105944176/viewNitPdf_4100765.pdf</t>
  </si>
  <si>
    <t>procurement of 3.5mm locking cortical screw for orthope etc.</t>
  </si>
  <si>
    <t>53225331A</t>
  </si>
  <si>
    <t>https://ireps.gov.in/ireps/supply/pdfdocs/072023/106051582/viewNitPdf_4230034.pdf</t>
  </si>
  <si>
    <t>procurement of 3.5mm non locking cortical screw for ort etc.</t>
  </si>
  <si>
    <t>53225329B</t>
  </si>
  <si>
    <t>https://ireps.gov.in/ireps/supply/pdfdocs/022023/105951469/viewNitPdf_4109159.pdf</t>
  </si>
  <si>
    <t>procurement of 3/2 way valve for train 18</t>
  </si>
  <si>
    <t>https://ireps.gov.in/ireps/supply/pdfdocs/032023/105955863/viewNitPdf_4114232.pdf</t>
  </si>
  <si>
    <t>procurement of 3/4 inch (three/four inch) isolating cock etc</t>
  </si>
  <si>
    <t>https://ireps.gov.in/ireps/supply/pdfdocs/122022/105892612/viewNitPdf_4037878.pdf</t>
  </si>
  <si>
    <t>procurement of 3/4 safety valve etc.</t>
  </si>
  <si>
    <t>https://ireps.gov.in/ireps/supply/pdfdocs/062023/106035279/viewNitPdf_4210522.pdf</t>
  </si>
  <si>
    <t>procurement of 3/8 air strainer type-t - complete with sintered bronze filter element etc</t>
  </si>
  <si>
    <t>https://ireps.gov.in/ireps/supply/pdfdocs/062023/106048843/viewNitPdf_4226701.pdf</t>
  </si>
  <si>
    <t>procurement of 3/8 isolating cock</t>
  </si>
  <si>
    <t>20221542A</t>
  </si>
  <si>
    <t>https://ireps.gov.in/ireps/supply/pdfdocs/012023/105932201/viewNitPdf_4086082.pdf</t>
  </si>
  <si>
    <t>https://ireps.gov.in/ireps/supply/pdfdocs/122022/105898136/viewNitPdf_4045012.pdf</t>
  </si>
  <si>
    <t>procurement of 3/8 t - type air strainer complete</t>
  </si>
  <si>
    <t>https://ireps.gov.in/ireps/supply/pdfdocs/122022/105895463/viewNitPdf_4041564.pdf</t>
  </si>
  <si>
    <t>procurement of 3-way cock etc.</t>
  </si>
  <si>
    <t>10222168A</t>
  </si>
  <si>
    <t>https://ireps.gov.in/ireps/supply/pdfdocs/022023/105942979/viewNitPdf_4099042.pdf</t>
  </si>
  <si>
    <t>procurement of 4 pole receptacle and plug assembly / ha etc.</t>
  </si>
  <si>
    <t>53225809A</t>
  </si>
  <si>
    <t>https://ireps.gov.in/ireps/supply/pdfdocs/112022/105892908/viewNitPdf_4038183.pdf</t>
  </si>
  <si>
    <t>procurement of 5 leads ecg cable with trunkable</t>
  </si>
  <si>
    <t>22225771A</t>
  </si>
  <si>
    <t>https://ireps.gov.in/ireps/supply/pdfdocs/012023/105927392/viewNitPdf_4080888.pdf</t>
  </si>
  <si>
    <t>procurement of 5 watt led lamp to be used in existing etc.</t>
  </si>
  <si>
    <t>https://ireps.gov.in/ireps/supply/pdfdocs/072023/106050860/viewNitPdf_4230043.pdf</t>
  </si>
  <si>
    <t>procurement of 5/2 way valve for train 18.</t>
  </si>
  <si>
    <t>https://ireps.gov.in/ireps/supply/pdfdocs/022023/105960885/viewNitPdf_4120017.pdf</t>
  </si>
  <si>
    <t>procurement of 60kg sk 140-011 plate etc.</t>
  </si>
  <si>
    <t>https://ireps.gov.in/ireps/supply/pdfdocs/022023/105964810/viewNitPdf_4124485.pdf</t>
  </si>
  <si>
    <t>procurement of 6v 120 ah capacity vrla battery etc.</t>
  </si>
  <si>
    <t>08221615C</t>
  </si>
  <si>
    <t>https://ireps.gov.in/ireps/supply/pdfdocs/012023/105931012/viewNitPdf_4084567.pdf</t>
  </si>
  <si>
    <t>08221615D</t>
  </si>
  <si>
    <t>https://ireps.gov.in/ireps/supply/pdfdocs/032023/105959685/viewNitPdf_4120098.pdf</t>
  </si>
  <si>
    <t>procurement of 8 inch x 8 inch (eight inch x eight inch) brake cylinder etc</t>
  </si>
  <si>
    <t>https://ireps.gov.in/ireps/supply/pdfdocs/012023/105933749/viewNitPdf_4088047.pdf</t>
  </si>
  <si>
    <t>procurement of 900 kg vertical hydraulic damper for secondary air spring suspension etc.</t>
  </si>
  <si>
    <t>https://ireps.gov.in/ireps/supply/pdfdocs/022023/105948800/viewNitPdf_4106070.pdf</t>
  </si>
  <si>
    <t>procurement of a scan - b scan machine for ophthalmic u [a scan - b scan machine for ophthalmic etc.</t>
  </si>
  <si>
    <t>https://ireps.gov.in/ireps/supply/pdfdocs/042023/105987111/viewNitPdf_4150672.pdf</t>
  </si>
  <si>
    <t>procurement of a set of fluorecent dye penetrant</t>
  </si>
  <si>
    <t>https://ireps.gov.in/ireps/supply/pdfdocs/112022/105890428/viewNitPdf_4035293.pdf</t>
  </si>
  <si>
    <t>procurement of a set of hand crimp tool consisting of 06 items etc.</t>
  </si>
  <si>
    <t>https://ireps.gov.in/ireps/supply/pdfdocs/022023/105948812/viewNitPdf_4106064.pdf</t>
  </si>
  <si>
    <t>procurement of a set of laboratory apparatus.</t>
  </si>
  <si>
    <t>54225128A</t>
  </si>
  <si>
    <t>https://ireps.gov.in/ireps/supply/pdfdocs/032023/105962767/viewNitPdf_4122144.pdf</t>
  </si>
  <si>
    <t>procurement of a.c.p cover complete (alarm signal fittings) for etc.</t>
  </si>
  <si>
    <t>https://ireps.gov.in/ireps/supply/pdfdocs/032023/105985075/viewNitPdf_4148303.pdf</t>
  </si>
  <si>
    <t>procurement of aar h coupler main body to m/s sanrok make to drg. no. 1ed-1065 etc.</t>
  </si>
  <si>
    <t>https://ireps.gov.in/ireps/supply/pdfdocs/052023/106014412/viewNitPdf_4185395.pdf</t>
  </si>
  <si>
    <t>procurement of abc type fire extinguisher.</t>
  </si>
  <si>
    <t>https://ireps.gov.in/ireps/supply/pdfdocs/062023/106041459/viewNitPdf_4217916.pdf</t>
  </si>
  <si>
    <t>procurement of ac damping panel etc.</t>
  </si>
  <si>
    <t>10221156A</t>
  </si>
  <si>
    <t>https://ireps.gov.in/ireps/supply/pdfdocs/052023/106004611/viewNitPdf_4173520.pdf</t>
  </si>
  <si>
    <t>procurement of ac power contactor 415v50hz 32 amp etc.</t>
  </si>
  <si>
    <t>https://ireps.gov.in/ireps/supply/pdfdocs/072023/106062745/viewNitPdf_4243204.pdf</t>
  </si>
  <si>
    <t>procurement of accessories for main transformer of wap/7 loco etc.</t>
  </si>
  <si>
    <t>10221001A</t>
  </si>
  <si>
    <t>https://ireps.gov.in/ireps/supply/pdfdocs/052023/106008686/viewNitPdf_4178527.pdf</t>
  </si>
  <si>
    <t>procurement of acid fume arrestor for battery charging etc.</t>
  </si>
  <si>
    <t>https://ireps.gov.in/ireps/supply/pdfdocs/052023/106042961/viewNitPdf_4219891.pdf</t>
  </si>
  <si>
    <t>procurement of acrylic cover for models (transparent) size-5' x 2-1/2' x 2'. etc.</t>
  </si>
  <si>
    <t>https://ireps.gov.in/ireps/supply/pdfdocs/112022/105888254/viewNitPdf_4032616.pdf</t>
  </si>
  <si>
    <t>procurement of acrylic sheet etc.</t>
  </si>
  <si>
    <t>https://ireps.gov.in/ireps/supply/pdfdocs/042023/105997384/viewNitPdf_4163985.pdf</t>
  </si>
  <si>
    <t>01231440A</t>
  </si>
  <si>
    <t>https://ireps.gov.in/ireps/supply/pdfdocs/052023/106024371/viewNitPdf_4197499.pdf</t>
  </si>
  <si>
    <t>procurement of acrylic sheet for train-18</t>
  </si>
  <si>
    <t>https://ireps.gov.in/ireps/supply/pdfdocs/012023/105936257/viewNitPdf_4091136.pdf</t>
  </si>
  <si>
    <t>12235010A</t>
  </si>
  <si>
    <t>https://ireps.gov.in/ireps/supply/pdfdocs/032023/105957020/viewNitPdf_4115627.pdf</t>
  </si>
  <si>
    <t>procurement of actuator rod etc.</t>
  </si>
  <si>
    <t>https://ireps.gov.in/ireps/supply/pdfdocs/022023/105942919/viewNitPdf_4098957.pdf</t>
  </si>
  <si>
    <t>procurement of adaptor plate for traction motor</t>
  </si>
  <si>
    <t>https://ireps.gov.in/ireps/supply/pdfdocs/012023/105898334/viewNitPdf_4045121.pdf</t>
  </si>
  <si>
    <t>procurement of adjustable spot light etc.</t>
  </si>
  <si>
    <t>10221819B</t>
  </si>
  <si>
    <t>https://ireps.gov.in/ireps/supply/pdfdocs/022023/105943219/viewNitPdf_4099353.pdf</t>
  </si>
  <si>
    <t>procurement of adjustor for brake block etc.</t>
  </si>
  <si>
    <t>https://ireps.gov.in/ireps/supply/pdfdocs/062023/106033821/viewNitPdf_4208852.pdf</t>
  </si>
  <si>
    <t>procurement of adsl splitter.</t>
  </si>
  <si>
    <t>64225383A</t>
  </si>
  <si>
    <t>https://ireps.gov.in/ireps/supply/pdfdocs/022023/105936415/viewNitPdf_4091332.pdf</t>
  </si>
  <si>
    <t>https://ireps.gov.in/ireps/supply/pdfdocs/122022/105895069/viewNitPdf_4041196.pdf</t>
  </si>
  <si>
    <t>procurement of air bellow drive for m/s. schunk metal &amp; carbon (india) pvt. ltd. make pantograph etc.</t>
  </si>
  <si>
    <t>https://ireps.gov.in/ireps/supply/pdfdocs/042023/106003278/viewNitPdf_4171693.pdf</t>
  </si>
  <si>
    <t>procurement of air brake gear assly. for wam4/g5 locos etc.</t>
  </si>
  <si>
    <t>https://ireps.gov.in/ireps/supply/pdfdocs/122022/105896589/viewNitPdf_4043031.pdf</t>
  </si>
  <si>
    <t>procurement of air compressor (main) with motor etc.</t>
  </si>
  <si>
    <t>https://ireps.gov.in/ireps/supply/pdfdocs/062023/106029859/viewNitPdf_4204108.pdf</t>
  </si>
  <si>
    <t>procurement of air cylinder for pantograph etc.</t>
  </si>
  <si>
    <t>https://ireps.gov.in/ireps/supply/pdfdocs/022023/105948715/viewNitPdf_4105935.pdf</t>
  </si>
  <si>
    <t>procurement of air filter</t>
  </si>
  <si>
    <t>20221128A</t>
  </si>
  <si>
    <t>https://ireps.gov.in/ireps/supply/pdfdocs/012023/105914248/viewNitPdf_4065031.pdf</t>
  </si>
  <si>
    <t>procurement of air filter element of 3 phase ac motor c etc.</t>
  </si>
  <si>
    <t>https://ireps.gov.in/ireps/supply/pdfdocs/052023/106025915/viewNitPdf_4199396.pdf</t>
  </si>
  <si>
    <t>procurement of air filter for medha rake to drg no-icf/ etc.</t>
  </si>
  <si>
    <t>https://ireps.gov.in/ireps/supply/pdfdocs/072023/106059964/viewNitPdf_4239854.pdf</t>
  </si>
  <si>
    <t>procurement of air filter for medha rake to drg no-icf/sk-6-4-0-35 etc.</t>
  </si>
  <si>
    <t>https://ireps.gov.in/ireps/supply/pdfdocs/022023/105942882/viewNitPdf_4098949.pdf</t>
  </si>
  <si>
    <t>procurement of air pressure hose for train 18</t>
  </si>
  <si>
    <t>https://ireps.gov.in/ireps/supply/pdfdocs/032023/105955917/viewNitPdf_4114273.pdf</t>
  </si>
  <si>
    <t>procurement of air reservoir 20 litres capacity etc.</t>
  </si>
  <si>
    <t>53225671A</t>
  </si>
  <si>
    <t>https://ireps.gov.in/ireps/supply/pdfdocs/112022/105886864/viewNitPdf_4030823.pdf</t>
  </si>
  <si>
    <t>procurement of alarm signal chain for passenger emergen etc.</t>
  </si>
  <si>
    <t>https://ireps.gov.in/ireps/supply/pdfdocs/112022/105889135/viewNitPdf_4033677.pdf</t>
  </si>
  <si>
    <t>procurement of alk phos (xl system pack) -amp buffer method.</t>
  </si>
  <si>
    <t>https://ireps.gov.in/ireps/supply/pdfdocs/012023/105924237/viewNitPdf_4076459.pdf</t>
  </si>
  <si>
    <t>procurement of alternate equalising stay for lower spring beam etc.</t>
  </si>
  <si>
    <t>11221042A</t>
  </si>
  <si>
    <t>https://ireps.gov.in/ireps/supply/pdfdocs/022023/105939398/viewNitPdf_4096489.pdf</t>
  </si>
  <si>
    <t>procurement of aluminium electrodee-40904 mm dia(8 sw etc.</t>
  </si>
  <si>
    <t>53215357B</t>
  </si>
  <si>
    <t>https://ireps.gov.in/ireps/supply/pdfdocs/022023/105951480/viewNitPdf_4109221.pdf</t>
  </si>
  <si>
    <t>procurement of aluminium oxide abrasive disc. for angle etc.</t>
  </si>
  <si>
    <t>53225141A</t>
  </si>
  <si>
    <t>https://ireps.gov.in/ireps/supply/pdfdocs/022023/105951481/viewNitPdf_4109244.pdf</t>
  </si>
  <si>
    <t>procurement of aluminium sheet 2400 mm x 1200 mm x 1mm is : 737/2008  alloy designation - 64430 condition - w.p.</t>
  </si>
  <si>
    <t>https://ireps.gov.in/ireps/supply/pdfdocs/032023/105957449/viewNitPdf_4116070.pdf</t>
  </si>
  <si>
    <t>procurement of amplifier power [ lcc governor module-l etc.</t>
  </si>
  <si>
    <t>https://ireps.gov.in/ireps/supply/pdfdocs/032023/105968178/viewNitPdf_4129089.pdf</t>
  </si>
  <si>
    <t>procurement of amylase (xl system pack)- cnpg3 kinetic method  pack of 5 x 22 ml</t>
  </si>
  <si>
    <t>https://ireps.gov.in/ireps/supply/pdfdocs/042023/105998273/viewNitPdf_4164985.pdf</t>
  </si>
  <si>
    <t>procurement of anaerobic adhesive</t>
  </si>
  <si>
    <t>https://ireps.gov.in/ireps/supply/pdfdocs/092023/106069042/viewNitPdf_4250787.pdf</t>
  </si>
  <si>
    <t>procurement of angle 165 x 60 x 5 x 445 l as per drg no etc.</t>
  </si>
  <si>
    <t>https://ireps.gov.in/ireps/supply/pdfdocs/052023/106019307/viewNitPdf_4191336.pdf</t>
  </si>
  <si>
    <t>procurement of angle etc.</t>
  </si>
  <si>
    <t>https://ireps.gov.in/ireps/supply/pdfdocs/122022/105892873/viewNitPdf_4038187.pdf</t>
  </si>
  <si>
    <t>procurement of angle for compressor mounting bracket etc.</t>
  </si>
  <si>
    <t>https://ireps.gov.in/ireps/supply/pdfdocs/062023/106059921/viewNitPdf_4239831.pdf</t>
  </si>
  <si>
    <t>procurement of angle for corrosion repair of new generation emu coaches etc.</t>
  </si>
  <si>
    <t>https://ireps.gov.in/ireps/supply/pdfdocs/032023/105985068/viewNitPdf_4148357.pdf</t>
  </si>
  <si>
    <t>procurement of angle grinder wheel  size 125mmx6.7mmx22-23 mm etc.</t>
  </si>
  <si>
    <t>https://ireps.gov.in/ireps/supply/pdfdocs/052023/106019268/viewNitPdf_4191273.pdf</t>
  </si>
  <si>
    <t>procurement of angle m. s. ( 40 mm x 40 mm x 6 mm ) to is : 2062/2011 grade :e250a in standard length.</t>
  </si>
  <si>
    <t>https://ireps.gov.in/ireps/supply/pdfdocs/052023/106016860/viewNitPdf_4188241.pdf</t>
  </si>
  <si>
    <t>procurement of anti vibration mounting for mounting etc.</t>
  </si>
  <si>
    <t>https://ireps.gov.in/ireps/supply/pdfdocs/032023/105963722/viewNitPdf_4123234.pdf</t>
  </si>
  <si>
    <t>procurement of antifungal ast ys 08 ( vitek-2 compact ast cards ) for vitek 2 compact system</t>
  </si>
  <si>
    <t>https://ireps.gov.in/ireps/supply/pdfdocs/022023/105924247/viewNitPdf_4123620.pdf</t>
  </si>
  <si>
    <t>procurement of antiwind clamp</t>
  </si>
  <si>
    <t>https://ireps.gov.in/ireps/supply/pdfdocs/072023/106069935/viewNitPdf_4251909.pdf</t>
  </si>
  <si>
    <t>procurement of aoh kit etc.</t>
  </si>
  <si>
    <t>https://ireps.gov.in/ireps/supply/pdfdocs/032023/105961782/viewNitPdf_4120978.pdf</t>
  </si>
  <si>
    <t>procurement of aoh replacement kit etc.</t>
  </si>
  <si>
    <t>https://ireps.gov.in/ireps/supply/pdfdocs/012023/105898780/viewNitPdf_4045622.pdf</t>
  </si>
  <si>
    <t>procurement of armature shaft of bhel tm type 4303 by/dy ( semi finished at sleeve core and head portion)</t>
  </si>
  <si>
    <t>https://ireps.gov.in/ireps/supply/pdfdocs/082023/106059004/viewNitPdf_4238727.pdf</t>
  </si>
  <si>
    <t>procurement of arme item.</t>
  </si>
  <si>
    <t>https://ireps.gov.in/ireps/supply/pdfdocs/012023/105945064/viewNitPdf_4101577.pdf</t>
  </si>
  <si>
    <t>procurement of arthroscopy shaver blade - 3.4mm</t>
  </si>
  <si>
    <t>22225911A</t>
  </si>
  <si>
    <t>https://ireps.gov.in/ireps/supply/pdfdocs/042023/105998966/viewNitPdf_4165965.pdf</t>
  </si>
  <si>
    <t>https://ireps.gov.in/ireps/supply/pdfdocs/122022/105924229/viewNitPdf_4076457.pdf</t>
  </si>
  <si>
    <t xml:space="preserve">procurement of arthroscopy shaver blade - full radius resector (5.5mm) </t>
  </si>
  <si>
    <t>https://ireps.gov.in/ireps/supply/pdfdocs/122022/105908866/viewNitPdf_4058085.pdf</t>
  </si>
  <si>
    <t>procurement of articulated spherolastic rubber bearing to m/s sanrok make to drg. no. 1ed-1023 etc.</t>
  </si>
  <si>
    <t>https://ireps.gov.in/ireps/supply/pdfdocs/052023/106014408/viewNitPdf_4185398.pdf</t>
  </si>
  <si>
    <t>procurement of ast n 407 (vitek-2 compact ast ) for vitek compact system pack of 20 tests</t>
  </si>
  <si>
    <t>https://ireps.gov.in/ireps/supply/pdfdocs/122022/105905737/viewNitPdf_4054270.pdf</t>
  </si>
  <si>
    <t>procurement of ast n-235 ( vitek-2 compact ast cards ) for vitek 2 compact system pack of 20 tests</t>
  </si>
  <si>
    <t>https://ireps.gov.in/ireps/supply/pdfdocs/012023/105943137/viewNitPdf_4099488.pdf</t>
  </si>
  <si>
    <t>procurement of ast n-405 ( vitek-2 compact ast cards ) for viitek 2 compact system  (pack of 20 test )</t>
  </si>
  <si>
    <t>https://ireps.gov.in/ireps/supply/pdfdocs/122022/105910842/viewNitPdf_4060360.pdf</t>
  </si>
  <si>
    <t>procurement of ast p-628 ( vitek 2 compact ast cards ) for vitek-2 compact system  pack of 20 t</t>
  </si>
  <si>
    <t>https://ireps.gov.in/ireps/supply/pdfdocs/012023/105944138/viewNitPdf_4100731.pdf</t>
  </si>
  <si>
    <t>procurement of astigmatic correction hydrophobic foldable acrylic aspheric iol (toric) single piece with 6 to 6.5 mm. optic overall diameter 12.00 to 13mm</t>
  </si>
  <si>
    <t>https://ireps.gov.in/ireps/supply/pdfdocs/032023/105971417/viewNitPdf_4132481.pdf</t>
  </si>
  <si>
    <t>procurement of attachment wall for lav. accessory of lh etc.</t>
  </si>
  <si>
    <t>https://ireps.gov.in/ireps/supply/pdfdocs/072023/106063560/viewNitPdf_4244276.pdf</t>
  </si>
  <si>
    <t>procurement of atvm with qr code thermal ticket paper roll.</t>
  </si>
  <si>
    <t>https://ireps.gov.in/ireps/supply/pdfdocs/052023/106011016/viewNitPdf_4181597.pdf</t>
  </si>
  <si>
    <t>procurement of auto drain valve for e-70 brake system etc.</t>
  </si>
  <si>
    <t>https://ireps.gov.in/ireps/supply/pdfdocs/032023/105974165/viewNitPdf_4135264.pdf</t>
  </si>
  <si>
    <t>procurement of auto drain valve used in locomotives etc.</t>
  </si>
  <si>
    <t>https://ireps.gov.in/ireps/supply/pdfdocs/012023/105919542/viewNitPdf_4070887.pdf</t>
  </si>
  <si>
    <t>procurement of auxilary compressor complete with motor conv. locos etc.</t>
  </si>
  <si>
    <t>https://ireps.gov.in/ireps/supply/pdfdocs/022023/105934678/viewNitPdf_4089334.pdf</t>
  </si>
  <si>
    <t>procurement of auxilary switch etc.</t>
  </si>
  <si>
    <t>https://ireps.gov.in/ireps/supply/pdfdocs/032023/105956076/viewNitPdf_4114458.pdf</t>
  </si>
  <si>
    <t>procurement of auxiliary contactors-schaltbau etc.</t>
  </si>
  <si>
    <t>https://ireps.gov.in/ireps/supply/pdfdocs/062023/106008902/viewNitPdf_4178841.pdf</t>
  </si>
  <si>
    <t>procurement of auxiliary line voltmeter etc.</t>
  </si>
  <si>
    <t>https://ireps.gov.in/ireps/supply/pdfdocs/052023/106014657/viewNitPdf_4185742.pdf</t>
  </si>
  <si>
    <t>procurement of auxiliary material-38.</t>
  </si>
  <si>
    <t>https://ireps.gov.in/ireps/supply/pdfdocs/062023/106022762/viewNitPdf_4196273.pdf</t>
  </si>
  <si>
    <t>procurement of auxiliary switch etc.</t>
  </si>
  <si>
    <t>https://ireps.gov.in/ireps/supply/pdfdocs/032023/105956764/viewNitPdf_4115303.pdf</t>
  </si>
  <si>
    <t>procurement of auxilliary compressor (mcpa) etc.</t>
  </si>
  <si>
    <t>https://ireps.gov.in/ireps/supply/pdfdocs/022023/105942056/viewNitPdf_4098089.pdf</t>
  </si>
  <si>
    <t>procurement of axle bearing cru 150 for wag9/wap7 loco etc.</t>
  </si>
  <si>
    <t>https://ireps.gov.in/ireps/supply/pdfdocs/052023/105997380/viewNitPdf_4173794.pdf</t>
  </si>
  <si>
    <t>procurement of axle box assly etc.</t>
  </si>
  <si>
    <t>https://ireps.gov.in/ireps/supply/pdfdocs/052023/106027565/viewNitPdf_4201313.pdf</t>
  </si>
  <si>
    <t>10231317A</t>
  </si>
  <si>
    <t>https://ireps.gov.in/ireps/supply/pdfdocs/072023/106062804/viewNitPdf_4243417.pdf</t>
  </si>
  <si>
    <t>procurement of axle box housing etc.</t>
  </si>
  <si>
    <t>11221657B</t>
  </si>
  <si>
    <t>https://ireps.gov.in/ireps/supply/pdfdocs/012023/105914906/viewNitPdf_4065350.pdf</t>
  </si>
  <si>
    <t>procurement of axle box housing of jessop make emu tr</t>
  </si>
  <si>
    <t>53225372B</t>
  </si>
  <si>
    <t>https://ireps.gov.in/ireps/supply/pdfdocs/012023/105932423/viewNitPdf_4086309.pdf</t>
  </si>
  <si>
    <t>53225372C</t>
  </si>
  <si>
    <t>https://ireps.gov.in/ireps/supply/pdfdocs/062023/106033241/viewNitPdf_4208222.pdf</t>
  </si>
  <si>
    <t>procurement of axle end steel high tensile cap screws etc.</t>
  </si>
  <si>
    <t>https://ireps.gov.in/ireps/supply/pdfdocs/062023/106025668/viewNitPdf_4199073.pdf</t>
  </si>
  <si>
    <t>procurement of azelastine hcl 0.14mg/spray 10ml nasal spray</t>
  </si>
  <si>
    <t>https://ireps.gov.in/ireps/supply/pdfdocs/022023/105947057/viewNitPdf_4104001.pdf</t>
  </si>
  <si>
    <t>procurement of b.l.switch box complete etc.</t>
  </si>
  <si>
    <t>https://ireps.gov.in/ireps/supply/pdfdocs/022023/105931079/viewNitPdf_4089014.pdf</t>
  </si>
  <si>
    <t>procurement of bain circut specifications : for nebulizing patients on ventilator machine</t>
  </si>
  <si>
    <t>https://ireps.gov.in/ireps/supply/pdfdocs/052023/106032034/viewNitPdf_4206682.pdf</t>
  </si>
  <si>
    <t>procurement of balanced draft gear complete assembly for high tensile aar h type lock etc.</t>
  </si>
  <si>
    <t>https://ireps.gov.in/ireps/supply/pdfdocs/042023/106003738/viewNitPdf_4172378.pdf</t>
  </si>
  <si>
    <t>procurement of ball bearing 2204 for emus and locos for auxiliary machines</t>
  </si>
  <si>
    <t>05211261D</t>
  </si>
  <si>
    <t>https://ireps.gov.in/ireps/supply/pdfdocs/042023/106000891/viewNitPdf_4168520.pdf</t>
  </si>
  <si>
    <t>procurement of ball bearing 6201 zzc3 make skf or fag or nbc etc.</t>
  </si>
  <si>
    <t>05221294A</t>
  </si>
  <si>
    <t>https://ireps.gov.in/ireps/supply/pdfdocs/012023/105931133/viewNitPdf_4084696.pdf</t>
  </si>
  <si>
    <t>procurement of ball cock for train 18</t>
  </si>
  <si>
    <t>https://ireps.gov.in/ireps/supply/pdfdocs/022023/105951629/viewNitPdf_4109198.pdf</t>
  </si>
  <si>
    <t>procurement of ball valve for train 18</t>
  </si>
  <si>
    <t>https://ireps.gov.in/ireps/supply/pdfdocs/032023/105955904/viewNitPdf_4114253.pdf</t>
  </si>
  <si>
    <t>procurement of base plate etc.</t>
  </si>
  <si>
    <t>https://ireps.gov.in/ireps/supply/pdfdocs/072023/106062548/viewNitPdf_4242981.pdf</t>
  </si>
  <si>
    <t>procurement of base plate for seat frame as per drg. no etc.</t>
  </si>
  <si>
    <t>53215206C</t>
  </si>
  <si>
    <t>https://ireps.gov.in/ireps/supply/pdfdocs/022023/105938543/viewNitPdf_4093777.pdf</t>
  </si>
  <si>
    <t>procurement of basic resin si-32.</t>
  </si>
  <si>
    <t>https://ireps.gov.in/ireps/supply/pdfdocs/052023/106013710/viewNitPdf_4185036.pdf</t>
  </si>
  <si>
    <t>procurement of basin connector waste nipple and magic pvc pipe as per annexure.</t>
  </si>
  <si>
    <t>https://ireps.gov.in/ireps/supply/pdfdocs/112022/105894299/viewNitPdf_4040053.pdf</t>
  </si>
  <si>
    <t>procurement of basin pedestal etc.</t>
  </si>
  <si>
    <t>53225177D</t>
  </si>
  <si>
    <t>https://ireps.gov.in/ireps/supply/pdfdocs/012023/105918524/viewNitPdf_4069940.pdf</t>
  </si>
  <si>
    <t>procurement of battery box assembly etc</t>
  </si>
  <si>
    <t>10212389A</t>
  </si>
  <si>
    <t>https://ireps.gov.in/ireps/supply/pdfdocs/122022/105893403/viewNitPdf_4038916.pdf</t>
  </si>
  <si>
    <t>procurement of battery charger etc.</t>
  </si>
  <si>
    <t>10221188A</t>
  </si>
  <si>
    <t>https://ireps.gov.in/ireps/supply/pdfdocs/062023/106021691/viewNitPdf_4194320.pdf</t>
  </si>
  <si>
    <t>procurement of battery charging terminal and fuse box etc.</t>
  </si>
  <si>
    <t>https://ireps.gov.in/ireps/supply/pdfdocs/052023/105998507/viewNitPdf_4165349.pdf</t>
  </si>
  <si>
    <t>procurement of battery charging unit 200 amp130 v etc.</t>
  </si>
  <si>
    <t>https://ireps.gov.in/ireps/supply/pdfdocs/052023/106027476/viewNitPdf_4201183.pdf</t>
  </si>
  <si>
    <t>procurement of bearing - 6310 c3 for locos.</t>
  </si>
  <si>
    <t>05211255C</t>
  </si>
  <si>
    <t>https://ireps.gov.in/ireps/supply/pdfdocs/042023/105999550/viewNitPdf_4166746.pdf</t>
  </si>
  <si>
    <t>procurement of bearing puller/ installer for mounting a etc.</t>
  </si>
  <si>
    <t>53225370A</t>
  </si>
  <si>
    <t>https://ireps.gov.in/ireps/supply/pdfdocs/012023/105918526/viewNitPdf_4069967.pdf</t>
  </si>
  <si>
    <t>procurement of bec wire</t>
  </si>
  <si>
    <t>https://ireps.gov.in/ireps/supply/pdfdocs/012023/105907738/viewNitPdf_4056834.pdf</t>
  </si>
  <si>
    <t>08225008A</t>
  </si>
  <si>
    <t>https://ireps.gov.in/ireps/supply/pdfdocs/032023/105970371/viewNitPdf_4131849.pdf</t>
  </si>
  <si>
    <t>procurement of bellow for traction motor for locos etc.</t>
  </si>
  <si>
    <t>10221081A</t>
  </si>
  <si>
    <t>https://ireps.gov.in/ireps/supply/pdfdocs/042023/105930882/viewNitPdf_4084398.pdf</t>
  </si>
  <si>
    <t>procurement of bellow for train 18.</t>
  </si>
  <si>
    <t>https://ireps.gov.in/ireps/supply/pdfdocs/022023/105960763/viewNitPdf_4119896.pdf</t>
  </si>
  <si>
    <t>procurement of below knee prosthesis ( high end ) comprising of carbon fibre laminated shuttle lock</t>
  </si>
  <si>
    <t>https://ireps.gov.in/ireps/supply/pdfdocs/012023/105927393/viewNitPdf_4080879.pdf</t>
  </si>
  <si>
    <t>22225936A</t>
  </si>
  <si>
    <t>https://ireps.gov.in/ireps/supply/pdfdocs/052023/106024517/viewNitPdf_4197663.pdf</t>
  </si>
  <si>
    <t>procurement of belt tensioning device assembly etc.</t>
  </si>
  <si>
    <t>https://ireps.gov.in/ireps/supply/pdfdocs/022023/105896856/viewNitPdf_4043323.pdf</t>
  </si>
  <si>
    <t>procurement of bevel wheel (bg) etc.</t>
  </si>
  <si>
    <t>https://ireps.gov.in/ireps/supply/pdfdocs/042023/105986272/viewNitPdf_4149610.pdf</t>
  </si>
  <si>
    <t>https://ireps.gov.in/ireps/supply/pdfdocs/062023/105996134/viewNitPdf_4209936.pdf</t>
  </si>
  <si>
    <t>procurement of bfb steady arm etc.</t>
  </si>
  <si>
    <t>16221156A</t>
  </si>
  <si>
    <t>https://ireps.gov.in/ireps/supply/pdfdocs/042023/105978969/viewNitPdf_4141820.pdf</t>
  </si>
  <si>
    <t>procurement of bilirubin (d) (xl system pack - diazo/dca method two reagent pack. pack of 6 x 44 ml/ 3 x 22 ml</t>
  </si>
  <si>
    <t>https://ireps.gov.in/ireps/supply/pdfdocs/012023/105924238/viewNitPdf_4076460.pdf</t>
  </si>
  <si>
    <t>procurement of bilirubin (t) (xl system pack -'diazo/dca' method two reagent pack.pack of 6x44 ml /3 x 22 ml</t>
  </si>
  <si>
    <t>https://ireps.gov.in/ireps/supply/pdfdocs/012023/105924236/viewNitPdf_4076458.pdf</t>
  </si>
  <si>
    <t>procurement of bimatoprost 0.01 % eye drop  minimum 3ml</t>
  </si>
  <si>
    <t>https://ireps.gov.in/ireps/supply/pdfdocs/012023/105905749/viewNitPdf_4087466.pdf</t>
  </si>
  <si>
    <t>procurement of bimetal washer of pantograph etc.</t>
  </si>
  <si>
    <t>https://ireps.gov.in/ireps/supply/pdfdocs/032023/105960054/viewNitPdf_4119005.pdf</t>
  </si>
  <si>
    <t>procurement of binary i/o and vcu (digital input/output) etc.</t>
  </si>
  <si>
    <t>https://ireps.gov.in/ireps/supply/pdfdocs/052023/106006670/viewNitPdf_4175986.pdf</t>
  </si>
  <si>
    <t>procurement of binary i/o card fitted in w slot of sr control electronics etc.</t>
  </si>
  <si>
    <t>https://ireps.gov.in/ireps/supply/pdfdocs/072023/106064094/viewNitPdf_4244828.pdf</t>
  </si>
  <si>
    <t>procurement of biogas balloon</t>
  </si>
  <si>
    <t>https://ireps.gov.in/ireps/supply/pdfdocs/022023/105962685/viewNitPdf_4122067.pdf</t>
  </si>
  <si>
    <t>procurement of biphasic insulin lispro ip [ 25 % insulin &amp; 75 % insulin lispro protamine ( r dna origin ) suspension for injection 100 iu/ml  3ml prefilled pen  03 needles free with every pen</t>
  </si>
  <si>
    <t>https://ireps.gov.in/ireps/supply/pdfdocs/122022/105914070/viewNitPdf_4065421.pdf</t>
  </si>
  <si>
    <t>procurement of bipolar hip prosthesis (included gst 41m etc.</t>
  </si>
  <si>
    <t>53225332A</t>
  </si>
  <si>
    <t>https://ireps.gov.in/ireps/supply/pdfdocs/022023/105938548/viewNitPdf_4093789.pdf</t>
  </si>
  <si>
    <t>53225332B</t>
  </si>
  <si>
    <t>https://ireps.gov.in/ireps/supply/pdfdocs/032023/105968220/viewNitPdf_4129107.pdf</t>
  </si>
  <si>
    <t>53225332C</t>
  </si>
  <si>
    <t>https://ireps.gov.in/ireps/supply/pdfdocs/062023/106046205/viewNitPdf_4223533.pdf</t>
  </si>
  <si>
    <t>procurement of blade for electrical motor wiper drive u etc.</t>
  </si>
  <si>
    <t>https://ireps.gov.in/ireps/supply/pdfdocs/012023/105928029/viewNitPdf_4081745.pdf</t>
  </si>
  <si>
    <t>procurement of block for door lock as per drg no- la51 etc.</t>
  </si>
  <si>
    <t>53215852B</t>
  </si>
  <si>
    <t>https://ireps.gov.in/ireps/supply/pdfdocs/022023/105951487/viewNitPdf_4109258.pdf</t>
  </si>
  <si>
    <t>procurement of blocking diode in sb (1 &amp; 2) for panel etc.</t>
  </si>
  <si>
    <t>https://ireps.gov.in/ireps/supply/pdfdocs/052023/106004609/viewNitPdf_4173519.pdf</t>
  </si>
  <si>
    <t>procurement of blower for oil cooling unit with casing etc</t>
  </si>
  <si>
    <t>https://ireps.gov.in/ireps/supply/pdfdocs/012023/105898306/viewNitPdf_4045083.pdf</t>
  </si>
  <si>
    <t>procurement of blower motor 30 kw for oil cooling unit for transformer/converter etc.</t>
  </si>
  <si>
    <t>https://ireps.gov.in/ireps/supply/pdfdocs/042023/105986659/viewNitPdf_4150058.pdf</t>
  </si>
  <si>
    <t>procurement of blower motor for main rectifier 1 kw 110v dc 2000 rpm etc.</t>
  </si>
  <si>
    <t>https://ireps.gov.in/ireps/supply/pdfdocs/042023/106000221/viewNitPdf_4167637.pdf</t>
  </si>
  <si>
    <t>procurement of body bolster to icf drg. no:t-1-1-676co etc.</t>
  </si>
  <si>
    <t>53225516A</t>
  </si>
  <si>
    <t>https://ireps.gov.in/ireps/supply/pdfdocs/012023/105918521/viewNitPdf_4069890.pdf</t>
  </si>
  <si>
    <t>53225516B</t>
  </si>
  <si>
    <t>https://ireps.gov.in/ireps/supply/pdfdocs/022023/105953873/viewNitPdf_4111950.pdf</t>
  </si>
  <si>
    <t>53225516C</t>
  </si>
  <si>
    <t>https://ireps.gov.in/ireps/supply/pdfdocs/062023/106042924/viewNitPdf_4220003.pdf</t>
  </si>
  <si>
    <t>procurement of body patch etc.</t>
  </si>
  <si>
    <t>https://ireps.gov.in/ireps/supply/pdfdocs/022023/105947345/viewNitPdf_4104353.pdf</t>
  </si>
  <si>
    <t>11231156A</t>
  </si>
  <si>
    <t>https://ireps.gov.in/ireps/supply/pdfdocs/062023/106040815/viewNitPdf_4223946.pdf</t>
  </si>
  <si>
    <t>procurement of body side sliding door for memu coaches (lh) etc.</t>
  </si>
  <si>
    <t>https://ireps.gov.in/ireps/supply/pdfdocs/062023/106065302/viewNitPdf_4246293.pdf</t>
  </si>
  <si>
    <t>procurement of body side sliding door for memu coaches (rh) etc.</t>
  </si>
  <si>
    <t>https://ireps.gov.in/ireps/supply/pdfdocs/062023/106065315/viewNitPdf_4246313.pdf</t>
  </si>
  <si>
    <t>procurement of body side sliding doors .details drawing no-icf/std-5-8-005 item no- 4col-iii</t>
  </si>
  <si>
    <t>https://ireps.gov.in/ireps/supply/pdfdocs/032023/105987316/viewNitPdf_4150920.pdf</t>
  </si>
  <si>
    <t>procurement of body side sliding doors- r.h- col-iv etc.</t>
  </si>
  <si>
    <t>https://ireps.gov.in/ireps/supply/pdfdocs/022023/105962284/viewNitPdf_4121514.pdf</t>
  </si>
  <si>
    <t>procurement of body side sliding doors. details drawing no-icf/std-5-8-005item no- 5col-iv etc.</t>
  </si>
  <si>
    <t>https://ireps.gov.in/ireps/supply/pdfdocs/032023/105987313/viewNitPdf_4150922.pdf</t>
  </si>
  <si>
    <t>procurement of body side stanchion complete for boxn wagon to r.d.s.os drg. no. wd--80007--s--17 alt. no.--15 (fifteen) or latest etc.</t>
  </si>
  <si>
    <t>21211267A</t>
  </si>
  <si>
    <t>https://ireps.gov.in/ireps/supply/pdfdocs/062023/106040519/viewNitPdf_4216721.pdf</t>
  </si>
  <si>
    <t>procurement of body side stanchion complete for boxn wagon to r.d.s.os drg. no. wd--80007--s--17 alt. no.--19 (nineteen) etc.</t>
  </si>
  <si>
    <t>https://ireps.gov.in/ireps/supply/pdfdocs/042023/105987836/viewNitPdf_4151594.pdf</t>
  </si>
  <si>
    <t>procurement of bogie centre pivot bottom assly. for boxnhl wagon ete.</t>
  </si>
  <si>
    <t>21221356A</t>
  </si>
  <si>
    <t>https://ireps.gov.in/ireps/supply/pdfdocs/032023/105963169/viewNitPdf_4122648.pdf</t>
  </si>
  <si>
    <t>21221356B</t>
  </si>
  <si>
    <t>https://ireps.gov.in/ireps/supply/pdfdocs/062023/106036498/viewNitPdf_4211920.pdf</t>
  </si>
  <si>
    <t>procurement of bogie frame arrangement for emu motor etc.</t>
  </si>
  <si>
    <t>20215007A</t>
  </si>
  <si>
    <t>https://ireps.gov.in/ireps/supply/pdfdocs/062023/106026627/viewNitPdf_4200879.pdf</t>
  </si>
  <si>
    <t>procurement of bogie frame horn adopter &amp; pedestal cap arrangement etc.</t>
  </si>
  <si>
    <t>https://ireps.gov.in/ireps/supply/pdfdocs/012023/105916752/viewNitPdf_4067550.pdf</t>
  </si>
  <si>
    <t>procurement of bolt and nut</t>
  </si>
  <si>
    <t>https://ireps.gov.in/ireps/supply/pdfdocs/072023/106068089/viewNitPdf_4249660.pdf</t>
  </si>
  <si>
    <t>procurement of bolt and nut complete for axle box to ic</t>
  </si>
  <si>
    <t>https://ireps.gov.in/ireps/supply/pdfdocs/122022/105896867/viewNitPdf_4043355.pdf</t>
  </si>
  <si>
    <t>procurement of bolt and nut complete for axle box to icfs drg.no. t- 0-2-608 etc.</t>
  </si>
  <si>
    <t>53225877A</t>
  </si>
  <si>
    <t>https://ireps.gov.in/ireps/supply/pdfdocs/052023/106012268/viewNitPdf_4182967.pdf</t>
  </si>
  <si>
    <t>procurement of bolt hex head etc.</t>
  </si>
  <si>
    <t>https://ireps.gov.in/ireps/supply/pdfdocs/052023/106002951/viewNitPdf_4171173.pdf</t>
  </si>
  <si>
    <t>procurement of bolt ms black hex head with hex nut etc.</t>
  </si>
  <si>
    <t>https://ireps.gov.in/ireps/supply/pdfdocs/072023/106046553/viewNitPdf_4223883.pdf</t>
  </si>
  <si>
    <t>procurement of bone cement with gentamicin &amp; zirconium oxide 40 g</t>
  </si>
  <si>
    <t>22225935A</t>
  </si>
  <si>
    <t>https://ireps.gov.in/ireps/supply/pdfdocs/022023/105949394/viewNitPdf_4106731.pdf</t>
  </si>
  <si>
    <t>https://ireps.gov.in/ireps/supply/pdfdocs/122022/105923725/viewNitPdf_4075840.pdf</t>
  </si>
  <si>
    <t>procurement of book memo pocket country !00 leaves</t>
  </si>
  <si>
    <t>https://ireps.gov.in/ireps/supply/pdfdocs/042023/105974100/viewNitPdf_4135233.pdf</t>
  </si>
  <si>
    <t>procurement of books of 100 leaves</t>
  </si>
  <si>
    <t>https://ireps.gov.in/ireps/supply/pdfdocs/042023/105979063/viewNitPdf_4141706.pdf</t>
  </si>
  <si>
    <t>procurement of books of 50 leaves ruled.</t>
  </si>
  <si>
    <t>https://ireps.gov.in/ireps/supply/pdfdocs/052023/105987499/viewNitPdf_4151143.pdf</t>
  </si>
  <si>
    <t>procurement of bottom arching horn of e.p contactors (t1 to t9) for bhel emu's. etc.</t>
  </si>
  <si>
    <t>https://ireps.gov.in/ireps/supply/pdfdocs/022023/105914016/viewNitPdf_4064213.pdf</t>
  </si>
  <si>
    <t>procurement of bottom cover complete etc.</t>
  </si>
  <si>
    <t>11221254A</t>
  </si>
  <si>
    <t>https://ireps.gov.in/ireps/supply/pdfdocs/022023/105915630/viewNitPdf_4066116.pdf</t>
  </si>
  <si>
    <t>procurement of bottom panel for emu coaches as per drg etc.</t>
  </si>
  <si>
    <t>53215312B</t>
  </si>
  <si>
    <t>https://ireps.gov.in/ireps/supply/pdfdocs/022023/105938547/viewNitPdf_4093790.pdf</t>
  </si>
  <si>
    <t>procurement of bottom panel for emu coaches etc.</t>
  </si>
  <si>
    <t>https://ireps.gov.in/ireps/supply/pdfdocs/042023/105998418/viewNitPdf_4165198.pdf</t>
  </si>
  <si>
    <t>procurement of bottom shutter assy. moveable as per icf etc</t>
  </si>
  <si>
    <t>https://ireps.gov.in/ireps/supply/pdfdocs/052023/106022860/viewNitPdf_4195829.pdf</t>
  </si>
  <si>
    <t>procurement of bottom shutter assy. moveable as per icf etc.</t>
  </si>
  <si>
    <t>https://ireps.gov.in/ireps/supply/pdfdocs/052023/106022856/viewNitPdf_4195827.pdf</t>
  </si>
  <si>
    <t>procurement of bp energear oil dl85w140/ht85w140 etc</t>
  </si>
  <si>
    <t>https://ireps.gov.in/ireps/supply/pdfdocs/022023/105951382/viewNitPdf_4108974.pdf</t>
  </si>
  <si>
    <t>procurement of bp isolating cock protection bracket for etc.</t>
  </si>
  <si>
    <t>53225306B</t>
  </si>
  <si>
    <t>https://ireps.gov.in/ireps/supply/pdfdocs/032023/105980239/viewNitPdf_4142529.pdf</t>
  </si>
  <si>
    <t>procurement of bracket &amp; clamp for fixing arrangement etc.</t>
  </si>
  <si>
    <t>https://ireps.gov.in/ireps/supply/pdfdocs/052023/105998692/viewNitPdf_4165648.pdf</t>
  </si>
  <si>
    <t>procurement of bracket assembly for hand brake arrg</t>
  </si>
  <si>
    <t>https://ireps.gov.in/ireps/supply/pdfdocs/052023/106042970/viewNitPdf_4219853.pdf</t>
  </si>
  <si>
    <t>procurement of bracket for equilising stay etc.</t>
  </si>
  <si>
    <t>11221043A</t>
  </si>
  <si>
    <t>https://ireps.gov.in/ireps/supply/pdfdocs/022023/105948095/viewNitPdf_4105137.pdf</t>
  </si>
  <si>
    <t>procurement of bracket for foot plate arrgt etc.</t>
  </si>
  <si>
    <t>https://ireps.gov.in/ireps/supply/pdfdocs/032023/105995096/viewNitPdf_4160946.pdf</t>
  </si>
  <si>
    <t>53235266A</t>
  </si>
  <si>
    <t>https://ireps.gov.in/ireps/supply/pdfdocs/052023/106042977/viewNitPdf_4219963.pdf</t>
  </si>
  <si>
    <t>procurement of bracket for guide block rh &amp; lh as per rcf drg. no lw 56396 and lw 56397 etc.</t>
  </si>
  <si>
    <t>https://ireps.gov.in/ireps/supply/pdfdocs/072023/106063572/viewNitPdf_4244278.pdf</t>
  </si>
  <si>
    <t>procurement of bracket for towe bolt of sliding door etc.</t>
  </si>
  <si>
    <t>https://ireps.gov.in/ireps/supply/pdfdocs/062023/106069902/viewNitPdf_4251911.pdf</t>
  </si>
  <si>
    <t>procurement of brake actuator cylinder assembly complete with accessories fitted suitable etc.</t>
  </si>
  <si>
    <t>https://ireps.gov.in/ireps/supply/pdfdocs/072023/106063425/viewNitPdf_4244067.pdf</t>
  </si>
  <si>
    <t>procurement of brake beam safety strap (simplified)</t>
  </si>
  <si>
    <t>https://ireps.gov.in/ireps/supply/pdfdocs/012023/105908757/viewNitPdf_4057918.pdf</t>
  </si>
  <si>
    <t>procurement of brake beam safety strap (simplified) for etc.</t>
  </si>
  <si>
    <t>53225203B</t>
  </si>
  <si>
    <t>https://ireps.gov.in/ireps/supply/pdfdocs/022023/105953876/viewNitPdf_4111975.pdf</t>
  </si>
  <si>
    <t>procurement of brake hanger bracket assly. (long) with bush for wap4 locos etc.</t>
  </si>
  <si>
    <t>https://ireps.gov.in/ireps/supply/pdfdocs/012023/105916888/viewNitPdf_4067611.pdf</t>
  </si>
  <si>
    <t>procurement of brake head bolt etc.</t>
  </si>
  <si>
    <t>https://ireps.gov.in/ireps/supply/pdfdocs/032023/105951801/viewNitPdf_4109451.pdf</t>
  </si>
  <si>
    <t>procurement of brake pad for train-18.</t>
  </si>
  <si>
    <t>https://ireps.gov.in/ireps/supply/pdfdocs/022023/105952990/viewNitPdf_4110791.pdf</t>
  </si>
  <si>
    <t>procurement of brake shoe key for bk.rigging of wag7 loco etc.</t>
  </si>
  <si>
    <t>https://ireps.gov.in/ireps/supply/pdfdocs/122022/105888804/viewNitPdf_4033316.pdf</t>
  </si>
  <si>
    <t>procurement of braking exitation contractor (c 145) for locos.</t>
  </si>
  <si>
    <t>https://ireps.gov.in/ireps/supply/pdfdocs/042023/105986716/viewNitPdf_4150132.pdf</t>
  </si>
  <si>
    <t>procurement of brimonidine tartate 1.0 mg with stabilized oxychlorocomplex 0.005 % eye drop minimum 5 ml</t>
  </si>
  <si>
    <t>https://ireps.gov.in/ireps/supply/pdfdocs/122022/105908871/viewNitPdf_4058106.pdf</t>
  </si>
  <si>
    <t>procurement of brush spring assembly etc.</t>
  </si>
  <si>
    <t>https://ireps.gov.in/ireps/supply/pdfdocs/042023/105986731/viewNitPdf_4150138.pdf</t>
  </si>
  <si>
    <t>procurement of bt_emu _socket f2-4 m of harting part no. bt_emu _socket f2. (make harting )</t>
  </si>
  <si>
    <t>https://ireps.gov.in/ireps/supply/pdfdocs/122022/105893861/viewNitPdf_4039589.pdf</t>
  </si>
  <si>
    <t>procurement of bt_emu_jumper e-5.7 m of harting part no. bt_emu_jumper e (make harting )</t>
  </si>
  <si>
    <t>https://ireps.gov.in/ireps/supply/pdfdocs/122022/105893887/viewNitPdf_4039671.pdf</t>
  </si>
  <si>
    <t>procurement of bt_emu_socket ag2-3 m of harting part no. bt_emu_socket ag2 (make harting )</t>
  </si>
  <si>
    <t>https://ireps.gov.in/ireps/supply/pdfdocs/122022/105893868/viewNitPdf_4039604.pdf</t>
  </si>
  <si>
    <t>procurement of bt_emu_socket b1-5.5 m of harting part no. bt_emu_socket b1 (make harting ) etc.</t>
  </si>
  <si>
    <t>https://ireps.gov.in/ireps/supply/pdfdocs/122022/105893866/viewNitPdf_4039594.pdf</t>
  </si>
  <si>
    <t>procurement of bt_emu_socket e-2 m of harting part no. bt_emu_socket e (make harting )</t>
  </si>
  <si>
    <t>https://ireps.gov.in/ireps/supply/pdfdocs/122022/105893838/viewNitPdf_4039554.pdf</t>
  </si>
  <si>
    <t>procurement of bt_emu_socket f1-4 m of harting part no. bt_emu_socket f1 (make harting )</t>
  </si>
  <si>
    <t>https://ireps.gov.in/ireps/supply/pdfdocs/122022/105893858/viewNitPdf_4039570.pdf</t>
  </si>
  <si>
    <t>procurement of bt_emu_socket g-4 m of harting part no. bt_emu_socket g (make harting )</t>
  </si>
  <si>
    <t>https://ireps.gov.in/ireps/supply/pdfdocs/122022/105893852/viewNitPdf_4039541.pdf</t>
  </si>
  <si>
    <t>procurement of buchholz relay for transformer</t>
  </si>
  <si>
    <t>20211977B</t>
  </si>
  <si>
    <t>https://ireps.gov.in/ireps/supply/pdfdocs/022023/105934458/viewNitPdf_4088954.pdf</t>
  </si>
  <si>
    <t>20211977C</t>
  </si>
  <si>
    <t>https://ireps.gov.in/ireps/supply/pdfdocs/052023/106016442/viewNitPdf_4187818.pdf</t>
  </si>
  <si>
    <t>20211977A</t>
  </si>
  <si>
    <t>https://ireps.gov.in/ireps/supply/pdfdocs/122022/105886798/viewNitPdf_4030789.pdf</t>
  </si>
  <si>
    <t>procurement of buffer height gauge etc.</t>
  </si>
  <si>
    <t>https://ireps.gov.in/ireps/supply/pdfdocs/032023/105959940/viewNitPdf_4118952.pdf</t>
  </si>
  <si>
    <t>procurement of buffer projection gauge etc.</t>
  </si>
  <si>
    <t>https://ireps.gov.in/ireps/supply/pdfdocs/032023/105962160/viewNitPdf_4121521.pdf</t>
  </si>
  <si>
    <t>procurement of buffer spindle (b.g) to irs drg.no-w/bd-353 alt.no. 8 etc.</t>
  </si>
  <si>
    <t>https://ireps.gov.in/ireps/supply/pdfdocs/042023/105987971/viewNitPdf_4151820.pdf</t>
  </si>
  <si>
    <t>procurement of bull gear 72 teeth etc.</t>
  </si>
  <si>
    <t>10221030B</t>
  </si>
  <si>
    <t>https://ireps.gov.in/ireps/supply/pdfdocs/052023/106011429/viewNitPdf_4182026.pdf</t>
  </si>
  <si>
    <t>procurement of bull gear 72 teeths etc.</t>
  </si>
  <si>
    <t>10225005A</t>
  </si>
  <si>
    <t>https://ireps.gov.in/ireps/supply/pdfdocs/032023/105956731/viewNitPdf_4115254.pdf</t>
  </si>
  <si>
    <t>procurement of bus administrator etc</t>
  </si>
  <si>
    <t>10212356A</t>
  </si>
  <si>
    <t>https://ireps.gov.in/ireps/supply/pdfdocs/022023/105948035/viewNitPdf_4105102.pdf</t>
  </si>
  <si>
    <t>procurement of bush for gear case lug etc.</t>
  </si>
  <si>
    <t>https://ireps.gov.in/ireps/supply/pdfdocs/042023/105993524/viewNitPdf_4158789.pdf</t>
  </si>
  <si>
    <t>procurement of buzzer for over speed / vigilance / fire alarm etc.</t>
  </si>
  <si>
    <t>https://ireps.gov.in/ireps/supply/pdfdocs/122022/105885434/viewNitPdf_4036239.pdf</t>
  </si>
  <si>
    <t>procurement of c rail (door runner) as per drg etc.</t>
  </si>
  <si>
    <t>https://ireps.gov.in/ireps/supply/pdfdocs/062023/106065310/viewNitPdf_4246265.pdf</t>
  </si>
  <si>
    <t>procurement of c rail (door runner) as per icfs drg. no. etc.</t>
  </si>
  <si>
    <t>https://ireps.gov.in/ireps/supply/pdfdocs/062023/106065313/viewNitPdf_4246268.pdf</t>
  </si>
  <si>
    <t>procurement of c.f. card assembly.</t>
  </si>
  <si>
    <t>https://ireps.gov.in/ireps/supply/pdfdocs/032023/105987430/viewNitPdf_4151083.pdf</t>
  </si>
  <si>
    <t>procurement of ca -125 reagent test kit for maglumi 800</t>
  </si>
  <si>
    <t>https://ireps.gov.in/ireps/supply/pdfdocs/052023/105918117/viewNitPdf_4205284.pdf</t>
  </si>
  <si>
    <t>procurement of cable assy-jumper a for bt memu 3 m of harting part no.84200000022207 etc.</t>
  </si>
  <si>
    <t>53225757A</t>
  </si>
  <si>
    <t>https://ireps.gov.in/ireps/supply/pdfdocs/022023/105958903/viewNitPdf_4117807.pdf</t>
  </si>
  <si>
    <t>https://ireps.gov.in/ireps/supply/pdfdocs/122022/105893895/viewNitPdf_4039654.pdf</t>
  </si>
  <si>
    <t>procurement of cable assy-jumper a for bt memu 4.6 m of harting part etc.</t>
  </si>
  <si>
    <t>53225913A</t>
  </si>
  <si>
    <t>https://ireps.gov.in/ireps/supply/pdfdocs/022023/105958865/viewNitPdf_4117727.pdf</t>
  </si>
  <si>
    <t>https://ireps.gov.in/ireps/supply/pdfdocs/122022/105913345/viewNitPdf_4063449.pdf</t>
  </si>
  <si>
    <t>procurement of cable assy-jumper ag1 for bt memu 10 m of harting part etc.</t>
  </si>
  <si>
    <t>53225908A</t>
  </si>
  <si>
    <t>https://ireps.gov.in/ireps/supply/pdfdocs/022023/105958878/viewNitPdf_4117768.pdf</t>
  </si>
  <si>
    <t>https://ireps.gov.in/ireps/supply/pdfdocs/122022/105913341/viewNitPdf_4063427.pdf</t>
  </si>
  <si>
    <t>procurement of cable assy-jumper ag2 for bt memu 10 m of harting part etc.</t>
  </si>
  <si>
    <t>53225909A</t>
  </si>
  <si>
    <t>https://ireps.gov.in/ireps/supply/pdfdocs/022023/105958874/viewNitPdf_4117763.pdf</t>
  </si>
  <si>
    <t>https://ireps.gov.in/ireps/supply/pdfdocs/122022/105913339/viewNitPdf_4063423.pdf</t>
  </si>
  <si>
    <t>procurement of cable assy-jumper d for bt memu 4.6 m of harting etc.</t>
  </si>
  <si>
    <t>53225915A</t>
  </si>
  <si>
    <t>https://ireps.gov.in/ireps/supply/pdfdocs/022023/105958869/viewNitPdf_4117750.pdf</t>
  </si>
  <si>
    <t>https://ireps.gov.in/ireps/supply/pdfdocs/122022/105913335/viewNitPdf_4063417.pdf</t>
  </si>
  <si>
    <t>procurement of cable assy-jumper f1 for bt memu 10 m of harting part no.84200000022220 etc.</t>
  </si>
  <si>
    <t>53225759A</t>
  </si>
  <si>
    <t>https://ireps.gov.in/ireps/supply/pdfdocs/022023/105958890/viewNitPdf_4117791.pdf</t>
  </si>
  <si>
    <t>https://ireps.gov.in/ireps/supply/pdfdocs/122022/105893896/viewNitPdf_4039657.pdf</t>
  </si>
  <si>
    <t>procurement of cable assy-jumper f1 for bt memu 4.6 m of harting part no.84200000022218 etc.</t>
  </si>
  <si>
    <t>53225760A</t>
  </si>
  <si>
    <t>https://ireps.gov.in/ireps/supply/pdfdocs/022023/105958884/viewNitPdf_4117774.pdf</t>
  </si>
  <si>
    <t>https://ireps.gov.in/ireps/supply/pdfdocs/122022/105893892/viewNitPdf_4039652.pdf</t>
  </si>
  <si>
    <t>procurement of cable assy-jumper f2 for bt memu 4.6 m of harting part no.84200000022221 etc.</t>
  </si>
  <si>
    <t>53225761A</t>
  </si>
  <si>
    <t>https://ireps.gov.in/ireps/supply/pdfdocs/022023/105958882/viewNitPdf_4117772.pdf</t>
  </si>
  <si>
    <t>https://ireps.gov.in/ireps/supply/pdfdocs/122022/105893882/viewNitPdf_4039645.pdf</t>
  </si>
  <si>
    <t>procurement of cable assy-jumper g for bt memu 4.6 m of harting part etc.</t>
  </si>
  <si>
    <t>53225907A</t>
  </si>
  <si>
    <t>https://ireps.gov.in/ireps/supply/pdfdocs/022023/105958873/viewNitPdf_4117729.pdf</t>
  </si>
  <si>
    <t>https://ireps.gov.in/ireps/supply/pdfdocs/122022/105913405/viewNitPdf_4063493.pdf</t>
  </si>
  <si>
    <t>procurement of cable assy-socket ag1 for bt memu - 8 m of harting part no.84200000022210 etc.</t>
  </si>
  <si>
    <t>53225755A</t>
  </si>
  <si>
    <t>https://ireps.gov.in/ireps/supply/pdfdocs/022023/105958888/viewNitPdf_4117784.pdf</t>
  </si>
  <si>
    <t>https://ireps.gov.in/ireps/supply/pdfdocs/122022/105893834/viewNitPdf_4039534.pdf</t>
  </si>
  <si>
    <t>procurement of cable assy-socket ag2 for bt memu - 8 m of harting part no.84200000022212 etc.</t>
  </si>
  <si>
    <t>53225754A</t>
  </si>
  <si>
    <t>https://ireps.gov.in/ireps/supply/pdfdocs/022023/105958894/viewNitPdf_4117795.pdf</t>
  </si>
  <si>
    <t>https://ireps.gov.in/ireps/supply/pdfdocs/122022/105893835/viewNitPdf_4039535.pdf</t>
  </si>
  <si>
    <t>procurement of cable assy-socket b1 for bt memu - 4 m of harting part no.84200000022225 etc.</t>
  </si>
  <si>
    <t>53225753A</t>
  </si>
  <si>
    <t>https://ireps.gov.in/ireps/supply/pdfdocs/022023/105958886/viewNitPdf_4117738.pdf</t>
  </si>
  <si>
    <t>https://ireps.gov.in/ireps/supply/pdfdocs/122022/105893874/viewNitPdf_4039637.pdf</t>
  </si>
  <si>
    <t>procurement of cable assy-socket d for bt memu - 4 m of harting part no.84200000022227 etc.</t>
  </si>
  <si>
    <t>53225752A</t>
  </si>
  <si>
    <t>https://ireps.gov.in/ireps/supply/pdfdocs/022023/105958908/viewNitPdf_4117809.pdf</t>
  </si>
  <si>
    <t>https://ireps.gov.in/ireps/supply/pdfdocs/122022/105893879/viewNitPdf_4039582.pdf</t>
  </si>
  <si>
    <t>procurement of cable assy-socket f1 for bt memu - 3 m of harting part etc.</t>
  </si>
  <si>
    <t>53225911A</t>
  </si>
  <si>
    <t>https://ireps.gov.in/ireps/supply/pdfdocs/022023/105958864/viewNitPdf_4117709.pdf</t>
  </si>
  <si>
    <t>https://ireps.gov.in/ireps/supply/pdfdocs/122022/105913330/viewNitPdf_4063387.pdf</t>
  </si>
  <si>
    <t>procurement of cable assy-socket f2 for bt memu - 3 m of harting part etc.</t>
  </si>
  <si>
    <t>53225912A</t>
  </si>
  <si>
    <t>https://ireps.gov.in/ireps/supply/pdfdocs/022023/105958867/viewNitPdf_4117726.pdf</t>
  </si>
  <si>
    <t>https://ireps.gov.in/ireps/supply/pdfdocs/122022/105913343/viewNitPdf_4063403.pdf</t>
  </si>
  <si>
    <t>procurement of cable assy-socket g for bt memu - 3 m of harting part no.84200000022208 etc</t>
  </si>
  <si>
    <t>53225756A</t>
  </si>
  <si>
    <t>https://ireps.gov.in/ireps/supply/pdfdocs/022023/105958900/viewNitPdf_4117801.pdf</t>
  </si>
  <si>
    <t>https://ireps.gov.in/ireps/supply/pdfdocs/122022/105893883/viewNitPdf_4039667.pdf</t>
  </si>
  <si>
    <t>procurement of cable scrubber drier as per annexure att etc.</t>
  </si>
  <si>
    <t>https://ireps.gov.in/ireps/supply/pdfdocs/112022/105888253/viewNitPdf_4032620.pdf</t>
  </si>
  <si>
    <t>procurement of cable single core with elastomeric insulation 45x 0.3mm (3 sq. mm.) 750 volts colour- black etc.</t>
  </si>
  <si>
    <t>https://ireps.gov.in/ireps/supply/pdfdocs/022023/105836442/viewNitPdf_4097184.pdf</t>
  </si>
  <si>
    <t>procurement of cable single core with elastomeric insulation 84/0.3 mm (6 sq. mm) 750 volts etc.</t>
  </si>
  <si>
    <t>https://ireps.gov.in/ireps/supply/pdfdocs/042023/105997118/viewNitPdf_4163603.pdf</t>
  </si>
  <si>
    <t>procurement of cable single core with elastomeric insulation and sheath 56/0.3 mm (4 sq mm) etc.</t>
  </si>
  <si>
    <t>https://ireps.gov.in/ireps/supply/pdfdocs/052023/106002696/viewNitPdf_4170892.pdf</t>
  </si>
  <si>
    <t>procurement of cable single core with elastomeric insulator 608/0.5 mm (120 sq. mm) etc.</t>
  </si>
  <si>
    <t>https://ireps.gov.in/ireps/supply/pdfdocs/122022/105888904/viewNitPdf_4033399.pdf</t>
  </si>
  <si>
    <t xml:space="preserve">procurement of calcitonin (salmon) nasal spray </t>
  </si>
  <si>
    <t>https://ireps.gov.in/ireps/supply/pdfdocs/022023/105943148/viewNitPdf_4099490.pdf</t>
  </si>
  <si>
    <t>procurement of cam for m/s schunk metal &amp; carbon (india) pvt. ltd. make pantograph etc.</t>
  </si>
  <si>
    <t>https://ireps.gov.in/ireps/supply/pdfdocs/042023/106003283/viewNitPdf_4171664.pdf</t>
  </si>
  <si>
    <t>procurement of cam plate complete etc.</t>
  </si>
  <si>
    <t>https://ireps.gov.in/ireps/supply/pdfdocs/052023/106007960/viewNitPdf_4177658.pdf</t>
  </si>
  <si>
    <t>procurement of cam plate complete iii of n32 tap changer of locos etc.</t>
  </si>
  <si>
    <t>10221254A</t>
  </si>
  <si>
    <t>https://ireps.gov.in/ireps/supply/pdfdocs/042023/105994097/viewNitPdf_4159541.pdf</t>
  </si>
  <si>
    <t>https://ireps.gov.in/ireps/supply/pdfdocs/122022/105894736/viewNitPdf_4040595.pdf</t>
  </si>
  <si>
    <t>procurement of cap / tab pro biotic</t>
  </si>
  <si>
    <t>https://ireps.gov.in/ireps/supply/pdfdocs/122022/105908847/viewNitPdf_4058060.pdf</t>
  </si>
  <si>
    <t>procurement of capacitor 25 mfd 440 v ac + 5% 50 hz. for mvsi of rectifier of emu/memu motor coaches as per etc.</t>
  </si>
  <si>
    <t>https://ireps.gov.in/ireps/supply/pdfdocs/032023/105968203/viewNitPdf_4129095.pdf</t>
  </si>
  <si>
    <t>procurement of capacitor etc.</t>
  </si>
  <si>
    <t>https://ireps.gov.in/ireps/supply/pdfdocs/042023/105919536/viewNitPdf_4070883.pdf</t>
  </si>
  <si>
    <t>procurement of capacitor oil filled 4.5 mfd +/- 5% 440 etc.</t>
  </si>
  <si>
    <t>https://ireps.gov.in/ireps/supply/pdfdocs/122022/105907983/viewNitPdf_4056995.pdf</t>
  </si>
  <si>
    <t>procurement of carbon brush for elgi model : crc 110v etc.</t>
  </si>
  <si>
    <t>https://ireps.gov.in/ireps/supply/pdfdocs/062023/106025919/viewNitPdf_4199397.pdf</t>
  </si>
  <si>
    <t>procurement of carbon brush for elgi motor for auxiliary compressor of locos &amp; emu's etc.</t>
  </si>
  <si>
    <t>https://ireps.gov.in/ireps/supply/pdfdocs/022023/105935533/viewNitPdf_4090310.pdf</t>
  </si>
  <si>
    <t>procurement of carbon brush for traction motor etc.</t>
  </si>
  <si>
    <t>https://ireps.gov.in/ireps/supply/pdfdocs/052023/105998537/viewNitPdf_4165373.pdf</t>
  </si>
  <si>
    <t>08221114A</t>
  </si>
  <si>
    <t>https://ireps.gov.in/ireps/supply/pdfdocs/072023/106028109/viewNitPdf_4210805.pdf</t>
  </si>
  <si>
    <t>procurement of carbon sliding strip for train 18.</t>
  </si>
  <si>
    <t>https://ireps.gov.in/ireps/supply/pdfdocs/022023/105961475/viewNitPdf_4120605.pdf</t>
  </si>
  <si>
    <t>procurement of carbon sliding strip for train-18.</t>
  </si>
  <si>
    <t>https://ireps.gov.in/ireps/supply/pdfdocs/022023/105950280/viewNitPdf_4107772.pdf</t>
  </si>
  <si>
    <t>procurement of carboxy methyl cellulose 0.5% + purite + glycerin 0.9%+ l-carnitine &amp; erythritol 10 ml eye drop</t>
  </si>
  <si>
    <t>22225590A</t>
  </si>
  <si>
    <t>https://ireps.gov.in/ireps/supply/pdfdocs/112022/105885853/viewNitPdf_4031866.pdf</t>
  </si>
  <si>
    <t>procurement of carrier plate complete for n32 tap changer for locos etc.</t>
  </si>
  <si>
    <t>https://ireps.gov.in/ireps/supply/pdfdocs/122022/105892988/viewNitPdf_4038295.pdf</t>
  </si>
  <si>
    <t>procurement of carrier sub assly. to drg. no.-40.524.07 [carrier sub assly. to drg. no.etc.</t>
  </si>
  <si>
    <t>53225365A</t>
  </si>
  <si>
    <t>https://ireps.gov.in/ireps/supply/pdfdocs/012023/105918514/viewNitPdf_4069778.pdf</t>
  </si>
  <si>
    <t>53225365B</t>
  </si>
  <si>
    <t>https://ireps.gov.in/ireps/supply/pdfdocs/022023/105953879/viewNitPdf_4111954.pdf</t>
  </si>
  <si>
    <t>53225365C</t>
  </si>
  <si>
    <t>https://ireps.gov.in/ireps/supply/pdfdocs/072023/106061321/viewNitPdf_4241519.pdf</t>
  </si>
  <si>
    <t>procurement of catenary ending lamp</t>
  </si>
  <si>
    <t>16221034A</t>
  </si>
  <si>
    <t>https://ireps.gov.in/ireps/supply/pdfdocs/072023/106067734/viewNitPdf_4250321.pdf</t>
  </si>
  <si>
    <t>procurement of catenary splice</t>
  </si>
  <si>
    <t>16221137A</t>
  </si>
  <si>
    <t>https://ireps.gov.in/ireps/supply/pdfdocs/072023/106070169/viewNitPdf_4252168.pdf</t>
  </si>
  <si>
    <t>procurement of cell clean for sysmex automated hematology analyzer 5 pat model xn- 1000</t>
  </si>
  <si>
    <t>https://ireps.gov.in/ireps/supply/pdfdocs/012023/105924245/viewNitPdf_4102066.pdf</t>
  </si>
  <si>
    <t>procurement of cell pack dfl for sysmex automated haematology analyser five part(model - xn 1000) pack of 2 x 1.5 ml</t>
  </si>
  <si>
    <t>https://ireps.gov.in/ireps/supply/pdfdocs/122022/105905738/viewNitPdf_4054254.pdf</t>
  </si>
  <si>
    <t>procurement of cemented total hip replacement implant set.</t>
  </si>
  <si>
    <t>https://ireps.gov.in/ireps/supply/pdfdocs/032023/105971405/viewNitPdf_4132476.pdf</t>
  </si>
  <si>
    <t>procurement of centering carrier for schaku coupler end 'a' of emu coaches etc</t>
  </si>
  <si>
    <t>https://ireps.gov.in/ireps/supply/pdfdocs/012023/105911977/viewNitPdf_4061681.pdf</t>
  </si>
  <si>
    <t>procurement of centre pivot top bracket etc.</t>
  </si>
  <si>
    <t>https://ireps.gov.in/ireps/supply/pdfdocs/052023/106013817/viewNitPdf_4184761.pdf</t>
  </si>
  <si>
    <t>procurement of centre swing link for pantograph etc.</t>
  </si>
  <si>
    <t>https://ireps.gov.in/ireps/supply/pdfdocs/022023/105948749/viewNitPdf_4105997.pdf</t>
  </si>
  <si>
    <t xml:space="preserve">procurement of centrifugal strainer with drain cock 1/2 etc. </t>
  </si>
  <si>
    <t>https://ireps.gov.in/ireps/supply/pdfdocs/032023/105974122/viewNitPdf_4135208.pdf</t>
  </si>
  <si>
    <t>procurement of chain as per clw drg. etc.</t>
  </si>
  <si>
    <t>https://ireps.gov.in/ireps/supply/pdfdocs/022023/105951452/viewNitPdf_4109128.pdf</t>
  </si>
  <si>
    <t>procurement of channel pressed etc.</t>
  </si>
  <si>
    <t>https://ireps.gov.in/ireps/supply/pdfdocs/012023/105920832/viewNitPdf_4072307.pdf</t>
  </si>
  <si>
    <t>procurement of channel support as per drg. no.-ac/emu-2 etc.</t>
  </si>
  <si>
    <t>https://ireps.gov.in/ireps/supply/pdfdocs/062023/106050886/viewNitPdf_4230011.pdf</t>
  </si>
  <si>
    <t>procurement of charger unit with pickup roller for establishment section etc.</t>
  </si>
  <si>
    <t>https://ireps.gov.in/ireps/supply/pdfdocs/032023/105994990/viewNitPdf_4160744.pdf</t>
  </si>
  <si>
    <t>procurement of charging alternator 24v to lucas-tvs pt. no. gac5r-24-509 etc.</t>
  </si>
  <si>
    <t>https://ireps.gov.in/ireps/supply/pdfdocs/022023/105948814/viewNitPdf_4106077.pdf</t>
  </si>
  <si>
    <t>procurement of chemical indicator tape for low temperature hydrogenperoxide gas plasma sterrilizer.</t>
  </si>
  <si>
    <t>22225904A</t>
  </si>
  <si>
    <t>https://ireps.gov.in/ireps/supply/pdfdocs/042023/105998952/viewNitPdf_4165972.pdf</t>
  </si>
  <si>
    <t>procurement of cholesterol (xl system pack)- 'chod-pap' method.pack of 10 x44 ml</t>
  </si>
  <si>
    <t>https://ireps.gov.in/ireps/supply/pdfdocs/012023/105924240/viewNitPdf_4076462.pdf</t>
  </si>
  <si>
    <t>procurement of cht cable assembly for m/s. medha make t etc.</t>
  </si>
  <si>
    <t>https://ireps.gov.in/ireps/supply/pdfdocs/062023/106048773/viewNitPdf_4226652.pdf</t>
  </si>
  <si>
    <t>procurement of ciprofloxacin 0.3% 10ml eye/ear drop</t>
  </si>
  <si>
    <t>https://ireps.gov.in/ireps/supply/pdfdocs/122022/105897843/viewNitPdf_4044637.pdf</t>
  </si>
  <si>
    <t>procurement of circuit breaker battery charger input etc.</t>
  </si>
  <si>
    <t>https://ireps.gov.in/ireps/supply/pdfdocs/042023/105993562/viewNitPdf_4158840.pdf</t>
  </si>
  <si>
    <t>procurement of circuit breaker for output battery charger etc.</t>
  </si>
  <si>
    <t>https://ireps.gov.in/ireps/supply/pdfdocs/062023/106045185/viewNitPdf_4222339.pdf</t>
  </si>
  <si>
    <t>procurement of ck-mb(xl system pack)</t>
  </si>
  <si>
    <t>https://ireps.gov.in/ireps/supply/pdfdocs/012023/105932552/viewNitPdf_4086506.pdf</t>
  </si>
  <si>
    <t>procurement of cleaning solvent for electrical rotating machines of diesel electric locomotives as per rdso specification no. mp.0.8000.01 (rev 03) may 21.</t>
  </si>
  <si>
    <t>https://ireps.gov.in/ireps/supply/pdfdocs/032023/105951517/viewNitPdf_4109060.pdf</t>
  </si>
  <si>
    <t>procurement of clear acrylic cover for fluorescent ligh etc.</t>
  </si>
  <si>
    <t>08221264A</t>
  </si>
  <si>
    <t>https://ireps.gov.in/ireps/supply/pdfdocs/062023/106022028/viewNitPdf_4194748.pdf</t>
  </si>
  <si>
    <t>procurement of clobetasol propionate 0.05% + salicylic acid 3% oint. minimum 20 gm</t>
  </si>
  <si>
    <t>https://ireps.gov.in/ireps/supply/pdfdocs/022023/105947056/viewNitPdf_4103965.pdf</t>
  </si>
  <si>
    <t>procurement of closed tracheal suction system(12&amp;14)</t>
  </si>
  <si>
    <t>https://ireps.gov.in/ireps/supply/pdfdocs/052023/106030036/viewNitPdf_4204326.pdf</t>
  </si>
  <si>
    <t>procurement of coil es no. 851205 110v dc for demu gf contactor.</t>
  </si>
  <si>
    <t>https://ireps.gov.in/ireps/supply/pdfdocs/122022/105894294/viewNitPdf_4040068.pdf</t>
  </si>
  <si>
    <t>procurement of coil for rotex type magnet valve.</t>
  </si>
  <si>
    <t>64225413A</t>
  </si>
  <si>
    <t>https://ireps.gov.in/ireps/supply/pdfdocs/052023/106020346/viewNitPdf_4192626.pdf</t>
  </si>
  <si>
    <t>procurement of coil moulding press (hydraulic) for 3-phase traction motor as per tmws specification no. 4tmw/spec/205.</t>
  </si>
  <si>
    <t>15225113A</t>
  </si>
  <si>
    <t>https://ireps.gov.in/ireps/supply/pdfdocs/062023/105935421/viewNitPdf_4200241.pdf</t>
  </si>
  <si>
    <t>procurement of coil setting fixture for stator of 3-phase traction motor as per clw drawing no. 1tjf.096.008 alt.-3</t>
  </si>
  <si>
    <t>15225099B</t>
  </si>
  <si>
    <t>https://ireps.gov.in/ireps/supply/pdfdocs/062023/106026579/viewNitPdf_4200200.pdf</t>
  </si>
  <si>
    <t>procurement of coil winding machine as per clw spec no. mt/2214 dt. 14.03.2017</t>
  </si>
  <si>
    <t>15225106A</t>
  </si>
  <si>
    <t>https://ireps.gov.in/ireps/supply/pdfdocs/022023/105935294/viewNitPdf_4095690.pdf</t>
  </si>
  <si>
    <t>procurement of cold water high pressure jet cleaner</t>
  </si>
  <si>
    <t>https://ireps.gov.in/ireps/supply/pdfdocs/012023/105912152/viewNitPdf_4061930.pdf</t>
  </si>
  <si>
    <t>procurement of collar - finished machined for motor coaches with fuji type traction moto etc.</t>
  </si>
  <si>
    <t>53225401B</t>
  </si>
  <si>
    <t>https://ireps.gov.in/ireps/supply/pdfdocs/012023/105918520/viewNitPdf_4069928.pdf</t>
  </si>
  <si>
    <t>53225401C</t>
  </si>
  <si>
    <t>https://ireps.gov.in/ireps/supply/pdfdocs/032023/105959954/viewNitPdf_4118975.pdf</t>
  </si>
  <si>
    <t>53225401D</t>
  </si>
  <si>
    <t>https://ireps.gov.in/ireps/supply/pdfdocs/062023/106032590/viewNitPdf_4207367.pdf</t>
  </si>
  <si>
    <t>procurement of collar finish machined etc.</t>
  </si>
  <si>
    <t>11221771A</t>
  </si>
  <si>
    <t>https://ireps.gov.in/ireps/supply/pdfdocs/032023/105955299/viewNitPdf_4113535.pdf</t>
  </si>
  <si>
    <t>procurement of compact flash card.</t>
  </si>
  <si>
    <t>https://ireps.gov.in/ireps/supply/pdfdocs/032023/105987438/viewNitPdf_4151075.pdf</t>
  </si>
  <si>
    <t>procurement of compact flash reader.</t>
  </si>
  <si>
    <t>https://ireps.gov.in/ireps/supply/pdfdocs/032023/105987423/viewNitPdf_4151071.pdf</t>
  </si>
  <si>
    <t>procurement of compact fluorescent light fitting etc.</t>
  </si>
  <si>
    <t>08221494A</t>
  </si>
  <si>
    <t>https://ireps.gov.in/ireps/supply/pdfdocs/032023/105958317/viewNitPdf_4117043.pdf</t>
  </si>
  <si>
    <t>https://ireps.gov.in/ireps/supply/pdfdocs/042023/105995752/viewNitPdf_4161885.pdf</t>
  </si>
  <si>
    <t>procurement of compensating ring (10 x dia. 316/dia. 218 for bogie bolster suspension etc.</t>
  </si>
  <si>
    <t>https://ireps.gov.in/ireps/supply/pdfdocs/012023/105911636/viewNitPdf_4061285.pdf</t>
  </si>
  <si>
    <t>procurement of compensating ring etc.</t>
  </si>
  <si>
    <t>https://ireps.gov.in/ireps/supply/pdfdocs/012023/105910162/viewNitPdf_4059621.pdf</t>
  </si>
  <si>
    <t>procurement of compensating ring for axle guide spring. etc.</t>
  </si>
  <si>
    <t>https://ireps.gov.in/ireps/supply/pdfdocs/032023/105987330/viewNitPdf_4150938.pdf</t>
  </si>
  <si>
    <t>procurement of complete auxiliary cubicle hb2 etc</t>
  </si>
  <si>
    <t>10225039B</t>
  </si>
  <si>
    <t>https://ireps.gov.in/ireps/supply/pdfdocs/022023/105934677/viewNitPdf_4089333.pdf</t>
  </si>
  <si>
    <t>procurement of complete control cubicle sb2 etc.</t>
  </si>
  <si>
    <t>https://ireps.gov.in/ireps/supply/pdfdocs/062023/106035274/viewNitPdf_4210529.pdf</t>
  </si>
  <si>
    <t>procurement of complete pantograph wbl 22.03. scope of supply etc.</t>
  </si>
  <si>
    <t>https://ireps.gov.in/ireps/supply/pdfdocs/062023/106048803/viewNitPdf_4226644.pdf</t>
  </si>
  <si>
    <t>procurement of complete stator assembly etc</t>
  </si>
  <si>
    <t>https://ireps.gov.in/ireps/supply/pdfdocs/072023/106062796/viewNitPdf_4243400.pdf</t>
  </si>
  <si>
    <t>procurement of computer all in one pc etc.</t>
  </si>
  <si>
    <t>https://ireps.gov.in/ireps/supply/pdfdocs/122022/105898590/viewNitPdf_4045438.pdf</t>
  </si>
  <si>
    <t>procurement of condenser fan motor for conventional etc.</t>
  </si>
  <si>
    <t>https://ireps.gov.in/ireps/supply/pdfdocs/032023/105964641/viewNitPdf_4124283.pdf</t>
  </si>
  <si>
    <t>procurement of conical rubber thrust pad for axle box assly etc.</t>
  </si>
  <si>
    <t>https://ireps.gov.in/ireps/supply/pdfdocs/032023/105979822/viewNitPdf_4142015.pdf</t>
  </si>
  <si>
    <t>10221778A</t>
  </si>
  <si>
    <t>https://ireps.gov.in/ireps/supply/pdfdocs/072023/106068592/viewNitPdf_4250188.pdf</t>
  </si>
  <si>
    <t>procurement of connection bar for n-32 tapchanger etc.</t>
  </si>
  <si>
    <t>https://ireps.gov.in/ireps/supply/pdfdocs/052023/106019795/viewNitPdf_4191864.pdf</t>
  </si>
  <si>
    <t>procurement of connector 4p/40 connector etc.</t>
  </si>
  <si>
    <t>https://ireps.gov.in/ireps/supply/pdfdocs/072023/106070265/viewNitPdf_4252266.pdf</t>
  </si>
  <si>
    <t>procurement of constant contact polyurethane [pu] side bearer pad assembly for casnub-22 hs bogies design a.drawing no. : aal-021101 alt. 8 . material and specification : as per drawing and conforming to rdso s spec. no. wd-38 misc.-2004 (rev-2) of nov. 2022.</t>
  </si>
  <si>
    <t>https://ireps.gov.in/ireps/supply/pdfdocs/042023/105987166/viewNitPdf_4151978.pdf</t>
  </si>
  <si>
    <t>procurement of consumables set for magnetic particle te etc.</t>
  </si>
  <si>
    <t>https://ireps.gov.in/ireps/supply/pdfdocs/012023/105928031/viewNitPdf_4081767.pdf</t>
  </si>
  <si>
    <t>procurement of contact and spring complete of terminal block and contact assemblies for m/s. wsf make ep brake controller type ed-6 emus to wsf part. no. a 83929/1.</t>
  </si>
  <si>
    <t>https://ireps.gov.in/ireps/supply/pdfdocs/072023/106060632/viewNitPdf_4240711.pdf</t>
  </si>
  <si>
    <t>procurement of contact auxiliary type f (faston) etc.</t>
  </si>
  <si>
    <t>10212255A</t>
  </si>
  <si>
    <t>https://ireps.gov.in/ireps/supply/pdfdocs/022023/105923253/viewNitPdf_4075321.pdf</t>
  </si>
  <si>
    <t>procurement of contact plate for n32 tap charger for conventional loco etc.</t>
  </si>
  <si>
    <t>10221293A</t>
  </si>
  <si>
    <t>https://ireps.gov.in/ireps/supply/pdfdocs/042023/105994086/viewNitPdf_4159547.pdf</t>
  </si>
  <si>
    <t>https://ireps.gov.in/ireps/supply/pdfdocs/122022/105889897/viewNitPdf_4034613.pdf</t>
  </si>
  <si>
    <t>procurement of contact ring (inner) for n32 tap changer for conventional locos etc.</t>
  </si>
  <si>
    <t>10221296A</t>
  </si>
  <si>
    <t>https://ireps.gov.in/ireps/supply/pdfdocs/072023/106069694/viewNitPdf_4251578.pdf</t>
  </si>
  <si>
    <t>procurement of contact segment etc.</t>
  </si>
  <si>
    <t>https://ireps.gov.in/ireps/supply/pdfdocs/032023/105953030/viewNitPdf_4123182.pdf</t>
  </si>
  <si>
    <t>procurement of contactor 3 phase complete etc.</t>
  </si>
  <si>
    <t>https://ireps.gov.in/ireps/supply/pdfdocs/012023/105914179/viewNitPdf_4078428.pdf</t>
  </si>
  <si>
    <t>procurement of contactor c118 (arno starting contactor) used in locos etc.</t>
  </si>
  <si>
    <t>https://ireps.gov.in/ireps/supply/pdfdocs/052023/106005678/viewNitPdf_4174876.pdf</t>
  </si>
  <si>
    <t>procurement of contactor for discharge resistor and converter precharging etc.</t>
  </si>
  <si>
    <t>https://ireps.gov.in/ireps/supply/pdfdocs/052023/106018667/viewNitPdf_4190554.pdf</t>
  </si>
  <si>
    <t>procurement of contactor for main compressor and scavenge blower 80 amps etc.</t>
  </si>
  <si>
    <t>10211768B</t>
  </si>
  <si>
    <t>https://ireps.gov.in/ireps/supply/pdfdocs/052023/106009396/viewNitPdf_4179482.pdf</t>
  </si>
  <si>
    <t>procurement of contactor with aux. contact 2 no+2 nc with add on aux. contact block 2 no+2 nc coil voltage 110v ac for emergency light circuit of emu/memu coaches</t>
  </si>
  <si>
    <t>20231598A</t>
  </si>
  <si>
    <t>https://ireps.gov.in/ireps/supply/pdfdocs/082023/106062733/viewNitPdf_4243200.pdf</t>
  </si>
  <si>
    <t>procurement of continuous ambulatory peritoneal dialysis fluid 1.5 % bags of 2 liters each with transfer ca</t>
  </si>
  <si>
    <t>https://ireps.gov.in/ireps/supply/pdfdocs/012023/105927930/viewNitPdf_4080795.pdf</t>
  </si>
  <si>
    <t>procurement of control arm with bottom cover for train-18</t>
  </si>
  <si>
    <t>https://ireps.gov.in/ireps/supply/pdfdocs/012023/105936307/viewNitPdf_4091165.pdf</t>
  </si>
  <si>
    <t>procurement of control card etc.</t>
  </si>
  <si>
    <t>10222180A</t>
  </si>
  <si>
    <t>https://ireps.gov.in/ireps/supply/pdfdocs/022023/105931113/viewNitPdf_4084661.pdf</t>
  </si>
  <si>
    <t>procurement of control card module etc</t>
  </si>
  <si>
    <t>10222180B</t>
  </si>
  <si>
    <t>https://ireps.gov.in/ireps/supply/pdfdocs/072023/106023507/viewNitPdf_4196511.pdf</t>
  </si>
  <si>
    <t>procurement of control lever complete for n32 tap changer for locos etc.</t>
  </si>
  <si>
    <t>https://ireps.gov.in/ireps/supply/pdfdocs/022023/105934500/viewNitPdf_4088991.pdf</t>
  </si>
  <si>
    <t>10221321A</t>
  </si>
  <si>
    <t>https://ireps.gov.in/ireps/supply/pdfdocs/052023/106006550/viewNitPdf_4175850.pdf</t>
  </si>
  <si>
    <t>procurement of controlled discharge flush valve assembly etc.</t>
  </si>
  <si>
    <t>https://ireps.gov.in/ireps/supply/pdfdocs/032023/105970940/viewNitPdf_4131929.pdf</t>
  </si>
  <si>
    <t>11231823A</t>
  </si>
  <si>
    <t>https://ireps.gov.in/ireps/supply/pdfdocs/052023/106010874/viewNitPdf_4181335.pdf</t>
  </si>
  <si>
    <t>11231823B</t>
  </si>
  <si>
    <t>https://ireps.gov.in/ireps/supply/pdfdocs/062023/106040193/viewNitPdf_4216354.pdf</t>
  </si>
  <si>
    <t>procurement of converter power supply card of traction converter etc</t>
  </si>
  <si>
    <t>10212344A</t>
  </si>
  <si>
    <t>https://ireps.gov.in/ireps/supply/pdfdocs/012023/105925802/viewNitPdf_4078252.pdf</t>
  </si>
  <si>
    <t>procurement of copper cable</t>
  </si>
  <si>
    <t>https://ireps.gov.in/ireps/supply/pdfdocs/022023/105929879/viewNitPdf_4083163.pdf</t>
  </si>
  <si>
    <t>procurement of copper ring tongue terminal ends etc.</t>
  </si>
  <si>
    <t>https://ireps.gov.in/ireps/supply/pdfdocs/012023/105924168/viewNitPdf_4076350.pdf</t>
  </si>
  <si>
    <t>https://ireps.gov.in/ireps/supply/pdfdocs/052023/105920645/viewNitPdf_4072073.pdf</t>
  </si>
  <si>
    <t>procurement of copper tubular terminal ends</t>
  </si>
  <si>
    <t>https://ireps.gov.in/ireps/supply/pdfdocs/022023/105935553/viewNitPdf_4090322.pdf</t>
  </si>
  <si>
    <t>https://ireps.gov.in/ireps/supply/pdfdocs/022023/105937664/viewNitPdf_4092751.pdf</t>
  </si>
  <si>
    <t>procurement of copper tubular terminal ends etc.</t>
  </si>
  <si>
    <t>https://ireps.gov.in/ireps/supply/pdfdocs/012023/105928858/viewNitPdf_4082017.pdf</t>
  </si>
  <si>
    <t>procurement of copper tubular terminal ends for solderless crimping to copper conductor for cable etc.</t>
  </si>
  <si>
    <t>https://ireps.gov.in/ireps/supply/pdfdocs/012023/105924158/viewNitPdf_4076324.pdf</t>
  </si>
  <si>
    <t>10221332A</t>
  </si>
  <si>
    <t>https://ireps.gov.in/ireps/supply/pdfdocs/042023/105998845/viewNitPdf_4165837.pdf</t>
  </si>
  <si>
    <t>procurement of corner stanchion for boxn-wagon to rdsos drg no- wd-80007- s/06 item no-3 (three) alt no- 19 ( nineteen) etc.</t>
  </si>
  <si>
    <t>https://ireps.gov.in/ireps/supply/pdfdocs/032023/105966757/viewNitPdf_4126944.pdf</t>
  </si>
  <si>
    <t>procurement of corrugated cartoon box.</t>
  </si>
  <si>
    <t>https://ireps.gov.in/ireps/supply/pdfdocs/042023/105987502/viewNitPdf_4151151.pdf</t>
  </si>
  <si>
    <t>procurement of cortical screw 3.5mm (self tapping) leng etc.</t>
  </si>
  <si>
    <t>53225491A</t>
  </si>
  <si>
    <t>https://ireps.gov.in/ireps/supply/pdfdocs/022023/105951470/viewNitPdf_4109171.pdf</t>
  </si>
  <si>
    <t>procurement of cortical screw 3.5mm(self tapping) lengt etc.</t>
  </si>
  <si>
    <t>53225486B</t>
  </si>
  <si>
    <t>https://ireps.gov.in/ireps/supply/pdfdocs/042023/105994917/viewNitPdf_4160749.pdf</t>
  </si>
  <si>
    <t>procurement of cotton wool packing size : roll of 500 gm</t>
  </si>
  <si>
    <t>https://ireps.gov.in/ireps/supply/pdfdocs/042023/105993063/viewNitPdf_4158194.pdf</t>
  </si>
  <si>
    <t>22225923A</t>
  </si>
  <si>
    <t>https://ireps.gov.in/ireps/supply/pdfdocs/062023/106040621/viewNitPdf_4216889.pdf</t>
  </si>
  <si>
    <t>procurement of counter connect for train 18.</t>
  </si>
  <si>
    <t>https://ireps.gov.in/ireps/supply/pdfdocs/022023/105951906/viewNitPdf_4109573.pdf</t>
  </si>
  <si>
    <t>procurement of coupling rod bearing insulated for m/s. schunk metal etc.</t>
  </si>
  <si>
    <t>53235006A</t>
  </si>
  <si>
    <t>https://ireps.gov.in/ireps/supply/pdfdocs/022023/105958923/viewNitPdf_4118925.pdf</t>
  </si>
  <si>
    <t>53235006B</t>
  </si>
  <si>
    <t>https://ireps.gov.in/ireps/supply/pdfdocs/032023/105991568/viewNitPdf_4156394.pdf</t>
  </si>
  <si>
    <t>procurement of coupling rod complete for m/s. schunk metal &amp; carbon (india) pvt. ltd. etc.</t>
  </si>
  <si>
    <t>53235008A</t>
  </si>
  <si>
    <t>https://ireps.gov.in/ireps/supply/pdfdocs/022023/105958922/viewNitPdf_4118940.pdf</t>
  </si>
  <si>
    <t>53235008B</t>
  </si>
  <si>
    <t>https://ireps.gov.in/ireps/supply/pdfdocs/042023/106002387/viewNitPdf_4170515.pdf</t>
  </si>
  <si>
    <t>procurement of cover complete for side bearer as per drg. etc.</t>
  </si>
  <si>
    <t>https://ireps.gov.in/ireps/supply/pdfdocs/032023/105995098/viewNitPdf_4160960.pdf</t>
  </si>
  <si>
    <t>procurement of cover moulding lh as per c&amp;w/e. rly/kpa drg. no.-xm/e-26 etc.</t>
  </si>
  <si>
    <t>https://ireps.gov.in/ireps/supply/pdfdocs/042023/105998237/viewNitPdf_4165189.pdf</t>
  </si>
  <si>
    <t>procurement of cover moulding rh as per c&amp;w/e etc.</t>
  </si>
  <si>
    <t>https://ireps.gov.in/ireps/supply/pdfdocs/042023/105998228/viewNitPdf_4165144.pdf</t>
  </si>
  <si>
    <t>procurement of crank arrangement for passenger communication gear etc.</t>
  </si>
  <si>
    <t>https://ireps.gov.in/ireps/supply/pdfdocs/032023/105978284/viewNitPdf_4140214.pdf</t>
  </si>
  <si>
    <t>procurement of crash worthy fan guard assembly etc.</t>
  </si>
  <si>
    <t>https://ireps.gov.in/ireps/supply/pdfdocs/032023/105964764/viewNitPdf_4124402.pdf</t>
  </si>
  <si>
    <t>procurement of creatinine (xl system pack) -'enzymatic' method.'pack of 5 x30 ml /5 x 10 ml</t>
  </si>
  <si>
    <t>https://ireps.gov.in/ireps/supply/pdfdocs/012023/105924242/viewNitPdf_4076472.pdf</t>
  </si>
  <si>
    <t>procurement of crest for indian railway to rdso drg. no etc.</t>
  </si>
  <si>
    <t>53225086B</t>
  </si>
  <si>
    <t>https://ireps.gov.in/ireps/supply/pdfdocs/072023/106061329/viewNitPdf_4241532.pdf</t>
  </si>
  <si>
    <t>procurement of cross bar for floor etc.</t>
  </si>
  <si>
    <t>https://ireps.gov.in/ireps/supply/pdfdocs/122022/105907128/viewNitPdf_4055986.pdf</t>
  </si>
  <si>
    <t>procurement of cross bar for underframe of jessop etc.</t>
  </si>
  <si>
    <t>https://ireps.gov.in/ireps/supply/pdfdocs/032023/105985072/viewNitPdf_4148324.pdf</t>
  </si>
  <si>
    <t>53235216A</t>
  </si>
  <si>
    <t>https://ireps.gov.in/ireps/supply/pdfdocs/052023/106042913/viewNitPdf_4219973.pdf</t>
  </si>
  <si>
    <t>procurement of cross beam(small) as per kpa s drawing n etc.</t>
  </si>
  <si>
    <t>53225631A</t>
  </si>
  <si>
    <t>https://ireps.gov.in/ireps/supply/pdfdocs/012023/105918529/viewNitPdf_4069773.pdf</t>
  </si>
  <si>
    <t>53225631B</t>
  </si>
  <si>
    <t>https://ireps.gov.in/ireps/supply/pdfdocs/022023/105951475/viewNitPdf_4109211.pdf</t>
  </si>
  <si>
    <t>procurement of cross chanel as per sk no - llh 20 / 78 item-3 alt-2 etc.</t>
  </si>
  <si>
    <t>https://ireps.gov.in/ireps/supply/pdfdocs/052023/105982913/viewNitPdf_4145612.pdf</t>
  </si>
  <si>
    <t>procurement of cross member complete as per drg. no. ll etc.</t>
  </si>
  <si>
    <t>https://ireps.gov.in/ireps/supply/pdfdocs/062023/106025909/viewNitPdf_4199378.pdf</t>
  </si>
  <si>
    <t>procurement of csk bolt etc</t>
  </si>
  <si>
    <t>https://ireps.gov.in/ireps/supply/pdfdocs/012023/105911719/viewNitPdf_4061377.pdf</t>
  </si>
  <si>
    <t>procurement of ct cleaner for advia 360 hematology three part analyzer . make siemens ( 2 liter /pack )</t>
  </si>
  <si>
    <t>https://ireps.gov.in/ireps/supply/pdfdocs/122022/105905743/viewNitPdf_4054257.pdf</t>
  </si>
  <si>
    <t>procurement of ct cleaner/ct detergent for 3 part automated cell counter(cell tech ct plus)of make m/s diatronplchungary (pack size of 2 ltr) [ rate to be quoted per pack</t>
  </si>
  <si>
    <t>https://ireps.gov.in/ireps/supply/pdfdocs/122022/105908864/viewNitPdf_4058064.pdf</t>
  </si>
  <si>
    <t>procurement of ct diluent for 3 part automated cell counter(cell tech ct plus) of make m/s diatronplchungary(pack size of 20 ltr</t>
  </si>
  <si>
    <t>https://ireps.gov.in/ireps/supply/pdfdocs/122022/105905744/viewNitPdf_4054258.pdf</t>
  </si>
  <si>
    <t>procurement of ct diluent for advia 360 hematology three part analyzer . make siemens ( 20 liter /pack )</t>
  </si>
  <si>
    <t>https://ireps.gov.in/ireps/supply/pdfdocs/122022/105905742/viewNitPdf_4054256.pdf</t>
  </si>
  <si>
    <t>procurement of ct lyse for 3 part automated cell counter(cell tech ct plus)of make m/s diatronplchungary(pack size of 1 ltr)</t>
  </si>
  <si>
    <t>https://ireps.gov.in/ireps/supply/pdfdocs/122022/105905745/viewNitPdf_4054273.pdf</t>
  </si>
  <si>
    <t>procurement of ct lyse for advia 360 hematology three part analyzer</t>
  </si>
  <si>
    <t>https://ireps.gov.in/ireps/supply/pdfdocs/122022/105908869/viewNitPdf_4058087.pdf</t>
  </si>
  <si>
    <t>procurement of current collecting shoe of 80 ton alpha make traverser etc.</t>
  </si>
  <si>
    <t>https://ireps.gov.in/ireps/supply/pdfdocs/112022/105894785/viewNitPdf_4040631.pdf</t>
  </si>
  <si>
    <t>procurement of cylinder head for auxiliary compressor etc.</t>
  </si>
  <si>
    <t>https://ireps.gov.in/ireps/supply/pdfdocs/072023/106070217/viewNitPdf_4252205.pdf</t>
  </si>
  <si>
    <t>procurement of cylindrical roller bearing nu322 etc.</t>
  </si>
  <si>
    <t>53205528D</t>
  </si>
  <si>
    <t>https://ireps.gov.in/ireps/supply/pdfdocs/012023/105918533/viewNitPdf_4069767.pdf</t>
  </si>
  <si>
    <t>53205528E</t>
  </si>
  <si>
    <t>https://ireps.gov.in/ireps/supply/pdfdocs/032023/105968212/viewNitPdf_4129104.pdf</t>
  </si>
  <si>
    <t>procurement of d dimer kit consisting of the following 03 items</t>
  </si>
  <si>
    <t>https://ireps.gov.in/ireps/supply/pdfdocs/012023/105927398/viewNitPdf_4080903.pdf</t>
  </si>
  <si>
    <t>procurement of d2 relay valve (aux &amp; dr.brake) for e-7 etc.</t>
  </si>
  <si>
    <t>https://ireps.gov.in/ireps/supply/pdfdocs/052023/106002943/viewNitPdf_4171187.pdf</t>
  </si>
  <si>
    <t>procurement of dark green coloured glass of 11a din etc.</t>
  </si>
  <si>
    <t>https://ireps.gov.in/ireps/supply/pdfdocs/032023/105985065/viewNitPdf_4148339.pdf</t>
  </si>
  <si>
    <t>procurement of data acquisition system</t>
  </si>
  <si>
    <t>54225661A</t>
  </si>
  <si>
    <t>https://ireps.gov.in/ireps/supply/pdfdocs/012023/105937042/viewNitPdf_4092036.pdf</t>
  </si>
  <si>
    <t>https://ireps.gov.in/ireps/supply/pdfdocs/122022/105910672/viewNitPdf_4060153.pdf</t>
  </si>
  <si>
    <t>procurement of data retrievral unit.</t>
  </si>
  <si>
    <t>https://ireps.gov.in/ireps/supply/pdfdocs/032023/105987435/viewNitPdf_4151090.pdf</t>
  </si>
  <si>
    <t>procurement of dc-dc converter 24-32v/5a24-32v/10a60- 66v/5a60-100v/1a as per rdso specification no. rdso/spn/165/2012 ver 3.0 make amraraja/statcon/hbl or similar make of other rdso approved makecompatible for the ips make specified by purchaser. (required (1) 24-32v/10a -24 nos. (2) 24-32v/5a -44 nos. make amraraja/statcon/hbl or similar make of other rdso approved make.)</t>
  </si>
  <si>
    <t>https://ireps.gov.in/ireps/supply/pdfdocs/062023/106052635/viewNitPdf_4231303.pdf</t>
  </si>
  <si>
    <t>procurement of ddimer for minividus spec : elfa based principle</t>
  </si>
  <si>
    <t>https://ireps.gov.in/ireps/supply/pdfdocs/012023/105944168/viewNitPdf_4100762.pdf</t>
  </si>
  <si>
    <t>procurement of densified thermal bonded polyester blocks etc.</t>
  </si>
  <si>
    <t>https://ireps.gov.in/ireps/supply/pdfdocs/032023/105957014/viewNitPdf_4115598.pdf</t>
  </si>
  <si>
    <t>https://ireps.gov.in/ireps/supply/pdfdocs/052023/106012104/viewNitPdf_4182759.pdf</t>
  </si>
  <si>
    <t>https://ireps.gov.in/ireps/supply/pdfdocs/062023/106028820/viewNitPdf_4202813.pdf</t>
  </si>
  <si>
    <t>procurement of description/ speciation of 01(one) set etc.</t>
  </si>
  <si>
    <t>https://ireps.gov.in/ireps/supply/pdfdocs/032023/105994923/viewNitPdf_4160662.pdf</t>
  </si>
  <si>
    <t>procurement of design fabrication supply erection etc.</t>
  </si>
  <si>
    <t>https://ireps.gov.in/ireps/supply/pdfdocs/052023/106014416/viewNitPdf_4185390.pdf</t>
  </si>
  <si>
    <t>procurement of desktop thin clint.</t>
  </si>
  <si>
    <t>https://ireps.gov.in/ireps/supply/pdfdocs/052023/106018981/viewNitPdf_4190923.pdf</t>
  </si>
  <si>
    <t>procurement of details for axle box guide arrangement etc.</t>
  </si>
  <si>
    <t>https://ireps.gov.in/ireps/supply/pdfdocs/052023/106042948/viewNitPdf_4219899.pdf</t>
  </si>
  <si>
    <t>procurement of details for handbrake arrgt. on slr coaches etc.</t>
  </si>
  <si>
    <t>https://ireps.gov.in/ireps/supply/pdfdocs/012023/105936206/viewNitPdf_4091101.pdf</t>
  </si>
  <si>
    <t>procurement of details of passenger communication gearetc.</t>
  </si>
  <si>
    <t>https://ireps.gov.in/ireps/supply/pdfdocs/022023/105940995/viewNitPdf_4096933.pdf</t>
  </si>
  <si>
    <t>53225552A</t>
  </si>
  <si>
    <t>https://ireps.gov.in/ireps/supply/pdfdocs/032023/105968210/viewNitPdf_4129100.pdf</t>
  </si>
  <si>
    <t>53225552B</t>
  </si>
  <si>
    <t>https://ireps.gov.in/ireps/supply/pdfdocs/062023/106046197/viewNitPdf_4223576.pdf</t>
  </si>
  <si>
    <t>procurement of details of u/f (wcb) as per drg etc.</t>
  </si>
  <si>
    <t>https://ireps.gov.in/ireps/supply/pdfdocs/062023/106061287/viewNitPdf_4241608.pdf</t>
  </si>
  <si>
    <t>procurement of diagonal cable for m/s. schunk metal &amp; carbon (india) pvt. ltd. etc.</t>
  </si>
  <si>
    <t>https://ireps.gov.in/ireps/supply/pdfdocs/022023/105951446/viewNitPdf_4109104.pdf</t>
  </si>
  <si>
    <t>procurement of diclofenac spray minimum 50 gm</t>
  </si>
  <si>
    <t>22225899A</t>
  </si>
  <si>
    <t>https://ireps.gov.in/ireps/supply/pdfdocs/012023/105933327/viewNitPdf_4087488.pdf</t>
  </si>
  <si>
    <t>https://ireps.gov.in/ireps/supply/pdfdocs/122022/105914068/viewNitPdf_4065454.pdf</t>
  </si>
  <si>
    <t>procurement of diesel locomotive starter lead acid battery.</t>
  </si>
  <si>
    <t>64215478B</t>
  </si>
  <si>
    <t>https://ireps.gov.in/ireps/supply/pdfdocs/122022/105894298/viewNitPdf_4040069.pdf</t>
  </si>
  <si>
    <t>procurement of different type of items.</t>
  </si>
  <si>
    <t>https://ireps.gov.in/ireps/supply/pdfdocs/022023/105973332/viewNitPdf_4134363.pdf</t>
  </si>
  <si>
    <t>procurement of different type of roller for track machines</t>
  </si>
  <si>
    <t>https://ireps.gov.in/ireps/supply/pdfdocs/042023/105983942/viewNitPdf_4146871.pdf</t>
  </si>
  <si>
    <t>procurement of different types of spare parts for train information and management system (tims).</t>
  </si>
  <si>
    <t>01225118A</t>
  </si>
  <si>
    <t>https://ireps.gov.in/ireps/supply/pdfdocs/022023/105930294/viewNitPdf_4091603.pdf</t>
  </si>
  <si>
    <t>01225118B</t>
  </si>
  <si>
    <t>https://ireps.gov.in/ireps/supply/pdfdocs/032023/105963445/viewNitPdf_4123265.pdf</t>
  </si>
  <si>
    <t>procurement of diffuser for mirror light fitting as per dy.cee(w)/llhs drawing no. etc.</t>
  </si>
  <si>
    <t>https://ireps.gov.in/ireps/supply/pdfdocs/052023/106019439/viewNitPdf_4191425.pdf</t>
  </si>
  <si>
    <t>procurement of digital inside pistol caliper 12.7-165mm. etc.</t>
  </si>
  <si>
    <t>https://ireps.gov.in/ireps/supply/pdfdocs/062023/106032615/viewNitPdf_4207450.pdf</t>
  </si>
  <si>
    <t>procurement of digital led wall clock 925mmx340mm (red/green) etc.</t>
  </si>
  <si>
    <t>https://ireps.gov.in/ireps/supply/pdfdocs/112022/105897134/viewNitPdf_4043643.pdf</t>
  </si>
  <si>
    <t>procurement of digital rail tester etc</t>
  </si>
  <si>
    <t>https://ireps.gov.in/ireps/supply/pdfdocs/072023/106063397/viewNitPdf_4244876.pdf</t>
  </si>
  <si>
    <t>procurement of diluent 20 liter for five part cell counter machine</t>
  </si>
  <si>
    <t>https://ireps.gov.in/ireps/supply/pdfdocs/012023/105927388/viewNitPdf_4080845.pdf</t>
  </si>
  <si>
    <t>procurement of diplopia goggles with red and green filter etc.</t>
  </si>
  <si>
    <t>https://ireps.gov.in/ireps/supply/pdfdocs/022023/105962959/viewNitPdf_4122376.pdf</t>
  </si>
  <si>
    <t>procurement of direct brake exhaust valve ep relay valve etc.</t>
  </si>
  <si>
    <t>https://ireps.gov.in/ireps/supply/pdfdocs/042023/105998596/viewNitPdf_4165479.pdf</t>
  </si>
  <si>
    <t>procurement of direct on line starter in s.s enclosure suitable for 15 h.p etc.</t>
  </si>
  <si>
    <t>https://ireps.gov.in/ireps/supply/pdfdocs/032023/105997207/viewNitPdf_4163789.pdf</t>
  </si>
  <si>
    <t>procurement of dis connecting &amp; earthing device of lhb etc.</t>
  </si>
  <si>
    <t>https://ireps.gov.in/ireps/supply/pdfdocs/032023/105966346/viewNitPdf_4126447.pdf</t>
  </si>
  <si>
    <t>procurement of disc coupling for m/s elgi make compressor type trc-1000 mn/1000mnug used in locos etc.</t>
  </si>
  <si>
    <t>https://ireps.gov.in/ireps/supply/pdfdocs/022023/105934388/viewNitPdf_4095179.pdf</t>
  </si>
  <si>
    <t>procurement of disconnecting &amp; earthing device etc.</t>
  </si>
  <si>
    <t>https://ireps.gov.in/ireps/supply/pdfdocs/052023/106004893/viewNitPdf_4173930.pdf</t>
  </si>
  <si>
    <t>procurement of disposable pulse lavage</t>
  </si>
  <si>
    <t>https://ireps.gov.in/ireps/supply/pdfdocs/122022/105908867/viewNitPdf_4058086.pdf</t>
  </si>
  <si>
    <t>procurement of distributor valve complete with pressure transformer etc</t>
  </si>
  <si>
    <t>21211210A</t>
  </si>
  <si>
    <t>https://ireps.gov.in/ireps/supply/pdfdocs/012023/105923302/viewNitPdf_4075343.pdf</t>
  </si>
  <si>
    <t>procurement of distributor valve for train 18.</t>
  </si>
  <si>
    <t>https://ireps.gov.in/ireps/supply/pdfdocs/022023/105951883/viewNitPdf_4109558.pdf</t>
  </si>
  <si>
    <t>procurement of door chainless cotter short to i.r.s drg.no. w/dw-292. alt. 2 etc.</t>
  </si>
  <si>
    <t>https://ireps.gov.in/ireps/supply/pdfdocs/032023/105980361/viewNitPdf_4142668.pdf</t>
  </si>
  <si>
    <t>procurement of door lock assembly complete for rotary etc.</t>
  </si>
  <si>
    <t>https://ireps.gov.in/ireps/supply/pdfdocs/062023/106051565/viewNitPdf_4230016.pdf</t>
  </si>
  <si>
    <t>procurement of door pivot pin etc.</t>
  </si>
  <si>
    <t>11221257A</t>
  </si>
  <si>
    <t>https://ireps.gov.in/ireps/supply/pdfdocs/012023/105915697/viewNitPdf_4066179.pdf</t>
  </si>
  <si>
    <t>procurement of door runner roller bracket etc.</t>
  </si>
  <si>
    <t>https://ireps.gov.in/ireps/supply/pdfdocs/022023/105951445/viewNitPdf_4109084.pdf</t>
  </si>
  <si>
    <t>53225596A</t>
  </si>
  <si>
    <t>https://ireps.gov.in/ireps/supply/pdfdocs/062023/106046190/viewNitPdf_4223543.pdf</t>
  </si>
  <si>
    <t>procurement of door runner roller bracket for body side sliding door etc.</t>
  </si>
  <si>
    <t>https://ireps.gov.in/ireps/supply/pdfdocs/022023/105962146/viewNitPdf_4121508.pdf</t>
  </si>
  <si>
    <t>procurement of door runner roller bracket for body side sliding door mounting etc.</t>
  </si>
  <si>
    <t>https://ireps.gov.in/ireps/supply/pdfdocs/032023/105978283/viewNitPdf_4140228.pdf</t>
  </si>
  <si>
    <t>procurement of doorway crossbar pressing to rdsos drg. no-wd-80007-s-05item no-2 assembled with item no-14 &amp; l5alt. no-28 (twenty eight) etc.</t>
  </si>
  <si>
    <t>https://ireps.gov.in/ireps/supply/pdfdocs/042023/105980240/viewNitPdf_4142507.pdf</t>
  </si>
  <si>
    <t>procurement of dot matrix printer.</t>
  </si>
  <si>
    <t>https://ireps.gov.in/ireps/supply/pdfdocs/052023/106018605/viewNitPdf_4190508.pdf</t>
  </si>
  <si>
    <t>procurement of double acting hydraulic telescopic shock absorber etc.</t>
  </si>
  <si>
    <t>https://ireps.gov.in/ireps/supply/pdfdocs/072023/106061833/viewNitPdf_4242134.pdf</t>
  </si>
  <si>
    <t>procurement of double check valve etc.</t>
  </si>
  <si>
    <t>https://ireps.gov.in/ireps/supply/pdfdocs/052023/105997369/viewNitPdf_4163978.pdf</t>
  </si>
  <si>
    <t>procurement of double rotary lock lift assembly for cbc etc.</t>
  </si>
  <si>
    <t>https://ireps.gov.in/ireps/supply/pdfdocs/022023/105966088/viewNitPdf_4126172.pdf</t>
  </si>
  <si>
    <t>53235131A</t>
  </si>
  <si>
    <t>https://ireps.gov.in/ireps/supply/pdfdocs/072023/106061314/viewNitPdf_4241522.pdf</t>
  </si>
  <si>
    <t>procurement of double rotary lock lift assembly with an etc.</t>
  </si>
  <si>
    <t>https://ireps.gov.in/ireps/supply/pdfdocs/022023/105966106/viewNitPdf_4126163.pdf</t>
  </si>
  <si>
    <t>53235127A</t>
  </si>
  <si>
    <t>https://ireps.gov.in/ireps/supply/pdfdocs/072023/106061310/viewNitPdf_4241571.pdf</t>
  </si>
  <si>
    <t>procurement of double sealed non openable window glass for train-18 coaches</t>
  </si>
  <si>
    <t>https://ireps.gov.in/ireps/supply/pdfdocs/012023/105936471/viewNitPdf_4091401.pdf</t>
  </si>
  <si>
    <t>procurement of drain for floor moulding as per drg. no. etc.</t>
  </si>
  <si>
    <t>https://ireps.gov.in/ireps/supply/pdfdocs/072023/106059961/viewNitPdf_4239851.pdf</t>
  </si>
  <si>
    <t>procurement of dredger drum disc</t>
  </si>
  <si>
    <t>https://ireps.gov.in/ireps/supply/pdfdocs/012023/105911706/viewNitPdf_4061362.pdf</t>
  </si>
  <si>
    <t>procurement of driver cab air conditioning unit etc.</t>
  </si>
  <si>
    <t>https://ireps.gov.in/ireps/supply/pdfdocs/012023/105928020/viewNitPdf_4081735.pdf</t>
  </si>
  <si>
    <t>procurement of driver seat and pedestal assly. etc</t>
  </si>
  <si>
    <t>10212466A</t>
  </si>
  <si>
    <t>https://ireps.gov.in/ireps/supply/pdfdocs/012023/105920606/viewNitPdf_4072053.pdf</t>
  </si>
  <si>
    <t>procurement of driver seat and pedestal assly. for g9/p7 etc.</t>
  </si>
  <si>
    <t>https://ireps.gov.in/ireps/supply/pdfdocs/072023/106051890/viewNitPdf_4240476.pdf</t>
  </si>
  <si>
    <t>procurement of drivers direct brake valve etc.</t>
  </si>
  <si>
    <t>https://ireps.gov.in/ireps/supply/pdfdocs/052023/105997375/viewNitPdf_4163989.pdf</t>
  </si>
  <si>
    <t>procurement of drivers seat &amp; back rest with fixing arrgt.</t>
  </si>
  <si>
    <t>20221645B</t>
  </si>
  <si>
    <t>https://ireps.gov.in/ireps/supply/pdfdocs/042023/105985155/viewNitPdf_4148377.pdf</t>
  </si>
  <si>
    <t>procurement of driver's seat &amp; back rest with fixing arrgt.</t>
  </si>
  <si>
    <t>20221645A</t>
  </si>
  <si>
    <t>https://ireps.gov.in/ireps/supply/pdfdocs/012023/105916499/viewNitPdf_4067164.pdf</t>
  </si>
  <si>
    <t>procurement of drum type reverser high capacity etc.</t>
  </si>
  <si>
    <t>https://ireps.gov.in/ireps/supply/pdfdocs/032023/105950938/viewNitPdf_4123046.pdf</t>
  </si>
  <si>
    <t>procurement of duplex check valve 1-1/4 for e-70 brake etc.</t>
  </si>
  <si>
    <t>https://ireps.gov.in/ireps/supply/pdfdocs/042023/105994452/viewNitPdf_4159923.pdf</t>
  </si>
  <si>
    <t>procurement of e&amp;m and interface card.</t>
  </si>
  <si>
    <t>https://ireps.gov.in/ireps/supply/pdfdocs/122022/105895073/viewNitPdf_4041106.pdf</t>
  </si>
  <si>
    <t>procurement of e27 6500k power 2 watt.</t>
  </si>
  <si>
    <t>https://ireps.gov.in/ireps/supply/pdfdocs/032023/105971030/viewNitPdf_4131983.pdf</t>
  </si>
  <si>
    <t>64235061B</t>
  </si>
  <si>
    <t>https://ireps.gov.in/ireps/supply/pdfdocs/062023/106037426/viewNitPdf_4213067.pdf</t>
  </si>
  <si>
    <t>procurement of earth fault relay for auxiliary converter 415/110 volt etc.</t>
  </si>
  <si>
    <t>https://ireps.gov.in/ireps/supply/pdfdocs/052023/106018515/viewNitPdf_4190386.pdf</t>
  </si>
  <si>
    <t>procurement of earth return brush assly for traction etc.</t>
  </si>
  <si>
    <t>https://ireps.gov.in/ireps/supply/pdfdocs/032023/105966432/viewNitPdf_4126580.pdf</t>
  </si>
  <si>
    <t>08221649A</t>
  </si>
  <si>
    <t>https://ireps.gov.in/ireps/supply/pdfdocs/062023/106014128/viewNitPdf_4185095.pdf</t>
  </si>
  <si>
    <t>procurement of earth return brush gear etc.</t>
  </si>
  <si>
    <t>https://ireps.gov.in/ireps/supply/pdfdocs/042023/105954810/viewNitPdf_4123116.pdf</t>
  </si>
  <si>
    <t>procurement of earth return cable assly etc</t>
  </si>
  <si>
    <t>https://ireps.gov.in/ireps/supply/pdfdocs/062023/106025513/viewNitPdf_4198912.pdf</t>
  </si>
  <si>
    <t>procurement of earthing brush for 3 phase ac traction motor etc.</t>
  </si>
  <si>
    <t>https://ireps.gov.in/ireps/supply/pdfdocs/022023/105950121/viewNitPdf_4107598.pdf</t>
  </si>
  <si>
    <t>procurement of earthing bushing (1.2 bushing) for high volt electricals pvt. ltd. make 1300 kva emu transformer fitted etc</t>
  </si>
  <si>
    <t>https://ireps.gov.in/ireps/supply/pdfdocs/082023/106061954/viewNitPdf_4242230.pdf</t>
  </si>
  <si>
    <t>procurement of earthing shunt for t/m of etc.</t>
  </si>
  <si>
    <t>https://ireps.gov.in/ireps/supply/pdfdocs/022023/105951440/viewNitPdf_4109103.pdf</t>
  </si>
  <si>
    <t>procurement of earthing switch with key box (hom) etc.</t>
  </si>
  <si>
    <t>https://ireps.gov.in/ireps/supply/pdfdocs/062023/106006671/viewNitPdf_4176004.pdf</t>
  </si>
  <si>
    <t>procurement of ebc 5 blending unit for e-70 brake syste etc.</t>
  </si>
  <si>
    <t>https://ireps.gov.in/ireps/supply/pdfdocs/052023/106008058/viewNitPdf_4177794.pdf</t>
  </si>
  <si>
    <t>procurement of eco painting retro reflective film.</t>
  </si>
  <si>
    <t>https://ireps.gov.in/ireps/supply/pdfdocs/122022/105912513/viewNitPdf_4062333.pdf</t>
  </si>
  <si>
    <t>procurement of electric key transmitter(rotary type)as per drawing no sa-22601(alt-4) (with latest alt if any) to rdso specification no irs-s-21/2001(with amdt up to date).ward no-23 etc.</t>
  </si>
  <si>
    <t>https://ireps.gov.in/ireps/supply/pdfdocs/042023/105995664/viewNitPdf_4161801.pdf</t>
  </si>
  <si>
    <t>procurement of electric point &amp; lock detector with in &amp; out movement (cam actuated type) with cross protection contracts etc.</t>
  </si>
  <si>
    <t>14221138A</t>
  </si>
  <si>
    <t>https://ireps.gov.in/ireps/supply/pdfdocs/052023/106014681/viewNitPdf_4185732.pdf</t>
  </si>
  <si>
    <t>14221138B</t>
  </si>
  <si>
    <t>https://ireps.gov.in/ireps/supply/pdfdocs/072023/106069973/viewNitPdf_4251961.pdf</t>
  </si>
  <si>
    <t>procurement of electro pneumatic brake unit type</t>
  </si>
  <si>
    <t>20221103B</t>
  </si>
  <si>
    <t>https://ireps.gov.in/ireps/supply/pdfdocs/032023/105949876/viewNitPdf_4109478.pdf</t>
  </si>
  <si>
    <t>procurement of electrolytic capacitor etc</t>
  </si>
  <si>
    <t>10211939A</t>
  </si>
  <si>
    <t>https://ireps.gov.in/ireps/supply/pdfdocs/022023/105953042/viewNitPdf_4110849.pdf</t>
  </si>
  <si>
    <t>procurement of electron beam single core cable etc.</t>
  </si>
  <si>
    <t>https://ireps.gov.in/ireps/supply/pdfdocs/042023/105994538/viewNitPdf_4160021.pdf</t>
  </si>
  <si>
    <t>https://ireps.gov.in/ireps/supply/pdfdocs/072023/106064635/viewNitPdf_4245524.pdf</t>
  </si>
  <si>
    <t>procurement of electronic rectifier- cum- regulating etc.</t>
  </si>
  <si>
    <t>https://ireps.gov.in/ireps/supply/pdfdocs/122022/105883124/viewNitPdf_4041792.pdf</t>
  </si>
  <si>
    <t>procurement of element filter etc.</t>
  </si>
  <si>
    <t>https://ireps.gov.in/ireps/supply/pdfdocs/012023/105917079/viewNitPdf_4073822.pdf</t>
  </si>
  <si>
    <t>procurement of emergency exhaust valve for e-70 brake system for wag -9 &amp; wap- 7( 3 phase) etc.</t>
  </si>
  <si>
    <t>https://ireps.gov.in/ireps/supply/pdfdocs/042023/105994189/viewNitPdf_4159651.pdf</t>
  </si>
  <si>
    <t>10222290A</t>
  </si>
  <si>
    <t>https://ireps.gov.in/ireps/supply/pdfdocs/062023/106050846/viewNitPdf_4229159.pdf</t>
  </si>
  <si>
    <t>procurement of emergency window grill for b.g non ac etc.</t>
  </si>
  <si>
    <t>53225690A</t>
  </si>
  <si>
    <t>https://ireps.gov.in/ireps/supply/pdfdocs/112022/105887035/viewNitPdf_4031036.pdf</t>
  </si>
  <si>
    <t>53225690B</t>
  </si>
  <si>
    <t>https://ireps.gov.in/ireps/supply/pdfdocs/112022/105892910/viewNitPdf_4038236.pdf</t>
  </si>
  <si>
    <t>procurement of end fitting assembly for flexible etc.</t>
  </si>
  <si>
    <t>https://ireps.gov.in/ireps/supply/pdfdocs/062023/106031683/viewNitPdf_4206228.pdf</t>
  </si>
  <si>
    <t>procurement of end frame de assembly with air outlet net etc.</t>
  </si>
  <si>
    <t>https://ireps.gov.in/ireps/supply/pdfdocs/062023/106006721/viewNitPdf_4176035.pdf</t>
  </si>
  <si>
    <t>procurement of ending clamp</t>
  </si>
  <si>
    <t>16221132A</t>
  </si>
  <si>
    <t>https://ireps.gov.in/ireps/supply/pdfdocs/072023/106068403/viewNitPdf_4250012.pdf</t>
  </si>
  <si>
    <t>procurement of enhanced capacity side buffer for coaching stock etc.</t>
  </si>
  <si>
    <t>https://ireps.gov.in/ireps/supply/pdfdocs/062023/106033720/viewNitPdf_4209275.pdf</t>
  </si>
  <si>
    <t>procurement of entrance handrail for bg coaches consisting etc.</t>
  </si>
  <si>
    <t>https://ireps.gov.in/ireps/supply/pdfdocs/062023/106040345/viewNitPdf_4216505.pdf</t>
  </si>
  <si>
    <t>procurement of entrance handrail for bg coaches etc.</t>
  </si>
  <si>
    <t>https://ireps.gov.in/ireps/supply/pdfdocs/032023/105950809/viewNitPdf_4108394.pdf</t>
  </si>
  <si>
    <t>procurement of ep test bench confirming to escorts drawing no. 3ep6421a with digital timer and pressure gauge along with aluminium base plate of ep unit (escorts drawing no. 3eb11532) and controller (escorts drawing no. 2ep6651).</t>
  </si>
  <si>
    <t>15225097A</t>
  </si>
  <si>
    <t>https://ireps.gov.in/ireps/supply/pdfdocs/022023/105934801/viewNitPdf_4095658.pdf</t>
  </si>
  <si>
    <t>procurement of ep valve for snubber circuit complete etc.</t>
  </si>
  <si>
    <t>https://ireps.gov.in/ireps/supply/pdfdocs/052023/106018674/viewNitPdf_4190557.pdf</t>
  </si>
  <si>
    <t>procurement of epostick p.u. putty for sealing etc.</t>
  </si>
  <si>
    <t>05221132A</t>
  </si>
  <si>
    <t>https://ireps.gov.in/ireps/supply/pdfdocs/012023/105922323/viewNitPdf_4074192.pdf</t>
  </si>
  <si>
    <t>05221132B</t>
  </si>
  <si>
    <t>https://ireps.gov.in/ireps/supply/pdfdocs/022023/105950789/viewNitPdf_4108365.pdf</t>
  </si>
  <si>
    <t>05221132C</t>
  </si>
  <si>
    <t>https://ireps.gov.in/ireps/supply/pdfdocs/042023/105986507/viewNitPdf_4149879.pdf</t>
  </si>
  <si>
    <t>procurement of equaliser pin etc.</t>
  </si>
  <si>
    <t>https://ireps.gov.in/ireps/supply/pdfdocs/042023/105995308/viewNitPdf_4161340.pdf</t>
  </si>
  <si>
    <t>procurement of et of brass washer (flat) as per is:410/77 consisting of 03 items etc.</t>
  </si>
  <si>
    <t>https://ireps.gov.in/ireps/supply/pdfdocs/112022/105894792/viewNitPdf_4040624.pdf</t>
  </si>
  <si>
    <t>procurement of ethyline oxide gas cartridge</t>
  </si>
  <si>
    <t>https://ireps.gov.in/ireps/supply/pdfdocs/032023/105973754/viewNitPdf_4134780.pdf</t>
  </si>
  <si>
    <t>procurement of evaluation software-telpro</t>
  </si>
  <si>
    <t>https://ireps.gov.in/ireps/supply/pdfdocs/032023/105987433/viewNitPdf_4151092.pdf</t>
  </si>
  <si>
    <t>procurement of executive chairs as per sketch no.-misc/01/2022 etc.</t>
  </si>
  <si>
    <t>https://ireps.gov.in/ireps/supply/pdfdocs/042023/106004999/viewNitPdf_4174021.pdf</t>
  </si>
  <si>
    <t>53235323A</t>
  </si>
  <si>
    <t>https://ireps.gov.in/ireps/supply/pdfdocs/052023/106023333/viewNitPdf_4196293.pdf</t>
  </si>
  <si>
    <t>procurement of expert antegrade /retrograde femoral nail system (1 nail+1 blade+1 endcap for blade+1 endcap for nail+2 locking screws)</t>
  </si>
  <si>
    <t>22225909A</t>
  </si>
  <si>
    <t>https://ireps.gov.in/ireps/supply/pdfdocs/012023/105944183/viewNitPdf_4100661.pdf</t>
  </si>
  <si>
    <t>https://ireps.gov.in/ireps/supply/pdfdocs/122022/105924226/viewNitPdf_4076456.pdf</t>
  </si>
  <si>
    <t>procurement of extension adopter of dia 130 mm with 03 etc.</t>
  </si>
  <si>
    <t>https://ireps.gov.in/ireps/supply/pdfdocs/012023/105928024/viewNitPdf_4081737.pdf</t>
  </si>
  <si>
    <t>procurement of extension adopter of dia 140 mm with 3 n etc.</t>
  </si>
  <si>
    <t>https://ireps.gov.in/ireps/supply/pdfdocs/032023/105968173/viewNitPdf_4129085.pdf</t>
  </si>
  <si>
    <t>procurement of eye bolt (m-20) item no. : 2 as per bhel drawing (attached) for tool no. : 1405978 etc.</t>
  </si>
  <si>
    <t>https://ireps.gov.in/ireps/supply/pdfdocs/052023/106019292/viewNitPdf_4191319.pdf</t>
  </si>
  <si>
    <t>procurement of face plate for buffer plunger etc.</t>
  </si>
  <si>
    <t>11221037B</t>
  </si>
  <si>
    <t>https://ireps.gov.in/ireps/supply/pdfdocs/032023/105957916/viewNitPdf_4117027.pdf</t>
  </si>
  <si>
    <t>procurement of fan blade for 400 mm sweep 140 v ac etc.</t>
  </si>
  <si>
    <t>https://ireps.gov.in/ireps/supply/pdfdocs/042023/105995732/viewNitPdf_4161896.pdf</t>
  </si>
  <si>
    <t>procurement of fan chamber top of bellow fixation for tm 4601 az etc.</t>
  </si>
  <si>
    <t>https://ireps.gov.in/ireps/supply/pdfdocs/042023/106012055/viewNitPdf_4182741.pdf</t>
  </si>
  <si>
    <t>procurement of fanengine for demu/dpc of 1400 hp cummins engine model-kta etc.</t>
  </si>
  <si>
    <t>https://ireps.gov.in/ireps/supply/pdfdocs/052023/106004066/viewNitPdf_4172864.pdf</t>
  </si>
  <si>
    <t>procurement of female branch tee connector etc.</t>
  </si>
  <si>
    <t>https://ireps.gov.in/ireps/supply/pdfdocs/042023/105998421/viewNitPdf_4165195.pdf</t>
  </si>
  <si>
    <t>procurement of female connector (for double ferrule etc.</t>
  </si>
  <si>
    <t>https://ireps.gov.in/ireps/supply/pdfdocs/042023/105998233/viewNitPdf_4165188.pdf</t>
  </si>
  <si>
    <t>procurement of female elbow connector (double ferrule compression tube fittings) etc.</t>
  </si>
  <si>
    <t>https://ireps.gov.in/ireps/supply/pdfdocs/122022/105913302/viewNitPdf_4063312.pdf</t>
  </si>
  <si>
    <t>procurement of ferritin for minividus spec : elfa based principle</t>
  </si>
  <si>
    <t>https://ireps.gov.in/ireps/supply/pdfdocs/012023/105944163/viewNitPdf_4100767.pdf</t>
  </si>
  <si>
    <t>procurement of ferrule ferrule nut and ss nipple as per annexure.</t>
  </si>
  <si>
    <t>64225368A</t>
  </si>
  <si>
    <t>https://ireps.gov.in/ireps/supply/pdfdocs/032023/105961973/viewNitPdf_4121162.pdf</t>
  </si>
  <si>
    <t>procurement of fiber optic txrx (fiber optic card) etc.</t>
  </si>
  <si>
    <t>https://ireps.gov.in/ireps/supply/pdfdocs/042023/105986691/viewNitPdf_4150112.pdf</t>
  </si>
  <si>
    <t>procurement of fibrin glue - 1ml/ 2 ml</t>
  </si>
  <si>
    <t>https://ireps.gov.in/ireps/supply/pdfdocs/032023/105973793/viewNitPdf_4134848.pdf</t>
  </si>
  <si>
    <t>22235147A</t>
  </si>
  <si>
    <t>https://ireps.gov.in/ireps/supply/pdfdocs/052023/106033895/viewNitPdf_4208931.pdf</t>
  </si>
  <si>
    <t>procurement of fiexible shant etc.</t>
  </si>
  <si>
    <t>https://ireps.gov.in/ireps/supply/pdfdocs/022023/105950265/viewNitPdf_4107768.pdf</t>
  </si>
  <si>
    <t>procurement of file special port folio misc-310.</t>
  </si>
  <si>
    <t>https://ireps.gov.in/ireps/supply/pdfdocs/032023/105963520/viewNitPdf_4123002.pdf</t>
  </si>
  <si>
    <t>procurement of finished machined collar as per drg. no etc.</t>
  </si>
  <si>
    <t>53225478B</t>
  </si>
  <si>
    <t>https://ireps.gov.in/ireps/supply/pdfdocs/122022/105887033/viewNitPdf_4031052.pdf</t>
  </si>
  <si>
    <t>procurement of fire detection equipment etc</t>
  </si>
  <si>
    <t>https://ireps.gov.in/ireps/supply/pdfdocs/062023/106039340/viewNitPdf_4215303.pdf</t>
  </si>
  <si>
    <t>procurement of fire extinguisher clamp.as er drawing number etc.</t>
  </si>
  <si>
    <t>53215794A</t>
  </si>
  <si>
    <t>https://ireps.gov.in/ireps/supply/pdfdocs/042023/105998248/viewNitPdf_4164949.pdf</t>
  </si>
  <si>
    <t>53215794B</t>
  </si>
  <si>
    <t>https://ireps.gov.in/ireps/supply/pdfdocs/062023/106025921/viewNitPdf_4199401.pdf</t>
  </si>
  <si>
    <t>procurement of fire red color etc.</t>
  </si>
  <si>
    <t>53225649A</t>
  </si>
  <si>
    <t>eastern railway/ gsd/hlr</t>
  </si>
  <si>
    <t>https://ireps.gov.in/ireps/supply/pdfdocs/112022/105886866/viewNitPdf_4030848.pdf</t>
  </si>
  <si>
    <t>procurement of flange welded joint 20 nb (pipe to eqipment) as per drawing no etc.</t>
  </si>
  <si>
    <t>https://ireps.gov.in/ireps/supply/pdfdocs/072023/106059967/viewNitPdf_4239857.pdf</t>
  </si>
  <si>
    <t>procurement of flat hose  gi gefl-7 &amp; hose gl gefl-3</t>
  </si>
  <si>
    <t>https://ireps.gov.in/ireps/supply/pdfdocs/092023/106061955/viewNitPdf_4245261.pdf</t>
  </si>
  <si>
    <t>procurement of flex printing of swachhta pakhwara in three language.</t>
  </si>
  <si>
    <t>64225403A</t>
  </si>
  <si>
    <t>eastern railway/ mldt div</t>
  </si>
  <si>
    <t>https://ireps.gov.in/ireps/supply/pdfdocs/112022/105888145/viewNitPdf_4032461.pdf</t>
  </si>
  <si>
    <t>procurement of flexible connection complete of n32 tap changer etc.</t>
  </si>
  <si>
    <t>https://ireps.gov.in/ireps/supply/pdfdocs/122022/105892941/viewNitPdf_4038250.pdf</t>
  </si>
  <si>
    <t>procurement of flexible hose for wiper servo motor etc</t>
  </si>
  <si>
    <t>https://ireps.gov.in/ireps/supply/pdfdocs/012023/105927201/viewNitPdf_4079945.pdf</t>
  </si>
  <si>
    <t>procurement of flexible permanent magnetic yoke</t>
  </si>
  <si>
    <t>https://ireps.gov.in/ireps/supply/pdfdocs/112022/105889482/viewNitPdf_4034124.pdf</t>
  </si>
  <si>
    <t>procurement of flexible shunt etc.</t>
  </si>
  <si>
    <t>https://ireps.gov.in/ireps/supply/pdfdocs/022023/105950220/viewNitPdf_4107705.pdf</t>
  </si>
  <si>
    <t>procurement of floor moulding for emu coaches. as per sketch etc.</t>
  </si>
  <si>
    <t>https://ireps.gov.in/ireps/supply/pdfdocs/062023/106069900/viewNitPdf_4251897.pdf</t>
  </si>
  <si>
    <t>procurement of floor moulding for emu coachesas per dr etc.</t>
  </si>
  <si>
    <t>53225435B</t>
  </si>
  <si>
    <t>https://ireps.gov.in/ireps/supply/pdfdocs/012023/105918528/viewNitPdf_4069970.pdf</t>
  </si>
  <si>
    <t>procurement of floor sheet of emu head stock as per drg etc.</t>
  </si>
  <si>
    <t>https://ireps.gov.in/ireps/supply/pdfdocs/032023/105995094/viewNitPdf_4160944.pdf</t>
  </si>
  <si>
    <t>procurement of floor sheet of emu head stock right hand as per drg. no etc.</t>
  </si>
  <si>
    <t>https://ireps.gov.in/ireps/supply/pdfdocs/032023/105978279/viewNitPdf_4140202.pdf</t>
  </si>
  <si>
    <t>procurement of floppy wire with extra support</t>
  </si>
  <si>
    <t>https://ireps.gov.in/ireps/supply/pdfdocs/122022/105897707/viewNitPdf_4044487.pdf</t>
  </si>
  <si>
    <t>procurement of fluorocell ret for sysmex automated haematology analyser five part (model - xn 1000) pack of 2 x 12 ml[</t>
  </si>
  <si>
    <t>https://ireps.gov.in/ireps/supply/pdfdocs/122022/105910839/viewNitPdf_4060344.pdf</t>
  </si>
  <si>
    <t>procurement of fluorocell wdf for sysmex automated haematology analyser five part (model - xn 1000)  pack of 2 x 42 ml</t>
  </si>
  <si>
    <t>https://ireps.gov.in/ireps/supply/pdfdocs/122022/105905741/viewNitPdf_4054272.pdf</t>
  </si>
  <si>
    <t>procurement of fluorocell wnr for sysmex automated haematology analyser 5 part (model - xn 1000)  pack of 2 x 82 ml</t>
  </si>
  <si>
    <t>https://ireps.gov.in/ireps/supply/pdfdocs/012023/105944127/viewNitPdf_4100683.pdf</t>
  </si>
  <si>
    <t>procurement of flurocell plt for sysmex automated haematology analyser five part (model xn 1000) pack of 12 x 2 ml</t>
  </si>
  <si>
    <t>https://ireps.gov.in/ireps/supply/pdfdocs/122022/105910840/viewNitPdf_4060359.pdf</t>
  </si>
  <si>
    <t>procurement of flux cored mig/mag welding filler wire with shielded gas class-iv spec:irs-m-46/2020grade as per aws:a 5.29-10 grade -e81t1 - w2c str: rdso mc str w02 rev 03 size-1.2mm dia.</t>
  </si>
  <si>
    <t>https://ireps.gov.in/ireps/supply/pdfdocs/062023/106029242/viewNitPdf_4203357.pdf</t>
  </si>
  <si>
    <t>procurement of foldable hydrophobic intra ocular lens .</t>
  </si>
  <si>
    <t>https://ireps.gov.in/ireps/supply/pdfdocs/022023/105950549/viewNitPdf_4108327.pdf</t>
  </si>
  <si>
    <t>procurement of foldable hydrophobic single piece aspheric lens  overall diameter .13mm to 13.25 mm</t>
  </si>
  <si>
    <t>https://ireps.gov.in/ireps/supply/pdfdocs/032023/105971415/viewNitPdf_4132497.pdf</t>
  </si>
  <si>
    <t>procurement of foldable intra ocular lens for presbyopia correction hydrophobic aspheric edof iol. central zone 1.28 to 1.34 mm</t>
  </si>
  <si>
    <t>https://ireps.gov.in/ireps/supply/pdfdocs/032023/105971425/viewNitPdf_4132483.pdf</t>
  </si>
  <si>
    <t>procurement of folding table arrangement etc.</t>
  </si>
  <si>
    <t>https://ireps.gov.in/ireps/supply/pdfdocs/052023/106025568/viewNitPdf_4198940.pdf</t>
  </si>
  <si>
    <t>procurement of foot step arrangement etc.</t>
  </si>
  <si>
    <t>11221814B</t>
  </si>
  <si>
    <t>https://ireps.gov.in/ireps/supply/pdfdocs/012023/105861382/viewNitPdf_4069843.pdf</t>
  </si>
  <si>
    <t>procurement of foot step arrangement for g7 loco etc.</t>
  </si>
  <si>
    <t>10221470A</t>
  </si>
  <si>
    <t>https://ireps.gov.in/ireps/supply/pdfdocs/042023/105991145/viewNitPdf_4155782.pdf</t>
  </si>
  <si>
    <t>procurement of foot switch spring load atc.</t>
  </si>
  <si>
    <t>https://ireps.gov.in/ireps/supply/pdfdocs/052023/106007988/viewNitPdf_4177711.pdf</t>
  </si>
  <si>
    <t>procurement of fork liftes truck's spares parts etc.</t>
  </si>
  <si>
    <t>53225692A</t>
  </si>
  <si>
    <t>https://ireps.gov.in/ireps/supply/pdfdocs/112022/105887032/viewNitPdf_4031038.pdf</t>
  </si>
  <si>
    <t>procurement of form st-5 and form no op/t-48/opd-2.</t>
  </si>
  <si>
    <t>06211385A</t>
  </si>
  <si>
    <t>https://ireps.gov.in/ireps/supply/pdfdocs/022023/105921517/viewNitPdf_4073194.pdf</t>
  </si>
  <si>
    <t>procurement of four legged lifting chain sling.</t>
  </si>
  <si>
    <t>https://ireps.gov.in/ireps/supply/pdfdocs/122022/105896283/viewNitPdf_4042614.pdf</t>
  </si>
  <si>
    <t>procurement of four wheeled platform trolly of size etc.</t>
  </si>
  <si>
    <t>https://ireps.gov.in/ireps/supply/pdfdocs/012023/105936214/viewNitPdf_4091126.pdf</t>
  </si>
  <si>
    <t>procurement of frame for emergency window of memu coaches as per drg.etc.</t>
  </si>
  <si>
    <t>https://ireps.gov.in/ireps/supply/pdfdocs/032023/105977452/viewNitPdf_4139221.pdf</t>
  </si>
  <si>
    <t>procurement of free t4 reagent test kit for maglumi 800</t>
  </si>
  <si>
    <t>https://ireps.gov.in/ireps/supply/pdfdocs/122022/105918114/viewNitPdf_4069157.pdf</t>
  </si>
  <si>
    <t>procurement of fresh air filter for conventional rmpu etc.</t>
  </si>
  <si>
    <t>https://ireps.gov.in/ireps/supply/pdfdocs/072023/106014077/viewNitPdf_4185039.pdf</t>
  </si>
  <si>
    <t>procurement of fresh air filter for rmpu for train-18.</t>
  </si>
  <si>
    <t>https://ireps.gov.in/ireps/supply/pdfdocs/012023/105936544/viewNitPdf_4091604.pdf</t>
  </si>
  <si>
    <t>procurement of frp commode adopter. drg no : llh/64/96 etc.</t>
  </si>
  <si>
    <t>https://ireps.gov.in/ireps/supply/pdfdocs/032023/105987321/viewNitPdf_4150944.pdf</t>
  </si>
  <si>
    <t>procurement of frp door window guide arrangement etc.</t>
  </si>
  <si>
    <t>11221598A</t>
  </si>
  <si>
    <t>https://ireps.gov.in/ireps/supply/pdfdocs/032023/105954492/viewNitPdf_4112652.pdf</t>
  </si>
  <si>
    <t>procurement of frp housing complete etc.</t>
  </si>
  <si>
    <t>https://ireps.gov.in/ireps/supply/pdfdocs/122022/105895507/viewNitPdf_4041673.pdf</t>
  </si>
  <si>
    <t>procurement of frp housing complete in assembled condition etc.</t>
  </si>
  <si>
    <t>11221695A</t>
  </si>
  <si>
    <t>https://ireps.gov.in/ireps/supply/pdfdocs/022023/105923977/viewNitPdf_4076092.pdf</t>
  </si>
  <si>
    <t>procurement of frp louvre shutter assembly</t>
  </si>
  <si>
    <t>https://ireps.gov.in/ireps/supply/pdfdocs/062023/106027680/viewNitPdf_4201414.pdf</t>
  </si>
  <si>
    <t>procurement of frp louvre shutter assembly etc.</t>
  </si>
  <si>
    <t>https://ireps.gov.in/ireps/supply/pdfdocs/122022/105895521/viewNitPdf_4041688.pdf</t>
  </si>
  <si>
    <t>procurement of fsh reagent test kit for maglumi 800</t>
  </si>
  <si>
    <t>https://ireps.gov.in/ireps/supply/pdfdocs/122022/105918112/viewNitPdf_4069167.pdf</t>
  </si>
  <si>
    <t>procurement of ft4 for minividus  spec : elfa based principle</t>
  </si>
  <si>
    <t>https://ireps.gov.in/ireps/supply/pdfdocs/022023/105944178/viewNitPdf_4123513.pdf</t>
  </si>
  <si>
    <t>procurement of fully automatic star delta starter.</t>
  </si>
  <si>
    <t>https://ireps.gov.in/ireps/supply/pdfdocs/032023/105978792/viewNitPdf_4140766.pdf</t>
  </si>
  <si>
    <t>procurement of fully automatic with auto cut off ro+uv+ etc.</t>
  </si>
  <si>
    <t>53225722A</t>
  </si>
  <si>
    <t>https://ireps.gov.in/ireps/supply/pdfdocs/112022/105889132/viewNitPdf_4033710.pdf</t>
  </si>
  <si>
    <t>procurement of fully constrained hinged total knee replacement implant set consisting of</t>
  </si>
  <si>
    <t>22225902A</t>
  </si>
  <si>
    <t>https://ireps.gov.in/ireps/supply/pdfdocs/022023/105950756/viewNitPdf_4108326.pdf</t>
  </si>
  <si>
    <t>https://ireps.gov.in/ireps/supply/pdfdocs/122022/105915056/viewNitPdf_4065423.pdf</t>
  </si>
  <si>
    <t>procurement of g. c/w.c as per drg. specification otherwise as per irs terms &amp; condition etc.</t>
  </si>
  <si>
    <t>https://ireps.gov.in/ireps/supply/pdfdocs/072023/106060781/viewNitPdf_4240916.pdf</t>
  </si>
  <si>
    <t>procurement of gasket for air brake hose coupling for brake pipe etc.</t>
  </si>
  <si>
    <t>21221125A</t>
  </si>
  <si>
    <t>https://ireps.gov.in/ireps/supply/pdfdocs/122022/105898347/viewNitPdf_4045142.pdf</t>
  </si>
  <si>
    <t>procurement of gasket for pipe line filter etc.</t>
  </si>
  <si>
    <t>https://ireps.gov.in/ireps/supply/pdfdocs/022023/105942886/viewNitPdf_4098986.pdf</t>
  </si>
  <si>
    <t>procurement of gate pass/ money receipt.</t>
  </si>
  <si>
    <t>https://ireps.gov.in/ireps/supply/pdfdocs/062023/106068356/viewNitPdf_4249971.pdf</t>
  </si>
  <si>
    <t>procurement of gatifloxacin 0.5% with bak eye drop min 2.5 ml</t>
  </si>
  <si>
    <t>https://ireps.gov.in/ireps/supply/pdfdocs/012023/105932742/viewNitPdf_4087492.pdf</t>
  </si>
  <si>
    <t>procurement of gear case complete for 3- phase loco etc.</t>
  </si>
  <si>
    <t>https://ireps.gov.in/ireps/supply/pdfdocs/062023/106021698/viewNitPdf_4194335.pdf</t>
  </si>
  <si>
    <t>procurement of general arrangement (with 1 inch (one inch) straight nipple) etc</t>
  </si>
  <si>
    <t>https://ireps.gov.in/ireps/supply/pdfdocs/022023/105936815/viewNitPdf_4091765.pdf</t>
  </si>
  <si>
    <t>procurement of general maintenance kit for c3w etc</t>
  </si>
  <si>
    <t>https://ireps.gov.in/ireps/supply/pdfdocs/032023/105972343/viewNitPdf_4133412.pdf</t>
  </si>
  <si>
    <t>10222334A</t>
  </si>
  <si>
    <t>https://ireps.gov.in/ireps/supply/pdfdocs/072023/106070019/viewNitPdf_4252044.pdf</t>
  </si>
  <si>
    <t>procurement of glass fibre cord-1 dia 7 &amp; 11 (two items)</t>
  </si>
  <si>
    <t>https://ireps.gov.in/ireps/supply/pdfdocs/082023/106058694/viewNitPdf_4238428.pdf</t>
  </si>
  <si>
    <t>procurement of glass shutter arrgt. for drivers cab door etc.</t>
  </si>
  <si>
    <t>https://ireps.gov.in/ireps/supply/pdfdocs/072023/106040420/viewNitPdf_4216627.pdf</t>
  </si>
  <si>
    <t>procurement of glass shutter assembly (with lock) movable for emu coaches etc</t>
  </si>
  <si>
    <t>20221116A</t>
  </si>
  <si>
    <t>https://ireps.gov.in/ireps/supply/pdfdocs/012023/105914010/viewNitPdf_4064234.pdf</t>
  </si>
  <si>
    <t>20221117A</t>
  </si>
  <si>
    <t>https://ireps.gov.in/ireps/supply/pdfdocs/042023/105914011/viewNitPdf_4064235.pdf</t>
  </si>
  <si>
    <t>procurement of glass tape (egt) 0.10 x 25mm in roll etc.</t>
  </si>
  <si>
    <t>https://ireps.gov.in/ireps/supply/pdfdocs/042023/105992377/viewNitPdf_4157379.pdf</t>
  </si>
  <si>
    <t>procurement of glass tape [egt]</t>
  </si>
  <si>
    <t>https://ireps.gov.in/ireps/supply/pdfdocs/072023/106052846/viewNitPdf_4231571.pdf</t>
  </si>
  <si>
    <t>procurement of glass unit.</t>
  </si>
  <si>
    <t>11221519A</t>
  </si>
  <si>
    <t>https://ireps.gov.in/ireps/supply/pdfdocs/022023/105758406/viewNitPdf_4085428.pdf</t>
  </si>
  <si>
    <t>procurement of glucose (xl system pack)- god/pod method.pack of 10 x44 ml</t>
  </si>
  <si>
    <t>https://ireps.gov.in/ireps/supply/pdfdocs/012023/105932548/viewNitPdf_4086474.pdf</t>
  </si>
  <si>
    <t>procurement of graphite disc electrode for train 18</t>
  </si>
  <si>
    <t>https://ireps.gov.in/ireps/supply/pdfdocs/022023/105953002/viewNitPdf_4110802.pdf</t>
  </si>
  <si>
    <t>12235045A</t>
  </si>
  <si>
    <t>https://ireps.gov.in/ireps/supply/pdfdocs/042023/105999963/viewNitPdf_4167223.pdf</t>
  </si>
  <si>
    <t>12235045B</t>
  </si>
  <si>
    <t>https://ireps.gov.in/ireps/supply/pdfdocs/062023/106032745/viewNitPdf_4207605.pdf</t>
  </si>
  <si>
    <t>procurement of gravity cock etc.</t>
  </si>
  <si>
    <t>11221710A</t>
  </si>
  <si>
    <t>https://ireps.gov.in/ireps/supply/pdfdocs/022023/105948532/viewNitPdf_4105736.pdf</t>
  </si>
  <si>
    <t>procurement of grease pump operated by pneumatic pressure consisting etc.</t>
  </si>
  <si>
    <t>https://ireps.gov.in/ireps/supply/pdfdocs/032023/105980227/viewNitPdf_4142527.pdf</t>
  </si>
  <si>
    <t>procurement of green cut paper.</t>
  </si>
  <si>
    <t>https://ireps.gov.in/ireps/supply/pdfdocs/112022/105892080/viewNitPdf_4037260.pdf</t>
  </si>
  <si>
    <t>64225399A</t>
  </si>
  <si>
    <t>https://ireps.gov.in/ireps/supply/pdfdocs/112022/105895140/viewNitPdf_4041129.pdf</t>
  </si>
  <si>
    <t>64225399C</t>
  </si>
  <si>
    <t>https://ireps.gov.in/ireps/supply/pdfdocs/122022/105903857/viewNitPdf_4051979.pdf</t>
  </si>
  <si>
    <t>procurement of grounding contact (ercu) for medha make etc.</t>
  </si>
  <si>
    <t>https://ireps.gov.in/ireps/supply/pdfdocs/062023/106048774/viewNitPdf_4226654.pdf</t>
  </si>
  <si>
    <t>procurement of guide bush for axle box etc.</t>
  </si>
  <si>
    <t>https://ireps.gov.in/ireps/supply/pdfdocs/062023/106040526/viewNitPdf_4216753.pdf</t>
  </si>
  <si>
    <t>procurement of guide roller for sliding door of jessop emu coaches etc.</t>
  </si>
  <si>
    <t>https://ireps.gov.in/ireps/supply/pdfdocs/062023/106065316/viewNitPdf_4246320.pdf</t>
  </si>
  <si>
    <t>procurement of guide roller for sliding door of new generation emu coaches etc.</t>
  </si>
  <si>
    <t>https://ireps.gov.in/ireps/supply/pdfdocs/062023/106065304/viewNitPdf_4246296.pdf</t>
  </si>
  <si>
    <t>procurement of gusset plate etc.</t>
  </si>
  <si>
    <t>https://ireps.gov.in/ireps/supply/pdfdocs/022023/105947088/viewNitPdf_4104033.pdf</t>
  </si>
  <si>
    <t>procurement of h.p. cylinder dia 60 for m/s. elgi make compressor type trc 1000 mn etc.</t>
  </si>
  <si>
    <t>https://ireps.gov.in/ireps/supply/pdfdocs/122022/105891304/viewNitPdf_4036282.pdf</t>
  </si>
  <si>
    <t>procurement of hall effect active speed sensor for traction motor etc.</t>
  </si>
  <si>
    <t>https://ireps.gov.in/ireps/supply/pdfdocs/042023/105934676/viewNitPdf_4089332.pdf</t>
  </si>
  <si>
    <t>procurement of hand rail in lavatory etc.</t>
  </si>
  <si>
    <t>https://ireps.gov.in/ireps/supply/pdfdocs/012023/105885537/viewNitPdf_4067223.pdf</t>
  </si>
  <si>
    <t>11221353A</t>
  </si>
  <si>
    <t>https://ireps.gov.in/ireps/supply/pdfdocs/012023/105924130/viewNitPdf_4076303.pdf</t>
  </si>
  <si>
    <t>procurement of handel etc.</t>
  </si>
  <si>
    <t>https://ireps.gov.in/ireps/supply/pdfdocs/022023/105916851/viewNitPdf_4067588.pdf</t>
  </si>
  <si>
    <t>procurement of handel to rcf s drg. no.az-56121alt.no. - b etc.</t>
  </si>
  <si>
    <t>https://ireps.gov.in/ireps/supply/pdfdocs/032023/105957627/viewNitPdf_4116223.pdf</t>
  </si>
  <si>
    <t>procurement of handle for lhb coaches as per rcf/kapurthala's drg. no lw 56362 etc.</t>
  </si>
  <si>
    <t>https://ireps.gov.in/ireps/supply/pdfdocs/072023/106059962/viewNitPdf_4239852.pdf</t>
  </si>
  <si>
    <t>procurement of handpiece-220v</t>
  </si>
  <si>
    <t>22225776A</t>
  </si>
  <si>
    <t>https://ireps.gov.in/ireps/supply/pdfdocs/122022/105910844/viewNitPdf_4060361.pdf</t>
  </si>
  <si>
    <t>procurement of hanger block for bolster suspension etc.</t>
  </si>
  <si>
    <t>11221666B</t>
  </si>
  <si>
    <t>https://ireps.gov.in/ireps/supply/pdfdocs/012023/105916286/viewNitPdf_4066947.pdf</t>
  </si>
  <si>
    <t>11221666C</t>
  </si>
  <si>
    <t>https://ireps.gov.in/ireps/supply/pdfdocs/032023/105960164/viewNitPdf_4119146.pdf</t>
  </si>
  <si>
    <t>procurement of hanger for bogie bolster etc.</t>
  </si>
  <si>
    <t>11231810A</t>
  </si>
  <si>
    <t>https://ireps.gov.in/ireps/supply/pdfdocs/052023/106030567/viewNitPdf_4205422.pdf</t>
  </si>
  <si>
    <t>11231810C</t>
  </si>
  <si>
    <t>https://ireps.gov.in/ireps/supply/pdfdocs/052023/106035702/viewNitPdf_4211074.pdf</t>
  </si>
  <si>
    <t>procurement of hardened slotted pan head tapping screw type-?ab?etc.</t>
  </si>
  <si>
    <t>https://ireps.gov.in/ireps/supply/pdfdocs/062023/106046182/viewNitPdf_4223615.pdf</t>
  </si>
  <si>
    <t>procurement of hba1c reagent with calibrator set (xl system pack)pack of 2x15/2x5/5x0.5/2x44/1x44ml</t>
  </si>
  <si>
    <t>https://ireps.gov.in/ireps/supply/pdfdocs/012023/105932354/viewNitPdf_4086233.pdf</t>
  </si>
  <si>
    <t>procurement of hdl cholesterol with calibrator (xl system pack) 'selective detergent' methodpack of 4 x30 ml /4 x 10 ml</t>
  </si>
  <si>
    <t>https://ireps.gov.in/ireps/supply/pdfdocs/012023/105932543/viewNitPdf_4086470.pdf</t>
  </si>
  <si>
    <t>procurement of head stock beam etc.</t>
  </si>
  <si>
    <t>https://ireps.gov.in/ireps/supply/pdfdocs/012023/105921108/viewNitPdf_4072626.pdf</t>
  </si>
  <si>
    <t>procurement of head stock bottom sheet (rh) as per drg no- etc.</t>
  </si>
  <si>
    <t>53235013A</t>
  </si>
  <si>
    <t>https://ireps.gov.in/ireps/supply/pdfdocs/052023/106042901/viewNitPdf_4219979.pdf</t>
  </si>
  <si>
    <t>procurement of heavy duty 30 tonne etc</t>
  </si>
  <si>
    <t>https://ireps.gov.in/ireps/supply/pdfdocs/042023/105998467/viewNitPdf_4165254.pdf</t>
  </si>
  <si>
    <t>procurement of heavy duty four leg wire rope sling with etc.</t>
  </si>
  <si>
    <t>53225083B</t>
  </si>
  <si>
    <t>https://ireps.gov.in/ireps/supply/pdfdocs/022023/105951482/viewNitPdf_4109246.pdf</t>
  </si>
  <si>
    <t>procurement of heavy duty propeller shaft with universal joint etc.</t>
  </si>
  <si>
    <t>https://ireps.gov.in/ireps/supply/pdfdocs/032023/105985081/viewNitPdf_4148313.pdf</t>
  </si>
  <si>
    <t>procurement of heavy duty spares for 30 ton capacity l etc.</t>
  </si>
  <si>
    <t>https://ireps.gov.in/ireps/supply/pdfdocs/072023/106059960/viewNitPdf_4239850.pdf</t>
  </si>
  <si>
    <t>procurement of heavy duty spares of 30 ton capacity lif etc.</t>
  </si>
  <si>
    <t>https://ireps.gov.in/ireps/supply/pdfdocs/042023/105995104/viewNitPdf_4164956.pdf</t>
  </si>
  <si>
    <t>procurement of helical springs etc.</t>
  </si>
  <si>
    <t>https://ireps.gov.in/ireps/supply/pdfdocs/052023/106008622/viewNitPdf_4178465.pdf</t>
  </si>
  <si>
    <t>procurement of hex head bolt complete for centre pivot etc.</t>
  </si>
  <si>
    <t>https://ireps.gov.in/ireps/supply/pdfdocs/062023/106032609/viewNitPdf_4207454.pdf</t>
  </si>
  <si>
    <t>procurement of hex head bolt etc.</t>
  </si>
  <si>
    <t>https://ireps.gov.in/ireps/supply/pdfdocs/022023/105928102/viewNitPdf_4081049.pdf</t>
  </si>
  <si>
    <t>procurement of hex head bolt for traction motor fixing etc.</t>
  </si>
  <si>
    <t>https://ireps.gov.in/ireps/supply/pdfdocs/052023/106005196/viewNitPdf_4174240.pdf</t>
  </si>
  <si>
    <t>procurement of hex lock nut m-20 for battery box fixation as per drawing etc.</t>
  </si>
  <si>
    <t>https://ireps.gov.in/ireps/supply/pdfdocs/112022/105894768/viewNitPdf_4040641.pdf</t>
  </si>
  <si>
    <t>procurement of hex nipple (stainless steel) as per icf drawing no. icf/sk3 - 3 etc.</t>
  </si>
  <si>
    <t>https://ireps.gov.in/ireps/supply/pdfdocs/122022/105913290/viewNitPdf_4063283.pdf</t>
  </si>
  <si>
    <t>procurement of hex socket hd cap screw etc.</t>
  </si>
  <si>
    <t>https://ireps.gov.in/ireps/supply/pdfdocs/062023/106031971/viewNitPdf_4206626.pdf</t>
  </si>
  <si>
    <t>procurement of hex. hd. bolt m20 x 65 mm with split pin etc.</t>
  </si>
  <si>
    <t>https://ireps.gov.in/ireps/supply/pdfdocs/082023/106016321/viewNitPdf_4197021.pdf</t>
  </si>
  <si>
    <t>procurement of hexagon flange locking screw to size m12 etc.</t>
  </si>
  <si>
    <t>https://ireps.gov.in/ireps/supply/pdfdocs/072023/106059966/viewNitPdf_4239882.pdf</t>
  </si>
  <si>
    <t>procurement of hexagon head bolt m 16x50 ( make- lps/ bolt master india pvt. ltd. /sundaram fasteners ltd..( tvs)/ vardhaman ind.fasteners/ lps bossard/ deepak fasteners.) etc.</t>
  </si>
  <si>
    <t>https://ireps.gov.in/ireps/supply/pdfdocs/022023/105919973/viewNitPdf_4071287.pdf</t>
  </si>
  <si>
    <t>procurement of hexagon head bolt m 8 x 25</t>
  </si>
  <si>
    <t>https://ireps.gov.in/ireps/supply/pdfdocs/082023/106059638/viewNitPdf_4239473.pdf</t>
  </si>
  <si>
    <t>procurement of hexagon head bolt m12 x 30.</t>
  </si>
  <si>
    <t>20221436A</t>
  </si>
  <si>
    <t>https://ireps.gov.in/ireps/supply/pdfdocs/072023/106052361/viewNitPdf_4231450.pdf</t>
  </si>
  <si>
    <t>procurement of hexagon head bolt m16 x 60</t>
  </si>
  <si>
    <t>https://ireps.gov.in/ireps/supply/pdfdocs/082023/106058620/viewNitPdf_4238348.pdf</t>
  </si>
  <si>
    <t>procurement of hexagon head bolt m8x60 .threaded length (b) = 26.</t>
  </si>
  <si>
    <t>20221454A</t>
  </si>
  <si>
    <t>https://ireps.gov.in/ireps/supply/pdfdocs/072023/106052358/viewNitPdf_4231469.pdf</t>
  </si>
  <si>
    <t>procurement of hexagonal head bolt &amp; nuts etc.</t>
  </si>
  <si>
    <t>https://ireps.gov.in/ireps/supply/pdfdocs/062023/106027656/viewNitPdf_4201408.pdf</t>
  </si>
  <si>
    <t>procurement of hexagonal head bolt &amp; zink plated etc.</t>
  </si>
  <si>
    <t>https://ireps.gov.in/ireps/supply/pdfdocs/052023/106019273/viewNitPdf_4191288.pdf</t>
  </si>
  <si>
    <t>procurement of hexagonal head bolt with nut etc.</t>
  </si>
  <si>
    <t>https://ireps.gov.in/ireps/supply/pdfdocs/052023/106019289/viewNitPdf_4191323.pdf</t>
  </si>
  <si>
    <t>procurement of hexagonal head bolts &amp; nuts etc.</t>
  </si>
  <si>
    <t>https://ireps.gov.in/ireps/supply/pdfdocs/072023/106046549/viewNitPdf_4223918.pdf</t>
  </si>
  <si>
    <t>https://ireps.gov.in/ireps/supply/pdfdocs/072023/106057366/viewNitPdf_4236774.pdf</t>
  </si>
  <si>
    <t>https://ireps.gov.in/ireps/supply/pdfdocs/082023/106068074/viewNitPdf_4249631.pdf</t>
  </si>
  <si>
    <t>procurement of hexagonal head bolts and nuts etc.</t>
  </si>
  <si>
    <t>https://ireps.gov.in/ireps/supply/pdfdocs/082023/106068075/viewNitPdf_4249610.pdf</t>
  </si>
  <si>
    <t>procurement of high availability single section digital axle counter system(hassdac) with dual track sensor as per .rdso spec no.rdso/spn/177/2012 (ver 3.0) or latest etc.</t>
  </si>
  <si>
    <t>https://ireps.gov.in/ireps/supply/pdfdocs/042023/105998985/viewNitPdf_4167145.pdf</t>
  </si>
  <si>
    <t>procurement of high glossy fancy decorative (wooden) fl etc.</t>
  </si>
  <si>
    <t>https://ireps.gov.in/ireps/supply/pdfdocs/112022/105888510/viewNitPdf_4032962.pdf</t>
  </si>
  <si>
    <t>procurement of high lifting screw ratchet type mechanical (bottle) jack etc.</t>
  </si>
  <si>
    <t>https://ireps.gov.in/ireps/supply/pdfdocs/052023/106042964/viewNitPdf_4219880.pdf</t>
  </si>
  <si>
    <t>procurement of high performance anti-corrosion epoxy coating (two pack) as per rdsos specn. no. m&amp;c/pcn/123/2018 and rdsos amendment no. 1b (revision 2.0 effective from sept 2020). as an additional requirement shelf life 12 months.</t>
  </si>
  <si>
    <t>https://ireps.gov.in/ireps/supply/pdfdocs/052023/106005809/viewNitPdf_4175423.pdf</t>
  </si>
  <si>
    <t>procurement of high pressure cold &amp; hot water/steam jet cleaner as per annexure.</t>
  </si>
  <si>
    <t>15225105A</t>
  </si>
  <si>
    <t>https://ireps.gov.in/ireps/supply/pdfdocs/022023/105935285/viewNitPdf_4095688.pdf</t>
  </si>
  <si>
    <t>15225105B</t>
  </si>
  <si>
    <t>https://ireps.gov.in/ireps/supply/pdfdocs/062023/106026580/viewNitPdf_4200220.pdf</t>
  </si>
  <si>
    <t>procurement of high tensile hexagonal head bolt full etc.</t>
  </si>
  <si>
    <t>https://ireps.gov.in/ireps/supply/pdfdocs/052023/106004932/viewNitPdf_4173969.pdf</t>
  </si>
  <si>
    <t>procurement of high voltage bushing etc.</t>
  </si>
  <si>
    <t>https://ireps.gov.in/ireps/supply/pdfdocs/072023/106064797/viewNitPdf_4245674.pdf</t>
  </si>
  <si>
    <t>procurement of high voltage cable with plug etc.</t>
  </si>
  <si>
    <t>https://ireps.gov.in/ireps/supply/pdfdocs/072023/106051864/viewNitPdf_4230416.pdf</t>
  </si>
  <si>
    <t>procurement of hinge for partition door etc.</t>
  </si>
  <si>
    <t>https://ireps.gov.in/ireps/supply/pdfdocs/022023/105947090/viewNitPdf_4104034.pdf</t>
  </si>
  <si>
    <t>procurement of hinged cover for blind socket assembly w etc.</t>
  </si>
  <si>
    <t>https://ireps.gov.in/ireps/supply/pdfdocs/022023/105938540/viewNitPdf_4093781.pdf</t>
  </si>
  <si>
    <t>procurement of hiv test (spot)/rapid1. kit should be able to simultaneously and differentially detect both antigen(hiv-1 &amp; p-24hiv test (spot)/rapid1. kit should be able to simultaneously and differentially detect both antigen(hiv-1 &amp; p-24vhiv test (spot)/rapid1. kit should be able to simultaneously and differentially detect both antigen(hiv-1 &amp; p-24</t>
  </si>
  <si>
    <t>https://ireps.gov.in/ireps/supply/pdfdocs/032023/105984218/viewNitPdf_4147337.pdf</t>
  </si>
  <si>
    <t>procurement of holder for magnaflux testing of icf bogi</t>
  </si>
  <si>
    <t>https://ireps.gov.in/ireps/supply/pdfdocs/062023/106046183/viewNitPdf_4223589.pdf</t>
  </si>
  <si>
    <t>procurement of holder for magnaflux testing of icf bogi etc.</t>
  </si>
  <si>
    <t>https://ireps.gov.in/ireps/supply/pdfdocs/062023/106046186/viewNitPdf_4223584.pdf</t>
  </si>
  <si>
    <t>procurement of hopper tipper dumper cap-5.4 mt and oth etc.</t>
  </si>
  <si>
    <t>https://ireps.gov.in/ireps/supply/pdfdocs/032023/105992193/viewNitPdf_4157091.pdf</t>
  </si>
  <si>
    <t>53225905A</t>
  </si>
  <si>
    <t>https://ireps.gov.in/ireps/supply/pdfdocs/072023/106063423/viewNitPdf_4244081.pdf</t>
  </si>
  <si>
    <t>procurement of horn 1800 for train 18</t>
  </si>
  <si>
    <t>https://ireps.gov.in/ireps/supply/pdfdocs/032023/105955888/viewNitPdf_4114244.pdf</t>
  </si>
  <si>
    <t>procurement of hose connection for 3/8 bore ( 10 mm bore) etc.</t>
  </si>
  <si>
    <t>https://ireps.gov.in/ireps/supply/pdfdocs/042023/105982538/viewNitPdf_4145194.pdf</t>
  </si>
  <si>
    <t>procurement of hose connection for 3/8 inch bore (10 mm bore) as per icf drg. etc.</t>
  </si>
  <si>
    <t>https://ireps.gov.in/ireps/supply/pdfdocs/072023/106060779/viewNitPdf_4240934.pdf</t>
  </si>
  <si>
    <t>procurement of hose pipe clip 50 mm as per drg. no. irs etc.</t>
  </si>
  <si>
    <t>https://ireps.gov.in/ireps/supply/pdfdocs/072023/106050950/viewNitPdf_4230032.pdf</t>
  </si>
  <si>
    <t>procurement of housing with connecting pipe etc.</t>
  </si>
  <si>
    <t>11221046B</t>
  </si>
  <si>
    <t>https://ireps.gov.in/ireps/supply/pdfdocs/022023/105931884/viewNitPdf_4085643.pdf</t>
  </si>
  <si>
    <t>11221046C</t>
  </si>
  <si>
    <t>https://ireps.gov.in/ireps/supply/pdfdocs/032023/105972137/viewNitPdf_4133245.pdf</t>
  </si>
  <si>
    <t xml:space="preserve">procurement of hp guar with polyethylene glycol 400 ( 0.4 % ) with propylene glycol ( 0. 3 % ) with borate with sorbitol eye drop </t>
  </si>
  <si>
    <t>22225737A</t>
  </si>
  <si>
    <t>https://ireps.gov.in/ireps/supply/pdfdocs/022023/105945573/viewNitPdf_4102164.pdf</t>
  </si>
  <si>
    <t>https://ireps.gov.in/ireps/supply/pdfdocs/122022/105895347/viewNitPdf_4041471.pdf</t>
  </si>
  <si>
    <t>procurement of hp piston assly. dia 60 etc.</t>
  </si>
  <si>
    <t>https://ireps.gov.in/ireps/supply/pdfdocs/122022/105891567/viewNitPdf_4036669.pdf</t>
  </si>
  <si>
    <t>procurement of hrc fuse link with blade contact etc.</t>
  </si>
  <si>
    <t>https://ireps.gov.in/ireps/supply/pdfdocs/032023/105966372/viewNitPdf_4126496.pdf</t>
  </si>
  <si>
    <t>procurement of hrc fuse tubular type 1amp etc</t>
  </si>
  <si>
    <t>53215721A</t>
  </si>
  <si>
    <t>https://ireps.gov.in/ireps/supply/pdfdocs/032023/105959959/viewNitPdf_4118982.pdf</t>
  </si>
  <si>
    <t>procurement of hrn landolt s split ring board test equi etc.</t>
  </si>
  <si>
    <t>https://ireps.gov.in/ireps/supply/pdfdocs/022023/105962961/viewNitPdf_4122377.pdf</t>
  </si>
  <si>
    <t>procurement of hrn worth four dot test apparatus etc.</t>
  </si>
  <si>
    <t>https://ireps.gov.in/ireps/supply/pdfdocs/022023/105962963/viewNitPdf_4122393.pdf</t>
  </si>
  <si>
    <t>procurement of hss hand tapsetm 12x1.75 mm( right hand) etc.</t>
  </si>
  <si>
    <t>https://ireps.gov.in/ireps/supply/pdfdocs/022023/105940997/viewNitPdf_4096957.pdf</t>
  </si>
  <si>
    <t>procurement of hss m 35 grade drill twist size-5.0 mm etc.</t>
  </si>
  <si>
    <t>https://ireps.gov.in/ireps/supply/pdfdocs/022023/105947517/viewNitPdf_4104456.pdf</t>
  </si>
  <si>
    <t>procurement of hss m-35 grade drill twist size-4.0 mm(jobber series) having dr etc.</t>
  </si>
  <si>
    <t>https://ireps.gov.in/ireps/supply/pdfdocs/022023/105947519/viewNitPdf_4104478.pdf</t>
  </si>
  <si>
    <t>procurement of hss m-35 grade drill twist size-4.5 mm etc.</t>
  </si>
  <si>
    <t>https://ireps.gov.in/ireps/supply/pdfdocs/022023/105941000/viewNitPdf_4096929.pdf</t>
  </si>
  <si>
    <t>procurement of hydaulic lifting table as per specificat etc.</t>
  </si>
  <si>
    <t>https://ireps.gov.in/ireps/supply/pdfdocs/052023/106032602/viewNitPdf_4207380.pdf</t>
  </si>
  <si>
    <t>procurement of hydraulic damper for train 18.</t>
  </si>
  <si>
    <t>https://ireps.gov.in/ireps/supply/pdfdocs/022023/105961444/viewNitPdf_4120570.pdf</t>
  </si>
  <si>
    <t>procurement of hydraulic hose pipe ( total 4 nos item for the use of track machines)</t>
  </si>
  <si>
    <t>https://ireps.gov.in/ireps/supply/pdfdocs/012023/105911725/viewNitPdf_4061381.pdf</t>
  </si>
  <si>
    <t>12225032A</t>
  </si>
  <si>
    <t>https://ireps.gov.in/ireps/supply/pdfdocs/012023/105924825/viewNitPdf_4077134.pdf</t>
  </si>
  <si>
    <t>12225032C</t>
  </si>
  <si>
    <t>https://ireps.gov.in/ireps/supply/pdfdocs/042023/106003662/viewNitPdf_4172249.pdf</t>
  </si>
  <si>
    <t>12225032D</t>
  </si>
  <si>
    <t>https://ireps.gov.in/ireps/supply/pdfdocs/062023/106049288/viewNitPdf_4227321.pdf</t>
  </si>
  <si>
    <t>procurement of hydraulic jack 50 ton and heavy duty screwed ram with safety lock.</t>
  </si>
  <si>
    <t>https://ireps.gov.in/ireps/supply/pdfdocs/062023/106029865/viewNitPdf_4204105.pdf</t>
  </si>
  <si>
    <t>procurement of hydraulic jack special purpose very low height remote etc.</t>
  </si>
  <si>
    <t>https://ireps.gov.in/ireps/supply/pdfdocs/012023/105936219/viewNitPdf_4091127.pdf</t>
  </si>
  <si>
    <t>procurement of hydraulic lifting table capacity 5 ton as per annexure</t>
  </si>
  <si>
    <t>15225091A</t>
  </si>
  <si>
    <t>https://ireps.gov.in/ireps/supply/pdfdocs/022023/105906165/viewNitPdf_4087411.pdf</t>
  </si>
  <si>
    <t>procurement of hydraulic press vertical with amc etc</t>
  </si>
  <si>
    <t>15235032A</t>
  </si>
  <si>
    <t>https://ireps.gov.in/ireps/supply/pdfdocs/072023/106061214/viewNitPdf_4241414.pdf</t>
  </si>
  <si>
    <t>procurement of hydraulic scissor type lifting table etc.</t>
  </si>
  <si>
    <t>https://ireps.gov.in/ireps/supply/pdfdocs/022023/105962111/viewNitPdf_4121372.pdf</t>
  </si>
  <si>
    <t>procurement of hydraulic set for installation of impellers of mvmt etc.</t>
  </si>
  <si>
    <t>53225143A</t>
  </si>
  <si>
    <t>https://ireps.gov.in/ireps/supply/pdfdocs/032023/105959950/viewNitPdf_4118944.pdf</t>
  </si>
  <si>
    <t>procurement of hydrometer complete 260 x 180 mm. long etc.</t>
  </si>
  <si>
    <t>https://ireps.gov.in/ireps/supply/pdfdocs/042023/105995928/viewNitPdf_4162116.pdf</t>
  </si>
  <si>
    <t>procurement of hydrometer complete.</t>
  </si>
  <si>
    <t>https://ireps.gov.in/ireps/supply/pdfdocs/062023/106057910/viewNitPdf_4237523.pdf</t>
  </si>
  <si>
    <t>procurement of hydrometer.</t>
  </si>
  <si>
    <t>https://ireps.gov.in/ireps/supply/pdfdocs/062023/106047116/viewNitPdf_4224667.pdf</t>
  </si>
  <si>
    <t>procurement of hydrophilic acrylic pre loaded aspheric mics single piece pciol with amon apple  360 degree and enhanced square edge. a constant 118.0 optic size 6.00mm over all length 12.5 mm should have 2.2mm incision reflective index-1.46</t>
  </si>
  <si>
    <t>https://ireps.gov.in/ireps/supply/pdfdocs/022023/105950547/viewNitPdf_4108325.pdf</t>
  </si>
  <si>
    <t>procurement of i fiat bogie bolster assembly fixture (det</t>
  </si>
  <si>
    <t>https://ireps.gov.in/ireps/supply/pdfdocs/052023/106008597/viewNitPdf_4178454.pdf</t>
  </si>
  <si>
    <t>53225970A</t>
  </si>
  <si>
    <t>https://ireps.gov.in/ireps/supply/pdfdocs/072023/106063422/viewNitPdf_4244083.pdf</t>
  </si>
  <si>
    <t>procurement of igbt based traction converter etc</t>
  </si>
  <si>
    <t>https://ireps.gov.in/ireps/supply/pdfdocs/012023/105909264/viewNitPdf_4059258.pdf</t>
  </si>
  <si>
    <t>procurement of impeller complete with boss for mvsi etc.</t>
  </si>
  <si>
    <t>20201694A</t>
  </si>
  <si>
    <t>https://ireps.gov.in/ireps/supply/pdfdocs/042023/105951061/viewNitPdf_4108660.pdf</t>
  </si>
  <si>
    <t>procurement of impeller for mvsl etc.</t>
  </si>
  <si>
    <t>https://ireps.gov.in/ireps/supply/pdfdocs/042023/105986700/viewNitPdf_4150125.pdf</t>
  </si>
  <si>
    <t>procurement of impeller mvsi etc.</t>
  </si>
  <si>
    <t>https://ireps.gov.in/ireps/supply/pdfdocs/042023/105986754/viewNitPdf_4150206.pdf</t>
  </si>
  <si>
    <t>procurement of independent vcbs for train-18.</t>
  </si>
  <si>
    <t>https://ireps.gov.in/ireps/supply/pdfdocs/022023/105947047/viewNitPdf_4103944.pdf</t>
  </si>
  <si>
    <t>12235025A</t>
  </si>
  <si>
    <t>https://ireps.gov.in/ireps/supply/pdfdocs/042023/105985118/viewNitPdf_4148359.pdf</t>
  </si>
  <si>
    <t>procurement of induction heater for spherical/ cylindri etc.</t>
  </si>
  <si>
    <t>https://ireps.gov.in/ireps/supply/pdfdocs/012023/105918501/viewNitPdf_4069841.pdf</t>
  </si>
  <si>
    <t>53225600A</t>
  </si>
  <si>
    <t>https://ireps.gov.in/ireps/supply/pdfdocs/022023/105952551/viewNitPdf_4110333.pdf</t>
  </si>
  <si>
    <t>procurement of inj 25% insulin lispro + 75% insulin lispro protamine suspension ( r- dna origin )100iu per ml 3ml cartridge - 01 pen + 20 needles free per 20 cartridges</t>
  </si>
  <si>
    <t>https://ireps.gov.in/ireps/supply/pdfdocs/012023/105914061/viewNitPdf_4065451.pdf</t>
  </si>
  <si>
    <t>procurement of inj adalimumab 40mg per 0.8 ml</t>
  </si>
  <si>
    <t>https://ireps.gov.in/ireps/supply/pdfdocs/022023/105943143/viewNitPdf_4106735.pdf</t>
  </si>
  <si>
    <t>procurement of inj avelumab 200 mg</t>
  </si>
  <si>
    <t>https://ireps.gov.in/ireps/supply/pdfdocs/122022/105905732/viewNitPdf_4054251.pdf</t>
  </si>
  <si>
    <t>procurement of inj ceftriaxone 1gm + sulbactam 500 mg</t>
  </si>
  <si>
    <t>https://ireps.gov.in/ireps/supply/pdfdocs/122022/105895351/viewNitPdf_4041475.pdf</t>
  </si>
  <si>
    <t>procurement of inj ciprofloxacin 200 mg</t>
  </si>
  <si>
    <t>22225877A</t>
  </si>
  <si>
    <t>https://ireps.gov.in/ireps/supply/pdfdocs/012023/105932732/viewNitPdf_4087475.pdf</t>
  </si>
  <si>
    <t>https://ireps.gov.in/ireps/supply/pdfdocs/122022/105908845/viewNitPdf_4058058.pdf</t>
  </si>
  <si>
    <t>procurement of inj emicizumab 60 mg/ 0.4 ml vial</t>
  </si>
  <si>
    <t>https://ireps.gov.in/ireps/supply/pdfdocs/112022/105895346/viewNitPdf_4041470.pdf</t>
  </si>
  <si>
    <t>https://ireps.gov.in/ireps/supply/pdfdocs/112022/105897711/viewNitPdf_4044485.pdf</t>
  </si>
  <si>
    <t>procurement of inj erythropoietin 4000 iu</t>
  </si>
  <si>
    <t>https://ireps.gov.in/ireps/supply/pdfdocs/012023/105924234/viewNitPdf_4076471.pdf</t>
  </si>
  <si>
    <t>22225994A</t>
  </si>
  <si>
    <t>https://ireps.gov.in/ireps/supply/pdfdocs/042023/105986628/viewNitPdf_4150033.pdf</t>
  </si>
  <si>
    <t>procurement of inj infliximab 100 mg</t>
  </si>
  <si>
    <t>https://ireps.gov.in/ireps/supply/pdfdocs/022023/105943144/viewNitPdf_4099489.pdf</t>
  </si>
  <si>
    <t>procurement of inj insulin degludec 100iu/ml 3ml cartridgeone pen and 20 needles free with evry 20 cartridges</t>
  </si>
  <si>
    <t>https://ireps.gov.in/ireps/supply/pdfdocs/122022/105914066/viewNitPdf_4065420.pdf</t>
  </si>
  <si>
    <t>procurement of inj labetalol 5 mg</t>
  </si>
  <si>
    <t>https://ireps.gov.in/ireps/supply/pdfdocs/012023/105932744/viewNitPdf_4087478.pdf</t>
  </si>
  <si>
    <t>procurement of inj levetiracetam 100mg/ml 5 ml</t>
  </si>
  <si>
    <t>https://ireps.gov.in/ireps/supply/pdfdocs/122022/105908858/viewNitPdf_4058079.pdf</t>
  </si>
  <si>
    <t>procurement of inj nivolumab 100 mg [</t>
  </si>
  <si>
    <t>https://ireps.gov.in/ireps/supply/pdfdocs/012023/105923804/viewNitPdf_4080815.pdf</t>
  </si>
  <si>
    <t>procurement of inj ondansetron 2mg/ml  amp of 4 ml</t>
  </si>
  <si>
    <t>https://ireps.gov.in/ireps/supply/pdfdocs/122022/105908849/viewNitPdf_4058061.pdf</t>
  </si>
  <si>
    <t>procurement of inj pembrolizumab 100 mg</t>
  </si>
  <si>
    <t>https://ireps.gov.in/ireps/supply/pdfdocs/022023/105958707/viewNitPdf_4117957.pdf</t>
  </si>
  <si>
    <t>procurement of inj recombinant factor viii</t>
  </si>
  <si>
    <t>https://ireps.gov.in/ireps/supply/pdfdocs/032023/105968265/viewNitPdf_4140025.pdf</t>
  </si>
  <si>
    <t>procurement of inj rituximab 500 mg [</t>
  </si>
  <si>
    <t>https://ireps.gov.in/ireps/supply/pdfdocs/122022/105895353/viewNitPdf_4041460.pdf</t>
  </si>
  <si>
    <t>procurement of inj ultra short acting human insulin analogue(aspart ) in cartridge of 100 iu /ml 3ml cartridge 01 pen + 20 needles free per 20 cartridges</t>
  </si>
  <si>
    <t>https://ireps.gov.in/ireps/supply/pdfdocs/122022/105895348/viewNitPdf_4041472.pdf</t>
  </si>
  <si>
    <t>procurement of inj. amikacin 500 mg</t>
  </si>
  <si>
    <t>22225701A</t>
  </si>
  <si>
    <t>https://ireps.gov.in/ireps/supply/pdfdocs/112022/105895717/viewNitPdf_4041884.pdf</t>
  </si>
  <si>
    <t>procurement of inj. cefoperazone 1 gm.</t>
  </si>
  <si>
    <t>https://ireps.gov.in/ireps/supply/pdfdocs/122022/105914063/viewNitPdf_4065452.pdf</t>
  </si>
  <si>
    <t>procurement of inj. darbepoetin 200mcg</t>
  </si>
  <si>
    <t>https://ireps.gov.in/ireps/supply/pdfdocs/022023/105947060/viewNitPdf_4104008.pdf</t>
  </si>
  <si>
    <t>procurement of inj. filgrastim 300 mcg</t>
  </si>
  <si>
    <t>https://ireps.gov.in/ireps/supply/pdfdocs/122022/105895807/viewNitPdf_4042051.pdf</t>
  </si>
  <si>
    <t>procurement of inj. hepatitis -a vaccine 0.5ml</t>
  </si>
  <si>
    <t>https://ireps.gov.in/ireps/supply/pdfdocs/052023/106021635/viewNitPdf_4194212.pdf</t>
  </si>
  <si>
    <t>procurement of inj. insulin aspart 100iu/ml-3 ml penfill.one pen and 20 needles free with every 20 catridges</t>
  </si>
  <si>
    <t>https://ireps.gov.in/ireps/supply/pdfdocs/122022/105914065/viewNitPdf_4065453.pdf</t>
  </si>
  <si>
    <t>procurement of inj. insulin aspart 100iu/ml-3 ml precision delivery device. 03 needles free with every pen</t>
  </si>
  <si>
    <t>22225794A</t>
  </si>
  <si>
    <t>https://ireps.gov.in/ireps/supply/pdfdocs/022023/105945578/viewNitPdf_4102186.pdf</t>
  </si>
  <si>
    <t>procurement of inj. insulin aspart biphasic (insulin aspart 30 %+insulin aspart protamine 70 %).one pen and 20 needles free with every 20 catridges</t>
  </si>
  <si>
    <t>https://ireps.gov.in/ireps/supply/pdfdocs/022023/105939988/viewNitPdf_4095508.pdf</t>
  </si>
  <si>
    <t>procurement of inj. metronidazole 500mg per 100ml</t>
  </si>
  <si>
    <t>https://ireps.gov.in/ireps/supply/pdfdocs/012023/105932736/viewNitPdf_4087491.pdf</t>
  </si>
  <si>
    <t>procurement of inj. nanopaclitaxel 100 mg  min 5 ml.</t>
  </si>
  <si>
    <t>https://ireps.gov.in/ireps/supply/pdfdocs/012023/105924248/viewNitPdf_4087496.pdf</t>
  </si>
  <si>
    <t>procurement of inj. zoledronic acid 5 mg</t>
  </si>
  <si>
    <t>22225781A</t>
  </si>
  <si>
    <t>https://ireps.gov.in/ireps/supply/pdfdocs/022023/105945577/viewNitPdf_4102165.pdf</t>
  </si>
  <si>
    <t>procurement of injector assembly for cummins diesel etc.</t>
  </si>
  <si>
    <t>https://ireps.gov.in/ireps/supply/pdfdocs/022023/105906639/viewNitPdf_4055938.pdf</t>
  </si>
  <si>
    <t>08221626A</t>
  </si>
  <si>
    <t>https://ireps.gov.in/ireps/supply/pdfdocs/062023/106029415/viewNitPdf_4203572.pdf</t>
  </si>
  <si>
    <t>procurement of inner frame for body side window of emu coaches as per drg.etc.</t>
  </si>
  <si>
    <t>https://ireps.gov.in/ireps/supply/pdfdocs/062023/106050893/viewNitPdf_4239003.pdf</t>
  </si>
  <si>
    <t>procurement of inside dustbin for bio toilet as per rcf drawing no. m1005927.etc.</t>
  </si>
  <si>
    <t>https://ireps.gov.in/ireps/supply/pdfdocs/072023/106063435/viewNitPdf_4244075.pdf</t>
  </si>
  <si>
    <t>procurement of installation lever for train 18</t>
  </si>
  <si>
    <t>https://ireps.gov.in/ireps/supply/pdfdocs/022023/105951821/viewNitPdf_4109486.pdf</t>
  </si>
  <si>
    <t>procurement of instrument cooling fan etc</t>
  </si>
  <si>
    <t>https://ireps.gov.in/ireps/supply/pdfdocs/022023/105818611/viewNitPdf_4086086.pdf</t>
  </si>
  <si>
    <t>procurement of instrument cooling fan for bus converter etc.</t>
  </si>
  <si>
    <t>https://ireps.gov.in/ireps/supply/pdfdocs/072023/106064217/viewNitPdf_4245013.pdf</t>
  </si>
  <si>
    <t>procurement of insulating plate/protecting wall for load switch etc.</t>
  </si>
  <si>
    <t>https://ireps.gov.in/ireps/supply/pdfdocs/122022/105892953/viewNitPdf_4038262.pdf</t>
  </si>
  <si>
    <t>procurement of insulating rod etc.</t>
  </si>
  <si>
    <t>https://ireps.gov.in/ireps/supply/pdfdocs/022023/105922180/viewNitPdf_4074018.pdf</t>
  </si>
  <si>
    <t>10221867B</t>
  </si>
  <si>
    <t>https://ireps.gov.in/ireps/supply/pdfdocs/022023/105930788/viewNitPdf_4084263.pdf</t>
  </si>
  <si>
    <t>procurement of insulation joint set for gauge tie plate as per rdso specification nylon irs:s 40/84 with amdt-1 (amdt upto date if any). set consistsing of : j) space plate to drg no. t-10372 adv. alt 2(latest) = 01 no. k) bush to drg no. t-10368(latest) = 03 nos. l) washer to drg no. t-10371(latest) = 06 nos. as per specn. as per rdso specification etc.</t>
  </si>
  <si>
    <t>https://ireps.gov.in/ireps/supply/pdfdocs/042023/105998474/viewNitPdf_4165264.pdf</t>
  </si>
  <si>
    <t>procurement of inter cooler safety valve 3/8 etc.</t>
  </si>
  <si>
    <t>https://ireps.gov.in/ireps/supply/pdfdocs/122022/105891287/viewNitPdf_4036269.pdf</t>
  </si>
  <si>
    <t>procurement of inter vehicle coupler etc.</t>
  </si>
  <si>
    <t>20211125C</t>
  </si>
  <si>
    <t>https://ireps.gov.in/ireps/supply/pdfdocs/022023/105934465/viewNitPdf_4088925.pdf</t>
  </si>
  <si>
    <t>20211125D</t>
  </si>
  <si>
    <t>https://ireps.gov.in/ireps/supply/pdfdocs/052023/106016437/viewNitPdf_4187814.pdf</t>
  </si>
  <si>
    <t>procurement of inter vehicular coupler.</t>
  </si>
  <si>
    <t>https://ireps.gov.in/ireps/supply/pdfdocs/032023/105963738/viewNitPdf_4133228.pdf</t>
  </si>
  <si>
    <t>procurement of inter/after cooler for main compressor</t>
  </si>
  <si>
    <t>https://ireps.gov.in/ireps/supply/pdfdocs/012023/105914249/viewNitPdf_4065025.pdf</t>
  </si>
  <si>
    <t>20221099A</t>
  </si>
  <si>
    <t>https://ireps.gov.in/ireps/supply/pdfdocs/052023/106001684/viewNitPdf_4170877.pdf</t>
  </si>
  <si>
    <t>procurement of intra coronary semicompliant balloon of different sizes .dia-1.0-4.0 mm and length-10.0 -20.0 mm .</t>
  </si>
  <si>
    <t>https://ireps.gov.in/ireps/supply/pdfdocs/122022/105897708/viewNitPdf_4044488.pdf</t>
  </si>
  <si>
    <t>procurement of ioh kit etc.</t>
  </si>
  <si>
    <t>https://ireps.gov.in/ireps/supply/pdfdocs/022023/105934679/viewNitPdf_4089319.pdf</t>
  </si>
  <si>
    <t>https://ireps.gov.in/ireps/supply/pdfdocs/032023/105961840/viewNitPdf_4138236.pdf</t>
  </si>
  <si>
    <t>procurement of ioh kit of spares (as/m48) of m/s. trident air drye etc.</t>
  </si>
  <si>
    <t>10222520B</t>
  </si>
  <si>
    <t>https://ireps.gov.in/ireps/supply/pdfdocs/052023/105997377/viewNitPdf_4173771.pdf</t>
  </si>
  <si>
    <t>procurement of ioh kit of spares for air dryer etc.</t>
  </si>
  <si>
    <t>https://ireps.gov.in/ireps/supply/pdfdocs/042023/105930903/viewNitPdf_4084429.pdf</t>
  </si>
  <si>
    <t>10221104A</t>
  </si>
  <si>
    <t>https://ireps.gov.in/ireps/supply/pdfdocs/042023/105994822/viewNitPdf_4162883.pdf</t>
  </si>
  <si>
    <t>https://ireps.gov.in/ireps/supply/pdfdocs/122022/105896472/viewNitPdf_4043047.pdf</t>
  </si>
  <si>
    <t>procurement of ioh/poh kit for air dryer of prag polyme etc.</t>
  </si>
  <si>
    <t>https://ireps.gov.in/ireps/supply/pdfdocs/052023/106016220/viewNitPdf_4187497.pdf</t>
  </si>
  <si>
    <t>procurement of irs type door lock complete etc.</t>
  </si>
  <si>
    <t>https://ireps.gov.in/ireps/supply/pdfdocs/042023/105972143/viewNitPdf_4133254.pdf</t>
  </si>
  <si>
    <t>procurement of isi marked plywood for commercial purpose etc.</t>
  </si>
  <si>
    <t>https://ireps.gov.in/ireps/supply/pdfdocs/112022/105888504/viewNitPdf_4032975.pdf</t>
  </si>
  <si>
    <t>procurement of isi marked plywood for commercial purpose synthetic resin bonded mr etc.</t>
  </si>
  <si>
    <t>https://ireps.gov.in/ireps/supply/pdfdocs/042023/106007478/viewNitPdf_4177029.pdf</t>
  </si>
  <si>
    <t>procurement of it for bolster suspension arrangement etc.</t>
  </si>
  <si>
    <t>https://ireps.gov.in/ireps/supply/pdfdocs/072023/106063569/viewNitPdf_4244272.pdf</t>
  </si>
  <si>
    <t>procurement of item as per annexure-a.</t>
  </si>
  <si>
    <t>https://ireps.gov.in/ireps/supply/pdfdocs/062023/106064199/viewNitPdf_4244991.pdf</t>
  </si>
  <si>
    <t>procurement of item as per attached annexure-a.</t>
  </si>
  <si>
    <t>https://ireps.gov.in/ireps/supply/pdfdocs/062023/106064198/viewNitPdf_4244996.pdf</t>
  </si>
  <si>
    <t>procurement of itemas per attached annexure-a.</t>
  </si>
  <si>
    <t>https://ireps.gov.in/ireps/supply/pdfdocs/062023/106064197/viewNitPdf_4244976.pdf</t>
  </si>
  <si>
    <t>procurement of items as per annexure-a attached.</t>
  </si>
  <si>
    <t>https://ireps.gov.in/ireps/supply/pdfdocs/062023/106064193/viewNitPdf_4244979.pdf</t>
  </si>
  <si>
    <t>procurement of items as per attached annexure-a</t>
  </si>
  <si>
    <t>https://ireps.gov.in/ireps/supply/pdfdocs/062023/106064195/viewNitPdf_4244978.pdf</t>
  </si>
  <si>
    <t>procurement of items as per attached annexure-a.</t>
  </si>
  <si>
    <t>https://ireps.gov.in/ireps/supply/pdfdocs/062023/106064194/viewNitPdf_4245003.pdf</t>
  </si>
  <si>
    <t>https://ireps.gov.in/ireps/supply/pdfdocs/062023/106064196/viewNitPdf_4244999.pdf</t>
  </si>
  <si>
    <t>procurement of jalvaayu (aqua gas) on site oxy-hydrogen etc.</t>
  </si>
  <si>
    <t>https://ireps.gov.in/ireps/supply/pdfdocs/112022/105896889/viewNitPdf_4043368.pdf</t>
  </si>
  <si>
    <t>procurement of japan make ishihara colour vision chart test books etc.</t>
  </si>
  <si>
    <t>https://ireps.gov.in/ireps/supply/pdfdocs/022023/105962962/viewNitPdf_4122379.pdf</t>
  </si>
  <si>
    <t>procurement of joint perfect for paqdestal assly of pantograph ect.</t>
  </si>
  <si>
    <t>https://ireps.gov.in/ireps/supply/pdfdocs/032023/105961506/viewNitPdf_4120650.pdf</t>
  </si>
  <si>
    <t>procurement of kapton polyimide film with adhesive etc.</t>
  </si>
  <si>
    <t>https://ireps.gov.in/ireps/supply/pdfdocs/042023/105985914/viewNitPdf_4149218.pdf</t>
  </si>
  <si>
    <t>procurement of kapton -polyimide film with adhesive etc.</t>
  </si>
  <si>
    <t>https://ireps.gov.in/ireps/supply/pdfdocs/032023/105963644/viewNitPdf_4123135.pdf</t>
  </si>
  <si>
    <t>procurement of key lock  e  type etc.</t>
  </si>
  <si>
    <t>14221050A</t>
  </si>
  <si>
    <t>https://ireps.gov.in/ireps/supply/pdfdocs/052023/106014709/viewNitPdf_4185788.pdf</t>
  </si>
  <si>
    <t>procurement of key lock e type etc.</t>
  </si>
  <si>
    <t>https://ireps.gov.in/ireps/supply/pdfdocs/042023/105984555/viewNitPdf_4147650.pdf</t>
  </si>
  <si>
    <t>https://ireps.gov.in/ireps/supply/pdfdocs/042023/105984592/viewNitPdf_4147664.pdf</t>
  </si>
  <si>
    <t>14221049A</t>
  </si>
  <si>
    <t>https://ireps.gov.in/ireps/supply/pdfdocs/052023/106014780/viewNitPdf_4185814.pdf</t>
  </si>
  <si>
    <t>procurement of key lock etype etc.</t>
  </si>
  <si>
    <t>https://ireps.gov.in/ireps/supply/pdfdocs/042023/105984606/viewNitPdf_4147700.pdf</t>
  </si>
  <si>
    <t>procurement of key lock e-type etc.</t>
  </si>
  <si>
    <t>14221006A</t>
  </si>
  <si>
    <t>https://ireps.gov.in/ireps/supply/pdfdocs/052023/106011939/viewNitPdf_4185759.pdf</t>
  </si>
  <si>
    <t>procurement of kit for air cleaner element for 1600 hp etc.</t>
  </si>
  <si>
    <t>https://ireps.gov.in/ireps/supply/pdfdocs/022023/105957753/viewNitPdf_4116342.pdf</t>
  </si>
  <si>
    <t>53235089A</t>
  </si>
  <si>
    <t>https://ireps.gov.in/ireps/supply/pdfdocs/062023/106048777/viewNitPdf_4226659.pdf</t>
  </si>
  <si>
    <t>procurement of kit for auto drain valve etc.</t>
  </si>
  <si>
    <t>https://ireps.gov.in/ireps/supply/pdfdocs/052023/106016204/viewNitPdf_4187507.pdf</t>
  </si>
  <si>
    <t>procurement of kit for flexible cable complete.</t>
  </si>
  <si>
    <t>11211201C</t>
  </si>
  <si>
    <t>https://ireps.gov.in/ireps/supply/pdfdocs/052023/106000441/viewNitPdf_4168466.pdf</t>
  </si>
  <si>
    <t>procurement of kit for suspension strap for single reservoir 200 ltrs. with hex. nutthin nut spring washer &amp; split pin consisting of 5 items given below: (i) suspension strap for single reservoir for 200 litres to rcf's drg. no.cc 36342 item -1 &amp; 2 alt. no.-c(small c). qty/set =1 no (ii) m 20 hex.nut to is:1364(part-3)-2002 (galvanised)p 10.0 make - tvs/sfpl/unk qty/set=2 nos. (iii) m 20 thin nut is:1364(part-4) 2003(galvanised) p4 make - tvs/sfpl/unk qty/set - 2 nos.(iv)b 20 spring washer to is:3063-94 type-b (galvanised) qty/set=2 nos. (v) split pin dia. 5 x 50 (m.s galv.) to is:549-05 table-1 qty/set-2 nos</t>
  </si>
  <si>
    <t>11221086A</t>
  </si>
  <si>
    <t>https://ireps.gov.in/ireps/supply/pdfdocs/122022/105896018/viewNitPdf_4042304.pdf</t>
  </si>
  <si>
    <t>procurement of kit of ac mcb 240 v/415 v 50 hz etc.</t>
  </si>
  <si>
    <t>https://ireps.gov.in/ireps/supply/pdfdocs/032023/105962109/viewNitPdf_4121341.pdf</t>
  </si>
  <si>
    <t>procurement of kit of application magnet valve etc.</t>
  </si>
  <si>
    <t>https://ireps.gov.in/ireps/supply/pdfdocs/042023/105994935/viewNitPdf_4160688.pdf</t>
  </si>
  <si>
    <t>procurement of kit of compreg clamp &amp; packing consisting of 2 (two) items for lhb coaches as listed below - (1) compreg clamp &amp; packing to rdso's spec. no.c - 9407type-i (rev-3) of feb' 2007 with 4 amendments -last amendment slip no.4 issued on july 2019 and with corrigendum no. 1 of june 2015 to indian railway drg. no. 3.10113.0.09.095.009. qty - 40 nos./set. (2) compreg clamp &amp; packing to rdso's spec. no.c - 9407type-i (rev-3) of feb 2007 with 4 amendments - last amendment slip no. 4 issued on july 2019 and with corrigendum no. 1 of june 2015 to indian railway drg. no. 3.10113.0.09.095.007. qty - 16 nos./set.</t>
  </si>
  <si>
    <t>07221046C</t>
  </si>
  <si>
    <t>https://ireps.gov.in/ireps/supply/pdfdocs/022023/105930765/viewNitPdf_4084373.pdf</t>
  </si>
  <si>
    <t>procurement of kit of compreg clamp &amp; packing consisting of 2 (two) items for lhb coaches as listed below - (1) compreg clamp &amp; packing to rdsos spec. no.c - 9407type-i (rev-3) of feb 2007 with 4 amendments -last amendment slip no.4 issued on july 2019 and with corrigendum no. 1 of june 2015 to indian railway drg. no. 3.10113.0.09.095.009. qty - 40 nos./set. (2) compreg clamp &amp; packing to rdsos spec. no.c - 9407type-i (rev-3) of feb 2007 with 4 amendments - last amendment slip no. 4 issued on july 2019 and with corrigendum no. 1 of june 2015 to indian railway drg. no. 3.10113.0.09.095.007. qty - 16 nos./set.</t>
  </si>
  <si>
    <t>07221046D</t>
  </si>
  <si>
    <t>https://ireps.gov.in/ireps/supply/pdfdocs/042023/105973603/viewNitPdf_4141929.pdf</t>
  </si>
  <si>
    <t>procurement of kit of exhaust for cummins diesel engine etc.</t>
  </si>
  <si>
    <t>08211427D</t>
  </si>
  <si>
    <t>https://ireps.gov.in/ireps/supply/pdfdocs/062023/106023394/viewNitPdf_4196385.pdf</t>
  </si>
  <si>
    <t>08211427E</t>
  </si>
  <si>
    <t>https://ireps.gov.in/ireps/supply/pdfdocs/072023/106051187/viewNitPdf_4229570.pdf</t>
  </si>
  <si>
    <t>08211427C</t>
  </si>
  <si>
    <t>https://ireps.gov.in/ireps/supply/pdfdocs/122022/105887695/viewNitPdf_4031870.pdf</t>
  </si>
  <si>
    <t>procurement of kit of ftrtil make two way horn valve etc.</t>
  </si>
  <si>
    <t>https://ireps.gov.in/ireps/supply/pdfdocs/052023/106021689/viewNitPdf_4194318.pdf</t>
  </si>
  <si>
    <t>procurement of kit of holding magnet valve of m/s knorr bremse make etc.</t>
  </si>
  <si>
    <t>https://ireps.gov.in/ireps/supply/pdfdocs/042023/105994939/viewNitPdf_4160652.pdf</t>
  </si>
  <si>
    <t>procurement of kit of pressure limiting valve consisting of 5 items f etc.</t>
  </si>
  <si>
    <t>https://ireps.gov.in/ireps/supply/pdfdocs/042023/105994940/viewNitPdf_4160685.pdf</t>
  </si>
  <si>
    <t>procurement of kit of pressure reducing valve consisting of 7 items etc.</t>
  </si>
  <si>
    <t>https://ireps.gov.in/ireps/supply/pdfdocs/042023/105994943/viewNitPdf_4160680.pdf</t>
  </si>
  <si>
    <t>procurement of kit of spares etc</t>
  </si>
  <si>
    <t>https://ireps.gov.in/ireps/supply/pdfdocs/042023/105992689/viewNitPdf_4157778.pdf</t>
  </si>
  <si>
    <t>procurement of kit of spares for 2/3 way air filter (wsf make)</t>
  </si>
  <si>
    <t>https://ireps.gov.in/ireps/supply/pdfdocs/062023/106026624/viewNitPdf_4200229.pdf</t>
  </si>
  <si>
    <t>procurement of kit of spring suspension for 1400 hp demu</t>
  </si>
  <si>
    <t>30221031B</t>
  </si>
  <si>
    <t>https://ireps.gov.in/ireps/supply/pdfdocs/032023/105969356/viewNitPdf_4131711.pdf</t>
  </si>
  <si>
    <t>procurement of kit of stabilizing valve consisting of 6 items etc.</t>
  </si>
  <si>
    <t>https://ireps.gov.in/ireps/supply/pdfdocs/042023/105994942/viewNitPdf_4160683.pdf</t>
  </si>
  <si>
    <t>procurement of kit of triple valve consisting etc.</t>
  </si>
  <si>
    <t>https://ireps.gov.in/ireps/supply/pdfdocs/042023/105994934/viewNitPdf_4160692.pdf</t>
  </si>
  <si>
    <t>procurement of knuckle (fontire make) for cbc coupler b etc.</t>
  </si>
  <si>
    <t>https://ireps.gov.in/ireps/supply/pdfdocs/022023/105966103/viewNitPdf_4126162.pdf</t>
  </si>
  <si>
    <t>procurement of knuckle pivot pin.</t>
  </si>
  <si>
    <t>11221494B</t>
  </si>
  <si>
    <t>https://ireps.gov.in/ireps/supply/pdfdocs/032023/105954634/viewNitPdf_4112851.pdf</t>
  </si>
  <si>
    <t>procurement of knuckle to m/s escort make drg no. sk-611 etc.</t>
  </si>
  <si>
    <t>https://ireps.gov.in/ireps/supply/pdfdocs/022023/105966105/viewNitPdf_4126182.pdf</t>
  </si>
  <si>
    <t>53235122A</t>
  </si>
  <si>
    <t>https://ireps.gov.in/ireps/supply/pdfdocs/072023/106061313/viewNitPdf_4241523.pdf</t>
  </si>
  <si>
    <t>procurement of knuckle to m/s sanrok make drg no. 1ed- 1067 etc.</t>
  </si>
  <si>
    <t>https://ireps.gov.in/ireps/supply/pdfdocs/022023/105966114/viewNitPdf_4126196.pdf</t>
  </si>
  <si>
    <t>procurement of kpcl make dc motor 9.4 kw 110 v dc as [kpcl make dc motor etc.</t>
  </si>
  <si>
    <t>https://ireps.gov.in/ireps/supply/pdfdocs/062023/106048768/viewNitPdf_4226621.pdf</t>
  </si>
  <si>
    <t>procurement of ladder for upper berth etc.</t>
  </si>
  <si>
    <t>https://ireps.gov.in/ireps/supply/pdfdocs/042023/105990731/viewNitPdf_4157347.pdf</t>
  </si>
  <si>
    <t>procurement of laminated outer window glass with sun control film etc.</t>
  </si>
  <si>
    <t>https://ireps.gov.in/ireps/supply/pdfdocs/032023/105950811/viewNitPdf_4108396.pdf</t>
  </si>
  <si>
    <t>procurement of lantern gear pinion for n32 tap changer for conventional locos etc.</t>
  </si>
  <si>
    <t>10221299A</t>
  </si>
  <si>
    <t>https://ireps.gov.in/ireps/supply/pdfdocs/072023/106064626/viewNitPdf_4245521.pdf</t>
  </si>
  <si>
    <t>procurement of lass sheet white for hand shield etc.</t>
  </si>
  <si>
    <t>https://ireps.gov.in/ireps/supply/pdfdocs/052023/106019315/viewNitPdf_4191382.pdf</t>
  </si>
  <si>
    <t>procurement of lateral damper for secondary air spring etc.</t>
  </si>
  <si>
    <t>https://ireps.gov.in/ireps/supply/pdfdocs/012023/105911284/viewNitPdf_4061237.pdf</t>
  </si>
  <si>
    <t>procurement of lavatory door catch</t>
  </si>
  <si>
    <t>https://ireps.gov.in/ireps/supply/pdfdocs/032023/105956271/viewNitPdf_4114714.pdf</t>
  </si>
  <si>
    <t>procurement of lavatory door for ac coaches etc.</t>
  </si>
  <si>
    <t>https://ireps.gov.in/ireps/supply/pdfdocs/022023/105948732/viewNitPdf_4105965.pdf</t>
  </si>
  <si>
    <t>procurement of lavatory light fittings with cfl etc.</t>
  </si>
  <si>
    <t>https://ireps.gov.in/ireps/supply/pdfdocs/052023/106001229/viewNitPdf_4169014.pdf</t>
  </si>
  <si>
    <t>procurement of lavatory window arrangement for non-ac coaches with inside window bar etc.</t>
  </si>
  <si>
    <t>https://ireps.gov.in/ireps/supply/pdfdocs/022023/105941432/viewNitPdf_4097376.pdf</t>
  </si>
  <si>
    <t>procurement of layer 2 switch 24 ports suitable for intermediate connectivity having 24 nos. 10/100/1000 base-t 2 nos. 10gbase-t ports and 2 nos. 10g sfp+ ports stackable managed switch as per rdso's specification of no. rdso/spn/tc/83/2020 rev.2.0 with latest amendment if any.</t>
  </si>
  <si>
    <t>14211122D</t>
  </si>
  <si>
    <t>https://ireps.gov.in/ireps/supply/pdfdocs/122022/105907387/viewNitPdf_4056253.pdf</t>
  </si>
  <si>
    <t>procurement of lead acid battery.</t>
  </si>
  <si>
    <t>https://ireps.gov.in/ireps/supply/pdfdocs/042023/105999570/viewNitPdf_4174624.pdf</t>
  </si>
  <si>
    <t>procurement of leaf spring for schunk pantograph (wbl 2 etc.</t>
  </si>
  <si>
    <t>https://ireps.gov.in/ireps/supply/pdfdocs/022023/105959960/viewNitPdf_4118911.pdf</t>
  </si>
  <si>
    <t>53235086A</t>
  </si>
  <si>
    <t>https://ireps.gov.in/ireps/supply/pdfdocs/042023/106002381/viewNitPdf_4170516.pdf</t>
  </si>
  <si>
    <t>procurement of led bulb e27 capacity 3 watt.</t>
  </si>
  <si>
    <t>https://ireps.gov.in/ireps/supply/pdfdocs/032023/105971043/viewNitPdf_4132031.pdf</t>
  </si>
  <si>
    <t>64235041A</t>
  </si>
  <si>
    <t>https://ireps.gov.in/ireps/supply/pdfdocs/042023/105998720/viewNitPdf_4165675.pdf</t>
  </si>
  <si>
    <t>procurement of led for route aspect.</t>
  </si>
  <si>
    <t>https://ireps.gov.in/ireps/supply/pdfdocs/122022/105904556/viewNitPdf_4052802.pdf</t>
  </si>
  <si>
    <t>procurement of led light fitting for night light with b etc.</t>
  </si>
  <si>
    <t>https://ireps.gov.in/ireps/supply/pdfdocs/072023/106050877/viewNitPdf_4230033.pdf</t>
  </si>
  <si>
    <t>procurement of led light fitting type -b1 9 watt as per rdso spec. no. etc.</t>
  </si>
  <si>
    <t>https://ireps.gov.in/ireps/supply/pdfdocs/072023/106069887/viewNitPdf_4251880.pdf</t>
  </si>
  <si>
    <t>procurement of led red led signals .</t>
  </si>
  <si>
    <t>https://ireps.gov.in/ireps/supply/pdfdocs/012023/105919051/viewNitPdf_4070316.pdf</t>
  </si>
  <si>
    <t>procurement of led signal green.</t>
  </si>
  <si>
    <t>https://ireps.gov.in/ireps/supply/pdfdocs/122022/105904546/viewNitPdf_4052816.pdf</t>
  </si>
  <si>
    <t>procurement of led signal yellow.</t>
  </si>
  <si>
    <t>https://ireps.gov.in/ireps/supply/pdfdocs/122022/105904550/viewNitPdf_4052810.pdf</t>
  </si>
  <si>
    <t>procurement of led type emergency lighting system etc.</t>
  </si>
  <si>
    <t>https://ireps.gov.in/ireps/supply/pdfdocs/122022/105895587/viewNitPdf_4041769.pdf</t>
  </si>
  <si>
    <t>procurement of led type marker light etc.</t>
  </si>
  <si>
    <t>https://ireps.gov.in/ireps/supply/pdfdocs/032023/105950930/viewNitPdf_4108464.pdf</t>
  </si>
  <si>
    <t>10231812A</t>
  </si>
  <si>
    <t>https://ireps.gov.in/ireps/supply/pdfdocs/062023/106030981/viewNitPdf_4205448.pdf</t>
  </si>
  <si>
    <t>procurement of letter writing pad.</t>
  </si>
  <si>
    <t>06211466A</t>
  </si>
  <si>
    <t>https://ireps.gov.in/ireps/supply/pdfdocs/032023/105949719/viewNitPdf_4107101.pdf</t>
  </si>
  <si>
    <t>06211466B</t>
  </si>
  <si>
    <t>https://ireps.gov.in/ireps/supply/pdfdocs/062023/106017019/viewNitPdf_4188431.pdf</t>
  </si>
  <si>
    <t>procurement of lh reagent test kit for maglumi 800</t>
  </si>
  <si>
    <t>https://ireps.gov.in/ireps/supply/pdfdocs/122022/105918115/viewNitPdf_4069169.pdf</t>
  </si>
  <si>
    <t>procurement of lifting lug for emumemu motor coachesetc.</t>
  </si>
  <si>
    <t>53225439B</t>
  </si>
  <si>
    <t>https://ireps.gov.in/ireps/supply/pdfdocs/012023/105918531/viewNitPdf_4069755.pdf</t>
  </si>
  <si>
    <t>53225439C</t>
  </si>
  <si>
    <t>https://ireps.gov.in/ireps/supply/pdfdocs/022023/105953872/viewNitPdf_4111973.pdf</t>
  </si>
  <si>
    <t>procurement of lifting pad arrangement as per drg no- e etc.</t>
  </si>
  <si>
    <t>https://ireps.gov.in/ireps/supply/pdfdocs/032023/105980237/viewNitPdf_4142508.pdf</t>
  </si>
  <si>
    <t>procurement of lifting tackle for wheel disc in wheel press machine etc.</t>
  </si>
  <si>
    <t>https://ireps.gov.in/ireps/supply/pdfdocs/062023/106059292/viewNitPdf_4239870.pdf</t>
  </si>
  <si>
    <t>procurement of light flexible conduit for train 18</t>
  </si>
  <si>
    <t>https://ireps.gov.in/ireps/supply/pdfdocs/022023/105952995/viewNitPdf_4110798.pdf</t>
  </si>
  <si>
    <t>procurement of light flexible conduit for train 18.</t>
  </si>
  <si>
    <t>https://ireps.gov.in/ireps/supply/pdfdocs/022023/105951608/viewNitPdf_4109161.pdf</t>
  </si>
  <si>
    <t>12235027B</t>
  </si>
  <si>
    <t>https://ireps.gov.in/ireps/supply/pdfdocs/062023/106032743/viewNitPdf_4207561.pdf</t>
  </si>
  <si>
    <t>procurement of limit switch 10 amp500 v with 1 no + 1 nc etc.</t>
  </si>
  <si>
    <t>https://ireps.gov.in/ireps/supply/pdfdocs/072023/106057722/viewNitPdf_4237276.pdf</t>
  </si>
  <si>
    <t>procurement of limit switch etc.</t>
  </si>
  <si>
    <t>10222097A</t>
  </si>
  <si>
    <t>https://ireps.gov.in/ireps/supply/pdfdocs/012023/105919148/viewNitPdf_4070416.pdf</t>
  </si>
  <si>
    <t>procurement of linner for rubber pad of lateral damper etc.</t>
  </si>
  <si>
    <t>https://ireps.gov.in/ireps/supply/pdfdocs/032023/105974598/viewNitPdf_4139037.pdf</t>
  </si>
  <si>
    <t>procurement of lint free cloth.</t>
  </si>
  <si>
    <t>https://ireps.gov.in/ireps/supply/pdfdocs/032023/105975152/viewNitPdf_4136323.pdf</t>
  </si>
  <si>
    <t>29205045A</t>
  </si>
  <si>
    <t>https://ireps.gov.in/ireps/supply/pdfdocs/042023/105992425/viewNitPdf_4157536.pdf</t>
  </si>
  <si>
    <t>procurement of lipase (xl system pack)- 'enzymatic kinetic' method pack of 1 x44 ml /1x 11 m</t>
  </si>
  <si>
    <t>https://ireps.gov.in/ireps/supply/pdfdocs/012023/105924241/viewNitPdf_4076461.pdf</t>
  </si>
  <si>
    <t>procurement of liquid cleaning composition for exterior etc.</t>
  </si>
  <si>
    <t>https://ireps.gov.in/ireps/supply/pdfdocs/062023/106032798/viewNitPdf_4207632.pdf</t>
  </si>
  <si>
    <t>procurement of list of materials (consisting of 04 (four) items etc.</t>
  </si>
  <si>
    <t>https://ireps.gov.in/ireps/supply/pdfdocs/032023/105994925/viewNitPdf_4160699.pdf</t>
  </si>
  <si>
    <t>procurement of load cell for 50 ton weigh scale of make etc.</t>
  </si>
  <si>
    <t>https://ireps.gov.in/ireps/supply/pdfdocs/012023/105940987/viewNitPdf_4096885.pdf</t>
  </si>
  <si>
    <t>procurement of locking arrgt. and support for long back etc.</t>
  </si>
  <si>
    <t>53225064D</t>
  </si>
  <si>
    <t>https://ireps.gov.in/ireps/supply/pdfdocs/022023/105941023/viewNitPdf_4096982.pdf</t>
  </si>
  <si>
    <t>procurement of locking hook etc.</t>
  </si>
  <si>
    <t>53225176D</t>
  </si>
  <si>
    <t>https://ireps.gov.in/ireps/supply/pdfdocs/012023/105918518/viewNitPdf_4069859.pdf</t>
  </si>
  <si>
    <t>procurement of locking plate as per drg.no. icf/sk-3-0-5-005:item no-1alt-a etc.</t>
  </si>
  <si>
    <t>https://ireps.gov.in/ireps/supply/pdfdocs/022023/105933362/viewNitPdf_4087529.pdf</t>
  </si>
  <si>
    <t>procurement of loctite 518. (300 ml) flange/gasket sealant. etc.</t>
  </si>
  <si>
    <t>https://ireps.gov.in/ireps/supply/pdfdocs/072023/106063567/viewNitPdf_4244261.pdf</t>
  </si>
  <si>
    <t>procurement of loop box/ logic box as per clw specification no. clw/es/3clw/es/3/0538 alt-a</t>
  </si>
  <si>
    <t>15225092A</t>
  </si>
  <si>
    <t>https://ireps.gov.in/ireps/supply/pdfdocs/022023/105906170/viewNitPdf_4087407.pdf</t>
  </si>
  <si>
    <t>procurement of lower spring beam (13t) etc.</t>
  </si>
  <si>
    <t>11221007B</t>
  </si>
  <si>
    <t>https://ireps.gov.in/ireps/supply/pdfdocs/012023/105919999/viewNitPdf_4071459.pdf</t>
  </si>
  <si>
    <t>procurement of lower spring beam etc.</t>
  </si>
  <si>
    <t>11221247A</t>
  </si>
  <si>
    <t>https://ireps.gov.in/ireps/supply/pdfdocs/032023/105949258/viewNitPdf_4106583.pdf</t>
  </si>
  <si>
    <t>procurement of lpo module assembly for wag -9 &amp;wap -7 etc.</t>
  </si>
  <si>
    <t>https://ireps.gov.in/ireps/supply/pdfdocs/052023/106005220/viewNitPdf_4174258.pdf</t>
  </si>
  <si>
    <t>procurement of lyse 05 liter for five part cell counter machine</t>
  </si>
  <si>
    <t>https://ireps.gov.in/ireps/supply/pdfdocs/012023/105927387/viewNitPdf_4080868.pdf</t>
  </si>
  <si>
    <t>procurement of lysercell wdf for sysmex automated haematology analyser five part (model - xn 1000) pack of 1 x 5 l</t>
  </si>
  <si>
    <t>https://ireps.gov.in/ireps/supply/pdfdocs/122022/105905739/viewNitPdf_4054271.pdf</t>
  </si>
  <si>
    <t>procurement of m 24 nylock nut as per rdsos sketch no. 98145 etc.</t>
  </si>
  <si>
    <t>https://ireps.gov.in/ireps/supply/pdfdocs/042023/105998231/viewNitPdf_4165146.pdf</t>
  </si>
  <si>
    <t>procurement of m.s inner frame for body side window of emu coaches etc.</t>
  </si>
  <si>
    <t>https://ireps.gov.in/ireps/supply/pdfdocs/032023/105978313/viewNitPdf_4140221.pdf</t>
  </si>
  <si>
    <t>53235169A</t>
  </si>
  <si>
    <t>https://ireps.gov.in/ireps/supply/pdfdocs/052023/106042928/viewNitPdf_4219961.pdf</t>
  </si>
  <si>
    <t>procurement of m.s round 28 mm. dia. in length of 4 mtrs. and above material and specification : is: 2062: 2011(rev. 7) with amend. no. 1 of nov. 2012 gr.: e25 0 a</t>
  </si>
  <si>
    <t>https://ireps.gov.in/ireps/supply/pdfdocs/042023/105993586/viewNitPdf_4158882.pdf</t>
  </si>
  <si>
    <t>procurement of m.s. fabricated impeller for tm blower (tmb) for wag-9 &amp; wap-7 etc.</t>
  </si>
  <si>
    <t>https://ireps.gov.in/ireps/supply/pdfdocs/032023/105977566/viewNitPdf_4139345.pdf</t>
  </si>
  <si>
    <t>procurement of m1 x 25 sq.mm(red/black) copper power wire.</t>
  </si>
  <si>
    <t>https://ireps.gov.in/ireps/supply/pdfdocs/042023/105999566/viewNitPdf_4166783.pdf</t>
  </si>
  <si>
    <t>64235159A</t>
  </si>
  <si>
    <t>https://ireps.gov.in/ireps/supply/pdfdocs/062023/106038044/viewNitPdf_4213852.pdf</t>
  </si>
  <si>
    <t>procurement of magnet valve etc.</t>
  </si>
  <si>
    <t>https://ireps.gov.in/ireps/supply/pdfdocs/022023/105914100/viewNitPdf_4064324.pdf</t>
  </si>
  <si>
    <t>procurement of magnetic amplifier for kel make etc.</t>
  </si>
  <si>
    <t>https://ireps.gov.in/ireps/supply/pdfdocs/072023/106062778/viewNitPdf_4243296.pdf</t>
  </si>
  <si>
    <t>procurement of magneto telephone etc.</t>
  </si>
  <si>
    <t>https://ireps.gov.in/ireps/supply/pdfdocs/122022/105907035/viewNitPdf_4055836.pdf</t>
  </si>
  <si>
    <t>procurement of main compressor etc.</t>
  </si>
  <si>
    <t>https://ireps.gov.in/ireps/supply/pdfdocs/062023/106021695/viewNitPdf_4194376.pdf</t>
  </si>
  <si>
    <t>procurement of main reservoir of emu (40 cm.x 100 cm.)</t>
  </si>
  <si>
    <t>https://ireps.gov.in/ireps/supply/pdfdocs/022023/105898350/viewNitPdf_4045141.pdf</t>
  </si>
  <si>
    <t>procurement of main spring assly for pantogrph etc.</t>
  </si>
  <si>
    <t>https://ireps.gov.in/ireps/supply/pdfdocs/022023/105950211/viewNitPdf_4107681.pdf</t>
  </si>
  <si>
    <t>procurement of main traction converter /inverter equipment complete with dc link pre- charging resistor  contactors filters required for harmonic suppression etc.</t>
  </si>
  <si>
    <t>20225021A</t>
  </si>
  <si>
    <t>https://ireps.gov.in/ireps/supply/pdfdocs/032023/105949913/viewNitPdf_4109508.pdf</t>
  </si>
  <si>
    <t>procurement of main traction converter/inverter equipment complete with dc link pre- charging resistor contactors filters required for harmonic suppression etc.</t>
  </si>
  <si>
    <t>20225024A</t>
  </si>
  <si>
    <t>https://ireps.gov.in/ireps/supply/pdfdocs/032023/105949904/viewNitPdf_4109461.pdf</t>
  </si>
  <si>
    <t>procurement of maintenance kit for e70 brake control unit etc.</t>
  </si>
  <si>
    <t>https://ireps.gov.in/ireps/supply/pdfdocs/052023/105997371/viewNitPdf_4163979.pdf</t>
  </si>
  <si>
    <t>procurement of maintenance kit for latched solenoid valve etc.</t>
  </si>
  <si>
    <t>https://ireps.gov.in/ireps/supply/pdfdocs/032023/105974062/viewNitPdf_4135148.pdf</t>
  </si>
  <si>
    <t>procurement of maintenance kit for pantograph equipment manifold etc.</t>
  </si>
  <si>
    <t>https://ireps.gov.in/ireps/supply/pdfdocs/072023/106050789/viewNitPdf_4229132.pdf</t>
  </si>
  <si>
    <t>procurement of maintenance kit for various pneumatic valves etc</t>
  </si>
  <si>
    <t>https://ireps.gov.in/ireps/supply/pdfdocs/022023/105919535/viewNitPdf_4078437.pdf</t>
  </si>
  <si>
    <t>10212187A</t>
  </si>
  <si>
    <t>https://ireps.gov.in/ireps/supply/pdfdocs/052023/106004612/viewNitPdf_4173941.pdf</t>
  </si>
  <si>
    <t>procurement of manual uncoupling device as per escort p etc.</t>
  </si>
  <si>
    <t>https://ireps.gov.in/ireps/supply/pdfdocs/022023/105966111/viewNitPdf_4126188.pdf</t>
  </si>
  <si>
    <t>procurement of manual uncoupling device etc.</t>
  </si>
  <si>
    <t>https://ireps.gov.in/ireps/supply/pdfdocs/022023/105966112/viewNitPdf_4126193.pdf</t>
  </si>
  <si>
    <t>procurement of manual uncoupling device of cbc for lhb etc.</t>
  </si>
  <si>
    <t>https://ireps.gov.in/ireps/supply/pdfdocs/022023/105966109/viewNitPdf_4126185.pdf</t>
  </si>
  <si>
    <t>53235126A</t>
  </si>
  <si>
    <t>https://ireps.gov.in/ireps/supply/pdfdocs/072023/106061311/viewNitPdf_4241565.pdf</t>
  </si>
  <si>
    <t>procurement of manual uncoupling device to sanrock draw etc</t>
  </si>
  <si>
    <t>https://ireps.gov.in/ireps/supply/pdfdocs/022023/105966102/viewNitPdf_4126160.pdf</t>
  </si>
  <si>
    <t>procurement of marking jig.</t>
  </si>
  <si>
    <t>https://ireps.gov.in/ireps/supply/pdfdocs/112022/105895075/viewNitPdf_4041032.pdf</t>
  </si>
  <si>
    <t>procurement of masking tape size: 3 x 50mtrs etc.</t>
  </si>
  <si>
    <t>53225109C</t>
  </si>
  <si>
    <t>https://ireps.gov.in/ireps/supply/pdfdocs/072023/106061299/viewNitPdf_4241576.pdf</t>
  </si>
  <si>
    <t>procurement of master controller complete for electric locos etc.</t>
  </si>
  <si>
    <t>https://ireps.gov.in/ireps/supply/pdfdocs/032023/105962290/viewNitPdf_4121527.pdf</t>
  </si>
  <si>
    <t>procurement of master controller etc</t>
  </si>
  <si>
    <t>https://ireps.gov.in/ireps/supply/pdfdocs/012023/105918484/viewNitPdf_4069613.pdf</t>
  </si>
  <si>
    <t>procurement of master controller with reverser key of h [master controller with reverser key of hhp demu as per drawing</t>
  </si>
  <si>
    <t>https://ireps.gov.in/ireps/supply/pdfdocs/062023/106048770/viewNitPdf_4226629.pdf</t>
  </si>
  <si>
    <t>procurement of maximum current relay etc.</t>
  </si>
  <si>
    <t>https://ireps.gov.in/ireps/supply/pdfdocs/062023/106039332/viewNitPdf_4215319.pdf</t>
  </si>
  <si>
    <t>procurement of mcb 32a sp 130v dc with extended connecting terminal without fixation bracket etc.</t>
  </si>
  <si>
    <t>https://ireps.gov.in/ireps/supply/pdfdocs/052023/106019279/viewNitPdf_4191294.pdf</t>
  </si>
  <si>
    <t>procurement of mcb for compressor etc.</t>
  </si>
  <si>
    <t>https://ireps.gov.in/ireps/supply/pdfdocs/052023/106018669/viewNitPdf_4190573.pdf</t>
  </si>
  <si>
    <t>procurement of mcb for hp demu as per annexure-i</t>
  </si>
  <si>
    <t>64215475C</t>
  </si>
  <si>
    <t>https://ireps.gov.in/ireps/supply/pdfdocs/032023/105975186/viewNitPdf_4136833.pdf</t>
  </si>
  <si>
    <t>64215475D</t>
  </si>
  <si>
    <t>https://ireps.gov.in/ireps/supply/pdfdocs/052023/106020335/viewNitPdf_4192600.pdf</t>
  </si>
  <si>
    <t>procurement of measuring &amp; monitoring relayof750 v ac etc.</t>
  </si>
  <si>
    <t>https://ireps.gov.in/ireps/supply/pdfdocs/052023/106002799/viewNitPdf_4171032.pdf</t>
  </si>
  <si>
    <t>procurement of mechanism assly of pantograph etc.</t>
  </si>
  <si>
    <t>https://ireps.gov.in/ireps/supply/pdfdocs/022023/105949272/viewNitPdf_4106607.pdf</t>
  </si>
  <si>
    <t>procurement of medium phosphorous (cast iron) brake block etc.</t>
  </si>
  <si>
    <t>https://ireps.gov.in/ireps/supply/pdfdocs/012023/105914019/viewNitPdf_4078301.pdf</t>
  </si>
  <si>
    <t>procurement of medium phosporous etc.</t>
  </si>
  <si>
    <t>https://ireps.gov.in/ireps/supply/pdfdocs/072023/106058403/viewNitPdf_4238074.pdf</t>
  </si>
  <si>
    <t>procurement of membrane for crowned gear coupling etc.</t>
  </si>
  <si>
    <t>10222556B</t>
  </si>
  <si>
    <t>https://ireps.gov.in/ireps/supply/pdfdocs/022023/105939335/viewNitPdf_4094682.pdf</t>
  </si>
  <si>
    <t>procurement of memory card for mrt.</t>
  </si>
  <si>
    <t>https://ireps.gov.in/ireps/supply/pdfdocs/032023/105987428/viewNitPdf_4151096.pdf</t>
  </si>
  <si>
    <t>procurement of memory reader unit.</t>
  </si>
  <si>
    <t>https://ireps.gov.in/ireps/supply/pdfdocs/032023/105987432/viewNitPdf_4151081.pdf</t>
  </si>
  <si>
    <t>procurement of mesalamine 1 gm per sachet</t>
  </si>
  <si>
    <t>https://ireps.gov.in/ireps/supply/pdfdocs/012023/105932757/viewNitPdf_4087506.pdf</t>
  </si>
  <si>
    <t>procurement of mica glass fabric tape mi/gl-gwb</t>
  </si>
  <si>
    <t>https://ireps.gov.in/ireps/supply/pdfdocs/092023/106062112/viewNitPdf_4245111.pdf</t>
  </si>
  <si>
    <t>procurement of microprocessor based electronic speed indicator etc</t>
  </si>
  <si>
    <t>10221015A</t>
  </si>
  <si>
    <t>https://ireps.gov.in/ireps/supply/pdfdocs/052023/106008863/viewNitPdf_4186543.pdf</t>
  </si>
  <si>
    <t>procurement of middle articulation assly of pantograph etc.</t>
  </si>
  <si>
    <t>https://ireps.gov.in/ireps/supply/pdfdocs/022023/105950242/viewNitPdf_4107712.pdf</t>
  </si>
  <si>
    <t>procurement of miniature circuit breaker traction duty 10 amps 130 vdc with extended connecting terminals without fixation bracket</t>
  </si>
  <si>
    <t>https://ireps.gov.in/ireps/supply/pdfdocs/072023/106052365/viewNitPdf_4231337.pdf</t>
  </si>
  <si>
    <t>procurement of miniature circuit breaker traction duty 10 amps etc.</t>
  </si>
  <si>
    <t>https://ireps.gov.in/ireps/supply/pdfdocs/022023/105948807/viewNitPdf_4106074.pdf</t>
  </si>
  <si>
    <t>procurement of miniature circuit breaker traction duty etc</t>
  </si>
  <si>
    <t>20221604B</t>
  </si>
  <si>
    <t>https://ireps.gov.in/ireps/supply/pdfdocs/012023/105920966/viewNitPdf_4072476.pdf</t>
  </si>
  <si>
    <t>20221604A</t>
  </si>
  <si>
    <t>https://ireps.gov.in/ireps/supply/pdfdocs/122022/105887753/viewNitPdf_4031951.pdf</t>
  </si>
  <si>
    <t>procurement of mirror frame etc.</t>
  </si>
  <si>
    <t>https://ireps.gov.in/ireps/supply/pdfdocs/122022/105895582/viewNitPdf_4041752.pdf</t>
  </si>
  <si>
    <t>procurement of mirror frame for mirror etc.</t>
  </si>
  <si>
    <t>11221358A</t>
  </si>
  <si>
    <t>https://ireps.gov.in/ireps/supply/pdfdocs/022023/105948563/viewNitPdf_4105764.pdf</t>
  </si>
  <si>
    <t>11221358B</t>
  </si>
  <si>
    <t>https://ireps.gov.in/ireps/supply/pdfdocs/052023/106012611/viewNitPdf_4183340.pdf</t>
  </si>
  <si>
    <t>procurement of mirror light fitting complete set etc.</t>
  </si>
  <si>
    <t>https://ireps.gov.in/ireps/supply/pdfdocs/022023/105932988/viewNitPdf_4087046.pdf</t>
  </si>
  <si>
    <t>procurement of mirror shelf for non-ac coaches etc.</t>
  </si>
  <si>
    <t>https://ireps.gov.in/ireps/supply/pdfdocs/042023/105980353/viewNitPdf_4142622.pdf</t>
  </si>
  <si>
    <t>procurement of miscellaneous spare for etc.</t>
  </si>
  <si>
    <t>https://ireps.gov.in/ireps/supply/pdfdocs/052023/106025233/viewNitPdf_4198535.pdf</t>
  </si>
  <si>
    <t>20211692A</t>
  </si>
  <si>
    <t>https://ireps.gov.in/ireps/supply/pdfdocs/032023/105925225/viewNitPdf_4077567.pdf</t>
  </si>
  <si>
    <t>procurement of modification plate as per drg no etc.</t>
  </si>
  <si>
    <t>https://ireps.gov.in/ireps/supply/pdfdocs/052023/106019299/viewNitPdf_4191329.pdf</t>
  </si>
  <si>
    <t>procurement of modified carriage etc.</t>
  </si>
  <si>
    <t>https://ireps.gov.in/ireps/supply/pdfdocs/022023/105932052/viewNitPdf_4085897.pdf</t>
  </si>
  <si>
    <t>procurement of modified carriage watering inlet etc.</t>
  </si>
  <si>
    <t>https://ireps.gov.in/ireps/supply/pdfdocs/052023/106018530/viewNitPdf_4190406.pdf</t>
  </si>
  <si>
    <t>11231754A</t>
  </si>
  <si>
    <t>https://ireps.gov.in/ireps/supply/pdfdocs/062023/106039882/viewNitPdf_4215969.pdf</t>
  </si>
  <si>
    <t>procurement of modified clamp etc.</t>
  </si>
  <si>
    <t>https://ireps.gov.in/ireps/supply/pdfdocs/052023/106003617/viewNitPdf_4172166.pdf</t>
  </si>
  <si>
    <t>procurement of modified floor stiffener for head stock beam etc.</t>
  </si>
  <si>
    <t>https://ireps.gov.in/ireps/supply/pdfdocs/032023/105950815/viewNitPdf_4108398.pdf</t>
  </si>
  <si>
    <t>procurement of modified foldable bottle holder etc.</t>
  </si>
  <si>
    <t>https://ireps.gov.in/ireps/supply/pdfdocs/032023/105951779/viewNitPdf_4109399.pdf</t>
  </si>
  <si>
    <t>procurement of modified ip valve etc.</t>
  </si>
  <si>
    <t>https://ireps.gov.in/ireps/supply/pdfdocs/042023/105985292/viewNitPdf_4148536.pdf</t>
  </si>
  <si>
    <t>procurement of modified runner of sliding door of memu tr. coaches etc.</t>
  </si>
  <si>
    <t>https://ireps.gov.in/ireps/supply/pdfdocs/062023/106065307/viewNitPdf_4246300.pdf</t>
  </si>
  <si>
    <t>procurement of modified terminal block for magnet valve etc.</t>
  </si>
  <si>
    <t>https://ireps.gov.in/ireps/supply/pdfdocs/062023/106059924/viewNitPdf_4239834.pdf</t>
  </si>
  <si>
    <t>procurement of modified terminal box cover etc.</t>
  </si>
  <si>
    <t>https://ireps.gov.in/ireps/supply/pdfdocs/022023/105948801/viewNitPdf_4106072.pdf</t>
  </si>
  <si>
    <t>procurement of modified trastle for shop no-29 as dw no etc.</t>
  </si>
  <si>
    <t>https://ireps.gov.in/ireps/supply/pdfdocs/022023/105962869/viewNitPdf_4122401.pdf</t>
  </si>
  <si>
    <t>procurement of modified trestle for shop no-29/c&amp;w as p etc.</t>
  </si>
  <si>
    <t>https://ireps.gov.in/ireps/supply/pdfdocs/022023/105962874/viewNitPdf_4122402.pdf</t>
  </si>
  <si>
    <t>procurement of modular revision uncemented total hip replacement implants</t>
  </si>
  <si>
    <t>https://ireps.gov.in/ireps/supply/pdfdocs/032023/105971413/viewNitPdf_4132480.pdf</t>
  </si>
  <si>
    <t>procurement of momentary contact limit switch etc.</t>
  </si>
  <si>
    <t>https://ireps.gov.in/ireps/supply/pdfdocs/022023/105951693/viewNitPdf_4109296.pdf</t>
  </si>
  <si>
    <t>procurement of ms angle as per drawing no. er/kpa/emu-05-14 etc.</t>
  </si>
  <si>
    <t>https://ireps.gov.in/ireps/supply/pdfdocs/062023/106032605/viewNitPdf_4207456.pdf</t>
  </si>
  <si>
    <t>procurement of ms flat 25x6 mm in length of 3 meters and above . material and specification : is: 2062: 2011 (rev.7) with amend. no.1 of nov. 2012 gr.: e 250 br/bo.</t>
  </si>
  <si>
    <t>AA231060</t>
  </si>
  <si>
    <t>https://ireps.gov.in/ireps/supply/pdfdocs/022023/105959189/viewNitPdf_4118039.pdf</t>
  </si>
  <si>
    <t>procurement of ms l- angle channel for roof bridge of w etc.</t>
  </si>
  <si>
    <t>https://ireps.gov.in/ireps/supply/pdfdocs/022023/105951422/viewNitPdf_4109065.pdf</t>
  </si>
  <si>
    <t>procurement of ms seamless pipe for alarm arrangement etc.</t>
  </si>
  <si>
    <t>https://ireps.gov.in/ireps/supply/pdfdocs/022023/105951427/viewNitPdf_4109090.pdf</t>
  </si>
  <si>
    <t>procurement of ms striff and striffner plate item no-1 etc.</t>
  </si>
  <si>
    <t>https://ireps.gov.in/ireps/supply/pdfdocs/022023/105962152/viewNitPdf_4121517.pdf</t>
  </si>
  <si>
    <t>procurement of mu-2b valve assembly etc.</t>
  </si>
  <si>
    <t>https://ireps.gov.in/ireps/supply/pdfdocs/122022/105895506/viewNitPdf_4041671.pdf</t>
  </si>
  <si>
    <t>procurement of multi function ibt timer 4 functions- on delay interval off delay etc.</t>
  </si>
  <si>
    <t>https://ireps.gov.in/ireps/supply/pdfdocs/032023/105996780/viewNitPdf_4163255.pdf</t>
  </si>
  <si>
    <t>procurement of multi functional monitoring relay etc.</t>
  </si>
  <si>
    <t>https://ireps.gov.in/ireps/supply/pdfdocs/072023/106062813/viewNitPdf_4243283.pdf</t>
  </si>
  <si>
    <t>procurement of multimidea projector.</t>
  </si>
  <si>
    <t>64235046A</t>
  </si>
  <si>
    <t>https://ireps.gov.in/ireps/supply/pdfdocs/032023/105985369/viewNitPdf_4148650.pdf</t>
  </si>
  <si>
    <t>procurement of multiple coupler unit for wap5 locomotives etc.</t>
  </si>
  <si>
    <t>https://ireps.gov.in/ireps/supply/pdfdocs/012023/105920767/viewNitPdf_4074943.pdf</t>
  </si>
  <si>
    <t>10225057A</t>
  </si>
  <si>
    <t>https://ireps.gov.in/ireps/supply/pdfdocs/052023/106008180/viewNitPdf_4178771.pdf</t>
  </si>
  <si>
    <t>procurement of must change overhauling kit for vv120 compressor consisting of 51 items</t>
  </si>
  <si>
    <t>https://ireps.gov.in/ireps/supply/pdfdocs/072023/106059003/viewNitPdf_4238728.pdf</t>
  </si>
  <si>
    <t>procurement of n 306 ec skf explorer single row roller bearing etc.</t>
  </si>
  <si>
    <t>https://ireps.gov.in/ireps/supply/pdfdocs/052023/106042946/viewNitPdf_4219916.pdf</t>
  </si>
  <si>
    <t>procurement of national flag size- 30ft x 20ft.</t>
  </si>
  <si>
    <t>64235030A</t>
  </si>
  <si>
    <t>https://ireps.gov.in/ireps/supply/pdfdocs/052023/106010184/viewNitPdf_4180413.pdf</t>
  </si>
  <si>
    <t>procurement of necessary lan network equipment's as per annexure a.</t>
  </si>
  <si>
    <t>OI225007</t>
  </si>
  <si>
    <t>https://ireps.gov.in/ireps/supply/pdfdocs/112022/105895405/viewNitPdf_4041525.pdf</t>
  </si>
  <si>
    <t>procurement of needle holder medium (inclded 12% gst) etc.</t>
  </si>
  <si>
    <t>53225493A</t>
  </si>
  <si>
    <t>https://ireps.gov.in/ireps/supply/pdfdocs/022023/105951472/viewNitPdf_4109166.pdf</t>
  </si>
  <si>
    <t>procurement of nj emicizumab 60 mg/ 0.4 ml vial</t>
  </si>
  <si>
    <t>https://ireps.gov.in/ireps/supply/pdfdocs/022023/105958709/viewNitPdf_4117962.pdf</t>
  </si>
  <si>
    <t>procurement of nomex tape 10 mm wide 2 mil thick made etc.</t>
  </si>
  <si>
    <t>08221203A</t>
  </si>
  <si>
    <t>https://ireps.gov.in/ireps/supply/pdfdocs/052023/106004946/viewNitPdf_4173959.pdf</t>
  </si>
  <si>
    <t>procurement of non asbestos based k type composition brake block to rdso drg. no.sk-80029 alt-4. rdsos specn. no.c-9508 (rev.03) with amendment slip no.1 of sept2016.</t>
  </si>
  <si>
    <t>https://ireps.gov.in/ireps/supply/pdfdocs/042023/106014776/viewNitPdf_4185818.pdf</t>
  </si>
  <si>
    <t>procurement of non asbestos based 'k' type composition brake blocks</t>
  </si>
  <si>
    <t>https://ireps.gov.in/ireps/supply/pdfdocs/012023/105912106/viewNitPdf_4064491.pdf</t>
  </si>
  <si>
    <t>procurement of non ionic contrast media (iodine content 300 mg/ml) bottle of 100ml</t>
  </si>
  <si>
    <t>22225752A</t>
  </si>
  <si>
    <t>https://ireps.gov.in/ireps/supply/pdfdocs/052023/106030751/viewNitPdf_4205195.pdf</t>
  </si>
  <si>
    <t>procurement of non perforated stainless steel dustbin.</t>
  </si>
  <si>
    <t>https://ireps.gov.in/ireps/supply/pdfdocs/062023/106040825/viewNitPdf_4217151.pdf</t>
  </si>
  <si>
    <t>procurement of non -sterile elastic adhesive stretchable bandage 10cmx4 mtrs.</t>
  </si>
  <si>
    <t>https://ireps.gov.in/ireps/supply/pdfdocs/042023/105998290/viewNitPdf_4165035.pdf</t>
  </si>
  <si>
    <t>procurement of nose cone coupler for train-18</t>
  </si>
  <si>
    <t>https://ireps.gov.in/ireps/supply/pdfdocs/022023/105936730/viewNitPdf_4091640.pdf</t>
  </si>
  <si>
    <t>procurement of ntp pvc strip 3 mm. x 200 mm. transparen etc.</t>
  </si>
  <si>
    <t>53225630A</t>
  </si>
  <si>
    <t>https://ireps.gov.in/ireps/supply/pdfdocs/012023/105918525/viewNitPdf_4069932.pdf</t>
  </si>
  <si>
    <t>procurement of nut hex. m 8.</t>
  </si>
  <si>
    <t>https://ireps.gov.in/ireps/supply/pdfdocs/022023/105887380/viewNitPdf_4031430.pdf</t>
  </si>
  <si>
    <t>procurement of nylon washer - size : od = 18 mm. etc.</t>
  </si>
  <si>
    <t>https://ireps.gov.in/ireps/supply/pdfdocs/062023/106059288/viewNitPdf_4239866.pdf</t>
  </si>
  <si>
    <t>procurement of 'o' ring for air spring as per drg etc.</t>
  </si>
  <si>
    <t>53225674A</t>
  </si>
  <si>
    <t>https://ireps.gov.in/ireps/supply/pdfdocs/112022/105886858/viewNitPdf_4030872.pdf</t>
  </si>
  <si>
    <t>procurement of 'o' ring for air spring as per drg. etc</t>
  </si>
  <si>
    <t>53225672A</t>
  </si>
  <si>
    <t>https://ireps.gov.in/ireps/supply/pdfdocs/112022/105886862/viewNitPdf_4030824.pdf</t>
  </si>
  <si>
    <t>procurement of 'o' ring for air spring as per drg. no etc.</t>
  </si>
  <si>
    <t>53225673A</t>
  </si>
  <si>
    <t>https://ireps.gov.in/ireps/supply/pdfdocs/112022/105886860/viewNitPdf_4030867.pdf</t>
  </si>
  <si>
    <t>procurement of 'o' ring for air spring as per drg. no. etc.</t>
  </si>
  <si>
    <t>53225675A</t>
  </si>
  <si>
    <t>https://ireps.gov.in/ireps/supply/pdfdocs/112022/105886855/viewNitPdf_4030873.pdf</t>
  </si>
  <si>
    <t>procurement of oil cooling unit for transformer etc.</t>
  </si>
  <si>
    <t>https://ireps.gov.in/ireps/supply/pdfdocs/072023/106051811/viewNitPdf_4240424.pdf</t>
  </si>
  <si>
    <t>procurement of oil for shock absorber servo etc.</t>
  </si>
  <si>
    <t>https://ireps.gov.in/ireps/supply/pdfdocs/062023/106051830/viewNitPdf_4230361.pdf</t>
  </si>
  <si>
    <t>procurement of oil injector pump with block and feeder etc.</t>
  </si>
  <si>
    <t>53225426A</t>
  </si>
  <si>
    <t>https://ireps.gov.in/ireps/supply/pdfdocs/012023/105918522/viewNitPdf_4069897.pdf</t>
  </si>
  <si>
    <t>procurement of oil level relay for high volt electricals pvt. ltd</t>
  </si>
  <si>
    <t>https://ireps.gov.in/ireps/supply/pdfdocs/082023/106061956/viewNitPdf_4242228.pdf</t>
  </si>
  <si>
    <t>procurement of oil machinery/ general purpose machinery etc.</t>
  </si>
  <si>
    <t>https://ireps.gov.in/ireps/supply/pdfdocs/032023/105969029/viewNitPdf_4129745.pdf</t>
  </si>
  <si>
    <t>procurement of oil servo system-57 or talpa-30 etc.</t>
  </si>
  <si>
    <t>05221041A</t>
  </si>
  <si>
    <t>https://ireps.gov.in/ireps/supply/pdfdocs/112022/105904091/viewNitPdf_4052237.pdf</t>
  </si>
  <si>
    <t>procurement of oil servo system-57 or talpa-30(shell) etc.</t>
  </si>
  <si>
    <t>05221041C</t>
  </si>
  <si>
    <t>https://ireps.gov.in/ireps/supply/pdfdocs/022023/105942891/viewNitPdf_4098939.pdf</t>
  </si>
  <si>
    <t>procurement of on load change over switch etc.</t>
  </si>
  <si>
    <t>https://ireps.gov.in/ireps/supply/pdfdocs/022023/105949873/viewNitPdf_4107311.pdf</t>
  </si>
  <si>
    <t>procurement of one (01) number set of duodenovideoscope system with electrocautery and apu with five (03) yrs warranty (under m&amp;p programme gm ls grant for the fy 2021-22 for use at gastroenterology deptt./brsh/sdah).</t>
  </si>
  <si>
    <t>15225095B</t>
  </si>
  <si>
    <t>https://ireps.gov.in/ireps/supply/pdfdocs/032023/105976353/viewNitPdf_4137810.pdf</t>
  </si>
  <si>
    <t>procurement of one (01) number set of duodenovideoscope system with electrocautery and apu with five (05) yrs warranty (under m&amp;p programme gm ls grant for the fy 2021-22 for use at gastroenterology deptt./brsh/sdah).</t>
  </si>
  <si>
    <t>15225095A</t>
  </si>
  <si>
    <t>https://ireps.gov.in/ireps/supply/pdfdocs/032023/105975252/viewNitPdf_4136450.pdf</t>
  </si>
  <si>
    <t>procurement of one leg wire sling receiving with loop b etc.</t>
  </si>
  <si>
    <t>https://ireps.gov.in/ireps/supply/pdfdocs/022023/105968163/viewNitPdf_4128645.pdf</t>
  </si>
  <si>
    <t>procurement of one set of material consisting of etc</t>
  </si>
  <si>
    <t>https://ireps.gov.in/ireps/supply/pdfdocs/032023/105986991/viewNitPdf_4150578.pdf</t>
  </si>
  <si>
    <t>procurement of one set of stationary items consisting of 17 items as follows etc.</t>
  </si>
  <si>
    <t>https://ireps.gov.in/ireps/supply/pdfdocs/032023/105986997/viewNitPdf_4150579.pdf</t>
  </si>
  <si>
    <t>procurement of operating valve etc</t>
  </si>
  <si>
    <t>https://ireps.gov.in/ireps/supply/pdfdocs/072023/106064799/viewNitPdf_4245675.pdf</t>
  </si>
  <si>
    <t>procurement of optigear rmo of m/s castrol 208 liter pe [optigear rmo of m/s castrol etc.</t>
  </si>
  <si>
    <t>53225420B</t>
  </si>
  <si>
    <t>https://ireps.gov.in/ireps/supply/pdfdocs/022023/105941015/viewNitPdf_4096979.pdf</t>
  </si>
  <si>
    <t>procurement of optigear rmo of m/s. castrol 208 litre per drum or servosyngear 320</t>
  </si>
  <si>
    <t>https://ireps.gov.in/ireps/supply/pdfdocs/072023/106062911/viewNitPdf_4243380.pdf</t>
  </si>
  <si>
    <t>procurement of outlet check valve etc.</t>
  </si>
  <si>
    <t>https://ireps.gov.in/ireps/supply/pdfdocs/032023/105962011/viewNitPdf_4121218.pdf</t>
  </si>
  <si>
    <t>10222438A</t>
  </si>
  <si>
    <t>https://ireps.gov.in/ireps/supply/pdfdocs/052023/106008167/viewNitPdf_4177888.pdf</t>
  </si>
  <si>
    <t>procurement of overhauling kit for bp filter assembly etc.</t>
  </si>
  <si>
    <t>https://ireps.gov.in/ireps/supply/pdfdocs/062023/106033767/viewNitPdf_4208817.pdf</t>
  </si>
  <si>
    <t>procurement of overhauling kit for ke design distributor valve consisting of 47 items etc.</t>
  </si>
  <si>
    <t>21221133A</t>
  </si>
  <si>
    <t>https://ireps.gov.in/ireps/supply/pdfdocs/022023/105949337/viewNitPdf_4106943.pdf</t>
  </si>
  <si>
    <t>procurement of overhauling kit for m/s. escorts make f2 feed valve etc</t>
  </si>
  <si>
    <t>https://ireps.gov.in/ireps/supply/pdfdocs/022023/105936799/viewNitPdf_4091758.pdf</t>
  </si>
  <si>
    <t>procurement of oxidised regenarated cellular based topical absorbable surgical hemostate bactericidal us fda approved size-2 x 3</t>
  </si>
  <si>
    <t>https://ireps.gov.in/ireps/supply/pdfdocs/012023/105927391/viewNitPdf_4080889.pdf</t>
  </si>
  <si>
    <t>procurement of p m kit double dome</t>
  </si>
  <si>
    <t>https://ireps.gov.in/ireps/supply/pdfdocs/122022/105910846/viewNitPdf_4060366.pdf</t>
  </si>
  <si>
    <t>procurement of packing ring etc.</t>
  </si>
  <si>
    <t>11221044A</t>
  </si>
  <si>
    <t>https://ireps.gov.in/ireps/supply/pdfdocs/052023/106026615/viewNitPdf_4200245.pdf</t>
  </si>
  <si>
    <t>procurement of packing ring item no.-6 as per drg. no. dmc/dpc 5-0-1-502 etc.</t>
  </si>
  <si>
    <t>https://ireps.gov.in/ireps/supply/pdfdocs/072023/106063564/viewNitPdf_4244257.pdf</t>
  </si>
  <si>
    <t>procurement of pad fixation pin for nose suspension</t>
  </si>
  <si>
    <t>20221491A</t>
  </si>
  <si>
    <t>https://ireps.gov.in/ireps/supply/pdfdocs/012023/105927723/viewNitPdf_4080535.pdf</t>
  </si>
  <si>
    <t>20221491B</t>
  </si>
  <si>
    <t>https://ireps.gov.in/ireps/supply/pdfdocs/052023/105988568/viewNitPdf_4152509.pdf</t>
  </si>
  <si>
    <t>procurement of pad lifting etc.</t>
  </si>
  <si>
    <t>https://ireps.gov.in/ireps/supply/pdfdocs/032023/105954544/viewNitPdf_4112681.pdf</t>
  </si>
  <si>
    <t>procurement of paint enamel synthetic exterior finishing to ral 0708040</t>
  </si>
  <si>
    <t>05221093B</t>
  </si>
  <si>
    <t>https://ireps.gov.in/ireps/supply/pdfdocs/032023/105977011/viewNitPdf_4138744.pdf</t>
  </si>
  <si>
    <t>procurement of paint enamel synthetic exterior under coating white</t>
  </si>
  <si>
    <t>https://ireps.gov.in/ireps/supply/pdfdocs/062023/106032799/viewNitPdf_4207633.pdf</t>
  </si>
  <si>
    <t>procurement of paint remover solvent type non flammable etc.</t>
  </si>
  <si>
    <t>05211026A</t>
  </si>
  <si>
    <t>https://ireps.gov.in/ireps/supply/pdfdocs/122022/105910683/viewNitPdf_4060167.pdf</t>
  </si>
  <si>
    <t>procurement of paint syn. ena. ext. finishing aircraft blue to shade no. isc - 108 etc.</t>
  </si>
  <si>
    <t>https://ireps.gov.in/ireps/supply/pdfdocs/062023/106032618/viewNitPdf_4207445.pdf</t>
  </si>
  <si>
    <t>procurement of paint synthetic enamel exterior under coating aircraft blue</t>
  </si>
  <si>
    <t>https://ireps.gov.in/ireps/supply/pdfdocs/042023/105998826/viewNitPdf_4165887.pdf</t>
  </si>
  <si>
    <t>procurement of pair of fixed and moving contact etc.</t>
  </si>
  <si>
    <t>https://ireps.gov.in/ireps/supply/pdfdocs/042023/105993647/viewNitPdf_4158942.pdf</t>
  </si>
  <si>
    <t>procurement of palm plate for jessop emu tr. coaches as per drg. no.-342j etc.</t>
  </si>
  <si>
    <t>https://ireps.gov.in/ireps/supply/pdfdocs/032023/105978287/viewNitPdf_4140219.pdf</t>
  </si>
  <si>
    <t>procurement of pan head make schunk part no. etc.</t>
  </si>
  <si>
    <t>https://ireps.gov.in/ireps/supply/pdfdocs/042023/106003280/viewNitPdf_4171690.pdf</t>
  </si>
  <si>
    <t>procurement of panto equipment manifold assembly for e-70 brake system etc.</t>
  </si>
  <si>
    <t>https://ireps.gov.in/ireps/supply/pdfdocs/072023/106050130/viewNitPdf_4228369.pdf</t>
  </si>
  <si>
    <t>procurement of panto foot (mounting) insulator for locos &amp; emus/memus etc.</t>
  </si>
  <si>
    <t>https://ireps.gov.in/ireps/supply/pdfdocs/052023/106015386/viewNitPdf_4186658.pdf</t>
  </si>
  <si>
    <t>procurement of panto linkage rh &amp; lh120 nm 110v</t>
  </si>
  <si>
    <t>https://ireps.gov.in/ireps/supply/pdfdocs/022023/105947003/viewNitPdf_4103917.pdf</t>
  </si>
  <si>
    <t>procurement of pantograph &amp; earthing switch for train-18</t>
  </si>
  <si>
    <t>https://ireps.gov.in/ireps/supply/pdfdocs/022023/105947013/viewNitPdf_4103919.pdf</t>
  </si>
  <si>
    <t>12235026A</t>
  </si>
  <si>
    <t>https://ireps.gov.in/ireps/supply/pdfdocs/052023/105972949/viewNitPdf_4175686.pdf</t>
  </si>
  <si>
    <t>12235026B</t>
  </si>
  <si>
    <t>https://ireps.gov.in/ireps/supply/pdfdocs/062023/106034745/viewNitPdf_4209840.pdf</t>
  </si>
  <si>
    <t>procurement of pantograph complete excluding mechanism assly motor assly throttle valve assly etc.</t>
  </si>
  <si>
    <t>https://ireps.gov.in/ireps/supply/pdfdocs/062023/106021697/viewNitPdf_4194337.pdf</t>
  </si>
  <si>
    <t>procurement of paper abrasive water proof etc.</t>
  </si>
  <si>
    <t>https://ireps.gov.in/ireps/supply/pdfdocs/022023/105910971/viewNitPdf_4060515.pdf</t>
  </si>
  <si>
    <t>procurement of paper brown wrapping.</t>
  </si>
  <si>
    <t>https://ireps.gov.in/ireps/supply/pdfdocs/042023/105967010/viewNitPdf_4127291.pdf</t>
  </si>
  <si>
    <t>procurement of paper green cut.</t>
  </si>
  <si>
    <t>https://ireps.gov.in/ireps/supply/pdfdocs/022023/105945473/viewNitPdf_4102037.pdf</t>
  </si>
  <si>
    <t>06221288A</t>
  </si>
  <si>
    <t>https://ireps.gov.in/ireps/supply/pdfdocs/112022/105894615/viewNitPdf_4040521.pdf</t>
  </si>
  <si>
    <t>procurement of parallel clamp</t>
  </si>
  <si>
    <t>16221074A</t>
  </si>
  <si>
    <t>https://ireps.gov.in/ireps/supply/pdfdocs/072023/106068636/viewNitPdf_4250265.pdf</t>
  </si>
  <si>
    <t>procurement of parallel guide bar. schunk make part no etc.</t>
  </si>
  <si>
    <t>https://ireps.gov.in/ireps/supply/pdfdocs/022023/105948810/viewNitPdf_4106075.pdf</t>
  </si>
  <si>
    <t>procurement of parking brake coupling release chain for memu / demu motor coach etc.</t>
  </si>
  <si>
    <t>https://ireps.gov.in/ireps/supply/pdfdocs/022023/105947522/viewNitPdf_4104465.pdf</t>
  </si>
  <si>
    <t>procurement of parking brake cylinder for parking brake</t>
  </si>
  <si>
    <t>https://ireps.gov.in/ireps/supply/pdfdocs/122022/105898340/viewNitPdf_4045150.pdf</t>
  </si>
  <si>
    <t>procurement of passenger communication gear as per icf drg etc.</t>
  </si>
  <si>
    <t>https://ireps.gov.in/ireps/supply/pdfdocs/032023/105996775/viewNitPdf_4163245.pdf</t>
  </si>
  <si>
    <t>procurement of patch plate as per drw no : llh -22/2021 etc.</t>
  </si>
  <si>
    <t>https://ireps.gov.in/ireps/supply/pdfdocs/062023/106032610/viewNitPdf_4207452.pdf</t>
  </si>
  <si>
    <t>procurement of patch plate as per drw no etc.</t>
  </si>
  <si>
    <t>https://ireps.gov.in/ireps/supply/pdfdocs/052023/106019302/viewNitPdf_4191333.pdf</t>
  </si>
  <si>
    <t>procurement of pedestal fan oscillating type 500 mm sw etc.</t>
  </si>
  <si>
    <t>https://ireps.gov.in/ireps/supply/pdfdocs/012023/105929706/viewNitPdf_4082978.pdf</t>
  </si>
  <si>
    <t>procurement of pepsi blue color etc.</t>
  </si>
  <si>
    <t>https://ireps.gov.in/ireps/supply/pdfdocs/022023/105953883/viewNitPdf_4111939.pdf</t>
  </si>
  <si>
    <t>procurement of petroleum hydro carbon solvent low aromatic etc.</t>
  </si>
  <si>
    <t>05221020A</t>
  </si>
  <si>
    <t>https://ireps.gov.in/ireps/supply/pdfdocs/012023/105906181/viewNitPdf_4054783.pdf</t>
  </si>
  <si>
    <t>05221020B</t>
  </si>
  <si>
    <t>https://ireps.gov.in/ireps/supply/pdfdocs/042023/105990258/viewNitPdf_4154636.pdf</t>
  </si>
  <si>
    <t>procurement of pfn with helical blade and locking device with 2 distal locking screw and end cap made of titanium or mri compatable stainless steel</t>
  </si>
  <si>
    <t>https://ireps.gov.in/ireps/supply/pdfdocs/122022/105908863/viewNitPdf_4058083.pdf</t>
  </si>
  <si>
    <t>procurement of pillar part bottom (l.h.) etc.</t>
  </si>
  <si>
    <t>https://ireps.gov.in/ireps/supply/pdfdocs/052023/105989248/viewNitPdf_4153281.pdf</t>
  </si>
  <si>
    <t>procurement of pillar part bottom etc.</t>
  </si>
  <si>
    <t>https://ireps.gov.in/ireps/supply/pdfdocs/012023/105914884/viewNitPdf_4065209.pdf</t>
  </si>
  <si>
    <t>11221055B</t>
  </si>
  <si>
    <t>https://ireps.gov.in/ireps/supply/pdfdocs/022023/105948081/viewNitPdf_4105130.pdf</t>
  </si>
  <si>
    <t>procurement of pillow polyester staple fiber etc.</t>
  </si>
  <si>
    <t>https://ireps.gov.in/ireps/supply/pdfdocs/032023/105959092/viewNitPdf_4117930.pdf</t>
  </si>
  <si>
    <t>procurement of pillow:-a) material for pillow-polyester staple fiber etc.</t>
  </si>
  <si>
    <t>06231040A</t>
  </si>
  <si>
    <t>https://ireps.gov.in/ireps/supply/pdfdocs/072023/106057636/viewNitPdf_4237146.pdf</t>
  </si>
  <si>
    <t>procurement of pin (small) of modified lubricated pin arrgt. etc.</t>
  </si>
  <si>
    <t>https://ireps.gov.in/ireps/supply/pdfdocs/042023/105986834/viewNitPdf_4150299.pdf</t>
  </si>
  <si>
    <t>procurement of pin flat head (type-a) 41 dia x 89 long to irss drg no- l/pn-613/m alt no- 3 (three) etc.</t>
  </si>
  <si>
    <t>https://ireps.gov.in/ireps/supply/pdfdocs/062023/106027880/viewNitPdf_4201678.pdf</t>
  </si>
  <si>
    <t>procurement of pin for door hinges etc.</t>
  </si>
  <si>
    <t>https://ireps.gov.in/ireps/supply/pdfdocs/042023/105992024/viewNitPdf_4156907.pdf</t>
  </si>
  <si>
    <t>procurement of pin for lifting tackle as per drawing number -kpas 19/075alter-1 etc.</t>
  </si>
  <si>
    <t>https://ireps.gov.in/ireps/supply/pdfdocs/052023/106019286/viewNitPdf_4191313.pdf</t>
  </si>
  <si>
    <t>procurement of pin for lifting tackle as per jig &amp; tools design office mechanical depertment etc.</t>
  </si>
  <si>
    <t>https://ireps.gov.in/ireps/supply/pdfdocs/042023/105995103/viewNitPdf_4164953.pdf</t>
  </si>
  <si>
    <t>procurement of pin for mechanism assly. for pantograph of locos etc.</t>
  </si>
  <si>
    <t>10221215A</t>
  </si>
  <si>
    <t>https://ireps.gov.in/ireps/supply/pdfdocs/022023/105955218/viewNitPdf_4113395.pdf</t>
  </si>
  <si>
    <t>procurement of pin for primary suspension for train - 18</t>
  </si>
  <si>
    <t>https://ireps.gov.in/ireps/supply/pdfdocs/012023/105936293/viewNitPdf_4091168.pdf</t>
  </si>
  <si>
    <t>procurement of pinion 15 teeth for wag5 etc</t>
  </si>
  <si>
    <t>10212066A</t>
  </si>
  <si>
    <t>https://ireps.gov.in/ireps/supply/pdfdocs/052023/106011321/viewNitPdf_4181877.pdf</t>
  </si>
  <si>
    <t>procurement of pins etc.</t>
  </si>
  <si>
    <t>53225168C</t>
  </si>
  <si>
    <t>https://ireps.gov.in/ireps/supply/pdfdocs/012023/105918508/viewNitPdf_4069830.pdf</t>
  </si>
  <si>
    <t>procurement of pipe clamp for stainless steel pipe as per etc.</t>
  </si>
  <si>
    <t>https://ireps.gov.in/ireps/supply/pdfdocs/112022/105894776/viewNitPdf_4040635.pdf</t>
  </si>
  <si>
    <t>procurement of pipe fixing item to drawing no etc.</t>
  </si>
  <si>
    <t>https://ireps.gov.in/ireps/supply/pdfdocs/062023/106069893/viewNitPdf_4251921.pdf</t>
  </si>
  <si>
    <t>procurement of pipe fixing item to drg. no. etc.</t>
  </si>
  <si>
    <t>https://ireps.gov.in/ireps/supply/pdfdocs/062023/106069888/viewNitPdf_4251923.pdf</t>
  </si>
  <si>
    <t>procurement of piston sealing ring for switch group and tap changer etc.</t>
  </si>
  <si>
    <t>https://ireps.gov.in/ireps/supply/pdfdocs/042023/106003276/viewNitPdf_4171694.pdf</t>
  </si>
  <si>
    <t>procurement of piston valve for train 18.</t>
  </si>
  <si>
    <t>https://ireps.gov.in/ireps/supply/pdfdocs/022023/105951878/viewNitPdf_4109525.pdf</t>
  </si>
  <si>
    <t>procurement of piston washer etc.</t>
  </si>
  <si>
    <t>https://ireps.gov.in/ireps/supply/pdfdocs/012023/105887376/viewNitPdf_4031411.pdf</t>
  </si>
  <si>
    <t>20221131A</t>
  </si>
  <si>
    <t>https://ireps.gov.in/ireps/supply/pdfdocs/042023/105950129/viewNitPdf_4107650.pdf</t>
  </si>
  <si>
    <t>procurement of plasma cutter for cutting of stainless s etc.</t>
  </si>
  <si>
    <t>https://ireps.gov.in/ireps/supply/pdfdocs/122022/105894916/viewNitPdf_4040850.pdf</t>
  </si>
  <si>
    <t>procurement of plastic commode seat and cover etc</t>
  </si>
  <si>
    <t>https://ireps.gov.in/ireps/supply/pdfdocs/122022/105907104/viewNitPdf_4055928.pdf</t>
  </si>
  <si>
    <t>procurement of plate for partition of emuplate coaches as per drg etc.</t>
  </si>
  <si>
    <t>https://ireps.gov.in/ireps/supply/pdfdocs/032023/105978281/viewNitPdf_4140208.pdf</t>
  </si>
  <si>
    <t>procurement of plate gusset etc.</t>
  </si>
  <si>
    <t>https://ireps.gov.in/ireps/supply/pdfdocs/042023/105992027/viewNitPdf_4156895.pdf</t>
  </si>
  <si>
    <t>procurement of plate gusset for step hanger etc.</t>
  </si>
  <si>
    <t>https://ireps.gov.in/ireps/supply/pdfdocs/012023/105910284/viewNitPdf_4059699.pdf</t>
  </si>
  <si>
    <t>procurement of plug (parallel thread )item no (d) etc</t>
  </si>
  <si>
    <t>https://ireps.gov.in/ireps/supply/pdfdocs/112022/105894786/viewNitPdf_4040666.pdf</t>
  </si>
  <si>
    <t>procurement of plug 4p bu n irca/connector etc.</t>
  </si>
  <si>
    <t>https://ireps.gov.in/ireps/supply/pdfdocs/052023/105999736/viewNitPdf_4167014.pdf</t>
  </si>
  <si>
    <t>procurement of plug gauge for manufacturing limit dimension dia 32h11 etc.</t>
  </si>
  <si>
    <t>https://ireps.gov.in/ireps/supply/pdfdocs/062023/106025918/viewNitPdf_4199380.pdf</t>
  </si>
  <si>
    <t>procurement of plug pin male for inter vehicle coupler plug etc</t>
  </si>
  <si>
    <t>20211643B</t>
  </si>
  <si>
    <t>https://ireps.gov.in/ireps/supply/pdfdocs/012023/105908758/viewNitPdf_4057902.pdf</t>
  </si>
  <si>
    <t>procurement of pneumatic poly-urethane pipe (8x5.5 ) mm etc.</t>
  </si>
  <si>
    <t>https://ireps.gov.in/ireps/supply/pdfdocs/022023/105940990/viewNitPdf_4096936.pdf</t>
  </si>
  <si>
    <t>procurement of poh kit etc.</t>
  </si>
  <si>
    <t>https://ireps.gov.in/ireps/supply/pdfdocs/022023/105934670/viewNitPdf_4089328.pdf</t>
  </si>
  <si>
    <t>procurement of poh kit for additional pressure limiting valve (b etc</t>
  </si>
  <si>
    <t>https://ireps.gov.in/ireps/supply/pdfdocs/122022/105913326/viewNitPdf_4063341.pdf</t>
  </si>
  <si>
    <t>procurement of poh kit for complete auto valve unit etc.</t>
  </si>
  <si>
    <t>https://ireps.gov.in/ireps/supply/pdfdocs/122022/105913323/viewNitPdf_4063372.pdf</t>
  </si>
  <si>
    <t>procurement of poh kit for escorts make aws and deadman etc.</t>
  </si>
  <si>
    <t>https://ireps.gov.in/ireps/supply/pdfdocs/042023/105994928/viewNitPdf_4160701.pdf</t>
  </si>
  <si>
    <t>procurement of poh kit for part list of mr-bp-isolating valve with inbuilt etc.</t>
  </si>
  <si>
    <t>https://ireps.gov.in/ireps/supply/pdfdocs/122022/105913347/viewNitPdf_4063439.pdf</t>
  </si>
  <si>
    <t>procurement of poly cassette-ortho biovue system.  01 unit contain 20 nos</t>
  </si>
  <si>
    <t>https://ireps.gov.in/ireps/supply/pdfdocs/022023/105953916/viewNitPdf_4113588.pdf</t>
  </si>
  <si>
    <t>22235117B</t>
  </si>
  <si>
    <t>https://ireps.gov.in/ireps/supply/pdfdocs/032023/105992539/viewNitPdf_4157592.pdf</t>
  </si>
  <si>
    <t>procurement of poly urethane paint material for exterior paint of garib rath coaches</t>
  </si>
  <si>
    <t>https://ireps.gov.in/ireps/supply/pdfdocs/062023/106029430/viewNitPdf_4203564.pdf</t>
  </si>
  <si>
    <t>procurement of poly vastra pillow sleeve white of size:61 x 38 cms. as per annexure a</t>
  </si>
  <si>
    <t>https://ireps.gov.in/ireps/supply/pdfdocs/052023/106018458/viewNitPdf_4190388.pdf</t>
  </si>
  <si>
    <t>procurement of polyamide (nomex type-410) strip [u-shaped insulation]</t>
  </si>
  <si>
    <t>https://ireps.gov.in/ireps/supply/pdfdocs/082023/106069024/viewNitPdf_4250773.pdf</t>
  </si>
  <si>
    <t>procurement of polyamide [nomex] pa vlies</t>
  </si>
  <si>
    <t>https://ireps.gov.in/ireps/supply/pdfdocs/102023/106059679/viewNitPdf_4240235.pdf</t>
  </si>
  <si>
    <t>procurement of polycarbonate diffuser for luorescent etc.</t>
  </si>
  <si>
    <t>https://ireps.gov.in/ireps/supply/pdfdocs/032023/105966454/viewNitPdf_4126615.pdf</t>
  </si>
  <si>
    <t>procurement of polyester webbing flat sling having loop at both end etc.</t>
  </si>
  <si>
    <t>https://ireps.gov.in/ireps/supply/pdfdocs/042023/105974611/viewNitPdf_4150569.pdf</t>
  </si>
  <si>
    <t>procurement of polyethylene glycol 0.4 % + propylene glycol 0.3 % + levocarnitine + soc eye drop</t>
  </si>
  <si>
    <t>https://ireps.gov.in/ireps/supply/pdfdocs/012023/105905750/viewNitPdf_4087490.pdf</t>
  </si>
  <si>
    <t>procurement of polyimide film backed uniform mica etc.</t>
  </si>
  <si>
    <t>08221028A</t>
  </si>
  <si>
    <t>https://ireps.gov.in/ireps/supply/pdfdocs/062023/106022999/viewNitPdf_4195899.pdf</t>
  </si>
  <si>
    <t>procurement of polypropelene pipe clamp (for stainless etc.</t>
  </si>
  <si>
    <t>https://ireps.gov.in/ireps/supply/pdfdocs/072023/106050865/viewNitPdf_4230029.pdf</t>
  </si>
  <si>
    <t>procurement of polypropylene pipe clamp as per drawing etc.</t>
  </si>
  <si>
    <t>https://ireps.gov.in/ireps/supply/pdfdocs/122022/105892995/viewNitPdf_4038343.pdf</t>
  </si>
  <si>
    <t>https://ireps.gov.in/ireps/supply/pdfdocs/122022/105892997/viewNitPdf_4038363.pdf</t>
  </si>
  <si>
    <t>procurement of polypropylene pipe clamp etc.</t>
  </si>
  <si>
    <t>https://ireps.gov.in/ireps/supply/pdfdocs/122022/105892994/viewNitPdf_4038339.pdf</t>
  </si>
  <si>
    <t>procurement of porcelain western commode with flush tank and seat cover of cat no. 20024 (s-10/p-19).</t>
  </si>
  <si>
    <t>https://ireps.gov.in/ireps/supply/pdfdocs/122022/105912655/viewNitPdf_4062506.pdf</t>
  </si>
  <si>
    <t>procurement of portable online testing kit for ep unit. etc.</t>
  </si>
  <si>
    <t>53225583A</t>
  </si>
  <si>
    <t>https://ireps.gov.in/ireps/supply/pdfdocs/012023/105918511/viewNitPdf_4069819.pdf</t>
  </si>
  <si>
    <t>53225583B</t>
  </si>
  <si>
    <t>https://ireps.gov.in/ireps/supply/pdfdocs/022023/105953880/viewNitPdf_4111965.pdf</t>
  </si>
  <si>
    <t>procurement of power supply module assembly etc.</t>
  </si>
  <si>
    <t>https://ireps.gov.in/ireps/supply/pdfdocs/062023/106018661/viewNitPdf_4190568.pdf</t>
  </si>
  <si>
    <t>procurement of pre - laminated shaded compreg sheet ( shaded one side) size : 1397mm x 1067mm x 3mm as per rdsos specn no. c-k513 ( rev 0 of dec 2005) with all 6 amendments - last amendment slip no.6 issued on august 2016 and with corrigendum no. 1 of june 2015. colour shade code no. nac - sp - 05.</t>
  </si>
  <si>
    <t>https://ireps.gov.in/ireps/supply/pdfdocs/062023/106032149/viewNitPdf_4206818.pdf</t>
  </si>
  <si>
    <t>procurement of pre - laminated shaded compreg sheet size : 1448 mm x 762 mm x 3 mm as per rdsos specn. no. c - k513 ( rev 0 of december 2005) with 6 amendments - last amendment slip no. 6 issued on august - 2016 and with corrigendum no. 1 of june 2015. colour shade code no. nac - sp - 05. one side shaded.</t>
  </si>
  <si>
    <t>https://ireps.gov.in/ireps/supply/pdfdocs/062023/106032163/viewNitPdf_4206854.pdf</t>
  </si>
  <si>
    <t>procurement of pre-cooling plug and bracket assembly etc.</t>
  </si>
  <si>
    <t>https://ireps.gov.in/ireps/supply/pdfdocs/042023/105987333/viewNitPdf_4150940.pdf</t>
  </si>
  <si>
    <t>procurement of preloaded hydrophilic pciol mics |hydrophobic surface property</t>
  </si>
  <si>
    <t>https://ireps.gov.in/ireps/supply/pdfdocs/022023/105950544/viewNitPdf_4108324.pdf</t>
  </si>
  <si>
    <t>procurement of premium quality square type with flat su etc.</t>
  </si>
  <si>
    <t>https://ireps.gov.in/ireps/supply/pdfdocs/112022/105886338/viewNitPdf_4030235.pdf</t>
  </si>
  <si>
    <t>procurement of press angle size : 25 x 25 x 2.5 x 1800 mm long etc.</t>
  </si>
  <si>
    <t>11221265A</t>
  </si>
  <si>
    <t>https://ireps.gov.in/ireps/supply/pdfdocs/022023/105914852/viewNitPdf_4065165.pdf</t>
  </si>
  <si>
    <t>procurement of press fit ms3v type micro switch etc.</t>
  </si>
  <si>
    <t>10222510A</t>
  </si>
  <si>
    <t>https://ireps.gov.in/ireps/supply/pdfdocs/022023/105950188/viewNitPdf_4107693.pdf</t>
  </si>
  <si>
    <t>10222510B</t>
  </si>
  <si>
    <t>https://ireps.gov.in/ireps/supply/pdfdocs/042023/105994163/viewNitPdf_4159617.pdf</t>
  </si>
  <si>
    <t>procurement of pressure control valve for e-70 brake system etc.</t>
  </si>
  <si>
    <t>https://ireps.gov.in/ireps/supply/pdfdocs/052023/106021690/viewNitPdf_4194319.pdf</t>
  </si>
  <si>
    <t>procurement of pressure governor for train 18</t>
  </si>
  <si>
    <t>https://ireps.gov.in/ireps/supply/pdfdocs/022023/105951859/viewNitPdf_4109550.pdf</t>
  </si>
  <si>
    <t>procurement of pressure governor for train 18.</t>
  </si>
  <si>
    <t>https://ireps.gov.in/ireps/supply/pdfdocs/022023/105951898/viewNitPdf_4109562.pdf</t>
  </si>
  <si>
    <t>procurement of pressure reducing valve with pipe bracket for additional limiting valve to brake system ofemu/memu/demu coaches(settng of the prv 1.2 kg/sq.cm) to m/s.escorts part/drg no.2kb 3365</t>
  </si>
  <si>
    <t>20231366A</t>
  </si>
  <si>
    <t>https://ireps.gov.in/ireps/supply/pdfdocs/072023/106060630/viewNitPdf_4240702.pdf</t>
  </si>
  <si>
    <t>procurement of pressure sensor 0-4 bar for transformer etc.</t>
  </si>
  <si>
    <t>https://ireps.gov.in/ireps/supply/pdfdocs/072023/106023508/viewNitPdf_4196512.pdf</t>
  </si>
  <si>
    <t>procurement of pressure switch (qph) for conventional locos etc.</t>
  </si>
  <si>
    <t>https://ireps.gov.in/ireps/supply/pdfdocs/022023/105942929/viewNitPdf_4098996.pdf</t>
  </si>
  <si>
    <t>procurement of pressure switch 4h3 for e-70 brake system etc.</t>
  </si>
  <si>
    <t>https://ireps.gov.in/ireps/supply/pdfdocs/072023/106069772/viewNitPdf_4251673.pdf</t>
  </si>
  <si>
    <t>procurement of pressure switch rgeb-2 rgaf etc.</t>
  </si>
  <si>
    <t>10221155A</t>
  </si>
  <si>
    <t>https://ireps.gov.in/ireps/supply/pdfdocs/052023/105934674/viewNitPdf_4089330.pdf</t>
  </si>
  <si>
    <t>procurement of prevailing torque type nut m16 to is etc.</t>
  </si>
  <si>
    <t>https://ireps.gov.in/ireps/supply/pdfdocs/052023/106042973/viewNitPdf_4219823.pdf</t>
  </si>
  <si>
    <t>procurement of primary current transformer etc.</t>
  </si>
  <si>
    <t>https://ireps.gov.in/ireps/supply/pdfdocs/012023/105918454/viewNitPdf_4069576.pdf</t>
  </si>
  <si>
    <t>procurement of primary suspension spring for wap5 loco etc.</t>
  </si>
  <si>
    <t>https://ireps.gov.in/ireps/supply/pdfdocs/042023/105991300/viewNitPdf_4156007.pdf</t>
  </si>
  <si>
    <t>procurement of primary vertical damper for train-18 coaches</t>
  </si>
  <si>
    <t>12235001A</t>
  </si>
  <si>
    <t>https://ireps.gov.in/ireps/supply/pdfdocs/012023/105936632/viewNitPdf_4091514.pdf</t>
  </si>
  <si>
    <t>12235001B</t>
  </si>
  <si>
    <t>https://ireps.gov.in/ireps/supply/pdfdocs/022023/105950845/viewNitPdf_4108386.pdf</t>
  </si>
  <si>
    <t>procurement of primer paint</t>
  </si>
  <si>
    <t>https://ireps.gov.in/ireps/supply/pdfdocs/062023/106043172/viewNitPdf_4220089.pdf</t>
  </si>
  <si>
    <t>procurement of printed circuit board ( pbc) etc.</t>
  </si>
  <si>
    <t>10222445B</t>
  </si>
  <si>
    <t>https://ireps.gov.in/ireps/supply/pdfdocs/032023/105956608/viewNitPdf_4115147.pdf</t>
  </si>
  <si>
    <t>procurement of printed circuit board (pcb) etc.</t>
  </si>
  <si>
    <t>10212442A</t>
  </si>
  <si>
    <t>https://ireps.gov.in/ireps/supply/pdfdocs/022023/105943277/viewNitPdf_4099416.pdf</t>
  </si>
  <si>
    <t>https://ireps.gov.in/ireps/supply/pdfdocs/062023/106040424/viewNitPdf_4216631.pdf</t>
  </si>
  <si>
    <t>https://ireps.gov.in/ireps/supply/pdfdocs/072023/106062784/viewNitPdf_4243286.pdf</t>
  </si>
  <si>
    <t>https://ireps.gov.in/ireps/supply/pdfdocs/122022/105893622/viewNitPdf_4039178.pdf</t>
  </si>
  <si>
    <t>procurement of printed circuit board [pcb] etc.</t>
  </si>
  <si>
    <t>https://ireps.gov.in/ireps/supply/pdfdocs/042023/105993504/viewNitPdf_4158752.pdf</t>
  </si>
  <si>
    <t>procurement of printed circuit board etc</t>
  </si>
  <si>
    <t>https://ireps.gov.in/ireps/supply/pdfdocs/022023/105955909/viewNitPdf_4114267.pdf</t>
  </si>
  <si>
    <t>procurement of printing &amp; supply of poh booklets /register for shop no.15 etc</t>
  </si>
  <si>
    <t>https://ireps.gov.in/ireps/supply/pdfdocs/032023/105978273/viewNitPdf_4140182.pdf</t>
  </si>
  <si>
    <t>procurement of procalcitonin for minividus spec : elfa based principle</t>
  </si>
  <si>
    <t>https://ireps.gov.in/ireps/supply/pdfdocs/022023/105953918/viewNitPdf_4113573.pdf</t>
  </si>
  <si>
    <t>procurement of processor card for diagnostic control etc.</t>
  </si>
  <si>
    <t>https://ireps.gov.in/ireps/supply/pdfdocs/052023/106008092/viewNitPdf_4177831.pdf</t>
  </si>
  <si>
    <t>procurement of processor sbx card etc</t>
  </si>
  <si>
    <t>https://ireps.gov.in/ireps/supply/pdfdocs/062023/106008909/viewNitPdf_4178902.pdf</t>
  </si>
  <si>
    <t>procurement of programme switch hph for locos etc.</t>
  </si>
  <si>
    <t>https://ireps.gov.in/ireps/supply/pdfdocs/022023/105953607/viewNitPdf_4111566.pdf</t>
  </si>
  <si>
    <t>procurement of programme switch hqcvar for locos etc.</t>
  </si>
  <si>
    <t>https://ireps.gov.in/ireps/supply/pdfdocs/022023/105955088/viewNitPdf_4113249.pdf</t>
  </si>
  <si>
    <t>procurement of programme switch hqoa for locos etc.</t>
  </si>
  <si>
    <t>https://ireps.gov.in/ireps/supply/pdfdocs/022023/105950181/viewNitPdf_4107665.pdf</t>
  </si>
  <si>
    <t>procurement of programme switch hvrh for locos etc.</t>
  </si>
  <si>
    <t>https://ireps.gov.in/ireps/supply/pdfdocs/022023/105955120/viewNitPdf_4113261.pdf</t>
  </si>
  <si>
    <t>procurement of prolactin reagent test kit for maglumi 800</t>
  </si>
  <si>
    <t>https://ireps.gov.in/ireps/supply/pdfdocs/122022/105918113/viewNitPdf_4069168.pdf</t>
  </si>
  <si>
    <t>procurement of propylene glycol with polyethylene glycol 0.4 % with sorbitol  hydroxy propyl guar with boric acid  amp with poly guad 0.001 % as preseevative eye drop</t>
  </si>
  <si>
    <t>https://ireps.gov.in/ireps/supply/pdfdocs/122022/105908870/viewNitPdf_4058088.pdf</t>
  </si>
  <si>
    <t>procurement of prosthetic mitral rotatable heart valve</t>
  </si>
  <si>
    <t>https://ireps.gov.in/ireps/supply/pdfdocs/122022/105882192/viewNitPdf_4043095.pdf</t>
  </si>
  <si>
    <t>procurement of protection cover etc.</t>
  </si>
  <si>
    <t>11221244A</t>
  </si>
  <si>
    <t>https://ireps.gov.in/ireps/supply/pdfdocs/062023/106046873/viewNitPdf_4224327.pdf</t>
  </si>
  <si>
    <t>https://ireps.gov.in/ireps/supply/pdfdocs/062023/106059922/viewNitPdf_4239817.pdf</t>
  </si>
  <si>
    <t>procurement of protection cover for train 18</t>
  </si>
  <si>
    <t>https://ireps.gov.in/ireps/supply/pdfdocs/022023/105951797/viewNitPdf_4109471.pdf</t>
  </si>
  <si>
    <t>procurement of provision of cleat and anchoring etc.</t>
  </si>
  <si>
    <t>08221325A</t>
  </si>
  <si>
    <t>https://ireps.gov.in/ireps/supply/pdfdocs/042023/105991658/viewNitPdf_4156464.pdf</t>
  </si>
  <si>
    <t>procurement of ptfe</t>
  </si>
  <si>
    <t>https://ireps.gov.in/ireps/supply/pdfdocs/012023/105921070/viewNitPdf_4072591.pdf</t>
  </si>
  <si>
    <t>https://ireps.gov.in/ireps/supply/pdfdocs/062023/106010747/viewNitPdf_4182505.pdf</t>
  </si>
  <si>
    <t>procurement of ptfe bush for traction motor armature etc.</t>
  </si>
  <si>
    <t>08221023A</t>
  </si>
  <si>
    <t>https://ireps.gov.in/ireps/supply/pdfdocs/062023/106022982/viewNitPdf_4195890.pdf</t>
  </si>
  <si>
    <t>procurement of ptfe thread sealing tape size etc.</t>
  </si>
  <si>
    <t>https://ireps.gov.in/ireps/supply/pdfdocs/032023/105963662/viewNitPdf_4123170.pdf</t>
  </si>
  <si>
    <t>procurement of pu paint air craft blue to shade no.isc no.108 etc.</t>
  </si>
  <si>
    <t>https://ireps.gov.in/ireps/supply/pdfdocs/072023/106051064/viewNitPdf_4229443.pdf</t>
  </si>
  <si>
    <t>procurement of pu paint top coat colour apricot yellow etc.</t>
  </si>
  <si>
    <t>https://ireps.gov.in/ireps/supply/pdfdocs/062023/106032619/viewNitPdf_4207442.pdf</t>
  </si>
  <si>
    <t>procurement of pu paint top coat colour blood red etc.</t>
  </si>
  <si>
    <t>https://ireps.gov.in/ireps/supply/pdfdocs/062023/106032616/viewNitPdf_4207449.pdf</t>
  </si>
  <si>
    <t>procurement of pu thinner compatible with pu top coat matl etc.</t>
  </si>
  <si>
    <t>https://ireps.gov.in/ireps/supply/pdfdocs/062023/106032617/viewNitPdf_4207447.pdf</t>
  </si>
  <si>
    <t>procurement of pu thinnercompatible to pu paints as of rdso spec. no etc.</t>
  </si>
  <si>
    <t>https://ireps.gov.in/ireps/supply/pdfdocs/072023/106053450/viewNitPdf_4232312.pdf</t>
  </si>
  <si>
    <t>procurement of public caution board</t>
  </si>
  <si>
    <t>16221148A</t>
  </si>
  <si>
    <t>https://ireps.gov.in/ireps/supply/pdfdocs/062023/106040734/viewNitPdf_4217029.pdf</t>
  </si>
  <si>
    <t>procurement of pulley</t>
  </si>
  <si>
    <t>16221008A</t>
  </si>
  <si>
    <t>https://ireps.gov.in/ireps/supply/pdfdocs/062023/106020330/viewNitPdf_4192596.pdf</t>
  </si>
  <si>
    <t>procurement of pulling winch etc</t>
  </si>
  <si>
    <t>63225231A</t>
  </si>
  <si>
    <t>https://ireps.gov.in/ireps/supply/pdfdocs/012023/105936081/viewNitPdf_4090921.pdf</t>
  </si>
  <si>
    <t>procurement of pulp board file.</t>
  </si>
  <si>
    <t>https://ireps.gov.in/ireps/supply/pdfdocs/022023/105973328/viewNitPdf_4134373.pdf</t>
  </si>
  <si>
    <t>procurement of pump controller suitable for self primin etc.</t>
  </si>
  <si>
    <t>https://ireps.gov.in/ireps/supply/pdfdocs/072023/106050868/viewNitPdf_4230017.pdf</t>
  </si>
  <si>
    <t>procurement of pump lub oil of cummins diesel engine etc.</t>
  </si>
  <si>
    <t>https://ireps.gov.in/ireps/supply/pdfdocs/022023/105949884/viewNitPdf_4107318.pdf</t>
  </si>
  <si>
    <t>procurement of puse auxilliary 1000 volts etc</t>
  </si>
  <si>
    <t>10212165A</t>
  </si>
  <si>
    <t>https://ireps.gov.in/ireps/supply/pdfdocs/022023/105949836/viewNitPdf_4107274.pdf</t>
  </si>
  <si>
    <t>procurement of push button switch etc.</t>
  </si>
  <si>
    <t>20211662C</t>
  </si>
  <si>
    <t>https://ireps.gov.in/ireps/supply/pdfdocs/032023/105953222/viewNitPdf_4111116.pdf</t>
  </si>
  <si>
    <t>20211662D</t>
  </si>
  <si>
    <t>https://ireps.gov.in/ireps/supply/pdfdocs/052023/105987873/viewNitPdf_4151625.pdf</t>
  </si>
  <si>
    <t>20211662A</t>
  </si>
  <si>
    <t>https://ireps.gov.in/ireps/supply/pdfdocs/122022/105892834/viewNitPdf_4038362.pdf</t>
  </si>
  <si>
    <t>20211662B</t>
  </si>
  <si>
    <t>https://ireps.gov.in/ireps/supply/pdfdocs/122022/105895003/viewNitPdf_4040952.pdf</t>
  </si>
  <si>
    <t>procurement of push pull road for wag9/wap7 loco etc</t>
  </si>
  <si>
    <t>https://ireps.gov.in/ireps/supply/pdfdocs/052023/105999279/viewNitPdf_4173838.pdf</t>
  </si>
  <si>
    <t>procurement of push pull rod etc.</t>
  </si>
  <si>
    <t>10222552A</t>
  </si>
  <si>
    <t>https://ireps.gov.in/ireps/supply/pdfdocs/032023/105960251/viewNitPdf_4119277.pdf</t>
  </si>
  <si>
    <t>procurement of push rod assly for pantograph for locos and emus etc.</t>
  </si>
  <si>
    <t>https://ireps.gov.in/ireps/supply/pdfdocs/072023/106064048/viewNitPdf_4244784.pdf</t>
  </si>
  <si>
    <t>procurement of push type flushing valve</t>
  </si>
  <si>
    <t>11221110A</t>
  </si>
  <si>
    <t>https://ireps.gov.in/ireps/supply/pdfdocs/012023/105920083/viewNitPdf_4071401.pdf</t>
  </si>
  <si>
    <t>procurement of q-series line relay(qecx61).</t>
  </si>
  <si>
    <t>https://ireps.gov.in/ireps/supply/pdfdocs/062023/106045230/viewNitPdf_4222446.pdf</t>
  </si>
  <si>
    <t>procurement of q-series line relay(qna1type).</t>
  </si>
  <si>
    <t>64235204A</t>
  </si>
  <si>
    <t>https://ireps.gov.in/ireps/supply/pdfdocs/062023/106049923/viewNitPdf_4228227.pdf</t>
  </si>
  <si>
    <t>procurement of q-series magnetically latched neutral line relay.</t>
  </si>
  <si>
    <t>https://ireps.gov.in/ireps/supply/pdfdocs/062023/106045231/viewNitPdf_4222420.pdf</t>
  </si>
  <si>
    <t>procurement of q-series track relay (qta2 type) ac immunized 9 ohms 2f/1b along with plug board (base plate) connectors retaining clips etc and conforming etc.</t>
  </si>
  <si>
    <t>https://ireps.gov.in/ireps/supply/pdfdocs/022023/105943802/viewNitPdf_4100122.pdf</t>
  </si>
  <si>
    <t>procurement of quench - 01 ltr for 5 part cell counter machine</t>
  </si>
  <si>
    <t>https://ireps.gov.in/ireps/supply/pdfdocs/012023/105927386/viewNitPdf_4080830.pdf</t>
  </si>
  <si>
    <t>procurement of quick exhaust valve for train 18.</t>
  </si>
  <si>
    <t>https://ireps.gov.in/ireps/supply/pdfdocs/022023/105960832/viewNitPdf_4119972.pdf</t>
  </si>
  <si>
    <t>procurement of rail tester as per rdso spec</t>
  </si>
  <si>
    <t>https://ireps.gov.in/ireps/supply/pdfdocs/062023/106030939/viewNitPdf_4205403.pdf</t>
  </si>
  <si>
    <t>procurement of railway carriage fan 110v ac etc</t>
  </si>
  <si>
    <t>https://ireps.gov.in/ireps/supply/pdfdocs/012023/105911041/viewNitPdf_4060579.pdf</t>
  </si>
  <si>
    <t>procurement of railway carriage fan 110v dc etc.</t>
  </si>
  <si>
    <t>https://ireps.gov.in/ireps/supply/pdfdocs/022023/105948902/viewNitPdf_4106319.pdf</t>
  </si>
  <si>
    <t>08221091A</t>
  </si>
  <si>
    <t>https://ireps.gov.in/ireps/supply/pdfdocs/042023/105976547/viewNitPdf_4141200.pdf</t>
  </si>
  <si>
    <t>procurement of railway. carriage fan 110v ac etc.</t>
  </si>
  <si>
    <t>https://ireps.gov.in/ireps/supply/pdfdocs/052023/106010875/viewNitPdf_4181346.pdf</t>
  </si>
  <si>
    <t>procurement of ral - 9018 pu papyrus white metallic fin. pu paint (material etc.</t>
  </si>
  <si>
    <t>https://ireps.gov.in/ireps/supply/pdfdocs/072023/106053446/viewNitPdf_4232314.pdf</t>
  </si>
  <si>
    <t>procurement of rap for main reservoir suspension as per icf drawing etc.</t>
  </si>
  <si>
    <t>https://ireps.gov.in/ireps/supply/pdfdocs/012023/105936210/viewNitPdf_4091103.pdf</t>
  </si>
  <si>
    <t>procurement of rbon etc.set of spares for m/s. schunk metal &amp; ca</t>
  </si>
  <si>
    <t>https://ireps.gov.in/ireps/supply/pdfdocs/042023/106002339/viewNitPdf_4170492.pdf</t>
  </si>
  <si>
    <t>53235272A</t>
  </si>
  <si>
    <t>https://ireps.gov.in/ireps/supply/pdfdocs/052023/106012061/viewNitPdf_4182704.pdf</t>
  </si>
  <si>
    <t>procurement of re- inforced wooden block to sk. no. llh- 05/90 item no.- 2 &amp; 3  alt no.- 4.</t>
  </si>
  <si>
    <t>https://ireps.gov.in/ireps/supply/pdfdocs/062023/106033579/viewNitPdf_4208568.pdf</t>
  </si>
  <si>
    <t>procurement of reagent pack of seimens abg with electrolytes machine model- seimens rapidlab 348ex</t>
  </si>
  <si>
    <t>22225919A</t>
  </si>
  <si>
    <t>https://ireps.gov.in/ireps/supply/pdfdocs/012023/105932351/viewNitPdf_4086247.pdf</t>
  </si>
  <si>
    <t>https://ireps.gov.in/ireps/supply/pdfdocs/122022/105918118/viewNitPdf_4069158.pdf</t>
  </si>
  <si>
    <t>procurement of recess mounting type light unit etc.</t>
  </si>
  <si>
    <t>https://ireps.gov.in/ireps/supply/pdfdocs/062023/106031552/viewNitPdf_4206095.pdf</t>
  </si>
  <si>
    <t>procurement of reducing elbow mci galvanised heavy gra etc.</t>
  </si>
  <si>
    <t>https://ireps.gov.in/ireps/supply/pdfdocs/052023/106042938/viewNitPdf_4219926.pdf</t>
  </si>
  <si>
    <t>procurement of reducing socket for cut off angle cock t etc.</t>
  </si>
  <si>
    <t>https://ireps.gov.in/ireps/supply/pdfdocs/012023/105928026/viewNitPdf_4081741.pdf</t>
  </si>
  <si>
    <t>53225954A</t>
  </si>
  <si>
    <t>https://ireps.gov.in/ireps/supply/pdfdocs/032023/105959957/viewNitPdf_4118979.pdf</t>
  </si>
  <si>
    <t>53225954B</t>
  </si>
  <si>
    <t>https://ireps.gov.in/ireps/supply/pdfdocs/072023/106061324/viewNitPdf_4241518.pdf</t>
  </si>
  <si>
    <t>procurement of reducing socket mci. heavy grade etc.</t>
  </si>
  <si>
    <t>https://ireps.gov.in/ireps/supply/pdfdocs/062023/106069891/viewNitPdf_4251933.pdf</t>
  </si>
  <si>
    <t>procurement of relay non ac style qn1 dc</t>
  </si>
  <si>
    <t>https://ireps.gov.in/ireps/supply/pdfdocs/072023/106066625/viewNitPdf_4247769.pdf</t>
  </si>
  <si>
    <t>procurement of relay plug-in-type style ql1 etc.</t>
  </si>
  <si>
    <t>https://ireps.gov.in/ireps/supply/pdfdocs/012023/105923007/viewNitPdf_4075070.pdf</t>
  </si>
  <si>
    <t>procurement of relay qrsi etc.</t>
  </si>
  <si>
    <t>https://ireps.gov.in/ireps/supply/pdfdocs/052023/106026569/viewNitPdf_4200213.pdf</t>
  </si>
  <si>
    <t>procurement of relay type du qop for loco etc.</t>
  </si>
  <si>
    <t>https://ireps.gov.in/ireps/supply/pdfdocs/052023/106008872/viewNitPdf_4186535.pdf</t>
  </si>
  <si>
    <t>procurement of relay valve r-6 for locos etc.</t>
  </si>
  <si>
    <t>https://ireps.gov.in/ireps/supply/pdfdocs/012023/105923230/viewNitPdf_4075306.pdf</t>
  </si>
  <si>
    <t>procurement of release valve r1/2 for air brake system used in emu/memu</t>
  </si>
  <si>
    <t>20231058A</t>
  </si>
  <si>
    <t>https://ireps.gov.in/ireps/supply/pdfdocs/062023/106050382/viewNitPdf_4228698.pdf</t>
  </si>
  <si>
    <t>procurement of reservation slip.</t>
  </si>
  <si>
    <t>https://ireps.gov.in/ireps/supply/pdfdocs/032023/105978976/viewNitPdf_4141037.pdf</t>
  </si>
  <si>
    <t>procurement of resting bracket for trough floor of jessop/emu coaches as per drg. etc.</t>
  </si>
  <si>
    <t>https://ireps.gov.in/ireps/supply/pdfdocs/032023/105978282/viewNitPdf_4140210.pdf</t>
  </si>
  <si>
    <t>procurement of retro reflective sigma board.</t>
  </si>
  <si>
    <t>https://ireps.gov.in/ireps/supply/pdfdocs/012023/105933258/viewNitPdf_4087381.pdf</t>
  </si>
  <si>
    <t>procurement of return air filter and fresh air filter for train 18.</t>
  </si>
  <si>
    <t>https://ireps.gov.in/ireps/supply/pdfdocs/062023/106032778/viewNitPdf_4207630.pdf</t>
  </si>
  <si>
    <t>procurement of reverser for hhp demu dpc complete etc.</t>
  </si>
  <si>
    <t>https://ireps.gov.in/ireps/supply/pdfdocs/042023/105995994/viewNitPdf_4162161.pdf</t>
  </si>
  <si>
    <t>procurement of reverser shaft core key size : length - 76 mm x 5.6 mm x 5.6 mm etc.</t>
  </si>
  <si>
    <t>https://ireps.gov.in/ireps/supply/pdfdocs/032023/105974604/viewNitPdf_4139242.pdf</t>
  </si>
  <si>
    <t>procurement of rigid steel conduit pipe solid drawn etc.</t>
  </si>
  <si>
    <t>08221588A</t>
  </si>
  <si>
    <t>https://ireps.gov.in/ireps/supply/pdfdocs/052023/105999809/viewNitPdf_4167103.pdf</t>
  </si>
  <si>
    <t>procurement of rigid steel conduitsolid drawn etc.</t>
  </si>
  <si>
    <t>08221283A</t>
  </si>
  <si>
    <t>https://ireps.gov.in/ireps/supply/pdfdocs/052023/106004917/viewNitPdf_4173918.pdf</t>
  </si>
  <si>
    <t>procurement of rivet ms snp head.20x90 etc.</t>
  </si>
  <si>
    <t>https://ireps.gov.in/ireps/supply/pdfdocs/082023/106051231/viewNitPdf_4229614.pdf</t>
  </si>
  <si>
    <t>procurement of rocker box assly. of schunk make etc.</t>
  </si>
  <si>
    <t>https://ireps.gov.in/ireps/supply/pdfdocs/022023/105948808/viewNitPdf_4106059.pdf</t>
  </si>
  <si>
    <t>procurement of rod engine connecting of cummins diesel engine.</t>
  </si>
  <si>
    <t>08211635C</t>
  </si>
  <si>
    <t>https://ireps.gov.in/ireps/supply/pdfdocs/122022/105887682/viewNitPdf_4031867.pdf</t>
  </si>
  <si>
    <t>procurement of rod engine connecting of cummins etc.</t>
  </si>
  <si>
    <t>https://ireps.gov.in/ireps/supply/pdfdocs/022023/105949878/viewNitPdf_4107333.pdf</t>
  </si>
  <si>
    <t>procurement of rolled bandage . 10 cm x 4 mtr made of non-elastic 100% cotton to be good white number of threads per square inch should be between 50 to 60 tpi both horizontal &amp; vertical</t>
  </si>
  <si>
    <t>https://ireps.gov.in/ireps/supply/pdfdocs/052023/106029609/viewNitPdf_4204280.pdf</t>
  </si>
  <si>
    <t>procurement of roller assembly for compartment curtain arrangement etc.</t>
  </si>
  <si>
    <t>https://ireps.gov.in/ireps/supply/pdfdocs/022023/105930222/viewNitPdf_4083578.pdf</t>
  </si>
  <si>
    <t>11221649A</t>
  </si>
  <si>
    <t>https://ireps.gov.in/ireps/supply/pdfdocs/062023/106040322/viewNitPdf_4216470.pdf</t>
  </si>
  <si>
    <t>procurement of roof line insulator for locos etc.</t>
  </si>
  <si>
    <t>https://ireps.gov.in/ireps/supply/pdfdocs/062023/106004613/viewNitPdf_4173529.pdf</t>
  </si>
  <si>
    <t xml:space="preserve">procurement of rota link plus </t>
  </si>
  <si>
    <t>https://ireps.gov.in/ireps/supply/pdfdocs/052023/106031560/viewNitPdf_4206568.pdf</t>
  </si>
  <si>
    <t>procurement of rotary gelation plant as per clw specification no. mt/2211 dt. 24.01.2017.</t>
  </si>
  <si>
    <t>15225096A</t>
  </si>
  <si>
    <t>https://ireps.gov.in/ireps/supply/pdfdocs/022023/105934776/viewNitPdf_4095653.pdf</t>
  </si>
  <si>
    <t>https://ireps.gov.in/ireps/supply/pdfdocs/122022/105896887/viewNitPdf_4043336.pdf</t>
  </si>
  <si>
    <t>procurement of rotary lock lift assembly for cbc confirming to escorts drg no. etc.</t>
  </si>
  <si>
    <t>https://ireps.gov.in/ireps/supply/pdfdocs/022023/105966120/viewNitPdf_4126201.pdf</t>
  </si>
  <si>
    <t>procurement of rotary switch 250 v 16 amps</t>
  </si>
  <si>
    <t>https://ireps.gov.in/ireps/supply/pdfdocs/012023/105888684/viewNitPdf_4033226.pdf</t>
  </si>
  <si>
    <t>procurement of rotary switch 250v etc.</t>
  </si>
  <si>
    <t>20211815B</t>
  </si>
  <si>
    <t>https://ireps.gov.in/ireps/supply/pdfdocs/012023/105914235/viewNitPdf_4064464.pdf</t>
  </si>
  <si>
    <t>procurement of rotary switch 500 amp 250 v dc etc.</t>
  </si>
  <si>
    <t>https://ireps.gov.in/ireps/supply/pdfdocs/072023/106014064/viewNitPdf_4185014.pdf</t>
  </si>
  <si>
    <t>procurement of rotary wire bobin size 50 x 13.5 x 25 mm etc.</t>
  </si>
  <si>
    <t>https://ireps.gov.in/ireps/supply/pdfdocs/022023/105910974/viewNitPdf_4060529.pdf</t>
  </si>
  <si>
    <t>procurement of rubber bush assembly etc.</t>
  </si>
  <si>
    <t>https://ireps.gov.in/ireps/supply/pdfdocs/032023/105979032/viewNitPdf_4141083.pdf</t>
  </si>
  <si>
    <t>procurement of rubber guide profile with key etc.</t>
  </si>
  <si>
    <t>https://ireps.gov.in/ireps/supply/pdfdocs/032023/105978197/viewNitPdf_4140065.pdf</t>
  </si>
  <si>
    <t>procurement of rubber kit for c3w etc</t>
  </si>
  <si>
    <t>https://ireps.gov.in/ireps/supply/pdfdocs/052023/106014388/viewNitPdf_4185403.pdf</t>
  </si>
  <si>
    <t>procurement of rubber kit for overhaul maintenance for a-9 auto brake valve etc.</t>
  </si>
  <si>
    <t>https://ireps.gov.in/ireps/supply/pdfdocs/032023/105934675/viewNitPdf_4089331.pdf</t>
  </si>
  <si>
    <t>procurement of rubber kit for r6 relay valve etc.</t>
  </si>
  <si>
    <t>https://ireps.gov.in/ireps/supply/pdfdocs/022023/105953015/viewNitPdf_4110816.pdf</t>
  </si>
  <si>
    <t>procurement of rubber o rings for extension adopter etc.</t>
  </si>
  <si>
    <t>https://ireps.gov.in/ireps/supply/pdfdocs/022023/105951477/viewNitPdf_4109214.pdf</t>
  </si>
  <si>
    <t>procurement of rubber packing for crown clearance etc.</t>
  </si>
  <si>
    <t>https://ireps.gov.in/ireps/supply/pdfdocs/032023/105995102/viewNitPdf_4160972.pdf</t>
  </si>
  <si>
    <t>procurement of rubber packing for crown clearance of m/c hd &amp; etc.</t>
  </si>
  <si>
    <t>https://ireps.gov.in/ireps/supply/pdfdocs/032023/105995101/viewNitPdf_4160970.pdf</t>
  </si>
  <si>
    <t>procurement of rubber packing for crown clearance of m/c hd etc.</t>
  </si>
  <si>
    <t>https://ireps.gov.in/ireps/supply/pdfdocs/032023/105995093/viewNitPdf_4160942.pdf</t>
  </si>
  <si>
    <t>procurement of rubber pad for axle pulley of 25 kw etc.</t>
  </si>
  <si>
    <t>08221129A</t>
  </si>
  <si>
    <t>https://ireps.gov.in/ireps/supply/pdfdocs/042023/105985837/viewNitPdf_4149142.pdf</t>
  </si>
  <si>
    <t>08221129B</t>
  </si>
  <si>
    <t>https://ireps.gov.in/ireps/supply/pdfdocs/072023/106062652/viewNitPdf_4243105.pdf</t>
  </si>
  <si>
    <t>procurement of rubber pad size : ( length x breadth x etc.</t>
  </si>
  <si>
    <t>https://ireps.gov.in/ireps/supply/pdfdocs/122022/105892967/viewNitPdf_4038312.pdf</t>
  </si>
  <si>
    <t>procurement of rubber profile (for window) etc.</t>
  </si>
  <si>
    <t>https://ireps.gov.in/ireps/supply/pdfdocs/042023/106005370/viewNitPdf_4174449.pdf</t>
  </si>
  <si>
    <t>53235324A</t>
  </si>
  <si>
    <t>https://ireps.gov.in/ireps/supply/pdfdocs/042023/106012271/viewNitPdf_4182964.pdf</t>
  </si>
  <si>
    <t>procurement of rubber profile (for window) length-3360 etc.</t>
  </si>
  <si>
    <t>https://ireps.gov.in/ireps/supply/pdfdocs/112022/105889128/viewNitPdf_4033694.pdf</t>
  </si>
  <si>
    <t>procurement of rubber profile etc.</t>
  </si>
  <si>
    <t>https://ireps.gov.in/ireps/supply/pdfdocs/032023/105950813/viewNitPdf_4108372.pdf</t>
  </si>
  <si>
    <t>procurement of rubber stopper with bearing plate etc.</t>
  </si>
  <si>
    <t>https://ireps.gov.in/ireps/supply/pdfdocs/062023/106007095/viewNitPdf_4198989.pdf</t>
  </si>
  <si>
    <t>procurement of running joint assly. for locos etc.</t>
  </si>
  <si>
    <t>https://ireps.gov.in/ireps/supply/pdfdocs/062023/106031851/viewNitPdf_4206452.pdf</t>
  </si>
  <si>
    <t>procurement of s s hex head screw with nylock nut &amp; spr etc.</t>
  </si>
  <si>
    <t>https://ireps.gov.in/ireps/supply/pdfdocs/012023/105918500/viewNitPdf_4069855.pdf</t>
  </si>
  <si>
    <t>procurement of s. s pipe od-42 mm thickness-1.6 mm length-2757 etc.</t>
  </si>
  <si>
    <t>https://ireps.gov.in/ireps/supply/pdfdocs/032023/105978277/viewNitPdf_4140183.pdf</t>
  </si>
  <si>
    <t>procurement of s. s. sheet size-2445 mm. length x 1235 mm.etc.</t>
  </si>
  <si>
    <t>https://ireps.gov.in/ireps/supply/pdfdocs/062023/106069895/viewNitPdf_4251917.pdf</t>
  </si>
  <si>
    <t>procurement of s.s pipe od-32 mm thickness-1.6 mm length-2757mm etc.</t>
  </si>
  <si>
    <t>https://ireps.gov.in/ireps/supply/pdfdocs/032023/105978280/viewNitPdf_4140203.pdf</t>
  </si>
  <si>
    <t>procurement of s.s. hex. head screw complete for mounti etc.</t>
  </si>
  <si>
    <t>https://ireps.gov.in/ireps/supply/pdfdocs/032023/105980222/viewNitPdf_4142506.pdf</t>
  </si>
  <si>
    <t>procurement of safety catch etc.</t>
  </si>
  <si>
    <t>https://ireps.gov.in/ireps/supply/pdfdocs/032023/105970874/viewNitPdf_4131833.pdf</t>
  </si>
  <si>
    <t>procurement of safety chain complete for palm pull rod etc.</t>
  </si>
  <si>
    <t>https://ireps.gov.in/ireps/supply/pdfdocs/122022/105913294/viewNitPdf_4063285.pdf</t>
  </si>
  <si>
    <t>procurement of safety glass pane etc.</t>
  </si>
  <si>
    <t>https://ireps.gov.in/ireps/supply/pdfdocs/042023/105986829/viewNitPdf_4150281.pdf</t>
  </si>
  <si>
    <t>procurement of safety rope dia-08 mm7x7 length-2900 etc.</t>
  </si>
  <si>
    <t>https://ireps.gov.in/ireps/supply/pdfdocs/012023/105928025/viewNitPdf_4081752.pdf</t>
  </si>
  <si>
    <t>https://ireps.gov.in/ireps/supply/pdfdocs/032023/105980221/viewNitPdf_4142504.pdf</t>
  </si>
  <si>
    <t>procurement of safety sling arrangement for hanger leve etc.</t>
  </si>
  <si>
    <t>https://ireps.gov.in/ireps/supply/pdfdocs/032023/105968181/viewNitPdf_4129094.pdf</t>
  </si>
  <si>
    <t>procurement of safety strap etc.</t>
  </si>
  <si>
    <t>https://ireps.gov.in/ireps/supply/pdfdocs/042023/105992023/viewNitPdf_4156894.pdf</t>
  </si>
  <si>
    <t>procurement of safety strap for bogie bolster suspension etc.</t>
  </si>
  <si>
    <t>https://ireps.gov.in/ireps/supply/pdfdocs/012023/105911643/viewNitPdf_4061311.pdf</t>
  </si>
  <si>
    <t>procurement of safety strap for brake beam outer as pe etc.</t>
  </si>
  <si>
    <t>https://ireps.gov.in/ireps/supply/pdfdocs/062023/106046179/viewNitPdf_4223612.pdf</t>
  </si>
  <si>
    <t>procurement of safety valve as per kb similar to part no. ii91919/02100 for train 18.</t>
  </si>
  <si>
    <t>https://ireps.gov.in/ireps/supply/pdfdocs/022023/105960796/viewNitPdf_4119931.pdf</t>
  </si>
  <si>
    <t>procurement of safety valve etc.</t>
  </si>
  <si>
    <t>https://ireps.gov.in/ireps/supply/pdfdocs/122022/105913327/viewNitPdf_4063345.pdf</t>
  </si>
  <si>
    <t>procurement of safety valve for high volt electricals pvt. ltd. make-1300kva emu transformer etc</t>
  </si>
  <si>
    <t>https://ireps.gov.in/ireps/supply/pdfdocs/082023/106059635/viewNitPdf_4239497.pdf</t>
  </si>
  <si>
    <t>procurement of sand ejector without choke etc.</t>
  </si>
  <si>
    <t>https://ireps.gov.in/ireps/supply/pdfdocs/062023/106039341/viewNitPdf_4215304.pdf</t>
  </si>
  <si>
    <t>procurement of scanner</t>
  </si>
  <si>
    <t>https://ireps.gov.in/ireps/supply/pdfdocs/052023/106020349/viewNitPdf_4192629.pdf</t>
  </si>
  <si>
    <t>64235107A</t>
  </si>
  <si>
    <t>https://ireps.gov.in/ireps/supply/pdfdocs/052023/106027317/viewNitPdf_4201004.pdf</t>
  </si>
  <si>
    <t>procurement of scavenge blower for tm etc</t>
  </si>
  <si>
    <t>https://ireps.gov.in/ireps/supply/pdfdocs/032023/105977899/viewNitPdf_4139710.pdf</t>
  </si>
  <si>
    <t>procurement of screen floor for track machine</t>
  </si>
  <si>
    <t>https://ireps.gov.in/ireps/supply/pdfdocs/012023/105912111/viewNitPdf_4061865.pdf</t>
  </si>
  <si>
    <t>12225053A</t>
  </si>
  <si>
    <t>https://ireps.gov.in/ireps/supply/pdfdocs/022023/105949862/viewNitPdf_4107327.pdf</t>
  </si>
  <si>
    <t>procurement of sealed window glass etc.</t>
  </si>
  <si>
    <t>https://ireps.gov.in/ireps/supply/pdfdocs/012023/105928679/viewNitPdf_4081772.pdf</t>
  </si>
  <si>
    <t>procurement of sealing rubber etc.</t>
  </si>
  <si>
    <t>https://ireps.gov.in/ireps/supply/pdfdocs/032023/105950810/viewNitPdf_4108371.pdf</t>
  </si>
  <si>
    <t>https://ireps.gov.in/ireps/supply/pdfdocs/042023/105980356/viewNitPdf_4142633.pdf</t>
  </si>
  <si>
    <t>11231601A</t>
  </si>
  <si>
    <t>https://ireps.gov.in/ireps/supply/pdfdocs/052023/106025555/viewNitPdf_4198987.pdf</t>
  </si>
  <si>
    <t>procurement of seat and back rest frame for 3-seater &amp; 2-seater etc.</t>
  </si>
  <si>
    <t>https://ireps.gov.in/ireps/supply/pdfdocs/042023/105998240/viewNitPdf_4165190.pdf</t>
  </si>
  <si>
    <t>https://ireps.gov.in/ireps/supply/pdfdocs/042023/105998420/viewNitPdf_4165175.pdf</t>
  </si>
  <si>
    <t>procurement of seat bracket(l.h) for icf coaches etc.</t>
  </si>
  <si>
    <t>https://ireps.gov.in/ireps/supply/pdfdocs/042023/105973680/viewNitPdf_4155307.pdf</t>
  </si>
  <si>
    <t>procurement of seavange blower to machine room blower including motor etc.</t>
  </si>
  <si>
    <t>https://ireps.gov.in/ireps/supply/pdfdocs/042023/105994426/viewNitPdf_4159895.pdf</t>
  </si>
  <si>
    <t>procurement of secondary lateral damper for train-18</t>
  </si>
  <si>
    <t>https://ireps.gov.in/ireps/supply/pdfdocs/022023/105951953/viewNitPdf_4109585.pdf</t>
  </si>
  <si>
    <t>procurement of secondary lateral damper.</t>
  </si>
  <si>
    <t>https://ireps.gov.in/ireps/supply/pdfdocs/122022/105834393/viewNitPdf_4038907.pdf</t>
  </si>
  <si>
    <t>procurement of secondary suspension spring etc</t>
  </si>
  <si>
    <t>https://ireps.gov.in/ireps/supply/pdfdocs/072023/106067967/viewNitPdf_4249500.pdf</t>
  </si>
  <si>
    <t>procurement of secondary vertical damper for train-18 coaches</t>
  </si>
  <si>
    <t>https://ireps.gov.in/ireps/supply/pdfdocs/012023/105939714/viewNitPdf_4095140.pdf</t>
  </si>
  <si>
    <t>12235018A</t>
  </si>
  <si>
    <t>https://ireps.gov.in/ireps/supply/pdfdocs/022023/105950849/viewNitPdf_4108411.pdf</t>
  </si>
  <si>
    <t>procurement of sectioning insulator (ri6110) 850 mm cd) etc.</t>
  </si>
  <si>
    <t>16221160A</t>
  </si>
  <si>
    <t>https://ireps.gov.in/ireps/supply/pdfdocs/122022/105906608/viewNitPdf_4055281.pdf</t>
  </si>
  <si>
    <t>procurement of securing bracket for ss wire rope lockin etc.</t>
  </si>
  <si>
    <t>https://ireps.gov.in/ireps/supply/pdfdocs/122022/105907988/viewNitPdf_4056991.pdf</t>
  </si>
  <si>
    <t>procurement of securing bracket for ss wire rope locking plate for bio toile etc.</t>
  </si>
  <si>
    <t>https://ireps.gov.in/ireps/supply/pdfdocs/032023/105978288/viewNitPdf_4140234.pdf</t>
  </si>
  <si>
    <t>procurement of securing bracket for ss wire rope welded etc.</t>
  </si>
  <si>
    <t>https://ireps.gov.in/ireps/supply/pdfdocs/032023/105980220/viewNitPdf_4142503.pdf</t>
  </si>
  <si>
    <t>https://ireps.gov.in/ireps/supply/pdfdocs/122022/105907986/viewNitPdf_4057010.pdf</t>
  </si>
  <si>
    <t>procurement of self tapping screw slotted pan etc.</t>
  </si>
  <si>
    <t>https://ireps.gov.in/ireps/supply/pdfdocs/072023/106040340/viewNitPdf_4216483.pdf</t>
  </si>
  <si>
    <t>procurement of self tapping slotted etc.</t>
  </si>
  <si>
    <t>https://ireps.gov.in/ireps/supply/pdfdocs/062023/106039050/viewNitPdf_4214909.pdf</t>
  </si>
  <si>
    <t>procurement of sensor unit for master controller etc.</t>
  </si>
  <si>
    <t>https://ireps.gov.in/ireps/supply/pdfdocs/062023/106025524/viewNitPdf_4198946.pdf</t>
  </si>
  <si>
    <t>https://ireps.gov.in/ireps/supply/pdfdocs/122022/105893799/viewNitPdf_4039421.pdf</t>
  </si>
  <si>
    <t>procurement of servo system - 57 or talpa-30 etc.</t>
  </si>
  <si>
    <t>05221041B</t>
  </si>
  <si>
    <t>https://ireps.gov.in/ireps/supply/pdfdocs/012023/105930017/viewNitPdf_4083388.pdf</t>
  </si>
  <si>
    <t>procurement of set (wheel set) of hardwares for the wheel set etc</t>
  </si>
  <si>
    <t>https://ireps.gov.in/ireps/supply/pdfdocs/052023/105999948/viewNitPdf_4167322.pdf</t>
  </si>
  <si>
    <t>procurement of set consist of items etc.</t>
  </si>
  <si>
    <t>https://ireps.gov.in/ireps/supply/pdfdocs/112022/105896024/viewNitPdf_4042303.pdf</t>
  </si>
  <si>
    <t>procurement of set hinge for body side door berth bunk etc.</t>
  </si>
  <si>
    <t>https://ireps.gov.in/ireps/supply/pdfdocs/022023/105950820/viewNitPdf_4108375.pdf</t>
  </si>
  <si>
    <t>11221537A</t>
  </si>
  <si>
    <t>https://ireps.gov.in/ireps/supply/pdfdocs/062023/106046859/viewNitPdf_4224286.pdf</t>
  </si>
  <si>
    <t>procurement of set o catch etc.</t>
  </si>
  <si>
    <t>11221700A</t>
  </si>
  <si>
    <t>https://ireps.gov.in/ireps/supply/pdfdocs/012023/105916729/viewNitPdf_4067431.pdf</t>
  </si>
  <si>
    <t>procurement of set of - (i) lp cylinder( dia -127 mm etc</t>
  </si>
  <si>
    <t>https://ireps.gov.in/ireps/supply/pdfdocs/042023/105994127/viewNitPdf_4159565.pdf</t>
  </si>
  <si>
    <t>procurement of set of 3 pole circuit breaker etc.</t>
  </si>
  <si>
    <t>10211934C</t>
  </si>
  <si>
    <t>https://ireps.gov.in/ireps/supply/pdfdocs/052023/106011664/viewNitPdf_4182291.pdf</t>
  </si>
  <si>
    <t>procurement of set of 3 pole power contactor etc.</t>
  </si>
  <si>
    <t>https://ireps.gov.in/ireps/supply/pdfdocs/032023/105996785/viewNitPdf_4163272.pdf</t>
  </si>
  <si>
    <t>procurement of set of adjusters etc.</t>
  </si>
  <si>
    <t>https://ireps.gov.in/ireps/supply/pdfdocs/022023/105916839/viewNitPdf_4067542.pdf</t>
  </si>
  <si>
    <t>procurement of set of aluminium filler rod and aluminium welding flux as follows: a) aluminium filler rod size dia 5mm x 1meter long drawing /specification - is:1278/1972 (re-affirmed 2019) type s-ng2 = 12kgs. per set. b) aluminium welding flux alotectic r-405 of esab or similar of l&amp;t advani = 0.5kgs. per set. type of material:- aluminium.</t>
  </si>
  <si>
    <t>https://ireps.gov.in/ireps/supply/pdfdocs/052023/106010766/viewNitPdf_4181173.pdf</t>
  </si>
  <si>
    <t>07231191A</t>
  </si>
  <si>
    <t>https://ireps.gov.in/ireps/supply/pdfdocs/062023/106040700/viewNitPdf_4217006.pdf</t>
  </si>
  <si>
    <t>procurement of set of aoh kit for elgi make compressor etc.</t>
  </si>
  <si>
    <t>https://ireps.gov.in/ireps/supply/pdfdocs/072023/106057996/viewNitPdf_4244988.pdf</t>
  </si>
  <si>
    <t>procurement of set of appratas of dpc .01 set consistin etc.</t>
  </si>
  <si>
    <t>https://ireps.gov.in/ireps/supply/pdfdocs/062023/106051562/viewNitPdf_4230026.pdf</t>
  </si>
  <si>
    <t>procurement of set of arm having size : 550mm &amp; blade h etc.</t>
  </si>
  <si>
    <t>https://ireps.gov.in/ireps/supply/pdfdocs/012023/105928028/viewNitPdf_4081758.pdf</t>
  </si>
  <si>
    <t>procurement of set of auxiliary terminal block components etc.</t>
  </si>
  <si>
    <t>https://ireps.gov.in/ireps/supply/pdfdocs/032023/105930820/viewNitPdf_4084300.pdf</t>
  </si>
  <si>
    <t>procurement of set of ball bearings 6206-2rs-c3 wt and 6205-2rs-c3 wt for radiator etc.</t>
  </si>
  <si>
    <t>https://ireps.gov.in/ireps/supply/pdfdocs/122022/105913298/viewNitPdf_4063308.pdf</t>
  </si>
  <si>
    <t>procurement of set of battery box etc.</t>
  </si>
  <si>
    <t>https://ireps.gov.in/ireps/supply/pdfdocs/042023/105995375/viewNitPdf_4161443.pdf</t>
  </si>
  <si>
    <t>procurement of set of bearings of base frame for m/s. schunk metal &amp; carbon (india) pvt.etc.</t>
  </si>
  <si>
    <t>https://ireps.gov.in/ireps/supply/pdfdocs/022023/105951429/viewNitPdf_4109095.pdf</t>
  </si>
  <si>
    <t>procurement of set of bearings of upper frame for m/s. schunk metal &amp; carbon (india) pvt. ltd. etc.</t>
  </si>
  <si>
    <t>53235007A</t>
  </si>
  <si>
    <t>https://ireps.gov.in/ireps/supply/pdfdocs/022023/105958917/viewNitPdf_4118947.pdf</t>
  </si>
  <si>
    <t>53235007B</t>
  </si>
  <si>
    <t>https://ireps.gov.in/ireps/supply/pdfdocs/032023/105991564/viewNitPdf_4156407.pdf</t>
  </si>
  <si>
    <t>procurement of set of bogie brake pipe arrg. for motor coach bogies as per icf drg. no. dmu/dpc-7-3-2-701 etc.</t>
  </si>
  <si>
    <t>https://ireps.gov.in/ireps/supply/pdfdocs/062023/106059936/viewNitPdf_4239820.pdf</t>
  </si>
  <si>
    <t>procurement of set of bogie brake piping arrgt. for emu motor coach etc.</t>
  </si>
  <si>
    <t>https://ireps.gov.in/ireps/supply/pdfdocs/062023/106059933/viewNitPdf_4239819.pdf</t>
  </si>
  <si>
    <t>procurement of set of bogie frame bushes etc.</t>
  </si>
  <si>
    <t>https://ireps.gov.in/ireps/supply/pdfdocs/042023/105986795/viewNitPdf_4150255.pdf</t>
  </si>
  <si>
    <t>procurement of set of boltlocknut &amp; washer for fixing equalizer and hydraulic damper of suspension etc.</t>
  </si>
  <si>
    <t>10222000A</t>
  </si>
  <si>
    <t>https://ireps.gov.in/ireps/supply/pdfdocs/122022/105891555/viewNitPdf_4036642.pdf</t>
  </si>
  <si>
    <t>procurement of set of both end bspt threaded m.s connector etc.</t>
  </si>
  <si>
    <t>https://ireps.gov.in/ireps/supply/pdfdocs/112022/105894793/viewNitPdf_4040621.pdf</t>
  </si>
  <si>
    <t>procurement of set of bracket assembly (contractor panel) as per clws drg. no etcd.</t>
  </si>
  <si>
    <t>53225237D</t>
  </si>
  <si>
    <t>https://ireps.gov.in/ireps/supply/pdfdocs/042023/106007245/viewNitPdf_4176686.pdf</t>
  </si>
  <si>
    <t>procurement of set of bracket assembly (hb upper ) etc.</t>
  </si>
  <si>
    <t>https://ireps.gov.in/ireps/supply/pdfdocs/032023/105968205/viewNitPdf_4129097.pdf</t>
  </si>
  <si>
    <t>53235135A</t>
  </si>
  <si>
    <t>https://ireps.gov.in/ireps/supply/pdfdocs/042023/106004150/viewNitPdf_4172961.pdf</t>
  </si>
  <si>
    <t>procurement of set of bracket assly. for 4.5/25 kw alternator suspension etc.</t>
  </si>
  <si>
    <t>11221238B</t>
  </si>
  <si>
    <t>https://ireps.gov.in/ireps/supply/pdfdocs/122022/105895551/viewNitPdf_4041695.pdf</t>
  </si>
  <si>
    <t>procurement of set of cable cleat with din rail for tm of wag9/wap7 etc.</t>
  </si>
  <si>
    <t>https://ireps.gov.in/ireps/supply/pdfdocs/052023/106014621/viewNitPdf_4185678.pdf</t>
  </si>
  <si>
    <t>procurement of set of cable entry cleat [srbgf ] etc.</t>
  </si>
  <si>
    <t>https://ireps.gov.in/ireps/supply/pdfdocs/012023/105928003/viewNitPdf_4080937.pdf</t>
  </si>
  <si>
    <t>10221868A</t>
  </si>
  <si>
    <t>https://ireps.gov.in/ireps/supply/pdfdocs/032023/105957416/viewNitPdf_4116008.pdf</t>
  </si>
  <si>
    <t>procurement of set of capacitors etc.</t>
  </si>
  <si>
    <t>https://ireps.gov.in/ireps/supply/pdfdocs/062023/106035443/viewNitPdf_4210673.pdf</t>
  </si>
  <si>
    <t>procurement of set of catch complete and its spares for lavatory door etc.</t>
  </si>
  <si>
    <t>https://ireps.gov.in/ireps/supply/pdfdocs/052023/106012612/viewNitPdf_4183350.pdf</t>
  </si>
  <si>
    <t>procurement of set of centre pivot fixing arrgt as per drg etc.</t>
  </si>
  <si>
    <t>53215596A</t>
  </si>
  <si>
    <t>https://ireps.gov.in/ireps/supply/pdfdocs/022023/105945461/viewNitPdf_4101996.pdf</t>
  </si>
  <si>
    <t>procurement of set of circuit breaker etc.</t>
  </si>
  <si>
    <t>https://ireps.gov.in/ireps/supply/pdfdocs/052023/106018668/viewNitPdf_4190572.pdf</t>
  </si>
  <si>
    <t>procurement of set of clamp for 15 nb pipe for air brak etc.</t>
  </si>
  <si>
    <t>https://ireps.gov.in/ireps/supply/pdfdocs/122022/105892964/viewNitPdf_4038304.pdf</t>
  </si>
  <si>
    <t>procurement of set of complete connector/ connector etc.</t>
  </si>
  <si>
    <t>https://ireps.gov.in/ireps/supply/pdfdocs/062023/106039330/viewNitPdf_4215301.pdf</t>
  </si>
  <si>
    <t>procurement of set of complete plug/plug 13p/32skt n indoor with cable clamp etc.</t>
  </si>
  <si>
    <t>https://ireps.gov.in/ireps/supply/pdfdocs/042023/105994475/viewNitPdf_4159973.pdf</t>
  </si>
  <si>
    <t>procurement of set of complite diaphargm with g.f nylon center disc &amp; gasket ring etc.</t>
  </si>
  <si>
    <t>10221673A</t>
  </si>
  <si>
    <t>https://ireps.gov.in/ireps/supply/pdfdocs/022023/105939895/viewNitPdf_4095416.pdf</t>
  </si>
  <si>
    <t>procurement of set of cover for smoothing reactor type sl30/42 etc.</t>
  </si>
  <si>
    <t>https://ireps.gov.in/ireps/supply/pdfdocs/052023/106018670/viewNitPdf_4190574.pdf</t>
  </si>
  <si>
    <t>procurement of set of cylindrical roller bearing etc.</t>
  </si>
  <si>
    <t>https://ireps.gov.in/ireps/supply/pdfdocs/012023/105898345/viewNitPdf_4045137.pdf</t>
  </si>
  <si>
    <t>procurement of set of damper etc.</t>
  </si>
  <si>
    <t>https://ireps.gov.in/ireps/supply/pdfdocs/042023/105961813/viewNitPdf_4121030.pdf</t>
  </si>
  <si>
    <t>procurement of set of display arrangement boards consis etc.</t>
  </si>
  <si>
    <t>https://ireps.gov.in/ireps/supply/pdfdocs/122022/105904044/viewNitPdf_4052167.pdf</t>
  </si>
  <si>
    <t>procurement of set of drill &amp; tap as per annexure etc.</t>
  </si>
  <si>
    <t>https://ireps.gov.in/ireps/supply/pdfdocs/052023/106025911/viewNitPdf_4199422.pdf</t>
  </si>
  <si>
    <t>53225592A</t>
  </si>
  <si>
    <t>https://ireps.gov.in/ireps/supply/pdfdocs/052023/106042932/viewNitPdf_4219959.pdf</t>
  </si>
  <si>
    <t>procurement of set of dual waste bin for pole mounting etc.</t>
  </si>
  <si>
    <t>https://ireps.gov.in/ireps/supply/pdfdocs/112022/105888505/viewNitPdf_4032972.pdf</t>
  </si>
  <si>
    <t>procurement of set of elbow galvanised heavy grade etc...</t>
  </si>
  <si>
    <t>01211123B</t>
  </si>
  <si>
    <t>https://ireps.gov.in/ireps/supply/pdfdocs/122022/105894347/viewNitPdf_4040101.pdf</t>
  </si>
  <si>
    <t>procurement of set of elbow union female for loco and emus etc</t>
  </si>
  <si>
    <t>https://ireps.gov.in/ireps/supply/pdfdocs/012023/105922988/viewNitPdf_4078468.pdf</t>
  </si>
  <si>
    <t>procurement of set of electrically operated impact wrench with brushless motor as per men timed etc.</t>
  </si>
  <si>
    <t>https://ireps.gov.in/ireps/supply/pdfdocs/052023/106012056/viewNitPdf_4182716.pdf</t>
  </si>
  <si>
    <t>procurement of set of end pieces for pipe fitting consisting of 11 items etc.</t>
  </si>
  <si>
    <t>OH221091A</t>
  </si>
  <si>
    <t>https://ireps.gov.in/ireps/supply/pdfdocs/012023/105940513/viewNitPdf_4096237.pdf</t>
  </si>
  <si>
    <t>OH221091</t>
  </si>
  <si>
    <t>https://ireps.gov.in/ireps/supply/pdfdocs/122022/105909217/viewNitPdf_4058516.pdf</t>
  </si>
  <si>
    <t>procurement of set of equal nipple (bsp + bsp) etc.</t>
  </si>
  <si>
    <t>https://ireps.gov.in/ireps/supply/pdfdocs/012023/105927174/viewNitPdf_4079918.pdf</t>
  </si>
  <si>
    <t>procurement of set of essential tools and hardware consisting three items item no-1 etc.</t>
  </si>
  <si>
    <t>https://ireps.gov.in/ireps/supply/pdfdocs/032023/105987319/viewNitPdf_4150946.pdf</t>
  </si>
  <si>
    <t>53235256A</t>
  </si>
  <si>
    <t>https://ireps.gov.in/ireps/supply/pdfdocs/052023/106042917/viewNitPdf_4219971.pdf</t>
  </si>
  <si>
    <t>procurement of set of fasteners consisting of the following items: etc.</t>
  </si>
  <si>
    <t>https://ireps.gov.in/ireps/supply/pdfdocs/062023/106069904/viewNitPdf_4251892.pdf</t>
  </si>
  <si>
    <t>procurement of set of ferrule for bk. rigging etc</t>
  </si>
  <si>
    <t>https://ireps.gov.in/ireps/supply/pdfdocs/012023/105933999/viewNitPdf_4088405.pdf</t>
  </si>
  <si>
    <t>procurement of set of filter assembly etc</t>
  </si>
  <si>
    <t>https://ireps.gov.in/ireps/supply/pdfdocs/062023/106039271/viewNitPdf_4215317.pdf</t>
  </si>
  <si>
    <t>procurement of set of filter for ep unit(escorts make)</t>
  </si>
  <si>
    <t>https://ireps.gov.in/ireps/supply/pdfdocs/012023/105914020/viewNitPdf_4064214.pdf</t>
  </si>
  <si>
    <t>procurement of set of fitting for upgraded icf coach as etc.</t>
  </si>
  <si>
    <t>53225812A</t>
  </si>
  <si>
    <t>https://ireps.gov.in/ireps/supply/pdfdocs/112022/105888515/viewNitPdf_4032969.pdf</t>
  </si>
  <si>
    <t>procurement of set of flange for auto drain valve used in mr pipe line (type-1) etc.</t>
  </si>
  <si>
    <t>https://ireps.gov.in/ireps/supply/pdfdocs/062023/106032606/viewNitPdf_4207455.pdf</t>
  </si>
  <si>
    <t>procurement of set of flexible hose etc</t>
  </si>
  <si>
    <t>https://ireps.gov.in/ireps/supply/pdfdocs/042023/105998968/viewNitPdf_4165982.pdf</t>
  </si>
  <si>
    <t>procurement of set of gasket comprising of 9 items etc.</t>
  </si>
  <si>
    <t>https://ireps.gov.in/ireps/supply/pdfdocs/032023/105978185/viewNitPdf_4140057.pdf</t>
  </si>
  <si>
    <t>procurement of set of gasket consisting of 02 items. (i) terminal o ring for flow well type etc.</t>
  </si>
  <si>
    <t>https://ireps.gov.in/ireps/supply/pdfdocs/042023/105974609/viewNitPdf_4150553.pdf</t>
  </si>
  <si>
    <t>procurement of set of hand tools as per attached annexu etc.</t>
  </si>
  <si>
    <t>53215261B</t>
  </si>
  <si>
    <t>https://ireps.gov.in/ireps/supply/pdfdocs/072023/106061301/viewNitPdf_4241572.pdf</t>
  </si>
  <si>
    <t>procurement of set of hand tools required for poh etc.</t>
  </si>
  <si>
    <t>https://ireps.gov.in/ireps/supply/pdfdocs/122022/105893019/viewNitPdf_4038391.pdf</t>
  </si>
  <si>
    <t>procurement of set of hex head bolt with nut and washer as per drg. no.-cg-14053 etc.</t>
  </si>
  <si>
    <t>https://ireps.gov.in/ireps/supply/pdfdocs/112022/105894795/viewNitPdf_4040677.pdf</t>
  </si>
  <si>
    <t>procurement of set of hex head bolts etc.</t>
  </si>
  <si>
    <t>https://ireps.gov.in/ireps/supply/pdfdocs/042023/105992678/viewNitPdf_4157770.pdf</t>
  </si>
  <si>
    <t>procurement of set of hexhead screw (m10 x 80) as per d etc.</t>
  </si>
  <si>
    <t>https://ireps.gov.in/ireps/supply/pdfdocs/032023/105968176/viewNitPdf_4129088.pdf</t>
  </si>
  <si>
    <t>procurement of set of high tensile fasteners etc.</t>
  </si>
  <si>
    <t>https://ireps.gov.in/ireps/supply/pdfdocs/072023/106052680/viewNitPdf_4231323.pdf</t>
  </si>
  <si>
    <t>procurement of set of hinge bracket lh &amp; rh as per drg etc.</t>
  </si>
  <si>
    <t>53225179B</t>
  </si>
  <si>
    <t>https://ireps.gov.in/ireps/supply/pdfdocs/072023/106061327/viewNitPdf_4241535.pdf</t>
  </si>
  <si>
    <t>procurement of set of i) cut off wheel size 100 x 16 x 2 mm and etc.</t>
  </si>
  <si>
    <t>https://ireps.gov.in/ireps/supply/pdfdocs/042023/105998404/viewNitPdf_4165191.pdf</t>
  </si>
  <si>
    <t>procurement of set of indication lamp consists of 03 it etc.</t>
  </si>
  <si>
    <t>53215438B</t>
  </si>
  <si>
    <t>https://ireps.gov.in/ireps/supply/pdfdocs/122022/105907980/viewNitPdf_4057023.pdf</t>
  </si>
  <si>
    <t>procurement of set of ink cartridge with print head for etc.</t>
  </si>
  <si>
    <t>https://ireps.gov.in/ireps/supply/pdfdocs/022023/105968207/viewNitPdf_4129098.pdf</t>
  </si>
  <si>
    <t>53235104A</t>
  </si>
  <si>
    <t>https://ireps.gov.in/ireps/supply/pdfdocs/032023/105992434/viewNitPdf_4157435.pdf</t>
  </si>
  <si>
    <t>procurement of set of item of 4 nos for modification work to sole bar etc.</t>
  </si>
  <si>
    <t>https://ireps.gov.in/ireps/supply/pdfdocs/032023/105972124/viewNitPdf_4133238.pdf</t>
  </si>
  <si>
    <t>procurement of set of item of 4 nos. for modification work to sole bar etc.</t>
  </si>
  <si>
    <t>11221051B</t>
  </si>
  <si>
    <t>https://ireps.gov.in/ireps/supply/pdfdocs/052023/106022124/viewNitPdf_4195338.pdf</t>
  </si>
  <si>
    <t>11221051A</t>
  </si>
  <si>
    <t>https://ireps.gov.in/ireps/supply/pdfdocs/122022/105896044/viewNitPdf_4044896.pdf</t>
  </si>
  <si>
    <t>procurement of set of items for bio-toilet tank consist etc.</t>
  </si>
  <si>
    <t>https://ireps.gov.in/ireps/supply/pdfdocs/032023/105980224/viewNitPdf_4142460.pdf</t>
  </si>
  <si>
    <t>procurement of set of items of side bearer assembly foe g7 loco etc.</t>
  </si>
  <si>
    <t>10221999A</t>
  </si>
  <si>
    <t>https://ireps.gov.in/ireps/supply/pdfdocs/042023/105986821/viewNitPdf_4150275.pdf</t>
  </si>
  <si>
    <t>procurement of set of jute file and stationary items consisting of etc.</t>
  </si>
  <si>
    <t>https://ireps.gov.in/ireps/supply/pdfdocs/112022/105892914/viewNitPdf_4038233.pdf</t>
  </si>
  <si>
    <t>53225875A</t>
  </si>
  <si>
    <t>https://ireps.gov.in/ireps/supply/pdfdocs/112022/105895660/viewNitPdf_4041828.pdf</t>
  </si>
  <si>
    <t>procurement of set of kit for axle box cleaning chemica etc.</t>
  </si>
  <si>
    <t>https://ireps.gov.in/ireps/supply/pdfdocs/012023/105920795/viewNitPdf_4072244.pdf</t>
  </si>
  <si>
    <t>53225956A</t>
  </si>
  <si>
    <t>https://ireps.gov.in/ireps/supply/pdfdocs/022023/105943083/viewNitPdf_4099208.pdf</t>
  </si>
  <si>
    <t>procurement of set of knife (power) contact (male) etc.</t>
  </si>
  <si>
    <t>10232351A</t>
  </si>
  <si>
    <t>https://ireps.gov.in/ireps/supply/pdfdocs/062023/106039333/viewNitPdf_4215320.pdf</t>
  </si>
  <si>
    <t>procurement of set of knife (power) contact (male) for wre and gg module etc.</t>
  </si>
  <si>
    <t>10212351A</t>
  </si>
  <si>
    <t>https://ireps.gov.in/ireps/supply/pdfdocs/122022/105896488/viewNitPdf_4042866.pdf</t>
  </si>
  <si>
    <t>procurement of set of labyrinth bearing cap and clamp plate etc.</t>
  </si>
  <si>
    <t>https://ireps.gov.in/ireps/supply/pdfdocs/072023/106060536/viewNitPdf_4240564.pdf</t>
  </si>
  <si>
    <t>procurement of set of labyrinth ring etc.</t>
  </si>
  <si>
    <t>https://ireps.gov.in/ireps/supply/pdfdocs/012023/105912078/viewNitPdf_4064420.pdf</t>
  </si>
  <si>
    <t>procurement of set of lamp covers of different light fittings of conventional coaches drg. no- etc.</t>
  </si>
  <si>
    <t>https://ireps.gov.in/ireps/supply/pdfdocs/052023/106019296/viewNitPdf_4191405.pdf</t>
  </si>
  <si>
    <t>procurement of set of lead wire etc.</t>
  </si>
  <si>
    <t>https://ireps.gov.in/ireps/supply/pdfdocs/072023/106070088/viewNitPdf_4252086.pdf</t>
  </si>
  <si>
    <t>procurement of set of leg sling wire rope specification and one set consist of items etc.</t>
  </si>
  <si>
    <t>53225559A</t>
  </si>
  <si>
    <t>https://ireps.gov.in/ireps/supply/pdfdocs/022023/105941005/viewNitPdf_4096991.pdf</t>
  </si>
  <si>
    <t>53225559B</t>
  </si>
  <si>
    <t>https://ireps.gov.in/ireps/supply/pdfdocs/042023/105994918/viewNitPdf_4160734.pdf</t>
  </si>
  <si>
    <t>procurement of set of lock plate and catch for coach consisting of 4 items etc.</t>
  </si>
  <si>
    <t>https://ireps.gov.in/ireps/supply/pdfdocs/022023/105933349/viewNitPdf_4087517.pdf</t>
  </si>
  <si>
    <t>procurement of set of lp piston ring dia.100 etc.</t>
  </si>
  <si>
    <t>https://ireps.gov.in/ireps/supply/pdfdocs/052023/106005239/viewNitPdf_4174328.pdf</t>
  </si>
  <si>
    <t>procurement of set of magnet frame etc.</t>
  </si>
  <si>
    <t>https://ireps.gov.in/ireps/supply/pdfdocs/052023/106003529/viewNitPdf_4172057.pdf</t>
  </si>
  <si>
    <t>procurement of set of miscellaneous items for hlc etc.</t>
  </si>
  <si>
    <t>https://ireps.gov.in/ireps/supply/pdfdocs/012023/105926918/viewNitPdf_4079632.pdf</t>
  </si>
  <si>
    <t>53225972A</t>
  </si>
  <si>
    <t>https://ireps.gov.in/ireps/supply/pdfdocs/022023/105951474/viewNitPdf_4109196.pdf</t>
  </si>
  <si>
    <t>procurement of set of modified trunion assembly for wap1/p4 locos etc.</t>
  </si>
  <si>
    <t>10221092A</t>
  </si>
  <si>
    <t>https://ireps.gov.in/ireps/supply/pdfdocs/032023/105963428/viewNitPdf_4122948.pdf</t>
  </si>
  <si>
    <t>procurement of set of modular plate white finished etc.</t>
  </si>
  <si>
    <t>https://ireps.gov.in/ireps/supply/pdfdocs/062023/106031521/viewNitPdf_4206103.pdf</t>
  </si>
  <si>
    <t>procurement of set of mounting arrangement of hotel loa etc.</t>
  </si>
  <si>
    <t>https://ireps.gov.in/ireps/supply/pdfdocs/022023/105968167/viewNitPdf_4129081.pdf</t>
  </si>
  <si>
    <t>procurement of set of mounting base for hotel load conv etc.</t>
  </si>
  <si>
    <t>https://ireps.gov.in/ireps/supply/pdfdocs/032023/105990350/viewNitPdf_4154749.pdf</t>
  </si>
  <si>
    <t>53235258A</t>
  </si>
  <si>
    <t>https://ireps.gov.in/ireps/supply/pdfdocs/042023/106004154/viewNitPdf_4172958.pdf</t>
  </si>
  <si>
    <t>53235258B</t>
  </si>
  <si>
    <t>https://ireps.gov.in/ireps/supply/pdfdocs/052023/106025908/viewNitPdf_4199377.pdf</t>
  </si>
  <si>
    <t>procurement of set of nitrile bonded cork gasket for three phase loco etc.</t>
  </si>
  <si>
    <t>https://ireps.gov.in/ireps/supply/pdfdocs/052023/106001142/viewNitPdf_4168917.pdf</t>
  </si>
  <si>
    <t>procurement of set of nitrile rubber gasket for 3 phase loco etc</t>
  </si>
  <si>
    <t>https://ireps.gov.in/ireps/supply/pdfdocs/072023/106068803/viewNitPdf_4250423.pdf</t>
  </si>
  <si>
    <t>procurement of set of oil spiral hose for traction converter etc.</t>
  </si>
  <si>
    <t>10222399A</t>
  </si>
  <si>
    <t>https://ireps.gov.in/ireps/supply/pdfdocs/062023/106050129/viewNitPdf_4228368.pdf</t>
  </si>
  <si>
    <t>https://ireps.gov.in/ireps/supply/pdfdocs/122022/105892740/viewNitPdf_4038072.pdf</t>
  </si>
  <si>
    <t>procurement of set of o-ring kit suitable for irab-9 etc.</t>
  </si>
  <si>
    <t>OH235021</t>
  </si>
  <si>
    <t>https://ireps.gov.in/ireps/supply/pdfdocs/022023/105963890/viewNitPdf_4123467.pdf</t>
  </si>
  <si>
    <t>procurement of set of outer labyrinth (de) for 3-phase tr. motor etc.</t>
  </si>
  <si>
    <t>https://ireps.gov.in/ireps/supply/pdfdocs/062023/106035373/viewNitPdf_4211993.pdf</t>
  </si>
  <si>
    <t>procurement of set of pins of brake rigging etc.</t>
  </si>
  <si>
    <t>https://ireps.gov.in/ireps/supply/pdfdocs/042023/105986839/viewNitPdf_4150329.pdf</t>
  </si>
  <si>
    <t>procurement of set of piping assembly etc.</t>
  </si>
  <si>
    <t>https://ireps.gov.in/ireps/supply/pdfdocs/072023/106069784/viewNitPdf_4251681.pdf</t>
  </si>
  <si>
    <t>procurement of set of piston rings for auxiliary compressor etc.</t>
  </si>
  <si>
    <t>https://ireps.gov.in/ireps/supply/pdfdocs/022023/105943017/viewNitPdf_4099102.pdf</t>
  </si>
  <si>
    <t>procurement of set of pivot ring etc</t>
  </si>
  <si>
    <t>10222455A</t>
  </si>
  <si>
    <t>https://ireps.gov.in/ireps/supply/pdfdocs/012023/105932254/viewNitPdf_4086126.pdf</t>
  </si>
  <si>
    <t>procurement of set of pnumatic gauges etc.</t>
  </si>
  <si>
    <t>https://ireps.gov.in/ireps/supply/pdfdocs/072023/106064749/viewNitPdf_4245633.pdf</t>
  </si>
  <si>
    <t>procurement of set of polycarbonate sheet etc.</t>
  </si>
  <si>
    <t>https://ireps.gov.in/ireps/supply/pdfdocs/032023/105959943/viewNitPdf_4118953.pdf</t>
  </si>
  <si>
    <t>procurement of set of power contact assembly etc.</t>
  </si>
  <si>
    <t>https://ireps.gov.in/ireps/supply/pdfdocs/042023/105981304/viewNitPdf_4143643.pdf</t>
  </si>
  <si>
    <t>procurement of set of programme switch consisting of hmcs-1 and hmcs-2 etc.</t>
  </si>
  <si>
    <t>https://ireps.gov.in/ireps/supply/pdfdocs/042023/105994027/viewNitPdf_4159460.pdf</t>
  </si>
  <si>
    <t>procurement of set of programme switch consisting of hvsl-1 and hvsl-2 etc.</t>
  </si>
  <si>
    <t>https://ireps.gov.in/ireps/supply/pdfdocs/042023/105992770/viewNitPdf_4157868.pdf</t>
  </si>
  <si>
    <t>procurement of set of programme switch etc.</t>
  </si>
  <si>
    <t>https://ireps.gov.in/ireps/supply/pdfdocs/022023/105955803/viewNitPdf_4114128.pdf</t>
  </si>
  <si>
    <t>procurement of set of roof bars along with hardware of roof consisting etc.</t>
  </si>
  <si>
    <t>https://ireps.gov.in/ireps/supply/pdfdocs/122022/105896238/viewNitPdf_4042542.pdf</t>
  </si>
  <si>
    <t>procurement of set of rubber o ring material- neopre etc.</t>
  </si>
  <si>
    <t>https://ireps.gov.in/ireps/supply/pdfdocs/062023/106059940/viewNitPdf_4239822.pdf</t>
  </si>
  <si>
    <t>procurement of set of self adhesive retro reflective sticker for electrical &amp; pneumatic apparatus etc</t>
  </si>
  <si>
    <t>https://ireps.gov.in/ireps/supply/pdfdocs/112022/105894771/viewNitPdf_4040672.pdf</t>
  </si>
  <si>
    <t>procurement of set of shunt collector ring with shunt etc.</t>
  </si>
  <si>
    <t>10222566A</t>
  </si>
  <si>
    <t>https://ireps.gov.in/ireps/supply/pdfdocs/022023/105949815/viewNitPdf_4107234.pdf</t>
  </si>
  <si>
    <t>procurement of set of single duct leather bellows with modified top plates etc.</t>
  </si>
  <si>
    <t>https://ireps.gov.in/ireps/supply/pdfdocs/062023/106004608/viewNitPdf_4173518.pdf</t>
  </si>
  <si>
    <t>procurement of set of single ferrule fittings of pneumatic piping arrangement etc</t>
  </si>
  <si>
    <t>https://ireps.gov.in/ireps/supply/pdfdocs/072023/106063429/viewNitPdf_4244065.pdf</t>
  </si>
  <si>
    <t>procurement of set of single pole circuit breaker etc</t>
  </si>
  <si>
    <t>10211935B</t>
  </si>
  <si>
    <t>https://ireps.gov.in/ireps/supply/pdfdocs/022023/105950939/viewNitPdf_4108488.pdf</t>
  </si>
  <si>
    <t>procurement of set of single pole etc.</t>
  </si>
  <si>
    <t>10221699A</t>
  </si>
  <si>
    <t>https://ireps.gov.in/ireps/supply/pdfdocs/042023/105996518/viewNitPdf_4162880.pdf</t>
  </si>
  <si>
    <t>procurement of set of soap disc and mirror shelf for ac coaches etc.</t>
  </si>
  <si>
    <t>https://ireps.gov.in/ireps/supply/pdfdocs/032023/105950819/viewNitPdf_4108401.pdf</t>
  </si>
  <si>
    <t>procurement of set of spare for air intake and exhaust cooling system etc.</t>
  </si>
  <si>
    <t>https://ireps.gov.in/ireps/supply/pdfdocs/052023/106004065/viewNitPdf_4172845.pdf</t>
  </si>
  <si>
    <t>procurement of set of spare for engine allied system.one set consisting 08 items etc</t>
  </si>
  <si>
    <t>https://ireps.gov.in/ireps/supply/pdfdocs/052023/106004070/viewNitPdf_4172842.pdf</t>
  </si>
  <si>
    <t>procurement of set of spare for lubricant oil filter and electrical system etc.</t>
  </si>
  <si>
    <t>https://ireps.gov.in/ireps/supply/pdfdocs/052023/106004064/viewNitPdf_4172844.pdf</t>
  </si>
  <si>
    <t>procurement of set of spare for oil system one set consisting 15 items etc.</t>
  </si>
  <si>
    <t>https://ireps.gov.in/ireps/supply/pdfdocs/052023/106004068/viewNitPdf_4172862.pdf</t>
  </si>
  <si>
    <t>procurement of set of spare for tower wagon type dhtc. etc.</t>
  </si>
  <si>
    <t>https://ireps.gov.in/ireps/supply/pdfdocs/032023/105985089/viewNitPdf_4148290.pdf</t>
  </si>
  <si>
    <t>procurement of set of spare hydrullic system.one set consisting 38 items etc.</t>
  </si>
  <si>
    <t>https://ireps.gov.in/ireps/supply/pdfdocs/052023/106004067/viewNitPdf_4172843.pdf</t>
  </si>
  <si>
    <t>procurement of set of spare part of mt relay of ac em etc.</t>
  </si>
  <si>
    <t>https://ireps.gov.in/ireps/supply/pdfdocs/012023/105928014/viewNitPdf_4081718.pdf</t>
  </si>
  <si>
    <t>53225699A</t>
  </si>
  <si>
    <t>https://ireps.gov.in/ireps/supply/pdfdocs/022023/105958909/viewNitPdf_4117812.pdf</t>
  </si>
  <si>
    <t>procurement of set of spares for m/s. schunk metal &amp; carbon (india) pvt. ltd. etc.</t>
  </si>
  <si>
    <t>https://ireps.gov.in/ireps/supply/pdfdocs/042023/106003282/viewNitPdf_4171666.pdf</t>
  </si>
  <si>
    <t>procurement of set of spares for two stage hand operated hydraulic pinion extractor etc.</t>
  </si>
  <si>
    <t>https://ireps.gov.in/ireps/supply/pdfdocs/062023/106032601/viewNitPdf_4207458.pdf</t>
  </si>
  <si>
    <t>procurement of set of spares of flushing valve consisti etc.</t>
  </si>
  <si>
    <t>53225530A</t>
  </si>
  <si>
    <t>https://ireps.gov.in/ireps/supply/pdfdocs/022023/105948818/viewNitPdf_4108100.pdf</t>
  </si>
  <si>
    <t>procurement of set of stainless steel bogie pipe with fittings etc.</t>
  </si>
  <si>
    <t>53205697C</t>
  </si>
  <si>
    <t>https://ireps.gov.in/ireps/supply/pdfdocs/062023/106032591/viewNitPdf_4207355.pdf</t>
  </si>
  <si>
    <t>procurement of set of stainless steel straight pipes.</t>
  </si>
  <si>
    <t>11221511A</t>
  </si>
  <si>
    <t>https://ireps.gov.in/ireps/supply/pdfdocs/052023/106007111/viewNitPdf_4176499.pdf</t>
  </si>
  <si>
    <t>procurement of set of stainless-steel socket for grab handles of emu tr. coaches etc.</t>
  </si>
  <si>
    <t>https://ireps.gov.in/ireps/supply/pdfdocs/032023/105977455/viewNitPdf_4139196.pdf</t>
  </si>
  <si>
    <t>procurement of set of switches etc.</t>
  </si>
  <si>
    <t>https://ireps.gov.in/ireps/supply/pdfdocs/072023/106065079/viewNitPdf_4246524.pdf</t>
  </si>
  <si>
    <t>procurement of set of upper rubber washer etc.</t>
  </si>
  <si>
    <t>11221117B</t>
  </si>
  <si>
    <t>https://ireps.gov.in/ireps/supply/pdfdocs/012023/105905863/viewNitPdf_4054455.pdf</t>
  </si>
  <si>
    <t>11221117C</t>
  </si>
  <si>
    <t>https://ireps.gov.in/ireps/supply/pdfdocs/022023/105953702/viewNitPdf_4111644.pdf</t>
  </si>
  <si>
    <t>procurement of set of window shutter rest catch of emu tr. coach as per drg. no.- etc.</t>
  </si>
  <si>
    <t>https://ireps.gov.in/ireps/supply/pdfdocs/032023/105977461/viewNitPdf_4139208.pdf</t>
  </si>
  <si>
    <t>procurement of set of wiper arm complete lh &amp; rh (1no each) etc.</t>
  </si>
  <si>
    <t>https://ireps.gov.in/ireps/supply/pdfdocs/032023/105961764/viewNitPdf_4120962.pdf</t>
  </si>
  <si>
    <t>procurement of set of wiper motor assly.elgi pt.no.eu65</t>
  </si>
  <si>
    <t>https://ireps.gov.in/ireps/supply/pdfdocs/022023/105938536/viewNitPdf_4093799.pdf</t>
  </si>
  <si>
    <t>procurement of sets of stainless steel tower bolt etc.</t>
  </si>
  <si>
    <t>https://ireps.gov.in/ireps/supply/pdfdocs/072023/106016332/viewNitPdf_4187664.pdf</t>
  </si>
  <si>
    <t>procurement of sfri clair [ cleaner] 60 ml for 5 part cell counter machine model :hemix 5- 60 make - sfri sari  france</t>
  </si>
  <si>
    <t>https://ireps.gov.in/ireps/supply/pdfdocs/012023/105927385/viewNitPdf_4080782.pdf</t>
  </si>
  <si>
    <t>procurement of sgot el (xl system pack)- 'ifcc' method.pack of 6 x44 ml /3 x 22 m</t>
  </si>
  <si>
    <t>https://ireps.gov.in/ireps/supply/pdfdocs/012023/105932560/viewNitPdf_4086515.pdf</t>
  </si>
  <si>
    <t>procurement of shank wear plate for cbc etc.</t>
  </si>
  <si>
    <t>https://ireps.gov.in/ireps/supply/pdfdocs/122022/105892719/viewNitPdf_4038057.pdf</t>
  </si>
  <si>
    <t>procurement of sheet for stair case to etc.</t>
  </si>
  <si>
    <t>https://ireps.gov.in/ireps/supply/pdfdocs/022023/105930823/viewNitPdf_4084299.pdf</t>
  </si>
  <si>
    <t>procurement of sheet glass mica glass 0.4 x 1000 x 1000 mm etc.</t>
  </si>
  <si>
    <t>https://ireps.gov.in/ireps/supply/pdfdocs/032023/105964714/viewNitPdf_4124378.pdf</t>
  </si>
  <si>
    <t>procurement of shim for emu gear case fixation. size- 1 etc.</t>
  </si>
  <si>
    <t>https://ireps.gov.in/ireps/supply/pdfdocs/022023/105947529/viewNitPdf_4104508.pdf</t>
  </si>
  <si>
    <t>procurement of shock pulse analysing meter/digital bearing checker instrument suitable for fast and easy measurement of bearing condition etc</t>
  </si>
  <si>
    <t>https://ireps.gov.in/ireps/supply/pdfdocs/052023/106019259/viewNitPdf_4191259.pdf</t>
  </si>
  <si>
    <t>procurement of short channel 445 long as per drg. no. etc.</t>
  </si>
  <si>
    <t>https://ireps.gov.in/ireps/supply/pdfdocs/052023/106019312/viewNitPdf_4191339.pdf</t>
  </si>
  <si>
    <t>procurement of shower hand flexible pipe and fittings along with nylon washer etc.</t>
  </si>
  <si>
    <t>https://ireps.gov.in/ireps/supply/pdfdocs/052023/105992026/viewNitPdf_4156908.pdf</t>
  </si>
  <si>
    <t>procurement of shunt for earthing switch etc.</t>
  </si>
  <si>
    <t>https://ireps.gov.in/ireps/supply/pdfdocs/012023/105920294/viewNitPdf_4071692.pdf</t>
  </si>
  <si>
    <t>10222528A</t>
  </si>
  <si>
    <t>https://ireps.gov.in/ireps/supply/pdfdocs/032023/105957195/viewNitPdf_4115742.pdf</t>
  </si>
  <si>
    <t>10222528B</t>
  </si>
  <si>
    <t>https://ireps.gov.in/ireps/supply/pdfdocs/052023/106005727/viewNitPdf_4174952.pdf</t>
  </si>
  <si>
    <t>procurement of side bearer complete as per drg. no etc.</t>
  </si>
  <si>
    <t>https://ireps.gov.in/ireps/supply/pdfdocs/032023/105985070/viewNitPdf_4148354.pdf</t>
  </si>
  <si>
    <t>procurement of side bearer complete as per drg.no etc.</t>
  </si>
  <si>
    <t>https://ireps.gov.in/ireps/supply/pdfdocs/032023/105995092/viewNitPdf_4160941.pdf</t>
  </si>
  <si>
    <t>procurement of side bearer complete etc.</t>
  </si>
  <si>
    <t>https://ireps.gov.in/ireps/supply/pdfdocs/032023/105995108/viewNitPdf_4160976.pdf</t>
  </si>
  <si>
    <t>procurement of side light fitting for 110v coaches etc.</t>
  </si>
  <si>
    <t>https://ireps.gov.in/ireps/supply/pdfdocs/062023/106027392/viewNitPdf_4201068.pdf</t>
  </si>
  <si>
    <t>procurement of side sil lh as per drg. no. llh-22/2021 etc.</t>
  </si>
  <si>
    <t>https://ireps.gov.in/ireps/supply/pdfdocs/032023/105980231/viewNitPdf_4142512.pdf</t>
  </si>
  <si>
    <t>procurement of side sil rh as per drg. no. llh-22/2021 etc.</t>
  </si>
  <si>
    <t>https://ireps.gov.in/ireps/supply/pdfdocs/032023/105980230/viewNitPdf_4142513.pdf</t>
  </si>
  <si>
    <t>procurement of signal conditioning board sap card of traction converter etc.</t>
  </si>
  <si>
    <t>https://ireps.gov.in/ireps/supply/pdfdocs/072023/106061692/viewNitPdf_4241982.pdf</t>
  </si>
  <si>
    <t>procurement of single banzo assembly for motor and tap changer switch</t>
  </si>
  <si>
    <t>https://ireps.gov.in/ireps/supply/pdfdocs/082023/106059641/viewNitPdf_4239470.pdf</t>
  </si>
  <si>
    <t>procurement of single car test rig (sctr) technical sp etc.</t>
  </si>
  <si>
    <t>https://ireps.gov.in/ireps/supply/pdfdocs/032023/105980229/viewNitPdf_4142514.pdf</t>
  </si>
  <si>
    <t>53235148A</t>
  </si>
  <si>
    <t>https://ireps.gov.in/ireps/supply/pdfdocs/072023/106061319/viewNitPdf_4241546.pdf</t>
  </si>
  <si>
    <t>procurement of single phase servo controlled &amp; micro controller based voltage stabiliser etc.</t>
  </si>
  <si>
    <t>https://ireps.gov.in/ireps/supply/pdfdocs/052023/106014006/viewNitPdf_4185002.pdf</t>
  </si>
  <si>
    <t>procurement of single v-grooved 10 mm ms test piece for welder etc.</t>
  </si>
  <si>
    <t>https://ireps.gov.in/ireps/supply/pdfdocs/062023/106032620/viewNitPdf_4207421.pdf</t>
  </si>
  <si>
    <t>procurement of sintered bronze filter element 50 microns for strainer type t etc</t>
  </si>
  <si>
    <t>https://ireps.gov.in/ireps/supply/pdfdocs/082023/106051875/viewNitPdf_4230432.pdf</t>
  </si>
  <si>
    <t>procurement of slack adjuster assly etc.</t>
  </si>
  <si>
    <t>https://ireps.gov.in/ireps/supply/pdfdocs/072023/106051870/viewNitPdf_4230429.pdf</t>
  </si>
  <si>
    <t>procurement of slat compreg ply for rack size : 50 mm x 8 mm x 2500 mm as per rdsos spec. no. c - 9407 type - i ( rev 03 of feb 2007) with 4 amendments - last amendment slip no. 4 issued on july 2019 and with corrigendum no. 1 of june 2015.</t>
  </si>
  <si>
    <t>https://ireps.gov.in/ireps/supply/pdfdocs/072023/106053415/viewNitPdf_4232273.pdf</t>
  </si>
  <si>
    <t>procurement of sleeve complete with silent block etc.</t>
  </si>
  <si>
    <t>11221045A</t>
  </si>
  <si>
    <t>https://ireps.gov.in/ireps/supply/pdfdocs/072023/106026620/viewNitPdf_4200246.pdf</t>
  </si>
  <si>
    <t>procurement of slim surface mounted downlighter 5w / 6 etc.</t>
  </si>
  <si>
    <t>53215508A</t>
  </si>
  <si>
    <t>https://ireps.gov.in/ireps/supply/pdfdocs/012023/105918513/viewNitPdf_4069812.pdf</t>
  </si>
  <si>
    <t>procurement of slotted bar with nut for actuating rod etc.</t>
  </si>
  <si>
    <t>https://ireps.gov.in/ireps/supply/pdfdocs/032023/105972246/viewNitPdf_4133354.pdf</t>
  </si>
  <si>
    <t>procurement of slotted hex bolt with nut m6x37 spen is etc.</t>
  </si>
  <si>
    <t>https://ireps.gov.in/ireps/supply/pdfdocs/052023/106042942/viewNitPdf_4219923.pdf</t>
  </si>
  <si>
    <t>procurement of slotted hex. bolt with nut m10 x 30</t>
  </si>
  <si>
    <t>20221427A</t>
  </si>
  <si>
    <t>https://ireps.gov.in/ireps/supply/pdfdocs/052023/105958195/viewNitPdf_4116912.pdf</t>
  </si>
  <si>
    <t>https://ireps.gov.in/ireps/supply/pdfdocs/082023/106058887/viewNitPdf_4238587.pdf</t>
  </si>
  <si>
    <t>procurement of slotted hex.bolt with nut m10 x130n.</t>
  </si>
  <si>
    <t>https://ireps.gov.in/ireps/supply/pdfdocs/072023/106058619/viewNitPdf_4238329.pdf</t>
  </si>
  <si>
    <t>procurement of slotted pan head tapping screw etc.</t>
  </si>
  <si>
    <t>https://ireps.gov.in/ireps/supply/pdfdocs/062023/106050373/viewNitPdf_4228690.pdf</t>
  </si>
  <si>
    <t>https://ireps.gov.in/ireps/supply/pdfdocs/082023/106069195/viewNitPdf_4250994.pdf</t>
  </si>
  <si>
    <t>procurement of smaller master controller etc.</t>
  </si>
  <si>
    <t>https://ireps.gov.in/ireps/supply/pdfdocs/062023/105950941/viewNitPdf_4108490.pdf</t>
  </si>
  <si>
    <t>10232413A</t>
  </si>
  <si>
    <t>https://ireps.gov.in/ireps/supply/pdfdocs/072023/106060626/viewNitPdf_4240699.pdf</t>
  </si>
  <si>
    <t>procurement of smoke detector and fire alarm system conforming to rcf sp etc.</t>
  </si>
  <si>
    <t>https://ireps.gov.in/ireps/supply/pdfdocs/062023/106032588/viewNitPdf_4207358.pdf</t>
  </si>
  <si>
    <t>procurement of snap gauge for manufacturing limit dimension 31.75 + 0.5 etc.</t>
  </si>
  <si>
    <t>https://ireps.gov.in/ireps/supply/pdfdocs/062023/106025920/viewNitPdf_4199400.pdf</t>
  </si>
  <si>
    <t>procurement of soft blanket of superior quality etc.</t>
  </si>
  <si>
    <t>06231326A</t>
  </si>
  <si>
    <t>https://ireps.gov.in/ireps/supply/pdfdocs/052023/106020958/viewNitPdf_4193498.pdf</t>
  </si>
  <si>
    <t>procurement of software in cd.</t>
  </si>
  <si>
    <t>https://ireps.gov.in/ireps/supply/pdfdocs/032023/105987437/viewNitPdf_4151077.pdf</t>
  </si>
  <si>
    <t>procurement of solenoid (cummins product no. 3007630) etc.</t>
  </si>
  <si>
    <t>https://ireps.gov.in/ireps/supply/pdfdocs/032023/105969724/viewNitPdf_4140887.pdf</t>
  </si>
  <si>
    <t>53225621A</t>
  </si>
  <si>
    <t>https://ireps.gov.in/ireps/supply/pdfdocs/062023/106048775/viewNitPdf_4226674.pdf</t>
  </si>
  <si>
    <t>procurement of solid wood upholstered folding chair in red colour.</t>
  </si>
  <si>
    <t>https://ireps.gov.in/ireps/supply/pdfdocs/112022/105888144/viewNitPdf_4032484.pdf</t>
  </si>
  <si>
    <t>procurement of spacer for under frame of emu tailor coaches size-od-40 mm etc.</t>
  </si>
  <si>
    <t>https://ireps.gov.in/ireps/supply/pdfdocs/062023/106059927/viewNitPdf_4239835.pdf</t>
  </si>
  <si>
    <t>procurement of spare parts for ace fork lister: etc.</t>
  </si>
  <si>
    <t>https://ireps.gov.in/ireps/supply/pdfdocs/032023/105994931/viewNitPdf_4160658.pdf</t>
  </si>
  <si>
    <t>procurement of spares and repairing.</t>
  </si>
  <si>
    <t>https://ireps.gov.in/ireps/supply/pdfdocs/012023/105939386/viewNitPdf_4094774.pdf</t>
  </si>
  <si>
    <t>52235068A</t>
  </si>
  <si>
    <t>https://ireps.gov.in/ireps/supply/pdfdocs/022023/105963753/viewNitPdf_4123283.pdf</t>
  </si>
  <si>
    <t>procurement of spares of track machine conveyor belt</t>
  </si>
  <si>
    <t>https://ireps.gov.in/ireps/supply/pdfdocs/012023/105913440/viewNitPdf_4063519.pdf</t>
  </si>
  <si>
    <t>12225056A</t>
  </si>
  <si>
    <t>https://ireps.gov.in/ireps/supply/pdfdocs/012023/105924824/viewNitPdf_4077133.pdf</t>
  </si>
  <si>
    <t>12225056B</t>
  </si>
  <si>
    <t>https://ireps.gov.in/ireps/supply/pdfdocs/012023/105928069/viewNitPdf_4081006.pdf</t>
  </si>
  <si>
    <t>procurement of special type street elbow for deadman etc</t>
  </si>
  <si>
    <t>https://ireps.gov.in/ireps/supply/pdfdocs/052023/106042959/viewNitPdf_4219895.pdf</t>
  </si>
  <si>
    <t>procurement of speed prob housing (machined) vented for traction motor etc.</t>
  </si>
  <si>
    <t>https://ireps.gov.in/ireps/supply/pdfdocs/052023/106004894/viewNitPdf_4173926.pdf</t>
  </si>
  <si>
    <t>procurement of speed sensor for train 18.</t>
  </si>
  <si>
    <t>https://ireps.gov.in/ireps/supply/pdfdocs/022023/105951623/viewNitPdf_4109192.pdf</t>
  </si>
  <si>
    <t>procurement of spherolastic rubber bearing for shank of h type cbc confirming to m/s frontier make as per drg. no. fasl/sb/0848 etc.</t>
  </si>
  <si>
    <t>https://ireps.gov.in/ireps/supply/pdfdocs/052023/106014406/viewNitPdf_4185423.pdf</t>
  </si>
  <si>
    <t>procurement of spherolastic silent block for lhb coache etc.</t>
  </si>
  <si>
    <t>https://ireps.gov.in/ireps/supply/pdfdocs/042023/105987107/viewNitPdf_4150675.pdf</t>
  </si>
  <si>
    <t>procurement of split cotter as per drg. no. emu-3-2-048 etc.</t>
  </si>
  <si>
    <t>https://ireps.gov.in/ireps/supply/pdfdocs/032023/105985064/viewNitPdf_4148342.pdf</t>
  </si>
  <si>
    <t>procurement of split pin size : 10 x 71 mm as per is etc.</t>
  </si>
  <si>
    <t>https://ireps.gov.in/ireps/supply/pdfdocs/022023/105968170/viewNitPdf_4129082.pdf</t>
  </si>
  <si>
    <t>procurement of split pin size : 8 x 50 mm as per is etc.</t>
  </si>
  <si>
    <t>https://ireps.gov.in/ireps/supply/pdfdocs/022023/105968172/viewNitPdf_4129084.pdf</t>
  </si>
  <si>
    <t>procurement of spring kit for tbu with pb (part no - 790740104) etc.</t>
  </si>
  <si>
    <t>https://ireps.gov.in/ireps/supply/pdfdocs/122022/105913333/viewNitPdf_4063411.pdf</t>
  </si>
  <si>
    <t>procurement of spring kit for tbu-bf2 (part no - 790740 etc.</t>
  </si>
  <si>
    <t>53225617A</t>
  </si>
  <si>
    <t>https://ireps.gov.in/ireps/supply/pdfdocs/012023/105918510/viewNitPdf_4069822.pdf</t>
  </si>
  <si>
    <t>procurement of spring loaded switch 6a- 250v used as zp etc.</t>
  </si>
  <si>
    <t>https://ireps.gov.in/ireps/supply/pdfdocs/062023/106039336/viewNitPdf_4215302.pdf</t>
  </si>
  <si>
    <t>procurement of spring loaded switch for headlight etc.</t>
  </si>
  <si>
    <t>https://ireps.gov.in/ireps/supply/pdfdocs/062023/106039337/viewNitPdf_4215322.pdf</t>
  </si>
  <si>
    <t>procurement of spring washer (b-20) etc.</t>
  </si>
  <si>
    <t>10221271A</t>
  </si>
  <si>
    <t>https://ireps.gov.in/ireps/supply/pdfdocs/032023/105979052/viewNitPdf_4141119.pdf</t>
  </si>
  <si>
    <t>procurement of spring washer (b-30) etc.</t>
  </si>
  <si>
    <t>10221273A</t>
  </si>
  <si>
    <t>https://ireps.gov.in/ireps/supply/pdfdocs/122022/105891333/viewNitPdf_4036325.pdf</t>
  </si>
  <si>
    <t>procurement of spring washer (b-36) etc.</t>
  </si>
  <si>
    <t>10221274B</t>
  </si>
  <si>
    <t>https://ireps.gov.in/ireps/supply/pdfdocs/012023/105933744/viewNitPdf_4087998.pdf</t>
  </si>
  <si>
    <t>procurement of ss sheet for utkrist/upgraded lavatory. etc.</t>
  </si>
  <si>
    <t>https://ireps.gov.in/ireps/supply/pdfdocs/112022/105888251/viewNitPdf_4032621.pdf</t>
  </si>
  <si>
    <t>procurement of st. 35p/40 bu n ir kableh/plug 25p/40 etc.</t>
  </si>
  <si>
    <t>https://ireps.gov.in/ireps/supply/pdfdocs/042023/105986641/viewNitPdf_4150069.pdf</t>
  </si>
  <si>
    <t>procurement of sta - cacl2 0.025 m ( auxilary reagent for aptt ) for fully automated coagulation analyzer model sta compact max</t>
  </si>
  <si>
    <t>https://ireps.gov.in/ireps/supply/pdfdocs/122022/105908876/viewNitPdf_4058108.pdf</t>
  </si>
  <si>
    <t>procurement of sta cleaner solution for fully automated coagulation analyzer (auxilary reagent ) for model sta compact max  per pack of 6 x 2500 ml</t>
  </si>
  <si>
    <t>https://ireps.gov.in/ireps/supply/pdfdocs/122022/105908873/viewNitPdf_4058090.pdf</t>
  </si>
  <si>
    <t>procurement of sta cuvettes compact for fully automated coagulation analyzer model sta compact max</t>
  </si>
  <si>
    <t>https://ireps.gov.in/ireps/supply/pdfdocs/122022/105908874/viewNitPdf_4058107.pdf</t>
  </si>
  <si>
    <t>procurement of sta desorb u for fully automated coagulation analyzer model sta compac max</t>
  </si>
  <si>
    <t>22225731A</t>
  </si>
  <si>
    <t>https://ireps.gov.in/ireps/supply/pdfdocs/012023/105944108/viewNitPdf_4100673.pdf</t>
  </si>
  <si>
    <t>procurement of sta lia test control n+ p for fully automated coagulation analyzer ( control plasma ) for model sta compact max</t>
  </si>
  <si>
    <t>https://ireps.gov.in/ireps/supply/pdfdocs/122022/105908877/viewNitPdf_4058091.pdf</t>
  </si>
  <si>
    <t>procurement of sta neoptimal 10 for prothrombin time for fully automated coagulation analyzer model sta compact max pack of 12 x 10 ml</t>
  </si>
  <si>
    <t>https://ireps.gov.in/ireps/supply/pdfdocs/122022/105924243/viewNitPdf_4076463.pdf</t>
  </si>
  <si>
    <t>procurement of sta owren koller for fully automated coagulation analyzer model sta compact max [pack of 24 x 15 ml]</t>
  </si>
  <si>
    <t>22225757A</t>
  </si>
  <si>
    <t>https://ireps.gov.in/ireps/supply/pdfdocs/012023/105944110/viewNitPdf_4100688.pdf</t>
  </si>
  <si>
    <t>procurement of sta ptt automate 5 for activated partial thromboplastin time [ for automated coagulation analyzer model sta compact max ] pack of 12 x 5 ml</t>
  </si>
  <si>
    <t>https://ireps.gov.in/ireps/supply/pdfdocs/122022/105910843/viewNitPdf_4060345.pdf</t>
  </si>
  <si>
    <t>procurement of staff caution board</t>
  </si>
  <si>
    <t>16221099A</t>
  </si>
  <si>
    <t>https://ireps.gov.in/ireps/supply/pdfdocs/062023/106040230/viewNitPdf_4216393.pdf</t>
  </si>
  <si>
    <t>procurement of staff working stool of height 400 mm as etc.</t>
  </si>
  <si>
    <t>https://ireps.gov.in/ireps/supply/pdfdocs/112022/105888508/viewNitPdf_4032963.pdf</t>
  </si>
  <si>
    <t>53225818A</t>
  </si>
  <si>
    <t>https://ireps.gov.in/ireps/supply/pdfdocs/112022/105892901/viewNitPdf_4038251.pdf</t>
  </si>
  <si>
    <t>procurement of staff working table etc.</t>
  </si>
  <si>
    <t>https://ireps.gov.in/ireps/supply/pdfdocs/112022/105887023/viewNitPdf_4031030.pdf</t>
  </si>
  <si>
    <t>53225820A</t>
  </si>
  <si>
    <t>https://ireps.gov.in/ireps/supply/pdfdocs/112022/105891281/viewNitPdf_4036250.pdf</t>
  </si>
  <si>
    <t>53225820B</t>
  </si>
  <si>
    <t>https://ireps.gov.in/ireps/supply/pdfdocs/112022/105894765/viewNitPdf_4040627.pdf</t>
  </si>
  <si>
    <t>procurement of stainless steel hose clamp size- 80 mm etc.</t>
  </si>
  <si>
    <t>https://ireps.gov.in/ireps/supply/pdfdocs/032023/105980219/viewNitPdf_4142502.pdf</t>
  </si>
  <si>
    <t>procurement of stainless steel mug with electro plated etc.</t>
  </si>
  <si>
    <t>02211349A</t>
  </si>
  <si>
    <t>https://ireps.gov.in/ireps/supply/pdfdocs/012023/105910689/viewNitPdf_4060163.pdf</t>
  </si>
  <si>
    <t>https://ireps.gov.in/ireps/supply/pdfdocs/042023/105978400/viewNitPdf_4140318.pdf</t>
  </si>
  <si>
    <t>procurement of stainless steel sheet etc.</t>
  </si>
  <si>
    <t>53225620A</t>
  </si>
  <si>
    <t>https://ireps.gov.in/ireps/supply/pdfdocs/032023/105959951/viewNitPdf_4118970.pdf</t>
  </si>
  <si>
    <t>procurement of stainless steel slotted pan etc.</t>
  </si>
  <si>
    <t>https://ireps.gov.in/ireps/supply/pdfdocs/072023/106051227/viewNitPdf_4229633.pdf</t>
  </si>
  <si>
    <t>procurement of standard hardware kit for 6fra-6068 etc.</t>
  </si>
  <si>
    <t>https://ireps.gov.in/ireps/supply/pdfdocs/062023/106046104/viewNitPdf_4223439.pdf</t>
  </si>
  <si>
    <t>procurement of standardised chair angle etc.</t>
  </si>
  <si>
    <t>https://ireps.gov.in/ireps/supply/pdfdocs/022023/105910274/viewNitPdf_4059688.pdf</t>
  </si>
  <si>
    <t>procurement of static weigh bridge etc</t>
  </si>
  <si>
    <t>15235036A</t>
  </si>
  <si>
    <t>https://ireps.gov.in/ireps/supply/pdfdocs/072023/106061218/viewNitPdf_4241403.pdf</t>
  </si>
  <si>
    <t>procurement of stator slot wedge</t>
  </si>
  <si>
    <t>https://ireps.gov.in/ireps/supply/pdfdocs/092023/106059672/viewNitPdf_4240248.pdf</t>
  </si>
  <si>
    <t>procurement of steady tube assly for pantograph etc.</t>
  </si>
  <si>
    <t>https://ireps.gov.in/ireps/supply/pdfdocs/032023/105960079/viewNitPdf_4119023.pdf</t>
  </si>
  <si>
    <t>procurement of steel almirah with shelving cabinet etc.</t>
  </si>
  <si>
    <t>53225770B</t>
  </si>
  <si>
    <t>https://ireps.gov.in/ireps/supply/pdfdocs/022023/105941003/viewNitPdf_4096968.pdf</t>
  </si>
  <si>
    <t>https://ireps.gov.in/ireps/supply/pdfdocs/112022/105892915/viewNitPdf_4038232.pdf</t>
  </si>
  <si>
    <t>53225770A</t>
  </si>
  <si>
    <t>https://ireps.gov.in/ireps/supply/pdfdocs/122022/105906351/viewNitPdf_4054997.pdf</t>
  </si>
  <si>
    <t>procurement of steel reinforced vinyl hose of diameter etc.</t>
  </si>
  <si>
    <t>https://ireps.gov.in/ireps/supply/pdfdocs/052023/106004958/viewNitPdf_4174004.pdf</t>
  </si>
  <si>
    <t>procurement of steel stainless sheet304 grade2498mmx1 etc.</t>
  </si>
  <si>
    <t>https://ireps.gov.in/ireps/supply/pdfdocs/032023/105980225/viewNitPdf_4142528.pdf</t>
  </si>
  <si>
    <t>53225594A</t>
  </si>
  <si>
    <t>https://ireps.gov.in/ireps/supply/pdfdocs/062023/106046191/viewNitPdf_4223540.pdf</t>
  </si>
  <si>
    <t>procurement of steel tool cup board (08 cup board of eq [steel tool cup board (08 cup board of equal sizes) etc.</t>
  </si>
  <si>
    <t>https://ireps.gov.in/ireps/supply/pdfdocs/112022/105886326/viewNitPdf_4030247.pdf</t>
  </si>
  <si>
    <t>53225767A</t>
  </si>
  <si>
    <t>https://ireps.gov.in/ireps/supply/pdfdocs/112022/105896868/viewNitPdf_4043352.pdf</t>
  </si>
  <si>
    <t>procurement of steel tool cup board (08 cup board of eq etc.</t>
  </si>
  <si>
    <t>53225598A</t>
  </si>
  <si>
    <t>https://ireps.gov.in/ireps/supply/pdfdocs/012023/105918506/viewNitPdf_4069836.pdf</t>
  </si>
  <si>
    <t>procurement of steel tool locker cup board ( 8 cup boa etc.</t>
  </si>
  <si>
    <t>53225787A</t>
  </si>
  <si>
    <t>https://ireps.gov.in/ireps/supply/pdfdocs/112022/105896869/viewNitPdf_4043351.pdf</t>
  </si>
  <si>
    <t>procurement of steel wire brush with pvc handle of size etc</t>
  </si>
  <si>
    <t>https://ireps.gov.in/ireps/supply/pdfdocs/032023/105980226/viewNitPdf_4142515.pdf</t>
  </si>
  <si>
    <t>procurement of sterile culture collecting device swab stick with tube pack of 100 pieces1. it should be sterile in nature. 2. should be placed inside transparent plastic/glass tube 3. should be individually packed.</t>
  </si>
  <si>
    <t>https://ireps.gov.in/ireps/supply/pdfdocs/032023/105973730/viewNitPdf_4134773.pdf</t>
  </si>
  <si>
    <t>procurement of sterrad 100s cassette for low temperature hydrogen peroxide gas plasma sterrilizer</t>
  </si>
  <si>
    <t>https://ireps.gov.in/ireps/supply/pdfdocs/122022/105924227/viewNitPdf_4076468.pdf</t>
  </si>
  <si>
    <t>procurement of sticker notice consisting of 6 - type of sticker etc.</t>
  </si>
  <si>
    <t>https://ireps.gov.in/ireps/supply/pdfdocs/012023/105912098/viewNitPdf_4061834.pdf</t>
  </si>
  <si>
    <t>procurement of stiffener plate for emu coaches as per s [stiffener plate for emu coaches as per size.</t>
  </si>
  <si>
    <t>https://ireps.gov.in/ireps/supply/pdfdocs/032023/105980236/viewNitPdf_4142509.pdf</t>
  </si>
  <si>
    <t>procurement of stone proof look out glass arrangement o etc.</t>
  </si>
  <si>
    <t>https://ireps.gov.in/ireps/supply/pdfdocs/012023/105928009/viewNitPdf_4081712.pdf</t>
  </si>
  <si>
    <t>procurement of stone proof poly carbonate sheet as per etc.</t>
  </si>
  <si>
    <t>https://ireps.gov.in/ireps/supply/pdfdocs/022023/105938537/viewNitPdf_4093797.pdf</t>
  </si>
  <si>
    <t>procurement of stop screw complete for axle box guide etc.</t>
  </si>
  <si>
    <t>11221040A</t>
  </si>
  <si>
    <t>https://ireps.gov.in/ireps/supply/pdfdocs/122022/105894679/viewNitPdf_4040536.pdf</t>
  </si>
  <si>
    <t>procurement of stopper for 32 mm dia pipe as per drg. etc.</t>
  </si>
  <si>
    <t>https://ireps.gov.in/ireps/supply/pdfdocs/112022/105894780/viewNitPdf_4040670.pdf</t>
  </si>
  <si>
    <t>procurement of stringer (end) for boxnhl wagon etc.</t>
  </si>
  <si>
    <t>21221483A</t>
  </si>
  <si>
    <t>https://ireps.gov.in/ireps/supply/pdfdocs/042023/105984033/viewNitPdf_4146926.pdf</t>
  </si>
  <si>
    <t>procurement of structural work suite perpetual license namely staad.pro etc.</t>
  </si>
  <si>
    <t>14225199A</t>
  </si>
  <si>
    <t>https://ireps.gov.in/ireps/supply/pdfdocs/022023/105950316/viewNitPdf_4107786.pdf</t>
  </si>
  <si>
    <t>https://ireps.gov.in/ireps/supply/pdfdocs/122022/105906497/viewNitPdf_4055183.pdf</t>
  </si>
  <si>
    <t>procurement of sub kit etc.</t>
  </si>
  <si>
    <t>https://ireps.gov.in/ireps/supply/pdfdocs/052023/106008868/viewNitPdf_4178775.pdf</t>
  </si>
  <si>
    <t>https://ireps.gov.in/ireps/supply/pdfdocs/062023/106036555/viewNitPdf_4214634.pdf</t>
  </si>
  <si>
    <t>procurement of submitted for perusal authorize and publishing the tender please. etc.</t>
  </si>
  <si>
    <t>https://ireps.gov.in/ireps/supply/pdfdocs/022023/105966086/viewNitPdf_4126157.pdf</t>
  </si>
  <si>
    <t>https://ireps.gov.in/ireps/supply/pdfdocs/032023/105995097/viewNitPdf_4160967.pdf</t>
  </si>
  <si>
    <t>https://ireps.gov.in/ireps/supply/pdfdocs/032023/105996776/viewNitPdf_4163268.pdf</t>
  </si>
  <si>
    <t>https://ireps.gov.in/ireps/supply/pdfdocs/032023/105996778/viewNitPdf_4163270.pdf</t>
  </si>
  <si>
    <t>https://ireps.gov.in/ireps/supply/pdfdocs/042023/106003741/viewNitPdf_4172354.pdf</t>
  </si>
  <si>
    <t>https://ireps.gov.in/ireps/supply/pdfdocs/062023/106060785/viewNitPdf_4240929.pdf</t>
  </si>
  <si>
    <t>https://ireps.gov.in/ireps/supply/pdfdocs/072023/106050944/viewNitPdf_4229542.pdf</t>
  </si>
  <si>
    <t>https://ireps.gov.in/ireps/supply/pdfdocs/072023/106050949/viewNitPdf_4229539.pdf</t>
  </si>
  <si>
    <t>procurement of submitted for perusal authorize and publishing the tender please.etc.</t>
  </si>
  <si>
    <t>https://ireps.gov.in/ireps/supply/pdfdocs/072023/106051068/viewNitPdf_4229448.pdf</t>
  </si>
  <si>
    <t>procurement of submitted for perusalauthorize and publishing the tender please. etc.</t>
  </si>
  <si>
    <t>https://ireps.gov.in/ireps/supply/pdfdocs/032023/105987322/viewNitPdf_4150919.pdf</t>
  </si>
  <si>
    <t>https://ireps.gov.in/ireps/supply/pdfdocs/032023/105987324/viewNitPdf_4150942.pdf</t>
  </si>
  <si>
    <t>https://ireps.gov.in/ireps/supply/pdfdocs/032023/105987327/viewNitPdf_4150941.pdf</t>
  </si>
  <si>
    <t>procurement of sulfolyzer for sysmex automated haematology analyser five part (model - xn 1000) pack of 1 x 5 l</t>
  </si>
  <si>
    <t>https://ireps.gov.in/ireps/supply/pdfdocs/122022/105905740/viewNitPdf_4054255.pdf</t>
  </si>
  <si>
    <t>procurement of supply and application of florescent golden yellow etc.</t>
  </si>
  <si>
    <t>https://ireps.gov.in/ireps/supply/pdfdocs/112022/105888256/viewNitPdf_4032614.pdf</t>
  </si>
  <si>
    <t>procurement of supply and application of work instruction board made by 3m retro reflecting vinyl sticker etc.</t>
  </si>
  <si>
    <t>https://ireps.gov.in/ireps/supply/pdfdocs/112022/105888255/viewNitPdf_4032602.pdf</t>
  </si>
  <si>
    <t>procurement of supply commissioning and testing of roller wheel assembly etc.</t>
  </si>
  <si>
    <t>https://ireps.gov.in/ireps/supply/pdfdocs/032023/105974612/viewNitPdf_4139137.pdf</t>
  </si>
  <si>
    <t>procurement of supply installation &amp; commissioning of etc.</t>
  </si>
  <si>
    <t>https://ireps.gov.in/ireps/supply/pdfdocs/012023/105932422/viewNitPdf_4086311.pdf</t>
  </si>
  <si>
    <t>procurement of supply installation &amp; commissioning of m etc.</t>
  </si>
  <si>
    <t>53205403C</t>
  </si>
  <si>
    <t>https://ireps.gov.in/ireps/supply/pdfdocs/072023/106050912/viewNitPdf_4230039.pdf</t>
  </si>
  <si>
    <t>procurement of supply installation and commissioning etc.</t>
  </si>
  <si>
    <t>https://ireps.gov.in/ireps/supply/pdfdocs/032023/105977459/viewNitPdf_4139209.pdf</t>
  </si>
  <si>
    <t>procurement of supply installation and commissioning o etc.</t>
  </si>
  <si>
    <t>https://ireps.gov.in/ireps/supply/pdfdocs/122022/105904289/viewNitPdf_4052441.pdf</t>
  </si>
  <si>
    <t>procurement of supply installation and commissioning of integrated power supply (ips) etc.</t>
  </si>
  <si>
    <t>https://ireps.gov.in/ireps/supply/pdfdocs/022023/105930206/viewNitPdf_4091962.pdf</t>
  </si>
  <si>
    <t>procurement of supply installation and fitment of fire etc.</t>
  </si>
  <si>
    <t>https://ireps.gov.in/ireps/supply/pdfdocs/062023/106046629/viewNitPdf_4224006.pdf</t>
  </si>
  <si>
    <t>procurement of supply installation and testing of savonius helical rotor vawt etc.</t>
  </si>
  <si>
    <t>https://ireps.gov.in/ireps/supply/pdfdocs/022023/105945853/viewNitPdf_4102507.pdf</t>
  </si>
  <si>
    <t>53235052A</t>
  </si>
  <si>
    <t>https://ireps.gov.in/ireps/supply/pdfdocs/022023/105955114/viewNitPdf_4113282.pdf</t>
  </si>
  <si>
    <t>procurement of supply installation testing &amp; commissi etc.</t>
  </si>
  <si>
    <t>https://ireps.gov.in/ireps/supply/pdfdocs/012023/105929231/viewNitPdf_4082471.pdf</t>
  </si>
  <si>
    <t>procurement of supply of 110 volt dc mobile phone charging point consisting of 6 amps. etc.</t>
  </si>
  <si>
    <t>https://ireps.gov.in/ireps/supply/pdfdocs/022023/105948799/viewNitPdf_4106054.pdf</t>
  </si>
  <si>
    <t>procurement of supply of electrical point machine irs type 220mm throw high thrust (ac immunity 160v ac) non trailable etc.</t>
  </si>
  <si>
    <t>https://ireps.gov.in/ireps/supply/pdfdocs/042023/105996241/viewNitPdf_4163232.pdf</t>
  </si>
  <si>
    <t>procurement of support frame for door way handles as etc.</t>
  </si>
  <si>
    <t>https://ireps.gov.in/ireps/supply/pdfdocs/022023/105951431/viewNitPdf_4109080.pdf</t>
  </si>
  <si>
    <t>procurement of support frame for door way handles as per drg.no etc.</t>
  </si>
  <si>
    <t>https://ireps.gov.in/ireps/supply/pdfdocs/022023/105951436/viewNitPdf_4109100.pdf</t>
  </si>
  <si>
    <t>https://ireps.gov.in/ireps/supply/pdfdocs/022023/105951437/viewNitPdf_4109082.pdf</t>
  </si>
  <si>
    <t>procurement of support frame for door way handles as per drg.no- etc.</t>
  </si>
  <si>
    <t>https://ireps.gov.in/ireps/supply/pdfdocs/022023/105951433/viewNitPdf_4109097.pdf</t>
  </si>
  <si>
    <t>procurement of support frame for doorway handle etc.</t>
  </si>
  <si>
    <t>https://ireps.gov.in/ireps/supply/pdfdocs/032023/105977450/viewNitPdf_4139226.pdf</t>
  </si>
  <si>
    <t>procurement of support pin for main pin for knuckle etc.</t>
  </si>
  <si>
    <t>https://ireps.gov.in/ireps/supply/pdfdocs/022023/105966118/viewNitPdf_4126197.pdf</t>
  </si>
  <si>
    <t>procurement of support rod cylinder etc.</t>
  </si>
  <si>
    <t>https://ireps.gov.in/ireps/supply/pdfdocs/022023/105948953/viewNitPdf_4106209.pdf</t>
  </si>
  <si>
    <t>procurement of support rod with modificatuion as per rdso drg etc.</t>
  </si>
  <si>
    <t>https://ireps.gov.in/ireps/supply/pdfdocs/032023/105961495/viewNitPdf_4120624.pdf</t>
  </si>
  <si>
    <t>procurement of support spring complete for train 18.</t>
  </si>
  <si>
    <t>https://ireps.gov.in/ireps/supply/pdfdocs/022023/105960822/viewNitPdf_4119958.pdf</t>
  </si>
  <si>
    <t>procurement of supporting beam for emu head stock drg. etc.</t>
  </si>
  <si>
    <t>https://ireps.gov.in/ireps/supply/pdfdocs/032023/105980235/viewNitPdf_4142463.pdf</t>
  </si>
  <si>
    <t>procurement of supporting device for cbc conforming to escorts drg no. etc.</t>
  </si>
  <si>
    <t>https://ireps.gov.in/ireps/supply/pdfdocs/022023/105966119/viewNitPdf_4126210.pdf</t>
  </si>
  <si>
    <t>procurement of surge arrestor for 3-phase locomotives etc.</t>
  </si>
  <si>
    <t>https://ireps.gov.in/ireps/supply/pdfdocs/072023/106064796/viewNitPdf_4245673.pdf</t>
  </si>
  <si>
    <t>procurement of surge arrestor for transformer etc.</t>
  </si>
  <si>
    <t>https://ireps.gov.in/ireps/supply/pdfdocs/022023/105922162/viewNitPdf_4074004.pdf</t>
  </si>
  <si>
    <t>procurement of suspension hanger pin &amp; split cotter etc.</t>
  </si>
  <si>
    <t>https://ireps.gov.in/ireps/supply/pdfdocs/042023/105985910/viewNitPdf_4149236.pdf</t>
  </si>
  <si>
    <t>08221509A</t>
  </si>
  <si>
    <t>https://ireps.gov.in/ireps/supply/pdfdocs/072023/106057746/viewNitPdf_4237292.pdf</t>
  </si>
  <si>
    <t>procurement of suspension solution ( fungus detection ) for vitek-2 compact system  pack of 3 x 500 ml</t>
  </si>
  <si>
    <t>https://ireps.gov.in/ireps/supply/pdfdocs/012023/105944145/viewNitPdf_4100747.pdf</t>
  </si>
  <si>
    <t>procurement of suspension spring etc.</t>
  </si>
  <si>
    <t>https://ireps.gov.in/ireps/supply/pdfdocs/052023/106015309/viewNitPdf_4186560.pdf</t>
  </si>
  <si>
    <t>procurement of suspension tube etc</t>
  </si>
  <si>
    <t>https://ireps.gov.in/ireps/supply/pdfdocs/122022/105909308/viewNitPdf_4058742.pdf</t>
  </si>
  <si>
    <t>procurement of suspension tube roller bearing etc.</t>
  </si>
  <si>
    <t>10221805A</t>
  </si>
  <si>
    <t>https://ireps.gov.in/ireps/supply/pdfdocs/042023/105931083/viewNitPdf_4089013.pdf</t>
  </si>
  <si>
    <t>procurement of switch forward reverse for master controller etc.</t>
  </si>
  <si>
    <t>https://ireps.gov.in/ireps/supply/pdfdocs/072023/106069819/viewNitPdf_4251736.pdf</t>
  </si>
  <si>
    <t>procurement of swivel with hook for 25 kv d/o fuse dia 32 mm etc.</t>
  </si>
  <si>
    <t>https://ireps.gov.in/ireps/supply/pdfdocs/012023/105913015/viewNitPdf_4062959.pdf</t>
  </si>
  <si>
    <t>16221150A</t>
  </si>
  <si>
    <t>https://ireps.gov.in/ireps/supply/pdfdocs/032023/105966854/viewNitPdf_4127084.pdf</t>
  </si>
  <si>
    <t>procurement of t.18 mounting bracket top bush (top and bottom)</t>
  </si>
  <si>
    <t>https://ireps.gov.in/ireps/supply/pdfdocs/012023/105936276/viewNitPdf_4091149.pdf</t>
  </si>
  <si>
    <t>procurement of tab / cap dienogest 2mg</t>
  </si>
  <si>
    <t>22225777A</t>
  </si>
  <si>
    <t>https://ireps.gov.in/ireps/supply/pdfdocs/012023/105932724/viewNitPdf_4087474.pdf</t>
  </si>
  <si>
    <t>procurement of tab / cap palbociclib 125 mg</t>
  </si>
  <si>
    <t>https://ireps.gov.in/ireps/supply/pdfdocs/122022/105905734/viewNitPdf_4054268.pdf</t>
  </si>
  <si>
    <t>procurement of tab / cap penicillamine 250 mg</t>
  </si>
  <si>
    <t>22225762A</t>
  </si>
  <si>
    <t>https://ireps.gov.in/ireps/supply/pdfdocs/012023/105932720/viewNitPdf_4087473.pdf</t>
  </si>
  <si>
    <t>https://ireps.gov.in/ireps/supply/pdfdocs/122022/105897844/viewNitPdf_4044613.pdf</t>
  </si>
  <si>
    <t>procurement of tab / cap ribociclib 200 mg</t>
  </si>
  <si>
    <t>https://ireps.gov.in/ireps/supply/pdfdocs/012023/105927937/viewNitPdf_4080807.pdf</t>
  </si>
  <si>
    <t>procurement of tab abemaciclib 100 mg</t>
  </si>
  <si>
    <t>https://ireps.gov.in/ireps/supply/pdfdocs/122022/105918103/viewNitPdf_4069166.pdf</t>
  </si>
  <si>
    <t>procurement of tab eltrombopag olamine 50 mg</t>
  </si>
  <si>
    <t>https://ireps.gov.in/ireps/supply/pdfdocs/022023/105958705/viewNitPdf_4117947.pdf</t>
  </si>
  <si>
    <t>procurement of tab osimertinib 80 mg</t>
  </si>
  <si>
    <t>https://ireps.gov.in/ireps/supply/pdfdocs/022023/105958706/viewNitPdf_4117953.pdf</t>
  </si>
  <si>
    <t>procurement of tab/ cap eltrombopag olamine 50 mg</t>
  </si>
  <si>
    <t>https://ireps.gov.in/ireps/supply/pdfdocs/012023/105927938/viewNitPdf_4080810.pdf</t>
  </si>
  <si>
    <t>procurement of tab/ cap palbociclib 100 mg</t>
  </si>
  <si>
    <t>https://ireps.gov.in/ireps/supply/pdfdocs/122022/105905733/viewNitPdf_4054252.pdf</t>
  </si>
  <si>
    <t>procurement of tab/ cap palbociclib 125 mg</t>
  </si>
  <si>
    <t>https://ireps.gov.in/ireps/supply/pdfdocs/122022/105905735/viewNitPdf_4054269.pdf</t>
  </si>
  <si>
    <t>procurement of tab/cap amoxycillin 500mg</t>
  </si>
  <si>
    <t>https://ireps.gov.in/ireps/supply/pdfdocs/122022/105905746/viewNitPdf_4058092.pdf</t>
  </si>
  <si>
    <t>procurement of tab/cap canagliflozin 100 mg</t>
  </si>
  <si>
    <t>22225739A</t>
  </si>
  <si>
    <t>https://ireps.gov.in/ireps/supply/pdfdocs/022023/105940171/viewNitPdf_4095776.pdf</t>
  </si>
  <si>
    <t>22225739B</t>
  </si>
  <si>
    <t>east coast railway</t>
  </si>
  <si>
    <t>https://ireps.gov.in/ireps/supply/pdfdocs/052023/105999897/viewNitPdf_4183810.pdf</t>
  </si>
  <si>
    <t>https://ireps.gov.in/ireps/supply/pdfdocs/122022/105895349/viewNitPdf_4041473.pdf</t>
  </si>
  <si>
    <t>procurement of tab/cap clonazepam 0.5mg</t>
  </si>
  <si>
    <t>https://ireps.gov.in/ireps/supply/pdfdocs/122022/105908850/viewNitPdf_4058062.pdf</t>
  </si>
  <si>
    <t>procurement of tab/cap clopidogrel 75mg + asprin 75 mg + atorvastatin 10 mg .</t>
  </si>
  <si>
    <t>https://ireps.gov.in/ireps/supply/pdfdocs/012023/105933326/viewNitPdf_4087487.pdf</t>
  </si>
  <si>
    <t>procurement of tab/cap crizotinib 250mg</t>
  </si>
  <si>
    <t>https://ireps.gov.in/ireps/supply/pdfdocs/022023/105940169/viewNitPdf_4095801.pdf</t>
  </si>
  <si>
    <t>procurement of tab/cap desvenlafaxine 50 mg</t>
  </si>
  <si>
    <t>https://ireps.gov.in/ireps/supply/pdfdocs/012023/105932751/viewNitPdf_4087481.pdf</t>
  </si>
  <si>
    <t>procurement of tab/cap donepezil 5mg</t>
  </si>
  <si>
    <t>https://ireps.gov.in/ireps/supply/pdfdocs/122022/105908862/viewNitPdf_4058076.pdf</t>
  </si>
  <si>
    <t>procurement of tab/cap etodolac 600 mg</t>
  </si>
  <si>
    <t>https://ireps.gov.in/ireps/supply/pdfdocs/012023/105932764/viewNitPdf_4087508.pdf</t>
  </si>
  <si>
    <t>procurement of tab/cap fexofenadine 180mg</t>
  </si>
  <si>
    <t>https://ireps.gov.in/ireps/supply/pdfdocs/022023/105947059/viewNitPdf_4104007.pdf</t>
  </si>
  <si>
    <t>procurement of tab/cap hydroxy-chloroquine sulphate 200</t>
  </si>
  <si>
    <t>https://ireps.gov.in/ireps/supply/pdfdocs/122022/105895803/viewNitPdf_4042029.pdf</t>
  </si>
  <si>
    <t>procurement of tab/cap ibandronic acid 150 mg</t>
  </si>
  <si>
    <t>https://ireps.gov.in/ireps/supply/pdfdocs/012023/105932763/viewNitPdf_4087494.pdf</t>
  </si>
  <si>
    <t>procurement of tab/cap levocetirizine 5mg</t>
  </si>
  <si>
    <t>https://ireps.gov.in/ireps/supply/pdfdocs/122022/105895809/viewNitPdf_4042033.pdf</t>
  </si>
  <si>
    <t>procurement of tab/cap linagliptin 5 mg</t>
  </si>
  <si>
    <t>https://ireps.gov.in/ireps/supply/pdfdocs/012023/105933320/viewNitPdf_4087465.pdf</t>
  </si>
  <si>
    <t>22225816A</t>
  </si>
  <si>
    <t>https://ireps.gov.in/ireps/supply/pdfdocs/052023/105999900/viewNitPdf_4204525.pdf</t>
  </si>
  <si>
    <t>procurement of tab/cap linezolid 600 mg</t>
  </si>
  <si>
    <t>https://ireps.gov.in/ireps/supply/pdfdocs/122022/105908846/viewNitPdf_4058070.pdf</t>
  </si>
  <si>
    <t>procurement of tab/cap mifepristone 200 mg</t>
  </si>
  <si>
    <t>https://ireps.gov.in/ireps/supply/pdfdocs/012023/105932747/viewNitPdf_4087480.pdf</t>
  </si>
  <si>
    <t>procurement of tab/cap montelukast 10 mg</t>
  </si>
  <si>
    <t>https://ireps.gov.in/ireps/supply/pdfdocs/122022/105895801/viewNitPdf_4042046.pdf</t>
  </si>
  <si>
    <t>procurement of tab/cap nilotinib 200 mg</t>
  </si>
  <si>
    <t>22225744A</t>
  </si>
  <si>
    <t>https://ireps.gov.in/ireps/supply/pdfdocs/022023/105940170/viewNitPdf_4095775.pdf</t>
  </si>
  <si>
    <t>https://ireps.gov.in/ireps/supply/pdfdocs/122022/105895787/viewNitPdf_4042005.pdf</t>
  </si>
  <si>
    <t>procurement of tab/cap oxcarbazepine 300mg</t>
  </si>
  <si>
    <t>https://ireps.gov.in/ireps/supply/pdfdocs/012023/105932753/viewNitPdf_4087484.pdf</t>
  </si>
  <si>
    <t>procurement of tab/cap pantoprazole 40 mg</t>
  </si>
  <si>
    <t>22225583A</t>
  </si>
  <si>
    <t>https://ireps.gov.in/ireps/supply/pdfdocs/112022/105885850/viewNitPdf_4031842.pdf</t>
  </si>
  <si>
    <t>procurement of tab/cap pantoprazole 40 mg. + domperidone 30mg.sr</t>
  </si>
  <si>
    <t>https://ireps.gov.in/ireps/supply/pdfdocs/012023/105905748/viewNitPdf_4087467.pdf</t>
  </si>
  <si>
    <t>procurement of tab/cap paracetamol 1000mg</t>
  </si>
  <si>
    <t>https://ireps.gov.in/ireps/supply/pdfdocs/012023/105905747/viewNitPdf_4087476.pdf</t>
  </si>
  <si>
    <t>procurement of tab/cap pazopanib hydrochloride 400mg</t>
  </si>
  <si>
    <t>https://ireps.gov.in/ireps/supply/pdfdocs/122022/105895352/viewNitPdf_4041459.pdf</t>
  </si>
  <si>
    <t>procurement of tab/cap phenytoin sodium 100mg</t>
  </si>
  <si>
    <t>https://ireps.gov.in/ireps/supply/pdfdocs/122022/105908852/viewNitPdf_4058082.pdf</t>
  </si>
  <si>
    <t>procurement of tab/cap sodium valproate +valproic acid (cr/sr) 500mg in total</t>
  </si>
  <si>
    <t>https://ireps.gov.in/ireps/supply/pdfdocs/122022/105908857/viewNitPdf_4058080.pdf</t>
  </si>
  <si>
    <t>procurement of tab/cap tetrabenazine 25 mg</t>
  </si>
  <si>
    <t>https://ireps.gov.in/ireps/supply/pdfdocs/122022/105908860/viewNitPdf_4058078.pdf</t>
  </si>
  <si>
    <t>procurement of tab/cap thiocolchicoside 4 mg</t>
  </si>
  <si>
    <t>https://ireps.gov.in/ireps/supply/pdfdocs/122022/105908783/viewNitPdf_4057945.pdf</t>
  </si>
  <si>
    <t>procurement of tab/cap tofacitinib citrate 5mg</t>
  </si>
  <si>
    <t>https://ireps.gov.in/ireps/supply/pdfdocs/012023/105932758/viewNitPdf_4087507.pdf</t>
  </si>
  <si>
    <t>procurement of tab/cap trimetazidine hcl extended release 80 mg</t>
  </si>
  <si>
    <t>22225653A</t>
  </si>
  <si>
    <t>https://ireps.gov.in/ireps/supply/pdfdocs/112022/105887698/viewNitPdf_4031957.pdf</t>
  </si>
  <si>
    <t>procurement of tab/cap ulipristal 5mg</t>
  </si>
  <si>
    <t>https://ireps.gov.in/ireps/supply/pdfdocs/012023/105932745/viewNitPdf_4087479.pdf</t>
  </si>
  <si>
    <t>procurement of tab/cap. azithromycin 500mg</t>
  </si>
  <si>
    <t>22225766A</t>
  </si>
  <si>
    <t>https://ireps.gov.in/ireps/supply/pdfdocs/122022/105897849/viewNitPdf_4044617.pdf</t>
  </si>
  <si>
    <t>procurement of tab/cap. etophylline 231mg.+ theophyline 69mg. retard</t>
  </si>
  <si>
    <t>https://ireps.gov.in/ireps/supply/pdfdocs/122022/105895350/viewNitPdf_4041474.pdf</t>
  </si>
  <si>
    <t>procurement of tab/cap. etoricoxib 120mg</t>
  </si>
  <si>
    <t>https://ireps.gov.in/ireps/supply/pdfdocs/122022/105908782/viewNitPdf_4057952.pdf</t>
  </si>
  <si>
    <t>procurement of tab/cap. febuxostat 40 mg</t>
  </si>
  <si>
    <t>https://ireps.gov.in/ireps/supply/pdfdocs/122022/105895804/viewNitPdf_4042031.pdf</t>
  </si>
  <si>
    <t>procurement of tab/cap. glucosamine sulphate 750 mg+ diacerine 50 mg</t>
  </si>
  <si>
    <t>https://ireps.gov.in/ireps/supply/pdfdocs/012023/105933321/viewNitPdf_4087489.pdf</t>
  </si>
  <si>
    <t>procurement of tab/cap. leflunomide 10mg</t>
  </si>
  <si>
    <t>https://ireps.gov.in/ireps/supply/pdfdocs/122022/105897846/viewNitPdf_4044615.pdf</t>
  </si>
  <si>
    <t>procurement of tab/cap. levocetirizine 5 mg +montelukast 10 mg.</t>
  </si>
  <si>
    <t>https://ireps.gov.in/ireps/supply/pdfdocs/022023/105947058/viewNitPdf_4103966.pdf</t>
  </si>
  <si>
    <t>procurement of tab/cap. memantine 10mg</t>
  </si>
  <si>
    <t>22225535B</t>
  </si>
  <si>
    <t>https://ireps.gov.in/ireps/supply/pdfdocs/112022/105885841/viewNitPdf_4031821.pdf</t>
  </si>
  <si>
    <t>procurement of tab/cap. mesalamine 400mg</t>
  </si>
  <si>
    <t>https://ireps.gov.in/ireps/supply/pdfdocs/122022/105897845/viewNitPdf_4044614.pdf</t>
  </si>
  <si>
    <t>procurement of tab/cap. micronised purified flavonoids fraction 500mg</t>
  </si>
  <si>
    <t>https://ireps.gov.in/ireps/supply/pdfdocs/012023/105932755/viewNitPdf_4087485.pdf</t>
  </si>
  <si>
    <t>procurement of tab/cap. mirtazapine 15 mg.</t>
  </si>
  <si>
    <t>https://ireps.gov.in/ireps/supply/pdfdocs/012023/105933325/viewNitPdf_4087469.pdf</t>
  </si>
  <si>
    <t>procurement of tab/cap. norfloxacin 400mg. [</t>
  </si>
  <si>
    <t>https://ireps.gov.in/ireps/supply/pdfdocs/122022/105897847/viewNitPdf_4044616.pdf</t>
  </si>
  <si>
    <t>procurement of tab/cap. pramipexole 0.25mg [</t>
  </si>
  <si>
    <t>https://ireps.gov.in/ireps/supply/pdfdocs/022023/105943146/viewNitPdf_4099508.pdf</t>
  </si>
  <si>
    <t>procurement of tab/cap. pregabilin 75 mg.+methycobalamine 750 mcg</t>
  </si>
  <si>
    <t>https://ireps.gov.in/ireps/supply/pdfdocs/122022/105908861/viewNitPdf_4058077.pdf</t>
  </si>
  <si>
    <t>procurement of tab/cap. risedronate sodium 35 mg</t>
  </si>
  <si>
    <t>https://ireps.gov.in/ireps/supply/pdfdocs/012023/105933323/viewNitPdf_4087486.pdf</t>
  </si>
  <si>
    <t>procurement of tab/cap. temozolomide 100mg</t>
  </si>
  <si>
    <t>https://ireps.gov.in/ireps/supply/pdfdocs/012023/105924246/viewNitPdf_4087510.pdf</t>
  </si>
  <si>
    <t>procurement of tab/cap. tolterodine tartrate (er/sr) 2mg</t>
  </si>
  <si>
    <t>22225639A</t>
  </si>
  <si>
    <t>https://ireps.gov.in/ireps/supply/pdfdocs/122022/105891157/viewNitPdf_4043140.pdf</t>
  </si>
  <si>
    <t>procurement of tack m.s. tinned 19 mm etc.</t>
  </si>
  <si>
    <t>02211142A</t>
  </si>
  <si>
    <t>https://ireps.gov.in/ireps/supply/pdfdocs/032023/105950107/viewNitPdf_4107583.pdf</t>
  </si>
  <si>
    <t>procurement of tape ezyption cotton (coarse) white etc.</t>
  </si>
  <si>
    <t>https://ireps.gov.in/ireps/supply/pdfdocs/042023/105991724/viewNitPdf_4156545.pdf</t>
  </si>
  <si>
    <t>procurement of tape ezyption cotton white size 25 x 0.18 mm etc.</t>
  </si>
  <si>
    <t>https://ireps.gov.in/ireps/supply/pdfdocs/042023/105991682/viewNitPdf_4156498.pdf</t>
  </si>
  <si>
    <t>procurement of tar plastic etc.</t>
  </si>
  <si>
    <t>https://ireps.gov.in/ireps/supply/pdfdocs/062023/106038829/viewNitPdf_4214661.pdf</t>
  </si>
  <si>
    <t>procurement of tbu w/parking brake lh (faiveley part no etc</t>
  </si>
  <si>
    <t>53225616A</t>
  </si>
  <si>
    <t>https://ireps.gov.in/ireps/supply/pdfdocs/012023/105918509/viewNitPdf_4069827.pdf</t>
  </si>
  <si>
    <t>procurement of tbu w/parking brake rh (faiveley part no etc.</t>
  </si>
  <si>
    <t>53225615A</t>
  </si>
  <si>
    <t>https://ireps.gov.in/ireps/supply/pdfdocs/012023/105918512/viewNitPdf_4069817.pdf</t>
  </si>
  <si>
    <t>procurement of tele items.</t>
  </si>
  <si>
    <t>https://ireps.gov.in/ireps/supply/pdfdocs/112022/105895080/viewNitPdf_4041044.pdf</t>
  </si>
  <si>
    <t>procurement of terminal block complete of welding transformer etc.</t>
  </si>
  <si>
    <t>https://ireps.gov.in/ireps/supply/pdfdocs/032023/105978289/viewNitPdf_4140238.pdf</t>
  </si>
  <si>
    <t>53235196A</t>
  </si>
  <si>
    <t>https://ireps.gov.in/ireps/supply/pdfdocs/032023/105996860/viewNitPdf_4163693.pdf</t>
  </si>
  <si>
    <t>procurement of terminal block for railway signalling pbt suitbale compound 25mm etc.</t>
  </si>
  <si>
    <t>https://ireps.gov.in/ireps/supply/pdfdocs/022023/105956543/viewNitPdf_4115084.pdf</t>
  </si>
  <si>
    <t>procurement of terminal board assembly etc.</t>
  </si>
  <si>
    <t>https://ireps.gov.in/ireps/supply/pdfdocs/032023/105965091/viewNitPdf_4124871.pdf</t>
  </si>
  <si>
    <t>procurement of terminal board for elgi make main compressor motor etc.</t>
  </si>
  <si>
    <t>https://ireps.gov.in/ireps/supply/pdfdocs/022023/105959947/viewNitPdf_4118908.pdf</t>
  </si>
  <si>
    <t>procurement of terminal connector.</t>
  </si>
  <si>
    <t>16221068A</t>
  </si>
  <si>
    <t>https://ireps.gov.in/ireps/supply/pdfdocs/042023/105980728/viewNitPdf_4142923.pdf</t>
  </si>
  <si>
    <t>procurement of terrain multipurpose machine cap-4 ton.</t>
  </si>
  <si>
    <t>https://ireps.gov.in/ireps/supply/pdfdocs/032023/105977753/viewNitPdf_4139540.pdf</t>
  </si>
  <si>
    <t>procurement of terrain multipurpose telehandler machine</t>
  </si>
  <si>
    <t>15235004A</t>
  </si>
  <si>
    <t>https://ireps.gov.in/ireps/supply/pdfdocs/072023/106053934/viewNitPdf_4243093.pdf</t>
  </si>
  <si>
    <t>procurement of tg (xl system pack) gpo-adps method pack of 5 x44 ml /5 x 11 ml[</t>
  </si>
  <si>
    <t>https://ireps.gov.in/ireps/supply/pdfdocs/012023/105932556/viewNitPdf_4086508.pdf</t>
  </si>
  <si>
    <t>procurement of thermostat with capillary tube for use in emu transformer</t>
  </si>
  <si>
    <t>https://ireps.gov.in/ireps/supply/pdfdocs/032023/105888688/viewNitPdf_4033209.pdf</t>
  </si>
  <si>
    <t>procurement of thinner etc.</t>
  </si>
  <si>
    <t>https://ireps.gov.in/ireps/supply/pdfdocs/022023/105953063/viewNitPdf_4110883.pdf</t>
  </si>
  <si>
    <t>procurement of thinner for stator washing etc.</t>
  </si>
  <si>
    <t>https://ireps.gov.in/ireps/supply/pdfdocs/052023/106018545/viewNitPdf_4190410.pdf</t>
  </si>
  <si>
    <t>procurement of thinner for viscocity reduction etc.</t>
  </si>
  <si>
    <t>https://ireps.gov.in/ireps/supply/pdfdocs/022023/105949079/viewNitPdf_4106338.pdf</t>
  </si>
  <si>
    <t>procurement of three leg inside micrometer with setting etc.</t>
  </si>
  <si>
    <t>https://ireps.gov.in/ireps/supply/pdfdocs/022023/105947530/viewNitPdf_4104528.pdf</t>
  </si>
  <si>
    <t>procurement of throttle valve assly etc.</t>
  </si>
  <si>
    <t>https://ireps.gov.in/ireps/supply/pdfdocs/022023/105950260/viewNitPdf_4107749.pdf</t>
  </si>
  <si>
    <t>procurement of thrust washer a for central pedastal assly of pantograph for locos etc.</t>
  </si>
  <si>
    <t>https://ireps.gov.in/ireps/supply/pdfdocs/032023/105972289/viewNitPdf_4133370.pdf</t>
  </si>
  <si>
    <t>procurement of tibial post screw for arthroscopic acl reconstruction(titaneum)</t>
  </si>
  <si>
    <t>https://ireps.gov.in/ireps/supply/pdfdocs/022023/105954109/viewNitPdf_4112204.pdf</t>
  </si>
  <si>
    <t>procurement of tight joint for motor assly. of pantograph etc.</t>
  </si>
  <si>
    <t>https://ireps.gov.in/ireps/supply/pdfdocs/032023/105961484/viewNitPdf_4120614.pdf</t>
  </si>
  <si>
    <t>procurement of tilting umbrella.</t>
  </si>
  <si>
    <t>64225080A</t>
  </si>
  <si>
    <t>https://ireps.gov.in/ireps/supply/pdfdocs/012023/105923208/viewNitPdf_4075286.pdf</t>
  </si>
  <si>
    <t>procurement of time relay for mrb (pos. 54.2/1+2) cons etc.</t>
  </si>
  <si>
    <t>https://ireps.gov.in/ireps/supply/pdfdocs/072023/106064756/viewNitPdf_4245610.pdf</t>
  </si>
  <si>
    <t>procurement of titanium hemostatic clips 100</t>
  </si>
  <si>
    <t>https://ireps.gov.in/ireps/supply/pdfdocs/122022/105897706/viewNitPdf_4044482.pdf</t>
  </si>
  <si>
    <t>procurement of titanium hemostatic clips 200</t>
  </si>
  <si>
    <t>https://ireps.gov.in/ireps/supply/pdfdocs/122022/105897705/viewNitPdf_4044480.pdf</t>
  </si>
  <si>
    <t>procurement of toggle switch single pole</t>
  </si>
  <si>
    <t>https://ireps.gov.in/ireps/supply/pdfdocs/032023/105925226/viewNitPdf_4077544.pdf</t>
  </si>
  <si>
    <t>procurement of ton capacity hydraulic jack special purpose integral pump etc.</t>
  </si>
  <si>
    <t>https://ireps.gov.in/ireps/supply/pdfdocs/052023/106020352/viewNitPdf_4192644.pdf</t>
  </si>
  <si>
    <t>procurement of tool kit for high frequency digital axle counter multi section.</t>
  </si>
  <si>
    <t>64225192C</t>
  </si>
  <si>
    <t>https://ireps.gov.in/ireps/supply/pdfdocs/022023/105949718/viewNitPdf_4107109.pdf</t>
  </si>
  <si>
    <t>64225192D</t>
  </si>
  <si>
    <t>https://ireps.gov.in/ireps/supply/pdfdocs/032023/105971439/viewNitPdf_4132463.pdf</t>
  </si>
  <si>
    <t>procurement of top louver shutter assy. fixed as per icf etc.</t>
  </si>
  <si>
    <t>https://ireps.gov.in/ireps/supply/pdfdocs/052023/106022859/viewNitPdf_4195828.pdf</t>
  </si>
  <si>
    <t>procurement of torque arm as clw etc.</t>
  </si>
  <si>
    <t>https://ireps.gov.in/ireps/supply/pdfdocs/042023/105990883/viewNitPdf_4155729.pdf</t>
  </si>
  <si>
    <t>procurement of total knee replacement implants specially suited for indian males &amp; female</t>
  </si>
  <si>
    <t>https://ireps.gov.in/ireps/supply/pdfdocs/012023/105914072/viewNitPdf_4065422.pdf</t>
  </si>
  <si>
    <t>22225901C</t>
  </si>
  <si>
    <t>https://ireps.gov.in/ireps/supply/pdfdocs/032023/105976395/viewNitPdf_4137865.pdf</t>
  </si>
  <si>
    <t>procurement of total knee replacement kit- specification: total knee replacement kit.</t>
  </si>
  <si>
    <t>https://ireps.gov.in/ireps/supply/pdfdocs/122022/105908865/viewNitPdf_4058084.pdf</t>
  </si>
  <si>
    <t>procurement of total psa reagent test kit for maglumi 800</t>
  </si>
  <si>
    <t>https://ireps.gov.in/ireps/supply/pdfdocs/042023/105924249/viewNitPdf_4165843.pdf</t>
  </si>
  <si>
    <t>procurement of tracheastomy tube with cuffed no -7.5</t>
  </si>
  <si>
    <t>https://ireps.gov.in/ireps/supply/pdfdocs/032023/105973763/viewNitPdf_4134765.pdf</t>
  </si>
  <si>
    <t>procurement of track lead junction box frp 4- way as per rdso drg no sa- 20101/m (irs) without terminal block insulating base etc</t>
  </si>
  <si>
    <t>14221024A</t>
  </si>
  <si>
    <t>https://ireps.gov.in/ireps/supply/pdfdocs/042023/105834340/viewNitPdf_4144573.pdf</t>
  </si>
  <si>
    <t>procurement of track machine</t>
  </si>
  <si>
    <t>https://ireps.gov.in/ireps/supply/pdfdocs/012023/105911678/viewNitPdf_4061303.pdf</t>
  </si>
  <si>
    <t>procurement of track machine spares</t>
  </si>
  <si>
    <t>https://ireps.gov.in/ireps/supply/pdfdocs/012023/105911655/viewNitPdf_4061385.pdf</t>
  </si>
  <si>
    <t>https://ireps.gov.in/ireps/supply/pdfdocs/012023/105911692/viewNitPdf_4061350.pdf</t>
  </si>
  <si>
    <t>https://ireps.gov.in/ireps/supply/pdfdocs/012023/105911707/viewNitPdf_4061344.pdf</t>
  </si>
  <si>
    <t>https://ireps.gov.in/ireps/supply/pdfdocs/012023/105911748/viewNitPdf_4061438.pdf</t>
  </si>
  <si>
    <t>https://ireps.gov.in/ireps/supply/pdfdocs/012023/105911752/viewNitPdf_4061404.pdf</t>
  </si>
  <si>
    <t>https://ireps.gov.in/ireps/supply/pdfdocs/012023/105912312/viewNitPdf_4062102.pdf</t>
  </si>
  <si>
    <t>https://ireps.gov.in/ireps/supply/pdfdocs/042023/105983789/viewNitPdf_4146711.pdf</t>
  </si>
  <si>
    <t>https://ireps.gov.in/ireps/supply/pdfdocs/042023/105984876/viewNitPdf_4148038.pdf</t>
  </si>
  <si>
    <t>https://ireps.gov.in/ireps/supply/pdfdocs/042023/105996765/viewNitPdf_4163249.pdf</t>
  </si>
  <si>
    <t>https://ireps.gov.in/ireps/supply/pdfdocs/052023/105993203/viewNitPdf_4158448.pdf</t>
  </si>
  <si>
    <t>12225040A</t>
  </si>
  <si>
    <t>https://ireps.gov.in/ireps/supply/pdfdocs/052023/106015098/viewNitPdf_4186254.pdf</t>
  </si>
  <si>
    <t>https://ireps.gov.in/ireps/supply/pdfdocs/062023/106038659/viewNitPdf_4214397.pdf</t>
  </si>
  <si>
    <t>procurement of track machine spares from pac</t>
  </si>
  <si>
    <t>https://ireps.gov.in/ireps/supply/pdfdocs/052023/106017901/viewNitPdf_4190565.pdf</t>
  </si>
  <si>
    <t>procurement of track machine spares hyd pump for dgs machine</t>
  </si>
  <si>
    <t>https://ireps.gov.in/ireps/supply/pdfdocs/042023/105985232/viewNitPdf_4148456.pdf</t>
  </si>
  <si>
    <t>procurement of track machine spares items.</t>
  </si>
  <si>
    <t>https://ireps.gov.in/ireps/supply/pdfdocs/042023/105983676/viewNitPdf_4146551.pdf</t>
  </si>
  <si>
    <t>procurement of track machine spares.</t>
  </si>
  <si>
    <t>https://ireps.gov.in/ireps/supply/pdfdocs/042023/105983705/viewNitPdf_4146569.pdf</t>
  </si>
  <si>
    <t>https://ireps.gov.in/ireps/supply/pdfdocs/042023/105983808/viewNitPdf_4146685.pdf</t>
  </si>
  <si>
    <t>https://ireps.gov.in/ireps/supply/pdfdocs/042023/105983937/viewNitPdf_4146877.pdf</t>
  </si>
  <si>
    <t>https://ireps.gov.in/ireps/supply/pdfdocs/042023/105984887/viewNitPdf_4148041.pdf</t>
  </si>
  <si>
    <t>https://ireps.gov.in/ireps/supply/pdfdocs/042023/105984906/viewNitPdf_4148079.pdf</t>
  </si>
  <si>
    <t>https://ireps.gov.in/ireps/supply/pdfdocs/042023/105984918/viewNitPdf_4148115.pdf</t>
  </si>
  <si>
    <t>https://ireps.gov.in/ireps/supply/pdfdocs/042023/105986052/viewNitPdf_4149345.pdf</t>
  </si>
  <si>
    <t>https://ireps.gov.in/ireps/supply/pdfdocs/042023/105986068/viewNitPdf_4149398.pdf</t>
  </si>
  <si>
    <t>https://ireps.gov.in/ireps/supply/pdfdocs/042023/105987522/viewNitPdf_4151175.pdf</t>
  </si>
  <si>
    <t>https://ireps.gov.in/ireps/supply/pdfdocs/042023/105987527/viewNitPdf_4151190.pdf</t>
  </si>
  <si>
    <t>https://ireps.gov.in/ireps/supply/pdfdocs/042023/105987540/viewNitPdf_4151183.pdf</t>
  </si>
  <si>
    <t>https://ireps.gov.in/ireps/supply/pdfdocs/042023/105987555/viewNitPdf_4151229.pdf</t>
  </si>
  <si>
    <t>https://ireps.gov.in/ireps/supply/pdfdocs/042023/105989193/viewNitPdf_4153193.pdf</t>
  </si>
  <si>
    <t>https://ireps.gov.in/ireps/supply/pdfdocs/042023/105990525/viewNitPdf_4155013.pdf</t>
  </si>
  <si>
    <t>https://ireps.gov.in/ireps/supply/pdfdocs/042023/105990602/viewNitPdf_4155119.pdf</t>
  </si>
  <si>
    <t>https://ireps.gov.in/ireps/supply/pdfdocs/042023/105996768/viewNitPdf_4163237.pdf</t>
  </si>
  <si>
    <t>https://ireps.gov.in/ireps/supply/pdfdocs/042023/105997914/viewNitPdf_4164566.pdf</t>
  </si>
  <si>
    <t>https://ireps.gov.in/ireps/supply/pdfdocs/042023/106000428/viewNitPdf_4167932.pdf</t>
  </si>
  <si>
    <t>https://ireps.gov.in/ireps/supply/pdfdocs/042023/106000516/viewNitPdf_4168069.pdf</t>
  </si>
  <si>
    <t>https://ireps.gov.in/ireps/supply/pdfdocs/052023/105987343/viewNitPdf_4150954.pdf</t>
  </si>
  <si>
    <t>https://ireps.gov.in/ireps/supply/pdfdocs/052023/105987353/viewNitPdf_4150960.pdf</t>
  </si>
  <si>
    <t>https://ireps.gov.in/ireps/supply/pdfdocs/052023/105987358/viewNitPdf_4150979.pdf</t>
  </si>
  <si>
    <t>https://ireps.gov.in/ireps/supply/pdfdocs/052023/105987549/viewNitPdf_4151195.pdf</t>
  </si>
  <si>
    <t>https://ireps.gov.in/ireps/supply/pdfdocs/052023/105989116/viewNitPdf_4153101.pdf</t>
  </si>
  <si>
    <t>https://ireps.gov.in/ireps/supply/pdfdocs/052023/105989129/viewNitPdf_4153108.pdf</t>
  </si>
  <si>
    <t>https://ireps.gov.in/ireps/supply/pdfdocs/052023/105989165/viewNitPdf_4153156.pdf</t>
  </si>
  <si>
    <t>https://ireps.gov.in/ireps/supply/pdfdocs/052023/105989205/viewNitPdf_4153182.pdf</t>
  </si>
  <si>
    <t>https://ireps.gov.in/ireps/supply/pdfdocs/052023/105989212/viewNitPdf_4153231.pdf</t>
  </si>
  <si>
    <t>https://ireps.gov.in/ireps/supply/pdfdocs/052023/105989221/viewNitPdf_4153240.pdf</t>
  </si>
  <si>
    <t>https://ireps.gov.in/ireps/supply/pdfdocs/052023/105990434/viewNitPdf_4154882.pdf</t>
  </si>
  <si>
    <t>https://ireps.gov.in/ireps/supply/pdfdocs/052023/105990448/viewNitPdf_4154909.pdf</t>
  </si>
  <si>
    <t>https://ireps.gov.in/ireps/supply/pdfdocs/052023/105990463/viewNitPdf_4154894.pdf</t>
  </si>
  <si>
    <t>https://ireps.gov.in/ireps/supply/pdfdocs/052023/105990479/viewNitPdf_4154905.pdf</t>
  </si>
  <si>
    <t>https://ireps.gov.in/ireps/supply/pdfdocs/052023/105990513/viewNitPdf_4154964.pdf</t>
  </si>
  <si>
    <t>https://ireps.gov.in/ireps/supply/pdfdocs/052023/105990562/viewNitPdf_4155020.pdf</t>
  </si>
  <si>
    <t>https://ireps.gov.in/ireps/supply/pdfdocs/052023/105990612/viewNitPdf_4155095.pdf</t>
  </si>
  <si>
    <t>https://ireps.gov.in/ireps/supply/pdfdocs/052023/105993381/viewNitPdf_4158601.pdf</t>
  </si>
  <si>
    <t>https://ireps.gov.in/ireps/supply/pdfdocs/052023/105993412/viewNitPdf_4158669.pdf</t>
  </si>
  <si>
    <t>https://ireps.gov.in/ireps/supply/pdfdocs/052023/105993428/viewNitPdf_4158672.pdf</t>
  </si>
  <si>
    <t>https://ireps.gov.in/ireps/supply/pdfdocs/052023/105997933/viewNitPdf_4164601.pdf</t>
  </si>
  <si>
    <t>https://ireps.gov.in/ireps/supply/pdfdocs/052023/105998002/viewNitPdf_4164679.pdf</t>
  </si>
  <si>
    <t>https://ireps.gov.in/ireps/supply/pdfdocs/052023/105998039/viewNitPdf_4164720.pdf</t>
  </si>
  <si>
    <t>https://ireps.gov.in/ireps/supply/pdfdocs/052023/106000514/viewNitPdf_4168067.pdf</t>
  </si>
  <si>
    <t>https://ireps.gov.in/ireps/supply/pdfdocs/052023/106000518/viewNitPdf_4168070.pdf</t>
  </si>
  <si>
    <t>https://ireps.gov.in/ireps/supply/pdfdocs/052023/106000520/viewNitPdf_4168042.pdf</t>
  </si>
  <si>
    <t>https://ireps.gov.in/ireps/supply/pdfdocs/052023/106000523/viewNitPdf_4168072.pdf</t>
  </si>
  <si>
    <t>https://ireps.gov.in/ireps/supply/pdfdocs/052023/106000524/viewNitPdf_4168074.pdf</t>
  </si>
  <si>
    <t>https://ireps.gov.in/ireps/supply/pdfdocs/052023/106000525/viewNitPdf_4168043.pdf</t>
  </si>
  <si>
    <t>12235175A</t>
  </si>
  <si>
    <t>https://ireps.gov.in/ireps/supply/pdfdocs/052023/106011029/viewNitPdf_4181534.pdf</t>
  </si>
  <si>
    <t>https://ireps.gov.in/ireps/supply/pdfdocs/052023/106015896/viewNitPdf_4187222.pdf</t>
  </si>
  <si>
    <t>https://ireps.gov.in/ireps/supply/pdfdocs/052023/106017074/viewNitPdf_4188506.pdf</t>
  </si>
  <si>
    <t>12235208A</t>
  </si>
  <si>
    <t>https://ireps.gov.in/ireps/supply/pdfdocs/052023/106020297/viewNitPdf_4192560.pdf</t>
  </si>
  <si>
    <t>12235104A</t>
  </si>
  <si>
    <t>https://ireps.gov.in/ireps/supply/pdfdocs/052023/106029869/viewNitPdf_4204104.pdf</t>
  </si>
  <si>
    <t>https://ireps.gov.in/ireps/supply/pdfdocs/052023/106029870/viewNitPdf_4204090.pdf</t>
  </si>
  <si>
    <t>12235176A</t>
  </si>
  <si>
    <t>https://ireps.gov.in/ireps/supply/pdfdocs/062023/106011031/viewNitPdf_4207979.pdf</t>
  </si>
  <si>
    <t>https://ireps.gov.in/ireps/supply/pdfdocs/062023/106026195/viewNitPdf_4199774.pdf</t>
  </si>
  <si>
    <t>https://ireps.gov.in/ireps/supply/pdfdocs/062023/106026203/viewNitPdf_4199783.pdf</t>
  </si>
  <si>
    <t>https://ireps.gov.in/ireps/supply/pdfdocs/062023/106032990/viewNitPdf_4207871.pdf</t>
  </si>
  <si>
    <t>https://ireps.gov.in/ireps/supply/pdfdocs/062023/106033021/viewNitPdf_4207933.pdf</t>
  </si>
  <si>
    <t>https://ireps.gov.in/ireps/supply/pdfdocs/062023/106033051/viewNitPdf_4207977.pdf</t>
  </si>
  <si>
    <t>12235134A</t>
  </si>
  <si>
    <t>https://ireps.gov.in/ireps/supply/pdfdocs/062023/106046431/viewNitPdf_4223791.pdf</t>
  </si>
  <si>
    <t>procurement of track machines spares</t>
  </si>
  <si>
    <t>https://ireps.gov.in/ireps/supply/pdfdocs/042023/105983838/viewNitPdf_4146737.pdf</t>
  </si>
  <si>
    <t>https://ireps.gov.in/ireps/supply/pdfdocs/042023/105985208/viewNitPdf_4148431.pdf</t>
  </si>
  <si>
    <t>https://ireps.gov.in/ireps/supply/pdfdocs/042023/105985220/viewNitPdf_4148453.pdf</t>
  </si>
  <si>
    <t>https://ireps.gov.in/ireps/supply/pdfdocs/042023/105985253/viewNitPdf_4148514.pdf</t>
  </si>
  <si>
    <t>https://ireps.gov.in/ireps/supply/pdfdocs/042023/105986009/viewNitPdf_4149314.pdf</t>
  </si>
  <si>
    <t>https://ireps.gov.in/ireps/supply/pdfdocs/042023/105986015/viewNitPdf_4149321.pdf</t>
  </si>
  <si>
    <t>https://ireps.gov.in/ireps/supply/pdfdocs/042023/105986022/viewNitPdf_4149348.pdf</t>
  </si>
  <si>
    <t>https://ireps.gov.in/ireps/supply/pdfdocs/042023/105986032/viewNitPdf_4149350.pdf</t>
  </si>
  <si>
    <t>https://ireps.gov.in/ireps/supply/pdfdocs/042023/105986036/viewNitPdf_4149355.pdf</t>
  </si>
  <si>
    <t>https://ireps.gov.in/ireps/supply/pdfdocs/042023/105989292/viewNitPdf_4153355.pdf</t>
  </si>
  <si>
    <t>https://ireps.gov.in/ireps/supply/pdfdocs/042023/105999593/viewNitPdf_4166827.pdf</t>
  </si>
  <si>
    <t>https://ireps.gov.in/ireps/supply/pdfdocs/052023/105989243/viewNitPdf_4153298.pdf</t>
  </si>
  <si>
    <t>https://ireps.gov.in/ireps/supply/pdfdocs/052023/105989251/viewNitPdf_4153285.pdf</t>
  </si>
  <si>
    <t>https://ireps.gov.in/ireps/supply/pdfdocs/052023/105989265/viewNitPdf_4153325.pdf</t>
  </si>
  <si>
    <t>12235125A</t>
  </si>
  <si>
    <t>https://ireps.gov.in/ireps/supply/pdfdocs/062023/106023643/viewNitPdf_4196658.pdf</t>
  </si>
  <si>
    <t>12235128A</t>
  </si>
  <si>
    <t>https://ireps.gov.in/ireps/supply/pdfdocs/062023/106023654/viewNitPdf_4196685.pdf</t>
  </si>
  <si>
    <t>12235126A</t>
  </si>
  <si>
    <t>https://ireps.gov.in/ireps/supply/pdfdocs/062023/106023688/viewNitPdf_4196727.pdf</t>
  </si>
  <si>
    <t>12235127A</t>
  </si>
  <si>
    <t>https://ireps.gov.in/ireps/supply/pdfdocs/062023/106023693/viewNitPdf_4196731.pdf</t>
  </si>
  <si>
    <t>procurement of track machines spares different plug part no</t>
  </si>
  <si>
    <t>https://ireps.gov.in/ireps/supply/pdfdocs/042023/105983040/viewNitPdf_4145834.pdf</t>
  </si>
  <si>
    <t>procurement of track machines spares different type of chord wire</t>
  </si>
  <si>
    <t>https://ireps.gov.in/ireps/supply/pdfdocs/042023/105983080/viewNitPdf_4145865.pdf</t>
  </si>
  <si>
    <t>12235100B</t>
  </si>
  <si>
    <t>https://ireps.gov.in/ireps/supply/pdfdocs/062023/106031577/viewNitPdf_4206119.pdf</t>
  </si>
  <si>
    <t>12235100C</t>
  </si>
  <si>
    <t>https://ireps.gov.in/ireps/supply/pdfdocs/062023/106048660/viewNitPdf_4226469.pdf</t>
  </si>
  <si>
    <t>procurement of track machines spares for different type of bearing.</t>
  </si>
  <si>
    <t>https://ireps.gov.in/ireps/supply/pdfdocs/042023/105983674/viewNitPdf_4146541.pdf</t>
  </si>
  <si>
    <t>procurement of track machines spares for different type of gauges.</t>
  </si>
  <si>
    <t>https://ireps.gov.in/ireps/supply/pdfdocs/042023/105983117/viewNitPdf_4145881.pdf</t>
  </si>
  <si>
    <t>procurement of track machines spares for different type of m.s clamps</t>
  </si>
  <si>
    <t>https://ireps.gov.in/ireps/supply/pdfdocs/042023/105983169/viewNitPdf_4145962.pdf</t>
  </si>
  <si>
    <t>12235112A</t>
  </si>
  <si>
    <t>https://ireps.gov.in/ireps/supply/pdfdocs/062023/106038689/viewNitPdf_4214466.pdf</t>
  </si>
  <si>
    <t>procurement of track machines spares for different type of pressure gauge</t>
  </si>
  <si>
    <t>https://ireps.gov.in/ireps/supply/pdfdocs/062023/106022454/viewNitPdf_4195322.pdf</t>
  </si>
  <si>
    <t>procurement of track machines spares for different type of valve</t>
  </si>
  <si>
    <t>https://ireps.gov.in/ireps/supply/pdfdocs/042023/105983816/viewNitPdf_4146728.pdf</t>
  </si>
  <si>
    <t>https://ireps.gov.in/ireps/supply/pdfdocs/042023/105983953/viewNitPdf_4146866.pdf</t>
  </si>
  <si>
    <t>12235115A</t>
  </si>
  <si>
    <t>https://ireps.gov.in/ireps/supply/pdfdocs/062023/106031653/viewNitPdf_4206210.pdf</t>
  </si>
  <si>
    <t>procurement of track machines spares for different types of valve.</t>
  </si>
  <si>
    <t>https://ireps.gov.in/ireps/supply/pdfdocs/042023/105983161/viewNitPdf_4145954.pdf</t>
  </si>
  <si>
    <t>procurement of track machines spares for pilot operated check valve</t>
  </si>
  <si>
    <t>https://ireps.gov.in/ireps/supply/pdfdocs/042023/105985242/viewNitPdf_4148444.pdf</t>
  </si>
  <si>
    <t>12235124A</t>
  </si>
  <si>
    <t>https://ireps.gov.in/ireps/supply/pdfdocs/062023/106046432/viewNitPdf_4223792.pdf</t>
  </si>
  <si>
    <t>procurement of track machines spares for self starter.</t>
  </si>
  <si>
    <t>https://ireps.gov.in/ireps/supply/pdfdocs/032023/105983981/viewNitPdf_4146896.pdf</t>
  </si>
  <si>
    <t>procurement of traction motor blower etc.</t>
  </si>
  <si>
    <t>https://ireps.gov.in/ireps/supply/pdfdocs/022023/105950218/viewNitPdf_4107704.pdf</t>
  </si>
  <si>
    <t>procurement of traction motor blower including motor etc.</t>
  </si>
  <si>
    <t>10225058A</t>
  </si>
  <si>
    <t>https://ireps.gov.in/ireps/supply/pdfdocs/072023/106064700/viewNitPdf_4245594.pdf</t>
  </si>
  <si>
    <t>procurement of trandsucer dome (medex 848)</t>
  </si>
  <si>
    <t>22225773A</t>
  </si>
  <si>
    <t>https://ireps.gov.in/ireps/supply/pdfdocs/042023/105998862/viewNitPdf_4165854.pdf</t>
  </si>
  <si>
    <t>https://ireps.gov.in/ireps/supply/pdfdocs/122022/105910845/viewNitPdf_4060362.pdf</t>
  </si>
  <si>
    <t>procurement of transformer lifting device with table movement facility. specification: as per annexure drawing no. trs/hwh/el- 767/18 sheet-1 &amp; sheet-2.</t>
  </si>
  <si>
    <t>15225103A</t>
  </si>
  <si>
    <t>https://ireps.gov.in/ireps/supply/pdfdocs/022023/105935262/viewNitPdf_4095686.pdf</t>
  </si>
  <si>
    <t>procurement of transformer oil-pump for medha make 3 phase ac emu rake</t>
  </si>
  <si>
    <t>https://ireps.gov.in/ireps/supply/pdfdocs/082023/106064143/viewNitPdf_4244927.pdf</t>
  </si>
  <si>
    <t>procurement of transformer protection relay</t>
  </si>
  <si>
    <t>https://ireps.gov.in/ireps/supply/pdfdocs/072023/106070150/viewNitPdf_4252160.pdf</t>
  </si>
  <si>
    <t>procurement of transreceiver vhf handheld 5watt etc.</t>
  </si>
  <si>
    <t>https://ireps.gov.in/ireps/supply/pdfdocs/062023/106047866/viewNitPdf_4225599.pdf</t>
  </si>
  <si>
    <t>procurement of transtibial prosthesis with standard carbon fibre light weight foot</t>
  </si>
  <si>
    <t>https://ireps.gov.in/ireps/supply/pdfdocs/012023/105927394/viewNitPdf_4080881.pdf</t>
  </si>
  <si>
    <t>22225937A</t>
  </si>
  <si>
    <t>https://ireps.gov.in/ireps/supply/pdfdocs/052023/106024518/viewNitPdf_4197653.pdf</t>
  </si>
  <si>
    <t>procurement of trestle for b.g mainline coaches etc.</t>
  </si>
  <si>
    <t>https://ireps.gov.in/ireps/supply/pdfdocs/012023/105936212/viewNitPdf_4091104.pdf</t>
  </si>
  <si>
    <t>procurement of trident make air-dryer spare kit etc.</t>
  </si>
  <si>
    <t>https://ireps.gov.in/ireps/supply/pdfdocs/012023/105928874/viewNitPdf_4082028.pdf</t>
  </si>
  <si>
    <t>procurement of trip indicator fuse link etc</t>
  </si>
  <si>
    <t>https://ireps.gov.in/ireps/supply/pdfdocs/042023/105929641/viewNitPdf_4082884.pdf</t>
  </si>
  <si>
    <t>procurement of trochanteric femoral nail advance system</t>
  </si>
  <si>
    <t>https://ireps.gov.in/ireps/supply/pdfdocs/122022/105918206/viewNitPdf_4069241.pdf</t>
  </si>
  <si>
    <t>procurement of troponin i for minividus spec : elfa based principle</t>
  </si>
  <si>
    <t>https://ireps.gov.in/ireps/supply/pdfdocs/022023/105944172/viewNitPdf_4123462.pdf</t>
  </si>
  <si>
    <t>procurement of troponin t test card</t>
  </si>
  <si>
    <t>https://ireps.gov.in/ireps/supply/pdfdocs/012023/105934097/viewNitPdf_4088494.pdf</t>
  </si>
  <si>
    <t>procurement of tsh for minividus  spec; elfa based test principle</t>
  </si>
  <si>
    <t>https://ireps.gov.in/ireps/supply/pdfdocs/022023/105953915/viewNitPdf_4113571.pdf</t>
  </si>
  <si>
    <t>procurement of tube 219.10 [o. d] x 9.53 thick x 680 long for center stiffner for head stock etc.</t>
  </si>
  <si>
    <t>https://ireps.gov.in/ireps/supply/pdfdocs/022023/105948128/viewNitPdf_4105228.pdf</t>
  </si>
  <si>
    <t>procurement of tyfon (horn) for train -18.</t>
  </si>
  <si>
    <t>https://ireps.gov.in/ireps/supply/pdfdocs/022023/105961455/viewNitPdf_4120592.pdf</t>
  </si>
  <si>
    <t>procurement of tyvek pouch 10 x 19 in for low temperature hydrogen peroxide gas plasma sterilizer</t>
  </si>
  <si>
    <t>https://ireps.gov.in/ireps/supply/pdfdocs/122022/105924223/viewNitPdf_4076454.pdf</t>
  </si>
  <si>
    <t>procurement of tyvek pouch 12.5x22in for low temperature hydrogen peroxide gas plasma sterrilizer.</t>
  </si>
  <si>
    <t>https://ireps.gov.in/ireps/supply/pdfdocs/122022/105924222/viewNitPdf_4076453.pdf</t>
  </si>
  <si>
    <t>procurement of tyvek pouch 4 x 10.25 in for low temperature hydrogen peroxide gas plasma sterrilizer</t>
  </si>
  <si>
    <t>https://ireps.gov.in/ireps/supply/pdfdocs/122022/105924225/viewNitPdf_4076466.pdf</t>
  </si>
  <si>
    <t>procurement of tyvek pouch 6 x 12.5 in for low temperature hydrogen peroxide gas plasma sterrilizer</t>
  </si>
  <si>
    <t>https://ireps.gov.in/ireps/supply/pdfdocs/122022/105924224/viewNitPdf_4076445.pdf</t>
  </si>
  <si>
    <t>procurement of u bracket for s-trap as per rdso drg. no etc.</t>
  </si>
  <si>
    <t>https://ireps.gov.in/ireps/supply/pdfdocs/032023/105980233/viewNitPdf_4142459.pdf</t>
  </si>
  <si>
    <t>procurement of u clamp for auxiliary air reservoir etc.</t>
  </si>
  <si>
    <t>https://ireps.gov.in/ireps/supply/pdfdocs/052023/106042956/viewNitPdf_4219911.pdf</t>
  </si>
  <si>
    <t>procurement of u-bracket for s-trap as per drawing no.etc.</t>
  </si>
  <si>
    <t>https://ireps.gov.in/ireps/supply/pdfdocs/012023/105918503/viewNitPdf_4069839.pdf</t>
  </si>
  <si>
    <t>procurement of universal type vane relay for rmpu etc.</t>
  </si>
  <si>
    <t>https://ireps.gov.in/ireps/supply/pdfdocs/052023/106008110/viewNitPdf_4177867.pdf</t>
  </si>
  <si>
    <t>08221597A</t>
  </si>
  <si>
    <t>https://ireps.gov.in/ireps/supply/pdfdocs/062023/106037081/viewNitPdf_4212642.pdf</t>
  </si>
  <si>
    <t>procurement of un-loader exhaust valve 1 for e-70 etc</t>
  </si>
  <si>
    <t>https://ireps.gov.in/ireps/supply/pdfdocs/052023/106004780/viewNitPdf_4173734.pdf</t>
  </si>
  <si>
    <t>procurement of unsaturated polyester based kniffing putty (two pack) etc.</t>
  </si>
  <si>
    <t>https://ireps.gov.in/ireps/supply/pdfdocs/072023/106053454/viewNitPdf_4232328.pdf</t>
  </si>
  <si>
    <t>procurement of unsensitized tubes for vitek-2 compact system  pack of 2000 t[</t>
  </si>
  <si>
    <t>https://ireps.gov.in/ireps/supply/pdfdocs/012023/105944142/viewNitPdf_4100705.pdf</t>
  </si>
  <si>
    <t>procurement of unvarnished tape fibre glass etc.</t>
  </si>
  <si>
    <t>https://ireps.gov.in/ireps/supply/pdfdocs/042023/105980760/viewNitPdf_4142989.pdf</t>
  </si>
  <si>
    <t>procurement of upper articulation assly of pantograph etc.</t>
  </si>
  <si>
    <t>https://ireps.gov.in/ireps/supply/pdfdocs/032023/105951320/viewNitPdf_4108911.pdf</t>
  </si>
  <si>
    <t>procurement of upper frame fixed bearing for train 18.</t>
  </si>
  <si>
    <t>https://ireps.gov.in/ireps/supply/pdfdocs/022023/105961417/viewNitPdf_4120553.pdf</t>
  </si>
  <si>
    <t>procurement of upper frame for train 18.</t>
  </si>
  <si>
    <t>https://ireps.gov.in/ireps/supply/pdfdocs/022023/105961428/viewNitPdf_4120542.pdf</t>
  </si>
  <si>
    <t>procurement of upport frames for doorway handle as per icf drg. no etc.</t>
  </si>
  <si>
    <t>https://ireps.gov.in/ireps/supply/pdfdocs/032023/105977449/viewNitPdf_4139231.pdf</t>
  </si>
  <si>
    <t>procurement of ups</t>
  </si>
  <si>
    <t>https://ireps.gov.in/ireps/supply/pdfdocs/052023/106018603/viewNitPdf_4190505.pdf</t>
  </si>
  <si>
    <t>procurement of urea (xl system pack) -'gldh' method.pack of 5 x44 ml /5 x 11 ml.</t>
  </si>
  <si>
    <t>https://ireps.gov.in/ireps/supply/pdfdocs/012023/105932566/viewNitPdf_4086522.pdf</t>
  </si>
  <si>
    <t>procurement of uric acid (xl system pack)- 'uricase pap' method.pack of 5 x44 ml /5 x 11 ml</t>
  </si>
  <si>
    <t>https://ireps.gov.in/ireps/supply/pdfdocs/012023/105932557/viewNitPdf_4086512.pdf</t>
  </si>
  <si>
    <t>procurement of uts thermal ticket paper.</t>
  </si>
  <si>
    <t>https://ireps.gov.in/ireps/supply/pdfdocs/052023/106013707/viewNitPdf_4185671.pdf</t>
  </si>
  <si>
    <t>procurement of uv &amp; ir resistant full eye protected sa etc.</t>
  </si>
  <si>
    <t>53215101A</t>
  </si>
  <si>
    <t>https://ireps.gov.in/ireps/supply/pdfdocs/022023/105938545/viewNitPdf_4093775.pdf</t>
  </si>
  <si>
    <t>procurement of v - deep groove alternator pulley etc.</t>
  </si>
  <si>
    <t>08221063A</t>
  </si>
  <si>
    <t>https://ireps.gov.in/ireps/supply/pdfdocs/022023/105906632/viewNitPdf_4055325.pdf</t>
  </si>
  <si>
    <t>procurement of vaccum heart stabilizer system for off pump cabg ---stabilizer arm should drop 90 degree</t>
  </si>
  <si>
    <t>22225711A</t>
  </si>
  <si>
    <t>https://ireps.gov.in/ireps/supply/pdfdocs/012023/105927390/viewNitPdf_4080873.pdf</t>
  </si>
  <si>
    <t>22225711B</t>
  </si>
  <si>
    <t>https://ireps.gov.in/ireps/supply/pdfdocs/062023/106046630/viewNitPdf_4227596.pdf</t>
  </si>
  <si>
    <t>procurement of valve unit for train 18.</t>
  </si>
  <si>
    <t>https://ireps.gov.in/ireps/supply/pdfdocs/022023/105961400/viewNitPdf_4120526.pdf</t>
  </si>
  <si>
    <t>procurement of vescube esr control normal/abnormal for automated esr analyzer model cube 30 touch</t>
  </si>
  <si>
    <t>22225759A</t>
  </si>
  <si>
    <t>https://ireps.gov.in/ireps/supply/pdfdocs/012023/105944120/viewNitPdf_4100694.pdf</t>
  </si>
  <si>
    <t>22225759B</t>
  </si>
  <si>
    <t>https://ireps.gov.in/ireps/supply/pdfdocs/022023/105950936/viewNitPdf_4108486.pdf</t>
  </si>
  <si>
    <t>22225759C</t>
  </si>
  <si>
    <t>https://ireps.gov.in/ireps/supply/pdfdocs/022023/105973350/viewNitPdf_4134400.pdf</t>
  </si>
  <si>
    <t>https://ireps.gov.in/ireps/supply/pdfdocs/112022/105897710/viewNitPdf_4044489.pdf</t>
  </si>
  <si>
    <t>procurement of vhf walkie talkie transceiver.</t>
  </si>
  <si>
    <t>https://ireps.gov.in/ireps/supply/pdfdocs/052023/106018569/viewNitPdf_4190468.pdf</t>
  </si>
  <si>
    <t>procurement of visible dye penetrant kit to rdso spec. no. m&amp;c/ndt/105/2001 (visibility : type ii) consisting of three items :- (a) red visible dye penetrant visibility : type ii and washability : method - c (solvent removable) - 01 can (b) non-halogenated (class-2) solvent removers &amp; cleaners -2 cans (c) non-aqueous wet developers (form d) -03 cans. to be supplied in aerosol can of 525 ml capacity each containing each consisting 400 ml content. shelf life 12-18 months under normal environmental conditions.</t>
  </si>
  <si>
    <t>https://ireps.gov.in/ireps/supply/pdfdocs/032023/105956895/viewNitPdf_4115415.pdf</t>
  </si>
  <si>
    <t>procurement of vitamin d reagent test kit for maglumi 800</t>
  </si>
  <si>
    <t>https://ireps.gov.in/ireps/supply/pdfdocs/122022/105918116/viewNitPdf_4069170.pdf</t>
  </si>
  <si>
    <t>procurement of walkie talkies batteries.</t>
  </si>
  <si>
    <t>https://ireps.gov.in/ireps/supply/pdfdocs/042023/105989302/viewNitPdf_4153371.pdf</t>
  </si>
  <si>
    <t>https://ireps.gov.in/ireps/supply/pdfdocs/042023/105989304/viewNitPdf_4153382.pdf</t>
  </si>
  <si>
    <t>64235136A</t>
  </si>
  <si>
    <t>https://ireps.gov.in/ireps/supply/pdfdocs/052023/106027535/viewNitPdf_4201290.pdf</t>
  </si>
  <si>
    <t>64235135A</t>
  </si>
  <si>
    <t>https://ireps.gov.in/ireps/supply/pdfdocs/052023/106027536/viewNitPdf_4201271.pdf</t>
  </si>
  <si>
    <t>64235136B</t>
  </si>
  <si>
    <t>https://ireps.gov.in/ireps/supply/pdfdocs/062023/106050069/viewNitPdf_4228328.pdf</t>
  </si>
  <si>
    <t>procurement of wall protector complete etc.</t>
  </si>
  <si>
    <t>https://ireps.gov.in/ireps/supply/pdfdocs/042023/105972154/viewNitPdf_4133275.pdf</t>
  </si>
  <si>
    <t>procurement of wash for seimens abg with electrolytes machine model- siemens rapidlab 348ex  pack of 4 x 450 ml</t>
  </si>
  <si>
    <t>https://ireps.gov.in/ireps/supply/pdfdocs/032023/105971441/viewNitPdf_4132485.pdf</t>
  </si>
  <si>
    <t>procurement of wash hand sink bracket etc.</t>
  </si>
  <si>
    <t>https://ireps.gov.in/ireps/supply/pdfdocs/022023/105933353/viewNitPdf_4087519.pdf</t>
  </si>
  <si>
    <t>procurement of washer for cylinder assembly of e.p contactor etc.</t>
  </si>
  <si>
    <t>https://ireps.gov.in/ireps/supply/pdfdocs/032023/105974603/viewNitPdf_4139245.pdf</t>
  </si>
  <si>
    <t>procurement of washer spring steel single coil etc.</t>
  </si>
  <si>
    <t>https://ireps.gov.in/ireps/supply/pdfdocs/072023/106069882/viewNitPdf_4251861.pdf</t>
  </si>
  <si>
    <t>procurement of water filling connector with clamp etc.</t>
  </si>
  <si>
    <t>https://ireps.gov.in/ireps/supply/pdfdocs/072023/106069884/viewNitPdf_4251875.pdf</t>
  </si>
  <si>
    <t>procurement of water inlet filter for haemo dialysis machine</t>
  </si>
  <si>
    <t>https://ireps.gov.in/ireps/supply/pdfdocs/032023/105973790/viewNitPdf_4134826.pdf</t>
  </si>
  <si>
    <t>procurement of water pa coliform testing kit.1. should be usable for the detection of presence or absence of coliform bacteria in drinking water. 2. kit</t>
  </si>
  <si>
    <t>https://ireps.gov.in/ireps/supply/pdfdocs/042023/105994570/viewNitPdf_4161239.pdf</t>
  </si>
  <si>
    <t>procurement of water tank assembly as per drg.no.etc.</t>
  </si>
  <si>
    <t>https://ireps.gov.in/ireps/supply/pdfdocs/042023/106007242/viewNitPdf_4176688.pdf</t>
  </si>
  <si>
    <t>53235320A</t>
  </si>
  <si>
    <t>https://ireps.gov.in/ireps/supply/pdfdocs/042023/106012267/viewNitPdf_4182968.pdf</t>
  </si>
  <si>
    <t>procurement of water tank assembly drg. no. icf/sk-6-3 etc.</t>
  </si>
  <si>
    <t>https://ireps.gov.in/ireps/supply/pdfdocs/042023/105994930/viewNitPdf_4160659.pdf</t>
  </si>
  <si>
    <t>53235225A</t>
  </si>
  <si>
    <t>https://ireps.gov.in/ireps/supply/pdfdocs/072023/106061305/viewNitPdf_4241591.pdf</t>
  </si>
  <si>
    <t>procurement of wearing plate for adjusting body bogie c etc.</t>
  </si>
  <si>
    <t>https://ireps.gov.in/ireps/supply/pdfdocs/022023/105951424/viewNitPdf_4109066.pdf</t>
  </si>
  <si>
    <t>https://ireps.gov.in/ireps/supply/pdfdocs/022023/105951454/viewNitPdf_4109130.pdf</t>
  </si>
  <si>
    <t>procurement of wearing plate for side bearer etc.</t>
  </si>
  <si>
    <t>https://ireps.gov.in/ireps/supply/pdfdocs/032023/105959071/viewNitPdf_4117856.pdf</t>
  </si>
  <si>
    <t>procurement of web connecting etc.</t>
  </si>
  <si>
    <t>11221054A</t>
  </si>
  <si>
    <t>https://ireps.gov.in/ireps/supply/pdfdocs/032023/105956968/viewNitPdf_4115522.pdf</t>
  </si>
  <si>
    <t>https://ireps.gov.in/ireps/supply/pdfdocs/042023/105972185/viewNitPdf_4133321.pdf</t>
  </si>
  <si>
    <t>procurement of web connecting for trough floor etc.</t>
  </si>
  <si>
    <t>https://ireps.gov.in/ireps/supply/pdfdocs/122022/105887661/viewNitPdf_4031801.pdf</t>
  </si>
  <si>
    <t>https://ireps.gov.in/ireps/supply/pdfdocs/122022/105907120/viewNitPdf_4055967.pdf</t>
  </si>
  <si>
    <t>procurement of welcome/ lobby board brass as per attach etc.</t>
  </si>
  <si>
    <t>https://ireps.gov.in/ireps/supply/pdfdocs/112022/105887021/viewNitPdf_4031015.pdf</t>
  </si>
  <si>
    <t>53225844A</t>
  </si>
  <si>
    <t>https://ireps.gov.in/ireps/supply/pdfdocs/112022/105891283/viewNitPdf_4036245.pdf</t>
  </si>
  <si>
    <t>53225844B</t>
  </si>
  <si>
    <t>https://ireps.gov.in/ireps/supply/pdfdocs/112022/105894761/viewNitPdf_4040626.pdf</t>
  </si>
  <si>
    <t>procurement of wheel diameter and wheel distance gauge.</t>
  </si>
  <si>
    <t>64225124B</t>
  </si>
  <si>
    <t>https://ireps.gov.in/ireps/supply/pdfdocs/122022/105894185/viewNitPdf_4039872.pdf</t>
  </si>
  <si>
    <t>procurement of wheel lathe machine(pit type)</t>
  </si>
  <si>
    <t>https://ireps.gov.in/ireps/supply/pdfdocs/042023/105997941/viewNitPdf_4164626.pdf</t>
  </si>
  <si>
    <t>procurement of white stirring magnet for fully automated coagulation analyzer model sta compact max</t>
  </si>
  <si>
    <t>https://ireps.gov.in/ireps/supply/pdfdocs/122022/105924244/viewNitPdf_4076464.pdf</t>
  </si>
  <si>
    <t>procurement of wind shield for memu coaches of size-9.5 etc.</t>
  </si>
  <si>
    <t>53225299B</t>
  </si>
  <si>
    <t>https://ireps.gov.in/ireps/supply/pdfdocs/022023/105941017/viewNitPdf_4096965.pdf</t>
  </si>
  <si>
    <t>procurement of window bar etc.</t>
  </si>
  <si>
    <t>https://ireps.gov.in/ireps/supply/pdfdocs/032023/105950817/viewNitPdf_4108374.pdf</t>
  </si>
  <si>
    <t>procurement of window curtain for drm saloon.</t>
  </si>
  <si>
    <t>https://ireps.gov.in/ireps/supply/pdfdocs/112022/105894301/viewNitPdf_4040071.pdf</t>
  </si>
  <si>
    <t>procurement of window glass as per drg. no.- etc.</t>
  </si>
  <si>
    <t>https://ireps.gov.in/ireps/supply/pdfdocs/032023/105985078/viewNitPdf_4148316.pdf</t>
  </si>
  <si>
    <t>procurement of window glass etc.</t>
  </si>
  <si>
    <t>https://ireps.gov.in/ireps/supply/pdfdocs/022023/105962161/viewNitPdf_4121530.pdf</t>
  </si>
  <si>
    <t>53225896A</t>
  </si>
  <si>
    <t>https://ireps.gov.in/ireps/supply/pdfdocs/052023/106042936/viewNitPdf_4219951.pdf</t>
  </si>
  <si>
    <t>procurement of window glass for train 18</t>
  </si>
  <si>
    <t>https://ireps.gov.in/ireps/supply/pdfdocs/012023/105936754/viewNitPdf_4091670.pdf</t>
  </si>
  <si>
    <t>12235011A</t>
  </si>
  <si>
    <t>https://ireps.gov.in/ireps/supply/pdfdocs/022023/105947792/viewNitPdf_4104827.pdf</t>
  </si>
  <si>
    <t>12235011B</t>
  </si>
  <si>
    <t>https://ireps.gov.in/ireps/supply/pdfdocs/032023/105985262/viewNitPdf_4148500.pdf</t>
  </si>
  <si>
    <t>12235011C</t>
  </si>
  <si>
    <t>https://ireps.gov.in/ireps/supply/pdfdocs/052023/106006444/viewNitPdf_4175697.pdf</t>
  </si>
  <si>
    <t>procurement of wiper arm assy icf new elgi part no.eu 8 etc.</t>
  </si>
  <si>
    <t>https://ireps.gov.in/ireps/supply/pdfdocs/032023/105980232/viewNitPdf_4142464.pdf</t>
  </si>
  <si>
    <t>procurement of wire rope sling both end loop without thimble mechanically double spliced wire rope etc.</t>
  </si>
  <si>
    <t>https://ireps.gov.in/ireps/supply/pdfdocs/042023/106004155/viewNitPdf_4172954.pdf</t>
  </si>
  <si>
    <t>procurement of wire rope steel galvanised 19mm</t>
  </si>
  <si>
    <t>https://ireps.gov.in/ireps/supply/pdfdocs/052023/105985061/viewNitPdf_4148372.pdf</t>
  </si>
  <si>
    <t>procurement of wire steel solid galvanised for signalling purpose 8 swg (4 mm) as per specn.no.irs:s 13-62 etc.</t>
  </si>
  <si>
    <t>https://ireps.gov.in/ireps/supply/pdfdocs/042023/105995440/viewNitPdf_4161548.pdf</t>
  </si>
  <si>
    <t>procurement of wood based impregnated compressed laminates to size : 2400 mm x 1200 mm x 4 mm to rdsos spec. no. c - 9407 type - ii (rev. 03 of february 2007) with 4 amendments - last amendment slip no. 4 issued on july 2019 and corrigendum no.1 of june 2015.</t>
  </si>
  <si>
    <t>https://ireps.gov.in/ireps/supply/pdfdocs/082023/106054116/viewNitPdf_4233084.pdf</t>
  </si>
  <si>
    <t>procurement of wooden block etc.</t>
  </si>
  <si>
    <t>53225634A</t>
  </si>
  <si>
    <t>https://ireps.gov.in/ireps/supply/pdfdocs/112022/105889138/viewNitPdf_4033676.pdf</t>
  </si>
  <si>
    <t>procurement of wooden block scotch size : 270 x 75 x 108 mm to sk. no. llh-18/90 item no. - 2 alt-nil.</t>
  </si>
  <si>
    <t>https://ireps.gov.in/ireps/supply/pdfdocs/062023/106033597/viewNitPdf_4208582.pdf</t>
  </si>
  <si>
    <t>procurement of wooden block(sal)-18 inchx12 inchx06 inch etc.</t>
  </si>
  <si>
    <t>53225635A</t>
  </si>
  <si>
    <t>https://ireps.gov.in/ireps/supply/pdfdocs/112022/105886877/viewNitPdf_4030846.pdf</t>
  </si>
  <si>
    <t>procurement of wooden chair with arm.</t>
  </si>
  <si>
    <t>https://ireps.gov.in/ireps/supply/pdfdocs/052023/106018982/viewNitPdf_4190926.pdf</t>
  </si>
  <si>
    <t>procurement of wooden saw dust etc.</t>
  </si>
  <si>
    <t>https://ireps.gov.in/ireps/supply/pdfdocs/062023/106059930/viewNitPdf_4239837.pdf</t>
  </si>
  <si>
    <t>procurement of wooden support for axle as per sketch no etc.</t>
  </si>
  <si>
    <t>https://ireps.gov.in/ireps/supply/pdfdocs/032023/105996772/viewNitPdf_4163244.pdf</t>
  </si>
  <si>
    <t>procurement of wooden wedges size: 250 mm x 100 mm x 100 mm to clws drg. no. 4w.12000.054 alt. no.  a  material : seasoned sal wood with csi &gt; 88 for conventional and 3 phase locomotives. as per drg.no. e.rlys kpas drg. no. er/kpa/misc- 66.</t>
  </si>
  <si>
    <t>https://ireps.gov.in/ireps/supply/pdfdocs/062023/106032160/viewNitPdf_4206851.pdf</t>
  </si>
  <si>
    <t>procurement of working table for schaku coupler section as per c&amp;w/kpa/e etc.</t>
  </si>
  <si>
    <t>https://ireps.gov.in/ireps/supply/pdfdocs/032023/105978268/viewNitPdf_4140197.pdf</t>
  </si>
  <si>
    <t>procurement of working table for schaku coupler section as per c&amp;w/kpa/e. rly.s sketch etc.</t>
  </si>
  <si>
    <t>https://ireps.gov.in/ireps/supply/pdfdocs/032023/105978270/viewNitPdf_4140181.pdf</t>
  </si>
  <si>
    <t>procurement of worm drive hose clipsize:72 mmtype-a etc.</t>
  </si>
  <si>
    <t>53215859A</t>
  </si>
  <si>
    <t>https://ireps.gov.in/ireps/supply/pdfdocs/022023/105951464/viewNitPdf_4109123.pdf</t>
  </si>
  <si>
    <t>procurement of xl multical (pack of 3 x 5 ml )</t>
  </si>
  <si>
    <t>https://ireps.gov.in/ireps/supply/pdfdocs/032023/105973783/viewNitPdf_4134818.pdf</t>
  </si>
  <si>
    <t>procurement of xn check high for sysmex automated hematology analyser five part model xn-1000 pack of 3 ml x 1</t>
  </si>
  <si>
    <t>https://ireps.gov.in/ireps/supply/pdfdocs/012023/105944157/viewNitPdf_4100745.pdf</t>
  </si>
  <si>
    <t>procurement of xn check normal for sysmex automated hematology analyze five part model xn-1000 pack of 3 ml x 1</t>
  </si>
  <si>
    <t>https://ireps.gov.in/ireps/supply/pdfdocs/012023/105944148/viewNitPdf_4100737.pdf</t>
  </si>
  <si>
    <t>procurement of yellow plated i.e zinc coated high tensi etc.</t>
  </si>
  <si>
    <t>https://ireps.gov.in/ireps/supply/pdfdocs/022023/105948805/viewNitPdf_4106043.pdf</t>
  </si>
  <si>
    <t>https://ireps.gov.in/ireps/supply/pdfdocs/022023/105948806/viewNitPdf_4106052.pdf</t>
  </si>
  <si>
    <t>53225602A</t>
  </si>
  <si>
    <t>https://ireps.gov.in/ireps/supply/pdfdocs/062023/106046201/viewNitPdf_4223537.pdf</t>
  </si>
  <si>
    <t>procurement of yoke assembly of pantograph etc.</t>
  </si>
  <si>
    <t>https://ireps.gov.in/ireps/supply/pdfdocs/032023/105960016/viewNitPdf_4118945.pdf</t>
  </si>
  <si>
    <t>procurement of yst test kit ( vitak 2 compact identification cards ) for vitek-2 compact system pack of 20 t</t>
  </si>
  <si>
    <t>https://ireps.gov.in/ireps/supply/pdfdocs/012023/105944135/viewNitPdf_4100700.pdf</t>
  </si>
  <si>
    <t>procurement of z type channel for seat frame of emu coaches size- etc.</t>
  </si>
  <si>
    <t>https://ireps.gov.in/ireps/supply/pdfdocs/032023/105977457/viewNitPdf_4139193.pdf</t>
  </si>
  <si>
    <t>procurement of45v(2vx24)/ 300ah smf battery .</t>
  </si>
  <si>
    <t>64225164D</t>
  </si>
  <si>
    <t>https://ireps.gov.in/ireps/supply/pdfdocs/022023/105936254/viewNitPdf_4091115.pdf</t>
  </si>
  <si>
    <t>64225164C</t>
  </si>
  <si>
    <t>https://ireps.gov.in/ireps/supply/pdfdocs/122022/105894614/viewNitPdf_4040477.pdf</t>
  </si>
  <si>
    <t>procurement ofbracket for step hanger</t>
  </si>
  <si>
    <t>https://ireps.gov.in/ireps/supply/pdfdocs/032023/105933578/viewNitPdf_4105197.pdf</t>
  </si>
  <si>
    <t>procurement oftab/cap sodium valproate +valproic acid 200mg</t>
  </si>
  <si>
    <t>https://ireps.gov.in/ireps/supply/pdfdocs/122022/105908856/viewNitPdf_4058081.pdf</t>
  </si>
  <si>
    <t>procurement sgpt el (xl system pack)- 'ifcc' method.pack of 6 x44 ml /3 x 22 ml</t>
  </si>
  <si>
    <t>https://ireps.gov.in/ireps/supply/pdfdocs/012023/105932563/viewNitPdf_4086530.pdf</t>
  </si>
  <si>
    <t>procurement supply of isi marked xlpe insulated etc.</t>
  </si>
  <si>
    <t>53225037D</t>
  </si>
  <si>
    <t>https://ireps.gov.in/ireps/supply/pdfdocs/022023/105941025/viewNitPdf_4096985.pdf</t>
  </si>
  <si>
    <t>procurementof carbon brush for main compressor d.c etc.</t>
  </si>
  <si>
    <t>https://ireps.gov.in/ireps/supply/pdfdocs/032023/105958357/viewNitPdf_4117093.pdf</t>
  </si>
  <si>
    <t>procuremnt of set of pressure switch etc.</t>
  </si>
  <si>
    <t>https://ireps.gov.in/ireps/supply/pdfdocs/072023/106050618/viewNitPdf_4228951.pdf</t>
  </si>
  <si>
    <t>procuremwnt of - triple valve stabilising valve complete for wsf type ep brake unit of emu to m/s. wsf part no.b 77714/1.</t>
  </si>
  <si>
    <t>https://ireps.gov.in/ireps/supply/pdfdocs/022023/105922935/viewNitPdf_4074971.pdf</t>
  </si>
  <si>
    <t>procurment of air spring bellow assly. complete</t>
  </si>
  <si>
    <t>11221118A</t>
  </si>
  <si>
    <t>https://ireps.gov.in/ireps/supply/pdfdocs/072023/106062269/viewNitPdf_4242640.pdf</t>
  </si>
  <si>
    <t>procurment of bt_emu_socket d-4 m of harting part no. bt_emu_socket d (make harting )</t>
  </si>
  <si>
    <t>https://ireps.gov.in/ireps/supply/pdfdocs/122022/105893856/viewNitPdf_4039560.pdf</t>
  </si>
  <si>
    <t>procurment of set of epson 001colours ink:one set consisting etc.</t>
  </si>
  <si>
    <t>https://ireps.gov.in/ireps/supply/pdfdocs/012023/105936213/viewNitPdf_4091105.pdf</t>
  </si>
  <si>
    <t>procuurement of arno starting resistance (r i i 8) etc.</t>
  </si>
  <si>
    <t>https://ireps.gov.in/ireps/supply/pdfdocs/022023/105937700/viewNitPdf_4092789.pdf</t>
  </si>
  <si>
    <t>proglider (niti file)</t>
  </si>
  <si>
    <t>IG235156</t>
  </si>
  <si>
    <t>https://ireps.gov.in/ireps/supply/pdfdocs/022023/105948076/viewNitPdf_4105150.pdf</t>
  </si>
  <si>
    <t>programmable (digital) time switch</t>
  </si>
  <si>
    <t>HI235015</t>
  </si>
  <si>
    <t>https://ireps.gov.in/ireps/supply/pdfdocs/022023/105953610/viewNitPdf_4111589.pdf</t>
  </si>
  <si>
    <t>programme switch etc.</t>
  </si>
  <si>
    <t>10221144A</t>
  </si>
  <si>
    <t>https://ireps.gov.in/ireps/supply/pdfdocs/042023/105991861/viewNitPdf_4156707.pdf</t>
  </si>
  <si>
    <t>programme switch hba for locos etc.</t>
  </si>
  <si>
    <t>https://ireps.gov.in/ireps/supply/pdfdocs/042023/105992772/viewNitPdf_4157869.pdf</t>
  </si>
  <si>
    <t>programme switch hcp for locos etc.</t>
  </si>
  <si>
    <t>https://ireps.gov.in/ireps/supply/pdfdocs/042023/105992774/viewNitPdf_4157865.pdf</t>
  </si>
  <si>
    <t>programme switch hravat to siemens type no. 3lao -250-4yw - 121w (16 amps/415v 50hz) to siemens drg no 3lao-250-4yw-121w.</t>
  </si>
  <si>
    <t>https://ireps.gov.in/ireps/supply/pdfdocs/022023/105916156/viewNitPdf_4066771.pdf</t>
  </si>
  <si>
    <t>programme switch to clw spec.</t>
  </si>
  <si>
    <t>OE231045</t>
  </si>
  <si>
    <t>https://ireps.gov.in/ireps/supply/pdfdocs/032023/105989457/viewNitPdf_4153499.pdf</t>
  </si>
  <si>
    <t>programme switch zcpa &amp; hchba (50% each) for locos.</t>
  </si>
  <si>
    <t>https://ireps.gov.in/ireps/supply/pdfdocs/042023/105992771/viewNitPdf_4157864.pdf</t>
  </si>
  <si>
    <t>projector screen</t>
  </si>
  <si>
    <t>IE225757</t>
  </si>
  <si>
    <t>https://ireps.gov.in/ireps/supply/pdfdocs/122022/105896984/viewNitPdf_4043490.pdf</t>
  </si>
  <si>
    <t>prolene 7/0 3/8 circle rbbv-1 9.3 mm da visiblack 220 micron60cm ethalloy needle -- product code w8304 etc.</t>
  </si>
  <si>
    <t>22235421A</t>
  </si>
  <si>
    <t>https://ireps.gov.in/ireps/supply/pdfdocs/062023/106049107/viewNitPdf_4227692.pdf</t>
  </si>
  <si>
    <t>prolene 7/0 bv 175-6 8.0 mm needle da 60cm product code 8735h etc.</t>
  </si>
  <si>
    <t>https://ireps.gov.in/ireps/supply/pdfdocs/062023/106048962/viewNitPdf_4227676.pdf</t>
  </si>
  <si>
    <t>prolene mesh 30 cm x 30 cm (single pc in a pack.)</t>
  </si>
  <si>
    <t>https://ireps.gov.in/ireps/supply/pdfdocs/012023/105922671/viewNitPdf_4074595.pdf</t>
  </si>
  <si>
    <t>propane based lpg</t>
  </si>
  <si>
    <t>IE235283</t>
  </si>
  <si>
    <t>https://ireps.gov.in/ireps/supply/pdfdocs/042023/106003193/viewNitPdf_4171535.pdf</t>
  </si>
  <si>
    <t>proparacaine eye drop</t>
  </si>
  <si>
    <t>https://ireps.gov.in/ireps/supply/pdfdocs/112022/105894309/viewNitPdf_4040079.pdf</t>
  </si>
  <si>
    <t>82226965A</t>
  </si>
  <si>
    <t>https://ireps.gov.in/ireps/supply/pdfdocs/122022/105903900/viewNitPdf_4052036.pdf</t>
  </si>
  <si>
    <t>82226965B</t>
  </si>
  <si>
    <t>https://ireps.gov.in/ireps/supply/pdfdocs/122022/105914825/viewNitPdf_4065131.pdf</t>
  </si>
  <si>
    <t>proparacaine hcl eye drop 0.5% 5ml phial</t>
  </si>
  <si>
    <t>IG226385</t>
  </si>
  <si>
    <t>https://ireps.gov.in/ireps/supply/pdfdocs/122022/105904611/viewNitPdf_4052872.pdf</t>
  </si>
  <si>
    <t>proposal for construction of 01 no. new rpf barracks at kolkata terminal (for ladies only) (30 beds)</t>
  </si>
  <si>
    <t>ELEG-OT-968-2022-23</t>
  </si>
  <si>
    <t>https://ireps.gov.in/ireps/works/pdfdocs/072023/69265819/viewNitPdf_4227607.pdf</t>
  </si>
  <si>
    <t>proposal for construction of 1 no. new rpf barracks (30 beds) at kolkata terminal [for ladies only].</t>
  </si>
  <si>
    <t>TN-139-22-23</t>
  </si>
  <si>
    <t>https://ireps.gov.in/ireps/works/pdfdocs/122022/65961571/viewNitPdf_4035552.pdf</t>
  </si>
  <si>
    <t>proposal for infrastructural improvement works at krishnanagar (knj) goods shed under the jurisdiction of sr. den/iii/sdah</t>
  </si>
  <si>
    <t>ELEG-OT-946-2022-23</t>
  </si>
  <si>
    <t>https://ireps.gov.in/ireps/works/pdfdocs/012023/66191439/viewNitPdf_4050084.pdf</t>
  </si>
  <si>
    <t>proposal for service maintenance contract for cummins make 500 kva 750v da (diesel alternator) set (model no.kta19g5-1) fitted in power cars of rajdhani/ duronto/ garib rath/eog type express trains for 02 ( two)years. (each power car consist 02 nos. dg set).</t>
  </si>
  <si>
    <t>ELEG-OT-976-2022-23</t>
  </si>
  <si>
    <t>https://ireps.gov.in/ireps/works/pdfdocs/022023/66973449/viewNitPdf_4090782.pdf</t>
  </si>
  <si>
    <t>proposed concrete surface on both platform at bprc siding with copping wall including all other ancillary work at bprc siding under senior section engineer [works]/naihati in the jurisdiction of assistant engineer/kanchrapara.</t>
  </si>
  <si>
    <t>TN-01-23-24</t>
  </si>
  <si>
    <t>https://ireps.gov.in/ireps/works/pdfdocs/042023/68349837/viewNitPdf_4167968.pdf</t>
  </si>
  <si>
    <t>protaper files 21mm.</t>
  </si>
  <si>
    <t>https://ireps.gov.in/ireps/supply/pdfdocs/052023/106031556/viewNitPdf_4206573.pdf</t>
  </si>
  <si>
    <t>https://ireps.gov.in/ireps/supply/pdfdocs/052023/106031557/viewNitPdf_4206593.pdf</t>
  </si>
  <si>
    <t>protaper niti files.</t>
  </si>
  <si>
    <t>https://ireps.gov.in/ireps/supply/pdfdocs/062023/106048534/viewNitPdf_4226283.pdf</t>
  </si>
  <si>
    <t>protection bracket assembly for bp fp</t>
  </si>
  <si>
    <t>https://ireps.gov.in/ireps/supply/pdfdocs/022023/105952632/viewNitPdf_4111369.pdf</t>
  </si>
  <si>
    <t>77235031A</t>
  </si>
  <si>
    <t>https://ireps.gov.in/ireps/supply/pdfdocs/022023/105962531/viewNitPdf_4121850.pdf</t>
  </si>
  <si>
    <t>protection of railway embankment to using sheet piling boulder crating earthwork in filling / cutting with required compaction and other ancillary work at bhattanagar yard from chainage (-ve)300 to (+ve) 270. (considering c/l of station building of bhattanagar as zero chainage (8.70km from dankuni)]</t>
  </si>
  <si>
    <t>02HWHCONIIOF2023-24</t>
  </si>
  <si>
    <t>https://ireps.gov.in/ireps/works/pdfdocs/052023/68566397/viewNitPdf_4180380.pdf</t>
  </si>
  <si>
    <t>protection plate.</t>
  </si>
  <si>
    <t>https://ireps.gov.in/ireps/supply/pdfdocs/012023/105929623/viewNitPdf_4082886.pdf</t>
  </si>
  <si>
    <t>protective cap.</t>
  </si>
  <si>
    <t>https://ireps.gov.in/ireps/supply/pdfdocs/062023/106049369/viewNitPdf_4227442.pdf</t>
  </si>
  <si>
    <t>protective sleeve for shaft nde side of three phase tm type of motor</t>
  </si>
  <si>
    <t>https://ireps.gov.in/ireps/supply/pdfdocs/122022/105889092/viewNitPdf_4033642.pdf</t>
  </si>
  <si>
    <t>protective tube</t>
  </si>
  <si>
    <t>https://ireps.gov.in/ireps/supply/pdfdocs/122022/105898776/viewNitPdf_4045623.pdf</t>
  </si>
  <si>
    <t>protective tube (polyacetal) complete for axle box guide arrangement as per drg.no. icf drawing no. t-0-1-648 item-1alt-f specn: mat.spec.-rdso spec.-rdso/2009/cg- 03</t>
  </si>
  <si>
    <t>NJ231221</t>
  </si>
  <si>
    <t>https://ireps.gov.in/ireps/supply/pdfdocs/052023/106040112/viewNitPdf_4216242.pdf</t>
  </si>
  <si>
    <t>protective tube (polyacetal) for axle box guidearrangement as per rdso specification no. rdso/2009/cg-03 amendment slip no 2 ofaugust 2016 or latest with icf drawing no t-0-1-648 alt f or latest if any for mr-300 series ac rakes of kolkata metro. as per spec. as per rdso specification no. rdso/2009/cg-03 amendment slip no. 2 of august 2016 or latest with icf.</t>
  </si>
  <si>
    <t>01221982A</t>
  </si>
  <si>
    <t>https://ireps.gov.in/ireps/supply/pdfdocs/012023/105911654/viewNitPdf_4065169.pdf</t>
  </si>
  <si>
    <t>protective tube with collar etc.</t>
  </si>
  <si>
    <t>https://ireps.gov.in/ireps/supply/pdfdocs/072023/106061834/viewNitPdf_4242135.pdf</t>
  </si>
  <si>
    <t>prothrombin time test 12 x 5 ml/kit for coagulometer isi should be 1. (quote your rate in terms of 60 ml 1 no= 60 ml)</t>
  </si>
  <si>
    <t>IG235152</t>
  </si>
  <si>
    <t>https://ireps.gov.in/ireps/supply/pdfdocs/012023/105947686/viewNitPdf_4104701.pdf</t>
  </si>
  <si>
    <t>prothrombin time test kit</t>
  </si>
  <si>
    <t>IE235353</t>
  </si>
  <si>
    <t>https://ireps.gov.in/ireps/supply/pdfdocs/062023/106045558/viewNitPdf_4222826.pdf</t>
  </si>
  <si>
    <t>prothrombin time test kit pack of (10 x04ml)</t>
  </si>
  <si>
    <t>https://ireps.gov.in/ireps/supply/pdfdocs/122022/105918110/viewNitPdf_4069155.pdf</t>
  </si>
  <si>
    <t>prourement of 2.4 mm distal volar radial locking plate left &amp; right including 2.4 mm locking screw 3 nos1.8 mm locking peg 3 nos made of titanium or mri compatable stainless steel</t>
  </si>
  <si>
    <t>https://ireps.gov.in/ireps/supply/pdfdocs/122022/105908868/viewNitPdf_4058065.pdf</t>
  </si>
  <si>
    <t>prourement of materials handling equipment different types and their spares. etc.</t>
  </si>
  <si>
    <t>https://ireps.gov.in/ireps/supply/pdfdocs/022023/105951428/viewNitPdf_4109092.pdf</t>
  </si>
  <si>
    <t>prourement of slatted hex bolt with nut m4x25spen.bolt is : 1364 (part-1)20026.8 nut is : 1364 (part-3)2002-6. etc.</t>
  </si>
  <si>
    <t>https://ireps.gov.in/ireps/supply/pdfdocs/112022/105894789/viewNitPdf_4040630.pdf</t>
  </si>
  <si>
    <t>prourement of tab/cap ciprofloxacin 500 mg</t>
  </si>
  <si>
    <t>https://ireps.gov.in/ireps/supply/pdfdocs/122022/105908844/viewNitPdf_4058069.pdf</t>
  </si>
  <si>
    <t>providing and fixing full bore electro-magnetic flowmeter at sidhabari.</t>
  </si>
  <si>
    <t>Engg-65-2022-23</t>
  </si>
  <si>
    <t>https://ireps.gov.in/ireps/works/pdfdocs/032023/67457317/viewNitPdf_4117175.pdf</t>
  </si>
  <si>
    <t>providing lean to shed over open entrance to shop and providing harnessing system for attention of roof in workshop of dankuni</t>
  </si>
  <si>
    <t>Engg-59-2022-23</t>
  </si>
  <si>
    <t>https://ireps.gov.in/ireps/works/pdfdocs/022023/67003891/viewNitPdf_4092497.pdf</t>
  </si>
  <si>
    <t>providing of air bellow fault indication system in ass rakes as per rdsos maintenance instruction no. cmi 9802 (rev.2) qty-216 nos. of coaches.</t>
  </si>
  <si>
    <t>KPA-ERS-OT-28-23-24</t>
  </si>
  <si>
    <t>https://ireps.gov.in/ireps/works/pdfdocs/062023/68939653/viewNitPdf_4205345.pdf</t>
  </si>
  <si>
    <t>providing service of deep screening of all types of main line track on all bg routes of south eastern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</si>
  <si>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TM-W-BCM-2023-24</t>
  </si>
  <si>
    <t>https://ireps.gov.in/ireps/works/pdfdocs/072023/69273195/viewNitPdf_4228365.pdf</t>
  </si>
  <si>
    <t>providing standard height gauge and improvement of drainage and other infrastructure of rub/lhs in section of aen/llh</t>
  </si>
  <si>
    <t>193_2022-23</t>
  </si>
  <si>
    <t>https://ireps.gov.in/ireps/works/pdfdocs/022023/66761103/viewNitPdf_4079580.pdf</t>
  </si>
  <si>
    <t>providing standard height gauge and improvement of drainage and other infrastructure of rub/lhs in the section of aen/bdc.</t>
  </si>
  <si>
    <t>11_2023-24</t>
  </si>
  <si>
    <t>https://ireps.gov.in/ireps/works/pdfdocs/062023/68807602/viewNitPdf_4197014.pdf</t>
  </si>
  <si>
    <t>providing standard height gauge and improvement of drainage etc. and road in kwae-amp and kwae-bgna in the jurisdiction of aen/kwae.</t>
  </si>
  <si>
    <t>07_2023-24</t>
  </si>
  <si>
    <t>https://ireps.gov.in/ireps/works/pdfdocs/052023/68741902/viewNitPdf_4192438.pdf</t>
  </si>
  <si>
    <t>provision for closure of lc -160/e (km -214/9-11 between jiaganj _ bhagwangola ) by merger road (rcc) from lc-160/e to lhs -160 in krishnanagar - lalgola section and closure of lc -161/t (km-214/17-19 between jiaganj _ bhagwangola) by merger road (rcc) from lc 161/t to lhs -160 in krishnanagar - lalgola section including all other ancillary works under the jurisdiction of den/iii/sealdah.</t>
  </si>
  <si>
    <t>TN-152-22-23</t>
  </si>
  <si>
    <t>https://ireps.gov.in/ireps/works/pdfdocs/022023/66681478/viewNitPdf_4075615.pdf</t>
  </si>
  <si>
    <t>provision for closure of lc-160/e(km-214/9-11between jiaganj (jjg) - bhagwangola (bqg) by merger road (rcc) from lc-160/e to adjacent subway in krishnanagar (knj) - lalgola (lgl) section including all other ancillary works under the jurisdiction of sr.den/iii/sdah.</t>
  </si>
  <si>
    <t>ELEG-OT-943-2022-23</t>
  </si>
  <si>
    <t>https://ireps.gov.in/ireps/works/pdfdocs/122022/66083783/viewNitPdf_4043342.pdf</t>
  </si>
  <si>
    <t>provision for construction of new roof cover on the rcc u - trough on each side of existing lhs (i.e. at lhs no. -128e 114e 101e 110e 136e 148e and 166e) in krishnanagar - lalgola section (i.e total = 07 no) in jurisdiction of den/iii/sealdah.</t>
  </si>
  <si>
    <t>TN-08-23-24</t>
  </si>
  <si>
    <t>https://ireps.gov.in/ireps/works/pdfdocs/052023/68314141/viewNitPdf_4165784.pdf</t>
  </si>
  <si>
    <t>provision for construction of new roof cover on the rcc u-trough on each side of existing lhs in knj-lgl section in sdah division.</t>
  </si>
  <si>
    <t>ELEG-OT-1001-2023-24</t>
  </si>
  <si>
    <t>https://ireps.gov.in/ireps/works/pdfdocs/062023/69005582/viewNitPdf_4209586.pdf</t>
  </si>
  <si>
    <t>provision for improvement of station approach road between d.l.roy park to beldanga more including all other ancillary works at krishnanagar under the jurisdiction of senior section engineer/works/krishnanagar under assistant engineer/ranaghat.</t>
  </si>
  <si>
    <t>TN-149-22-23</t>
  </si>
  <si>
    <t>https://ireps.gov.in/ireps/works/pdfdocs/012023/66629552/viewNitPdf_4072745.pdf</t>
  </si>
  <si>
    <t>provision for making fencing by concrete post with barbed wire and plantation of different types trees for create a mini forest on railway land at arambagh station and plantation at other suitable location in howrah division under sr.den/i/hwh.</t>
  </si>
  <si>
    <t>206_2022-23</t>
  </si>
  <si>
    <t>https://ireps.gov.in/ireps/works/pdfdocs/022023/67138209/viewNitPdf_4099761.pdf</t>
  </si>
  <si>
    <t>provision for thorough repairing of ranaghat east colony goods colony salbagan colony new cre colony staff quarter and ranaghat health unit with all ancillary works under aen/rha in the jurisdiction of den/iii/sealdah.</t>
  </si>
  <si>
    <t>TN-150-22-23</t>
  </si>
  <si>
    <t>https://ireps.gov.in/ireps/works/pdfdocs/012023/66627372/viewNitPdf_4072524.pdf</t>
  </si>
  <si>
    <t>provision of 12 meters wide fob at bokaro steel city station under amrit bharat station scheme in adra division of s.e.railway</t>
  </si>
  <si>
    <t>E-DRM-Engg-ADRA-39-23</t>
  </si>
  <si>
    <t>https://ireps.gov.in/ireps/works/pdfdocs/052023/68335297/viewNitPdf_4166951.pdf</t>
  </si>
  <si>
    <t>provision of 12m wide fob (foot over bridge) at 14 stations (andul uluberia bagnan mecheda panskura kharagpur midnapur jhargram ghatsila hijli belda jaleswar baripada &amp; tamluk) under amrit bharat station scheme in kgp division.</t>
  </si>
  <si>
    <t>E-KGP-WEST-14-2023</t>
  </si>
  <si>
    <t>https://ireps.gov.in/ireps/works/pdfdocs/062023/68778901/viewNitPdf_4195136.pdf</t>
  </si>
  <si>
    <t>provision of 12m wide fob (foot over bridge) at 9 stations (andul uluberia bagnan mecheda panskura kharagpur midnapur jaleswar &amp; baripada) under amrit bharat station scheme in kgp division.</t>
  </si>
  <si>
    <t>E-KGP-WEST-10-2023</t>
  </si>
  <si>
    <t>https://ireps.gov.in/ireps/works/pdfdocs/052023/68419709/viewNitPdf_4172207.pdf</t>
  </si>
  <si>
    <t>provision of 132/27 kv standby power transformer of 21.6/30.24 mva onan/ onaf single phase at gogh tss of apdj division.</t>
  </si>
  <si>
    <t>AP-EL-TRD-05-22-23-RT1</t>
  </si>
  <si>
    <t>https://ireps.gov.in/ireps/works/pdfdocs/022023/67405732/viewNitPdf_4114875.pdf</t>
  </si>
  <si>
    <t>provision of 132/27 kv standby power transformer of 21.6/30.24 mva onan/ onaf single phase at nmx tss of apdj division.</t>
  </si>
  <si>
    <t>AP-EL-TRD-04-22-23-RT1</t>
  </si>
  <si>
    <t>https://ireps.gov.in/ireps/works/pdfdocs/022023/67405725/viewNitPdf_4114874.pdf</t>
  </si>
  <si>
    <t>provision of 2 additional full length lines at empty yard at bokaro steel city in adra division</t>
  </si>
  <si>
    <t>E-DRM-Engg-ADRA-14-23</t>
  </si>
  <si>
    <t>https://ireps.gov.in/ireps/works/pdfdocs/042023/67862540/viewNitPdf_4139856.pdf</t>
  </si>
  <si>
    <t>E-DRM-Engg-ADRA-35-23</t>
  </si>
  <si>
    <t>https://ireps.gov.in/ireps/works/pdfdocs/052023/68690194/viewNitPdf_4188459.pdf</t>
  </si>
  <si>
    <t>provision of 2 nos iron staircase (one for each outhouse block) including improvement of outhouse building and circulating area of outhouses for gfm i &amp; ii at north colony garden reach.</t>
  </si>
  <si>
    <t>T-PUB-GRC-2023-369</t>
  </si>
  <si>
    <t>https://ireps.gov.in/ireps/works/pdfdocs/052023/68723196/viewNitPdf_4191041.pdf</t>
  </si>
  <si>
    <t>provision of 2(two) nos. foot over bridge(1.5m width 5 track crossing ) at ntpc siding near salakati station.</t>
  </si>
  <si>
    <t>05-AP-II-2023</t>
  </si>
  <si>
    <t>https://ireps.gov.in/ireps/works/pdfdocs/032023/67871622/viewNitPdf_4140158.pdf</t>
  </si>
  <si>
    <t>provision of 750 volt charging system for lhb coaches at ncc yard sealdah (ph-ii).</t>
  </si>
  <si>
    <t>ELEG-OT-978-2022-23</t>
  </si>
  <si>
    <t>https://ireps.gov.in/ireps/works/pdfdocs/012023/66906096/viewNitPdf_4086986.pdf</t>
  </si>
  <si>
    <t>provision of 750/415v 200 va control transformer in 1435 coaches for er at llh workshop-600 kpa workshop-100 hwh depots-360 sdah depots -300 mldt depots - 50 &amp; asn depots -25).</t>
  </si>
  <si>
    <t>W_LLH_12_2022-23_R1</t>
  </si>
  <si>
    <t>https://ireps.gov.in/ireps/works/pdfdocs/012023/66443128/viewNitPdf_4063354.pdf</t>
  </si>
  <si>
    <t>provision of additional electrical interlocking of ventilation fan motor unit in heater circuit of rmpu in older variant of switch board cabinet of lhb ac coaches lhb ac pantry cars lhb power cars</t>
  </si>
  <si>
    <t>EL-HWH-25-21-3199</t>
  </si>
  <si>
    <t>https://ireps.gov.in/ireps/works/pdfdocs/012023/65432522/viewNitPdf_4005386.pdf</t>
  </si>
  <si>
    <t>provision of additional switches to control luggage room lights from vhf / charging-box provided in guards compartment of lhb power cars= 144 nos. er power cars at c &amp; w workshop eastern railway liluah.</t>
  </si>
  <si>
    <t>W_LLH_01_2023-24</t>
  </si>
  <si>
    <t>https://ireps.gov.in/ireps/works/pdfdocs/062023/68419189/viewNitPdf_4172124.pdf</t>
  </si>
  <si>
    <t>provision of air conditioners with necessary allied electrification work to upgrade the female surgical ward at 1st floor of eastern railway liluah hospital</t>
  </si>
  <si>
    <t>W_LLH_20_2022-23_R1</t>
  </si>
  <si>
    <t>https://ireps.gov.in/ireps/works/pdfdocs/122022/66001382/viewNitPdf_4037947.pdf</t>
  </si>
  <si>
    <t>provision of air-conditioners(14 nos rpf thanas) and electrical works(19 stations) in connection with video surveillance system (vss) at stations over sealdah division.</t>
  </si>
  <si>
    <t>ELEG-OT-919-2022-23-R</t>
  </si>
  <si>
    <t>https://ireps.gov.in/ireps/works/pdfdocs/012023/66920561/viewNitPdf_4087853.pdf</t>
  </si>
  <si>
    <t>provision of axle counter at 6 number of water logging track circuit at kolkata station in sealdah division.</t>
  </si>
  <si>
    <t>DSTE-SIG-T-02-23-24-RRSK</t>
  </si>
  <si>
    <t>https://ireps.gov.in/ireps/works/pdfdocs/072023/69513363/viewNitPdf_4242710.pdf</t>
  </si>
  <si>
    <t>provision of balance work of bad bank and cess repair over rcd- btng-bltr line and drain repair work at yard and other miscellaneous work in the section of sse/works/dkae under aen/dkae .</t>
  </si>
  <si>
    <t>52_2023-24</t>
  </si>
  <si>
    <t>https://ireps.gov.in/ireps/works/pdfdocs/062023/69241525/viewNitPdf_4225866.pdf</t>
  </si>
  <si>
    <t>provision of bio-toilet maintenance building with ancillary work in connection with upgradation of rolling stock maintenance facilities at chitpur.</t>
  </si>
  <si>
    <t>ELEG-OT-867-2021-22</t>
  </si>
  <si>
    <t>https://ireps.gov.in/ireps/works/pdfdocs/012023/66626476/viewNitPdf_4072456.pdf</t>
  </si>
  <si>
    <t>provision of boundary wall etc at pinargoria harinsing kulapahari siding and pakur quarry of howrah division.</t>
  </si>
  <si>
    <t>199_2022-23</t>
  </si>
  <si>
    <t>https://ireps.gov.in/ireps/works/pdfdocs/022023/66884380/viewNitPdf_4085796.pdf</t>
  </si>
  <si>
    <t>provision of boundary wall with rain water harvesting at pinargoria harinsingh kulapahari and pakur quarry for compliance of ngt guide lines in connection with obtaining cto/cte for goods shed.</t>
  </si>
  <si>
    <t>181_2022-23</t>
  </si>
  <si>
    <t>https://ireps.gov.in/ireps/works/pdfdocs/122022/66302005/viewNitPdf_4056108.pdf</t>
  </si>
  <si>
    <t>provision of camc ( comprehensive annual maintenance contract ) for maintenance of fp main exchange tadiran aeonix for a period of 5 years.</t>
  </si>
  <si>
    <t>SDSTE-ETN-CAMC-EX-TADIRAN</t>
  </si>
  <si>
    <t>https://ireps.gov.in/ireps/works/pdfdocs/062023/68684695/viewNitPdf_4188178.pdf</t>
  </si>
  <si>
    <t>provision of cctv cameras at rpf post and out posts over sdah division.</t>
  </si>
  <si>
    <t>DSTE-Tele-T-15-22-23-RRSK</t>
  </si>
  <si>
    <t>https://ireps.gov.in/ireps/works/pdfdocs/062023/68958515/viewNitPdf_4206727.pdf</t>
  </si>
  <si>
    <t>provision of cctv cameras in ladies compartment in emus/memus coaches. qty-423 nos</t>
  </si>
  <si>
    <t>EPDWCONCCTV2922-23</t>
  </si>
  <si>
    <t>https://ireps.gov.in/ireps/works/pdfdocs/012023/66922286/viewNitPdf_4088067.pdf</t>
  </si>
  <si>
    <t>provision of cctvs at rpf posts having coverage over space meant for keeping arrested accused and interrogation of accused/suspects.</t>
  </si>
  <si>
    <t>SDSTE-ETN-CCTV-HAZAT-RT</t>
  </si>
  <si>
    <t>https://ireps.gov.in/ireps/works/pdfdocs/012023/66391995/viewNitPdf_4060556.pdf</t>
  </si>
  <si>
    <t>SDSTE-ETN-CCTV-HAZAT-HWH-</t>
  </si>
  <si>
    <t>https://ireps.gov.in/ireps/works/pdfdocs/052023/67705165/viewNitPdf_4131480.pdf</t>
  </si>
  <si>
    <t>SDSTE-ETN-CCTV-HAZAT</t>
  </si>
  <si>
    <t>https://ireps.gov.in/ireps/works/pdfdocs/122022/64759495/viewNitPdf_3963940.pdf</t>
  </si>
  <si>
    <t>provision of cloud based online energy management system at c &amp; w workshop eastern railwayliluah.</t>
  </si>
  <si>
    <t>W_LLH_24_2022-23_R1</t>
  </si>
  <si>
    <t>https://ireps.gov.in/ireps/works/pdfdocs/072023/68810879/viewNitPdf_4197241.pdf</t>
  </si>
  <si>
    <t>W_LLH_24_2022-23</t>
  </si>
  <si>
    <t>https://ireps.gov.in/ireps/works/pdfdocs/122022/66343485/viewNitPdf_4058326.pdf</t>
  </si>
  <si>
    <t>provision of comprehensive sewage treatment plant at purulia=1 no. under amrit bharat station scheme in adra division of s.e.railway.</t>
  </si>
  <si>
    <t>E-DRM-Engg-ADRA-52-23</t>
  </si>
  <si>
    <t>https://ireps.gov.in/ireps/works/pdfdocs/062023/68358612/viewNitPdf_4168102.pdf</t>
  </si>
  <si>
    <t>provision of development work of sports facilities at sports complex at howrah under aen/hq/hwh</t>
  </si>
  <si>
    <t>205_2022-23</t>
  </si>
  <si>
    <t>https://ireps.gov.in/ireps/works/pdfdocs/022023/67167209/viewNitPdf_4101674.pdf</t>
  </si>
  <si>
    <t>provision of dg set of 400 kva for administrative building and another for crj bhawan rest house and conference room.</t>
  </si>
  <si>
    <t>EL-CON-446</t>
  </si>
  <si>
    <t>https://ireps.gov.in/ireps/works/pdfdocs/062023/68736682/viewNitPdf_4192189.pdf</t>
  </si>
  <si>
    <t>provision of dog box in guard room of lhb power car coaches</t>
  </si>
  <si>
    <t>LRC-3_CT_DOG-BOX_LWLRRM</t>
  </si>
  <si>
    <t>https://ireps.gov.in/ireps/works/pdfdocs/032023/67467027/viewNitPdf_4117887.pdf</t>
  </si>
  <si>
    <t>provision of drainage work &amp; shed at the approaches of lhs nos. 7/3 (soae-gpae) 7/4 (gpae-abka) 7/5 (gpae-abka) in bdc-kwae section and provision of drainage work &amp; shed at the approaches of lhs nos. 17/1 (psae-dtae) 20/1 (dhae-kwae) 20/2 (dhae- kwae) in bdc-kwae section in the jurisdiction of sr.den/3/hwh.</t>
  </si>
  <si>
    <t>04_2023-24</t>
  </si>
  <si>
    <t>https://ireps.gov.in/ireps/works/pdfdocs/052023/68576043/viewNitPdf_4180938.pdf</t>
  </si>
  <si>
    <t>provision of drainage work &amp; shed at the approaches of lhs nos. 8/2 (gpae-abka) 11a/1 (abka-dtae) 17/a (psae-ptae) in bdc-kwae section and provision of drainage work &amp; shed at the approaches of lhs nos. 5/2 (kmae-jit) 6/2 (jit-bgae) 6/3 (bgae-soae) in bdc-kwae section in the jurisdiction of sr.den/3/hwh.</t>
  </si>
  <si>
    <t>03_2023-24</t>
  </si>
  <si>
    <t>https://ireps.gov.in/ireps/works/pdfdocs/052023/68557557/viewNitPdf_4179685.pdf</t>
  </si>
  <si>
    <t>provision of dual msdac in ddj-blh automatic section in sealdah division under ph-33</t>
  </si>
  <si>
    <t>ELEG-OT-872-2021-22</t>
  </si>
  <si>
    <t>https://ireps.gov.in/ireps/works/pdfdocs/012023/66735016/viewNitPdf_4078288.pdf</t>
  </si>
  <si>
    <t>provision of electronic interlocking system and signalling arrangements (both indoor &amp; outdoor) at jsg goods and jsg passenger stations in connection with yard alteration &amp; addition of new lines and subsequent phase working of jsg goods &amp; jsg passenger station of south eastern railway.</t>
  </si>
  <si>
    <t>ST-CON-ROU-JSG-GOODS-PASS</t>
  </si>
  <si>
    <t>https://ireps.gov.in/ireps/works/pdfdocs/042023/68138576/viewNitPdf_4154431.pdf</t>
  </si>
  <si>
    <t>provision of electronic interlocking system and signalling arrangements (both indoor &amp; outdoor) at purulia gourinathdham barbenda &amp; kotshila station in connection with doubling of purulia- kotshila section of south eastern railway.</t>
  </si>
  <si>
    <t>ST-CON-ADA-PRR-KSX-04EI</t>
  </si>
  <si>
    <t>https://ireps.gov.in/ireps/works/pdfdocs/042023/67819547/viewNitPdf_4137417.pdf</t>
  </si>
  <si>
    <t>ST-CON-ADA-PRR-KSX-04EI-1</t>
  </si>
  <si>
    <t>https://ireps.gov.in/ireps/works/pdfdocs/052023/68465509/viewNitPdf_4174669.pdf</t>
  </si>
  <si>
    <t>provision of electronics in motion weigh bridge eimwb at bkle quarry siding fois.</t>
  </si>
  <si>
    <t>MLDT_SNT_23-24_CAP01_OT</t>
  </si>
  <si>
    <t>https://ireps.gov.in/ireps/works/pdfdocs/072023/69262791/viewNitPdf_4227416.pdf</t>
  </si>
  <si>
    <t>provision of escalators at different station under amrit bharat scheme over mldt division.</t>
  </si>
  <si>
    <t>EL-MLDT-E-TENDER-232</t>
  </si>
  <si>
    <t>https://ireps.gov.in/ireps/works/pdfdocs/042023/68116236/viewNitPdf_4153555.pdf</t>
  </si>
  <si>
    <t>EL-MLDT-E-TENDER-234</t>
  </si>
  <si>
    <t>https://ireps.gov.in/ireps/works/pdfdocs/042023/68358422/viewNitPdf_4168101.pdf</t>
  </si>
  <si>
    <t>EL-MLDT-E-TENDER-237</t>
  </si>
  <si>
    <t>https://ireps.gov.in/ireps/works/pdfdocs/052023/68750540/viewNitPdf_4193445.pdf</t>
  </si>
  <si>
    <t>EL-MLDT-E-TENDER-238</t>
  </si>
  <si>
    <t>https://ireps.gov.in/ireps/works/pdfdocs/062023/69140708/viewNitPdf_4218611.pdf</t>
  </si>
  <si>
    <t>provision of fencing along track at critical location in apdj division.</t>
  </si>
  <si>
    <t>06-AP-I-2023</t>
  </si>
  <si>
    <t>https://ireps.gov.in/ireps/works/pdfdocs/042023/68094377/viewNitPdf_4152043.pdf</t>
  </si>
  <si>
    <t>provision of fire fighting system at dum dum junction (ddj) &amp; kolkata terminal station (koaa).</t>
  </si>
  <si>
    <t>ELEG-OT-966-2022-23</t>
  </si>
  <si>
    <t>https://ireps.gov.in/ireps/works/pdfdocs/032023/67438133/viewNitPdf_4116049.pdf</t>
  </si>
  <si>
    <t>provision of firefighting system at different offices officers rest house waiting room lobby etc. including concourse and platform area and others surrounding of station area with all other ancillary works under senior section engineer/works /station/sealdah.</t>
  </si>
  <si>
    <t>TN-65-23-24</t>
  </si>
  <si>
    <t>https://ireps.gov.in/ireps/works/pdfdocs/072023/69537336/viewNitPdf_4244797.pdf</t>
  </si>
  <si>
    <t>provision of fois connectivity cctv system at new weigh bridge location at fkm station of apdj division (s&amp;t associated work)</t>
  </si>
  <si>
    <t>AP-ST-38-2022-23</t>
  </si>
  <si>
    <t>https://ireps.gov.in/ireps/works/pdfdocs/032023/67441005/viewNitPdf_4116239.pdf</t>
  </si>
  <si>
    <t>provision of gate telephone with voice recording facility on non-interlocked manned lc gate over malda division.</t>
  </si>
  <si>
    <t>MLDT_SNT_23-24_CAP_04_OT</t>
  </si>
  <si>
    <t>https://ireps.gov.in/ireps/works/pdfdocs/072023/69445386/viewNitPdf_4238584.pdf</t>
  </si>
  <si>
    <t>provision of height gauge in level crossing gate at titagarh wagon limited siding at titagarh with other ancillary works under the jurisdiction of assistant engineer/sealdah.</t>
  </si>
  <si>
    <t>TN-166-22-23</t>
  </si>
  <si>
    <t>https://ireps.gov.in/ireps/works/pdfdocs/042023/67353061/viewNitPdf_4110981.pdf</t>
  </si>
  <si>
    <t>provision of high speed railnet (ofc based) at adra settlement in adra division.</t>
  </si>
  <si>
    <t>SnT_e_Tender_ADA_22_23_50</t>
  </si>
  <si>
    <t>south eastern railway / adra division-s and t</t>
  </si>
  <si>
    <t>https://ireps.gov.in/ireps/works/pdfdocs/012023/66724348/viewNitPdf_4077795.pdf</t>
  </si>
  <si>
    <t>provision of honey bee sound system at 17 nos. l. c. gates (sk/118 127 128 129 130 132 133 139 140 141 149 150 151 152 165 166 and 202) of bg-iii section of alipurduar division.</t>
  </si>
  <si>
    <t>AP-ST-31-2022-23</t>
  </si>
  <si>
    <t>https://ireps.gov.in/ireps/works/pdfdocs/122022/65973655/viewNitPdf_4036550.pdf</t>
  </si>
  <si>
    <t>provision of individual mpcbs for each water pump and shifting of its controller to onboard panel in set of panels as per rcf specification no. edts 355 rev.1 with am no. 1-2 for lhb non-ac eog/hog coaches= 500 nos. er lhb non-ac coaches at c &amp; w workshop eastern railway liluah.</t>
  </si>
  <si>
    <t>W_LLH_05_2023-24</t>
  </si>
  <si>
    <t>https://ireps.gov.in/ireps/works/pdfdocs/062023/68886789/viewNitPdf_4201642.pdf</t>
  </si>
  <si>
    <t>provision of inspection steps bridge plaque boundary pillar km post cleaning of side drain raising of drain wall toe wall improvement of lc gate lodge in circulating area and other misc. work in the section of shikaripara pinargaria under aen/rph</t>
  </si>
  <si>
    <t>53_2023-24</t>
  </si>
  <si>
    <t>https://ireps.gov.in/ireps/works/pdfdocs/062023/69242373/viewNitPdf_4225949.pdf</t>
  </si>
  <si>
    <t>provision of intermediate block signalling in bg-iii section of alipurduar division in n.f. railway.</t>
  </si>
  <si>
    <t>AP-ST-EPC-33-2022-23</t>
  </si>
  <si>
    <t>https://ireps.gov.in/ireps/works/pdfdocs/012023/66811952/viewNitPdf_4082137.pdf</t>
  </si>
  <si>
    <t>provision of intermediate block signalling in bg-iv section of alipurduar division in n.f. railway</t>
  </si>
  <si>
    <t>AP-ST-EPC-34-2022-23</t>
  </si>
  <si>
    <t>https://ireps.gov.in/ireps/works/pdfdocs/022023/67050453/viewNitPdf_4095532.pdf</t>
  </si>
  <si>
    <t>provision of knee height light at freight maintenance yard-pakur.</t>
  </si>
  <si>
    <t>EL-HWH-25-21-3222</t>
  </si>
  <si>
    <t>https://ireps.gov.in/ireps/works/pdfdocs/052023/68195199/viewNitPdf_4158120.pdf</t>
  </si>
  <si>
    <t>provision of lhs/rub in lieu of c class manned lc. gate no. sk/111 (sl line) at km. 172/7-8 between apdj- smta under the jurisdiction sr. den/i/apdj.</t>
  </si>
  <si>
    <t>53-AP-I-2022</t>
  </si>
  <si>
    <t>https://ireps.gov.in/ireps/works/pdfdocs/012023/66500542/viewNitPdf_4066294.pdf</t>
  </si>
  <si>
    <t>provision of lhs/rub in lieu of manned l-xing no. nn/98 (up and dn line) at km 156/7-8 between smta-kamg (s&amp;t associates work).</t>
  </si>
  <si>
    <t>AP-ST-32-2022-23</t>
  </si>
  <si>
    <t>https://ireps.gov.in/ireps/works/pdfdocs/012023/66721256/viewNitPdf_4077600.pdf</t>
  </si>
  <si>
    <t>provision of lift at barabhum chandil anara and joychandipahar(2 nos. of each station= total 8 nos. of lift) and purulia-1 no.(grand total=9 nos. lifts) under amrit bharat station scheme in adra division of s.e.railway.</t>
  </si>
  <si>
    <t>E-DRM-Engg-ADRA-24-23</t>
  </si>
  <si>
    <t>https://ireps.gov.in/ireps/works/pdfdocs/052023/68699553/viewNitPdf_4189406.pdf</t>
  </si>
  <si>
    <t>provision of lift at different stations under amrit bharat station scheme over mldt division.</t>
  </si>
  <si>
    <t>EL-MLDT-E-TENDER-231</t>
  </si>
  <si>
    <t>https://ireps.gov.in/ireps/works/pdfdocs/042023/68115851/viewNitPdf_4153547.pdf</t>
  </si>
  <si>
    <t>provision of lightning arrester at different locations of metro railway kolkata.</t>
  </si>
  <si>
    <t>ELP_86_LT_AR_Dt-16-3-23</t>
  </si>
  <si>
    <t>https://ireps.gov.in/ireps/works/pdfdocs/042023/68039244/viewNitPdf_4148800.pdf</t>
  </si>
  <si>
    <t>ELP_86R_LT_AR_Dt-23-3-23</t>
  </si>
  <si>
    <t>https://ireps.gov.in/ireps/works/pdfdocs/042023/68201449/viewNitPdf_4158388.pdf</t>
  </si>
  <si>
    <t>provision of low cost pp shed at rvk gru hoj mje bnv bnq cld nkb odb ddm &amp; brq stations and construction of ramp at rvk gru hoj mje &amp; bnq and divyang toilet over pf at gru for divyang person under the jurisdiction of sr. den/iii/apdj.</t>
  </si>
  <si>
    <t>18-AP-III-2023</t>
  </si>
  <si>
    <t>https://ireps.gov.in/ireps/works/pdfdocs/072023/69584517/viewNitPdf_4247034.pdf</t>
  </si>
  <si>
    <t>provision of manning at khagraghat/tss in katwa-azimganj and goghat/tss in seoraphully-bishnupur section in howrah division(12months).</t>
  </si>
  <si>
    <t>ELD-125-WC-OT-01-23</t>
  </si>
  <si>
    <t>https://ireps.gov.in/ireps/works/pdfdocs/052023/68601005/viewNitPdf_4182593.pdf</t>
  </si>
  <si>
    <t>provision of mastic road and pavers block and shifting of l.c. gate no. 152 at km 114/5-6 in between mje-mdt under the section of sse(w)/'hsa in connection with proposed siding at mje</t>
  </si>
  <si>
    <t>36-AP-III-2022</t>
  </si>
  <si>
    <t>https://ireps.gov.in/ireps/works/pdfdocs/122022/66021194/viewNitPdf_4039087.pdf</t>
  </si>
  <si>
    <t>provision of minimum facilities at goods shed for labours at new alipur (nacc) titagarh (tgh) naihati (nh) bangaon junction (bnj) barasat (bt) &amp; cossimbazar (csz) (piped water supply) of sealdah division.</t>
  </si>
  <si>
    <t>ELEG-OT-825-2020-21</t>
  </si>
  <si>
    <t>https://ireps.gov.in/ireps/works/pdfdocs/062023/69227475/viewNitPdf_4224925.pdf</t>
  </si>
  <si>
    <t>provision of multilingual destination board on trains for three years.</t>
  </si>
  <si>
    <t>MC_SC_MDB_2022</t>
  </si>
  <si>
    <t>eastern rly / sealdah division-mechanical</t>
  </si>
  <si>
    <t>https://ireps.gov.in/ireps/works/pdfdocs/122022/65997088/viewNitPdf_4037668.pdf</t>
  </si>
  <si>
    <t>provision of new 3.05m wide fob connecting the circulating area to platforms at durgachak station under the jurisdiction of aden/tamluk.</t>
  </si>
  <si>
    <t>E-KGP-HQ-06-2023</t>
  </si>
  <si>
    <t>https://ireps.gov.in/ireps/works/pdfdocs/052023/68500661/viewNitPdf_4176612.pdf</t>
  </si>
  <si>
    <t>provision of new electronics interlocking system indoor &amp; outdoor signalling &amp;telecom work in connection with additional loop line at rainagar(rngr) and beliatore(bzc) station in adra division.</t>
  </si>
  <si>
    <t>SnT_e_Tender_ADA_22_23_43</t>
  </si>
  <si>
    <t>south eastern rly / adra division-s and t</t>
  </si>
  <si>
    <t>https://ireps.gov.in/ireps/works/pdfdocs/122022/65939003/viewNitPdf_4034304.pdf</t>
  </si>
  <si>
    <t>SnT_e_Tender_ADA_22_23_47</t>
  </si>
  <si>
    <t>https://ireps.gov.in/ireps/works/pdfdocs/122022/66165567/viewNitPdf_4048366.pdf</t>
  </si>
  <si>
    <t>provision of new foot over bridges at bardhaman junction</t>
  </si>
  <si>
    <t>210_2022-23</t>
  </si>
  <si>
    <t>https://ireps.gov.in/ireps/works/pdfdocs/022023/66746792/viewNitPdf_4078910.pdf</t>
  </si>
  <si>
    <t>21_2023-24</t>
  </si>
  <si>
    <t>https://ireps.gov.in/ireps/works/pdfdocs/062023/68988351/viewNitPdf_4208452.pdf</t>
  </si>
  <si>
    <t>provision of one additional rain testing arrangement with its ancillary work at elaau/dkae</t>
  </si>
  <si>
    <t>Engg-60-2022-23</t>
  </si>
  <si>
    <t>https://ireps.gov.in/ireps/works/pdfdocs/022023/66998532/viewNitPdf_4092325.pdf</t>
  </si>
  <si>
    <t>Engg-52-2022-23</t>
  </si>
  <si>
    <t>chittaranjan locomotive worksclw hq-engineering</t>
  </si>
  <si>
    <t>https://ireps.gov.in/ireps/works/pdfdocs/122022/66047326/viewNitPdf_4040990.pdf</t>
  </si>
  <si>
    <t>provision of passengers lifts (02 nos) at ballyhalt station under the jurisdiction of assistant engineer/sealdah in sealdah division.</t>
  </si>
  <si>
    <t>TN-151-22-23</t>
  </si>
  <si>
    <t>https://ireps.gov.in/ireps/works/pdfdocs/012023/66742816/viewNitPdf_4078636.pdf</t>
  </si>
  <si>
    <t>provision of pf shed at the following stations over sealdah division belgharia (blh) (connection 3 nos shed of island pf 2&amp; 3)titagarh (tgh) (pf-12&amp;3 island)birati (bbt) (pf-2&amp;3bnj end)and magra hat (mgt)(pf-1) including all other ancillary works.</t>
  </si>
  <si>
    <t>ELEG-OT-967-2022-23</t>
  </si>
  <si>
    <t>https://ireps.gov.in/ireps/works/pdfdocs/052023/68740907/viewNitPdf_4192384.pdf</t>
  </si>
  <si>
    <t>provision of pf shed at the following stations over sealdah division ichhapur (ip)(pf- 1sdah end)shyamnagar (snr)(pf-1rha end)kankinara (knr)(pf-1sdah end)payradanga (pdx)(pf-1&amp;2)ranaghat (rha)(pf-4)taherpur (thp)(pf-2) &amp; majhdia (mij)(pf-2rha end) including all other ancillary works.</t>
  </si>
  <si>
    <t>ELEG-OT-973-2022-23</t>
  </si>
  <si>
    <t>https://ireps.gov.in/ireps/works/pdfdocs/052023/67431386/viewNitPdf_4115790.pdf</t>
  </si>
  <si>
    <t>provision of pit light at emu carshed bandel.</t>
  </si>
  <si>
    <t>ELS-HWH-10-531-EMU</t>
  </si>
  <si>
    <t>https://ireps.gov.in/ireps/works/pdfdocs/062023/69009560/viewNitPdf_4209602.pdf</t>
  </si>
  <si>
    <t>provision of platform shed at the following station over sealdah division- belgharia [connecting 03 numbers shed of island platform no. 2 and 3] titagarh [platform no. 1 2 and 3 island] birati [platform no. 2 and 3 bangaon junction end] magra hat [platform no. 1]. provision of dual msdac in dum dum junction - belgharia automatic section including all other ancillary work in sealdah division.</t>
  </si>
  <si>
    <t>TN-143-22-23</t>
  </si>
  <si>
    <t>https://ireps.gov.in/ireps/works/pdfdocs/122022/65963459/viewNitPdf_4035636.pdf</t>
  </si>
  <si>
    <t>provision of platform shed at the following stations over sealdah division- ichhapur [platform no. 1 sealdah end] shyamnagar [platform no. 1 ranaghat end] kankinara [platform no. 1 sealdah end] payradanga [platform no. 1 and 2] ranaghat junction [platform no. 4] taherpur [platform no. 2] and majhdia [platform no. 2 ranaghat end] including all other ancillary work</t>
  </si>
  <si>
    <t>TN-144-22-23</t>
  </si>
  <si>
    <t>https://ireps.gov.in/ireps/works/pdfdocs/122022/65968092/viewNitPdf_4035908.pdf</t>
  </si>
  <si>
    <t>provision of prepaid energy meter for outsiders to maintain electrical reading over sealdah division (ph-iii)</t>
  </si>
  <si>
    <t>ELEG-OT-979-2022-23</t>
  </si>
  <si>
    <t>https://ireps.gov.in/ireps/works/pdfdocs/022023/67101757/viewNitPdf_4097796.pdf</t>
  </si>
  <si>
    <t>provision of prepaid energy meter for vending stalls/outsiders over howrah division.</t>
  </si>
  <si>
    <t>E-HWH-25-21-3204</t>
  </si>
  <si>
    <t>https://ireps.gov.in/ireps/works/pdfdocs/122022/65719060/viewNitPdf_4022130.pdf</t>
  </si>
  <si>
    <t>provision of pressurized flushing system in lhb non-ac coaches qty-270 coaches</t>
  </si>
  <si>
    <t>KGPW-CARR-PRESFLURE-22-12</t>
  </si>
  <si>
    <t>south eastern railway / c-wshop-kgp-mechanical</t>
  </si>
  <si>
    <t>https://ireps.gov.in/ireps/works/pdfdocs/012023/66206817/viewNitPdf_4051338.pdf</t>
  </si>
  <si>
    <t>provision of pump-motor set along with control panel over howrah division.</t>
  </si>
  <si>
    <t>EL-HWH-25-21-3193</t>
  </si>
  <si>
    <t>https://ireps.gov.in/ireps/works/pdfdocs/022023/65083371/viewNitPdf_3985450.pdf</t>
  </si>
  <si>
    <t>provision of rc suppression circuit</t>
  </si>
  <si>
    <t>54215176D</t>
  </si>
  <si>
    <t>https://ireps.gov.in/ireps/supply/pdfdocs/042023/105990551/viewNitPdf_4155012.pdf</t>
  </si>
  <si>
    <t>54215176C</t>
  </si>
  <si>
    <t>https://ireps.gov.in/ireps/supply/pdfdocs/122022/105893686/viewNitPdf_4039272.pdf</t>
  </si>
  <si>
    <t>provision of remote terminal unit (rtu) at 46 new locations in adra division.</t>
  </si>
  <si>
    <t>SnT_e_Tender_ADA_22_23_54</t>
  </si>
  <si>
    <t>https://ireps.gov.in/ireps/works/pdfdocs/032023/67344410/viewNitPdf_4110181.pdf</t>
  </si>
  <si>
    <t>SnT_e_Tender_ADA_22_23_56</t>
  </si>
  <si>
    <t>https://ireps.gov.in/ireps/works/pdfdocs/042023/68117668/viewNitPdf_4153597.pdf</t>
  </si>
  <si>
    <t>provision of right side double wall (anterior + posterior ) shell ankle foot orthosis with padding and strapping</t>
  </si>
  <si>
    <t>https://ireps.gov.in/ireps/supply/pdfdocs/012023/105930179/viewNitPdf_4083545.pdf</t>
  </si>
  <si>
    <t>provision of rubberized road surface at special class lc gate no. nn-36 nn-105 nn-136 sk-155 sk-141 nj-25 sk-116 &amp; sk-145 in apdj division.</t>
  </si>
  <si>
    <t>15-AP-I-2023</t>
  </si>
  <si>
    <t>https://ireps.gov.in/ireps/works/pdfdocs/052023/68429778/viewNitPdf_4172923.pdf</t>
  </si>
  <si>
    <t>provision of s&amp;t building for 5 to 8 road stations asm room and s&amp;t building for end goomtys (ei) two nos.(02)</t>
  </si>
  <si>
    <t>04-AP-II-2023</t>
  </si>
  <si>
    <t>https://ireps.gov.in/ireps/works/pdfdocs/032023/67873431/viewNitPdf_4140625.pdf</t>
  </si>
  <si>
    <t>13-AP-II-2023</t>
  </si>
  <si>
    <t>https://ireps.gov.in/ireps/works/pdfdocs/052023/68367553/viewNitPdf_4168701.pdf</t>
  </si>
  <si>
    <t>provision of shoulder disarticulation myo facial prosthesis with carbon fibre laminated socket  myo hand prosthetic hand glove ( 8s11 )  shoulder joint ( 12k4 ) passive elbow ( 12k5 ). energy pack battery charger triple control harness system along with special cleaning agent ( for right upper limb )</t>
  </si>
  <si>
    <t>https://ireps.gov.in/ireps/supply/pdfdocs/112022/105892550/viewNitPdf_4037780.pdf</t>
  </si>
  <si>
    <t>provision of side pathway in the steel girder bridges of adra division under sse/br/prr (br. no. 181 up &amp; dn 190 up &amp; dn 211 up &amp; dn 237 up &amp; dn 284 dn and 338 up &amp; dn of midnapore - adra section).</t>
  </si>
  <si>
    <t>BR-HQ-ADA-23-24-04</t>
  </si>
  <si>
    <t>https://ireps.gov.in/ireps/works/pdfdocs/072023/69493196/viewNitPdf_4241342.pdf</t>
  </si>
  <si>
    <t>provision of side pathway in the steel girder bridges of adra division under sse/br/prr (br. no. 336 &amp; 357 of bankura - masagram section; br. no. 19 of talgoria - bokaro steel city section; br. no. 35 up &amp; dn 83 up &amp; dn of bokaro steel city - kotshila section and br. no. 403 up &amp; dn &amp; 456 jc of adra - gomoh section).</t>
  </si>
  <si>
    <t>BR-HQ-ADA-23-24-03</t>
  </si>
  <si>
    <t>https://ireps.gov.in/ireps/works/pdfdocs/072023/68018139/viewNitPdf_4147644.pdf</t>
  </si>
  <si>
    <t>provision of side pathway in the steel girder bridges of br. no. 181up&amp;dn (6x12.2) 190up&amp;dn (5x12.2) 211up&amp;dn (11x18.3) 237up &amp; dn (6x12.2) 284dn (13x18.3) and 338up&amp;dn (7x12.2) of midnapore-adra section of sse/br/prr unit under the jurisdiction of aden/br/ada of adra division.</t>
  </si>
  <si>
    <t>E-DRM-Engg-ADRA-07-23</t>
  </si>
  <si>
    <t>https://ireps.gov.in/ireps/works/pdfdocs/032023/66555361/viewNitPdf_4069058.pdf</t>
  </si>
  <si>
    <t>provision of side pathway in the steel girder bridges of br. no. 336(1x45.7) &amp; 357(1x61.0) of bankura-masagram section br. no. 19(2x6.1+5x18.3) of talgoria - bokaro steel city section and br. no. 35up&amp;dn (6x12.2) 83up (4x12.2) &amp; 83dn (3x18.3) of bokaro steel city - kotshila section and br. no. 403up&amp;dn (2x6.1+2x12.2+1x18.3) and 456jc(2x6.1+4x12.2) of adra-gomoh section of sse/br/prr unit under the jurisdiction of aden/br/ada of adra division.</t>
  </si>
  <si>
    <t>E-DRM-Engg-ADRA-08-23</t>
  </si>
  <si>
    <t>https://ireps.gov.in/ireps/works/pdfdocs/032023/66560061/viewNitPdf_4069430.pdf</t>
  </si>
  <si>
    <t>provision of signage at bankura salbonigarhbeta chandrakona road bishnupur adra bhaga bokaro burnpur madhukunda joychandipahar anara purulia chandil and barabhum station under amrit bharat station scheme in adra division of s.e.railway.</t>
  </si>
  <si>
    <t>E-DRM-Engg-ADRA-29-23</t>
  </si>
  <si>
    <t>https://ireps.gov.in/ireps/works/pdfdocs/052023/68315256/viewNitPdf_4166005.pdf</t>
  </si>
  <si>
    <t>provision of sliding boom gates at interlocked level crossing gates for hwh division.</t>
  </si>
  <si>
    <t>SDSTE-SL-BOOM-HWH-22-23</t>
  </si>
  <si>
    <t>https://ireps.gov.in/ireps/works/pdfdocs/012023/66614692/viewNitPdf_4072055.pdf</t>
  </si>
  <si>
    <t>provision of smart reading facilitated for single phase energy meter in different rly colonies (blvd jjc &amp; nap etc.) over sealdah division.</t>
  </si>
  <si>
    <t>ELEG-OT-981-2022-23</t>
  </si>
  <si>
    <t>https://ireps.gov.in/ireps/works/pdfdocs/022023/67225531/viewNitPdf_4104505.pdf</t>
  </si>
  <si>
    <t>provision of solar air conditioner for drm building malda (phase-i) against environmental work.</t>
  </si>
  <si>
    <t>EL-MLDT-E-TENDER-222</t>
  </si>
  <si>
    <t>https://ireps.gov.in/ireps/works/pdfdocs/022023/67222616/viewNitPdf_4104494.pdf</t>
  </si>
  <si>
    <t>provision of staff canteen toilets offices and others miscellaneous work at eastern railway hq office building</t>
  </si>
  <si>
    <t>W_2_623_12_18_2022-23</t>
  </si>
  <si>
    <t>https://ireps.gov.in/ireps/works/pdfdocs/032023/67887380/viewNitPdf_4140986.pdf</t>
  </si>
  <si>
    <t>provision of staff room of new wheel lathe in connection with installation of new wheel lathe at emu carshed along with raising of approach path way and construction of drain widening of pathway including repairing of shed at emu car shed</t>
  </si>
  <si>
    <t>192_2022-23</t>
  </si>
  <si>
    <t>https://ireps.gov.in/ireps/works/pdfdocs/012023/66539076/viewNitPdf_4068180.pdf</t>
  </si>
  <si>
    <t>provision of standard bridge boards for major bridges in the section of kan-gman under sr.den(4)/howrah.</t>
  </si>
  <si>
    <t>231_2022-23</t>
  </si>
  <si>
    <t>https://ireps.gov.in/ireps/works/pdfdocs/042023/68205772/viewNitPdf_4158944.pdf</t>
  </si>
  <si>
    <t>provision of standard type height gauge as per rdso at level crossing gate no. 10 11 13 24 and 25 [05 nos. lc gates] in between patipukur and majherhat in circular railway with other ancillary works under assistant engineer/ballygunge.</t>
  </si>
  <si>
    <t>TN-17-23-24</t>
  </si>
  <si>
    <t>https://ireps.gov.in/ireps/works/pdfdocs/072023/69289587/viewNitPdf_4229718.pdf</t>
  </si>
  <si>
    <t>provision of sub bank cess repair bank strengthening boulder crate walls &amp; other ancillary works in the section shikharipara to pinargaria of aen/rph.</t>
  </si>
  <si>
    <t>225_2022-23</t>
  </si>
  <si>
    <t>https://ireps.gov.in/ireps/works/pdfdocs/042023/68068129/viewNitPdf_4150315.pdf</t>
  </si>
  <si>
    <t>provision of tib at bmae deh grae prae dhae dtae kmae ptae and gps clock and pa system at remaining stations.</t>
  </si>
  <si>
    <t>SDSTE-ETN-TIB-8STN</t>
  </si>
  <si>
    <t>https://ireps.gov.in/ireps/works/pdfdocs/052023/68576096/viewNitPdf_4180939.pdf</t>
  </si>
  <si>
    <t>provision of toilet complex (along with divyangjan toilet) at bhyabla halt (bbla)barrackpore (bp) &amp; murshidabad (mbb) and renovation of pay &amp; use toilet at debagram (deb) and plassey (ply).</t>
  </si>
  <si>
    <t>ELEG-OT-824-2020-21</t>
  </si>
  <si>
    <t>https://ireps.gov.in/ireps/works/pdfdocs/062023/69249951/viewNitPdf_4226361.pdf</t>
  </si>
  <si>
    <t>provision of top operated handle for cbc</t>
  </si>
  <si>
    <t>https://ireps.gov.in/ireps/supply/pdfdocs/052023/106006844/viewNitPdf_4176207.pdf</t>
  </si>
  <si>
    <t>provision of trans tibial prosthesis with standard carbon fiber laminated socket with caleo basic line (6y92)  carbon fibred light weighted trias foot ( 1c30 ) adaptor kits prosthetic socks foam cover  cosmetic stockings and below knee suspension sleeve.</t>
  </si>
  <si>
    <t>https://ireps.gov.in/ireps/supply/pdfdocs/112022/105891316/viewNitPdf_4036324.pdf</t>
  </si>
  <si>
    <t>provision of trans- tibial prosthesis with standard carbon fibre laminated passive vacuum socket water resistant high active carbon foot foot shell silicone liner derma sleeve adopter kits prosthetic socks foam cover cosmetic stockings and below knee suspension sleeve ( for left lower limb )</t>
  </si>
  <si>
    <t>https://ireps.gov.in/ireps/supply/pdfdocs/012023/105927966/viewNitPdf_4080844.pdf</t>
  </si>
  <si>
    <t>provision of transfemoral prosthesis with standard carbon fibre laminated socket modular comfort brake knee joint with pneumatic swing (3r92 ) . carbon fibred light weighted water proof foot (1c30) foot shellrotation joint for easy cross leg sitting adaptor kits foam cover cosmetic stockings and above knee suspension sleeve ( for right lower limb ) forearm crutche ( 22k7)</t>
  </si>
  <si>
    <t>https://ireps.gov.in/ireps/supply/pdfdocs/112022/105892585/viewNitPdf_4037842.pdf</t>
  </si>
  <si>
    <t>provision of transfemoral prosthesis with standard carbon fibre laminated suction socket suction valve polycentric servo pneumatic knee joint ( 3r106 pro) trias foot ( 1c30 )  foot shell  rotation joint ( 4r57 ) for easy cross leg sitting  adaptor kits  foam cover easy prosth cosmetic stockings for normal appearance above knee suspension sleeve ( for left lower limb )</t>
  </si>
  <si>
    <t>https://ireps.gov.in/ireps/supply/pdfdocs/112022/105892569/viewNitPdf_4037831.pdf</t>
  </si>
  <si>
    <t>provision of transhumeral myo advanced prosthesis with carbon fibre laminated suction socket myo hand vari plus speed suction electrodes ergo arm electronic plus ( 12k50 ) prosthetic hand glove ( 8s11 )  energy pack liion battery charger triple control above elbow harness system harness pull switch  easy fit arm donning sheath (for right upper limb )</t>
  </si>
  <si>
    <t>https://ireps.gov.in/ireps/supply/pdfdocs/112022/105891350/viewNitPdf_4036361.pdf</t>
  </si>
  <si>
    <t>provision of video wall at riviera hwh.</t>
  </si>
  <si>
    <t>SDSTE-ETN-VIDEO-RIVIERA</t>
  </si>
  <si>
    <t>https://ireps.gov.in/ireps/works/pdfdocs/042023/68144013/viewNitPdf_4154692.pdf</t>
  </si>
  <si>
    <t>proximal medial tibial locking compression plate</t>
  </si>
  <si>
    <t>https://ireps.gov.in/ireps/supply/pdfdocs/042023/105991993/viewNitPdf_4156874.pdf</t>
  </si>
  <si>
    <t>psa (elisa) (reagent must be compatible with lisa xl)  ( 3 nos of extra wash buffer is needed).</t>
  </si>
  <si>
    <t>92235267A</t>
  </si>
  <si>
    <t>https://ireps.gov.in/ireps/supply/pdfdocs/052023/106030933/viewNitPdf_4205395.pdf</t>
  </si>
  <si>
    <t>psi maintenance activities at 25kv ac traction sub-stations &amp; feeding posts (05 nos) switching stations (sp/ssp) (21 nos) and auxiliary transformer (192 nos) of kwae-az bdc-kwaebwn-kwae and kwae-amp section in howrah division of eastern railway (12 months).</t>
  </si>
  <si>
    <t>ELD-125-WC-OT-23-22</t>
  </si>
  <si>
    <t>https://ireps.gov.in/ireps/works/pdfdocs/122022/65825908/viewNitPdf_4027647.pdf</t>
  </si>
  <si>
    <t>psu 230v/5v/5a and psu 230v/5v/10a suitable for existing installed ttib of metro station</t>
  </si>
  <si>
    <t>https://ireps.gov.in/ireps/supply/pdfdocs/042023/105987700/viewNitPdf_4151590.pdf</t>
  </si>
  <si>
    <t>02235047A</t>
  </si>
  <si>
    <t>https://ireps.gov.in/ireps/supply/pdfdocs/052023/106020195/viewNitPdf_4192500.pdf</t>
  </si>
  <si>
    <t>pt cuvet compatible with merilyser clot quant 2.(the supplier has to get approval of sample before bulk supply.)</t>
  </si>
  <si>
    <t>https://ireps.gov.in/ireps/supply/pdfdocs/022023/105949805/viewNitPdf_4107218.pdf</t>
  </si>
  <si>
    <t>92235043A</t>
  </si>
  <si>
    <t>https://ireps.gov.in/ireps/supply/pdfdocs/032023/105974297/viewNitPdf_4135441.pdf</t>
  </si>
  <si>
    <t>92235043B</t>
  </si>
  <si>
    <t>https://ireps.gov.in/ireps/supply/pdfdocs/032023/105984374/viewNitPdf_4147391.pdf</t>
  </si>
  <si>
    <t>ptfe back up ring</t>
  </si>
  <si>
    <t>52226054A</t>
  </si>
  <si>
    <t>https://ireps.gov.in/ireps/supply/pdfdocs/122022/105908508/viewNitPdf_4057666.pdf</t>
  </si>
  <si>
    <t>ptfe felt 4 x 4 teflon felt patch.</t>
  </si>
  <si>
    <t>LTNO102S2022-23</t>
  </si>
  <si>
    <t>https://ireps.gov.in/ireps/supply/pdfdocs/032023/67963726/viewNitPdf_4145389.pdf</t>
  </si>
  <si>
    <t>LTNO102SRT2022-23</t>
  </si>
  <si>
    <t>https://ireps.gov.in/ireps/supply/pdfdocs/042023/68526860/viewNitPdf_4178735.pdf</t>
  </si>
  <si>
    <t>LTNO102SRT22022-23</t>
  </si>
  <si>
    <t>https://ireps.gov.in/ireps/supply/pdfdocs/062023/69171428/viewNitPdf_4221442.pdf</t>
  </si>
  <si>
    <t>LTNO102SRT32022-23</t>
  </si>
  <si>
    <t>https://ireps.gov.in/ireps/supply/pdfdocs/062023/69635175/viewNitPdf_4250522.pdf</t>
  </si>
  <si>
    <t>ptfe ring for traction motor type 4303 dy for 1400 hp</t>
  </si>
  <si>
    <t>https://ireps.gov.in/ireps/supply/pdfdocs/042023/106007442/viewNitPdf_4176971.pdf</t>
  </si>
  <si>
    <t>54235225A</t>
  </si>
  <si>
    <t>https://ireps.gov.in/ireps/supply/pdfdocs/062023/106043483/viewNitPdf_4220438.pdf</t>
  </si>
  <si>
    <t>ptfe thread sealant tape size-</t>
  </si>
  <si>
    <t>https://ireps.gov.in/ireps/supply/pdfdocs/022023/105949098/viewNitPdf_4106377.pdf</t>
  </si>
  <si>
    <t>ptm grease.</t>
  </si>
  <si>
    <t>https://ireps.gov.in/ireps/supply/pdfdocs/042023/105992269/viewNitPdf_4157192.pdf</t>
  </si>
  <si>
    <t>pu based sealant</t>
  </si>
  <si>
    <t>HI235051</t>
  </si>
  <si>
    <t>https://ireps.gov.in/ireps/supply/pdfdocs/052023/106035139/viewNitPdf_4210356.pdf</t>
  </si>
  <si>
    <t>HI235051A</t>
  </si>
  <si>
    <t>https://ireps.gov.in/ireps/supply/pdfdocs/062023/106052488/viewNitPdf_4231127.pdf</t>
  </si>
  <si>
    <t>pu based sealant of sikaflex 221 (grey).</t>
  </si>
  <si>
    <t>AD225412</t>
  </si>
  <si>
    <t>https://ireps.gov.in/ireps/supply/pdfdocs/012023/105933471/viewNitPdf_4087670.pdf</t>
  </si>
  <si>
    <t>pu based top coat colour pale cream isc: 352 etc.</t>
  </si>
  <si>
    <t>AD235120</t>
  </si>
  <si>
    <t>https://ireps.gov.in/ireps/supply/pdfdocs/042023/105993708/viewNitPdf_4159016.pdf</t>
  </si>
  <si>
    <t>pu paint air craft blue etc.</t>
  </si>
  <si>
    <t>AD231682</t>
  </si>
  <si>
    <t>https://ireps.gov.in/ireps/supply/pdfdocs/062023/106052781/viewNitPdf_4231475.pdf</t>
  </si>
  <si>
    <t>pu paint air craft blue.</t>
  </si>
  <si>
    <t>AD231445</t>
  </si>
  <si>
    <t>https://ireps.gov.in/ireps/supply/pdfdocs/042023/106001481/viewNitPdf_4169381.pdf</t>
  </si>
  <si>
    <t>AD231445A</t>
  </si>
  <si>
    <t>https://ireps.gov.in/ireps/supply/pdfdocs/042023/106006595/viewNitPdf_4175922.pdf</t>
  </si>
  <si>
    <t>pu paint materials kit.</t>
  </si>
  <si>
    <t>https://ireps.gov.in/ireps/supply/pdfdocs/122022/105907163/viewNitPdf_4056055.pdf</t>
  </si>
  <si>
    <t>pu paint shade: telegrey4 (ral7047)</t>
  </si>
  <si>
    <t>https://ireps.gov.in/ireps/supply/pdfdocs/022023/105958454/viewNitPdf_4117160.pdf</t>
  </si>
  <si>
    <t>pu paint shade: telegrey4 etc.</t>
  </si>
  <si>
    <t>AD231681</t>
  </si>
  <si>
    <t>https://ireps.gov.in/ireps/supply/pdfdocs/062023/106052773/viewNitPdf_4231444.pdf</t>
  </si>
  <si>
    <t>pu paint.</t>
  </si>
  <si>
    <t>https://ireps.gov.in/ireps/supply/pdfdocs/062023/106043187/viewNitPdf_4220234.pdf</t>
  </si>
  <si>
    <t>pu painting of 06 set 140t crane.</t>
  </si>
  <si>
    <t>FCRWC104</t>
  </si>
  <si>
    <t>eastern rly / loco-shop-jmp-mechanical</t>
  </si>
  <si>
    <t>https://ireps.gov.in/ireps/works/pdfdocs/122022/66388463/viewNitPdf_4060535.pdf</t>
  </si>
  <si>
    <t>pu paints &amp; thinner for painting of national flag</t>
  </si>
  <si>
    <t>https://ireps.gov.in/ireps/supply/pdfdocs/022023/105941562/viewNitPdf_4097526.pdf</t>
  </si>
  <si>
    <t>pu paints graphite grey (shade: ral-702)</t>
  </si>
  <si>
    <t>https://ireps.gov.in/ireps/supply/pdfdocs/022023/105961593/viewNitPdf_4120747.pdf</t>
  </si>
  <si>
    <t>pu paints kit</t>
  </si>
  <si>
    <t>https://ireps.gov.in/ireps/supply/pdfdocs/122022/105925581/viewNitPdf_4077975.pdf</t>
  </si>
  <si>
    <t>pu paints.</t>
  </si>
  <si>
    <t>https://ireps.gov.in/ireps/supply/pdfdocs/032023/105962835/viewNitPdf_4122201.pdf</t>
  </si>
  <si>
    <t>https://ireps.gov.in/ireps/supply/pdfdocs/122022/105909545/viewNitPdf_4058878.pdf</t>
  </si>
  <si>
    <t>pu thinner compatible with pu top coat etc.</t>
  </si>
  <si>
    <t>AD231249</t>
  </si>
  <si>
    <t>https://ireps.gov.in/ireps/supply/pdfdocs/032023/105977950/viewNitPdf_4139911.pdf</t>
  </si>
  <si>
    <t>pu thinner compatible with pu top coat matl. &amp; spec: specification no. m&amp;c/pcn/100/2018 with rdso's amendment no. 1b(rev.-2.0) as an additional requirements. (shelf life of this item is 12 months)</t>
  </si>
  <si>
    <t>AA221670</t>
  </si>
  <si>
    <t>https://ireps.gov.in/ireps/supply/pdfdocs/122022/105919346/viewNitPdf_4070622.pdf</t>
  </si>
  <si>
    <t>pu thinner compatible with pu top coat.</t>
  </si>
  <si>
    <t>https://ireps.gov.in/ireps/supply/pdfdocs/032023/105991989/viewNitPdf_4156855.pdf</t>
  </si>
  <si>
    <t>pu top coat grey ral 7001</t>
  </si>
  <si>
    <t>https://ireps.gov.in/ireps/supply/pdfdocs/072023/106068182/viewNitPdf_4249767.pdf</t>
  </si>
  <si>
    <t>public address system &amp; digital audio</t>
  </si>
  <si>
    <t>https://ireps.gov.in/ireps/supply/pdfdocs/012023/105926977/viewNitPdf_4079728.pdf</t>
  </si>
  <si>
    <t>63225522A</t>
  </si>
  <si>
    <t>https://ireps.gov.in/ireps/supply/pdfdocs/012023/105936848/viewNitPdf_4091809.pdf</t>
  </si>
  <si>
    <t>pull rod for bogie brake</t>
  </si>
  <si>
    <t>https://ireps.gov.in/ireps/supply/pdfdocs/022023/105908206/viewNitPdf_4057264.pdf</t>
  </si>
  <si>
    <t>pull rod for bogie brake of emu tr.coach etc</t>
  </si>
  <si>
    <t>53221708A</t>
  </si>
  <si>
    <t>https://ireps.gov.in/ireps/supply/pdfdocs/012023/105926135/viewNitPdf_4078678.pdf</t>
  </si>
  <si>
    <t>53221708B</t>
  </si>
  <si>
    <t>https://ireps.gov.in/ireps/supply/pdfdocs/012023/105943823/viewNitPdf_4100139.pdf</t>
  </si>
  <si>
    <t>53221708C</t>
  </si>
  <si>
    <t>https://ireps.gov.in/ireps/supply/pdfdocs/022023/105956744/viewNitPdf_4115292.pdf</t>
  </si>
  <si>
    <t>53221708D</t>
  </si>
  <si>
    <t>https://ireps.gov.in/ireps/supply/pdfdocs/022023/105968676/viewNitPdf_4129199.pdf</t>
  </si>
  <si>
    <t>53221708E</t>
  </si>
  <si>
    <t>https://ireps.gov.in/ireps/supply/pdfdocs/032023/105991331/viewNitPdf_4156070.pdf</t>
  </si>
  <si>
    <t>https://ireps.gov.in/ireps/supply/pdfdocs/122022/105912206/viewNitPdf_4062990.pdf</t>
  </si>
  <si>
    <t>pull rod small for bobyn wagon</t>
  </si>
  <si>
    <t>https://ireps.gov.in/ireps/supply/pdfdocs/052023/106017761/viewNitPdf_4189446.pdf</t>
  </si>
  <si>
    <t>pull rod support for boy wagon.</t>
  </si>
  <si>
    <t>AA231074</t>
  </si>
  <si>
    <t>https://ireps.gov.in/ireps/supply/pdfdocs/032023/105988057/viewNitPdf_4151869.pdf</t>
  </si>
  <si>
    <t>https://ireps.gov.in/ireps/supply/pdfdocs/042023/105993215/viewNitPdf_4158455.pdf</t>
  </si>
  <si>
    <t>pull rod support pulley for underframe brake gear arrangement of boy wagon. drawing no. : rdsos drg. no. sk-73516 alt. 6 item no.13. material and specification : is:2062:2011(rev.7) amend. no.1of nov. 2012.gr. e 250a.</t>
  </si>
  <si>
    <t>https://ireps.gov.in/ireps/supply/pdfdocs/062023/106028876/viewNitPdf_4202891.pdf</t>
  </si>
  <si>
    <t>pull through cord and weight for arm/ak-47 rifle make : local or similar product id: 5116877-44352295739</t>
  </si>
  <si>
    <t>AP225651A</t>
  </si>
  <si>
    <t>https://ireps.gov.in/ireps/supply/pdfdocs/012023/105929279/viewNitPdf_4082532.pdf</t>
  </si>
  <si>
    <t>AP225651B</t>
  </si>
  <si>
    <t>https://ireps.gov.in/ireps/supply/pdfdocs/012023/105933382/viewNitPdf_4087553.pdf</t>
  </si>
  <si>
    <t>pull through for insas rifle 5.56mm ( nylon) product id: 5116877- 67126727532</t>
  </si>
  <si>
    <t>AP225652</t>
  </si>
  <si>
    <t>https://ireps.gov.in/ireps/supply/pdfdocs/012023/105929277/viewNitPdf_4084846.pdf</t>
  </si>
  <si>
    <t>puller 3 jaw</t>
  </si>
  <si>
    <t>52225674B</t>
  </si>
  <si>
    <t>https://ireps.gov.in/ireps/supply/pdfdocs/012023/105935367/viewNitPdf_4090132.pdf</t>
  </si>
  <si>
    <t>puller 3 jaw inbuilt hydraulic</t>
  </si>
  <si>
    <t>https://ireps.gov.in/ireps/supply/pdfdocs/122022/105904797/viewNitPdf_4053229.pdf</t>
  </si>
  <si>
    <t>puller for removal of draft gear is used to dismantling of draft gear from wagon as per drawing attached.</t>
  </si>
  <si>
    <t>AA235080</t>
  </si>
  <si>
    <t>https://ireps.gov.in/ireps/supply/pdfdocs/052023/106038488/viewNitPdf_4214236.pdf</t>
  </si>
  <si>
    <t>pulley (t.m. blower drive)  dlw pt no:</t>
  </si>
  <si>
    <t>OE225694</t>
  </si>
  <si>
    <t>https://ireps.gov.in/ireps/supply/pdfdocs/012023/105927638/viewNitPdf_4080445.pdf</t>
  </si>
  <si>
    <t>https://ireps.gov.in/ireps/supply/pdfdocs/062023/106039917/viewNitPdf_4216051.pdf</t>
  </si>
  <si>
    <t>pulling device</t>
  </si>
  <si>
    <t>https://ireps.gov.in/ireps/supply/pdfdocs/062023/106053119/viewNitPdf_4231886.pdf</t>
  </si>
  <si>
    <t>pulling stud with nut</t>
  </si>
  <si>
    <t>https://ireps.gov.in/ireps/supply/pdfdocs/122022/105906029/viewNitPdf_4054616.pdf</t>
  </si>
  <si>
    <t>pulmonary balloon catheter(angioplasty)</t>
  </si>
  <si>
    <t>https://ireps.gov.in/ireps/supply/pdfdocs/052023/106018538/viewNitPdf_4190398.pdf</t>
  </si>
  <si>
    <t>22235324A</t>
  </si>
  <si>
    <t>https://ireps.gov.in/ireps/supply/pdfdocs/052023/106031912/viewNitPdf_4206558.pdf</t>
  </si>
  <si>
    <t>pulse oxymeter</t>
  </si>
  <si>
    <t>62235021A</t>
  </si>
  <si>
    <t>https://ireps.gov.in/ireps/supply/pdfdocs/022023/105962233/viewNitPdf_4121455.pdf</t>
  </si>
  <si>
    <t>pump controller suitable for self priming mono block pump assembly of lhb type ac coaches</t>
  </si>
  <si>
    <t>https://ireps.gov.in/ireps/supply/pdfdocs/042023/105983329/viewNitPdf_4146137.pdf</t>
  </si>
  <si>
    <t>pump tubing for sfri ise 3000</t>
  </si>
  <si>
    <t>https://ireps.gov.in/ireps/supply/pdfdocs/052023/106008705/viewNitPdf_4188717.pdf</t>
  </si>
  <si>
    <t>22235352A</t>
  </si>
  <si>
    <t>https://ireps.gov.in/ireps/supply/pdfdocs/052023/106027222/viewNitPdf_4200904.pdf</t>
  </si>
  <si>
    <t>pump tubing set for siemens abg machine(seimens rapidlab348ex)</t>
  </si>
  <si>
    <t>https://ireps.gov.in/ireps/supply/pdfdocs/052023/106018931/viewNitPdf_4200701.pdf</t>
  </si>
  <si>
    <t>pumping arrangement for dewatering of stagnant water mainly in the rainy season for br. no.79/a lhs-rub at km. 68/9-69/0 between dqg-klgr and br no 125/a lhs-rub at km 117/4-5 between pqz-ncb. br. no. 32/a (nn/16) lhs-rub at km. 32/3-4 between rqj- jpe br no 36/a lhs-rub at km 34/8-9 between jpe-nqh br. no. 39-a lhs-rub span 1 x 4.50 m at km 36 /1-2 between jpe-nqh br no 58-a lhs-rub span 1x4.50m at km 51/9- 52/0 between byxa-atm br no 59/a lhs-rub at km 55/6-7 between byxa-atm br no 60/a lhs-rub at km 56/6-7 between byxa-atm br no. 61-a(nn/30) lhs/rub span 1x5.00m at km 57/ 4-5 between byxa-atm br no 62/a(nn/31) lhs-rub at km. 59/3-4 between atm-dqg br no 141/a lhs-rub at km 135/2-3 between nbs-noq br no. 147/a(nn/84) lhs/rub at km139/ 7-8 between nbs-noq nearby low level area (total 12 nos lhs/rub 150 days for each bridge).</t>
  </si>
  <si>
    <t>33-AP-I-2023</t>
  </si>
  <si>
    <t>https://ireps.gov.in/ireps/works/pdfdocs/072023/69637039/viewNitPdf_4250812.pdf</t>
  </si>
  <si>
    <t>punch grid type resistance box suitable for 27 h.p slip ring induction motor with 03 step regulation and 13 nos terminal for connection. ra-47.5amp rv-280v.</t>
  </si>
  <si>
    <t>https://ireps.gov.in/ireps/supply/pdfdocs/022023/105950083/viewNitPdf_4107698.pdf</t>
  </si>
  <si>
    <t>punch guide for 3-phase tm type 6fra 6068 conforming.</t>
  </si>
  <si>
    <t>https://ireps.gov.in/ireps/supply/pdfdocs/042023/105972827/viewNitPdf_4134056.pdf</t>
  </si>
  <si>
    <t>punch sets</t>
  </si>
  <si>
    <t>https://ireps.gov.in/ireps/supply/pdfdocs/052023/106032172/viewNitPdf_4206858.pdf</t>
  </si>
  <si>
    <t>punch washer a16.</t>
  </si>
  <si>
    <t>https://ireps.gov.in/ireps/supply/pdfdocs/042023/106002538/viewNitPdf_4170656.pdf</t>
  </si>
  <si>
    <t>punched washer (m.s) - m30. is: 2016 / 1967 amend.-4(reaffirmed 2001) table-2 type-a and is: 1079 / 2009amend.-1/2012 gr.- hr1.</t>
  </si>
  <si>
    <t>https://ireps.gov.in/ireps/supply/pdfdocs/022023/105945623/viewNitPdf_4102196.pdf</t>
  </si>
  <si>
    <t>punched washer (m.s) : m22.</t>
  </si>
  <si>
    <t>https://ireps.gov.in/ireps/supply/pdfdocs/122022/105898282/viewNitPdf_4045071.pdf</t>
  </si>
  <si>
    <t>punched washer (m.s) : m22. matl. &amp; spec: is: 2016/1967 amendment 4 table-2 type-a and is: 1079/2017 gr. hr1.</t>
  </si>
  <si>
    <t>AD231069</t>
  </si>
  <si>
    <t>https://ireps.gov.in/ireps/supply/pdfdocs/012023/105941670/viewNitPdf_4097656.pdf</t>
  </si>
  <si>
    <t>punched washer (m.s) : m22. matl. &amp; spec: is: 2016/1967 amendment 4 table-2 type-a and is:1079/2017 gr. hr1.</t>
  </si>
  <si>
    <t>AA231040</t>
  </si>
  <si>
    <t>https://ireps.gov.in/ireps/supply/pdfdocs/012023/105940075/viewNitPdf_4095647.pdf</t>
  </si>
  <si>
    <t>punched washer (m.s.) : m10</t>
  </si>
  <si>
    <t>https://ireps.gov.in/ireps/supply/pdfdocs/122022/105895163/viewNitPdf_4041158.pdf</t>
  </si>
  <si>
    <t>punched washer (m.s.) : m16. matl. &amp; spec: is: 2016/1967 amendment -4 table-2 type-a and is: 1079/2009 amendment -1/2012 gr.-hr1.</t>
  </si>
  <si>
    <t>https://ireps.gov.in/ireps/supply/pdfdocs/022023/105959701/viewNitPdf_4118647.pdf</t>
  </si>
  <si>
    <t>punched washer (m.s.) : m20.</t>
  </si>
  <si>
    <t>https://ireps.gov.in/ireps/supply/pdfdocs/012023/105920211/viewNitPdf_4071570.pdf</t>
  </si>
  <si>
    <t>https://ireps.gov.in/ireps/supply/pdfdocs/042023/106003270/viewNitPdf_4171642.pdf</t>
  </si>
  <si>
    <t>punched washer (m.s.) : m39.</t>
  </si>
  <si>
    <t>https://ireps.gov.in/ireps/supply/pdfdocs/122022/105894672/viewNitPdf_4040530.pdf</t>
  </si>
  <si>
    <t>punched washer (m.s.) m12.</t>
  </si>
  <si>
    <t>https://ireps.gov.in/ireps/supply/pdfdocs/122022/105894676/viewNitPdf_4040505.pdf</t>
  </si>
  <si>
    <t>AD222215</t>
  </si>
  <si>
    <t>https://ireps.gov.in/ireps/supply/pdfdocs/122022/105913851/viewNitPdf_4063977.pdf</t>
  </si>
  <si>
    <t>punched washer (m.s.) m12. matl.</t>
  </si>
  <si>
    <t>AD231176</t>
  </si>
  <si>
    <t>https://ireps.gov.in/ireps/supply/pdfdocs/022023/105965413/viewNitPdf_4125262.pdf</t>
  </si>
  <si>
    <t>punched washer (m.s.) m12. matl. &amp; spec: is:- 2016/1967 amendment 4 table-2 type-a and is:1079 / 2009 amendment 1/2012 gr. hr1</t>
  </si>
  <si>
    <t>AD231702</t>
  </si>
  <si>
    <t>https://ireps.gov.in/ireps/supply/pdfdocs/062023/106059360/viewNitPdf_4239154.pdf</t>
  </si>
  <si>
    <t>punched washer (m.s.) m12. matl. &amp; spec: is:- 2016/1967 amendment 4 table-2 type-a and is:1079 / 2009 amendment 1/2012 gr. hr1.</t>
  </si>
  <si>
    <t>AA231015</t>
  </si>
  <si>
    <t>https://ireps.gov.in/ireps/supply/pdfdocs/012023/105933930/viewNitPdf_4088310.pdf</t>
  </si>
  <si>
    <t>punched washer (m.s.): m24.</t>
  </si>
  <si>
    <t>https://ireps.gov.in/ireps/supply/pdfdocs/042023/106002618/viewNitPdf_4170788.pdf</t>
  </si>
  <si>
    <t>punched washer (m.s.)-m20 to is: 2016/1967 (reaffirmed 2001) amendment- 4 table-2 type-a and is:1079/2009 amendment 1/2012 gr.-hr1.</t>
  </si>
  <si>
    <t>AA231018</t>
  </si>
  <si>
    <t>https://ireps.gov.in/ireps/supply/pdfdocs/012023/105934699/viewNitPdf_4089341.pdf</t>
  </si>
  <si>
    <t>punched washer (m.s.)-m30 to is: 2016/1967 amendment-4 (reaffirmed 2001) table-2 type-a and is:1079/2009 amend.-1/2012 gr.-hr1</t>
  </si>
  <si>
    <t>AD231091</t>
  </si>
  <si>
    <t>https://ireps.gov.in/ireps/supply/pdfdocs/012023/105944661/viewNitPdf_4101133.pdf</t>
  </si>
  <si>
    <t>punched washer of different sizes.</t>
  </si>
  <si>
    <t>AD231043</t>
  </si>
  <si>
    <t>https://ireps.gov.in/ireps/supply/pdfdocs/012023/105941264/viewNitPdf_4097207.pdf</t>
  </si>
  <si>
    <t>purchase of 75mm/3scale moving iron etc.</t>
  </si>
  <si>
    <t>https://ireps.gov.in/ireps/supply/pdfdocs/072023/106062444/viewNitPdf_4242887.pdf</t>
  </si>
  <si>
    <t>purchase of bolt hex head etc</t>
  </si>
  <si>
    <t>https://ireps.gov.in/ireps/supply/pdfdocs/052023/105999764/viewNitPdf_4167048.pdf</t>
  </si>
  <si>
    <t>purchase of bolt hex head m30 x 210mm etc</t>
  </si>
  <si>
    <t>https://ireps.gov.in/ireps/supply/pdfdocs/042023/105986786/viewNitPdf_4150235.pdf</t>
  </si>
  <si>
    <t>purchase of bow assembly etc</t>
  </si>
  <si>
    <t>https://ireps.gov.in/ireps/supply/pdfdocs/062023/106018672/viewNitPdf_4190555.pdf</t>
  </si>
  <si>
    <t>purchase of bow assembly for ir-03h type pantograph etc</t>
  </si>
  <si>
    <t>https://ireps.gov.in/ireps/supply/pdfdocs/052023/106017102/viewNitPdf_4188517.pdf</t>
  </si>
  <si>
    <t>purchase of brake gear arrgt.</t>
  </si>
  <si>
    <t>https://ireps.gov.in/ireps/supply/pdfdocs/062023/106040415/viewNitPdf_4216601.pdf</t>
  </si>
  <si>
    <t>purchase of cable cleat etc</t>
  </si>
  <si>
    <t>https://ireps.gov.in/ireps/supply/pdfdocs/012023/105928037/viewNitPdf_4080925.pdf</t>
  </si>
  <si>
    <t>purchase of codenser bushing etc</t>
  </si>
  <si>
    <t>https://ireps.gov.in/ireps/supply/pdfdocs/052023/106005604/viewNitPdf_4174791.pdf</t>
  </si>
  <si>
    <t>purchase of coil for rotex type magnet valve etc</t>
  </si>
  <si>
    <t>https://ireps.gov.in/ireps/supply/pdfdocs/032023/105957271/viewNitPdf_4115838.pdf</t>
  </si>
  <si>
    <t>purchase of commutator for hs 15250 etc.</t>
  </si>
  <si>
    <t>https://ireps.gov.in/ireps/supply/pdfdocs/072023/106051828/viewNitPdf_4240468.pdf</t>
  </si>
  <si>
    <t>purchase of contact piece etc.</t>
  </si>
  <si>
    <t>https://ireps.gov.in/ireps/supply/pdfdocs/052023/106008191/viewNitPdf_4177900.pdf</t>
  </si>
  <si>
    <t>purchase of contact ring etc.</t>
  </si>
  <si>
    <t>https://ireps.gov.in/ireps/supply/pdfdocs/052023/106016890/viewNitPdf_4188251.pdf</t>
  </si>
  <si>
    <t>purchase of contact segment etc</t>
  </si>
  <si>
    <t>https://ireps.gov.in/ireps/supply/pdfdocs/072023/106062791/viewNitPdf_4243401.pdf</t>
  </si>
  <si>
    <t>purchase of coupling tube etc</t>
  </si>
  <si>
    <t>https://ireps.gov.in/ireps/supply/pdfdocs/052023/106014308/viewNitPdf_4185310.pdf</t>
  </si>
  <si>
    <t>purchase of crankshaft complete etc</t>
  </si>
  <si>
    <t>https://ireps.gov.in/ireps/supply/pdfdocs/052023/106008871/viewNitPdf_4186534.pdf</t>
  </si>
  <si>
    <t>purchase of finger contact etc</t>
  </si>
  <si>
    <t>https://ireps.gov.in/ireps/supply/pdfdocs/052023/105957248/viewNitPdf_4178772.pdf</t>
  </si>
  <si>
    <t>purchase of flexible earthing shunt etc</t>
  </si>
  <si>
    <t>https://ireps.gov.in/ireps/supply/pdfdocs/022023/105953578/viewNitPdf_4111542.pdf</t>
  </si>
  <si>
    <t>purchase of heat shrinkable etc.</t>
  </si>
  <si>
    <t>https://ireps.gov.in/ireps/supply/pdfdocs/062023/106032156/viewNitPdf_4206841.pdf</t>
  </si>
  <si>
    <t>purchase of insulator assly etc.</t>
  </si>
  <si>
    <t>https://ireps.gov.in/ireps/supply/pdfdocs/052023/106009598/viewNitPdf_4179651.pdf</t>
  </si>
  <si>
    <t>purchase of ioh kit etc</t>
  </si>
  <si>
    <t>https://ireps.gov.in/ireps/supply/pdfdocs/012023/105920306/viewNitPdf_4071698.pdf</t>
  </si>
  <si>
    <t>10222102A</t>
  </si>
  <si>
    <t>https://ireps.gov.in/ireps/supply/pdfdocs/022023/105955743/viewNitPdf_4114080.pdf</t>
  </si>
  <si>
    <t>purchase of loco conventional ac earthing circuit etc</t>
  </si>
  <si>
    <t>https://ireps.gov.in/ireps/supply/pdfdocs/022023/105922151/viewNitPdf_4073993.pdf</t>
  </si>
  <si>
    <t>10222426A</t>
  </si>
  <si>
    <t>https://ireps.gov.in/ireps/supply/pdfdocs/032023/105978164/viewNitPdf_4140048.pdf</t>
  </si>
  <si>
    <t>purchase of main compressor with motor etc.</t>
  </si>
  <si>
    <t>https://ireps.gov.in/ireps/supply/pdfdocs/072023/106065177/viewNitPdf_4246505.pdf</t>
  </si>
  <si>
    <t>purchase of main spring etc.</t>
  </si>
  <si>
    <t>https://ireps.gov.in/ireps/supply/pdfdocs/062023/106033704/viewNitPdf_4208751.pdf</t>
  </si>
  <si>
    <t>purchase of modified brush holder etc</t>
  </si>
  <si>
    <t>https://ireps.gov.in/ireps/supply/pdfdocs/052023/106003586/viewNitPdf_4172149.pdf</t>
  </si>
  <si>
    <t>purchase of modified earth brush etc</t>
  </si>
  <si>
    <t>https://ireps.gov.in/ireps/supply/pdfdocs/072023/106062575/viewNitPdf_4243026.pdf</t>
  </si>
  <si>
    <t>purchase of modified motor contactor etc</t>
  </si>
  <si>
    <t>https://ireps.gov.in/ireps/supply/pdfdocs/072023/106040423/viewNitPdf_4216604.pdf</t>
  </si>
  <si>
    <t>purchase of motor cooling blower etc</t>
  </si>
  <si>
    <t>https://ireps.gov.in/ireps/supply/pdfdocs/052023/106008162/viewNitPdf_4178773.pdf</t>
  </si>
  <si>
    <t>purchase of multiple coupler unit etc</t>
  </si>
  <si>
    <t>10225030A</t>
  </si>
  <si>
    <t>https://ireps.gov.in/ireps/supply/pdfdocs/012023/105914003/viewNitPdf_4064230.pdf</t>
  </si>
  <si>
    <t>purchase of oil pump with motor etc.</t>
  </si>
  <si>
    <t>https://ireps.gov.in/ireps/supply/pdfdocs/072023/106064686/viewNitPdf_4245602.pdf</t>
  </si>
  <si>
    <t>purchase of pantograph complete etc</t>
  </si>
  <si>
    <t>https://ireps.gov.in/ireps/supply/pdfdocs/062023/106021696/viewNitPdf_4194351.pdf</t>
  </si>
  <si>
    <t>purchase of part of sub kit-3poh etc</t>
  </si>
  <si>
    <t>https://ireps.gov.in/ireps/supply/pdfdocs/052023/106008205/viewNitPdf_4177907.pdf</t>
  </si>
  <si>
    <t>purchase of pinion for 630kw tm teeth ect.</t>
  </si>
  <si>
    <t>https://ireps.gov.in/ireps/supply/pdfdocs/042023/105986805/viewNitPdf_4150245.pdf</t>
  </si>
  <si>
    <t>purchase of poh kit etc</t>
  </si>
  <si>
    <t>https://ireps.gov.in/ireps/supply/pdfdocs/012023/105914102/viewNitPdf_4064325.pdf</t>
  </si>
  <si>
    <t>10222103A</t>
  </si>
  <si>
    <t>https://ireps.gov.in/ireps/supply/pdfdocs/032023/105956754/viewNitPdf_4115308.pdf</t>
  </si>
  <si>
    <t>purchase of potted coil assly etc</t>
  </si>
  <si>
    <t>https://ireps.gov.in/ireps/supply/pdfdocs/012023/105914103/viewNitPdf_4064337.pdf</t>
  </si>
  <si>
    <t>10221147A</t>
  </si>
  <si>
    <t>https://ireps.gov.in/ireps/supply/pdfdocs/062023/106040426/viewNitPdf_4216648.pdf</t>
  </si>
  <si>
    <t>https://ireps.gov.in/ireps/supply/pdfdocs/022023/105953114/viewNitPdf_4110988.pdf</t>
  </si>
  <si>
    <t>10232112B</t>
  </si>
  <si>
    <t>https://ireps.gov.in/ireps/supply/pdfdocs/062023/106023441/viewNitPdf_4196431.pdf</t>
  </si>
  <si>
    <t>purchase of semi conductor fuse etc.</t>
  </si>
  <si>
    <t>https://ireps.gov.in/ireps/supply/pdfdocs/062023/106033152/viewNitPdf_4208115.pdf</t>
  </si>
  <si>
    <t>purchase of set of bents etc</t>
  </si>
  <si>
    <t>https://ireps.gov.in/ireps/supply/pdfdocs/062023/106023413/viewNitPdf_4196393.pdf</t>
  </si>
  <si>
    <t>purchase of set of bus bar etc</t>
  </si>
  <si>
    <t>https://ireps.gov.in/ireps/supply/pdfdocs/022023/105955707/viewNitPdf_4114004.pdf</t>
  </si>
  <si>
    <t>purchase of set of commutating pole assiy.</t>
  </si>
  <si>
    <t>https://ireps.gov.in/ireps/supply/pdfdocs/062023/106036553/viewNitPdf_4213671.pdf</t>
  </si>
  <si>
    <t>purchase of set of hex head bolts &amp;screws etc</t>
  </si>
  <si>
    <t>https://ireps.gov.in/ireps/supply/pdfdocs/052023/106005263/viewNitPdf_4174348.pdf</t>
  </si>
  <si>
    <t>purchase of set of magnet frame etc.</t>
  </si>
  <si>
    <t>https://ireps.gov.in/ireps/supply/pdfdocs/062023/106036556/viewNitPdf_4214619.pdf</t>
  </si>
  <si>
    <t>purchase of set of roll pins etc.</t>
  </si>
  <si>
    <t>https://ireps.gov.in/ireps/supply/pdfdocs/052023/106004862/viewNitPdf_4173870.pdf</t>
  </si>
  <si>
    <t>purchase of set of suspension arrangement etc</t>
  </si>
  <si>
    <t>https://ireps.gov.in/ireps/supply/pdfdocs/062023/106032809/viewNitPdf_4228812.pdf</t>
  </si>
  <si>
    <t>purchase of spring holder plate etc</t>
  </si>
  <si>
    <t>https://ireps.gov.in/ireps/supply/pdfdocs/062023/106050498/viewNitPdf_4228821.pdf</t>
  </si>
  <si>
    <t>purchase of static converter etc</t>
  </si>
  <si>
    <t>https://ireps.gov.in/ireps/supply/pdfdocs/022023/105936671/viewNitPdf_4108484.pdf</t>
  </si>
  <si>
    <t>purchase of sub kit etc</t>
  </si>
  <si>
    <t>https://ireps.gov.in/ireps/supply/pdfdocs/062023/106036554/viewNitPdf_4213652.pdf</t>
  </si>
  <si>
    <t>purchase of sub kit ioh-1 etc</t>
  </si>
  <si>
    <t>https://ireps.gov.in/ireps/supply/pdfdocs/052023/106008873/viewNitPdf_4183649.pdf</t>
  </si>
  <si>
    <t>purchase of sub kit poh-1 etc.</t>
  </si>
  <si>
    <t>https://ireps.gov.in/ireps/supply/pdfdocs/052023/106012227/viewNitPdf_4183338.pdf</t>
  </si>
  <si>
    <t>purchase of sub-kit etc</t>
  </si>
  <si>
    <t>https://ireps.gov.in/ireps/supply/pdfdocs/052023/106005605/viewNitPdf_4174792.pdf</t>
  </si>
  <si>
    <t>purchase of suspension spring outer etc</t>
  </si>
  <si>
    <t>https://ireps.gov.in/ireps/supply/pdfdocs/052023/106026568/viewNitPdf_4200212.pdf</t>
  </si>
  <si>
    <t>purchase of terminal box cover etc.</t>
  </si>
  <si>
    <t>https://ireps.gov.in/ireps/supply/pdfdocs/072023/106069829/viewNitPdf_4251748.pdf</t>
  </si>
  <si>
    <t>purchase of three way valve for n 32 tap changer etc</t>
  </si>
  <si>
    <t>https://ireps.gov.in/ireps/supply/pdfdocs/062023/106018678/viewNitPdf_4190559.pdf</t>
  </si>
  <si>
    <t>purchase of traction motor ammeter etc.</t>
  </si>
  <si>
    <t>https://ireps.gov.in/ireps/supply/pdfdocs/072023/106069870/viewNitPdf_4251831.pdf</t>
  </si>
  <si>
    <t>purchase of transformer oil cooling blower etc.</t>
  </si>
  <si>
    <t>https://ireps.gov.in/ireps/supply/pdfdocs/072023/106062803/viewNitPdf_4243415.pdf</t>
  </si>
  <si>
    <t>purchase of twin filament halozen lamp etc</t>
  </si>
  <si>
    <t>https://ireps.gov.in/ireps/supply/pdfdocs/072023/106065101/viewNitPdf_4246058.pdf</t>
  </si>
  <si>
    <t>purchase of u- section ring / sealing ring etc.</t>
  </si>
  <si>
    <t>https://ireps.gov.in/ireps/supply/pdfdocs/052023/106012801/viewNitPdf_4183577.pdf</t>
  </si>
  <si>
    <t>purchase of valve complete m/g 6/6 a etc.</t>
  </si>
  <si>
    <t>https://ireps.gov.in/ireps/supply/pdfdocs/072023/106062385/viewNitPdf_4242807.pdf</t>
  </si>
  <si>
    <t>pure leather.</t>
  </si>
  <si>
    <t>https://ireps.gov.in/ireps/supply/pdfdocs/012023/105940823/viewNitPdf_4096672.pdf</t>
  </si>
  <si>
    <t>push bottom switch assembly complete for etc</t>
  </si>
  <si>
    <t>https://ireps.gov.in/ireps/supply/pdfdocs/032023/105973971/viewNitPdf_4140122.pdf</t>
  </si>
  <si>
    <t>https://ireps.gov.in/ireps/supply/pdfdocs/032023/105973974/viewNitPdf_4140104.pdf</t>
  </si>
  <si>
    <t>push button elements</t>
  </si>
  <si>
    <t>https://ireps.gov.in/ireps/supply/pdfdocs/012023/105915230/viewNitPdf_4065635.pdf</t>
  </si>
  <si>
    <t>push button for emergency stop as per clws specn no clw/es/3/0077 (alt.-a)</t>
  </si>
  <si>
    <t>OE231078</t>
  </si>
  <si>
    <t>https://ireps.gov.in/ireps/supply/pdfdocs/032023/105974356/viewNitPdf_4135522.pdf</t>
  </si>
  <si>
    <t>OE231233</t>
  </si>
  <si>
    <t>https://ireps.gov.in/ireps/supply/pdfdocs/062023/106063959/viewNitPdf_4244681.pdf</t>
  </si>
  <si>
    <t>push button for emergency stop for electric locomotives</t>
  </si>
  <si>
    <t>34222584A</t>
  </si>
  <si>
    <t>https://ireps.gov.in/ireps/supply/pdfdocs/012023/105913276/viewNitPdf_4063505.pdf</t>
  </si>
  <si>
    <t>push button switch</t>
  </si>
  <si>
    <t>20221661A</t>
  </si>
  <si>
    <t>https://ireps.gov.in/ireps/supply/pdfdocs/032023/105955549/viewNitPdf_4113835.pdf</t>
  </si>
  <si>
    <t>https://ireps.gov.in/ireps/supply/pdfdocs/122022/105894852/viewNitPdf_4040717.pdf</t>
  </si>
  <si>
    <t>push button switch.</t>
  </si>
  <si>
    <t>https://ireps.gov.in/ireps/supply/pdfdocs/012023/105938505/viewNitPdf_4093747.pdf</t>
  </si>
  <si>
    <t>54231026A</t>
  </si>
  <si>
    <t>https://ireps.gov.in/ireps/supply/pdfdocs/022023/105962890/viewNitPdf_4122283.pdf</t>
  </si>
  <si>
    <t>https://ireps.gov.in/ireps/supply/pdfdocs/042023/106009227/viewNitPdf_4179254.pdf</t>
  </si>
  <si>
    <t>54231250A</t>
  </si>
  <si>
    <t>https://ireps.gov.in/ireps/supply/pdfdocs/052023/106031924/viewNitPdf_4206540.pdf</t>
  </si>
  <si>
    <t>54231250B</t>
  </si>
  <si>
    <t>https://ireps.gov.in/ireps/supply/pdfdocs/062023/106043781/viewNitPdf_4220740.pdf</t>
  </si>
  <si>
    <t>push pull rod (traction bar) for wag-9 to clw drg. no. 1209.01.113.006 (alt. -5).</t>
  </si>
  <si>
    <t>29223009A</t>
  </si>
  <si>
    <t>https://ireps.gov.in/ireps/supply/pdfdocs/022023/105934653/viewNitPdf_4089296.pdf</t>
  </si>
  <si>
    <t>push pull rod.</t>
  </si>
  <si>
    <t>https://ireps.gov.in/ireps/supply/pdfdocs/022023/105948646/viewNitPdf_4105856.pdf</t>
  </si>
  <si>
    <t>push rod</t>
  </si>
  <si>
    <t>https://ireps.gov.in/ireps/supply/pdfdocs/012023/105929563/viewNitPdf_4082922.pdf</t>
  </si>
  <si>
    <t>52226988A</t>
  </si>
  <si>
    <t>https://ireps.gov.in/ireps/supply/pdfdocs/032023/105968597/viewNitPdf_4129136.pdf</t>
  </si>
  <si>
    <t>52226988B</t>
  </si>
  <si>
    <t>https://ireps.gov.in/ireps/supply/pdfdocs/042023/105995055/viewNitPdf_4160915.pdf</t>
  </si>
  <si>
    <t>push rod assembly for boxnhl/bcnhl wagons for knorr bremse design bmbs.</t>
  </si>
  <si>
    <t>https://ireps.gov.in/ireps/supply/pdfdocs/062023/106028406/viewNitPdf_4202365.pdf</t>
  </si>
  <si>
    <t>push rod for air brake cylinder to wsf's pt.no. id 5479 ref-4 (pamp. no.- ai-226/1) or cee's drg. no.- loco/3/ae/203 (alt.-a) for electric locos.</t>
  </si>
  <si>
    <t>OE221424</t>
  </si>
  <si>
    <t>https://ireps.gov.in/ireps/supply/pdfdocs/012023/105924984/viewNitPdf_4077354.pdf</t>
  </si>
  <si>
    <t>push rod for air brake cylinder to wsf's pt.no. id 5479 ref-4 (pamp.no.ai-226/1) or cee's drg no. loco/3/ae/203 for electric locos.</t>
  </si>
  <si>
    <t>https://ireps.gov.in/ireps/supply/pdfdocs/012023/105904783/viewNitPdf_4053067.pdf</t>
  </si>
  <si>
    <t>push rod for cummins make</t>
  </si>
  <si>
    <t>https://ireps.gov.in/ireps/supply/pdfdocs/062023/106066588/viewNitPdf_4247730.pdf</t>
  </si>
  <si>
    <t>push rod.</t>
  </si>
  <si>
    <t>https://ireps.gov.in/ireps/supply/pdfdocs/042023/105992264/viewNitPdf_4157225.pdf</t>
  </si>
  <si>
    <t>push type flushing valve for non-ac coaches.</t>
  </si>
  <si>
    <t>AD222258</t>
  </si>
  <si>
    <t>https://ireps.gov.in/ireps/supply/pdfdocs/012023/105924502/viewNitPdf_4076762.pdf</t>
  </si>
  <si>
    <t>push type flushing valve for non-ac coaches. drawing no.:- icf drg. no. icf/sk-6-3- 425 alt. m / 7 col. ii. material and specification:- as per drawing.</t>
  </si>
  <si>
    <t>AD231717</t>
  </si>
  <si>
    <t>https://ireps.gov.in/ireps/supply/pdfdocs/062023/106064366/viewNitPdf_4245193.pdf</t>
  </si>
  <si>
    <t>https://ireps.gov.in/ireps/supply/pdfdocs/072023/106054172/viewNitPdf_4233153.pdf</t>
  </si>
  <si>
    <t>push type flushing valve to drg. no. icf etc.</t>
  </si>
  <si>
    <t>https://ireps.gov.in/ireps/supply/pdfdocs/022023/105962842/viewNitPdf_4122242.pdf</t>
  </si>
  <si>
    <t>push type flushing valve.</t>
  </si>
  <si>
    <t>https://ireps.gov.in/ireps/supply/pdfdocs/122022/105923899/viewNitPdf_4076107.pdf</t>
  </si>
  <si>
    <t>push/pull rod for wag-9hc.</t>
  </si>
  <si>
    <t>https://ireps.gov.in/ireps/supply/pdfdocs/072023/106064871/viewNitPdf_4245890.pdf</t>
  </si>
  <si>
    <t>pvc braided hose with id 12mm od 17mm length 550 mm with both end fittings for dcp type 05 kg fire extinguisher.</t>
  </si>
  <si>
    <t>SG235070</t>
  </si>
  <si>
    <t>https://ireps.gov.in/ireps/supply/pdfdocs/062023/106048150/viewNitPdf_4225803.pdf</t>
  </si>
  <si>
    <t>pvc conduit pipe</t>
  </si>
  <si>
    <t>IE235255</t>
  </si>
  <si>
    <t>https://ireps.gov.in/ireps/supply/pdfdocs/042023/105990925/viewNitPdf_4155533.pdf</t>
  </si>
  <si>
    <t>pvc insulated and pvc sheathed cable cop</t>
  </si>
  <si>
    <t>https://ireps.gov.in/ireps/supply/pdfdocs/052023/106038563/viewNitPdf_4214303.pdf</t>
  </si>
  <si>
    <t>pvc insulated armoured unscreened underground railway signaling cable 2 core 2.5 sqmm as per irs spec. no.irs:s-63/2014(rev.4.0) with latest amendment/specification.</t>
  </si>
  <si>
    <t>AP225549</t>
  </si>
  <si>
    <t>https://ireps.gov.in/ireps/supply/pdfdocs/122022/105897834/viewNitPdf_4044632.pdf</t>
  </si>
  <si>
    <t>AP225549A</t>
  </si>
  <si>
    <t>https://ireps.gov.in/ireps/supply/pdfdocs/122022/105905727/viewNitPdf_4054247.pdf</t>
  </si>
  <si>
    <t>AP225549B</t>
  </si>
  <si>
    <t>https://ireps.gov.in/ireps/supply/pdfdocs/122022/105913703/viewNitPdf_4063846.pdf</t>
  </si>
  <si>
    <t>pvc insulated cable.</t>
  </si>
  <si>
    <t>https://ireps.gov.in/ireps/supply/pdfdocs/042023/105990353/viewNitPdf_4154843.pdf</t>
  </si>
  <si>
    <t>52222421A</t>
  </si>
  <si>
    <t>https://ireps.gov.in/ireps/supply/pdfdocs/052023/106027031/viewNitPdf_4200741.pdf</t>
  </si>
  <si>
    <t>pvc insulated rly signalling indoor cables of sizes 60 core x 0.6 mm as per irs/s 76/89 (ammendment3) or latest amendment</t>
  </si>
  <si>
    <t>KT225357</t>
  </si>
  <si>
    <t>https://ireps.gov.in/ireps/supply/pdfdocs/012023/105926039/viewNitPdf_4078551.pdf</t>
  </si>
  <si>
    <t>pvc insulated single core copper cable</t>
  </si>
  <si>
    <t>https://ireps.gov.in/ireps/supply/pdfdocs/052023/106032134/viewNitPdf_4206822.pdf</t>
  </si>
  <si>
    <t>pvc insulated single core multi strand etc</t>
  </si>
  <si>
    <t>https://ireps.gov.in/ireps/supply/pdfdocs/012023/105943607/viewNitPdf_4100180.pdf</t>
  </si>
  <si>
    <t>pvc insulated single core multi strand etc.</t>
  </si>
  <si>
    <t>https://ireps.gov.in/ireps/supply/pdfdocs/022023/105943604/viewNitPdf_4100181.pdf</t>
  </si>
  <si>
    <t>pvc mopping items and pvc mopping items..</t>
  </si>
  <si>
    <t>eastern rly / trs-els-spr-stores</t>
  </si>
  <si>
    <t>https://ireps.gov.in/ireps/supply/pdfdocs/122022/105913471/viewNitPdf_4063624.pdf</t>
  </si>
  <si>
    <t>pvc net</t>
  </si>
  <si>
    <t>61225423A</t>
  </si>
  <si>
    <t>https://ireps.gov.in/ireps/supply/pdfdocs/012023/105923117/viewNitPdf_4075313.pdf</t>
  </si>
  <si>
    <t>pvc sleeve.</t>
  </si>
  <si>
    <t>https://ireps.gov.in/ireps/supply/pdfdocs/062023/106043150/viewNitPdf_4220178.pdf</t>
  </si>
  <si>
    <t>pvc sleeves.</t>
  </si>
  <si>
    <t>https://ireps.gov.in/ireps/supply/pdfdocs/112022/105887892/viewNitPdf_4032153.pdf</t>
  </si>
  <si>
    <t>pvc switch board of different sizes.</t>
  </si>
  <si>
    <t>AD235218</t>
  </si>
  <si>
    <t>https://ireps.gov.in/ireps/supply/pdfdocs/062023/106048837/viewNitPdf_4226713.pdf</t>
  </si>
  <si>
    <t>p-way maintenance work under the jurisdiction of sse/p-way/doi.</t>
  </si>
  <si>
    <t>43-AP-III-2022</t>
  </si>
  <si>
    <t>https://ireps.gov.in/ireps/works/pdfdocs/012023/66725013/viewNitPdf_4077863.pdf</t>
  </si>
  <si>
    <t>qnn1 relay 24v metal to carbon in a set of two relay(one relay with contact configuration 4f/4b &amp; another relay with contact configuration 6f/2b)  complete with plug board retaining clip and tinned connectors confirming to brs 960 with latest amendments/version irs:s-34 &amp; irs:s-23 (as applicable) . specn: brs:960 irs: s-34 and irs: s-23</t>
  </si>
  <si>
    <t>NJ231150</t>
  </si>
  <si>
    <t>https://ireps.gov.in/ireps/supply/pdfdocs/052023/106015785/viewNitPdf_4187107.pdf</t>
  </si>
  <si>
    <t>qr code poster 300 gsm size-13x19 back ground - tri colour as per our national flag with logo of  azadi ki amrit mohotshav with logo of uts on mobile should be bigger and legible along with the logo of ser name of the stations and instruction on use of qr code in three languages starting with hindi(right side) local language (centre) and english(left side) for 91 stations qr code of each station is different. sample copy is attached herewith.</t>
  </si>
  <si>
    <t>IG226096</t>
  </si>
  <si>
    <t>https://ireps.gov.in/ireps/supply/pdfdocs/012023/105931966/viewNitPdf_4085781.pdf</t>
  </si>
  <si>
    <t>quadrivalent human papilloma virus (serotypes 61116&amp;18) vaccine (recombinant)(2 dose vials)</t>
  </si>
  <si>
    <t>92235295A</t>
  </si>
  <si>
    <t>https://ireps.gov.in/ireps/supply/pdfdocs/062023/106050119/viewNitPdf_4228350.pdf</t>
  </si>
  <si>
    <t>quarry stone dust as emergency material during monsoon in howrah division.</t>
  </si>
  <si>
    <t>226_2022-23</t>
  </si>
  <si>
    <t>https://ireps.gov.in/ireps/works/pdfdocs/042023/68105132/viewNitPdf_4152591.pdf</t>
  </si>
  <si>
    <t>quenching oil compound type with gm magnetic quencho meter value of 25 seconds max. is: 2664/1980 (reaffirmed 2004). along with rdsos additional requirement no. 1 august 2016.</t>
  </si>
  <si>
    <t>AD231136</t>
  </si>
  <si>
    <t>https://ireps.gov.in/ireps/supply/pdfdocs/022023/105952159/viewNitPdf_4109913.pdf</t>
  </si>
  <si>
    <t>quenching oil compound type with gm magnetic quenchometer value of 25 seconds max. is: 2664/1980 (reaffirmed 2004). alongwith rdso%u2019s additional requirement no. 1 august 2016.</t>
  </si>
  <si>
    <t>https://ireps.gov.in/ireps/supply/pdfdocs/052023/106010914/viewNitPdf_4181379.pdf</t>
  </si>
  <si>
    <t>queue manager with ss-202 chain system 9 [queue manager with ss- 202 chain system 910 mm long with 1 pair steel pole size- 940 mm x 65 mm.]</t>
  </si>
  <si>
    <t>https://ireps.gov.in/ireps/supply/pdfdocs/112022/105893286/viewNitPdf_4038760.pdf</t>
  </si>
  <si>
    <t>quick coupling arrangement with pressure gauge.</t>
  </si>
  <si>
    <t>IG226581A</t>
  </si>
  <si>
    <t>https://ireps.gov.in/ireps/supply/pdfdocs/022023/105959260/viewNitPdf_4118096.pdf</t>
  </si>
  <si>
    <t>quick coupling arrangement.</t>
  </si>
  <si>
    <t>https://ireps.gov.in/ireps/supply/pdfdocs/042023/106007150/viewNitPdf_4176582.pdf</t>
  </si>
  <si>
    <t>quick prime set (without spike).</t>
  </si>
  <si>
    <t>LTNO098S2022-23</t>
  </si>
  <si>
    <t>https://ireps.gov.in/ireps/supply/pdfdocs/032023/67963042/viewNitPdf_4145373.pdf</t>
  </si>
  <si>
    <t>LTNO098SRT2022-23</t>
  </si>
  <si>
    <t>https://ireps.gov.in/ireps/supply/pdfdocs/042023/68526794/viewNitPdf_4178734.pdf</t>
  </si>
  <si>
    <t>quick spiral side milling cutter for caravan milling machine</t>
  </si>
  <si>
    <t>https://ireps.gov.in/ireps/supply/pdfdocs/032023/105970485/viewNitPdf_4131389.pdf</t>
  </si>
  <si>
    <t>r 410a refrigerant</t>
  </si>
  <si>
    <t>https://ireps.gov.in/ireps/supply/pdfdocs/022023/105939303/viewNitPdf_4094783.pdf</t>
  </si>
  <si>
    <t>r-22</t>
  </si>
  <si>
    <t>https://ireps.gov.in/ireps/supply/pdfdocs/022023/105943867/viewNitPdf_4100193.pdf</t>
  </si>
  <si>
    <t>r-407 refrigerant gas etc.</t>
  </si>
  <si>
    <t>81220019A</t>
  </si>
  <si>
    <t>https://ireps.gov.in/ireps/supply/pdfdocs/012023/105925171/viewNitPdf_4077695.pdf</t>
  </si>
  <si>
    <t>ra factor kit</t>
  </si>
  <si>
    <t>62225808A</t>
  </si>
  <si>
    <t>https://ireps.gov.in/ireps/supply/pdfdocs/122022/105922809/viewNitPdf_4074795.pdf</t>
  </si>
  <si>
    <t>ra lock.</t>
  </si>
  <si>
    <t>https://ireps.gov.in/ireps/supply/pdfdocs/052023/106019226/viewNitPdf_4191192.pdf</t>
  </si>
  <si>
    <t>ra test kit</t>
  </si>
  <si>
    <t>IE225720</t>
  </si>
  <si>
    <t>https://ireps.gov.in/ireps/supply/pdfdocs/032023/105977200/viewNitPdf_4138876.pdf</t>
  </si>
  <si>
    <t>rack mountable 24 port manageable layer-3 poe switch</t>
  </si>
  <si>
    <t>IE235001</t>
  </si>
  <si>
    <t>https://ireps.gov.in/ireps/supply/pdfdocs/032023/105977471/viewNitPdf_4139223.pdf</t>
  </si>
  <si>
    <t>radial ball bearing 6205zz.</t>
  </si>
  <si>
    <t>https://ireps.gov.in/ireps/supply/pdfdocs/052023/106026651/viewNitPdf_4200269.pdf</t>
  </si>
  <si>
    <t>radial fan 12 v dc 521 ma and 6.3 watt for fire detection unit</t>
  </si>
  <si>
    <t>https://ireps.gov.in/ireps/supply/pdfdocs/022023/105954620/viewNitPdf_4112780.pdf</t>
  </si>
  <si>
    <t>radiant cable 225/24 to emd part no. 10661360</t>
  </si>
  <si>
    <t>SG235091</t>
  </si>
  <si>
    <t>https://ireps.gov.in/ireps/supply/pdfdocs/062023/106061992/viewNitPdf_4242278.pdf</t>
  </si>
  <si>
    <t>radiant led 6 watt adjustable led washbasin mirror picture wall light.</t>
  </si>
  <si>
    <t>AD225332C</t>
  </si>
  <si>
    <t>https://ireps.gov.in/ireps/supply/pdfdocs/112022/105888732/viewNitPdf_4033249.pdf</t>
  </si>
  <si>
    <t>AD225332D</t>
  </si>
  <si>
    <t>https://ireps.gov.in/ireps/supply/pdfdocs/122022/105913069/viewNitPdf_4063066.pdf</t>
  </si>
  <si>
    <t>radiator blower motor with impeller and impeller fittings</t>
  </si>
  <si>
    <t>https://ireps.gov.in/ireps/supply/pdfdocs/012023/105937112/viewNitPdf_4092116.pdf</t>
  </si>
  <si>
    <t>radiator coolant premix</t>
  </si>
  <si>
    <t>HI235087</t>
  </si>
  <si>
    <t>https://ireps.gov.in/ireps/supply/pdfdocs/072023/106067641/viewNitPdf_4249170.pdf</t>
  </si>
  <si>
    <t>radiator for 1400 hp demu to cil pt.no. 4968230.</t>
  </si>
  <si>
    <t>DE231014</t>
  </si>
  <si>
    <t>https://ireps.gov.in/ireps/supply/pdfdocs/072023/106069587/viewNitPdf_4251462.pdf</t>
  </si>
  <si>
    <t>radiator for cummins make diesel engine model no ktaa19g10 cpcb ii</t>
  </si>
  <si>
    <t>IG226086A</t>
  </si>
  <si>
    <t>https://ireps.gov.in/ireps/supply/pdfdocs/112022/105887576/viewNitPdf_4031798.pdf</t>
  </si>
  <si>
    <t>radiator for high volt electricals pvt. ltd. make-1300 kva emu transformer fitted in medha rake. as per high volt electricals pvt. ltd. pt. no. e1300050021.</t>
  </si>
  <si>
    <t>OE225226A</t>
  </si>
  <si>
    <t>https://ireps.gov.in/ireps/supply/pdfdocs/012023/105938460/viewNitPdf_4093682.pdf</t>
  </si>
  <si>
    <t>radifocus optitorque tig ( trans diagnostic catheter) no.4f 5f 6f length- 100 to 110 cm</t>
  </si>
  <si>
    <t>https://ireps.gov.in/ireps/supply/pdfdocs/032023/105974006/viewNitPdf_4135474.pdf</t>
  </si>
  <si>
    <t>radius flat bar for icf coaches.</t>
  </si>
  <si>
    <t>AD231111</t>
  </si>
  <si>
    <t>https://ireps.gov.in/ireps/supply/pdfdocs/022023/105947155/viewNitPdf_4104105.pdf</t>
  </si>
  <si>
    <t>radius pillar for beml coaches etc.</t>
  </si>
  <si>
    <t>https://ireps.gov.in/ireps/supply/pdfdocs/012023/105919563/viewNitPdf_4070915.pdf</t>
  </si>
  <si>
    <t>radius pillar for beml coaches.</t>
  </si>
  <si>
    <t>AD231143</t>
  </si>
  <si>
    <t>https://ireps.gov.in/ireps/supply/pdfdocs/022023/105956747/viewNitPdf_4115246.pdf</t>
  </si>
  <si>
    <t>rail ceiling cramp for rail lifting</t>
  </si>
  <si>
    <t>https://ireps.gov.in/ireps/supply/pdfdocs/112022/105896285/viewNitPdf_4042595.pdf</t>
  </si>
  <si>
    <t>rail clamp</t>
  </si>
  <si>
    <t>https://ireps.gov.in/ireps/supply/pdfdocs/052023/106025633/viewNitPdf_4199078.pdf</t>
  </si>
  <si>
    <t>https://ireps.gov.in/ireps/supply/pdfdocs/072023/106069934/viewNitPdf_4251910.pdf</t>
  </si>
  <si>
    <t>rail dollies with both type of attachment for carrying rails and sleepers as per rdso specification no.tm/sm/trackdt:05.02.2010.make: licbfs or similar.</t>
  </si>
  <si>
    <t>AP225584</t>
  </si>
  <si>
    <t>https://ireps.gov.in/ireps/supply/pdfdocs/042023/105997876/viewNitPdf_4164537.pdf</t>
  </si>
  <si>
    <t>https://ireps.gov.in/ireps/supply/pdfdocs/062023/106035834/viewNitPdf_4211150.pdf</t>
  </si>
  <si>
    <t>https://ireps.gov.in/ireps/supply/pdfdocs/122022/105896300/viewNitPdf_4042604.pdf</t>
  </si>
  <si>
    <t>rail drilling machine (vertical)</t>
  </si>
  <si>
    <t>IG235398</t>
  </si>
  <si>
    <t>https://ireps.gov.in/ireps/supply/pdfdocs/042023/106007365/viewNitPdf_4176834.pdf</t>
  </si>
  <si>
    <t>rail guard for hhp locomotives to dlw part no 17086553 and emd part no 10643219.</t>
  </si>
  <si>
    <t>SG235024</t>
  </si>
  <si>
    <t>https://ireps.gov.in/ireps/supply/pdfdocs/022023/105959370/viewNitPdf_4118229.pdf</t>
  </si>
  <si>
    <t>railway bid for (1)form no. t/b-1425 (2)form no. t/i-602 (3)form no. op/t-112 (4)form no. op/t-91</t>
  </si>
  <si>
    <t>https://ireps.gov.in/ireps/supply/pdfdocs/072023/106073257/viewNitPdf_4256807.pdf</t>
  </si>
  <si>
    <t>railway bid for (a) cleaning/washing of body of electric locomotives (wap-4 wap-5&amp;wap-7) at electric loco shed howrah &amp; electric loco trip shed howrah with the provision of (b)washing for cro (c) cleaning of driver cab &amp; machine room (wap-4 wap-s&amp;wap-7) and (d) cleaning of tmb mrb rd and hl filters of 3 phase wap-7&amp; wap-5 electric locos at electric loco shed howrah for 02 years.</t>
  </si>
  <si>
    <t>TRS-HWH-10-OT-120</t>
  </si>
  <si>
    <t>https://ireps.gov.in/ireps/works/pdfdocs/072023/68988912/viewNitPdf_4208537.pdf</t>
  </si>
  <si>
    <t>railway bid for (i) electrical work in c/w provision of fixed type sprinkler tree plantation etc for pollution control at bpsh &amp; npbw siding at bhw station. (ii) electrical work in c/w provision of fixed type sprinkler tree plantation etc. for pollution control at bkle bkgs and bkir siding at bakudi station. (iii) electrical work in c/w provision of fixed type sprinkler tree plantation etc for pollution control at pqlb bkmt and qsbk siding at bakudi station. (iv) electrical work in c/w provision of fixed type sprinkler tree plantation etc for pollution control at slj and tjps siding at tlj station. (v) electrical work in c/w provision of fixed type sprinkler tree plantation etc for pollution control at tph rjl &amp; msqs siding at mjp.</t>
  </si>
  <si>
    <t>EL-MLDT-E-TENDER-247</t>
  </si>
  <si>
    <t>https://ireps.gov.in/ireps/works/pdfdocs/072023/69636900/viewNitPdf_4250794.pdf</t>
  </si>
  <si>
    <t>railway bid for 01 welding fire blanket asbestos cloth</t>
  </si>
  <si>
    <t>OE235397</t>
  </si>
  <si>
    <t>https://ireps.gov.in/ireps/supply/pdfdocs/072023/106073703/viewNitPdf_4256174.pdf</t>
  </si>
  <si>
    <t>railway bid for 0-5kv ac high voltage test set etc.</t>
  </si>
  <si>
    <t>AD235256</t>
  </si>
  <si>
    <t>https://ireps.gov.in/ireps/supply/pdfdocs/072023/106069753/viewNitPdf_4251724.pdf</t>
  </si>
  <si>
    <t>railway bid for 06 rdso approved items of signal department</t>
  </si>
  <si>
    <t>KT235410A</t>
  </si>
  <si>
    <t>https://ireps.gov.in/ireps/supply/pdfdocs/072023/106075245/viewNitPdf_4258053.pdf</t>
  </si>
  <si>
    <t>railway bid for 100 % ethylene oxide gas cartridge : 38 mmx 166mm (wt-100 gm )</t>
  </si>
  <si>
    <t>https://ireps.gov.in/ireps/supply/pdfdocs/072023/106074232/viewNitPdf_4256780.pdf</t>
  </si>
  <si>
    <t>railway bid for 1-3/8  fafnir/equivalent ntn/fag sealed ball bearing (imported) with lcjo type flange cartridge heavy series to dlw drg.no.11400079 alt a. note : supply to be made with pre despatch inspection certificate of the oem of bearing. tc and gc should be submitted along with supply.</t>
  </si>
  <si>
    <t>OE235288A</t>
  </si>
  <si>
    <t>https://ireps.gov.in/ireps/supply/pdfdocs/072023/106070689/viewNitPdf_4252796.pdf</t>
  </si>
  <si>
    <t>railway bid for 18v 5.0ah 950nm brushless high torque impact wrench</t>
  </si>
  <si>
    <t>HA235032</t>
  </si>
  <si>
    <t>https://ireps.gov.in/ireps/supply/pdfdocs/072023/106070298/viewNitPdf_4252360.pdf</t>
  </si>
  <si>
    <t>railway bid for 2 core pvc insulated shielded wire pa cable 24 strand copper conductor of 0.20 mm (24/0.20mm).</t>
  </si>
  <si>
    <t>IG235621</t>
  </si>
  <si>
    <t>https://ireps.gov.in/ireps/supply/pdfdocs/072023/106073745/viewNitPdf_4256210.pdf</t>
  </si>
  <si>
    <t>railway bid for 20 watt led street light luminaire etc.</t>
  </si>
  <si>
    <t>https://ireps.gov.in/ireps/supply/pdfdocs/072023/106069823/viewNitPdf_4255701.pdf</t>
  </si>
  <si>
    <t>railway bid for 200 a 4 pole power contactor for 750v ac etc.</t>
  </si>
  <si>
    <t>AD231725</t>
  </si>
  <si>
    <t>https://ireps.gov.in/ireps/supply/pdfdocs/072023/106073593/viewNitPdf_4256065.pdf</t>
  </si>
  <si>
    <t>railway bid for 3 layered antistatic mat</t>
  </si>
  <si>
    <t>63235419A</t>
  </si>
  <si>
    <t>https://ireps.gov.in/ireps/supply/pdfdocs/072023/106072391/viewNitPdf_4254612.pdf</t>
  </si>
  <si>
    <t>railway bid for 37 degree forward &amp; backward probe-modsonic</t>
  </si>
  <si>
    <t>AP235135A</t>
  </si>
  <si>
    <t>https://ireps.gov.in/ireps/supply/pdfdocs/072023/106075056/viewNitPdf_4257785.pdf</t>
  </si>
  <si>
    <t>railway bid for 4 duplex air pressure gauge (bc1 &amp; bc2) etc.</t>
  </si>
  <si>
    <t>OH231068</t>
  </si>
  <si>
    <t>https://ireps.gov.in/ireps/supply/pdfdocs/072023/106075267/viewNitPdf_4258064.pdf</t>
  </si>
  <si>
    <t>railway bid for 400 amperes dual igbt inverter type dc arc welding system</t>
  </si>
  <si>
    <t>54225702A</t>
  </si>
  <si>
    <t>https://ireps.gov.in/ireps/supply/pdfdocs/072023/106073135/viewNitPdf_4255504.pdf</t>
  </si>
  <si>
    <t>railway bid for 48v-200ah maintenance free vrla batteries</t>
  </si>
  <si>
    <t>https://ireps.gov.in/ireps/supply/pdfdocs/062023/106071727/viewNitPdf_4253923.pdf</t>
  </si>
  <si>
    <t>railway bid for 5 kva transformer</t>
  </si>
  <si>
    <t>52235816A</t>
  </si>
  <si>
    <t>https://ireps.gov.in/ireps/supply/pdfdocs/072023/106071741/viewNitPdf_4253967.pdf</t>
  </si>
  <si>
    <t>railway bid for 75 mm/3 inch scale moving iron</t>
  </si>
  <si>
    <t>https://ireps.gov.in/ireps/supply/pdfdocs/072023/106070762/viewNitPdf_4252856.pdf</t>
  </si>
  <si>
    <t>railway bid for aal part no. 4300007100/66 replacement kit ( festo make prv to bechofen) each set consisting of the following spares (1) connector assy for bechfen prv (2) pressure regulator with filter (bechofen) (3)  o ring dia 17.86 x 2.62 (4) sealing ring dia 17.28 x 23.8 x1.8 (5) special connection.</t>
  </si>
  <si>
    <t>IA235082</t>
  </si>
  <si>
    <t>https://ireps.gov.in/ireps/supply/pdfdocs/072023/106072120/viewNitPdf_4256032.pdf</t>
  </si>
  <si>
    <t>railway bid for abdominal drain catheter (all sizes)</t>
  </si>
  <si>
    <t>HB235153</t>
  </si>
  <si>
    <t>https://ireps.gov.in/ireps/supply/pdfdocs/072023/106070438/viewNitPdf_4252464.pdf</t>
  </si>
  <si>
    <t>railway bid for accessory bar.</t>
  </si>
  <si>
    <t>https://ireps.gov.in/ireps/supply/pdfdocs/072023/106070639/viewNitPdf_4252855.pdf</t>
  </si>
  <si>
    <t>railway bid for additional pressure limiting valve</t>
  </si>
  <si>
    <t>HA235035</t>
  </si>
  <si>
    <t>https://ireps.gov.in/ireps/supply/pdfdocs/072023/106070329/viewNitPdf_4252456.pdf</t>
  </si>
  <si>
    <t>railway bid for alkyd modified synthetic enamel uv resistant high gloss and colour retention grass green (isc no. 218).</t>
  </si>
  <si>
    <t>AD231761</t>
  </si>
  <si>
    <t>https://ireps.gov.in/ireps/supply/pdfdocs/072023/106073938/viewNitPdf_4256520.pdf</t>
  </si>
  <si>
    <t>railway bid for all-in-service comprehensive maintenance contract of 08 nos. otis make lifts at s.e.railway garden reach complex for 02 (two) years.</t>
  </si>
  <si>
    <t>ADEEG-AMCLIFT-OTIS-23-R1</t>
  </si>
  <si>
    <t>https://ireps.gov.in/ireps/works/pdfdocs/072023/69652828/viewNitPdf_4252174.pdf</t>
  </si>
  <si>
    <t>railway bid for alluminium oxide</t>
  </si>
  <si>
    <t>52235319A</t>
  </si>
  <si>
    <t>https://ireps.gov.in/ireps/supply/pdfdocs/072023/106075140/viewNitPdf_4257870.pdf</t>
  </si>
  <si>
    <t>railway bid for aluminium/alloy trolly ladder</t>
  </si>
  <si>
    <t>20231136A</t>
  </si>
  <si>
    <t>https://ireps.gov.in/ireps/supply/pdfdocs/092023/106071380/viewNitPdf_4253548.pdf</t>
  </si>
  <si>
    <t>railway bid for amisulpride 200mg.</t>
  </si>
  <si>
    <t>82235074B</t>
  </si>
  <si>
    <t>https://ireps.gov.in/ireps/supply/pdfdocs/062023/106065949/viewNitPdf_4253121.pdf</t>
  </si>
  <si>
    <t>railway bid for angle for vph sole bar</t>
  </si>
  <si>
    <t>https://ireps.gov.in/ireps/supply/pdfdocs/072023/106075129/viewNitPdf_4257830.pdf</t>
  </si>
  <si>
    <t>railway bid for annual maintenance contract (amc) for plasser make different track machines with m/s plasser india ltd. on single tender basis at cpoh/kpa for 18 (eighteen) months.</t>
  </si>
  <si>
    <t>E-07-TM-CPOH-KPA-2023</t>
  </si>
  <si>
    <t>https://ireps.gov.in/ireps/works/pdfdocs/072023/69293677/viewNitPdf_4229755.pdf</t>
  </si>
  <si>
    <t>railway bid for aoh kit for elgi compressor model rr-20100 cg(m)</t>
  </si>
  <si>
    <t>https://ireps.gov.in/ireps/supply/pdfdocs/072023/106069157/viewNitPdf_4254484.pdf</t>
  </si>
  <si>
    <t>railway bid for aoh kit of lubricant compressor.</t>
  </si>
  <si>
    <t>https://ireps.gov.in/ireps/supply/pdfdocs/072023/106073634/viewNitPdf_4256132.pdf</t>
  </si>
  <si>
    <t>railway bid for apex tube to m/s schunk drg.no.1- w08-12490.</t>
  </si>
  <si>
    <t>HA235040</t>
  </si>
  <si>
    <t>https://ireps.gov.in/ireps/supply/pdfdocs/072023/106075235/viewNitPdf_4258023.pdf</t>
  </si>
  <si>
    <t>railway bid for arch niti wire. orthodontic wire for teeth alignment.</t>
  </si>
  <si>
    <t>HB235175</t>
  </si>
  <si>
    <t>https://ireps.gov.in/ireps/supply/pdfdocs/072023/106072482/viewNitPdf_4254687.pdf</t>
  </si>
  <si>
    <t>railway bid for arch wires. fracture reduction fixation wires. (assorted size)</t>
  </si>
  <si>
    <t>HB235137</t>
  </si>
  <si>
    <t>https://ireps.gov.in/ireps/supply/pdfdocs/072023/106073369/viewNitPdf_4255789.pdf</t>
  </si>
  <si>
    <t>railway bid for architectural and landscaping consultancy work for conversion of annexy-1 &amp; 2 of crj bhawan to convert the same to vvip rest house at clw/crj.</t>
  </si>
  <si>
    <t>Engg-21-2023-24</t>
  </si>
  <si>
    <t>https://ireps.gov.in/ireps/works/pdfdocs/072023/69741341/viewNitPdf_4257770.pdf</t>
  </si>
  <si>
    <t>railway bid for armature fan for bhel make hhp traction motor type 4303by/dy</t>
  </si>
  <si>
    <t>https://ireps.gov.in/ireps/supply/pdfdocs/072023/106073179/viewNitPdf_4255565.pdf</t>
  </si>
  <si>
    <t>railway bid for armature fan for cgl make hhp traction motor type c1005</t>
  </si>
  <si>
    <t>https://ireps.gov.in/ireps/supply/pdfdocs/072023/106073220/viewNitPdf_4255588.pdf</t>
  </si>
  <si>
    <t>railway bid for armature shaft of bhel tm type- 4303</t>
  </si>
  <si>
    <t>54225550D</t>
  </si>
  <si>
    <t>https://ireps.gov.in/ireps/supply/pdfdocs/072023/106075641/viewNitPdf_4258433.pdf</t>
  </si>
  <si>
    <t>railway bid for asd closer device set-(asd device)</t>
  </si>
  <si>
    <t>22235246A</t>
  </si>
  <si>
    <t>https://ireps.gov.in/ireps/supply/pdfdocs/072023/106074754/viewNitPdf_4257426.pdf</t>
  </si>
  <si>
    <t>railway bid for at apdj div - up-gradation of substation in connection with amrit bharat station scheme.</t>
  </si>
  <si>
    <t>AP-EL-01-23-24</t>
  </si>
  <si>
    <t>https://ireps.gov.in/ireps/works/pdfdocs/072023/69529947/viewNitPdf_4243884.pdf</t>
  </si>
  <si>
    <t>railway bid for at katihar division - manufacturing &amp; supplying of at welding portion for 60kg/60ei r260 rail 60 kg 90 uts rail and 52 kg 90 uts rails for using in single shot crucible method and compressed air preheating system of welding.</t>
  </si>
  <si>
    <t>34-AP-I-2023</t>
  </si>
  <si>
    <t>https://ireps.gov.in/ireps/works/pdfdocs/072023/69654331/viewNitPdf_4252293.pdf</t>
  </si>
  <si>
    <t>railway bid for augmentation of goods infrastructure facility at jamlapur</t>
  </si>
  <si>
    <t>EL-MLDT-E-TENDER-248</t>
  </si>
  <si>
    <t>https://ireps.gov.in/ireps/works/pdfdocs/072023/69689455/viewNitPdf_4253848.pdf</t>
  </si>
  <si>
    <t>railway bid for auto flasher circuit</t>
  </si>
  <si>
    <t>https://ireps.gov.in/ireps/supply/pdfdocs/082023/106075824/viewNitPdf_4258990.pdf</t>
  </si>
  <si>
    <t>railway bid for auxilliary compressor (mcpa)</t>
  </si>
  <si>
    <t>https://ireps.gov.in/ireps/supply/pdfdocs/092023/106073242/viewNitPdf_4257932.pdf</t>
  </si>
  <si>
    <t>railway bid for axle box bearing for wap-5 loco</t>
  </si>
  <si>
    <t>54225206D</t>
  </si>
  <si>
    <t>https://ireps.gov.in/ireps/supply/pdfdocs/072023/106074130/viewNitPdf_4256648.pdf</t>
  </si>
  <si>
    <t>railway bid for axle cap bolt  size m 36 x 110 mm x 78mm (l) with spring washer to cees drg. no. loco/4/ae/257 etc</t>
  </si>
  <si>
    <t>OE231241</t>
  </si>
  <si>
    <t>https://ireps.gov.in/ireps/supply/pdfdocs/072023/106070629/viewNitPdf_4252721.pdf</t>
  </si>
  <si>
    <t>railway bid for balance weight for 253 bx traction motor armature</t>
  </si>
  <si>
    <t>54225297D</t>
  </si>
  <si>
    <t>https://ireps.gov.in/ireps/supply/pdfdocs/072023/106074115/viewNitPdf_4256633.pdf</t>
  </si>
  <si>
    <t>railway bid for balance work for construction of railway staff quarters with electrification in various stations from paharpur to rafiganj station of dhanbad and pt. deendayal upadhyay divisions of east central railway under jurisdiction of general manager/co-ordination/dfccil/kolkata unit</t>
  </si>
  <si>
    <t>KKK-EN-QTR-DHN-DDU-R-PH-I</t>
  </si>
  <si>
    <t>https://ireps.gov.in/ireps/works/pdfdocs/072023/69563728/viewNitPdf_4245865.pdf</t>
  </si>
  <si>
    <t>railway bid for balance work in cutting &amp; filling on railway embankment supplying &amp; spreading subgrade material over formation linking of bg track with 52 kg/60kg rail  psc sleeper &amp; other ancillary works under the jurisdiction of dy.ce/con/mldt in between ahiran &amp; sujnipara in connection with manigram- nimtita doubling.</t>
  </si>
  <si>
    <t>03WTDCECMLDTERof2023-24OP</t>
  </si>
  <si>
    <t>https://ireps.gov.in/ireps/works/pdfdocs/072023/69767946/viewNitPdf_4258330.pdf</t>
  </si>
  <si>
    <t>railway bid for balancing weight kit (scheme-i)</t>
  </si>
  <si>
    <t>https://ireps.gov.in/ireps/supply/pdfdocs/082023/106075221/viewNitPdf_4258019.pdf</t>
  </si>
  <si>
    <t>railway bid for ball bearing 2204.</t>
  </si>
  <si>
    <t>https://ireps.gov.in/ireps/supply/pdfdocs/072023/106071597/viewNitPdf_4253783.pdf</t>
  </si>
  <si>
    <t>railway bid for ball bearing 6308 c3</t>
  </si>
  <si>
    <t>77235088A</t>
  </si>
  <si>
    <t>https://ireps.gov.in/ireps/supply/pdfdocs/072023/106075143/viewNitPdf_4257899.pdf</t>
  </si>
  <si>
    <t>railway bid for battery box</t>
  </si>
  <si>
    <t>52231506A</t>
  </si>
  <si>
    <t>https://ireps.gov.in/ireps/supply/pdfdocs/072023/106075117/viewNitPdf_4257827.pdf</t>
  </si>
  <si>
    <t>railway bid for battery charger indicator with battery compatibility 24 v-80v.</t>
  </si>
  <si>
    <t>03235047B</t>
  </si>
  <si>
    <t>https://ireps.gov.in/ireps/supply/pdfdocs/072023/106049383/viewNitPdf_4252379.pdf</t>
  </si>
  <si>
    <t>railway bid for battery operated cordless heavy duty impact wrench etc.</t>
  </si>
  <si>
    <t>OH235089</t>
  </si>
  <si>
    <t>https://ireps.gov.in/ireps/supply/pdfdocs/072023/106075071/viewNitPdf_4257808.pdf</t>
  </si>
  <si>
    <t>railway bid for bearing 6305c3.</t>
  </si>
  <si>
    <t>https://ireps.gov.in/ireps/supply/pdfdocs/072023/106075538/viewNitPdf_4258334.pdf</t>
  </si>
  <si>
    <t>railway bid for bearing assy. pe (consisting 14 items as per annexure) for hhp</t>
  </si>
  <si>
    <t>https://ireps.gov.in/ireps/supply/pdfdocs/072023/106073168/viewNitPdf_4255539.pdf</t>
  </si>
  <si>
    <t>railway bid for bearing connecting rod lower</t>
  </si>
  <si>
    <t>https://ireps.gov.in/ireps/supply/pdfdocs/072023/106069089/viewNitPdf_4253686.pdf</t>
  </si>
  <si>
    <t>railway bid for bearing drawing no. : fiat - sig schienenfahrzeuge ags no. 1268555</t>
  </si>
  <si>
    <t>https://ireps.gov.in/ireps/supply/pdfdocs/072023/106075057/viewNitPdf_4257795.pdf</t>
  </si>
  <si>
    <t>railway bid for bearing no.3205a of skf make or 3205bdxl of fag</t>
  </si>
  <si>
    <t>54225363E</t>
  </si>
  <si>
    <t>https://ireps.gov.in/ireps/supply/pdfdocs/062023/106070804/viewNitPdf_4252888.pdf</t>
  </si>
  <si>
    <t>railway bid for bearing puller motor fan puller</t>
  </si>
  <si>
    <t>HA235037</t>
  </si>
  <si>
    <t>https://ireps.gov.in/ireps/supply/pdfdocs/072023/106075225/viewNitPdf_4258020.pdf</t>
  </si>
  <si>
    <t>railway bid for bearing shell upper for cam shaft</t>
  </si>
  <si>
    <t>https://ireps.gov.in/ireps/supply/pdfdocs/072023/106071261/viewNitPdf_4253437.pdf</t>
  </si>
  <si>
    <t>railway bid for bearing. drawing no: fiat - sig schienenfahrzeuge ags no. 1268555 etc.</t>
  </si>
  <si>
    <t>AD231754</t>
  </si>
  <si>
    <t>https://ireps.gov.in/ireps/supply/pdfdocs/072023/106070888/viewNitPdf_4253010.pdf</t>
  </si>
  <si>
    <t>railway bid for bed sheetcotton handloom bleached white size. 140 x 229 cms with strip of 1 cm wide to be printed all along the length on both sides of bed sheet with legend northeast frontier railway in english &amp; hindi scripts in attractive sky blue colour. the strip shall be 25 cms from edges.marking of manufacturer namemonth &amp; year of manufacturingbatch number/lot number to be given on every bed sheet to bis specification no.is:745/2003 varity no.12.</t>
  </si>
  <si>
    <t>NJ231269</t>
  </si>
  <si>
    <t>https://ireps.gov.in/ireps/supply/pdfdocs/072023/106072924/viewNitPdf_4255252.pdf</t>
  </si>
  <si>
    <t>railway bid for bgem test card along with creatinine and chloride</t>
  </si>
  <si>
    <t>https://ireps.gov.in/ireps/supply/pdfdocs/072023/106072945/viewNitPdf_4255927.pdf</t>
  </si>
  <si>
    <t>railway bid for body pillar part (b.g.). drawing no. : icfs drg. no. icf/sk-1272 alt. f item no. 3. material and specification : irs: m-41/ 97 amnd. 2 / march 2006.</t>
  </si>
  <si>
    <t>AD231758</t>
  </si>
  <si>
    <t>https://ireps.gov.in/ireps/supply/pdfdocs/072023/106073925/viewNitPdf_4256482.pdf</t>
  </si>
  <si>
    <t>railway bid for bogie brake push rod for casnub bogie. drawing no.rdsos drg. no. sk. 69597 alt. 41 item 3. material and specification: is:2062:2011(rev.7) amend. no.1 of nov. 2012 gr.: e 250a.</t>
  </si>
  <si>
    <t>AA231216</t>
  </si>
  <si>
    <t>https://ireps.gov.in/ireps/supply/pdfdocs/072023/106074080/viewNitPdf_4256604.pdf</t>
  </si>
  <si>
    <t>railway bid for bogie mounted brake cylinder.</t>
  </si>
  <si>
    <t>https://ireps.gov.in/ireps/supply/pdfdocs/072023/106075584/viewNitPdf_4258383.pdf</t>
  </si>
  <si>
    <t>railway bid for bolster spring outer. spec: mat. &amp; spec.:is-3195-92 with amendment no. 2 of september 2000 gr.60 si7 and rdsos spec. no. wd-01-hls-94 (rev-3) of jan 2009 or latest. drg. no. rdsos drawing no: wd-83069-s/1 item 1 alt.15 or latest.</t>
  </si>
  <si>
    <t>NJ231196C</t>
  </si>
  <si>
    <t>https://ireps.gov.in/ireps/supply/pdfdocs/072023/106073353/viewNitPdf_4255793.pdf</t>
  </si>
  <si>
    <t>railway bid for bolt and spacer assembly</t>
  </si>
  <si>
    <t>https://ireps.gov.in/ireps/supply/pdfdocs/072023/106067627/viewNitPdf_4253662.pdf</t>
  </si>
  <si>
    <t>railway bid for bracket for lateral damper for fiat bogie with air spring.</t>
  </si>
  <si>
    <t>https://ireps.gov.in/ireps/supply/pdfdocs/072023/106071329/viewNitPdf_4253517.pdf</t>
  </si>
  <si>
    <t>railway bid for brake beam (inner) complete for all 20 t axle bogie fitted with air springs to icf drg no. dmu/dpc5-3-2-505 alt b etc</t>
  </si>
  <si>
    <t>OE231224</t>
  </si>
  <si>
    <t>https://ireps.gov.in/ireps/supply/pdfdocs/072023/106074085/viewNitPdf_4256613.pdf</t>
  </si>
  <si>
    <t>railway bid for brake block adjuster.</t>
  </si>
  <si>
    <t>https://ireps.gov.in/ireps/supply/pdfdocs/072023/106075501/viewNitPdf_4258266.pdf</t>
  </si>
  <si>
    <t>railway bid for brake cylinder 300 mm for brake van for freight stock.drawing no. : rdsos drg. no.wd-92051-s-11 alt.3 item 1 to 15 &amp;17 in assembled condition</t>
  </si>
  <si>
    <t>AA231218</t>
  </si>
  <si>
    <t>https://ireps.gov.in/ireps/supply/pdfdocs/072023/106075333/viewNitPdf_4258128.pdf</t>
  </si>
  <si>
    <t>railway bid for break head.</t>
  </si>
  <si>
    <t>https://ireps.gov.in/ireps/supply/pdfdocs/072023/106071445/viewNitPdf_4253628.pdf</t>
  </si>
  <si>
    <t>railway bid for brg. insert to emd part no.8442226</t>
  </si>
  <si>
    <t>10233885A</t>
  </si>
  <si>
    <t>https://ireps.gov.in/ireps/supply/pdfdocs/072023/106072161/viewNitPdf_4254353.pdf</t>
  </si>
  <si>
    <t>railway bid for brushless dc (bldc) motor ceiling fan isi marked sweep size: 1200 mm</t>
  </si>
  <si>
    <t>https://ireps.gov.in/ireps/supply/pdfdocs/092023/106073001/viewNitPdf_4255756.pdf</t>
  </si>
  <si>
    <t>railway bid for budesonide 400 mcg + formeterol 6 mcg inhaler at least 120 mdi in a canister. product should be available in the approved product list of railway board.</t>
  </si>
  <si>
    <t>HB235199A</t>
  </si>
  <si>
    <t>https://ireps.gov.in/ireps/supply/pdfdocs/072023/106075475/viewNitPdf_4258243.pdf</t>
  </si>
  <si>
    <t>railway bid for bush (steel class iv) for gear case lugs magnet frame (tm hs 15250a) to s.rly drg. no. sr dee/rs/ed/tm/2.</t>
  </si>
  <si>
    <t>OE235251A</t>
  </si>
  <si>
    <t>https://ireps.gov.in/ireps/supply/pdfdocs/072023/106072709/viewNitPdf_4254981.pdf</t>
  </si>
  <si>
    <t>railway bid for bush (top)</t>
  </si>
  <si>
    <t>https://ireps.gov.in/ireps/supply/pdfdocs/072023/106071863/viewNitPdf_4254054.pdf</t>
  </si>
  <si>
    <t>railway bid for bush for 203mm bogie mounted air brake</t>
  </si>
  <si>
    <t>https://ireps.gov.in/ireps/supply/pdfdocs/072023/106071847/viewNitPdf_4254024.pdf</t>
  </si>
  <si>
    <t>railway bid for cab heater / ventilation assly</t>
  </si>
  <si>
    <t>https://ireps.gov.in/ireps/supply/pdfdocs/092023/106073236/viewNitPdf_4257929.pdf</t>
  </si>
  <si>
    <t>railway bid for cable bush (ce).</t>
  </si>
  <si>
    <t>https://ireps.gov.in/ireps/supply/pdfdocs/072023/106071496/viewNitPdf_4253694.pdf</t>
  </si>
  <si>
    <t>railway bid for cable cleat ( srbgf)</t>
  </si>
  <si>
    <t>https://ireps.gov.in/ireps/supply/pdfdocs/072023/106071422/viewNitPdf_4253589.pdf</t>
  </si>
  <si>
    <t>railway bid for cam switch suitable for woama make 3-phase master controller as per woama part no.m131.</t>
  </si>
  <si>
    <t>OE235389</t>
  </si>
  <si>
    <t>https://ireps.gov.in/ireps/supply/pdfdocs/072023/106071504/viewNitPdf_4253720.pdf</t>
  </si>
  <si>
    <t>railway bid for camc ( comprehensive annual maintenance contract ) of satellite dish tv on wheel antenna and accessories in gm saloon 15900 for a period of 5 years.</t>
  </si>
  <si>
    <t>SDSTE-ETN-CAMC-SDISH-TV</t>
  </si>
  <si>
    <t>https://ireps.gov.in/ireps/works/pdfdocs/072023/69210693/viewNitPdf_4223907.pdf</t>
  </si>
  <si>
    <t>railway bid for cap/tab . gabapentin 300 mg</t>
  </si>
  <si>
    <t>92235324B</t>
  </si>
  <si>
    <t>https://ireps.gov.in/ireps/supply/pdfdocs/072023/106070295/viewNitPdf_4252327.pdf</t>
  </si>
  <si>
    <t>railway bid for capacitor 0.47 mfd 2000 v for rectifi</t>
  </si>
  <si>
    <t>OE231244</t>
  </si>
  <si>
    <t>https://ireps.gov.in/ireps/supply/pdfdocs/072023/106074068/viewNitPdf_4256590.pdf</t>
  </si>
  <si>
    <t>railway bid for capacitor 20 mfd 440 volt</t>
  </si>
  <si>
    <t>https://ireps.gov.in/ireps/supply/pdfdocs/072023/106071859/viewNitPdf_4254030.pdf</t>
  </si>
  <si>
    <t>railway bid for carbon brush for dc compressor (elgi make) grade eg 236 s of assam carbon or e49 . etc</t>
  </si>
  <si>
    <t>OE231252</t>
  </si>
  <si>
    <t>https://ireps.gov.in/ireps/supply/pdfdocs/072023/106075260/viewNitPdf_4258061.pdf</t>
  </si>
  <si>
    <t>railway bid for c-arm cover for hip surgery. (sample require. )</t>
  </si>
  <si>
    <t>HB235127</t>
  </si>
  <si>
    <t>https://ireps.gov.in/ireps/supply/pdfdocs/072023/106070386/viewNitPdf_4252419.pdf</t>
  </si>
  <si>
    <t>railway bid for casnub bogie gauges as per annexure-b .</t>
  </si>
  <si>
    <t>AA235092</t>
  </si>
  <si>
    <t>https://ireps.gov.in/ireps/supply/pdfdocs/072023/106074928/viewNitPdf_4257652.pdf</t>
  </si>
  <si>
    <t>railway bid for caustic soda technical grade in the form of solid to is: 252/1991 third revision. reaffirmed 2010.etc</t>
  </si>
  <si>
    <t>OE235404</t>
  </si>
  <si>
    <t>https://ireps.gov.in/ireps/supply/pdfdocs/072023/106075251/viewNitPdf_4258059.pdf</t>
  </si>
  <si>
    <t>railway bid for cb-60 brush carbon etc.</t>
  </si>
  <si>
    <t>https://ireps.gov.in/ireps/supply/pdfdocs/072023/106071125/viewNitPdf_4253289.pdf</t>
  </si>
  <si>
    <t>railway bid for centering device for emu schaku coupler to escorts or wsf. etc</t>
  </si>
  <si>
    <t>OE231242</t>
  </si>
  <si>
    <t>https://ireps.gov.in/ireps/supply/pdfdocs/072023/106070390/viewNitPdf_4252425.pdf</t>
  </si>
  <si>
    <t>railway bid for circlip 115x4n.</t>
  </si>
  <si>
    <t>54231335B</t>
  </si>
  <si>
    <t>https://ireps.gov.in/ireps/supply/pdfdocs/072023/106071437/viewNitPdf_4253621.pdf</t>
  </si>
  <si>
    <t>railway bid for clamp for side rubber buffer pad wag-7 loco as per sketch</t>
  </si>
  <si>
    <t>54215145C</t>
  </si>
  <si>
    <t>https://ireps.gov.in/ireps/supply/pdfdocs/072023/106071354/viewNitPdf_4253524.pdf</t>
  </si>
  <si>
    <t>railway bid for cleat for 25 kw alternator etc.</t>
  </si>
  <si>
    <t>https://ireps.gov.in/ireps/supply/pdfdocs/072023/106073715/viewNitPdf_4256170.pdf</t>
  </si>
  <si>
    <t>railway bid for cleves for modified transition screw c</t>
  </si>
  <si>
    <t>OE235394</t>
  </si>
  <si>
    <t>https://ireps.gov.in/ireps/supply/pdfdocs/072023/106074667/viewNitPdf_4257307.pdf</t>
  </si>
  <si>
    <t>railway bid for clevis pin with washer ( for transition c.b.c) rdso drg no: sk-69508 spec. no: 56-bd-07 with amend no:2</t>
  </si>
  <si>
    <t>OE235388</t>
  </si>
  <si>
    <t>https://ireps.gov.in/ireps/supply/pdfdocs/072023/106071515/viewNitPdf_4253704.pdf</t>
  </si>
  <si>
    <t>railway bid for clip assembly [without welding plate]</t>
  </si>
  <si>
    <t>https://ireps.gov.in/ireps/supply/pdfdocs/072023/106074816/viewNitPdf_4257522.pdf</t>
  </si>
  <si>
    <t>railway bid for clobetasol propionate 0.05% with salicylic acid 3% atleast 15 gm tube</t>
  </si>
  <si>
    <t>HB235080A</t>
  </si>
  <si>
    <t>https://ireps.gov.in/ireps/supply/pdfdocs/072023/106073190/viewNitPdf_4255592.pdf</t>
  </si>
  <si>
    <t>railway bid for coil of fire rated activation solenoid</t>
  </si>
  <si>
    <t>https://ireps.gov.in/ireps/supply/pdfdocs/072023/106071868/viewNitPdf_4254036.pdf</t>
  </si>
  <si>
    <t>railway bid for collar for direct mounted roller bearing arrangement</t>
  </si>
  <si>
    <t>AD231765</t>
  </si>
  <si>
    <t>https://ireps.gov.in/ireps/supply/pdfdocs/072023/106075681/viewNitPdf_4258449.pdf</t>
  </si>
  <si>
    <t>railway bid for compatible cartridge &amp; solution pack</t>
  </si>
  <si>
    <t>IE235488</t>
  </si>
  <si>
    <t>https://ireps.gov.in/ireps/supply/pdfdocs/072023/106071490/viewNitPdf_4253696.pdf</t>
  </si>
  <si>
    <t>railway bid for complete a panel &amp; complete d panel for igbt propulsion based wag-9 locomotive and c panel kit</t>
  </si>
  <si>
    <t>https://ireps.gov.in/ireps/supply/pdfdocs/082023/106075755/viewNitPdf_4258575.pdf</t>
  </si>
  <si>
    <t>railway bid for complete assembly of flap door for body covered wagon type bcna bcnahs. drawing no.: rdsos</t>
  </si>
  <si>
    <t>AA231202</t>
  </si>
  <si>
    <t>https://ireps.gov.in/ireps/supply/pdfdocs/072023/106070655/viewNitPdf_4252748.pdf</t>
  </si>
  <si>
    <t>railway bid for complete fabrication and supply of transformer lifting trolley</t>
  </si>
  <si>
    <t>https://ireps.gov.in/ireps/supply/pdfdocs/072023/106075588/viewNitPdf_4258386.pdf</t>
  </si>
  <si>
    <t>railway bid for components of token-less block instrument 24v rdso spec no. irs-s-22-2016 version 1.0</t>
  </si>
  <si>
    <t>IG235645</t>
  </si>
  <si>
    <t>https://ireps.gov.in/ireps/supply/pdfdocs/072023/106073312/viewNitPdf_4255782.pdf</t>
  </si>
  <si>
    <t>railway bid for compressed oxygen gas.</t>
  </si>
  <si>
    <t>30232984A</t>
  </si>
  <si>
    <t>https://ireps.gov.in/ireps/supply/pdfdocs/082023/106075558/viewNitPdf_4258372.pdf</t>
  </si>
  <si>
    <t>railway bid for compressor base modification block</t>
  </si>
  <si>
    <t>54225182B</t>
  </si>
  <si>
    <t>https://ireps.gov.in/ireps/supply/pdfdocs/072023/106074160/viewNitPdf_4256679.pdf</t>
  </si>
  <si>
    <t>railway bid for constant contact polyurethane side bearer pad assembly for nlb bogie.drawing no.: rdso's approved drg. no. aal-021101/n alt. 1. material and specification : as per drawing and conforming to rdso's specification no. wd-38 misc-2004 (rev. 2) of nov. 2022.</t>
  </si>
  <si>
    <t>38233117A</t>
  </si>
  <si>
    <t>https://ireps.gov.in/ireps/supply/pdfdocs/082023/106059899/viewNitPdf_4254272.pdf</t>
  </si>
  <si>
    <t>railway bid for construction of foot over bridge(fob) by replacing existing old non-standard foot over bridge (fob) of madhukunda (mdkd) station in adra division of s.e.railway</t>
  </si>
  <si>
    <t>E-DRM-Engg-ADRA-73-23</t>
  </si>
  <si>
    <t>https://ireps.gov.in/ireps/works/pdfdocs/072023/69211225/viewNitPdf_4223934.pdf</t>
  </si>
  <si>
    <t>railway bid for construction of ground water tank/ reservoir having capacity 200000 gallon along with necessary pipe line at nimpura under jurisdiction of aden/water supply/kharagpur.</t>
  </si>
  <si>
    <t>E-KGP-HQ-09-2023</t>
  </si>
  <si>
    <t>https://ireps.gov.in/ireps/works/pdfdocs/072023/69680753/viewNitPdf_4253633.pdf</t>
  </si>
  <si>
    <t>railway bid for contactor 4 pole 200 amps etc.</t>
  </si>
  <si>
    <t>https://ireps.gov.in/ireps/supply/pdfdocs/072023/106075594/viewNitPdf_4258389.pdf</t>
  </si>
  <si>
    <t>railway bid for contactor for discharging resistor [contactor type-2]</t>
  </si>
  <si>
    <t>https://ireps.gov.in/ireps/supply/pdfdocs/082023/106074805/viewNitPdf_4257886.pdf</t>
  </si>
  <si>
    <t>railway bid for converter assy</t>
  </si>
  <si>
    <t>61225305B</t>
  </si>
  <si>
    <t>https://ireps.gov.in/ireps/supply/pdfdocs/072023/106071702/viewNitPdf_4256011.pdf</t>
  </si>
  <si>
    <t>railway bid for copper flexible shunt for earthing of cable head termination system</t>
  </si>
  <si>
    <t>54215304B</t>
  </si>
  <si>
    <t>https://ireps.gov.in/ireps/supply/pdfdocs/062023/106070815/viewNitPdf_4252922.pdf</t>
  </si>
  <si>
    <t>railway bid for copper socket 16 sq.mm x 10 sq. mm</t>
  </si>
  <si>
    <t>HI235072A</t>
  </si>
  <si>
    <t>https://ireps.gov.in/ireps/supply/pdfdocs/072023/106075607/viewNitPdf_4258398.pdf</t>
  </si>
  <si>
    <t>railway bid for copper split pin.</t>
  </si>
  <si>
    <t>https://ireps.gov.in/ireps/supply/pdfdocs/072023/106072063/viewNitPdf_4256794.pdf</t>
  </si>
  <si>
    <t>railway bid for copper tubular terminal ends for solderless crimping. etc</t>
  </si>
  <si>
    <t>OE231253</t>
  </si>
  <si>
    <t>https://ireps.gov.in/ireps/supply/pdfdocs/072023/106075257/viewNitPdf_4258060.pdf</t>
  </si>
  <si>
    <t>railway bid for cork sheet size 900 mm. l x 600 mm.</t>
  </si>
  <si>
    <t>https://ireps.gov.in/ireps/supply/pdfdocs/072023/106071511/viewNitPdf_4253702.pdf</t>
  </si>
  <si>
    <t>railway bid for corrosion items for repair</t>
  </si>
  <si>
    <t>https://ireps.gov.in/ireps/supply/pdfdocs/072023/106075123/viewNitPdf_4257859.pdf</t>
  </si>
  <si>
    <t>railway bid for coupler rod for uncoupling gear. rdsos drg. no. wd-80007-s-13 alt. 7 item no. 1 material and specification : is: 2062 : 2011 (rev. 7) with amend. no.1 of nov. 2012 gr. e 250 a .</t>
  </si>
  <si>
    <t>https://ireps.gov.in/ireps/supply/pdfdocs/082023/106074225/viewNitPdf_4258524.pdf</t>
  </si>
  <si>
    <t>railway bid for current measuring probe for oscilloscope</t>
  </si>
  <si>
    <t>https://ireps.gov.in/ireps/supply/pdfdocs/072023/106047215/viewNitPdf_4255640.pdf</t>
  </si>
  <si>
    <t>railway bid for cut off angle cock with vent and reducing bush of size: 1- 1/4x1.</t>
  </si>
  <si>
    <t>https://ireps.gov.in/ireps/supply/pdfdocs/072023/106074155/viewNitPdf_4256670.pdf</t>
  </si>
  <si>
    <t>railway bid for cyclopentolate hcl 1 % eye drop 5 ml phial.</t>
  </si>
  <si>
    <t>82235855C</t>
  </si>
  <si>
    <t>https://ireps.gov.in/ireps/supply/pdfdocs/072023/106075765/viewNitPdf_4258566.pdf</t>
  </si>
  <si>
    <t>railway bid for cylinder 100 dia commplete for trc 1000 b compressor. as per elgi pt no - 00021010 a.</t>
  </si>
  <si>
    <t>SG231156</t>
  </si>
  <si>
    <t>https://ireps.gov.in/ireps/supply/pdfdocs/072023/106071580/viewNitPdf_4253768.pdf</t>
  </si>
  <si>
    <t>railway bid for dead centre mt-6 standard male point</t>
  </si>
  <si>
    <t>54225689B</t>
  </si>
  <si>
    <t>https://ireps.gov.in/ireps/supply/pdfdocs/072023/106072242/viewNitPdf_4254407.pdf</t>
  </si>
  <si>
    <t>railway bid for dengue igm ab elisa kit etc</t>
  </si>
  <si>
    <t>https://ireps.gov.in/ireps/supply/pdfdocs/072023/106074196/viewNitPdf_4256727.pdf</t>
  </si>
  <si>
    <t>railway bid for design drawing supply erection testing &amp; commissioning of 25kv a.c. single phase overhead equipment lt supply transformer and new switching stations between krishnanagar city to amghata in connection with gauge conversion from krishnanagar city to nabadwipghat over sealdah division of eastern railway</t>
  </si>
  <si>
    <t>EL-SDAH-CON-TRD-125-2023</t>
  </si>
  <si>
    <t>https://ireps.gov.in/ireps/works/pdfdocs/072023/69181772/viewNitPdf_4222502.pdf</t>
  </si>
  <si>
    <t>railway bid for desktop computer sets</t>
  </si>
  <si>
    <t>IE235289</t>
  </si>
  <si>
    <t>https://ireps.gov.in/ireps/supply/pdfdocs/072023/106074825/viewNitPdf_4257506.pdf</t>
  </si>
  <si>
    <t>railway bid for details as per annexure -a</t>
  </si>
  <si>
    <t>https://ireps.gov.in/ireps/supply/pdfdocs/062023/106070503/viewNitPdf_4252597.pdf</t>
  </si>
  <si>
    <t>railway bid for details as per annexurea</t>
  </si>
  <si>
    <t>https://ireps.gov.in/ireps/supply/pdfdocs/062023/106070500/viewNitPdf_4252558.pdf</t>
  </si>
  <si>
    <t>railway bid for dexamethasone 1mg with moxifloxacin 5mg eye drop</t>
  </si>
  <si>
    <t>LT19M2023-24</t>
  </si>
  <si>
    <t>https://ireps.gov.in/ireps/supply/pdfdocs/072023/69682726/viewNitPdf_4253758.pdf</t>
  </si>
  <si>
    <t>railway bid for different hardware item for mr 400 rake</t>
  </si>
  <si>
    <t>https://ireps.gov.in/ireps/supply/pdfdocs/072023/106048059/viewNitPdf_4255223.pdf</t>
  </si>
  <si>
    <t>railway bid for different types of gauges.</t>
  </si>
  <si>
    <t>IG235570</t>
  </si>
  <si>
    <t>https://ireps.gov.in/ireps/supply/pdfdocs/072023/106069398/viewNitPdf_4255928.pdf</t>
  </si>
  <si>
    <t>railway bid for different types of screw</t>
  </si>
  <si>
    <t>https://ireps.gov.in/ireps/supply/pdfdocs/072023/106070494/viewNitPdf_4252554.pdf</t>
  </si>
  <si>
    <t>railway bid for digital 5kv insulation tester</t>
  </si>
  <si>
    <t>54225660B</t>
  </si>
  <si>
    <t>https://ireps.gov.in/ireps/supply/pdfdocs/072023/106073159/viewNitPdf_4255553.pdf</t>
  </si>
  <si>
    <t>railway bid for digital inside pistol caliper</t>
  </si>
  <si>
    <t>HA235034</t>
  </si>
  <si>
    <t>https://ireps.gov.in/ireps/supply/pdfdocs/072023/106070309/viewNitPdf_4252430.pdf</t>
  </si>
  <si>
    <t>railway bid for digital snap gauge range: 125-150 m</t>
  </si>
  <si>
    <t>OE235386</t>
  </si>
  <si>
    <t>https://ireps.gov.in/ireps/supply/pdfdocs/062023/106070831/viewNitPdf_4252998.pdf</t>
  </si>
  <si>
    <t>railway bid for digital wheel diameter measuring gauge.</t>
  </si>
  <si>
    <t>63235283A</t>
  </si>
  <si>
    <t>https://ireps.gov.in/ireps/supply/pdfdocs/072023/106074944/viewNitPdf_4257662.pdf</t>
  </si>
  <si>
    <t>railway bid for digital wheel distance measuring gauge.</t>
  </si>
  <si>
    <t>63235284A</t>
  </si>
  <si>
    <t>https://ireps.gov.in/ireps/supply/pdfdocs/072023/106072634/viewNitPdf_4254967.pdf</t>
  </si>
  <si>
    <t>railway bid for dirt collector complete [in assembled condition]. drawing no .: rdsos drg. no. wd- 92051-s-03 alt. 4. material and specification : as per drg. and conforming to rdsos spec. no. 02- abr- 02 amend.no 4 of sept. 2016 with appendix-e .</t>
  </si>
  <si>
    <t>AA231221</t>
  </si>
  <si>
    <t>https://ireps.gov.in/ireps/supply/pdfdocs/072023/106075185/viewNitPdf_4257968.pdf</t>
  </si>
  <si>
    <t>railway bid for disposable chest electrode-hp/arbo or euivalent quality dry gel.</t>
  </si>
  <si>
    <t>https://ireps.gov.in/ireps/supply/pdfdocs/072023/106073460/viewNitPdf_4255931.pdf</t>
  </si>
  <si>
    <t>railway bid for distance plate for fiat bogie etc.</t>
  </si>
  <si>
    <t>AD231750</t>
  </si>
  <si>
    <t>https://ireps.gov.in/ireps/supply/pdfdocs/072023/106070886/viewNitPdf_4253024.pdf</t>
  </si>
  <si>
    <t>railway bid for distance plate for fiat bogie.</t>
  </si>
  <si>
    <t>82235839A</t>
  </si>
  <si>
    <t>https://ireps.gov.in/ireps/supply/pdfdocs/072023/106071938/viewNitPdf_4254126.pdf</t>
  </si>
  <si>
    <t>railway bid for door assembly (double link) for bobrn wagon.</t>
  </si>
  <si>
    <t>38233172A</t>
  </si>
  <si>
    <t>https://ireps.gov.in/ireps/supply/pdfdocs/072023/106071776/viewNitPdf_4256823.pdf</t>
  </si>
  <si>
    <t>railway bid for door chainless cotter long. drawing no:- irs drawing no. w/dw- 2517 alt. 2(two). as per drg.no: - as per specn: -</t>
  </si>
  <si>
    <t>https://ireps.gov.in/ireps/supply/pdfdocs/072023/106074831/viewNitPdf_4258399.pdf</t>
  </si>
  <si>
    <t>railway bid for double acting hydraulic.</t>
  </si>
  <si>
    <t>54225652C</t>
  </si>
  <si>
    <t>https://ireps.gov.in/ireps/supply/pdfdocs/072023/106071374/viewNitPdf_4253552.pdf</t>
  </si>
  <si>
    <t>railway bid for double check valve for blc wagon</t>
  </si>
  <si>
    <t>https://ireps.gov.in/ireps/supply/pdfdocs/072023/106073172/viewNitPdf_4255540.pdf</t>
  </si>
  <si>
    <t>railway bid for double rotary lock lift assembly of frontier make aar h type tight lock cbc for passenger coaches.</t>
  </si>
  <si>
    <t>33233420A</t>
  </si>
  <si>
    <t>https://ireps.gov.in/ireps/supply/pdfdocs/072023/106073337/viewNitPdf_4255765.pdf</t>
  </si>
  <si>
    <t>railway bid for double sliding window with fixed panel for wdg3a locos to dlw drg. no.tpl-7893-sheet -1of 3 altk or latest to dlw pt no 11459451</t>
  </si>
  <si>
    <t>OE235400</t>
  </si>
  <si>
    <t>https://ireps.gov.in/ireps/supply/pdfdocs/072023/106075158/viewNitPdf_4257920.pdf</t>
  </si>
  <si>
    <t>railway bid for dr.beck's thinner 205.</t>
  </si>
  <si>
    <t>https://ireps.gov.in/ireps/supply/pdfdocs/072023/106071480/viewNitPdf_4253660.pdf</t>
  </si>
  <si>
    <t>railway bid for drain cock guard for electric loco item no 1: 04nos/set item no 2: 08nos/set. as per kgps drg.no. se-kgp-el-767. material is: 2062.</t>
  </si>
  <si>
    <t>OE235391</t>
  </si>
  <si>
    <t>https://ireps.gov.in/ireps/supply/pdfdocs/072023/106071686/viewNitPdf_4253868.pdf</t>
  </si>
  <si>
    <t>railway bid for draw bar &amp; castle nut for draw gear arrangement etc.</t>
  </si>
  <si>
    <t>AD231731</t>
  </si>
  <si>
    <t>https://ireps.gov.in/ireps/supply/pdfdocs/072023/106070857/viewNitPdf_4252972.pdf</t>
  </si>
  <si>
    <t>railway bid for driver 9 watt for led light fittings of emu coaches</t>
  </si>
  <si>
    <t>77225182B</t>
  </si>
  <si>
    <t>https://ireps.gov.in/ireps/supply/pdfdocs/072023/106075155/viewNitPdf_4257921.pdf</t>
  </si>
  <si>
    <t>railway bid for dummy nut 1/4 inch made of brass heavy guage thick 2mm.</t>
  </si>
  <si>
    <t>AD225461A</t>
  </si>
  <si>
    <t>https://ireps.gov.in/ireps/supply/pdfdocs/072023/106070463/viewNitPdf_4252488.pdf</t>
  </si>
  <si>
    <t>railway bid for dump valve.</t>
  </si>
  <si>
    <t>HI231048C</t>
  </si>
  <si>
    <t>https://ireps.gov.in/ireps/supply/pdfdocs/072023/106075451/viewNitPdf_4258220.pdf</t>
  </si>
  <si>
    <t>railway bid for duplex check valve with 1.5 kg/cm2 pressure setting. drawing no. : m/s sil part no. 08800201 or m/s kbi drg. no. 1.3.1902 alt. 5 or equivalent. material and specification : as per drawing / part no.</t>
  </si>
  <si>
    <t>https://ireps.gov.in/ireps/supply/pdfdocs/072023/106073383/viewNitPdf_4255828.pdf</t>
  </si>
  <si>
    <t>railway bid for dust shield spring.</t>
  </si>
  <si>
    <t>https://ireps.gov.in/ireps/supply/pdfdocs/072023/106071944/viewNitPdf_4254131.pdf</t>
  </si>
  <si>
    <t>railway bid for e-70 breaking system</t>
  </si>
  <si>
    <t>63225627D</t>
  </si>
  <si>
    <t>https://ireps.gov.in/ireps/supply/pdfdocs/072023/106070451/viewNitPdf_4252470.pdf</t>
  </si>
  <si>
    <t>railway bid for earth fault relays</t>
  </si>
  <si>
    <t>https://ireps.gov.in/ireps/supply/pdfdocs/072023/106070330/viewNitPdf_4256424.pdf</t>
  </si>
  <si>
    <t>railway bid for earth return brush assly.</t>
  </si>
  <si>
    <t>https://ireps.gov.in/ireps/supply/pdfdocs/072023/106071426/viewNitPdf_4253598.pdf</t>
  </si>
  <si>
    <t>railway bid for earthing shunt for t/m of emu/memu/demu motor coaches</t>
  </si>
  <si>
    <t>54225653B</t>
  </si>
  <si>
    <t>https://ireps.gov.in/ireps/supply/pdfdocs/072023/106074086/viewNitPdf_4256616.pdf</t>
  </si>
  <si>
    <t>railway bid for elbow 45 degree for sand ejector as per drg.no tata/rs /misc/1062</t>
  </si>
  <si>
    <t>IA235083</t>
  </si>
  <si>
    <t>https://ireps.gov.in/ireps/supply/pdfdocs/072023/106072122/viewNitPdf_4256022.pdf</t>
  </si>
  <si>
    <t>railway bid for electrical work for construction of nhs/lhs in lieu of manned lc no.rb-64 in between bhanjpur - bangriposi.</t>
  </si>
  <si>
    <t>114-ELC-G-KGP-23-24-16</t>
  </si>
  <si>
    <t>https://ireps.gov.in/ireps/works/pdfdocs/072023/69261545/viewNitPdf_4227081.pdf</t>
  </si>
  <si>
    <t>railway bid for electrical work for interlocking of level crossing gates no. lc-119 (dvm-gts) with provision of emergency sliding boom.</t>
  </si>
  <si>
    <t>114-ELC-G-KGP-23-24-17</t>
  </si>
  <si>
    <t>https://ireps.gov.in/ireps/works/pdfdocs/072023/69652077/viewNitPdf_4252015.pdf</t>
  </si>
  <si>
    <t>railway bid for electrical work in c/w provision of pavilion with boundary wall at outdoor stadium/malda</t>
  </si>
  <si>
    <t>EL-MLDT-E-TENDER-249</t>
  </si>
  <si>
    <t>https://ireps.gov.in/ireps/works/pdfdocs/072023/69689731/viewNitPdf_4254250.pdf</t>
  </si>
  <si>
    <t>railway bid for electrical works in connection with construction of officer's rest house at chitpur.</t>
  </si>
  <si>
    <t>ELEG-OT-1016-2023-24</t>
  </si>
  <si>
    <t>https://ireps.gov.in/ireps/works/pdfdocs/072023/69681526/viewNitPdf_4253713.pdf</t>
  </si>
  <si>
    <t>railway bid for electro pneumatic valve</t>
  </si>
  <si>
    <t>https://ireps.gov.in/ireps/supply/pdfdocs/072023/106064435/viewNitPdf_4252894.pdf</t>
  </si>
  <si>
    <t>railway bid for electromagnetic switch</t>
  </si>
  <si>
    <t>https://ireps.gov.in/ireps/supply/pdfdocs/072023/106076054/viewNitPdf_4258932.pdf</t>
  </si>
  <si>
    <t>railway bid for electrophysiology(ep) quadripolar catheter (deflectable tip) for ep tracer machine (cardio tek)</t>
  </si>
  <si>
    <t>22235182A</t>
  </si>
  <si>
    <t>https://ireps.gov.in/ireps/supply/pdfdocs/072023/106073569/viewNitPdf_4256079.pdf</t>
  </si>
  <si>
    <t>railway bid for endoscopic variceal band</t>
  </si>
  <si>
    <t>https://ireps.gov.in/ireps/supply/pdfdocs/072023/106074857/viewNitPdf_4257556.pdf</t>
  </si>
  <si>
    <t>railway bid for estrogen receptor(3ml/vial).</t>
  </si>
  <si>
    <t>HB235144</t>
  </si>
  <si>
    <t>https://ireps.gov.in/ireps/supply/pdfdocs/072023/106070363/viewNitPdf_4252383.pdf</t>
  </si>
  <si>
    <t>railway bid for ethilon black monofilament 4-0 with 3/8 circle cutting pc-5 ethiprime 19mm 60cm (foil) . sample required. (12 foils per box).</t>
  </si>
  <si>
    <t>82235832A</t>
  </si>
  <si>
    <t>https://ireps.gov.in/ireps/supply/pdfdocs/072023/106072348/viewNitPdf_4254513.pdf</t>
  </si>
  <si>
    <t>railway bid for execution of work for relocation of point no. 177 and realignment of rrtt line at knap yard of metro railway kolkata.</t>
  </si>
  <si>
    <t>Civil-2435-2023</t>
  </si>
  <si>
    <t>https://ireps.gov.in/ireps/works/pdfdocs/072023/69683256/viewNitPdf_4253645.pdf</t>
  </si>
  <si>
    <t>railway bid for exhaust fan 300 mm</t>
  </si>
  <si>
    <t>https://ireps.gov.in/ireps/supply/pdfdocs/072023/106071263/viewNitPdf_4253439.pdf</t>
  </si>
  <si>
    <t>railway bid for f.r.p under panel of cab for wag-9hc/wap</t>
  </si>
  <si>
    <t>54215142E</t>
  </si>
  <si>
    <t>https://ireps.gov.in/ireps/supply/pdfdocs/072023/106074216/viewNitPdf_4256758.pdf</t>
  </si>
  <si>
    <t>railway bid for fabricated hand brake wheel (side operated).drawing no. rdso drg. no.wd-96031- s-01 alt 1. material and specification: is:2062 : 2011 (rev.7) with amend. no. 1 of nov. 2012 gr. e 250 a.</t>
  </si>
  <si>
    <t>AA231214</t>
  </si>
  <si>
    <t>https://ireps.gov.in/ireps/supply/pdfdocs/072023/106074099/viewNitPdf_4256631.pdf</t>
  </si>
  <si>
    <t>railway bid for feed pipe 32 nb for boxnhl</t>
  </si>
  <si>
    <t>52235866B</t>
  </si>
  <si>
    <t>https://ireps.gov.in/ireps/supply/pdfdocs/072023/106075150/viewNitPdf_4257922.pdf</t>
  </si>
  <si>
    <t>railway bid for felt sheet 1/4 (6 mm) thick size 1200</t>
  </si>
  <si>
    <t>OE235398</t>
  </si>
  <si>
    <t>https://ireps.gov.in/ireps/supply/pdfdocs/072023/106072807/viewNitPdf_4255104.pdf</t>
  </si>
  <si>
    <t>railway bid for ferrule with lock nut for roof bar fittings (modified) for locos.</t>
  </si>
  <si>
    <t>54215156D</t>
  </si>
  <si>
    <t>https://ireps.gov.in/ireps/supply/pdfdocs/072023/106074188/viewNitPdf_4256736.pdf</t>
  </si>
  <si>
    <t>railway bid for fixing for axle damper as per clw drawing no 1209-01.412-050 alt-1</t>
  </si>
  <si>
    <t>IA235051A</t>
  </si>
  <si>
    <t>https://ireps.gov.in/ireps/supply/pdfdocs/072023/106072136/viewNitPdf_4256002.pdf</t>
  </si>
  <si>
    <t>railway bid for flange</t>
  </si>
  <si>
    <t>https://ireps.gov.in/ireps/supply/pdfdocs/082023/106074903/viewNitPdf_4257604.pdf</t>
  </si>
  <si>
    <t>railway bid for flap door chainless cotter rivet.</t>
  </si>
  <si>
    <t>https://ireps.gov.in/ireps/supply/pdfdocs/072023/106072127/viewNitPdf_4255730.pdf</t>
  </si>
  <si>
    <t>railway bid for flexible single core control cable s</t>
  </si>
  <si>
    <t>OE235399</t>
  </si>
  <si>
    <t>https://ireps.gov.in/ireps/supply/pdfdocs/072023/106074630/viewNitPdf_4257267.pdf</t>
  </si>
  <si>
    <t>railway bid for fluorescent light fitting etc.</t>
  </si>
  <si>
    <t>08221044A</t>
  </si>
  <si>
    <t>https://ireps.gov.in/ireps/supply/pdfdocs/072023/106075236/viewNitPdf_4258036.pdf</t>
  </si>
  <si>
    <t>railway bid for form no e - 1119</t>
  </si>
  <si>
    <t>https://ireps.gov.in/ireps/supply/pdfdocs/072023/106073266/viewNitPdf_4256810.pdf</t>
  </si>
  <si>
    <t>railway bid for form no. mdl-29 form no. g-194/gl-19</t>
  </si>
  <si>
    <t>https://ireps.gov.in/ireps/supply/pdfdocs/072023/106073824/viewNitPdf_4256309.pdf</t>
  </si>
  <si>
    <t>railway bid for form no. op/t-48/opd-2 op/t-1/opf-3</t>
  </si>
  <si>
    <t>https://ireps.gov.in/ireps/supply/pdfdocs/072023/106073826/viewNitPdf_4256310.pdf</t>
  </si>
  <si>
    <t>railway bid for form no.244&amp;245/com-5&amp;6</t>
  </si>
  <si>
    <t>https://ireps.gov.in/ireps/supply/pdfdocs/072023/106072263/viewNitPdf_4256620.pdf</t>
  </si>
  <si>
    <t>railway bid for form no.g-7/gs-2</t>
  </si>
  <si>
    <t>https://ireps.gov.in/ireps/supply/pdfdocs/082023/106073476/viewNitPdf_4256869.pdf</t>
  </si>
  <si>
    <t>railway bid for form nos...g-17/g-18 t-511 &amp; op/t-109.</t>
  </si>
  <si>
    <t>https://ireps.gov.in/ireps/supply/pdfdocs/072023/106072270/viewNitPdf_4256757.pdf</t>
  </si>
  <si>
    <t>railway bid for formation treatment in connection with raising of speed to 160kmph / 200 kmph on existing new delhi - howrah route in section of sr.den/2/hwh.</t>
  </si>
  <si>
    <t>84_2023-24</t>
  </si>
  <si>
    <t>https://ireps.gov.in/ireps/works/pdfdocs/072023/69762984/viewNitPdf_4258498.pdf</t>
  </si>
  <si>
    <t>railway bid for forms - t-512t1525</t>
  </si>
  <si>
    <t>https://ireps.gov.in/ireps/supply/pdfdocs/072023/106073829/viewNitPdf_4256312.pdf</t>
  </si>
  <si>
    <t>railway bid for front contact assembly.</t>
  </si>
  <si>
    <t>54231397A</t>
  </si>
  <si>
    <t>https://ireps.gov.in/ireps/supply/pdfdocs/072023/106075490/viewNitPdf_4258258.pdf</t>
  </si>
  <si>
    <t>railway bid for front glass for wdg4 loco [wider cab] to dlw part no. 17455522 and drg. no. 17455522 alt. nil 17455522 spec:dlw pt. no. 17455522</t>
  </si>
  <si>
    <t>https://ireps.gov.in/ireps/supply/pdfdocs/072023/106073519/viewNitPdf_4256012.pdf</t>
  </si>
  <si>
    <t>railway bid for front glass for wdg4 loco [wider cab] to dlw part no. 17455522 and drg. no. 17455522 alt. nil as per drg.no. 17455522 specn: dlw pt. no. 17455522</t>
  </si>
  <si>
    <t>SG231152</t>
  </si>
  <si>
    <t>https://ireps.gov.in/ireps/supply/pdfdocs/062023/106070840/viewNitPdf_4252936.pdf</t>
  </si>
  <si>
    <t>railway bid for frp louver shutter as per rdso drg. no. ct-5-4-001 item-3 for memu trailer coaches.</t>
  </si>
  <si>
    <t>31233331A</t>
  </si>
  <si>
    <t>https://ireps.gov.in/ireps/supply/pdfdocs/072023/106075324/viewNitPdf_4258120.pdf</t>
  </si>
  <si>
    <t>railway bid for frp under panel of cab for 3 phase loco with top operated hand</t>
  </si>
  <si>
    <t>54225012A</t>
  </si>
  <si>
    <t>https://ireps.gov.in/ireps/supply/pdfdocs/072023/106071378/viewNitPdf_4253542.pdf</t>
  </si>
  <si>
    <t>railway bid for fuse and indicator assembly diode</t>
  </si>
  <si>
    <t>https://ireps.gov.in/ireps/supply/pdfdocs/072023/106071266/viewNitPdf_4253440.pdf</t>
  </si>
  <si>
    <t>railway bid for gasket for mph flange joint.</t>
  </si>
  <si>
    <t>https://ireps.gov.in/ireps/supply/pdfdocs/072023/106074229/viewNitPdf_4256795.pdf</t>
  </si>
  <si>
    <t>railway bid for gasket for transformer.</t>
  </si>
  <si>
    <t>https://ireps.gov.in/ireps/supply/pdfdocs/072023/106071853/viewNitPdf_4254027.pdf</t>
  </si>
  <si>
    <t>railway bid for gear case assembly for wap4 &amp; wag7 locos provided with hitachi. etc</t>
  </si>
  <si>
    <t>OE231243</t>
  </si>
  <si>
    <t>https://ireps.gov.in/ireps/supply/pdfdocs/072023/106072982/viewNitPdf_4255320.pdf</t>
  </si>
  <si>
    <t>railway bid for gear oil grade - mobil delvac 1 atf</t>
  </si>
  <si>
    <t>80235003C</t>
  </si>
  <si>
    <t>https://ireps.gov.in/ireps/supply/pdfdocs/072023/106074565/viewNitPdf_4258456.pdf</t>
  </si>
  <si>
    <t>railway bid for glass fibre bag filter rdso drg. no.</t>
  </si>
  <si>
    <t>OE235410</t>
  </si>
  <si>
    <t>https://ireps.gov.in/ireps/supply/pdfdocs/072023/106076219/viewNitPdf_4259118.pdf</t>
  </si>
  <si>
    <t>railway bid for glass windshield - impact resistant - 39-3/4x27-3/4x9/16 inch thick to emd pt no. - 10630657.</t>
  </si>
  <si>
    <t>SG231151</t>
  </si>
  <si>
    <t>https://ireps.gov.in/ireps/supply/pdfdocs/062023/106070821/viewNitPdf_4252923.pdf</t>
  </si>
  <si>
    <t>railway bid for gloves</t>
  </si>
  <si>
    <t>https://ireps.gov.in/ireps/supply/pdfdocs/072023/106071723/viewNitPdf_4253945.pdf</t>
  </si>
  <si>
    <t>railway bid for glutaraldehyde solution 2.45% 5 ltr packaging (inactivated)</t>
  </si>
  <si>
    <t>https://ireps.gov.in/ireps/supply/pdfdocs/072023/106074211/viewNitPdf_4256750.pdf</t>
  </si>
  <si>
    <t>railway bid for grease for motor suspension unit of m/s bombardier make kluberplex bem 34-132 of m/s kluber or servo synthplex 2 of m/s iocl or balmerol ccsm ht grease of m/s balmer lawrie ( in pack of less than 50 kgs).</t>
  </si>
  <si>
    <t>80233065B</t>
  </si>
  <si>
    <t>https://ireps.gov.in/ireps/supply/pdfdocs/072023/106076079/viewNitPdf_4258942.pdf</t>
  </si>
  <si>
    <t>railway bid for grease thrower pe for cgl make traction motor etc.</t>
  </si>
  <si>
    <t>AD235261</t>
  </si>
  <si>
    <t>https://ireps.gov.in/ireps/supply/pdfdocs/072023/106070885/viewNitPdf_4253019.pdf</t>
  </si>
  <si>
    <t>railway bid for guide with closing plate in assembled condition for axle box etc.</t>
  </si>
  <si>
    <t>AD231748</t>
  </si>
  <si>
    <t>https://ireps.gov.in/ireps/supply/pdfdocs/072023/106071762/viewNitPdf_4253950.pdf</t>
  </si>
  <si>
    <t>railway bid for haemostatic nasal patch.</t>
  </si>
  <si>
    <t>HB235193</t>
  </si>
  <si>
    <t>https://ireps.gov.in/ireps/supply/pdfdocs/072023/106074281/viewNitPdf_4256828.pdf</t>
  </si>
  <si>
    <t>railway bid for hall effect speed sensor</t>
  </si>
  <si>
    <t>https://ireps.gov.in/ireps/supply/pdfdocs/082023/106073420/viewNitPdf_4255870.pdf</t>
  </si>
  <si>
    <t>railway bid for hand towel roll 280 meter. 1 ply 21 cm x 25 cm.1120 sheets for autocut hand towel dispenser (pack of single roll.)</t>
  </si>
  <si>
    <t>https://ireps.gov.in/ireps/supply/pdfdocs/072023/106074347/viewNitPdf_4256907.pdf</t>
  </si>
  <si>
    <t>railway bid for health faucet (hygienic flushing system)</t>
  </si>
  <si>
    <t>https://ireps.gov.in/ireps/supply/pdfdocs/082023/106074038/viewNitPdf_4256571.pdf</t>
  </si>
  <si>
    <t>railway bid for heavy duty mixer grinder and wet grinder.</t>
  </si>
  <si>
    <t>AD235251</t>
  </si>
  <si>
    <t>https://ireps.gov.in/ireps/supply/pdfdocs/072023/106075253/viewNitPdf_4258046.pdf</t>
  </si>
  <si>
    <t>railway bid for helical(suspension coil) spring.</t>
  </si>
  <si>
    <t>https://ireps.gov.in/ireps/supply/pdfdocs/072023/106071526/viewNitPdf_4253719.pdf</t>
  </si>
  <si>
    <t>railway bid for her 2 receptor (3 ml/vial)</t>
  </si>
  <si>
    <t>HB235138</t>
  </si>
  <si>
    <t>https://ireps.gov.in/ireps/supply/pdfdocs/072023/106070379/viewNitPdf_4252415.pdf</t>
  </si>
  <si>
    <t>railway bid for hex head bolt</t>
  </si>
  <si>
    <t>https://ireps.gov.in/ireps/supply/pdfdocs/072023/106070759/viewNitPdf_4252850.pdf</t>
  </si>
  <si>
    <t>https://ireps.gov.in/ireps/supply/pdfdocs/072023/106075149/viewNitPdf_4257890.pdf</t>
  </si>
  <si>
    <t>railway bid for hex head bolt for phonic wheel of ctrb m8x35 (lhb shell with fiat bogies).</t>
  </si>
  <si>
    <t>https://ireps.gov.in/ireps/supply/pdfdocs/072023/106073967/viewNitPdf_4256474.pdf</t>
  </si>
  <si>
    <t>railway bid for hex head bolt full thread (ht)check nut -01 no. plain washer-02 (two) nos.and spring washer -01 (one) no.bolt end 2mm hole with split pin size:-m12 x60 mm grade-8.8</t>
  </si>
  <si>
    <t>AD231752</t>
  </si>
  <si>
    <t>https://ireps.gov.in/ireps/supply/pdfdocs/072023/106071284/viewNitPdf_4253599.pdf</t>
  </si>
  <si>
    <t>railway bid for hex head bolt full threaded m.s with 02 nos. nut 02 nos. flat washer and 01 no. spring washer (galvanised) pc-4.6 size: m10x30 mm mat. specn.is-1364 (pt-1) 1992 for bolt is-1364 (pt-ii) for nut.</t>
  </si>
  <si>
    <t>OE235401</t>
  </si>
  <si>
    <t>https://ireps.gov.in/ireps/supply/pdfdocs/072023/106074442/viewNitPdf_4257027.pdf</t>
  </si>
  <si>
    <t>railway bid for hex socket csk screw</t>
  </si>
  <si>
    <t>https://ireps.gov.in/ireps/supply/pdfdocs/072023/106072965/viewNitPdf_4255314.pdf</t>
  </si>
  <si>
    <t>railway bid for hex socket csk screw m6x10 as per drg. no.1209-01.312-184(alt.-1) (ref.-6)</t>
  </si>
  <si>
    <t>29220046A</t>
  </si>
  <si>
    <t>https://ireps.gov.in/ireps/supply/pdfdocs/072023/106075387/viewNitPdf_4258164.pdf</t>
  </si>
  <si>
    <t>railway bid for hex. head screw m16x45 high tensile.</t>
  </si>
  <si>
    <t>AD231763</t>
  </si>
  <si>
    <t>https://ireps.gov.in/ireps/supply/pdfdocs/072023/106075095/viewNitPdf_4257841.pdf</t>
  </si>
  <si>
    <t>railway bid for hexagon head bolt m 14 x 2 x 25</t>
  </si>
  <si>
    <t>https://ireps.gov.in/ireps/supply/pdfdocs/072023/106071898/viewNitPdf_4254135.pdf</t>
  </si>
  <si>
    <t>railway bid for hexagon head bolt m 8x35.</t>
  </si>
  <si>
    <t>https://ireps.gov.in/ireps/supply/pdfdocs/072023/106075521/viewNitPdf_4258284.pdf</t>
  </si>
  <si>
    <t>railway bid for hexagon head bolt m14 x 80.</t>
  </si>
  <si>
    <t>https://ireps.gov.in/ireps/supply/pdfdocs/072023/106075592/viewNitPdf_4258350.pdf</t>
  </si>
  <si>
    <t>railway bid for hexagon head bolt m8 x 18.</t>
  </si>
  <si>
    <t>https://ireps.gov.in/ireps/supply/pdfdocs/072023/106075569/viewNitPdf_4258374.pdf</t>
  </si>
  <si>
    <t>railway bid for hhp motor commutator hub dismantling fixture (adopter)</t>
  </si>
  <si>
    <t>54225474D</t>
  </si>
  <si>
    <t>https://ireps.gov.in/ireps/supply/pdfdocs/072023/106073230/viewNitPdf_4255608.pdf</t>
  </si>
  <si>
    <t>railway bid for high temperature grease for n-32 tap changer norva</t>
  </si>
  <si>
    <t>https://ireps.gov.in/ireps/supply/pdfdocs/072023/106071385/viewNitPdf_4253549.pdf</t>
  </si>
  <si>
    <t>railway bid for hinge no.6(r.h) with brass washer</t>
  </si>
  <si>
    <t>54235269A</t>
  </si>
  <si>
    <t>https://ireps.gov.in/ireps/supply/pdfdocs/072023/106074199/viewNitPdf_4256744.pdf</t>
  </si>
  <si>
    <t>railway bid for hinged cover</t>
  </si>
  <si>
    <t>52235654A</t>
  </si>
  <si>
    <t>https://ireps.gov.in/ireps/supply/pdfdocs/072023/106071738/viewNitPdf_4253931.pdf</t>
  </si>
  <si>
    <t>railway bid for holding magnet valve (modified) to escorts pt. no:3-a 82339. as per drg.no. 3a82339 specn: part no.-3a82339</t>
  </si>
  <si>
    <t>DE231025</t>
  </si>
  <si>
    <t>https://ireps.gov.in/ireps/supply/pdfdocs/072023/106072778/viewNitPdf_4255075.pdf</t>
  </si>
  <si>
    <t>railway bid for hose assembly 1/2 with flange for boxnhl wagon for knorr bremse design bmbs etc.</t>
  </si>
  <si>
    <t>https://ireps.gov.in/ireps/supply/pdfdocs/082023/106075364/viewNitPdf_4258143.pdf</t>
  </si>
  <si>
    <t>railway bid for hose connection etc.</t>
  </si>
  <si>
    <t>https://ireps.gov.in/ireps/supply/pdfdocs/072023/106074197/viewNitPdf_4256726.pdf</t>
  </si>
  <si>
    <t>railway bid for hose flexible water pipe to turbo</t>
  </si>
  <si>
    <t>OE235396</t>
  </si>
  <si>
    <t>https://ireps.gov.in/ireps/supply/pdfdocs/072023/106074137/viewNitPdf_4256657.pdf</t>
  </si>
  <si>
    <t>railway bid for hose flexible water pipe to turbo (m</t>
  </si>
  <si>
    <t>OE235402</t>
  </si>
  <si>
    <t>https://ireps.gov.in/ireps/supply/pdfdocs/072023/106073696/viewNitPdf_4256160.pdf</t>
  </si>
  <si>
    <t>railway bid for hss taper shank two fluted twist drill dia- 29.5mm x cutting length- 200mm overall length-310mm.</t>
  </si>
  <si>
    <t>https://ireps.gov.in/ireps/supply/pdfdocs/082023/106074653/viewNitPdf_4257299.pdf</t>
  </si>
  <si>
    <t>railway bid for hubballi division: aden/west/hubballi section: hubballi (excl) alnavar to ambewadi (incl) (zone-12)</t>
  </si>
  <si>
    <t>C-SRC-FEXT-DT-22-06-23</t>
  </si>
  <si>
    <t>https://ireps.gov.in/ireps/works/pdfdocs/072023/69689709/viewNitPdf_4253849.pdf</t>
  </si>
  <si>
    <t>railway bid for hydraulic damper.</t>
  </si>
  <si>
    <t>61235335A</t>
  </si>
  <si>
    <t>https://ireps.gov.in/ireps/supply/pdfdocs/072023/106070233/viewNitPdf_4254114.pdf</t>
  </si>
  <si>
    <t>railway bid for hydraulic puller 2&amp;3 jaws combination with integrated cylinder &amp; pump</t>
  </si>
  <si>
    <t>HI235089</t>
  </si>
  <si>
    <t>https://ireps.gov.in/ireps/supply/pdfdocs/072023/106075596/viewNitPdf_4258412.pdf</t>
  </si>
  <si>
    <t>railway bid for il flow relay for high volt electrica</t>
  </si>
  <si>
    <t>OE235368</t>
  </si>
  <si>
    <t>https://ireps.gov.in/ireps/supply/pdfdocs/072023/106072792/viewNitPdf_4255093.pdf</t>
  </si>
  <si>
    <t>railway bid for impellers for oil cooling unit for transformer of wag-9</t>
  </si>
  <si>
    <t>https://ireps.gov.in/ireps/supply/pdfdocs/072023/106071713/viewNitPdf_4253918.pdf</t>
  </si>
  <si>
    <t>railway bid for improvement of pwi store at bangaon and providing &amp; fixing retro reflective board with all ancillary works in the jurisdiction of assistant engineer/barasat.</t>
  </si>
  <si>
    <t>TN-66-23-24</t>
  </si>
  <si>
    <t>https://ireps.gov.in/ireps/works/pdfdocs/072023/69649838/viewNitPdf_4251607.pdf</t>
  </si>
  <si>
    <t>railway bid for inj golimumab 50 mg per 0.5 ml pfs</t>
  </si>
  <si>
    <t>https://ireps.gov.in/ireps/supply/pdfdocs/072023/106070337/viewNitPdf_4254606.pdf</t>
  </si>
  <si>
    <t>railway bid for inj polymyxin b 500000 unit.</t>
  </si>
  <si>
    <t>https://ireps.gov.in/ireps/supply/pdfdocs/072023/106074811/viewNitPdf_4257520.pdf</t>
  </si>
  <si>
    <t>railway bid for inj velaglucerase alfa</t>
  </si>
  <si>
    <t>https://ireps.gov.in/ireps/supply/pdfdocs/072023/106074859/viewNitPdf_4258096.pdf</t>
  </si>
  <si>
    <t>railway bid for inj. cyclophosphamide 500 mg vial. product should be available in the approved product list of railway board.</t>
  </si>
  <si>
    <t>HB235088A</t>
  </si>
  <si>
    <t>https://ireps.gov.in/ireps/supply/pdfdocs/072023/106074969/viewNitPdf_4257685.pdf</t>
  </si>
  <si>
    <t>railway bid for inj. drotaverine (40mg/2ml) ampoule</t>
  </si>
  <si>
    <t>92235372A</t>
  </si>
  <si>
    <t>https://ireps.gov.in/ireps/supply/pdfdocs/072023/106072402/viewNitPdf_4254621.pdf</t>
  </si>
  <si>
    <t>railway bid for inj. gcsf 300 mcg in prefilled syringe/vials. product should be available in the approved product list of railway board.</t>
  </si>
  <si>
    <t>HB235198</t>
  </si>
  <si>
    <t>https://ireps.gov.in/ireps/supply/pdfdocs/072023/106074965/viewNitPdf_4257708.pdf</t>
  </si>
  <si>
    <t>railway bid for inj. isoxsuprine 5mg/ml 2 ml amp/vial</t>
  </si>
  <si>
    <t>IG235421C</t>
  </si>
  <si>
    <t>https://ireps.gov.in/ireps/supply/pdfdocs/072023/106071922/viewNitPdf_4254113.pdf</t>
  </si>
  <si>
    <t>railway bid for inj. ropivacaine 0.2% preservative free 20 ml amp/vial.</t>
  </si>
  <si>
    <t>82235752C</t>
  </si>
  <si>
    <t>https://ireps.gov.in/ireps/supply/pdfdocs/072023/106074973/viewNitPdf_4257689.pdf</t>
  </si>
  <si>
    <t>railway bid for inj.leuprolide 22.5mg</t>
  </si>
  <si>
    <t>LT20M2023-24</t>
  </si>
  <si>
    <t>https://ireps.gov.in/ireps/supply/pdfdocs/072023/69740702/viewNitPdf_4257634.pdf</t>
  </si>
  <si>
    <t>railway bid for inj.romiplastim 250mg</t>
  </si>
  <si>
    <t>https://ireps.gov.in/ireps/supply/pdfdocs/072023/106071482/viewNitPdf_4253666.pdf</t>
  </si>
  <si>
    <t>railway bid for injection reteplase (recombinant tissue plasminogen activator) 18 mg</t>
  </si>
  <si>
    <t>https://ireps.gov.in/ireps/supply/pdfdocs/072023/106070905/viewNitPdf_4253827.pdf</t>
  </si>
  <si>
    <t>railway bid for installation lever assambly with ball and socket ends as per drg.no. rdso sk-k1050 and str ck106</t>
  </si>
  <si>
    <t>DE231026</t>
  </si>
  <si>
    <t>https://ireps.gov.in/ireps/supply/pdfdocs/072023/106072803/viewNitPdf_4255113.pdf</t>
  </si>
  <si>
    <t>railway bid for internal combustion engine oil gr. 20w40.</t>
  </si>
  <si>
    <t>80231788A</t>
  </si>
  <si>
    <t>https://ireps.gov.in/ireps/supply/pdfdocs/072023/106072413/viewNitPdf_4254651.pdf</t>
  </si>
  <si>
    <t>railway bid for international absorbent sheet  size- 120 x 150 cm</t>
  </si>
  <si>
    <t>22225969A</t>
  </si>
  <si>
    <t>https://ireps.gov.in/ireps/supply/pdfdocs/072023/106073542/viewNitPdf_4256026.pdf</t>
  </si>
  <si>
    <t>railway bid for intra coronary shunt made of clear /transperant plastic with or without wire reinforcement</t>
  </si>
  <si>
    <t>22235244B</t>
  </si>
  <si>
    <t>https://ireps.gov.in/ireps/supply/pdfdocs/072023/106074794/viewNitPdf_4257491.pdf</t>
  </si>
  <si>
    <t>railway bid for ioh kit of lubricant compressor.</t>
  </si>
  <si>
    <t>https://ireps.gov.in/ireps/supply/pdfdocs/072023/106073627/viewNitPdf_4256103.pdf</t>
  </si>
  <si>
    <t>railway bid for isl marked socket</t>
  </si>
  <si>
    <t>DO231033</t>
  </si>
  <si>
    <t>https://ireps.gov.in/ireps/supply/pdfdocs/072023/106075237/viewNitPdf_4258026.pdf</t>
  </si>
  <si>
    <t>railway bid for isolating cock with vent for bogie mounted air brake coaches. drawing no. : rdsos drawing no sketch - 98013 alt. nil item nos. 1 to 12 in assembled condition. material and specification : as per drawing and rdsos specification no. 02-abr-02 amend. 4 of sept. 2016 appendix- i.</t>
  </si>
  <si>
    <t>AA231206</t>
  </si>
  <si>
    <t>https://ireps.gov.in/ireps/supply/pdfdocs/072023/106073326/viewNitPdf_4255746.pdf</t>
  </si>
  <si>
    <t>railway bid for iv 3% nacl (hypertonic saline) 100 ml.</t>
  </si>
  <si>
    <t>92235266B</t>
  </si>
  <si>
    <t>https://ireps.gov.in/ireps/supply/pdfdocs/072023/106070321/viewNitPdf_4252338.pdf</t>
  </si>
  <si>
    <t>railway bid for jumper cable support link assembly etc.</t>
  </si>
  <si>
    <t>AD235254</t>
  </si>
  <si>
    <t>https://ireps.gov.in/ireps/supply/pdfdocs/072023/106070674/viewNitPdf_4252765.pdf</t>
  </si>
  <si>
    <t>railway bid for junction box of speed sensor.</t>
  </si>
  <si>
    <t>https://ireps.gov.in/ireps/supply/pdfdocs/072023/106075345/viewNitPdf_4258141.pdf</t>
  </si>
  <si>
    <t>railway bid for kaba key blue as per clw spec. no. clw/es/3/0049/e</t>
  </si>
  <si>
    <t>54235062A</t>
  </si>
  <si>
    <t>https://ireps.gov.in/ireps/supply/pdfdocs/072023/106071349/viewNitPdf_4253521.pdf</t>
  </si>
  <si>
    <t>railway bid for key bolt with nut spring washer &amp; 4 dia. split pin.</t>
  </si>
  <si>
    <t>65225196A</t>
  </si>
  <si>
    <t>https://ireps.gov.in/ireps/supply/pdfdocs/072023/106074400/viewNitPdf_4256964.pdf</t>
  </si>
  <si>
    <t>railway bid for ki 67 receptor (3ml/vial)</t>
  </si>
  <si>
    <t>HB235145</t>
  </si>
  <si>
    <t>https://ireps.gov.in/ireps/supply/pdfdocs/072023/106070371/viewNitPdf_4252388.pdf</t>
  </si>
  <si>
    <t>railway bid for kit for clevis pin for boxnhl/bcnhl wagons. material and specification : conforming to rdso specification no. wd-23-bmbs -2008 rev. 1 with amend. no.1 of sept. 2016.</t>
  </si>
  <si>
    <t>AA231211</t>
  </si>
  <si>
    <t>https://ireps.gov.in/ireps/supply/pdfdocs/072023/106073253/viewNitPdf_4255654.pdf</t>
  </si>
  <si>
    <t>railway bid for kit for duplex check valve 3/4</t>
  </si>
  <si>
    <t>https://ireps.gov.in/ireps/supply/pdfdocs/072023/106075652/viewNitPdf_4258439.pdf</t>
  </si>
  <si>
    <t>railway bid for kit for humidity indicator for gm locomotive for faively make air dryer to ftil no.790029105.</t>
  </si>
  <si>
    <t>SG231147</t>
  </si>
  <si>
    <t>https://ireps.gov.in/ireps/supply/pdfdocs/062023/106070606/viewNitPdf_4252702.pdf</t>
  </si>
  <si>
    <t>railway bid for kit for outlet check valve for gm locomotives for faiveley make air dryer to ftil pt.no.790029145.</t>
  </si>
  <si>
    <t>SG231148</t>
  </si>
  <si>
    <t>https://ireps.gov.in/ireps/supply/pdfdocs/062023/106070618/viewNitPdf_4252717.pdf</t>
  </si>
  <si>
    <t>railway bid for kit for quick release valve consisting of 13 items in a set. material and specification : as per drawing / part no. and conforming to rdso's spec. no. 02-abr-02 with amend. no. 4 of sept. 2016. kit details as per annexure-a enclosed.</t>
  </si>
  <si>
    <t>https://ireps.gov.in/ireps/supply/pdfdocs/072023/106071356/viewNitPdf_4253538.pdf</t>
  </si>
  <si>
    <t>railway bid for kit for solenoid valve to ftil pt.no.790 0291 55.</t>
  </si>
  <si>
    <t>SG231146</t>
  </si>
  <si>
    <t>https://ireps.gov.in/ireps/supply/pdfdocs/062023/106070596/viewNitPdf_4252687.pdf</t>
  </si>
  <si>
    <t>railway bid for kit gaskit and sealing parts (each kit consists 15 items as per annexure-b) for pl no: 14162866 for 1400 hp &amp; 1600hp demu</t>
  </si>
  <si>
    <t>DE231011A</t>
  </si>
  <si>
    <t>https://ireps.gov.in/ireps/supply/pdfdocs/072023/106070641/viewNitPdf_4252799.pdf</t>
  </si>
  <si>
    <t>railway bid for kit of automatic twist lock</t>
  </si>
  <si>
    <t>https://ireps.gov.in/ireps/supply/pdfdocs/072023/106074357/viewNitPdf_4256957.pdf</t>
  </si>
  <si>
    <t>railway bid for kit of bogie brake rigging components consisting of 4 items. (details as per annexure) drawing no. : rdsos sk-98031 alt. 1 item nos. 1 to 4. matl. and specn. as per drawing.</t>
  </si>
  <si>
    <t>AD231762</t>
  </si>
  <si>
    <t>https://ireps.gov.in/ireps/supply/pdfdocs/072023/106073916/viewNitPdf_4256463.pdf</t>
  </si>
  <si>
    <t>railway bid for kit of nylon bushes for emu motor coaches consisting of 10 items description &amp; quantity as per icf drg no emu/m-3-2-060 alt. e/3 alongwith latest amendment/alteration if any.</t>
  </si>
  <si>
    <t>https://ireps.gov.in/ireps/supply/pdfdocs/072023/106070355/viewNitPdf_4252369.pdf</t>
  </si>
  <si>
    <t>railway bid for kit of pu pad consisting of 3 items.drawing no : see kit details as per annexure..</t>
  </si>
  <si>
    <t>AA231205</t>
  </si>
  <si>
    <t>https://ireps.gov.in/ireps/supply/pdfdocs/072023/106070895/viewNitPdf_4253027.pdf</t>
  </si>
  <si>
    <t>railway bid for knuckle pivot pin with washer for up-graded ht-cbc.drawing no. : rdsos drg. no.sk-62724 alt. 28 item no. 4.material and specification : rdsos spec. no.-wd-70- bd-10 (rev. 3).</t>
  </si>
  <si>
    <t>https://ireps.gov.in/ireps/supply/pdfdocs/082023/106072249/viewNitPdf_4254987.pdf</t>
  </si>
  <si>
    <t>railway bid for knuckle pivot pin with washer for up-graded ht-cbc.drawing no. : rdsos drg. no.sk-62724 alt. 28 item no.4.material and specification : rdsos spec no.-wd-70- bd-10 (rev. 2).]</t>
  </si>
  <si>
    <t>AA231217</t>
  </si>
  <si>
    <t>https://ireps.gov.in/ireps/supply/pdfdocs/072023/106074906/viewNitPdf_4257605.pdf</t>
  </si>
  <si>
    <t>railway bid for lamp 200 w30 v for head light etc.</t>
  </si>
  <si>
    <t>16221149B</t>
  </si>
  <si>
    <t>https://ireps.gov.in/ireps/supply/pdfdocs/072023/106071877/viewNitPdf_4254060.pdf</t>
  </si>
  <si>
    <t>railway bid for lamp holder aluminum batten type with shade carrier ring</t>
  </si>
  <si>
    <t>42233063A</t>
  </si>
  <si>
    <t>https://ireps.gov.in/ireps/supply/pdfdocs/072023/106072395/viewNitPdf_4254602.pdf</t>
  </si>
  <si>
    <t>railway bid for latching push button corridor lighting</t>
  </si>
  <si>
    <t>https://ireps.gov.in/ireps/supply/pdfdocs/092023/106073028/viewNitPdf_4257963.pdf</t>
  </si>
  <si>
    <t>railway bid for led based twin beam head light</t>
  </si>
  <si>
    <t>https://ireps.gov.in/ireps/supply/pdfdocs/072023/106070319/viewNitPdf_4252411.pdf</t>
  </si>
  <si>
    <t>railway bid for light weight portable control telephone 4 wire/2 wire etc.</t>
  </si>
  <si>
    <t>https://ireps.gov.in/ireps/supply/pdfdocs/072023/106071077/viewNitPdf_4253256.pdf</t>
  </si>
  <si>
    <t>railway bid for linen disinfectant concentrate chlorine free each 100 ml contains didecyl dimethyl ammonium chloride 5.0 gms perfule 0.5 gms. (pack of 500 ml bottle).</t>
  </si>
  <si>
    <t>HB235130</t>
  </si>
  <si>
    <t>https://ireps.gov.in/ireps/supply/pdfdocs/072023/106072751/viewNitPdf_4255036.pdf</t>
  </si>
  <si>
    <t>railway bid for load resistor to primary voltage transfromer</t>
  </si>
  <si>
    <t>34232532A</t>
  </si>
  <si>
    <t>https://ireps.gov.in/ireps/supply/pdfdocs/082023/106072342/viewNitPdf_4256465.pdf</t>
  </si>
  <si>
    <t>railway bid for lock nut for heil/ emu</t>
  </si>
  <si>
    <t>https://ireps.gov.in/ireps/supply/pdfdocs/072023/106071873/viewNitPdf_4254059.pdf</t>
  </si>
  <si>
    <t>railway bid for lock washer for outer bearing.</t>
  </si>
  <si>
    <t>https://ireps.gov.in/ireps/supply/pdfdocs/072023/106075166/viewNitPdf_4257927.pdf</t>
  </si>
  <si>
    <t>railway bid for loctite 518 sealant</t>
  </si>
  <si>
    <t>75235010A</t>
  </si>
  <si>
    <t>https://ireps.gov.in/ireps/supply/pdfdocs/072023/106070607/viewNitPdf_4252707.pdf</t>
  </si>
  <si>
    <t>railway bid for lower bracket</t>
  </si>
  <si>
    <t>https://ireps.gov.in/ireps/supply/pdfdocs/072023/106071816/viewNitPdf_4254023.pdf</t>
  </si>
  <si>
    <t>railway bid for lower rubber washer for axle box guide</t>
  </si>
  <si>
    <t>31233743A</t>
  </si>
  <si>
    <t>https://ireps.gov.in/ireps/supply/pdfdocs/082023/106075815/viewNitPdf_4258616.pdf</t>
  </si>
  <si>
    <t>railway bid for lower spring beam for ac coaches. drawing no. : icfs drg. no. wlrrm-0-5-002 alt. h / 7 col. iii. material and specification: as per drawing.</t>
  </si>
  <si>
    <t>AD231756</t>
  </si>
  <si>
    <t>https://ireps.gov.in/ireps/supply/pdfdocs/072023/106071457/viewNitPdf_4253690.pdf</t>
  </si>
  <si>
    <t>railway bid for luliconazole cream 1% at least 10 gm. tube</t>
  </si>
  <si>
    <t>HB235209</t>
  </si>
  <si>
    <t>https://ireps.gov.in/ireps/supply/pdfdocs/072023/106075769/viewNitPdf_4258570.pdf</t>
  </si>
  <si>
    <t>railway bid for m. s. stopper rod</t>
  </si>
  <si>
    <t>https://ireps.gov.in/ireps/supply/pdfdocs/072023/106075213/viewNitPdf_4258011.pdf</t>
  </si>
  <si>
    <t>railway bid for m-20 csk head screw with nut.drawing no.: rdsos drg.no.-wd-85079-s-01 alt. 13 item no.13. material and specification : as per drawing.</t>
  </si>
  <si>
    <t>AA231215</t>
  </si>
  <si>
    <t>https://ireps.gov.in/ireps/supply/pdfdocs/072023/106074603/viewNitPdf_4257281.pdf</t>
  </si>
  <si>
    <t>railway bid for m8 x 100 hex head m.s.bolt full threaded with 02 nos nut 02 nos flat washer and one no spring washer etc.</t>
  </si>
  <si>
    <t>AD235263</t>
  </si>
  <si>
    <t>https://ireps.gov.in/ireps/supply/pdfdocs/072023/106072639/viewNitPdf_4254952.pdf</t>
  </si>
  <si>
    <t>railway bid for machined washer 31</t>
  </si>
  <si>
    <t>https://ireps.gov.in/ireps/supply/pdfdocs/072023/106070820/viewNitPdf_4252925.pdf</t>
  </si>
  <si>
    <t>railway bid for magnetic mount rtd sensor for surface temperature</t>
  </si>
  <si>
    <t>54225376B</t>
  </si>
  <si>
    <t>https://ireps.gov.in/ireps/supply/pdfdocs/072023/106073199/viewNitPdf_4255594.pdf</t>
  </si>
  <si>
    <t>railway bid for main pull rod long for boxnhl wagon. rdsos drawing no. wd - 05086 - s - 19alt. - 08 item no -3. material and specification: as per drawing</t>
  </si>
  <si>
    <t>AA231210</t>
  </si>
  <si>
    <t>https://ireps.gov.in/ireps/supply/pdfdocs/072023/106073247/viewNitPdf_4255642.pdf</t>
  </si>
  <si>
    <t>railway bid for maintenance of fire extinguisher for trains of coaching depot santragachi &amp; pdpk for a period of 03 years</t>
  </si>
  <si>
    <t>E-KGP-HQ-10-2023</t>
  </si>
  <si>
    <t>https://ireps.gov.in/ireps/works/pdfdocs/072023/69685635/viewNitPdf_4253834.pdf</t>
  </si>
  <si>
    <t>railway bid for malyugin ring</t>
  </si>
  <si>
    <t>22235365A</t>
  </si>
  <si>
    <t>https://ireps.gov.in/ireps/supply/pdfdocs/072023/106072724/viewNitPdf_4256801.pdf</t>
  </si>
  <si>
    <t>railway bid for manual metal arc welding electrode</t>
  </si>
  <si>
    <t>https://ireps.gov.in/ireps/supply/pdfdocs/072023/106071835/viewNitPdf_4254017.pdf</t>
  </si>
  <si>
    <t>railway bid for manual metal arc welding electrode size - 4mm x 350mm class - m2</t>
  </si>
  <si>
    <t>https://ireps.gov.in/ireps/supply/pdfdocs/072023/106074807/viewNitPdf_4257525.pdf</t>
  </si>
  <si>
    <t>railway bid for master controller of emd locomotive etc.</t>
  </si>
  <si>
    <t>https://ireps.gov.in/ireps/supply/pdfdocs/072023/106072525/viewNitPdf_4254745.pdf</t>
  </si>
  <si>
    <t>railway bid for material heavy gauge steel portable oven 470mm high and 65mm diameter.</t>
  </si>
  <si>
    <t>AA235095</t>
  </si>
  <si>
    <t>https://ireps.gov.in/ireps/supply/pdfdocs/072023/106074925/viewNitPdf_4257609.pdf</t>
  </si>
  <si>
    <t>railway bid for medicines</t>
  </si>
  <si>
    <t>IE235399</t>
  </si>
  <si>
    <t>https://ireps.gov.in/ireps/supply/pdfdocs/072023/106074207/viewNitPdf_4256759.pdf</t>
  </si>
  <si>
    <t>railway bid for metal pendant station 12 way etc.</t>
  </si>
  <si>
    <t>AD235163A</t>
  </si>
  <si>
    <t>https://ireps.gov.in/ireps/supply/pdfdocs/072023/106074144/viewNitPdf_4256676.pdf</t>
  </si>
  <si>
    <t>railway bid for mild steel angle isa 100 x 100 x 10 x 10000 to the specification is:2062:2011 e 250 grade a cu.</t>
  </si>
  <si>
    <t>AA231203</t>
  </si>
  <si>
    <t>https://ireps.gov.in/ireps/supply/pdfdocs/072023/106070646/viewNitPdf_4252752.pdf</t>
  </si>
  <si>
    <t>railway bid for minimum voltage relay in sb1</t>
  </si>
  <si>
    <t>https://ireps.gov.in/ireps/supply/pdfdocs/092023/106072330/viewNitPdf_4256456.pdf</t>
  </si>
  <si>
    <t>railway bid for mirror light fitting complete set  type d 9 w.</t>
  </si>
  <si>
    <t>https://ireps.gov.in/ireps/supply/pdfdocs/072023/106075759/viewNitPdf_4258542.pdf</t>
  </si>
  <si>
    <t>railway bid for miscellaneous p.way works required for restoration of krishnanagar-amghata line and yard remodeling work at krishnanagar in connection with gauge conversion between krishnanagar-nabadwip ghat.</t>
  </si>
  <si>
    <t>DCE-CON-I-04-OF-2023-24</t>
  </si>
  <si>
    <t>https://ireps.gov.in/ireps/works/pdfdocs/072023/69616320/viewNitPdf_4249543.pdf</t>
  </si>
  <si>
    <t>railway bid for miscellaneous signalling repair and maintenance works at metro railway kolkata for one years.</t>
  </si>
  <si>
    <t>METRO-RFP-01-2023</t>
  </si>
  <si>
    <t>https://ireps.gov.in/ireps/works/pdfdocs/072023/69254030/viewNitPdf_4226855.pdf</t>
  </si>
  <si>
    <t>railway bid for modified stopper plate for relays</t>
  </si>
  <si>
    <t>54235148A</t>
  </si>
  <si>
    <t>https://ireps.gov.in/ireps/supply/pdfdocs/072023/106071743/viewNitPdf_4253926.pdf</t>
  </si>
  <si>
    <t>railway bid for modified terminal board assembly.</t>
  </si>
  <si>
    <t>https://ireps.gov.in/ireps/supply/pdfdocs/072023/106073290/viewNitPdf_4255714.pdf</t>
  </si>
  <si>
    <t>railway bid for modified water wriggle angle</t>
  </si>
  <si>
    <t>https://ireps.gov.in/ireps/supply/pdfdocs/072023/106075126/viewNitPdf_4257863.pdf</t>
  </si>
  <si>
    <t>railway bid for module circuit com</t>
  </si>
  <si>
    <t>SG235052C</t>
  </si>
  <si>
    <t>https://ireps.gov.in/ireps/supply/pdfdocs/072023/106071614/viewNitPdf_4253804.pdf</t>
  </si>
  <si>
    <t>railway bid for molykote 55 o ring grease(imported) ba etc</t>
  </si>
  <si>
    <t>53231068C</t>
  </si>
  <si>
    <t>https://ireps.gov.in/ireps/supply/pdfdocs/072023/106072731/viewNitPdf_4255008.pdf</t>
  </si>
  <si>
    <t>railway bid for motor for oil cooler radiator</t>
  </si>
  <si>
    <t>https://ireps.gov.in/ireps/supply/pdfdocs/072023/106071843/viewNitPdf_4254007.pdf</t>
  </si>
  <si>
    <t>railway bid for motor for silicon rectifier</t>
  </si>
  <si>
    <t>https://ireps.gov.in/ireps/supply/pdfdocs/072023/106070769/viewNitPdf_4252868.pdf</t>
  </si>
  <si>
    <t>railway bid for moulded pu foam ladder for upper berth</t>
  </si>
  <si>
    <t>https://ireps.gov.in/ireps/supply/pdfdocs/082023/106075060/viewNitPdf_4257797.pdf</t>
  </si>
  <si>
    <t>railway bid for moulding for doorway</t>
  </si>
  <si>
    <t>https://ireps.gov.in/ireps/supply/pdfdocs/072023/106075132/viewNitPdf_4257871.pdf</t>
  </si>
  <si>
    <t>railway bid for mounting bracket for wag-9hc loco</t>
  </si>
  <si>
    <t>https://ireps.gov.in/ireps/supply/pdfdocs/072023/106072396/viewNitPdf_4255130.pdf</t>
  </si>
  <si>
    <t>railway bid for moxifloxacin eye drop 0.5 % w/v 5ml phial.</t>
  </si>
  <si>
    <t>IG235539A</t>
  </si>
  <si>
    <t>https://ireps.gov.in/ireps/supply/pdfdocs/072023/106071536/viewNitPdf_4253753.pdf</t>
  </si>
  <si>
    <t>railway bid for multi-layered (5 layered) design incorporating hydro cellular foam etc.</t>
  </si>
  <si>
    <t>HB235195</t>
  </si>
  <si>
    <t>https://ireps.gov.in/ireps/supply/pdfdocs/072023/106074273/viewNitPdf_4256836.pdf</t>
  </si>
  <si>
    <t>HB235194</t>
  </si>
  <si>
    <t>https://ireps.gov.in/ireps/supply/pdfdocs/072023/106074277/viewNitPdf_4256839.pdf</t>
  </si>
  <si>
    <t>railway bid for multipurpose co2 laser system. descriptions and specifications in details as documents attached.</t>
  </si>
  <si>
    <t>65225035B</t>
  </si>
  <si>
    <t>https://ireps.gov.in/ireps/supply/pdfdocs/072023/106070200/viewNitPdf_4252465.pdf</t>
  </si>
  <si>
    <t>railway bid for multipurpose examination light trolley</t>
  </si>
  <si>
    <t>KT235557</t>
  </si>
  <si>
    <t>https://ireps.gov.in/ireps/supply/pdfdocs/072023/106074334/viewNitPdf_4256925.pdf</t>
  </si>
  <si>
    <t>railway bid for n1 reducing maintenance kit</t>
  </si>
  <si>
    <t>https://ireps.gov.in/ireps/supply/pdfdocs/072023/106074238/viewNitPdf_4256803.pdf</t>
  </si>
  <si>
    <t>railway bid for name of the work :- adra : proposal for replacement of old and overaged psi/rc assets (phase-i)</t>
  </si>
  <si>
    <t>TRD-ADA-e-tender-11-2023</t>
  </si>
  <si>
    <t>https://ireps.gov.in/ireps/works/pdfdocs/072023/69623018/viewNitPdf_4249846.pdf</t>
  </si>
  <si>
    <t>railway bid for name of the work :- ohe modification for creation of infrastructure and test setup at dlbk for homing electric locomotive at bksc of adra division.</t>
  </si>
  <si>
    <t>TRD-ADA-e-Tender-13-2023</t>
  </si>
  <si>
    <t>https://ireps.gov.in/ireps/works/pdfdocs/072023/69711365/viewNitPdf_4255894.pdf</t>
  </si>
  <si>
    <t>railway bid for name of work : -howrah division - ctr(s) - 12.164 tkm kan - snt kple c/loop 0.106 - 0.930 = 0.824 km bsle up loop 0 - 0.972 = 0.972 km; snt - nht mlv up loop 85.630 - 86.378 = 0.748 km; nht - bdag pkr quarry line 0 - 5.139= 5.139 km pkr quarry line - 1 0 - 1.217 = 1.217 km pkr quarry line - 2 + new line 0 - 2.213 = 2.213 km quarry old line 0 - 1.015 = 1.015 km quaary raja buffer 0 - 0.036 = 0.036 km total -12.164 km and other ancillary works in the section of sr.den/4/hwh</t>
  </si>
  <si>
    <t>79_2023-24</t>
  </si>
  <si>
    <t>https://ireps.gov.in/ireps/works/pdfdocs/072023/69648077/viewNitPdf_4251596.pdf</t>
  </si>
  <si>
    <t>railway bid for name plate for rating</t>
  </si>
  <si>
    <t>https://ireps.gov.in/ireps/supply/pdfdocs/082023/106074894/viewNitPdf_4257595.pdf</t>
  </si>
  <si>
    <t>railway bid for name plate.</t>
  </si>
  <si>
    <t>https://ireps.gov.in/ireps/supply/pdfdocs/082023/106074878/viewNitPdf_4257569.pdf</t>
  </si>
  <si>
    <t>railway bid for needle roller bearing [02 items]</t>
  </si>
  <si>
    <t>https://ireps.gov.in/ireps/supply/pdfdocs/072023/106076140/viewNitPdf_4259009.pdf</t>
  </si>
  <si>
    <t>railway bid for neutral conductor ring assembly [without insulation]</t>
  </si>
  <si>
    <t>https://ireps.gov.in/ireps/supply/pdfdocs/092023/106074628/viewNitPdf_4257837.pdf</t>
  </si>
  <si>
    <t>railway bid for nose bracket liner for wag5 wag7 &amp; wap4 as per drg no 06/4/12/18 alt 3 mtal specn: irs r-65</t>
  </si>
  <si>
    <t>IA235078</t>
  </si>
  <si>
    <t>https://ireps.gov.in/ireps/supply/pdfdocs/072023/106072140/viewNitPdf_4256901.pdf</t>
  </si>
  <si>
    <t>railway bid for nut for swinging link pin etc.</t>
  </si>
  <si>
    <t>AD231747</t>
  </si>
  <si>
    <t>https://ireps.gov.in/ireps/supply/pdfdocs/072023/106070890/viewNitPdf_4253052.pdf</t>
  </si>
  <si>
    <t>railway bid for nylon hook &amp; loop</t>
  </si>
  <si>
    <t>https://ireps.gov.in/ireps/supply/pdfdocs/072023/106070863/viewNitPdf_4252964.pdf</t>
  </si>
  <si>
    <t>railway bid for nylon washer for flexible hose</t>
  </si>
  <si>
    <t>https://ireps.gov.in/ireps/supply/pdfdocs/072023/106070862/viewNitPdf_4252967.pdf</t>
  </si>
  <si>
    <t>railway bid for o/h kit of air drier of ftil make consisting of 20 items as per annexure attached. as per drg.no. na specn: na</t>
  </si>
  <si>
    <t>DE231024</t>
  </si>
  <si>
    <t>https://ireps.gov.in/ireps/supply/pdfdocs/072023/106072765/viewNitPdf_4255030.pdf</t>
  </si>
  <si>
    <t>railway bid for oil cooler radiator for converter/transformer cooling</t>
  </si>
  <si>
    <t>https://ireps.gov.in/ireps/supply/pdfdocs/082023/106059229/viewNitPdf_4257911.pdf</t>
  </si>
  <si>
    <t>railway bid for oil flow sensor for high volt electrical</t>
  </si>
  <si>
    <t>OE235407</t>
  </si>
  <si>
    <t>https://ireps.gov.in/ireps/supply/pdfdocs/072023/106075397/viewNitPdf_4258163.pdf</t>
  </si>
  <si>
    <t>railway bid for oil hydraulic gr. vg - 68.</t>
  </si>
  <si>
    <t>https://ireps.gov.in/ireps/supply/pdfdocs/072023/106072861/viewNitPdf_4255518.pdf</t>
  </si>
  <si>
    <t>railway bid for oil level indicator.</t>
  </si>
  <si>
    <t>https://ireps.gov.in/ireps/supply/pdfdocs/072023/106075169/viewNitPdf_4257930.pdf</t>
  </si>
  <si>
    <t>railway bid for oil level sensor for m/s high volt el</t>
  </si>
  <si>
    <t>OE235405</t>
  </si>
  <si>
    <t>https://ireps.gov.in/ireps/supply/pdfdocs/072023/106075406/viewNitPdf_4258177.pdf</t>
  </si>
  <si>
    <t>railway bid for oil pump for high volt electrics etc.</t>
  </si>
  <si>
    <t>AD235264</t>
  </si>
  <si>
    <t>https://ireps.gov.in/ireps/supply/pdfdocs/072023/106072640/viewNitPdf_4254917.pdf</t>
  </si>
  <si>
    <t>railway bid for ointment/cream contains- tacrolimus 0.1% atleast 10 gm tube product should be available in the approved product list of railway board.</t>
  </si>
  <si>
    <t>82235854B</t>
  </si>
  <si>
    <t>https://ireps.gov.in/ireps/supply/pdfdocs/072023/106074974/viewNitPdf_4257688.pdf</t>
  </si>
  <si>
    <t>railway bid for open e-tender for replacement of damaged rcc slab &amp; jacketting work of br.no.386/d(16x4.57mtr) span no.2311 &amp; 16) at km 258/11-12 in nfk-bhw section.</t>
  </si>
  <si>
    <t>42-MLDT-23-24</t>
  </si>
  <si>
    <t>https://ireps.gov.in/ireps/works/pdfdocs/072023/69530507/viewNitPdf_4243922.pdf</t>
  </si>
  <si>
    <t>railway bid for open e-tender for the work of rcc jacketing of bridge no. 156 (1 x 3.10m) at km 307/3-4 bridge no. 157 ( 1 x 9.10m) at km 305/2-3 in between stations bhagalpur - ntahnagar  bridge no. 166 ( x 3.66m) at km 313/7-8 in between stations nathnagar- murarpur &amp; bridge no. 170 (3 x 2.45m) at km 323/4-5 in between stations akbarnagar- maheshi in bhagalpur - jamalpur section of malda division.</t>
  </si>
  <si>
    <t>49-MLDT-23-24</t>
  </si>
  <si>
    <t>https://ireps.gov.in/ireps/works/pdfdocs/072023/69650095/viewNitPdf_4251608.pdf</t>
  </si>
  <si>
    <t>railway bid for open e-tender for the work of rcc jacketing of bridge no. 165 (span 1-6) in bhagalpur - jamalpur section of malda division.</t>
  </si>
  <si>
    <t>48-MLDT-23-24</t>
  </si>
  <si>
    <t>https://ireps.gov.in/ireps/works/pdfdocs/072023/69637175/viewNitPdf_4250823.pdf</t>
  </si>
  <si>
    <t>railway bid for open e-tender for the work of renovation of staff and officers quarters at malda railway colony</t>
  </si>
  <si>
    <t>40-MLDT-23-24</t>
  </si>
  <si>
    <t>https://ireps.gov.in/ireps/works/pdfdocs/072023/69506542/viewNitPdf_4242312.pdf</t>
  </si>
  <si>
    <t>railway bid for open tender for improvement of level crossing road surface and drains and gate lodge along with other ancillary works under sr. den/2/asn.</t>
  </si>
  <si>
    <t>O-AC-T-61-23-24</t>
  </si>
  <si>
    <t>https://ireps.gov.in/ireps/works/pdfdocs/072023/69588210/viewNitPdf_4247260.pdf</t>
  </si>
  <si>
    <t>railway bid for open tender for provision of track drain &amp; retaining wall on dn side in deep cutting of gammon bridge cutting in durgapur under the jurisdiction of sr. den/3/asn.</t>
  </si>
  <si>
    <t>O-AC-T-60-23-24</t>
  </si>
  <si>
    <t>https://ireps.gov.in/ireps/works/pdfdocs/072023/69592220/viewNitPdf_4247812.pdf</t>
  </si>
  <si>
    <t>railway bid for open tender for p-way work for speed raising in curves with other ancillary work etc in the section sitarampur-jhajha jasidih-baka deoghar-dumka under sr.den/2/asn.</t>
  </si>
  <si>
    <t>O-AC-T-63-23-24</t>
  </si>
  <si>
    <t>https://ireps.gov.in/ireps/works/pdfdocs/072023/69583003/viewNitPdf_4246986.pdf</t>
  </si>
  <si>
    <t>railway bid for open tender for repair and maintenance of track under sse/p-way/asansol in the jurisdiction of sr. den/3/asansol.</t>
  </si>
  <si>
    <t>O-AC-T-58-23-24</t>
  </si>
  <si>
    <t>https://ireps.gov.in/ireps/works/pdfdocs/072023/69510206/viewNitPdf_4242589.pdf</t>
  </si>
  <si>
    <t>railway bid for open tender for repairs and maintenance of dumka goods siding line along with linking of track for over line at dumka under sr. den/2/asn</t>
  </si>
  <si>
    <t>O-AC-T-62-23-24</t>
  </si>
  <si>
    <t>https://ireps.gov.in/ireps/works/pdfdocs/072023/69574520/viewNitPdf_4246585.pdf</t>
  </si>
  <si>
    <t>railway bid for open tender for supplying and installation of solar powered remote train detection and early warning alarm system for railway bridges no. 643(up &amp; dn) at km-314/33-315/5 between station snq-kbq in stn-jaj section and 18 (up &amp; dn) at km-229/29-230/19 in gc section between station brr-kmme in asansol division.</t>
  </si>
  <si>
    <t>O-AC-T-57-23-24</t>
  </si>
  <si>
    <t>https://ireps.gov.in/ireps/works/pdfdocs/072023/69409962/viewNitPdf_4236861.pdf</t>
  </si>
  <si>
    <t>railway bid for open tender for the work - improvement of lc road surface connecting drain provision of standard height gauge retro refractive board etc. under sr. den/4/asn.</t>
  </si>
  <si>
    <t>O-AC-T-59-23-24</t>
  </si>
  <si>
    <t>https://ireps.gov.in/ireps/works/pdfdocs/072023/69589236/viewNitPdf_4247364.pdf</t>
  </si>
  <si>
    <t>railway bid for operation &amp; maintenance of effluent treatment plant  central pumping station  lifting station of howrah station and other ancillary works at etp for 2(two) years under aen/hq/hwh</t>
  </si>
  <si>
    <t>82_2023-24</t>
  </si>
  <si>
    <t>https://ireps.gov.in/ireps/works/pdfdocs/072023/69729957/viewNitPdf_4256971.pdf</t>
  </si>
  <si>
    <t>railway bid for orciprenaline sulphate 10 mg tab</t>
  </si>
  <si>
    <t>KT235526</t>
  </si>
  <si>
    <t>https://ireps.gov.in/ireps/supply/pdfdocs/072023/106072913/viewNitPdf_4255844.pdf</t>
  </si>
  <si>
    <t>railway bid for outer spring for bolster (casnub 22 hs bogie) boxnhs wagon.drawing no. : rdso's drawing no. wd-92058-s-05 alt. 13 item no.1.material and specification : is: 3195:1992 (rev. 3) with amend. no. 2 of sept. 2000 gr.: 60si7; and conforming to rdso's specification no. wd-01- hls - 94 (rev. 4) of june 2022.</t>
  </si>
  <si>
    <t>https://ireps.gov.in/ireps/supply/pdfdocs/082023/106068917/viewNitPdf_4253725.pdf</t>
  </si>
  <si>
    <t>railway bid for overhaulig kits for set of valves of ftrtil make e70 brake system.</t>
  </si>
  <si>
    <t>54235109C</t>
  </si>
  <si>
    <t>https://ireps.gov.in/ireps/supply/pdfdocs/072023/106075623/viewNitPdf_4258409.pdf</t>
  </si>
  <si>
    <t>railway bid for oxidised regenarated cellular based topical absorbable surgical hemostate</t>
  </si>
  <si>
    <t>22235248A</t>
  </si>
  <si>
    <t>https://ireps.gov.in/ireps/supply/pdfdocs/072023/106073599/viewNitPdf_4256067.pdf</t>
  </si>
  <si>
    <t>railway bid for packing ring of 13 mm thickness for adjustment of buffer height. drawing no. : rdso's sketch - 97072 alt. nil. material and specification : rdso's spec. c-9703 / october 1997.</t>
  </si>
  <si>
    <t>AD231753</t>
  </si>
  <si>
    <t>https://ireps.gov.in/ireps/supply/pdfdocs/072023/106071766/viewNitPdf_4253949.pdf</t>
  </si>
  <si>
    <t>railway bid for paint black enamel synthetic exterior etc.</t>
  </si>
  <si>
    <t>AD231715A</t>
  </si>
  <si>
    <t>https://ireps.gov.in/ireps/supply/pdfdocs/072023/106071464/viewNitPdf_4253654.pdf</t>
  </si>
  <si>
    <t>railway bid for paint ready mixed middle brunswick green brushing finishing synthetic for general purpose (isc-226).</t>
  </si>
  <si>
    <t>AA231220</t>
  </si>
  <si>
    <t>https://ireps.gov.in/ireps/supply/pdfdocs/072023/106075187/viewNitPdf_4257972.pdf</t>
  </si>
  <si>
    <t>railway bid for paraffin (mp- 58 degree - 60 degree centigrade). (to be packed in a box of 4x2.5 kg pack.)</t>
  </si>
  <si>
    <t>IG235412C</t>
  </si>
  <si>
    <t>https://ireps.gov.in/ireps/supply/pdfdocs/072023/106072166/viewNitPdf_4254336.pdf</t>
  </si>
  <si>
    <t>railway bid for parking brake equipment etc.</t>
  </si>
  <si>
    <t>https://ireps.gov.in/ireps/supply/pdfdocs/082023/106076267/viewNitPdf_4259163.pdf</t>
  </si>
  <si>
    <t>railway bid for pin (big) for nose suspension pad</t>
  </si>
  <si>
    <t>https://ireps.gov.in/ireps/supply/pdfdocs/072023/106070746/viewNitPdf_4252848.pdf</t>
  </si>
  <si>
    <t>railway bid for pin for bolster spring suspension</t>
  </si>
  <si>
    <t>https://ireps.gov.in/ireps/supply/pdfdocs/072023/106073062/viewNitPdf_4255420.pdf</t>
  </si>
  <si>
    <t>railway bid for pinion 16 teeth as per drawing no. mr/poh/ac/7-5-042 alt- a for tm 3701by (proto type) of mr300 series ac rakes of kolkata metro. as per drg.no. as per drawing no .mr/poh/ac/7-5-042</t>
  </si>
  <si>
    <t>01231911A</t>
  </si>
  <si>
    <t>https://ireps.gov.in/ireps/supply/pdfdocs/072023/106023096/viewNitPdf_4255107.pdf</t>
  </si>
  <si>
    <t>railway bid for pinion mounting and dismounting arrange</t>
  </si>
  <si>
    <t>OE235235A</t>
  </si>
  <si>
    <t>https://ireps.gov.in/ireps/supply/pdfdocs/072023/106072722/viewNitPdf_4254998.pdf</t>
  </si>
  <si>
    <t>railway bid for pinion retaining plate for hitachi tm- hs 15250a</t>
  </si>
  <si>
    <t>54225389B</t>
  </si>
  <si>
    <t>https://ireps.gov.in/ireps/supply/pdfdocs/072023/106071364/viewNitPdf_4253536.pdf</t>
  </si>
  <si>
    <t>railway bid for plain pvc card</t>
  </si>
  <si>
    <t>52235383B</t>
  </si>
  <si>
    <t>https://ireps.gov.in/ireps/supply/pdfdocs/072023/106071719/viewNitPdf_4253947.pdf</t>
  </si>
  <si>
    <t>railway bid for plank c.p.teak wood</t>
  </si>
  <si>
    <t>29232505A</t>
  </si>
  <si>
    <t>https://ireps.gov.in/ireps/supply/pdfdocs/072023/106075460/viewNitPdf_4258493.pdf</t>
  </si>
  <si>
    <t>railway bid for plank sal wood</t>
  </si>
  <si>
    <t>https://ireps.gov.in/ireps/supply/pdfdocs/072023/106075444/viewNitPdf_4258532.pdf</t>
  </si>
  <si>
    <t>railway bid for poh kit for escorts make.</t>
  </si>
  <si>
    <t>https://ireps.gov.in/ireps/supply/pdfdocs/072023/106075544/viewNitPdf_4258359.pdf</t>
  </si>
  <si>
    <t>railway bid for polyester endless round sling similar</t>
  </si>
  <si>
    <t>IA235047A</t>
  </si>
  <si>
    <t>https://ireps.gov.in/ireps/supply/pdfdocs/072023/106072746/viewNitPdf_4255880.pdf</t>
  </si>
  <si>
    <t>railway bid for polyglass banding tape.</t>
  </si>
  <si>
    <t>https://ireps.gov.in/ireps/supply/pdfdocs/072023/106075206/viewNitPdf_4258002.pdf</t>
  </si>
  <si>
    <t>railway bid for polymide film self adhesive tape (temp index 200) size 0.06 mm x 12 mm x 50m roll (tem. index x 200) as per dmw spec. no. - 4/dcw/spec/tm-001. (alt.-a1).</t>
  </si>
  <si>
    <t>https://ireps.gov.in/ireps/supply/pdfdocs/072023/106074000/viewNitPdf_4256513.pdf</t>
  </si>
  <si>
    <t>railway bid for polythine sheet.</t>
  </si>
  <si>
    <t>54225194D</t>
  </si>
  <si>
    <t>https://ireps.gov.in/ireps/supply/pdfdocs/072023/106073144/viewNitPdf_4255519.pdf</t>
  </si>
  <si>
    <t>railway bid for power supply augmentation electrification &amp; modification of electrical general service works from narayangarh (ex)-balasore (ei cabin) in connection with the work of 3rd line between narayangarh and bhadrak in kharagpur division of s.e.railway</t>
  </si>
  <si>
    <t>ELCONKGP-NYABLS-GEN-23-06</t>
  </si>
  <si>
    <t>https://ireps.gov.in/ireps/works/pdfdocs/072023/69755197/viewNitPdf_4257646.pdf</t>
  </si>
  <si>
    <t>railway bid for pre charging resistor for tr. converter as per abb id no. 3 ehn 424095 p 1250 or similar.</t>
  </si>
  <si>
    <t>https://ireps.gov.in/ireps/supply/pdfdocs/072023/106071377/viewNitPdf_4253557.pdf</t>
  </si>
  <si>
    <t>railway bid for pressure transformer type - du 111 a for ke design distributor valve. drawing no.: escorts part no. 300 or similar. material and specification : as per drawing and conforming to rdsos spec no. 02-abr-02 with amend no 4 of sept 2016 and appendix a1 &amp; a2.</t>
  </si>
  <si>
    <t>https://ireps.gov.in/ireps/supply/pdfdocs/082023/106074777/viewNitPdf_4257663.pdf</t>
  </si>
  <si>
    <t>railway bid for preventive and breakdown maintenance contract of 25 kva inverters (make - electro waves electronics pvt. ltd.) fitted in ac coaches located at tikiapara and sorting yard coaching complex for a period of 36 months</t>
  </si>
  <si>
    <t>EL-HWH-25-21-3237-R</t>
  </si>
  <si>
    <t>https://ireps.gov.in/ireps/works/pdfdocs/072023/69711472/viewNitPdf_4255896.pdf</t>
  </si>
  <si>
    <t>railway bid for primary earthing terminal.</t>
  </si>
  <si>
    <t>54231388A</t>
  </si>
  <si>
    <t>https://ireps.gov.in/ireps/supply/pdfdocs/072023/106075496/viewNitPdf_4258261.pdf</t>
  </si>
  <si>
    <t>railway bid for primary vertical damper for fiat ir bogie etc.</t>
  </si>
  <si>
    <t>AD231755</t>
  </si>
  <si>
    <t>https://ireps.gov.in/ireps/supply/pdfdocs/072023/106071452/viewNitPdf_4253658.pdf</t>
  </si>
  <si>
    <t>railway bid for printed circuit board.</t>
  </si>
  <si>
    <t>54231306B</t>
  </si>
  <si>
    <t>https://ireps.gov.in/ireps/supply/pdfdocs/072023/106070850/viewNitPdf_4252952.pdf</t>
  </si>
  <si>
    <t>railway bid for printing binding and supply of log books for lhb type power car</t>
  </si>
  <si>
    <t>HI235088</t>
  </si>
  <si>
    <t>https://ireps.gov.in/ireps/supply/pdfdocs/072023/106075593/viewNitPdf_4258390.pdf</t>
  </si>
  <si>
    <t>railway bid for procurement of  kit for ioh schedule of e-70 brake system  etc.</t>
  </si>
  <si>
    <t>https://ireps.gov.in/ireps/supply/pdfdocs/072023/106072928/viewNitPdf_4255353.pdf</t>
  </si>
  <si>
    <t>railway bid for procurement of - rear contact assembly (self lapping) for ep brake valve for wsf type ep brake controller type ed-6 of emus to m/s. wsf part no. a 88566/4.</t>
  </si>
  <si>
    <t>https://ireps.gov.in/ireps/supply/pdfdocs/072023/106073645/viewNitPdf_4256124.pdf</t>
  </si>
  <si>
    <t>railway bid for procurement of .door corner pillar as per irs drg. no. etc.</t>
  </si>
  <si>
    <t>https://ireps.gov.in/ireps/supply/pdfdocs/062023/106070802/viewNitPdf_4252950.pdf</t>
  </si>
  <si>
    <t>railway bid for procurement of 1] form no. mdl-1432] form no. e -1716/em-13] form no. c &amp; p-13.</t>
  </si>
  <si>
    <t>https://ireps.gov.in/ireps/supply/pdfdocs/072023/106072278/viewNitPdf_4256651.pdf</t>
  </si>
  <si>
    <t>railway bid for procurement of aluminium oxide abrasive disc. for angle etc.</t>
  </si>
  <si>
    <t>53225141B</t>
  </si>
  <si>
    <t>https://ireps.gov.in/ireps/supply/pdfdocs/082023/106070757/viewNitPdf_4252891.pdf</t>
  </si>
  <si>
    <t>railway bid for procurement of anti pilferage device for sliding door as per c&amp;w/e.rly/kpa etc.</t>
  </si>
  <si>
    <t>https://ireps.gov.in/ireps/supply/pdfdocs/062023/106070816/viewNitPdf_4252965.pdf</t>
  </si>
  <si>
    <t>railway bid for procurement of battery box complete etc.</t>
  </si>
  <si>
    <t>https://ireps.gov.in/ireps/supply/pdfdocs/072023/106071270/viewNitPdf_4253442.pdf</t>
  </si>
  <si>
    <t>railway bid for procurement of beading ring for 450 mm sweep m.s. crashworthy fan guard etc.</t>
  </si>
  <si>
    <t>53215516A</t>
  </si>
  <si>
    <t>https://ireps.gov.in/ireps/supply/pdfdocs/082023/106071953/viewNitPdf_4254208.pdf</t>
  </si>
  <si>
    <t>railway bid for procurement of bonded sandwich mounting pad etc.</t>
  </si>
  <si>
    <t>https://ireps.gov.in/ireps/supply/pdfdocs/072023/106071282/viewNitPdf_4253454.pdf</t>
  </si>
  <si>
    <t>railway bid for procurement of bottom corner plate for cross beam etc.</t>
  </si>
  <si>
    <t>https://ireps.gov.in/ireps/supply/pdfdocs/072023/106074516/viewNitPdf_4257139.pdf</t>
  </si>
  <si>
    <t>railway bid for procurement of bp isolating cock protection bracket for etc.</t>
  </si>
  <si>
    <t>53225306C</t>
  </si>
  <si>
    <t>https://ireps.gov.in/ireps/supply/pdfdocs/082023/106070744/viewNitPdf_4252854.pdf</t>
  </si>
  <si>
    <t>railway bid for procurement of cantilever bracket as per drg no- er/kpa/emu etc.</t>
  </si>
  <si>
    <t>https://ireps.gov.in/ireps/supply/pdfdocs/072023/106074508/viewNitPdf_4257161.pdf</t>
  </si>
  <si>
    <t>railway bid for procurement of cantilever plate as per drg no etc.</t>
  </si>
  <si>
    <t>https://ireps.gov.in/ireps/supply/pdfdocs/072023/106074519/viewNitPdf_4257135.pdf</t>
  </si>
  <si>
    <t>railway bid for procurement of channel item no.-8 of drg. no. etc.</t>
  </si>
  <si>
    <t>LT18M2023-24</t>
  </si>
  <si>
    <t>https://ireps.gov.in/ireps/supply/pdfdocs/072023/69680372/viewNitPdf_4253682.pdf</t>
  </si>
  <si>
    <t>railway bid for procurement of contact wire</t>
  </si>
  <si>
    <t>16221030B</t>
  </si>
  <si>
    <t>https://ireps.gov.in/ireps/supply/pdfdocs/082023/106075702/viewNitPdf_4258500.pdf</t>
  </si>
  <si>
    <t>railway bid for procurement of cross beam(small) as per kpa s drawing n etc.</t>
  </si>
  <si>
    <t>53225439D</t>
  </si>
  <si>
    <t>https://ireps.gov.in/ireps/supply/pdfdocs/082023/106072017/viewNitPdf_4254190.pdf</t>
  </si>
  <si>
    <t>railway bid for procurement of door corner pillar as per irs drg. no etc.</t>
  </si>
  <si>
    <t>https://ireps.gov.in/ireps/supply/pdfdocs/062023/106070810/viewNitPdf_4252960.pdf</t>
  </si>
  <si>
    <t>railway bid for procurement of enamel board</t>
  </si>
  <si>
    <t>https://ireps.gov.in/ireps/supply/pdfdocs/072023/106071256/viewNitPdf_4253471.pdf</t>
  </si>
  <si>
    <t>railway bid for procurement of floor moulding for emu coaches as per sketch no. etc.</t>
  </si>
  <si>
    <t>https://ireps.gov.in/ireps/supply/pdfdocs/062023/106070813/viewNitPdf_4252985.pdf</t>
  </si>
  <si>
    <t>railway bid for procurement of form no . o p / p -53.</t>
  </si>
  <si>
    <t>https://ireps.gov.in/ireps/supply/pdfdocs/072023/106073229/viewNitPdf_4256783.pdf</t>
  </si>
  <si>
    <t>railway bid for procurement of form no. g - 86 &amp;123/gi-5.</t>
  </si>
  <si>
    <t>https://ireps.gov.in/ireps/supply/pdfdocs/072023/106072233/viewNitPdf_4256712.pdf</t>
  </si>
  <si>
    <t>railway bid for procurement of form no.op/t-100gs-5ee-10/elc-1-5 &amp; pwd-64.</t>
  </si>
  <si>
    <t>https://ireps.gov.in/ireps/supply/pdfdocs/082023/106073468/viewNitPdf_4256866.pdf</t>
  </si>
  <si>
    <t>railway bid for procurement of galvanised insulated flexible stranded wire 7 strands/14 swg to specification etc.</t>
  </si>
  <si>
    <t>https://ireps.gov.in/ireps/supply/pdfdocs/072023/106070382/viewNitPdf_4252400.pdf</t>
  </si>
  <si>
    <t>railway bid for procurement of heavy duty four leg wire rope sling with etc.</t>
  </si>
  <si>
    <t>53225083C</t>
  </si>
  <si>
    <t>https://ireps.gov.in/ireps/supply/pdfdocs/082023/106070755/viewNitPdf_4252882.pdf</t>
  </si>
  <si>
    <t>railway bid for procurement of hexagon head bolt m 20 x 80 etc</t>
  </si>
  <si>
    <t>20221458B</t>
  </si>
  <si>
    <t>https://ireps.gov.in/ireps/supply/pdfdocs/072023/106074202/viewNitPdf_4256746.pdf</t>
  </si>
  <si>
    <t>railway bid for procurement of hexagonal head bolt &amp; zink plated.(grade etc.</t>
  </si>
  <si>
    <t>53225328B</t>
  </si>
  <si>
    <t>https://ireps.gov.in/ireps/supply/pdfdocs/082023/106071986/viewNitPdf_4254195.pdf</t>
  </si>
  <si>
    <t>railway bid for procurement of hrc fuse tubular type 1amp etc</t>
  </si>
  <si>
    <t>53225631C</t>
  </si>
  <si>
    <t>https://ireps.gov.in/ireps/supply/pdfdocs/082023/106071931/viewNitPdf_4254263.pdf</t>
  </si>
  <si>
    <t>railway bid for procurement of hydraulic lifting table 2 ton capacity</t>
  </si>
  <si>
    <t>53225571A</t>
  </si>
  <si>
    <t>https://ireps.gov.in/ireps/supply/pdfdocs/082023/106071943/viewNitPdf_4254210.pdf</t>
  </si>
  <si>
    <t>railway bid for procurement of igbt based 3 x 130 kva auxiliary converter etc.</t>
  </si>
  <si>
    <t>https://ireps.gov.in/ireps/supply/pdfdocs/072023/106071919/viewNitPdf_4254619.pdf</t>
  </si>
  <si>
    <t>railway bid for procurement of lifting lug for emumemu motor coachesetc.</t>
  </si>
  <si>
    <t>53225639A</t>
  </si>
  <si>
    <t>https://ireps.gov.in/ireps/supply/pdfdocs/082023/106071970/viewNitPdf_4254235.pdf</t>
  </si>
  <si>
    <t>railway bid for procurement of longitude side as per drg etc.</t>
  </si>
  <si>
    <t>https://ireps.gov.in/ireps/supply/pdfdocs/072023/106074511/viewNitPdf_4257158.pdf</t>
  </si>
  <si>
    <t>railway bid for procurement of luggage rack complete (prototype) as per drg. no. etc.</t>
  </si>
  <si>
    <t>https://ireps.gov.in/ireps/supply/pdfdocs/062023/106070830/viewNitPdf_4252904.pdf</t>
  </si>
  <si>
    <t>railway bid for procurement of manual metal arc welding electrodes  class - m5 type of coating: heavy specification no. irs:m-28/2020 str: rdso mc str w 01 rev 03 code as per is: 5206-2013 size - 3.15 mm x 350 mm.</t>
  </si>
  <si>
    <t>https://ireps.gov.in/ireps/supply/pdfdocs/072023/106073640/viewNitPdf_4256122.pdf</t>
  </si>
  <si>
    <t>railway bid for procurement of modified side bearer etc.</t>
  </si>
  <si>
    <t>https://ireps.gov.in/ireps/supply/pdfdocs/072023/106071046/viewNitPdf_4253222.pdf</t>
  </si>
  <si>
    <t>railway bid for procurement of motor set etc.</t>
  </si>
  <si>
    <t>https://ireps.gov.in/ireps/supply/pdfdocs/082023/106071160/viewNitPdf_4253343.pdf</t>
  </si>
  <si>
    <t>railway bid for procurement of moulded case circuit breaker (mccb) vl 2 etc.</t>
  </si>
  <si>
    <t>53215470B</t>
  </si>
  <si>
    <t>https://ireps.gov.in/ireps/supply/pdfdocs/082023/106071964/viewNitPdf_4254240.pdf</t>
  </si>
  <si>
    <t>railway bid for procurement of non adhesive polyimide film tape</t>
  </si>
  <si>
    <t>https://ireps.gov.in/ireps/supply/pdfdocs/082023/106070611/viewNitPdf_4252869.pdf</t>
  </si>
  <si>
    <t>railway bid for procurement of non ionic contrast media (iodine content 300 mg/ml) bottle of 100ml</t>
  </si>
  <si>
    <t>22225752B</t>
  </si>
  <si>
    <t>https://ireps.gov.in/ireps/supply/pdfdocs/072023/106073535/viewNitPdf_4256020.pdf</t>
  </si>
  <si>
    <t>railway bid for procurement of nut hex. m 24.</t>
  </si>
  <si>
    <t>https://ireps.gov.in/ireps/supply/pdfdocs/092023/106072392/viewNitPdf_4254620.pdf</t>
  </si>
  <si>
    <t>railway bid for procurement of optigear rmo of m/s castrol 208 liter pe [optigear rmo of m/s castrol etc.</t>
  </si>
  <si>
    <t>53225420C</t>
  </si>
  <si>
    <t>https://ireps.gov.in/ireps/supply/pdfdocs/082023/106070748/viewNitPdf_4252873.pdf</t>
  </si>
  <si>
    <t>railway bid for procurement of packing ring as per drg. no. dmc/dpc 5 etc.</t>
  </si>
  <si>
    <t>53235215A</t>
  </si>
  <si>
    <t>https://ireps.gov.in/ireps/supply/pdfdocs/082023/106071960/viewNitPdf_4254244.pdf</t>
  </si>
  <si>
    <t>railway bid for procurement of parking brake coupling release chain for memu / demu motor coach etc.</t>
  </si>
  <si>
    <t>53225583C</t>
  </si>
  <si>
    <t>https://ireps.gov.in/ireps/supply/pdfdocs/082023/106071980/viewNitPdf_4254231.pdf</t>
  </si>
  <si>
    <t>railway bid for procurement of pillar part bottom left hand for memu tr. coaches as per c&amp;w/e. rly/kpas etc.</t>
  </si>
  <si>
    <t>https://ireps.gov.in/ireps/supply/pdfdocs/062023/106070811/viewNitPdf_4252962.pdf</t>
  </si>
  <si>
    <t>railway bid for procurement of pillar part bottom right hand for memu tr. coaches etc.</t>
  </si>
  <si>
    <t>https://ireps.gov.in/ireps/supply/pdfdocs/062023/106070825/viewNitPdf_4252905.pdf</t>
  </si>
  <si>
    <t>railway bid for procurement of poh kit for elgi make compressor type rr20100cg(m) etc</t>
  </si>
  <si>
    <t>https://ireps.gov.in/ireps/supply/pdfdocs/072023/106071122/viewNitPdf_4253288.pdf</t>
  </si>
  <si>
    <t>railway bid for procurement of poh kit for escorts make aws and deadman etc.</t>
  </si>
  <si>
    <t>https://ireps.gov.in/ireps/supply/pdfdocs/062023/106070807/viewNitPdf_4252975.pdf</t>
  </si>
  <si>
    <t>railway bid for procurement of polyimide foil [kapton] p1 f01</t>
  </si>
  <si>
    <t>https://ireps.gov.in/ireps/supply/pdfdocs/082023/106070624/viewNitPdf_4252830.pdf</t>
  </si>
  <si>
    <t>railway bid for procurement of polyster glass silk tape.</t>
  </si>
  <si>
    <t>https://ireps.gov.in/ireps/supply/pdfdocs/092023/106070670/viewNitPdf_4252859.pdf</t>
  </si>
  <si>
    <t>railway bid for procurement of portable online testing kit for ep unit. etc.</t>
  </si>
  <si>
    <t>53215114B</t>
  </si>
  <si>
    <t>https://ireps.gov.in/ireps/supply/pdfdocs/082023/106071936/viewNitPdf_4254274.pdf</t>
  </si>
  <si>
    <t>railway bid for procurement of primary spring (end axle) etc.</t>
  </si>
  <si>
    <t>https://ireps.gov.in/ireps/supply/pdfdocs/072023/106071075/viewNitPdf_4253236.pdf</t>
  </si>
  <si>
    <t>railway bid for procurement of primer g-790 of wacker metroark chemical</t>
  </si>
  <si>
    <t>https://ireps.gov.in/ireps/supply/pdfdocs/082023/106075650/viewNitPdf_4258438.pdf</t>
  </si>
  <si>
    <t>railway bid for procurement of private book-10 &amp; private book -7.</t>
  </si>
  <si>
    <t>https://ireps.gov.in/ireps/supply/pdfdocs/082023/106074270/viewNitPdf_4256835.pdf</t>
  </si>
  <si>
    <t>railway bid for procurement of rail joint insulation thermoplastic polyurethane moulded 60 kg rail complete to drg no sa- 22171(alt-2)(with latest alteration if any)and as per specification no rdso/spn/168/2005 rev.2  with amdt. up to date if any(without metal parts) etc.</t>
  </si>
  <si>
    <t>14221096B</t>
  </si>
  <si>
    <t>https://ireps.gov.in/ireps/supply/pdfdocs/072023/106070304/viewNitPdf_4252334.pdf</t>
  </si>
  <si>
    <t>railway bid for procurement of rivet ms snap head 16 x 63 etc.</t>
  </si>
  <si>
    <t>https://ireps.gov.in/ireps/supply/pdfdocs/092023/106072387/viewNitPdf_4254582.pdf</t>
  </si>
  <si>
    <t>railway bid for procurement of sequence relay for electric locos q46 q49 q52 qwc operation etc.</t>
  </si>
  <si>
    <t>https://ireps.gov.in/ireps/supply/pdfdocs/072023/106071905/viewNitPdf_4254598.pdf</t>
  </si>
  <si>
    <t>railway bid for procurement of set of axle box complete etc.</t>
  </si>
  <si>
    <t>https://ireps.gov.in/ireps/supply/pdfdocs/072023/106072510/viewNitPdf_4254943.pdf</t>
  </si>
  <si>
    <t>railway bid for procurement of set of four legged galvanized steel wire rope sling etc.</t>
  </si>
  <si>
    <t>https://ireps.gov.in/ireps/supply/pdfdocs/072023/106074675/viewNitPdf_4257321.pdf</t>
  </si>
  <si>
    <t>railway bid for procurement of set of hose coupling consisting of 03 items etc.</t>
  </si>
  <si>
    <t>11221355A</t>
  </si>
  <si>
    <t>https://ireps.gov.in/ireps/supply/pdfdocs/072023/106072854/viewNitPdf_4255162.pdf</t>
  </si>
  <si>
    <t>railway bid for procurement of set of pnumatic gauges etc.</t>
  </si>
  <si>
    <t>10222148A</t>
  </si>
  <si>
    <t>https://ireps.gov.in/ireps/supply/pdfdocs/072023/106073366/viewNitPdf_4255788.pdf</t>
  </si>
  <si>
    <t>railway bid for procurement of set of portable tools repairing kit. etc.</t>
  </si>
  <si>
    <t>https://ireps.gov.in/ireps/supply/pdfdocs/062023/106069898/viewNitPdf_4251901.pdf</t>
  </si>
  <si>
    <t>railway bid for procurement of set of spare part of mt relay of ac em etc.</t>
  </si>
  <si>
    <t>53225699B</t>
  </si>
  <si>
    <t>https://ireps.gov.in/ireps/supply/pdfdocs/082023/106072024/viewNitPdf_4254187.pdf</t>
  </si>
  <si>
    <t>railway bid for procurement of set of tube seamless nb dia 1/2 black both end threaded to is:1239 etc.</t>
  </si>
  <si>
    <t>https://ireps.gov.in/ireps/supply/pdfdocs/072023/106074669/viewNitPdf_4257331.pdf</t>
  </si>
  <si>
    <t>railway bid for procurement of side wall sheet for memu tr. coaches as per drg. no. etc.</t>
  </si>
  <si>
    <t>https://ireps.gov.in/ireps/supply/pdfdocs/062023/106070822/viewNitPdf_4252940.pdf</t>
  </si>
  <si>
    <t>railway bid for procurement of side wall sheet for memu tr. coaches etc.</t>
  </si>
  <si>
    <t>https://ireps.gov.in/ireps/supply/pdfdocs/062023/106070818/viewNitPdf_4252944.pdf</t>
  </si>
  <si>
    <t>railway bid for procurement of single v-grooved 10 mm ms test piece for welder etc.</t>
  </si>
  <si>
    <t>53235395A</t>
  </si>
  <si>
    <t>https://ireps.gov.in/ireps/supply/pdfdocs/062023/106069906/viewNitPdf_4251869.pdf</t>
  </si>
  <si>
    <t>railway bid for procurement of slotted s.s hex head screw with etc.</t>
  </si>
  <si>
    <t>https://ireps.gov.in/ireps/supply/pdfdocs/062023/106069896/viewNitPdf_4251904.pdf</t>
  </si>
  <si>
    <t>railway bid for procurement of special type 1/16 cuttogen nozzle for liquid petrolium gas.</t>
  </si>
  <si>
    <t>https://ireps.gov.in/ireps/supply/pdfdocs/082023/106075754/viewNitPdf_4258560.pdf</t>
  </si>
  <si>
    <t>railway bid for procurement of steel tool locker cup-board ( consisting of 10 cup board) as per drg.no etc.</t>
  </si>
  <si>
    <t>https://ireps.gov.in/ireps/supply/pdfdocs/062023/106070805/viewNitPdf_4252974.pdf</t>
  </si>
  <si>
    <t>railway bid for procurement of stiffener for head stock etc.</t>
  </si>
  <si>
    <t>https://ireps.gov.in/ireps/supply/pdfdocs/072023/106073407/viewNitPdf_4255864.pdf</t>
  </si>
  <si>
    <t>railway bid for procurement of three leg inside micrometer with setting etc.</t>
  </si>
  <si>
    <t>53225562A</t>
  </si>
  <si>
    <t>https://ireps.gov.in/ireps/supply/pdfdocs/082023/106070749/viewNitPdf_4252876.pdf</t>
  </si>
  <si>
    <t>railway bid for procurement of tr. motor cooling blower casing etc.</t>
  </si>
  <si>
    <t>https://ireps.gov.in/ireps/supply/pdfdocs/072023/106070932/viewNitPdf_4253049.pdf</t>
  </si>
  <si>
    <t>railway bid for procurement of trandsucer dome (medex 848)</t>
  </si>
  <si>
    <t>22225773C</t>
  </si>
  <si>
    <t>https://ireps.gov.in/ireps/supply/pdfdocs/072023/106074731/viewNitPdf_4257397.pdf</t>
  </si>
  <si>
    <t>railway bid for procurement of transformer module primary voltage etc.</t>
  </si>
  <si>
    <t>https://ireps.gov.in/ireps/supply/pdfdocs/072023/106070284/viewNitPdf_4252315.pdf</t>
  </si>
  <si>
    <t>railway bid for procurement of ultra high pressure thermoplastic hose p etc.</t>
  </si>
  <si>
    <t>53225061B</t>
  </si>
  <si>
    <t>https://ireps.gov.in/ireps/supply/pdfdocs/082023/106071993/viewNitPdf_4254194.pdf</t>
  </si>
  <si>
    <t>railway bid for procurement of waco category iii 600 v of iec 61010 available insulation etc.</t>
  </si>
  <si>
    <t>53225576A</t>
  </si>
  <si>
    <t>https://ireps.gov.in/ireps/supply/pdfdocs/082023/106072027/viewNitPdf_4254182.pdf</t>
  </si>
  <si>
    <t>railway bid for progesterone receptor(3ml/vial).</t>
  </si>
  <si>
    <t>HB235142</t>
  </si>
  <si>
    <t>https://ireps.gov.in/ireps/supply/pdfdocs/072023/106070358/viewNitPdf_4252381.pdf</t>
  </si>
  <si>
    <t>railway bid for proposal for upgradation of over aged battery charger and battery used in ofc over sdah division.</t>
  </si>
  <si>
    <t>DSTE-Tele-T-08-23-24-RRSK</t>
  </si>
  <si>
    <t>https://ireps.gov.in/ireps/works/pdfdocs/072023/69644834/viewNitPdf_4251384.pdf</t>
  </si>
  <si>
    <t>railway bid for providing service of deep screening of all types of main line track on all bg routes of eastern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</si>
  <si>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TM-HQ-BCM-OUTS-23-24</t>
  </si>
  <si>
    <t>https://ireps.gov.in/ireps/works/pdfdocs/082023/69679702/viewNitPdf_4253651.pdf</t>
  </si>
  <si>
    <t>railway bid for provision at sump &amp; pumping arrangement drainage arrangement with return valve hump at both end of approach road of lhs rub of br.no. 72/a 1/22-a  1/35-b at km 60/3-4 73/8-9 &amp; 85/0-1 respectively. between mhba- ncb.</t>
  </si>
  <si>
    <t>ST-WORKS-8-23</t>
  </si>
  <si>
    <t>https://ireps.gov.in/ireps/works/pdfdocs/072023/69513192/viewNitPdf_4242502.pdf</t>
  </si>
  <si>
    <t>railway bid for provision of additional side walkway on down stream side of br no 544 dn (64 x 30.40 m pg) as per rdso drawing no cbs-0042 between kendrapara road - cuttack station of khurda road division.</t>
  </si>
  <si>
    <t>ELEG-OT-1009-2023-24</t>
  </si>
  <si>
    <t>https://ireps.gov.in/ireps/works/pdfdocs/072023/69480424/viewNitPdf_4240802.pdf</t>
  </si>
  <si>
    <t>railway bid for provision of balance work of bad bank and cess repair over rcd- btng-bltr line and drain repair work at yard and other miscellaneous work in the section of sse/works/dkae under aen/dkae .</t>
  </si>
  <si>
    <t>83_2023-24</t>
  </si>
  <si>
    <t>https://ireps.gov.in/ireps/works/pdfdocs/072023/69762955/viewNitPdf_4258486.pdf</t>
  </si>
  <si>
    <t>railway bid for provision of electrical works at stations over sealdah division (125 stations d &amp; e category) (modified) in connection with video surveillance system (vss) under nirbhaya fund.</t>
  </si>
  <si>
    <t>ELEG-OT-1015-2023-24</t>
  </si>
  <si>
    <t>https://ireps.gov.in/ireps/works/pdfdocs/072023/69685429/viewNitPdf_4253867.pdf</t>
  </si>
  <si>
    <t>railway bid for provision of e-tsr system at 56 stations of apdj division in n. f. railway.</t>
  </si>
  <si>
    <t>AP-ST-06-2023-24</t>
  </si>
  <si>
    <t>https://ireps.gov.in/ireps/works/pdfdocs/072023/69709376/viewNitPdf_4255671.pdf</t>
  </si>
  <si>
    <t>railway bid for provision of fois connectivity and cctv surveillance system at bahalda road.</t>
  </si>
  <si>
    <t>E-DRM-Engg-ADRA-71-23</t>
  </si>
  <si>
    <t>https://ireps.gov.in/ireps/works/pdfdocs/072023/69303986/viewNitPdf_4230398.pdf</t>
  </si>
  <si>
    <t>railway bid for ptfe bush for traction motor.</t>
  </si>
  <si>
    <t>54231206E</t>
  </si>
  <si>
    <t>https://ireps.gov.in/ireps/supply/pdfdocs/072023/106071821/viewNitPdf_4254012.pdf</t>
  </si>
  <si>
    <t>railway bid for pulp board two folder</t>
  </si>
  <si>
    <t>https://ireps.gov.in/ireps/supply/pdfdocs/062023/106073482/viewNitPdf_4255948.pdf</t>
  </si>
  <si>
    <t>railway bid for purchase of set of roll pins etc.</t>
  </si>
  <si>
    <t>10232075A</t>
  </si>
  <si>
    <t>https://ireps.gov.in/ireps/supply/pdfdocs/072023/106073033/viewNitPdf_4255369.pdf</t>
  </si>
  <si>
    <t>railway bid for purchase of wind screen assy etc</t>
  </si>
  <si>
    <t>https://ireps.gov.in/ireps/supply/pdfdocs/072023/106070988/viewNitPdf_4253125.pdf</t>
  </si>
  <si>
    <t>railway bid for push button for emergency stop</t>
  </si>
  <si>
    <t>https://ireps.gov.in/ireps/supply/pdfdocs/092023/106074635/viewNitPdf_4257925.pdf</t>
  </si>
  <si>
    <t>railway bid for radiant cable 225/24 to emd part no. 10661360</t>
  </si>
  <si>
    <t>SG235091A</t>
  </si>
  <si>
    <t>https://ireps.gov.in/ireps/supply/pdfdocs/072023/106072942/viewNitPdf_4255268.pdf</t>
  </si>
  <si>
    <t>railway bid for rail drilling machine (vertical)</t>
  </si>
  <si>
    <t>IG235398A</t>
  </si>
  <si>
    <t>https://ireps.gov.in/ireps/supply/pdfdocs/072023/106043232/viewNitPdf_4252542.pdf</t>
  </si>
  <si>
    <t>railway bid for rain coat</t>
  </si>
  <si>
    <t>IE235482</t>
  </si>
  <si>
    <t>https://ireps.gov.in/ireps/supply/pdfdocs/072023/106075549/viewNitPdf_4258535.pdf</t>
  </si>
  <si>
    <t>IE235481</t>
  </si>
  <si>
    <t>https://ireps.gov.in/ireps/supply/pdfdocs/072023/106075749/viewNitPdf_4258557.pdf</t>
  </si>
  <si>
    <t>railway bid for ratchet assembly for coupling socket assembly etc.</t>
  </si>
  <si>
    <t>https://ireps.gov.in/ireps/supply/pdfdocs/072023/106075471/viewNitPdf_4258267.pdf</t>
  </si>
  <si>
    <t>railway bid for rc for inj. trastuzumab emtasine 160 mg vial.</t>
  </si>
  <si>
    <t>82235316E</t>
  </si>
  <si>
    <t>https://ireps.gov.in/ireps/supply/pdfdocs/072023/106070497/viewNitPdf_4252550.pdf</t>
  </si>
  <si>
    <t>railway bid for rc for inj. triptorelin 3.75 mg in vial/pfs packing.</t>
  </si>
  <si>
    <t>HB235166</t>
  </si>
  <si>
    <t>https://ireps.gov.in/ireps/supply/pdfdocs/072023/106072849/viewNitPdf_4255153.pdf</t>
  </si>
  <si>
    <t>railway bid for reconditioning of three(03) nos. of aluminium transformer tank for major damages of three phase locomotive</t>
  </si>
  <si>
    <t>TRS-HWH-10-OT-119</t>
  </si>
  <si>
    <t>https://ireps.gov.in/ireps/works/pdfdocs/072023/68988883/viewNitPdf_4208520.pdf</t>
  </si>
  <si>
    <t>railway bid for refrigerating unit consisting of (1)deep freezer compartment(2)cooling compartment (3) bottle cooler compartment conforming.</t>
  </si>
  <si>
    <t>https://ireps.gov.in/ireps/supply/pdfdocs/092023/106075783/viewNitPdf_4258783.pdf</t>
  </si>
  <si>
    <t>railway bid for rehabilitation of boxnhl wagons.</t>
  </si>
  <si>
    <t>E-Dy-WW-Rehab-BOXNHL-Re_3</t>
  </si>
  <si>
    <t>https://ireps.gov.in/ireps/works/pdfdocs/072023/69643400/viewNitPdf_4251256.pdf</t>
  </si>
  <si>
    <t>railway bid for renovation of iron structures of platform sheds and concourse shed with gutter by replacement of worn out roof sheets at howrah stn old complex</t>
  </si>
  <si>
    <t>80_2023-24</t>
  </si>
  <si>
    <t>https://ireps.gov.in/ireps/works/pdfdocs/072023/69458442/viewNitPdf_4239654.pdf</t>
  </si>
  <si>
    <t>railway bid for renovation of staff quarters (160 units) at kharagpur under jurisdiction of aden/settlement/kharagpur.</t>
  </si>
  <si>
    <t>E-KGP-HQ-11-2023</t>
  </si>
  <si>
    <t>https://ireps.gov.in/ireps/works/pdfdocs/072023/69691320/viewNitPdf_4254438.pdf</t>
  </si>
  <si>
    <t>railway bid for repair kit valve breather assay and oil pump maintenance (including 3 kit ) as per annexure - b . (qty in per set)</t>
  </si>
  <si>
    <t>SG231149</t>
  </si>
  <si>
    <t>https://ireps.gov.in/ireps/supply/pdfdocs/062023/106070638/viewNitPdf_4252732.pdf</t>
  </si>
  <si>
    <t>railway bid for repro mfp 36 ink tank black and mattle black etc.</t>
  </si>
  <si>
    <t>AD235275</t>
  </si>
  <si>
    <t>https://ireps.gov.in/ireps/supply/pdfdocs/072023/106075780/viewNitPdf_4258596.pdf</t>
  </si>
  <si>
    <t>railway bid for repro mfp 36 ink tank yellowmagenta and cyan etc.</t>
  </si>
  <si>
    <t>AD235276A</t>
  </si>
  <si>
    <t>https://ireps.gov.in/ireps/supply/pdfdocs/072023/106076021/viewNitPdf_4258857.pdf</t>
  </si>
  <si>
    <t>railway bid for reverser 1500 amps etc.</t>
  </si>
  <si>
    <t>https://ireps.gov.in/ireps/supply/pdfdocs/082023/106071547/viewNitPdf_4254697.pdf</t>
  </si>
  <si>
    <t>railway bid for ribbon cartridge for line matr</t>
  </si>
  <si>
    <t>https://ireps.gov.in/ireps/supply/pdfdocs/072023/106076058/viewNitPdf_4258903.pdf</t>
  </si>
  <si>
    <t>railway bid for rubber hose complete with steel</t>
  </si>
  <si>
    <t>HA231022</t>
  </si>
  <si>
    <t>https://ireps.gov.in/ireps/supply/pdfdocs/072023/106074583/viewNitPdf_4257243.pdf</t>
  </si>
  <si>
    <t>railway bid for rubber packing ring.</t>
  </si>
  <si>
    <t>https://ireps.gov.in/ireps/supply/pdfdocs/072023/106075554/viewNitPdf_4258341.pdf</t>
  </si>
  <si>
    <t>railway bid for rubber pad for axle pulley of 4.5 kw alt.</t>
  </si>
  <si>
    <t>82235781A</t>
  </si>
  <si>
    <t>https://ireps.gov.in/ireps/supply/pdfdocs/072023/106072194/viewNitPdf_4254377.pdf</t>
  </si>
  <si>
    <t>railway bid for s.s. tube dia 10 mm o/d x 1mm (wt)x 6 mtr. lg.</t>
  </si>
  <si>
    <t>https://ireps.gov.in/ireps/supply/pdfdocs/072023/106071722/viewNitPdf_4253899.pdf</t>
  </si>
  <si>
    <t>railway bid for s.s. tube o/d 25.4(1) x 2.108 (wt)x 6 mtr. lg</t>
  </si>
  <si>
    <t>54225204C</t>
  </si>
  <si>
    <t>https://ireps.gov.in/ireps/supply/pdfdocs/072023/106074100/viewNitPdf_4256609.pdf</t>
  </si>
  <si>
    <t>railway bid for safety glass pane.</t>
  </si>
  <si>
    <t>https://ireps.gov.in/ireps/supply/pdfdocs/072023/106064915/viewNitPdf_4252920.pdf</t>
  </si>
  <si>
    <t>railway bid for safety loop for uncoupling rod. drawing no. : rdsoss drg. no. wd-03002-s-01 alt. 1. material and specification : as per drawing.</t>
  </si>
  <si>
    <t>AA231207</t>
  </si>
  <si>
    <t>https://ireps.gov.in/ireps/supply/pdfdocs/072023/106073359/viewNitPdf_4255811.pdf</t>
  </si>
  <si>
    <t>railway bid for safety lug for axle box.</t>
  </si>
  <si>
    <t>https://ireps.gov.in/ireps/supply/pdfdocs/072023/106072930/viewNitPdf_4255490.pdf</t>
  </si>
  <si>
    <t>railway bid for safety rail for 3-tier lhb coaches. drawing no.: rcfs drg. no. le61246 alt. no.f. matl. &amp; spec: as per drawing.</t>
  </si>
  <si>
    <t>https://ireps.gov.in/ireps/supply/pdfdocs/072023/106076149/viewNitPdf_4259017.pdf</t>
  </si>
  <si>
    <t>railway bid for safety strap</t>
  </si>
  <si>
    <t>https://ireps.gov.in/ireps/supply/pdfdocs/072023/106070787/viewNitPdf_4252881.pdf</t>
  </si>
  <si>
    <t>railway bid for sander with nozzle assembly as per ms. ftil pt. no. 031001000a or similar for wag-9 loco.</t>
  </si>
  <si>
    <t>IA231091</t>
  </si>
  <si>
    <t>https://ireps.gov.in/ireps/supply/pdfdocs/072023/106072231/viewNitPdf_4255888.pdf</t>
  </si>
  <si>
    <t>railway bid for sanding hose clamping arrangement with flange and nut bolt</t>
  </si>
  <si>
    <t>54225468A</t>
  </si>
  <si>
    <t>https://ireps.gov.in/ireps/supply/pdfdocs/072023/106073454/viewNitPdf_4255914.pdf</t>
  </si>
  <si>
    <t>railway bid for seating for 1.25 inch non-return valve.</t>
  </si>
  <si>
    <t>https://ireps.gov.in/ireps/supply/pdfdocs/072023/106075633/viewNitPdf_4258410.pdf</t>
  </si>
  <si>
    <t>railway bid for security plate</t>
  </si>
  <si>
    <t>52231468B</t>
  </si>
  <si>
    <t>https://ireps.gov.in/ireps/supply/pdfdocs/072023/106073261/viewNitPdf_4255655.pdf</t>
  </si>
  <si>
    <t>railway bid for security plate for centre pivot</t>
  </si>
  <si>
    <t>https://ireps.gov.in/ireps/supply/pdfdocs/072023/106075119/viewNitPdf_4257856.pdf</t>
  </si>
  <si>
    <t>railway bid for sertraline 50 mg tab</t>
  </si>
  <si>
    <t>KT235528</t>
  </si>
  <si>
    <t>https://ireps.gov.in/ireps/supply/pdfdocs/072023/106072628/viewNitPdf_4254907.pdf</t>
  </si>
  <si>
    <t>railway bid for set (wheel set) of hardwares.</t>
  </si>
  <si>
    <t>https://ireps.gov.in/ireps/supply/pdfdocs/072023/106075174/viewNitPdf_4257967.pdf</t>
  </si>
  <si>
    <t>railway bid for set of aluminium filler rod and aluminium welding flux</t>
  </si>
  <si>
    <t>https://ireps.gov.in/ireps/supply/pdfdocs/072023/106075152/viewNitPdf_4257887.pdf</t>
  </si>
  <si>
    <t>railway bid for set of auxiliary terminal block</t>
  </si>
  <si>
    <t>https://ireps.gov.in/ireps/supply/pdfdocs/072023/106070834/viewNitPdf_4252932.pdf</t>
  </si>
  <si>
    <t>railway bid for set of brake liner with brass netting</t>
  </si>
  <si>
    <t>https://ireps.gov.in/ireps/supply/pdfdocs/072023/106071708/viewNitPdf_4253914.pdf</t>
  </si>
  <si>
    <t>railway bid for set of bus bar for wag-9hc</t>
  </si>
  <si>
    <t>https://ireps.gov.in/ireps/supply/pdfdocs/082023/106075846/viewNitPdf_4259032.pdf</t>
  </si>
  <si>
    <t>railway bid for set of bushes of 06 items for bogie overhauling etc.</t>
  </si>
  <si>
    <t>OH231069</t>
  </si>
  <si>
    <t>https://ireps.gov.in/ireps/supply/pdfdocs/072023/106075274/viewNitPdf_4258070.pdf</t>
  </si>
  <si>
    <t>railway bid for set of cable tie for bunching of electric loco cables etc.</t>
  </si>
  <si>
    <t>https://ireps.gov.in/ireps/supply/pdfdocs/072023/106073973/viewNitPdf_4256470.pdf</t>
  </si>
  <si>
    <t>railway bid for set of cable tray with sliding nuts and hardwares for wag-9 loco</t>
  </si>
  <si>
    <t>https://ireps.gov.in/ireps/supply/pdfdocs/072023/106072845/viewNitPdf_4258848.pdf</t>
  </si>
  <si>
    <t>railway bid for set of capacitor 20 mfd.</t>
  </si>
  <si>
    <t>https://ireps.gov.in/ireps/supply/pdfdocs/072023/106071466/viewNitPdf_4253657.pdf</t>
  </si>
  <si>
    <t>railway bid for set of clips</t>
  </si>
  <si>
    <t>https://ireps.gov.in/ireps/supply/pdfdocs/092023/106074632/viewNitPdf_4257923.pdf</t>
  </si>
  <si>
    <t>railway bid for set of cocks for kbil make triplate panel. set consist 02 items. etc</t>
  </si>
  <si>
    <t>OE235411</t>
  </si>
  <si>
    <t>https://ireps.gov.in/ireps/supply/pdfdocs/072023/106076227/viewNitPdf_4259124.pdf</t>
  </si>
  <si>
    <t>railway bid for set of compole &amp; coil assembly for bhel traction motor</t>
  </si>
  <si>
    <t>https://ireps.gov.in/ireps/supply/pdfdocs/072023/106075660/viewNitPdf_4258451.pdf</t>
  </si>
  <si>
    <t>railway bid for set of components for toshiba &amp; kyocera.</t>
  </si>
  <si>
    <t>https://ireps.gov.in/ireps/supply/pdfdocs/072023/106075722/viewNitPdf_4258506.pdf</t>
  </si>
  <si>
    <t>railway bid for set of cpc plug assly. &amp; contact socket for 3-phase loco.</t>
  </si>
  <si>
    <t>https://ireps.gov.in/ireps/supply/pdfdocs/072023/106071360/viewNitPdf_4253534.pdf</t>
  </si>
  <si>
    <t>railway bid for set of csk screws as per the following</t>
  </si>
  <si>
    <t>HA235039</t>
  </si>
  <si>
    <t>https://ireps.gov.in/ireps/supply/pdfdocs/072023/106075232/viewNitPdf_4258033.pdf</t>
  </si>
  <si>
    <t>railway bid for set of digital dial snap gauge</t>
  </si>
  <si>
    <t>54225230B</t>
  </si>
  <si>
    <t>https://ireps.gov.in/ireps/supply/pdfdocs/072023/106074208/viewNitPdf_4256752.pdf</t>
  </si>
  <si>
    <t>railway bid for set of elbow union suitable for stainless steel pipe</t>
  </si>
  <si>
    <t>https://ireps.gov.in/ireps/supply/pdfdocs/062023/106070826/viewNitPdf_4252927.pdf</t>
  </si>
  <si>
    <t>railway bid for set of epoxy molded terminal block for auxiliary motors of wap-7 locos.</t>
  </si>
  <si>
    <t>92235384A</t>
  </si>
  <si>
    <t>https://ireps.gov.in/ireps/supply/pdfdocs/072023/106072409/viewNitPdf_4254627.pdf</t>
  </si>
  <si>
    <t>railway bid for set of fasteners for wap-7 loco</t>
  </si>
  <si>
    <t>https://ireps.gov.in/ireps/supply/pdfdocs/072023/106071471/viewNitPdf_4253680.pdf</t>
  </si>
  <si>
    <t>railway bid for set of gasket for transformer of wap4 &amp; wag7 locos etc.</t>
  </si>
  <si>
    <t>IE235494</t>
  </si>
  <si>
    <t>https://ireps.gov.in/ireps/supply/pdfdocs/072023/106071725/viewNitPdf_4253904.pdf</t>
  </si>
  <si>
    <t>railway bid for set of gasket for wre gg &amp; bl module of bur panel</t>
  </si>
  <si>
    <t>54225459D</t>
  </si>
  <si>
    <t>https://ireps.gov.in/ireps/supply/pdfdocs/072023/106074194/viewNitPdf_4256719.pdf</t>
  </si>
  <si>
    <t>railway bid for set of gauges for schaku coupler with calibration certificate (traceable to nabl certified lab)</t>
  </si>
  <si>
    <t>OE235393</t>
  </si>
  <si>
    <t>https://ireps.gov.in/ireps/supply/pdfdocs/072023/106074033/viewNitPdf_4256527.pdf</t>
  </si>
  <si>
    <t>railway bid for set of hardware for gear case consisting of 08 items in 528 nos. in set as per sketch no.- els/aq/wag-9/sk no. 0026 (rev.-3).</t>
  </si>
  <si>
    <t>IA231092</t>
  </si>
  <si>
    <t>https://ireps.gov.in/ireps/supply/pdfdocs/072023/106073262/viewNitPdf_4255890.pdf</t>
  </si>
  <si>
    <t>railway bid for set of helical spring for wap-5.</t>
  </si>
  <si>
    <t>https://ireps.gov.in/ireps/supply/pdfdocs/072023/106075716/viewNitPdf_4258527.pdf</t>
  </si>
  <si>
    <t>railway bid for set of hex screw for fiat bogie etc.</t>
  </si>
  <si>
    <t>AD231719</t>
  </si>
  <si>
    <t>https://ireps.gov.in/ireps/supply/pdfdocs/072023/106072219/viewNitPdf_4254397.pdf</t>
  </si>
  <si>
    <t>railway bid for set of horn face and side liner</t>
  </si>
  <si>
    <t>54215151C</t>
  </si>
  <si>
    <t>https://ireps.gov.in/ireps/supply/pdfdocs/072023/106074179/viewNitPdf_4256689.pdf</t>
  </si>
  <si>
    <t>railway bid for set of ink bottle cartridge.</t>
  </si>
  <si>
    <t>74235007B</t>
  </si>
  <si>
    <t>https://ireps.gov.in/ireps/supply/pdfdocs/072023/106072727/viewNitPdf_4255037.pdf</t>
  </si>
  <si>
    <t>railway bid for set of insulation</t>
  </si>
  <si>
    <t>https://ireps.gov.in/ireps/supply/pdfdocs/082023/106070193/viewNitPdf_4257917.pdf</t>
  </si>
  <si>
    <t>railway bid for set of insulators as per annexure-a having fitment</t>
  </si>
  <si>
    <t>https://ireps.gov.in/ireps/supply/pdfdocs/072023/106071552/viewNitPdf_4253743.pdf</t>
  </si>
  <si>
    <t>railway bid for set of interlock washer for 3 phase loco one set consists of 03 items as follows:- 1) interlock washer size: m30 = 48 pairs/set. 2) interlock washer size: m24 = 48 pairs/set. 3) interlock washer size: m16 = 80 pairs/set. make: us pl of drg. no: uspl/railway/slw/1819/rev. 03 or latest (or) iis lockrite of drg no. iis-tr-15753 (or) durlock to drg. no: 16 -1283/nord lock/disc lock.</t>
  </si>
  <si>
    <t>IA235088</t>
  </si>
  <si>
    <t>https://ireps.gov.in/ireps/supply/pdfdocs/072023/106072135/viewNitPdf_4256016.pdf</t>
  </si>
  <si>
    <t>railway bid for set of items for anti corrosive epoxy paint to colour: basalt grey to ral 7012 etc.</t>
  </si>
  <si>
    <t>38231507A</t>
  </si>
  <si>
    <t>https://ireps.gov.in/ireps/supply/pdfdocs/082023/106070586/viewNitPdf_4253721.pdf</t>
  </si>
  <si>
    <t>railway bid for set of kits for m/s rotex valve.</t>
  </si>
  <si>
    <t>https://ireps.gov.in/ireps/supply/pdfdocs/072023/106075709/viewNitPdf_4258490.pdf</t>
  </si>
  <si>
    <t>railway bid for set of locking plate for pivot ring &amp; housing ring to clws drg. no.1209-01-413-025 (alt-1) ref-1 &amp; 2.</t>
  </si>
  <si>
    <t>OE231254</t>
  </si>
  <si>
    <t>https://ireps.gov.in/ireps/supply/pdfdocs/072023/106075259/viewNitPdf_4258047.pdf</t>
  </si>
  <si>
    <t>railway bid for set of lt wheel(details as per annexure</t>
  </si>
  <si>
    <t>OE235387</t>
  </si>
  <si>
    <t>https://ireps.gov.in/ireps/supply/pdfdocs/072023/106071462/viewNitPdf_4253655.pdf</t>
  </si>
  <si>
    <t>railway bid for set of main pole &amp; coil assembly n for bhel traction motor</t>
  </si>
  <si>
    <t>https://ireps.gov.in/ireps/supply/pdfdocs/072023/106075680/viewNitPdf_4258448.pdf</t>
  </si>
  <si>
    <t>railway bid for set of main pole &amp; coil assembly s for bhel traction motor</t>
  </si>
  <si>
    <t>https://ireps.gov.in/ireps/supply/pdfdocs/072023/106075670/viewNitPdf_4258445.pdf</t>
  </si>
  <si>
    <t>railway bid for set of male connector suitable for stainless steel pipe</t>
  </si>
  <si>
    <t>https://ireps.gov.in/ireps/supply/pdfdocs/062023/106070790/viewNitPdf_4252866.pdf</t>
  </si>
  <si>
    <t>railway bid for set of male elbow connector suitable for s. s steel pipe</t>
  </si>
  <si>
    <t>https://ireps.gov.in/ireps/supply/pdfdocs/062023/106070844/viewNitPdf_4252908.pdf</t>
  </si>
  <si>
    <t>railway bid for set of measuring instruments including</t>
  </si>
  <si>
    <t>OE235385</t>
  </si>
  <si>
    <t>https://ireps.gov.in/ireps/supply/pdfdocs/062023/106070824/viewNitPdf_4253005.pdf</t>
  </si>
  <si>
    <t>railway bid for set of metric steel setting ring.</t>
  </si>
  <si>
    <t>https://ireps.gov.in/ireps/supply/pdfdocs/072023/106074454/viewNitPdf_4257092.pdf</t>
  </si>
  <si>
    <t>railway bid for set of o ring for 3/4</t>
  </si>
  <si>
    <t>https://ireps.gov.in/ireps/supply/pdfdocs/072023/106075667/viewNitPdf_4258478.pdf</t>
  </si>
  <si>
    <t>railway bid for set of o ring for flow well make mph</t>
  </si>
  <si>
    <t>https://ireps.gov.in/ireps/supply/pdfdocs/072023/106070737/viewNitPdf_4252843.pdf</t>
  </si>
  <si>
    <t>railway bid for set of plug and...</t>
  </si>
  <si>
    <t>65225163A</t>
  </si>
  <si>
    <t>https://ireps.gov.in/ireps/supply/pdfdocs/072023/106076067/viewNitPdf_4258965.pdf</t>
  </si>
  <si>
    <t>railway bid for set of poh kit of elgi trc 1000 mn compressor</t>
  </si>
  <si>
    <t>https://ireps.gov.in/ireps/supply/pdfdocs/082023/106071657/viewNitPdf_4254684.pdf</t>
  </si>
  <si>
    <t>railway bid for set of pu paints</t>
  </si>
  <si>
    <t>https://ireps.gov.in/ireps/supply/pdfdocs/072023/106075114/viewNitPdf_4257853.pdf</t>
  </si>
  <si>
    <t>railway bid for set of rating plate for wag-9</t>
  </si>
  <si>
    <t>https://ireps.gov.in/ireps/supply/pdfdocs/092023/106070378/viewNitPdf_4252792.pdf</t>
  </si>
  <si>
    <t>railway bid for set of sander for wag-9 loco consisting of 02 items in 01 no/set (1) protector for t-type sand strap for wag-9 loco to drg. no. trs/gmo /m-1/g-9/081 (alt-2). (2) holder for sander pipe assembly to drg. no. trs/gmo /m-1/g-9/044/er.</t>
  </si>
  <si>
    <t>IA231093</t>
  </si>
  <si>
    <t>https://ireps.gov.in/ireps/supply/pdfdocs/072023/106075170/viewNitPdf_4257953.pdf</t>
  </si>
  <si>
    <t>railway bid for set of screw type terminal block for wag-9hc</t>
  </si>
  <si>
    <t>https://ireps.gov.in/ireps/supply/pdfdocs/082023/106073032/viewNitPdf_4257933.pdf</t>
  </si>
  <si>
    <t>railway bid for set of side buffer assembly</t>
  </si>
  <si>
    <t>https://ireps.gov.in/ireps/supply/pdfdocs/072023/106074870/viewNitPdf_4257550.pdf</t>
  </si>
  <si>
    <t>railway bid for set of snap switches of bl switches of m/s. schaltbau. 1) s800a24 for blprrd qty-06 nos/set 2) s840rr20 for bldj zpt etc.qty-08 nos/set.</t>
  </si>
  <si>
    <t>IA231088</t>
  </si>
  <si>
    <t>https://ireps.gov.in/ireps/supply/pdfdocs/072023/106073077/viewNitPdf_4255849.pdf</t>
  </si>
  <si>
    <t>railway bid for set of spare parts of bearing extractor for lhb wheels as per cwm/kgpws sketch no: 4619 &amp; technical specification as per annexure- a.</t>
  </si>
  <si>
    <t>OE235406</t>
  </si>
  <si>
    <t>https://ireps.gov.in/ireps/supply/pdfdocs/072023/106075254/viewNitPdf_4258044.pdf</t>
  </si>
  <si>
    <t>railway bid for set of spares etc</t>
  </si>
  <si>
    <t>10222400C</t>
  </si>
  <si>
    <t>https://ireps.gov.in/ireps/supply/pdfdocs/072023/106070937/viewNitPdf_4253074.pdf</t>
  </si>
  <si>
    <t>railway bid for set of split pin suitable for am-12 pantograph etc.</t>
  </si>
  <si>
    <t>OH225125B</t>
  </si>
  <si>
    <t>https://ireps.gov.in/ireps/supply/pdfdocs/072023/106075043/viewNitPdf_4257767.pdf</t>
  </si>
  <si>
    <t>railway bid for set of spring pad (happy pads) for wap-4 locomotives etc.</t>
  </si>
  <si>
    <t>https://ireps.gov.in/ireps/supply/pdfdocs/072023/106072464/viewNitPdf_4254692.pdf</t>
  </si>
  <si>
    <t>railway bid for set of tapper roller bearing</t>
  </si>
  <si>
    <t>https://ireps.gov.in/ireps/supply/pdfdocs/072023/106066165/viewNitPdf_4256128.pdf</t>
  </si>
  <si>
    <t>railway bid for set of tee union suitable for stainless steel pipe</t>
  </si>
  <si>
    <t>https://ireps.gov.in/ireps/supply/pdfdocs/062023/106070794/viewNitPdf_4252885.pdf</t>
  </si>
  <si>
    <t>railway bid for set of washer as per drg. no. elkp/sk-057 item no. 1 &amp; 2.</t>
  </si>
  <si>
    <t>OH235093</t>
  </si>
  <si>
    <t>https://ireps.gov.in/ireps/supply/pdfdocs/072023/106075248/viewNitPdf_4258041.pdf</t>
  </si>
  <si>
    <t>railway bid for set of wheel measuring gauges consisting of (1) flange wear gauge for thick profile model no.fwg-1 of make-pie or similar - 1no.(2)root wear gauge for thick profile model no.rwg-1 of make- pie or similar - 1no.(3)wheel distance measuring gauge model-wg- 1(v) of make pie or similar = 1no.(4)tread wear measuring gauge model-twg-1 (bgl) suitable for thick profile of make pie or similar = 1no as per rdso's drawing no.-skdl-4444 and 4445.</t>
  </si>
  <si>
    <t>OH231060A</t>
  </si>
  <si>
    <t>https://ireps.gov.in/ireps/supply/pdfdocs/072023/106071244/viewNitPdf_4253402.pdf</t>
  </si>
  <si>
    <t>railway bid for shank wear plate for coupler body. drawing no. : rdso's drawing no. sk. 62724 alt. 28 item 10. material and specification : wd-70-bd-10 (rev.3).</t>
  </si>
  <si>
    <t>OE235392</t>
  </si>
  <si>
    <t>https://ireps.gov.in/ireps/supply/pdfdocs/072023/106072292/viewNitPdf_4254450.pdf</t>
  </si>
  <si>
    <t>railway bid for shell mill cutter dia. 125 mm quantity-03 nos. to suit insert no. edpt 180512 pdergd.</t>
  </si>
  <si>
    <t>https://ireps.gov.in/ireps/supply/pdfdocs/082023/106074687/viewNitPdf_4257344.pdf</t>
  </si>
  <si>
    <t>railway bid for shim and pad for cab door &amp; m/r door etc.</t>
  </si>
  <si>
    <t>29224729A</t>
  </si>
  <si>
    <t>https://ireps.gov.in/ireps/supply/pdfdocs/072023/106073462/viewNitPdf_4255936.pdf</t>
  </si>
  <si>
    <t>railway bid for side wall assembly for wag-9hc loco</t>
  </si>
  <si>
    <t>75234033A</t>
  </si>
  <si>
    <t>https://ireps.gov.in/ireps/supply/pdfdocs/072023/106075249/viewNitPdf_4258193.pdf</t>
  </si>
  <si>
    <t>railway bid for silent block for anchor link (type-b)</t>
  </si>
  <si>
    <t>52235889A</t>
  </si>
  <si>
    <t>https://ireps.gov.in/ireps/supply/pdfdocs/072023/106071734/viewNitPdf_4253935.pdf</t>
  </si>
  <si>
    <t>railway bid for silicon rubber compound sealant etc.</t>
  </si>
  <si>
    <t>OH231061A</t>
  </si>
  <si>
    <t>https://ireps.gov.in/ireps/supply/pdfdocs/072023/106071217/viewNitPdf_4253381.pdf</t>
  </si>
  <si>
    <t>railway bid for single pole single throw toggle switch</t>
  </si>
  <si>
    <t>HA235038</t>
  </si>
  <si>
    <t>https://ireps.gov.in/ireps/supply/pdfdocs/072023/106075229/viewNitPdf_4258031.pdf</t>
  </si>
  <si>
    <t>railway bid for single row deep groove ball bearing 6201 zz etc.</t>
  </si>
  <si>
    <t>AD235247</t>
  </si>
  <si>
    <t>https://ireps.gov.in/ireps/supply/pdfdocs/072023/106073711/viewNitPdf_4256179.pdf</t>
  </si>
  <si>
    <t>railway bid for single wagon test rig</t>
  </si>
  <si>
    <t>https://ireps.gov.in/ireps/supply/pdfdocs/072023/106071728/viewNitPdf_4253954.pdf</t>
  </si>
  <si>
    <t>railway bid for sink wash hand d type. drawing no.:- irs drg. no. c/lf-1885 alt. 6. material and specification : stainless steel 18/8 quality irs spec.:r-28/ 61 with corrigendum no.1 /march 1988.</t>
  </si>
  <si>
    <t>AD231760</t>
  </si>
  <si>
    <t>https://ireps.gov.in/ireps/supply/pdfdocs/072023/106072553/viewNitPdf_4254833.pdf</t>
  </si>
  <si>
    <t>railway bid for sleeve complete for centre pivot. etc.</t>
  </si>
  <si>
    <t>AD231764</t>
  </si>
  <si>
    <t>https://ireps.gov.in/ireps/supply/pdfdocs/072023/106075696/viewNitPdf_4258473.pdf</t>
  </si>
  <si>
    <t>railway bid for sling set high tenacity 100 percent polyester slings specification of the material are given below : - sling set polyester multi leg [2 legged] sling assembly of swl- 20 tons capacity. each leg made of endless round sling of 15 ton capacity [code: sr 15000]. one end of each leg will be fitted with a common o ring [plus minus 56mm x 250mm id] of 20 ton capacity and other individual end of each leg will be remain free. each sling leg will be coved with double path anti-abrasive sleeve. length of each leg : 2.5 mtrs [excluding fittings]. brand : sling set makers name : kryfs power components ltd.or similar.</t>
  </si>
  <si>
    <t>IA235084</t>
  </si>
  <si>
    <t>https://ireps.gov.in/ireps/supply/pdfdocs/072023/106072123/viewNitPdf_4256035.pdf</t>
  </si>
  <si>
    <t>railway bid for slip free finish stainless steel chequered plate</t>
  </si>
  <si>
    <t>https://ireps.gov.in/ireps/supply/pdfdocs/072023/106075118/viewNitPdf_4257855.pdf</t>
  </si>
  <si>
    <t>railway bid for slip free finish stainless steel chequred plate</t>
  </si>
  <si>
    <t>54225513C</t>
  </si>
  <si>
    <t>https://ireps.gov.in/ireps/supply/pdfdocs/072023/106073206/viewNitPdf_4255580.pdf</t>
  </si>
  <si>
    <t>railway bid for slotted hex. bolt with nut m6 x 20n.</t>
  </si>
  <si>
    <t>https://ireps.gov.in/ireps/supply/pdfdocs/072023/106075610/viewNitPdf_4258416.pdf</t>
  </si>
  <si>
    <t>railway bid for slotted hex. bolt with nut m6 x 28n.</t>
  </si>
  <si>
    <t>https://ireps.gov.in/ireps/supply/pdfdocs/072023/106075604/viewNitPdf_4258394.pdf</t>
  </si>
  <si>
    <t>railway bid for smc make foot pedal valve part no.</t>
  </si>
  <si>
    <t>AD235060A</t>
  </si>
  <si>
    <t>https://ireps.gov.in/ireps/supply/pdfdocs/072023/106071599/viewNitPdf_4253789.pdf</t>
  </si>
  <si>
    <t>railway bid for soap dish. etc.</t>
  </si>
  <si>
    <t>https://ireps.gov.in/ireps/supply/pdfdocs/072023/106075284/viewNitPdf_4258094.pdf</t>
  </si>
  <si>
    <t>railway bid for sodium carboxy methyl cellulose 1% with stabilized oxychlorocomplex 0.005% eye drop 10ml</t>
  </si>
  <si>
    <t>LT17M2023-23</t>
  </si>
  <si>
    <t>https://ireps.gov.in/ireps/supply/pdfdocs/072023/69678162/viewNitPdf_4253149.pdf</t>
  </si>
  <si>
    <t>railway bid for soft and comfortable clogs ( shoe ) for operation theatre antistatic ( m=10 pairs l=13 pairs xl=10 pairs and xxl=2 pairs ). all should be in same colour (sample required )</t>
  </si>
  <si>
    <t>HB235051</t>
  </si>
  <si>
    <t>https://ireps.gov.in/ireps/supply/pdfdocs/072023/106073343/viewNitPdf_4255767.pdf</t>
  </si>
  <si>
    <t>railway bid for solenoid coil</t>
  </si>
  <si>
    <t>https://ireps.gov.in/ireps/supply/pdfdocs/072023/106073074/viewNitPdf_4255433.pdf</t>
  </si>
  <si>
    <t>railway bid for solid cushion rubber wheel fitted with antifriction ball bearing. size-17 x 5 x 1.5 .make-re/solido or similar</t>
  </si>
  <si>
    <t>AA225157B</t>
  </si>
  <si>
    <t>https://ireps.gov.in/ireps/supply/pdfdocs/072023/106070462/viewNitPdf_4252495.pdf</t>
  </si>
  <si>
    <t>railway bid for sony or similar thermal paper type v high glossy</t>
  </si>
  <si>
    <t>https://ireps.gov.in/ireps/supply/pdfdocs/072023/106074338/viewNitPdf_4256930.pdf</t>
  </si>
  <si>
    <t>railway bid for spare parts jaldoot make battery operated platform truck (model sfbt) of 2000kgs capacity.</t>
  </si>
  <si>
    <t>AD235230A</t>
  </si>
  <si>
    <t>https://ireps.gov.in/ireps/supply/pdfdocs/072023/106070425/viewNitPdf_4252462.pdf</t>
  </si>
  <si>
    <t>railway bid for spares for bhel traction motor type 4303 by.</t>
  </si>
  <si>
    <t>https://ireps.gov.in/ireps/supply/pdfdocs/072023/106075655/viewNitPdf_4258428.pdf</t>
  </si>
  <si>
    <t>railway bid for spares for electric driven</t>
  </si>
  <si>
    <t>63235346B</t>
  </si>
  <si>
    <t>https://ireps.gov.in/ireps/supply/pdfdocs/072023/106072638/viewNitPdf_4254962.pdf</t>
  </si>
  <si>
    <t>railway bid for special hex bolt.</t>
  </si>
  <si>
    <t>https://ireps.gov.in/ireps/supply/pdfdocs/072023/106075217/viewNitPdf_4258016.pdf</t>
  </si>
  <si>
    <t>railway bid for special stud m10 traction junction box</t>
  </si>
  <si>
    <t>https://ireps.gov.in/ireps/supply/pdfdocs/072023/106071892/viewNitPdf_4254043.pdf</t>
  </si>
  <si>
    <t>railway bid for special type 1/16 cuttogen nozzle etc.</t>
  </si>
  <si>
    <t>https://ireps.gov.in/ireps/supply/pdfdocs/072023/106072734/viewNitPdf_4255002.pdf</t>
  </si>
  <si>
    <t>railway bid for speedo meter etc.</t>
  </si>
  <si>
    <t>https://ireps.gov.in/ireps/supply/pdfdocs/072023/106071159/viewNitPdf_4253338.pdf</t>
  </si>
  <si>
    <t>railway bid for spheriblock for axle guide link/tm torque arm for wag-9 loco. rdsos specn. no.rdso/2007/el/spec/0051/rev-3. etc</t>
  </si>
  <si>
    <t>OE231251</t>
  </si>
  <si>
    <t>https://ireps.gov.in/ireps/supply/pdfdocs/072023/106074871/viewNitPdf_4257573.pdf</t>
  </si>
  <si>
    <t>railway bid for spindle for hand brake (large) for boxnhl wagon. drawing no. : wd-05086-s-19 alt. 8 item no. 12.material and specification : as per drawing.</t>
  </si>
  <si>
    <t>AA231223</t>
  </si>
  <si>
    <t>https://ireps.gov.in/ireps/supply/pdfdocs/072023/106075365/viewNitPdf_4258145.pdf</t>
  </si>
  <si>
    <t>railway bid for spiral tube.</t>
  </si>
  <si>
    <t>https://ireps.gov.in/ireps/supply/pdfdocs/072023/106071880/viewNitPdf_4254041.pdf</t>
  </si>
  <si>
    <t>railway bid for spring retainer complete.</t>
  </si>
  <si>
    <t>https://ireps.gov.in/ireps/supply/pdfdocs/072023/106075171/viewNitPdf_4257952.pdf</t>
  </si>
  <si>
    <t>railway bid for stainless steel air reservoir (150 ltrs.)</t>
  </si>
  <si>
    <t>54225655C</t>
  </si>
  <si>
    <t>https://ireps.gov.in/ireps/supply/pdfdocs/072023/106074127/viewNitPdf_4256630.pdf</t>
  </si>
  <si>
    <t>railway bid for steel tube galvanized isi marked in random length of 4 to 7 mtrs. screwed at both ends socketed at one end and other end protected with plastic protector nominal bore 15mm dia medium class sockets shall also be isi mark etc.</t>
  </si>
  <si>
    <t>AD231759</t>
  </si>
  <si>
    <t>https://ireps.gov.in/ireps/supply/pdfdocs/072023/106073945/viewNitPdf_4256525.pdf</t>
  </si>
  <si>
    <t>railway bid for steel tubes</t>
  </si>
  <si>
    <t>https://ireps.gov.in/ireps/supply/pdfdocs/072023/106076048/viewNitPdf_4258866.pdf</t>
  </si>
  <si>
    <t>railway bid for steel wire braded hose with end fittings (bp/fp).</t>
  </si>
  <si>
    <t>IG235624</t>
  </si>
  <si>
    <t>https://ireps.gov.in/ireps/supply/pdfdocs/072023/106069467/viewNitPdf_4257063.pdf</t>
  </si>
  <si>
    <t>railway bid for step assly for wag-9hc loco</t>
  </si>
  <si>
    <t>https://ireps.gov.in/ireps/supply/pdfdocs/082023/106072369/viewNitPdf_4255177.pdf</t>
  </si>
  <si>
    <t>railway bid for sterile o scope drape large.</t>
  </si>
  <si>
    <t>HB235154</t>
  </si>
  <si>
    <t>https://ireps.gov.in/ireps/supply/pdfdocs/072023/106070427/viewNitPdf_4252447.pdf</t>
  </si>
  <si>
    <t>railway bid for stick type master controller as per rdso spec</t>
  </si>
  <si>
    <t>54235029B</t>
  </si>
  <si>
    <t>https://ireps.gov.in/ireps/supply/pdfdocs/072023/106073445/viewNitPdf_4255911.pdf</t>
  </si>
  <si>
    <t>railway bid for stopper for bwt wagons as per drg. no. ncr/jhs/sk-2635.alt-02</t>
  </si>
  <si>
    <t>https://ireps.gov.in/ireps/supply/pdfdocs/072023/106071665/viewNitPdf_4253876.pdf</t>
  </si>
  <si>
    <t>railway bid for strengthening of major and important bridges approaches with provision of ballast retaining wall in approaches cess widening. inspection steps &amp; miscellaneous repair works in adra- bankura &amp; anara-asansol section in adra division of s.e.railway.</t>
  </si>
  <si>
    <t>E-DRM-Engg-ADRA-72-23</t>
  </si>
  <si>
    <t>https://ireps.gov.in/ireps/works/pdfdocs/072023/69332377/viewNitPdf_4231780.pdf</t>
  </si>
  <si>
    <t>railway bid for sulfasalazine 1000 mg tab</t>
  </si>
  <si>
    <t>KT235527</t>
  </si>
  <si>
    <t>https://ireps.gov.in/ireps/supply/pdfdocs/072023/106072645/viewNitPdf_4254918.pdf</t>
  </si>
  <si>
    <t>railway bid for superoxidized solution neutral ph of hypochlorrous acid (0.003%) with sodium hypochloride (0.004%) for wound treatment in spray bottle of 100 ml.</t>
  </si>
  <si>
    <t>HB235013</t>
  </si>
  <si>
    <t>https://ireps.gov.in/ireps/supply/pdfdocs/072023/106070349/viewNitPdf_4252377.pdf</t>
  </si>
  <si>
    <t>railway bid for supply &amp; commissioning of igbt based static battery charge</t>
  </si>
  <si>
    <t>https://ireps.gov.in/ireps/supply/pdfdocs/072023/106076077/viewNitPdf_4258951.pdf</t>
  </si>
  <si>
    <t>railway bid for supply and commissioning (with base modification if required)totally enclosed fan cooled slip ring crane duty motor etc.</t>
  </si>
  <si>
    <t>AD235281</t>
  </si>
  <si>
    <t>https://ireps.gov.in/ireps/supply/pdfdocs/072023/106075776/viewNitPdf_4258550.pdf</t>
  </si>
  <si>
    <t>railway bid for supply and commissioning of induction heater etc.</t>
  </si>
  <si>
    <t>AD235262</t>
  </si>
  <si>
    <t>https://ireps.gov.in/ireps/supply/pdfdocs/072023/106070675/viewNitPdf_4252775.pdf</t>
  </si>
  <si>
    <t>railway bid for supply and commissioning of lipi t2250</t>
  </si>
  <si>
    <t>54235254A</t>
  </si>
  <si>
    <t>https://ireps.gov.in/ireps/supply/pdfdocs/062023/106070809/viewNitPdf_4252917.pdf</t>
  </si>
  <si>
    <t>railway bid for supply and display with the maintenance of live indoor and outdoor fully grown potted ornamental plants seasonal flowers of different varieties on monthly hiring basis within the railway premises/ campus of new koilaghat railway building and surrounding of eastern railway kolkata.</t>
  </si>
  <si>
    <t>07WTCAOCER2023-24</t>
  </si>
  <si>
    <t>https://ireps.gov.in/ireps/works/pdfdocs/072023/69626810/viewNitPdf_4249881.pdf</t>
  </si>
  <si>
    <t>railway bid for supply and fitment of module auto stg control and spares and consumable for sch.-c of 140 t bd crane accessories of 140 t crane. specification description and quantity as per enclosed annexer-a uploaded. make: cummins (oem).</t>
  </si>
  <si>
    <t>AP235128B</t>
  </si>
  <si>
    <t>https://ireps.gov.in/ireps/supply/pdfdocs/072023/106075049/viewNitPdf_4257793.pdf</t>
  </si>
  <si>
    <t>railway bid for supply and fixing of spare parts for tower wagon</t>
  </si>
  <si>
    <t>IE235517</t>
  </si>
  <si>
    <t>https://ireps.gov.in/ireps/supply/pdfdocs/072023/106076167/viewNitPdf_4259049.pdf</t>
  </si>
  <si>
    <t>railway bid for supply and installation of horn speaker.</t>
  </si>
  <si>
    <t>IG235089A</t>
  </si>
  <si>
    <t>https://ireps.gov.in/ireps/supply/pdfdocs/072023/106073539/viewNitPdf_4256224.pdf</t>
  </si>
  <si>
    <t>railway bid for supply erection testing &amp; commissioning of four core lt straight termination kit</t>
  </si>
  <si>
    <t>IE235512</t>
  </si>
  <si>
    <t>https://ireps.gov.in/ireps/supply/pdfdocs/072023/106075631/viewNitPdf_4258420.pdf</t>
  </si>
  <si>
    <t>railway bid for supply installation &amp; commissioning and testing of single wagon test rig as per rdso specification no. g-97 fig no. 30. warranty : one year (make: escorts js enterprises sai works or similar)</t>
  </si>
  <si>
    <t>KT225101A</t>
  </si>
  <si>
    <t>https://ireps.gov.in/ireps/supply/pdfdocs/072023/106062502/viewNitPdf_4258858.pdf</t>
  </si>
  <si>
    <t>railway bid for supply installation &amp; commissioning of aideo system.</t>
  </si>
  <si>
    <t>https://ireps.gov.in/ireps/supply/pdfdocs/072023/106075151/viewNitPdf_4257882.pdf</t>
  </si>
  <si>
    <t>railway bid for supply installation and commissioning axle demagnitizer</t>
  </si>
  <si>
    <t>OE235019A</t>
  </si>
  <si>
    <t>https://ireps.gov.in/ireps/supply/pdfdocs/072023/106070693/viewNitPdf_4252786.pdf</t>
  </si>
  <si>
    <t>railway bid for supply installation and commissioning of untained water</t>
  </si>
  <si>
    <t>https://ireps.gov.in/ireps/supply/pdfdocs/072023/106075802/viewNitPdf_4258750.pdf</t>
  </si>
  <si>
    <t>railway bid for supply installation and training of handheld qr/barcode scaner etc.</t>
  </si>
  <si>
    <t>AD235274</t>
  </si>
  <si>
    <t>https://ireps.gov.in/ireps/supply/pdfdocs/072023/106076109/viewNitPdf_4258975.pdf</t>
  </si>
  <si>
    <t>railway bid for supply installation testing of semi-automatic penetrometer for determination of cone penetration for lubricating grease.</t>
  </si>
  <si>
    <t>https://ireps.gov.in/ireps/supply/pdfdocs/072023/106071435/viewNitPdf_4253697.pdf</t>
  </si>
  <si>
    <t>railway bid for supply installation.</t>
  </si>
  <si>
    <t>https://ireps.gov.in/ireps/supply/pdfdocs/072023/106071819/viewNitPdf_4254018.pdf</t>
  </si>
  <si>
    <t>railway bid for supply of 01 set of heavy duty flexible</t>
  </si>
  <si>
    <t>https://ireps.gov.in/ireps/supply/pdfdocs/072023/106072685/viewNitPdf_4254929.pdf</t>
  </si>
  <si>
    <t>railway bid for supply of 2 mb trunk card compatible with avaya digital exchange tn-2646dsi intfc 24/32</t>
  </si>
  <si>
    <t>KT235104C</t>
  </si>
  <si>
    <t>https://ireps.gov.in/ireps/supply/pdfdocs/072023/106071602/viewNitPdf_4253790.pdf</t>
  </si>
  <si>
    <t>railway bid for supply of brushless dc (bldc) motor ceiling fan isi marked sweep size: 1400 mm as per annexure-a</t>
  </si>
  <si>
    <t>https://ireps.gov.in/ireps/supply/pdfdocs/082023/106070400/viewNitPdf_4254909.pdf</t>
  </si>
  <si>
    <t>railway bid for supply of installation of</t>
  </si>
  <si>
    <t>https://ireps.gov.in/ireps/supply/pdfdocs/072023/106070866/viewNitPdf_4252983.pdf</t>
  </si>
  <si>
    <t>railway bid for supply of led red signal aspect.</t>
  </si>
  <si>
    <t>53215721B</t>
  </si>
  <si>
    <t>https://ireps.gov.in/ireps/supply/pdfdocs/082023/106072005/viewNitPdf_4254214.pdf</t>
  </si>
  <si>
    <t>railway bid for supply of oil for gear box of traction motor in beml rake</t>
  </si>
  <si>
    <t>https://ireps.gov.in/ireps/supply/pdfdocs/072023/106075758/viewNitPdf_4258567.pdf</t>
  </si>
  <si>
    <t>railway bid for supply of reset box for high availability.</t>
  </si>
  <si>
    <t>61235019E</t>
  </si>
  <si>
    <t>https://ireps.gov.in/ireps/supply/pdfdocs/072023/106074941/viewNitPdf_4257630.pdf</t>
  </si>
  <si>
    <t>railway bid for supply of rf power meter/ swr meter with 50 watt dummy load &amp; other accessories (connector &amp; cable) for measurement purposes of 5 watt walkie talkie set and 25 watt vhf set. freq. range- 1.8 mhz to 200 mhz.</t>
  </si>
  <si>
    <t>IG235651</t>
  </si>
  <si>
    <t>https://ireps.gov.in/ireps/supply/pdfdocs/072023/106074262/viewNitPdf_4256832.pdf</t>
  </si>
  <si>
    <t>railway bid for supply of round/semi round gravel of size approx. 50 mm for sub-station.</t>
  </si>
  <si>
    <t>https://ireps.gov.in/ireps/supply/pdfdocs/072023/106075289/viewNitPdf_4258097.pdf</t>
  </si>
  <si>
    <t>railway bid for supplyinstallation testing &amp; commissioning of 50 kvar 415 volt</t>
  </si>
  <si>
    <t>54225320C</t>
  </si>
  <si>
    <t>https://ireps.gov.in/ireps/supply/pdfdocs/072023/106073148/viewNitPdf_4255508.pdf</t>
  </si>
  <si>
    <t>railway bid for supplyinstallation.</t>
  </si>
  <si>
    <t>52235871A</t>
  </si>
  <si>
    <t>https://ireps.gov.in/ireps/supply/pdfdocs/072023/106075121/viewNitPdf_4257829.pdf</t>
  </si>
  <si>
    <t>railway bid for support clamp for brush holder</t>
  </si>
  <si>
    <t>https://ireps.gov.in/ireps/supply/pdfdocs/072023/106071573/viewNitPdf_4253764.pdf</t>
  </si>
  <si>
    <t>railway bid for support pin for main pin for knuckle.</t>
  </si>
  <si>
    <t>29223667B</t>
  </si>
  <si>
    <t>https://ireps.gov.in/ireps/supply/pdfdocs/072023/106072030/viewNitPdf_4254188.pdf</t>
  </si>
  <si>
    <t>railway bid for surgical hand antiseptic with moisturizers contains chlorhexidine gluconate 1 percent solution etc.</t>
  </si>
  <si>
    <t>HB235132</t>
  </si>
  <si>
    <t>https://ireps.gov.in/ireps/supply/pdfdocs/072023/106070421/viewNitPdf_4252445.pdf</t>
  </si>
  <si>
    <t>railway bid for surgical skin grafting knife blades. sample require for compatibility with existing blade handle (b.braun or dawn).</t>
  </si>
  <si>
    <t>https://ireps.gov.in/ireps/supply/pdfdocs/072023/106072246/viewNitPdf_4254409.pdf</t>
  </si>
  <si>
    <t>railway bid for switch push button etc.</t>
  </si>
  <si>
    <t>https://ireps.gov.in/ireps/supply/pdfdocs/072023/106071080/viewNitPdf_4253262.pdf</t>
  </si>
  <si>
    <t>railway bid for swtr</t>
  </si>
  <si>
    <t>63235020C</t>
  </si>
  <si>
    <t>https://ireps.gov.in/ireps/supply/pdfdocs/072023/106072679/viewNitPdf_4254958.pdf</t>
  </si>
  <si>
    <t>railway bid for synthetic honeycomb pads floor standing with integral castor wheels desert cooler</t>
  </si>
  <si>
    <t>https://ireps.gov.in/ireps/supply/pdfdocs/062023/106073676/viewNitPdf_4256147.pdf</t>
  </si>
  <si>
    <t>railway bid for tab alectinib 150 mg</t>
  </si>
  <si>
    <t>https://ireps.gov.in/ireps/supply/pdfdocs/072023/106070332/viewNitPdf_4254599.pdf</t>
  </si>
  <si>
    <t>https://ireps.gov.in/ireps/supply/pdfdocs/072023/106070336/viewNitPdf_4254615.pdf</t>
  </si>
  <si>
    <t>railway bid for tab conjugated estrogen 0.625mg</t>
  </si>
  <si>
    <t>IG235542A</t>
  </si>
  <si>
    <t>https://ireps.gov.in/ireps/supply/pdfdocs/072023/106071456/viewNitPdf_4253610.pdf</t>
  </si>
  <si>
    <t>railway bid for tab. benfotiamine+alpha lipolic acid+folic acid+ inositol+mecobalamin (benfotiamine150 mg+ alpha lipolic acid 100 mg as main active constitution</t>
  </si>
  <si>
    <t>IG235541A</t>
  </si>
  <si>
    <t>https://ireps.gov.in/ireps/supply/pdfdocs/072023/106071524/viewNitPdf_4253710.pdf</t>
  </si>
  <si>
    <t>railway bid for tab. cyproterone acetate 2mg+ethinyl oestradiol 0.035mg</t>
  </si>
  <si>
    <t>82235924A</t>
  </si>
  <si>
    <t>https://ireps.gov.in/ireps/supply/pdfdocs/072023/106072552/viewNitPdf_4254811.pdf</t>
  </si>
  <si>
    <t>railway bid for tab. fenofibrate 160 mg</t>
  </si>
  <si>
    <t>92235327A</t>
  </si>
  <si>
    <t>https://ireps.gov.in/ireps/supply/pdfdocs/072023/106070313/viewNitPdf_4252333.pdf</t>
  </si>
  <si>
    <t>railway bid for tab. gabapentin 100 mg + nortriptylene 10mg</t>
  </si>
  <si>
    <t>92235325B</t>
  </si>
  <si>
    <t>https://ireps.gov.in/ireps/supply/pdfdocs/072023/106070305/viewNitPdf_4252330.pdf</t>
  </si>
  <si>
    <t>railway bid for tab. thyroxin sodium 12.5mcg</t>
  </si>
  <si>
    <t>IA231087</t>
  </si>
  <si>
    <t>https://ireps.gov.in/ireps/supply/pdfdocs/072023/106066913/viewNitPdf_4253989.pdf</t>
  </si>
  <si>
    <t>railway bid for tab./cap acetylcysteine 150mg with taurine 500mg .</t>
  </si>
  <si>
    <t>HB235206</t>
  </si>
  <si>
    <t>https://ireps.gov.in/ireps/supply/pdfdocs/072023/106074963/viewNitPdf_4257707.pdf</t>
  </si>
  <si>
    <t>railway bid for tab./cap. deflazacort 6 mg. in strip packing. product should be available in the approved product list of railway board.</t>
  </si>
  <si>
    <t>HB235197</t>
  </si>
  <si>
    <t>https://ireps.gov.in/ireps/supply/pdfdocs/072023/106074964/viewNitPdf_4257686.pdf</t>
  </si>
  <si>
    <t>railway bid for tab/cap risedronate 35 mg in strip packing.</t>
  </si>
  <si>
    <t>82235856B</t>
  </si>
  <si>
    <t>https://ireps.gov.in/ireps/supply/pdfdocs/072023/106072557/viewNitPdf_4254805.pdf</t>
  </si>
  <si>
    <t>railway bid for tab/cap verapamil hcl 40 mg. in strip packing.</t>
  </si>
  <si>
    <t>82235738D</t>
  </si>
  <si>
    <t>https://ireps.gov.in/ireps/supply/pdfdocs/072023/106072555/viewNitPdf_4254807.pdf</t>
  </si>
  <si>
    <t>railway bid for tablet metformin sr 500 mg</t>
  </si>
  <si>
    <t>92235373A</t>
  </si>
  <si>
    <t>https://ireps.gov.in/ireps/supply/pdfdocs/072023/106070325/viewNitPdf_4252340.pdf</t>
  </si>
  <si>
    <t>railway bid for tablet nefopam 30mg</t>
  </si>
  <si>
    <t>92235313C</t>
  </si>
  <si>
    <t>https://ireps.gov.in/ireps/supply/pdfdocs/072023/106074951/viewNitPdf_4257692.pdf</t>
  </si>
  <si>
    <t>railway bid for tablets</t>
  </si>
  <si>
    <t>IE235437</t>
  </si>
  <si>
    <t>https://ireps.gov.in/ireps/supply/pdfdocs/072023/106074058/viewNitPdf_4256587.pdf</t>
  </si>
  <si>
    <t>railway bid for tag plate as per sketch no kgp/w/1402. gc should be provided along with materials.</t>
  </si>
  <si>
    <t>AA235088</t>
  </si>
  <si>
    <t>https://ireps.gov.in/ireps/supply/pdfdocs/072023/106070542/viewNitPdf_4252663.pdf</t>
  </si>
  <si>
    <t>railway bid for tamper check paste(30ml) colour: orange(30 nos) red(20 nos) yellow (30 nos)tip size: 2.9mm extra nozzle: 1 mm&amp; 2 mm. make: century/dykem or similar firms.</t>
  </si>
  <si>
    <t>IA235079</t>
  </si>
  <si>
    <t>https://ireps.gov.in/ireps/supply/pdfdocs/072023/106072143/viewNitPdf_4255995.pdf</t>
  </si>
  <si>
    <t>railway bid for tap changer switch group fibre glass front cover (big) with fire retardant properties for bhel emus</t>
  </si>
  <si>
    <t>https://ireps.gov.in/ireps/supply/pdfdocs/082023/105956646/viewNitPdf_4253265.pdf</t>
  </si>
  <si>
    <t>railway bid for tar plastic for cold application</t>
  </si>
  <si>
    <t>https://ireps.gov.in/ireps/supply/pdfdocs/072023/106074500/viewNitPdf_4257124.pdf</t>
  </si>
  <si>
    <t>railway bid for teak wood cp wood seasone</t>
  </si>
  <si>
    <t>https://ireps.gov.in/ireps/supply/pdfdocs/072023/106075456/viewNitPdf_4258512.pdf</t>
  </si>
  <si>
    <t>railway bid for temperature sensor for high volt elect</t>
  </si>
  <si>
    <t>OE235409</t>
  </si>
  <si>
    <t>https://ireps.gov.in/ireps/supply/pdfdocs/072023/106075417/viewNitPdf_4258196.pdf</t>
  </si>
  <si>
    <t>railway bid for tension bar [modified]</t>
  </si>
  <si>
    <t>https://ireps.gov.in/ireps/supply/pdfdocs/072023/106075087/viewNitPdf_4258008.pdf</t>
  </si>
  <si>
    <t>railway bid for terminal box cover assembly.</t>
  </si>
  <si>
    <t>https://ireps.gov.in/ireps/supply/pdfdocs/072023/106074846/viewNitPdf_4257541.pdf</t>
  </si>
  <si>
    <t>railway bid for terminal server with 03 years on site warranty</t>
  </si>
  <si>
    <t>IG235587</t>
  </si>
  <si>
    <t>https://ireps.gov.in/ireps/supply/pdfdocs/072023/106047597/viewNitPdf_4255968.pdf</t>
  </si>
  <si>
    <t>railway bid for tetra fluro ethylene tape.</t>
  </si>
  <si>
    <t>https://ireps.gov.in/ireps/supply/pdfdocs/072023/106071487/viewNitPdf_4253664.pdf</t>
  </si>
  <si>
    <t>railway bid for three points digital inside micrometer with setting (calibrating) ring and extension rod with wifi recording system etc.</t>
  </si>
  <si>
    <t>AD235272</t>
  </si>
  <si>
    <t>https://ireps.gov.in/ireps/supply/pdfdocs/072023/106075136/viewNitPdf_4257872.pdf</t>
  </si>
  <si>
    <t>railway bid for thrust carrying piece</t>
  </si>
  <si>
    <t>https://ireps.gov.in/ireps/supply/pdfdocs/072023/106074864/viewNitPdf_4257548.pdf</t>
  </si>
  <si>
    <t>railway bid for tm voltmeter to clw spec.no. clw/es/i-21/a.</t>
  </si>
  <si>
    <t>OH231067</t>
  </si>
  <si>
    <t>https://ireps.gov.in/ireps/supply/pdfdocs/072023/106072419/viewNitPdf_4254655.pdf</t>
  </si>
  <si>
    <t>railway bid for top / bottom gasket for tm blower duct</t>
  </si>
  <si>
    <t>54235175A</t>
  </si>
  <si>
    <t>https://ireps.gov.in/ireps/supply/pdfdocs/072023/106074166/viewNitPdf_4256700.pdf</t>
  </si>
  <si>
    <t>railway bid for top side bearer liner for boxn wagon. drawing no. : rdsos drg. no. wd- 85079-s- 01 alt. 12 item no.12. material and specification : as per drawing.</t>
  </si>
  <si>
    <t>AA231213</t>
  </si>
  <si>
    <t>https://ireps.gov.in/ireps/supply/pdfdocs/072023/106075244/viewNitPdf_4258054.pdf</t>
  </si>
  <si>
    <t>railway bid for torque wrench dremometer dz 140-620 nm to model no. gedore 7703020 or bosch or hazet or stahwille or mac master with following features.( 1.) end fitting torque wrench 140-620 nm with 17mm allen end fitting suitable for it. (2. )light weight yet robust (3). the housing is made of aluminium alloy and resiliant (4). extremely low wear attributable to reduced forces in the lever mechanism( 5). working accuracy - +/-3% (6). product length 846mm weight 3kgs note:-1).item shall be supplied along with manufacturer test certificate and warranty certificate.2.) firm should submit authorised dealership certificate along with tender or proof of purchase from authorised dealer shall be submitted along with supply.</t>
  </si>
  <si>
    <t>IA235080</t>
  </si>
  <si>
    <t>https://ireps.gov.in/ireps/supply/pdfdocs/072023/106072146/viewNitPdf_4255998.pdf</t>
  </si>
  <si>
    <t>railway bid for torsion spring for running repair of atl.</t>
  </si>
  <si>
    <t>https://ireps.gov.in/ireps/supply/pdfdocs/072023/106074369/viewNitPdf_4256947.pdf</t>
  </si>
  <si>
    <t>railway bid for towel ring. drawing no.: icf drawing no. : icf/std-6-3-017 alt. nilitem no. 1. material and specification :- stainless steel aisi : 202</t>
  </si>
  <si>
    <t>AD231757</t>
  </si>
  <si>
    <t>https://ireps.gov.in/ireps/supply/pdfdocs/072023/106072558/viewNitPdf_4254806.pdf</t>
  </si>
  <si>
    <t>railway bid for traction centre elastic joint etc.</t>
  </si>
  <si>
    <t>AD231734</t>
  </si>
  <si>
    <t>https://ireps.gov.in/ireps/supply/pdfdocs/072023/106074332/viewNitPdf_4256899.pdf</t>
  </si>
  <si>
    <t>railway bid for traction motor blower including motor (wound with corona resistance wire) to clw specn no-clw/es/3/0019/g and rdso/specn/e-10/3/09 (motor) with amendment nos. 01020304 &amp; 05 or latest.part no 29440075.(rdso approved source only to be quote)</t>
  </si>
  <si>
    <t>SG231157</t>
  </si>
  <si>
    <t>https://ireps.gov.in/ireps/supply/pdfdocs/072023/106071595/viewNitPdf_4253782.pdf</t>
  </si>
  <si>
    <t>railway bid for transformer blower assembly for 1300 kva abb make</t>
  </si>
  <si>
    <t>https://ireps.gov.in/ireps/supply/pdfdocs/072023/106075687/viewNitPdf_4258450.pdf</t>
  </si>
  <si>
    <t>railway bid for transportation (including loading and unloading) of 1816 nos. wheel sets from triangular yard/hlr &amp; c&amp;w extension yard/kpa to shop no. 20/c&amp;w/kpa within 03(three) years</t>
  </si>
  <si>
    <t>TWS-R-23-26</t>
  </si>
  <si>
    <t>https://ireps.gov.in/ireps/works/pdfdocs/072023/69719931/viewNitPdf_4256512.pdf</t>
  </si>
  <si>
    <t>railway bid for tropicamide 0.8% + phenylephrine hcl 5% eye drop 5ml phial. product should be available in the approved product list of railway board.</t>
  </si>
  <si>
    <t>HB235200</t>
  </si>
  <si>
    <t>https://ireps.gov.in/ireps/supply/pdfdocs/072023/106074968/viewNitPdf_4257710.pdf</t>
  </si>
  <si>
    <t>railway bid for trr(p) work in locations  bly - skg dn hbc 10 - 10.310 = 0.310 km rev hbc 10.450 - 11.500 = 1.050 km dn 1 14.871 - 15.085 = 0.214 km rev hbc 14.100 - 14.871 = 0.771 km; adl - dkae dn 11.815 - 12.030 = 0.215 km; bly - skg up hbc 32.284 - 34.500 = 2.216 km dn 1 22.250 - 24.835 = 2.585 km total -7.361 km under jurisdiction of sr.den/2/hwh.</t>
  </si>
  <si>
    <t>77_2023-24</t>
  </si>
  <si>
    <t>https://ireps.gov.in/ireps/works/pdfdocs/072023/69632524/viewNitPdf_4250295.pdf</t>
  </si>
  <si>
    <t>railway bid for tube m s black light</t>
  </si>
  <si>
    <t>https://ireps.gov.in/ireps/supply/pdfdocs/072023/106070230/viewNitPdf_4257864.pdf</t>
  </si>
  <si>
    <t>railway bid for twist kno</t>
  </si>
  <si>
    <t>52226453B</t>
  </si>
  <si>
    <t>https://ireps.gov.in/ireps/supply/pdfdocs/072023/106071820/viewNitPdf_4254005.pdf</t>
  </si>
  <si>
    <t>railway bid for u - type heating element 230 v ac 1000w with gc etc.</t>
  </si>
  <si>
    <t>AD235267</t>
  </si>
  <si>
    <t>https://ireps.gov.in/ireps/supply/pdfdocs/072023/106073910/viewNitPdf_4256428.pdf</t>
  </si>
  <si>
    <t>railway bid for un varnished glass fibre.</t>
  </si>
  <si>
    <t>https://ireps.gov.in/ireps/supply/pdfdocs/072023/106065346/viewNitPdf_4253732.pdf</t>
  </si>
  <si>
    <t>railway bid for unsaturated polyster base kniffing putty etc.</t>
  </si>
  <si>
    <t>AD235283</t>
  </si>
  <si>
    <t>https://ireps.gov.in/ireps/supply/pdfdocs/072023/106075782/viewNitPdf_4258576.pdf</t>
  </si>
  <si>
    <t>railway bid for untinned copper packing for bhel supplied commutator riser</t>
  </si>
  <si>
    <t>54205190C</t>
  </si>
  <si>
    <t>https://ireps.gov.in/ireps/supply/pdfdocs/072023/106047208/viewNitPdf_4256808.pdf</t>
  </si>
  <si>
    <t>railway bid for vacuum circuit breaker single bottle vcb etc.</t>
  </si>
  <si>
    <t>https://ireps.gov.in/ireps/supply/pdfdocs/072023/106076263/viewNitPdf_4259160.pdf</t>
  </si>
  <si>
    <t>railway bid for vacuum cleaner (stick type) compack</t>
  </si>
  <si>
    <t>75215315B</t>
  </si>
  <si>
    <t>https://ireps.gov.in/ireps/supply/pdfdocs/072023/106070687/viewNitPdf_4252782.pdf</t>
  </si>
  <si>
    <t>railway bid for valcanised washer as per clw drg.no: 4twd.112.081</t>
  </si>
  <si>
    <t>https://ireps.gov.in/ireps/supply/pdfdocs/072023/106071729/viewNitPdf_4253922.pdf</t>
  </si>
  <si>
    <t>railway bid for valve solenoid for ndm -6 loco as per cummins part no - 3240573.</t>
  </si>
  <si>
    <t>KT235544</t>
  </si>
  <si>
    <t>https://ireps.gov.in/ireps/supply/pdfdocs/072023/106071710/viewNitPdf_4253897.pdf</t>
  </si>
  <si>
    <t>railway bid for valve24 vdc 2 way 125 psi for dynasty 350</t>
  </si>
  <si>
    <t>54225463D</t>
  </si>
  <si>
    <t>https://ireps.gov.in/ireps/supply/pdfdocs/072023/106073129/viewNitPdf_4255498.pdf</t>
  </si>
  <si>
    <t>railway bid for visco-elastic substance for eye micro surgery: specification:( i) hydroxypropyl methyl cellulose 2% (ii) to be supplied in a sterile pack of 5 ml. (iii) sterile 27 gauge cannula to be included along with the pack (iv ) sample of item must be included for inspection along with photograph of both outside of sample and photo of all the inner contents of sample must be included.</t>
  </si>
  <si>
    <t>HB235002A</t>
  </si>
  <si>
    <t>https://ireps.gov.in/ireps/supply/pdfdocs/072023/106075382/viewNitPdf_4258147.pdf</t>
  </si>
  <si>
    <t>railway bid for wa-8 compo</t>
  </si>
  <si>
    <t>https://ireps.gov.in/ireps/supply/pdfdocs/072023/106071716/viewNitPdf_4253963.pdf</t>
  </si>
  <si>
    <t>railway bid for washer for cylinder</t>
  </si>
  <si>
    <t>54215033B</t>
  </si>
  <si>
    <t>https://ireps.gov.in/ireps/supply/pdfdocs/072023/106073156/viewNitPdf_4255531.pdf</t>
  </si>
  <si>
    <t>railway bid for water cooled power cables for arc furnace.</t>
  </si>
  <si>
    <t>https://ireps.gov.in/ireps/supply/pdfdocs/072023/106076076/viewNitPdf_4258939.pdf</t>
  </si>
  <si>
    <t>railway bid for water hose of synthetic thermoplastic polymer etc.</t>
  </si>
  <si>
    <t>AD231751</t>
  </si>
  <si>
    <t>https://ireps.gov.in/ireps/supply/pdfdocs/072023/106070889/viewNitPdf_4253030.pdf</t>
  </si>
  <si>
    <t>railway bid for water wriggle angle</t>
  </si>
  <si>
    <t>https://ireps.gov.in/ireps/supply/pdfdocs/072023/106075124/viewNitPdf_4257861.pdf</t>
  </si>
  <si>
    <t>railway bid for wear resistant nylon suspension bush</t>
  </si>
  <si>
    <t>https://ireps.gov.in/ireps/supply/pdfdocs/072023/106075844/viewNitPdf_4258648.pdf</t>
  </si>
  <si>
    <t>railway bid for wearing plate for adjusting body-bogie</t>
  </si>
  <si>
    <t>HA235033</t>
  </si>
  <si>
    <t>https://ireps.gov.in/ireps/supply/pdfdocs/072023/106070302/viewNitPdf_4252367.pdf</t>
  </si>
  <si>
    <t>railway bid for welding equipment and accessories complete. as per annexure -a</t>
  </si>
  <si>
    <t>IG235399A</t>
  </si>
  <si>
    <t>https://ireps.gov.in/ireps/supply/pdfdocs/072023/106046473/viewNitPdf_4255932.pdf</t>
  </si>
  <si>
    <t>IG235400A</t>
  </si>
  <si>
    <t>https://ireps.gov.in/ireps/supply/pdfdocs/072023/106046535/viewNitPdf_4252549.pdf</t>
  </si>
  <si>
    <t>railway bid for welding plate.</t>
  </si>
  <si>
    <t>https://ireps.gov.in/ireps/supply/pdfdocs/082023/106075252/viewNitPdf_4258043.pdf</t>
  </si>
  <si>
    <t>railway bid for wheel profile gauge no. skdl 3592 alt - 6 etc.</t>
  </si>
  <si>
    <t>OH235094</t>
  </si>
  <si>
    <t>https://ireps.gov.in/ireps/supply/pdfdocs/072023/106075256/viewNitPdf_4258045.pdf</t>
  </si>
  <si>
    <t>railway bid for wheel skate set-30t capacity.</t>
  </si>
  <si>
    <t>IG235623</t>
  </si>
  <si>
    <t>https://ireps.gov.in/ireps/supply/pdfdocs/072023/106069451/viewNitPdf_4257047.pdf</t>
  </si>
  <si>
    <t>railway bid for wooden block of trestles (sal hard wood) item no.-01 size as per drawing attached.</t>
  </si>
  <si>
    <t>AA235041A</t>
  </si>
  <si>
    <t>https://ireps.gov.in/ireps/supply/pdfdocs/072023/106070473/viewNitPdf_4252509.pdf</t>
  </si>
  <si>
    <t>railway bid for zonal works for -maintenance of super structure of bridges including ancillary works for the bridges maintained by sse/br/hwh throughout the howrah division.</t>
  </si>
  <si>
    <t>81_2023-24-BR-Zone</t>
  </si>
  <si>
    <t>https://ireps.gov.in/ireps/works/pdfdocs/072023/69721752/viewNitPdf_4256583.pdf</t>
  </si>
  <si>
    <t>railway bid for zone no. 18 (general zone road zone &amp; bridge zone) under aen/bdc p.e. 30.06.2024 [jurisdiction-zonal works for - km. 38/0-41/0 (including bandel yard bandel station &amp; emu car shed) in main line naihati branch line km. 02/2 to km. 7/17 and b.b.loop 00 to 2.00 km all service buildings colonies including wood &amp; sanitary and painting works both maintenance and new works all road works including level crossings &amp; all bridge works including fobs rubs/robs etc. under aen/bandel</t>
  </si>
  <si>
    <t>78_2023-24-Zone</t>
  </si>
  <si>
    <t>https://ireps.gov.in/ireps/works/pdfdocs/072023/69654467/viewNitPdf_4252297.pdf</t>
  </si>
  <si>
    <t>railway bid for zotarolimus drug eluting coronary stent on cobalt chromium platform size ranging from diameter 2.00 mm to 5.0 mm etc.</t>
  </si>
  <si>
    <t>22235412A</t>
  </si>
  <si>
    <t>https://ireps.gov.in/ireps/supply/pdfdocs/072023/106074758/viewNitPdf_4257429.pdf</t>
  </si>
  <si>
    <t>railway carriage fan 24 volt dc type moving size 400 mm sweep with double ball bearing guard and blade without regulators.etc</t>
  </si>
  <si>
    <t>OE235325</t>
  </si>
  <si>
    <t>https://ireps.gov.in/ireps/supply/pdfdocs/072023/106051300/viewNitPdf_4229689.pdf</t>
  </si>
  <si>
    <t>railway carriage fan.</t>
  </si>
  <si>
    <t>https://ireps.gov.in/ireps/supply/pdfdocs/022023/105953476/viewNitPdf_4111391.pdf</t>
  </si>
  <si>
    <t>railway identity card</t>
  </si>
  <si>
    <t>https://ireps.gov.in/ireps/supply/pdfdocs/032023/105985175/viewNitPdf_4148563.pdf</t>
  </si>
  <si>
    <t>63235160A</t>
  </si>
  <si>
    <t>https://ireps.gov.in/ireps/supply/pdfdocs/032023/105988136/viewNitPdf_4151981.pdf</t>
  </si>
  <si>
    <t>63235160B</t>
  </si>
  <si>
    <t>https://ireps.gov.in/ireps/supply/pdfdocs/042023/106003893/viewNitPdf_4172553.pdf</t>
  </si>
  <si>
    <t>railway identity card for divyang jan person/total hearing &amp; speech together in the same person visual impairment total absence of sight/mentally retarded person</t>
  </si>
  <si>
    <t>IG226305</t>
  </si>
  <si>
    <t>https://ireps.gov.in/ireps/supply/pdfdocs/012023/105927457/viewNitPdf_4080218.pdf</t>
  </si>
  <si>
    <t>railway summon forms ( railway act.) 1. size: a-4 ( 21.5 cms x 30.5 cms plus/minus 0.5 cms) portrait. 2. unit: 1 leaves (loose). 3. numbering: nil. 4. printing: one side in black ink. 5. text: bilingual (hindi &amp; english). 6. paper: 70 gsm white map litho paper. 7. cover paper: nil. 8. binding: loose. 9. packing: packing to be made 100 (one hundred) in each bundle.10. proof: it should be got approved by consignee before final printing. gate attendance card [ mech-319]. 1] size: 10.5 cms x 19.5 cms plus/minus .05 cms finished size. 2] unit: one leaves. 3] numbering : nil. 4] printing : both side in black ink. 5] text: bilingual [ hindi and english ] . 6] paper: 220 gsm white pulp board. 7] binding: loose. 8] proof: it should be approved by consignee or his authorized representative before final printing. 9] packing: packing to be made 100 nos. each bundle.</t>
  </si>
  <si>
    <t>https://ireps.gov.in/ireps/supply/pdfdocs/042023/105998415/viewNitPdf_4165197.pdf</t>
  </si>
  <si>
    <t>raised register arm adjuster etc.</t>
  </si>
  <si>
    <t>16221058A</t>
  </si>
  <si>
    <t>https://ireps.gov.in/ireps/supply/pdfdocs/062023/106046608/viewNitPdf_4223962.pdf</t>
  </si>
  <si>
    <t>raised register arm clamp with fastener</t>
  </si>
  <si>
    <t>IE235195</t>
  </si>
  <si>
    <t>https://ireps.gov.in/ireps/supply/pdfdocs/032023/105978715/viewNitPdf_4140700.pdf</t>
  </si>
  <si>
    <t>rajchandrapur : provision for pipe line in connection with water booth etc. on up and dn platform and hoisting of pvc over head tank at rajchandrapur.</t>
  </si>
  <si>
    <t>73_2023-24</t>
  </si>
  <si>
    <t>https://ireps.gov.in/ireps/works/pdfdocs/072023/69566202/viewNitPdf_4246028.pdf</t>
  </si>
  <si>
    <t>rake testing rig (as per drg. no. 3kb 3032)</t>
  </si>
  <si>
    <t>KT235011</t>
  </si>
  <si>
    <t>https://ireps.gov.in/ireps/supply/pdfdocs/012023/105934999/viewNitPdf_4089682.pdf</t>
  </si>
  <si>
    <t>ram 16gb ddr4  internal dvd writer  drum  drum cleaning blade  primary charger roller  photo conductor drum  logic card  tonner chip  roller gear</t>
  </si>
  <si>
    <t>GEM/2022/B/2711945</t>
  </si>
  <si>
    <t>https://bidplus.gem.gov.in/showbidDocument/3976360</t>
  </si>
  <si>
    <t>ram assembly as per kbi part no 778065 or similar</t>
  </si>
  <si>
    <t>AA225148B</t>
  </si>
  <si>
    <t>https://ireps.gov.in/ireps/supply/pdfdocs/022023/105959128/viewNitPdf_4117952.pdf</t>
  </si>
  <si>
    <t>AA225148A</t>
  </si>
  <si>
    <t>https://ireps.gov.in/ireps/supply/pdfdocs/122022/105906894/viewNitPdf_4055684.pdf</t>
  </si>
  <si>
    <t>ranaghat crossing cabin:- replacement of panel interlocking with electronic interlocking system in the jurisdiction of den/iii/sealdah.</t>
  </si>
  <si>
    <t>TN-145-22-23</t>
  </si>
  <si>
    <t>https://ireps.gov.in/ireps/works/pdfdocs/122022/66007526/viewNitPdf_4038473.pdf</t>
  </si>
  <si>
    <t>ranibizumab 10mg/ml solution for inj in pfs</t>
  </si>
  <si>
    <t>202223ELTM488</t>
  </si>
  <si>
    <t>northeast frontier railwaymedical</t>
  </si>
  <si>
    <t>https://ireps.gov.in/ireps/supply/pdfdocs/112022/65886815/viewNitPdf_4031486.pdf</t>
  </si>
  <si>
    <t>ranibizumab 10mg/ml solution for injection in pfs</t>
  </si>
  <si>
    <t>202223ELTM545</t>
  </si>
  <si>
    <t>https://ireps.gov.in/ireps/supply/pdfdocs/012023/66978834/viewNitPdf_4090863.pdf</t>
  </si>
  <si>
    <t>202223ELTM564</t>
  </si>
  <si>
    <t>https://ireps.gov.in/ireps/supply/pdfdocs/012023/67231116/viewNitPdf_4104970.pdf</t>
  </si>
  <si>
    <t>202223ELTMRT564</t>
  </si>
  <si>
    <t>https://ireps.gov.in/ireps/supply/pdfdocs/022023/67431813/viewNitPdf_4115840.pdf</t>
  </si>
  <si>
    <t>202324ELTM60</t>
  </si>
  <si>
    <t>https://ireps.gov.in/ireps/supply/pdfdocs/062023/69232159/viewNitPdf_4225241.pdf</t>
  </si>
  <si>
    <t>202324ELTMRT60</t>
  </si>
  <si>
    <t>https://ireps.gov.in/ireps/supply/pdfdocs/062023/69288007/viewNitPdf_4229571.pdf</t>
  </si>
  <si>
    <t>202223ELTM513</t>
  </si>
  <si>
    <t>https://ireps.gov.in/ireps/supply/pdfdocs/122022/66314029/viewNitPdf_4056759.pdf</t>
  </si>
  <si>
    <t>rapid pap stain</t>
  </si>
  <si>
    <t>HST12LP22-23-91</t>
  </si>
  <si>
    <t>https://ireps.gov.in/ireps/supply/pdfdocs/112022/66082099/viewNitPdf_4043297.pdf</t>
  </si>
  <si>
    <t>rapid test for detection of typhoid (igm + igg). specification: 1. should perform an immunochromatographic assay for qualitative detection and differentiation of igg and igm antibodies against s. typhi outer membrane protein (omp) antigen. 2. should have excellent sensitivity and specificity of more than 90% for igg and igm. 3. assay time should not be more than 20 minutes. 4. test should have high level of reproducibility. 5. test kit can be used and stored in a wide range of temperature. 6. should be biohazard free fully covered see through device. 7. shelf life should be at least 12 months. 8. demonstration should be performed to the users satisfaction. rate must be quoted per test each.</t>
  </si>
  <si>
    <t>LTNO047SRT22022-23</t>
  </si>
  <si>
    <t>https://ireps.gov.in/ireps/supply/pdfdocs/022023/67362784/viewNitPdf_4111721.pdf</t>
  </si>
  <si>
    <t>rapid test for detection of typhoid (igm + igg). specification: 1. should perform an immunochromatographic assay for qualitative detection and differentiation of igg and igm antibodies against s. typhi outer membrane protein (omp) antigen. 2. should have excellent sensitivity and specificity of more than 90% for igg and igm. 3. assay time should not be more than 20 minutes. 4. test should have high level of reproducibility. 5. test kit can be used and stored in a wide range of temperature. 6. should be biohazard free fully covered see through device. 7. shelf life should be at least 12 months. 8. demonstration should be performed to the user's satisfaction. rate must be quoted per test each.</t>
  </si>
  <si>
    <t>LTNO047SRT2022-23</t>
  </si>
  <si>
    <t>https://ireps.gov.in/ireps/supply/pdfdocs/122022/66378820/viewNitPdf_4060011.pdf</t>
  </si>
  <si>
    <t>rasagiline</t>
  </si>
  <si>
    <t>03225073C</t>
  </si>
  <si>
    <t>https://ireps.gov.in/ireps/supply/pdfdocs/122022/105900880/viewNitPdf_4055090.pdf</t>
  </si>
  <si>
    <t>ratchet assembly.</t>
  </si>
  <si>
    <t>https://ireps.gov.in/ireps/supply/pdfdocs/052023/106005055/viewNitPdf_4174027.pdf</t>
  </si>
  <si>
    <t>52235549A</t>
  </si>
  <si>
    <t>https://ireps.gov.in/ireps/supply/pdfdocs/062023/106037183/viewNitPdf_4212760.pdf</t>
  </si>
  <si>
    <t>rate contract for different type of forms/bokks for size a/4</t>
  </si>
  <si>
    <t>DO231030</t>
  </si>
  <si>
    <t>https://ireps.gov.in/ireps/supply/pdfdocs/052023/68929938/viewNitPdf_4204528.pdf</t>
  </si>
  <si>
    <t>DO231030A</t>
  </si>
  <si>
    <t>https://ireps.gov.in/ireps/supply/pdfdocs/052023/69062315/viewNitPdf_4213608.pdf</t>
  </si>
  <si>
    <t>raw edge moulded cogged v-belt b - 78 rttm blower (s6)  rdso drg no:sk.dp-3343 is spec no: is:2494 pt-i /1994 alt- 2</t>
  </si>
  <si>
    <t>OE235291</t>
  </si>
  <si>
    <t>https://ireps.gov.in/ireps/supply/pdfdocs/062023/106045120/viewNitPdf_4222242.pdf</t>
  </si>
  <si>
    <t>rc brinzolamide 1% eye drop at least 5 ml phial.</t>
  </si>
  <si>
    <t>82227062B</t>
  </si>
  <si>
    <t>https://ireps.gov.in/ireps/supply/pdfdocs/012023/105923664/viewNitPdf_4075772.pdf</t>
  </si>
  <si>
    <t>82227062A</t>
  </si>
  <si>
    <t>https://ireps.gov.in/ireps/supply/pdfdocs/122022/105907688/viewNitPdf_4056649.pdf</t>
  </si>
  <si>
    <t>rc damping panel.</t>
  </si>
  <si>
    <t>https://ireps.gov.in/ireps/supply/pdfdocs/012023/105941639/viewNitPdf_4097600.pdf</t>
  </si>
  <si>
    <t>54231037A</t>
  </si>
  <si>
    <t>https://ireps.gov.in/ireps/supply/pdfdocs/022023/105966331/viewNitPdf_4126402.pdf</t>
  </si>
  <si>
    <t>rc for a kit of aprepitant ( a kit containing 1 tab/cap aprepitant 125 mg + 2 tab/cap of aprepitant 125 mg + 2 tab/cap of aprepitant 80 mg)</t>
  </si>
  <si>
    <t>https://ireps.gov.in/ireps/supply/pdfdocs/032023/105980373/viewNitPdf_4142640.pdf</t>
  </si>
  <si>
    <t>rc for ab/cap enzalutamide 40 mg.</t>
  </si>
  <si>
    <t>https://ireps.gov.in/ireps/supply/pdfdocs/032023/105980374/viewNitPdf_4142679.pdf</t>
  </si>
  <si>
    <t>rc for alcaftadine 0.25 % eye drop.</t>
  </si>
  <si>
    <t>https://ireps.gov.in/ireps/supply/pdfdocs/042023/105998296/viewNitPdf_4165016.pdf</t>
  </si>
  <si>
    <t>82235430A</t>
  </si>
  <si>
    <t>https://ireps.gov.in/ireps/supply/pdfdocs/052023/106013073/viewNitPdf_4183859.pdf</t>
  </si>
  <si>
    <t>rc for balanced salt crystalloid solution 500 ml</t>
  </si>
  <si>
    <t>82226826B</t>
  </si>
  <si>
    <t>https://ireps.gov.in/ireps/supply/pdfdocs/012023/105925042/viewNitPdf_4077353.pdf</t>
  </si>
  <si>
    <t>82226826A</t>
  </si>
  <si>
    <t>https://ireps.gov.in/ireps/supply/pdfdocs/122022/105907548/viewNitPdf_4056473.pdf</t>
  </si>
  <si>
    <t>rc for balanced salt crystalloid solution 500 ml.</t>
  </si>
  <si>
    <t>82226826C</t>
  </si>
  <si>
    <t>https://ireps.gov.in/ireps/supply/pdfdocs/032023/105971035/viewNitPdf_4132007.pdf</t>
  </si>
  <si>
    <t>rc for brinzolamide 1% eye drop at least 5 ml phial.</t>
  </si>
  <si>
    <t>https://ireps.gov.in/ireps/supply/pdfdocs/052023/106024222/viewNitPdf_4197329.pdf</t>
  </si>
  <si>
    <t>rc for buprenorphine transdermal patch 20 mcg/hr for 07 day pack of 02 patches.</t>
  </si>
  <si>
    <t>https://ireps.gov.in/ireps/supply/pdfdocs/052023/106014659/viewNitPdf_4185719.pdf</t>
  </si>
  <si>
    <t>82235581B</t>
  </si>
  <si>
    <t>https://ireps.gov.in/ireps/supply/pdfdocs/062023/106042755/viewNitPdf_4219532.pdf</t>
  </si>
  <si>
    <t>rc for calcium polystyrene sulphonate 15 gm.</t>
  </si>
  <si>
    <t>https://ireps.gov.in/ireps/supply/pdfdocs/042023/105983956/viewNitPdf_4146889.pdf</t>
  </si>
  <si>
    <t>82235333A</t>
  </si>
  <si>
    <t>https://ireps.gov.in/ireps/supply/pdfdocs/042023/106005948/viewNitPdf_4175195.pdf</t>
  </si>
  <si>
    <t>rc for cap alectinib 150 mg.</t>
  </si>
  <si>
    <t>https://ireps.gov.in/ireps/supply/pdfdocs/032023/105991886/viewNitPdf_4156755.pdf</t>
  </si>
  <si>
    <t>rc for cap palbociclib 125 mg.</t>
  </si>
  <si>
    <t>https://ireps.gov.in/ireps/supply/pdfdocs/042023/106008761/viewNitPdf_4178595.pdf</t>
  </si>
  <si>
    <t>82235495A</t>
  </si>
  <si>
    <t>https://ireps.gov.in/ireps/supply/pdfdocs/062023/106041473/viewNitPdf_4217947.pdf</t>
  </si>
  <si>
    <t>rc for cap.ibrutinib 140 mg in bottle/strip packing.</t>
  </si>
  <si>
    <t>82226688A</t>
  </si>
  <si>
    <t>https://ireps.gov.in/ireps/supply/pdfdocs/122022/105892136/viewNitPdf_4037366.pdf</t>
  </si>
  <si>
    <t>82226688C</t>
  </si>
  <si>
    <t>https://ireps.gov.in/ireps/supply/pdfdocs/122022/105922003/viewNitPdf_4073759.pdf</t>
  </si>
  <si>
    <t>rc for cyclosporine 0.05% + carbomer preservative free eye drop. each unit containing 0.4 ml.</t>
  </si>
  <si>
    <t>https://ireps.gov.in/ireps/supply/pdfdocs/072023/106064681/viewNitPdf_4245579.pdf</t>
  </si>
  <si>
    <t>rc for fluticasone furoate nasal spray 27.5 mcg/spray 120 metered dose canister.</t>
  </si>
  <si>
    <t>https://ireps.gov.in/ireps/supply/pdfdocs/042023/105998314/viewNitPdf_4165026.pdf</t>
  </si>
  <si>
    <t>82235429A</t>
  </si>
  <si>
    <t>https://ireps.gov.in/ireps/supply/pdfdocs/042023/106010022/viewNitPdf_4180167.pdf</t>
  </si>
  <si>
    <t>82235429B</t>
  </si>
  <si>
    <t>https://ireps.gov.in/ireps/supply/pdfdocs/062023/106029850/viewNitPdf_4204056.pdf</t>
  </si>
  <si>
    <t>rc for glucose + lipids + amino acids (peripheral) (1) triple chamber bags (2 ltr. capacity bags containing atleast 1900 ml) (2) glucose amino acids and lipids (3) osmolarity</t>
  </si>
  <si>
    <t>82225998D</t>
  </si>
  <si>
    <t>https://ireps.gov.in/ireps/supply/pdfdocs/112022/105892132/viewNitPdf_4037343.pdf</t>
  </si>
  <si>
    <t>rc for inj avelumab 200 mg/ 10 ml in vial packing.</t>
  </si>
  <si>
    <t>https://ireps.gov.in/ireps/supply/pdfdocs/052023/106024605/viewNitPdf_4197752.pdf</t>
  </si>
  <si>
    <t>82235657A</t>
  </si>
  <si>
    <t>https://ireps.gov.in/ireps/supply/pdfdocs/052023/106042367/viewNitPdf_4219029.pdf</t>
  </si>
  <si>
    <t>82235657B</t>
  </si>
  <si>
    <t>https://ireps.gov.in/ireps/supply/pdfdocs/062023/106061366/viewNitPdf_4241524.pdf</t>
  </si>
  <si>
    <t>rc for inj cefepime 1 gm in vial packing.</t>
  </si>
  <si>
    <t>https://ireps.gov.in/ireps/supply/pdfdocs/042023/105998971/viewNitPdf_4165979.pdf</t>
  </si>
  <si>
    <t>82235424A</t>
  </si>
  <si>
    <t>https://ireps.gov.in/ireps/supply/pdfdocs/052023/106028803/viewNitPdf_4202757.pdf</t>
  </si>
  <si>
    <t>rc for inj ceftaroline fosamil powder for insusion 600 mg in vial packing.</t>
  </si>
  <si>
    <t>https://ireps.gov.in/ireps/supply/pdfdocs/052023/106012951/viewNitPdf_4183747.pdf</t>
  </si>
  <si>
    <t>rc for inj cetuximab 100 mg in vial packing.</t>
  </si>
  <si>
    <t>https://ireps.gov.in/ireps/supply/pdfdocs/052023/106017504/viewNitPdf_4189018.pdf</t>
  </si>
  <si>
    <t>rc for inj ertapenem 1 gm in vial packing.</t>
  </si>
  <si>
    <t>https://ireps.gov.in/ireps/supply/pdfdocs/052023/106029839/viewNitPdf_4204068.pdf</t>
  </si>
  <si>
    <t>rc for inj. adalimumab 40 mgin pfs paking.</t>
  </si>
  <si>
    <t>https://ireps.gov.in/ireps/supply/pdfdocs/012023/105936654/viewNitPdf_4091546.pdf</t>
  </si>
  <si>
    <t>rc for inj. aflibercept.</t>
  </si>
  <si>
    <t>https://ireps.gov.in/ireps/supply/pdfdocs/052023/106036486/viewNitPdf_4211927.pdf</t>
  </si>
  <si>
    <t>rc for inj. aflibercept. each pack contains i vial &amp; a 18g sterile filter needle 278 microlitres/vial each single dose vial provides a usable amount to deliver a single dose of 50 microlitres containing 2 mg aflibercept strength- 40 mg/ml.</t>
  </si>
  <si>
    <t>82235758A</t>
  </si>
  <si>
    <t>https://ireps.gov.in/ireps/supply/pdfdocs/062023/106049194/viewNitPdf_4227164.pdf</t>
  </si>
  <si>
    <t>82235758B</t>
  </si>
  <si>
    <t>https://ireps.gov.in/ireps/supply/pdfdocs/062023/106062375/viewNitPdf_4242792.pdf</t>
  </si>
  <si>
    <t>rc for inj. anidulafungin 100 mg in vial packing.</t>
  </si>
  <si>
    <t>https://ireps.gov.in/ireps/supply/pdfdocs/022023/105954418/viewNitPdf_4112538.pdf</t>
  </si>
  <si>
    <t>rc for inj. anidulafungin 100mg in vial packing.</t>
  </si>
  <si>
    <t>82227133A</t>
  </si>
  <si>
    <t>https://ireps.gov.in/ireps/supply/pdfdocs/012023/105925034/viewNitPdf_4077371.pdf</t>
  </si>
  <si>
    <t>https://ireps.gov.in/ireps/supply/pdfdocs/122022/105913427/viewNitPdf_4063517.pdf</t>
  </si>
  <si>
    <t>rc for inj. atosiban 37.5 mg in vial packing.</t>
  </si>
  <si>
    <t>HB235117</t>
  </si>
  <si>
    <t>https://ireps.gov.in/ireps/supply/pdfdocs/072023/106068569/viewNitPdf_4250148.pdf</t>
  </si>
  <si>
    <t>rc for inj. avelumab 200 mg in vial packing.</t>
  </si>
  <si>
    <t>https://ireps.gov.in/ireps/supply/pdfdocs/012023/105921279/viewNitPdf_4072833.pdf</t>
  </si>
  <si>
    <t>82227157A</t>
  </si>
  <si>
    <t>https://ireps.gov.in/ireps/supply/pdfdocs/012023/105933028/viewNitPdf_4087095.pdf</t>
  </si>
  <si>
    <t>82227157B</t>
  </si>
  <si>
    <t>https://ireps.gov.in/ireps/supply/pdfdocs/012023/105938922/viewNitPdf_4094233.pdf</t>
  </si>
  <si>
    <t>rc for inj. bevacizumab 400 mg in vial packing.</t>
  </si>
  <si>
    <t>https://ireps.gov.in/ireps/supply/pdfdocs/022023/105954369/viewNitPdf_4112478.pdf</t>
  </si>
  <si>
    <t>rc for inj. carboplatin 150 mg &amp; 450 mg in vial packing.</t>
  </si>
  <si>
    <t>https://ireps.gov.in/ireps/supply/pdfdocs/032023/105980372/viewNitPdf_4142678.pdf</t>
  </si>
  <si>
    <t>82235290A</t>
  </si>
  <si>
    <t>https://ireps.gov.in/ireps/supply/pdfdocs/042023/105997505/viewNitPdf_4164105.pdf</t>
  </si>
  <si>
    <t>82235290B</t>
  </si>
  <si>
    <t>https://ireps.gov.in/ireps/supply/pdfdocs/052023/106019897/viewNitPdf_4191968.pdf</t>
  </si>
  <si>
    <t>rc for inj. ceftazidime 2 gm+ avibactam 0.5 gm in vial packing</t>
  </si>
  <si>
    <t>https://ireps.gov.in/ireps/supply/pdfdocs/032023/105977741/viewNitPdf_4139524.pdf</t>
  </si>
  <si>
    <t>rc for inj. cetuximab 100 mg in vial packing.</t>
  </si>
  <si>
    <t>https://ireps.gov.in/ireps/supply/pdfdocs/122022/105913457/viewNitPdf_4063532.pdf</t>
  </si>
  <si>
    <t>rc for inj. colistimethate one million iu in vial packing.</t>
  </si>
  <si>
    <t>https://ireps.gov.in/ireps/supply/pdfdocs/022023/105953559/viewNitPdf_4111505.pdf</t>
  </si>
  <si>
    <t>rc for inj. darbepoetin alpha 200 mcg in pfs packing.</t>
  </si>
  <si>
    <t>https://ireps.gov.in/ireps/supply/pdfdocs/022023/105944782/viewNitPdf_4101255.pdf</t>
  </si>
  <si>
    <t>rc for inj. degarelix 80 mg in vial packing</t>
  </si>
  <si>
    <t>https://ireps.gov.in/ireps/supply/pdfdocs/052023/106011083/viewNitPdf_4181582.pdf</t>
  </si>
  <si>
    <t>82235553A</t>
  </si>
  <si>
    <t>https://ireps.gov.in/ireps/supply/pdfdocs/062023/106032231/viewNitPdf_4206922.pdf</t>
  </si>
  <si>
    <t>rc for inj. depot goserelin 10.8 mg in pfs packing.</t>
  </si>
  <si>
    <t>https://ireps.gov.in/ireps/supply/pdfdocs/052023/106017507/viewNitPdf_4189034.pdf</t>
  </si>
  <si>
    <t>rc for inj. depot goserelin 3.6 mg in pfs packing.</t>
  </si>
  <si>
    <t>82226260D</t>
  </si>
  <si>
    <t>https://ireps.gov.in/ireps/supply/pdfdocs/122022/105904760/viewNitPdf_4053028.pdf</t>
  </si>
  <si>
    <t>rc for inj. durvalumab 500 mg in vial packing.</t>
  </si>
  <si>
    <t>https://ireps.gov.in/ireps/supply/pdfdocs/032023/105970101/viewNitPdf_4130920.pdf</t>
  </si>
  <si>
    <t>82235260A</t>
  </si>
  <si>
    <t>https://ireps.gov.in/ireps/supply/pdfdocs/032023/105977744/viewNitPdf_4139535.pdf</t>
  </si>
  <si>
    <t>82235260B</t>
  </si>
  <si>
    <t>https://ireps.gov.in/ireps/supply/pdfdocs/032023/105983381/viewNitPdf_4146197.pdf</t>
  </si>
  <si>
    <t>rc for inj. durvalumab 500 mg in vial paking.</t>
  </si>
  <si>
    <t>https://ireps.gov.in/ireps/supply/pdfdocs/032023/105997511/viewNitPdf_4164128.pdf</t>
  </si>
  <si>
    <t>82235433A</t>
  </si>
  <si>
    <t>https://ireps.gov.in/ireps/supply/pdfdocs/042023/105999999/viewNitPdf_4179721.pdf</t>
  </si>
  <si>
    <t>82235433B</t>
  </si>
  <si>
    <t>https://ireps.gov.in/ireps/supply/pdfdocs/052023/106019877/viewNitPdf_4191951.pdf</t>
  </si>
  <si>
    <t>rc for inj. eribulin mesylate 0.5/ml 2 ml vial.</t>
  </si>
  <si>
    <t>https://ireps.gov.in/ireps/supply/pdfdocs/042023/105983965/viewNitPdf_4146880.pdf</t>
  </si>
  <si>
    <t>rc for inj. etanercept 50 mg in pfs packing</t>
  </si>
  <si>
    <t>HB235115</t>
  </si>
  <si>
    <t>https://ireps.gov.in/ireps/supply/pdfdocs/072023/106068107/viewNitPdf_4249681.pdf</t>
  </si>
  <si>
    <t>rc for inj. gemcitabine 1 gm &amp; 200 mg in vial packing. for dose titration above two strengths need to be combined. as the specific brand is compatible with the same brand so total rate will be considered on package basis for (150 mg) - 180 vials (450 mg) -120 vials for competition among the competitive firms.</t>
  </si>
  <si>
    <t>82226880A</t>
  </si>
  <si>
    <t>https://ireps.gov.in/ireps/supply/pdfdocs/122022/105897021/viewNitPdf_4043517.pdf</t>
  </si>
  <si>
    <t>rc for inj. golimumab solution for injection 50 mg in pfs packing.</t>
  </si>
  <si>
    <t>HB235066</t>
  </si>
  <si>
    <t>https://ireps.gov.in/ireps/supply/pdfdocs/072023/106061849/viewNitPdf_4242138.pdf</t>
  </si>
  <si>
    <t>rc for inj. human immunoglobulin 5 gm/100 ml vial.</t>
  </si>
  <si>
    <t>https://ireps.gov.in/ireps/supply/pdfdocs/032023/105970095/viewNitPdf_4130898.pdf</t>
  </si>
  <si>
    <t>rc for inj. hyaluronic acid single dose containing a minimum of 60 mg of sodium hyaluronate preferably in cross linked form in pfs for intra articular use.</t>
  </si>
  <si>
    <t>https://ireps.gov.in/ireps/supply/pdfdocs/042023/105993649/viewNitPdf_4158957.pdf</t>
  </si>
  <si>
    <t>82235362A</t>
  </si>
  <si>
    <t>https://ireps.gov.in/ireps/supply/pdfdocs/042023/106011392/viewNitPdf_4181973.pdf</t>
  </si>
  <si>
    <t>82235362B</t>
  </si>
  <si>
    <t>https://ireps.gov.in/ireps/supply/pdfdocs/052023/106019893/viewNitPdf_4191964.pdf</t>
  </si>
  <si>
    <t>rc for inj. infliximab 100 mg in vial packing.</t>
  </si>
  <si>
    <t>82226679B</t>
  </si>
  <si>
    <t>https://ireps.gov.in/ireps/supply/pdfdocs/112022/105893814/viewNitPdf_4039454.pdf</t>
  </si>
  <si>
    <t>82226679C</t>
  </si>
  <si>
    <t>https://ireps.gov.in/ireps/supply/pdfdocs/122022/105904539/viewNitPdf_4052773.pdf</t>
  </si>
  <si>
    <t>82226679D</t>
  </si>
  <si>
    <t>https://ireps.gov.in/ireps/supply/pdfdocs/122022/105912547/viewNitPdf_4062370.pdf</t>
  </si>
  <si>
    <t>rc for inj. insulin human lispro 25% + lispro-protamine 75% suspension 100 iu/ml 3 ml cartridge and provision of at least one free pen and atleast eight free needles per 25 cartridges.</t>
  </si>
  <si>
    <t>82227179B</t>
  </si>
  <si>
    <t>https://ireps.gov.in/ireps/supply/pdfdocs/032023/105975466/viewNitPdf_4136634.pdf</t>
  </si>
  <si>
    <t>82227179C</t>
  </si>
  <si>
    <t>https://ireps.gov.in/ireps/supply/pdfdocs/032023/105986495/viewNitPdf_4149870.pdf</t>
  </si>
  <si>
    <t>82227179D</t>
  </si>
  <si>
    <t>https://ireps.gov.in/ireps/supply/pdfdocs/042023/106000007/viewNitPdf_4167347.pdf</t>
  </si>
  <si>
    <t>rc for inj. insulin human lispro 25% + lispro-protamine 75% suspension 100 iu/ml 3 ml cartridge and provision of at least one free pen and atleast eight free needles per 25 cartridges;</t>
  </si>
  <si>
    <t>https://ireps.gov.in/ireps/supply/pdfdocs/122022/105922164/viewNitPdf_4074001.pdf</t>
  </si>
  <si>
    <t>rc for inj. interferon beta 1a 30mcg pfs</t>
  </si>
  <si>
    <t>https://ireps.gov.in/ireps/supply/pdfdocs/032023/105971547/viewNitPdf_4132578.pdf</t>
  </si>
  <si>
    <t>rc for inj. levonadifloxacin 800 mg/ 100 ml in vial/bottle packing.</t>
  </si>
  <si>
    <t>https://ireps.gov.in/ireps/supply/pdfdocs/052023/106024604/viewNitPdf_4197769.pdf</t>
  </si>
  <si>
    <t>82235656A</t>
  </si>
  <si>
    <t>https://ireps.gov.in/ireps/supply/pdfdocs/062023/106042756/viewNitPdf_4219533.pdf</t>
  </si>
  <si>
    <t>rc for inj. liposomal amphotericin b 50 mg.</t>
  </si>
  <si>
    <t>https://ireps.gov.in/ireps/supply/pdfdocs/022023/105955284/viewNitPdf_4113511.pdf</t>
  </si>
  <si>
    <t>82235190A</t>
  </si>
  <si>
    <t>https://ireps.gov.in/ireps/supply/pdfdocs/032023/105985366/viewNitPdf_4148604.pdf</t>
  </si>
  <si>
    <t>82235190B</t>
  </si>
  <si>
    <t>https://ireps.gov.in/ireps/supply/pdfdocs/042023/105999128/viewNitPdf_4166205.pdf</t>
  </si>
  <si>
    <t>rc for inj. nimotuzumab 50 mg in vial packing.</t>
  </si>
  <si>
    <t>82226316D</t>
  </si>
  <si>
    <t>https://ireps.gov.in/ireps/supply/pdfdocs/112022/105892380/viewNitPdf_4037626.pdf</t>
  </si>
  <si>
    <t>rc for inj. nivolumab 100 mg &amp; 40 mg in vial packing</t>
  </si>
  <si>
    <t>https://ireps.gov.in/ireps/supply/pdfdocs/052023/106010397/viewNitPdf_4180906.pdf</t>
  </si>
  <si>
    <t>rc for inj. paclitaxel 300 mg in vial packing.</t>
  </si>
  <si>
    <t>https://ireps.gov.in/ireps/supply/pdfdocs/042023/106008255/viewNitPdf_4178023.pdf</t>
  </si>
  <si>
    <t>rc for inj. paclitaxel concentrate for nanodispersion 100 mg.</t>
  </si>
  <si>
    <t>https://ireps.gov.in/ireps/supply/pdfdocs/032023/105969948/viewNitPdf_4130741.pdf</t>
  </si>
  <si>
    <t>82235219A</t>
  </si>
  <si>
    <t>https://ireps.gov.in/ireps/supply/pdfdocs/032023/105988861/viewNitPdf_4152828.pdf</t>
  </si>
  <si>
    <t>82235219B</t>
  </si>
  <si>
    <t>https://ireps.gov.in/ireps/supply/pdfdocs/042023/106005874/viewNitPdf_4175113.pdf</t>
  </si>
  <si>
    <t>82235219C</t>
  </si>
  <si>
    <t>https://ireps.gov.in/ireps/supply/pdfdocs/062023/106032236/viewNitPdf_4206917.pdf</t>
  </si>
  <si>
    <t>rc for inj. paclitaxel concentrate for nanodispersion 300 mg.</t>
  </si>
  <si>
    <t>82235218A</t>
  </si>
  <si>
    <t>https://ireps.gov.in/ireps/supply/pdfdocs/042023/105995935/viewNitPdf_4162119.pdf</t>
  </si>
  <si>
    <t>82235218B</t>
  </si>
  <si>
    <t>https://ireps.gov.in/ireps/supply/pdfdocs/042023/106012160/viewNitPdf_4182854.pdf</t>
  </si>
  <si>
    <t>82235218C</t>
  </si>
  <si>
    <t>https://ireps.gov.in/ireps/supply/pdfdocs/062023/106029824/viewNitPdf_4204032.pdf</t>
  </si>
  <si>
    <t>rc for inj. pegylated liposomal doxorubicin 20 mg &amp; 50 mg in vial packing.</t>
  </si>
  <si>
    <t>https://ireps.gov.in/ireps/supply/pdfdocs/032023/105976662/viewNitPdf_4138221.pdf</t>
  </si>
  <si>
    <t>rc for inj. pembrolizumab 100 mg in vial packing.</t>
  </si>
  <si>
    <t>https://ireps.gov.in/ireps/supply/pdfdocs/042023/106003004/viewNitPdf_4171240.pdf</t>
  </si>
  <si>
    <t>rc for inj. pembrolizumab 100 mg in vial paking</t>
  </si>
  <si>
    <t>https://ireps.gov.in/ireps/supply/pdfdocs/122022/105923656/viewNitPdf_4075700.pdf</t>
  </si>
  <si>
    <t>rc for inj. pembrolizumab 100mg in vial packing</t>
  </si>
  <si>
    <t>https://ireps.gov.in/ireps/supply/pdfdocs/012023/105921267/viewNitPdf_4072815.pdf</t>
  </si>
  <si>
    <t>rc for inj. pemetrexed 500 mg in vial packing.</t>
  </si>
  <si>
    <t>https://ireps.gov.in/ireps/supply/pdfdocs/042023/105983874/viewNitPdf_4146770.pdf</t>
  </si>
  <si>
    <t>rc for inj. pertuzumab 420 mg/14 ml in vial packing.</t>
  </si>
  <si>
    <t>https://ireps.gov.in/ireps/supply/pdfdocs/062023/106050084/viewNitPdf_4228316.pdf</t>
  </si>
  <si>
    <t>rc for inj. polymyxin b sulphate 5 lac units in vial packing</t>
  </si>
  <si>
    <t>https://ireps.gov.in/ireps/supply/pdfdocs/042023/105995600/viewNitPdf_4161701.pdf</t>
  </si>
  <si>
    <t>82235382A</t>
  </si>
  <si>
    <t>https://ireps.gov.in/ireps/supply/pdfdocs/042023/106008774/viewNitPdf_4178626.pdf</t>
  </si>
  <si>
    <t>rc for inj. ranibizumab (10 mg/ml) for intravitreal injection vial/pfs the medicine should be approved by dcgi for wet armd diabetic macular oedema rvo myopic cnvm and pdr.</t>
  </si>
  <si>
    <t>HB235119</t>
  </si>
  <si>
    <t>https://ireps.gov.in/ireps/supply/pdfdocs/072023/106068872/viewNitPdf_4250564.pdf</t>
  </si>
  <si>
    <t>rc for inj. rocuronium bromide 10 mg/ml 10 ml vial</t>
  </si>
  <si>
    <t>https://ireps.gov.in/ireps/supply/pdfdocs/032023/105985223/viewNitPdf_4148451.pdf</t>
  </si>
  <si>
    <t>82235350A</t>
  </si>
  <si>
    <t>https://ireps.gov.in/ireps/supply/pdfdocs/042023/105998215/viewNitPdf_4164936.pdf</t>
  </si>
  <si>
    <t>82235350B</t>
  </si>
  <si>
    <t>https://ireps.gov.in/ireps/supply/pdfdocs/042023/106012438/viewNitPdf_4183095.pdf</t>
  </si>
  <si>
    <t>82235350C</t>
  </si>
  <si>
    <t>https://ireps.gov.in/ireps/supply/pdfdocs/062023/106029821/viewNitPdf_4204025.pdf</t>
  </si>
  <si>
    <t>82235350D</t>
  </si>
  <si>
    <t>https://ireps.gov.in/ireps/supply/pdfdocs/062023/106050617/viewNitPdf_4228952.pdf</t>
  </si>
  <si>
    <t>rc for inj. trastuzumab 440 mg in vial packing.</t>
  </si>
  <si>
    <t>https://ireps.gov.in/ireps/supply/pdfdocs/052023/106016672/viewNitPdf_4188041.pdf</t>
  </si>
  <si>
    <t>rc for inj. trastuzumab emtasine 100 mg vial.</t>
  </si>
  <si>
    <t>82226597B</t>
  </si>
  <si>
    <t>https://ireps.gov.in/ireps/supply/pdfdocs/112022/105897182/viewNitPdf_4043732.pdf</t>
  </si>
  <si>
    <t>rc for inj. trastuzumab emtasine 160 mg vial.</t>
  </si>
  <si>
    <t>https://ireps.gov.in/ireps/supply/pdfdocs/032023/105980380/viewNitPdf_4142644.pdf</t>
  </si>
  <si>
    <t>82235316A</t>
  </si>
  <si>
    <t>https://ireps.gov.in/ireps/supply/pdfdocs/042023/105993606/viewNitPdf_4158863.pdf</t>
  </si>
  <si>
    <t>82235316B</t>
  </si>
  <si>
    <t>https://ireps.gov.in/ireps/supply/pdfdocs/042023/106011368/viewNitPdf_4181918.pdf</t>
  </si>
  <si>
    <t>82235316C</t>
  </si>
  <si>
    <t>https://ireps.gov.in/ireps/supply/pdfdocs/052023/106018633/viewNitPdf_4190525.pdf</t>
  </si>
  <si>
    <t>82235316D</t>
  </si>
  <si>
    <t>https://ireps.gov.in/ireps/supply/pdfdocs/052023/106035186/viewNitPdf_4210435.pdf</t>
  </si>
  <si>
    <t>rc for inj. typhoid vi capsular polysaccharide tetanus toxoid conjugated vaccine 0.25 mcg/0.5 ml.</t>
  </si>
  <si>
    <t>https://ireps.gov.in/ireps/supply/pdfdocs/032023/105969358/viewNitPdf_4130012.pdf</t>
  </si>
  <si>
    <t>82235217A</t>
  </si>
  <si>
    <t>https://ireps.gov.in/ireps/supply/pdfdocs/032023/105987136/viewNitPdf_4150711.pdf</t>
  </si>
  <si>
    <t>82235217B</t>
  </si>
  <si>
    <t>https://ireps.gov.in/ireps/supply/pdfdocs/042023/105997784/viewNitPdf_4164450.pdf</t>
  </si>
  <si>
    <t>82235217C</t>
  </si>
  <si>
    <t>https://ireps.gov.in/ireps/supply/pdfdocs/042023/106009796/viewNitPdf_4179906.pdf</t>
  </si>
  <si>
    <t>rc for inj. typhoid vi capsular polysaccharide tetanus toxoid conjugated vaccine o.25 mcg/0.5 ml.</t>
  </si>
  <si>
    <t>82226199D</t>
  </si>
  <si>
    <t>https://ireps.gov.in/ireps/supply/pdfdocs/122022/105896761/viewNitPdf_4043179.pdf</t>
  </si>
  <si>
    <t>rc for inj. vinorelbine 50mg in vial packing.</t>
  </si>
  <si>
    <t>82226686B</t>
  </si>
  <si>
    <t>https://ireps.gov.in/ireps/supply/pdfdocs/012023/105920726/viewNitPdf_4072157.pdf</t>
  </si>
  <si>
    <t>82226686C</t>
  </si>
  <si>
    <t>https://ireps.gov.in/ireps/supply/pdfdocs/012023/105933474/viewNitPdf_4087680.pdf</t>
  </si>
  <si>
    <t>82226686A</t>
  </si>
  <si>
    <t>https://ireps.gov.in/ireps/supply/pdfdocs/122022/105896755/viewNitPdf_4043221.pdf</t>
  </si>
  <si>
    <t>rc for inj.antihuman thymocyte immunoglobuline ( rabbit) 5 mg/ml 5 ml vial</t>
  </si>
  <si>
    <t>https://ireps.gov.in/ireps/supply/pdfdocs/032023/105974271/viewNitPdf_4135431.pdf</t>
  </si>
  <si>
    <t>82235274A</t>
  </si>
  <si>
    <t>https://ireps.gov.in/ireps/supply/pdfdocs/032023/105991915/viewNitPdf_4156790.pdf</t>
  </si>
  <si>
    <t>82235274B</t>
  </si>
  <si>
    <t>https://ireps.gov.in/ireps/supply/pdfdocs/042023/106011382/viewNitPdf_4181950.pdf</t>
  </si>
  <si>
    <t>82235274C</t>
  </si>
  <si>
    <t>https://ireps.gov.in/ireps/supply/pdfdocs/052023/106029944/viewNitPdf_4204222.pdf</t>
  </si>
  <si>
    <t>82235274D</t>
  </si>
  <si>
    <t>https://ireps.gov.in/ireps/supply/pdfdocs/062023/106042359/viewNitPdf_4219004.pdf</t>
  </si>
  <si>
    <t>rc for inj.bevacizumab 100 mg in vial packing</t>
  </si>
  <si>
    <t>https://ireps.gov.in/ireps/supply/pdfdocs/032023/105974287/viewNitPdf_4135417.pdf</t>
  </si>
  <si>
    <t>rc for isotonic nasal spray (naci 0.65%) 100 ml phial.</t>
  </si>
  <si>
    <t>82226684B</t>
  </si>
  <si>
    <t>https://ireps.gov.in/ireps/supply/pdfdocs/012023/105920723/viewNitPdf_4072187.pdf</t>
  </si>
  <si>
    <t>82226684C</t>
  </si>
  <si>
    <t>https://ireps.gov.in/ireps/supply/pdfdocs/012023/105933478/viewNitPdf_4087677.pdf</t>
  </si>
  <si>
    <t>82226684A</t>
  </si>
  <si>
    <t>https://ireps.gov.in/ireps/supply/pdfdocs/122022/105896758/viewNitPdf_4043218.pdf</t>
  </si>
  <si>
    <t>rc for pegylated recombinant human erythropoietin 50 mcg per vial/pfs.</t>
  </si>
  <si>
    <t>https://ireps.gov.in/ireps/supply/pdfdocs/052023/106012957/viewNitPdf_4183740.pdf</t>
  </si>
  <si>
    <t>rc for posaconazole oral suspension 40 mg/ml 105 ml bottle.</t>
  </si>
  <si>
    <t>82226927C</t>
  </si>
  <si>
    <t>https://ireps.gov.in/ireps/supply/pdfdocs/012023/105929630/viewNitPdf_4082858.pdf</t>
  </si>
  <si>
    <t>https://ireps.gov.in/ireps/supply/pdfdocs/122022/105896749/viewNitPdf_4043171.pdf</t>
  </si>
  <si>
    <t>82226927A</t>
  </si>
  <si>
    <t>https://ireps.gov.in/ireps/supply/pdfdocs/122022/105914343/viewNitPdf_4064573.pdf</t>
  </si>
  <si>
    <t>82226927B</t>
  </si>
  <si>
    <t>https://ireps.gov.in/ireps/supply/pdfdocs/122022/105921796/viewNitPdf_4073522.pdf</t>
  </si>
  <si>
    <t>rc for readymade enteral nutrition high protein formula 400 gm tin.each 100gm contains 43% of whey protein fat not more than 3.5% dietary fiber 4% alpha lipoic acid 200 mg biotin 60 mcg 400 gm tin.</t>
  </si>
  <si>
    <t>HB235081</t>
  </si>
  <si>
    <t>https://ireps.gov.in/ireps/supply/pdfdocs/072023/106063931/viewNitPdf_4245569.pdf</t>
  </si>
  <si>
    <t>rc for recombinant human epidermal growth factor 150mcg/gm at least 15gm tube</t>
  </si>
  <si>
    <t>82226654A</t>
  </si>
  <si>
    <t>https://ireps.gov.in/ireps/supply/pdfdocs/122022/105892565/viewNitPdf_4037846.pdf</t>
  </si>
  <si>
    <t>rc for tab abiraterone 250 mg in strip/container.</t>
  </si>
  <si>
    <t>HB235065</t>
  </si>
  <si>
    <t>https://ireps.gov.in/ireps/supply/pdfdocs/072023/106061857/viewNitPdf_4242140.pdf</t>
  </si>
  <si>
    <t>rc for tab abiraterone 500 mg in strip/container.</t>
  </si>
  <si>
    <t>https://ireps.gov.in/ireps/supply/pdfdocs/062023/106030823/viewNitPdf_4205304.pdf</t>
  </si>
  <si>
    <t>rc for tab axitinib 5 mg</t>
  </si>
  <si>
    <t>HB235091</t>
  </si>
  <si>
    <t>https://ireps.gov.in/ireps/supply/pdfdocs/072023/106064677/viewNitPdf_4245571.pdf</t>
  </si>
  <si>
    <t>rc for tab bosentan 62.5 mg.</t>
  </si>
  <si>
    <t>https://ireps.gov.in/ireps/supply/pdfdocs/032023/105978239/viewNitPdf_4140111.pdf</t>
  </si>
  <si>
    <t>rc for tab eltrombopag 50 mg in strip/container paking.</t>
  </si>
  <si>
    <t>https://ireps.gov.in/ireps/supply/pdfdocs/122022/105913441/viewNitPdf_4063529.pdf</t>
  </si>
  <si>
    <t>rc for tab enzalutamide 80 mg.</t>
  </si>
  <si>
    <t>https://ireps.gov.in/ireps/supply/pdfdocs/042023/105999127/viewNitPdf_4166204.pdf</t>
  </si>
  <si>
    <t>82235426A</t>
  </si>
  <si>
    <t>https://ireps.gov.in/ireps/supply/pdfdocs/042023/106011388/viewNitPdf_4181953.pdf</t>
  </si>
  <si>
    <t>82235426B</t>
  </si>
  <si>
    <t>https://ireps.gov.in/ireps/supply/pdfdocs/062023/106029852/viewNitPdf_4204057.pdf</t>
  </si>
  <si>
    <t>82235426C</t>
  </si>
  <si>
    <t>https://ireps.gov.in/ireps/supply/pdfdocs/062023/106057212/viewNitPdf_4236607.pdf</t>
  </si>
  <si>
    <t>rc for tab gabapentin 400 mg + nortryptiline 10 mg in strip packing.</t>
  </si>
  <si>
    <t>https://ireps.gov.in/ireps/supply/pdfdocs/042023/106005302/viewNitPdf_4174383.pdf</t>
  </si>
  <si>
    <t>rc for tab garenoxacin 200 mg. firm would supply one sensitivity disc free per one vial/bottle.</t>
  </si>
  <si>
    <t>https://ireps.gov.in/ireps/supply/pdfdocs/062023/106049681/viewNitPdf_4227821.pdf</t>
  </si>
  <si>
    <t>rc for tab gliclazide 60 mg + metformin 500 mg in strip packing</t>
  </si>
  <si>
    <t>https://ireps.gov.in/ireps/supply/pdfdocs/052023/106011923/viewNitPdf_4182589.pdf</t>
  </si>
  <si>
    <t>rc for tab gliclazide 60 mg + metforming 500 mg + pioglitazone 15 mg in strip packing.</t>
  </si>
  <si>
    <t>https://ireps.gov.in/ireps/supply/pdfdocs/032023/105986861/viewNitPdf_4150353.pdf</t>
  </si>
  <si>
    <t>82235357A</t>
  </si>
  <si>
    <t>https://ireps.gov.in/ireps/supply/pdfdocs/042023/105999572/viewNitPdf_4166790.pdf</t>
  </si>
  <si>
    <t>82235357B</t>
  </si>
  <si>
    <t>https://ireps.gov.in/ireps/supply/pdfdocs/042023/106010048/viewNitPdf_4180206.pdf</t>
  </si>
  <si>
    <t>82235357C</t>
  </si>
  <si>
    <t>https://ireps.gov.in/ireps/supply/pdfdocs/052023/106029225/viewNitPdf_4203347.pdf</t>
  </si>
  <si>
    <t>82235357D</t>
  </si>
  <si>
    <t>https://ireps.gov.in/ireps/supply/pdfdocs/062023/106048999/viewNitPdf_4226901.pdf</t>
  </si>
  <si>
    <t>rc for tab mirabegron 25 mg.</t>
  </si>
  <si>
    <t>https://ireps.gov.in/ireps/supply/pdfdocs/042023/105998962/viewNitPdf_4165961.pdf</t>
  </si>
  <si>
    <t>rc for tab orlistat 120 mg in strip packing.</t>
  </si>
  <si>
    <t>https://ireps.gov.in/ireps/supply/pdfdocs/062023/106049861/viewNitPdf_4228048.pdf</t>
  </si>
  <si>
    <t>rc for tab pirfenidone 200 mg in strip packing</t>
  </si>
  <si>
    <t>https://ireps.gov.in/ireps/supply/pdfdocs/022023/105944879/viewNitPdf_4101412.pdf</t>
  </si>
  <si>
    <t>82235131A</t>
  </si>
  <si>
    <t>https://ireps.gov.in/ireps/supply/pdfdocs/032023/105971543/viewNitPdf_4132573.pdf</t>
  </si>
  <si>
    <t>82235131B</t>
  </si>
  <si>
    <t>https://ireps.gov.in/ireps/supply/pdfdocs/042023/106010414/viewNitPdf_4180670.pdf</t>
  </si>
  <si>
    <t>rc for tab ruxolitinib 5 mg.</t>
  </si>
  <si>
    <t>82226829A</t>
  </si>
  <si>
    <t>https://ireps.gov.in/ireps/supply/pdfdocs/112022/105893805/viewNitPdf_4039434.pdf</t>
  </si>
  <si>
    <t>rc for tab semaglutide 3 mg in strip packing.</t>
  </si>
  <si>
    <t>82226824A</t>
  </si>
  <si>
    <t>https://ireps.gov.in/ireps/supply/pdfdocs/122022/105897009/viewNitPdf_4043503.pdf</t>
  </si>
  <si>
    <t>82226824C</t>
  </si>
  <si>
    <t>https://ireps.gov.in/ireps/supply/pdfdocs/122022/105920323/viewNitPdf_4071715.pdf</t>
  </si>
  <si>
    <t>rc for tab. capecitabine 500 mg.</t>
  </si>
  <si>
    <t>https://ireps.gov.in/ireps/supply/pdfdocs/032023/105979023/viewNitPdf_4141078.pdf</t>
  </si>
  <si>
    <t>rc for tab. memantine hydrochloride 10 mg in strip packing</t>
  </si>
  <si>
    <t>82226661B</t>
  </si>
  <si>
    <t>https://ireps.gov.in/ireps/supply/pdfdocs/112022/105889629/viewNitPdf_4034282.pdf</t>
  </si>
  <si>
    <t>rc for tab/cap caroverine 20 mg</t>
  </si>
  <si>
    <t>82226476B</t>
  </si>
  <si>
    <t>https://ireps.gov.in/ireps/supply/pdfdocs/122022/105904258/viewNitPdf_4052410.pdf</t>
  </si>
  <si>
    <t>rc for tab/cap itraconazole 100 mg in strip packing</t>
  </si>
  <si>
    <t>https://ireps.gov.in/ireps/supply/pdfdocs/042023/105993986/viewNitPdf_4159378.pdf</t>
  </si>
  <si>
    <t>rc for tab/cap rucaparib 300 mg.</t>
  </si>
  <si>
    <t>https://ireps.gov.in/ireps/supply/pdfdocs/112022/105890434/viewNitPdf_4035298.pdf</t>
  </si>
  <si>
    <t>82226928A</t>
  </si>
  <si>
    <t>https://ireps.gov.in/ireps/supply/pdfdocs/122022/105906450/viewNitPdf_4055080.pdf</t>
  </si>
  <si>
    <t>rc for tab/cap. d-chiro-inositol 13.8 mg + my-inositol 550 mg.</t>
  </si>
  <si>
    <t>https://ireps.gov.in/ireps/supply/pdfdocs/052023/106018635/viewNitPdf_4190527.pdf</t>
  </si>
  <si>
    <t>82235620A</t>
  </si>
  <si>
    <t>https://ireps.gov.in/ireps/supply/pdfdocs/062023/106029846/viewNitPdf_4204053.pdf</t>
  </si>
  <si>
    <t>rc forinj. paclitaxel concentrate for nanodispersion 300 mg.</t>
  </si>
  <si>
    <t>https://ireps.gov.in/ireps/supply/pdfdocs/062023/105969361/viewNitPdf_4130014.pdf</t>
  </si>
  <si>
    <t>rc forms and paper</t>
  </si>
  <si>
    <t>DO221058D</t>
  </si>
  <si>
    <t>https://ireps.gov.in/ireps/supply/pdfdocs/012023/105925741/viewNitPdf_4078123.pdf</t>
  </si>
  <si>
    <t>DO221058C</t>
  </si>
  <si>
    <t>https://ireps.gov.in/ireps/supply/pdfdocs/112022/105891024/viewNitPdf_4035917.pdf</t>
  </si>
  <si>
    <t>rc inj. benralizumab 30 mg/1 ml pfs.</t>
  </si>
  <si>
    <t>82227024A</t>
  </si>
  <si>
    <t>https://ireps.gov.in/ireps/supply/pdfdocs/122022/105905607/viewNitPdf_4054114.pdf</t>
  </si>
  <si>
    <t>82227024C</t>
  </si>
  <si>
    <t>https://ireps.gov.in/ireps/supply/pdfdocs/122022/105916337/viewNitPdf_4066951.pdf</t>
  </si>
  <si>
    <t>rc prep (chemo-mechanical root canal preparation agent) 18g. preferable brands:- dentsply glyde rc prep premier root canal preparation cream diadent dia prep pro</t>
  </si>
  <si>
    <t>IG235236</t>
  </si>
  <si>
    <t>https://ireps.gov.in/ireps/supply/pdfdocs/022023/105962069/viewNitPdf_4121258.pdf</t>
  </si>
  <si>
    <t>IG235236A</t>
  </si>
  <si>
    <t>https://ireps.gov.in/ireps/supply/pdfdocs/032023/105977891/viewNitPdf_4139681.pdf</t>
  </si>
  <si>
    <t>rc tab/cap solifenacin 10 mg</t>
  </si>
  <si>
    <t>82227023A</t>
  </si>
  <si>
    <t>https://ireps.gov.in/ireps/supply/pdfdocs/122022/105908401/viewNitPdf_4057519.pdf</t>
  </si>
  <si>
    <t>rcbmd</t>
  </si>
  <si>
    <t>https://ireps.gov.in/ireps/supply/pdfdocs/042023/106007823/viewNitPdf_4177469.pdf</t>
  </si>
  <si>
    <t>63225652A</t>
  </si>
  <si>
    <t>https://ireps.gov.in/ireps/supply/pdfdocs/052023/106021834/viewNitPdf_4194530.pdf</t>
  </si>
  <si>
    <t>rcc jacketing with repairing work of br. no. 202 209 and 213 in the section of aen/rph under sr.den/4/hwh</t>
  </si>
  <si>
    <t>220_2022-23</t>
  </si>
  <si>
    <t>https://ireps.gov.in/ireps/works/pdfdocs/042023/67850212/viewNitPdf_4139161.pdf</t>
  </si>
  <si>
    <t>reading light for two seats for lhb chair car.</t>
  </si>
  <si>
    <t>AD225427</t>
  </si>
  <si>
    <t>https://ireps.gov.in/ireps/supply/pdfdocs/122022/105912545/viewNitPdf_4062414.pdf</t>
  </si>
  <si>
    <t>ready mixed paint brushing bituminous black etc.</t>
  </si>
  <si>
    <t>AD231492</t>
  </si>
  <si>
    <t>https://ireps.gov.in/ireps/supply/pdfdocs/042023/106010736/viewNitPdf_4181150.pdf</t>
  </si>
  <si>
    <t>AD231492A</t>
  </si>
  <si>
    <t>https://ireps.gov.in/ireps/supply/pdfdocs/052023/106016727/viewNitPdf_4188072.pdf</t>
  </si>
  <si>
    <t>ready mixed paint brushing bituminous black lead</t>
  </si>
  <si>
    <t>https://ireps.gov.in/ireps/supply/pdfdocs/032023/105959589/viewNitPdf_4118504.pdf</t>
  </si>
  <si>
    <t>ready mixed paint brushing bituminous black lead free acid water &amp; heat resistant for general purpose.</t>
  </si>
  <si>
    <t>AD231197</t>
  </si>
  <si>
    <t>https://ireps.gov.in/ireps/supply/pdfdocs/022023/105967009/viewNitPdf_4127289.pdf</t>
  </si>
  <si>
    <t>ready mixed paint red oxide brushing finishing glossy for general purpose (isc no. 446).</t>
  </si>
  <si>
    <t>https://ireps.gov.in/ireps/supply/pdfdocs/022023/105947786/viewNitPdf_4104803.pdf</t>
  </si>
  <si>
    <t>ready mixed paint red oxide brushing finishing glossy for general purpose (isc no. 446). matl. &amp; spec:rdso specification no. m&amp;c/pcn/122/2020(rev1.0)</t>
  </si>
  <si>
    <t>AA231147</t>
  </si>
  <si>
    <t>https://ireps.gov.in/ireps/supply/pdfdocs/062023/106051567/viewNitPdf_4230030.pdf</t>
  </si>
  <si>
    <t>reagent pack for electrolyte analyser model- siemens rapid chem-744 etc.</t>
  </si>
  <si>
    <t>https://ireps.gov.in/ireps/supply/pdfdocs/052023/106028751/viewNitPdf_4206410.pdf</t>
  </si>
  <si>
    <t>reagent pack for electrolyte analyserhdc lyte</t>
  </si>
  <si>
    <t>https://ireps.gov.in/ireps/supply/pdfdocs/052023/106018888/viewNitPdf_4206454.pdf</t>
  </si>
  <si>
    <t>reagent pack for vlyte - 4 electrolyte analyzer make : vitan medical system pvt ltd</t>
  </si>
  <si>
    <t>https://ireps.gov.in/ireps/supply/pdfdocs/022023/105949393/viewNitPdf_4107888.pdf</t>
  </si>
  <si>
    <t>rear contact assembly.</t>
  </si>
  <si>
    <t>https://ireps.gov.in/ireps/supply/pdfdocs/012023/105936319/viewNitPdf_4091188.pdf</t>
  </si>
  <si>
    <t>https://ireps.gov.in/ireps/supply/pdfdocs/012023/105936483/viewNitPdf_4091402.pdf</t>
  </si>
  <si>
    <t>https://ireps.gov.in/ireps/supply/pdfdocs/062023/106058915/viewNitPdf_4238629.pdf</t>
  </si>
  <si>
    <t>54221680C</t>
  </si>
  <si>
    <t>https://ireps.gov.in/ireps/supply/pdfdocs/112022/105890045/viewNitPdf_4034781.pdf</t>
  </si>
  <si>
    <t>rear cover</t>
  </si>
  <si>
    <t>https://ireps.gov.in/ireps/supply/pdfdocs/012023/105934466/viewNitPdf_4088955.pdf</t>
  </si>
  <si>
    <t>rear cover for axle box</t>
  </si>
  <si>
    <t>https://ireps.gov.in/ireps/supply/pdfdocs/062023/106011367/viewNitPdf_4181946.pdf</t>
  </si>
  <si>
    <t>rear cover for axle box to icf s drg. no etc</t>
  </si>
  <si>
    <t>https://ireps.gov.in/ireps/supply/pdfdocs/042023/106001825/viewNitPdf_4169953.pdf</t>
  </si>
  <si>
    <t>rear rigid window assembly to dlw part n [rear rigid window assembly to dlw part no 17044534 for side sash assembly 50% of quantity to emd part no.-10647930/dlw part no. 17044110 &amp; balance 50% quantity to emd part no.-10647931/dlw part no.-17044121.]</t>
  </si>
  <si>
    <t>73221154B</t>
  </si>
  <si>
    <t>https://ireps.gov.in/ireps/supply/pdfdocs/012023/105913431/viewNitPdf_4063844.pdf</t>
  </si>
  <si>
    <t>73221154C</t>
  </si>
  <si>
    <t>https://ireps.gov.in/ireps/supply/pdfdocs/032023/105960040/viewNitPdf_4129211.pdf</t>
  </si>
  <si>
    <t>rear sliding window assembly of side sas [rear sliding window assembly of side sash assembly for wdg4 locomotives dlw pt no - 17044560/16981339.]</t>
  </si>
  <si>
    <t>73221157B</t>
  </si>
  <si>
    <t>https://ireps.gov.in/ireps/supply/pdfdocs/012023/105913404/viewNitPdf_4063842.pdf</t>
  </si>
  <si>
    <t>73221157C</t>
  </si>
  <si>
    <t>https://ireps.gov.in/ireps/supply/pdfdocs/032023/105959961/viewNitPdf_4129200.pdf</t>
  </si>
  <si>
    <t>rebuild and extension of stone slab bridge (upto 3' span) by rcc box in gtd-chas section (br. no. 3035363738 total = 5 nos) in adra division.</t>
  </si>
  <si>
    <t>E-DRM-Engg-ADRA-167-22</t>
  </si>
  <si>
    <t>https://ireps.gov.in/ireps/works/pdfdocs/012023/66648849/viewNitPdf_4073603.pdf</t>
  </si>
  <si>
    <t>rebuild and extension of stone slab bridge(upto 3' span) by rcc box in prr-gtd section (br no. 11825 total =3 nos)and rebuild of stone slab bridge(upto 2x3' span)by rcc box in between brmd-nim(biramdih-nimdih) br.no.355 up&amp;dn line by jack pushing method in adra division</t>
  </si>
  <si>
    <t>E-DRM-Engg-ADRA-168-22</t>
  </si>
  <si>
    <t>https://ireps.gov.in/ireps/works/pdfdocs/012023/66649964/viewNitPdf_4073996.pdf</t>
  </si>
  <si>
    <t>E-DRM-Engg-ADRA-149-22</t>
  </si>
  <si>
    <t>https://ireps.gov.in/ireps/works/pdfdocs/122022/65826604/viewNitPdf_4027727.pdf</t>
  </si>
  <si>
    <t>rebuild of existing old rcc slab bridge by rcc box in ksx-bksc section (10 nos) in adra division.</t>
  </si>
  <si>
    <t>SnT_e_Tender_ADA_22_23_55</t>
  </si>
  <si>
    <t>https://ireps.gov.in/ireps/works/pdfdocs/032023/67726575/viewNitPdf_4133309.pdf</t>
  </si>
  <si>
    <t>SnT_e_Tender_ADA_23_24_02</t>
  </si>
  <si>
    <t>https://ireps.gov.in/ireps/works/pdfdocs/052023/68607443/viewNitPdf_4183208.pdf</t>
  </si>
  <si>
    <t>rebuild of existing old rcc slab bridges by rcc box in ksx-bksc section (3 nos) br.no.4750 &amp; 51 up and dn line in adra division (pipe pushing).</t>
  </si>
  <si>
    <t>E-DRM-Engg-ADRA-159-22</t>
  </si>
  <si>
    <t>https://ireps.gov.in/ireps/works/pdfdocs/022023/66320784/viewNitPdf_4057391.pdf</t>
  </si>
  <si>
    <t>rebuild of existing old rcc slab bridges by rcc box in ksx-bksc section of bridge no.5556 and 58 up and dn line in adra division (pipe pushing)</t>
  </si>
  <si>
    <t>E-DRM-Engg-ADRA-158-22</t>
  </si>
  <si>
    <t>https://ireps.gov.in/ireps/works/pdfdocs/022023/66346408/viewNitPdf_4058376.pdf</t>
  </si>
  <si>
    <t>rebuild of existing old rcc slab bridges by rcc box in ksx-bksc section of bridge no.59 62 69 and 71 up &amp; dn line in adra division.(pipe pushing)</t>
  </si>
  <si>
    <t>E-DRM-Engg-ADRA-166-22</t>
  </si>
  <si>
    <t>https://ireps.gov.in/ireps/works/pdfdocs/022023/66355793/viewNitPdf_4058788.pdf</t>
  </si>
  <si>
    <t>recast of the detailed s&amp;t cost in connection with construction of connecting line with rainagar (ser) to masagram (er) station of hwh - bwn chord line section in howrah division.division</t>
  </si>
  <si>
    <t>SDSTE-GSU-RNGR-MSAE</t>
  </si>
  <si>
    <t>https://ireps.gov.in/ireps/works/pdfdocs/052023/68640238/viewNitPdf_4186090.pdf</t>
  </si>
  <si>
    <t>re-certification of lean six sigma at carriage &amp; wagon workshop eastern railway liluah along with their latest version having operative life time validity from the date of six sigma recertification.</t>
  </si>
  <si>
    <t>PE_SixSigma_LLH_2022</t>
  </si>
  <si>
    <t>https://ireps.gov.in/ireps/works/pdfdocs/012023/66920769/viewNitPdf_4087785.pdf</t>
  </si>
  <si>
    <t>recess</t>
  </si>
  <si>
    <t>https://ireps.gov.in/ireps/supply/pdfdocs/052023/106022910/viewNitPdf_4196067.pdf</t>
  </si>
  <si>
    <t>rechargeable battery pack with complete accessories</t>
  </si>
  <si>
    <t>02225216A</t>
  </si>
  <si>
    <t>https://ireps.gov.in/ireps/supply/pdfdocs/072023/106046133/viewNitPdf_4247116.pdf</t>
  </si>
  <si>
    <t>https://ireps.gov.in/ireps/supply/pdfdocs/122022/105890074/viewNitPdf_4043341.pdf</t>
  </si>
  <si>
    <t>rechargeable battery.</t>
  </si>
  <si>
    <t>IG226478</t>
  </si>
  <si>
    <t>https://ireps.gov.in/ireps/supply/pdfdocs/122022/105914106/viewNitPdf_4064366.pdf</t>
  </si>
  <si>
    <t>recoil spring washer.</t>
  </si>
  <si>
    <t>AD222185</t>
  </si>
  <si>
    <t>https://ireps.gov.in/ireps/supply/pdfdocs/122022/105907087/viewNitPdf_4055919.pdf</t>
  </si>
  <si>
    <t>recoil spring washer. for wagon w/bd-350 alt. 1. specification : is:2062 : 2011 (rev. 7) amend. no. 1 of nov. 2012 grade: e250a.</t>
  </si>
  <si>
    <t>https://ireps.gov.in/ireps/supply/pdfdocs/012023/105889474/viewNitPdf_4034137.pdf</t>
  </si>
  <si>
    <t>recon plate 3.5mm x 12holes</t>
  </si>
  <si>
    <t>HST12LP22-23-99</t>
  </si>
  <si>
    <t>https://ireps.gov.in/ireps/supply/pdfdocs/122022/66437045/viewNitPdf_4062956.pdf</t>
  </si>
  <si>
    <t>recon plate 3.5mm x 14holes</t>
  </si>
  <si>
    <t>HST12LP22-23-100</t>
  </si>
  <si>
    <t>https://ireps.gov.in/ireps/supply/pdfdocs/122022/66437513/viewNitPdf_4062994.pdf</t>
  </si>
  <si>
    <t>recon plate bender</t>
  </si>
  <si>
    <t>HST12LP22-23-95</t>
  </si>
  <si>
    <t>https://ireps.gov.in/ireps/supply/pdfdocs/122022/66430054/viewNitPdf_4062657.pdf</t>
  </si>
  <si>
    <t>reconditioning of cms crossing switches of points and crossing and stock and tongue rail for safety purpose in the jurisdiction of divisional engineer[ii]/sealdah.</t>
  </si>
  <si>
    <t>TN-146-22-23</t>
  </si>
  <si>
    <t>https://ireps.gov.in/ireps/works/pdfdocs/122022/66287534/viewNitPdf_4055141.pdf</t>
  </si>
  <si>
    <t>reconditioning of eot crane (27ct/21) capacity-30/10 ton id no.21022 of the make of m/s. fafeco mumbai installed in shop-21 of diesel poh shop of kharagpur workshop.</t>
  </si>
  <si>
    <t>MP-KGPW-27CT-23-05</t>
  </si>
  <si>
    <t>https://ireps.gov.in/ireps/works/pdfdocs/052023/68574538/viewNitPdf_4180635.pdf</t>
  </si>
  <si>
    <t>reconditioning of underperforming transformers of different substations at c &amp; w workshop eastern railwayliluah.</t>
  </si>
  <si>
    <t>W_LLH_19_2021-22_R2</t>
  </si>
  <si>
    <t>https://ireps.gov.in/ireps/works/pdfdocs/012023/66696600/viewNitPdf_4076143.pdf</t>
  </si>
  <si>
    <t>reconditioning of warn out crossing t/rail and sej by arc process under the jurisdiction of sr.den/i/hwh.</t>
  </si>
  <si>
    <t>126_2022-23</t>
  </si>
  <si>
    <t>https://ireps.gov.in/ireps/works/pdfdocs/012023/63829483/viewNitPdf_3900481.pdf</t>
  </si>
  <si>
    <t>reconditioning/rehabilitation of sl-30 (smoothening reactor) fitted in conventional electric locomotives of els-bksc elkp elin and ers/poh of south eastern railway.</t>
  </si>
  <si>
    <t>TRS-SRC-SL30-23-544</t>
  </si>
  <si>
    <t>https://ireps.gov.in/ireps/works/pdfdocs/052023/68311035/viewNitPdf_4165673.pdf</t>
  </si>
  <si>
    <t>rectal cream contains lidocaine (1.5% w/w) + nifedipine (0.3% w/w) atleast 30g tube product should be available in the approved product list of railway board.</t>
  </si>
  <si>
    <t>https://ireps.gov.in/ireps/supply/pdfdocs/112022/105888126/viewNitPdf_4032445.pdf</t>
  </si>
  <si>
    <t>82226906A</t>
  </si>
  <si>
    <t>https://ireps.gov.in/ireps/supply/pdfdocs/112022/105894302/viewNitPdf_4040057.pdf</t>
  </si>
  <si>
    <t>rectangular hollow section</t>
  </si>
  <si>
    <t>https://ireps.gov.in/ireps/supply/pdfdocs/122022/105904473/viewNitPdf_4053114.pdf</t>
  </si>
  <si>
    <t>rectangular tinted door glass for wag-9 locomotives size 60.2cm x 48.5cm thickness 6.2mm.</t>
  </si>
  <si>
    <t>SG235076</t>
  </si>
  <si>
    <t>https://ireps.gov.in/ireps/supply/pdfdocs/062023/106048185/viewNitPdf_4225885.pdf</t>
  </si>
  <si>
    <t>rectifier inverter based (igtb)</t>
  </si>
  <si>
    <t>https://ireps.gov.in/ireps/supply/pdfdocs/062023/106054050/viewNitPdf_4233008.pdf</t>
  </si>
  <si>
    <t>63235111A</t>
  </si>
  <si>
    <t>https://ireps.gov.in/ireps/supply/pdfdocs/062023/106061202/viewNitPdf_4241407.pdf</t>
  </si>
  <si>
    <t>red dye penetrant 400 ml</t>
  </si>
  <si>
    <t>IA225161</t>
  </si>
  <si>
    <t>https://ireps.gov.in/ireps/supply/pdfdocs/012023/105932009/viewNitPdf_4091473.pdf</t>
  </si>
  <si>
    <t>red dye penetrant kit</t>
  </si>
  <si>
    <t>IA231049</t>
  </si>
  <si>
    <t>https://ireps.gov.in/ireps/supply/pdfdocs/042023/106004170/viewNitPdf_4173262.pdf</t>
  </si>
  <si>
    <t>HI231045</t>
  </si>
  <si>
    <t>https://ireps.gov.in/ireps/supply/pdfdocs/052023/106027482/viewNitPdf_4201179.pdf</t>
  </si>
  <si>
    <t>red dye penetrant kit consisting</t>
  </si>
  <si>
    <t>OE231039</t>
  </si>
  <si>
    <t>https://ireps.gov.in/ireps/supply/pdfdocs/022023/105959509/viewNitPdf_4118379.pdf</t>
  </si>
  <si>
    <t>red dye penetrant kit consisting of red dye penetrant remover/cleaner &amp; developer in the ratio 1:4:4 as per rdso s specification no. m&amp;c/ndt/105/2001 of april 2004. the penetrant remover &amp; developer should be of the following type:- penetrant 1) visibility :type-ii visible dye 20 microns. 2)washibility:- method c solvent removable. remover/cleaner: class-2 non-halogenated solvent. packing:- in acrosol container cans. the content of the material ( mixture of product &amp; propellant) shall be 80 +/ 3% by volume in 500 ml cans.(shelf life of this item is 24 months).</t>
  </si>
  <si>
    <t>81221879A</t>
  </si>
  <si>
    <t>https://ireps.gov.in/ireps/supply/pdfdocs/032023/105959122/viewNitPdf_4117986.pdf</t>
  </si>
  <si>
    <t>OE231087</t>
  </si>
  <si>
    <t>https://ireps.gov.in/ireps/supply/pdfdocs/032023/105987002/viewNitPdf_4150559.pdf</t>
  </si>
  <si>
    <t>81221879B</t>
  </si>
  <si>
    <t>https://ireps.gov.in/ireps/supply/pdfdocs/062023/106031504/viewNitPdf_4215809.pdf</t>
  </si>
  <si>
    <t>red dye penetrant kit consisting of red dye penetrant. etc</t>
  </si>
  <si>
    <t>OE231139</t>
  </si>
  <si>
    <t>https://ireps.gov.in/ireps/supply/pdfdocs/052023/106016552/viewNitPdf_4187972.pdf</t>
  </si>
  <si>
    <t>red dye penetrant kit etc.</t>
  </si>
  <si>
    <t>OH221109</t>
  </si>
  <si>
    <t>https://ireps.gov.in/ireps/supply/pdfdocs/012023/105929196/viewNitPdf_4082425.pdf</t>
  </si>
  <si>
    <t>red led signal lamps for main colour light signals for railway signalling as per rdso specification no. rdso/spn/199/2010 rev1.0 with latest amendments/version..</t>
  </si>
  <si>
    <t>NJ231262</t>
  </si>
  <si>
    <t>https://ireps.gov.in/ireps/supply/pdfdocs/062023/106063638/viewNitPdf_4244514.pdf</t>
  </si>
  <si>
    <t>NJ221439</t>
  </si>
  <si>
    <t>https://ireps.gov.in/ireps/supply/pdfdocs/122022/105916421/viewNitPdf_4067053.pdf</t>
  </si>
  <si>
    <t>red oxide zinc chromate primer</t>
  </si>
  <si>
    <t>https://ireps.gov.in/ireps/supply/pdfdocs/052023/106008485/viewNitPdf_4178287.pdf</t>
  </si>
  <si>
    <t>reducing feed vale.</t>
  </si>
  <si>
    <t>https://ireps.gov.in/ireps/supply/pdfdocs/042023/105997985/viewNitPdf_4164687.pdf</t>
  </si>
  <si>
    <t>54231212A</t>
  </si>
  <si>
    <t>https://ireps.gov.in/ireps/supply/pdfdocs/042023/106005323/viewNitPdf_4174391.pdf</t>
  </si>
  <si>
    <t>54231212B</t>
  </si>
  <si>
    <t>https://ireps.gov.in/ireps/supply/pdfdocs/052023/106018984/viewNitPdf_4190924.pdf</t>
  </si>
  <si>
    <t>54231212C</t>
  </si>
  <si>
    <t>https://ireps.gov.in/ireps/supply/pdfdocs/052023/106031886/viewNitPdf_4206524.pdf</t>
  </si>
  <si>
    <t>reference electrode filling solution for sfri ise 3000</t>
  </si>
  <si>
    <t>https://ireps.gov.in/ireps/supply/pdfdocs/052023/106008678/viewNitPdf_4188690.pdf</t>
  </si>
  <si>
    <t>22235343A</t>
  </si>
  <si>
    <t>https://ireps.gov.in/ireps/supply/pdfdocs/052023/106027188/viewNitPdf_4200872.pdf</t>
  </si>
  <si>
    <t>reference electrode for ise (item code 113952) (item must be compatible with xl-640) (the supplier has to get approval of sample before bulk supply.)</t>
  </si>
  <si>
    <t>https://ireps.gov.in/ireps/supply/pdfdocs/022023/105950556/viewNitPdf_4108025.pdf</t>
  </si>
  <si>
    <t>92235046A</t>
  </si>
  <si>
    <t>https://ireps.gov.in/ireps/supply/pdfdocs/032023/105971077/viewNitPdf_4132080.pdf</t>
  </si>
  <si>
    <t>92235046B</t>
  </si>
  <si>
    <t>https://ireps.gov.in/ireps/supply/pdfdocs/032023/105978065/viewNitPdf_4139899.pdf</t>
  </si>
  <si>
    <t>reference electrode for sfri ise 3000</t>
  </si>
  <si>
    <t>https://ireps.gov.in/ireps/supply/pdfdocs/052023/106008701/viewNitPdf_4188731.pdf</t>
  </si>
  <si>
    <t>22235351A</t>
  </si>
  <si>
    <t>https://ireps.gov.in/ireps/supply/pdfdocs/052023/106027220/viewNitPdf_4200903.pdf</t>
  </si>
  <si>
    <t>reference sensor for siemens abg machine(seimens rapidlab 348ex)</t>
  </si>
  <si>
    <t>https://ireps.gov.in/ireps/supply/pdfdocs/052023/106018927/viewNitPdf_4200824.pdf</t>
  </si>
  <si>
    <t>refilling for mono ammonium phosphate abc dry powder [02 items]</t>
  </si>
  <si>
    <t>https://ireps.gov.in/ireps/supply/pdfdocs/022023/105941614/viewNitPdf_4097572.pdf</t>
  </si>
  <si>
    <t>refilling of co2 cylinder</t>
  </si>
  <si>
    <t>IA225038A</t>
  </si>
  <si>
    <t>https://ireps.gov.in/ireps/supply/pdfdocs/022023/105947505/viewNitPdf_4104904.pdf</t>
  </si>
  <si>
    <t>refilling of gas one set consists of 3 items as follows: (1) nitrogen qty: 7 cum x 1 no. (2) air qty: 7 cum x 3 no. and (3) hydrogen qty: 7 cum x 1 no. gas of grade-xl each for dissolve gas analysis of insulating oil as per rdso/lko special maintenance instruction no. rdso/elrs/smi/138. collection and delivery of empty and filled cylinder shall be done by firm. make/brand: echo gases or praxair india pvt ldt or any reputed make/brand.</t>
  </si>
  <si>
    <t>OE235222</t>
  </si>
  <si>
    <t>https://ireps.gov.in/ireps/supply/pdfdocs/052023/106023741/viewNitPdf_4196795.pdf</t>
  </si>
  <si>
    <t>refilling of hydrogen [h2] gas</t>
  </si>
  <si>
    <t>77235069A</t>
  </si>
  <si>
    <t>https://ireps.gov.in/ireps/supply/pdfdocs/052023/106019169/viewNitPdf_4191161.pdf</t>
  </si>
  <si>
    <t>77235069B</t>
  </si>
  <si>
    <t>https://ireps.gov.in/ireps/supply/pdfdocs/062023/106049489/viewNitPdf_4227646.pdf</t>
  </si>
  <si>
    <t>refilling of nitrogen (n2) gas.</t>
  </si>
  <si>
    <t>77225290B</t>
  </si>
  <si>
    <t>https://ireps.gov.in/ireps/supply/pdfdocs/022023/105939651/viewNitPdf_4095043.pdf</t>
  </si>
  <si>
    <t>refilling of nitrogen gas cylinder.</t>
  </si>
  <si>
    <t>https://ireps.gov.in/ireps/supply/pdfdocs/072023/106060094/viewNitPdf_4239991.pdf</t>
  </si>
  <si>
    <t>65225146A</t>
  </si>
  <si>
    <t>https://ireps.gov.in/ireps/supply/pdfdocs/122022/105891552/viewNitPdf_4036624.pdf</t>
  </si>
  <si>
    <t>refilling of zero  o  air gas.</t>
  </si>
  <si>
    <t>77225291B</t>
  </si>
  <si>
    <t>https://ireps.gov.in/ireps/supply/pdfdocs/022023/105939652/viewNitPdf_4095045.pdf</t>
  </si>
  <si>
    <t>refilling solution for ise electrode (reagent must be compatible with elyte 3i machine)</t>
  </si>
  <si>
    <t>92225597F</t>
  </si>
  <si>
    <t>https://ireps.gov.in/ireps/supply/pdfdocs/012023/105919397/viewNitPdf_4070697.pdf</t>
  </si>
  <si>
    <t>92225597B</t>
  </si>
  <si>
    <t>https://ireps.gov.in/ireps/supply/pdfdocs/112022/105888105/viewNitPdf_4032414.pdf</t>
  </si>
  <si>
    <t>92225597C</t>
  </si>
  <si>
    <t>https://ireps.gov.in/ireps/supply/pdfdocs/112022/105898853/viewNitPdf_4045703.pdf</t>
  </si>
  <si>
    <t>92225597D</t>
  </si>
  <si>
    <t>https://ireps.gov.in/ireps/supply/pdfdocs/122022/105905096/viewNitPdf_4053491.pdf</t>
  </si>
  <si>
    <t>92225597E</t>
  </si>
  <si>
    <t>https://ireps.gov.in/ireps/supply/pdfdocs/122022/105913048/viewNitPdf_4063004.pdf</t>
  </si>
  <si>
    <t>refilling solution for reference electrode (reagent must be compatible with elyte 3i machine)</t>
  </si>
  <si>
    <t>92225593G</t>
  </si>
  <si>
    <t>https://ireps.gov.in/ireps/supply/pdfdocs/012023/105919387/viewNitPdf_4070671.pdf</t>
  </si>
  <si>
    <t>92225593C</t>
  </si>
  <si>
    <t>https://ireps.gov.in/ireps/supply/pdfdocs/112022/105893200/viewNitPdf_4038659.pdf</t>
  </si>
  <si>
    <t>92225593E</t>
  </si>
  <si>
    <t>https://ireps.gov.in/ireps/supply/pdfdocs/122022/105905092/viewNitPdf_4053489.pdf</t>
  </si>
  <si>
    <t>92225593F</t>
  </si>
  <si>
    <t>https://ireps.gov.in/ireps/supply/pdfdocs/122022/105913597/viewNitPdf_4063715.pdf</t>
  </si>
  <si>
    <t>refilling with supply &amp; installation of a b c type (map) 4 kg fire extinguishers (make ceasefire) in sealdah based coaching depot trains</t>
  </si>
  <si>
    <t>MC_WC_fireextinguisher_23</t>
  </si>
  <si>
    <t>https://ireps.gov.in/ireps/works/pdfdocs/042023/68262042/viewNitPdf_4162516.pdf</t>
  </si>
  <si>
    <t>MC_WC_fireextinguisher_R</t>
  </si>
  <si>
    <t>https://ireps.gov.in/ireps/works/pdfdocs/052023/68587282/viewNitPdf_4181729.pdf</t>
  </si>
  <si>
    <t>refilling.</t>
  </si>
  <si>
    <t>https://ireps.gov.in/ireps/supply/pdfdocs/062023/106020313/viewNitPdf_4192625.pdf</t>
  </si>
  <si>
    <t>reflective tape yellow</t>
  </si>
  <si>
    <t>IG235187</t>
  </si>
  <si>
    <t>https://ireps.gov.in/ireps/supply/pdfdocs/022023/105958193/viewNitPdf_4116873.pdf</t>
  </si>
  <si>
    <t>reflector alignment screw with knurl nut and spring suitable for tbhl as per drg. no.wr/dhd/el-3- gen-107is:1362/1992. make/brand-ge or equivalent.</t>
  </si>
  <si>
    <t>OH225156</t>
  </si>
  <si>
    <t>https://ireps.gov.in/ireps/supply/pdfdocs/012023/105926709/viewNitPdf_4079394.pdf</t>
  </si>
  <si>
    <t>refrigerant gas r</t>
  </si>
  <si>
    <t>https://ireps.gov.in/ireps/supply/pdfdocs/062023/106038385/viewNitPdf_4214095.pdf</t>
  </si>
  <si>
    <t>refrigerant gas.</t>
  </si>
  <si>
    <t>https://ireps.gov.in/ireps/supply/pdfdocs/052023/106004461/viewNitPdf_4173344.pdf</t>
  </si>
  <si>
    <t>refrigerant recovery.</t>
  </si>
  <si>
    <t>https://ireps.gov.in/ireps/supply/pdfdocs/052023/106012321/viewNitPdf_4183030.pdf</t>
  </si>
  <si>
    <t>52235595A</t>
  </si>
  <si>
    <t>https://ireps.gov.in/ireps/supply/pdfdocs/062023/106056070/viewNitPdf_4236739.pdf</t>
  </si>
  <si>
    <t>refrigerated test cartidge bg-8 (xii) for abg machine oem edan or similar (three installment )</t>
  </si>
  <si>
    <t>82235767A</t>
  </si>
  <si>
    <t>https://ireps.gov.in/ireps/supply/pdfdocs/072023/106069482/viewNitPdf_4251511.pdf</t>
  </si>
  <si>
    <t>refurbishment of 8000 nos. of ctrb uic 130 of lhb coach timken make for wheel shop of kharagpur workshop for two (02) years through m/s. timken india limited on single tender basis.</t>
  </si>
  <si>
    <t>WLT-0101-LHB-CTRB-Timken7</t>
  </si>
  <si>
    <t>https://ireps.gov.in/ireps/works/pdfdocs/062023/68246700/viewNitPdf_4161530.pdf</t>
  </si>
  <si>
    <t>re-girdering of bridge no.27 [rub] at dum dum jn. station limit on up and down line of sub-urban line of sealdah division.</t>
  </si>
  <si>
    <t>TN-171-22-23</t>
  </si>
  <si>
    <t>https://ireps.gov.in/ireps/works/pdfdocs/042023/68235779/viewNitPdf_4161190.pdf</t>
  </si>
  <si>
    <t>TN-173-22-23</t>
  </si>
  <si>
    <t>https://ireps.gov.in/ireps/works/pdfdocs/052023/68583467/viewNitPdf_4181417.pdf</t>
  </si>
  <si>
    <t>TN-14-23-24</t>
  </si>
  <si>
    <t>https://ireps.gov.in/ireps/works/pdfdocs/062023/69231477/viewNitPdf_4225149.pdf</t>
  </si>
  <si>
    <t>re-girdering of bridge no.3 [rub] between station sealdah-bidhan nagar road on up &amp; dn sub line and line no.6 &amp; 7 of sealdah division.</t>
  </si>
  <si>
    <t>TN-147-22-23</t>
  </si>
  <si>
    <t>https://ireps.gov.in/ireps/works/pdfdocs/012023/66461065/viewNitPdf_4064322.pdf</t>
  </si>
  <si>
    <t>register (100 sheets in each register</t>
  </si>
  <si>
    <t>OE235128</t>
  </si>
  <si>
    <t>https://ireps.gov.in/ireps/supply/pdfdocs/032023/105983337/viewNitPdf_4146138.pdf</t>
  </si>
  <si>
    <t>register arm eye piece etc.</t>
  </si>
  <si>
    <t>16221067A</t>
  </si>
  <si>
    <t>https://ireps.gov.in/ireps/supply/pdfdocs/042023/105991794/viewNitPdf_4156599.pdf</t>
  </si>
  <si>
    <t>register arm hook</t>
  </si>
  <si>
    <t>https://ireps.gov.in/ireps/supply/pdfdocs/052023/106019531/viewNitPdf_4192420.pdf</t>
  </si>
  <si>
    <t>register arm hook top and bottom</t>
  </si>
  <si>
    <t>https://ireps.gov.in/ireps/supply/pdfdocs/052023/105826431/viewNitPdf_4190118.pdf</t>
  </si>
  <si>
    <t>40220740A</t>
  </si>
  <si>
    <t>https://ireps.gov.in/ireps/supply/pdfdocs/052023/106024170/viewNitPdf_4197288.pdf</t>
  </si>
  <si>
    <t>register arm hook top and bottom as per drg. no. eti/ohe/p/2150 - 1(mod-e) or latest amendments if any.</t>
  </si>
  <si>
    <t>NJ231152</t>
  </si>
  <si>
    <t>https://ireps.gov.in/ireps/supply/pdfdocs/052023/106016775/viewNitPdf_4188127.pdf</t>
  </si>
  <si>
    <t>NJ231152A</t>
  </si>
  <si>
    <t>https://ireps.gov.in/ireps/supply/pdfdocs/052023/106026995/viewNitPdf_4200638.pdf</t>
  </si>
  <si>
    <t>register for record day-to-day maintenance.</t>
  </si>
  <si>
    <t>https://ireps.gov.in/ireps/supply/pdfdocs/032023/105974200/viewNitPdf_4142065.pdf</t>
  </si>
  <si>
    <t>registers of various formats for carriage shop/kgpw/s.e. railway as per annexure a.</t>
  </si>
  <si>
    <t>AD235004</t>
  </si>
  <si>
    <t>https://ireps.gov.in/ireps/supply/pdfdocs/012023/105933525/viewNitPdf_4087741.pdf</t>
  </si>
  <si>
    <t>regulated battery charger etc.</t>
  </si>
  <si>
    <t>https://ireps.gov.in/ireps/supply/pdfdocs/062023/106024156/viewNitPdf_4197303.pdf</t>
  </si>
  <si>
    <t>regulator rack</t>
  </si>
  <si>
    <t>https://ireps.gov.in/ireps/supply/pdfdocs/042023/106014151/viewNitPdf_4185565.pdf</t>
  </si>
  <si>
    <t>regulator.</t>
  </si>
  <si>
    <t>https://ireps.gov.in/ireps/supply/pdfdocs/042023/106001756/viewNitPdf_4169703.pdf</t>
  </si>
  <si>
    <t>rehabilitation of 300 nos. (150-llh &amp; 150-asn) bobr/bobrn wagons against rsp pink book item for 02(two) year.</t>
  </si>
  <si>
    <t>LRW4BOBRNRSP-869_22</t>
  </si>
  <si>
    <t>https://ireps.gov.in/ireps/works/pdfdocs/012023/66417513/viewNitPdf_4061950.pdf</t>
  </si>
  <si>
    <t>rehabilitation of 300 nos. (150-llh &amp; 150-asn) bobr/bobrn wagons against rsp pink book item for 24(twenty four) months</t>
  </si>
  <si>
    <t>LRW4BOBRN_RSP-869_22-23</t>
  </si>
  <si>
    <t>https://ireps.gov.in/ireps/works/pdfdocs/042023/68165652/viewNitPdf_4156185.pdf</t>
  </si>
  <si>
    <t>rehabilitation of 300 nos. of bobrn wagons.</t>
  </si>
  <si>
    <t>E-Dy-WW-BOBRN-Rehab-Re-2</t>
  </si>
  <si>
    <t>https://ireps.gov.in/ireps/works/pdfdocs/062023/68904035/viewNitPdf_4202964.pdf</t>
  </si>
  <si>
    <t>rehabilitation of 500 boxnhl wagons as per schedule of work at locomotive workshop jamalpur.</t>
  </si>
  <si>
    <t>F-Wagon-BOXNHLRehab22-23-</t>
  </si>
  <si>
    <t>https://ireps.gov.in/ireps/works/pdfdocs/012023/66864725/viewNitPdf_4084278.pdf</t>
  </si>
  <si>
    <t>rehabilitation of boxnhl wagons.</t>
  </si>
  <si>
    <t>E-Dy-WW-Rehab-BOXNHL-Re-2</t>
  </si>
  <si>
    <t>https://ireps.gov.in/ireps/works/pdfdocs/052023/68715720/viewNitPdf_4190653.pdf</t>
  </si>
  <si>
    <t>rehabilitation of tap chnager(ganz type) of electric locomotives qty-04 nos.</t>
  </si>
  <si>
    <t>EPDWCONTAPCHGANZ252223</t>
  </si>
  <si>
    <t>eastern rly / er-elworkshop-kpa-electrical</t>
  </si>
  <si>
    <t>https://ireps.gov.in/ireps/works/pdfdocs/122022/65974032/viewNitPdf_4036591.pdf</t>
  </si>
  <si>
    <t>re-inforced</t>
  </si>
  <si>
    <t>https://ireps.gov.in/ireps/supply/pdfdocs/052023/106031538/viewNitPdf_4206160.pdf</t>
  </si>
  <si>
    <t>re-inforced wooden</t>
  </si>
  <si>
    <t>https://ireps.gov.in/ireps/supply/pdfdocs/122022/105916659/viewNitPdf_4067314.pdf</t>
  </si>
  <si>
    <t>relay ac immune plug-in type</t>
  </si>
  <si>
    <t>https://ireps.gov.in/ireps/supply/pdfdocs/022023/105939080/viewNitPdf_4094404.pdf</t>
  </si>
  <si>
    <t>relay for control electronics off/temper</t>
  </si>
  <si>
    <t>OE231175</t>
  </si>
  <si>
    <t>https://ireps.gov.in/ireps/supply/pdfdocs/052023/106037423/viewNitPdf_4213060.pdf</t>
  </si>
  <si>
    <t>relay over load for silicon rectifier</t>
  </si>
  <si>
    <t>https://ireps.gov.in/ireps/supply/pdfdocs/052023/106020293/viewNitPdf_4192575.pdf</t>
  </si>
  <si>
    <t>relay plug-in type style ql1</t>
  </si>
  <si>
    <t>63225417A</t>
  </si>
  <si>
    <t>https://ireps.gov.in/ireps/supply/pdfdocs/122022/105893118/viewNitPdf_4038538.pdf</t>
  </si>
  <si>
    <t>release choke for keo type distributor valve suitable for boxn wagon as per kbi part no a31657/19/ki or similar. firm should submit gc along with the materials.</t>
  </si>
  <si>
    <t>AA225172</t>
  </si>
  <si>
    <t>https://ireps.gov.in/ireps/supply/pdfdocs/122022/105918314/viewNitPdf_4069391.pdf</t>
  </si>
  <si>
    <t>release choke with holder for c3w type dv</t>
  </si>
  <si>
    <t>AA235076</t>
  </si>
  <si>
    <t>https://ireps.gov.in/ireps/supply/pdfdocs/052023/106036377/viewNitPdf_4211743.pdf</t>
  </si>
  <si>
    <t>release spring.</t>
  </si>
  <si>
    <t>52226811A</t>
  </si>
  <si>
    <t>https://ireps.gov.in/ireps/supply/pdfdocs/022023/105950182/viewNitPdf_4108692.pdf</t>
  </si>
  <si>
    <t>52226811B</t>
  </si>
  <si>
    <t>https://ireps.gov.in/ireps/supply/pdfdocs/042023/105984608/viewNitPdf_4147699.pdf</t>
  </si>
  <si>
    <t>52226811C</t>
  </si>
  <si>
    <t>https://ireps.gov.in/ireps/supply/pdfdocs/052023/106016874/viewNitPdf_4188235.pdf</t>
  </si>
  <si>
    <t>https://ireps.gov.in/ireps/supply/pdfdocs/122022/105905392/viewNitPdf_4053899.pdf</t>
  </si>
  <si>
    <t>release valve r1/2 for air brake system</t>
  </si>
  <si>
    <t>https://ireps.gov.in/ireps/supply/pdfdocs/012023/105936296/viewNitPdf_4091170.pdf</t>
  </si>
  <si>
    <t>54231015A</t>
  </si>
  <si>
    <t>https://ireps.gov.in/ireps/supply/pdfdocs/022023/105962884/viewNitPdf_4122289.pdf</t>
  </si>
  <si>
    <t>https://ireps.gov.in/ireps/supply/pdfdocs/052023/105953235/viewNitPdf_4111100.pdf</t>
  </si>
  <si>
    <t>relocation of 05(five) nos. machines from existing mr-shop pipe section to new mr shop service building at space allotted for pipe section workstation through outside agency on open tender basis</t>
  </si>
  <si>
    <t>LS_58_Mcshifting_MR_RT</t>
  </si>
  <si>
    <t>https://ireps.gov.in/ireps/works/pdfdocs/022023/67072453/viewNitPdf_4096400.pdf</t>
  </si>
  <si>
    <t>relocation of 132 kv d/c transmission line koderma s/s to koderma r/s of dvc near koderma railway station for construction of edfc project under jurisdiction of general manager/co-ordination/dfccil/kolkata</t>
  </si>
  <si>
    <t>KKK-EL-KQR-DVC-132KV-2R</t>
  </si>
  <si>
    <t>konkan railway corporation limited</t>
  </si>
  <si>
    <t>https://ireps.gov.in/ireps/works/pdfdocs/052023/68597967/viewNitPdf_4182400.pdf</t>
  </si>
  <si>
    <t>KKK-EL-KQR-DVC-132KV-3R</t>
  </si>
  <si>
    <t>https://ireps.gov.in/ireps/works/pdfdocs/052023/68755880/viewNitPdf_4193934.pdf</t>
  </si>
  <si>
    <t>remote control pcb</t>
  </si>
  <si>
    <t>https://ireps.gov.in/ireps/supply/pdfdocs/052023/106004799/viewNitPdf_4173778.pdf</t>
  </si>
  <si>
    <t>renewal of autocad</t>
  </si>
  <si>
    <t>https://ireps.gov.in/ireps/supply/pdfdocs/122022/105905209/viewNitPdf_4053610.pdf</t>
  </si>
  <si>
    <t>renewal of dds/dss [07 sets] and ttr work- 1 in 12 [03 sets] and 1 in 8.5 [03 sets] points and crossing in the jurisdiction of senior divisional engineer/1/sealdah.</t>
  </si>
  <si>
    <t>TN-167-22-23</t>
  </si>
  <si>
    <t>https://ireps.gov.in/ireps/works/pdfdocs/042023/68101276/viewNitPdf_4152463.pdf</t>
  </si>
  <si>
    <t>renewal of h-beam steel sleeper for bridge no. 211(dn) at km 177.928-178.201 in between kgp-bqa (358 nos.) bridge no. 520(dn) at km 314.146-314.816 in between rki- dma (450 nos.) bridge no. 16(sl) at km 319.919-319.945 in between dma-moh (42 nos.) and bridge no. 474a(dn) at km 2.855-2.871 in between grb-joc (25 nos.) bridge no. 409(up) at km 310/31-311/9 in between sntd-bje in ada-gmo section and bridge no. 403(up) at km 306/1-5 in between sntd-rui section in adra division. (total- 1348 nos.)</t>
  </si>
  <si>
    <t>E-DRM-Engg-ADRA-21-23</t>
  </si>
  <si>
    <t>https://ireps.gov.in/ireps/works/pdfdocs/052023/68001883/viewNitPdf_4147219.pdf</t>
  </si>
  <si>
    <t>renewal of h-beam steel sleeper for bridge no.409(up) at km 310/31-311/9 in between sntd-bje in ada-gmo section and bridge no.403(up) at km 306/1-5 in between sntd-rui section in adra division.</t>
  </si>
  <si>
    <t>E-DRM-Engg-ADRA-171-22</t>
  </si>
  <si>
    <t>https://ireps.gov.in/ireps/works/pdfdocs/012023/66533476/viewNitPdf_4067967.pdf</t>
  </si>
  <si>
    <t>renolit hlt-2 grease</t>
  </si>
  <si>
    <t>https://ireps.gov.in/ireps/supply/pdfdocs/122022/105905217/viewNitPdf_4053646.pdf</t>
  </si>
  <si>
    <t>renovation and modernisation of sound system work for riviera club/hwh.</t>
  </si>
  <si>
    <t>SDSTE-ETN-RIVIERA-HWH</t>
  </si>
  <si>
    <t>https://ireps.gov.in/ireps/works/pdfdocs/042023/68022716/viewNitPdf_4147840.pdf</t>
  </si>
  <si>
    <t>renovation and modernization of video wall and cctv system of fp auditorium at er hq.</t>
  </si>
  <si>
    <t>SDSTE-ETN-VIDEO-CCTV-FP</t>
  </si>
  <si>
    <t>https://ireps.gov.in/ireps/works/pdfdocs/032023/67482653/viewNitPdf_4118733.pdf</t>
  </si>
  <si>
    <t>SDSTE-ETN-VIDEO-CCTV-FP-R</t>
  </si>
  <si>
    <t>https://ireps.gov.in/ireps/works/pdfdocs/032023/67706781/viewNitPdf_4131890.pdf</t>
  </si>
  <si>
    <t>renovation and replacement of damaged roof sheet street lights windows panel sets of demu factory at haldia(2nd call).</t>
  </si>
  <si>
    <t>E-KGPW-DEN-04-2023</t>
  </si>
  <si>
    <t>https://ireps.gov.in/ireps/works/pdfdocs/072023/69467992/viewNitPdf_4240174.pdf</t>
  </si>
  <si>
    <t>renovation of new transit accommodation and provision of modular kitchen in nta &amp; river view rest house and provision of portico in front of park view &amp; river view rest house repair/renovation of srh under aden/ settlement south eastern railway garden reach.</t>
  </si>
  <si>
    <t>T-PUB-GRC-2023-354</t>
  </si>
  <si>
    <t>https://ireps.gov.in/ireps/works/pdfdocs/022023/67165416/viewNitPdf_4101567.pdf</t>
  </si>
  <si>
    <t>T-Pub-GRC-2022-349</t>
  </si>
  <si>
    <t>https://ireps.gov.in/ireps/works/pdfdocs/122022/65998998/viewNitPdf_4037738.pdf</t>
  </si>
  <si>
    <t>renovation of noq station building with repairs to leaky roof.</t>
  </si>
  <si>
    <t>51-AP-I-2022</t>
  </si>
  <si>
    <t>https://ireps.gov.in/ireps/works/pdfdocs/122022/66304469/viewNitPdf_4056361.pdf</t>
  </si>
  <si>
    <t>52-AP-I-2022</t>
  </si>
  <si>
    <t>https://ireps.gov.in/ireps/works/pdfdocs/122022/66367958/viewNitPdf_4059424.pdf</t>
  </si>
  <si>
    <t>renovation of officers club at north colony garden reach under aden/settlement south eastern railway.</t>
  </si>
  <si>
    <t>T-PUB-GRC-2023-367</t>
  </si>
  <si>
    <t>south western railway</t>
  </si>
  <si>
    <t>https://ireps.gov.in/ireps/works/pdfdocs/052023/68606604/viewNitPdf_4183104.pdf</t>
  </si>
  <si>
    <t>renovation of pay bill section 2 computer room &amp; store room at drm building and shifting of pay bill section and apo (g) chamber to the g.s. - 2 in connection with the establishment of gatishakti office under aen/hq/hwh</t>
  </si>
  <si>
    <t>177_2022-23</t>
  </si>
  <si>
    <t>https://ireps.gov.in/ireps/works/pdfdocs/122022/66232059/viewNitPdf_4052348.pdf</t>
  </si>
  <si>
    <t>renovation of platform surface at mbemdse &amp; blae etc. and renovation of toilet water booths benches etc in the section of aen/dkae.</t>
  </si>
  <si>
    <t>69_2023-24</t>
  </si>
  <si>
    <t>https://ireps.gov.in/ireps/works/pdfdocs/072023/69508501/viewNitPdf_4242486.pdf</t>
  </si>
  <si>
    <t>renovation of protection work of bridge no.195 spam 1*18.30m(girder) at km 169/6-7 between station kamg-joq in the section ncb-nbq.</t>
  </si>
  <si>
    <t>32-I-AP-2023</t>
  </si>
  <si>
    <t>https://ireps.gov.in/ireps/works/pdfdocs/072023/69624198/viewNitPdf_4249936.pdf</t>
  </si>
  <si>
    <t>renovation of road surface of goods shed at talit and approach road of balgona &amp; bhatar station.</t>
  </si>
  <si>
    <t>67_2023-24</t>
  </si>
  <si>
    <t>https://ireps.gov.in/ireps/works/pdfdocs/072023/69502005/viewNitPdf_4242059.pdf</t>
  </si>
  <si>
    <t>renovation of township substation</t>
  </si>
  <si>
    <t>EL-G-CPH-126</t>
  </si>
  <si>
    <t>https://ireps.gov.in/ireps/works/pdfdocs/012023/66499842/viewNitPdf_4066194.pdf</t>
  </si>
  <si>
    <t>renovation work of riviera at hwh under aen / hq /hwh.</t>
  </si>
  <si>
    <t>EL-HWH-25-21-3212</t>
  </si>
  <si>
    <t>https://ireps.gov.in/ireps/works/pdfdocs/012023/66603074/viewNitPdf_4071513.pdf</t>
  </si>
  <si>
    <t>repair &amp; maintenance of colonies administration &amp; service buildings workshops water supply &amp; sewerage system each valued upto rs.500000/- for the period upto 30/06/2023 in zone no.1/d under sse (w)/dankuni at kolkata majherhat rest house &amp; pcmm office at cr avenue central metro station.</t>
  </si>
  <si>
    <t>Engg-71-2022-23</t>
  </si>
  <si>
    <t>https://ireps.gov.in/ireps/works/pdfdocs/042023/67914301/viewNitPdf_4142756.pdf</t>
  </si>
  <si>
    <t>repair &amp; reconditioning of 03 sets 25 kw pit type dyno-drive arrangements and subsequent maintenance for 03 years at c &amp; w workshop eastern railwayliluah.</t>
  </si>
  <si>
    <t>W_LLH_22_2022-23_R1</t>
  </si>
  <si>
    <t>https://ireps.gov.in/ireps/works/pdfdocs/122022/66354440/viewNitPdf_4058684.pdf</t>
  </si>
  <si>
    <t>repair and calibration of mpt machine magnetic crack detector machine model- springmag 506 through open tender basis at motibagh workshop south east central railway nagpur</t>
  </si>
  <si>
    <t>MIBW-2022-19-06-03-30</t>
  </si>
  <si>
    <t>https://ireps.gov.in/ireps/works/pdfdocs/122022/66292302/viewNitPdf_4055575.pdf</t>
  </si>
  <si>
    <t>repair and overhauling of 02 nos eot crane 30/6t(saico and avon) at emu car shed tikiapara</t>
  </si>
  <si>
    <t>RS-TPKR-EOT-2022-23</t>
  </si>
  <si>
    <t>https://ireps.gov.in/ireps/works/pdfdocs/072023/69410875/viewNitPdf_4237069.pdf</t>
  </si>
  <si>
    <t>repair and renovation of service building residential building road etc. under aden/south/kgp</t>
  </si>
  <si>
    <t>E-KGP-South-36-2022</t>
  </si>
  <si>
    <t>https://ireps.gov.in/ireps/works/pdfdocs/122022/66007172/viewNitPdf_4038466.pdf</t>
  </si>
  <si>
    <t>repair and strengthening of the bankim setu structure by carbon fibre technology</t>
  </si>
  <si>
    <t>209_2022-23</t>
  </si>
  <si>
    <t>https://ireps.gov.in/ireps/works/pdfdocs/022023/66915552/viewNitPdf_4087648.pdf</t>
  </si>
  <si>
    <t>repair items for poh of coaches</t>
  </si>
  <si>
    <t>https://ireps.gov.in/ireps/supply/pdfdocs/012023/105916632/viewNitPdf_4067330.pdf</t>
  </si>
  <si>
    <t>repair kit for 1- 1/ 4 inch agle cock consist of 3 items</t>
  </si>
  <si>
    <t>https://ireps.gov.in/ireps/supply/pdfdocs/022023/105956105/viewNitPdf_4114496.pdf</t>
  </si>
  <si>
    <t>repair kit for 11'' brake cylinder of escort make bmbs system as per annexure-a make escorts or similar.</t>
  </si>
  <si>
    <t>AA235004</t>
  </si>
  <si>
    <t>https://ireps.gov.in/ireps/supply/pdfdocs/012023/105935050/viewNitPdf_4089746.pdf</t>
  </si>
  <si>
    <t>repair kit for 11 inch brake cylinde</t>
  </si>
  <si>
    <t>https://ireps.gov.in/ireps/supply/pdfdocs/042023/106003793/viewNitPdf_4172438.pdf</t>
  </si>
  <si>
    <t>repair kit for air flow measuring valve [repair kit for air flow measuring valve consisting of 25 items rdso drg no. sk.dp-2705( except item 13726 and 27).]</t>
  </si>
  <si>
    <t>73221120C</t>
  </si>
  <si>
    <t>https://ireps.gov.in/ireps/supply/pdfdocs/012023/105913368/viewNitPdf_4063858.pdf</t>
  </si>
  <si>
    <t>repair kit for air flow measuring valve consisting of 25 items rdso drg no. sk.dp- 2705( except item 13726 and 27).</t>
  </si>
  <si>
    <t>72231024A</t>
  </si>
  <si>
    <t>https://ireps.gov.in/ireps/supply/pdfdocs/072023/106055937/viewNitPdf_4236715.pdf</t>
  </si>
  <si>
    <t>repair kit for auto drain valve</t>
  </si>
  <si>
    <t>https://ireps.gov.in/ireps/supply/pdfdocs/032023/105980027/viewNitPdf_4142274.pdf</t>
  </si>
  <si>
    <t>repair kit for brake cylinder (355 mm) consisting of 2 items. sl. no. 1 : wear ring to rdsos drg. no. wd - 92051-s-09 alt. 2 item no -3  qty per kit - 1 no. and sl. no. 2 : piston packing to rdsos drg. no. wd - 92051-s-10 alt. nil qty per kit - 1 no. material &amp; specification : as per drawing conforming to rdsos spec no. 02 abr-02 with amend. no. 4 of sept.2016. remarks - rdsos drawing no.wd-92051-s-09 &amp; wd- 92051-s-10 are the part drawings of the rdsos drawing no. wd-92051-s-06 alt.5</t>
  </si>
  <si>
    <t>https://ireps.gov.in/ireps/supply/pdfdocs/072023/106043560/viewNitPdf_4221495.pdf</t>
  </si>
  <si>
    <t>repair kit for c3w design dv valve etc.</t>
  </si>
  <si>
    <t>https://ireps.gov.in/ireps/supply/pdfdocs/032023/105967391/viewNitPdf_4127735.pdf</t>
  </si>
  <si>
    <t>repair kit for compressor ovh</t>
  </si>
  <si>
    <t>https://ireps.gov.in/ireps/supply/pdfdocs/032023/105971469/viewNitPdf_4132603.pdf</t>
  </si>
  <si>
    <t>repair kit for escorts make apm device consisting of 07 items</t>
  </si>
  <si>
    <t>AA235089</t>
  </si>
  <si>
    <t>https://ireps.gov.in/ireps/supply/pdfdocs/072023/106067698/viewNitPdf_4249138.pdf</t>
  </si>
  <si>
    <t>repair kit for trc 2507 air comp.make: elgi consisting of 05 items in one set  one number each: i) kit gasket etc</t>
  </si>
  <si>
    <t>OE225566</t>
  </si>
  <si>
    <t>https://ireps.gov.in/ireps/supply/pdfdocs/122022/105904200/viewNitPdf_4052366.pdf</t>
  </si>
  <si>
    <t>repair kit of m/s. eversure make air flow relay for qvmt qvrh qvsl &amp; qvsi application etc.</t>
  </si>
  <si>
    <t>https://ireps.gov.in/ireps/supply/pdfdocs/012023/105936845/viewNitPdf_4091783.pdf</t>
  </si>
  <si>
    <t>repair kit of rotex make panto graph operaing magnet valve model no. 3028 consisting of 08 items 1) body o ring -02 nos. 2) seat o ring -02 nos. 3) piston o ring-01 no. 4) ma o ring - 02 nos. 5) pilot o ring- 03 nos. 6) guide o ring- 02 nos. 7) coil gasket- 02 nos. 8) plunger assembly -01 no.</t>
  </si>
  <si>
    <t>https://ireps.gov.in/ireps/supply/pdfdocs/012023/105925114/viewNitPdf_4077434.pdf</t>
  </si>
  <si>
    <t>repair of defective 5 watt /25 watt vhf set of any make.</t>
  </si>
  <si>
    <t>DSTE-Tele-T-13-22-23-CAP</t>
  </si>
  <si>
    <t>eastern railway / sealdah division-s and t</t>
  </si>
  <si>
    <t>https://ireps.gov.in/ireps/works/pdfdocs/012023/66810269/viewNitPdf_4081915.pdf</t>
  </si>
  <si>
    <t>repair of defective 5 watt walkie-talkie sets along with spare battery spare charger adapters with pocket &amp; helical antenna.</t>
  </si>
  <si>
    <t>DSTE-TELE-T-05-23-24-REV</t>
  </si>
  <si>
    <t>https://ireps.gov.in/ireps/works/pdfdocs/062023/69173524/viewNitPdf_4221549.pdf</t>
  </si>
  <si>
    <t>repair of departmental</t>
  </si>
  <si>
    <t>https://ireps.gov.in/ireps/supply/pdfdocs/122022/105910744/viewNitPdf_4060202.pdf</t>
  </si>
  <si>
    <t>repair of frp rmpu trays in ac lhb coaches during poh</t>
  </si>
  <si>
    <t>KGPW-CARR-RMPULEAK-23-02</t>
  </si>
  <si>
    <t>https://ireps.gov.in/ireps/works/pdfdocs/042023/67953480/viewNitPdf_4144987.pdf</t>
  </si>
  <si>
    <t>repair of rain cut in embankment/formation trolley refugee turfing and other allied works with provision of retaining wall at various locations in lot-101 between new ekdil to new bhaupur section dfc chainage 509km to 642km edfc-1 under jurisdiction of cgm/tdl.</t>
  </si>
  <si>
    <t>TDL-EN-LOT101-RRC-100S</t>
  </si>
  <si>
    <t>https://ireps.gov.in/ireps/works/pdfdocs/022023/67082733/viewNitPdf_4096871.pdf</t>
  </si>
  <si>
    <t>repair of rain cut in embankment/formation trolley refugee turfing and other allied works with provision of retaining wall at various locations in lot-102 between new ekdil to new hathras section dfc chainage 642 km to 746km edfc-1 under jurisdiction of cgm/tdl.</t>
  </si>
  <si>
    <t>TDL-EN-LOT102-RRC-100S</t>
  </si>
  <si>
    <t>https://ireps.gov.in/ireps/works/pdfdocs/022023/67079711/viewNitPdf_4096665.pdf</t>
  </si>
  <si>
    <t>repair of rain cut in embankment/formation trolley refugee turfing and other allied works with provision of retaining wall at various locations in lot-103 between new tundla to new khurja section dfc chainage 746 km to 851 km edfc-1 under jurisdiction of cgm/tdl</t>
  </si>
  <si>
    <t>TDL-EN-LOT103-RRC-100S</t>
  </si>
  <si>
    <t>https://ireps.gov.in/ireps/works/pdfdocs/022023/67075168/viewNitPdf_4096343.pdf</t>
  </si>
  <si>
    <t>repair of roof leakage in lhb ac coaches including frp trough roof leakage testing &amp; repair.</t>
  </si>
  <si>
    <t>LRC_CT_RMPU-LEAKAGE-PTI</t>
  </si>
  <si>
    <t>https://ireps.gov.in/ireps/works/pdfdocs/032023/67395669/viewNitPdf_4113915.pdf</t>
  </si>
  <si>
    <t>repair reconditioning rehabilitation and testing of 5400 kva aluminium foil type power transformer of electric locomotives for els/src ers/poh els/bksc els/bndm elin and elkp of s.e.railway.</t>
  </si>
  <si>
    <t>TRS-SRC-AL-TFP-22-2648</t>
  </si>
  <si>
    <t>https://ireps.gov.in/ireps/works/pdfdocs/012023/66516624/viewNitPdf_4067017.pdf</t>
  </si>
  <si>
    <t>TRS-SRC-AL-TFP-23-286</t>
  </si>
  <si>
    <t>https://ireps.gov.in/ireps/works/pdfdocs/032023/67519512/viewNitPdf_4121107.pdf</t>
  </si>
  <si>
    <t>repair related to poh of 27 numbers track machines at cpoh/kpa for a period of 2 years.</t>
  </si>
  <si>
    <t>E-02-TM-CPOH-KPA-2023</t>
  </si>
  <si>
    <t>https://ireps.gov.in/ireps/works/pdfdocs/022023/67053096/viewNitPdf_4095824.pdf</t>
  </si>
  <si>
    <t>repair related to poh of 27 track machines at cpoh/kpa</t>
  </si>
  <si>
    <t>E-02-TM-CPOH-KPA-2022</t>
  </si>
  <si>
    <t>eastern railway / er hq-engineering</t>
  </si>
  <si>
    <t>https://ireps.gov.in/ireps/works/pdfdocs/012023/66584103/viewNitPdf_4070775.pdf</t>
  </si>
  <si>
    <t>repair to staff quarter and service building at bhojudih settlement under sse/works/bje jurisdiction.</t>
  </si>
  <si>
    <t>E-DRM-Engg-ADRA-16-23</t>
  </si>
  <si>
    <t>https://ireps.gov.in/ireps/works/pdfdocs/042023/68115017/viewNitPdf_4153474.pdf</t>
  </si>
  <si>
    <t>repair to staff toilet at hut no 20 at grc south eastern railway under aden/settlement/grc.</t>
  </si>
  <si>
    <t>T-PUB-GRC-2023-359</t>
  </si>
  <si>
    <t>https://ireps.gov.in/ireps/works/pdfdocs/042023/68029097/viewNitPdf_4148137.pdf</t>
  </si>
  <si>
    <t>repair/rehabilitation of e-70 brake panel of 3-phase electric locomotives.</t>
  </si>
  <si>
    <t>e-E70brakepanel-2023-24</t>
  </si>
  <si>
    <t>https://ireps.gov.in/ireps/works/pdfdocs/022023/67105112/viewNitPdf_4098146.pdf</t>
  </si>
  <si>
    <t>repair/rehabilitation of gear case assembly of wap-4 locomotives at electric loco shed santragachi for 02 years.</t>
  </si>
  <si>
    <t>TRS-SRC-GEARCASE-23-230</t>
  </si>
  <si>
    <t>https://ireps.gov.in/ireps/works/pdfdocs/032023/67442872/viewNitPdf_4116366.pdf</t>
  </si>
  <si>
    <t>repair/rehabilitation of loco transformer radiator of els/src/s. e. railway.</t>
  </si>
  <si>
    <t>TRS-SRC-RAD-REP-P4-23-546</t>
  </si>
  <si>
    <t>https://ireps.gov.in/ireps/works/pdfdocs/042023/68296504/viewNitPdf_4164708.pdf</t>
  </si>
  <si>
    <t>TRS-SRC-RAD-REP-23-806</t>
  </si>
  <si>
    <t>https://ireps.gov.in/ireps/works/pdfdocs/062023/68846134/viewNitPdf_4199883.pdf</t>
  </si>
  <si>
    <t>repairing &amp; renovation of godowns at centralised signal store kharagpur (2nd call).</t>
  </si>
  <si>
    <t>E-KGP-HQ-02-2023</t>
  </si>
  <si>
    <t>https://ireps.gov.in/ireps/works/pdfdocs/042023/68214186/viewNitPdf_4159494.pdf</t>
  </si>
  <si>
    <t>repairing &amp; renovation of godowns at centralised signal store kharagpur.</t>
  </si>
  <si>
    <t>E-KGP-HQ-20-2022</t>
  </si>
  <si>
    <t>https://ireps.gov.in/ireps/works/pdfdocs/012023/66659220/viewNitPdf_4074280.pdf</t>
  </si>
  <si>
    <t>repairing &amp; servicing</t>
  </si>
  <si>
    <t>https://ireps.gov.in/ireps/supply/pdfdocs/012023/105925734/viewNitPdf_4078178.pdf</t>
  </si>
  <si>
    <t>52227042A</t>
  </si>
  <si>
    <t>https://ireps.gov.in/ireps/supply/pdfdocs/012023/105935348/viewNitPdf_4090125.pdf</t>
  </si>
  <si>
    <t>repairing / rehabilitation of old arc box assembly of bhel emu tap changer qty-45 nos. for six months.</t>
  </si>
  <si>
    <t>KPA-ERS-OT-27-23-24</t>
  </si>
  <si>
    <t>https://ireps.gov.in/ireps/works/pdfdocs/052023/68824974/viewNitPdf_4198316.pdf</t>
  </si>
  <si>
    <t>repairing and overhauling of tri-plate panel (m/s ftrtil make) of electric locomotives qty- 39 nos</t>
  </si>
  <si>
    <t>EPDWCONTRIPLATEPANEL30222</t>
  </si>
  <si>
    <t>https://ireps.gov.in/ireps/works/pdfdocs/022023/67003654/viewNitPdf_4092686.pdf</t>
  </si>
  <si>
    <t>EPDWCONTRIPLATEPANEL26222</t>
  </si>
  <si>
    <t>https://ireps.gov.in/ireps/works/pdfdocs/122022/66318933/viewNitPdf_4057088.pdf</t>
  </si>
  <si>
    <t>repairing and servicing.</t>
  </si>
  <si>
    <t>https://ireps.gov.in/ireps/supply/pdfdocs/012023/105938825/viewNitPdf_4094119.pdf</t>
  </si>
  <si>
    <t>https://ireps.gov.in/ireps/supply/pdfdocs/112022/105897140/viewNitPdf_4043706.pdf</t>
  </si>
  <si>
    <t>repairing items</t>
  </si>
  <si>
    <t>https://ireps.gov.in/ireps/supply/pdfdocs/052023/106014267/viewNitPdf_4185457.pdf</t>
  </si>
  <si>
    <t>repairing kit for atlas copco air compressor comprising of flexible element vessel</t>
  </si>
  <si>
    <t>https://ireps.gov.in/ireps/supply/pdfdocs/122022/105915279/viewNitPdf_4065703.pdf</t>
  </si>
  <si>
    <t>repairing kit for engine block model nta-855l for ndm6 locomotives consisting 16 items as per annexure 'a'.</t>
  </si>
  <si>
    <t>SG235011</t>
  </si>
  <si>
    <t>https://ireps.gov.in/ireps/supply/pdfdocs/012023/105945750/viewNitPdf_4102359.pdf</t>
  </si>
  <si>
    <t>repairing maintenance and house-keeping of temporary officers and sub-ordinate rest house having 02 unit type iv 04 unit type-iii 08 unit type-ii at powakhali district- kishanganj (bihar) for 1.5 years.</t>
  </si>
  <si>
    <t>DyCE-C-ORH-Powakhali-01</t>
  </si>
  <si>
    <t>https://ireps.gov.in/ireps/works/pdfdocs/062023/69071774/viewNitPdf_4214705.pdf</t>
  </si>
  <si>
    <t>repairing of 19 nos different modules viz- dit ddt  aat dc-dc converter &amp; current to voltage converter (cvc modules of traction current control unit (tccu) for mr-300 series rakes.</t>
  </si>
  <si>
    <t>MR-EL-RS-NOA-OT-22-23-02</t>
  </si>
  <si>
    <t>https://ireps.gov.in/ireps/works/pdfdocs/012023/66281915/viewNitPdf_4054980.pdf</t>
  </si>
  <si>
    <t>repairing of 8 nos. lifts with supply and fixing of items at dcos &amp; admin building at cpd.</t>
  </si>
  <si>
    <t>PS_M_CPD_LIFT_EW_2</t>
  </si>
  <si>
    <t>https://ireps.gov.in/ireps/works/pdfdocs/042023/67718478/viewNitPdf_4132579.pdf</t>
  </si>
  <si>
    <t>repairing of armature and field (stater) of main compressor of emu/memu motor coaches through outside agency on open tender basis under dy.cee/w</t>
  </si>
  <si>
    <t>EC_Armature_OT-22_22-23</t>
  </si>
  <si>
    <t>https://ireps.gov.in/ireps/works/pdfdocs/032023/67921105/viewNitPdf_4142666.pdf</t>
  </si>
  <si>
    <t>EC_Armature_OT-01_23-24</t>
  </si>
  <si>
    <t>https://ireps.gov.in/ireps/works/pdfdocs/052023/68757584/viewNitPdf_4194076.pdf</t>
  </si>
  <si>
    <t>repairing of both engine of power car no. 098851.</t>
  </si>
  <si>
    <t>Elect-Chg-OT-23-24-02Rep</t>
  </si>
  <si>
    <t>https://ireps.gov.in/ireps/works/pdfdocs/052023/68538610/viewNitPdf_4179170.pdf</t>
  </si>
  <si>
    <t>repairing of broken roller of shot blasting machine no. e-48 of c&amp;w workshop eastern railway liluah through outside agency on open tender basis</t>
  </si>
  <si>
    <t>LS_58_WC_Roller_E-48</t>
  </si>
  <si>
    <t>https://ireps.gov.in/ireps/works/pdfdocs/032023/67739335/viewNitPdf_4133809.pdf</t>
  </si>
  <si>
    <t>repairing of cess for normalisation of speed at tbae kmae &amp; psae in the jurisdiction of sse(works)/ndae under aen/ndae.</t>
  </si>
  <si>
    <t>02_2023-24</t>
  </si>
  <si>
    <t>https://ireps.gov.in/ireps/works/pdfdocs/052023/68413435/viewNitPdf_4171592.pdf</t>
  </si>
  <si>
    <t>repairing of corroded &amp; damaged bottom portion of traction mast &amp; broken muffing under the jurisdiction of sse/trd/llh in howrah division of eastern railway.</t>
  </si>
  <si>
    <t>ELD-125-WC-OT-19A-22</t>
  </si>
  <si>
    <t>https://ireps.gov.in/ireps/works/pdfdocs/022023/66958425/viewNitPdf_4089888.pdf</t>
  </si>
  <si>
    <t>repairing of damaged drain in colony 12 &amp; 3 in clw township</t>
  </si>
  <si>
    <t>Engg-69-2022-23</t>
  </si>
  <si>
    <t>https://ireps.gov.in/ireps/works/pdfdocs/032023/67510263/viewNitPdf_4120522.pdf</t>
  </si>
  <si>
    <t>repairing of eimwb dps-2 on single tender basis with oem m/s rice lake weighing system india ltd.</t>
  </si>
  <si>
    <t>MP-118-68-EIMWB-RC-DPS-2</t>
  </si>
  <si>
    <t>south eastern railway / ckp-divn-mech</t>
  </si>
  <si>
    <t>https://ireps.gov.in/ireps/works/pdfdocs/012023/66757432/viewNitPdf_4079485.pdf</t>
  </si>
  <si>
    <t>repairing of faulty analog line cards of main telephone exchange in kgp division of south eastern railway.</t>
  </si>
  <si>
    <t>ST-OT-CardRepair_Exch</t>
  </si>
  <si>
    <t>https://ireps.gov.in/ireps/works/pdfdocs/012023/66331842/viewNitPdf_4058042.pdf</t>
  </si>
  <si>
    <t>repairing of greaves make diesel engines of power car no. 098852 &amp; 108852 at kharagpur workshop.</t>
  </si>
  <si>
    <t>e-45-DYCEEKGPW-RDEG-22-23</t>
  </si>
  <si>
    <t>https://ireps.gov.in/ireps/works/pdfdocs/122022/66079389/viewNitPdf_4042939.pdf</t>
  </si>
  <si>
    <t>repairing of one no 2.3 mva 11/604 v dry type traction transformer at kntj/tss and 1mva 11kv/415v dry type auxiliary transformer at ass-iii of noapara car shed area of metro railway kolkata.</t>
  </si>
  <si>
    <t>ELM_80_TR_REP_Dt-7-10-22</t>
  </si>
  <si>
    <t>https://ireps.gov.in/ireps/works/pdfdocs/012023/65345256/viewNitPdf_4000657.pdf</t>
  </si>
  <si>
    <t>repairing of servo hydraulic shock absorber testing machine (1sa/12) supplied by m/s. hydraulic &amp; engineering instruments new delhi</t>
  </si>
  <si>
    <t>MP-KGPW-SA-22-RT-2</t>
  </si>
  <si>
    <t>https://ireps.gov.in/ireps/works/pdfdocs/012023/66566278/viewNitPdf_4069838.pdf</t>
  </si>
  <si>
    <t>repairing of spare engine no.25369681 model no.nt-855r make-m/s. cummins india pvt. ltd.</t>
  </si>
  <si>
    <t>TRD-KGP-W-2022-23-30</t>
  </si>
  <si>
    <t>https://ireps.gov.in/ireps/works/pdfdocs/032023/67967987/viewNitPdf_4145554.pdf</t>
  </si>
  <si>
    <t>repairing rewinding overhauling and testing of submersible pump-motor sets of different make and capacity under the jurisdiction of sse/e/g/rha</t>
  </si>
  <si>
    <t>ELEG-OT-1006-2023-24</t>
  </si>
  <si>
    <t>https://ireps.gov.in/ireps/works/pdfdocs/062023/68926284/viewNitPdf_4204195.pdf</t>
  </si>
  <si>
    <t>repairing testing and re-commissioning of centralized fume extraction system under shop-26 in clw chittaranjan along with annual maintenance contract for 02 (two) years after the expiry of warranty period of 01 (one) year.</t>
  </si>
  <si>
    <t>MW_P_5_Re-condition_Fume</t>
  </si>
  <si>
    <t>https://ireps.gov.in/ireps/works/pdfdocs/022023/67281131/viewNitPdf_4107556.pdf</t>
  </si>
  <si>
    <t>repairing.</t>
  </si>
  <si>
    <t>https://ireps.gov.in/ireps/supply/pdfdocs/052023/106020865/viewNitPdf_4193219.pdf</t>
  </si>
  <si>
    <t>repairing/construction of land boundary wall and renovation alongwith electrical works for gate no.3 clw/crj</t>
  </si>
  <si>
    <t>Engg-55-2022-23</t>
  </si>
  <si>
    <t>https://ireps.gov.in/ireps/works/pdfdocs/012023/66612249/viewNitPdf_4071983.pdf</t>
  </si>
  <si>
    <t>repairs and maintenance of bridges (sub structure) road works incl. pf surface circulating area level crossing etc. in the jurisdiction of senior section engineer [works]/ ballygunge under assistant engineer/ballygunge [zone no. 10 of 2023-24 period ending 30.06.2024].</t>
  </si>
  <si>
    <t>TN-31-23-24</t>
  </si>
  <si>
    <t>https://ireps.gov.in/ireps/works/pdfdocs/072023/69446368/viewNitPdf_4238933.pdf</t>
  </si>
  <si>
    <t>repairs and maintenance of bridges (sub structure) road works incl. platform surface circulating area level crossing etc. in the jurisdiction of assistant engineer /sealdah [zone no. 03 of 2023-24 period ending 30.06.2024].</t>
  </si>
  <si>
    <t>TN-24-23-24</t>
  </si>
  <si>
    <t>https://ireps.gov.in/ireps/works/pdfdocs/072023/69446221/viewNitPdf_4238928.pdf</t>
  </si>
  <si>
    <t>repairs and maintenance of bridges (sub structure) road works including platform surface circulating area level crossing etc. in the jurisdiction of senior section engineer [works]/ chitpur under assistant engineer /ballygunge [zone no. 09 of 2023-24 period ending 30.06.2024].</t>
  </si>
  <si>
    <t>TN-30-23-24</t>
  </si>
  <si>
    <t>https://ireps.gov.in/ireps/works/pdfdocs/072023/69446305/viewNitPdf_4239007.pdf</t>
  </si>
  <si>
    <t>repairs and maintenance of bridges (sub structure) road works including platform surface circulating area level crossing etc. in the jurisdiction of senior section engineer [works]/ naihati under assistant engineer/ kanchrapara [zone no. 11 of 2023-24 period ending 30.06.2024].</t>
  </si>
  <si>
    <t>TN-32-23-24</t>
  </si>
  <si>
    <t>https://ireps.gov.in/ireps/works/pdfdocs/072023/69446417/viewNitPdf_4238999.pdf</t>
  </si>
  <si>
    <t>repairs and maintenance of bridges (sub structure) road works including platform surface circulating area level crossing etc. in the jurisdiction of senior section engineer/works [line]/kanchrapara under assistant engineer/ kanchrapara [zone no. 12 of 2023-24 period ending 30.06.2024].</t>
  </si>
  <si>
    <t>TN-33-23-24</t>
  </si>
  <si>
    <t>https://ireps.gov.in/ireps/works/pdfdocs/072023/69446517/viewNitPdf_4239010.pdf</t>
  </si>
  <si>
    <t>repairs and strengthening of high bank slides and wash out due to heavy rain on 15-09- 2021 at km 138/5-25 &amp; km 132/1-9(up side) and km 132/4-8 &amp; km138/18-22(dn side) between mdn-gsl.</t>
  </si>
  <si>
    <t>E-DRM-Engg-ADRA-50-23</t>
  </si>
  <si>
    <t>https://ireps.gov.in/ireps/works/pdfdocs/062023/69010996/viewNitPdf_4209913.pdf</t>
  </si>
  <si>
    <t>repairs to civil engineering assets for the year 2023-24 ending upto 30.06.2024 in zone no.1 under jurisdiction of sse(w)/colony-i (includes of 1/a 1/b &amp; 1/c) at chittaranjan township.</t>
  </si>
  <si>
    <t>Engg-12-2023-24</t>
  </si>
  <si>
    <t>https://ireps.gov.in/ireps/works/pdfdocs/062023/69181065/viewNitPdf_4222193.pdf</t>
  </si>
  <si>
    <t>repairs to civil engineering assets for the year 2023-24 ending upto 30.06.2024 in zone no.2 under jurisdiction of sse(w)/colony-ii (includes of 2/a 2/b &amp; 2/c) at chittaranjan township.</t>
  </si>
  <si>
    <t>Enngg-13-2023-24</t>
  </si>
  <si>
    <t>https://ireps.gov.in/ireps/works/pdfdocs/062023/69251581/viewNitPdf_4226551.pdf</t>
  </si>
  <si>
    <t>repairs to civil engineering assets for the year 2023-24 ending upto 30.06.2024 in zone no.3 under jurisdiction of sse(w)/colony-iii (includes 3/a&amp; 3/b) at chittaranjan.</t>
  </si>
  <si>
    <t>Engg-14-2023-24</t>
  </si>
  <si>
    <t>https://ireps.gov.in/ireps/works/pdfdocs/062023/69212592/viewNitPdf_4224076.pdf</t>
  </si>
  <si>
    <t>repairs to civil engineering assets for the year 2023-24 ending upto 30.06.2024 in zone no.4 under jurisdiction of sse(w)/wd (includes of 4/a 4/b 4/c &amp; 4/d) at chittaranjan township and sidhabari.</t>
  </si>
  <si>
    <t>Enngg-15-2023-24</t>
  </si>
  <si>
    <t>https://ireps.gov.in/ireps/works/pdfdocs/062023/69252179/viewNitPdf_4226604.pdf</t>
  </si>
  <si>
    <t>repairs to civil engineering assets for the year 2023-24 ending upto 30.06.2024 in zone no.5 under jurisdiction of sse(w)/ws (includes 5/a 5/b and 5/c) at clw/ chittaranjan.</t>
  </si>
  <si>
    <t>Engg-16-2023-24</t>
  </si>
  <si>
    <t>https://ireps.gov.in/ireps/works/pdfdocs/062023/69229404/viewNitPdf_4225038.pdf</t>
  </si>
  <si>
    <t>repairs to maintenance of horticulture assets in different location of the clw township for the year 2023-24 ending upto 30.06.2024 under zone-6 of horticulture superintendent at chittaranjan.</t>
  </si>
  <si>
    <t>Engg-17-2023-24</t>
  </si>
  <si>
    <t>https://ireps.gov.in/ireps/works/pdfdocs/062023/69229448/viewNitPdf_4225040.pdf</t>
  </si>
  <si>
    <t>repairs to protection work of tunnel no. 1 at km 31/1-4 between svq - brq under the jurisdiction of sss/w/mbz.</t>
  </si>
  <si>
    <t>04-AP-III-Spl</t>
  </si>
  <si>
    <t>https://ireps.gov.in/ireps/works/pdfdocs/052023/68248555/viewNitPdf_4161465.pdf</t>
  </si>
  <si>
    <t>replacement of 460 nos. non-standard c-series masts at bwa aca &amp; acc locations in asansol division as per the ohe guidelines issued by rdso in oct'2020 for increasing speed potential to 160 kmph in ndls-hwh (hwh-pka in er section).</t>
  </si>
  <si>
    <t>TRD-WC-T-2022-23-15</t>
  </si>
  <si>
    <t>https://ireps.gov.in/ireps/works/pdfdocs/022023/66764123/viewNitPdf_4079659.pdf</t>
  </si>
  <si>
    <t>replacement of accessories for tayaltech breath alcohol analyzer machine.</t>
  </si>
  <si>
    <t>https://ireps.gov.in/ireps/supply/pdfdocs/122022/105911921/viewNitPdf_4061732.pdf</t>
  </si>
  <si>
    <t>replacement of block joints with glued joints in yards of bg-iii section.</t>
  </si>
  <si>
    <t>11-AP-III-2023</t>
  </si>
  <si>
    <t>https://ireps.gov.in/ireps/works/pdfdocs/052023/67626938/viewNitPdf_4127345.pdf</t>
  </si>
  <si>
    <t>replacement of cast iron spigoted socketed (ciss) by cast iron double flanged (cidf) pipeline from noapara carshed to central (upto km 7/14) metro railway kolkata.</t>
  </si>
  <si>
    <t>Civil-2392-2022</t>
  </si>
  <si>
    <t>https://ireps.gov.in/ireps/works/pdfdocs/042023/63329124/viewNitPdf_3860153.pdf</t>
  </si>
  <si>
    <t>replacement of channel sleeper by h-beam sleeper under sr.den/c/hwh</t>
  </si>
  <si>
    <t>14_2023-24</t>
  </si>
  <si>
    <t>https://ireps.gov.in/ireps/works/pdfdocs/062023/68917782/viewNitPdf_4203764.pdf</t>
  </si>
  <si>
    <t>62_2023-24</t>
  </si>
  <si>
    <t>https://ireps.gov.in/ireps/works/pdfdocs/072023/69370264/viewNitPdf_4234401.pdf</t>
  </si>
  <si>
    <t>72_2023-24</t>
  </si>
  <si>
    <t>https://ireps.gov.in/ireps/works/pdfdocs/072023/69538056/viewNitPdf_4244702.pdf</t>
  </si>
  <si>
    <t>replacement of damaged and leaky roof rcc/masonry tank by pvc water tank with stagging of block no 74/1/34569101112131415 1617181920124/i/8 125/i/8126/i/7127/i/874/ii/ 345678993/e/1123/iii/8124/iii/8 109/6 111/6 112/6 and other buildings at south colony grc under aden/settlement south eastern railway.</t>
  </si>
  <si>
    <t>T-PUB-GRC-2023-360</t>
  </si>
  <si>
    <t>https://ireps.gov.in/ireps/works/pdfdocs/042023/68297643/viewNitPdf_4164810.pdf</t>
  </si>
  <si>
    <t>replacement of damaged cable trench cover with new cable trench cover in different locations of workshop clw/crj.</t>
  </si>
  <si>
    <t>Engg-54-2022-23</t>
  </si>
  <si>
    <t>https://ireps.gov.in/ireps/works/pdfdocs/122023/66324614/viewNitPdf_4057591.pdf</t>
  </si>
  <si>
    <t>replacement of drm intercom exchange at hwh.</t>
  </si>
  <si>
    <t>SDSTE-ETN-DRM-IC-HWH</t>
  </si>
  <si>
    <t>https://ireps.gov.in/ireps/works/pdfdocs/042023/68217627/viewNitPdf_4159675.pdf</t>
  </si>
  <si>
    <t>replacement of existing 105 sq. mm isolator jumpers &amp; g-jumper wire by 160 sq. mm g- jumper wire in the main line of the khana-asansol-pradhankhunta section of asansol division in connection with the work of raising of speed to 160 kmph on existing new delhi- howrah (hwh-pka er portion) route of eastern railway</t>
  </si>
  <si>
    <t>TRD-WC-T-22-23-16</t>
  </si>
  <si>
    <t>https://ireps.gov.in/ireps/works/pdfdocs/022023/67128240/viewNitPdf_4099355.pdf</t>
  </si>
  <si>
    <t>TRD-WC-T-2023-24-02</t>
  </si>
  <si>
    <t>https://ireps.gov.in/ireps/works/pdfdocs/062023/68749573/viewNitPdf_4193437.pdf</t>
  </si>
  <si>
    <t>replacement of existing bed block through type bed block in bridge no 403 up( 2x 20+2x40+ 1x60g) at km 306/1-3 between rui-sntd in ada-gmo section in adra division</t>
  </si>
  <si>
    <t>E-DRM-Engg-ADRA-11-23</t>
  </si>
  <si>
    <t>https://ireps.gov.in/ireps/works/pdfdocs/032023/67478296/viewNitPdf_4118522.pdf</t>
  </si>
  <si>
    <t>replacement of existing bed block through type bed block in bridge no 403 up( 2x 20'+2x40'+ 1x60'g) at km 306/1-3 between rui-sntd in ada-gmo section in adra division</t>
  </si>
  <si>
    <t>E-DRM-Engg-ADRA-170-22</t>
  </si>
  <si>
    <t>https://ireps.gov.in/ireps/works/pdfdocs/012023/66254422/viewNitPdf_4053640.pdf</t>
  </si>
  <si>
    <t>replacement of existing defective gi pipe/trough in adra division.</t>
  </si>
  <si>
    <t>SnT_e_Tender_22_23_49</t>
  </si>
  <si>
    <t>https://ireps.gov.in/ireps/works/pdfdocs/012023/66489719/viewNitPdf_4065610.pdf</t>
  </si>
  <si>
    <t>SnT_e_Tender_ADA_22_23_49</t>
  </si>
  <si>
    <t>https://ireps.gov.in/ireps/works/pdfdocs/012023/66732612/viewNitPdf_4078197.pdf</t>
  </si>
  <si>
    <t>SnT_e_Tender_ADA_22_23_52</t>
  </si>
  <si>
    <t>https://ireps.gov.in/ireps/works/pdfdocs/022023/67363748/viewNitPdf_4111657.pdf</t>
  </si>
  <si>
    <t>replacement of existing isdn to ip based telephone exchange of adra division.</t>
  </si>
  <si>
    <t>SnT_e_Tender_ADA_22_23_48</t>
  </si>
  <si>
    <t>https://ireps.gov.in/ireps/works/pdfdocs/012023/66658403/viewNitPdf_4074358.pdf</t>
  </si>
  <si>
    <t>replacement of existing old lift in west block fairlie place.</t>
  </si>
  <si>
    <t>EL-HWH-25-21-3187</t>
  </si>
  <si>
    <t>https://ireps.gov.in/ireps/works/pdfdocs/022023/64839277/viewNitPdf_3969972.pdf</t>
  </si>
  <si>
    <t>replacement of existing signal post for critical implantation and right hand signals of track in adra division.</t>
  </si>
  <si>
    <t>SnT_e_Tender_ADA_23_24_07</t>
  </si>
  <si>
    <t>https://ireps.gov.in/ireps/works/pdfdocs/052023/68644075/viewNitPdf_4186294.pdf</t>
  </si>
  <si>
    <t>SnT_e_Tender_ADA_23_24_08</t>
  </si>
  <si>
    <t>https://ireps.gov.in/ireps/works/pdfdocs/052023/68820927/viewNitPdf_4198003.pdf</t>
  </si>
  <si>
    <t>replacement of failure prone ohe assets and porcelain stay/bkt/09 ton insulator by composite type insulator at ramco siding at mecheda without line no. 5 to 8 on deposit work.</t>
  </si>
  <si>
    <t>TRD-KGP-W-2023-24-07</t>
  </si>
  <si>
    <t>https://ireps.gov.in/ireps/works/pdfdocs/072023/69525018/viewNitPdf_4243584.pdf</t>
  </si>
  <si>
    <t>replacement of fuel cell sensor</t>
  </si>
  <si>
    <t>https://ireps.gov.in/ireps/supply/pdfdocs/062023/106049679/viewNitPdf_4227847.pdf</t>
  </si>
  <si>
    <t>replacement of fuel cell sensor for tayal tech breath alcohol analyser machine.</t>
  </si>
  <si>
    <t>71235046A</t>
  </si>
  <si>
    <t>https://ireps.gov.in/ireps/supply/pdfdocs/052023/106033590/viewNitPdf_4208665.pdf</t>
  </si>
  <si>
    <t>replacement of girders of br. no. 125up (2x60'0 + 1x40''0) in between sainthia and gadadharpur in sbg loop.</t>
  </si>
  <si>
    <t>171_2022-23</t>
  </si>
  <si>
    <t>https://ireps.gov.in/ireps/works/pdfdocs/122022/66154134/viewNitPdf_4047276.pdf</t>
  </si>
  <si>
    <t>replacement of jumpers by 160sq. mm. in howrah-khana chord line with replacement of existing single pole isolator by double pole isolator in connection with the work raising of speed to 160kmph on existing new delhi-howrah route in howrah division of eastern railway.</t>
  </si>
  <si>
    <t>ELD-125-WC-OT-28-22</t>
  </si>
  <si>
    <t>https://ireps.gov.in/ireps/works/pdfdocs/032023/67506263/viewNitPdf_4120176.pdf</t>
  </si>
  <si>
    <t>replacement of lever frame to electronic interlocking (ei) at llh goods sydl &amp; bwn up yard of hwh division</t>
  </si>
  <si>
    <t>230_2022-23</t>
  </si>
  <si>
    <t>https://ireps.gov.in/ireps/works/pdfdocs/042023/67892607/viewNitPdf_4141950.pdf</t>
  </si>
  <si>
    <t>replacement of magneto telephone at lc gates by master/slaves telephone in kgp division of s.e.railways</t>
  </si>
  <si>
    <t>ST-OT-Master-Slave-Phone</t>
  </si>
  <si>
    <t>https://ireps.gov.in/ireps/works/pdfdocs/062023/68812326/viewNitPdf_4197400.pdf</t>
  </si>
  <si>
    <t>ST-OT-Master-Slave_Phone</t>
  </si>
  <si>
    <t>https://ireps.gov.in/ireps/works/pdfdocs/062023/69228858/viewNitPdf_4224761.pdf</t>
  </si>
  <si>
    <t>replacement of mechanical lifting barrier by electrical lifting barrier over malda division.</t>
  </si>
  <si>
    <t>MLDT_SNT_23-24_03_OTR</t>
  </si>
  <si>
    <t>https://ireps.gov.in/ireps/works/pdfdocs/072023/69460616/viewNitPdf_4239728.pdf</t>
  </si>
  <si>
    <t>replacement of old and overaged air condition machine by new one at various location under the jurisdiction of sse/e/g/sdah-ii.</t>
  </si>
  <si>
    <t>ELEG-OT-980-2022-23</t>
  </si>
  <si>
    <t>https://ireps.gov.in/ireps/works/pdfdocs/022023/67219171/viewNitPdf_4104355.pdf</t>
  </si>
  <si>
    <t>replacement of old and overaged electrical equipment at nkg computer complex data centre.</t>
  </si>
  <si>
    <t>ELEG-OT-984-2022-23</t>
  </si>
  <si>
    <t>https://ireps.gov.in/ireps/works/pdfdocs/022023/67398269/viewNitPdf_4114090.pdf</t>
  </si>
  <si>
    <t>replacement of old pi with electronic interlocking system age-cum-condition basis at ranaghat crossing cabin in sdah division.</t>
  </si>
  <si>
    <t>ELEG-OT-668-2018-19</t>
  </si>
  <si>
    <t>https://ireps.gov.in/ireps/works/pdfdocs/122022/66019466/viewNitPdf_4038972.pdf</t>
  </si>
  <si>
    <t>replacement of old pipe line (main line) 300mm dia from pump house to filter house by di at mahuda in adra division of s.e.railway.</t>
  </si>
  <si>
    <t>E-DRM-Engg-ADRA-26-23</t>
  </si>
  <si>
    <t>https://ireps.gov.in/ireps/works/pdfdocs/052023/68527136/viewNitPdf_4178812.pdf</t>
  </si>
  <si>
    <t>replacement of old pump motor set of sidhabari with energy efficient motor pump set</t>
  </si>
  <si>
    <t>EL-CON-443b</t>
  </si>
  <si>
    <t>https://ireps.gov.in/ireps/works/pdfdocs/022023/67278616/viewNitPdf_4107163.pdf</t>
  </si>
  <si>
    <t>replacement of old rri with electronic interlocking (ei) system on age-cum-condition basis at ballygunge cabin of sealdah division.</t>
  </si>
  <si>
    <t>ELEG-OT-899-2021-22</t>
  </si>
  <si>
    <t>https://ireps.gov.in/ireps/works/pdfdocs/012023/66488359/viewNitPdf_4065566.pdf</t>
  </si>
  <si>
    <t>replacement of over-aged / defective scroll compressor along with filter drier expansion valve accumulator etc. of rmpu of ac coaches = 480 nos. for 24 months at c &amp; w workshop eastern railway liluah.</t>
  </si>
  <si>
    <t>W_LLH_28_2022-23</t>
  </si>
  <si>
    <t>https://ireps.gov.in/ireps/works/pdfdocs/022023/67273389/viewNitPdf_4107150.pdf</t>
  </si>
  <si>
    <t>W_LLH_28_2022-23_R1</t>
  </si>
  <si>
    <t>https://ireps.gov.in/ireps/works/pdfdocs/042023/68369230/viewNitPdf_4168909.pdf</t>
  </si>
  <si>
    <t>replacement of quarters type-v-12 units.</t>
  </si>
  <si>
    <t>SDSTE-ETN-C-COURT-TYPE-VQ</t>
  </si>
  <si>
    <t>https://ireps.gov.in/ireps/works/pdfdocs/032023/67762036/viewNitPdf_4134751.pdf</t>
  </si>
  <si>
    <t>replacement of sub-way pump at udl</t>
  </si>
  <si>
    <t>EL-29-22</t>
  </si>
  <si>
    <t>https://ireps.gov.in/ireps/works/pdfdocs/012023/66420220/viewNitPdf_4062136.pdf</t>
  </si>
  <si>
    <t>replacement of token instrument in between bangaon-petrapole and provision of electronic interlocking at petrapole station in sealdah division with all ancillary works under senior section engineer[works]/bangaon in the jurisdiction of assistant engineer/barasat.</t>
  </si>
  <si>
    <t>TN-18-23-24</t>
  </si>
  <si>
    <t>https://ireps.gov.in/ireps/works/pdfdocs/062023/69306420/viewNitPdf_4230449.pdf</t>
  </si>
  <si>
    <t>replacement of token instrument in between bnj-ptpl and provision of electrical interlocking at petrapole (ptpl) station in sealdah division.</t>
  </si>
  <si>
    <t>ELEG-OT-1011-2023-24</t>
  </si>
  <si>
    <t>https://ireps.gov.in/ireps/works/pdfdocs/072023/69383731/viewNitPdf_4235208.pdf</t>
  </si>
  <si>
    <t>replacement of underframe front part of lhb coaches as per drawing no. le 11461</t>
  </si>
  <si>
    <t>LRC-3_CT_LHB-FRONT-PART</t>
  </si>
  <si>
    <t>https://ireps.gov.in/ireps/works/pdfdocs/032023/67486094/viewNitPdf_4119004.pdf</t>
  </si>
  <si>
    <t>replacement of water pipe line at bqa settlement</t>
  </si>
  <si>
    <t>E-DRM-Engg-ADRA-15-23</t>
  </si>
  <si>
    <t>https://ireps.gov.in/ireps/works/pdfdocs/042023/67756680/viewNitPdf_4134604.pdf</t>
  </si>
  <si>
    <t>replacement of water pipeline at purulia(prr) and anara(anr) settlement and repair of existing water supply arrangement in cosseye river at purulia station in adra division of s.e.railway.</t>
  </si>
  <si>
    <t>E-DRM-Engg-ADRA-20-23</t>
  </si>
  <si>
    <t>https://ireps.gov.in/ireps/works/pdfdocs/052023/67313643/viewNitPdf_4108646.pdf</t>
  </si>
  <si>
    <t>replacement of worn out location boxes &amp; telecom jelly filled cable of kharagpur main exchange at kharagpur.</t>
  </si>
  <si>
    <t>ST-OT-LocationBox-Exch</t>
  </si>
  <si>
    <t>https://ireps.gov.in/ireps/works/pdfdocs/012023/66330983/viewNitPdf_4058048.pdf</t>
  </si>
  <si>
    <t>re-rolling of contact &amp; catenary wire from damaged drum to good condition released drums including transportation of drum from different sites of re kolkata</t>
  </si>
  <si>
    <t>RDREELKKKREROLLINGOT21</t>
  </si>
  <si>
    <t>https://ireps.gov.in/ireps/works/pdfdocs/072023/69354604/viewNitPdf_4233352.pdf</t>
  </si>
  <si>
    <t>rescue platform as per rdso drawing no. skcr-840.</t>
  </si>
  <si>
    <t>IG226461</t>
  </si>
  <si>
    <t>https://ireps.gov.in/ireps/supply/pdfdocs/122022/105916004/viewNitPdf_4066555.pdf</t>
  </si>
  <si>
    <t>reservoir</t>
  </si>
  <si>
    <t>https://ireps.gov.in/ireps/supply/pdfdocs/052023/106019232/viewNitPdf_4191205.pdf</t>
  </si>
  <si>
    <t>residual work for earthwork in cutting and filling with mechanical compaction supplying spreading and compaction of stone dust blanketing linking of track &amp; points &amp; crossing supplying stacking &amp; spreading of machine crushed stone ballast on cess transporting of p.way materials for additional loop line at sxc and other ancillary works in connection with doubling between sondalia &amp; champapukur.</t>
  </si>
  <si>
    <t>DCE-CON-I-11-OF-2022-23</t>
  </si>
  <si>
    <t>https://ireps.gov.in/ireps/works/pdfdocs/022023/67316630/viewNitPdf_4108870.pdf</t>
  </si>
  <si>
    <t>DCE-CON-I-10-OF-2022-23</t>
  </si>
  <si>
    <t>https://ireps.gov.in/ireps/works/pdfdocs/122022/66285534/viewNitPdf_4055289.pdf</t>
  </si>
  <si>
    <t>resilence pad radiator core</t>
  </si>
  <si>
    <t>https://ireps.gov.in/ireps/supply/pdfdocs/012023/105932963/viewNitPdf_4086992.pdf</t>
  </si>
  <si>
    <t>resilient liner  dlw pt no:11123310drg no:tpl-0420 alt- f.</t>
  </si>
  <si>
    <t>OE225617</t>
  </si>
  <si>
    <t>https://ireps.gov.in/ireps/supply/pdfdocs/012023/105913921/viewNitPdf_4064075.pdf</t>
  </si>
  <si>
    <t>resilient mounting pad</t>
  </si>
  <si>
    <t>IA221152</t>
  </si>
  <si>
    <t>https://ireps.gov.in/ireps/supply/pdfdocs/122022/105905279/viewNitPdf_4053977.pdf</t>
  </si>
  <si>
    <t>resilient mounting set for vv120 compres</t>
  </si>
  <si>
    <t>https://ireps.gov.in/ireps/supply/pdfdocs/012023/105926107/viewNitPdf_4078632.pdf</t>
  </si>
  <si>
    <t>54225701A</t>
  </si>
  <si>
    <t>https://ireps.gov.in/ireps/supply/pdfdocs/022023/105951291/viewNitPdf_4108850.pdf</t>
  </si>
  <si>
    <t>resin based synthetic plaster 4 fiber glass casting tape. size: 4 inches x 4 yds (10.2 cm x 3.6 m)</t>
  </si>
  <si>
    <t>IG226365</t>
  </si>
  <si>
    <t>https://ireps.gov.in/ireps/supply/pdfdocs/122022/105904286/viewNitPdf_4052464.pdf</t>
  </si>
  <si>
    <t>resistance silicon coated 100 ohm/300 watt brand : monolite electronics/similar</t>
  </si>
  <si>
    <t>OE235312</t>
  </si>
  <si>
    <t>https://ireps.gov.in/ireps/supply/pdfdocs/062023/106049222/viewNitPdf_4227231.pdf</t>
  </si>
  <si>
    <t>resistor 16 ohms 400 watts</t>
  </si>
  <si>
    <t>https://ireps.gov.in/ireps/supply/pdfdocs/022023/105952372/viewNitPdf_4110143.pdf</t>
  </si>
  <si>
    <t>resistor grid element.</t>
  </si>
  <si>
    <t>https://ireps.gov.in/ireps/supply/pdfdocs/062023/106052591/viewNitPdf_4231222.pdf</t>
  </si>
  <si>
    <t>resistor harmonic filter</t>
  </si>
  <si>
    <t>https://ireps.gov.in/ireps/supply/pdfdocs/022023/105955148/viewNitPdf_4113315.pdf</t>
  </si>
  <si>
    <t>https://ireps.gov.in/ireps/supply/pdfdocs/062023/106037939/viewNitPdf_4216007.pdf</t>
  </si>
  <si>
    <t>https://ireps.gov.in/ireps/supply/pdfdocs/082023/106064503/viewNitPdf_4247206.pdf</t>
  </si>
  <si>
    <t>rest.</t>
  </si>
  <si>
    <t>https://ireps.gov.in/ireps/supply/pdfdocs/052023/106030246/viewNitPdf_4204623.pdf</t>
  </si>
  <si>
    <t>restrictor on cbc for slr and generator van.</t>
  </si>
  <si>
    <t>HI231030</t>
  </si>
  <si>
    <t>https://ireps.gov.in/ireps/supply/pdfdocs/042023/105999075/viewNitPdf_4166124.pdf</t>
  </si>
  <si>
    <t>restrictor on cbc for slr and generator van. drawing no. : icf drawing no. slr3-2- 1-301 alt. b / nil. matl. and specn. : as per drawing.</t>
  </si>
  <si>
    <t>30223158A</t>
  </si>
  <si>
    <t>https://ireps.gov.in/ireps/supply/pdfdocs/012023/105919565/viewNitPdf_4070900.pdf</t>
  </si>
  <si>
    <t>resurfacing stone (fine) (size 50x 38x 203) dlw pt.no.12660450ge cat no.8828492 p2 dlw specn.no.del/spn/194. alt-nil.</t>
  </si>
  <si>
    <t>OE235321</t>
  </si>
  <si>
    <t>https://ireps.gov.in/ireps/supply/pdfdocs/072023/106050283/viewNitPdf_4228523.pdf</t>
  </si>
  <si>
    <t>retaining nut for 203mm bogie mounted</t>
  </si>
  <si>
    <t>https://ireps.gov.in/ireps/supply/pdfdocs/032023/105924957/viewNitPdf_4077293.pdf</t>
  </si>
  <si>
    <t>retaining ring for direct mounted roller etc</t>
  </si>
  <si>
    <t>https://ireps.gov.in/ireps/supply/pdfdocs/032023/105978204/viewNitPdf_4140168.pdf</t>
  </si>
  <si>
    <t>retro fitment of twin pipe air brake system for 500 vu wagons against rb's rsp item no. 877/2022-23 for 01(one) year.</t>
  </si>
  <si>
    <t>LRW_4_TwinPipe_500_22-23</t>
  </si>
  <si>
    <t>https://ireps.gov.in/ireps/works/pdfdocs/012023/66838440/viewNitPdf_4082684.pdf</t>
  </si>
  <si>
    <t>retro reflective</t>
  </si>
  <si>
    <t>IE235155</t>
  </si>
  <si>
    <t>https://ireps.gov.in/ireps/supply/pdfdocs/032023/105966490/viewNitPdf_4126695.pdf</t>
  </si>
  <si>
    <t>IE235154</t>
  </si>
  <si>
    <t>https://ireps.gov.in/ireps/supply/pdfdocs/032023/105966510/viewNitPdf_4126705.pdf</t>
  </si>
  <si>
    <t>retro reflective sign board</t>
  </si>
  <si>
    <t>IE235402</t>
  </si>
  <si>
    <t>https://ireps.gov.in/ireps/supply/pdfdocs/062023/106044007/viewNitPdf_4221163.pdf</t>
  </si>
  <si>
    <t>retro reflective sticker self adhfsive 3msize breath 4feetcolour black firms offer make/ brand-3m</t>
  </si>
  <si>
    <t>IG226242</t>
  </si>
  <si>
    <t>https://ireps.gov.in/ireps/supply/pdfdocs/112022/105894276/viewNitPdf_4040000.pdf</t>
  </si>
  <si>
    <t>retro reflective structure number plate</t>
  </si>
  <si>
    <t>IE225980</t>
  </si>
  <si>
    <t>https://ireps.gov.in/ireps/supply/pdfdocs/122022/105915318/viewNitPdf_4065720.pdf</t>
  </si>
  <si>
    <t>retro reflective type danger board</t>
  </si>
  <si>
    <t>IE235187</t>
  </si>
  <si>
    <t>https://ireps.gov.in/ireps/supply/pdfdocs/032023/105976030/viewNitPdf_4137456.pdf</t>
  </si>
  <si>
    <t>retro reflective type signal board.</t>
  </si>
  <si>
    <t>https://ireps.gov.in/ireps/supply/pdfdocs/012023/105933223/viewNitPdf_4087359.pdf</t>
  </si>
  <si>
    <t>retrofitment of lwlrrm cars with provision of dog box in src based trains</t>
  </si>
  <si>
    <t>C-SRC-DOG-dt-20-03-23</t>
  </si>
  <si>
    <t>https://ireps.gov.in/ireps/works/pdfdocs/042023/68197331/viewNitPdf_4158269.pdf</t>
  </si>
  <si>
    <t>retro-reflective sheet for traffic safety at lc gate. color- yellow. make- 3m or similar.</t>
  </si>
  <si>
    <t>AP225610</t>
  </si>
  <si>
    <t>https://ireps.gov.in/ireps/supply/pdfdocs/122022/105913764/viewNitPdf_4064143.pdf</t>
  </si>
  <si>
    <t>return air filter for eog-lhb coaches.</t>
  </si>
  <si>
    <t>AD222281</t>
  </si>
  <si>
    <t>https://ireps.gov.in/ireps/supply/pdfdocs/012023/105926747/viewNitPdf_4079539.pdf</t>
  </si>
  <si>
    <t>return air filter for rmpu.</t>
  </si>
  <si>
    <t>https://ireps.gov.in/ireps/supply/pdfdocs/122022/105922787/viewNitPdf_4074778.pdf</t>
  </si>
  <si>
    <t>return air filter size 550 mm x 500 mm x 50 mm as per rdsos specn. no. rdso/spec/ac/0055-2003(rev-1).</t>
  </si>
  <si>
    <t>AD231489</t>
  </si>
  <si>
    <t>https://ireps.gov.in/ireps/supply/pdfdocs/042023/106010336/viewNitPdf_4180573.pdf</t>
  </si>
  <si>
    <t>return air grill.</t>
  </si>
  <si>
    <t>https://ireps.gov.in/ireps/supply/pdfdocs/042023/105996529/viewNitPdf_4162971.pdf</t>
  </si>
  <si>
    <t>return current clamp</t>
  </si>
  <si>
    <t>https://ireps.gov.in/ireps/supply/pdfdocs/042023/106006055/viewNitPdf_4175346.pdf</t>
  </si>
  <si>
    <t>return current clamp for 600 a.</t>
  </si>
  <si>
    <t>76233009A</t>
  </si>
  <si>
    <t>https://ireps.gov.in/ireps/supply/pdfdocs/052023/106022928/viewNitPdf_4195867.pdf</t>
  </si>
  <si>
    <t>reverse flow u-tube viscometer</t>
  </si>
  <si>
    <t>ML235013</t>
  </si>
  <si>
    <t>https://ireps.gov.in/ireps/supply/pdfdocs/012023/105939493/viewNitPdf_4094922.pdf</t>
  </si>
  <si>
    <t>reverser type rps29</t>
  </si>
  <si>
    <t>01201885A</t>
  </si>
  <si>
    <t>https://ireps.gov.in/ireps/supply/pdfdocs/012023/105925218/viewNitPdf_4078224.pdf</t>
  </si>
  <si>
    <t>reversible metric combined ratchet with spanner</t>
  </si>
  <si>
    <t>https://ireps.gov.in/ireps/supply/pdfdocs/042023/105945763/viewNitPdf_4145198.pdf</t>
  </si>
  <si>
    <t>revetless cage bearing for tm</t>
  </si>
  <si>
    <t>https://ireps.gov.in/ireps/supply/pdfdocs/012023/105915217/viewNitPdf_4065628.pdf</t>
  </si>
  <si>
    <t>revised front and both side banner of one station one product (osop)</t>
  </si>
  <si>
    <t>62225797A</t>
  </si>
  <si>
    <t>https://ireps.gov.in/ireps/supply/pdfdocs/012023/105927950/viewNitPdf_4080829.pdf</t>
  </si>
  <si>
    <t>https://ireps.gov.in/ireps/supply/pdfdocs/122022/105925608/viewNitPdf_4077963.pdf</t>
  </si>
  <si>
    <t>https://ireps.gov.in/ireps/supply/pdfdocs/012023/105927335/viewNitPdf_4080128.pdf</t>
  </si>
  <si>
    <t>revision acetabular cup system with screw cage (un-cemented) with all poly liner.</t>
  </si>
  <si>
    <t>HST12LP22-23-122</t>
  </si>
  <si>
    <t>https://ireps.gov.in/ireps/supply/pdfdocs/032023/67841508/viewNitPdf_4138568.pdf</t>
  </si>
  <si>
    <t>revision total knee replacement implant set</t>
  </si>
  <si>
    <t>https://ireps.gov.in/ireps/supply/pdfdocs/032023/105980204/viewNitPdf_4142489.pdf</t>
  </si>
  <si>
    <t>22235223A</t>
  </si>
  <si>
    <t>https://ireps.gov.in/ireps/supply/pdfdocs/052023/106028761/viewNitPdf_4202720.pdf</t>
  </si>
  <si>
    <t>rewirable porcelain fuse (kitkat) 300a rewirable porcelain fuse (kitkat) 400arewirable porcelain fuse (kitkat) 500a</t>
  </si>
  <si>
    <t>IG226551</t>
  </si>
  <si>
    <t>https://ireps.gov.in/ireps/supply/pdfdocs/122022/105922179/viewNitPdf_4074019.pdf</t>
  </si>
  <si>
    <t>rewiring of amm/lcd office building with conference hall office godown of c&amp; w workshop eastern railway liluah.</t>
  </si>
  <si>
    <t>W_LLH_25_2022-23</t>
  </si>
  <si>
    <t>https://ireps.gov.in/ireps/works/pdfdocs/012023/66343828/viewNitPdf_4058313.pdf</t>
  </si>
  <si>
    <t>rewiring of railway staff quarters under jurisdiction of sse/e/g/sdah-i &amp; sse/e/g/sdah-ii (type-i = 67 units type -ii = 100 units type - iii = 12 units type - iv = 18 units type - v = 15 units) total = 212 units.</t>
  </si>
  <si>
    <t>ELEG-OT-989-2022-23</t>
  </si>
  <si>
    <t>https://ireps.gov.in/ireps/works/pdfdocs/032023/67757461/viewNitPdf_4134573.pdf</t>
  </si>
  <si>
    <t>rewiring redressing &amp; removal of unused wiring of telecom circuit at works office &amp; allied offices of clw/crj.</t>
  </si>
  <si>
    <t>Tele-CLW-Wiring-WO-138</t>
  </si>
  <si>
    <t>https://ireps.gov.in/ireps/works/pdfdocs/052023/68722474/viewNitPdf_4190978.pdf</t>
  </si>
  <si>
    <t>rf cannulae radiopaque straight sharp 20-145-10. pmf-20-145-10 and straight sharp 22-100-10. pmf-22-100-10 and straight sharp 22-100-10. pmf-22-100-10 (10 pcs per box)</t>
  </si>
  <si>
    <t>https://ireps.gov.in/ireps/supply/pdfdocs/112022/105892613/viewNitPdf_4037882.pdf</t>
  </si>
  <si>
    <t>rgc for manufacture and supply of joggled fish plate</t>
  </si>
  <si>
    <t>12225058A</t>
  </si>
  <si>
    <t>https://ireps.gov.in/ireps/supply/pdfdocs/012023/105933923/viewNitPdf_4088438.pdf</t>
  </si>
  <si>
    <t>rgc for procurement of erc mk-iii drg. no.t-3701 alt-5.</t>
  </si>
  <si>
    <t>https://ireps.gov.in/ireps/supply/pdfdocs/062023/106037088/viewNitPdf_4212935.pdf</t>
  </si>
  <si>
    <t>rheostat assembly dynamic brake</t>
  </si>
  <si>
    <t>https://ireps.gov.in/ireps/supply/pdfdocs/012023/105932914/viewNitPdf_4086951.pdf</t>
  </si>
  <si>
    <t>rib belt item etc.</t>
  </si>
  <si>
    <t>https://ireps.gov.in/ireps/supply/pdfdocs/052023/106030803/viewNitPdf_4205273.pdf</t>
  </si>
  <si>
    <t>ribbon cartridge</t>
  </si>
  <si>
    <t>61225487C</t>
  </si>
  <si>
    <t>https://ireps.gov.in/ireps/supply/pdfdocs/022023/105971116/viewNitPdf_4132118.pdf</t>
  </si>
  <si>
    <t>https://ireps.gov.in/ireps/supply/pdfdocs/052023/106036220/viewNitPdf_4211583.pdf</t>
  </si>
  <si>
    <t>https://ireps.gov.in/ireps/supply/pdfdocs/062023/106051202/viewNitPdf_4229548.pdf</t>
  </si>
  <si>
    <t>right hand (rh) turning cassette</t>
  </si>
  <si>
    <t>https://ireps.gov.in/ireps/supply/pdfdocs/042023/105992159/viewNitPdf_4157205.pdf</t>
  </si>
  <si>
    <t>52235309A</t>
  </si>
  <si>
    <t>https://ireps.gov.in/ireps/supply/pdfdocs/052023/106022969/viewNitPdf_4195975.pdf</t>
  </si>
  <si>
    <t>rigid bus splice connector to 50 o/d aluminium tube on both ways for 25kv system. ri no. 11181 &amp; 11182 as per rdsos drg. no- eti/psi/p/11180 rev-b with fasteners. make/brand-sbi or kf or nmpl.</t>
  </si>
  <si>
    <t>AP235021</t>
  </si>
  <si>
    <t>https://ireps.gov.in/ireps/supply/pdfdocs/012023/105939099/viewNitPdf_4094425.pdf</t>
  </si>
  <si>
    <t>rigid plastic crate</t>
  </si>
  <si>
    <t>52216161A</t>
  </si>
  <si>
    <t>https://ireps.gov.in/ireps/supply/pdfdocs/122022/105908528/viewNitPdf_4057665.pdf</t>
  </si>
  <si>
    <t>rigid pvc conduit outside dia 40 mm</t>
  </si>
  <si>
    <t>https://ireps.gov.in/ireps/supply/pdfdocs/062023/106062688/viewNitPdf_4243194.pdf</t>
  </si>
  <si>
    <t>rigid pvc conduit outside dia 40 mm and inside dia 35.8 mm (minimum) as per is: 9537 (part.3) - 1983 amnd.2(reaffirmed 2013).</t>
  </si>
  <si>
    <t>AD222271</t>
  </si>
  <si>
    <t>https://ireps.gov.in/ireps/supply/pdfdocs/122022/105923234/viewNitPdf_4075293.pdf</t>
  </si>
  <si>
    <t>rigid steel conduit pipe solid etc.</t>
  </si>
  <si>
    <t>https://ireps.gov.in/ireps/supply/pdfdocs/112022/105889820/viewNitPdf_4034557.pdf</t>
  </si>
  <si>
    <t>rigid type bimetallic connector suitable for 50 mm dia. aluminium tubular bus bar to terminal pad of 25 kv isolator/ct as per rdsos drg. no- eti/psi/p/11090 rev-c ri no- 11091 &amp; 11092 with fasteners. make/brand- sbi or kf or nmpl</t>
  </si>
  <si>
    <t>AP235017</t>
  </si>
  <si>
    <t>https://ireps.gov.in/ireps/supply/pdfdocs/012023/105939102/viewNitPdf_4094436.pdf</t>
  </si>
  <si>
    <t>rigid type bimetallic connector.</t>
  </si>
  <si>
    <t>https://ireps.gov.in/ireps/supply/pdfdocs/122022/105904067/viewNitPdf_4052208.pdf</t>
  </si>
  <si>
    <t>ring (nozzle guide) to dlw drg.no</t>
  </si>
  <si>
    <t>OE235014</t>
  </si>
  <si>
    <t>https://ireps.gov.in/ireps/supply/pdfdocs/022023/105934380/viewNitPdf_4088867.pdf</t>
  </si>
  <si>
    <t>ring adair elwin (rae) preformed endotracheal tube having high volume low pressure cuff with self sealing valve of pvc make with murphy%u2019s eye for nasotracheal intubation (north) of following sizes: 8mm:-50 nos 6mm:-20 nos 6.5 mm:-100 nos 7mm:-100 nos 7.5mm:- 100 nos.</t>
  </si>
  <si>
    <t>https://ireps.gov.in/ireps/supply/pdfdocs/112022/105886833/viewNitPdf_4030804.pdf</t>
  </si>
  <si>
    <t>ring finish machined.</t>
  </si>
  <si>
    <t>https://ireps.gov.in/ireps/supply/pdfdocs/022023/105970587/viewNitPdf_4131510.pdf</t>
  </si>
  <si>
    <t>ring for direct mounted roller bearing arrangement etc.</t>
  </si>
  <si>
    <t>AD231406</t>
  </si>
  <si>
    <t>https://ireps.gov.in/ireps/supply/pdfdocs/042023/105994888/viewNitPdf_4160580.pdf</t>
  </si>
  <si>
    <t>https://ireps.gov.in/ireps/supply/pdfdocs/062023/106029977/viewNitPdf_4204275.pdf</t>
  </si>
  <si>
    <t>ring gauge for pinion of wag-9/wap-7 .</t>
  </si>
  <si>
    <t>https://ireps.gov.in/ireps/supply/pdfdocs/052023/106028550/viewNitPdf_4202518.pdf</t>
  </si>
  <si>
    <t>ring retaining rubber grommet (exploded view sl no. 88) to kepco part no. 100008.</t>
  </si>
  <si>
    <t>SG225236</t>
  </si>
  <si>
    <t>https://ireps.gov.in/ireps/supply/pdfdocs/112022/105895068/viewNitPdf_4041029.pdf</t>
  </si>
  <si>
    <t>ringer lactate iv solution/500 ml.</t>
  </si>
  <si>
    <t>92235259A</t>
  </si>
  <si>
    <t>https://ireps.gov.in/ireps/supply/pdfdocs/052023/106036460/viewNitPdf_4211890.pdf</t>
  </si>
  <si>
    <t>ringer lactate solution for eye micro surgery and phaco emulsification .to be supplied in a sterile glass bottle. an infusion set to be included.</t>
  </si>
  <si>
    <t>HB235004</t>
  </si>
  <si>
    <t>https://ireps.gov.in/ireps/supply/pdfdocs/072023/106057912/viewNitPdf_4237524.pdf</t>
  </si>
  <si>
    <t>ringer lactate solution for eye micro surgery and phaco-emulsification. to be supplied in a sterile glass bottle. an infusin set to be included.</t>
  </si>
  <si>
    <t>IG235042</t>
  </si>
  <si>
    <t>https://ireps.gov.in/ireps/supply/pdfdocs/012023/105933307/viewNitPdf_4087449.pdf</t>
  </si>
  <si>
    <t>risperidone 0.5 mg tab</t>
  </si>
  <si>
    <t>03225100B</t>
  </si>
  <si>
    <t>https://ireps.gov.in/ireps/supply/pdfdocs/112022/105840229/viewNitPdf_4031784.pdf</t>
  </si>
  <si>
    <t>03225100C</t>
  </si>
  <si>
    <t>https://ireps.gov.in/ireps/supply/pdfdocs/122022/105908083/viewNitPdf_4060629.pdf</t>
  </si>
  <si>
    <t>rituximab 500mg injection in vial brand - rituxirel</t>
  </si>
  <si>
    <t>202324ELTM05</t>
  </si>
  <si>
    <t>https://ireps.gov.in/ireps/supply/pdfdocs/042023/68520649/viewNitPdf_4178058.pdf</t>
  </si>
  <si>
    <t>river front development along with bank protection towards north end of bnr house park and building 13d in north colony under aden/settlement south eastern railway garden reach.</t>
  </si>
  <si>
    <t>T-PUB-GRC-2023-358</t>
  </si>
  <si>
    <t>https://ireps.gov.in/ireps/works/pdfdocs/042023/67886479/viewNitPdf_4141311.pdf</t>
  </si>
  <si>
    <t>rivet ms snap</t>
  </si>
  <si>
    <t>https://ireps.gov.in/ireps/supply/pdfdocs/052023/106007868/viewNitPdf_4177551.pdf</t>
  </si>
  <si>
    <t>rivet ms snp head</t>
  </si>
  <si>
    <t>https://ireps.gov.in/ireps/supply/pdfdocs/122022/105904420/viewNitPdf_4052588.pdf</t>
  </si>
  <si>
    <t>rivetless cage roller bearing nh320</t>
  </si>
  <si>
    <t>72221010A</t>
  </si>
  <si>
    <t>https://ireps.gov.in/ireps/supply/pdfdocs/042023/105998747/viewNitPdf_4165728.pdf</t>
  </si>
  <si>
    <t>rmpu</t>
  </si>
  <si>
    <t>https://ireps.gov.in/ireps/supply/pdfdocs/052023/106024422/viewNitPdf_4197549.pdf</t>
  </si>
  <si>
    <t>road zone -lc gates colony and station approach road etc. under sr. divisional engineer/iii/sealdahs jurisdiction.[ zone no 25 period ending 30.06.2024]</t>
  </si>
  <si>
    <t>TN-46-23-24</t>
  </si>
  <si>
    <t>https://ireps.gov.in/ireps/works/pdfdocs/072023/69446867/viewNitPdf_4238937.pdf</t>
  </si>
  <si>
    <t>rockwell standard block for c scale range 28 hrc to 30 hrc with certificate nabl accrediated lab.</t>
  </si>
  <si>
    <t>OH235027</t>
  </si>
  <si>
    <t>https://ireps.gov.in/ireps/supply/pdfdocs/032023/105975737/viewNitPdf_4137001.pdf</t>
  </si>
  <si>
    <t>OH235027A</t>
  </si>
  <si>
    <t>https://ireps.gov.in/ireps/supply/pdfdocs/042023/106010977/viewNitPdf_4181467.pdf</t>
  </si>
  <si>
    <t>rod assly high pressure</t>
  </si>
  <si>
    <t>https://ireps.gov.in/ireps/supply/pdfdocs/012023/105926129/viewNitPdf_4078641.pdf</t>
  </si>
  <si>
    <t>rod welding silver brazing alloy dia. 2.5 mm.</t>
  </si>
  <si>
    <t>AD231531</t>
  </si>
  <si>
    <t>https://ireps.gov.in/ireps/supply/pdfdocs/052023/106017810/viewNitPdf_4189433.pdf</t>
  </si>
  <si>
    <t>rod welding silver brazing alloy dia. 2.5 mm. material and specification : is: 2927 :1975 (rev. 1) with amend. no. 1 of jan. 1981 gr.: ba cu p5.</t>
  </si>
  <si>
    <t>https://ireps.gov.in/ireps/supply/pdfdocs/052023/106002928/viewNitPdf_4171162.pdf</t>
  </si>
  <si>
    <t>11221391A</t>
  </si>
  <si>
    <t>https://ireps.gov.in/ireps/supply/pdfdocs/022023/105930038/viewNitPdf_4083392.pdf</t>
  </si>
  <si>
    <t>https://ireps.gov.in/ireps/supply/pdfdocs/072023/106066467/viewNitPdf_4247648.pdf</t>
  </si>
  <si>
    <t>roll.</t>
  </si>
  <si>
    <t>https://ireps.gov.in/ireps/supply/pdfdocs/062023/106028459/viewNitPdf_4202504.pdf</t>
  </si>
  <si>
    <t>rolled bandage 15 cm x 4 mtr made of non elastic 100% cotton to be good white number of threads per square inch should be between 50 to 60 dozen (12pcs)</t>
  </si>
  <si>
    <t>IG235052</t>
  </si>
  <si>
    <t>https://ireps.gov.in/ireps/supply/pdfdocs/012023/105938652/viewNitPdf_4093882.pdf</t>
  </si>
  <si>
    <t>rolled bandage 7.5 cm x 4 mtr made of non elastic 100% cotton to be good white number of threads per square inch should be between 50 to 60 dozen</t>
  </si>
  <si>
    <t>IG235142</t>
  </si>
  <si>
    <t>https://ireps.gov.in/ireps/supply/pdfdocs/022023/105948084/viewNitPdf_4105133.pdf</t>
  </si>
  <si>
    <t>IG226528</t>
  </si>
  <si>
    <t>https://ireps.gov.in/ireps/supply/pdfdocs/122022/105923199/viewNitPdf_4075271.pdf</t>
  </si>
  <si>
    <t>rolled equal angles</t>
  </si>
  <si>
    <t>https://ireps.gov.in/ireps/supply/pdfdocs/012023/105930008/viewNitPdf_4083354.pdf</t>
  </si>
  <si>
    <t>roller assembly</t>
  </si>
  <si>
    <t>https://ireps.gov.in/ireps/supply/pdfdocs/022023/105967602/viewNitPdf_4127950.pdf</t>
  </si>
  <si>
    <t>https://ireps.gov.in/ireps/supply/pdfdocs/122022/105916606/viewNitPdf_4067358.pdf</t>
  </si>
  <si>
    <t>roller assembly for compartment curtain</t>
  </si>
  <si>
    <t>https://ireps.gov.in/ireps/supply/pdfdocs/062023/106068547/viewNitPdf_4250143.pdf</t>
  </si>
  <si>
    <t>roller bandage</t>
  </si>
  <si>
    <t>IE225820</t>
  </si>
  <si>
    <t>https://ireps.gov.in/ireps/supply/pdfdocs/012023/105937376/viewNitPdf_4092415.pdf</t>
  </si>
  <si>
    <t>IE235179</t>
  </si>
  <si>
    <t>https://ireps.gov.in/ireps/supply/pdfdocs/042023/106010344/viewNitPdf_4180558.pdf</t>
  </si>
  <si>
    <t>roller bearing axle boxes complete (plain end cover) etc.</t>
  </si>
  <si>
    <t>25221178A</t>
  </si>
  <si>
    <t>https://ireps.gov.in/ireps/supply/pdfdocs/022023/105929256/viewNitPdf_4082508.pdf</t>
  </si>
  <si>
    <t>roller bearing commutator end for 253 bx/4601 az traction motor bearing etc.</t>
  </si>
  <si>
    <t>https://ireps.gov.in/ireps/supply/pdfdocs/042023/105991985/viewNitPdf_4156845.pdf</t>
  </si>
  <si>
    <t>roller bearing for axle box etc.</t>
  </si>
  <si>
    <t>https://ireps.gov.in/ireps/supply/pdfdocs/072023/106064061/viewNitPdf_4244895.pdf</t>
  </si>
  <si>
    <t>roller bearing pinion end etc.</t>
  </si>
  <si>
    <t>85223056A</t>
  </si>
  <si>
    <t>https://ireps.gov.in/ireps/supply/pdfdocs/042023/106006081/viewNitPdf_4175567.pdf</t>
  </si>
  <si>
    <t>roller blinds</t>
  </si>
  <si>
    <t>https://ireps.gov.in/ireps/supply/pdfdocs/012023/105938546/viewNitPdf_4093765.pdf</t>
  </si>
  <si>
    <t>roller blinds.</t>
  </si>
  <si>
    <t>https://ireps.gov.in/ireps/supply/pdfdocs/042023/105986364/viewNitPdf_4149743.pdf</t>
  </si>
  <si>
    <t>roller channel</t>
  </si>
  <si>
    <t>https://ireps.gov.in/ireps/supply/pdfdocs/122022/105907617/viewNitPdf_4056572.pdf</t>
  </si>
  <si>
    <t>roller clamp assembly. model- railscan- 110 (b-scan) make- modsonic instruments. oem only.</t>
  </si>
  <si>
    <t>AP225711</t>
  </si>
  <si>
    <t>https://ireps.gov.in/ireps/supply/pdfdocs/012023/105927464/viewNitPdf_4080227.pdf</t>
  </si>
  <si>
    <t>AP225711A</t>
  </si>
  <si>
    <t>https://ireps.gov.in/ireps/supply/pdfdocs/012023/105933335/viewNitPdf_4087554.pdf</t>
  </si>
  <si>
    <t>roller for ep contactor as per clw drg. no. 4twd.111.119 or latest.</t>
  </si>
  <si>
    <t>https://ireps.gov.in/ireps/supply/pdfdocs/032023/105956862/viewNitPdf_4117490.pdf</t>
  </si>
  <si>
    <t>roller gears big &amp; small made of mild steel gear size 600 x 70 mm 150 x 70 mm suitable for stefab make flatwork ironer chest type 800 x 3000 mm (steam heated) model no-fs 83-330-2.</t>
  </si>
  <si>
    <t>KT235103</t>
  </si>
  <si>
    <t>https://ireps.gov.in/ireps/supply/pdfdocs/032023/105971522/viewNitPdf_4133729.pdf</t>
  </si>
  <si>
    <t>roller to drg. no. wd-96021-s-07</t>
  </si>
  <si>
    <t>https://ireps.gov.in/ireps/supply/pdfdocs/062023/106059018/viewNitPdf_4238744.pdf</t>
  </si>
  <si>
    <t>roller.</t>
  </si>
  <si>
    <t>https://ireps.gov.in/ireps/supply/pdfdocs/032023/105983862/viewNitPdf_4146804.pdf</t>
  </si>
  <si>
    <t>roof assly. complete for wag-9hc loco.</t>
  </si>
  <si>
    <t>https://ireps.gov.in/ireps/supply/pdfdocs/072023/106062832/viewNitPdf_4244677.pdf</t>
  </si>
  <si>
    <t>roof cover of a.c package</t>
  </si>
  <si>
    <t>https://ireps.gov.in/ireps/supply/pdfdocs/012023/105924455/viewNitPdf_4076767.pdf</t>
  </si>
  <si>
    <t>roof line insulator</t>
  </si>
  <si>
    <t>https://ireps.gov.in/ireps/supply/pdfdocs/052023/106034398/viewNitPdf_4209498.pdf</t>
  </si>
  <si>
    <t>roof mounted ac package unit (rmpu) for lhb eog coaches in coach sets consisting of rmpu ( with r407c refrigerant) 02 nos &amp; microprocessor control unit 01 no.(with double canvas duct to spec no rdso/pe/spec/ac/0136 rev-0) 2009 along with letter no el/7.2.2 dt 19/2/2019 drg no. rdso/pe/sk/ac/0069-2004 rev-3 as per drawing/specification: rdso/pe/spec/ac/0061-2005(rev-1) type 1&amp; microprocessor to rdso/pe/spec/ac/0139-2009(rev-1) complete with access. as per scope of supply in the rdso spec.along with modification sheet no. rdso/pe/ms/ac/0077-2018 rev0.</t>
  </si>
  <si>
    <t>https://ireps.gov.in/ireps/supply/pdfdocs/122022/105881797/viewNitPdf_4035975.pdf</t>
  </si>
  <si>
    <t>roof mounted air conditioning system without trough</t>
  </si>
  <si>
    <t>https://ireps.gov.in/ireps/supply/pdfdocs/072023/106059225/viewNitPdf_4243079.pdf</t>
  </si>
  <si>
    <t>roof treatment and essentials repairs of k.v. staff quarters at adra and kendriya vidyalaya school building at adra</t>
  </si>
  <si>
    <t>E-DRM-Engg-ADRA-06-23</t>
  </si>
  <si>
    <t>https://ireps.gov.in/ireps/works/pdfdocs/032023/67168852/viewNitPdf_4101714.pdf</t>
  </si>
  <si>
    <t>roof ventilator arrangement.</t>
  </si>
  <si>
    <t>https://ireps.gov.in/ireps/supply/pdfdocs/022023/105945981/viewNitPdf_4102677.pdf</t>
  </si>
  <si>
    <t>roof ventilator for emu &amp; icf convention etc</t>
  </si>
  <si>
    <t>https://ireps.gov.in/ireps/supply/pdfdocs/012023/105930790/viewNitPdf_4085304.pdf</t>
  </si>
  <si>
    <t>roof ventilator for emu etc.</t>
  </si>
  <si>
    <t>https://ireps.gov.in/ireps/supply/pdfdocs/012023/105921170/viewNitPdf_4072694.pdf</t>
  </si>
  <si>
    <t>roof ventilator to drg no.wlrrm4-7-3-404 alt-c or latest.</t>
  </si>
  <si>
    <t>AD231180</t>
  </si>
  <si>
    <t>https://ireps.gov.in/ireps/supply/pdfdocs/022023/105965672/viewNitPdf_4125555.pdf</t>
  </si>
  <si>
    <t>room neutraliser.</t>
  </si>
  <si>
    <t>https://ireps.gov.in/ireps/supply/pdfdocs/042023/105999440/viewNitPdf_4166589.pdf</t>
  </si>
  <si>
    <t>https://ireps.gov.in/ireps/supply/pdfdocs/122022/105919364/viewNitPdf_4070645.pdf</t>
  </si>
  <si>
    <t>rope sisal</t>
  </si>
  <si>
    <t>https://ireps.gov.in/ireps/supply/pdfdocs/012023/105924100/viewNitPdf_4076260.pdf</t>
  </si>
  <si>
    <t>rotary cam switch</t>
  </si>
  <si>
    <t>https://ireps.gov.in/ireps/supply/pdfdocs/012023/105930449/viewNitPdf_4083947.pdf</t>
  </si>
  <si>
    <t>rotary file gp-4 %20</t>
  </si>
  <si>
    <t>https://ireps.gov.in/ireps/supply/pdfdocs/052023/106027958/viewNitPdf_4201768.pdf</t>
  </si>
  <si>
    <t>rotary latch assembly (r.h)</t>
  </si>
  <si>
    <t>https://ireps.gov.in/ireps/supply/pdfdocs/122022/105890756/viewNitPdf_4035644.pdf</t>
  </si>
  <si>
    <t>rotary screw electrical</t>
  </si>
  <si>
    <t>https://ireps.gov.in/ireps/supply/pdfdocs/062023/106047923/viewNitPdf_4225549.pdf</t>
  </si>
  <si>
    <t>rotary switch (03 items).</t>
  </si>
  <si>
    <t>https://ireps.gov.in/ireps/supply/pdfdocs/082023/106060834/viewNitPdf_4241994.pdf</t>
  </si>
  <si>
    <t>rotary switch (3 items)</t>
  </si>
  <si>
    <t>https://ireps.gov.in/ireps/supply/pdfdocs/042023/105964213/viewNitPdf_4127759.pdf</t>
  </si>
  <si>
    <t>rotary switch 250 v</t>
  </si>
  <si>
    <t>https://ireps.gov.in/ireps/supply/pdfdocs/022023/105970531/viewNitPdf_4131424.pdf</t>
  </si>
  <si>
    <t>54231117A</t>
  </si>
  <si>
    <t>https://ireps.gov.in/ireps/supply/pdfdocs/032023/105985871/viewNitPdf_4149173.pdf</t>
  </si>
  <si>
    <t>rotary switch 250 v.</t>
  </si>
  <si>
    <t>https://ireps.gov.in/ireps/supply/pdfdocs/112022/105887827/viewNitPdf_4032076.pdf</t>
  </si>
  <si>
    <t>54221842A</t>
  </si>
  <si>
    <t>https://ireps.gov.in/ireps/supply/pdfdocs/112022/105897071/viewNitPdf_4043584.pdf</t>
  </si>
  <si>
    <t>rotary switch configuration or rotary switch for vigilance device cut off switch as per clws spec. no. etc</t>
  </si>
  <si>
    <t>OE231012</t>
  </si>
  <si>
    <t>https://ireps.gov.in/ireps/supply/pdfdocs/012023/105936534/viewNitPdf_4091469.pdf</t>
  </si>
  <si>
    <t>rotary switch single pole</t>
  </si>
  <si>
    <t>https://ireps.gov.in/ireps/supply/pdfdocs/062023/106059436/viewNitPdf_4239255.pdf</t>
  </si>
  <si>
    <t>rotary switch.</t>
  </si>
  <si>
    <t>https://ireps.gov.in/ireps/supply/pdfdocs/012023/105929090/viewNitPdf_4082386.pdf</t>
  </si>
  <si>
    <t>rotor bar for scheme-i rotor.</t>
  </si>
  <si>
    <t>91220947A</t>
  </si>
  <si>
    <t>https://ireps.gov.in/ireps/supply/pdfdocs/012023/105917850/viewNitPdf_4073242.pdf</t>
  </si>
  <si>
    <t>https://ireps.gov.in/ireps/supply/pdfdocs/092023/106060809/viewNitPdf_4242208.pdf</t>
  </si>
  <si>
    <t>rotor shaft [finish machined]</t>
  </si>
  <si>
    <t>https://ireps.gov.in/ireps/supply/pdfdocs/062023/106046678/viewNitPdf_4224734.pdf</t>
  </si>
  <si>
    <t>rotor shaft [rough machined]</t>
  </si>
  <si>
    <t>https://ireps.gov.in/ireps/supply/pdfdocs/092023/106063025/viewNitPdf_4245089.pdf</t>
  </si>
  <si>
    <t>91220394A</t>
  </si>
  <si>
    <t>https://ireps.gov.in/ireps/supply/pdfdocs/122022/105891931/viewNitPdf_4037125.pdf</t>
  </si>
  <si>
    <t>rotor slot guide plate for rotor pressing fixturefor 3-phase traction motor.</t>
  </si>
  <si>
    <t>https://ireps.gov.in/ireps/supply/pdfdocs/062023/106043318/viewNitPdf_4220224.pdf</t>
  </si>
  <si>
    <t>23235088A</t>
  </si>
  <si>
    <t>https://ireps.gov.in/ireps/supply/pdfdocs/072023/106069020/viewNitPdf_4250791.pdf</t>
  </si>
  <si>
    <t>round 10 mm dia(structural standard quality) in length of 5 mtrs. material and specification : is:2062:2011 (rev. 7) amend. no.1 of nov. 2012 grade: e 250 cu a</t>
  </si>
  <si>
    <t>https://ireps.gov.in/ireps/supply/pdfdocs/042023/105993534/viewNitPdf_4158808.pdf</t>
  </si>
  <si>
    <t>round bar</t>
  </si>
  <si>
    <t>https://ireps.gov.in/ireps/supply/pdfdocs/012023/105918410/viewNitPdf_4069555.pdf</t>
  </si>
  <si>
    <t>21221000A</t>
  </si>
  <si>
    <t>https://ireps.gov.in/ireps/supply/pdfdocs/012023/105927034/viewNitPdf_4079763.pdf</t>
  </si>
  <si>
    <t>21222598A</t>
  </si>
  <si>
    <t>https://ireps.gov.in/ireps/supply/pdfdocs/032023/105987281/viewNitPdf_4150904.pdf</t>
  </si>
  <si>
    <t>https://ireps.gov.in/ireps/supply/pdfdocs/052023/106011069/viewNitPdf_4182625.pdf</t>
  </si>
  <si>
    <t>https://ireps.gov.in/ireps/supply/pdfdocs/062023/106039229/viewNitPdf_4215182.pdf</t>
  </si>
  <si>
    <t>round bar 63mm</t>
  </si>
  <si>
    <t>https://ireps.gov.in/ireps/supply/pdfdocs/012023/105929718/viewNitPdf_4082983.pdf</t>
  </si>
  <si>
    <t>round head lock bolt 5/8 inch (15.88 mm) dia. grip range 1.00 inch to 1.25 inch (25.4 mm to 31.75mm) with collar 5/8 inch (15.88 mm) dia. material and specification : rdso s spec. no: is/rdso-wd/0001: 2022.</t>
  </si>
  <si>
    <t>https://ireps.gov.in/ireps/supply/pdfdocs/042023/105996166/viewNitPdf_4162435.pdf</t>
  </si>
  <si>
    <t>round head pin 99mm x 22mm with washer</t>
  </si>
  <si>
    <t>https://ireps.gov.in/ireps/supply/pdfdocs/022023/105916496/viewNitPdf_4067173.pdf</t>
  </si>
  <si>
    <t>round head pin with washer for brake cylinder cross head</t>
  </si>
  <si>
    <t>https://ireps.gov.in/ireps/supply/pdfdocs/042023/106012192/viewNitPdf_4182896.pdf</t>
  </si>
  <si>
    <t>round head pin.</t>
  </si>
  <si>
    <t>https://ireps.gov.in/ireps/supply/pdfdocs/022023/105952829/viewNitPdf_4110594.pdf</t>
  </si>
  <si>
    <t>54231077A</t>
  </si>
  <si>
    <t>https://ireps.gov.in/ireps/supply/pdfdocs/032023/105975210/viewNitPdf_4136396.pdf</t>
  </si>
  <si>
    <t>round steel (structural standard quality) 16 mm. dia. in length 5.5 mtrs. to 13.5 mtrs. material andspecification : is:-2062- 2011(rev.7) amend-1 of nov. 2012 e 250 br/bo semi killed/killed</t>
  </si>
  <si>
    <t>AA221665</t>
  </si>
  <si>
    <t>https://ireps.gov.in/ireps/supply/pdfdocs/122022/105913890/viewNitPdf_4064024.pdf</t>
  </si>
  <si>
    <t>round steel (structural standard quality) 20 mm. dia. length : - 3 mtrs. and above. material and specification : is:-2062-2011 (rev.-7) amend-1 of nov. 2012 e 250 a.</t>
  </si>
  <si>
    <t>AA231058</t>
  </si>
  <si>
    <t>https://ireps.gov.in/ireps/supply/pdfdocs/022023/105949350/viewNitPdf_4106659.pdf</t>
  </si>
  <si>
    <t>round steel (structural standard quality) 20 mm. dia. length : (1) 3 mtrs. and above for kgp quantity and (2) 10 mtrs for sini quantity. material and specification: is:2062: 2011 (rev. 7) with amend. no.1 of nov. 2012 gr.: e 250 a</t>
  </si>
  <si>
    <t>https://ireps.gov.in/ireps/supply/pdfdocs/012023/105847189/viewNitPdf_4079621.pdf</t>
  </si>
  <si>
    <t>route data (file) preparation system</t>
  </si>
  <si>
    <t>IE235251</t>
  </si>
  <si>
    <t>https://ireps.gov.in/ireps/supply/pdfdocs/052023/106010083/viewNitPdf_4180264.pdf</t>
  </si>
  <si>
    <t>route led signal lighting unit retrofittable in existing cls housing as per rdso specification no. rdso/spn/153/2011 rev. 4.1 with latest amendments/version..</t>
  </si>
  <si>
    <t>NJ231258</t>
  </si>
  <si>
    <t>https://ireps.gov.in/ireps/supply/pdfdocs/062023/106063624/viewNitPdf_4244351.pdf</t>
  </si>
  <si>
    <t>rpf/e-13 (movement order).</t>
  </si>
  <si>
    <t>https://ireps.gov.in/ireps/supply/pdfdocs/012023/105932269/viewNitPdf_4086138.pdf</t>
  </si>
  <si>
    <t>rpf-g/2 (daily diary)</t>
  </si>
  <si>
    <t>AE221052</t>
  </si>
  <si>
    <t>https://ireps.gov.in/ireps/supply/pdfdocs/012023/105926560/viewNitPdf_4079252.pdf</t>
  </si>
  <si>
    <t>DO221137</t>
  </si>
  <si>
    <t>https://ireps.gov.in/ireps/supply/pdfdocs/012023/105933486/viewNitPdf_4087675.pdf</t>
  </si>
  <si>
    <t>rpf-g/2 (daily diary) size: a-4 ( 21.5 cms x 30.5 cms plus/minus 0.5 cms) portrait. 2. unit: each book of 100 leaves.3. nimbering: nil. 4. printing: one side in black ink. 5. text: bilingual (hindi &amp; english). 6. paper: 70 gsm white map litho paper. 7. cover paper: 110 gsm azurlaid paper. 8. binding: two wire stitches at head with cover.9. packing: packing to be made 20 books.(twenty) in each bundle. 10. proof: it should be got approved as well as 1(one) dummy book should also be approved by sr. mps/kgp or his authorized representative before final printing.</t>
  </si>
  <si>
    <t>https://ireps.gov.in/ireps/supply/pdfdocs/012023/105931118/viewNitPdf_4084689.pdf</t>
  </si>
  <si>
    <t>rps fuse (semi conductor type) 1001</t>
  </si>
  <si>
    <t>OE235037</t>
  </si>
  <si>
    <t>https://ireps.gov.in/ireps/supply/pdfdocs/022023/105945326/viewNitPdf_4101915.pdf</t>
  </si>
  <si>
    <t>OE235037A</t>
  </si>
  <si>
    <t>https://ireps.gov.in/ireps/supply/pdfdocs/032023/105984062/viewNitPdf_4147707.pdf</t>
  </si>
  <si>
    <t>rr &amp; pn testing form</t>
  </si>
  <si>
    <t>SG235009</t>
  </si>
  <si>
    <t>https://ireps.gov.in/ireps/supply/pdfdocs/012023/105940198/viewNitPdf_4095785.pdf</t>
  </si>
  <si>
    <t>rtv silicon elastomer compound</t>
  </si>
  <si>
    <t>ML225093</t>
  </si>
  <si>
    <t>https://ireps.gov.in/ireps/supply/pdfdocs/122022/105916185/viewNitPdf_4066810.pdf</t>
  </si>
  <si>
    <t>rtv silicon for adhesive</t>
  </si>
  <si>
    <t>02225022A</t>
  </si>
  <si>
    <t>https://ireps.gov.in/ireps/supply/pdfdocs/052023/106021879/viewNitPdf_4194556.pdf</t>
  </si>
  <si>
    <t>rub. kit for c3w dv</t>
  </si>
  <si>
    <t>https://ireps.gov.in/ireps/supply/pdfdocs/042023/106013221/viewNitPdf_4184121.pdf</t>
  </si>
  <si>
    <t>52235648A</t>
  </si>
  <si>
    <t>https://ireps.gov.in/ireps/supply/pdfdocs/052023/106022996/viewNitPdf_4195924.pdf</t>
  </si>
  <si>
    <t>52235648B</t>
  </si>
  <si>
    <t>https://ireps.gov.in/ireps/supply/pdfdocs/052023/106032974/viewNitPdf_4207863.pdf</t>
  </si>
  <si>
    <t>rubber based adhesive.</t>
  </si>
  <si>
    <t>52222415A</t>
  </si>
  <si>
    <t>https://ireps.gov.in/ireps/supply/pdfdocs/012023/105925255/viewNitPdf_4077583.pdf</t>
  </si>
  <si>
    <t>rubber block</t>
  </si>
  <si>
    <t>ML231013</t>
  </si>
  <si>
    <t>https://ireps.gov.in/ireps/supply/pdfdocs/022023/105964134/viewNitPdf_4123686.pdf</t>
  </si>
  <si>
    <t>rubber block dlw pt. no:11422350</t>
  </si>
  <si>
    <t>OE225703</t>
  </si>
  <si>
    <t>https://ireps.gov.in/ireps/supply/pdfdocs/022023/105936171/viewNitPdf_4091012.pdf</t>
  </si>
  <si>
    <t>rubber block- wds6  dlw pt no:11429987 drg no:tpl-1083 sheet 4 of 7 alt- b</t>
  </si>
  <si>
    <t>OE225691</t>
  </si>
  <si>
    <t>https://ireps.gov.in/ireps/supply/pdfdocs/022023/105929358/viewNitPdf_4082644.pdf</t>
  </si>
  <si>
    <t>rubber bucket for brake cylinder.</t>
  </si>
  <si>
    <t>https://ireps.gov.in/ireps/supply/pdfdocs/012023/105914047/viewNitPdf_4064281.pdf</t>
  </si>
  <si>
    <t>rubber buffer .</t>
  </si>
  <si>
    <t>01225152A</t>
  </si>
  <si>
    <t>https://ireps.gov.in/ireps/supply/pdfdocs/022023/105953723/viewNitPdf_4111840.pdf</t>
  </si>
  <si>
    <t>rubber bush assly.</t>
  </si>
  <si>
    <t>https://ireps.gov.in/ireps/supply/pdfdocs/112022/105895687/viewNitPdf_4041886.pdf</t>
  </si>
  <si>
    <t>rubber bush.</t>
  </si>
  <si>
    <t>https://ireps.gov.in/ireps/supply/pdfdocs/042023/106002506/viewNitPdf_4170597.pdf</t>
  </si>
  <si>
    <t>rubber cleat to emd part no. 8454583</t>
  </si>
  <si>
    <t>SG231127</t>
  </si>
  <si>
    <t>https://ireps.gov.in/ireps/supply/pdfdocs/062023/106067127/viewNitPdf_4248376.pdf</t>
  </si>
  <si>
    <t>rubber gasket (synthetic) size 1 inch and 1&amp;1/4 inch</t>
  </si>
  <si>
    <t>https://ireps.gov.in/ireps/supply/pdfdocs/062023/106059366/viewNitPdf_4239156.pdf</t>
  </si>
  <si>
    <t>rubber gasket for b.p. governor</t>
  </si>
  <si>
    <t>https://ireps.gov.in/ireps/supply/pdfdocs/112022/105890443/viewNitPdf_4035307.pdf</t>
  </si>
  <si>
    <t>rubber gasket for vacuume circuit breaker</t>
  </si>
  <si>
    <t>https://ireps.gov.in/ireps/supply/pdfdocs/072023/106067798/viewNitPdf_4249302.pdf</t>
  </si>
  <si>
    <t>rubber gasket having length 3.5 mtrs</t>
  </si>
  <si>
    <t>https://ireps.gov.in/ireps/supply/pdfdocs/022023/105948719/viewNitPdf_4105955.pdf</t>
  </si>
  <si>
    <t>rubber grommet for bl box driving desk &amp; foot operating switch for wag7 wag5 &amp; wap4 locos as per cwm sketch no. 4623 (per item 01 no. each).</t>
  </si>
  <si>
    <t>OE225183A</t>
  </si>
  <si>
    <t>https://ireps.gov.in/ireps/supply/pdfdocs/062023/106037608/viewNitPdf_4213277.pdf</t>
  </si>
  <si>
    <t>rubber h g 15 inch long (33 kv)</t>
  </si>
  <si>
    <t>63225181A</t>
  </si>
  <si>
    <t>https://ireps.gov.in/ireps/supply/pdfdocs/122022/105905597/viewNitPdf_4054207.pdf</t>
  </si>
  <si>
    <t>rubber hand gloves for electrical purpose type-iii</t>
  </si>
  <si>
    <t>IE235309</t>
  </si>
  <si>
    <t>https://ireps.gov.in/ireps/supply/pdfdocs/052023/106036636/viewNitPdf_4212078.pdf</t>
  </si>
  <si>
    <t>rubber hollow mat</t>
  </si>
  <si>
    <t>76225133B</t>
  </si>
  <si>
    <t>https://ireps.gov.in/ireps/supply/pdfdocs/032023/105970753/viewNitPdf_4131680.pdf</t>
  </si>
  <si>
    <t>rubber hollow mat size- 1000 x 1500 mm i.e. appx. 39 x 60 inch. thickness- 21 mm colour-black.</t>
  </si>
  <si>
    <t>KT225216B</t>
  </si>
  <si>
    <t>https://ireps.gov.in/ireps/supply/pdfdocs/032023/105984647/viewNitPdf_4147738.pdf</t>
  </si>
  <si>
    <t>rubber hose complete with steel etc .</t>
  </si>
  <si>
    <t>https://ireps.gov.in/ireps/supply/pdfdocs/122022/105887199/viewNitPdf_4031268.pdf</t>
  </si>
  <si>
    <t>rubber hose for commode</t>
  </si>
  <si>
    <t>https://ireps.gov.in/ireps/supply/pdfdocs/122022/105895625/viewNitPdf_4041835.pdf</t>
  </si>
  <si>
    <t>rubber hose for oxy-acetylene for welding</t>
  </si>
  <si>
    <t>https://ireps.gov.in/ireps/supply/pdfdocs/012023/105919775/viewNitPdf_4071060.pdf</t>
  </si>
  <si>
    <t>rubber hose for oxy-acetylenefor welding</t>
  </si>
  <si>
    <t>https://ireps.gov.in/ireps/supply/pdfdocs/122022/105894779/viewNitPdf_4040613.pdf</t>
  </si>
  <si>
    <t>rubber hose for oxy-acetylenefor welding &amp; cutting</t>
  </si>
  <si>
    <t>AA221634</t>
  </si>
  <si>
    <t>https://ireps.gov.in/ireps/supply/pdfdocs/112022/105897646/viewNitPdf_4044397.pdf</t>
  </si>
  <si>
    <t>rubber hose for s-trap arrangement as per drawing no.cg16008 etc.</t>
  </si>
  <si>
    <t>AD225470</t>
  </si>
  <si>
    <t>https://ireps.gov.in/ireps/supply/pdfdocs/012023/105928929/viewNitPdf_4082189.pdf</t>
  </si>
  <si>
    <t>rubber hose size 690x50mm.</t>
  </si>
  <si>
    <t>https://ireps.gov.in/ireps/supply/pdfdocs/122022/105910667/viewNitPdf_4060149.pdf</t>
  </si>
  <si>
    <t>rubber hose with</t>
  </si>
  <si>
    <t>https://ireps.gov.in/ireps/supply/pdfdocs/012023/105933761/viewNitPdf_4088053.pdf</t>
  </si>
  <si>
    <t>rubber hose with braided</t>
  </si>
  <si>
    <t>https://ireps.gov.in/ireps/supply/pdfdocs/112022/105896644/viewNitPdf_4043042.pdf</t>
  </si>
  <si>
    <t>rubber hose.</t>
  </si>
  <si>
    <t>https://ireps.gov.in/ireps/supply/pdfdocs/062023/106050680/viewNitPdf_4229012.pdf</t>
  </si>
  <si>
    <t>https://ireps.gov.in/ireps/supply/pdfdocs/122022/105923958/viewNitPdf_4076079.pdf</t>
  </si>
  <si>
    <t>rubber joint for side.</t>
  </si>
  <si>
    <t>https://ireps.gov.in/ireps/supply/pdfdocs/112022/105892477/viewNitPdf_4037714.pdf</t>
  </si>
  <si>
    <t>54221844A</t>
  </si>
  <si>
    <t>https://ireps.gov.in/ireps/supply/pdfdocs/122022/105919717/viewNitPdf_4071031.pdf</t>
  </si>
  <si>
    <t>rubber kit for 11/4 angle cock</t>
  </si>
  <si>
    <t>77225397A</t>
  </si>
  <si>
    <t>https://ireps.gov.in/ireps/supply/pdfdocs/022023/105948713/viewNitPdf_4105958.pdf</t>
  </si>
  <si>
    <t>rubber kit for common pipe bracketm/s.ftrkil rubber kit no.ft0050398-k357 consisting of following 3 items 1) sealing ringpart no 6127030002) gasket part no 60170200030 gasket part no 6017030000 firm name; ftrtil part no ft0050398-k357. as per drg.no. ------ specn: --------</t>
  </si>
  <si>
    <t>NJ231073</t>
  </si>
  <si>
    <t>https://ireps.gov.in/ireps/supply/pdfdocs/022023/105961326/viewNitPdf_4120510.pdf</t>
  </si>
  <si>
    <t>NJ231073A</t>
  </si>
  <si>
    <t>https://ireps.gov.in/ireps/supply/pdfdocs/032023/105975236/viewNitPdf_4136421.pdf</t>
  </si>
  <si>
    <t>rubber kit for f-1.</t>
  </si>
  <si>
    <t>https://ireps.gov.in/ireps/supply/pdfdocs/032023/105990594/viewNitPdf_4155112.pdf</t>
  </si>
  <si>
    <t>rubber kit for fiba faiveley part no- ft0050801-k00 as per annexure a.</t>
  </si>
  <si>
    <t>AD235002</t>
  </si>
  <si>
    <t>https://ireps.gov.in/ireps/supply/pdfdocs/012023/105933436/viewNitPdf_4087655.pdf</t>
  </si>
  <si>
    <t>rubber kit for load sensing device of blc wagon consisting of following 7 items.s.no.description-[1] k-ringescorting drg.no. 4kb-4861/1qty./kit-02nos.s no.[2]k-ringescorts drg.no.no 4kb 4861/2qty./kit-01no. [3] o ring escorts drg.no. 4a-43411qty./kit -01 no. [4] wire mesh filterescorts drg. no.4kb-4708qty./kit-03nos.[5]filter escorts drg.no. 4a-70275qty./kit-01no.[6] sealing ringescorts drg.no.4a-31340qtykit-01no.[7]scraper escorts drg.no.4a- 49352qty./kit-01no. as per drg.no. ------ specn: -----</t>
  </si>
  <si>
    <t>NJ231074</t>
  </si>
  <si>
    <t>https://ireps.gov.in/ireps/supply/pdfdocs/022023/105961336/viewNitPdf_4120508.pdf</t>
  </si>
  <si>
    <t>rubber kit for n1 reducing valve ftrtipl part no. 790523101 consisting of 05 (five) items having 07 (seven) nos in a set (annexure -i enclosed)</t>
  </si>
  <si>
    <t>OE225612</t>
  </si>
  <si>
    <t>https://ireps.gov.in/ireps/supply/pdfdocs/012023/105913301/viewNitPdf_4063314.pdf</t>
  </si>
  <si>
    <t>rubber kit to ftrtil part no.790501126 etc.</t>
  </si>
  <si>
    <t>53221719A</t>
  </si>
  <si>
    <t>https://ireps.gov.in/ireps/supply/pdfdocs/022023/105962783/viewNitPdf_4122206.pdf</t>
  </si>
  <si>
    <t>rubber outer profile of lhb window glass.</t>
  </si>
  <si>
    <t>AD231516</t>
  </si>
  <si>
    <t>https://ireps.gov.in/ireps/supply/pdfdocs/042023/106012043/viewNitPdf_4182673.pdf</t>
  </si>
  <si>
    <t>https://ireps.gov.in/ireps/supply/pdfdocs/052023/106021793/viewNitPdf_4194469.pdf</t>
  </si>
  <si>
    <t>rubber packing ring for axle box etc.</t>
  </si>
  <si>
    <t>https://ireps.gov.in/ireps/supply/pdfdocs/122022/105906192/viewNitPdf_4054811.pdf</t>
  </si>
  <si>
    <t>rubber pad</t>
  </si>
  <si>
    <t>11221380A</t>
  </si>
  <si>
    <t>https://ireps.gov.in/ireps/supply/pdfdocs/032023/105952865/viewNitPdf_4110626.pdf</t>
  </si>
  <si>
    <t>rubber pad for axle pulley etc.</t>
  </si>
  <si>
    <t>AD231490</t>
  </si>
  <si>
    <t>https://ireps.gov.in/ireps/supply/pdfdocs/042023/106010334/viewNitPdf_4180576.pdf</t>
  </si>
  <si>
    <t>AD231490A</t>
  </si>
  <si>
    <t>https://ireps.gov.in/ireps/supply/pdfdocs/052023/106016818/viewNitPdf_4188172.pdf</t>
  </si>
  <si>
    <t>rubber pad for axle pulley of 25 kw alt</t>
  </si>
  <si>
    <t>https://ireps.gov.in/ireps/supply/pdfdocs/042023/106002681/viewNitPdf_4170854.pdf</t>
  </si>
  <si>
    <t>rubber pad for axle pulley of 25 kw alt etc.</t>
  </si>
  <si>
    <t>AD231658</t>
  </si>
  <si>
    <t>https://ireps.gov.in/ireps/supply/pdfdocs/062023/106046843/viewNitPdf_4224253.pdf</t>
  </si>
  <si>
    <t>AD231658A</t>
  </si>
  <si>
    <t>https://ireps.gov.in/ireps/supply/pdfdocs/062023/106053123/viewNitPdf_4231881.pdf</t>
  </si>
  <si>
    <t>rubber pad for axle pulley of 25 kw etc.</t>
  </si>
  <si>
    <t>AD231186</t>
  </si>
  <si>
    <t>https://ireps.gov.in/ireps/supply/pdfdocs/022023/105967019/viewNitPdf_4127279.pdf</t>
  </si>
  <si>
    <t>rubber pad for fixing roof water tank.</t>
  </si>
  <si>
    <t>AD231435</t>
  </si>
  <si>
    <t>https://ireps.gov.in/ireps/supply/pdfdocs/042023/105998551/viewNitPdf_4165398.pdf</t>
  </si>
  <si>
    <t>rubber pad for longitudinal bump stop of fiat ir bogie. drawing no: rcf drawing no.- lw05109 alt. - c. material &amp; specification: as per drawing.</t>
  </si>
  <si>
    <t>https://ireps.gov.in/ireps/supply/pdfdocs/022023/105949875/viewNitPdf_4107332.pdf</t>
  </si>
  <si>
    <t>rubber pad for primary suspension of fiat ir bogie. drawing no: rcf drawing no. lw01101 alt. - b. material &amp; specification: as per drawing.</t>
  </si>
  <si>
    <t>AD231070</t>
  </si>
  <si>
    <t>https://ireps.gov.in/ireps/supply/pdfdocs/012023/105941758/viewNitPdf_4097765.pdf</t>
  </si>
  <si>
    <t>https://ireps.gov.in/ireps/supply/pdfdocs/022023/105949872/viewNitPdf_4107337.pdf</t>
  </si>
  <si>
    <t>rubber pad.</t>
  </si>
  <si>
    <t>https://ireps.gov.in/ireps/supply/pdfdocs/052023/106023205/viewNitPdf_4196144.pdf</t>
  </si>
  <si>
    <t>52231508A</t>
  </si>
  <si>
    <t>https://ireps.gov.in/ireps/supply/pdfdocs/052023/106035071/viewNitPdf_4210240.pdf</t>
  </si>
  <si>
    <t>rubber part kit</t>
  </si>
  <si>
    <t>https://ireps.gov.in/ireps/supply/pdfdocs/042023/105991197/viewNitPdf_4155864.pdf</t>
  </si>
  <si>
    <t>rubber parts kit for n1 reducing valve (5 items)  rdso drg no. sk.dp-3031 sl no 4 (o ring-2 nos.);sk. dp-3031 sl no.16(o ring-1no.);sk.dp-3052(diaph-1no.) &amp; wabco pt no: 558515(gkt-2 nos) 564855(dirt protector-1 no) alt- nil1</t>
  </si>
  <si>
    <t>OE225654</t>
  </si>
  <si>
    <t>https://ireps.gov.in/ireps/supply/pdfdocs/012023/105923451/viewNitPdf_4075552.pdf</t>
  </si>
  <si>
    <t>rubber parts of wsf make e.p. unit etc.</t>
  </si>
  <si>
    <t>https://ireps.gov.in/ireps/supply/pdfdocs/012023/105925515/viewNitPdf_4077905.pdf</t>
  </si>
  <si>
    <t>31221487A</t>
  </si>
  <si>
    <t>https://ireps.gov.in/ireps/supply/pdfdocs/032023/105957444/viewNitPdf_4121451.pdf</t>
  </si>
  <si>
    <t>https://ireps.gov.in/ireps/supply/pdfdocs/022023/105935809/viewNitPdf_4090566.pdf</t>
  </si>
  <si>
    <t>52226237B</t>
  </si>
  <si>
    <t>https://ireps.gov.in/ireps/supply/pdfdocs/032023/105977429/viewNitPdf_4139180.pdf</t>
  </si>
  <si>
    <t>https://ireps.gov.in/ireps/supply/pdfdocs/032023/105984960/viewNitPdf_4148158.pdf</t>
  </si>
  <si>
    <t>https://ireps.gov.in/ireps/supply/pdfdocs/042023/106006416/viewNitPdf_4175752.pdf</t>
  </si>
  <si>
    <t>https://ireps.gov.in/ireps/supply/pdfdocs/042023/106006421/viewNitPdf_4175751.pdf</t>
  </si>
  <si>
    <t>https://ireps.gov.in/ireps/supply/pdfdocs/052023/106032322/viewNitPdf_4207028.pdf</t>
  </si>
  <si>
    <t>52226238B</t>
  </si>
  <si>
    <t>https://ireps.gov.in/ireps/supply/pdfdocs/122022/105891960/viewNitPdf_4037139.pdf</t>
  </si>
  <si>
    <t>52221700A</t>
  </si>
  <si>
    <t>https://ireps.gov.in/ireps/supply/pdfdocs/122022/105916661/viewNitPdf_4067293.pdf</t>
  </si>
  <si>
    <t>rubber profile as per</t>
  </si>
  <si>
    <t>52226582A</t>
  </si>
  <si>
    <t>https://ireps.gov.in/ireps/supply/pdfdocs/112022/105891954/viewNitPdf_4037151.pdf</t>
  </si>
  <si>
    <t>rubber profile length 3510 mm for window glass to sk no. llh- 14/2012 item no.-2 alt. no.-nil. duplicate pl procurement is to be done in unified pl no. 33569897. as per drg.no. length 3510 mm for window glass to sk no. llh-14/ specn: as per drg</t>
  </si>
  <si>
    <t>NJ231171</t>
  </si>
  <si>
    <t>https://ireps.gov.in/ireps/supply/pdfdocs/052023/106024340/viewNitPdf_4197526.pdf</t>
  </si>
  <si>
    <t>rubber profile.</t>
  </si>
  <si>
    <t>https://ireps.gov.in/ireps/supply/pdfdocs/032023/105972898/viewNitPdf_4133953.pdf</t>
  </si>
  <si>
    <t>rubber seal for 150 mm lavatory s trap as per cg-16013 etc.</t>
  </si>
  <si>
    <t>AD225471</t>
  </si>
  <si>
    <t>https://ireps.gov.in/ireps/supply/pdfdocs/012023/105928926/viewNitPdf_4082194.pdf</t>
  </si>
  <si>
    <t>rubber seal for s trap 100 mm as per rdso drawing cg-16010.</t>
  </si>
  <si>
    <t>AD225472</t>
  </si>
  <si>
    <t>https://ireps.gov.in/ireps/supply/pdfdocs/012023/105928924/viewNitPdf_4082208.pdf</t>
  </si>
  <si>
    <t>rubber shim pl no: 17270261</t>
  </si>
  <si>
    <t>https://ireps.gov.in/ireps/supply/pdfdocs/032023/105977605/viewNitPdf_4139391.pdf</t>
  </si>
  <si>
    <t>rubber snubber.</t>
  </si>
  <si>
    <t>https://ireps.gov.in/ireps/supply/pdfdocs/042023/105996980/viewNitPdf_4163464.pdf</t>
  </si>
  <si>
    <t>https://ireps.gov.in/ireps/supply/pdfdocs/022023/105947075/viewNitPdf_4104014.pdf</t>
  </si>
  <si>
    <t>https://ireps.gov.in/ireps/supply/pdfdocs/072023/106068003/viewNitPdf_4249561.pdf</t>
  </si>
  <si>
    <t>rubber spring centering.</t>
  </si>
  <si>
    <t>AD231576</t>
  </si>
  <si>
    <t>https://ireps.gov.in/ireps/supply/pdfdocs/052023/106034571/viewNitPdf_4209710.pdf</t>
  </si>
  <si>
    <t>AD231576A</t>
  </si>
  <si>
    <t>https://ireps.gov.in/ireps/supply/pdfdocs/052023/106041773/viewNitPdf_4218332.pdf</t>
  </si>
  <si>
    <t>rubber spring for draw gear etc.</t>
  </si>
  <si>
    <t>AD231711</t>
  </si>
  <si>
    <t>https://ireps.gov.in/ireps/supply/pdfdocs/062023/106062184/viewNitPdf_4242536.pdf</t>
  </si>
  <si>
    <t>rubber spring for draw gear to rdso s sk etc.</t>
  </si>
  <si>
    <t>https://ireps.gov.in/ireps/supply/pdfdocs/012023/105943790/viewNitPdf_4100158.pdf</t>
  </si>
  <si>
    <t>53231012A</t>
  </si>
  <si>
    <t>https://ireps.gov.in/ireps/supply/pdfdocs/022023/105955675/viewNitPdf_4114041.pdf</t>
  </si>
  <si>
    <t>rubber spring plate etc.</t>
  </si>
  <si>
    <t>https://ireps.gov.in/ireps/supply/pdfdocs/112022/105895825/viewNitPdf_4042058.pdf</t>
  </si>
  <si>
    <t>rubber stop for base frame.</t>
  </si>
  <si>
    <t>https://ireps.gov.in/ireps/supply/pdfdocs/052023/106033570/viewNitPdf_4208554.pdf</t>
  </si>
  <si>
    <t>rubber stop for base.</t>
  </si>
  <si>
    <t>https://ireps.gov.in/ireps/supply/pdfdocs/112022/105887825/viewNitPdf_4032056.pdf</t>
  </si>
  <si>
    <t>rubber washer 40 mm x 31</t>
  </si>
  <si>
    <t>https://ireps.gov.in/ireps/supply/pdfdocs/112022/105891782/viewNitPdf_4036897.pdf</t>
  </si>
  <si>
    <t>rubberised cork sheet size: 900 mm x 600 mm x 3.2 mm.</t>
  </si>
  <si>
    <t>OI231011</t>
  </si>
  <si>
    <t>https://ireps.gov.in/ireps/supply/pdfdocs/012023/105933590/viewNitPdf_4088312.pdf</t>
  </si>
  <si>
    <t>rubberized cork sheet etc.</t>
  </si>
  <si>
    <t>OH225163</t>
  </si>
  <si>
    <t>https://ireps.gov.in/ireps/supply/pdfdocs/012023/105945953/viewNitPdf_4102605.pdf</t>
  </si>
  <si>
    <t>runner cup for igbt ballast block</t>
  </si>
  <si>
    <t>30222770B</t>
  </si>
  <si>
    <t>https://ireps.gov.in/ireps/supply/pdfdocs/052023/106009186/viewNitPdf_4181038.pdf</t>
  </si>
  <si>
    <t>runner for blower motor of rmpu</t>
  </si>
  <si>
    <t>47223096A</t>
  </si>
  <si>
    <t>https://ireps.gov.in/ireps/supply/pdfdocs/012023/105909082/viewNitPdf_4058320.pdf</t>
  </si>
  <si>
    <t>runner for blower motor of rmpu.</t>
  </si>
  <si>
    <t>AD222221</t>
  </si>
  <si>
    <t>https://ireps.gov.in/ireps/supply/pdfdocs/122022/105921303/viewNitPdf_4072876.pdf</t>
  </si>
  <si>
    <t>running contract for fabrication and supply of 1 in 8.5 diamond crossing</t>
  </si>
  <si>
    <t>12225036A</t>
  </si>
  <si>
    <t>https://ireps.gov.in/ireps/supply/pdfdocs/022023/105938763/viewNitPdf_4094045.pdf</t>
  </si>
  <si>
    <t>running contract for manufacture &amp; supply of gfn-66 insulating liners with flat toe to rdso drg. no. t-3706 alt-7/latest alteration and specification : irs t-44-1995 with corrigendum no. 6 of march 2018/latest corrigendum for use on concrete sleepers for 60 kg (uic) rails.</t>
  </si>
  <si>
    <t>https://ireps.gov.in/ireps/supply/pdfdocs/122022/105887685/viewNitPdf_4031877.pdf</t>
  </si>
  <si>
    <t>running contract for manufacture &amp; supply of improved switch expansion joints [complete set] to rdsos drg. no. t-6922 [ with 65 mm maximum gap] [with latest alteration] for long welded rail with fittings for b.g. 60 kg uic rail on psc sleeper complete with all fittings. in any addition/modification to the list of fittings issued by rdso in subsequent alterations upto the date of closing of tender is also to be supplied by the firm for which no additional payment would be made]. [note :- latest alteration of drawing will mean the last alteration issued upto the date of closing of tender.] specification: irs: t-10-2000 corrigendum no. 1 of december 2016 and technical specification: provisional 2008 corrigendum no 1 of dec 2016 or latest corrigendum if any as on date of closing e-tender.]</t>
  </si>
  <si>
    <t>https://ireps.gov.in/ireps/supply/pdfdocs/052023/68296365/viewNitPdf_4164699.pdf</t>
  </si>
  <si>
    <t>running contract for manufacture and supply of 10 mm thick composite grooved rubber sole plate to rdso drg. no. t-8747 with latest alteration if any as on date of closing of tender for use with psc sleepers to rdso drg. no. t-8746 suitable to 60 kg/52 kg rails and irs specification for 10 mm thick cgrsp for placing beneath rails irs no. rdso/m&amp;c/rp200/2007 with latest amendment no. 1 of 2018 with latest alteration if any as on date of closing of tender.</t>
  </si>
  <si>
    <t>https://ireps.gov.in/ireps/supply/pdfdocs/122022/105887093/viewNitPdf_4031142.pdf</t>
  </si>
  <si>
    <t>running contract for manufacture and supply of 11200mm o/r (curved)fan shaped switches for 1 in 16 turnout bg 60 kg on psc sleepers to rdso drg. no. t-5692 with latest alteration as amended up to the date of closing of tender consisting with stock rails and all parts including check rails as listed in the drawing but excluding grooved rubber sole platesinsulating liners elastic rail clips plate screws fish plates and fish bolts.</t>
  </si>
  <si>
    <t>https://ireps.gov.in/ireps/supply/pdfdocs/012023/105922242/viewNitPdf_4074135.pdf</t>
  </si>
  <si>
    <t>running contract for manufacture and supply of 6 mm thick grsp confirming to rdso drg no.t-4218</t>
  </si>
  <si>
    <t>https://ireps.gov.in/ireps/supply/pdfdocs/022023/105925813/viewNitPdf_4078372.pdf</t>
  </si>
  <si>
    <t>running contract for manufacture and supply of fish plate</t>
  </si>
  <si>
    <t>https://ireps.gov.in/ireps/supply/pdfdocs/012023/105915780/viewNitPdf_4066336.pdf</t>
  </si>
  <si>
    <t>running contract for manufacturing and supply of grooved rubber sole plates 6 mm thick for 60 kg 1 in 12 turnouts on psc sleepers to rdso drg. no. t-4218 conforming to irs specification t-47-2006 with amendment no. 3 of 2017.</t>
  </si>
  <si>
    <t>https://ireps.gov.in/ireps/supply/pdfdocs/122022/105887089/viewNitPdf_4031134.pdf</t>
  </si>
  <si>
    <t>running contract for procurement of 1 in 8.5 diamond crossings for b.g for 52kg &amp; 60 kg rails on psc sleepers.</t>
  </si>
  <si>
    <t>https://ireps.gov.in/ireps/supply/pdfdocs/022023/105923545/viewNitPdf_4075651.pdf</t>
  </si>
  <si>
    <t>running contract for procurement of erc mk-v to rdso drg. no.t- 5919</t>
  </si>
  <si>
    <t>https://ireps.gov.in/ireps/supply/pdfdocs/022023/105923639/viewNitPdf_4075746.pdf</t>
  </si>
  <si>
    <t>running contract for procurement of fish plate 52 kg 1 m long to rdso drg.no. t-5915</t>
  </si>
  <si>
    <t>https://ireps.gov.in/ireps/supply/pdfdocs/012023/105921285/viewNitPdf_4072837.pdf</t>
  </si>
  <si>
    <t>running contract for procurement of fittings of curved switches 1 in 8.5 52kg</t>
  </si>
  <si>
    <t>https://ireps.gov.in/ireps/supply/pdfdocs/022023/105926860/viewNitPdf_4079994.pdf</t>
  </si>
  <si>
    <t>running contract for procurement of glass filled nylon-66 insulating liner 60kg &amp; 52 kg.</t>
  </si>
  <si>
    <t>https://ireps.gov.in/ireps/supply/pdfdocs/012023/105921242/viewNitPdf_4072831.pdf</t>
  </si>
  <si>
    <t>running contract for procurement of improved switch expansion joint t-6914</t>
  </si>
  <si>
    <t>https://ireps.gov.in/ireps/supply/pdfdocs/022023/105927402/viewNitPdf_4080190.pdf</t>
  </si>
  <si>
    <t>running contract for procurement of manufacture and supply of erc mk-iii.</t>
  </si>
  <si>
    <t>https://ireps.gov.in/ireps/supply/pdfdocs/012023/105920071/viewNitPdf_4071616.pdf</t>
  </si>
  <si>
    <t>running contract for procurement of metal liner t-3740 and rt-8748</t>
  </si>
  <si>
    <t>12225059A</t>
  </si>
  <si>
    <t>https://ireps.gov.in/ireps/supply/pdfdocs/012023/105918977/viewNitPdf_4070204.pdf</t>
  </si>
  <si>
    <t>running contract for supply of 5 watt vhf digital walkie talkie set without keypad and without display as per rdso/spn/tc/107/2018 ver. 2.0 or latest.</t>
  </si>
  <si>
    <t>https://ireps.gov.in/ireps/supply/pdfdocs/062023/106037432/viewNitPdf_4213074.pdf</t>
  </si>
  <si>
    <t>running contract for supply of 6.5m gluid joint 52 kg 6mm thick (drg no. t-671)</t>
  </si>
  <si>
    <t>https://ireps.gov.in/ireps/supply/pdfdocs/012023/105923671/viewNitPdf_4075777.pdf</t>
  </si>
  <si>
    <t>running contract for supply of joint less grooved copper contact wire 107 sq mm2 made out of continuous cast copper wire rods. spec: ti spc ohe cw 0971 str: ti str 017 rev 02.</t>
  </si>
  <si>
    <t>https://ireps.gov.in/ireps/supply/pdfdocs/012023/105918295/viewNitPdf_4069601.pdf</t>
  </si>
  <si>
    <t>running contract for supply of short neutral section assembly for 65 sq mm catenary wire and 107 sqmm contact wire (phase break) spec: ti/spc/ohe /sns/0000 rev.-1 with a&amp;c slip no.1 str: ti str 024 rev 3.</t>
  </si>
  <si>
    <t>46225025A</t>
  </si>
  <si>
    <t>https://ireps.gov.in/ireps/supply/pdfdocs/022023/105936172/viewNitPdf_4092129.pdf</t>
  </si>
  <si>
    <t>https://ireps.gov.in/ireps/supply/pdfdocs/122022/105905427/viewNitPdf_4054003.pdf</t>
  </si>
  <si>
    <t>running contract for supply of un-insulated cadmium copper catenary wire 65 sq mm (19/2.10 mm) spec: ti spc ohe cat cu-cd 0971 str: ti str 020 rev 02</t>
  </si>
  <si>
    <t>https://ireps.gov.in/ireps/supply/pdfdocs/012023/105912633/viewNitPdf_4062572.pdf</t>
  </si>
  <si>
    <t>running contract of rewinding of burnt motor at ers/sf as per requirement.</t>
  </si>
  <si>
    <t>SFE-23-64-RewindingMotor</t>
  </si>
  <si>
    <t>https://ireps.gov.in/ireps/works/pdfdocs/072023/68887824/viewNitPdf_4201751.pdf</t>
  </si>
  <si>
    <t>running joint assly for pipe size 15-21 mm consisting of 03 items</t>
  </si>
  <si>
    <t>https://ireps.gov.in/ireps/supply/pdfdocs/062023/106059370/viewNitPdf_4239163.pdf</t>
  </si>
  <si>
    <t>russel davis tongue blade</t>
  </si>
  <si>
    <t>IG235259</t>
  </si>
  <si>
    <t>https://ireps.gov.in/ireps/supply/pdfdocs/022023/105966391/viewNitPdf_4126522.pdf</t>
  </si>
  <si>
    <t>rust remover spray type in 400 ml can</t>
  </si>
  <si>
    <t>HA225063A</t>
  </si>
  <si>
    <t>south eastern railway / emusd/tpkr</t>
  </si>
  <si>
    <t>https://ireps.gov.in/ireps/supply/pdfdocs/112022/105886857/viewNitPdf_4030836.pdf</t>
  </si>
  <si>
    <t>ryles tube no. 016.</t>
  </si>
  <si>
    <t>LTNO014S2023-24</t>
  </si>
  <si>
    <t>https://ireps.gov.in/ireps/supply/pdfdocs/062023/69158865/viewNitPdf_4220339.pdf</t>
  </si>
  <si>
    <t>ryles tube no. 16.</t>
  </si>
  <si>
    <t>LTNO077S2022-23</t>
  </si>
  <si>
    <t>https://ireps.gov.in/ireps/supply/pdfdocs/122022/66441076/viewNitPdf_4063184.pdf</t>
  </si>
  <si>
    <t>ryles tube size 18g.</t>
  </si>
  <si>
    <t>LTNO076S2022-23</t>
  </si>
  <si>
    <t>https://ireps.gov.in/ireps/supply/pdfdocs/122022/66440903/viewNitPdf_4063175.pdf</t>
  </si>
  <si>
    <t>ryles tube size: 18g.</t>
  </si>
  <si>
    <t>LTNO089S2022-23</t>
  </si>
  <si>
    <t>https://ireps.gov.in/ireps/supply/pdfdocs/032023/67960909/viewNitPdf_4145138.pdf</t>
  </si>
  <si>
    <t>s and t work related to upgradation of stations under amrit bharat station scheme at dlo hsa nmz bnv stations of alipurduar division in n. f. railway.</t>
  </si>
  <si>
    <t>AP-ST-44-22-23</t>
  </si>
  <si>
    <t>https://ireps.gov.in/ireps/works/pdfdocs/042023/68203927/viewNitPdf_4158640.pdf</t>
  </si>
  <si>
    <t>s and t work related to upgradation of stations under amrit bharat station scheme at koj fkm dbb kamg gogh &amp; gup stations of alipurduar division in n. f. railway.</t>
  </si>
  <si>
    <t>AP-ST-45-2022-23</t>
  </si>
  <si>
    <t>https://ireps.gov.in/ireps/works/pdfdocs/042023/68200706/viewNitPdf_4158430.pdf</t>
  </si>
  <si>
    <t>s and t work related to upgradation of stations under amrit bharat station scheme at noq dqg dhh jpe &amp; flk stations of alipurduar division in n. f. railway.</t>
  </si>
  <si>
    <t>AP-ST-43-2022-23</t>
  </si>
  <si>
    <t>https://ireps.gov.in/ireps/works/pdfdocs/042023/68166179/viewNitPdf_4156134.pdf</t>
  </si>
  <si>
    <t>s s basin sink waste with pvc coupler 11.2 cm</t>
  </si>
  <si>
    <t>HI235054</t>
  </si>
  <si>
    <t>https://ireps.gov.in/ireps/supply/pdfdocs/062023/106035990/viewNitPdf_4211457.pdf</t>
  </si>
  <si>
    <t>s s basin sink waste with pvc coupler 70mm</t>
  </si>
  <si>
    <t>HI235053</t>
  </si>
  <si>
    <t>https://ireps.gov.in/ireps/supply/pdfdocs/062023/106035994/viewNitPdf_4211540.pdf</t>
  </si>
  <si>
    <t>s s s with railing</t>
  </si>
  <si>
    <t>https://ireps.gov.in/ireps/supply/pdfdocs/032023/105975758/viewNitPdf_4137061.pdf</t>
  </si>
  <si>
    <t>s s seamless pipe.</t>
  </si>
  <si>
    <t>52226405A</t>
  </si>
  <si>
    <t>https://ireps.gov.in/ireps/supply/pdfdocs/122022/105906461/viewNitPdf_4055321.pdf</t>
  </si>
  <si>
    <t>s s wire rope for 3 pulley</t>
  </si>
  <si>
    <t>https://ireps.gov.in/ireps/supply/pdfdocs/052023/106020769/viewNitPdf_4194631.pdf</t>
  </si>
  <si>
    <t>s&amp;t cable shifting works in connection with rebuild of existing 10 no. of old rcc slab bridges (no. 47 50 51 55 56 58 59 62 69 and 71) by rcc box in ksx-bksc section in adra division.</t>
  </si>
  <si>
    <t>SnT_e_Tender_ADA_22_23_51</t>
  </si>
  <si>
    <t>https://ireps.gov.in/ireps/works/pdfdocs/012023/66087588/viewNitPdf_4043863.pdf</t>
  </si>
  <si>
    <t>SnT_e_Tender_ADA_22_23_53</t>
  </si>
  <si>
    <t>https://ireps.gov.in/ireps/works/pdfdocs/022023/67363753/viewNitPdf_4111658.pdf</t>
  </si>
  <si>
    <t>s&amp;t work in connection with direct reception facility of goods train from line no. 13 to 21 from both ends at malda town station</t>
  </si>
  <si>
    <t>MLDT_ST_22-23_CAP_08_OT</t>
  </si>
  <si>
    <t>eastern railway / malda division-s and t</t>
  </si>
  <si>
    <t>https://ireps.gov.in/ireps/works/pdfdocs/122022/65888681/viewNitPdf_4031573.pdf</t>
  </si>
  <si>
    <t>MLDT_SNT_22-23_CAP_08_OTR</t>
  </si>
  <si>
    <t>https://ireps.gov.in/ireps/works/pdfdocs/122022/66410285/viewNitPdf_4061611.pdf</t>
  </si>
  <si>
    <t>s&amp;t work in connection with malda town - stabling facilities for coaching trains.</t>
  </si>
  <si>
    <t>MLDT_CPM_22-23_02_OT</t>
  </si>
  <si>
    <t>https://ireps.gov.in/ireps/works/pdfdocs/122022/66395112/viewNitPdf_4060563.pdf</t>
  </si>
  <si>
    <t>s&amp;t work related to soft upgradation of stations under amrit bharat station scheme at clg sbo sgg jmp mgr &amp; baka</t>
  </si>
  <si>
    <t>MLDT_SNT_22-23_ABS_03</t>
  </si>
  <si>
    <t>https://ireps.gov.in/ireps/works/pdfdocs/042023/68076821/viewNitPdf_4150972.pdf</t>
  </si>
  <si>
    <t>MLDT_SNT_22-23_ABS_03_RT</t>
  </si>
  <si>
    <t>https://ireps.gov.in/ireps/works/pdfdocs/042023/68415825/viewNitPdf_4171764.pdf</t>
  </si>
  <si>
    <t>s&amp;t work related to soft upgradation of stations under amrit bharat station scheme at mldtnfk dgle &amp; jrle.</t>
  </si>
  <si>
    <t>MLDT_SNT_22-23_ABS_01</t>
  </si>
  <si>
    <t>https://ireps.gov.in/ireps/works/pdfdocs/042023/68042319/viewNitPdf_4148959.pdf</t>
  </si>
  <si>
    <t>s&amp;t work related to soft upgradation of stations under amrit bharat station scheme at sbg rjl godda svrp &amp; ppt</t>
  </si>
  <si>
    <t>MLDT_SNT_22-23_ABS_02</t>
  </si>
  <si>
    <t>https://ireps.gov.in/ireps/works/pdfdocs/042023/68076416/viewNitPdf_4150968.pdf</t>
  </si>
  <si>
    <t>s&amp;t works in connection with ttr (through track renewal) and tws (thick web switch) in adra-midnapore section of adra division.</t>
  </si>
  <si>
    <t>SnT_e_Tender_ADA_23_24_01</t>
  </si>
  <si>
    <t>https://ireps.gov.in/ireps/works/pdfdocs/052023/68581918/viewNitPdf_4181342.pdf</t>
  </si>
  <si>
    <t>SnT_e_Tender_ADA_23_24_10</t>
  </si>
  <si>
    <t>https://ireps.gov.in/ireps/works/pdfdocs/062023/69182616/viewNitPdf_4222594.pdf</t>
  </si>
  <si>
    <t>s&amp;t works in connection with ttr (through track renewal) and tws (thick web switch) in bhojudih-bokaro section of adra division.</t>
  </si>
  <si>
    <t>SnT_e_Tender_ADA_23_24_04</t>
  </si>
  <si>
    <t>https://ireps.gov.in/ireps/works/pdfdocs/052023/68624123/viewNitPdf_4184316.pdf</t>
  </si>
  <si>
    <t>SnT_e_Tender_ADA_23_24_12</t>
  </si>
  <si>
    <t>https://ireps.gov.in/ireps/works/pdfdocs/062023/69182615/viewNitPdf_4222593.pdf</t>
  </si>
  <si>
    <t>s&amp;t works in connection with ttr (through track renewal) and tws (thick web switch) in chandil-burnpur section of adra division.</t>
  </si>
  <si>
    <t>SnT_e_Tender_ADA_23_24_03</t>
  </si>
  <si>
    <t>https://ireps.gov.in/ireps/works/pdfdocs/052023/68624109/viewNitPdf_4184326.pdf</t>
  </si>
  <si>
    <t>SnT_e_Tender_ADA_23_24_11</t>
  </si>
  <si>
    <t>https://ireps.gov.in/ireps/works/pdfdocs/062023/69182610/viewNitPdf_4222592.pdf</t>
  </si>
  <si>
    <t>s.s. hex head bolt m12 x 65.</t>
  </si>
  <si>
    <t>https://ireps.gov.in/ireps/supply/pdfdocs/042023/106003301/viewNitPdf_4171840.pdf</t>
  </si>
  <si>
    <t>25235035A</t>
  </si>
  <si>
    <t>https://ireps.gov.in/ireps/supply/pdfdocs/052023/106030185/viewNitPdf_4206934.pdf</t>
  </si>
  <si>
    <t>s.s. mosquito stand and shoe cabinet.</t>
  </si>
  <si>
    <t>https://ireps.gov.in/ireps/supply/pdfdocs/012023/105928485/viewNitPdf_4081543.pdf</t>
  </si>
  <si>
    <t>s.s. pipe fittings for wag-9 hc (bogie piping) for (ccb &amp; e-70)</t>
  </si>
  <si>
    <t>54225030A</t>
  </si>
  <si>
    <t>https://ireps.gov.in/ireps/supply/pdfdocs/022023/105939543/viewNitPdf_4094977.pdf</t>
  </si>
  <si>
    <t>54225030B</t>
  </si>
  <si>
    <t>https://ireps.gov.in/ireps/supply/pdfdocs/032023/105979950/viewNitPdf_4142210.pdf</t>
  </si>
  <si>
    <t>https://ireps.gov.in/ireps/supply/pdfdocs/122022/105894149/viewNitPdf_4039831.pdf</t>
  </si>
  <si>
    <t>s.s. tube dia 10 mm o/d x 1mm (wt)x 6 mtr. lg.</t>
  </si>
  <si>
    <t>54225652A</t>
  </si>
  <si>
    <t>https://ireps.gov.in/ireps/supply/pdfdocs/012023/105928781/viewNitPdf_4081929.pdf</t>
  </si>
  <si>
    <t>54225652B</t>
  </si>
  <si>
    <t>https://ireps.gov.in/ireps/supply/pdfdocs/032023/105977042/viewNitPdf_4138673.pdf</t>
  </si>
  <si>
    <t>https://ireps.gov.in/ireps/supply/pdfdocs/122022/105916608/viewNitPdf_4067267.pdf</t>
  </si>
  <si>
    <t>s.s. tube o/d 12.7(1/2) x0.889 wt x 6 mtr lg.</t>
  </si>
  <si>
    <t>54225205B</t>
  </si>
  <si>
    <t>https://ireps.gov.in/ireps/supply/pdfdocs/032023/105984030/viewNitPdf_4146961.pdf</t>
  </si>
  <si>
    <t>54225205C</t>
  </si>
  <si>
    <t>https://ireps.gov.in/ireps/supply/pdfdocs/062023/106043446/viewNitPdf_4220398.pdf</t>
  </si>
  <si>
    <t>s.s. tube o/d 25.4(1) x 2.108 (wt)x 6 mtr. lg</t>
  </si>
  <si>
    <t>54225204A</t>
  </si>
  <si>
    <t>https://ireps.gov.in/ireps/supply/pdfdocs/012023/105928837/viewNitPdf_4081988.pdf</t>
  </si>
  <si>
    <t>54225204B</t>
  </si>
  <si>
    <t>https://ireps.gov.in/ireps/supply/pdfdocs/042023/105990541/viewNitPdf_4154982.pdf</t>
  </si>
  <si>
    <t>s-1819 issue ticket for imprest stores)</t>
  </si>
  <si>
    <t>AE231013</t>
  </si>
  <si>
    <t>https://ireps.gov.in/ireps/supply/pdfdocs/032023/105977148/viewNitPdf_4138978.pdf</t>
  </si>
  <si>
    <t>sa-9 ind. brake valve pl no: 11360021</t>
  </si>
  <si>
    <t>https://ireps.gov.in/ireps/supply/pdfdocs/072023/106067204/viewNitPdf_4248457.pdf</t>
  </si>
  <si>
    <t>sa-9 independent brake valve assembly conforming to wabco part no.564141.</t>
  </si>
  <si>
    <t>SG231136</t>
  </si>
  <si>
    <t>https://ireps.gov.in/ireps/supply/pdfdocs/072023/106068883/viewNitPdf_4250580.pdf</t>
  </si>
  <si>
    <t>sab for boxnhl wagon.</t>
  </si>
  <si>
    <t>https://ireps.gov.in/ireps/supply/pdfdocs/062023/106023634/viewNitPdf_4202368.pdf</t>
  </si>
  <si>
    <t>sab for boxnhl wagon. drawing no. wd-93061-s-01 alt-1.</t>
  </si>
  <si>
    <t>AA221676</t>
  </si>
  <si>
    <t>https://ireps.gov.in/ireps/supply/pdfdocs/122022/105921469/viewNitPdf_4073127.pdf</t>
  </si>
  <si>
    <t>sacubitril 24mg and valsartan 26mg tab in strip</t>
  </si>
  <si>
    <t>202223ELTM599</t>
  </si>
  <si>
    <t>https://ireps.gov.in/ireps/supply/pdfdocs/032023/68064967/viewNitPdf_4150170.pdf</t>
  </si>
  <si>
    <t>sacubitril 49mg and valsartan 51mg tab in strip</t>
  </si>
  <si>
    <t>202223ELTM600</t>
  </si>
  <si>
    <t>https://ireps.gov.in/ireps/supply/pdfdocs/032023/68064979/viewNitPdf_4150161.pdf</t>
  </si>
  <si>
    <t>saddle for bogie bolster suspension</t>
  </si>
  <si>
    <t>31223691B</t>
  </si>
  <si>
    <t>https://ireps.gov.in/ireps/supply/pdfdocs/042023/105969152/viewNitPdf_4154394.pdf</t>
  </si>
  <si>
    <t>safety catches for body side door [lh and rh].</t>
  </si>
  <si>
    <t>AD231298</t>
  </si>
  <si>
    <t>https://ireps.gov.in/ireps/supply/pdfdocs/032023/105990340/viewNitPdf_4154738.pdf</t>
  </si>
  <si>
    <t>safety catches for body side door [lh and rh]. drawing no- irs drg. no. ca/dw-2237 alt-3. material and specification- as per drawing.</t>
  </si>
  <si>
    <t>AD222270</t>
  </si>
  <si>
    <t>https://ireps.gov.in/ireps/supply/pdfdocs/122022/105921317/viewNitPdf_4072863.pdf</t>
  </si>
  <si>
    <t>safety chain</t>
  </si>
  <si>
    <t>https://ireps.gov.in/ireps/supply/pdfdocs/042023/106013143/viewNitPdf_4184148.pdf</t>
  </si>
  <si>
    <t>52231422A</t>
  </si>
  <si>
    <t>https://ireps.gov.in/ireps/supply/pdfdocs/052023/106029509/viewNitPdf_4203747.pdf</t>
  </si>
  <si>
    <t>safety chain assembly</t>
  </si>
  <si>
    <t>https://ireps.gov.in/ireps/supply/pdfdocs/042023/106013146/viewNitPdf_4184161.pdf</t>
  </si>
  <si>
    <t>52231442A</t>
  </si>
  <si>
    <t>https://ireps.gov.in/ireps/supply/pdfdocs/052023/106029507/viewNitPdf_4203734.pdf</t>
  </si>
  <si>
    <t>safety chain for 25 kw alternator</t>
  </si>
  <si>
    <t>https://ireps.gov.in/ireps/supply/pdfdocs/042023/106008188/viewNitPdf_4177902.pdf</t>
  </si>
  <si>
    <t>safety chain for 25 kw alternator as per rdso drg. no. skel- 4022 alt - 3.</t>
  </si>
  <si>
    <t>AD231118</t>
  </si>
  <si>
    <t>https://ireps.gov.in/ireps/supply/pdfdocs/022023/105949597/viewNitPdf_4107030.pdf</t>
  </si>
  <si>
    <t>safety clamp for transition coupling</t>
  </si>
  <si>
    <t>https://ireps.gov.in/ireps/supply/pdfdocs/012023/105924574/viewNitPdf_4076867.pdf</t>
  </si>
  <si>
    <t>72221013A</t>
  </si>
  <si>
    <t>https://ireps.gov.in/ireps/supply/pdfdocs/022023/105947465/viewNitPdf_4104763.pdf</t>
  </si>
  <si>
    <t>safety clamp for transition coupling.</t>
  </si>
  <si>
    <t>74225309A</t>
  </si>
  <si>
    <t>https://ireps.gov.in/ireps/supply/pdfdocs/012023/105926820/viewNitPdf_4079549.pdf</t>
  </si>
  <si>
    <t>safety device for wap-5 locomotive</t>
  </si>
  <si>
    <t>https://ireps.gov.in/ireps/supply/pdfdocs/022023/105952676/viewNitPdf_4110447.pdf</t>
  </si>
  <si>
    <t>safety lancet needle for capillary blood collection width needle depth 1.8mm. etc</t>
  </si>
  <si>
    <t>https://ireps.gov.in/ireps/supply/pdfdocs/062023/106034611/viewNitPdf_4209721.pdf</t>
  </si>
  <si>
    <t>safety lancet needle for capillary blood collection width needle depth 1.8mm. specification - medical grade stainless steel and polymer blood lancet super sharp tip for incision.sterile and individually pee label pouch pack. width and depth (mm) should be 23g x 1.8 or 28g x 1.5 blood volume should be 100-250 micro lit.</t>
  </si>
  <si>
    <t>82235636A</t>
  </si>
  <si>
    <t>https://ireps.gov.in/ireps/supply/pdfdocs/062023/106068711/viewNitPdf_4250328.pdf</t>
  </si>
  <si>
    <t>safety loop.</t>
  </si>
  <si>
    <t>52225438C</t>
  </si>
  <si>
    <t>https://ireps.gov.in/ireps/supply/pdfdocs/122022/105905261/viewNitPdf_4053945.pdf</t>
  </si>
  <si>
    <t>safety pin for cbc coupler (folding type) with chain 400 mm as per drg no sgd/03/307 alteration dated. 21/02/2014.</t>
  </si>
  <si>
    <t>SG235017</t>
  </si>
  <si>
    <t>https://ireps.gov.in/ireps/supply/pdfdocs/022023/105955415/viewNitPdf_4113648.pdf</t>
  </si>
  <si>
    <t>safety pin for cbc coupler as per drg no sgd/12/304.</t>
  </si>
  <si>
    <t>SG235018</t>
  </si>
  <si>
    <t>https://ireps.gov.in/ireps/supply/pdfdocs/022023/105955410/viewNitPdf_4113646.pdf</t>
  </si>
  <si>
    <t>safety pins</t>
  </si>
  <si>
    <t>IE225822A</t>
  </si>
  <si>
    <t>https://ireps.gov.in/ireps/supply/pdfdocs/022023/105961822/viewNitPdf_4121032.pdf</t>
  </si>
  <si>
    <t>safety plate for pulse generator</t>
  </si>
  <si>
    <t>77225375A</t>
  </si>
  <si>
    <t>https://ireps.gov.in/ireps/supply/pdfdocs/012023/105925310/viewNitPdf_4077657.pdf</t>
  </si>
  <si>
    <t>safety sling complete for bogie tie rod with reference no. 1 to 5 as per drawing no. b/trs/bogie/3/244 alt-a. etc</t>
  </si>
  <si>
    <t>OE235051</t>
  </si>
  <si>
    <t>https://ireps.gov.in/ireps/supply/pdfdocs/022023/105943327/viewNitPdf_4099778.pdf</t>
  </si>
  <si>
    <t>safety sling for compressor</t>
  </si>
  <si>
    <t>77225297B</t>
  </si>
  <si>
    <t>https://ireps.gov.in/ireps/supply/pdfdocs/012023/105930588/viewNitPdf_4084003.pdf</t>
  </si>
  <si>
    <t>77225297C</t>
  </si>
  <si>
    <t>https://ireps.gov.in/ireps/supply/pdfdocs/022023/105960934/viewNitPdf_4120071.pdf</t>
  </si>
  <si>
    <t>77225297A</t>
  </si>
  <si>
    <t>https://ireps.gov.in/ireps/supply/pdfdocs/122022/105897527/viewNitPdf_4044194.pdf</t>
  </si>
  <si>
    <t>safety strap (mod) for axle box guide</t>
  </si>
  <si>
    <t>https://ireps.gov.in/ireps/supply/pdfdocs/062023/106057651/viewNitPdf_4237154.pdf</t>
  </si>
  <si>
    <t>safety strap for axle box guide arrangem etc</t>
  </si>
  <si>
    <t>https://ireps.gov.in/ireps/supply/pdfdocs/032023/105978205/viewNitPdf_4140114.pdf</t>
  </si>
  <si>
    <t>safety strap for axle box guide arrangement.</t>
  </si>
  <si>
    <t>https://ireps.gov.in/ireps/supply/pdfdocs/062023/106015867/viewNitPdf_4187188.pdf</t>
  </si>
  <si>
    <t>safety strap for axle box guide etc.</t>
  </si>
  <si>
    <t>https://ireps.gov.in/ireps/supply/pdfdocs/112022/105889863/viewNitPdf_4034585.pdf</t>
  </si>
  <si>
    <t>53221606A</t>
  </si>
  <si>
    <t>https://ireps.gov.in/ireps/supply/pdfdocs/122022/105912187/viewNitPdf_4063034.pdf</t>
  </si>
  <si>
    <t>safety strap for bogie bolstar suspension. drg.no.icfs drg.no. t- 0-5-655 alt. m/10 item no. 1. material and specification: irs m- 41-97  amndt. 2 of march 2006.</t>
  </si>
  <si>
    <t>AD231120</t>
  </si>
  <si>
    <t>https://ireps.gov.in/ireps/supply/pdfdocs/022023/105948363/viewNitPdf_4105488.pdf</t>
  </si>
  <si>
    <t>safety strap for bogie bolster suspension.</t>
  </si>
  <si>
    <t>https://ireps.gov.in/ireps/supply/pdfdocs/052023/106022730/viewNitPdf_4195642.pdf</t>
  </si>
  <si>
    <t>safety strap for equalizing stay.</t>
  </si>
  <si>
    <t>AD231051</t>
  </si>
  <si>
    <t>https://ireps.gov.in/ireps/supply/pdfdocs/012023/105941279/viewNitPdf_4097204.pdf</t>
  </si>
  <si>
    <t>safety strap for inner &amp; outer.</t>
  </si>
  <si>
    <t>https://ireps.gov.in/ireps/supply/pdfdocs/112022/105892777/viewNitPdf_4038129.pdf</t>
  </si>
  <si>
    <t>54221810A</t>
  </si>
  <si>
    <t>https://ireps.gov.in/ireps/supply/pdfdocs/122022/105910406/viewNitPdf_4059929.pdf</t>
  </si>
  <si>
    <t>safety strap for push rod.</t>
  </si>
  <si>
    <t>65235060A</t>
  </si>
  <si>
    <t>https://ireps.gov.in/ireps/supply/pdfdocs/042023/105994735/viewNitPdf_4160316.pdf</t>
  </si>
  <si>
    <t>https://ireps.gov.in/ireps/supply/pdfdocs/062023/106027819/viewNitPdf_4201606.pdf</t>
  </si>
  <si>
    <t>safety strap.</t>
  </si>
  <si>
    <t>https://ireps.gov.in/ireps/supply/pdfdocs/122022/105913114/viewNitPdf_4063103.pdf</t>
  </si>
  <si>
    <t>safety strip</t>
  </si>
  <si>
    <t>https://ireps.gov.in/ireps/supply/pdfdocs/052023/106032566/viewNitPdf_4207351.pdf</t>
  </si>
  <si>
    <t>safety 'u' clamp as per drg no. dl/sd/209. material steek to is:2062 or latest.</t>
  </si>
  <si>
    <t>SG225256</t>
  </si>
  <si>
    <t>https://ireps.gov.in/ireps/supply/pdfdocs/122022/105920466/viewNitPdf_4071906.pdf</t>
  </si>
  <si>
    <t>safety valve 3/4'' (brass) type t 2 set at 7.75 kg/cm sq. to wsf pt.no. j 70929/19 or similar (firms other than wsf to enclosed manufacturing and dimensional drawing with their offer authenticating similar item to wsf).</t>
  </si>
  <si>
    <t>https://ireps.gov.in/ireps/supply/pdfdocs/122022/105889228/viewNitPdf_4033830.pdf</t>
  </si>
  <si>
    <t>safety valve to ftrtils part no. 024001000</t>
  </si>
  <si>
    <t>https://ireps.gov.in/ireps/supply/pdfdocs/032023/105980797/viewNitPdf_4143010.pdf</t>
  </si>
  <si>
    <t>safety valve type e1 set</t>
  </si>
  <si>
    <t>HA231005</t>
  </si>
  <si>
    <t>https://ireps.gov.in/ireps/supply/pdfdocs/052023/106026249/viewNitPdf_4199799.pdf</t>
  </si>
  <si>
    <t>HA231005A</t>
  </si>
  <si>
    <t>https://ireps.gov.in/ireps/supply/pdfdocs/052023/106038743/viewNitPdf_4214502.pdf</t>
  </si>
  <si>
    <t>safety valve type e1 set at 3.9 kg/cm.sq. to wsf pt.no.a76525/3. etc</t>
  </si>
  <si>
    <t>OE231236</t>
  </si>
  <si>
    <t>https://ireps.gov.in/ireps/supply/pdfdocs/072023/106067215/viewNitPdf_4248474.pdf</t>
  </si>
  <si>
    <t>safety valve type etc.</t>
  </si>
  <si>
    <t>https://ireps.gov.in/ireps/supply/pdfdocs/062023/106050224/viewNitPdf_4228494.pdf</t>
  </si>
  <si>
    <t>https://ireps.gov.in/ireps/supply/pdfdocs/022023/105944318/viewNitPdf_4100697.pdf</t>
  </si>
  <si>
    <t>safety wire rope assembly for fiat ir bogie.</t>
  </si>
  <si>
    <t>AD231123</t>
  </si>
  <si>
    <t>https://ireps.gov.in/ireps/supply/pdfdocs/022023/105949602/viewNitPdf_4107002.pdf</t>
  </si>
  <si>
    <t>safety wire rope assembly for fiat ir bogie. drawing no: rcf drawing no. lw05105 alt. - nil. material &amp; specification: as per drawing.</t>
  </si>
  <si>
    <t>https://ireps.gov.in/ireps/supply/pdfdocs/022023/105950066/viewNitPdf_4107534.pdf</t>
  </si>
  <si>
    <t>safety wire rope with fittings</t>
  </si>
  <si>
    <t>https://ireps.gov.in/ireps/supply/pdfdocs/072023/106069850/viewNitPdf_4251780.pdf</t>
  </si>
  <si>
    <t>safety wire rope with fittings consistin etc.</t>
  </si>
  <si>
    <t>https://ireps.gov.in/ireps/supply/pdfdocs/012023/105930760/viewNitPdf_4085295.pdf</t>
  </si>
  <si>
    <t>salboni - construction of foot over bridge by replacing existing old and non-standard foot over bridge of slb station.</t>
  </si>
  <si>
    <t>E-DRM-Engg-ADRA-40-23</t>
  </si>
  <si>
    <t>https://ireps.gov.in/ireps/works/pdfdocs/062023/68828535/viewNitPdf_4198454.pdf</t>
  </si>
  <si>
    <t>salbutamol respule 2.5 mg ampoule of 2.5 ml.</t>
  </si>
  <si>
    <t>LTNO418M2022-23</t>
  </si>
  <si>
    <t>https://ireps.gov.in/ireps/supply/pdfdocs/032023/67982753/viewNitPdf_4146308.pdf</t>
  </si>
  <si>
    <t>LTNO418MRT2022-23</t>
  </si>
  <si>
    <t>https://ireps.gov.in/ireps/supply/pdfdocs/042023/68520048/viewNitPdf_4178212.pdf</t>
  </si>
  <si>
    <t>LTNO055M2023-24</t>
  </si>
  <si>
    <t>https://ireps.gov.in/ireps/supply/pdfdocs/062023/69611260/viewNitPdf_4248837.pdf</t>
  </si>
  <si>
    <t>salbutamol respule 2.5 mg per ampoule of 2.5 ml.</t>
  </si>
  <si>
    <t>LTNO044M2023-24</t>
  </si>
  <si>
    <t>https://ireps.gov.in/ireps/supply/pdfdocs/062023/69609916/viewNitPdf_4248697.pdf</t>
  </si>
  <si>
    <t>salbutamol/levo salbutamol + ipratropium bromide respules</t>
  </si>
  <si>
    <t>HST28BULK22-23LT-E070</t>
  </si>
  <si>
    <t>https://ireps.gov.in/ireps/supply/pdfdocs/022023/67510605/viewNitPdf_4120432.pdf</t>
  </si>
  <si>
    <t>saline &amp; tablets</t>
  </si>
  <si>
    <t>IE225922</t>
  </si>
  <si>
    <t>https://ireps.gov.in/ireps/supply/pdfdocs/122022/105898752/viewNitPdf_4045609.pdf</t>
  </si>
  <si>
    <t>saline nasal drop at least 10 ml phial</t>
  </si>
  <si>
    <t>https://ireps.gov.in/ireps/supply/pdfdocs/032023/105976480/viewNitPdf_4137989.pdf</t>
  </si>
  <si>
    <t>82235285A</t>
  </si>
  <si>
    <t>https://ireps.gov.in/ireps/supply/pdfdocs/032023/105983446/viewNitPdf_4146280.pdf</t>
  </si>
  <si>
    <t>sand blasting of 7600 nos. of bogies for a total quantity of 3800 nos. of coaches to be undertaken on open tender basis through works contract for a period of 02 (two) years</t>
  </si>
  <si>
    <t>SB-23-25</t>
  </si>
  <si>
    <t>https://ireps.gov.in/ireps/works/pdfdocs/072023/69387188/viewNitPdf_4235363.pdf</t>
  </si>
  <si>
    <t>sand box cover assly.</t>
  </si>
  <si>
    <t>https://ireps.gov.in/ireps/supply/pdfdocs/022023/105955127/viewNitPdf_4113289.pdf</t>
  </si>
  <si>
    <t>sand bracket assembly as per clw drg.no.06/03/21/22 alt-2.</t>
  </si>
  <si>
    <t>SG225253B</t>
  </si>
  <si>
    <t>https://ireps.gov.in/ireps/supply/pdfdocs/012023/105934201/viewNitPdf_4088624.pdf</t>
  </si>
  <si>
    <t>SG225253</t>
  </si>
  <si>
    <t>https://ireps.gov.in/ireps/supply/pdfdocs/122022/105906801/viewNitPdf_4055544.pdf</t>
  </si>
  <si>
    <t>SG225253A</t>
  </si>
  <si>
    <t>https://ireps.gov.in/ireps/supply/pdfdocs/122022/105918853/viewNitPdf_4070073.pdf</t>
  </si>
  <si>
    <t>sand ejector box assembly for electric locomotives as per cees drg. etc</t>
  </si>
  <si>
    <t>OE231110</t>
  </si>
  <si>
    <t>https://ireps.gov.in/ireps/supply/pdfdocs/042023/106001606/viewNitPdf_4169501.pdf</t>
  </si>
  <si>
    <t>sand ejector for wag9 / wap7 loco.</t>
  </si>
  <si>
    <t>https://ireps.gov.in/ireps/supply/pdfdocs/012023/105921856/viewNitPdf_4073613.pdf</t>
  </si>
  <si>
    <t>sand ejector for wag9 loco</t>
  </si>
  <si>
    <t>54225444B</t>
  </si>
  <si>
    <t>https://ireps.gov.in/ireps/supply/pdfdocs/032023/105980011/viewNitPdf_4142249.pdf</t>
  </si>
  <si>
    <t>sand ejector for wag-9 loco as per drg</t>
  </si>
  <si>
    <t>https://ireps.gov.in/ireps/supply/pdfdocs/122022/105898322/viewNitPdf_4045133.pdf</t>
  </si>
  <si>
    <t>sand ejector short piece.</t>
  </si>
  <si>
    <t>https://ireps.gov.in/ireps/supply/pdfdocs/062023/106046576/viewNitPdf_4223896.pdf</t>
  </si>
  <si>
    <t>sand hose assembly  dlw pt no:11327996 drg no:tpl-0101 type -a alt- q.</t>
  </si>
  <si>
    <t>OE235268</t>
  </si>
  <si>
    <t>https://ireps.gov.in/ireps/supply/pdfdocs/062023/106041100/viewNitPdf_4217491.pdf</t>
  </si>
  <si>
    <t>OE235268A</t>
  </si>
  <si>
    <t>https://ireps.gov.in/ireps/supply/pdfdocs/072023/106064483/viewNitPdf_4245313.pdf</t>
  </si>
  <si>
    <t>sand injector bend pipe assembly</t>
  </si>
  <si>
    <t>https://ireps.gov.in/ireps/supply/pdfdocs/112022/105898536/viewNitPdf_4045321.pdf</t>
  </si>
  <si>
    <t>sander clamping arrangement.</t>
  </si>
  <si>
    <t>74225230C</t>
  </si>
  <si>
    <t>https://ireps.gov.in/ireps/supply/pdfdocs/012023/105923523/viewNitPdf_4076731.pdf</t>
  </si>
  <si>
    <t>sanding hose clamping arrangement with flange and nut bolt</t>
  </si>
  <si>
    <t>https://ireps.gov.in/ireps/supply/pdfdocs/052023/106023797/viewNitPdf_4196861.pdf</t>
  </si>
  <si>
    <t>sandwich spring unit for emu traction motor</t>
  </si>
  <si>
    <t>https://ireps.gov.in/ireps/supply/pdfdocs/042023/106003149/viewNitPdf_4171509.pdf</t>
  </si>
  <si>
    <t>sank tappe</t>
  </si>
  <si>
    <t>https://ireps.gov.in/ireps/supply/pdfdocs/052023/106012971/viewNitPdf_4184250.pdf</t>
  </si>
  <si>
    <t>santragachi : extension of santragachi pf no. 1 at kharagpur end by 60m to accommodate full length lhb rakes under the jurisdiction of den/east/kgp.</t>
  </si>
  <si>
    <t>E-KGP-EAST-08-2023</t>
  </si>
  <si>
    <t>https://ireps.gov.in/ireps/works/pdfdocs/042023/67733437/viewNitPdf_4133627.pdf</t>
  </si>
  <si>
    <t>E-KGP-EAST-17-2023</t>
  </si>
  <si>
    <t>https://ireps.gov.in/ireps/works/pdfdocs/052023/68796743/viewNitPdf_4196477.pdf</t>
  </si>
  <si>
    <t>santragachi: demolition and reconstruction of catwalk no. 1 2 3 4 and pits 2 &amp; 3 at new composite grid (ncg) santragachi under the jurisdiction of den/east/kgp.</t>
  </si>
  <si>
    <t>E-KGP-EAST-11-2023</t>
  </si>
  <si>
    <t>https://ireps.gov.in/ireps/works/pdfdocs/042023/68222441/viewNitPdf_4160175.pdf</t>
  </si>
  <si>
    <t>saroglitazar 4mg tab in strip</t>
  </si>
  <si>
    <t>202324ELTM99</t>
  </si>
  <si>
    <t>https://ireps.gov.in/ireps/supply/pdfdocs/062023/69518831/viewNitPdf_4243187.pdf</t>
  </si>
  <si>
    <t>sauvage patch 4 x 4 (double valour fabric).</t>
  </si>
  <si>
    <t>LTNO103S2022-23</t>
  </si>
  <si>
    <t>https://ireps.gov.in/ireps/supply/pdfdocs/032023/67963833/viewNitPdf_4145390.pdf</t>
  </si>
  <si>
    <t>LTNO103SRT2022-23</t>
  </si>
  <si>
    <t>https://ireps.gov.in/ireps/supply/pdfdocs/042023/68526536/viewNitPdf_4178806.pdf</t>
  </si>
  <si>
    <t>LTNO103SRT22022-23</t>
  </si>
  <si>
    <t>https://ireps.gov.in/ireps/supply/pdfdocs/062023/69160944/viewNitPdf_4220522.pdf</t>
  </si>
  <si>
    <t>LTNO103SRT32022-23</t>
  </si>
  <si>
    <t>https://ireps.gov.in/ireps/supply/pdfdocs/062023/69635077/viewNitPdf_4250514.pdf</t>
  </si>
  <si>
    <t>scavenge blower to mr blower including motor (wound with corona resistance wire )</t>
  </si>
  <si>
    <t>https://ireps.gov.in/ireps/supply/pdfdocs/072023/106058192/viewNitPdf_4238921.pdf</t>
  </si>
  <si>
    <t>scavenge blower to tm/oil cooling unit including motor</t>
  </si>
  <si>
    <t>https://ireps.gov.in/ireps/supply/pdfdocs/062023/106045094/viewNitPdf_4225284.pdf</t>
  </si>
  <si>
    <t>scenery photo board as per detail requirement(size &amp; qty) specification and printing matter attached with this requisition.</t>
  </si>
  <si>
    <t>IG235029</t>
  </si>
  <si>
    <t>https://ireps.gov.in/ireps/supply/pdfdocs/012023/105949711/viewNitPdf_4107131.pdf</t>
  </si>
  <si>
    <t>schliess platte obere</t>
  </si>
  <si>
    <t>https://ireps.gov.in/ireps/supply/pdfdocs/012023/105935362/viewNitPdf_4090137.pdf</t>
  </si>
  <si>
    <t>scissor lift hydraulic table double scissor acting capacity 350 kg to load as per specification nilkamal scissor lift table model no. nkslt -350 or godrej or premier or other reputed brands. technical specification attached annexure a.</t>
  </si>
  <si>
    <t>AD225296A</t>
  </si>
  <si>
    <t>https://ireps.gov.in/ireps/supply/pdfdocs/052023/106033867/viewNitPdf_4208882.pdf</t>
  </si>
  <si>
    <t>scissor lift table capacity 350 kg.  as per specification etc</t>
  </si>
  <si>
    <t>OE235113</t>
  </si>
  <si>
    <t>https://ireps.gov.in/ireps/supply/pdfdocs/032023/105975816/viewNitPdf_4137190.pdf</t>
  </si>
  <si>
    <t>OE235113A</t>
  </si>
  <si>
    <t>https://ireps.gov.in/ireps/supply/pdfdocs/042023/106000824/viewNitPdf_4168453.pdf</t>
  </si>
  <si>
    <t>OE235113B</t>
  </si>
  <si>
    <t>https://ireps.gov.in/ireps/supply/pdfdocs/052023/106029025/viewNitPdf_4203082.pdf</t>
  </si>
  <si>
    <t>scissor lift table specification:- 1.capacity-350 kgs2.max.lifted height%u20141300mm3.min.height of table-350 etc</t>
  </si>
  <si>
    <t>OE225702</t>
  </si>
  <si>
    <t>https://ireps.gov.in/ireps/supply/pdfdocs/022023/105931145/viewNitPdf_4084699.pdf</t>
  </si>
  <si>
    <t>scotch block etc.</t>
  </si>
  <si>
    <t>https://ireps.gov.in/ireps/supply/pdfdocs/012023/105931062/viewNitPdf_4084628.pdf</t>
  </si>
  <si>
    <t>scr module skkt</t>
  </si>
  <si>
    <t>https://ireps.gov.in/ireps/supply/pdfdocs/042023/105997287/viewNitPdf_4163874.pdf</t>
  </si>
  <si>
    <t>scrap/material bins.</t>
  </si>
  <si>
    <t>https://ireps.gov.in/ireps/supply/pdfdocs/012023/105929083/viewNitPdf_4082365.pdf</t>
  </si>
  <si>
    <t>https://ireps.gov.in/ireps/supply/pdfdocs/012023/105931077/viewNitPdf_4085204.pdf</t>
  </si>
  <si>
    <t>screen wiper motor 24 volt dc 17 watt with long arm blade size 310 mmtype ? mwm-53 or exactly equivalent suitable for provisioning in 4 wheeler tower wagon. etc</t>
  </si>
  <si>
    <t>OE235316</t>
  </si>
  <si>
    <t>https://ireps.gov.in/ireps/supply/pdfdocs/062023/106049729/viewNitPdf_4227909.pdf</t>
  </si>
  <si>
    <t>screw &amp; cross key</t>
  </si>
  <si>
    <t>https://ireps.gov.in/ireps/supply/pdfdocs/122022/105916624/viewNitPdf_4067340.pdf</t>
  </si>
  <si>
    <t>screw cap type hrc fuse.</t>
  </si>
  <si>
    <t>https://ireps.gov.in/ireps/supply/pdfdocs/052023/106026972/viewNitPdf_4200615.pdf</t>
  </si>
  <si>
    <t>https://ireps.gov.in/ireps/supply/pdfdocs/122022/105922462/viewNitPdf_4074366.pdf</t>
  </si>
  <si>
    <t>screw coupling assembly (enhanced copaci etc</t>
  </si>
  <si>
    <t>https://ireps.gov.in/ireps/supply/pdfdocs/032023/105973988/viewNitPdf_4140144.pdf</t>
  </si>
  <si>
    <t>screw coupling assembly (enhanced copaci etc.</t>
  </si>
  <si>
    <t>https://ireps.gov.in/ireps/supply/pdfdocs/012023/105943794/viewNitPdf_4100172.pdf</t>
  </si>
  <si>
    <t>screw coupling.</t>
  </si>
  <si>
    <t>https://ireps.gov.in/ireps/supply/pdfdocs/032023/105978184/viewNitPdf_4140100.pdf</t>
  </si>
  <si>
    <t>screw driver 3.5mm (cannulated)</t>
  </si>
  <si>
    <t>HST12LP22-23-94</t>
  </si>
  <si>
    <t>https://ireps.gov.in/ireps/supply/pdfdocs/122022/66429517/viewNitPdf_4062638.pdf</t>
  </si>
  <si>
    <t>screw driver 3.5mm (solid)</t>
  </si>
  <si>
    <t>HST12LP22-23-93</t>
  </si>
  <si>
    <t>https://ireps.gov.in/ireps/supply/pdfdocs/122022/66428974/viewNitPdf_4062607.pdf</t>
  </si>
  <si>
    <t>screw joint (union elbow) parker (s.s) part no.w18l71 etc.</t>
  </si>
  <si>
    <t>AD225260C</t>
  </si>
  <si>
    <t>https://ireps.gov.in/ireps/supply/pdfdocs/012023/105925871/viewNitPdf_4078383.pdf</t>
  </si>
  <si>
    <t>screw joint (union elbow) parker etc.</t>
  </si>
  <si>
    <t>AD235215</t>
  </si>
  <si>
    <t>https://ireps.gov.in/ireps/supply/pdfdocs/062023/106043928/viewNitPdf_4220938.pdf</t>
  </si>
  <si>
    <t>AD235215A</t>
  </si>
  <si>
    <t>https://ireps.gov.in/ireps/supply/pdfdocs/062023/106065595/viewNitPdf_4246558.pdf</t>
  </si>
  <si>
    <t>screw terminal.</t>
  </si>
  <si>
    <t>https://ireps.gov.in/ireps/supply/pdfdocs/052023/106005334/viewNitPdf_4174444.pdf</t>
  </si>
  <si>
    <t>AD235075A</t>
  </si>
  <si>
    <t>https://ireps.gov.in/ireps/supply/pdfdocs/032023/105985769/viewNitPdf_4149044.pdf</t>
  </si>
  <si>
    <t>AD235075B</t>
  </si>
  <si>
    <t>https://ireps.gov.in/ireps/supply/pdfdocs/042023/105994722/viewNitPdf_4160304.pdf</t>
  </si>
  <si>
    <t>scroll compressor model no. zr 61 kce tfd 522 etc.</t>
  </si>
  <si>
    <t>https://ireps.gov.in/ireps/supply/pdfdocs/052023/106004736/viewNitPdf_4188596.pdf</t>
  </si>
  <si>
    <t>scroll compressor.</t>
  </si>
  <si>
    <t>AD231525</t>
  </si>
  <si>
    <t>https://ireps.gov.in/ireps/supply/pdfdocs/042023/106014353/viewNitPdf_4185351.pdf</t>
  </si>
  <si>
    <t>AD231695</t>
  </si>
  <si>
    <t>https://ireps.gov.in/ireps/supply/pdfdocs/062023/106057296/viewNitPdf_4236794.pdf</t>
  </si>
  <si>
    <t>sdmt 1204pdrmh pa 120 insert</t>
  </si>
  <si>
    <t>https://ireps.gov.in/ireps/supply/pdfdocs/032023/105970939/viewNitPdf_4131907.pdf</t>
  </si>
  <si>
    <t>sdw-1 relay valve for tri-plate panel mounted irab-9/irab-10 brake system to sils drg. no. 29194801 or similar for electric locos.</t>
  </si>
  <si>
    <t>25223113A</t>
  </si>
  <si>
    <t>https://ireps.gov.in/ireps/supply/pdfdocs/022023/105948117/viewNitPdf_4105192.pdf</t>
  </si>
  <si>
    <t>OE221408B</t>
  </si>
  <si>
    <t>https://ireps.gov.in/ireps/supply/pdfdocs/022023/105948936/viewNitPdf_4106180.pdf</t>
  </si>
  <si>
    <t>OE231205</t>
  </si>
  <si>
    <t>https://ireps.gov.in/ireps/supply/pdfdocs/062023/106051998/viewNitPdf_4230606.pdf</t>
  </si>
  <si>
    <t>sdw-1 relay valve for tri-plate panel mounted irab-9/irab-10 brake system to sil's drg. no. 29194801 or similar for electric locos.</t>
  </si>
  <si>
    <t>https://ireps.gov.in/ireps/supply/pdfdocs/012023/105904491/viewNitPdf_4052698.pdf</t>
  </si>
  <si>
    <t>OE221408</t>
  </si>
  <si>
    <t>https://ireps.gov.in/ireps/supply/pdfdocs/012023/105918689/viewNitPdf_4069842.pdf</t>
  </si>
  <si>
    <t>OE221408A</t>
  </si>
  <si>
    <t>https://ireps.gov.in/ireps/supply/pdfdocs/012023/105936266/viewNitPdf_4091143.pdf</t>
  </si>
  <si>
    <t>seal 0 ring aux generator drive</t>
  </si>
  <si>
    <t>https://ireps.gov.in/ireps/supply/pdfdocs/012023/105926117/viewNitPdf_4078638.pdf</t>
  </si>
  <si>
    <t>10223579A</t>
  </si>
  <si>
    <t>https://ireps.gov.in/ireps/supply/pdfdocs/012023/105937068/viewNitPdf_4100090.pdf</t>
  </si>
  <si>
    <t>https://ireps.gov.in/ireps/supply/pdfdocs/022023/105956141/viewNitPdf_4114561.pdf</t>
  </si>
  <si>
    <t>seal 0 ring fuel tank gauge to emd pt no - 40004279.</t>
  </si>
  <si>
    <t>https://ireps.gov.in/ireps/supply/pdfdocs/032023/105977905/viewNitPdf_4139730.pdf</t>
  </si>
  <si>
    <t>seal 0 ring strainer to emd part no - 8085182.</t>
  </si>
  <si>
    <t>SG231018</t>
  </si>
  <si>
    <t>https://ireps.gov.in/ireps/supply/pdfdocs/022023/105961255/viewNitPdf_4120385.pdf</t>
  </si>
  <si>
    <t>seal 0 ring stubs shaft</t>
  </si>
  <si>
    <t>https://ireps.gov.in/ireps/supply/pdfdocs/012023/105926100/viewNitPdf_4078629.pdf</t>
  </si>
  <si>
    <t>seal 0 ring water outlet elbow to cylinder head to emd pt. no-8305815. as per drg.no. gm part no- 8305815.</t>
  </si>
  <si>
    <t>10213565A</t>
  </si>
  <si>
    <t>https://ireps.gov.in/ireps/supply/pdfdocs/012023/105943732/viewNitPdf_4100020.pdf</t>
  </si>
  <si>
    <t>seal for boxn wagon etc</t>
  </si>
  <si>
    <t>https://ireps.gov.in/ireps/supply/pdfdocs/042023/105993696/viewNitPdf_4159012.pdf</t>
  </si>
  <si>
    <t>seal for water pump</t>
  </si>
  <si>
    <t>ML231003</t>
  </si>
  <si>
    <t>https://ireps.gov.in/ireps/supply/pdfdocs/022023/105951071/viewNitPdf_4109592.pdf</t>
  </si>
  <si>
    <t>ML231003A</t>
  </si>
  <si>
    <t>https://ireps.gov.in/ireps/supply/pdfdocs/022023/105963681/viewNitPdf_4123177.pdf</t>
  </si>
  <si>
    <t>seal o ring to emd pt . no - 9557674.</t>
  </si>
  <si>
    <t>https://ireps.gov.in/ireps/supply/pdfdocs/032023/105983611/viewNitPdf_4146490.pdf</t>
  </si>
  <si>
    <t>seal o ring upper head to tank ems-641 rubber duro 75 emd pt. no.-40044420 rev aa</t>
  </si>
  <si>
    <t>https://ireps.gov.in/ireps/supply/pdfdocs/032023/105982597/viewNitPdf_4145220.pdf</t>
  </si>
  <si>
    <t>seal oil b65x90x10 as per elgi</t>
  </si>
  <si>
    <t>https://ireps.gov.in/ireps/supply/pdfdocs/012023/105929784/viewNitPdf_4083058.pdf</t>
  </si>
  <si>
    <t>seal wear ring etc.</t>
  </si>
  <si>
    <t>85223075A</t>
  </si>
  <si>
    <t>https://ireps.gov.in/ireps/supply/pdfdocs/022023/105952862/viewNitPdf_4110767.pdf</t>
  </si>
  <si>
    <t>85223075B</t>
  </si>
  <si>
    <t>https://ireps.gov.in/ireps/supply/pdfdocs/042023/105986352/viewNitPdf_4154340.pdf</t>
  </si>
  <si>
    <t>seal.. cylinder head cover</t>
  </si>
  <si>
    <t>https://ireps.gov.in/ireps/supply/pdfdocs/032023/105978363/viewNitPdf_4140278.pdf</t>
  </si>
  <si>
    <t>seal.. cylinder head cover to dlw pt no.17240062emd pt no.9575318</t>
  </si>
  <si>
    <t>SG231005</t>
  </si>
  <si>
    <t>https://ireps.gov.in/ireps/supply/pdfdocs/012023/105943356/viewNitPdf_4099529.pdf</t>
  </si>
  <si>
    <t>seal.''o'' ring - cut off valve &amp; flange mounting to emd part no.8342588.</t>
  </si>
  <si>
    <t>https://ireps.gov.in/ireps/supply/pdfdocs/012023/105926049/viewNitPdf_4078558.pdf</t>
  </si>
  <si>
    <t>sealdah (main) : proposal for re-modelling of sealdah yard to accommodate 12 coaches of emu rake on pf no. 2 3 4 &amp; 5.</t>
  </si>
  <si>
    <t>ELEG-OT-929-2022-23</t>
  </si>
  <si>
    <t>https://ireps.gov.in/ireps/works/pdfdocs/122022/66235066/viewNitPdf_4052644.pdf</t>
  </si>
  <si>
    <t>sealed glass unit for lhb fixed window for lhb ac chair car size : 1419x819x18.38 mm. drawing no. : rcfs drg. no. lz54104 alt.- c. matl. &amp; spec: mdts-089 rev.-03.</t>
  </si>
  <si>
    <t>https://ireps.gov.in/ireps/supply/pdfdocs/022023/105944894/viewNitPdf_4101422.pdf</t>
  </si>
  <si>
    <t>sealed lavatory window glass unit for ac coaches size: 605 x 550 x 25.5 mm to rcfs drg. no-cc-55101 alt.no- e.</t>
  </si>
  <si>
    <t>https://ireps.gov.in/ireps/supply/pdfdocs/042023/105982642/viewNitPdf_4145284.pdf</t>
  </si>
  <si>
    <t>sealed lead acid battery.</t>
  </si>
  <si>
    <t>https://ireps.gov.in/ireps/supply/pdfdocs/012023/105930651/viewNitPdf_4084097.pdf</t>
  </si>
  <si>
    <t>52227089A</t>
  </si>
  <si>
    <t>https://ireps.gov.in/ireps/supply/pdfdocs/032023/105973926/viewNitPdf_4134988.pdf</t>
  </si>
  <si>
    <t>sealed lead acid maintenance free battery.</t>
  </si>
  <si>
    <t>https://ireps.gov.in/ireps/supply/pdfdocs/122022/105905213/viewNitPdf_4053666.pdf</t>
  </si>
  <si>
    <t>sealed maintenance free battery vrla type 120 ah capacity with inter cell and end cell connector conforming to specn: rdso specification no: rdso/pe/spec/ac/0009- 2008 rev-1with amdt-1and rdsos letter no.el/6.7.50 dated 18-01-2010(one set consist of 19 nos of monoblocks or modules)</t>
  </si>
  <si>
    <t>NJ231114</t>
  </si>
  <si>
    <t>https://ireps.gov.in/ireps/supply/pdfdocs/032023/105984324/viewNitPdf_4147349.pdf</t>
  </si>
  <si>
    <t>sealed maintenance free lead acid batteries 120ah capacity suitable for 110v system consisting of 6 cell modules with intercell and inter module connector for demu dpc. as per drg.no. drawing no. : rdso skel-4037 alt-3.</t>
  </si>
  <si>
    <t>NJ221467</t>
  </si>
  <si>
    <t>https://ireps.gov.in/ireps/supply/pdfdocs/012023/105934504/viewNitPdf_4088992.pdf</t>
  </si>
  <si>
    <t>sealed window clear</t>
  </si>
  <si>
    <t>https://ireps.gov.in/ireps/supply/pdfdocs/032023/105992126/viewNitPdf_4157235.pdf</t>
  </si>
  <si>
    <t>52235431A</t>
  </si>
  <si>
    <t>https://ireps.gov.in/ireps/supply/pdfdocs/042023/106004805/viewNitPdf_4173809.pdf</t>
  </si>
  <si>
    <t>sealed window glass</t>
  </si>
  <si>
    <t>https://ireps.gov.in/ireps/supply/pdfdocs/042023/106007286/viewNitPdf_4176750.pdf</t>
  </si>
  <si>
    <t>sealed window glass for lhb coaches etc</t>
  </si>
  <si>
    <t>https://ireps.gov.in/ireps/supply/pdfdocs/012023/105914301/viewNitPdf_4064574.pdf</t>
  </si>
  <si>
    <t>sealed window glass for window size-1419 x 819 x 18.38mm (lhb)</t>
  </si>
  <si>
    <t>NJ221412</t>
  </si>
  <si>
    <t>https://ireps.gov.in/ireps/supply/pdfdocs/112022/105897158/viewNitPdf_4043663.pdf</t>
  </si>
  <si>
    <t>sealed window glass unit (for wider window)1220 m.m. drawing no.:- rcfs drg. no. ae 54107 alt. d. material and specification :- as per drawing.</t>
  </si>
  <si>
    <t>AD231718</t>
  </si>
  <si>
    <t>https://ireps.gov.in/ireps/supply/pdfdocs/062023/106064301/viewNitPdf_4245117.pdf</t>
  </si>
  <si>
    <t>sealing cap for centre pivot arrangemen etc.</t>
  </si>
  <si>
    <t>https://ireps.gov.in/ireps/supply/pdfdocs/012023/105943629/viewNitPdf_4100159.pdf</t>
  </si>
  <si>
    <t>sealing of m/s. bombardier part no. 3ejd000001-2777.</t>
  </si>
  <si>
    <t>54225545A</t>
  </si>
  <si>
    <t>https://ireps.gov.in/ireps/supply/pdfdocs/112022/105891252/viewNitPdf_4036216.pdf</t>
  </si>
  <si>
    <t>sealing o-ring 35502000 drawing no. : rcfs drg. no. lw01001 item- 24 etc.</t>
  </si>
  <si>
    <t>AD231523</t>
  </si>
  <si>
    <t>https://ireps.gov.in/ireps/supply/pdfdocs/042023/106014349/viewNitPdf_4185366.pdf</t>
  </si>
  <si>
    <t>sealing plate gasket for cover assembly</t>
  </si>
  <si>
    <t>https://ireps.gov.in/ireps/supply/pdfdocs/062023/106030672/viewNitPdf_4205079.pdf</t>
  </si>
  <si>
    <t>77225184B</t>
  </si>
  <si>
    <t>https://ireps.gov.in/ireps/supply/pdfdocs/012023/105914827/viewNitPdf_4065151.pdf</t>
  </si>
  <si>
    <t>https://ireps.gov.in/ireps/supply/pdfdocs/052023/106037979/viewNitPdf_4213698.pdf</t>
  </si>
  <si>
    <t>sealing ring for anti roll bar</t>
  </si>
  <si>
    <t>https://ireps.gov.in/ireps/supply/pdfdocs/062023/106068846/viewNitPdf_4250601.pdf</t>
  </si>
  <si>
    <t>sealing ring for axle box cover of wag-5 wag-7 &amp; wap-4 locos</t>
  </si>
  <si>
    <t>https://ireps.gov.in/ireps/supply/pdfdocs/042023/105998890/viewNitPdf_4165876.pdf</t>
  </si>
  <si>
    <t>sealing ring for axle box.</t>
  </si>
  <si>
    <t>HA231009</t>
  </si>
  <si>
    <t>https://ireps.gov.in/ireps/supply/pdfdocs/052023/106026273/viewNitPdf_4199847.pdf</t>
  </si>
  <si>
    <t>sealing ring for axle box. drawing no. icfs drg no. t - 0 - 2 - 625 alt. b/8 item 1 material and specification: as per drawing.</t>
  </si>
  <si>
    <t>AD231468</t>
  </si>
  <si>
    <t>https://ireps.gov.in/ireps/supply/pdfdocs/042023/106003166/viewNitPdf_4171517.pdf</t>
  </si>
  <si>
    <t>AD231468A</t>
  </si>
  <si>
    <t>https://ireps.gov.in/ireps/supply/pdfdocs/052023/106017451/viewNitPdf_4188955.pdf</t>
  </si>
  <si>
    <t>sealing ring for tm type 6fra6068</t>
  </si>
  <si>
    <t>77225184C</t>
  </si>
  <si>
    <t>https://ireps.gov.in/ireps/supply/pdfdocs/062023/106027357/viewNitPdf_4201030.pdf</t>
  </si>
  <si>
    <t>sealing ring. matl. &amp; spec: din 3760 a.</t>
  </si>
  <si>
    <t>AD231184</t>
  </si>
  <si>
    <t>https://ireps.gov.in/ireps/supply/pdfdocs/022023/105967078/viewNitPdf_4127321.pdf</t>
  </si>
  <si>
    <t>AD231595</t>
  </si>
  <si>
    <t>https://ireps.gov.in/ireps/supply/pdfdocs/052023/106033006/viewNitPdf_4207909.pdf</t>
  </si>
  <si>
    <t>sealing rubber for (2 -00) double seal</t>
  </si>
  <si>
    <t>https://ireps.gov.in/ireps/supply/pdfdocs/042023/106005229/viewNitPdf_4174325.pdf</t>
  </si>
  <si>
    <t>52231386A</t>
  </si>
  <si>
    <t>https://ireps.gov.in/ireps/supply/pdfdocs/052023/106023830/viewNitPdf_4196924.pdf</t>
  </si>
  <si>
    <t>sealing rubber for (2-00) double seal window glass etc.</t>
  </si>
  <si>
    <t>https://ireps.gov.in/ireps/supply/pdfdocs/042023/105982797/viewNitPdf_4145535.pdf</t>
  </si>
  <si>
    <t>sealing rubber for modified ac coaches</t>
  </si>
  <si>
    <t>https://ireps.gov.in/ireps/supply/pdfdocs/012023/105906380/viewNitPdf_4055016.pdf</t>
  </si>
  <si>
    <t>sealmess stn. steel tube o/d 25.4 x 2.108mm(wt)clw spcn.no.clw/ms/3/029</t>
  </si>
  <si>
    <t>OE235211</t>
  </si>
  <si>
    <t>https://ireps.gov.in/ireps/supply/pdfdocs/052023/106020655/viewNitPdf_4192993.pdf</t>
  </si>
  <si>
    <t>seamless pipe</t>
  </si>
  <si>
    <t>https://ireps.gov.in/ireps/supply/pdfdocs/022023/105955642/viewNitPdf_4113924.pdf</t>
  </si>
  <si>
    <t>seamless pipe in length 5 to 7 mtrs. nominal bore 25mm.</t>
  </si>
  <si>
    <t>62224339C</t>
  </si>
  <si>
    <t>https://ireps.gov.in/ireps/supply/pdfdocs/122022/105873696/viewNitPdf_4054812.pdf</t>
  </si>
  <si>
    <t>seamless pipe in length of 5 to 7 mtrs. nominal bore 32 mm . material &amp; specification:is:1239(part 1):2004 (rev.-6) amend. no. 4 of june 2010 hfs grade: heavy.</t>
  </si>
  <si>
    <t>AA221649</t>
  </si>
  <si>
    <t>https://ireps.gov.in/ireps/supply/pdfdocs/122022/105908283/viewNitPdf_4057428.pdf</t>
  </si>
  <si>
    <t>seamless stn steel tube</t>
  </si>
  <si>
    <t>https://ireps.gov.in/ireps/supply/pdfdocs/042023/105995509/viewNitPdf_4161786.pdf</t>
  </si>
  <si>
    <t>seasoned malayasian sal wood.</t>
  </si>
  <si>
    <t>IG225891A</t>
  </si>
  <si>
    <t>https://ireps.gov.in/ireps/supply/pdfdocs/122022/105903667/viewNitPdf_4051760.pdf</t>
  </si>
  <si>
    <t>seat and seat cover.</t>
  </si>
  <si>
    <t>https://ireps.gov.in/ireps/supply/pdfdocs/062023/106050678/viewNitPdf_4229002.pdf</t>
  </si>
  <si>
    <t>seat bracket(l.h) for icf coaches to etc</t>
  </si>
  <si>
    <t>https://ireps.gov.in/ireps/supply/pdfdocs/012023/105933677/viewNitPdf_4087986.pdf</t>
  </si>
  <si>
    <t>53221760A</t>
  </si>
  <si>
    <t>https://ireps.gov.in/ireps/supply/pdfdocs/022023/105955788/viewNitPdf_4114121.pdf</t>
  </si>
  <si>
    <t>seat cover set for driver seat &amp; back rest fastening arrangement for hhp locomotives as per drg no sgd/21/430a &amp; sdg/21/430b.</t>
  </si>
  <si>
    <t>SG225257</t>
  </si>
  <si>
    <t>https://ireps.gov.in/ireps/supply/pdfdocs/122022/105920470/viewNitPdf_4071903.pdf</t>
  </si>
  <si>
    <t>seat cum back rest pressing of emu coach</t>
  </si>
  <si>
    <t>53231229A</t>
  </si>
  <si>
    <t>https://ireps.gov.in/ireps/supply/pdfdocs/062023/106067552/viewNitPdf_4248977.pdf</t>
  </si>
  <si>
    <t>seatbase channel 1200 mm long as per sk/ llh-34 / 2019  item no-1  alt.no.nil</t>
  </si>
  <si>
    <t>https://ireps.gov.in/ireps/supply/pdfdocs/042023/105982871/viewNitPdf_4145592.pdf</t>
  </si>
  <si>
    <t>secondary brake beam assly</t>
  </si>
  <si>
    <t>https://ireps.gov.in/ireps/supply/pdfdocs/012023/105910762/viewNitPdf_4060292.pdf</t>
  </si>
  <si>
    <t>52226789A</t>
  </si>
  <si>
    <t>https://ireps.gov.in/ireps/supply/pdfdocs/042023/105989743/viewNitPdf_4153844.pdf</t>
  </si>
  <si>
    <t>secondary element (air filter outer)</t>
  </si>
  <si>
    <t>HI235023</t>
  </si>
  <si>
    <t>https://ireps.gov.in/ireps/supply/pdfdocs/032023/105984313/viewNitPdf_4147430.pdf</t>
  </si>
  <si>
    <t>HI235023A</t>
  </si>
  <si>
    <t>https://ireps.gov.in/ireps/supply/pdfdocs/052023/106029273/viewNitPdf_4204383.pdf</t>
  </si>
  <si>
    <t>secondary lashing chain complete for brst wagon to rdso drg. no. wd-82054-s-14 alt.-6.</t>
  </si>
  <si>
    <t>KT235109</t>
  </si>
  <si>
    <t>https://ireps.gov.in/ireps/supply/pdfdocs/032023/105968453/viewNitPdf_4128934.pdf</t>
  </si>
  <si>
    <t>KT235109A</t>
  </si>
  <si>
    <t>https://ireps.gov.in/ireps/supply/pdfdocs/052023/105996056/viewNitPdf_4171714.pdf</t>
  </si>
  <si>
    <t>secondary lateral damper</t>
  </si>
  <si>
    <t>https://ireps.gov.in/ireps/supply/pdfdocs/032023/105965706/viewNitPdf_4125574.pdf</t>
  </si>
  <si>
    <t>https://ireps.gov.in/ireps/supply/pdfdocs/072023/106066436/viewNitPdf_4247697.pdf</t>
  </si>
  <si>
    <t>secondary lateral damper for fiat bogie with air spring to rdso drg. no. rdso/cg/drg/21049. specn: mat. spec.- rdso/cg-18005 rev-nil.</t>
  </si>
  <si>
    <t>NJ221379A</t>
  </si>
  <si>
    <t>https://ireps.gov.in/ireps/supply/pdfdocs/112022/105889885/viewNitPdf_4034593.pdf</t>
  </si>
  <si>
    <t>secondary lateral damper.</t>
  </si>
  <si>
    <t>https://ireps.gov.in/ireps/supply/pdfdocs/012023/105927364/viewNitPdf_4082332.pdf</t>
  </si>
  <si>
    <t>52227033A</t>
  </si>
  <si>
    <t>https://ireps.gov.in/ireps/supply/pdfdocs/032023/105963748/viewNitPdf_4123309.pdf</t>
  </si>
  <si>
    <t>52227033B</t>
  </si>
  <si>
    <t>https://ireps.gov.in/ireps/supply/pdfdocs/042023/105995765/viewNitPdf_4161955.pdf</t>
  </si>
  <si>
    <t>https://ireps.gov.in/ireps/supply/pdfdocs/022023/105936029/viewNitPdf_4090837.pdf</t>
  </si>
  <si>
    <t>secondary spring outer</t>
  </si>
  <si>
    <t>11221505A</t>
  </si>
  <si>
    <t>https://ireps.gov.in/ireps/supply/pdfdocs/022023/105947226/viewNitPdf_4104130.pdf</t>
  </si>
  <si>
    <t>secondary vertical damper</t>
  </si>
  <si>
    <t>https://ireps.gov.in/ireps/supply/pdfdocs/022023/105948058/viewNitPdf_4105085.pdf</t>
  </si>
  <si>
    <t>https://ireps.gov.in/ireps/supply/pdfdocs/052023/106000505/viewNitPdf_4168038.pdf</t>
  </si>
  <si>
    <t>https://ireps.gov.in/ireps/supply/pdfdocs/072023/106066461/viewNitPdf_4247681.pdf</t>
  </si>
  <si>
    <t>https://ireps.gov.in/ireps/supply/pdfdocs/072023/106066475/viewNitPdf_4247637.pdf</t>
  </si>
  <si>
    <t>secondary vertical damper for nac gs lhb type coaches.</t>
  </si>
  <si>
    <t>https://ireps.gov.in/ireps/supply/pdfdocs/072023/106061438/viewNitPdf_4241757.pdf</t>
  </si>
  <si>
    <t>secondary vertical damper for nac gs lhb type coaches. drawing no:rdso/cg/drg/21018 alt.-1. material &amp; specification: rdso specification no. rdso/cg-18005 rev.- nil</t>
  </si>
  <si>
    <t>AD231596</t>
  </si>
  <si>
    <t>https://ireps.gov.in/ireps/supply/pdfdocs/052023/106031908/viewNitPdf_4206532.pdf</t>
  </si>
  <si>
    <t>sectioning insulator etc.</t>
  </si>
  <si>
    <t>16221160B</t>
  </si>
  <si>
    <t>https://ireps.gov.in/ireps/supply/pdfdocs/042023/105979732/viewNitPdf_4141915.pdf</t>
  </si>
  <si>
    <t>securing chain along with mug and bracket.</t>
  </si>
  <si>
    <t>AD231582</t>
  </si>
  <si>
    <t>https://ireps.gov.in/ireps/supply/pdfdocs/052023/106034566/viewNitPdf_4209684.pdf</t>
  </si>
  <si>
    <t>security cable</t>
  </si>
  <si>
    <t>https://ireps.gov.in/ireps/supply/pdfdocs/062023/106033542/viewNitPdf_4208564.pdf</t>
  </si>
  <si>
    <t>security disc</t>
  </si>
  <si>
    <t>11221390A</t>
  </si>
  <si>
    <t>https://ireps.gov.in/ireps/supply/pdfdocs/022023/105935995/viewNitPdf_4090818.pdf</t>
  </si>
  <si>
    <t>security disc.</t>
  </si>
  <si>
    <t>AD231524</t>
  </si>
  <si>
    <t>https://ireps.gov.in/ireps/supply/pdfdocs/042023/106014355/viewNitPdf_4185362.pdf</t>
  </si>
  <si>
    <t>HI231037</t>
  </si>
  <si>
    <t>https://ireps.gov.in/ireps/supply/pdfdocs/042023/106015068/viewNitPdf_4186223.pdf</t>
  </si>
  <si>
    <t>security plate</t>
  </si>
  <si>
    <t>https://ireps.gov.in/ireps/supply/pdfdocs/052023/106012501/viewNitPdf_4183138.pdf</t>
  </si>
  <si>
    <t>52231468A</t>
  </si>
  <si>
    <t>https://ireps.gov.in/ireps/supply/pdfdocs/062023/106053180/viewNitPdf_4232019.pdf</t>
  </si>
  <si>
    <t>11221389A</t>
  </si>
  <si>
    <t>https://ireps.gov.in/ireps/supply/pdfdocs/072023/106069305/viewNitPdf_4251094.pdf</t>
  </si>
  <si>
    <t>security plate etc.</t>
  </si>
  <si>
    <t>AD231666</t>
  </si>
  <si>
    <t>https://ireps.gov.in/ireps/supply/pdfdocs/062023/106047181/viewNitPdf_4224785.pdf</t>
  </si>
  <si>
    <t>security plate for fixation ball</t>
  </si>
  <si>
    <t>https://ireps.gov.in/ireps/supply/pdfdocs/072023/106069710/viewNitPdf_4251733.pdf</t>
  </si>
  <si>
    <t>security plate.</t>
  </si>
  <si>
    <t>AD231269</t>
  </si>
  <si>
    <t>https://ireps.gov.in/ireps/supply/pdfdocs/032023/105984817/viewNitPdf_4148008.pdf</t>
  </si>
  <si>
    <t>AD231443</t>
  </si>
  <si>
    <t>https://ireps.gov.in/ireps/supply/pdfdocs/042023/105998713/viewNitPdf_4165669.pdf</t>
  </si>
  <si>
    <t>sej 52kg as per drg. no. rdso/t-4160 with latest alteration no 7 and irs specification t-10-2000 with latest corrigendum- nil with all fitting as given in annexure-i but excluding grsp gfn liners erc-iii.</t>
  </si>
  <si>
    <t>https://ireps.gov.in/ireps/supply/pdfdocs/072023/106069435/viewNitPdf_4251544.pdf</t>
  </si>
  <si>
    <t>selectable staple height open linear cutter 55mm having 6 rows of staple line reload height selector should be inbuild in the gun. having selectable closed staple height of (1.5mm/1.8mm/2mm).linear cutter gives intermediate locking position for easy tissue manipulation &amp; two sided firing for easy handling. staple line of 61 mm &amp;cut line of 58 mm.</t>
  </si>
  <si>
    <t>https://ireps.gov.in/ireps/supply/pdfdocs/062023/106045339/viewNitPdf_4222591.pdf</t>
  </si>
  <si>
    <t>82235798A</t>
  </si>
  <si>
    <t>https://ireps.gov.in/ireps/supply/pdfdocs/072023/106065402/viewNitPdf_4246368.pdf</t>
  </si>
  <si>
    <t>selectable staple open height linear cutter 75 mm having 6 rows of staple line reload height selector should be inbuilt in the gun having selectable closed staple height of (1.5 mm/ 1.8 mm/ 2 mm ) etc.</t>
  </si>
  <si>
    <t>https://ireps.gov.in/ireps/supply/pdfdocs/062023/106045340/viewNitPdf_4222568.pdf</t>
  </si>
  <si>
    <t>82235804A</t>
  </si>
  <si>
    <t>https://ireps.gov.in/ireps/supply/pdfdocs/072023/106067358/viewNitPdf_4248660.pdf</t>
  </si>
  <si>
    <t>self adhesive non woven fabric for complete cover dressing retention 10 cm x10 mtr.</t>
  </si>
  <si>
    <t>https://ireps.gov.in/ireps/supply/pdfdocs/062023/106047448/viewNitPdf_4225039.pdf</t>
  </si>
  <si>
    <t>self adhesivewaterproof sky blue colour peel and stick removable etc</t>
  </si>
  <si>
    <t>OE235094</t>
  </si>
  <si>
    <t>https://ireps.gov.in/ireps/supply/pdfdocs/022023/105959731/viewNitPdf_4118670.pdf</t>
  </si>
  <si>
    <t>self aligned ball bearing skf 1203 etc.</t>
  </si>
  <si>
    <t>https://ireps.gov.in/ireps/supply/pdfdocs/042023/105993070/viewNitPdf_4158211.pdf</t>
  </si>
  <si>
    <t>85223063A</t>
  </si>
  <si>
    <t>https://ireps.gov.in/ireps/supply/pdfdocs/042023/106006395/viewNitPdf_4175653.pdf</t>
  </si>
  <si>
    <t>self aligning ball bearing 1305.</t>
  </si>
  <si>
    <t>https://ireps.gov.in/ireps/supply/pdfdocs/052023/106021683/viewNitPdf_4194323.pdf</t>
  </si>
  <si>
    <t>https://ireps.gov.in/ireps/supply/pdfdocs/012023/105938497/viewNitPdf_4093724.pdf</t>
  </si>
  <si>
    <t>54231021A</t>
  </si>
  <si>
    <t>https://ireps.gov.in/ireps/supply/pdfdocs/022023/105956117/viewNitPdf_4114510.pdf</t>
  </si>
  <si>
    <t>https://ireps.gov.in/ireps/supply/pdfdocs/052023/106031868/viewNitPdf_4206487.pdf</t>
  </si>
  <si>
    <t>self amalgamating epr etc</t>
  </si>
  <si>
    <t>OH235047</t>
  </si>
  <si>
    <t>https://ireps.gov.in/ireps/supply/pdfdocs/052023/106016218/viewNitPdf_4187496.pdf</t>
  </si>
  <si>
    <t>self healing type metalised polypropylene film ac capacitor for use in ac ceiling fan. suitable for voltage of 440 v; 50 hz etc.</t>
  </si>
  <si>
    <t>https://ireps.gov.in/ireps/supply/pdfdocs/062023/106042062/viewNitPdf_4218686.pdf</t>
  </si>
  <si>
    <t>self priming mono block etc.</t>
  </si>
  <si>
    <t>https://ireps.gov.in/ireps/supply/pdfdocs/012023/105895607/viewNitPdf_4043397.pdf</t>
  </si>
  <si>
    <t>11221580A</t>
  </si>
  <si>
    <t>https://ireps.gov.in/ireps/supply/pdfdocs/042023/105977435/viewNitPdf_4143679.pdf</t>
  </si>
  <si>
    <t>self priming mono block pump assly. with controller for eog-lhb coaches.</t>
  </si>
  <si>
    <t>AD231005</t>
  </si>
  <si>
    <t>https://ireps.gov.in/ireps/supply/pdfdocs/012023/105932030/viewNitPdf_4085861.pdf</t>
  </si>
  <si>
    <t>self priming mono block pump.</t>
  </si>
  <si>
    <t>https://ireps.gov.in/ireps/supply/pdfdocs/032023/105971738/viewNitPdf_4132790.pdf</t>
  </si>
  <si>
    <t>HI235005</t>
  </si>
  <si>
    <t>https://ireps.gov.in/ireps/supply/pdfdocs/012023/105932948/viewNitPdf_4087010.pdf</t>
  </si>
  <si>
    <t>self starter suitable for greaves cotton make diesel engine 500 kva in power-cars</t>
  </si>
  <si>
    <t>HI235018</t>
  </si>
  <si>
    <t>https://ireps.gov.in/ireps/supply/pdfdocs/022023/105967647/viewNitPdf_4127998.pdf</t>
  </si>
  <si>
    <t>self tapping cortical screw dia 3.5mm 14mm 20tpi</t>
  </si>
  <si>
    <t>HST12LP22-23-102</t>
  </si>
  <si>
    <t>https://ireps.gov.in/ireps/supply/pdfdocs/122022/66438748/viewNitPdf_4063068.pdf</t>
  </si>
  <si>
    <t>self tapping cortical screw dia 3.5mm 16mm 20tpi</t>
  </si>
  <si>
    <t>HST12LP22-23-108</t>
  </si>
  <si>
    <t>https://ireps.gov.in/ireps/supply/pdfdocs/122022/66443120/viewNitPdf_4063471.pdf</t>
  </si>
  <si>
    <t>self tapping cortical screw dia 4.5mm 34mm</t>
  </si>
  <si>
    <t>HST12LP22-23-103</t>
  </si>
  <si>
    <t>https://ireps.gov.in/ireps/supply/pdfdocs/122022/66440625/viewNitPdf_4062885.pdf</t>
  </si>
  <si>
    <t>self tapping cortical screw dia 4.5mm 36mm</t>
  </si>
  <si>
    <t>HST12LP22-23-104</t>
  </si>
  <si>
    <t>https://ireps.gov.in/ireps/supply/pdfdocs/122022/66440955/viewNitPdf_4063186.pdf</t>
  </si>
  <si>
    <t>self tapping cortical screw dia 4.5mm 38mm</t>
  </si>
  <si>
    <t>HST12LP22-23-107</t>
  </si>
  <si>
    <t>https://ireps.gov.in/ireps/supply/pdfdocs/122022/66442557/viewNitPdf_4063340.pdf</t>
  </si>
  <si>
    <t>self tapping screw slotted pan head etc.</t>
  </si>
  <si>
    <t>https://ireps.gov.in/ireps/supply/pdfdocs/042023/106009169/viewNitPdf_4179186.pdf</t>
  </si>
  <si>
    <t>self tapping screw slotted pan head.</t>
  </si>
  <si>
    <t>https://ireps.gov.in/ireps/supply/pdfdocs/062023/106053890/viewNitPdf_4232836.pdf</t>
  </si>
  <si>
    <t>self tapping slotted head csk type f siz etc.</t>
  </si>
  <si>
    <t>https://ireps.gov.in/ireps/supply/pdfdocs/042023/106001818/viewNitPdf_4169894.pdf</t>
  </si>
  <si>
    <t>self-supporting pvc drop wire with fibre glass roving as strength member conductor diameter nominal 0.5 mm number of pair- 1 pair as per tec specification no. gr/wir- 03/03 aug 2006 or latest.</t>
  </si>
  <si>
    <t>https://ireps.gov.in/ireps/supply/pdfdocs/052023/106015661/viewNitPdf_4186943.pdf</t>
  </si>
  <si>
    <t>50233017A</t>
  </si>
  <si>
    <t>https://ireps.gov.in/ireps/supply/pdfdocs/062023/106034940/viewNitPdf_4211948.pdf</t>
  </si>
  <si>
    <t>semi conductor fuse link 100a/660 v ac etc.</t>
  </si>
  <si>
    <t>OH235008</t>
  </si>
  <si>
    <t>https://ireps.gov.in/ireps/supply/pdfdocs/022023/105961270/viewNitPdf_4120398.pdf</t>
  </si>
  <si>
    <t>OH235008A</t>
  </si>
  <si>
    <t>https://ireps.gov.in/ireps/supply/pdfdocs/032023/105972156/viewNitPdf_4133260.pdf</t>
  </si>
  <si>
    <t>OH235008B</t>
  </si>
  <si>
    <t>https://ireps.gov.in/ireps/supply/pdfdocs/052023/106018602/viewNitPdf_4190506.pdf</t>
  </si>
  <si>
    <t>semi permanent coupler</t>
  </si>
  <si>
    <t>https://ireps.gov.in/ireps/supply/pdfdocs/042023/105971288/viewNitPdf_4164662.pdf</t>
  </si>
  <si>
    <t>semi permanent coupler end</t>
  </si>
  <si>
    <t>OE231047</t>
  </si>
  <si>
    <t>https://ireps.gov.in/ireps/supply/pdfdocs/022023/105964890/viewNitPdf_4124571.pdf</t>
  </si>
  <si>
    <t>semi-permanent coupler end b.</t>
  </si>
  <si>
    <t>AD231165</t>
  </si>
  <si>
    <t>https://ireps.gov.in/ireps/supply/pdfdocs/022023/105961847/viewNitPdf_4121048.pdf</t>
  </si>
  <si>
    <t>https://ireps.gov.in/ireps/supply/pdfdocs/072023/106063520/viewNitPdf_4244170.pdf</t>
  </si>
  <si>
    <t>semi-permanent coupler end 'b'.</t>
  </si>
  <si>
    <t>AD222287</t>
  </si>
  <si>
    <t>https://ireps.gov.in/ireps/supply/pdfdocs/012023/105926762/viewNitPdf_4079504.pdf</t>
  </si>
  <si>
    <t>semi-permanent coupler end-a complete for schaku coupler of emu coaches as per m/s. escorts drg. no. 40-586(0) except bearing bracket with support to drg. no. 40-588-07(2) or equivalent to rdso specn. no. 61-b-36 rev-68-1 or latest.</t>
  </si>
  <si>
    <t>https://ireps.gov.in/ireps/supply/pdfdocs/062023/106015703/viewNitPdf_4186971.pdf</t>
  </si>
  <si>
    <t>sensor assembly( laxven make) part no.2000e2-sa-1003-1=01 nos.</t>
  </si>
  <si>
    <t>https://ireps.gov.in/ireps/supply/pdfdocs/032023/105975914/viewNitPdf_4137293.pdf</t>
  </si>
  <si>
    <t>sensor pressure</t>
  </si>
  <si>
    <t>HI235032</t>
  </si>
  <si>
    <t>https://ireps.gov.in/ireps/supply/pdfdocs/042023/105999910/viewNitPdf_4167228.pdf</t>
  </si>
  <si>
    <t>sensor.</t>
  </si>
  <si>
    <t>https://ireps.gov.in/ireps/supply/pdfdocs/062023/106050675/viewNitPdf_4229014.pdf</t>
  </si>
  <si>
    <t>sensor-temperature</t>
  </si>
  <si>
    <t>HI235031</t>
  </si>
  <si>
    <t>https://ireps.gov.in/ireps/supply/pdfdocs/042023/105999901/viewNitPdf_4167209.pdf</t>
  </si>
  <si>
    <t>HI235031A</t>
  </si>
  <si>
    <t>https://ireps.gov.in/ireps/supply/pdfdocs/052023/106018983/viewNitPdf_4190991.pdf</t>
  </si>
  <si>
    <t>HI235031B</t>
  </si>
  <si>
    <t>https://ireps.gov.in/ireps/supply/pdfdocs/052023/106026414/viewNitPdf_4200066.pdf</t>
  </si>
  <si>
    <t>sensorturbo speed</t>
  </si>
  <si>
    <t>SG231120</t>
  </si>
  <si>
    <t>https://ireps.gov.in/ireps/supply/pdfdocs/062023/106064334/viewNitPdf_4245130.pdf</t>
  </si>
  <si>
    <t>sequence test rotary switch 250 volts</t>
  </si>
  <si>
    <t>https://ireps.gov.in/ireps/supply/pdfdocs/042023/105992496/viewNitPdf_4157605.pdf</t>
  </si>
  <si>
    <t>sequence test rotary switch.</t>
  </si>
  <si>
    <t>https://ireps.gov.in/ireps/supply/pdfdocs/122022/105918813/viewNitPdf_4070032.pdf</t>
  </si>
  <si>
    <t>sequence test switch suitable for emu/memu motor coaches</t>
  </si>
  <si>
    <t>HA231013</t>
  </si>
  <si>
    <t>https://ireps.gov.in/ireps/supply/pdfdocs/052023/106029557/viewNitPdf_4203672.pdf</t>
  </si>
  <si>
    <t>HA231013A</t>
  </si>
  <si>
    <t>https://ireps.gov.in/ireps/supply/pdfdocs/052023/106037323/viewNitPdf_4214506.pdf</t>
  </si>
  <si>
    <t>serum uric acid system pack</t>
  </si>
  <si>
    <t>82225026A</t>
  </si>
  <si>
    <t>https://ireps.gov.in/ireps/supply/pdfdocs/052023/106018624/viewNitPdf_4191840.pdf</t>
  </si>
  <si>
    <t>servo 460</t>
  </si>
  <si>
    <t>KT235532</t>
  </si>
  <si>
    <t>https://ireps.gov.in/ireps/supply/pdfdocs/072023/106068713/viewNitPdf_4250354.pdf</t>
  </si>
  <si>
    <t>servo plex shc-120 grease for tm bearing and suspension tube (nde side) for wap7/wag9 locos. as per drg.no. n/a specn: servoplex shc-120</t>
  </si>
  <si>
    <t>SG221362</t>
  </si>
  <si>
    <t>https://ireps.gov.in/ireps/supply/pdfdocs/112022/105888001/viewNitPdf_4032291.pdf</t>
  </si>
  <si>
    <t>servo valve plasser part no:el-t76.00md</t>
  </si>
  <si>
    <t>66235014A</t>
  </si>
  <si>
    <t>https://ireps.gov.in/ireps/supply/pdfdocs/042023/105996150/viewNitPdf_4162754.pdf</t>
  </si>
  <si>
    <t>66235014B</t>
  </si>
  <si>
    <t>https://ireps.gov.in/ireps/supply/pdfdocs/042023/106009802/viewNitPdf_4182007.pdf</t>
  </si>
  <si>
    <t>servoplex tm-3</t>
  </si>
  <si>
    <t>https://ireps.gov.in/ireps/supply/pdfdocs/062023/106061118/viewNitPdf_4241276.pdf</t>
  </si>
  <si>
    <t>set consistis of 02 items. (1) spring to [set consistis of 02 items. (1) spring to emd drg no. 9334304 alt - b or latest for hhp bogie. qty = 01 no. (2) clamp to emd part no 9334309 alt-a or latest for hhp bogie. qty = 01 no.]</t>
  </si>
  <si>
    <t>73225218B</t>
  </si>
  <si>
    <t>https://ireps.gov.in/ireps/supply/pdfdocs/012023/105913380/viewNitPdf_4063841.pdf</t>
  </si>
  <si>
    <t>set df fasteners fdr side bearer and piv0 t st0pper and keeper plate of wag7 loco bog ies cons isting df-- (1 ) m20x75/45 hex. head bolt to is: 1367 grade 8.8 with ca5 tle nut (is: 223z-67) and spring washer (is: 30 63) (a 3.5 mm d ia hole to be prdvided dn bolt at a distance df 6mm from threaded end)= 4 n0s. (z) m20x30 hex. head screw td is:1367 grade 8.8 fully threaded with spring washer ( is: 3063)- 4n0s. (3) m20x75 hex. head screw td 15:13 67 grade 8.8 (a 3mm d ia hole td be provided in head for sealing)= 1ho. (4) m16x3 0 hex. head screw to 15:13 67 grade 8.8 fully threaded with spring washer (is: 3 063) - 2 nos.</t>
  </si>
  <si>
    <t>https://ireps.gov.in/ireps/supply/pdfdocs/122022/105896922/viewNitPdf_4043382.pdf</t>
  </si>
  <si>
    <t>set of (1) digital tubular</t>
  </si>
  <si>
    <t>https://ireps.gov.in/ireps/supply/pdfdocs/042023/105997298/viewNitPdf_4164103.pdf</t>
  </si>
  <si>
    <t>set of (1) wireless data transmitter</t>
  </si>
  <si>
    <t>https://ireps.gov.in/ireps/supply/pdfdocs/042023/105999441/viewNitPdf_4166585.pdf</t>
  </si>
  <si>
    <t>set of 02 items for magnetic particle test (mpt)</t>
  </si>
  <si>
    <t>https://ireps.gov.in/ireps/supply/pdfdocs/042023/106008965/viewNitPdf_4178983.pdf</t>
  </si>
  <si>
    <t>set of 16 pin.</t>
  </si>
  <si>
    <t>https://ireps.gov.in/ireps/supply/pdfdocs/012023/105930649/viewNitPdf_4084112.pdf</t>
  </si>
  <si>
    <t>set of 18 mm single ferrule bite</t>
  </si>
  <si>
    <t>52226239A</t>
  </si>
  <si>
    <t>https://ireps.gov.in/ireps/supply/pdfdocs/122022/105909751/viewNitPdf_4059107.pdf</t>
  </si>
  <si>
    <t>set of ab power contactors of different specifications.</t>
  </si>
  <si>
    <t>AD235050</t>
  </si>
  <si>
    <t>https://ireps.gov.in/ireps/supply/pdfdocs/022023/105946672/viewNitPdf_4103517.pdf</t>
  </si>
  <si>
    <t>set of accessories</t>
  </si>
  <si>
    <t>https://ireps.gov.in/ireps/supply/pdfdocs/112022/105889037/viewNitPdf_4033607.pdf</t>
  </si>
  <si>
    <t>set of accessories of pressurized flushing system</t>
  </si>
  <si>
    <t>76225130A</t>
  </si>
  <si>
    <t>https://ireps.gov.in/ireps/supply/pdfdocs/122022/105911146/viewNitPdf_4060706.pdf</t>
  </si>
  <si>
    <t>set of acessories required for crimping rubber sandwitch mounting block for siemens traction motor as per given below (one set consists of 04 items having 04 nos) 1.seater golden eajbee machine= 1 no. 2.tensioner plier sumon make = 1 no. 3.clips = 0ne pocket of 800 grams 4.19 mm m.s.metal strip = 1 roll.</t>
  </si>
  <si>
    <t>AD235016B</t>
  </si>
  <si>
    <t>https://ireps.gov.in/ireps/supply/pdfdocs/042023/105994000/viewNitPdf_4159446.pdf</t>
  </si>
  <si>
    <t>set of acessories required for crimping rubber sandwitch mounting block for siemens traction motor.</t>
  </si>
  <si>
    <t>AD235016</t>
  </si>
  <si>
    <t>https://ireps.gov.in/ireps/supply/pdfdocs/022023/105944796/viewNitPdf_4101356.pdf</t>
  </si>
  <si>
    <t>AD235016A</t>
  </si>
  <si>
    <t>https://ireps.gov.in/ireps/supply/pdfdocs/022023/105961437/viewNitPdf_4120567.pdf</t>
  </si>
  <si>
    <t>AD235016C</t>
  </si>
  <si>
    <t>https://ireps.gov.in/ireps/supply/pdfdocs/042023/106001294/viewNitPdf_4169084.pdf</t>
  </si>
  <si>
    <t>AD235016D</t>
  </si>
  <si>
    <t>https://ireps.gov.in/ireps/supply/pdfdocs/042023/106006991/viewNitPdf_4176382.pdf</t>
  </si>
  <si>
    <t>set of adapter.</t>
  </si>
  <si>
    <t>https://ireps.gov.in/ireps/supply/pdfdocs/032023/105987225/viewNitPdf_4150865.pdf</t>
  </si>
  <si>
    <t>set of adopter for lifting hitachi armature etc.</t>
  </si>
  <si>
    <t>OH235082</t>
  </si>
  <si>
    <t>https://ireps.gov.in/ireps/supply/pdfdocs/062023/106050114/viewNitPdf_4228339.pdf</t>
  </si>
  <si>
    <t>set of air guide and air outlet assembly of traction motor.</t>
  </si>
  <si>
    <t>https://ireps.gov.in/ireps/supply/pdfdocs/032023/105972136/viewNitPdf_4140758.pdf</t>
  </si>
  <si>
    <t>set of alarm signal system</t>
  </si>
  <si>
    <t>https://ireps.gov.in/ireps/supply/pdfdocs/062023/106057611/viewNitPdf_4237104.pdf</t>
  </si>
  <si>
    <t>set of alarm signal system etc.</t>
  </si>
  <si>
    <t>https://ireps.gov.in/ireps/supply/pdfdocs/062023/106040255/viewNitPdf_4216421.pdf</t>
  </si>
  <si>
    <t>set of anchor link arrangement to sr.dee/trs/tpkr's drg. no. sr.dee/rs/m/346 alt.-b (as per qty. / set).</t>
  </si>
  <si>
    <t>https://ireps.gov.in/ireps/supply/pdfdocs/022023/105933008/viewNitPdf_4087059.pdf</t>
  </si>
  <si>
    <t>set of anchoring hook assembly c</t>
  </si>
  <si>
    <t>OE235036</t>
  </si>
  <si>
    <t>https://ireps.gov.in/ireps/supply/pdfdocs/022023/105944660/viewNitPdf_4101119.pdf</t>
  </si>
  <si>
    <t>set of apta gauges for cbc coupler of lhb coaches</t>
  </si>
  <si>
    <t>https://ireps.gov.in/ireps/supply/pdfdocs/012023/105923843/viewNitPdf_4075989.pdf</t>
  </si>
  <si>
    <t>set of apta gauges.</t>
  </si>
  <si>
    <t>https://ireps.gov.in/ireps/supply/pdfdocs/042023/106001697/viewNitPdf_4169840.pdf</t>
  </si>
  <si>
    <t>set of arc chute of ep contactor</t>
  </si>
  <si>
    <t>10212347A</t>
  </si>
  <si>
    <t>https://ireps.gov.in/ireps/supply/pdfdocs/012023/105914293/viewNitPdf_4064532.pdf</t>
  </si>
  <si>
    <t>set of arcing stud for brush holder</t>
  </si>
  <si>
    <t>IA225153</t>
  </si>
  <si>
    <t>https://ireps.gov.in/ireps/supply/pdfdocs/122022/105915535/viewNitPdf_4067159.pdf</t>
  </si>
  <si>
    <t>set of armeto pipe fittings consisting of 06 (six) items</t>
  </si>
  <si>
    <t>54225153A</t>
  </si>
  <si>
    <t>https://ireps.gov.in/ireps/supply/pdfdocs/012023/105927189/viewNitPdf_4079937.pdf</t>
  </si>
  <si>
    <t>54225153B</t>
  </si>
  <si>
    <t>https://ireps.gov.in/ireps/supply/pdfdocs/032023/105980002/viewNitPdf_4142234.pdf</t>
  </si>
  <si>
    <t>set of assembly items for poh of bombardier tr. emu motor</t>
  </si>
  <si>
    <t>54225547A</t>
  </si>
  <si>
    <t>https://ireps.gov.in/ireps/supply/pdfdocs/112022/105891261/viewNitPdf_4036234.pdf</t>
  </si>
  <si>
    <t>54225547B</t>
  </si>
  <si>
    <t>https://ireps.gov.in/ireps/supply/pdfdocs/122022/105908731/viewNitPdf_4057889.pdf</t>
  </si>
  <si>
    <t>set of auxiliary switch assly.consisting of:- (1) aux.switch assly. (ref.1) 2nc 1 no = 1 no. (2) aux.switch assly.(ref.2) 1 nc 2 no =1 no. to clws drg.no.2twd.291.053 alt-3.</t>
  </si>
  <si>
    <t>IA231055</t>
  </si>
  <si>
    <t>https://ireps.gov.in/ireps/supply/pdfdocs/052023/106023092/viewNitPdf_4196202.pdf</t>
  </si>
  <si>
    <t>set of axle box compensating ring</t>
  </si>
  <si>
    <t>https://ireps.gov.in/ireps/supply/pdfdocs/122022/105904336/viewNitPdf_4052517.pdf</t>
  </si>
  <si>
    <t>set of axle box cover gasket for wag-9 locos as per drawing no. tata/rs/misc/1114.set of consisting 02 items. material cork sheet is 9001-2015.</t>
  </si>
  <si>
    <t>SG225251B</t>
  </si>
  <si>
    <t>https://ireps.gov.in/ireps/supply/pdfdocs/012023/105936932/viewNitPdf_4091930.pdf</t>
  </si>
  <si>
    <t>SG225251</t>
  </si>
  <si>
    <t>https://ireps.gov.in/ireps/supply/pdfdocs/122022/105906820/viewNitPdf_4055597.pdf</t>
  </si>
  <si>
    <t>set of axle end cover kit</t>
  </si>
  <si>
    <t>https://ireps.gov.in/ireps/supply/pdfdocs/072023/106066471/viewNitPdf_4247655.pdf</t>
  </si>
  <si>
    <t>set of b check kit</t>
  </si>
  <si>
    <t>HI231050</t>
  </si>
  <si>
    <t>https://ireps.gov.in/ireps/supply/pdfdocs/062023/106048310/viewNitPdf_4226090.pdf</t>
  </si>
  <si>
    <t>set of ball bearings for screw jack etc.</t>
  </si>
  <si>
    <t>OH235013</t>
  </si>
  <si>
    <t>https://ireps.gov.in/ireps/supply/pdfdocs/022023/105950850/viewNitPdf_4108413.pdf</t>
  </si>
  <si>
    <t>set of ball type cut out cock consisting of - 1) 1 1/4 cut out cock without vent (ball type) as per rdso's drg. no. skdp- 2877 [alt.-5] = 3 no.s./set. (2) 1 1/4 cut out cock with vent (ball type) as per rdso's drg. no.-skdp-2877 [alt.-5] = 2 no.s./set.</t>
  </si>
  <si>
    <t>https://ireps.gov.in/ireps/supply/pdfdocs/012023/105925650/viewNitPdf_4078038.pdf</t>
  </si>
  <si>
    <t>set of ball valve</t>
  </si>
  <si>
    <t>https://ireps.gov.in/ireps/supply/pdfdocs/052023/106000501/viewNitPdf_4168020.pdf</t>
  </si>
  <si>
    <t>set of bathroom fittings</t>
  </si>
  <si>
    <t>https://ireps.gov.in/ireps/supply/pdfdocs/062023/106057335/viewNitPdf_4236752.pdf</t>
  </si>
  <si>
    <t>https://ireps.gov.in/ireps/supply/pdfdocs/062023/106057342/viewNitPdf_4236765.pdf</t>
  </si>
  <si>
    <t>set of battery box.</t>
  </si>
  <si>
    <t>https://ireps.gov.in/ireps/supply/pdfdocs/012023/105925258/viewNitPdf_4077562.pdf</t>
  </si>
  <si>
    <t>54221986A</t>
  </si>
  <si>
    <t>https://ireps.gov.in/ireps/supply/pdfdocs/012023/105941544/viewNitPdf_4097501.pdf</t>
  </si>
  <si>
    <t>set of bearing (as per annexure-a)</t>
  </si>
  <si>
    <t>OE235097</t>
  </si>
  <si>
    <t>https://ireps.gov.in/ireps/supply/pdfdocs/032023/105961667/viewNitPdf_4120804.pdf</t>
  </si>
  <si>
    <t>set of bearing (details as per annexure)</t>
  </si>
  <si>
    <t>OE235142</t>
  </si>
  <si>
    <t>https://ireps.gov.in/ireps/supply/pdfdocs/032023/105987822/viewNitPdf_4151557.pdf</t>
  </si>
  <si>
    <t>set of bearing assembly kit for traction motor .</t>
  </si>
  <si>
    <t>01225082A</t>
  </si>
  <si>
    <t>https://ireps.gov.in/ireps/supply/pdfdocs/052023/105994683/viewNitPdf_4161811.pdf</t>
  </si>
  <si>
    <t>set of bearing consisting</t>
  </si>
  <si>
    <t>https://ireps.gov.in/ireps/supply/pdfdocs/052023/106036790/viewNitPdf_4212221.pdf</t>
  </si>
  <si>
    <t>set of bearing covers for traction motor type hs-15250a comprising of : (i) outer bearing cover (ce) to hitachi's drawing no.10q.750-259 (alt.i) item no.1 - 1 no. (ii) inner bearing cover (ce) to hitachi's drawing no.10q.750-259 (alt.i) item no.2 -1 no. (iii) outer bearing cover (pe) to hitachi's drawing no. 10q.750-258 (alt.7) item no.1 -1 no. (iv) inner bearing cover (pe) to hitachi's drawing no.10q.750-258 (alt. 7) item no.2 -1 no.</t>
  </si>
  <si>
    <t>25223895A</t>
  </si>
  <si>
    <t>https://ireps.gov.in/ireps/supply/pdfdocs/012023/105908895/viewNitPdf_4058117.pdf</t>
  </si>
  <si>
    <t>set of bearing for faiveley make main compressor</t>
  </si>
  <si>
    <t>54235266A</t>
  </si>
  <si>
    <t>https://ireps.gov.in/ireps/supply/pdfdocs/062023/106057487/viewNitPdf_4236975.pdf</t>
  </si>
  <si>
    <t>set of bearing with housing(details as per annexure a)</t>
  </si>
  <si>
    <t>OE225540</t>
  </si>
  <si>
    <t>https://ireps.gov.in/ireps/supply/pdfdocs/112022/105894408/viewNitPdf_4040183.pdf</t>
  </si>
  <si>
    <t>OE225540A</t>
  </si>
  <si>
    <t>https://ireps.gov.in/ireps/supply/pdfdocs/122022/105912899/viewNitPdf_4063169.pdf</t>
  </si>
  <si>
    <t>set of bellow bolt with flat and s</t>
  </si>
  <si>
    <t>OE231206</t>
  </si>
  <si>
    <t>https://ireps.gov.in/ireps/supply/pdfdocs/062023/106051458/viewNitPdf_4229891.pdf</t>
  </si>
  <si>
    <t>set of bio-tank mounting brackets inner</t>
  </si>
  <si>
    <t>https://ireps.gov.in/ireps/supply/pdfdocs/062023/106056574/viewNitPdf_4237435.pdf</t>
  </si>
  <si>
    <t>set of bio-tank mounting brackets outer</t>
  </si>
  <si>
    <t>https://ireps.gov.in/ireps/supply/pdfdocs/062023/106065564/viewNitPdf_4246513.pdf</t>
  </si>
  <si>
    <t>set of bleeder resistances of battery charger of emu motor</t>
  </si>
  <si>
    <t>https://ireps.gov.in/ireps/supply/pdfdocs/032023/105962758/viewNitPdf_4122141.pdf</t>
  </si>
  <si>
    <t>set of blower gasket</t>
  </si>
  <si>
    <t>https://ireps.gov.in/ireps/supply/pdfdocs/082023/106069006/viewNitPdf_4250862.pdf</t>
  </si>
  <si>
    <t>set of bolt &amp; nuts gr. 8.8 for mvmt &amp; tmdds etc.</t>
  </si>
  <si>
    <t>OH235060</t>
  </si>
  <si>
    <t>https://ireps.gov.in/ireps/supply/pdfdocs/062023/106046733/viewNitPdf_4224126.pdf</t>
  </si>
  <si>
    <t>set of bolt for p-7/g-9 as per is :1364. s-8.8 gr-a to is: 1367</t>
  </si>
  <si>
    <t>https://ireps.gov.in/ireps/supply/pdfdocs/052023/106017252/viewNitPdf_4188707.pdf</t>
  </si>
  <si>
    <t>set of bolt for rocker arm and arc arrester for traction motor etc.</t>
  </si>
  <si>
    <t>OH235070</t>
  </si>
  <si>
    <t>https://ireps.gov.in/ireps/supply/pdfdocs/052023/106040398/viewNitPdf_4216542.pdf</t>
  </si>
  <si>
    <t>set of bolt hex head m28 x 114</t>
  </si>
  <si>
    <t>https://ireps.gov.in/ireps/supply/pdfdocs/052023/106006854/viewNitPdf_4176197.pdf</t>
  </si>
  <si>
    <t>set of bolt hex head m28 x 114 with cast</t>
  </si>
  <si>
    <t>OE235053</t>
  </si>
  <si>
    <t>https://ireps.gov.in/ireps/supply/pdfdocs/022023/105944713/viewNitPdf_4101160.pdf</t>
  </si>
  <si>
    <t>set of bolt hex head m28x114</t>
  </si>
  <si>
    <t>ML225072B</t>
  </si>
  <si>
    <t>https://ireps.gov.in/ireps/supply/pdfdocs/112022/105888969/viewNitPdf_4033536.pdf</t>
  </si>
  <si>
    <t>set of bolt size m24 x 105</t>
  </si>
  <si>
    <t>https://ireps.gov.in/ireps/supply/pdfdocs/052023/106007044/viewNitPdf_4176416.pdf</t>
  </si>
  <si>
    <t>set of bracket</t>
  </si>
  <si>
    <t>34222663C</t>
  </si>
  <si>
    <t>https://ireps.gov.in/ireps/supply/pdfdocs/012023/105919098/viewNitPdf_4070392.pdf</t>
  </si>
  <si>
    <t>set of bracket (3 items)</t>
  </si>
  <si>
    <t>https://ireps.gov.in/ireps/supply/pdfdocs/072023/106066223/viewNitPdf_4247614.pdf</t>
  </si>
  <si>
    <t>set of bracket and pillar part</t>
  </si>
  <si>
    <t>https://ireps.gov.in/ireps/supply/pdfdocs/042023/105982023/viewNitPdf_4144569.pdf</t>
  </si>
  <si>
    <t>set of bracket.</t>
  </si>
  <si>
    <t>https://ireps.gov.in/ireps/supply/pdfdocs/042023/105987269/viewNitPdf_4150862.pdf</t>
  </si>
  <si>
    <t>set of bracketpacking u sleeve spring</t>
  </si>
  <si>
    <t>https://ireps.gov.in/ireps/supply/pdfdocs/032023/105986983/viewNitPdf_4150545.pdf</t>
  </si>
  <si>
    <t>set of brake equaliser (top &amp; bottom)</t>
  </si>
  <si>
    <t>https://ireps.gov.in/ireps/supply/pdfdocs/052023/106027979/viewNitPdf_4201797.pdf</t>
  </si>
  <si>
    <t>set of brake liner(details as per annexu</t>
  </si>
  <si>
    <t>OE235330</t>
  </si>
  <si>
    <t>https://ireps.gov.in/ireps/supply/pdfdocs/072023/106053679/viewNitPdf_4232571.pdf</t>
  </si>
  <si>
    <t>set of brass fittings for wag9 type wiper servo motor</t>
  </si>
  <si>
    <t>72215162B</t>
  </si>
  <si>
    <t>https://ireps.gov.in/ireps/supply/pdfdocs/012023/105924359/viewNitPdf_4076832.pdf</t>
  </si>
  <si>
    <t>set of brush holder assembly (lh &amp; rh) for traction motor of ac rakes.</t>
  </si>
  <si>
    <t>https://ireps.gov.in/ireps/supply/pdfdocs/022023/105942177/viewNitPdf_4099844.pdf</t>
  </si>
  <si>
    <t>set of buffer spring.</t>
  </si>
  <si>
    <t>https://ireps.gov.in/ireps/supply/pdfdocs/012023/105927356/viewNitPdf_4082468.pdf</t>
  </si>
  <si>
    <t>set of bull gear 107 teeth and pinion 21 teeth</t>
  </si>
  <si>
    <t>70220089B</t>
  </si>
  <si>
    <t>https://ireps.gov.in/ireps/supply/pdfdocs/022023/105952388/viewNitPdf_4112786.pdf</t>
  </si>
  <si>
    <t>set of burndy connector for m/s frtil make airdryer</t>
  </si>
  <si>
    <t>https://ireps.gov.in/ireps/supply/pdfdocs/052023/106036859/viewNitPdf_4212349.pdf</t>
  </si>
  <si>
    <t>set of bushes for brake rigging arrang</t>
  </si>
  <si>
    <t>OE235362</t>
  </si>
  <si>
    <t>https://ireps.gov.in/ireps/supply/pdfdocs/072023/106067749/viewNitPdf_4249213.pdf</t>
  </si>
  <si>
    <t>set of bushes for motor assembly to si pt. no. s0221131300 = 4 nos. s0221131600 = 1 no. s0221131900 = 2 nos. s0221129801 = 1 no. s0221124000 = 2 nos. or similar. (interchangable).</t>
  </si>
  <si>
    <t>https://ireps.gov.in/ireps/supply/pdfdocs/022023/105929944/viewNitPdf_4083251.pdf</t>
  </si>
  <si>
    <t>set of bushes of 07 items for overhauling of brake rigging to drg. no.- loco/2/bu/006 (alt.-g) &amp; clws drg. no.- 01/4/19/32 (alt.-6) as per annexure no.- bu-2 (material spec or manganese steel to irs: r65- 78).</t>
  </si>
  <si>
    <t>OE231074</t>
  </si>
  <si>
    <t>https://ireps.gov.in/ireps/supply/pdfdocs/032023/105974575/viewNitPdf_4135729.pdf</t>
  </si>
  <si>
    <t>set of bushes of 10 items for overhauling of air brake gear to drg. no.- loco/2/bu/006 (alt.-g) as per annexure no.- bu-1 (material spec manganese steel to irs: r65-78)</t>
  </si>
  <si>
    <t>OE231075</t>
  </si>
  <si>
    <t>https://ireps.gov.in/ireps/supply/pdfdocs/032023/105974563/viewNitPdf_4135664.pdf</t>
  </si>
  <si>
    <t>OE231075A</t>
  </si>
  <si>
    <t>https://ireps.gov.in/ireps/supply/pdfdocs/032023/105983357/viewNitPdf_4146156.pdf</t>
  </si>
  <si>
    <t>set of cab window assembly lh &amp; rh</t>
  </si>
  <si>
    <t>20230494A</t>
  </si>
  <si>
    <t>https://ireps.gov.in/ireps/supply/pdfdocs/072023/106068937/viewNitPdf_4251227.pdf</t>
  </si>
  <si>
    <t>set of cab window for wap-4 loco crew friendly cab as per clw's spec. no.- clw/ms/3/014 (alt.-5) consisting of --(i) cab window l.h. as per clw's drg. no.- 1209.09.133.005 (alt.-5) =2 nos. (ii) cab window r.h. as per clw's drg. no. 1209.09.133.006 (alt.-5)=2 nos.</t>
  </si>
  <si>
    <t>https://ireps.gov.in/ireps/supply/pdfdocs/012023/105898173/viewNitPdf_4044914.pdf</t>
  </si>
  <si>
    <t>set of cable disconnection tm-1 to tm-6</t>
  </si>
  <si>
    <t>https://ireps.gov.in/ireps/supply/pdfdocs/102023/106057238/viewNitPdf_4236758.pdf</t>
  </si>
  <si>
    <t>set of cable lug</t>
  </si>
  <si>
    <t>https://ireps.gov.in/ireps/supply/pdfdocs/122022/105908180/viewNitPdf_4057236.pdf</t>
  </si>
  <si>
    <t>set of cable lug 150 x m12/20 cu vzn</t>
  </si>
  <si>
    <t>https://ireps.gov.in/ireps/supply/pdfdocs/042023/106001595/viewNitPdf_4169498.pdf</t>
  </si>
  <si>
    <t>set of cable lug as per clw s specn.no</t>
  </si>
  <si>
    <t>https://ireps.gov.in/ireps/supply/pdfdocs/022023/105936700/viewNitPdf_4091589.pdf</t>
  </si>
  <si>
    <t>set of cable lug for panel section of wag-9</t>
  </si>
  <si>
    <t>https://ireps.gov.in/ireps/supply/pdfdocs/032023/105974565/viewNitPdf_4135714.pdf</t>
  </si>
  <si>
    <t>set of cable lug for wap-7 &amp; wag-9 (3 phase) class of locomotives.</t>
  </si>
  <si>
    <t>54225612A</t>
  </si>
  <si>
    <t>https://ireps.gov.in/ireps/supply/pdfdocs/012023/105927297/viewNitPdf_4080064.pdf</t>
  </si>
  <si>
    <t>https://ireps.gov.in/ireps/supply/pdfdocs/122022/105907412/viewNitPdf_4056265.pdf</t>
  </si>
  <si>
    <t>set of cable lugs as per clw specification no.clw/es/3/0130</t>
  </si>
  <si>
    <t>https://ireps.gov.in/ireps/supply/pdfdocs/022023/105955141/viewNitPdf_4113313.pdf</t>
  </si>
  <si>
    <t>set of cable tie (nylon 6.6 colour: white) consisting of 7 items as per clw's spec. no.- clw/es/c-54</t>
  </si>
  <si>
    <t>OE221377</t>
  </si>
  <si>
    <t>https://ireps.gov.in/ireps/supply/pdfdocs/122022/105908456/viewNitPdf_4057584.pdf</t>
  </si>
  <si>
    <t>set of cable ties</t>
  </si>
  <si>
    <t>https://ireps.gov.in/ireps/supply/pdfdocs/062023/106053420/viewNitPdf_4232292.pdf</t>
  </si>
  <si>
    <t>set of capacitor 20 mfd (in two pieces ) capacity</t>
  </si>
  <si>
    <t>https://ireps.gov.in/ireps/supply/pdfdocs/052023/105961879/viewNitPdf_4121098.pdf</t>
  </si>
  <si>
    <t>set of capacitor 20 mfd.</t>
  </si>
  <si>
    <t>https://ireps.gov.in/ireps/supply/pdfdocs/112022/105896050/viewNitPdf_4042341.pdf</t>
  </si>
  <si>
    <t>set of card board cartoon with polythene bag for packing ctrb. card board cartoon size: 230x230x260 mm thickness 5 mm. polythene bag size: 600x400x0.127 mm (each set contains 01 no. of card board cartoon and 01 no. of polythene bag)</t>
  </si>
  <si>
    <t>AA225169</t>
  </si>
  <si>
    <t>https://ireps.gov.in/ireps/supply/pdfdocs/122022/105912847/viewNitPdf_4062711.pdf</t>
  </si>
  <si>
    <t>set of card of m/s medha make mrt 922 esmon ver-04 consisting of 04 items as per annexure attached.</t>
  </si>
  <si>
    <t>72225207A</t>
  </si>
  <si>
    <t>https://ireps.gov.in/ireps/supply/pdfdocs/022023/105947329/viewNitPdf_4104777.pdf</t>
  </si>
  <si>
    <t>set of casing</t>
  </si>
  <si>
    <t>https://ireps.gov.in/ireps/supply/pdfdocs/082023/106064393/viewNitPdf_4246055.pdf</t>
  </si>
  <si>
    <t>set of catch complete.</t>
  </si>
  <si>
    <t>https://ireps.gov.in/ireps/supply/pdfdocs/012023/105916297/viewNitPdf_4066920.pdf</t>
  </si>
  <si>
    <t>set of centring disc</t>
  </si>
  <si>
    <t>https://ireps.gov.in/ireps/supply/pdfdocs/062023/106045592/viewNitPdf_4222843.pdf</t>
  </si>
  <si>
    <t>set of chain (bogie-body chain) with minimum breaking force 1120 kn for wag- 9hc.</t>
  </si>
  <si>
    <t>https://ireps.gov.in/ireps/supply/pdfdocs/032023/105950026/viewNitPdf_4107981.pdf</t>
  </si>
  <si>
    <t>75233706A</t>
  </si>
  <si>
    <t>https://ireps.gov.in/ireps/supply/pdfdocs/042023/105977175/viewNitPdf_4148561.pdf</t>
  </si>
  <si>
    <t>set of chemicals for testing of bio-toilet</t>
  </si>
  <si>
    <t>HI235052</t>
  </si>
  <si>
    <t>https://ireps.gov.in/ireps/supply/pdfdocs/062023/106035998/viewNitPdf_4211546.pdf</t>
  </si>
  <si>
    <t>set of chokes for ke design dv and relay valve etc.</t>
  </si>
  <si>
    <t>https://ireps.gov.in/ireps/supply/pdfdocs/032023/105965053/viewNitPdf_4124835.pdf</t>
  </si>
  <si>
    <t>set of chrome plated spanners etc.</t>
  </si>
  <si>
    <t>OH235075</t>
  </si>
  <si>
    <t>https://ireps.gov.in/ireps/supply/pdfdocs/062023/106046806/viewNitPdf_4224267.pdf</t>
  </si>
  <si>
    <t>set of circlip</t>
  </si>
  <si>
    <t>https://ireps.gov.in/ireps/supply/pdfdocs/052023/106029428/viewNitPdf_4203721.pdf</t>
  </si>
  <si>
    <t>https://ireps.gov.in/ireps/supply/pdfdocs/092023/106066257/viewNitPdf_4247624.pdf</t>
  </si>
  <si>
    <t>set of clip for speed sensor</t>
  </si>
  <si>
    <t>https://ireps.gov.in/ireps/supply/pdfdocs/062023/106068456/viewNitPdf_4250047.pdf</t>
  </si>
  <si>
    <t>set of coach appliance</t>
  </si>
  <si>
    <t>https://ireps.gov.in/ireps/supply/pdfdocs/122022/105906891/viewNitPdf_4055708.pdf</t>
  </si>
  <si>
    <t>set of coach furnishing</t>
  </si>
  <si>
    <t>https://ireps.gov.in/ireps/supply/pdfdocs/032023/105992137/viewNitPdf_4157232.pdf</t>
  </si>
  <si>
    <t>https://ireps.gov.in/ireps/supply/pdfdocs/122022/105906893/viewNitPdf_4055703.pdf</t>
  </si>
  <si>
    <t>set of coach furnishing items</t>
  </si>
  <si>
    <t>https://ireps.gov.in/ireps/supply/pdfdocs/042023/106013200/viewNitPdf_4184136.pdf</t>
  </si>
  <si>
    <t>set of coach furnishing items consisting</t>
  </si>
  <si>
    <t>https://ireps.gov.in/ireps/supply/pdfdocs/012023/105944000/viewNitPdf_4100361.pdf</t>
  </si>
  <si>
    <t>https://ireps.gov.in/ireps/supply/pdfdocs/122022/105924392/viewNitPdf_4076814.pdf</t>
  </si>
  <si>
    <t>set of coils consisting</t>
  </si>
  <si>
    <t>https://ireps.gov.in/ireps/supply/pdfdocs/012023/105945883/viewNitPdf_4102551.pdf</t>
  </si>
  <si>
    <t>52222160A</t>
  </si>
  <si>
    <t>https://ireps.gov.in/ireps/supply/pdfdocs/042023/105984982/viewNitPdf_4148219.pdf</t>
  </si>
  <si>
    <t>52222160B</t>
  </si>
  <si>
    <t>https://ireps.gov.in/ireps/supply/pdfdocs/052023/106004810/viewNitPdf_4173814.pdf</t>
  </si>
  <si>
    <t>52222160C</t>
  </si>
  <si>
    <t>https://ireps.gov.in/ireps/supply/pdfdocs/052023/106029524/viewNitPdf_4203751.pdf</t>
  </si>
  <si>
    <t>52222160D</t>
  </si>
  <si>
    <t>https://ireps.gov.in/ireps/supply/pdfdocs/072023/106069754/viewNitPdf_4251647.pdf</t>
  </si>
  <si>
    <t>set of commode &amp;</t>
  </si>
  <si>
    <t>https://ireps.gov.in/ireps/supply/pdfdocs/122022/105915514/viewNitPdf_4065972.pdf</t>
  </si>
  <si>
    <t>set of commutator mica milling cutter</t>
  </si>
  <si>
    <t>https://ireps.gov.in/ireps/supply/pdfdocs/032023/105980056/viewNitPdf_4142304.pdf</t>
  </si>
  <si>
    <t>set of compensating ring for primary/sec etc</t>
  </si>
  <si>
    <t>https://ireps.gov.in/ireps/supply/pdfdocs/012023/105930746/viewNitPdf_4085262.pdf</t>
  </si>
  <si>
    <t>set of complete socket/ socket 31p/ 31 pin</t>
  </si>
  <si>
    <t>https://ireps.gov.in/ireps/supply/pdfdocs/052023/106019211/viewNitPdf_4191175.pdf</t>
  </si>
  <si>
    <t>set of compreg clamps for 32 nb pipe with packing bolt nut and spring washer. drawing no. : as per kit (as per annexure-a enclosed). material and specification : [ material (i) for items at sl. no. 1 &amp; 2 impregnated compressed laminates. (ii) for items at sl. no. 3 4 &amp; 5 as per drawing] and conforming to rdso%u2019s spec. no. wd-20- abr-2007 amendment no. 2 of september 2016.</t>
  </si>
  <si>
    <t>https://ireps.gov.in/ireps/supply/pdfdocs/042023/105997022/viewNitPdf_4163501.pdf</t>
  </si>
  <si>
    <t>set of compression ring for m/s faiveley make main compressor</t>
  </si>
  <si>
    <t>https://ireps.gov.in/ireps/supply/pdfdocs/042023/106012463/viewNitPdf_4183150.pdf</t>
  </si>
  <si>
    <t>set of compression spring for ke design dv etc.</t>
  </si>
  <si>
    <t>https://ireps.gov.in/ireps/supply/pdfdocs/032023/105970332/viewNitPdf_4131230.pdf</t>
  </si>
  <si>
    <t>set of compression springs for ke</t>
  </si>
  <si>
    <t>63225390B</t>
  </si>
  <si>
    <t>https://ireps.gov.in/ireps/supply/pdfdocs/122022/105909477/viewNitPdf_4058869.pdf</t>
  </si>
  <si>
    <t>set of connector straight plug type 2 etc.</t>
  </si>
  <si>
    <t>OH235023</t>
  </si>
  <si>
    <t>https://ireps.gov.in/ireps/supply/pdfdocs/022023/105964264/viewNitPdf_4123838.pdf</t>
  </si>
  <si>
    <t>OH235023A</t>
  </si>
  <si>
    <t>https://ireps.gov.in/ireps/supply/pdfdocs/032023/105978619/viewNitPdf_4140599.pdf</t>
  </si>
  <si>
    <t>OH235023B</t>
  </si>
  <si>
    <t>https://ireps.gov.in/ireps/supply/pdfdocs/042023/106009259/viewNitPdf_4179341.pdf</t>
  </si>
  <si>
    <t>set of connectors as per clw specification no. clw/es/3/0124 alt-o consisting of following two sets of items (1) set of circular connectors consisting (a) plug 9 poles sz 13-13a/amp/0-182645-1 as per abb identification no.hett401293p0001 qty/set-01 no. (b) protective cap/cable clip as per abb identification no.hett401293p0032 qty/set-01 no. (c) connector socket as per abb identification no.se408197p0013 qty/set-09 nos. (2) set of sub-d plug consisting (a) st. 9pole sub-d gr1/connector as per abb identification no.hbtb316240r0009 qty/set-01 no. (b) contact socket awg24-20 as per abb identification no. hesg455638p0120 qty/set-09 nos. one set means each item no. 1: one set &amp; item no. 2: one set and that should be packed separately.</t>
  </si>
  <si>
    <t>OE225537</t>
  </si>
  <si>
    <t>https://ireps.gov.in/ireps/supply/pdfdocs/122022/105894412/viewNitPdf_4040181.pdf</t>
  </si>
  <si>
    <t>set of connectors for non panel for wag-9 loco</t>
  </si>
  <si>
    <t>34222684B</t>
  </si>
  <si>
    <t>https://ireps.gov.in/ireps/supply/pdfdocs/062023/106036442/viewNitPdf_4212708.pdf</t>
  </si>
  <si>
    <t>set of consisting 04 (four) items of afdss</t>
  </si>
  <si>
    <t>https://ireps.gov.in/ireps/supply/pdfdocs/012023/105933099/viewNitPdf_4087188.pdf</t>
  </si>
  <si>
    <t>https://ireps.gov.in/ireps/supply/pdfdocs/032023/105976240/viewNitPdf_4138095.pdf</t>
  </si>
  <si>
    <t>52235264A</t>
  </si>
  <si>
    <t>https://ireps.gov.in/ireps/supply/pdfdocs/042023/106003702/viewNitPdf_4172309.pdf</t>
  </si>
  <si>
    <t>set of contact fixed and moving</t>
  </si>
  <si>
    <t>https://ireps.gov.in/ireps/supply/pdfdocs/122022/105894965/viewNitPdf_4041000.pdf</t>
  </si>
  <si>
    <t>set of contact fixed and moving.</t>
  </si>
  <si>
    <t>https://ireps.gov.in/ireps/supply/pdfdocs/012023/105931807/viewNitPdf_4085553.pdf</t>
  </si>
  <si>
    <t>set of contact(fixed &amp; mobile)</t>
  </si>
  <si>
    <t>https://ireps.gov.in/ireps/supply/pdfdocs/012023/105912524/viewNitPdf_4062322.pdf</t>
  </si>
  <si>
    <t>29224586A</t>
  </si>
  <si>
    <t>https://ireps.gov.in/ireps/supply/pdfdocs/022023/105937876/viewNitPdf_4092964.pdf</t>
  </si>
  <si>
    <t>29224586B</t>
  </si>
  <si>
    <t>https://ireps.gov.in/ireps/supply/pdfdocs/032023/105969286/viewNitPdf_4129993.pdf</t>
  </si>
  <si>
    <t>29224586C</t>
  </si>
  <si>
    <t>https://ireps.gov.in/ireps/supply/pdfdocs/042023/106007847/viewNitPdf_4177512.pdf</t>
  </si>
  <si>
    <t>set of contacts (fixed and mobile)</t>
  </si>
  <si>
    <t>https://ireps.gov.in/ireps/supply/pdfdocs/042023/105996011/viewNitPdf_4162193.pdf</t>
  </si>
  <si>
    <t>set of control arm support right and left</t>
  </si>
  <si>
    <t>https://ireps.gov.in/ireps/supply/pdfdocs/062023/106045730/viewNitPdf_4223034.pdf</t>
  </si>
  <si>
    <t>set of copper busbars for 7775 kva transformer. set consists of following 02 items (1) busbar copper type 70 as per specn. clw/es/3/0412 alt-h or latest - 02 nos. (2) busbar copper type 71 as per specn. clw/es/3/0412 alt- h or latest - 02 nos.</t>
  </si>
  <si>
    <t>OE225530</t>
  </si>
  <si>
    <t>https://ireps.gov.in/ireps/supply/pdfdocs/112022/105893438/viewNitPdf_4038980.pdf</t>
  </si>
  <si>
    <t>set of copper plate</t>
  </si>
  <si>
    <t>https://ireps.gov.in/ireps/supply/pdfdocs/032023/105961915/viewNitPdf_4122109.pdf</t>
  </si>
  <si>
    <t>set of copper sleeve for wag - 9</t>
  </si>
  <si>
    <t>https://ireps.gov.in/ireps/supply/pdfdocs/082023/106067528/viewNitPdf_4250853.pdf</t>
  </si>
  <si>
    <t>set of cork sheet gasket of bud relay</t>
  </si>
  <si>
    <t>54215362A</t>
  </si>
  <si>
    <t>https://ireps.gov.in/ireps/supply/pdfdocs/042023/106003569/viewNitPdf_4172133.pdf</t>
  </si>
  <si>
    <t>set of cover</t>
  </si>
  <si>
    <t>https://ireps.gov.in/ireps/supply/pdfdocs/072023/106059314/viewNitPdf_4239566.pdf</t>
  </si>
  <si>
    <t>set of cover assembly for bhel traction motor type 4303 by.</t>
  </si>
  <si>
    <t>54225307A</t>
  </si>
  <si>
    <t>https://ireps.gov.in/ireps/supply/pdfdocs/022023/105937569/viewNitPdf_4092669.pdf</t>
  </si>
  <si>
    <t>set of cover for axle box</t>
  </si>
  <si>
    <t>https://ireps.gov.in/ireps/supply/pdfdocs/072023/106049873/viewNitPdf_4249985.pdf</t>
  </si>
  <si>
    <t>set of cpc plug assly. &amp; contact socket for 3-phase loco.</t>
  </si>
  <si>
    <t>54225389A</t>
  </si>
  <si>
    <t>https://ireps.gov.in/ireps/supply/pdfdocs/032023/105980827/viewNitPdf_4143022.pdf</t>
  </si>
  <si>
    <t>set of cross member for lhb under frame</t>
  </si>
  <si>
    <t>https://ireps.gov.in/ireps/supply/pdfdocs/052023/106007243/viewNitPdf_4176700.pdf</t>
  </si>
  <si>
    <t>set of csk</t>
  </si>
  <si>
    <t>https://ireps.gov.in/ireps/supply/pdfdocs/062023/106044141/viewNitPdf_4221218.pdf</t>
  </si>
  <si>
    <t>set of csk screws and plane washers</t>
  </si>
  <si>
    <t>OE235237</t>
  </si>
  <si>
    <t>https://ireps.gov.in/ireps/supply/pdfdocs/062023/106036591/viewNitPdf_4212085.pdf</t>
  </si>
  <si>
    <t>set of cylindrical roller bearing for 3 phase tm type 6 fra 06068. etc</t>
  </si>
  <si>
    <t>OE231169</t>
  </si>
  <si>
    <t>https://ireps.gov.in/ireps/supply/pdfdocs/052023/106032613/viewNitPdf_4207376.pdf</t>
  </si>
  <si>
    <t>OE231220</t>
  </si>
  <si>
    <t>https://ireps.gov.in/ireps/supply/pdfdocs/062023/106057840/viewNitPdf_4237443.pdf</t>
  </si>
  <si>
    <t>set of cylindrical roller bearing for bh etc</t>
  </si>
  <si>
    <t>53221734A</t>
  </si>
  <si>
    <t>https://ireps.gov.in/ireps/supply/pdfdocs/012023/105937780/viewNitPdf_4092878.pdf</t>
  </si>
  <si>
    <t>53221734B</t>
  </si>
  <si>
    <t>https://ireps.gov.in/ireps/supply/pdfdocs/012023/105942613/viewNitPdf_4098697.pdf</t>
  </si>
  <si>
    <t>set of cylindrical roller bearing for bhel tm type 4303.</t>
  </si>
  <si>
    <t>https://ireps.gov.in/ireps/supply/pdfdocs/032023/105959282/viewNitPdf_4118103.pdf</t>
  </si>
  <si>
    <t>set of cylindrical roller bearing for traction motor</t>
  </si>
  <si>
    <t>02225188B</t>
  </si>
  <si>
    <t>https://ireps.gov.in/ireps/supply/pdfdocs/022023/105939470/viewNitPdf_4098373.pdf</t>
  </si>
  <si>
    <t>02225188A</t>
  </si>
  <si>
    <t>https://ireps.gov.in/ireps/supply/pdfdocs/122022/105900555/viewNitPdf_4054246.pdf</t>
  </si>
  <si>
    <t>set of d type hbc fuse 2a 500v etc.</t>
  </si>
  <si>
    <t>OH235025</t>
  </si>
  <si>
    <t>https://ireps.gov.in/ireps/supply/pdfdocs/022023/105964269/viewNitPdf_4123839.pdf</t>
  </si>
  <si>
    <t>OH235025A</t>
  </si>
  <si>
    <t>https://ireps.gov.in/ireps/supply/pdfdocs/042023/106008813/viewNitPdf_4178690.pdf</t>
  </si>
  <si>
    <t>set of damper for wag-9hc.</t>
  </si>
  <si>
    <t>https://ireps.gov.in/ireps/supply/pdfdocs/032023/105962637/viewNitPdf_4122294.pdf</t>
  </si>
  <si>
    <t>set of damper for wap-7 as per spec</t>
  </si>
  <si>
    <t>OE231153</t>
  </si>
  <si>
    <t>https://ireps.gov.in/ireps/supply/pdfdocs/052023/106021384/viewNitPdf_4193859.pdf</t>
  </si>
  <si>
    <t>set of damper for wap-7 as per spec no. clw/ms/spec/eldo-bogie/002</t>
  </si>
  <si>
    <t>OE231132</t>
  </si>
  <si>
    <t>https://ireps.gov.in/ireps/supply/pdfdocs/042023/106006247/viewNitPdf_4175506.pdf</t>
  </si>
  <si>
    <t>set of damper for wap-7 locos etc.</t>
  </si>
  <si>
    <t>https://ireps.gov.in/ireps/supply/pdfdocs/052023/106017550/viewNitPdf_4189090.pdf</t>
  </si>
  <si>
    <t>set of damper for wap-7.</t>
  </si>
  <si>
    <t>https://ireps.gov.in/ireps/supply/pdfdocs/032023/105949993/viewNitPdf_4107960.pdf</t>
  </si>
  <si>
    <t>set of data storage device</t>
  </si>
  <si>
    <t>ML225086</t>
  </si>
  <si>
    <t>https://ireps.gov.in/ireps/supply/pdfdocs/122022/105911210/viewNitPdf_4060792.pdf</t>
  </si>
  <si>
    <t>set of dc/dc converter (24v &amp; 48v)</t>
  </si>
  <si>
    <t>https://ireps.gov.in/ireps/supply/pdfdocs/062023/106048784/viewNitPdf_4226627.pdf</t>
  </si>
  <si>
    <t>set of dc-dc converter etc.</t>
  </si>
  <si>
    <t>https://ireps.gov.in/ireps/supply/pdfdocs/062023/106003942/viewNitPdf_4172631.pdf</t>
  </si>
  <si>
    <t>set of dee shackle.</t>
  </si>
  <si>
    <t>https://ireps.gov.in/ireps/supply/pdfdocs/122022/105919707/viewNitPdf_4071037.pdf</t>
  </si>
  <si>
    <t>set of different types of locking plates for traction motor of ac rakes.</t>
  </si>
  <si>
    <t>https://ireps.gov.in/ireps/supply/pdfdocs/042023/106000763/viewNitPdf_4171711.pdf</t>
  </si>
  <si>
    <t>set of different types of rubber gaskets</t>
  </si>
  <si>
    <t>https://ireps.gov.in/ireps/supply/pdfdocs/022023/105935291/viewNitPdf_4090896.pdf</t>
  </si>
  <si>
    <t>set of different types of rubber hoses</t>
  </si>
  <si>
    <t>https://ireps.gov.in/ireps/supply/pdfdocs/022023/105942199/viewNitPdf_4110779.pdf</t>
  </si>
  <si>
    <t>03231986A</t>
  </si>
  <si>
    <t>https://ireps.gov.in/ireps/supply/pdfdocs/032023/105976967/viewNitPdf_4140729.pdf</t>
  </si>
  <si>
    <t>03231986B</t>
  </si>
  <si>
    <t>https://ireps.gov.in/ireps/supply/pdfdocs/042023/105998699/viewNitPdf_4165686.pdf</t>
  </si>
  <si>
    <t>set of different types of spares for windowarrangement for a/c rakes.</t>
  </si>
  <si>
    <t>01201956E</t>
  </si>
  <si>
    <t>https://ireps.gov.in/ireps/supply/pdfdocs/062023/106040811/viewNitPdf_4220939.pdf</t>
  </si>
  <si>
    <t>set of digital display meter.</t>
  </si>
  <si>
    <t>52226439A</t>
  </si>
  <si>
    <t>https://ireps.gov.in/ireps/supply/pdfdocs/012023/105923973/viewNitPdf_4076146.pdf</t>
  </si>
  <si>
    <t>set of disc and tube for primary vertical stop. drawing no: fiat sig schienenfahrzeuge ags drg. no.1267702 ver 01 and drg no. 1267703 ver: 01 respectively. material and specification: as per drawing.</t>
  </si>
  <si>
    <t>AD231173</t>
  </si>
  <si>
    <t>https://ireps.gov.in/ireps/supply/pdfdocs/022023/105962864/viewNitPdf_4122330.pdf</t>
  </si>
  <si>
    <t>set of disc and tube for primary vertical stop. drawing no: fiat-sig schienenfahrzeuge ags no.1267702 ver 01 and drg. no. -1267703 ver: 01 respectively. material &amp; specification: as per drawing.</t>
  </si>
  <si>
    <t>https://ireps.gov.in/ireps/supply/pdfdocs/042023/105997613/viewNitPdf_4164204.pdf</t>
  </si>
  <si>
    <t>set of disconnection hotel load</t>
  </si>
  <si>
    <t>https://ireps.gov.in/ireps/supply/pdfdocs/042023/105995068/viewNitPdf_4160892.pdf</t>
  </si>
  <si>
    <t>set of door locks for corridor/cab side door assly. as per cees drg. no. loco/cb/021. firm should quote as set consisting of 2 nos. (1 rh &amp; 1 lh) for cabside door and 2 nos. ( 1 rh &amp; 1 lh) for corridor door.</t>
  </si>
  <si>
    <t>https://ireps.gov.in/ireps/supply/pdfdocs/032023/105941242/viewNitPdf_4097168.pdf</t>
  </si>
  <si>
    <t>set of door spindle complete for mr-300 series ac rakes of kolkata metro. each set consists of following items. (i) spindle unit rh complete to kb part no. 3td04450r21 %u2013 01no/set &amp; (ii) spindle unit lh complete to kb part no. 3td04450r22 %u2013 01no/set. spec: as per kbi part no.3td04450r21 &amp; td04450r22</t>
  </si>
  <si>
    <t>https://ireps.gov.in/ireps/supply/pdfdocs/122022/105909743/viewNitPdf_4061351.pdf</t>
  </si>
  <si>
    <t>set of double ferrule fittings.</t>
  </si>
  <si>
    <t>https://ireps.gov.in/ireps/supply/pdfdocs/022023/105954602/viewNitPdf_4112779.pdf</t>
  </si>
  <si>
    <t>set of double ferule fittings.</t>
  </si>
  <si>
    <t>https://ireps.gov.in/ireps/supply/pdfdocs/022023/105954609/viewNitPdf_4112765.pdf</t>
  </si>
  <si>
    <t>set of double sealed window unit for mr-300 series ac rakes of kolkata metro.</t>
  </si>
  <si>
    <t>https://ireps.gov.in/ireps/supply/pdfdocs/042023/105998743/viewNitPdf_4167027.pdf</t>
  </si>
  <si>
    <t>01221974A</t>
  </si>
  <si>
    <t>https://ireps.gov.in/ireps/supply/pdfdocs/052023/106021809/viewNitPdf_4195251.pdf</t>
  </si>
  <si>
    <t>01221974B</t>
  </si>
  <si>
    <t>https://ireps.gov.in/ireps/supply/pdfdocs/072023/106068650/viewNitPdf_4251625.pdf</t>
  </si>
  <si>
    <t>set of dpt and mpt kits</t>
  </si>
  <si>
    <t>02221680B</t>
  </si>
  <si>
    <t>https://ireps.gov.in/ireps/supply/pdfdocs/032023/105978585/viewNitPdf_4140750.pdf</t>
  </si>
  <si>
    <t>set of earthing cable for wag-9</t>
  </si>
  <si>
    <t>https://ireps.gov.in/ireps/supply/pdfdocs/042023/105974363/viewNitPdf_4150622.pdf</t>
  </si>
  <si>
    <t>set of edge moulded cogged v-belt for ft [set of edge moulded cogged v-belt for fttm &amp;rttm blowers of wds6 locomotive consiting of 02 items 1) v belt b-75 to rdso drg no skdp -3343 alt -2 dlw pt no 11270883 qty /set - 04 nos 2)v belt b-78 to rdso drg no skdp 3343 alt -2 dlw pt no 11270895 qty /set -04 nos]</t>
  </si>
  <si>
    <t>73225106B</t>
  </si>
  <si>
    <t>https://ireps.gov.in/ireps/supply/pdfdocs/052023/106008052/viewNitPdf_4177790.pdf</t>
  </si>
  <si>
    <t>73225106C</t>
  </si>
  <si>
    <t>https://ireps.gov.in/ireps/supply/pdfdocs/062023/106032371/viewNitPdf_4216330.pdf</t>
  </si>
  <si>
    <t>set of electrical items for</t>
  </si>
  <si>
    <t>https://ireps.gov.in/ireps/supply/pdfdocs/122022/105904792/viewNitPdf_4053213.pdf</t>
  </si>
  <si>
    <t>set of electrical items.</t>
  </si>
  <si>
    <t>https://ireps.gov.in/ireps/supply/pdfdocs/022023/105945867/viewNitPdf_4102561.pdf</t>
  </si>
  <si>
    <t>52226946A</t>
  </si>
  <si>
    <t>https://ireps.gov.in/ireps/supply/pdfdocs/022023/105949654/viewNitPdf_4107037.pdf</t>
  </si>
  <si>
    <t>set of end pieces for pipe fitting consisting of 05 items:- back nut as per clw's drg. no.- clw/ac/124. (details are as per enclosed annexure no.- end piece-8).</t>
  </si>
  <si>
    <t>OE231002</t>
  </si>
  <si>
    <t>https://ireps.gov.in/ireps/supply/pdfdocs/012023/105932386/viewNitPdf_4086241.pdf</t>
  </si>
  <si>
    <t>set of end pieces for pipe fitting consisting of 13 items:- union female (simple) (53- 10/8-13) as per clws drg. no.- clw/ac/137 (alt.-7) union female as per clws drg. no.- 0/3/65/8 (alt.-8) nipplle parallel union female &amp; male as per clws drg. no.- 0/3/65/9 (alt.-9) double union as per clws drg. no.- clw/ac/135 (alt.-6) (det ail are as per enclosed annexure no.- end piece-1).</t>
  </si>
  <si>
    <t>https://ireps.gov.in/ireps/supply/pdfdocs/032023/105980841/viewNitPdf_4143072.pdf</t>
  </si>
  <si>
    <t>set of end pieces for pipe fitting consisting of 13 items:- union female (simple) (53- 10/8-13) as per clws drg. no.- clw/ac/137 (alt.-7) union female as per clws drg. no.- 0/3/65/8 (alt.-8) nipplle parallel union female &amp; male as per clws drg. no.- 0/3/65/9 (alt.-9) double union as per clws drg. no.- clw/ac/135 (alt.-6) (det ail are as per enclosed annexure no.- end piece-1)</t>
  </si>
  <si>
    <t>OE231168</t>
  </si>
  <si>
    <t>https://ireps.gov.in/ireps/supply/pdfdocs/052023/106030603/viewNitPdf_4204999.pdf</t>
  </si>
  <si>
    <t>set of end pieces for pipe fitting consisting of 13 items:- union female (simple) etc</t>
  </si>
  <si>
    <t>OE221335</t>
  </si>
  <si>
    <t>https://ireps.gov.in/ireps/supply/pdfdocs/112022/105893462/viewNitPdf_4038991.pdf</t>
  </si>
  <si>
    <t>set of end pieces for pipe fitting consisting of 15 items:- tee &amp; tee equal as per clws drg. no.- 0/3/65/6 union tee female (a) as per clws drg. no.- 0/3/65/13 union tee female (b) as per clws drg. no.- 0/3/65/12 &amp; tee equal as per clws drg. no.- clw/ac/140. (details are as per enclosed annexure no.- end piece-3).</t>
  </si>
  <si>
    <t>https://ireps.gov.in/ireps/supply/pdfdocs/032023/105978700/viewNitPdf_4140677.pdf</t>
  </si>
  <si>
    <t>25223147A</t>
  </si>
  <si>
    <t>https://ireps.gov.in/ireps/supply/pdfdocs/062023/106034898/viewNitPdf_4210015.pdf</t>
  </si>
  <si>
    <t>set of end pieces for pipe fitting consisting of 21 items :- nipplle taper as per clws drg. no.- clw/ac/132 (alt.-1) nipplle taper &amp; parallel as per clws drg. no.- clw/ac/132(alt.-1) nipplle parallel as per clws drg. no.- clw/ac/132(alt.-1) nipplle reducing spl. as per clws drg. no.- 0/3/65/70 (alt.-5) &amp; clw/ac/131 (alt.-3) ( detail are as per enclosed annexure no.- end piece-7)</t>
  </si>
  <si>
    <t>https://ireps.gov.in/ireps/supply/pdfdocs/052023/106017325/viewNitPdf_4188781.pdf</t>
  </si>
  <si>
    <t>set of end pieces for pipe fitting consisting of 21 items. etc</t>
  </si>
  <si>
    <t>OE231122</t>
  </si>
  <si>
    <t>https://ireps.gov.in/ireps/supply/pdfdocs/042023/106001313/viewNitPdf_4169144.pdf</t>
  </si>
  <si>
    <t>set of end pieces for pipes of 10 items as per cee's spec.no.rs/ts/094 clause 6.5 mod-d.</t>
  </si>
  <si>
    <t>OE221409</t>
  </si>
  <si>
    <t>https://ireps.gov.in/ireps/supply/pdfdocs/012023/105918699/viewNitPdf_4069889.pdf</t>
  </si>
  <si>
    <t>set of end shields (de &amp; nde) with grease cup suitable for 6306 bearing with outlet for excess grease for shil make sctmb motor. to be procured from clw approved source only.</t>
  </si>
  <si>
    <t>72225194A</t>
  </si>
  <si>
    <t>https://ireps.gov.in/ireps/supply/pdfdocs/012023/105930253/viewNitPdf_4083974.pdf</t>
  </si>
  <si>
    <t>set of eot crane hook safety latch with</t>
  </si>
  <si>
    <t>OE235140</t>
  </si>
  <si>
    <t>https://ireps.gov.in/ireps/supply/pdfdocs/042023/105987580/viewNitPdf_4151274.pdf</t>
  </si>
  <si>
    <t>OE235140A</t>
  </si>
  <si>
    <t>https://ireps.gov.in/ireps/supply/pdfdocs/052023/106009736/viewNitPdf_4179840.pdf</t>
  </si>
  <si>
    <t>set of equal nipple.</t>
  </si>
  <si>
    <t>https://ireps.gov.in/ireps/supply/pdfdocs/012023/105944197/viewNitPdf_4100540.pdf</t>
  </si>
  <si>
    <t>set of escorts make wsp cards etc.</t>
  </si>
  <si>
    <t>AD235123</t>
  </si>
  <si>
    <t>https://ireps.gov.in/ireps/supply/pdfdocs/042023/105993561/viewNitPdf_4158822.pdf</t>
  </si>
  <si>
    <t>set of esd tools consisting of 18 items</t>
  </si>
  <si>
    <t>https://ireps.gov.in/ireps/supply/pdfdocs/072023/106069830/viewNitPdf_4251764.pdf</t>
  </si>
  <si>
    <t>set of et2 rod set consists of 02 items etc</t>
  </si>
  <si>
    <t>OH235048</t>
  </si>
  <si>
    <t>https://ireps.gov.in/ireps/supply/pdfdocs/052023/106016373/viewNitPdf_4187702.pdf</t>
  </si>
  <si>
    <t>set of expoxy paint thinner and putty f etc.</t>
  </si>
  <si>
    <t>https://ireps.gov.in/ireps/supply/pdfdocs/022023/105968673/viewNitPdf_4129197.pdf</t>
  </si>
  <si>
    <t>set of expoxy paint thinner and putty for lhb coach</t>
  </si>
  <si>
    <t>77220003B</t>
  </si>
  <si>
    <t>https://ireps.gov.in/ireps/supply/pdfdocs/012023/105906430/viewNitPdf_4085012.pdf</t>
  </si>
  <si>
    <t>AD231023</t>
  </si>
  <si>
    <t>https://ireps.gov.in/ireps/supply/pdfdocs/012023/105933797/viewNitPdf_4088141.pdf</t>
  </si>
  <si>
    <t>set of expoxy paint thinner and putty for lhb coach to rdso's specification no.m&amp;c/pcn/100/2018 with rdso amndt. no.1b(rev.-2.0) as an additional requirement. etc</t>
  </si>
  <si>
    <t>AD231001</t>
  </si>
  <si>
    <t>https://ireps.gov.in/ireps/supply/pdfdocs/012023/105930138/viewNitPdf_4083503.pdf</t>
  </si>
  <si>
    <t>set of external grooving insert</t>
  </si>
  <si>
    <t>https://ireps.gov.in/ireps/supply/pdfdocs/032023/105943852/viewNitPdf_4112141.pdf</t>
  </si>
  <si>
    <t>set of fan guard.</t>
  </si>
  <si>
    <t>https://ireps.gov.in/ireps/supply/pdfdocs/052023/106014330/viewNitPdf_4185450.pdf</t>
  </si>
  <si>
    <t>IA225140</t>
  </si>
  <si>
    <t>https://ireps.gov.in/ireps/supply/pdfdocs/122022/105893620/viewNitPdf_4041749.pdf</t>
  </si>
  <si>
    <t>set of fasteners as per drg. no: cdo/cbe-23/01 where one set consist of 05 items (1) hex head bolt. (2) nut . (3) lock nut m10 (4) split pin (5) plain washer.</t>
  </si>
  <si>
    <t>https://ireps.gov.in/ireps/supply/pdfdocs/062023/106030973/viewNitPdf_4210496.pdf</t>
  </si>
  <si>
    <t>set of fasteners consisting of: - (i) grating ms bolt (g.i. coated) m8x30 (full thread) = 3000 nos. (ii) ms bolt m6x20 (full thread) = 1000 nos. (iii) ms bolt m6x30 (full thread) = 1000 nos. (iv) h.t. bolt m10x45 (full thread) (grade: 10.9) with 02 nos. flat washer and 01 no. spring washer (standard size) make : unbrako/tvs = 400 sets. (v) h.t. bolt m10x35 (full thread) (grade: 10.9) with 02 nos. flat washer and 01 no. spring washer (standard size) make : unbrako/tvs = 600 sets. (vi)cgr fixation allen bolt m12x35 (full thread) (grade: 12.9) with 02 nos. flat washer and 01 no. spring washer (standard size) make : unbrako/tvs = 300 sets. (vii) mp fixation allen bolt m10x50 (full thread) (grade: 10.9) make : unbrako/tvs = 100 nos. (viii) s.s. bolt m10x100 (full thread) with 02 nos. s.s. nut 02 nos. s.s. flat washer and 01 no. s.s. spring washer make : unbrako/tvs= 300 sets. (ix) h.t. bolt m16x80 (full thread) (grade: 10.9) with 01 no. nut 02 nos. flat washer and 01 no. spring washer make : unbrako/tvs = 100 sets.</t>
  </si>
  <si>
    <t>IA235058</t>
  </si>
  <si>
    <t>https://ireps.gov.in/ireps/supply/pdfdocs/062023/106057173/viewNitPdf_4236636.pdf</t>
  </si>
  <si>
    <t>set of fasteners for gear cases of wap4 &amp; wag7 locos etc</t>
  </si>
  <si>
    <t>OE231011</t>
  </si>
  <si>
    <t>https://ireps.gov.in/ireps/supply/pdfdocs/012023/105935624/viewNitPdf_4090393.pdf</t>
  </si>
  <si>
    <t>set of fasteners for sbr of bhel ac rakes</t>
  </si>
  <si>
    <t>https://ireps.gov.in/ireps/supply/pdfdocs/072023/106069208/viewNitPdf_4252156.pdf</t>
  </si>
  <si>
    <t>set of fasteners for sbr of icf bhel ac rakes.</t>
  </si>
  <si>
    <t>03225307C</t>
  </si>
  <si>
    <t>https://ireps.gov.in/ireps/supply/pdfdocs/022023/105936776/viewNitPdf_4094293.pdf</t>
  </si>
  <si>
    <t>03225307A</t>
  </si>
  <si>
    <t>https://ireps.gov.in/ireps/supply/pdfdocs/122022/105887961/viewNitPdf_4035749.pdf</t>
  </si>
  <si>
    <t>03225307B</t>
  </si>
  <si>
    <t>https://ireps.gov.in/ireps/supply/pdfdocs/122022/105909699/viewNitPdf_4059064.pdf</t>
  </si>
  <si>
    <t>set of fasteners for spring seat and vertical damper of wag7 locos consisting of-- (1) m24x150/65 hex. head bolt to is:1367 grade 8.8 with castle nut (is:2232-67) spring washer (is:3063) and split pin (is:549) (6 mm dia hole to be provided on bolt at a distance of 20mm from threaded end)= 3 nos. each. (2) m22x120/35 hex. head bolt to is:1367 grade 8.8 with castle nut (is:2232-67) spring washer (is:3063) and split pin (is:549) (6mm dia hole to be provided on bolt at a distance of 15mm from threaded end)= 2 nos. each. (3) m20x110/35 hex. head bolt to is:1367 grade 8.8 with castle nut (is:2232-67) spring washer (is:3063) and split pin (is:549) (6mm dia hole to be provided on bolt at distance of 10mm from threaded end)= 2 nos. each.</t>
  </si>
  <si>
    <t>https://ireps.gov.in/ireps/supply/pdfdocs/032023/105969211/viewNitPdf_4129927.pdf</t>
  </si>
  <si>
    <t>set of fasteners for wap-7 loco</t>
  </si>
  <si>
    <t>54215145B</t>
  </si>
  <si>
    <t>https://ireps.gov.in/ireps/supply/pdfdocs/042023/105991684/viewNitPdf_4157273.pdf</t>
  </si>
  <si>
    <t>set of felt ring set consists of 2 items</t>
  </si>
  <si>
    <t>54225645A</t>
  </si>
  <si>
    <t>https://ireps.gov.in/ireps/supply/pdfdocs/012023/105928805/viewNitPdf_4081952.pdf</t>
  </si>
  <si>
    <t>54225645B</t>
  </si>
  <si>
    <t>https://ireps.gov.in/ireps/supply/pdfdocs/032023/105977015/viewNitPdf_4138641.pdf</t>
  </si>
  <si>
    <t>https://ireps.gov.in/ireps/supply/pdfdocs/122022/105916615/viewNitPdf_4067273.pdf</t>
  </si>
  <si>
    <t>set of felt rings for gear case</t>
  </si>
  <si>
    <t>https://ireps.gov.in/ireps/supply/pdfdocs/052023/106019092/viewNitPdf_4191082.pdf</t>
  </si>
  <si>
    <t>set of ferrule fittings</t>
  </si>
  <si>
    <t>https://ireps.gov.in/ireps/supply/pdfdocs/022023/105953769/viewNitPdf_4111897.pdf</t>
  </si>
  <si>
    <t>set of fibre optic cable as per clwsspec.no.-clw/es/3/0141.</t>
  </si>
  <si>
    <t>https://ireps.gov.in/ireps/supply/pdfdocs/022023/105954429/viewNitPdf_4112589.pdf</t>
  </si>
  <si>
    <t>29230045A</t>
  </si>
  <si>
    <t>https://ireps.gov.in/ireps/supply/pdfdocs/042023/105998804/viewNitPdf_4165764.pdf</t>
  </si>
  <si>
    <t>set of filter assembly</t>
  </si>
  <si>
    <t>https://ireps.gov.in/ireps/supply/pdfdocs/062023/106045292/viewNitPdf_4222516.pdf</t>
  </si>
  <si>
    <t>set of filter for electric motor driven screw compressor</t>
  </si>
  <si>
    <t>HI235080</t>
  </si>
  <si>
    <t>https://ireps.gov.in/ireps/supply/pdfdocs/072023/106067629/viewNitPdf_4249181.pdf</t>
  </si>
  <si>
    <t>set of fire extinguisher accessories.</t>
  </si>
  <si>
    <t>OH235072</t>
  </si>
  <si>
    <t>https://ireps.gov.in/ireps/supply/pdfdocs/062023/106041852/viewNitPdf_4218401.pdf</t>
  </si>
  <si>
    <t>OH235072A</t>
  </si>
  <si>
    <t>https://ireps.gov.in/ireps/supply/pdfdocs/062023/106061815/viewNitPdf_4242125.pdf</t>
  </si>
  <si>
    <t>set of fittings.</t>
  </si>
  <si>
    <t>https://ireps.gov.in/ireps/supply/pdfdocs/042023/106007375/viewNitPdf_4176840.pdf</t>
  </si>
  <si>
    <t>set of fixed &amp; mobile contact.</t>
  </si>
  <si>
    <t>https://ireps.gov.in/ireps/supply/pdfdocs/062023/106058938/viewNitPdf_4238667.pdf</t>
  </si>
  <si>
    <t>set of fixed and mobile contact for 8.41 contactor</t>
  </si>
  <si>
    <t>https://ireps.gov.in/ireps/supply/pdfdocs/122022/105916589/viewNitPdf_4067250.pdf</t>
  </si>
  <si>
    <t>set of fixed and mobile contact for magnetic contactor cc1 for bhel emu's . as per kpa drawing no: er/kpa/el/ct.4he.4076a &amp; er/kpa/el/ct.4he.4077a.</t>
  </si>
  <si>
    <t>OE225585A</t>
  </si>
  <si>
    <t>https://ireps.gov.in/ireps/supply/pdfdocs/022023/105933813/viewNitPdf_4088168.pdf</t>
  </si>
  <si>
    <t>set of fixed and mobile contacts for m</t>
  </si>
  <si>
    <t>OE235323</t>
  </si>
  <si>
    <t>https://ireps.gov.in/ireps/supply/pdfdocs/072023/106051295/viewNitPdf_4229662.pdf</t>
  </si>
  <si>
    <t>set of fixed and moving contact.</t>
  </si>
  <si>
    <t>https://ireps.gov.in/ireps/supply/pdfdocs/052023/106024727/viewNitPdf_4197946.pdf</t>
  </si>
  <si>
    <t>54231332A</t>
  </si>
  <si>
    <t>https://ireps.gov.in/ireps/supply/pdfdocs/052023/106036844/viewNitPdf_4212321.pdf</t>
  </si>
  <si>
    <t>set of fl lamp consisting of (1) complete corridor light with ballast and fittings-01 no./set. (2) complete drivers cab light with ballast and fittings- 01 nos/set. for 3 phase locos as per clw specn no. clw/es/3/0041 or abb id no 3ep590065r1117.</t>
  </si>
  <si>
    <t>SG225248</t>
  </si>
  <si>
    <t>https://ireps.gov.in/ireps/supply/pdfdocs/122022/105905798/viewNitPdf_4054347.pdf</t>
  </si>
  <si>
    <t>set of flame retardant &amp; quick release coupling hose</t>
  </si>
  <si>
    <t>https://ireps.gov.in/ireps/supply/pdfdocs/062023/106043322/viewNitPdf_4220221.pdf</t>
  </si>
  <si>
    <t>set of flame retardant and quick release coupling hose assembly for 6500 kva 3 phase loco transformer</t>
  </si>
  <si>
    <t>https://ireps.gov.in/ireps/supply/pdfdocs/022023/105953374/viewNitPdf_4111282.pdf</t>
  </si>
  <si>
    <t>set of flame retardant and quick released coupling hose assembly for 6500 kva 3 phase loco transformer. set consists of 07 items in 09 nos. as per sketch no.- els/aq/wag- 9/sk. no.0012 (rev.-1). [full description attached]</t>
  </si>
  <si>
    <t>OE231157</t>
  </si>
  <si>
    <t>https://ireps.gov.in/ireps/supply/pdfdocs/052023/106021476/viewNitPdf_4193968.pdf</t>
  </si>
  <si>
    <t>set of flange and clamp for water pipe line/drain system of coaches consisting of 4(four)items . as per description.</t>
  </si>
  <si>
    <t>https://ireps.gov.in/ireps/supply/pdfdocs/022023/105933351/viewNitPdf_4087518.pdf</t>
  </si>
  <si>
    <t>set of flange.</t>
  </si>
  <si>
    <t>52235242A</t>
  </si>
  <si>
    <t>https://ireps.gov.in/ireps/supply/pdfdocs/062023/106033292/viewNitPdf_4208301.pdf</t>
  </si>
  <si>
    <t>52235242B</t>
  </si>
  <si>
    <t>https://ireps.gov.in/ireps/supply/pdfdocs/072023/106065182/viewNitPdf_4246198.pdf</t>
  </si>
  <si>
    <t>set of flash back arrestor for oxygen g 3/8 and acetylene g 3/8</t>
  </si>
  <si>
    <t>https://ireps.gov.in/ireps/supply/pdfdocs/012023/105921757/viewNitPdf_4073465.pdf</t>
  </si>
  <si>
    <t>25225110A</t>
  </si>
  <si>
    <t>https://ireps.gov.in/ireps/supply/pdfdocs/032023/105980882/viewNitPdf_4143079.pdf</t>
  </si>
  <si>
    <t>25225110B</t>
  </si>
  <si>
    <t>https://ireps.gov.in/ireps/supply/pdfdocs/042023/105998829/viewNitPdf_4165822.pdf</t>
  </si>
  <si>
    <t>25225110C</t>
  </si>
  <si>
    <t>https://ireps.gov.in/ireps/supply/pdfdocs/062023/106031237/viewNitPdf_4206528.pdf</t>
  </si>
  <si>
    <t>set of flat washer for wag-9/wap-7 as per clw's spec.no. clw/ms/3/087 (alt-6). for details of item as per enclosed annexure.</t>
  </si>
  <si>
    <t>29220012B</t>
  </si>
  <si>
    <t>https://ireps.gov.in/ireps/supply/pdfdocs/012023/105919907/viewNitPdf_4071197.pdf</t>
  </si>
  <si>
    <t>set of flex board</t>
  </si>
  <si>
    <t>https://ireps.gov.in/ireps/supply/pdfdocs/022023/105961250/viewNitPdf_4120343.pdf</t>
  </si>
  <si>
    <t>set of flexible earthing shunt.</t>
  </si>
  <si>
    <t>https://ireps.gov.in/ireps/supply/pdfdocs/122022/105907989/viewNitPdf_4057066.pdf</t>
  </si>
  <si>
    <t>set of flexible hoses set consisting of [set of flexible hoses set consisting of (1) mr equalizing flexible hose as per dlw pt.no.11328101=01no (2)bc equalizing flexible hose as per dlw pt.no.11328083-01 no]</t>
  </si>
  <si>
    <t>73225257A</t>
  </si>
  <si>
    <t>https://ireps.gov.in/ireps/supply/pdfdocs/072023/106058057/viewNitPdf_4237681.pdf</t>
  </si>
  <si>
    <t>set of flexible roof connection</t>
  </si>
  <si>
    <t>https://ireps.gov.in/ireps/supply/pdfdocs/062023/106063324/viewNitPdf_4243894.pdf</t>
  </si>
  <si>
    <t>set of flower washer key circlip and check nut for mvmt etc.</t>
  </si>
  <si>
    <t>OH235045</t>
  </si>
  <si>
    <t>https://ireps.gov.in/ireps/supply/pdfdocs/052023/106033150/viewNitPdf_4208112.pdf</t>
  </si>
  <si>
    <t>set of flower washer keys etc.</t>
  </si>
  <si>
    <t>OH235069</t>
  </si>
  <si>
    <t>https://ireps.gov.in/ireps/supply/pdfdocs/062023/106041396/viewNitPdf_4217847.pdf</t>
  </si>
  <si>
    <t>set of foot step assly. for wag-9 loco</t>
  </si>
  <si>
    <t>https://ireps.gov.in/ireps/supply/pdfdocs/012023/105916351/viewNitPdf_4066974.pdf</t>
  </si>
  <si>
    <t>set of frame for testing of pantograph</t>
  </si>
  <si>
    <t>75235016A</t>
  </si>
  <si>
    <t>https://ireps.gov.in/ireps/supply/pdfdocs/032023/105979554/viewNitPdf_4141682.pdf</t>
  </si>
  <si>
    <t>set of front flange for m/s. faiveley make main compressor</t>
  </si>
  <si>
    <t>54235265A</t>
  </si>
  <si>
    <t>https://ireps.gov.in/ireps/supply/pdfdocs/062023/106057477/viewNitPdf_4236946.pdf</t>
  </si>
  <si>
    <t>set of frp frame.</t>
  </si>
  <si>
    <t>https://ireps.gov.in/ireps/supply/pdfdocs/122022/105895066/viewNitPdf_4041071.pdf</t>
  </si>
  <si>
    <t>set of frp inner frame.</t>
  </si>
  <si>
    <t>https://ireps.gov.in/ireps/supply/pdfdocs/122022/105904529/viewNitPdf_4052778.pdf</t>
  </si>
  <si>
    <t>set of furniture</t>
  </si>
  <si>
    <t>https://ireps.gov.in/ireps/supply/pdfdocs/032023/105984398/viewNitPdf_4147403.pdf</t>
  </si>
  <si>
    <t>https://ireps.gov.in/ireps/supply/pdfdocs/122022/105906862/viewNitPdf_4055739.pdf</t>
  </si>
  <si>
    <t>set of furniture.</t>
  </si>
  <si>
    <t>https://ireps.gov.in/ireps/supply/pdfdocs/122022/105904532/viewNitPdf_4052774.pdf</t>
  </si>
  <si>
    <t>https://ireps.gov.in/ireps/supply/pdfdocs/122022/105904538/viewNitPdf_4052770.pdf</t>
  </si>
  <si>
    <t>set of fuse</t>
  </si>
  <si>
    <t>https://ireps.gov.in/ireps/supply/pdfdocs/032023/105982734/viewNitPdf_4145383.pdf</t>
  </si>
  <si>
    <t>20230388A</t>
  </si>
  <si>
    <t>https://ireps.gov.in/ireps/supply/pdfdocs/042023/105992230/viewNitPdf_4157159.pdf</t>
  </si>
  <si>
    <t>set of galvanized hex head ht bolt fully threaded etc.</t>
  </si>
  <si>
    <t>OH225153</t>
  </si>
  <si>
    <t>https://ireps.gov.in/ireps/supply/pdfdocs/122022/105919063/viewNitPdf_4070324.pdf</t>
  </si>
  <si>
    <t>https://ireps.gov.in/ireps/supply/pdfdocs/042023/106012485/viewNitPdf_4183131.pdf</t>
  </si>
  <si>
    <t>set of gasket &amp; rubber seal of loco</t>
  </si>
  <si>
    <t>https://ireps.gov.in/ireps/supply/pdfdocs/042023/106003539/viewNitPdf_4172095.pdf</t>
  </si>
  <si>
    <t>set of gasket (consisting 03 items in one set=06 nos). i)gasket armoured for water cooling (gasket dresser 1.1/2 inch) drg no:kgp/dl/gk-709alt-1.qty=03 nos.ii) gasket armoured (gasket dresser 1.1/4 inch) drg no-kgp/dl/gk-117alt-2. qty =02 nos iii) o ring gasketdrg no:tpe-10-0001sl-2alt-f. qty=01.</t>
  </si>
  <si>
    <t>OE235230</t>
  </si>
  <si>
    <t>https://ireps.gov.in/ireps/supply/pdfdocs/052023/106026739/viewNitPdf_4200388.pdf</t>
  </si>
  <si>
    <t>OE235230A</t>
  </si>
  <si>
    <t>https://ireps.gov.in/ireps/supply/pdfdocs/062023/106044764/viewNitPdf_4222031.pdf</t>
  </si>
  <si>
    <t>set of gasket and washer</t>
  </si>
  <si>
    <t>https://ireps.gov.in/ireps/supply/pdfdocs/022023/105954723/viewNitPdf_4113056.pdf</t>
  </si>
  <si>
    <t>set of gasket consists of 21 nos.</t>
  </si>
  <si>
    <t>https://ireps.gov.in/ireps/supply/pdfdocs/052023/106023854/viewNitPdf_4196963.pdf</t>
  </si>
  <si>
    <t>set of gasket for csc</t>
  </si>
  <si>
    <t>03221901A</t>
  </si>
  <si>
    <t>https://ireps.gov.in/ireps/supply/pdfdocs/042023/106003225/viewNitPdf_4172071.pdf</t>
  </si>
  <si>
    <t>set of gasket for csc of ac rakes</t>
  </si>
  <si>
    <t>03221901B</t>
  </si>
  <si>
    <t>https://ireps.gov.in/ireps/supply/pdfdocs/062023/106038152/viewNitPdf_4215858.pdf</t>
  </si>
  <si>
    <t>set of gasket for elgi compressor model</t>
  </si>
  <si>
    <t>54215253A</t>
  </si>
  <si>
    <t>https://ireps.gov.in/ireps/supply/pdfdocs/032023/105979948/viewNitPdf_4142208.pdf</t>
  </si>
  <si>
    <t>set of gasket for knor bremse make oil free compressor</t>
  </si>
  <si>
    <t>IA235012</t>
  </si>
  <si>
    <t>https://ireps.gov.in/ireps/supply/pdfdocs/022023/105944151/viewNitPdf_4100658.pdf</t>
  </si>
  <si>
    <t>IA235012A</t>
  </si>
  <si>
    <t>https://ireps.gov.in/ireps/supply/pdfdocs/022023/105955739/viewNitPdf_4115223.pdf</t>
  </si>
  <si>
    <t>set of gasket for o/h of tm-hs15250a as per cees drg. no.-loco/h/3/gk/095 (mod.-d) (sheet 1 &amp; 2). this is a shelf-life item.</t>
  </si>
  <si>
    <t>OE231017</t>
  </si>
  <si>
    <t>https://ireps.gov.in/ireps/supply/pdfdocs/012023/105945612/viewNitPdf_4102167.pdf</t>
  </si>
  <si>
    <t>OE231159</t>
  </si>
  <si>
    <t>https://ireps.gov.in/ireps/supply/pdfdocs/052023/106023420/viewNitPdf_4196399.pdf</t>
  </si>
  <si>
    <t>set of gasket for tfp bushing.</t>
  </si>
  <si>
    <t>75225161A</t>
  </si>
  <si>
    <t>https://ireps.gov.in/ireps/supply/pdfdocs/052023/106008469/viewNitPdf_4178260.pdf</t>
  </si>
  <si>
    <t>set of gasket for tfp oil pump and oil pipe line consisting of seven(07) items in a set as per dy.cee/ws/kgps drg no.- dy.cee/ws/kgp/emu/40-02. as per annexure -1(drawing) enclosed.</t>
  </si>
  <si>
    <t>https://ireps.gov.in/ireps/supply/pdfdocs/042023/105998737/viewNitPdf_4165712.pdf</t>
  </si>
  <si>
    <t>31233740A</t>
  </si>
  <si>
    <t>https://ireps.gov.in/ireps/supply/pdfdocs/052023/106022161/viewNitPdf_4195068.pdf</t>
  </si>
  <si>
    <t>31233740B</t>
  </si>
  <si>
    <t>https://ireps.gov.in/ireps/supply/pdfdocs/062023/106051042/viewNitPdf_4229402.pdf</t>
  </si>
  <si>
    <t>set of gasket for transformer bushing.</t>
  </si>
  <si>
    <t>75225219A</t>
  </si>
  <si>
    <t>https://ireps.gov.in/ireps/supply/pdfdocs/072023/106064422/viewNitPdf_4245257.pdf</t>
  </si>
  <si>
    <t>set of gasket for transformer of wap4 &amp; wag7 locos etc.</t>
  </si>
  <si>
    <t>OH231061</t>
  </si>
  <si>
    <t>https://ireps.gov.in/ireps/supply/pdfdocs/062023/106059483/viewNitPdf_4239307.pdf</t>
  </si>
  <si>
    <t>set of gasket for transformer of wap4 &amp; wag7 locos to drg. no.- loco/2/gk/096 (mod.-g) sheet- 1 2 3</t>
  </si>
  <si>
    <t>OE221336</t>
  </si>
  <si>
    <t>https://ireps.gov.in/ireps/supply/pdfdocs/112022/105893467/viewNitPdf_4038990.pdf</t>
  </si>
  <si>
    <t>set of gasket for transformer of wap4 &amp; wag7 locos to drg. no.- loco/2/gk/096 (mod.-g) sheet- 1 2 3.</t>
  </si>
  <si>
    <t>OE231038</t>
  </si>
  <si>
    <t>https://ireps.gov.in/ireps/supply/pdfdocs/022023/105957670/viewNitPdf_4116290.pdf</t>
  </si>
  <si>
    <t>OE231152</t>
  </si>
  <si>
    <t>https://ireps.gov.in/ireps/supply/pdfdocs/052023/106020712/viewNitPdf_4193101.pdf</t>
  </si>
  <si>
    <t>set of gasket for wag-9hc locomotive</t>
  </si>
  <si>
    <t>https://ireps.gov.in/ireps/supply/pdfdocs/052023/106025432/viewNitPdf_4199020.pdf</t>
  </si>
  <si>
    <t>set of gasket for wre gg &amp; bl module of bur panel</t>
  </si>
  <si>
    <t>54225459B</t>
  </si>
  <si>
    <t>https://ireps.gov.in/ireps/supply/pdfdocs/012023/105928821/viewNitPdf_4081982.pdf</t>
  </si>
  <si>
    <t>54225459C</t>
  </si>
  <si>
    <t>https://ireps.gov.in/ireps/supply/pdfdocs/032023/105979979/viewNitPdf_4142193.pdf</t>
  </si>
  <si>
    <t>set of gasket for wre gg &amp; bl module of bur panel of 3 phase loco as per drg.no. etc</t>
  </si>
  <si>
    <t>OE235177</t>
  </si>
  <si>
    <t>https://ireps.gov.in/ireps/supply/pdfdocs/042023/106003142/viewNitPdf_4171462.pdf</t>
  </si>
  <si>
    <t>set of gasket for wre gg &amp; bl module of bur panel of 3 phase loco as per drg.no.elw/bsl/4/wag-9/38.0010. material to be supplied in two piece in running length of 1.40 mtrs - 204 pieces &amp; 1.70 mtrs - 100 pieces. [1.40 mtrs pieces &amp; 1.70 mtrs pieces to be packed in separate packing]. total qty.-450 mtrs.</t>
  </si>
  <si>
    <t>OE235015</t>
  </si>
  <si>
    <t>https://ireps.gov.in/ireps/supply/pdfdocs/022023/105934744/viewNitPdf_4089406.pdf</t>
  </si>
  <si>
    <t>set of gasket. one set consisting of two items</t>
  </si>
  <si>
    <t>https://ireps.gov.in/ireps/supply/pdfdocs/022023/105966266/viewNitPdf_4126320.pdf</t>
  </si>
  <si>
    <t>set of gaskets for 19 pin coupler for emu/memu</t>
  </si>
  <si>
    <t>https://ireps.gov.in/ireps/supply/pdfdocs/042023/105944863/viewNitPdf_4101380.pdf</t>
  </si>
  <si>
    <t>20231686A</t>
  </si>
  <si>
    <t>https://ireps.gov.in/ireps/supply/pdfdocs/072023/106052142/viewNitPdf_4230720.pdf</t>
  </si>
  <si>
    <t>set of gaskets for bearing cover (pe &amp; ce) and felt ring for traction motor type no.3701bx (series) of ac rakes of kolkata metro.</t>
  </si>
  <si>
    <t>https://ireps.gov.in/ireps/supply/pdfdocs/032023/105972138/viewNitPdf_4140757.pdf</t>
  </si>
  <si>
    <t>set of gaskets for main door glasses of 3 phase loco. one set consisting of 20 meters as per annexure. (a)window door gasket els/gmo's drg. no.trs/gmo/m1/g-9/058 qty.=10 meters. (b)door glass packing els/gmo's drg. no. trs/gmo/m1/g-9/059 qty.= 10 meters.</t>
  </si>
  <si>
    <t>https://ireps.gov.in/ireps/supply/pdfdocs/022023/105927820/viewNitPdf_4080689.pdf</t>
  </si>
  <si>
    <t>set of gaskets.</t>
  </si>
  <si>
    <t>https://ireps.gov.in/ireps/supply/pdfdocs/032023/105990662/viewNitPdf_4155154.pdf</t>
  </si>
  <si>
    <t>54231165A</t>
  </si>
  <si>
    <t>https://ireps.gov.in/ireps/supply/pdfdocs/042023/106002545/viewNitPdf_4170658.pdf</t>
  </si>
  <si>
    <t>set of gauge</t>
  </si>
  <si>
    <t>63215700B</t>
  </si>
  <si>
    <t>https://ireps.gov.in/ireps/supply/pdfdocs/112022/105898863/viewNitPdf_4045732.pdf</t>
  </si>
  <si>
    <t>set of gauge.</t>
  </si>
  <si>
    <t>https://ireps.gov.in/ireps/supply/pdfdocs/122022/105918800/viewNitPdf_4070012.pdf</t>
  </si>
  <si>
    <t>set of gauges</t>
  </si>
  <si>
    <t>https://ireps.gov.in/ireps/supply/pdfdocs/022023/105940843/viewNitPdf_4096661.pdf</t>
  </si>
  <si>
    <t>77235018A</t>
  </si>
  <si>
    <t>https://ireps.gov.in/ireps/supply/pdfdocs/072023/106070115/viewNitPdf_4252134.pdf</t>
  </si>
  <si>
    <t>set of gauges for checking</t>
  </si>
  <si>
    <t>52226033A</t>
  </si>
  <si>
    <t>https://ireps.gov.in/ireps/supply/pdfdocs/012023/105924414/viewNitPdf_4076808.pdf</t>
  </si>
  <si>
    <t>set of gauges.</t>
  </si>
  <si>
    <t>IG235206</t>
  </si>
  <si>
    <t>https://ireps.gov.in/ireps/supply/pdfdocs/062023/106050936/viewNitPdf_4229268.pdf</t>
  </si>
  <si>
    <t>set of gear &amp; pinion of thread cutting m</t>
  </si>
  <si>
    <t>OE235359</t>
  </si>
  <si>
    <t>https://ireps.gov.in/ireps/supply/pdfdocs/072023/106067075/viewNitPdf_4248309.pdf</t>
  </si>
  <si>
    <t>set of gear case top and bottom (modified)</t>
  </si>
  <si>
    <t>https://ireps.gov.in/ireps/supply/pdfdocs/012023/105926359/viewNitPdf_4078934.pdf</t>
  </si>
  <si>
    <t>set of gearbox pinion(details as per</t>
  </si>
  <si>
    <t>OE235234</t>
  </si>
  <si>
    <t>https://ireps.gov.in/ireps/supply/pdfdocs/052023/106028345/viewNitPdf_4202286.pdf</t>
  </si>
  <si>
    <t>set of glass assembly and lock for body side window for lhb non ac coaches</t>
  </si>
  <si>
    <t>HI231058</t>
  </si>
  <si>
    <t>https://ireps.gov.in/ireps/supply/pdfdocs/062023/106048365/viewNitPdf_4226152.pdf</t>
  </si>
  <si>
    <t>set of glass for wag-9 loco (03 items 03 nos.)</t>
  </si>
  <si>
    <t>https://ireps.gov.in/ireps/supply/pdfdocs/012023/105932464/viewNitPdf_4086369.pdf</t>
  </si>
  <si>
    <t>set of glass unit etc.</t>
  </si>
  <si>
    <t>https://ireps.gov.in/ireps/supply/pdfdocs/062023/106040530/viewNitPdf_4216742.pdf</t>
  </si>
  <si>
    <t>set of h. t. bolts (grade 10.9) with nuts (grade 10)</t>
  </si>
  <si>
    <t>IA235016</t>
  </si>
  <si>
    <t>https://ireps.gov.in/ireps/supply/pdfdocs/022023/105944177/viewNitPdf_4100676.pdf</t>
  </si>
  <si>
    <t>set of h.t. hex head bolt with nut etc.</t>
  </si>
  <si>
    <t>OH235033</t>
  </si>
  <si>
    <t>https://ireps.gov.in/ireps/supply/pdfdocs/042023/105995876/viewNitPdf_4162053.pdf</t>
  </si>
  <si>
    <t>set of h.t.bolts (grade:10.9) and h.t. spring washer</t>
  </si>
  <si>
    <t>IA235049</t>
  </si>
  <si>
    <t>https://ireps.gov.in/ireps/supply/pdfdocs/062023/106047693/viewNitPdf_4226063.pdf</t>
  </si>
  <si>
    <t>set of hand tools</t>
  </si>
  <si>
    <t>https://ireps.gov.in/ireps/supply/pdfdocs/012023/105924418/viewNitPdf_4076805.pdf</t>
  </si>
  <si>
    <t>set of hanger (inside &amp; outside)</t>
  </si>
  <si>
    <t>https://ireps.gov.in/ireps/supply/pdfdocs/052023/106027944/viewNitPdf_4201756.pdf</t>
  </si>
  <si>
    <t>set of hanger lever pins</t>
  </si>
  <si>
    <t>https://ireps.gov.in/ireps/supply/pdfdocs/062023/106046223/viewNitPdf_4223575.pdf</t>
  </si>
  <si>
    <t>set of hanger lever pins for brake rigging of wap7 loco</t>
  </si>
  <si>
    <t>20230452A</t>
  </si>
  <si>
    <t>https://ireps.gov.in/ireps/supply/pdfdocs/062023/106060317/viewNitPdf_4240271.pdf</t>
  </si>
  <si>
    <t>set of hardware 01 set consists of f</t>
  </si>
  <si>
    <t>OE235292</t>
  </si>
  <si>
    <t>https://ireps.gov.in/ireps/supply/pdfdocs/062023/106045423/viewNitPdf_4222696.pdf</t>
  </si>
  <si>
    <t>set of hardware for gear case consisting of 08 items in 528 nos. in set as per sketch no.- els/aq/wag-9/sk no. 0026 (rev.-3).</t>
  </si>
  <si>
    <t>https://ireps.gov.in/ireps/supply/pdfdocs/022023/105947836/viewNitPdf_4104884.pdf</t>
  </si>
  <si>
    <t>set of hardware for gear case of wag-9 locos</t>
  </si>
  <si>
    <t>https://ireps.gov.in/ireps/supply/pdfdocs/022023/105964175/viewNitPdf_4123755.pdf</t>
  </si>
  <si>
    <t>20230348A</t>
  </si>
  <si>
    <t>https://ireps.gov.in/ireps/supply/pdfdocs/032023/105982537/viewNitPdf_4145201.pdf</t>
  </si>
  <si>
    <t>set of hardware for primary suspensio</t>
  </si>
  <si>
    <t>OE231221</t>
  </si>
  <si>
    <t>https://ireps.gov.in/ireps/supply/pdfdocs/062023/106061336/viewNitPdf_4241541.pdf</t>
  </si>
  <si>
    <t>set of hardware for traction motor for wag-9 loco set consisting of 6 items in 648 nos to sketch no. els/aq/wag-9/sk no. 0024/rev.- 4</t>
  </si>
  <si>
    <t>OE231072</t>
  </si>
  <si>
    <t>https://ireps.gov.in/ireps/supply/pdfdocs/032023/105971025/viewNitPdf_4132000.pdf</t>
  </si>
  <si>
    <t>set of hardware items for bogie of bhel-ac rakes of kolkata metro</t>
  </si>
  <si>
    <t>https://ireps.gov.in/ireps/supply/pdfdocs/052023/106027781/viewNitPdf_4202008.pdf</t>
  </si>
  <si>
    <t>set of hardware items for bogie of bhel-ac rakes of kolkata metro.</t>
  </si>
  <si>
    <t>01221981A</t>
  </si>
  <si>
    <t>https://ireps.gov.in/ireps/supply/pdfdocs/122022/105909657/viewNitPdf_4061687.pdf</t>
  </si>
  <si>
    <t>set of hasp assembly</t>
  </si>
  <si>
    <t>52231144A</t>
  </si>
  <si>
    <t>https://ireps.gov.in/ireps/supply/pdfdocs/062023/106036188/viewNitPdf_4211520.pdf</t>
  </si>
  <si>
    <t>set of hb and sb panel door glass for wag-9h and wap-7 locos as per drg no. els/vskp/2017/12. each set consisting of item sr.no. 1 to 4 of as per drg. one sample should be approved by consignee before bulk supply. (note:- each set consisting of item no (1) glass for hb panel size: 5x292x313 mm = 4 nos item no (2) glass for sb panel size: 5x262x389 mm = 04 nos item no (3) rubber joint = 30x20xl 10.5 mtrs and item no (4) rubber joint size = 10x8xl 10.5 mtrs. other specification as per attached drawing copy.)</t>
  </si>
  <si>
    <t>OE235046</t>
  </si>
  <si>
    <t>https://ireps.gov.in/ireps/supply/pdfdocs/022023/105944914/viewNitPdf_4101463.pdf</t>
  </si>
  <si>
    <t>set of hbc fuse links comprising 02 items (each link) etc.</t>
  </si>
  <si>
    <t>OH235061</t>
  </si>
  <si>
    <t>https://ireps.gov.in/ireps/supply/pdfdocs/062023/106046884/viewNitPdf_4224335.pdf</t>
  </si>
  <si>
    <t>set of heater connector</t>
  </si>
  <si>
    <t>https://ireps.gov.in/ireps/supply/pdfdocs/032023/105994261/viewNitPdf_4159735.pdf</t>
  </si>
  <si>
    <t>set of heating apparatus</t>
  </si>
  <si>
    <t>https://ireps.gov.in/ireps/supply/pdfdocs/122022/105904813/viewNitPdf_4053203.pdf</t>
  </si>
  <si>
    <t>set of heavy duty copper tubular crimping socket for e-beam cable  90 degree right angle type suitable for zs iv coupler of lhb coaches.</t>
  </si>
  <si>
    <t>AD235173</t>
  </si>
  <si>
    <t>https://ireps.gov.in/ireps/supply/pdfdocs/052023/106032394/viewNitPdf_4207098.pdf</t>
  </si>
  <si>
    <t>AD235173A</t>
  </si>
  <si>
    <t>https://ireps.gov.in/ireps/supply/pdfdocs/062023/106041786/viewNitPdf_4218349.pdf</t>
  </si>
  <si>
    <t>AD235173B</t>
  </si>
  <si>
    <t>https://ireps.gov.in/ireps/supply/pdfdocs/062023/106049937/viewNitPdf_4228158.pdf</t>
  </si>
  <si>
    <t>set of helical springs for wap-7 locos as per clw spec. no. clw/ms/3/spec./eldo-bogie/004 (alt-1).</t>
  </si>
  <si>
    <t>29220036A</t>
  </si>
  <si>
    <t>https://ireps.gov.in/ireps/supply/pdfdocs/122022/105895357/viewNitPdf_4041461.pdf</t>
  </si>
  <si>
    <t>set of hex bolt m 36 x 120</t>
  </si>
  <si>
    <t>54221274A</t>
  </si>
  <si>
    <t>https://ireps.gov.in/ireps/supply/pdfdocs/062023/106052580/viewNitPdf_4231214.pdf</t>
  </si>
  <si>
    <t>set of hex bolt m20 x 50 &amp; m20 x 70.</t>
  </si>
  <si>
    <t>https://ireps.gov.in/ireps/supply/pdfdocs/112022/105892781/viewNitPdf_4038104.pdf</t>
  </si>
  <si>
    <t>54221454A</t>
  </si>
  <si>
    <t>https://ireps.gov.in/ireps/supply/pdfdocs/122022/105910345/viewNitPdf_4059927.pdf</t>
  </si>
  <si>
    <t>52226037C</t>
  </si>
  <si>
    <t>https://ireps.gov.in/ireps/supply/pdfdocs/012023/105930499/viewNitPdf_4083913.pdf</t>
  </si>
  <si>
    <t>set of hex head bolt for lhb bogie</t>
  </si>
  <si>
    <t>52226546A</t>
  </si>
  <si>
    <t>https://ireps.gov.in/ireps/supply/pdfdocs/012023/105933129/viewNitPdf_4087219.pdf</t>
  </si>
  <si>
    <t>set of hex head bolt nut</t>
  </si>
  <si>
    <t>52225106B</t>
  </si>
  <si>
    <t>https://ireps.gov.in/ireps/supply/pdfdocs/012023/105924445/viewNitPdf_4076789.pdf</t>
  </si>
  <si>
    <t>set of hex head bolt.</t>
  </si>
  <si>
    <t>52226528B</t>
  </si>
  <si>
    <t>https://ireps.gov.in/ireps/supply/pdfdocs/022023/105950655/viewNitPdf_4108172.pdf</t>
  </si>
  <si>
    <t>set of hex head bolts and adaptor.</t>
  </si>
  <si>
    <t>74235005A</t>
  </si>
  <si>
    <t>https://ireps.gov.in/ireps/supply/pdfdocs/042023/105995650/viewNitPdf_4167764.pdf</t>
  </si>
  <si>
    <t>set of hex head full thread.</t>
  </si>
  <si>
    <t>https://ireps.gov.in/ireps/supply/pdfdocs/122022/105895857/viewNitPdf_4042097.pdf</t>
  </si>
  <si>
    <t>set of hex head screw with nut plain</t>
  </si>
  <si>
    <t>OE235238</t>
  </si>
  <si>
    <t>https://ireps.gov.in/ireps/supply/pdfdocs/052023/106031251/viewNitPdf_4205740.pdf</t>
  </si>
  <si>
    <t>OE235238A</t>
  </si>
  <si>
    <t>https://ireps.gov.in/ireps/supply/pdfdocs/062023/106054026/viewNitPdf_4232990.pdf</t>
  </si>
  <si>
    <t>set of hex screw for fiat bogie drawing no. drg. no. alstom-1267422 item no. 9 10 11 and 12 consist of 2 items [1] hex. screw m27 x 2 with copper sealing washer 01 no./set [2] hex. screw m10 x 1 with copper sealing washer for 01 no./set</t>
  </si>
  <si>
    <t>https://ireps.gov.in/ireps/supply/pdfdocs/052023/106021623/viewNitPdf_4194223.pdf</t>
  </si>
  <si>
    <t>33233416A</t>
  </si>
  <si>
    <t>https://ireps.gov.in/ireps/supply/pdfdocs/072023/106052598/viewNitPdf_4231321.pdf</t>
  </si>
  <si>
    <t>set of hex screw for fiat bogie.</t>
  </si>
  <si>
    <t>AD231270</t>
  </si>
  <si>
    <t>https://ireps.gov.in/ireps/supply/pdfdocs/032023/105984832/viewNitPdf_4148011.pdf</t>
  </si>
  <si>
    <t>set of hexagonal head bolt.</t>
  </si>
  <si>
    <t>https://ireps.gov.in/ireps/supply/pdfdocs/122022/105906268/viewNitPdf_4055279.pdf</t>
  </si>
  <si>
    <t>set of high pressure rubber hose pipe.</t>
  </si>
  <si>
    <t>https://ireps.gov.in/ireps/supply/pdfdocs/052023/106012920/viewNitPdf_4183700.pdf</t>
  </si>
  <si>
    <t>set of high speed square tool bit</t>
  </si>
  <si>
    <t>75235020A</t>
  </si>
  <si>
    <t>https://ireps.gov.in/ireps/supply/pdfdocs/022023/105962729/viewNitPdf_4122105.pdf</t>
  </si>
  <si>
    <t>set of hinge complete</t>
  </si>
  <si>
    <t>https://ireps.gov.in/ireps/supply/pdfdocs/042023/105982025/viewNitPdf_4144554.pdf</t>
  </si>
  <si>
    <t>set of horn face and side liner</t>
  </si>
  <si>
    <t>54215151A</t>
  </si>
  <si>
    <t>https://ireps.gov.in/ireps/supply/pdfdocs/012023/105916688/viewNitPdf_4067305.pdf</t>
  </si>
  <si>
    <t>54215151B</t>
  </si>
  <si>
    <t>https://ireps.gov.in/ireps/supply/pdfdocs/032023/105979954/viewNitPdf_4142212.pdf</t>
  </si>
  <si>
    <t>set of hose &amp; clamp for suction pipe of main compressor</t>
  </si>
  <si>
    <t>https://ireps.gov.in/ireps/supply/pdfdocs/032023/105970248/viewNitPdf_4131127.pdf</t>
  </si>
  <si>
    <t>31233742A</t>
  </si>
  <si>
    <t>https://ireps.gov.in/ireps/supply/pdfdocs/042023/105996681/viewNitPdf_4165432.pdf</t>
  </si>
  <si>
    <t>set of hose and clamp for suction pipe of main compressor. as per dy cee/ws/kgps drg no: dy cee/ws/kgp/emu/24-11.</t>
  </si>
  <si>
    <t>OE225632A</t>
  </si>
  <si>
    <t>https://ireps.gov.in/ireps/supply/pdfdocs/032023/105959333/viewNitPdf_4118193.pdf</t>
  </si>
  <si>
    <t>set of hose and clamp for suction pipe of main compressor. as per dy cee/ws/kgp's drg no: dy cee/ws/kgp/emu/24-11.</t>
  </si>
  <si>
    <t>OE225632</t>
  </si>
  <si>
    <t>https://ireps.gov.in/ireps/supply/pdfdocs/012023/105918154/viewNitPdf_4069204.pdf</t>
  </si>
  <si>
    <t>set of hose and clamp for suction pipe of main compressor. as per dycee/ws/kgps drg no. etc</t>
  </si>
  <si>
    <t>OE225629A</t>
  </si>
  <si>
    <t>https://ireps.gov.in/ireps/supply/pdfdocs/022023/105938368/viewNitPdf_4093565.pdf</t>
  </si>
  <si>
    <t>OE225629B</t>
  </si>
  <si>
    <t>https://ireps.gov.in/ireps/supply/pdfdocs/032023/105959697/viewNitPdf_4118593.pdf</t>
  </si>
  <si>
    <t>set of hose and clamp for suction pipe of main compressor. as per dycee/ws/kgp's drg no. etc</t>
  </si>
  <si>
    <t>OE225629</t>
  </si>
  <si>
    <t>https://ireps.gov.in/ireps/supply/pdfdocs/012023/105914918/viewNitPdf_4065239.pdf</t>
  </si>
  <si>
    <t>set of hose coupling</t>
  </si>
  <si>
    <t>https://ireps.gov.in/ireps/supply/pdfdocs/062023/106031541/viewNitPdf_4206214.pdf</t>
  </si>
  <si>
    <t>set of hose pipes for vacuum circuit breaker as per cee's drg. no. loco/4/pc/038</t>
  </si>
  <si>
    <t>OE221334</t>
  </si>
  <si>
    <t>https://ireps.gov.in/ireps/supply/pdfdocs/112022/105895378/viewNitPdf_4041511.pdf</t>
  </si>
  <si>
    <t>OE221334A</t>
  </si>
  <si>
    <t>https://ireps.gov.in/ireps/supply/pdfdocs/122022/105905784/viewNitPdf_4054301.pdf</t>
  </si>
  <si>
    <t>set of hotel load converter duct base</t>
  </si>
  <si>
    <t>https://ireps.gov.in/ireps/supply/pdfdocs/052023/106007606/viewNitPdf_4177155.pdf</t>
  </si>
  <si>
    <t>set of hrc fuse link 1.2 amp.type-3nwns2</t>
  </si>
  <si>
    <t>OE225660</t>
  </si>
  <si>
    <t>https://ireps.gov.in/ireps/supply/pdfdocs/012023/105921213/viewNitPdf_4072711.pdf</t>
  </si>
  <si>
    <t>set of hydraulic damper rubber boot</t>
  </si>
  <si>
    <t>https://ireps.gov.in/ireps/supply/pdfdocs/062023/106047634/viewNitPdf_4225262.pdf</t>
  </si>
  <si>
    <t>set of i) floor mounted coupled closet</t>
  </si>
  <si>
    <t>https://ireps.gov.in/ireps/supply/pdfdocs/122022/105924442/viewNitPdf_4076790.pdf</t>
  </si>
  <si>
    <t>set of illuminated push button switches</t>
  </si>
  <si>
    <t>https://ireps.gov.in/ireps/supply/pdfdocs/052023/106037830/viewNitPdf_4213478.pdf</t>
  </si>
  <si>
    <t>set of impeller (details as per annexure a)</t>
  </si>
  <si>
    <t>OE225550A</t>
  </si>
  <si>
    <t>https://ireps.gov.in/ireps/supply/pdfdocs/012023/105924265/viewNitPdf_4076495.pdf</t>
  </si>
  <si>
    <t>set of indication lamps as per for 3phase locos as per clw spec.no.clw/es/3/0072(alt.-e)</t>
  </si>
  <si>
    <t>OE231127</t>
  </si>
  <si>
    <t>https://ireps.gov.in/ireps/supply/pdfdocs/042023/106006703/viewNitPdf_4176021.pdf</t>
  </si>
  <si>
    <t>set of ink bottle cartridge.</t>
  </si>
  <si>
    <t>74235007A</t>
  </si>
  <si>
    <t>https://ireps.gov.in/ireps/supply/pdfdocs/072023/106069801/viewNitPdf_4251690.pdf</t>
  </si>
  <si>
    <t>set of inner labyrinth (de) for 3 phase tr. motor model etc.</t>
  </si>
  <si>
    <t>https://ireps.gov.in/ireps/supply/pdfdocs/052023/106004593/viewNitPdf_4173509.pdf</t>
  </si>
  <si>
    <t>set of insertion tools for circular connector of wag-9</t>
  </si>
  <si>
    <t>https://ireps.gov.in/ireps/supply/pdfdocs/062023/106030659/viewNitPdf_4205071.pdf</t>
  </si>
  <si>
    <t>set of insulated screen consisting of three items.. (1)type-a u-type drg.no.-kgp/el- 459 for ba panel qty.= 80 nos./set.(2)insulated screen l type drg. no.-kgp/el-421 (alt.-2) for ba panel qty.=50 nos./set. (3)insulated screen j type drg.no.-kgp/el- 421 (alt.-2)for ba panel qty.=30 nos./set</t>
  </si>
  <si>
    <t>https://ireps.gov.in/ireps/supply/pdfdocs/052023/106020042/viewNitPdf_4192181.pdf</t>
  </si>
  <si>
    <t>set of insulating base</t>
  </si>
  <si>
    <t>https://ireps.gov.in/ireps/supply/pdfdocs/052023/106016951/viewNitPdf_4188299.pdf</t>
  </si>
  <si>
    <t>https://ireps.gov.in/ireps/supply/pdfdocs/062023/106051172/viewNitPdf_4229531.pdf</t>
  </si>
  <si>
    <t>set of insulating base for wag-9hc.</t>
  </si>
  <si>
    <t>https://ireps.gov.in/ireps/supply/pdfdocs/032023/105950005/viewNitPdf_4107963.pdf</t>
  </si>
  <si>
    <t>set of insulating components.</t>
  </si>
  <si>
    <t>https://ireps.gov.in/ireps/supply/pdfdocs/042023/106002510/viewNitPdf_4170632.pdf</t>
  </si>
  <si>
    <t>set of insulation block for terminal box cover of t/m etc.</t>
  </si>
  <si>
    <t>OH235042</t>
  </si>
  <si>
    <t>https://ireps.gov.in/ireps/supply/pdfdocs/052023/106037531/viewNitPdf_4213185.pdf</t>
  </si>
  <si>
    <t>set of insulator</t>
  </si>
  <si>
    <t>https://ireps.gov.in/ireps/supply/pdfdocs/082023/106060822/viewNitPdf_4241112.pdf</t>
  </si>
  <si>
    <t>set of insulator ( top &amp; bottom) a3 a4 a5 a6 etc.</t>
  </si>
  <si>
    <t>OH225151</t>
  </si>
  <si>
    <t>https://ireps.gov.in/ireps/supply/pdfdocs/122022/105919067/viewNitPdf_4070346.pdf</t>
  </si>
  <si>
    <t>set of insulators for harmonic resistor</t>
  </si>
  <si>
    <t>OE235028</t>
  </si>
  <si>
    <t>https://ireps.gov.in/ireps/supply/pdfdocs/022023/105944644/viewNitPdf_4101093.pdf</t>
  </si>
  <si>
    <t>set of inter cooler and after cooler complete for elgi compressor type trc 1000mn to elgis part no. - 00032097a &amp; 000446110 (i no. each).</t>
  </si>
  <si>
    <t>25221207C</t>
  </si>
  <si>
    <t>https://ireps.gov.in/ireps/supply/pdfdocs/042023/105991373/viewNitPdf_4156075.pdf</t>
  </si>
  <si>
    <t>set of inter cooler and after cooler complete for elgi compressor type trc 1ooomn to elgis part no-00032097a &amp; 000446110 or saber dias part no.01-12 2-408 &amp; 01-12 2-416 (1 no each).</t>
  </si>
  <si>
    <t>25221207B</t>
  </si>
  <si>
    <t>https://ireps.gov.in/ireps/supply/pdfdocs/012023/105923303/viewNitPdf_4075387.pdf</t>
  </si>
  <si>
    <t>25221207A</t>
  </si>
  <si>
    <t>https://ireps.gov.in/ireps/supply/pdfdocs/122022/105894328/viewNitPdf_4040113.pdf</t>
  </si>
  <si>
    <t>set of ioh kit for kbi make triplate panel with mounting equipment and fasteners etc.</t>
  </si>
  <si>
    <t>https://ireps.gov.in/ireps/supply/pdfdocs/042023/105995396/viewNitPdf_4161501.pdf</t>
  </si>
  <si>
    <t>set of ioh kit of brake valves for bhel-ac rakes of kolkata metro.</t>
  </si>
  <si>
    <t>https://ireps.gov.in/ireps/supply/pdfdocs/052023/106008153/viewNitPdf_4178134.pdf</t>
  </si>
  <si>
    <t>set of isolating cock 3/4 ftrtipl part no. ft-0050522-100 etc.</t>
  </si>
  <si>
    <t>OH235071A</t>
  </si>
  <si>
    <t>https://ireps.gov.in/ireps/supply/pdfdocs/052023/106040401/viewNitPdf_4216576.pdf</t>
  </si>
  <si>
    <t>set of items as given below :</t>
  </si>
  <si>
    <t>OH225160</t>
  </si>
  <si>
    <t>https://ireps.gov.in/ireps/supply/pdfdocs/012023/105929846/viewNitPdf_4083126.pdf</t>
  </si>
  <si>
    <t>OH225160A</t>
  </si>
  <si>
    <t>https://ireps.gov.in/ireps/supply/pdfdocs/022023/105952039/viewNitPdf_4109747.pdf</t>
  </si>
  <si>
    <t>set of items as over hauling kit of escorts make pressure reducing valve/additional limiting valve/control limiting valve consists of 5 items 1)round cord ring to escorts part no.6702-01 no.(2)k-ring to escorts part no.6705-01 no.(3)filter to escorts part no.6707- 01 no.(4)k-ring to escorts part no.6721-01 no.(5)sealing washer to escorts part no.6722- 04 no.</t>
  </si>
  <si>
    <t>https://ireps.gov.in/ireps/supply/pdfdocs/052023/106006938/viewNitPdf_4176332.pdf</t>
  </si>
  <si>
    <t>set of items consisting of : (i) hex head screw m10x 30 stainless steel and (ii) nylock nut m10 stainless steel etc.</t>
  </si>
  <si>
    <t>AD225409</t>
  </si>
  <si>
    <t>https://ireps.gov.in/ireps/supply/pdfdocs/112022/105896314/viewNitPdf_4042646.pdf</t>
  </si>
  <si>
    <t>set of items consisting of : (i) hex head screw m10x 30 stainless steel as per is:1364 (part 2)-1992 or latest a2-70 to is:1367 (part-14)-1984or latest packing: pi042 qty- 4 nos/set (ii) nylock nut m10 stainless steel as per is:7002-1991or latest a2-70 to is:7002-1991 or latest a2-70 to is:1367 (part-14)-1984 or latest; qty- 4 nos./set</t>
  </si>
  <si>
    <t>AD225298A</t>
  </si>
  <si>
    <t>https://ireps.gov.in/ireps/supply/pdfdocs/012023/105942385/viewNitPdf_4098483.pdf</t>
  </si>
  <si>
    <t>AD225298B</t>
  </si>
  <si>
    <t>https://ireps.gov.in/ireps/supply/pdfdocs/022023/105954518/viewNitPdf_4112682.pdf</t>
  </si>
  <si>
    <t>set of items consisting of poh checksheet for auxiliary motors and 5s tag as per annexure-1.</t>
  </si>
  <si>
    <t>OE235245</t>
  </si>
  <si>
    <t>https://ireps.gov.in/ireps/supply/pdfdocs/062023/106036599/viewNitPdf_4212057.pdf</t>
  </si>
  <si>
    <t>set of items for anti corrosive epoxy paint to colour: basalt grey to ral 7012 etc.</t>
  </si>
  <si>
    <t>77220012B</t>
  </si>
  <si>
    <t>https://ireps.gov.in/ireps/supply/pdfdocs/022023/105945300/viewNitPdf_4102071.pdf</t>
  </si>
  <si>
    <t>AD231715</t>
  </si>
  <si>
    <t>https://ireps.gov.in/ireps/supply/pdfdocs/062023/106062125/viewNitPdf_4242615.pdf</t>
  </si>
  <si>
    <t>set of items for anti corrosive epoxy paint to colour: basalt grey to ral 7012 having pack a and pack b.matl. &amp; spec: rdso specification no. rdso/m&amp;c/pcn/123/2018 with rdso's amendment no.1b (rev. 2.0) as an additional requirement qty-25 litres (a&amp;b) with colorless low odour mineral spirit to dilute epoxy coating material.(shelf life of this item is 12 months)</t>
  </si>
  <si>
    <t>AD231017</t>
  </si>
  <si>
    <t>https://ireps.gov.in/ireps/supply/pdfdocs/012023/105932471/viewNitPdf_4086351.pdf</t>
  </si>
  <si>
    <t>set of items for anti corrosive epoxy paint to colour: basalt grey.</t>
  </si>
  <si>
    <t>AD222135A</t>
  </si>
  <si>
    <t>https://ireps.gov.in/ireps/supply/pdfdocs/022023/105961862/viewNitPdf_4121592.pdf</t>
  </si>
  <si>
    <t>AD222135</t>
  </si>
  <si>
    <t>https://ireps.gov.in/ireps/supply/pdfdocs/112022/105894140/viewNitPdf_4039851.pdf</t>
  </si>
  <si>
    <t>set of items for cam gear sealing set c [set of items for cam gear sealing set consisting of four items as detailed below: (1) bolt drilled hex head size: 5/16 inch x 24 x 5/8 inch as per emd part no. 8286669 &amp; dlw part no. 19011131 qty - 400 nos. (2) bolt drilled hex head size: 1/2 inch x 20 x 2-1/8 inch as per emd part no. 8028335 &amp; dlw part no. 19014259 qty - 400 nos. (3) bolt drilled hex head size: 1/2 inch x 20 x 1 inch as per emd part no. 8407428 &amp; dlw part no. 19014326 qty - 350 nos. (4) bolt drilled hex head size: 5/16 inch x 24 x 3/4 inch qty - 400 nos.]</t>
  </si>
  <si>
    <t>https://ireps.gov.in/ireps/supply/pdfdocs/012023/105922016/viewNitPdf_4073764.pdf</t>
  </si>
  <si>
    <t>set of items for emc etc.</t>
  </si>
  <si>
    <t>OH225142</t>
  </si>
  <si>
    <t>https://ireps.gov.in/ireps/supply/pdfdocs/112022/105886801/viewNitPdf_4030776.pdf</t>
  </si>
  <si>
    <t>set of items for n32 tap changer etc.</t>
  </si>
  <si>
    <t>OH225149</t>
  </si>
  <si>
    <t>https://ireps.gov.in/ireps/supply/pdfdocs/122022/105912703/viewNitPdf_4062536.pdf</t>
  </si>
  <si>
    <t>set of items for smgr of n32 tap changer etc.</t>
  </si>
  <si>
    <t>OH225134</t>
  </si>
  <si>
    <t>https://ireps.gov.in/ireps/supply/pdfdocs/112022/105886800/viewNitPdf_4030775.pdf</t>
  </si>
  <si>
    <t>set of items for stainless steel pipe</t>
  </si>
  <si>
    <t>OE225674</t>
  </si>
  <si>
    <t>https://ireps.gov.in/ireps/supply/pdfdocs/012023/105923327/viewNitPdf_4075400.pdf</t>
  </si>
  <si>
    <t>OE225684</t>
  </si>
  <si>
    <t>https://ireps.gov.in/ireps/supply/pdfdocs/012023/105924311/viewNitPdf_4076547.pdf</t>
  </si>
  <si>
    <t>OE225684A</t>
  </si>
  <si>
    <t>https://ireps.gov.in/ireps/supply/pdfdocs/032023/105981772/viewNitPdf_4145380.pdf</t>
  </si>
  <si>
    <t>set of items pre mixed black magnetic particle</t>
  </si>
  <si>
    <t>https://ireps.gov.in/ireps/supply/pdfdocs/052023/106024506/viewNitPdf_4197644.pdf</t>
  </si>
  <si>
    <t>set of items required for overhauling of e-70 panel during ioh consisting of (1) air line sieve maintenance kit as per annexure ( faiveley part no. 790029235 ) = 40 sets (2) kit for high flow limiting  as per annexure ( faiveley part no. ft0050100-k10) = 07 sets</t>
  </si>
  <si>
    <t>IA235054A</t>
  </si>
  <si>
    <t>https://ireps.gov.in/ireps/supply/pdfdocs/062023/106051083/viewNitPdf_4229999.pdf</t>
  </si>
  <si>
    <t>set of items set consists of two items [set of items set consists of two items as detailed below: (1) screw socket head size: 1/2 inch - 13 x 2 inch as per emd pt no. 138294 and to dlw pt no. 20150052/19150052 qty. - 01 no. (2) screw socket head size: 1/2 inch - 20 x 4 - 3/4 inch long as per emd pt no. 187697 and to dlw pt no. 19150088. qty. - 01 no.]</t>
  </si>
  <si>
    <t>https://ireps.gov.in/ireps/supply/pdfdocs/012023/105921964/viewNitPdf_4073739.pdf</t>
  </si>
  <si>
    <t>set of kit for direct brake exhaust</t>
  </si>
  <si>
    <t>OE231115</t>
  </si>
  <si>
    <t>https://ireps.gov.in/ireps/supply/pdfdocs/042023/106000192/viewNitPdf_4167598.pdf</t>
  </si>
  <si>
    <t>set of kit materials consisting of 10 items</t>
  </si>
  <si>
    <t>https://ireps.gov.in/ireps/supply/pdfdocs/052023/106011216/viewNitPdf_4181709.pdf</t>
  </si>
  <si>
    <t>52235615A</t>
  </si>
  <si>
    <t>https://ireps.gov.in/ireps/supply/pdfdocs/072023/106053921/viewNitPdf_4232858.pdf</t>
  </si>
  <si>
    <t>set of kit of spare for knorr bremse mak</t>
  </si>
  <si>
    <t>OE235091</t>
  </si>
  <si>
    <t>https://ireps.gov.in/ireps/supply/pdfdocs/032023/105959600/viewNitPdf_4118483.pdf</t>
  </si>
  <si>
    <t>set of kit of spare for knorr bremse make ep unit with part no. ii 90590 as per annexure attached [ one set consisting of 68 items = 101 nos.]</t>
  </si>
  <si>
    <t>OE235091A</t>
  </si>
  <si>
    <t>https://ireps.gov.in/ireps/supply/pdfdocs/032023/105992334/viewNitPdf_4157312.pdf</t>
  </si>
  <si>
    <t>set of kitec composite pipe</t>
  </si>
  <si>
    <t>52226014A</t>
  </si>
  <si>
    <t>https://ireps.gov.in/ireps/supply/pdfdocs/012023/105929101/viewNitPdf_4082391.pdf</t>
  </si>
  <si>
    <t>set of knife (power) contact.</t>
  </si>
  <si>
    <t>54221722C</t>
  </si>
  <si>
    <t>https://ireps.gov.in/ireps/supply/pdfdocs/112022/105887797/viewNitPdf_4032009.pdf</t>
  </si>
  <si>
    <t>set of labyrinth ring and bearing cover etc.</t>
  </si>
  <si>
    <t>10222522A</t>
  </si>
  <si>
    <t>https://ireps.gov.in/ireps/supply/pdfdocs/052023/106001700/viewNitPdf_4169657.pdf</t>
  </si>
  <si>
    <t>set of lavatory.</t>
  </si>
  <si>
    <t>https://ireps.gov.in/ireps/supply/pdfdocs/032023/105984390/viewNitPdf_4147400.pdf</t>
  </si>
  <si>
    <t>set of led based flasher light unit</t>
  </si>
  <si>
    <t>https://ireps.gov.in/ireps/supply/pdfdocs/042023/105998964/viewNitPdf_4165980.pdf</t>
  </si>
  <si>
    <t>set of led marker light</t>
  </si>
  <si>
    <t>https://ireps.gov.in/ireps/supply/pdfdocs/042023/105998977/viewNitPdf_4165986.pdf</t>
  </si>
  <si>
    <t>set of lifting tackle for pins.</t>
  </si>
  <si>
    <t>54225472A</t>
  </si>
  <si>
    <t>https://ireps.gov.in/ireps/supply/pdfdocs/032023/105993087/viewNitPdf_4158204.pdf</t>
  </si>
  <si>
    <t>set of liner for wap-4 locomotives</t>
  </si>
  <si>
    <t>IA225126A</t>
  </si>
  <si>
    <t>https://ireps.gov.in/ireps/supply/pdfdocs/112022/105896993/viewNitPdf_4045022.pdf</t>
  </si>
  <si>
    <t>set of lock</t>
  </si>
  <si>
    <t>https://ireps.gov.in/ireps/supply/pdfdocs/062023/106059328/viewNitPdf_4239091.pdf</t>
  </si>
  <si>
    <t>set of lock assembly</t>
  </si>
  <si>
    <t>https://ireps.gov.in/ireps/supply/pdfdocs/022023/105962447/viewNitPdf_4121759.pdf</t>
  </si>
  <si>
    <t>set of lock nut f. s. all - steel for 3 phase loco as per elw-bsl sketch no.- elw/bsl/3-ph/sk no.-301. etc</t>
  </si>
  <si>
    <t>OE231202</t>
  </si>
  <si>
    <t>https://ireps.gov.in/ireps/supply/pdfdocs/062023/106047554/viewNitPdf_4225141.pdf</t>
  </si>
  <si>
    <t>set of lock nut f. s. all - steel for 3 phase loco as per elw-bsl sketch no.- elw/bsl/3-ph/sk no.-301. one set consists of 06 items in qty.-552 nos. (as per annexure enclosed). material should be as per clw spec. no.- clw/ms/3/089 (rev.-1) (alt.-2) of april-2007.</t>
  </si>
  <si>
    <t>IA231085</t>
  </si>
  <si>
    <t>https://ireps.gov.in/ireps/supply/pdfdocs/072023/106066904/viewNitPdf_4248852.pdf</t>
  </si>
  <si>
    <t>set of lock nut f.s. all- steel for 3 ph</t>
  </si>
  <si>
    <t>OE231131</t>
  </si>
  <si>
    <t>https://ireps.gov.in/ireps/supply/pdfdocs/042023/106006474/viewNitPdf_4175783.pdf</t>
  </si>
  <si>
    <t>set of lock nut f.s. all- steel for 3 phase loco</t>
  </si>
  <si>
    <t>IA231025</t>
  </si>
  <si>
    <t>https://ireps.gov.in/ireps/supply/pdfdocs/022023/105958674/viewNitPdf_4118880.pdf</t>
  </si>
  <si>
    <t>set of lock of entrance door</t>
  </si>
  <si>
    <t>https://ireps.gov.in/ireps/supply/pdfdocs/042023/105996136/viewNitPdf_4168037.pdf</t>
  </si>
  <si>
    <t>set of lock washer for overhauling of tr. motor etc.</t>
  </si>
  <si>
    <t>https://ireps.gov.in/ireps/supply/pdfdocs/022023/105929830/viewNitPdf_4083112.pdf</t>
  </si>
  <si>
    <t>set of lock.</t>
  </si>
  <si>
    <t>https://ireps.gov.in/ireps/supply/pdfdocs/022023/105970462/viewNitPdf_4131387.pdf</t>
  </si>
  <si>
    <t>set of locking plates for pivot ring housing ring of 3 phase locos</t>
  </si>
  <si>
    <t>https://ireps.gov.in/ireps/supply/pdfdocs/032023/105982648/viewNitPdf_4145330.pdf</t>
  </si>
  <si>
    <t>set of loco key.</t>
  </si>
  <si>
    <t>https://ireps.gov.in/ireps/supply/pdfdocs/122022/105912843/viewNitPdf_4062716.pdf</t>
  </si>
  <si>
    <t>set of lpg &amp; da regulator</t>
  </si>
  <si>
    <t>https://ireps.gov.in/ireps/supply/pdfdocs/012023/105925740/viewNitPdf_4078172.pdf</t>
  </si>
  <si>
    <t>set of lt gear box spares for craneno-57ct/38 &amp; 58ct/38 consisting of 1) integral pinion-1(18t x 2 m) as per drawing no -kgp-2765 2) gear wheel (81 t x 2 m) as per drawing no -kgp-2766 3) integral pinion-2 (16 t x 3 m) as per drawing no- kgp-2764 4) gear wheel (83t x 3m ) as pert drawing no -kgp-2707.</t>
  </si>
  <si>
    <t>AA235052</t>
  </si>
  <si>
    <t>https://ireps.gov.in/ireps/supply/pdfdocs/032023/105989008/viewNitPdf_4152999.pdf</t>
  </si>
  <si>
    <t>set of m.s. flat washers for brake</t>
  </si>
  <si>
    <t>HA225071</t>
  </si>
  <si>
    <t>https://ireps.gov.in/ireps/supply/pdfdocs/122022/105894692/viewNitPdf_4040566.pdf</t>
  </si>
  <si>
    <t>set of main &amp; earth connection cables.</t>
  </si>
  <si>
    <t>https://ireps.gov.in/ireps/supply/pdfdocs/022023/105970569/viewNitPdf_4131490.pdf</t>
  </si>
  <si>
    <t>54231122A</t>
  </si>
  <si>
    <t>https://ireps.gov.in/ireps/supply/pdfdocs/032023/105985880/viewNitPdf_4149178.pdf</t>
  </si>
  <si>
    <t>54231122B</t>
  </si>
  <si>
    <t>https://ireps.gov.in/ireps/supply/pdfdocs/042023/106002501/viewNitPdf_4170593.pdf</t>
  </si>
  <si>
    <t>54231122C</t>
  </si>
  <si>
    <t>https://ireps.gov.in/ireps/supply/pdfdocs/052023/106025247/viewNitPdf_4198547.pdf</t>
  </si>
  <si>
    <t>set of maintenance kit for cable head termination system (cht) of loco and emu/memu coaches consisting of 03 items as per annexure attached.</t>
  </si>
  <si>
    <t>20221002A</t>
  </si>
  <si>
    <t>https://ireps.gov.in/ireps/supply/pdfdocs/012023/105910484/viewNitPdf_4059930.pdf</t>
  </si>
  <si>
    <t>set of maintenance kit for sdw-1 relay valve make s.d. technical consisting of 10 items as per annexure.</t>
  </si>
  <si>
    <t>OE221370</t>
  </si>
  <si>
    <t>https://ireps.gov.in/ireps/supply/pdfdocs/122022/105909132/viewNitPdf_4058389.pdf</t>
  </si>
  <si>
    <t>set of maintenance kit of sdw1</t>
  </si>
  <si>
    <t>IA221167</t>
  </si>
  <si>
    <t>https://ireps.gov.in/ireps/supply/pdfdocs/012023/105944118/viewNitPdf_4100646.pdf</t>
  </si>
  <si>
    <t>set of maintenance kit.</t>
  </si>
  <si>
    <t>https://ireps.gov.in/ireps/supply/pdfdocs/022023/105967383/viewNitPdf_4127682.pdf</t>
  </si>
  <si>
    <t>https://ireps.gov.in/ireps/supply/pdfdocs/042023/106005254/viewNitPdf_4174343.pdf</t>
  </si>
  <si>
    <t>https://ireps.gov.in/ireps/supply/pdfdocs/122022/105910375/viewNitPdf_4059867.pdf</t>
  </si>
  <si>
    <t>set of maintenance schedule forms</t>
  </si>
  <si>
    <t>https://ireps.gov.in/ireps/supply/pdfdocs/122022/105905335/viewNitPdf_4053759.pdf</t>
  </si>
  <si>
    <t>set of maintenance spare parts for godrej fork lift trucks etc.</t>
  </si>
  <si>
    <t>AD235217</t>
  </si>
  <si>
    <t>https://ireps.gov.in/ireps/supply/pdfdocs/062023/106046445/viewNitPdf_4223796.pdf</t>
  </si>
  <si>
    <t>AD235217A</t>
  </si>
  <si>
    <t>https://ireps.gov.in/ireps/supply/pdfdocs/062023/106057095/viewNitPdf_4236468.pdf</t>
  </si>
  <si>
    <t>set of maintenance spares etc.</t>
  </si>
  <si>
    <t>AD225448A</t>
  </si>
  <si>
    <t>https://ireps.gov.in/ireps/supply/pdfdocs/012023/105924361/viewNitPdf_4076609.pdf</t>
  </si>
  <si>
    <t>set of material</t>
  </si>
  <si>
    <t>https://ireps.gov.in/ireps/supply/pdfdocs/112022/105889043/viewNitPdf_4033599.pdf</t>
  </si>
  <si>
    <t>set of material for wiper manual handle.</t>
  </si>
  <si>
    <t>https://ireps.gov.in/ireps/supply/pdfdocs/062023/106037865/viewNitPdf_4213556.pdf</t>
  </si>
  <si>
    <t>set of materials for diesel loco maintenance.</t>
  </si>
  <si>
    <t>https://ireps.gov.in/ireps/supply/pdfdocs/122022/105914049/viewNitPdf_4064294.pdf</t>
  </si>
  <si>
    <t>set of materials for lab consisting of 02 (two) items.</t>
  </si>
  <si>
    <t>74225275B</t>
  </si>
  <si>
    <t>https://ireps.gov.in/ireps/supply/pdfdocs/012023/105925262/viewNitPdf_4080512.pdf</t>
  </si>
  <si>
    <t>74225275C</t>
  </si>
  <si>
    <t>https://ireps.gov.in/ireps/supply/pdfdocs/032023/105970105/viewNitPdf_4130924.pdf</t>
  </si>
  <si>
    <t>74225275D</t>
  </si>
  <si>
    <t>https://ireps.gov.in/ireps/supply/pdfdocs/042023/105994955/viewNitPdf_4160691.pdf</t>
  </si>
  <si>
    <t>74225275E</t>
  </si>
  <si>
    <t>https://ireps.gov.in/ireps/supply/pdfdocs/042023/106009906/viewNitPdf_4180047.pdf</t>
  </si>
  <si>
    <t>74225275F</t>
  </si>
  <si>
    <t>https://ireps.gov.in/ireps/supply/pdfdocs/062023/106032311/viewNitPdf_4207013.pdf</t>
  </si>
  <si>
    <t>74225275A</t>
  </si>
  <si>
    <t>https://ireps.gov.in/ireps/supply/pdfdocs/122022/105903724/viewNitPdf_4051829.pdf</t>
  </si>
  <si>
    <t>set of materials.</t>
  </si>
  <si>
    <t>https://ireps.gov.in/ireps/supply/pdfdocs/012023/105927731/viewNitPdf_4080590.pdf</t>
  </si>
  <si>
    <t>set of mcb (dp) for pantry equipment 16a 6a &amp; 10a. 230v ac curve c breaking capacity 10 ka. accepted make as per bom of rdso spec. no. rdso/pe/spec/ac/0184-2015 (rev 0) :- legrand abb schneider l&amp;t siemens c&amp;s eaton</t>
  </si>
  <si>
    <t>AD231405</t>
  </si>
  <si>
    <t>https://ireps.gov.in/ireps/supply/pdfdocs/042023/105994893/viewNitPdf_4160622.pdf</t>
  </si>
  <si>
    <t>set of mcb suitable for motor and other inductive loads</t>
  </si>
  <si>
    <t>https://ireps.gov.in/ireps/supply/pdfdocs/062023/106052902/viewNitPdf_4231603.pdf</t>
  </si>
  <si>
    <t>set of measuring and handling equipments.</t>
  </si>
  <si>
    <t>https://ireps.gov.in/ireps/supply/pdfdocs/122022/105911918/viewNitPdf_4063153.pdf</t>
  </si>
  <si>
    <t>set of measuring instrument for crew friendly cab etc.</t>
  </si>
  <si>
    <t>https://ireps.gov.in/ireps/supply/pdfdocs/052023/105996324/viewNitPdf_4162618.pdf</t>
  </si>
  <si>
    <t>set of member for lhb coach</t>
  </si>
  <si>
    <t>https://ireps.gov.in/ireps/supply/pdfdocs/052023/105986452/viewNitPdf_4149810.pdf</t>
  </si>
  <si>
    <t>set of member.</t>
  </si>
  <si>
    <t>https://ireps.gov.in/ireps/supply/pdfdocs/042023/105994254/viewNitPdf_4159784.pdf</t>
  </si>
  <si>
    <t>set of mess guard for</t>
  </si>
  <si>
    <t>https://ireps.gov.in/ireps/supply/pdfdocs/012023/105930460/viewNitPdf_4083930.pdf</t>
  </si>
  <si>
    <t>set of metal ferrule for ep contactor m</t>
  </si>
  <si>
    <t>OE235306</t>
  </si>
  <si>
    <t>https://ireps.gov.in/ireps/supply/pdfdocs/062023/106048157/viewNitPdf_4225828.pdf</t>
  </si>
  <si>
    <t>https://ireps.gov.in/ireps/supply/pdfdocs/042023/105999747/viewNitPdf_4167006.pdf</t>
  </si>
  <si>
    <t>https://ireps.gov.in/ireps/supply/pdfdocs/072023/106053522/viewNitPdf_4232773.pdf</t>
  </si>
  <si>
    <t>set of miscellaneous cocks for 3-phase locos as per annexure. one set consist 5 items 16 nos. etc</t>
  </si>
  <si>
    <t>OE225304B</t>
  </si>
  <si>
    <t>https://ireps.gov.in/ireps/supply/pdfdocs/032023/105977788/viewNitPdf_4139590.pdf</t>
  </si>
  <si>
    <t>set of miscellaneous gaskets consisting</t>
  </si>
  <si>
    <t>OE235176</t>
  </si>
  <si>
    <t>https://ireps.gov.in/ireps/supply/pdfdocs/042023/106003632/viewNitPdf_4172201.pdf</t>
  </si>
  <si>
    <t>set of miscellaneous hardware items</t>
  </si>
  <si>
    <t>75223878D</t>
  </si>
  <si>
    <t>https://ireps.gov.in/ireps/supply/pdfdocs/122022/105898624/viewNitPdf_4045705.pdf</t>
  </si>
  <si>
    <t>set of miscellaneous items f</t>
  </si>
  <si>
    <t>https://ireps.gov.in/ireps/supply/pdfdocs/062023/106046373/viewNitPdf_4223732.pdf</t>
  </si>
  <si>
    <t>set of modification bracket</t>
  </si>
  <si>
    <t>https://ireps.gov.in/ireps/supply/pdfdocs/042023/105995054/viewNitPdf_4160859.pdf</t>
  </si>
  <si>
    <t>set of modified fixed contact.</t>
  </si>
  <si>
    <t>https://ireps.gov.in/ireps/supply/pdfdocs/112022/105893041/viewNitPdf_4038420.pdf</t>
  </si>
  <si>
    <t>set of modified movable contact arm of hom switch</t>
  </si>
  <si>
    <t>https://ireps.gov.in/ireps/supply/pdfdocs/042023/106004053/viewNitPdf_4172804.pdf</t>
  </si>
  <si>
    <t>set of modified operating handle for cbc etc.</t>
  </si>
  <si>
    <t>OH231065</t>
  </si>
  <si>
    <t>https://ireps.gov.in/ireps/supply/pdfdocs/062023/106065137/viewNitPdf_4246085.pdf</t>
  </si>
  <si>
    <t>set of modified tm suspension holder</t>
  </si>
  <si>
    <t>OE235164</t>
  </si>
  <si>
    <t>https://ireps.gov.in/ireps/supply/pdfdocs/042023/105996583/viewNitPdf_4162969.pdf</t>
  </si>
  <si>
    <t>set of mph lubricating pipe consisting three items</t>
  </si>
  <si>
    <t>54225345C</t>
  </si>
  <si>
    <t>https://ireps.gov.in/ireps/supply/pdfdocs/022023/105937503/viewNitPdf_4092560.pdf</t>
  </si>
  <si>
    <t>54225345D</t>
  </si>
  <si>
    <t>https://ireps.gov.in/ireps/supply/pdfdocs/032023/105984360/viewNitPdf_4147368.pdf</t>
  </si>
  <si>
    <t>54225345B</t>
  </si>
  <si>
    <t>https://ireps.gov.in/ireps/supply/pdfdocs/122022/105893630/viewNitPdf_4039181.pdf</t>
  </si>
  <si>
    <t>set of ms bolt(grade:5.6)ms nut and ms flate washer consisting of:-(i) ms bolt m8x25=2000 nos.(ii) ms bolt m10x20=1000 nos.(iii)ms bolt m10x40=500 nos.(iv) ms bolt m12x25=5000 nos.(v) ms nut 6mm 8 mm10mm 12mm 14mm = 2000 no each. (vi) ms flat washer 6mm 10mm 12mm14 mm and 20 mm=2000 no each.</t>
  </si>
  <si>
    <t>IA235061</t>
  </si>
  <si>
    <t>https://ireps.gov.in/ireps/supply/pdfdocs/062023/106057178/viewNitPdf_4236699.pdf</t>
  </si>
  <si>
    <t>set of ms galvanized</t>
  </si>
  <si>
    <t>https://ireps.gov.in/ireps/supply/pdfdocs/052023/106004804/viewNitPdf_4173807.pdf</t>
  </si>
  <si>
    <t>set of ms insulated bolt m 10x30 with insulator washer as per drg no. skel-4587 and skel-4588.( one set consist of one bolt and one washer).</t>
  </si>
  <si>
    <t>IA235040</t>
  </si>
  <si>
    <t>https://ireps.gov.in/ireps/supply/pdfdocs/052023/106029410/viewNitPdf_4204508.pdf</t>
  </si>
  <si>
    <t>set of ms strip as per following is:1079</t>
  </si>
  <si>
    <t>https://ireps.gov.in/ireps/supply/pdfdocs/122022/105893900/viewNitPdf_4039524.pdf</t>
  </si>
  <si>
    <t>set of msu assembly kit (without msu) for tm 3701 bx/by of ac rakes of kolkata .</t>
  </si>
  <si>
    <t>01225121A</t>
  </si>
  <si>
    <t>https://ireps.gov.in/ireps/supply/pdfdocs/012023/105933782/viewNitPdf_4091106.pdf</t>
  </si>
  <si>
    <t>https://ireps.gov.in/ireps/supply/pdfdocs/122022/105909583/viewNitPdf_4061672.pdf</t>
  </si>
  <si>
    <t>set of multiple bonded sandwitch mounting assembly.</t>
  </si>
  <si>
    <t>https://ireps.gov.in/ireps/supply/pdfdocs/042023/105994753/viewNitPdf_4160361.pdf</t>
  </si>
  <si>
    <t>set of neoprene hose</t>
  </si>
  <si>
    <t>https://ireps.gov.in/ireps/supply/pdfdocs/072023/106057988/viewNitPdf_4237672.pdf</t>
  </si>
  <si>
    <t>set of neoprene hose as clw's spec.no.clw/es /3/0094/e. details of items as per enclosed annexure.</t>
  </si>
  <si>
    <t>29220011B</t>
  </si>
  <si>
    <t>https://ireps.gov.in/ireps/supply/pdfdocs/022023/105936230/viewNitPdf_4091082.pdf</t>
  </si>
  <si>
    <t>set of nets for bearing bracket</t>
  </si>
  <si>
    <t>IA221151</t>
  </si>
  <si>
    <t>https://ireps.gov.in/ireps/supply/pdfdocs/122022/105905278/viewNitPdf_4053988.pdf</t>
  </si>
  <si>
    <t>set of nitrile bonded cork gasket for three phase loco main transformer one set consisting of 14 items in 78 nos. materials should be as per rdso tc. no.- elrs/tc/0076 (rev.-2) dt.- 1.10.2019 &amp; sketch no.- elw/bsl/3-ph/sk no. 303 (alt.-i). item details as per sketch no.- elw/bsl/3-ph/sk no. 303 (alt.-i).</t>
  </si>
  <si>
    <t>IA231057</t>
  </si>
  <si>
    <t>https://ireps.gov.in/ireps/supply/pdfdocs/052023/106023072/viewNitPdf_4196204.pdf</t>
  </si>
  <si>
    <t>set of nitrile bonded cork gasket for three phase loco main transformer. etc</t>
  </si>
  <si>
    <t>OE231173</t>
  </si>
  <si>
    <t>https://ireps.gov.in/ireps/supply/pdfdocs/052023/106037429/viewNitPdf_4213068.pdf</t>
  </si>
  <si>
    <t>set of non-metallic pipe(smoke detector pipe)</t>
  </si>
  <si>
    <t>https://ireps.gov.in/ireps/supply/pdfdocs/042023/105964551/viewNitPdf_4127774.pdf</t>
  </si>
  <si>
    <t>34231020A</t>
  </si>
  <si>
    <t>https://ireps.gov.in/ireps/supply/pdfdocs/052023/106021184/viewNitPdf_4196123.pdf</t>
  </si>
  <si>
    <t>set of non-metallic pipes(smoke detector pipes)</t>
  </si>
  <si>
    <t>https://ireps.gov.in/ireps/supply/pdfdocs/092023/106066069/viewNitPdf_4247176.pdf</t>
  </si>
  <si>
    <t>set of nut and washer for 6531 kva traction transformer.</t>
  </si>
  <si>
    <t>https://ireps.gov.in/ireps/supply/pdfdocs/012023/105934502/viewNitPdf_4088984.pdf</t>
  </si>
  <si>
    <t>25225103A</t>
  </si>
  <si>
    <t>https://ireps.gov.in/ireps/supply/pdfdocs/032023/105971749/viewNitPdf_4132833.pdf</t>
  </si>
  <si>
    <t>set of nylock nut hex</t>
  </si>
  <si>
    <t>https://ireps.gov.in/ireps/supply/pdfdocs/022023/105955118/viewNitPdf_4113283.pdf</t>
  </si>
  <si>
    <t>set of nylon cable tie.</t>
  </si>
  <si>
    <t>https://ireps.gov.in/ireps/supply/pdfdocs/122022/105924309/viewNitPdf_4076531.pdf</t>
  </si>
  <si>
    <t>set of nylon tubes as per clw spec. no. clw/ms/3/079 etc.</t>
  </si>
  <si>
    <t>OH235062</t>
  </si>
  <si>
    <t>https://ireps.gov.in/ireps/supply/pdfdocs/062023/106046871/viewNitPdf_4224326.pdf</t>
  </si>
  <si>
    <t>set of o ring &amp; gasket</t>
  </si>
  <si>
    <t>https://ireps.gov.in/ireps/supply/pdfdocs/012023/105936080/viewNitPdf_4090903.pdf</t>
  </si>
  <si>
    <t>77235014A</t>
  </si>
  <si>
    <t>https://ireps.gov.in/ireps/supply/pdfdocs/022023/105943044/viewNitPdf_4099129.pdf</t>
  </si>
  <si>
    <t>77235014B</t>
  </si>
  <si>
    <t>https://ireps.gov.in/ireps/supply/pdfdocs/032023/105982706/viewNitPdf_4145417.pdf</t>
  </si>
  <si>
    <t>77235014C</t>
  </si>
  <si>
    <t>https://ireps.gov.in/ireps/supply/pdfdocs/042023/105994080/viewNitPdf_4159535.pdf</t>
  </si>
  <si>
    <t>set of o ring (oil seal gasket) suitable for mcpa asper elgi part no. 000420350. make- elgi.</t>
  </si>
  <si>
    <t>IA235069</t>
  </si>
  <si>
    <t>https://ireps.gov.in/ireps/supply/pdfdocs/062023/106057726/viewNitPdf_4238456.pdf</t>
  </si>
  <si>
    <t>set of o ring for flow well make oil pump model 1143l (mph)</t>
  </si>
  <si>
    <t>IA235007</t>
  </si>
  <si>
    <t>https://ireps.gov.in/ireps/supply/pdfdocs/012023/105941162/viewNitPdf_4097078.pdf</t>
  </si>
  <si>
    <t>set of 'o' ring for flow well make oil pump model 1143l (mph) consisting of 04 items in 05 nos: (i) 'o' ring size id: 195mm x 05mm = 01 no. (ii) 'o' ring size id: 38mm x 03mm dia = 01 no. (iii) 'o' ring size id: 75mm x 05mm dia = 01 no. (iv) 'o' ring size id: 88mm x 03mm dia = 02 nos.</t>
  </si>
  <si>
    <t>OE225597</t>
  </si>
  <si>
    <t>https://ireps.gov.in/ireps/supply/pdfdocs/012023/105913159/viewNitPdf_4063267.pdf</t>
  </si>
  <si>
    <t>set of 'o' ring for m/s. flowtech make converter oil pump of model no.- 1515 of 3- phase loco.</t>
  </si>
  <si>
    <t>https://ireps.gov.in/ireps/supply/pdfdocs/022023/105936770/viewNitPdf_4091695.pdf</t>
  </si>
  <si>
    <t>set of 'o' ring for wap -5 gear case assembly.</t>
  </si>
  <si>
    <t>54221721C</t>
  </si>
  <si>
    <t>https://ireps.gov.in/ireps/supply/pdfdocs/122022/105910430/viewNitPdf_4059933.pdf</t>
  </si>
  <si>
    <t>set of o ring for wap -5.</t>
  </si>
  <si>
    <t>https://ireps.gov.in/ireps/supply/pdfdocs/022023/105962860/viewNitPdf_4122219.pdf</t>
  </si>
  <si>
    <t>54231087A</t>
  </si>
  <si>
    <t>https://ireps.gov.in/ireps/supply/pdfdocs/032023/105978240/viewNitPdf_4140131.pdf</t>
  </si>
  <si>
    <t>set of o ring= 50 nos. to ftrtil's part no.- 850720000 and diaphragm= 20 nos to ftrtil's part no.- 001705500 for compressor of wag-9 loco.</t>
  </si>
  <si>
    <t>https://ireps.gov.in/ireps/supply/pdfdocs/032023/105946956/viewNitPdf_4103844.pdf</t>
  </si>
  <si>
    <t>set of oil piping.</t>
  </si>
  <si>
    <t>https://ireps.gov.in/ireps/supply/pdfdocs/052023/106026964/viewNitPdf_4200609.pdf</t>
  </si>
  <si>
    <t>set of oil spiral hose.</t>
  </si>
  <si>
    <t>54221590C</t>
  </si>
  <si>
    <t>https://ireps.gov.in/ireps/supply/pdfdocs/112022/105887882/viewNitPdf_4032124.pdf</t>
  </si>
  <si>
    <t>54221590D</t>
  </si>
  <si>
    <t>https://ireps.gov.in/ireps/supply/pdfdocs/112022/105897073/viewNitPdf_4043590.pdf</t>
  </si>
  <si>
    <t>54221590E</t>
  </si>
  <si>
    <t>https://ireps.gov.in/ireps/supply/pdfdocs/122022/105910415/viewNitPdf_4059920.pdf</t>
  </si>
  <si>
    <t>set of operating keys etc.</t>
  </si>
  <si>
    <t>OH235037</t>
  </si>
  <si>
    <t>https://ireps.gov.in/ireps/supply/pdfdocs/042023/106011059/viewNitPdf_4181540.pdf</t>
  </si>
  <si>
    <t>set of o-ring kit suitable for irab-9 etc.</t>
  </si>
  <si>
    <t>OH225159</t>
  </si>
  <si>
    <t>https://ireps.gov.in/ireps/supply/pdfdocs/012023/105928392/viewNitPdf_4081395.pdf</t>
  </si>
  <si>
    <t>set of other hoses</t>
  </si>
  <si>
    <t>https://ireps.gov.in/ireps/supply/pdfdocs/072023/106059313/viewNitPdf_4239542.pdf</t>
  </si>
  <si>
    <t>https://ireps.gov.in/ireps/supply/pdfdocs/052023/105982725/viewNitPdf_4145378.pdf</t>
  </si>
  <si>
    <t>set of outer labyrinth.</t>
  </si>
  <si>
    <t>https://ireps.gov.in/ireps/supply/pdfdocs/012023/105944181/viewNitPdf_4100548.pdf</t>
  </si>
  <si>
    <t>54231044A</t>
  </si>
  <si>
    <t>https://ireps.gov.in/ireps/supply/pdfdocs/022023/105967506/viewNitPdf_4127824.pdf</t>
  </si>
  <si>
    <t>54231044B</t>
  </si>
  <si>
    <t>https://ireps.gov.in/ireps/supply/pdfdocs/032023/105985020/viewNitPdf_4148241.pdf</t>
  </si>
  <si>
    <t>54231044C</t>
  </si>
  <si>
    <t>https://ireps.gov.in/ireps/supply/pdfdocs/042023/106010172/viewNitPdf_4180394.pdf</t>
  </si>
  <si>
    <t>set of overhauling kit for accessories items of ccb brake system of electric locomotive. one set consists of 13 items. details specification as per annexure enclosed.</t>
  </si>
  <si>
    <t>OE235044</t>
  </si>
  <si>
    <t>https://ireps.gov.in/ireps/supply/pdfdocs/022023/105944812/viewNitPdf_4101324.pdf</t>
  </si>
  <si>
    <t>set of overhauling kit for phgr etc.</t>
  </si>
  <si>
    <t>OH235085</t>
  </si>
  <si>
    <t>https://ireps.gov.in/ireps/supply/pdfdocs/062023/106064660/viewNitPdf_4245538.pdf</t>
  </si>
  <si>
    <t>set of overhauling kits for air dryer unit (position no.a04) of ac rakes of kolkata metro as per annexure enclosed. as per spec. as per annexure</t>
  </si>
  <si>
    <t>01221860A</t>
  </si>
  <si>
    <t>https://ireps.gov.in/ireps/supply/pdfdocs/012023/105928536/viewNitPdf_4086041.pdf</t>
  </si>
  <si>
    <t>https://ireps.gov.in/ireps/supply/pdfdocs/122022/105909766/viewNitPdf_4061360.pdf</t>
  </si>
  <si>
    <t>set of overhauling kits for different pneumatic valves (position no.b) of ac rakes .</t>
  </si>
  <si>
    <t>https://ireps.gov.in/ireps/supply/pdfdocs/042023/105991913/viewNitPdf_4157389.pdf</t>
  </si>
  <si>
    <t>01231863A</t>
  </si>
  <si>
    <t>https://ireps.gov.in/ireps/supply/pdfdocs/052023/106007630/viewNitPdf_4178649.pdf</t>
  </si>
  <si>
    <t>set of overhauling kits for different pneumatic valves (position no.d).</t>
  </si>
  <si>
    <t>https://ireps.gov.in/ireps/supply/pdfdocs/042023/105992298/viewNitPdf_4158580.pdf</t>
  </si>
  <si>
    <t>01231861A</t>
  </si>
  <si>
    <t>https://ireps.gov.in/ireps/supply/pdfdocs/052023/106010988/viewNitPdf_4182320.pdf</t>
  </si>
  <si>
    <t>set of overhauling kits for different pneumatic valves (position no.l.</t>
  </si>
  <si>
    <t>01231862A</t>
  </si>
  <si>
    <t>https://ireps.gov.in/ireps/supply/pdfdocs/052023/106011023/viewNitPdf_4182349.pdf</t>
  </si>
  <si>
    <t>set of overhauling spares kit of sil make air dryer etc.</t>
  </si>
  <si>
    <t>OH225154</t>
  </si>
  <si>
    <t>https://ireps.gov.in/ireps/supply/pdfdocs/012023/105939339/viewNitPdf_4094707.pdf</t>
  </si>
  <si>
    <t>set of parallal shank high speed steel drill</t>
  </si>
  <si>
    <t>https://ireps.gov.in/ireps/supply/pdfdocs/112022/105887074/viewNitPdf_4031079.pdf</t>
  </si>
  <si>
    <t>52222263A</t>
  </si>
  <si>
    <t>https://ireps.gov.in/ireps/supply/pdfdocs/122022/105918480/viewNitPdf_4069621.pdf</t>
  </si>
  <si>
    <t>set of pin as spares for 30 ton capacity lifting tackle</t>
  </si>
  <si>
    <t>https://ireps.gov.in/ireps/supply/pdfdocs/022023/105937513/viewNitPdf_4092591.pdf</t>
  </si>
  <si>
    <t>set of pin for bogie bolster</t>
  </si>
  <si>
    <t>https://ireps.gov.in/ireps/supply/pdfdocs/122022/105924507/viewNitPdf_4076761.pdf</t>
  </si>
  <si>
    <t>set of pin for bogie bolster etc.</t>
  </si>
  <si>
    <t>https://ireps.gov.in/ireps/supply/pdfdocs/032023/105954642/viewNitPdf_4112811.pdf</t>
  </si>
  <si>
    <t>11221197A</t>
  </si>
  <si>
    <t>https://ireps.gov.in/ireps/supply/pdfdocs/072023/106061831/viewNitPdf_4242116.pdf</t>
  </si>
  <si>
    <t>set of pin for bogie bolster suspension etc.</t>
  </si>
  <si>
    <t>53221634A</t>
  </si>
  <si>
    <t>https://ireps.gov.in/ireps/supply/pdfdocs/012023/105926132/viewNitPdf_4078662.pdf</t>
  </si>
  <si>
    <t>set of pins (electroplated) consisting 07 nos.items.</t>
  </si>
  <si>
    <t>20211089A</t>
  </si>
  <si>
    <t>https://ireps.gov.in/ireps/supply/pdfdocs/032023/105957324/viewNitPdf_4115898.pdf</t>
  </si>
  <si>
    <t>set of pins bushes wear plate etc.</t>
  </si>
  <si>
    <t>11221115A</t>
  </si>
  <si>
    <t>https://ireps.gov.in/ireps/supply/pdfdocs/042023/105985111/viewNitPdf_4149031.pdf</t>
  </si>
  <si>
    <t>https://ireps.gov.in/ireps/supply/pdfdocs/062023/106040343/viewNitPdf_4216504.pdf</t>
  </si>
  <si>
    <t>set of pins for lifting tackle assembly consisting of 16 items</t>
  </si>
  <si>
    <t>https://ireps.gov.in/ireps/supply/pdfdocs/052023/106024458/viewNitPdf_4197590.pdf</t>
  </si>
  <si>
    <t>set of pins for overhauling of air brake gear assembly consisting of 11 items in 112 nos. to clws drg. nos as per enclosed annexure.</t>
  </si>
  <si>
    <t>OE231043</t>
  </si>
  <si>
    <t>https://ireps.gov.in/ireps/supply/pdfdocs/022023/105966087/viewNitPdf_4126132.pdf</t>
  </si>
  <si>
    <t>set of pins.</t>
  </si>
  <si>
    <t>https://ireps.gov.in/ireps/supply/pdfdocs/012023/105938501/viewNitPdf_4093735.pdf</t>
  </si>
  <si>
    <t>set of pipe &amp; pipe fittings</t>
  </si>
  <si>
    <t>IA225090A</t>
  </si>
  <si>
    <t>https://ireps.gov.in/ireps/supply/pdfdocs/122022/105906162/viewNitPdf_4054780.pdf</t>
  </si>
  <si>
    <t>set of pipe clip etc.</t>
  </si>
  <si>
    <t>https://ireps.gov.in/ireps/supply/pdfdocs/022023/105947085/viewNitPdf_4104019.pdf</t>
  </si>
  <si>
    <t>set of pipe connector and key for m/s.elgi make main compressor</t>
  </si>
  <si>
    <t>https://ireps.gov.in/ireps/supply/pdfdocs/122022/105898139/viewNitPdf_4045009.pdf</t>
  </si>
  <si>
    <t>set of pipe line fittings (one set consist of six type items one no each) etc</t>
  </si>
  <si>
    <t>OE225628</t>
  </si>
  <si>
    <t>https://ireps.gov.in/ireps/supply/pdfdocs/012023/105914905/viewNitPdf_4065251.pdf</t>
  </si>
  <si>
    <t>set of pipe saddle</t>
  </si>
  <si>
    <t>https://ireps.gov.in/ireps/supply/pdfdocs/032023/105956049/viewNitPdf_4115245.pdf</t>
  </si>
  <si>
    <t>https://ireps.gov.in/ireps/supply/pdfdocs/072023/106060265/viewNitPdf_4240474.pdf</t>
  </si>
  <si>
    <t>set of pipes 15 nb</t>
  </si>
  <si>
    <t>https://ireps.gov.in/ireps/supply/pdfdocs/042023/106005234/viewNitPdf_4174308.pdf</t>
  </si>
  <si>
    <t>52235542A</t>
  </si>
  <si>
    <t>https://ireps.gov.in/ireps/supply/pdfdocs/052023/106031539/viewNitPdf_4206177.pdf</t>
  </si>
  <si>
    <t>52235542B</t>
  </si>
  <si>
    <t>https://ireps.gov.in/ireps/supply/pdfdocs/062023/106053418/viewNitPdf_4232278.pdf</t>
  </si>
  <si>
    <t>set of piston</t>
  </si>
  <si>
    <t>IA235011</t>
  </si>
  <si>
    <t>https://ireps.gov.in/ireps/supply/pdfdocs/022023/105944147/viewNitPdf_4100655.pdf</t>
  </si>
  <si>
    <t>IA235011A</t>
  </si>
  <si>
    <t>https://ireps.gov.in/ireps/supply/pdfdocs/022023/105955747/viewNitPdf_4115227.pdf</t>
  </si>
  <si>
    <t>IA231024</t>
  </si>
  <si>
    <t>https://ireps.gov.in/ireps/supply/pdfdocs/022023/105958670/viewNitPdf_4118876.pdf</t>
  </si>
  <si>
    <t>set of piston for elgi make main compressor</t>
  </si>
  <si>
    <t>https://ireps.gov.in/ireps/supply/pdfdocs/012023/105937091/viewNitPdf_4092106.pdf</t>
  </si>
  <si>
    <t>set of pivot ring</t>
  </si>
  <si>
    <t>https://ireps.gov.in/ireps/supply/pdfdocs/052023/106026986/viewNitPdf_4200627.pdf</t>
  </si>
  <si>
    <t>set of pivot ring housing ring and lock</t>
  </si>
  <si>
    <t>54231340A</t>
  </si>
  <si>
    <t>https://ireps.gov.in/ireps/supply/pdfdocs/062023/106052612/viewNitPdf_4231257.pdf</t>
  </si>
  <si>
    <t>set of plain washers (galv.) consisting of 8 items-- (1) m13= 400 nos. (2) m15= 150 nos (3) m17= 50 nos. (4) m19= 300 nos. {5) m8.4= 500 nos (6) m10.5= 1000 nos. (7) m6.4= 300 nos. (8) m5.3= 250nos to is:2016/67 for electric loco application.</t>
  </si>
  <si>
    <t>https://ireps.gov.in/ireps/supply/pdfdocs/022023/105932820/viewNitPdf_4086792.pdf</t>
  </si>
  <si>
    <t>set of plate assembly and shim for side bearer comprising etc</t>
  </si>
  <si>
    <t>OE231076</t>
  </si>
  <si>
    <t>https://ireps.gov.in/ireps/supply/pdfdocs/032023/105973536/viewNitPdf_4134593.pdf</t>
  </si>
  <si>
    <t>set of plate assembly and shim for side bearer comprising of :- i) plate (ref -1) = 8 nos. ii) locating spigot- (ref-2)= 8 nos each to clw drg no 06/3/15/80 and iii) shim= 4 nos to clw's drg. no. 06/04/15/15 (alt - 5) for wag7 locos.</t>
  </si>
  <si>
    <t>https://ireps.gov.in/ireps/supply/pdfdocs/012023/105910832/viewNitPdf_4060340.pdf</t>
  </si>
  <si>
    <t>set of plates for fiba.</t>
  </si>
  <si>
    <t>52226540A</t>
  </si>
  <si>
    <t>https://ireps.gov.in/ireps/supply/pdfdocs/122022/105913113/viewNitPdf_4063104.pdf</t>
  </si>
  <si>
    <t>set of plates for single duct leather bellows</t>
  </si>
  <si>
    <t>https://ireps.gov.in/ireps/supply/pdfdocs/112022/105898852/viewNitPdf_4045701.pdf</t>
  </si>
  <si>
    <t>set of plates for single duct leather bellows of wag9/wap7 locos etc.</t>
  </si>
  <si>
    <t>29224998B</t>
  </si>
  <si>
    <t>https://ireps.gov.in/ireps/supply/pdfdocs/032023/105956401/viewNitPdf_4114897.pdf</t>
  </si>
  <si>
    <t>set of plug</t>
  </si>
  <si>
    <t>https://ireps.gov.in/ireps/supply/pdfdocs/072023/106057718/viewNitPdf_4237280.pdf</t>
  </si>
  <si>
    <t>set of pneumatic horns</t>
  </si>
  <si>
    <t>https://ireps.gov.in/ireps/supply/pdfdocs/112022/105890460/viewNitPdf_4035328.pdf</t>
  </si>
  <si>
    <t>set of poh kit for semi -permanent coupler end a and end b for ac rakes of kolkata metro as per annexure enclosed. as per spec. as per annexure</t>
  </si>
  <si>
    <t>https://ireps.gov.in/ireps/supply/pdfdocs/012023/105911500/viewNitPdf_4065184.pdf</t>
  </si>
  <si>
    <t>set of polyproplene clamp for 3 phase ac and conventional emu as per icf drg. no. icf/std-3-5-028 consisting of 05 items having 11 nos in a set as per annexure-i.</t>
  </si>
  <si>
    <t>OE225614</t>
  </si>
  <si>
    <t>https://ireps.gov.in/ireps/supply/pdfdocs/012023/105913805/viewNitPdf_4063927.pdf</t>
  </si>
  <si>
    <t>set of porcelain insulator for tr</t>
  </si>
  <si>
    <t>OE235346</t>
  </si>
  <si>
    <t>https://ireps.gov.in/ireps/supply/pdfdocs/072023/106060573/viewNitPdf_4240623.pdf</t>
  </si>
  <si>
    <t>set of pressure gauge for flowwell make oil pump model 1575 0-7 bar or 0-100 lb/inch. etc</t>
  </si>
  <si>
    <t>OE225604</t>
  </si>
  <si>
    <t>https://ireps.gov.in/ireps/supply/pdfdocs/022023/105943325/viewNitPdf_4099721.pdf</t>
  </si>
  <si>
    <t>set of pressure governors for ac rakes of kolkata metro.</t>
  </si>
  <si>
    <t>https://ireps.gov.in/ireps/supply/pdfdocs/052023/106008120/viewNitPdf_4178178.pdf</t>
  </si>
  <si>
    <t>set of pressure switches of knorr breams</t>
  </si>
  <si>
    <t>OE235257</t>
  </si>
  <si>
    <t>https://ireps.gov.in/ireps/supply/pdfdocs/062023/106038976/viewNitPdf_4214817.pdf</t>
  </si>
  <si>
    <t>set of prevailing</t>
  </si>
  <si>
    <t>https://ireps.gov.in/ireps/supply/pdfdocs/052023/106024922/viewNitPdf_4198263.pdf</t>
  </si>
  <si>
    <t>52231382A</t>
  </si>
  <si>
    <t>https://ireps.gov.in/ireps/supply/pdfdocs/052023/106032971/viewNitPdf_4207860.pdf</t>
  </si>
  <si>
    <t>set of prevailing torque</t>
  </si>
  <si>
    <t>https://ireps.gov.in/ireps/supply/pdfdocs/022023/105950796/viewNitPdf_4108369.pdf</t>
  </si>
  <si>
    <t>52222143A</t>
  </si>
  <si>
    <t>https://ireps.gov.in/ireps/supply/pdfdocs/042023/106003268/viewNitPdf_4171653.pdf</t>
  </si>
  <si>
    <t>https://ireps.gov.in/ireps/supply/pdfdocs/072023/106067893/viewNitPdf_4249437.pdf</t>
  </si>
  <si>
    <t>https://ireps.gov.in/ireps/supply/pdfdocs/122022/105904423/viewNitPdf_4052584.pdf</t>
  </si>
  <si>
    <t>set of prevailing torque type hex.nut</t>
  </si>
  <si>
    <t>https://ireps.gov.in/ireps/supply/pdfdocs/032023/105960932/viewNitPdf_4120088.pdf</t>
  </si>
  <si>
    <t>set of primary helical spring</t>
  </si>
  <si>
    <t>https://ireps.gov.in/ireps/supply/pdfdocs/052023/106006776/viewNitPdf_4176114.pdf</t>
  </si>
  <si>
    <t>set of profile checking gauge p value</t>
  </si>
  <si>
    <t>https://ireps.gov.in/ireps/supply/pdfdocs/042023/106000228/viewNitPdf_4167659.pdf</t>
  </si>
  <si>
    <t>set of pu hoses consisting of two items :-</t>
  </si>
  <si>
    <t>OH235079</t>
  </si>
  <si>
    <t>https://ireps.gov.in/ireps/supply/pdfdocs/062023/106046777/viewNitPdf_4224207.pdf</t>
  </si>
  <si>
    <t>set of pu paints for wag-9hc loco (in-house)</t>
  </si>
  <si>
    <t>https://ireps.gov.in/ireps/supply/pdfdocs/022023/105938338/viewNitPdf_4093542.pdf</t>
  </si>
  <si>
    <t>set of pu paints for wag-9hc loco (out-sourced)</t>
  </si>
  <si>
    <t>https://ireps.gov.in/ireps/supply/pdfdocs/012023/105911972/viewNitPdf_4062564.pdf</t>
  </si>
  <si>
    <t>set of purg -o- mat automatic float air vent valve</t>
  </si>
  <si>
    <t>https://ireps.gov.in/ireps/supply/pdfdocs/122022/105904400/viewNitPdf_4052593.pdf</t>
  </si>
  <si>
    <t>set of purg-o-mat automatic float air vent valve for roof water tank and vaccum valve</t>
  </si>
  <si>
    <t>HI231044</t>
  </si>
  <si>
    <t>https://ireps.gov.in/ireps/supply/pdfdocs/052023/106027479/viewNitPdf_4201191.pdf</t>
  </si>
  <si>
    <t>set of purg-o-mat automatic float air vent valve for roof water tank etc.</t>
  </si>
  <si>
    <t>AD231511</t>
  </si>
  <si>
    <t>https://ireps.gov.in/ireps/supply/pdfdocs/042023/106012040/viewNitPdf_4182715.pdf</t>
  </si>
  <si>
    <t>set of purg-o-mat automatic float air vent valve for roof water tank.</t>
  </si>
  <si>
    <t>AD222165A</t>
  </si>
  <si>
    <t>https://ireps.gov.in/ireps/supply/pdfdocs/122022/105916612/viewNitPdf_4067281.pdf</t>
  </si>
  <si>
    <t>set of purg-o-mat automatic float etc.</t>
  </si>
  <si>
    <t>11221207A</t>
  </si>
  <si>
    <t>https://ireps.gov.in/ireps/supply/pdfdocs/072023/106068130/viewNitPdf_4249703.pdf</t>
  </si>
  <si>
    <t>set of purg-o-mat.</t>
  </si>
  <si>
    <t>https://ireps.gov.in/ireps/supply/pdfdocs/042023/105989779/viewNitPdf_4154804.pdf</t>
  </si>
  <si>
    <t>02211915D</t>
  </si>
  <si>
    <t>https://ireps.gov.in/ireps/supply/pdfdocs/012023/105910458/viewNitPdf_4063076.pdf</t>
  </si>
  <si>
    <t>set of ra coach kitchen furnishing item</t>
  </si>
  <si>
    <t>https://ireps.gov.in/ireps/supply/pdfdocs/032023/105984364/viewNitPdf_4147364.pdf</t>
  </si>
  <si>
    <t>set of rachet handle feeler gauge and cutting plier etc.</t>
  </si>
  <si>
    <t>OH235078</t>
  </si>
  <si>
    <t>https://ireps.gov.in/ireps/supply/pdfdocs/062023/106046793/viewNitPdf_4224223.pdf</t>
  </si>
  <si>
    <t>set of readymade alumininium feeder pipes &amp; accessories for lhb eog ac coaches.</t>
  </si>
  <si>
    <t>AD235186</t>
  </si>
  <si>
    <t>https://ireps.gov.in/ireps/supply/pdfdocs/062023/106035070/viewNitPdf_4210249.pdf</t>
  </si>
  <si>
    <t>AD235186A</t>
  </si>
  <si>
    <t>https://ireps.gov.in/ireps/supply/pdfdocs/072023/106069423/viewNitPdf_4251254.pdf</t>
  </si>
  <si>
    <t>set of record books</t>
  </si>
  <si>
    <t>https://ireps.gov.in/ireps/supply/pdfdocs/022023/105955696/viewNitPdf_4113993.pdf</t>
  </si>
  <si>
    <t>set of relief valve for m/s. faiveley make main compressor</t>
  </si>
  <si>
    <t>https://ireps.gov.in/ireps/supply/pdfdocs/052023/106037078/viewNitPdf_4212641.pdf</t>
  </si>
  <si>
    <t>54235210A</t>
  </si>
  <si>
    <t>https://ireps.gov.in/ireps/supply/pdfdocs/062023/106058001/viewNitPdf_4237623.pdf</t>
  </si>
  <si>
    <t>set of repair items for poh</t>
  </si>
  <si>
    <t>https://ireps.gov.in/ireps/supply/pdfdocs/012023/105930446/viewNitPdf_4083948.pdf</t>
  </si>
  <si>
    <t>set of repair items for poh of coaches</t>
  </si>
  <si>
    <t>52227073A</t>
  </si>
  <si>
    <t>https://ireps.gov.in/ireps/supply/pdfdocs/062023/106033339/viewNitPdf_4208356.pdf</t>
  </si>
  <si>
    <t>set of repair items.</t>
  </si>
  <si>
    <t>https://ireps.gov.in/ireps/supply/pdfdocs/122022/105905285/viewNitPdf_4053930.pdf</t>
  </si>
  <si>
    <t>set of resistor consisting of:- (i) earthing resistor for screen train bus in sb-i (25w/10 kohms +/- 10%) as per clw specn. no: clw/es/3/0014 alt. f or latest. = 01 no/set (ii) earthing resistor earth fault detection (415/110v) (250w/1.8 kohms +/- 10%) as per clw specn. no: clw/es/3/0014 alt. f or latest = 01 no/set (iii) earthing resistor earth fault detection aux. conv. (250w/3.9 kohms +/- 10%) as per clw specn. no: clw/es/3/0014 alt. f or latest = 01 no/set (iv) flat wire resistor input filter (80w/22ohms +/- 10%) = 01 no/set</t>
  </si>
  <si>
    <t>IA235052</t>
  </si>
  <si>
    <t>https://ireps.gov.in/ireps/supply/pdfdocs/062023/106047712/viewNitPdf_4225992.pdf</t>
  </si>
  <si>
    <t>set of retro reflective sticker for electric loco as per annexure</t>
  </si>
  <si>
    <t>https://ireps.gov.in/ireps/supply/pdfdocs/012023/105916703/viewNitPdf_4067366.pdf</t>
  </si>
  <si>
    <t>set of rib &amp; channel.</t>
  </si>
  <si>
    <t>https://ireps.gov.in/ireps/supply/pdfdocs/022023/105934533/viewNitPdf_4089031.pdf</t>
  </si>
  <si>
    <t>set of rocker assembly for bhrr assembly of traction motor hs15250a to hitachi drg. no. 10q 750- 249 alt-h .(only item no 1 7 10 11 12 15 1718 21 22 23 24 25 &amp; 26) for wag-7 &amp; wap4 locomotive. item no- 25 iebrush holder assembly complete is to be supplied as per clw's drg. no-2twd.095.090 (alt.-7) with ptfe spacer as per rdso's mod. sheet no.-elrs/ms/0329 rev.0 and arcing stud and fixing brecket assembly as per rdso's drg. no-skel-4707(alt-1).</t>
  </si>
  <si>
    <t>OE221413</t>
  </si>
  <si>
    <t>https://ireps.gov.in/ireps/supply/pdfdocs/012023/105920491/viewNitPdf_4072030.pdf</t>
  </si>
  <si>
    <t>set of roller bearing for 3 phase tm type 6 fra 6068. each set consisting of [1] roller bearing (de side) skf no. nu-2236 ecmrd/c-4 va 301 = 1 no. [2] roller bearing (nde side) nj-320 ecm/p64 va3091 = 1 no. [3] thrust coller hj320 ec va 301 = 1 no or similar as per clw spec no. 4tms.096.065.</t>
  </si>
  <si>
    <t>https://ireps.gov.in/ireps/supply/pdfdocs/072023/68991684/viewNitPdf_4208853.pdf</t>
  </si>
  <si>
    <t>set of roller bearing to be used on 3-p</t>
  </si>
  <si>
    <t>OE231130</t>
  </si>
  <si>
    <t>https://ireps.gov.in/ireps/supply/pdfdocs/042023/106006719/viewNitPdf_4176030.pdf</t>
  </si>
  <si>
    <t>set of roller bearing to be used on 3-phase traction motor type 6fra-6068.</t>
  </si>
  <si>
    <t>https://ireps.gov.in/ireps/supply/pdfdocs/062023/106025063/viewNitPdf_4198791.pdf</t>
  </si>
  <si>
    <t>set of roller blind.</t>
  </si>
  <si>
    <t>https://ireps.gov.in/ireps/supply/pdfdocs/012023/105929521/viewNitPdf_4082930.pdf</t>
  </si>
  <si>
    <t>52226915A</t>
  </si>
  <si>
    <t>https://ireps.gov.in/ireps/supply/pdfdocs/032023/105970453/viewNitPdf_4131353.pdf</t>
  </si>
  <si>
    <t>set of roof bar along with hard wares</t>
  </si>
  <si>
    <t>https://ireps.gov.in/ireps/supply/pdfdocs/062023/106053545/viewNitPdf_4232700.pdf</t>
  </si>
  <si>
    <t>set of roof bar along with hardwares</t>
  </si>
  <si>
    <t>https://ireps.gov.in/ireps/supply/pdfdocs/012023/105913126/viewNitPdf_4063085.pdf</t>
  </si>
  <si>
    <t>set of roof connection bars for roof line to drg. no. loco/3/re/028 (alt.-d) comprising of (1) type m = 2 nos. (2) type n = 4 nos. (3) type o = 1 no. (4) type p = 1 no. (ref.- clws spec. no. clw/es/c-49 alt.-c).</t>
  </si>
  <si>
    <t>https://ireps.gov.in/ireps/supply/pdfdocs/032023/105956945/viewNitPdf_4115513.pdf</t>
  </si>
  <si>
    <t>set of roof hatch gasket for wap7/wag9 locomotive which consist of m16 roof hatch assly gasket as per drg. no. 1209-10.437- 075 alt-1 qty-1 no. and m24 roof hatch assly gasket as per drg. no. 1209-10.437-076 alt-1 qty-1 no..</t>
  </si>
  <si>
    <t>OE225571</t>
  </si>
  <si>
    <t>https://ireps.gov.in/ireps/supply/pdfdocs/122022/105904994/viewNitPdf_4053389.pdf</t>
  </si>
  <si>
    <t>https://ireps.gov.in/ireps/supply/pdfdocs/062023/106048761/viewNitPdf_4226591.pdf</t>
  </si>
  <si>
    <t>set of rubber components for wsf make driver's brake valve type ed-6 to western rly.drg.no.tr/rs/emu-1168 r1 and tr / rs/emu-1171 rdso str no.rdso/pe/str/emu/0021-2008 (rev.1) for other than oem along with latest amendment/alteration if any.</t>
  </si>
  <si>
    <t>https://ireps.gov.in/ireps/supply/pdfdocs/072023/106059639/viewNitPdf_4239487.pdf</t>
  </si>
  <si>
    <t>IA235006</t>
  </si>
  <si>
    <t>https://ireps.gov.in/ireps/supply/pdfdocs/012023/105941161/viewNitPdf_4097098.pdf</t>
  </si>
  <si>
    <t>https://ireps.gov.in/ireps/supply/pdfdocs/022023/105950800/viewNitPdf_4109389.pdf</t>
  </si>
  <si>
    <t>HI225073C</t>
  </si>
  <si>
    <t>https://ireps.gov.in/ireps/supply/pdfdocs/042023/105995235/viewNitPdf_4163808.pdf</t>
  </si>
  <si>
    <t>HI225073B</t>
  </si>
  <si>
    <t>https://ireps.gov.in/ireps/supply/pdfdocs/122022/105906966/viewNitPdf_4058710.pdf</t>
  </si>
  <si>
    <t>set of rubber hoses for tm ocb &amp; machine ventilation of wag-9 loco.</t>
  </si>
  <si>
    <t>https://ireps.gov.in/ireps/supply/pdfdocs/062023/106039209/viewNitPdf_4215169.pdf</t>
  </si>
  <si>
    <t>https://ireps.gov.in/ireps/supply/pdfdocs/072023/106053947/viewNitPdf_4232920.pdf</t>
  </si>
  <si>
    <t>https://ireps.gov.in/ireps/supply/pdfdocs/072023/106056388/viewNitPdf_4236981.pdf</t>
  </si>
  <si>
    <t>20220274A</t>
  </si>
  <si>
    <t>https://ireps.gov.in/ireps/supply/pdfdocs/122022/105895885/viewNitPdf_4045061.pdf</t>
  </si>
  <si>
    <t>set of rubber items for main door and machine room door of 3 phase locos. 01 set consists of 04 items 52 meters as per (1) clw's drg no.1209-09-133-044 (alt.2). item ref. no. 22 qty. = 12 meters. (2) els/gmo's drg.no.trs/gmo/m-1/g-9/059 qty.= 10 meters. (3) els/gmo's drg.no.trs/gmo/m-1/g-9/061. qty. = 20 meters. (4) els/gmo's drg.no.trs/gmo/m-1/g-0/058. qty.= 10 meters.</t>
  </si>
  <si>
    <t>https://ireps.gov.in/ireps/supply/pdfdocs/022023/105928110/viewNitPdf_4081039.pdf</t>
  </si>
  <si>
    <t>set of rubber items for mounting</t>
  </si>
  <si>
    <t>OE235225</t>
  </si>
  <si>
    <t>https://ireps.gov.in/ireps/supply/pdfdocs/052023/106025766/viewNitPdf_4199247.pdf</t>
  </si>
  <si>
    <t>set of rubber items for mounting of equipment to panel</t>
  </si>
  <si>
    <t>https://ireps.gov.in/ireps/supply/pdfdocs/052023/106023806/viewNitPdf_4196866.pdf</t>
  </si>
  <si>
    <t>set of rubber kit for 1-1/4 angle cock etc.</t>
  </si>
  <si>
    <t>OH225162</t>
  </si>
  <si>
    <t>https://ireps.gov.in/ireps/supply/pdfdocs/012023/105945945/viewNitPdf_4102640.pdf</t>
  </si>
  <si>
    <t>set of rubber o ring</t>
  </si>
  <si>
    <t>54225311A</t>
  </si>
  <si>
    <t>https://ireps.gov.in/ireps/supply/pdfdocs/122022/105894694/viewNitPdf_4040549.pdf</t>
  </si>
  <si>
    <t>set of rubber packing (gasket) for doors &amp; windows of 3 phase locos. etc</t>
  </si>
  <si>
    <t>OE231014</t>
  </si>
  <si>
    <t>https://ireps.gov.in/ireps/supply/pdfdocs/012023/105938912/viewNitPdf_4094185.pdf</t>
  </si>
  <si>
    <t>set of rubber packing of 13 items for poh work of electric loco etc.</t>
  </si>
  <si>
    <t>https://ireps.gov.in/ireps/supply/pdfdocs/012023/105921508/viewNitPdf_4073139.pdf</t>
  </si>
  <si>
    <t>set of rubber profile</t>
  </si>
  <si>
    <t>https://ireps.gov.in/ireps/supply/pdfdocs/032023/105957473/viewNitPdf_4116081.pdf</t>
  </si>
  <si>
    <t>set of s.d. sleeve adhesive sleeve expandable sleeves</t>
  </si>
  <si>
    <t>https://ireps.gov.in/ireps/supply/pdfdocs/062023/106043669/viewNitPdf_4220620.pdf</t>
  </si>
  <si>
    <t>set of safety sling arrangement</t>
  </si>
  <si>
    <t>https://ireps.gov.in/ireps/supply/pdfdocs/052023/106006804/viewNitPdf_4176162.pdf</t>
  </si>
  <si>
    <t>set of safety sling with d- shackles for wag9/wap7 loco bogie</t>
  </si>
  <si>
    <t>https://ireps.gov.in/ireps/supply/pdfdocs/062023/106063372/viewNitPdf_4243974.pdf</t>
  </si>
  <si>
    <t>set of sand nozzles for flow chambers as per drg no.b/trs/bogie/4/483. ref no. 12 each 01 no/set.</t>
  </si>
  <si>
    <t>SG225252B</t>
  </si>
  <si>
    <t>https://ireps.gov.in/ireps/supply/pdfdocs/012023/105922414/viewNitPdf_4074303.pdf</t>
  </si>
  <si>
    <t>SG225252</t>
  </si>
  <si>
    <t>https://ireps.gov.in/ireps/supply/pdfdocs/122022/105906806/viewNitPdf_4055560.pdf</t>
  </si>
  <si>
    <t>set of sanding arrangement .</t>
  </si>
  <si>
    <t>https://ireps.gov.in/ireps/supply/pdfdocs/062023/106052603/viewNitPdf_4231252.pdf</t>
  </si>
  <si>
    <t>set of screened cable for wap-7 loco. make:- bhel</t>
  </si>
  <si>
    <t>https://ireps.gov.in/ireps/supply/pdfdocs/022023/105966219/viewNitPdf_4126278.pdf</t>
  </si>
  <si>
    <t>set of screw drivers extension rod &amp; chisel etc.</t>
  </si>
  <si>
    <t>OH235076</t>
  </si>
  <si>
    <t>https://ireps.gov.in/ireps/supply/pdfdocs/062023/106046845/viewNitPdf_4224271.pdf</t>
  </si>
  <si>
    <t>set of screw type terminal block for wag-9 &amp; wap-5 to spec.no.-clw/es/3/0645/f. (set details as per annexure attached).</t>
  </si>
  <si>
    <t>https://ireps.gov.in/ireps/supply/pdfdocs/012023/105922534/viewNitPdf_4074428.pdf</t>
  </si>
  <si>
    <t>set of sealed window</t>
  </si>
  <si>
    <t>https://ireps.gov.in/ireps/supply/pdfdocs/122022/105924403/viewNitPdf_4076831.pdf</t>
  </si>
  <si>
    <t>set of sealing ring as per clw</t>
  </si>
  <si>
    <t>https://ireps.gov.in/ireps/supply/pdfdocs/122022/105907314/viewNitPdf_4056194.pdf</t>
  </si>
  <si>
    <t>set of sealing ring one no. each from ref.1 and ref-2. ref-1 sealing ring as per clw drg. no. 4twd.096.030/1 alt-2 ref.-2 sealing ring as per clw drg. no. 4twd.096.030/2 alt. 2.</t>
  </si>
  <si>
    <t>72225170A</t>
  </si>
  <si>
    <t>https://ireps.gov.in/ireps/supply/pdfdocs/122022/105905133/viewNitPdf_4056604.pdf</t>
  </si>
  <si>
    <t>set of secondary helical spring</t>
  </si>
  <si>
    <t>https://ireps.gov.in/ireps/supply/pdfdocs/052023/106006793/viewNitPdf_4176136.pdf</t>
  </si>
  <si>
    <t>set of self adhesive irreversible temperature</t>
  </si>
  <si>
    <t>https://ireps.gov.in/ireps/supply/pdfdocs/062023/106036999/viewNitPdf_4212538.pdf</t>
  </si>
  <si>
    <t>set of self-priming mono-block pump unit</t>
  </si>
  <si>
    <t>52226019C</t>
  </si>
  <si>
    <t>https://ireps.gov.in/ireps/supply/pdfdocs/012023/105929103/viewNitPdf_4082392.pdf</t>
  </si>
  <si>
    <t>set of shims for mvmt foundation.</t>
  </si>
  <si>
    <t>OH225152</t>
  </si>
  <si>
    <t>https://ireps.gov.in/ireps/supply/pdfdocs/122022/105919065/viewNitPdf_4070325.pdf</t>
  </si>
  <si>
    <t>set of shunt collector ring with shunt for vcb</t>
  </si>
  <si>
    <t>54215308A</t>
  </si>
  <si>
    <t>https://ireps.gov.in/ireps/supply/pdfdocs/022023/105951286/viewNitPdf_4108821.pdf</t>
  </si>
  <si>
    <t>54215308B</t>
  </si>
  <si>
    <t>https://ireps.gov.in/ireps/supply/pdfdocs/032023/105987074/viewNitPdf_4150650.pdf</t>
  </si>
  <si>
    <t>https://ireps.gov.in/ireps/supply/pdfdocs/122022/105908733/viewNitPdf_4057882.pdf</t>
  </si>
  <si>
    <t>set of shunt of schunk pantograph etc.</t>
  </si>
  <si>
    <t>https://ireps.gov.in/ireps/supply/pdfdocs/012023/105923641/viewNitPdf_4075695.pdf</t>
  </si>
  <si>
    <t>31223728A</t>
  </si>
  <si>
    <t>https://ireps.gov.in/ireps/supply/pdfdocs/022023/105946726/viewNitPdf_4103920.pdf</t>
  </si>
  <si>
    <t>set of shunts for pantograph am-12 etc.</t>
  </si>
  <si>
    <t>OH231051</t>
  </si>
  <si>
    <t>https://ireps.gov.in/ireps/supply/pdfdocs/062023/106046938/viewNitPdf_4224386.pdf</t>
  </si>
  <si>
    <t>set of shutter assembly</t>
  </si>
  <si>
    <t>IA225158A</t>
  </si>
  <si>
    <t>https://ireps.gov.in/ireps/supply/pdfdocs/022023/105955727/viewNitPdf_4115226.pdf</t>
  </si>
  <si>
    <t>IA225158</t>
  </si>
  <si>
    <t>https://ireps.gov.in/ireps/supply/pdfdocs/122022/105915564/viewNitPdf_4067191.pdf</t>
  </si>
  <si>
    <t>set of side buffer assembly</t>
  </si>
  <si>
    <t>https://ireps.gov.in/ireps/supply/pdfdocs/032023/105958256/viewNitPdf_4116972.pdf</t>
  </si>
  <si>
    <t>set of silicon grease tube 5gms and self bonding tape</t>
  </si>
  <si>
    <t>IA235005</t>
  </si>
  <si>
    <t>https://ireps.gov.in/ireps/supply/pdfdocs/012023/105941160/viewNitPdf_4097094.pdf</t>
  </si>
  <si>
    <t>set of single ferrule fittings</t>
  </si>
  <si>
    <t>https://ireps.gov.in/ireps/supply/pdfdocs/022023/105953759/viewNitPdf_4111906.pdf</t>
  </si>
  <si>
    <t>set of single pole .</t>
  </si>
  <si>
    <t>https://ireps.gov.in/ireps/supply/pdfdocs/122022/105915715/viewNitPdf_4066190.pdf</t>
  </si>
  <si>
    <t>set of sintered bronze.</t>
  </si>
  <si>
    <t>https://ireps.gov.in/ireps/supply/pdfdocs/012023/105936280/viewNitPdf_4091166.pdf</t>
  </si>
  <si>
    <t>54231025A</t>
  </si>
  <si>
    <t>https://ireps.gov.in/ireps/supply/pdfdocs/022023/105962889/viewNitPdf_4122292.pdf</t>
  </si>
  <si>
    <t>set of slide wrench and torque wrench etc.</t>
  </si>
  <si>
    <t>OH235077</t>
  </si>
  <si>
    <t>https://ireps.gov.in/ireps/supply/pdfdocs/062023/106047807/viewNitPdf_4225428.pdf</t>
  </si>
  <si>
    <t>set of slip ring adjust bolt .</t>
  </si>
  <si>
    <t>https://ireps.gov.in/ireps/supply/pdfdocs/122022/105914051/viewNitPdf_4064295.pdf</t>
  </si>
  <si>
    <t>set of snap action switch / micro switch</t>
  </si>
  <si>
    <t>https://ireps.gov.in/ireps/supply/pdfdocs/022023/105953397/viewNitPdf_4111308.pdf</t>
  </si>
  <si>
    <t>set of snap switches of bl switches</t>
  </si>
  <si>
    <t>29224593A</t>
  </si>
  <si>
    <t>https://ireps.gov.in/ireps/supply/pdfdocs/012023/105921830/viewNitPdf_4073540.pdf</t>
  </si>
  <si>
    <t>https://ireps.gov.in/ireps/supply/pdfdocs/122022/105887972/viewNitPdf_4032250.pdf</t>
  </si>
  <si>
    <t>set of socket &amp; flange (stainless steel) for 20 mm n.b pipe etc.</t>
  </si>
  <si>
    <t>AD235109</t>
  </si>
  <si>
    <t>https://ireps.gov.in/ireps/supply/pdfdocs/032023/105977980/viewNitPdf_4139789.pdf</t>
  </si>
  <si>
    <t>AD235109A</t>
  </si>
  <si>
    <t>https://ireps.gov.in/ireps/supply/pdfdocs/032023/105986850/viewNitPdf_4150349.pdf</t>
  </si>
  <si>
    <t>set of socket.</t>
  </si>
  <si>
    <t>https://ireps.gov.in/ireps/supply/pdfdocs/042023/106015050/viewNitPdf_4186192.pdf</t>
  </si>
  <si>
    <t>52231411A</t>
  </si>
  <si>
    <t>https://ireps.gov.in/ireps/supply/pdfdocs/052023/106023156/viewNitPdf_4196093.pdf</t>
  </si>
  <si>
    <t>set of sockets and impact accessories o</t>
  </si>
  <si>
    <t>OE235162</t>
  </si>
  <si>
    <t>https://ireps.gov.in/ireps/supply/pdfdocs/042023/105996623/viewNitPdf_4163030.pdf</t>
  </si>
  <si>
    <t>OE235162A</t>
  </si>
  <si>
    <t>https://ireps.gov.in/ireps/supply/pdfdocs/042023/106013153/viewNitPdf_4183954.pdf</t>
  </si>
  <si>
    <t>set of sockets and impact accessories of impact wrenches. details as per annexure i.</t>
  </si>
  <si>
    <t>AD235011</t>
  </si>
  <si>
    <t>https://ireps.gov.in/ireps/supply/pdfdocs/012023/105935981/viewNitPdf_4090808.pdf</t>
  </si>
  <si>
    <t>set of spare consist of 8 items</t>
  </si>
  <si>
    <t>63225648A</t>
  </si>
  <si>
    <t>https://ireps.gov.in/ireps/supply/pdfdocs/012023/105926732/viewNitPdf_4079424.pdf</t>
  </si>
  <si>
    <t>https://ireps.gov.in/ireps/supply/pdfdocs/122022/105912870/viewNitPdf_4062732.pdf</t>
  </si>
  <si>
    <t>set of spare for air plasma cutting machine.</t>
  </si>
  <si>
    <t>https://ireps.gov.in/ireps/supply/pdfdocs/062023/106046124/viewNitPdf_4223464.pdf</t>
  </si>
  <si>
    <t>set of spare jaws for roof bracket</t>
  </si>
  <si>
    <t>54215217A</t>
  </si>
  <si>
    <t>https://ireps.gov.in/ireps/supply/pdfdocs/042023/105990534/viewNitPdf_4154999.pdf</t>
  </si>
  <si>
    <t>https://ireps.gov.in/ireps/supply/pdfdocs/112022/105890440/viewNitPdf_4035304.pdf</t>
  </si>
  <si>
    <t>set of spare of m/s. aal make 180kva siv for wag7/wap4 loco.</t>
  </si>
  <si>
    <t>https://ireps.gov.in/ireps/supply/pdfdocs/122022/105916453/viewNitPdf_4067108.pdf</t>
  </si>
  <si>
    <t>set of spare of safety valve</t>
  </si>
  <si>
    <t>OE235080</t>
  </si>
  <si>
    <t>https://ireps.gov.in/ireps/supply/pdfdocs/032023/105959641/viewNitPdf_4118575.pdf</t>
  </si>
  <si>
    <t>set of spare of traction motor etc.</t>
  </si>
  <si>
    <t>https://ireps.gov.in/ireps/supply/pdfdocs/052023/106001676/viewNitPdf_4169620.pdf</t>
  </si>
  <si>
    <t>set of spare parts</t>
  </si>
  <si>
    <t>https://ireps.gov.in/ireps/supply/pdfdocs/032023/105980809/viewNitPdf_4143004.pdf</t>
  </si>
  <si>
    <t>https://ireps.gov.in/ireps/supply/pdfdocs/062023/106066578/viewNitPdf_4247716.pdf</t>
  </si>
  <si>
    <t>https://ireps.gov.in/ireps/supply/pdfdocs/062023/106066587/viewNitPdf_4247734.pdf</t>
  </si>
  <si>
    <t>set of spare parts for 25/6 tons reva make crane</t>
  </si>
  <si>
    <t>IA235017</t>
  </si>
  <si>
    <t>https://ireps.gov.in/ireps/supply/pdfdocs/022023/105944180/viewNitPdf_4100692.pdf</t>
  </si>
  <si>
    <t>set of spare parts for mph.</t>
  </si>
  <si>
    <t>75225230A</t>
  </si>
  <si>
    <t>https://ireps.gov.in/ireps/supply/pdfdocs/012023/105932965/viewNitPdf_4087009.pdf</t>
  </si>
  <si>
    <t>https://ireps.gov.in/ireps/supply/pdfdocs/122022/105906869/viewNitPdf_4057592.pdf</t>
  </si>
  <si>
    <t>set of spare parts for wbl-85 pantograph as per enclosed annexure-a.</t>
  </si>
  <si>
    <t>IG226165B</t>
  </si>
  <si>
    <t>https://ireps.gov.in/ireps/supply/pdfdocs/032023/105964589/viewNitPdf_4124271.pdf</t>
  </si>
  <si>
    <t>IG226165C</t>
  </si>
  <si>
    <t>https://ireps.gov.in/ireps/supply/pdfdocs/042023/105985562/viewNitPdf_4161503.pdf</t>
  </si>
  <si>
    <t>IG226165A</t>
  </si>
  <si>
    <t>https://ireps.gov.in/ireps/supply/pdfdocs/122022/105894132/viewNitPdf_4039808.pdf</t>
  </si>
  <si>
    <t>set of spare parts of</t>
  </si>
  <si>
    <t>https://ireps.gov.in/ireps/supply/pdfdocs/062023/106066580/viewNitPdf_4247704.pdf</t>
  </si>
  <si>
    <t>https://ireps.gov.in/ireps/supply/pdfdocs/062023/106066583/viewNitPdf_4247721.pdf</t>
  </si>
  <si>
    <t>set of spare parts of cummins</t>
  </si>
  <si>
    <t>https://ireps.gov.in/ireps/supply/pdfdocs/062023/106066586/viewNitPdf_4247731.pdf</t>
  </si>
  <si>
    <t>set of spare parts.</t>
  </si>
  <si>
    <t>https://ireps.gov.in/ireps/supply/pdfdocs/042023/106004147/viewNitPdf_4172963.pdf</t>
  </si>
  <si>
    <t>https://ireps.gov.in/ireps/supply/pdfdocs/042023/106004156/viewNitPdf_4172964.pdf</t>
  </si>
  <si>
    <t>https://ireps.gov.in/ireps/supply/pdfdocs/042023/105994177/viewNitPdf_4159626.pdf</t>
  </si>
  <si>
    <t>set of spares etc</t>
  </si>
  <si>
    <t>10222400A</t>
  </si>
  <si>
    <t>https://ireps.gov.in/ireps/supply/pdfdocs/012023/105925840/viewNitPdf_4078275.pdf</t>
  </si>
  <si>
    <t>10222400B</t>
  </si>
  <si>
    <t>https://ireps.gov.in/ireps/supply/pdfdocs/032023/105978147/viewNitPdf_4140004.pdf</t>
  </si>
  <si>
    <t>set of spares for</t>
  </si>
  <si>
    <t>52227001A</t>
  </si>
  <si>
    <t>https://ireps.gov.in/ireps/supply/pdfdocs/012023/105934299/viewNitPdf_4088754.pdf</t>
  </si>
  <si>
    <t>52227001B</t>
  </si>
  <si>
    <t>https://ireps.gov.in/ireps/supply/pdfdocs/012023/105944992/viewNitPdf_4101512.pdf</t>
  </si>
  <si>
    <t>52227001C</t>
  </si>
  <si>
    <t>https://ireps.gov.in/ireps/supply/pdfdocs/022023/105953557/viewNitPdf_4111626.pdf</t>
  </si>
  <si>
    <t>https://ireps.gov.in/ireps/supply/pdfdocs/122022/105924438/viewNitPdf_4076791.pdf</t>
  </si>
  <si>
    <t>set of spares for automated hydraulic bearing machine</t>
  </si>
  <si>
    <t>OE235141</t>
  </si>
  <si>
    <t>https://ireps.gov.in/ireps/supply/pdfdocs/032023/105987833/viewNitPdf_4151577.pdf</t>
  </si>
  <si>
    <t>set of spares for dv manual</t>
  </si>
  <si>
    <t>https://ireps.gov.in/ireps/supply/pdfdocs/012023/105916610/viewNitPdf_4067367.pdf</t>
  </si>
  <si>
    <t>set of spares for icf type elgi make wiper assembly for ac rakes of kolkata metro as per annexure enclosed.</t>
  </si>
  <si>
    <t>https://ireps.gov.in/ireps/supply/pdfdocs/012023/105926401/viewNitPdf_4080674.pdf</t>
  </si>
  <si>
    <t>set of spares for iv coupler socket</t>
  </si>
  <si>
    <t>IA235004</t>
  </si>
  <si>
    <t>https://ireps.gov.in/ireps/supply/pdfdocs/012023/105941154/viewNitPdf_4097071.pdf</t>
  </si>
  <si>
    <t>set of spares for line contactor and shunting contactor consisting of:- (i) set of spl square head bolt m6x30 &amp; m6x20 = 200 sets. (ii) square gasket for line contactor = 400 nos. (iii) woolen felt = 400 nos. (iv) support clamp at ep contractor = 30 nos. (v) mcl spring = 200 nos.</t>
  </si>
  <si>
    <t>IA235045</t>
  </si>
  <si>
    <t>https://ireps.gov.in/ireps/supply/pdfdocs/062023/106047676/viewNitPdf_4225976.pdf</t>
  </si>
  <si>
    <t>set of spares for m/s faiveley make main compressor</t>
  </si>
  <si>
    <t>https://ireps.gov.in/ireps/supply/pdfdocs/042023/106012474/viewNitPdf_4183155.pdf</t>
  </si>
  <si>
    <t>set of spares for m/s faiveley make main compressor buran-10</t>
  </si>
  <si>
    <t>https://ireps.gov.in/ireps/supply/pdfdocs/062023/106058002/viewNitPdf_4237624.pdf</t>
  </si>
  <si>
    <t>set of spares for m/s faiveley make main compressor model: buran</t>
  </si>
  <si>
    <t>https://ireps.gov.in/ireps/supply/pdfdocs/042023/106012454/viewNitPdf_4183142.pdf</t>
  </si>
  <si>
    <t>set of spares for m/s. faiveley make main compressor</t>
  </si>
  <si>
    <t>https://ireps.gov.in/ireps/supply/pdfdocs/042023/106012449/viewNitPdf_4183097.pdf</t>
  </si>
  <si>
    <t>https://ireps.gov.in/ireps/supply/pdfdocs/052023/106037062/viewNitPdf_4212582.pdf</t>
  </si>
  <si>
    <t>https://ireps.gov.in/ireps/supply/pdfdocs/052023/106037072/viewNitPdf_4212635.pdf</t>
  </si>
  <si>
    <t>https://ireps.gov.in/ireps/supply/pdfdocs/062023/106043440/viewNitPdf_4220396.pdf</t>
  </si>
  <si>
    <t>54235207A</t>
  </si>
  <si>
    <t>https://ireps.gov.in/ireps/supply/pdfdocs/062023/106043478/viewNitPdf_4220424.pdf</t>
  </si>
  <si>
    <t>54235267A</t>
  </si>
  <si>
    <t>https://ireps.gov.in/ireps/supply/pdfdocs/062023/106057474/viewNitPdf_4236942.pdf</t>
  </si>
  <si>
    <t>54235211A</t>
  </si>
  <si>
    <t>https://ireps.gov.in/ireps/supply/pdfdocs/062023/106058006/viewNitPdf_4237646.pdf</t>
  </si>
  <si>
    <t>54235256A</t>
  </si>
  <si>
    <t>https://ireps.gov.in/ireps/supply/pdfdocs/062023/106058025/viewNitPdf_4237653.pdf</t>
  </si>
  <si>
    <t>54235208A</t>
  </si>
  <si>
    <t>https://ireps.gov.in/ireps/supply/pdfdocs/062023/106058273/viewNitPdf_4237933.pdf</t>
  </si>
  <si>
    <t>54235207B</t>
  </si>
  <si>
    <t>https://ireps.gov.in/ireps/supply/pdfdocs/062023/106058274/viewNitPdf_4237952.pdf</t>
  </si>
  <si>
    <t>set of spares for m/s. faiveley make main compressor model</t>
  </si>
  <si>
    <t>https://ireps.gov.in/ireps/supply/pdfdocs/052023/106037076/viewNitPdf_4212619.pdf</t>
  </si>
  <si>
    <t>54235264A</t>
  </si>
  <si>
    <t>https://ireps.gov.in/ireps/supply/pdfdocs/062023/106058031/viewNitPdf_4237658.pdf</t>
  </si>
  <si>
    <t>set of spares for modification of hom earthing switch of conventional locos.</t>
  </si>
  <si>
    <t>54225298C</t>
  </si>
  <si>
    <t>https://ireps.gov.in/ireps/supply/pdfdocs/042023/105991775/viewNitPdf_4157270.pdf</t>
  </si>
  <si>
    <t>54225298B</t>
  </si>
  <si>
    <t>https://ireps.gov.in/ireps/supply/pdfdocs/122022/105891331/viewNitPdf_4036320.pdf</t>
  </si>
  <si>
    <t>set of spares for motor contactor</t>
  </si>
  <si>
    <t>75225186B</t>
  </si>
  <si>
    <t>https://ireps.gov.in/ireps/supply/pdfdocs/012023/105927289/viewNitPdf_4080066.pdf</t>
  </si>
  <si>
    <t>set of spares for pc-8 type relay of m/s.abb as per clws spec. no.-clw/es/r-27/z complete with external resistance of 1000 ohms 15 watts as per rdsos modification no.-wag5/19 consisting of items as per annexure-a.</t>
  </si>
  <si>
    <t>OE231172</t>
  </si>
  <si>
    <t>https://ireps.gov.in/ireps/supply/pdfdocs/052023/106036352/viewNitPdf_4211730.pdf</t>
  </si>
  <si>
    <t>OE231172A</t>
  </si>
  <si>
    <t>https://ireps.gov.in/ireps/supply/pdfdocs/062023/106045271/viewNitPdf_4222487.pdf</t>
  </si>
  <si>
    <t>set of spares for pc-8 type relay of m/s.abb as per clw's spec. no.-clw/es/r-27/z complete with external resistance of 1000 ohms 15 watts as per rdso's modification no.-wag5/19 consisting of items as per annexure-a.</t>
  </si>
  <si>
    <t>25223550A</t>
  </si>
  <si>
    <t>https://ireps.gov.in/ireps/supply/pdfdocs/012023/105916468/viewNitPdf_4067143.pdf</t>
  </si>
  <si>
    <t>set of spares for pinion mounting &amp; dism</t>
  </si>
  <si>
    <t>OE235358</t>
  </si>
  <si>
    <t>https://ireps.gov.in/ireps/supply/pdfdocs/072023/106069076/viewNitPdf_4250875.pdf</t>
  </si>
  <si>
    <t>set of spares for screw air compresso</t>
  </si>
  <si>
    <t>OE235024</t>
  </si>
  <si>
    <t>https://ireps.gov.in/ireps/supply/pdfdocs/022023/105937842/viewNitPdf_4092936.pdf</t>
  </si>
  <si>
    <t>set of spares for screw jack etc.</t>
  </si>
  <si>
    <t>OH235012</t>
  </si>
  <si>
    <t>https://ireps.gov.in/ireps/supply/pdfdocs/022023/105952040/viewNitPdf_4109737.pdf</t>
  </si>
  <si>
    <t>OH235011</t>
  </si>
  <si>
    <t>https://ireps.gov.in/ireps/supply/pdfdocs/022023/105961324/viewNitPdf_4120476.pdf</t>
  </si>
  <si>
    <t>set of spares for shearing machine(10sh/14) of shop no.- 14(details as per annexure - a)</t>
  </si>
  <si>
    <t>OE225522B</t>
  </si>
  <si>
    <t>https://ireps.gov.in/ireps/supply/pdfdocs/012023/105923385/viewNitPdf_4075484.pdf</t>
  </si>
  <si>
    <t>OE225522C</t>
  </si>
  <si>
    <t>https://ireps.gov.in/ireps/supply/pdfdocs/022023/105937263/viewNitPdf_4092281.pdf</t>
  </si>
  <si>
    <t>set of spares for shot blasting machine</t>
  </si>
  <si>
    <t>OE235170</t>
  </si>
  <si>
    <t>https://ireps.gov.in/ireps/supply/pdfdocs/042023/105999543/viewNitPdf_4169442.pdf</t>
  </si>
  <si>
    <t>set of spares for universal multipurpose mica cutting machine ; model no.-uam-58. (details as per annexure-a)</t>
  </si>
  <si>
    <t>OE235175</t>
  </si>
  <si>
    <t>https://ireps.gov.in/ireps/supply/pdfdocs/042023/106002779/viewNitPdf_4170979.pdf</t>
  </si>
  <si>
    <t>set of spares of bogie mounted brake system for boxnhl/bcnhl wagon. material and specification :</t>
  </si>
  <si>
    <t>AA231168</t>
  </si>
  <si>
    <t>https://ireps.gov.in/ireps/supply/pdfdocs/062023/106058287/viewNitPdf_4237960.pdf</t>
  </si>
  <si>
    <t>set of spares of bogie mounted brake system for boxnhl/bcnhl wagon. material and specification : conforming to rdso's spec no. wd-23 bmbs-2008 (rev.-1) with amend no.-1 of sept-2016. detail of spares as per annexure-a enclosed .</t>
  </si>
  <si>
    <t>AA231019</t>
  </si>
  <si>
    <t>https://ireps.gov.in/ireps/supply/pdfdocs/012023/105936174/viewNitPdf_4091010.pdf</t>
  </si>
  <si>
    <t>set of spares of bogie mounted brake system for boxnhl/bcnhl wagon. material and specification : conforming to rdso's spec no. wd-23 bmbs-2008 (rev.-1) with amend no.-1 of sept-2016. detail of spares as per annexure-a enclosed.</t>
  </si>
  <si>
    <t>OI221336A</t>
  </si>
  <si>
    <t>https://ireps.gov.in/ireps/supply/pdfdocs/012023/105927232/viewNitPdf_4079983.pdf</t>
  </si>
  <si>
    <t>OI221336</t>
  </si>
  <si>
    <t>https://ireps.gov.in/ireps/supply/pdfdocs/122022/105913793/viewNitPdf_4063883.pdf</t>
  </si>
  <si>
    <t>set of spares of e.p. contactor of emu/memu motor coaches consisting of 04 items having 07 nos in a set. (as per annexure - i enclosed). 01 set sample quantity to be approved before bulk supply.</t>
  </si>
  <si>
    <t>OE225601</t>
  </si>
  <si>
    <t>https://ireps.gov.in/ireps/supply/pdfdocs/012023/105913163/viewNitPdf_4063224.pdf</t>
  </si>
  <si>
    <t>set of spares of elgi make main compressor</t>
  </si>
  <si>
    <t>https://ireps.gov.in/ireps/supply/pdfdocs/012023/105937126/viewNitPdf_4092133.pdf</t>
  </si>
  <si>
    <t>set of spares of knorr bremse make air dryer for 3 phase ac emu motor coaches consisting of 02 items in a set. (i) filter element for micromesh oil filter for air dryer suitable for air supply unit in 3 phase ac emu having kbil part no. b92794 qty=01 no. (ii) desiccant (4.5 kg/vessel) total 9.0 kg per air dryer having kbil part no. 503329 qty=01 set.</t>
  </si>
  <si>
    <t>OE225437B</t>
  </si>
  <si>
    <t>https://ireps.gov.in/ireps/supply/pdfdocs/012023/105915206/viewNitPdf_4065624.pdf</t>
  </si>
  <si>
    <t>set of spares of m/s. elgi make main compressor</t>
  </si>
  <si>
    <t>https://ireps.gov.in/ireps/supply/pdfdocs/012023/105937072/viewNitPdf_4092071.pdf</t>
  </si>
  <si>
    <t>https://ireps.gov.in/ireps/supply/pdfdocs/012023/105937105/viewNitPdf_4092113.pdf</t>
  </si>
  <si>
    <t>set of spares of m/s. kpcl make main compressor</t>
  </si>
  <si>
    <t>https://ireps.gov.in/ireps/supply/pdfdocs/042023/106012428/viewNitPdf_4183111.pdf</t>
  </si>
  <si>
    <t>set of spares of overhauling of suspension tube assembly for wag7 locos with tm hs15250a comprising of-- (1) bearing housing to hitachis drg. no.- 10q.745.381 (rev.-c)= 1 no. (2) enclouser to hitachis drg. no.- 10q.745.386 (alt.-b)= 2 nos. (3) end cover rwe to hitachis drg. no.- 10q.745.383 (alt.-b)= 1 no. (4) end cover gwe to hitachis drg. no.- 10q.745.385 (alt.-c)= 1 no. (5) adjustable washer to hitachis drg. no.- 10q.745.382 (alt.-d)=1 no. (6) abutment piece to hitachis drg. no.- 10q.745.384 (alt.-b)= 1 no.</t>
  </si>
  <si>
    <t>https://ireps.gov.in/ireps/supply/pdfdocs/062023/106015883/viewNitPdf_4189068.pdf</t>
  </si>
  <si>
    <t>set of spares of pc-8 relay etc.</t>
  </si>
  <si>
    <t>OH231062</t>
  </si>
  <si>
    <t>https://ireps.gov.in/ireps/supply/pdfdocs/062023/106064655/viewNitPdf_4245536.pdf</t>
  </si>
  <si>
    <t>set of spares required for dga machine etc.</t>
  </si>
  <si>
    <t>OH225158</t>
  </si>
  <si>
    <t>https://ireps.gov.in/ireps/supply/pdfdocs/122022/105918221/viewNitPdf_4069293.pdf</t>
  </si>
  <si>
    <t>set of spares required to maintain ftrtil make air dryer</t>
  </si>
  <si>
    <t>IA235010</t>
  </si>
  <si>
    <t>https://ireps.gov.in/ireps/supply/pdfdocs/022023/105944137/viewNitPdf_4100645.pdf</t>
  </si>
  <si>
    <t>set of spares required to maintain sil make air dryer</t>
  </si>
  <si>
    <t>IA235009</t>
  </si>
  <si>
    <t>https://ireps.gov.in/ireps/supply/pdfdocs/022023/105944128/viewNitPdf_4100652.pdf</t>
  </si>
  <si>
    <t>set of spares suitable for spic etc.</t>
  </si>
  <si>
    <t>OH225148</t>
  </si>
  <si>
    <t>https://ireps.gov.in/ireps/supply/pdfdocs/022023/105970930/viewNitPdf_4131883.pdf</t>
  </si>
  <si>
    <t>set of spares(screw rod &amp; brass nut) (details as per annexure a).</t>
  </si>
  <si>
    <t>OE235284</t>
  </si>
  <si>
    <t>https://ireps.gov.in/ireps/supply/pdfdocs/062023/106043389/viewNitPdf_4220338.pdf</t>
  </si>
  <si>
    <t>set of spares.</t>
  </si>
  <si>
    <t>https://ireps.gov.in/ireps/supply/pdfdocs/012023/105929566/viewNitPdf_4082919.pdf</t>
  </si>
  <si>
    <t>52226987A</t>
  </si>
  <si>
    <t>https://ireps.gov.in/ireps/supply/pdfdocs/022023/105958986/viewNitPdf_4117838.pdf</t>
  </si>
  <si>
    <t>https://ireps.gov.in/ireps/supply/pdfdocs/042023/105997132/viewNitPdf_4163619.pdf</t>
  </si>
  <si>
    <t>https://ireps.gov.in/ireps/supply/pdfdocs/052023/106024907/viewNitPdf_4198140.pdf</t>
  </si>
  <si>
    <t>54231317A</t>
  </si>
  <si>
    <t>https://ireps.gov.in/ireps/supply/pdfdocs/052023/106036851/viewNitPdf_4212327.pdf</t>
  </si>
  <si>
    <t>54231317B</t>
  </si>
  <si>
    <t>https://ireps.gov.in/ireps/supply/pdfdocs/062023/106046525/viewNitPdf_4223852.pdf</t>
  </si>
  <si>
    <t>set of special adopter.</t>
  </si>
  <si>
    <t>https://ireps.gov.in/ireps/supply/pdfdocs/012023/105934404/viewNitPdf_4088879.pdf</t>
  </si>
  <si>
    <t>set of special bolt for bhrr locking of tm type hs 15250a 1)as per drg no. 10t-835- 015 alt-f or latestqty-04 nos. 2)as per drg no. 10t-834- 941 rev-dqty-01 no. (one set consist of 02 items05 nos.).</t>
  </si>
  <si>
    <t>OE235287</t>
  </si>
  <si>
    <t>https://ireps.gov.in/ireps/supply/pdfdocs/062023/106045087/viewNitPdf_4222183.pdf</t>
  </si>
  <si>
    <t>set of special bolt for bhrr locking of tm type hs 15250a 1)as per drg no. 10t-835- 015 alt-f or latestqty-04 nos. 2)as per drg no. 10t-834- 941 rev-dqty-01 no. (one set consist of 02 items05 nos.).item is reserved for clw approved sources only.</t>
  </si>
  <si>
    <t>IA235065</t>
  </si>
  <si>
    <t>https://ireps.gov.in/ireps/supply/pdfdocs/062023/106057188/viewNitPdf_4236654.pdf</t>
  </si>
  <si>
    <t>set of split pin</t>
  </si>
  <si>
    <t>https://ireps.gov.in/ireps/supply/pdfdocs/072023/106067922/viewNitPdf_4249461.pdf</t>
  </si>
  <si>
    <t>set of split pin suitable for am-12 pantograph.</t>
  </si>
  <si>
    <t>OH225125A</t>
  </si>
  <si>
    <t>https://ireps.gov.in/ireps/supply/pdfdocs/022023/105962586/viewNitPdf_4121926.pdf</t>
  </si>
  <si>
    <t>OH225125</t>
  </si>
  <si>
    <t>south eastern railway/ elss/kgp</t>
  </si>
  <si>
    <t>https://ireps.gov.in/ireps/supply/pdfdocs/112022/105887305/viewNitPdf_4031343.pdf</t>
  </si>
  <si>
    <t>set of split pins for pantograph type am-12(low speed).</t>
  </si>
  <si>
    <t>https://ireps.gov.in/ireps/supply/pdfdocs/012023/105945327/viewNitPdf_4101863.pdf</t>
  </si>
  <si>
    <t>54225679A</t>
  </si>
  <si>
    <t>https://ireps.gov.in/ireps/supply/pdfdocs/022023/105962743/viewNitPdf_4122118.pdf</t>
  </si>
  <si>
    <t>set of split pins for pantograph.</t>
  </si>
  <si>
    <t>https://ireps.gov.in/ireps/supply/pdfdocs/052023/106021586/viewNitPdf_4194175.pdf</t>
  </si>
  <si>
    <t>set of split taper pin for m.p.</t>
  </si>
  <si>
    <t>https://ireps.gov.in/ireps/supply/pdfdocs/112022/105890439/viewNitPdf_4035302.pdf</t>
  </si>
  <si>
    <t>set of spring for master controller</t>
  </si>
  <si>
    <t>IA235043</t>
  </si>
  <si>
    <t>https://ireps.gov.in/ireps/supply/pdfdocs/052023/106029401/viewNitPdf_4204524.pdf</t>
  </si>
  <si>
    <t>set of spring for mt relays.</t>
  </si>
  <si>
    <t>https://ireps.gov.in/ireps/supply/pdfdocs/032023/105985859/viewNitPdf_4149162.pdf</t>
  </si>
  <si>
    <t>set of srbgf cable entry cleat for tm hs-15250a (hitachi)</t>
  </si>
  <si>
    <t>IA235048</t>
  </si>
  <si>
    <t>https://ireps.gov.in/ireps/supply/pdfdocs/062023/106047689/viewNitPdf_4225987.pdf</t>
  </si>
  <si>
    <t>IA235048A</t>
  </si>
  <si>
    <t>https://ireps.gov.in/ireps/supply/pdfdocs/072023/106068562/viewNitPdf_4250520.pdf</t>
  </si>
  <si>
    <t>set of ss hex</t>
  </si>
  <si>
    <t>https://ireps.gov.in/ireps/supply/pdfdocs/032023/105992199/viewNitPdf_4157177.pdf</t>
  </si>
  <si>
    <t>set of ss hex head bolt</t>
  </si>
  <si>
    <t>52226739A</t>
  </si>
  <si>
    <t>https://ireps.gov.in/ireps/supply/pdfdocs/012023/105924431/viewNitPdf_4076777.pdf</t>
  </si>
  <si>
    <t>https://ireps.gov.in/ireps/supply/pdfdocs/112022/105895632/viewNitPdf_4041852.pdf</t>
  </si>
  <si>
    <t>https://ireps.gov.in/ireps/supply/pdfdocs/122022/105906019/viewNitPdf_4054618.pdf</t>
  </si>
  <si>
    <t>set of ss safety strap</t>
  </si>
  <si>
    <t>https://ireps.gov.in/ireps/supply/pdfdocs/042023/105989752/viewNitPdf_4153902.pdf</t>
  </si>
  <si>
    <t>52235384A</t>
  </si>
  <si>
    <t>https://ireps.gov.in/ireps/supply/pdfdocs/062023/106033576/viewNitPdf_4208656.pdf</t>
  </si>
  <si>
    <t>set of ss seamless tubes as per astm a269 tp304 consisting of 05 items in a set as per enclosed annexure-i.</t>
  </si>
  <si>
    <t>OE225707</t>
  </si>
  <si>
    <t>https://ireps.gov.in/ireps/supply/pdfdocs/022023/105929115/viewNitPdf_4082318.pdf</t>
  </si>
  <si>
    <t>set of ss seamless.</t>
  </si>
  <si>
    <t>https://ireps.gov.in/ireps/supply/pdfdocs/042023/105995926/viewNitPdf_4162269.pdf</t>
  </si>
  <si>
    <t>set of ss tubes and double ferrule</t>
  </si>
  <si>
    <t>https://ireps.gov.in/ireps/supply/pdfdocs/062023/106043909/viewNitPdf_4220923.pdf</t>
  </si>
  <si>
    <t>set of ss tubes.</t>
  </si>
  <si>
    <t>https://ireps.gov.in/ireps/supply/pdfdocs/022023/105954591/viewNitPdf_4112814.pdf</t>
  </si>
  <si>
    <t>set of stainless steel blower runner size: 250 mm x 100 mm etc.</t>
  </si>
  <si>
    <t>AD235130</t>
  </si>
  <si>
    <t>https://ireps.gov.in/ireps/supply/pdfdocs/042023/106004739/viewNitPdf_4173663.pdf</t>
  </si>
  <si>
    <t>AD235130A</t>
  </si>
  <si>
    <t>https://ireps.gov.in/ireps/supply/pdfdocs/042023/106011858/viewNitPdf_4182532.pdf</t>
  </si>
  <si>
    <t>set of stainless steel blower runners -size 250 x 100mm suitable for leel/ fedders make lhb rmpu ac coaches. make : blowtech / fedders / leel.</t>
  </si>
  <si>
    <t>IG226380</t>
  </si>
  <si>
    <t>https://ireps.gov.in/ireps/supply/pdfdocs/122022/105905314/viewNitPdf_4053753.pdf</t>
  </si>
  <si>
    <t>set of stainless steel hardware</t>
  </si>
  <si>
    <t>54225215A</t>
  </si>
  <si>
    <t>https://ireps.gov.in/ireps/supply/pdfdocs/122022/105893648/viewNitPdf_4039193.pdf</t>
  </si>
  <si>
    <t>set of stainless steel hex head</t>
  </si>
  <si>
    <t>52226688A</t>
  </si>
  <si>
    <t>https://ireps.gov.in/ireps/supply/pdfdocs/012023/105934302/viewNitPdf_4088737.pdf</t>
  </si>
  <si>
    <t>set of stainless steel hex.head screw.</t>
  </si>
  <si>
    <t>52226593B</t>
  </si>
  <si>
    <t>https://ireps.gov.in/ireps/supply/pdfdocs/022023/105935434/viewNitPdf_4090185.pdf</t>
  </si>
  <si>
    <t>set of stainless steel pipe</t>
  </si>
  <si>
    <t>https://ireps.gov.in/ireps/supply/pdfdocs/032023/105950986/viewNitPdf_4108567.pdf</t>
  </si>
  <si>
    <t>11231785A</t>
  </si>
  <si>
    <t>https://ireps.gov.in/ireps/supply/pdfdocs/052023/105990316/viewNitPdf_4154707.pdf</t>
  </si>
  <si>
    <t>52221795A</t>
  </si>
  <si>
    <t>https://ireps.gov.in/ireps/supply/pdfdocs/122022/105904383/viewNitPdf_4052717.pdf</t>
  </si>
  <si>
    <t>set of stainless steel pipe fittings</t>
  </si>
  <si>
    <t>https://ireps.gov.in/ireps/supply/pdfdocs/032023/105963315/viewNitPdf_4122769.pdf</t>
  </si>
  <si>
    <t>set of stator and rotor stamping for traction motor type 6fra- 6068.</t>
  </si>
  <si>
    <t>https://ireps.gov.in/ireps/supply/pdfdocs/072023/106060824/viewNitPdf_4241824.pdf</t>
  </si>
  <si>
    <t>set of stator chamber de and nde [cnc machined]</t>
  </si>
  <si>
    <t>https://ireps.gov.in/ireps/supply/pdfdocs/072023/106062749/viewNitPdf_4243468.pdf</t>
  </si>
  <si>
    <t>set of steel packing for adjustment of crown.</t>
  </si>
  <si>
    <t>52226211A</t>
  </si>
  <si>
    <t>https://ireps.gov.in/ireps/supply/pdfdocs/012023/105919418/viewNitPdf_4070709.pdf</t>
  </si>
  <si>
    <t>set of step size racers for axle box bearing cru-150</t>
  </si>
  <si>
    <t>https://ireps.gov.in/ireps/supply/pdfdocs/042023/105999970/viewNitPdf_4167269.pdf</t>
  </si>
  <si>
    <t>54225680A</t>
  </si>
  <si>
    <t>https://ireps.gov.in/ireps/supply/pdfdocs/062023/106048337/viewNitPdf_4226051.pdf</t>
  </si>
  <si>
    <t>set of step size racers for axle box bearing cru-150 of 3-phase locomotives. etc</t>
  </si>
  <si>
    <t>OE235252</t>
  </si>
  <si>
    <t>https://ireps.gov.in/ireps/supply/pdfdocs/062023/106037592/viewNitPdf_4213270.pdf</t>
  </si>
  <si>
    <t>set of strainers for pneumatic valve's comprising of 1) for c2 &amp; a9 valve pt.1 = 3 nos. 2) for hs4 valve pt.2 = 1 no. 3) for a9 &amp; sa9 valve pt.3 = 2 nos. 4) for safety valve pt.4 = 1 no. to cee's drg. no. loco/4/ar/032.</t>
  </si>
  <si>
    <t>OE221372</t>
  </si>
  <si>
    <t>https://ireps.gov.in/ireps/supply/pdfdocs/122022/105905639/viewNitPdf_4054152.pdf</t>
  </si>
  <si>
    <t>OE221372A</t>
  </si>
  <si>
    <t>https://ireps.gov.in/ireps/supply/pdfdocs/122022/105923368/viewNitPdf_4075453.pdf</t>
  </si>
  <si>
    <t>set of s-trap items consisting of 4 item :-</t>
  </si>
  <si>
    <t>AD225474</t>
  </si>
  <si>
    <t>https://ireps.gov.in/ireps/supply/pdfdocs/012023/105928922/viewNitPdf_4082173.pdf</t>
  </si>
  <si>
    <t>set of strengthening items for fitment</t>
  </si>
  <si>
    <t>https://ireps.gov.in/ireps/supply/pdfdocs/052023/106029558/viewNitPdf_4203680.pdf</t>
  </si>
  <si>
    <t>set of stretchable impact resistant</t>
  </si>
  <si>
    <t>https://ireps.gov.in/ireps/supply/pdfdocs/072023/106057388/viewNitPdf_4236828.pdf</t>
  </si>
  <si>
    <t>set of strip connectors for mp etc.</t>
  </si>
  <si>
    <t>OH225150</t>
  </si>
  <si>
    <t>https://ireps.gov.in/ireps/supply/pdfdocs/012023/105940514/viewNitPdf_4096248.pdf</t>
  </si>
  <si>
    <t>set of submersible pump motor set with all accessories as per annexure-a.</t>
  </si>
  <si>
    <t>AD235175</t>
  </si>
  <si>
    <t>https://ireps.gov.in/ireps/supply/pdfdocs/052023/106030276/viewNitPdf_4204658.pdf</t>
  </si>
  <si>
    <t>AD235175A</t>
  </si>
  <si>
    <t>https://ireps.gov.in/ireps/supply/pdfdocs/062023/106043253/viewNitPdf_4220165.pdf</t>
  </si>
  <si>
    <t>set of support</t>
  </si>
  <si>
    <t>https://ireps.gov.in/ireps/supply/pdfdocs/072023/106060267/viewNitPdf_4240479.pdf</t>
  </si>
  <si>
    <t>set of supporting bracket for bcbr consisting of 5 items etc.</t>
  </si>
  <si>
    <t>https://ireps.gov.in/ireps/supply/pdfdocs/042023/105982620/viewNitPdf_4145265.pdf</t>
  </si>
  <si>
    <t>set of suspension</t>
  </si>
  <si>
    <t>https://ireps.gov.in/ireps/supply/pdfdocs/072023/106065152/viewNitPdf_4246262.pdf</t>
  </si>
  <si>
    <t>set of suspension tube [msu] etc.</t>
  </si>
  <si>
    <t>https://ireps.gov.in/ireps/supply/pdfdocs/042023/105997373/viewNitPdf_4163980.pdf</t>
  </si>
  <si>
    <t>set of suspension tube.</t>
  </si>
  <si>
    <t>https://ireps.gov.in/ireps/supply/pdfdocs/122022/105911257/viewNitPdf_4060855.pdf</t>
  </si>
  <si>
    <t>https://ireps.gov.in/ireps/supply/pdfdocs/012023/105914008/viewNitPdf_4078306.pdf</t>
  </si>
  <si>
    <t>set of switches 6a-250 v</t>
  </si>
  <si>
    <t>20220317A</t>
  </si>
  <si>
    <t>https://ireps.gov.in/ireps/supply/pdfdocs/122022/105896990/viewNitPdf_4043481.pdf</t>
  </si>
  <si>
    <t>set of switches for the driver desk of wag-9 loco. set consists of 05 items in 08 nos. make schaltbau or similar to clw spec. no. clw/es/3/0075 &amp; as per els/aq sketch no-els/aq/wag-9/sk. no0011.</t>
  </si>
  <si>
    <t>IA231086</t>
  </si>
  <si>
    <t>https://ireps.gov.in/ireps/supply/pdfdocs/072023/106066910/viewNitPdf_4248809.pdf</t>
  </si>
  <si>
    <t>set of tail lamp bracket etc.</t>
  </si>
  <si>
    <t>https://ireps.gov.in/ireps/supply/pdfdocs/032023/105956966/viewNitPdf_4115501.pdf</t>
  </si>
  <si>
    <t>set of tail lamp bracket;</t>
  </si>
  <si>
    <t>https://ireps.gov.in/ireps/supply/pdfdocs/022023/105949057/viewNitPdf_4106307.pdf</t>
  </si>
  <si>
    <t>set of taper roller bearing of 1400 hhp demu coach</t>
  </si>
  <si>
    <t>https://ireps.gov.in/ireps/supply/pdfdocs/112022/105896804/viewNitPdf_4043258.pdf</t>
  </si>
  <si>
    <t>set of tfp oil sample glass bottle etc.</t>
  </si>
  <si>
    <t>OH235059</t>
  </si>
  <si>
    <t>https://ireps.gov.in/ireps/supply/pdfdocs/062023/106046888/viewNitPdf_4224340.pdf</t>
  </si>
  <si>
    <t>OH235059A</t>
  </si>
  <si>
    <t>https://ireps.gov.in/ireps/supply/pdfdocs/062023/106061817/viewNitPdf_4242111.pdf</t>
  </si>
  <si>
    <t>set of thread sealant &amp; sealing compound for poh of bombardier tr. emu</t>
  </si>
  <si>
    <t>54225546A</t>
  </si>
  <si>
    <t>https://ireps.gov.in/ireps/supply/pdfdocs/112022/105891266/viewNitPdf_4036223.pdf</t>
  </si>
  <si>
    <t>set of three points digital</t>
  </si>
  <si>
    <t>https://ireps.gov.in/ireps/supply/pdfdocs/042023/105997293/viewNitPdf_4163877.pdf</t>
  </si>
  <si>
    <t>set of thrust washer assembly for middle articulation assembly si pt. no. - s0221120901 s0221120801 or similar = 1 no. each/set.</t>
  </si>
  <si>
    <t>OE231189</t>
  </si>
  <si>
    <t>https://ireps.gov.in/ireps/supply/pdfdocs/062023/106043053/viewNitPdf_4219927.pdf</t>
  </si>
  <si>
    <t>set of tie bar assembly for wap-7 locom</t>
  </si>
  <si>
    <t>OE235226</t>
  </si>
  <si>
    <t>https://ireps.gov.in/ireps/supply/pdfdocs/052023/106026885/viewNitPdf_4200546.pdf</t>
  </si>
  <si>
    <t>OE235226A</t>
  </si>
  <si>
    <t>https://ireps.gov.in/ireps/supply/pdfdocs/072023/106051305/viewNitPdf_4229696.pdf</t>
  </si>
  <si>
    <t>set of tool consists of:- (1) filler gauge size: 95 mm 28 blade make: globe / ozar = 03 nos. (2) measuring tape size: 3mtr and 5mtr make: freemans (02 nos. in one set) = 03 sets. (3) hex adopter of 1/2 inch sq. drive size: 6mm 8mm 10mm 14mm make: norbar/stanley. (04 nos. in one set) = 10 sets. (4) hex adopter of 3/4 inch sq. drive size: 17mm make: norbar/stanley = 15 nos. (5) allen key 6mm 17mm and 19mm make: taparia or jk (03 nos. in one set) = 10 sets. (6) hex adopter of 1 inch sq. drive size: 46mm make: norbar/stanley = 05 nos. (7) hexagonal socket spanner for 3/4 inch sq. drive size: 30mm and 36mm make: taparia or jk (02 nos. in one set) = 03 sets. (8) hand tap size: 6mm 8mm 10mm 12mm and 20mm make: addison or totem (05 nos. in one set) = 02 sets.</t>
  </si>
  <si>
    <t>IA235060</t>
  </si>
  <si>
    <t>https://ireps.gov.in/ireps/supply/pdfdocs/062023/106057176/viewNitPdf_4236640.pdf</t>
  </si>
  <si>
    <t>set of tool kit</t>
  </si>
  <si>
    <t>HI235040</t>
  </si>
  <si>
    <t>https://ireps.gov.in/ireps/supply/pdfdocs/052023/106026476/viewNitPdf_4200075.pdf</t>
  </si>
  <si>
    <t>set of tools. each set consists of the following:</t>
  </si>
  <si>
    <t>OH235049</t>
  </si>
  <si>
    <t>https://ireps.gov.in/ireps/supply/pdfdocs/052023/106018617/viewNitPdf_4190492.pdf</t>
  </si>
  <si>
    <t>OH235050</t>
  </si>
  <si>
    <t>https://ireps.gov.in/ireps/supply/pdfdocs/052023/106018620/viewNitPdf_4190518.pdf</t>
  </si>
  <si>
    <t>OH235049A</t>
  </si>
  <si>
    <t>https://ireps.gov.in/ireps/supply/pdfdocs/052023/106037533/viewNitPdf_4213188.pdf</t>
  </si>
  <si>
    <t>set of top &amp; middle foot step</t>
  </si>
  <si>
    <t>https://ireps.gov.in/ireps/supply/pdfdocs/052023/106014253/viewNitPdf_4185488.pdf</t>
  </si>
  <si>
    <t>52235635A</t>
  </si>
  <si>
    <t>https://ireps.gov.in/ireps/supply/pdfdocs/072023/106065187/viewNitPdf_4246187.pdf</t>
  </si>
  <si>
    <t>set of top and bottom.</t>
  </si>
  <si>
    <t>https://ireps.gov.in/ireps/supply/pdfdocs/042023/105998049/viewNitPdf_4164726.pdf</t>
  </si>
  <si>
    <t>set of track machine spares</t>
  </si>
  <si>
    <t>https://ireps.gov.in/ireps/supply/pdfdocs/012023/105912053/viewNitPdf_4061763.pdf</t>
  </si>
  <si>
    <t>set of transformer.</t>
  </si>
  <si>
    <t>https://ireps.gov.in/ireps/supply/pdfdocs/012023/105936289/viewNitPdf_4091153.pdf</t>
  </si>
  <si>
    <t>54222021A</t>
  </si>
  <si>
    <t>https://ireps.gov.in/ireps/supply/pdfdocs/022023/105956108/viewNitPdf_4114503.pdf</t>
  </si>
  <si>
    <t>set of trcc cable connection hardware</t>
  </si>
  <si>
    <t>https://ireps.gov.in/ireps/supply/pdfdocs/012023/105928368/viewNitPdf_4082878.pdf</t>
  </si>
  <si>
    <t>03225341A</t>
  </si>
  <si>
    <t>https://ireps.gov.in/ireps/supply/pdfdocs/022023/105952171/viewNitPdf_4110161.pdf</t>
  </si>
  <si>
    <t>set of tyfon (long and short) for bhel-ac rakes of kolkata metro.</t>
  </si>
  <si>
    <t>https://ireps.gov.in/ireps/supply/pdfdocs/012023/105926850/viewNitPdf_4080694.pdf</t>
  </si>
  <si>
    <t>set of tyre tube and flap.(details as per annexure a)</t>
  </si>
  <si>
    <t>OE235221</t>
  </si>
  <si>
    <t>https://ireps.gov.in/ireps/supply/pdfdocs/052023/106034086/viewNitPdf_4209147.pdf</t>
  </si>
  <si>
    <t>OE235221A</t>
  </si>
  <si>
    <t>https://ireps.gov.in/ireps/supply/pdfdocs/062023/106060713/viewNitPdf_4240846.pdf</t>
  </si>
  <si>
    <t>set of u clamp for 20/25 nb pipe with nu etc</t>
  </si>
  <si>
    <t>https://ireps.gov.in/ireps/supply/pdfdocs/042023/106009151/viewNitPdf_4179208.pdf</t>
  </si>
  <si>
    <t>set of u clamp.</t>
  </si>
  <si>
    <t>https://ireps.gov.in/ireps/supply/pdfdocs/042023/106008538/viewNitPdf_4178299.pdf</t>
  </si>
  <si>
    <t>set of u- type separator and aux. terminal for ba panel as per kgps drg. no:- kgp/el-421(alt.-2)consisting of --(1) u- type seperator item no.-3 as per drg. no. kgp/el-421(alt.-2)= 08 no.s/set -(2)aux . power terminal block assembly as per kgps%a0 drg.no. kgp/el-421 (alt.-2) in assembly m5 type= 180 no. s/set. (3) m5 hex. hd. screw (gi coated) mat.- steel is; 1364 item no.- 6=400no. s/set. (4) m5 hex. hd. nut.(gi coated) mat.- steel is; 1364 item no.- 7=800 no. s/set. (5) plain washer(gi coated)mat.- steel is; 1364 item no.- 8=800 no. s/set. (6)%a0spring%a0washer(gi coated)mat.- steel is;%a03063 item no.- 9=400 no. s/set.%a0(7) copper short link mat.- electrolytic copper is: 613 item no.- 10=200no. s./set.%a0</t>
  </si>
  <si>
    <t>https://ireps.gov.in/ireps/supply/pdfdocs/042023/106003571/viewNitPdf_4172111.pdf</t>
  </si>
  <si>
    <t>set of upgraded class-e (6 x 11) ctrb components of make: timken or similar as per annexure a</t>
  </si>
  <si>
    <t>AA235012</t>
  </si>
  <si>
    <t>https://ireps.gov.in/ireps/supply/pdfdocs/022023/105948243/viewNitPdf_4105352.pdf</t>
  </si>
  <si>
    <t>set of upgraded class-e (6 x 11) ctrb of make: nei (brenco) or similar as per annexure a</t>
  </si>
  <si>
    <t>AA235006</t>
  </si>
  <si>
    <t>https://ireps.gov.in/ireps/supply/pdfdocs/012023/105935058/viewNitPdf_4089788.pdf</t>
  </si>
  <si>
    <t>set of upper rubber washer.</t>
  </si>
  <si>
    <t>https://ireps.gov.in/ireps/supply/pdfdocs/042023/106008514/viewNitPdf_4178371.pdf</t>
  </si>
  <si>
    <t>set of v belts consisting of 14 items.</t>
  </si>
  <si>
    <t>https://ireps.gov.in/ireps/supply/pdfdocs/062023/106043460/viewNitPdf_4220404.pdf</t>
  </si>
  <si>
    <t>set of vacuum circuit breaker testing kit</t>
  </si>
  <si>
    <t>HA225073</t>
  </si>
  <si>
    <t>https://ireps.gov.in/ireps/supply/pdfdocs/122022/105907689/viewNitPdf_4056638.pdf</t>
  </si>
  <si>
    <t>set of valve for electric motor driven screw compressor</t>
  </si>
  <si>
    <t>HI235079</t>
  </si>
  <si>
    <t>https://ireps.gov.in/ireps/supply/pdfdocs/072023/106067625/viewNitPdf_4249178.pdf</t>
  </si>
  <si>
    <t>set of valve gasket for m/s. faiveley make main compressor</t>
  </si>
  <si>
    <t>https://ireps.gov.in/ireps/supply/pdfdocs/042023/106012467/viewNitPdf_4183153.pdf</t>
  </si>
  <si>
    <t>set of valves and maintenance kit</t>
  </si>
  <si>
    <t>https://ireps.gov.in/ireps/supply/pdfdocs/042023/105997283/viewNitPdf_4163859.pdf</t>
  </si>
  <si>
    <t>set of valves for escorts make</t>
  </si>
  <si>
    <t>30221332A</t>
  </si>
  <si>
    <t>https://ireps.gov.in/ireps/supply/pdfdocs/122022/105909709/viewNitPdf_4060328.pdf</t>
  </si>
  <si>
    <t>set of valves for escorts make ep unit consisting of 08 items for 1400 hp demu (1) application magnet valve type ev 207-3vt to escorts drg. no. 3a82337-01 no. (2) holding magnet valve type ev 208-3vt to escorts drg.no. 3a82339-01 no. (3) safety valve to escorts drg. no. 4a11422a-01 no. (4) pressure limiting valve to escorts drg. no. 2a81335-01 no. (5) triple valve size 12 to escorts drg.no. 1a68053/c-01 no. (6) triple valve type fe 11450 size 16 to escorts drg. no. 1a68053/a-01 no. (7) stabilizing valve to escorts drg. no. 3a47492/1-01 no. (8) check valve to escorts drg.no.0a68051-01 no.</t>
  </si>
  <si>
    <t>DE231021</t>
  </si>
  <si>
    <t>https://ireps.gov.in/ireps/supply/pdfdocs/072023/106069778/viewNitPdf_4251698.pdf</t>
  </si>
  <si>
    <t>set of valves for m/s sil triplate panel. set consist of 02 items</t>
  </si>
  <si>
    <t>https://ireps.gov.in/ireps/supply/pdfdocs/032023/105980803/viewNitPdf_4143014.pdf</t>
  </si>
  <si>
    <t>set of valves of abb make 1216 kva emu transformers of bt</t>
  </si>
  <si>
    <t>https://ireps.gov.in/ireps/supply/pdfdocs/022023/105937560/viewNitPdf_4092641.pdf</t>
  </si>
  <si>
    <t>54225631A</t>
  </si>
  <si>
    <t>https://ireps.gov.in/ireps/supply/pdfdocs/032023/105977301/viewNitPdf_4139007.pdf</t>
  </si>
  <si>
    <t>set of various gauges</t>
  </si>
  <si>
    <t>https://ireps.gov.in/ireps/supply/pdfdocs/022023/105941938/viewNitPdf_4097986.pdf</t>
  </si>
  <si>
    <t>set of various gauges for cbc.</t>
  </si>
  <si>
    <t>https://ireps.gov.in/ireps/supply/pdfdocs/062023/106046175/viewNitPdf_4223514.pdf</t>
  </si>
  <si>
    <t>set of various lab equipment</t>
  </si>
  <si>
    <t>63225622B</t>
  </si>
  <si>
    <t>https://ireps.gov.in/ireps/supply/pdfdocs/012023/105934908/viewNitPdf_4089595.pdf</t>
  </si>
  <si>
    <t>63225622C</t>
  </si>
  <si>
    <t>https://ireps.gov.in/ireps/supply/pdfdocs/042023/105990564/viewNitPdf_4155026.pdf</t>
  </si>
  <si>
    <t>63225622A</t>
  </si>
  <si>
    <t>https://ireps.gov.in/ireps/supply/pdfdocs/122022/105904304/viewNitPdf_4052480.pdf</t>
  </si>
  <si>
    <t>set of verified cast iron weights.detailed description &amp; quantity as per annexure-a.</t>
  </si>
  <si>
    <t>https://ireps.gov.in/ireps/supply/pdfdocs/022023/105945760/viewNitPdf_4104929.pdf</t>
  </si>
  <si>
    <t>set of voltmeters</t>
  </si>
  <si>
    <t>https://ireps.gov.in/ireps/supply/pdfdocs/062023/106050326/viewNitPdf_4228629.pdf</t>
  </si>
  <si>
    <t>set of wago type terminal block</t>
  </si>
  <si>
    <t>https://ireps.gov.in/ireps/supply/pdfdocs/032023/105956029/viewNitPdf_4115242.pdf</t>
  </si>
  <si>
    <t>34231024A</t>
  </si>
  <si>
    <t>https://ireps.gov.in/ireps/supply/pdfdocs/052023/106003326/viewNitPdf_4172082.pdf</t>
  </si>
  <si>
    <t>set of water pipelines fitted with accessories etc.</t>
  </si>
  <si>
    <t>AD235152</t>
  </si>
  <si>
    <t>https://ireps.gov.in/ireps/supply/pdfdocs/052023/106020284/viewNitPdf_4192565.pdf</t>
  </si>
  <si>
    <t>set of water purifier</t>
  </si>
  <si>
    <t>https://ireps.gov.in/ireps/supply/pdfdocs/122022/105908525/viewNitPdf_4057633.pdf</t>
  </si>
  <si>
    <t>set of webbing slings consisting of 08 types of slings etc.</t>
  </si>
  <si>
    <t>OH235054</t>
  </si>
  <si>
    <t>https://ireps.gov.in/ireps/supply/pdfdocs/052023/106021004/viewNitPdf_4193480.pdf</t>
  </si>
  <si>
    <t>set of wheel measuring gauges etc.</t>
  </si>
  <si>
    <t>OH231050</t>
  </si>
  <si>
    <t>https://ireps.gov.in/ireps/supply/pdfdocs/062023/106046944/viewNitPdf_4224390.pdf</t>
  </si>
  <si>
    <t>set of white pvc sink waste coupling.</t>
  </si>
  <si>
    <t>https://ireps.gov.in/ireps/supply/pdfdocs/062023/106051964/viewNitPdf_4230546.pdf</t>
  </si>
  <si>
    <t>set of white pvc sink waste etc.</t>
  </si>
  <si>
    <t>AD231673</t>
  </si>
  <si>
    <t>https://ireps.gov.in/ireps/supply/pdfdocs/062023/106051600/viewNitPdf_4230068.pdf</t>
  </si>
  <si>
    <t>set of window glass consisting of 09</t>
  </si>
  <si>
    <t>https://ireps.gov.in/ireps/supply/pdfdocs/042023/106013214/viewNitPdf_4184093.pdf</t>
  </si>
  <si>
    <t>set of window rubber profile for bhel-ac rakes of kolkata metro. each set consists of following items. (i) window rubber profile .</t>
  </si>
  <si>
    <t>https://ireps.gov.in/ireps/supply/pdfdocs/052023/106013484/viewNitPdf_4185785.pdf</t>
  </si>
  <si>
    <t>set of window shutter rest catch of emu tr. coach as per c&amp;w/kpa/ers drg. no.- ac/emu-361</t>
  </si>
  <si>
    <t>53231065A</t>
  </si>
  <si>
    <t>https://ireps.gov.in/ireps/supply/pdfdocs/062023/106057524/viewNitPdf_4237053.pdf</t>
  </si>
  <si>
    <t>set of wiper arm assembly complete</t>
  </si>
  <si>
    <t>https://ireps.gov.in/ireps/supply/pdfdocs/022023/105967353/viewNitPdf_4127646.pdf</t>
  </si>
  <si>
    <t>set of wiper arm assembly complete (lh and rh-02 nos each) as per clw specn no. clw/ms/3/050 (alt-6) or latest and clw drg. no. 1209.07.303.021 or latest. one set consists 02 items 04 nos</t>
  </si>
  <si>
    <t>OE221375A</t>
  </si>
  <si>
    <t>https://ireps.gov.in/ireps/supply/pdfdocs/122022/105921481/viewNitPdf_4073132.pdf</t>
  </si>
  <si>
    <t>set of wiper arm assembly complete etc.</t>
  </si>
  <si>
    <t>OH221093</t>
  </si>
  <si>
    <t>https://ireps.gov.in/ireps/supply/pdfdocs/122022/105909183/viewNitPdf_4058451.pdf</t>
  </si>
  <si>
    <t>set of wiring complete for mr-300 series ac rakes of kolkata metro. each set consists of following items. wiring complete rh to kb part no. 3ed90111r01_c01 01no/set wiring complete lh to kb part no. 3ed90111r02_c01 01no/set &amp; wiring complete (connector set) to kb part no. 3ed90091r01_c01 01no/set. spec: as per kbi part no .3ed90111r01_c013ed90111r02_c01&amp; 3ed90111r03_c01</t>
  </si>
  <si>
    <t>https://ireps.gov.in/ireps/supply/pdfdocs/012023/105911713/viewNitPdf_4065141.pdf</t>
  </si>
  <si>
    <t>set security plates for fiat bogie etc.</t>
  </si>
  <si>
    <t>AD231194</t>
  </si>
  <si>
    <t>https://ireps.gov.in/ireps/supply/pdfdocs/022023/105965459/viewNitPdf_4125329.pdf</t>
  </si>
  <si>
    <t>AD231411</t>
  </si>
  <si>
    <t>https://ireps.gov.in/ireps/supply/pdfdocs/042023/105996615/viewNitPdf_4163038.pdf</t>
  </si>
  <si>
    <t>AD231411A</t>
  </si>
  <si>
    <t>https://ireps.gov.in/ireps/supply/pdfdocs/042023/106002362/viewNitPdf_4170514.pdf</t>
  </si>
  <si>
    <t>set up for live streaming of video from accident site in accident relief trains (art) for kharagpur &amp; santragachi.</t>
  </si>
  <si>
    <t>IG235581</t>
  </si>
  <si>
    <t>https://ireps.gov.in/ireps/supply/pdfdocs/062023/106043750/viewNitPdf_4220679.pdf</t>
  </si>
  <si>
    <t>set up for live streaming video</t>
  </si>
  <si>
    <t>IE225903</t>
  </si>
  <si>
    <t>https://ireps.gov.in/ireps/supply/pdfdocs/122022/105890991/viewNitPdf_4035899.pdf</t>
  </si>
  <si>
    <t>sets of spare parts for aar-h type</t>
  </si>
  <si>
    <t>https://ireps.gov.in/ireps/supply/pdfdocs/012023/105910665/viewNitPdf_4060277.pdf</t>
  </si>
  <si>
    <t>52226799A</t>
  </si>
  <si>
    <t>https://ireps.gov.in/ireps/supply/pdfdocs/032023/105966497/viewNitPdf_4126718.pdf</t>
  </si>
  <si>
    <t>sets of spare parts for aar-h type cbc</t>
  </si>
  <si>
    <t>https://ireps.gov.in/ireps/supply/pdfdocs/122022/105910544/viewNitPdf_4060019.pdf</t>
  </si>
  <si>
    <t>sets of spare parts for supporting box</t>
  </si>
  <si>
    <t>https://ireps.gov.in/ireps/supply/pdfdocs/012023/105910652/viewNitPdf_4060273.pdf</t>
  </si>
  <si>
    <t>https://ireps.gov.in/ireps/supply/pdfdocs/012023/105910671/viewNitPdf_4060280.pdf</t>
  </si>
  <si>
    <t>setter nylon (flat) size:280 mm length x 75 mm width x 8 mm</t>
  </si>
  <si>
    <t>54225373A</t>
  </si>
  <si>
    <t>https://ireps.gov.in/ireps/supply/pdfdocs/012023/105940817/viewNitPdf_4096629.pdf</t>
  </si>
  <si>
    <t>sevoflurane 250 ml(the firm has to supply compatible vaporizer compatible with existing drager pergion a-500 anaesthesia workstation-free of cost)</t>
  </si>
  <si>
    <t>92225554A</t>
  </si>
  <si>
    <t>https://ireps.gov.in/ireps/supply/pdfdocs/112022/105897248/viewNitPdf_4043794.pdf</t>
  </si>
  <si>
    <t>sgot test kit 5 x 20 ml/kit uv kinetic method (quote your rate in terms of 100 ml 1 no=100 ml)</t>
  </si>
  <si>
    <t>IG226177A</t>
  </si>
  <si>
    <t>https://ireps.gov.in/ireps/supply/pdfdocs/112022/105893227/viewNitPdf_4038693.pdf</t>
  </si>
  <si>
    <t>shackle for 4 wheel goods brake van type bvzt.drawing no. : rdsos drg. no. sk. 79562 alt. 8 item no. 6.material and specification : is: 2004:1991(rev. 3) cl. 3.</t>
  </si>
  <si>
    <t>https://ireps.gov.in/ireps/supply/pdfdocs/042023/105979914/viewNitPdf_4142133.pdf</t>
  </si>
  <si>
    <t>38233952A</t>
  </si>
  <si>
    <t>https://ireps.gov.in/ireps/supply/pdfdocs/062023/106030679/viewNitPdf_4205981.pdf</t>
  </si>
  <si>
    <t>https://ireps.gov.in/ireps/supply/pdfdocs/062023/106030115/viewNitPdf_4204560.pdf</t>
  </si>
  <si>
    <t>shackle lock and lock pin.</t>
  </si>
  <si>
    <t>https://ireps.gov.in/ireps/supply/pdfdocs/052023/106021991/viewNitPdf_4194701.pdf</t>
  </si>
  <si>
    <t>shackle lock for centre pivot of boxn wagon. drawing no. : rdso's drg. no. wd- 85079-s-2 alt. 26 item no. 7.material and specification : is: 2004 :1991(rev. 3) cl. 2.</t>
  </si>
  <si>
    <t>38223010B</t>
  </si>
  <si>
    <t>https://ireps.gov.in/ireps/supply/pdfdocs/012023/105907609/viewNitPdf_4056670.pdf</t>
  </si>
  <si>
    <t>shackle lock for centre pivot of boxn wagon.drawing no. : rdsos drg. no. wd- 85079-s-2 alt. 26 item no. 7.material and specification : is: 2004 :1991(rev. 3) class: 2.</t>
  </si>
  <si>
    <t>https://ireps.gov.in/ireps/supply/pdfdocs/062023/106014724/viewNitPdf_4186792.pdf</t>
  </si>
  <si>
    <t>shackle lock lock pin with split pin iso 1234-3.2x36-st. mat.spec.: as per drawing. drg. no. rdso drg no. wd-85079/s-2 item 7 &amp; 8 alt. 26 or latest.</t>
  </si>
  <si>
    <t>NJ231132</t>
  </si>
  <si>
    <t>https://ireps.gov.in/ireps/supply/pdfdocs/042023/106014327/viewNitPdf_4185361.pdf</t>
  </si>
  <si>
    <t>shackle lock.</t>
  </si>
  <si>
    <t>https://ireps.gov.in/ireps/supply/pdfdocs/062023/106045733/viewNitPdf_4223039.pdf</t>
  </si>
  <si>
    <t>https://ireps.gov.in/ireps/supply/pdfdocs/112022/105887873/viewNitPdf_4032141.pdf</t>
  </si>
  <si>
    <t>shaft bearing with</t>
  </si>
  <si>
    <t>https://ireps.gov.in/ireps/supply/pdfdocs/112022/105891764/viewNitPdf_4036946.pdf</t>
  </si>
  <si>
    <t>shaft bearing with sign plate etc.</t>
  </si>
  <si>
    <t>https://ireps.gov.in/ireps/supply/pdfdocs/032023/105976513/viewNitPdf_4138039.pdf</t>
  </si>
  <si>
    <t>shaft pump drive to emd part no. 8429299</t>
  </si>
  <si>
    <t>https://ireps.gov.in/ireps/supply/pdfdocs/022023/105953455/viewNitPdf_4111368.pdf</t>
  </si>
  <si>
    <t>shaft rocker arm</t>
  </si>
  <si>
    <t>https://ireps.gov.in/ireps/supply/pdfdocs/022023/105956123/viewNitPdf_4114518.pdf</t>
  </si>
  <si>
    <t>shaft water pump drive emd pt no.8052246 &amp; dlw pt no.16240388 as per drg.no. emd pt no.8052246 &amp; dlw pt no.16240388 specn: emd pt no.8052246 &amp; dlw pt no.16240388</t>
  </si>
  <si>
    <t>SG231129</t>
  </si>
  <si>
    <t>https://ireps.gov.in/ireps/supply/pdfdocs/062023/106068441/viewNitPdf_4250033.pdf</t>
  </si>
  <si>
    <t>shaft water pump( modified ) rdso drg n</t>
  </si>
  <si>
    <t>OE225693</t>
  </si>
  <si>
    <t>https://ireps.gov.in/ireps/supply/pdfdocs/012023/105927635/viewNitPdf_4080455.pdf</t>
  </si>
  <si>
    <t>OE225693A</t>
  </si>
  <si>
    <t>https://ireps.gov.in/ireps/supply/pdfdocs/022023/105957775/viewNitPdf_4116375.pdf</t>
  </si>
  <si>
    <t>shaft with key oem:pl part no:64.04.3248</t>
  </si>
  <si>
    <t>https://ireps.gov.in/ireps/supply/pdfdocs/042023/105983109/viewNitPdf_4145900.pdf</t>
  </si>
  <si>
    <t>shank length gauge</t>
  </si>
  <si>
    <t>https://ireps.gov.in/ireps/supply/pdfdocs/022023/105948781/viewNitPdf_4106216.pdf</t>
  </si>
  <si>
    <t>shank wear plate for coupler body etc.</t>
  </si>
  <si>
    <t>https://ireps.gov.in/ireps/supply/pdfdocs/072023/106069026/viewNitPdf_4251342.pdf</t>
  </si>
  <si>
    <t>shank wear plate for coupler body. drawing no. : rdsos drawing no. sk. 62724 alt. 28 item 10. material and specification : wd-70-bd-10 (rev.3).</t>
  </si>
  <si>
    <t>AA231204</t>
  </si>
  <si>
    <t>https://ireps.gov.in/ireps/supply/pdfdocs/072023/106070722/viewNitPdf_4253668.pdf</t>
  </si>
  <si>
    <t>sharp container</t>
  </si>
  <si>
    <t>IE235074</t>
  </si>
  <si>
    <t>https://ireps.gov.in/ireps/supply/pdfdocs/022023/105965174/viewNitPdf_4124963.pdf</t>
  </si>
  <si>
    <t>shaver blade for arthroscopic shaver system</t>
  </si>
  <si>
    <t>https://ireps.gov.in/ireps/supply/pdfdocs/042023/105993324/viewNitPdf_4161879.pdf</t>
  </si>
  <si>
    <t>shearing blade</t>
  </si>
  <si>
    <t>52226833A</t>
  </si>
  <si>
    <t>https://ireps.gov.in/ireps/supply/pdfdocs/022023/105944014/viewNitPdf_4100387.pdf</t>
  </si>
  <si>
    <t>52226833B</t>
  </si>
  <si>
    <t>https://ireps.gov.in/ireps/supply/pdfdocs/042023/105985578/viewNitPdf_4148890.pdf</t>
  </si>
  <si>
    <t>shearing blade as</t>
  </si>
  <si>
    <t>https://ireps.gov.in/ireps/supply/pdfdocs/062023/106053217/viewNitPdf_4232015.pdf</t>
  </si>
  <si>
    <t>shearing blade as per</t>
  </si>
  <si>
    <t>https://ireps.gov.in/ireps/supply/pdfdocs/122022/105904819/viewNitPdf_4053181.pdf</t>
  </si>
  <si>
    <t>shearing blade for machine no. 10sh/14(01 set=06 nos.) etc</t>
  </si>
  <si>
    <t>OE225342A</t>
  </si>
  <si>
    <t>https://ireps.gov.in/ireps/supply/pdfdocs/032023/105971316/viewNitPdf_4132309.pdf</t>
  </si>
  <si>
    <t>shearing machine blade for hydraulic double column guillotine shearing machine.</t>
  </si>
  <si>
    <t>IG226542</t>
  </si>
  <si>
    <t>https://ireps.gov.in/ireps/supply/pdfdocs/012023/105924021/viewNitPdf_4076160.pdf</t>
  </si>
  <si>
    <t>https://ireps.gov.in/ireps/supply/pdfdocs/042023/106008644/viewNitPdf_4178503.pdf</t>
  </si>
  <si>
    <t>sheet corten 1.6 x 1250 x 3100mm to specn no-irs m-41/97gr 1sf 2</t>
  </si>
  <si>
    <t>NJ231245</t>
  </si>
  <si>
    <t>https://ireps.gov.in/ireps/supply/pdfdocs/062023/106060941/viewNitPdf_4241152.pdf</t>
  </si>
  <si>
    <t>sheet lower side</t>
  </si>
  <si>
    <t>https://ireps.gov.in/ireps/supply/pdfdocs/032023/105993668/viewNitPdf_4158991.pdf</t>
  </si>
  <si>
    <t>sheet lower side wall</t>
  </si>
  <si>
    <t>https://ireps.gov.in/ireps/supply/pdfdocs/032023/105961303/viewNitPdf_4120533.pdf</t>
  </si>
  <si>
    <t>https://ireps.gov.in/ireps/supply/pdfdocs/112022/105898696/viewNitPdf_4045578.pdf</t>
  </si>
  <si>
    <t>sheet lower side wall etc.</t>
  </si>
  <si>
    <t>https://ireps.gov.in/ireps/supply/pdfdocs/112022/105889801/viewNitPdf_4034609.pdf</t>
  </si>
  <si>
    <t>sheet lower side wall to llh s drg.no.xc etc.</t>
  </si>
  <si>
    <t>https://ireps.gov.in/ireps/supply/pdfdocs/022023/105955760/viewNitPdf_4114145.pdf</t>
  </si>
  <si>
    <t>sheet lower side wall.</t>
  </si>
  <si>
    <t>https://ireps.gov.in/ireps/supply/pdfdocs/012023/105944802/viewNitPdf_4101285.pdf</t>
  </si>
  <si>
    <t>sheet.</t>
  </si>
  <si>
    <t>https://ireps.gov.in/ireps/supply/pdfdocs/032023/105993666/viewNitPdf_4158994.pdf</t>
  </si>
  <si>
    <t>sheets rubber plan soft</t>
  </si>
  <si>
    <t>https://ireps.gov.in/ireps/supply/pdfdocs/072023/106069702/viewNitPdf_4251723.pdf</t>
  </si>
  <si>
    <t>shell diala s3 zx 1 oil or similar</t>
  </si>
  <si>
    <t>OE221426</t>
  </si>
  <si>
    <t>https://ireps.gov.in/ireps/supply/pdfdocs/012023/105928408/viewNitPdf_4081416.pdf</t>
  </si>
  <si>
    <t>shield cup</t>
  </si>
  <si>
    <t>https://ireps.gov.in/ireps/supply/pdfdocs/012023/105916652/viewNitPdf_4067319.pdf</t>
  </si>
  <si>
    <t>shield for pc8-ahx as per abb model</t>
  </si>
  <si>
    <t>OE235056</t>
  </si>
  <si>
    <t>https://ireps.gov.in/ireps/supply/pdfdocs/022023/105945340/viewNitPdf_4101908.pdf</t>
  </si>
  <si>
    <t>OE235056A</t>
  </si>
  <si>
    <t>https://ireps.gov.in/ireps/supply/pdfdocs/032023/105975386/viewNitPdf_4136566.pdf</t>
  </si>
  <si>
    <t>shielding gas</t>
  </si>
  <si>
    <t>https://ireps.gov.in/ireps/supply/pdfdocs/052023/106011257/viewNitPdf_4181793.pdf</t>
  </si>
  <si>
    <t>shifting (transportation installation commissioning and put to use) of the surplus cnc press brake of capacity 400 ton from bmf/bgb to liluah workshop new j-shop premises (beside coach component shop) of c&amp;w workshop eastern railway liluah through outside agency on open tender basis.</t>
  </si>
  <si>
    <t>LS_58_WC_McSh_BGB</t>
  </si>
  <si>
    <t>https://ireps.gov.in/ireps/works/pdfdocs/022023/67384717/viewNitPdf_4113287.pdf</t>
  </si>
  <si>
    <t>shifting of l.c. gate and cabin in connection with construction of rob and its approaches in lieu of level crossing no 39/a/3e at km 193.80 at bishnupur on nh-60 in the state of west bengal.</t>
  </si>
  <si>
    <t>SDSTE-DEP-ROB-VSU</t>
  </si>
  <si>
    <t>https://ireps.gov.in/ireps/works/pdfdocs/032023/67509805/viewNitPdf_4120458.pdf</t>
  </si>
  <si>
    <t>shifting of lc gate and cabin in connection with construction of rob and its approaches in lieu of level crossing no 39/a/3e at km 193.80 at bishnupur on nh-60 in the state of west bengal</t>
  </si>
  <si>
    <t>218_2022-23</t>
  </si>
  <si>
    <t>https://ireps.gov.in/ireps/works/pdfdocs/032023/67517175/viewNitPdf_4120932.pdf</t>
  </si>
  <si>
    <t>shim [e-shape] for gear case of traction etc.</t>
  </si>
  <si>
    <t>OH235003</t>
  </si>
  <si>
    <t>https://ireps.gov.in/ireps/supply/pdfdocs/012023/105939359/viewNitPdf_4094748.pdf</t>
  </si>
  <si>
    <t>shim and pad for cab door &amp; m/r door hinge base &amp; striker plate base for wag-9hc/wap-7/wap-5 loco to drg.no.1209-09- 433-080 (alt.5).</t>
  </si>
  <si>
    <t>https://ireps.gov.in/ireps/supply/pdfdocs/022023/105930044/viewNitPdf_4083381.pdf</t>
  </si>
  <si>
    <t>shim coil spring</t>
  </si>
  <si>
    <t>https://ireps.gov.in/ireps/supply/pdfdocs/032023/105978251/viewNitPdf_4140123.pdf</t>
  </si>
  <si>
    <t>shim for cbc coaches size: 2 mm plate thickness. drawing no.: s.e.railways drg.: cwm sk. no. 4519 alt. nil (j &amp; t drg. office / kgpw) material and specification : is: 2062 / 2011 with amend. 1 / nov. 2012 gr. e 250 a.</t>
  </si>
  <si>
    <t>https://ireps.gov.in/ireps/supply/pdfdocs/062023/106038064/viewNitPdf_4213820.pdf</t>
  </si>
  <si>
    <t>shim for cbc coaches size: 4 mm plate thickness. drawing no. : s.e.railways drg. - cwm sk. no. 4519 alt. nil (j &amp; t drg. office / kgpw). material and specification : is: 2062/2011 with amend. 1 / nov. 2012 gr. e 250 a.</t>
  </si>
  <si>
    <t>https://ireps.gov.in/ireps/supply/pdfdocs/062023/106034347/viewNitPdf_4209456.pdf</t>
  </si>
  <si>
    <t>shim for hitachi traction motor as per kgps drg. no. se/kgp/el-751 qty: 12 nos/set.</t>
  </si>
  <si>
    <t>OE235188</t>
  </si>
  <si>
    <t>https://ireps.gov.in/ireps/supply/pdfdocs/052023/106009732/viewNitPdf_4181447.pdf</t>
  </si>
  <si>
    <t>shims for adjust buffer height 5 mm for lhb</t>
  </si>
  <si>
    <t>NJ231058</t>
  </si>
  <si>
    <t>https://ireps.gov.in/ireps/supply/pdfdocs/022023/105954608/viewNitPdf_4112773.pdf</t>
  </si>
  <si>
    <t>NJ231184</t>
  </si>
  <si>
    <t>https://ireps.gov.in/ireps/supply/pdfdocs/052023/106027497/viewNitPdf_4201222.pdf</t>
  </si>
  <si>
    <t>shock absorber( primary vertical dumper ) for lhb duplicate pl procurement is to be done in unified pl no. 33501002 as per drg.no. rcf drg. no. lw 05102 alt- nil</t>
  </si>
  <si>
    <t>NJ231008</t>
  </si>
  <si>
    <t>https://ireps.gov.in/ireps/supply/pdfdocs/012023/105933125/viewNitPdf_4087231.pdf</t>
  </si>
  <si>
    <t>shock pulse analyzing meter/digital bearing checker</t>
  </si>
  <si>
    <t>https://ireps.gov.in/ireps/supply/pdfdocs/032023/105965054/viewNitPdf_4124824.pdf</t>
  </si>
  <si>
    <t>short channel 445 long</t>
  </si>
  <si>
    <t>52226726A</t>
  </si>
  <si>
    <t>https://ireps.gov.in/ireps/supply/pdfdocs/042023/105997806/viewNitPdf_4165585.pdf</t>
  </si>
  <si>
    <t>shoulder hemi replacment implants</t>
  </si>
  <si>
    <t>https://ireps.gov.in/ireps/supply/pdfdocs/042023/105991978/viewNitPdf_4156843.pdf</t>
  </si>
  <si>
    <t>shoulder milling cutter</t>
  </si>
  <si>
    <t>https://ireps.gov.in/ireps/supply/pdfdocs/032023/105968626/viewNitPdf_4129178.pdf</t>
  </si>
  <si>
    <t>shramdaan tools as per annexure_a</t>
  </si>
  <si>
    <t>https://ireps.gov.in/ireps/supply/pdfdocs/012023/105930053/viewNitPdf_4083411.pdf</t>
  </si>
  <si>
    <t>shrink down sleeve [two items]</t>
  </si>
  <si>
    <t>https://ireps.gov.in/ireps/supply/pdfdocs/082023/106067509/viewNitPdf_4250879.pdf</t>
  </si>
  <si>
    <t>shrink down sleeve dtms [06 items]</t>
  </si>
  <si>
    <t>https://ireps.gov.in/ireps/supply/pdfdocs/082023/106067180/viewNitPdf_4248577.pdf</t>
  </si>
  <si>
    <t>shunt capaciter 576 mfd 440 vac</t>
  </si>
  <si>
    <t>https://ireps.gov.in/ireps/supply/pdfdocs/012023/105920975/viewNitPdf_4072481.pdf</t>
  </si>
  <si>
    <t>shunt capacitor.</t>
  </si>
  <si>
    <t>https://ireps.gov.in/ireps/supply/pdfdocs/022023/105952822/viewNitPdf_4110588.pdf</t>
  </si>
  <si>
    <t>shunt for ammeter to clws spec. no.-clw/es/i-21/a &amp; drg. no.- clw/es/sk-6/i-21/a.</t>
  </si>
  <si>
    <t>OE231197</t>
  </si>
  <si>
    <t>https://ireps.gov.in/ireps/supply/pdfdocs/062023/106043895/viewNitPdf_4220880.pdf</t>
  </si>
  <si>
    <t>shunt for dcs 5 fd10 for cam shaft controller of ac rake.</t>
  </si>
  <si>
    <t>01225131D</t>
  </si>
  <si>
    <t>https://ireps.gov.in/ireps/supply/pdfdocs/072023/106062807/viewNitPdf_4244615.pdf</t>
  </si>
  <si>
    <t>shunt led signal lighting unit retrofittable in existing cls housing as per rdso specification no. rdso/spn/153/2011 rev. 4.1 with latest amendments/version..</t>
  </si>
  <si>
    <t>NJ231159</t>
  </si>
  <si>
    <t>https://ireps.gov.in/ireps/supply/pdfdocs/052023/106013591/viewNitPdf_4184460.pdf</t>
  </si>
  <si>
    <t>shunting order</t>
  </si>
  <si>
    <t>06221338B</t>
  </si>
  <si>
    <t>https://ireps.gov.in/ireps/supply/pdfdocs/032023/105930855/viewNitPdf_4084360.pdf</t>
  </si>
  <si>
    <t>06221338A</t>
  </si>
  <si>
    <t>https://ireps.gov.in/ireps/supply/pdfdocs/122022/105905659/viewNitPdf_4054165.pdf</t>
  </si>
  <si>
    <t>shut down valve plunger to woodward pt. no.360895</t>
  </si>
  <si>
    <t>SG231031</t>
  </si>
  <si>
    <t>https://ireps.gov.in/ireps/supply/pdfdocs/032023/105975066/viewNitPdf_4136222.pdf</t>
  </si>
  <si>
    <t>shutter.</t>
  </si>
  <si>
    <t>https://ireps.gov.in/ireps/supply/pdfdocs/042023/105995744/viewNitPdf_4162081.pdf</t>
  </si>
  <si>
    <t>side bearer (top)</t>
  </si>
  <si>
    <t>https://ireps.gov.in/ireps/supply/pdfdocs/062023/106048912/viewNitPdf_4226828.pdf</t>
  </si>
  <si>
    <t>side bearer assembly complete.</t>
  </si>
  <si>
    <t>https://ireps.gov.in/ireps/supply/pdfdocs/062023/106046161/viewNitPdf_4223505.pdf</t>
  </si>
  <si>
    <t>side bearer complete to drawing/specification icf drg no.f-1-1-018 (col-ii) alt no.q/19 item no.245.</t>
  </si>
  <si>
    <t>AD231647</t>
  </si>
  <si>
    <t>https://ireps.gov.in/ireps/supply/pdfdocs/052023/106041601/viewNitPdf_4218113.pdf</t>
  </si>
  <si>
    <t>side bearer housing (for rubber pad) for casnub bogie.drawing no. : rdso's drg. no. sk. 69594 alt. 35 item no. 4.material and specification : is:1030 :1998 (rev. 5 ) grade: 280-520w.</t>
  </si>
  <si>
    <t>38223949A</t>
  </si>
  <si>
    <t>https://ireps.gov.in/ireps/supply/pdfdocs/122022/105888467/viewNitPdf_4032919.pdf</t>
  </si>
  <si>
    <t>side bearer housing (for rubber pad) for casnub bogie.drawing no. : rdsos drg. no. sk. 69594alt. 35 item no. 4.material and specification : is:1030 :1998 (rev. 5 ) grade: 280-520w..</t>
  </si>
  <si>
    <t>AA231049</t>
  </si>
  <si>
    <t>https://ireps.gov.in/ireps/supply/pdfdocs/012023/105944679/viewNitPdf_4101131.pdf</t>
  </si>
  <si>
    <t>AA231049A</t>
  </si>
  <si>
    <t>https://ireps.gov.in/ireps/supply/pdfdocs/022023/105950350/viewNitPdf_4107832.pdf</t>
  </si>
  <si>
    <t>side bearer.</t>
  </si>
  <si>
    <t>https://ireps.gov.in/ireps/supply/pdfdocs/012023/105929113/viewNitPdf_4082421.pdf</t>
  </si>
  <si>
    <t>52226971A</t>
  </si>
  <si>
    <t>https://ireps.gov.in/ireps/supply/pdfdocs/022023/105958999/viewNitPdf_4117746.pdf</t>
  </si>
  <si>
    <t>52226971B</t>
  </si>
  <si>
    <t>https://ireps.gov.in/ireps/supply/pdfdocs/042023/105993153/viewNitPdf_4158349.pdf</t>
  </si>
  <si>
    <t>side buffer casing (casting) for coaching stock.</t>
  </si>
  <si>
    <t>https://ireps.gov.in/ireps/supply/pdfdocs/062023/106024491/viewNitPdf_4197629.pdf</t>
  </si>
  <si>
    <t>30233522A</t>
  </si>
  <si>
    <t>https://ireps.gov.in/ireps/supply/pdfdocs/072023/106058745/viewNitPdf_4238540.pdf</t>
  </si>
  <si>
    <t>side buffer enhanced capacity for coaching stock</t>
  </si>
  <si>
    <t>https://ireps.gov.in/ireps/supply/pdfdocs/052023/106010393/viewNitPdf_4180618.pdf</t>
  </si>
  <si>
    <t>side buffer enhanced capacity for coaching stock.</t>
  </si>
  <si>
    <t>AD231012</t>
  </si>
  <si>
    <t>https://ireps.gov.in/ireps/supply/pdfdocs/012023/105931455/viewNitPdf_4085066.pdf</t>
  </si>
  <si>
    <t>side buffer recoil spring etc.</t>
  </si>
  <si>
    <t>https://ireps.gov.in/ireps/supply/pdfdocs/032023/105950808/viewNitPdf_4108393.pdf</t>
  </si>
  <si>
    <t>side buffer.</t>
  </si>
  <si>
    <t>https://ireps.gov.in/ireps/supply/pdfdocs/052023/106039664/viewNitPdf_4215644.pdf</t>
  </si>
  <si>
    <t>52231623A</t>
  </si>
  <si>
    <t>https://ireps.gov.in/ireps/supply/pdfdocs/062023/106047377/viewNitPdf_4224958.pdf</t>
  </si>
  <si>
    <t>side frame anti rotation lug liner (244x23x1.6mm) silico manganese steel is:3885 pt gr iv</t>
  </si>
  <si>
    <t>AA235008</t>
  </si>
  <si>
    <t>https://ireps.gov.in/ireps/supply/pdfdocs/012023/105938309/viewNitPdf_4093513.pdf</t>
  </si>
  <si>
    <t>side frame key</t>
  </si>
  <si>
    <t>https://ireps.gov.in/ireps/supply/pdfdocs/052023/106015857/viewNitPdf_4187207.pdf</t>
  </si>
  <si>
    <t>side frame key (for cartridge roller bearing) for narrow and wide jaw for casnub bogie. as per drg.no. rdso's sk-69594 item-6. alt. no. -35 or latest. specn: is:2004 ci- iv/1991 (refirmed 2001).</t>
  </si>
  <si>
    <t>NJ221432</t>
  </si>
  <si>
    <t>https://ireps.gov.in/ireps/supply/pdfdocs/122022/105908713/viewNitPdf_4057887.pdf</t>
  </si>
  <si>
    <t>side frame pedestal jaw liner of size (67 x 30 x 2.5 mm).drawing no. : cr's drawing no. jhs/sk-2441 sl no. 01.material and specification : silico magnese steel conforming to is :3885 (part 1): 1992 (rev. 2)  amend. no. 1 of jan.' 1995 grade : iv.</t>
  </si>
  <si>
    <t>38223351A</t>
  </si>
  <si>
    <t>https://ireps.gov.in/ireps/supply/pdfdocs/022023/105910084/viewNitPdf_4059459.pdf</t>
  </si>
  <si>
    <t>https://ireps.gov.in/ireps/supply/pdfdocs/042023/105984976/viewNitPdf_4148218.pdf</t>
  </si>
  <si>
    <t>52231150A</t>
  </si>
  <si>
    <t>https://ireps.gov.in/ireps/supply/pdfdocs/052023/106013091/viewNitPdf_4184172.pdf</t>
  </si>
  <si>
    <t>side light fitting for 110 v dc type coaches</t>
  </si>
  <si>
    <t>https://ireps.gov.in/ireps/supply/pdfdocs/022023/105943288/viewNitPdf_4099420.pdf</t>
  </si>
  <si>
    <t>side light fitting for 110 v dc type coaches as per rdso drawing no. skel 4094 (latest) but without lamp</t>
  </si>
  <si>
    <t>AD231087</t>
  </si>
  <si>
    <t>https://ireps.gov.in/ireps/supply/pdfdocs/012023/105944663/viewNitPdf_4101112.pdf</t>
  </si>
  <si>
    <t>side middle coping (door way) for boxnhl wagon. drawing no :rdsos drg. no. wd- 08030-s-01 alt. 2  item no. 9. material and specification : as per drawing.</t>
  </si>
  <si>
    <t>AA231189</t>
  </si>
  <si>
    <t>https://ireps.gov.in/ireps/supply/pdfdocs/062023/106064091/viewNitPdf_4244851.pdf</t>
  </si>
  <si>
    <t>side middle coping (door way) for boxnhl wagon.drawing no. : rdsos drg. no. wd-08030-s-01 alt. 2  item no. 9.material and specification : as per drawing.</t>
  </si>
  <si>
    <t>https://ireps.gov.in/ireps/supply/pdfdocs/072023/106053153/viewNitPdf_4231930.pdf</t>
  </si>
  <si>
    <t>side middle coping for boxnhl wagon. drawing no. : rdsos drg. no. wd-08030.</t>
  </si>
  <si>
    <t>AA231083</t>
  </si>
  <si>
    <t>https://ireps.gov.in/ireps/supply/pdfdocs/042023/105999468/viewNitPdf_4166680.pdf</t>
  </si>
  <si>
    <t>side middle coping for boxnhl wagon.drawing no. : rdsos drg. no. wd-08030-s- 01 alt. 02  item no. 8.material and specification : as per drawing.</t>
  </si>
  <si>
    <t>https://ireps.gov.in/ireps/supply/pdfdocs/062023/106032908/viewNitPdf_4207776.pdf</t>
  </si>
  <si>
    <t>side panel bottom</t>
  </si>
  <si>
    <t>https://ireps.gov.in/ireps/supply/pdfdocs/052023/106016876/viewNitPdf_4188248.pdf</t>
  </si>
  <si>
    <t>side panel bottom.</t>
  </si>
  <si>
    <t>https://ireps.gov.in/ireps/supply/pdfdocs/062023/106043171/viewNitPdf_4220156.pdf</t>
  </si>
  <si>
    <t>side pannel bottom</t>
  </si>
  <si>
    <t>https://ireps.gov.in/ireps/supply/pdfdocs/032023/105957477/viewNitPdf_4116085.pdf</t>
  </si>
  <si>
    <t>https://ireps.gov.in/ireps/supply/pdfdocs/122022/105916613/viewNitPdf_4067356.pdf</t>
  </si>
  <si>
    <t>side sil lh</t>
  </si>
  <si>
    <t>https://ireps.gov.in/ireps/supply/pdfdocs/042023/105989746/viewNitPdf_4153843.pdf</t>
  </si>
  <si>
    <t>52235316A</t>
  </si>
  <si>
    <t>https://ireps.gov.in/ireps/supply/pdfdocs/062023/106033423/viewNitPdf_4208634.pdf</t>
  </si>
  <si>
    <t>side sil rh</t>
  </si>
  <si>
    <t>52235315A</t>
  </si>
  <si>
    <t>https://ireps.gov.in/ireps/supply/pdfdocs/062023/106033448/viewNitPdf_4208641.pdf</t>
  </si>
  <si>
    <t>side top coping for boxnhl wagon.</t>
  </si>
  <si>
    <t>AA221641</t>
  </si>
  <si>
    <t>https://ireps.gov.in/ireps/supply/pdfdocs/122022/105904802/viewNitPdf_4053060.pdf</t>
  </si>
  <si>
    <t>side top coping for boxnhl wagon. drawing no : rdsos drg. no wd-08030-s-01 alt-2  item no. 3. material and specification : as per drawing.</t>
  </si>
  <si>
    <t>https://ireps.gov.in/ireps/supply/pdfdocs/062023/106050070/viewNitPdf_4228304.pdf</t>
  </si>
  <si>
    <t xml:space="preserve">side top coping for boxnhl wagon. drawing no. : rdsos drg. no wd-08030-s-01 alt-2 </t>
  </si>
  <si>
    <t>AA231101</t>
  </si>
  <si>
    <t>https://ireps.gov.in/ireps/supply/pdfdocs/052023/106018864/viewNitPdf_4190780.pdf</t>
  </si>
  <si>
    <t>AA231101A</t>
  </si>
  <si>
    <t>https://ireps.gov.in/ireps/supply/pdfdocs/052023/106026305/viewNitPdf_4199885.pdf</t>
  </si>
  <si>
    <t>side top coping for boxnhl wagon. drawing no. : rdso's drg. no wd-08030-s-01 alt-2  item no. 3. material and specification : as per drawing.</t>
  </si>
  <si>
    <t>38223916B</t>
  </si>
  <si>
    <t>https://ireps.gov.in/ireps/supply/pdfdocs/022023/105930251/viewNitPdf_4085071.pdf</t>
  </si>
  <si>
    <t>side top coping for boxnr wagon. drawing no. : rdso's drg. no. wd-07064-s-01 alt. 10 item no. 1. material and specification : as per drawing.</t>
  </si>
  <si>
    <t>38223912A</t>
  </si>
  <si>
    <t>https://ireps.gov.in/ireps/supply/pdfdocs/012023/105914648/viewNitPdf_4064955.pdf</t>
  </si>
  <si>
    <t>side wall assembly for wag-9hc loco</t>
  </si>
  <si>
    <t>https://ireps.gov.in/ireps/supply/pdfdocs/062023/106058617/viewNitPdf_4238304.pdf</t>
  </si>
  <si>
    <t>side wall panel.</t>
  </si>
  <si>
    <t>https://ireps.gov.in/ireps/supply/pdfdocs/122022/105896793/viewNitPdf_4043680.pdf</t>
  </si>
  <si>
    <t>side wall sheet for fixing outer glass with sealing rubber</t>
  </si>
  <si>
    <t>https://ireps.gov.in/ireps/supply/pdfdocs/042023/106007598/viewNitPdf_4177169.pdf</t>
  </si>
  <si>
    <t>sight glass protector for gear case</t>
  </si>
  <si>
    <t>ML235006</t>
  </si>
  <si>
    <t>https://ireps.gov.in/ireps/supply/pdfdocs/012023/105932848/viewNitPdf_4086826.pdf</t>
  </si>
  <si>
    <t>signal bell (single stroke starting bell complete) assembly for ac emu as per kpa drg no. er/kpa/el/ef.2he.037citem no.1 to 10. make edision or similar.</t>
  </si>
  <si>
    <t>https://ireps.gov.in/ireps/supply/pdfdocs/042023/105986599/viewNitPdf_4149998.pdf</t>
  </si>
  <si>
    <t>signal bell (single stroke trarting bell complete).</t>
  </si>
  <si>
    <t>HA231003</t>
  </si>
  <si>
    <t>https://ireps.gov.in/ireps/supply/pdfdocs/032023/105977190/viewNitPdf_4139939.pdf</t>
  </si>
  <si>
    <t>signal bell(single stroke) 110v dc for</t>
  </si>
  <si>
    <t>30231035A</t>
  </si>
  <si>
    <t>https://ireps.gov.in/ireps/supply/pdfdocs/052023/106022780/viewNitPdf_4199635.pdf</t>
  </si>
  <si>
    <t>signal indicating lamp lsgr-0 etc.</t>
  </si>
  <si>
    <t>OH225131</t>
  </si>
  <si>
    <t>https://ireps.gov.in/ireps/supply/pdfdocs/112022/105891667/viewNitPdf_4036797.pdf</t>
  </si>
  <si>
    <t>signal item as rdso spec: rdso/spn/176/2013 ver.-3 &amp; manufacturers?s spec. str: siq 0001 ver. 2.0</t>
  </si>
  <si>
    <t>IG235174</t>
  </si>
  <si>
    <t>https://ireps.gov.in/ireps/supply/pdfdocs/022023/105949651/viewNitPdf_4107018.pdf</t>
  </si>
  <si>
    <t>signaling horn electronics type 110 vdc operating voltage as per clw specification no: clw/es/h-5 drawing no: clw/es/sk-1/h-5/b.</t>
  </si>
  <si>
    <t>IA235046</t>
  </si>
  <si>
    <t>https://ireps.gov.in/ireps/supply/pdfdocs/062023/106047679/viewNitPdf_4225978.pdf</t>
  </si>
  <si>
    <t>signalling horn electronics type 110 vdc operating</t>
  </si>
  <si>
    <t>54215396A</t>
  </si>
  <si>
    <t>https://ireps.gov.in/ireps/supply/pdfdocs/012023/105928786/viewNitPdf_4081894.pdf</t>
  </si>
  <si>
    <t>https://ireps.gov.in/ireps/supply/pdfdocs/112022/105895241/viewNitPdf_4041328.pdf</t>
  </si>
  <si>
    <t>signalling work (electronic interlocking system) at murshidabad station in sealdah division of eastern railway</t>
  </si>
  <si>
    <t>SANDT-CON-SDAH-01-2023</t>
  </si>
  <si>
    <t>https://ireps.gov.in/ireps/works/pdfdocs/062023/68830336/viewNitPdf_4198856.pdf</t>
  </si>
  <si>
    <t>signalling work in connection with alteration of existing electronic interlocking systems and other allied work for closure of lc gates in knj-lgl section over sealdah division.</t>
  </si>
  <si>
    <t>DSTE-Sig-T-26-22-23-SF</t>
  </si>
  <si>
    <t>https://ireps.gov.in/ireps/works/pdfdocs/012023/66805383/viewNitPdf_4081565.pdf</t>
  </si>
  <si>
    <t>signalling work in connection with engineering machine work (bcm pqrs &amp; csm) over sealdah division.</t>
  </si>
  <si>
    <t>DSTE-Sig-T-25-22-23SFRRSK</t>
  </si>
  <si>
    <t>https://ireps.gov.in/ireps/works/pdfdocs/012023/66313249/viewNitPdf_4056724.pdf</t>
  </si>
  <si>
    <t>DSTE-Sig-T-27-22-23SFRRSK</t>
  </si>
  <si>
    <t>https://ireps.gov.in/ireps/works/pdfdocs/022023/67139139/viewNitPdf_4099677.pdf</t>
  </si>
  <si>
    <t>DSTE-Sig-T03-23-24-SFRRSK</t>
  </si>
  <si>
    <t>https://ireps.gov.in/ireps/works/pdfdocs/062023/69145172/viewNitPdf_4219354.pdf</t>
  </si>
  <si>
    <t>signalling work in connection with track renewal works over sealdah division.</t>
  </si>
  <si>
    <t>DSTE-SIG-T-01-23-24-RRSK</t>
  </si>
  <si>
    <t>https://ireps.gov.in/ireps/works/pdfdocs/062023/69041199/viewNitPdf_4212247.pdf</t>
  </si>
  <si>
    <t>signature pad</t>
  </si>
  <si>
    <t>IE235448</t>
  </si>
  <si>
    <t>https://ireps.gov.in/ireps/supply/pdfdocs/062023/106059768/viewNitPdf_4239580.pdf</t>
  </si>
  <si>
    <t>sikaflex 221(gray) or similar</t>
  </si>
  <si>
    <t>chittaranjan locomotive works stores-clw-dkae</t>
  </si>
  <si>
    <t>https://ireps.gov.in/ireps/supply/pdfdocs/012023/105939848/viewNitPdf_4095311.pdf</t>
  </si>
  <si>
    <t>https://ireps.gov.in/ireps/supply/pdfdocs/042023/106003739/viewNitPdf_4178105.pdf</t>
  </si>
  <si>
    <t>silane modified polymer specification no: - dlw/tot/veh/dd/ps_adhesive &amp; sealants rev. no: - 06 specification for i-marking and packing condition as per misc: - 433. [silane modified polymer is purchased in cartridge pack of 310 ml.]</t>
  </si>
  <si>
    <t>75223782A</t>
  </si>
  <si>
    <t>https://ireps.gov.in/ireps/supply/pdfdocs/122022/105911036/viewNitPdf_4060606.pdf</t>
  </si>
  <si>
    <t>silcone oil</t>
  </si>
  <si>
    <t>ML225083A</t>
  </si>
  <si>
    <t>https://ireps.gov.in/ireps/supply/pdfdocs/112022/105891821/viewNitPdf_4036941.pdf</t>
  </si>
  <si>
    <t>silent block for anchor link etc.</t>
  </si>
  <si>
    <t>https://ireps.gov.in/ireps/supply/pdfdocs/122022/105912237/viewNitPdf_4062147.pdf</t>
  </si>
  <si>
    <t>silent block for anchor link with bolted arrangement. drawing no. : rdso's drg. no. sketch94101 alt. 2 type - b item no. 4 5 &amp; 6. matl. and specn. : rdso's str no. c-9406 (rev. ii) with amend. 2 of august 2016</t>
  </si>
  <si>
    <t>AD231072</t>
  </si>
  <si>
    <t>https://ireps.gov.in/ireps/supply/pdfdocs/012023/105943209/viewNitPdf_4099417.pdf</t>
  </si>
  <si>
    <t>silent block for anchor link with bolted arrangement. drawing no. rdsos drg. no. sketch-94101 alt. 2 type - b item no. 4 5 &amp; 6. material and specification: rdsos str no. c-9406 (rev. ii) with amend. 2 of august 2016</t>
  </si>
  <si>
    <t>AD221751A</t>
  </si>
  <si>
    <t>https://ireps.gov.in/ireps/supply/pdfdocs/112022/105898043/viewNitPdf_4044741.pdf</t>
  </si>
  <si>
    <t>silent block.</t>
  </si>
  <si>
    <t>https://ireps.gov.in/ireps/supply/pdfdocs/122022/105923935/viewNitPdf_4076096.pdf</t>
  </si>
  <si>
    <t>silica gel (blue) to is 3401/79 crystal size 4 to 6 mm cubes in breadth width and height in standard packing of 25 kgs. packed in moisture proof hdpe bag with double inner polyethylene liner. as per drg.no. is 3401/79 crystal size 4 to 6 mm cubes specn: silica gel (blue) to is 3401/79 crystal size 4 to 6 mm cubes in breadth width and height</t>
  </si>
  <si>
    <t>SG221363</t>
  </si>
  <si>
    <t>https://ireps.gov.in/ireps/supply/pdfdocs/112022/105888015/viewNitPdf_4032280.pdf</t>
  </si>
  <si>
    <t>silica gel for breather used in high volt make 1300 kv emu transformer type: orange colour round ball having dia 4mm to 6mm. make: high volt or yogya enterprise or similar</t>
  </si>
  <si>
    <t>81220083A</t>
  </si>
  <si>
    <t>https://ireps.gov.in/ireps/supply/pdfdocs/022023/105943979/viewNitPdf_4100353.pdf</t>
  </si>
  <si>
    <t>silico manganese</t>
  </si>
  <si>
    <t>https://ireps.gov.in/ireps/supply/pdfdocs/052023/106013083/viewNitPdf_4185365.pdf</t>
  </si>
  <si>
    <t>silicon 20-300.00</t>
  </si>
  <si>
    <t>IA225141</t>
  </si>
  <si>
    <t>https://ireps.gov.in/ireps/supply/pdfdocs/122022/105893621/viewNitPdf_4041753.pdf</t>
  </si>
  <si>
    <t>silicon 20-300.000 of m/s matrix speciality</t>
  </si>
  <si>
    <t>HA235014</t>
  </si>
  <si>
    <t>https://ireps.gov.in/ireps/supply/pdfdocs/022023/105963600/viewNitPdf_4123093.pdf</t>
  </si>
  <si>
    <t>HA235014A</t>
  </si>
  <si>
    <t>https://ireps.gov.in/ireps/supply/pdfdocs/032023/105988853/viewNitPdf_4152849.pdf</t>
  </si>
  <si>
    <t>silicon based grease</t>
  </si>
  <si>
    <t>ML235004</t>
  </si>
  <si>
    <t>https://ireps.gov.in/ireps/supply/pdfdocs/012023/105931733/viewNitPdf_4085396.pdf</t>
  </si>
  <si>
    <t>silicon die electric compound for application on solid core porcelain insulator as per is 7648-1975 or latest</t>
  </si>
  <si>
    <t>OE235255</t>
  </si>
  <si>
    <t>https://ireps.gov.in/ireps/supply/pdfdocs/062023/106037578/viewNitPdf_4213241.pdf</t>
  </si>
  <si>
    <t>silicon elastomer</t>
  </si>
  <si>
    <t>IA231016</t>
  </si>
  <si>
    <t>https://ireps.gov.in/ireps/supply/pdfdocs/022023/105947830/viewNitPdf_4105655.pdf</t>
  </si>
  <si>
    <t>silicon grease etc.</t>
  </si>
  <si>
    <t>OH235015</t>
  </si>
  <si>
    <t>https://ireps.gov.in/ireps/supply/pdfdocs/022023/105950853/viewNitPdf_4108431.pdf</t>
  </si>
  <si>
    <t>silicon impregnating resin silres h62c or equivalent</t>
  </si>
  <si>
    <t>https://ireps.gov.in/ireps/supply/pdfdocs/052023/106004363/viewNitPdf_4175572.pdf</t>
  </si>
  <si>
    <t>silicon polymer gasket for junction box cover of 3ph tm as per ecr/gmo drg.no.trs/gmo/tm/g-9/014 as per drg.no. drg.no.trs/gmo/tm/g-9/014</t>
  </si>
  <si>
    <t>IA231054</t>
  </si>
  <si>
    <t>https://ireps.gov.in/ireps/supply/pdfdocs/052023/106023077/viewNitPdf_4196182.pdf</t>
  </si>
  <si>
    <t>silicon polymer gasket for junction box cover of 3ph tm etc.</t>
  </si>
  <si>
    <t>https://ireps.gov.in/ireps/supply/pdfdocs/072023/106058757/viewNitPdf_4238494.pdf</t>
  </si>
  <si>
    <t>silicon rubber compound as per clw specification no- a0113 alt a.</t>
  </si>
  <si>
    <t>OE231080</t>
  </si>
  <si>
    <t>https://ireps.gov.in/ireps/supply/pdfdocs/032023/105976753/viewNitPdf_4138371.pdf</t>
  </si>
  <si>
    <t>silicon rubber compound sealant etc.</t>
  </si>
  <si>
    <t>OH231060</t>
  </si>
  <si>
    <t>https://ireps.gov.in/ireps/supply/pdfdocs/062023/106059471/viewNitPdf_4239305.pdf</t>
  </si>
  <si>
    <t>silicon rubber compound sealant which satisfied</t>
  </si>
  <si>
    <t>HA231017</t>
  </si>
  <si>
    <t>https://ireps.gov.in/ireps/supply/pdfdocs/052023/106031856/viewNitPdf_4206436.pdf</t>
  </si>
  <si>
    <t>silicon rubber compound sealant which satisfied the specified parameters of the specification (1) specific gravity (g/cm3) at 25 degree c- (1.0- 1.1). (2) hardness- (20a- 30a shore). (3) tensile strength (kg/cm2) - (15- 25). (4) elongation- (400 percent- 800 percent). (5) sprcific voltage (kv/mm)- &gt;= 20. (6) colour- red/white/translucent.</t>
  </si>
  <si>
    <t>IA231070</t>
  </si>
  <si>
    <t>https://ireps.gov.in/ireps/supply/pdfdocs/052023/106036210/viewNitPdf_4212852.pdf</t>
  </si>
  <si>
    <t>silicon rubber.</t>
  </si>
  <si>
    <t>https://ireps.gov.in/ireps/supply/pdfdocs/052023/106036775/viewNitPdf_4212200.pdf</t>
  </si>
  <si>
    <t>silicon sealant .</t>
  </si>
  <si>
    <t>74225057B</t>
  </si>
  <si>
    <t>https://ireps.gov.in/ireps/supply/pdfdocs/012023/105927563/viewNitPdf_4080363.pdf</t>
  </si>
  <si>
    <t>74225057A</t>
  </si>
  <si>
    <t>https://ireps.gov.in/ireps/supply/pdfdocs/122022/105903864/viewNitPdf_4051976.pdf</t>
  </si>
  <si>
    <t>silicone rubber compound sealant which satisfied the specified parameters of the specification (1) specific gravity (g/cm3 ) at 25 degree c- (1.0-1.1). (2) hardness - (20a - 30a shore). (3) tensile strength (kg/cm2) - (15 - 25). (4) elongation - ( 400% - 800%). (5) specific voltage (kv/mm) -. &gt;=20. (6) colour - red/white/translucent.</t>
  </si>
  <si>
    <t>https://ireps.gov.in/ireps/supply/pdfdocs/052023/106015683/viewNitPdf_4187217.pdf</t>
  </si>
  <si>
    <t>OE231185</t>
  </si>
  <si>
    <t>https://ireps.gov.in/ireps/supply/pdfdocs/052023/106041285/viewNitPdf_4217736.pdf</t>
  </si>
  <si>
    <t>silicone self-adhesive seal strip for door window.</t>
  </si>
  <si>
    <t>https://ireps.gov.in/ireps/supply/pdfdocs/022023/105950252/viewNitPdf_4107741.pdf</t>
  </si>
  <si>
    <t>61225428A</t>
  </si>
  <si>
    <t>https://ireps.gov.in/ireps/supply/pdfdocs/032023/105973942/viewNitPdf_4135008.pdf</t>
  </si>
  <si>
    <t>silicone varnish type-dc 2104</t>
  </si>
  <si>
    <t>OE225686</t>
  </si>
  <si>
    <t>https://ireps.gov.in/ireps/supply/pdfdocs/012023/105924298/viewNitPdf_4076516.pdf</t>
  </si>
  <si>
    <t>OE225686A</t>
  </si>
  <si>
    <t>https://ireps.gov.in/ireps/supply/pdfdocs/022023/105958203/viewNitPdf_4116917.pdf</t>
  </si>
  <si>
    <t>silicone varnish type-dc-994  specn no: se/dl/spcn-011 alt- nil.(shelf life of this item is 24 months).</t>
  </si>
  <si>
    <t>OE225672</t>
  </si>
  <si>
    <t>https://ireps.gov.in/ireps/supply/pdfdocs/022023/105929362/viewNitPdf_4082640.pdf</t>
  </si>
  <si>
    <t>OE225672A</t>
  </si>
  <si>
    <t>https://ireps.gov.in/ireps/supply/pdfdocs/032023/105959755/viewNitPdf_4118707.pdf</t>
  </si>
  <si>
    <t>siliguri jn- alipurduar jn.- tbcsr (h-beam) - 3360 nos. under the jurisdiction of aden/west 2364 nos.</t>
  </si>
  <si>
    <t>19-AP-III-2023</t>
  </si>
  <si>
    <t>https://ireps.gov.in/ireps/works/pdfdocs/072023/69582538/viewNitPdf_4246866.pdf</t>
  </si>
  <si>
    <t>siliguri jn. - alipurduar jn. (sl) - repairs to cess &amp; drain -12.500 tkm &amp; siliguri jn. - alipurduar jn. - provision of guard rail</t>
  </si>
  <si>
    <t>41-AP-III-2022</t>
  </si>
  <si>
    <t>https://ireps.gov.in/ireps/works/pdfdocs/122022/66192567/viewNitPdf_4049864.pdf</t>
  </si>
  <si>
    <t>siliguri jn. - new mal jn. - (sl) - trr(p) 11.20km.</t>
  </si>
  <si>
    <t>13-AP-III-2023</t>
  </si>
  <si>
    <t>https://ireps.gov.in/ireps/works/pdfdocs/072023/69470749/viewNitPdf_4240477.pdf</t>
  </si>
  <si>
    <t>siliguri jn.- alipurduar jn.- tbcsr (h-beam)- 3360 nos. under the jurisdiction of aden/mbz 996 nos.</t>
  </si>
  <si>
    <t>20-AP-III-2023</t>
  </si>
  <si>
    <t>https://ireps.gov.in/ireps/works/pdfdocs/072023/69584352/viewNitPdf_4247017.pdf</t>
  </si>
  <si>
    <t>silk protein &amp; silver based anti microbial wound dressing size : 5 cm x 5 cm.  size : 10 cm x 10 cm and size : 10 cm x 25 cm.(10 no. per box)</t>
  </si>
  <si>
    <t>https://ireps.gov.in/ireps/supply/pdfdocs/122022/105920739/viewNitPdf_4072206.pdf</t>
  </si>
  <si>
    <t>siloderm skin protective barrier cream .</t>
  </si>
  <si>
    <t>30222955B</t>
  </si>
  <si>
    <t>https://ireps.gov.in/ireps/supply/pdfdocs/012023/105934393/viewNitPdf_4088872.pdf</t>
  </si>
  <si>
    <t>silvered glass mirror.</t>
  </si>
  <si>
    <t>https://ireps.gov.in/ireps/supply/pdfdocs/012023/105922320/viewNitPdf_4074190.pdf</t>
  </si>
  <si>
    <t>05211089A</t>
  </si>
  <si>
    <t>https://ireps.gov.in/ireps/supply/pdfdocs/022023/105948905/viewNitPdf_4106155.pdf</t>
  </si>
  <si>
    <t>sim plate for backlash.</t>
  </si>
  <si>
    <t>75215207C</t>
  </si>
  <si>
    <t>https://ireps.gov.in/ireps/supply/pdfdocs/122022/105906411/viewNitPdf_4055044.pdf</t>
  </si>
  <si>
    <t>simethiconedill oil&amp; fennel oil drop 40 mg +0.005ml+.0007 ml/ml 30 ml drop</t>
  </si>
  <si>
    <t>IG226445B</t>
  </si>
  <si>
    <t>https://ireps.gov.in/ireps/supply/pdfdocs/012023/105928339/viewNitPdf_4081349.pdf</t>
  </si>
  <si>
    <t>IG226445C</t>
  </si>
  <si>
    <t>https://ireps.gov.in/ireps/supply/pdfdocs/012023/105935482/viewNitPdf_4090266.pdf</t>
  </si>
  <si>
    <t>IG226445</t>
  </si>
  <si>
    <t>https://ireps.gov.in/ireps/supply/pdfdocs/122022/105912647/viewNitPdf_4062474.pdf</t>
  </si>
  <si>
    <t>IG226445A</t>
  </si>
  <si>
    <t>https://ireps.gov.in/ireps/supply/pdfdocs/122022/105923717/viewNitPdf_4075832.pdf</t>
  </si>
  <si>
    <t>simplified battery charger foe emu/memu</t>
  </si>
  <si>
    <t>https://ireps.gov.in/ireps/supply/pdfdocs/022023/105950929/viewNitPdf_4108463.pdf</t>
  </si>
  <si>
    <t>simplified battery charger for emu/memu</t>
  </si>
  <si>
    <t>https://ireps.gov.in/ireps/supply/pdfdocs/062023/106040098/viewNitPdf_4216417.pdf</t>
  </si>
  <si>
    <t>simplified battery charger.</t>
  </si>
  <si>
    <t>https://ireps.gov.in/ireps/supply/pdfdocs/022023/105948612/viewNitPdf_4105815.pdf</t>
  </si>
  <si>
    <t>single banzo assembly.</t>
  </si>
  <si>
    <t>https://ireps.gov.in/ireps/supply/pdfdocs/052023/106024817/viewNitPdf_4198026.pdf</t>
  </si>
  <si>
    <t>single bonding agent 06gm pack</t>
  </si>
  <si>
    <t>https://ireps.gov.in/ireps/supply/pdfdocs/032023/105973767/viewNitPdf_4134827.pdf</t>
  </si>
  <si>
    <t>IE225880</t>
  </si>
  <si>
    <t>https://ireps.gov.in/ireps/supply/pdfdocs/112022/105890561/viewNitPdf_4035470.pdf</t>
  </si>
  <si>
    <t>single chamber (ssir ) mri compatible with matching electrode (58cms) and pli and magent &amp; fluro cover with rate response mode</t>
  </si>
  <si>
    <t>22235428A</t>
  </si>
  <si>
    <t>https://ireps.gov.in/ireps/supply/pdfdocs/062023/106049109/viewNitPdf_4227095.pdf</t>
  </si>
  <si>
    <t>single chamber icd with accessories wireless telemetry</t>
  </si>
  <si>
    <t>https://ireps.gov.in/ireps/supply/pdfdocs/052023/106018900/viewNitPdf_4190819.pdf</t>
  </si>
  <si>
    <t>22235371A</t>
  </si>
  <si>
    <t>https://ireps.gov.in/ireps/supply/pdfdocs/052023/106022974/viewNitPdf_4195908.pdf</t>
  </si>
  <si>
    <t>single coated pressure sensitive adhesive</t>
  </si>
  <si>
    <t>https://ireps.gov.in/ireps/supply/pdfdocs/122022/105890817/viewNitPdf_4036609.pdf</t>
  </si>
  <si>
    <t>single core 10 sq.mm 1.8kv electron beam irradited</t>
  </si>
  <si>
    <t>https://ireps.gov.in/ireps/supply/pdfdocs/112022/105896141/viewNitPdf_4042453.pdf</t>
  </si>
  <si>
    <t>single core 10 sq.mm 750 v electron beam irradited</t>
  </si>
  <si>
    <t>54225615A</t>
  </si>
  <si>
    <t>https://ireps.gov.in/ireps/supply/pdfdocs/022023/105951284/viewNitPdf_4108806.pdf</t>
  </si>
  <si>
    <t>https://ireps.gov.in/ireps/supply/pdfdocs/112022/105896147/viewNitPdf_4042477.pdf</t>
  </si>
  <si>
    <t>single core 25 sq.mm. 750 volt electron beam irradiated</t>
  </si>
  <si>
    <t>54225613A</t>
  </si>
  <si>
    <t>https://ireps.gov.in/ireps/supply/pdfdocs/012023/105940834/viewNitPdf_4096650.pdf</t>
  </si>
  <si>
    <t>https://ireps.gov.in/ireps/supply/pdfdocs/112022/105896134/viewNitPdf_4042468.pdf</t>
  </si>
  <si>
    <t>single core 4 sq. mm 1.8/3 kv electron beam irradited</t>
  </si>
  <si>
    <t>https://ireps.gov.in/ireps/supply/pdfdocs/112022/105896144/viewNitPdf_4042475.pdf</t>
  </si>
  <si>
    <t>single core cable</t>
  </si>
  <si>
    <t>https://ireps.gov.in/ireps/supply/pdfdocs/042023/105995065/viewNitPdf_4160878.pdf</t>
  </si>
  <si>
    <t>single core cable 4gkw-ax1.51800vbk</t>
  </si>
  <si>
    <t>OE235017</t>
  </si>
  <si>
    <t>https://ireps.gov.in/ireps/supply/pdfdocs/022023/105934445/viewNitPdf_4088936.pdf</t>
  </si>
  <si>
    <t>single core cable 9gkw-ax 150 4000v bk clws specn. no. clw/es/3/0458.</t>
  </si>
  <si>
    <t>OE225676</t>
  </si>
  <si>
    <t>https://ireps.gov.in/ireps/supply/pdfdocs/012023/105923724/viewNitPdf_4075848.pdf</t>
  </si>
  <si>
    <t>single core e-beam</t>
  </si>
  <si>
    <t>ML235030</t>
  </si>
  <si>
    <t>https://ireps.gov.in/ireps/supply/pdfdocs/032023/105972161/viewNitPdf_4138123.pdf</t>
  </si>
  <si>
    <t>single core flexible wire with plain copper conductor etc</t>
  </si>
  <si>
    <t>14221136A</t>
  </si>
  <si>
    <t>https://ireps.gov.in/ireps/supply/pdfdocs/042023/105984909/viewNitPdf_4148092.pdf</t>
  </si>
  <si>
    <t>single crystal normal probe</t>
  </si>
  <si>
    <t>https://ireps.gov.in/ireps/supply/pdfdocs/012023/105925379/viewNitPdf_4077723.pdf</t>
  </si>
  <si>
    <t>63225658A</t>
  </si>
  <si>
    <t>https://ireps.gov.in/ireps/supply/pdfdocs/022023/105931636/viewNitPdf_4085261.pdf</t>
  </si>
  <si>
    <t>single crystal probe 2.5 mhz frequencies etc.</t>
  </si>
  <si>
    <t>AD231438</t>
  </si>
  <si>
    <t>https://ireps.gov.in/ireps/supply/pdfdocs/042023/106001580/viewNitPdf_4169523.pdf</t>
  </si>
  <si>
    <t>single door refrigerator</t>
  </si>
  <si>
    <t>IE235388</t>
  </si>
  <si>
    <t>https://ireps.gov.in/ireps/supply/pdfdocs/062023/106049317/viewNitPdf_4227364.pdf</t>
  </si>
  <si>
    <t>single door refrigerator &amp; washing machine</t>
  </si>
  <si>
    <t>https://ireps.gov.in/ireps/supply/pdfdocs/122022/105905115/viewNitPdf_4053504.pdf</t>
  </si>
  <si>
    <t>single lumen femoral catheter</t>
  </si>
  <si>
    <t>https://ireps.gov.in/ireps/supply/pdfdocs/022023/105950786/viewNitPdf_4108363.pdf</t>
  </si>
  <si>
    <t>single operation horn valve esco</t>
  </si>
  <si>
    <t>OE235367</t>
  </si>
  <si>
    <t>https://ireps.gov.in/ireps/supply/pdfdocs/072023/106067969/viewNitPdf_4249505.pdf</t>
  </si>
  <si>
    <t>single part sling [wire rope for crane tackle] with loop at both ends etc</t>
  </si>
  <si>
    <t>OE235179</t>
  </si>
  <si>
    <t>https://ireps.gov.in/ireps/supply/pdfdocs/042023/106003612/viewNitPdf_4172163.pdf</t>
  </si>
  <si>
    <t>single phase preventer vsp3/ 415 vac single phasing preventor relly(old model) etc.</t>
  </si>
  <si>
    <t>AD225462</t>
  </si>
  <si>
    <t>https://ireps.gov.in/ireps/supply/pdfdocs/012023/105928908/viewNitPdf_4082185.pdf</t>
  </si>
  <si>
    <t>single piece forge adjusting brake palm pull rod for all 20t axle load bogie (adjusting pull rod) to icf drg. no. icf/sk3-3-2-002 alt-nil.</t>
  </si>
  <si>
    <t>https://ireps.gov.in/ireps/supply/pdfdocs/012023/105894198/viewNitPdf_4039892.pdf</t>
  </si>
  <si>
    <t>single piece frp louvre shuttercolour- light grey. as per drg.no. drg.no.rdso sk- 97020  alt-8 specn: material specification - as per drg.</t>
  </si>
  <si>
    <t>NJ231203</t>
  </si>
  <si>
    <t>https://ireps.gov.in/ireps/supply/pdfdocs/052023/106035886/viewNitPdf_4211181.pdf</t>
  </si>
  <si>
    <t>single piece uv blocking hydrophobic acrylic single piece monofocal pciol with intermediate vision and extended depth of focus.</t>
  </si>
  <si>
    <t>https://ireps.gov.in/ireps/supply/pdfdocs/052023/106008794/viewNitPdf_4178653.pdf</t>
  </si>
  <si>
    <t>single pole 130 volt dc m.c.b. 2.5 a to rdso spec.no.spec/e-12/1/04 of march92 with the amendment no.1 of june 1993 &amp; rdsos drg. no. skel-3700 alt.1 dated 05.09.94 alongwith latest amendmentalteration of spec/drg if any.</t>
  </si>
  <si>
    <t>31223518A</t>
  </si>
  <si>
    <t>https://ireps.gov.in/ireps/supply/pdfdocs/042023/105996942/viewNitPdf_4163415.pdf</t>
  </si>
  <si>
    <t>single pole 130 volt dc/ m.c.b. 5a to rdso spec.no.spec/e-12/1/04 of march92</t>
  </si>
  <si>
    <t>HA231014</t>
  </si>
  <si>
    <t>https://ireps.gov.in/ireps/supply/pdfdocs/052023/106029579/viewNitPdf_4203713.pdf</t>
  </si>
  <si>
    <t>HA231014A</t>
  </si>
  <si>
    <t>https://ireps.gov.in/ireps/supply/pdfdocs/052023/106038785/viewNitPdf_4214602.pdf</t>
  </si>
  <si>
    <t>single pole isolator</t>
  </si>
  <si>
    <t>IE235143</t>
  </si>
  <si>
    <t>https://ireps.gov.in/ireps/supply/pdfdocs/032023/105961863/viewNitPdf_4121059.pdf</t>
  </si>
  <si>
    <t>OE235086</t>
  </si>
  <si>
    <t>https://ireps.gov.in/ireps/supply/pdfdocs/032023/105959627/viewNitPdf_4118542.pdf</t>
  </si>
  <si>
    <t>single row deep groove ball bearing etc.</t>
  </si>
  <si>
    <t>https://ireps.gov.in/ireps/supply/pdfdocs/022023/105931153/viewNitPdf_4084711.pdf</t>
  </si>
  <si>
    <t>85223003A</t>
  </si>
  <si>
    <t>https://ireps.gov.in/ireps/supply/pdfdocs/032023/105971411/viewNitPdf_4132454.pdf</t>
  </si>
  <si>
    <t>85223003B</t>
  </si>
  <si>
    <t>https://ireps.gov.in/ireps/supply/pdfdocs/032023/105981370/viewNitPdf_4143739.pdf</t>
  </si>
  <si>
    <t>85223005A</t>
  </si>
  <si>
    <t>https://ireps.gov.in/ireps/supply/pdfdocs/042023/105994167/viewNitPdf_4159619.pdf</t>
  </si>
  <si>
    <t>single row deep groove ball bearing for ng coaches of dhr. bore diameter = 63.5 mm outside diameter = 127 mm width= 23.8 mm. (rls-20). make: skf/koyo/fag or similar. specn: rls-20</t>
  </si>
  <si>
    <t>TD231005</t>
  </si>
  <si>
    <t>https://ireps.gov.in/ireps/supply/pdfdocs/042023/106010887/viewNitPdf_4181352.pdf</t>
  </si>
  <si>
    <t>single row deep groove ball bearing no: 6213/c3</t>
  </si>
  <si>
    <t>54225668A</t>
  </si>
  <si>
    <t>https://ireps.gov.in/ireps/supply/pdfdocs/012023/105940812/viewNitPdf_4096601.pdf</t>
  </si>
  <si>
    <t>https://ireps.gov.in/ireps/supply/pdfdocs/122022/105910675/viewNitPdf_4060138.pdf</t>
  </si>
  <si>
    <t>single row deep groove ball bearing of 6004-2z with c3 clearance. make: skf/fag/nbc only.</t>
  </si>
  <si>
    <t>OE225292B</t>
  </si>
  <si>
    <t>https://ireps.gov.in/ireps/supply/pdfdocs/062023/106038974/viewNitPdf_4214830.pdf</t>
  </si>
  <si>
    <t>single row deep groove ball bearing skf 6202 or similar with metal caging .</t>
  </si>
  <si>
    <t>OE231088</t>
  </si>
  <si>
    <t>https://ireps.gov.in/ireps/supply/pdfdocs/032023/105987200/viewNitPdf_4150762.pdf</t>
  </si>
  <si>
    <t>single row deep groove ball bearing skf 6203/nbc 117 or similar size: 17mm [id] x 40 mm [od] x 12 mm width.</t>
  </si>
  <si>
    <t>OE231170</t>
  </si>
  <si>
    <t>https://ireps.gov.in/ireps/supply/pdfdocs/052023/106036426/viewNitPdf_4211845.pdf</t>
  </si>
  <si>
    <t>single row deep groove ball bearing skf 6304 c3 or similar for mcpa/elgi (nde).</t>
  </si>
  <si>
    <t>IA231061</t>
  </si>
  <si>
    <t>https://ireps.gov.in/ireps/supply/pdfdocs/052023/106023099/viewNitPdf_4196228.pdf</t>
  </si>
  <si>
    <t>single row deep groove ball bearing skf 6306 etc.</t>
  </si>
  <si>
    <t>OH231013</t>
  </si>
  <si>
    <t>https://ireps.gov.in/ireps/supply/pdfdocs/012023/105941329/viewNitPdf_4097275.pdf</t>
  </si>
  <si>
    <t>OH231013A</t>
  </si>
  <si>
    <t>https://ireps.gov.in/ireps/supply/pdfdocs/022023/105957890/viewNitPdf_4116485.pdf</t>
  </si>
  <si>
    <t>single row deep groove ball bearing skf 6313c3 etc.</t>
  </si>
  <si>
    <t>OH231042</t>
  </si>
  <si>
    <t>https://ireps.gov.in/ireps/supply/pdfdocs/052023/106019894/viewNitPdf_4191958.pdf</t>
  </si>
  <si>
    <t>single row deep groove ball bearing skf6205 c3 or similar for middle articulation of pantograph type am12mvsi/bbl(be) mvsi/cal fan(de)dj.</t>
  </si>
  <si>
    <t>https://ireps.gov.in/ireps/supply/pdfdocs/122022/105898446/viewNitPdf_4045241.pdf</t>
  </si>
  <si>
    <t>single row roller bearing no-crm-9.</t>
  </si>
  <si>
    <t>OE235079A</t>
  </si>
  <si>
    <t>https://ireps.gov.in/ireps/supply/pdfdocs/032023/105990846/viewNitPdf_4155403.pdf</t>
  </si>
  <si>
    <t>single side adhesive.</t>
  </si>
  <si>
    <t>https://ireps.gov.in/ireps/supply/pdfdocs/042023/105986897/viewNitPdf_4150384.pdf</t>
  </si>
  <si>
    <t>single stroke starting bel</t>
  </si>
  <si>
    <t>OE235070</t>
  </si>
  <si>
    <t>https://ireps.gov.in/ireps/supply/pdfdocs/032023/105962904/viewNitPdf_4122309.pdf</t>
  </si>
  <si>
    <t>single switch (modular type) 6 amps 250</t>
  </si>
  <si>
    <t>52235165A</t>
  </si>
  <si>
    <t>https://ireps.gov.in/ireps/supply/pdfdocs/062023/106044155/viewNitPdf_4221204.pdf</t>
  </si>
  <si>
    <t>single use negative pressure wound therapy system</t>
  </si>
  <si>
    <t>https://ireps.gov.in/ireps/supply/pdfdocs/022023/105949829/viewNitPdf_4107244.pdf</t>
  </si>
  <si>
    <t>single wagon test rig for air brake testing of wagon</t>
  </si>
  <si>
    <t>https://ireps.gov.in/ireps/supply/pdfdocs/022023/105938392/viewNitPdf_4093613.pdf</t>
  </si>
  <si>
    <t>single/multi sim lte router operating voltage 12vdc &amp; with poe port with lte data sim (s). ( tplink tl-mr100 300mbps n 4g lte wi-fi n300  guest network with micro sim card slot wifi router )</t>
  </si>
  <si>
    <t>IG235180</t>
  </si>
  <si>
    <t>https://ireps.gov.in/ireps/supply/pdfdocs/022023/105949656/viewNitPdf_4107039.pdf</t>
  </si>
  <si>
    <t>sink wash hand 'd' type. drawing no.:- irs drg. no. c/lf-1885 alt. 6. material and specification :- stainless steel 18/8 quality irs spec.:r-28/ '61 with corrigendum no.1 /march 1988.</t>
  </si>
  <si>
    <t>https://ireps.gov.in/ireps/supply/pdfdocs/122022/105887200/viewNitPdf_4031259.pdf</t>
  </si>
  <si>
    <t>sinking of deep tube well (350mmx200mm dia) including repairs and changing of pipe line at bandel running room under sse/w/bdc and aen/bdc.</t>
  </si>
  <si>
    <t>184_2022-23</t>
  </si>
  <si>
    <t>https://ireps.gov.in/ireps/works/pdfdocs/012023/65719994/viewNitPdf_4022257.pdf</t>
  </si>
  <si>
    <t>sintered bronze capsule (only element) as per clws drg.no.0/2/65/440ref-5.</t>
  </si>
  <si>
    <t>IA231050</t>
  </si>
  <si>
    <t>https://ireps.gov.in/ireps/supply/pdfdocs/042023/106004169/viewNitPdf_4173241.pdf</t>
  </si>
  <si>
    <t>sintered bronze capsule(only element) as per clws drg.no.0/2/65/440ref-5.</t>
  </si>
  <si>
    <t>OH221107</t>
  </si>
  <si>
    <t>https://ireps.gov.in/ireps/supply/pdfdocs/012023/105924291/viewNitPdf_4076527.pdf</t>
  </si>
  <si>
    <t>sintered bronze filter element 50 micron</t>
  </si>
  <si>
    <t>77225404A</t>
  </si>
  <si>
    <t>https://ireps.gov.in/ireps/supply/pdfdocs/032023/105975511/viewNitPdf_4136712.pdf</t>
  </si>
  <si>
    <t>sintered bronze filter in pipe housing and t type strainer for emu/memu coaches consisting of three items; (1). metallic capsule (sintered bronze) for pipe line filter as per rdso drg. no. cg-k- 5032 alt-2. = 01 no. (2) set of metallic capsules for 1/2 and 3/8 air strainer for pipe filter housing of emu/memu as per rdso's drg. no. cg-k-5031 alt-1. = 01 set (3). metallic capsule (sintered bronze) for dirt collector as per rdso's drg. no. cg-k-5064.</t>
  </si>
  <si>
    <t>https://ireps.gov.in/ireps/supply/pdfdocs/022023/105910236/viewNitPdf_4059653.pdf</t>
  </si>
  <si>
    <t>sintered bronze filter.</t>
  </si>
  <si>
    <t>https://ireps.gov.in/ireps/supply/pdfdocs/012023/105936324/viewNitPdf_4091226.pdf</t>
  </si>
  <si>
    <t>siphone pipe for rmpu</t>
  </si>
  <si>
    <t>52226612A</t>
  </si>
  <si>
    <t>https://ireps.gov.in/ireps/supply/pdfdocs/012023/105930443/viewNitPdf_4083942.pdf</t>
  </si>
  <si>
    <t>https://ireps.gov.in/ireps/supply/pdfdocs/112022/105889048/viewNitPdf_4033579.pdf</t>
  </si>
  <si>
    <t>sirius card compatible for siemens azs350u msdac</t>
  </si>
  <si>
    <t>https://ireps.gov.in/ireps/supply/pdfdocs/122022/105898599/viewNitPdf_4045404.pdf</t>
  </si>
  <si>
    <t>sirolimous eluting tapering on cobalt chromium platform with active coating hybrid stent with biodegrable polymer.size-**diameter:-2.25 mm to 3.5 mm length :- up to 60 mm</t>
  </si>
  <si>
    <t>https://ireps.gov.in/ireps/supply/pdfdocs/032023/105974013/viewNitPdf_4135457.pdf</t>
  </si>
  <si>
    <t>sitagliptin 50mg + metformin 500mg tab in strip</t>
  </si>
  <si>
    <t>202324ELTM18</t>
  </si>
  <si>
    <t>https://ireps.gov.in/ireps/supply/pdfdocs/052023/68840878/viewNitPdf_4199612.pdf</t>
  </si>
  <si>
    <t>sitc of air</t>
  </si>
  <si>
    <t>https://ireps.gov.in/ireps/supply/pdfdocs/062023/106044183/viewNitPdf_4221224.pdf</t>
  </si>
  <si>
    <t>sitc of cooling apparatus</t>
  </si>
  <si>
    <t>https://ireps.gov.in/ireps/supply/pdfdocs/052023/106036183/viewNitPdf_4211542.pdf</t>
  </si>
  <si>
    <t>sitel primary cell</t>
  </si>
  <si>
    <t>IE225960A</t>
  </si>
  <si>
    <t>https://ireps.gov.in/ireps/supply/pdfdocs/012023/105937857/viewNitPdf_4092971.pdf</t>
  </si>
  <si>
    <t>IE225960</t>
  </si>
  <si>
    <t>https://ireps.gov.in/ireps/supply/pdfdocs/122022/105910826/viewNitPdf_4060324.pdf</t>
  </si>
  <si>
    <t>skid for use on indian railway.</t>
  </si>
  <si>
    <t>OI231023</t>
  </si>
  <si>
    <t>https://ireps.gov.in/ireps/supply/pdfdocs/022023/105956436/viewNitPdf_4114947.pdf</t>
  </si>
  <si>
    <t>skid shunting for 85lbs rail</t>
  </si>
  <si>
    <t>https://ireps.gov.in/ireps/supply/pdfdocs/062023/106057869/viewNitPdf_4237488.pdf</t>
  </si>
  <si>
    <t>skid tongue</t>
  </si>
  <si>
    <t>DO231037</t>
  </si>
  <si>
    <t>https://ireps.gov.in/ireps/supply/pdfdocs/062023/106064967/viewNitPdf_4245876.pdf</t>
  </si>
  <si>
    <t>skid tongue handle asmble sk25</t>
  </si>
  <si>
    <t>https://ireps.gov.in/ireps/supply/pdfdocs/042023/105985339/viewNitPdf_4148591.pdf</t>
  </si>
  <si>
    <t>60233013A</t>
  </si>
  <si>
    <t>https://ireps.gov.in/ireps/supply/pdfdocs/062023/106028327/viewNitPdf_4202239.pdf</t>
  </si>
  <si>
    <t>sl fixation ht hex head bolt size 16 x 7</t>
  </si>
  <si>
    <t>75215328B</t>
  </si>
  <si>
    <t>https://ireps.gov.in/ireps/supply/pdfdocs/012023/105930147/viewNitPdf_4083536.pdf</t>
  </si>
  <si>
    <t>slack adjuster assly.</t>
  </si>
  <si>
    <t>https://ireps.gov.in/ireps/supply/pdfdocs/052023/106033532/viewNitPdf_4208526.pdf</t>
  </si>
  <si>
    <t>slack adjuster block  dlw pt no:11020465drg no:202v204760 alt- b.</t>
  </si>
  <si>
    <t>OE235259</t>
  </si>
  <si>
    <t>https://ireps.gov.in/ireps/supply/pdfdocs/062023/106038985/viewNitPdf_4214784.pdf</t>
  </si>
  <si>
    <t>slack adjuster pin for wag7/m4/p1 locos</t>
  </si>
  <si>
    <t>54215302C</t>
  </si>
  <si>
    <t>https://ireps.gov.in/ireps/supply/pdfdocs/122022/105907360/viewNitPdf_4056234.pdf</t>
  </si>
  <si>
    <t>slack adjuster pin wdg4 emd pt.no.40059286.</t>
  </si>
  <si>
    <t>https://ireps.gov.in/ireps/supply/pdfdocs/012023/105939371/viewNitPdf_4094745.pdf</t>
  </si>
  <si>
    <t>slack adjuster type irsa - 600 complete.</t>
  </si>
  <si>
    <t>https://ireps.gov.in/ireps/supply/pdfdocs/072023/106060222/viewNitPdf_4240967.pdf</t>
  </si>
  <si>
    <t>slack adjuster.</t>
  </si>
  <si>
    <t>https://ireps.gov.in/ireps/supply/pdfdocs/042023/106000114/viewNitPdf_4167543.pdf</t>
  </si>
  <si>
    <t>slackless draw bar</t>
  </si>
  <si>
    <t>https://ireps.gov.in/ireps/supply/pdfdocs/012023/105926915/viewNitPdf_4079633.pdf</t>
  </si>
  <si>
    <t>52226993A</t>
  </si>
  <si>
    <t>https://ireps.gov.in/ireps/supply/pdfdocs/042023/105989356/viewNitPdf_4153417.pdf</t>
  </si>
  <si>
    <t>sleep test devices</t>
  </si>
  <si>
    <t>https://ireps.gov.in/ireps/supply/pdfdocs/062023/106031528/viewNitPdf_4206078.pdf</t>
  </si>
  <si>
    <t>https://ireps.gov.in/ireps/supply/pdfdocs/042023/105982035/viewNitPdf_4144576.pdf</t>
  </si>
  <si>
    <t>sleeve complete for centre pivot.</t>
  </si>
  <si>
    <t>AD231174</t>
  </si>
  <si>
    <t>https://ireps.gov.in/ireps/supply/pdfdocs/022023/105961790/viewNitPdf_4121027.pdf</t>
  </si>
  <si>
    <t>https://ireps.gov.in/ireps/supply/pdfdocs/062023/106028343/viewNitPdf_4202288.pdf</t>
  </si>
  <si>
    <t>sleeve for lhb coach.</t>
  </si>
  <si>
    <t>AD231432</t>
  </si>
  <si>
    <t>https://ireps.gov.in/ireps/supply/pdfdocs/042023/106000026/viewNitPdf_4167359.pdf</t>
  </si>
  <si>
    <t>sleeve(bush) for rubber bush for moduler type centre pivot pin etc.</t>
  </si>
  <si>
    <t>https://ireps.gov.in/ireps/supply/pdfdocs/012023/105909937/viewNitPdf_4059298.pdf</t>
  </si>
  <si>
    <t>slide track for battery box</t>
  </si>
  <si>
    <t>https://ireps.gov.in/ireps/supply/pdfdocs/062023/106059284/viewNitPdf_4239072.pdf</t>
  </si>
  <si>
    <t>sliding door arrangement (complete) drg. no-wd-11012-s-08 alt- nil.</t>
  </si>
  <si>
    <t>KT225063A</t>
  </si>
  <si>
    <t>https://ireps.gov.in/ireps/supply/pdfdocs/052023/106003371/viewNitPdf_4171825.pdf</t>
  </si>
  <si>
    <t>sliding glass shutter (5mm toughened glass) etc.</t>
  </si>
  <si>
    <t>AD225273A</t>
  </si>
  <si>
    <t>https://ireps.gov.in/ireps/supply/pdfdocs/112022/105898849/viewNitPdf_4045695.pdf</t>
  </si>
  <si>
    <t>slip assembly of wheel set earthing equipment to rcf drg. no. lw71243 for lhb coaches.</t>
  </si>
  <si>
    <t>AD235093</t>
  </si>
  <si>
    <t>https://ireps.gov.in/ireps/supply/pdfdocs/032023/105969182/viewNitPdf_4129912.pdf</t>
  </si>
  <si>
    <t>slip free finish stainless steel chequred plate</t>
  </si>
  <si>
    <t>54225513B</t>
  </si>
  <si>
    <t>https://ireps.gov.in/ireps/supply/pdfdocs/022023/105955074/viewNitPdf_4113238.pdf</t>
  </si>
  <si>
    <t>54225513A</t>
  </si>
  <si>
    <t>https://ireps.gov.in/ireps/supply/pdfdocs/122022/105893768/viewNitPdf_4039380.pdf</t>
  </si>
  <si>
    <t>slip free finish stainless steel sheet size: 1.25 mm x 3310mm x 880mm material and specification : aisi 304  no. of chequers per 100mm x 100mm =16-20 length of each chequered projection = 24+/- 0.5mm width of each chequered projection =5 +/- 0.5mm height of each chequered projection=1.3 +/- 0.1mm. the length with a tolerance of +10 mm - 0 mm. the width with a tolerance of +5mm - 0 mm.</t>
  </si>
  <si>
    <t>https://ireps.gov.in/ireps/supply/pdfdocs/082023/106050537/viewNitPdf_4228947.pdf</t>
  </si>
  <si>
    <t>slot wedge for emu armature. as per drg. no. er/kpa/emu-tm.4he-1953.alt.-a</t>
  </si>
  <si>
    <t>https://ireps.gov.in/ireps/supply/pdfdocs/032023/105914023/viewNitPdf_4064243.pdf</t>
  </si>
  <si>
    <t>slot wedge for emu traction motor type 253 bx/4601 az to drg no dy.cee/ws/kgp/ emu/ 5093(revised) alt.-1 alongwith latest amendment/ alteration if any.</t>
  </si>
  <si>
    <t>https://ireps.gov.in/ireps/supply/pdfdocs/012023/105919826/viewNitPdf_4071121.pdf</t>
  </si>
  <si>
    <t>sloted pan</t>
  </si>
  <si>
    <t>https://ireps.gov.in/ireps/supply/pdfdocs/062023/106040721/viewNitPdf_4217003.pdf</t>
  </si>
  <si>
    <t>slotted counter shank</t>
  </si>
  <si>
    <t>https://ireps.gov.in/ireps/supply/pdfdocs/012023/105916585/viewNitPdf_4067393.pdf</t>
  </si>
  <si>
    <t>slotted csk hd.screw m6x16.spec/drg.no-is:1365 s-4.8 spec:is:1365 s-4.8.</t>
  </si>
  <si>
    <t>OE231091</t>
  </si>
  <si>
    <t>https://ireps.gov.in/ireps/supply/pdfdocs/042023/105992869/viewNitPdf_4157960.pdf</t>
  </si>
  <si>
    <t>slotted csk head screw m16 x 50 mm</t>
  </si>
  <si>
    <t>https://ireps.gov.in/ireps/supply/pdfdocs/062023/106046319/viewNitPdf_4223662.pdf</t>
  </si>
  <si>
    <t>slotted hex bolt with nut m10x90n.</t>
  </si>
  <si>
    <t>https://ireps.gov.in/ireps/supply/pdfdocs/042023/105958185/viewNitPdf_4116914.pdf</t>
  </si>
  <si>
    <t>slotted hex bolt with nut m6x30n.</t>
  </si>
  <si>
    <t>20221470A</t>
  </si>
  <si>
    <t>https://ireps.gov.in/ireps/supply/pdfdocs/052023/105953231/viewNitPdf_4111110.pdf</t>
  </si>
  <si>
    <t>slotted hex bolt with nut m6x35n</t>
  </si>
  <si>
    <t>https://ireps.gov.in/ireps/supply/pdfdocs/042023/105953227/viewNitPdf_4111102.pdf</t>
  </si>
  <si>
    <t>slotted hex head bolt m 6x50 full thread</t>
  </si>
  <si>
    <t>54215316B</t>
  </si>
  <si>
    <t>https://ireps.gov.in/ireps/supply/pdfdocs/032023/105979943/viewNitPdf_4142163.pdf</t>
  </si>
  <si>
    <t>slotted hex. bolt with nut m 10 x 50 n</t>
  </si>
  <si>
    <t>20221207A</t>
  </si>
  <si>
    <t>https://ireps.gov.in/ireps/supply/pdfdocs/012023/105893072/viewNitPdf_4038485.pdf</t>
  </si>
  <si>
    <t>slotted hex. bolt with nut.</t>
  </si>
  <si>
    <t>https://ireps.gov.in/ireps/supply/pdfdocs/042023/106014943/viewNitPdf_4186036.pdf</t>
  </si>
  <si>
    <t>slotted hex.bolt with nut m4 x 15n.</t>
  </si>
  <si>
    <t>20221467A</t>
  </si>
  <si>
    <t>https://ireps.gov.in/ireps/supply/pdfdocs/052023/105957541/viewNitPdf_4116189.pdf</t>
  </si>
  <si>
    <t>slotted hex.bolt with nut.</t>
  </si>
  <si>
    <t>https://ireps.gov.in/ireps/supply/pdfdocs/052023/106024773/viewNitPdf_4197995.pdf</t>
  </si>
  <si>
    <t>slotted hex.bolt.</t>
  </si>
  <si>
    <t>https://ireps.gov.in/ireps/supply/pdfdocs/052023/106024800/viewNitPdf_4198021.pdf</t>
  </si>
  <si>
    <t>slotted pan head</t>
  </si>
  <si>
    <t>https://ireps.gov.in/ireps/supply/pdfdocs/032023/105970947/viewNitPdf_4131950.pdf</t>
  </si>
  <si>
    <t>52235269A</t>
  </si>
  <si>
    <t>https://ireps.gov.in/ireps/supply/pdfdocs/042023/105994282/viewNitPdf_4159742.pdf</t>
  </si>
  <si>
    <t>slotted pan head tapping screw size etc.</t>
  </si>
  <si>
    <t>https://ireps.gov.in/ireps/supply/pdfdocs/012023/105931716/viewNitPdf_4085410.pdf</t>
  </si>
  <si>
    <t>slotted pan head tapping screw size st etc</t>
  </si>
  <si>
    <t>https://ireps.gov.in/ireps/supply/pdfdocs/052023/106031399/viewNitPdf_4205931.pdf</t>
  </si>
  <si>
    <t>slotted pan head tapping screw size st etc.</t>
  </si>
  <si>
    <t>https://ireps.gov.in/ireps/supply/pdfdocs/022023/105962794/viewNitPdf_4122237.pdf</t>
  </si>
  <si>
    <t>slotted raised countersunk (oval) head s etc</t>
  </si>
  <si>
    <t>https://ireps.gov.in/ireps/supply/pdfdocs/042023/106001846/viewNitPdf_4169925.pdf</t>
  </si>
  <si>
    <t>small dcp 7holes</t>
  </si>
  <si>
    <t>HST12LP22-23-101</t>
  </si>
  <si>
    <t>https://ireps.gov.in/ireps/supply/pdfdocs/122022/66437867/viewNitPdf_4063013.pdf</t>
  </si>
  <si>
    <t>small dcp 8holes</t>
  </si>
  <si>
    <t>HST12LP22-23-105</t>
  </si>
  <si>
    <t>https://ireps.gov.in/ireps/supply/pdfdocs/122022/66441218/viewNitPdf_4063192.pdf</t>
  </si>
  <si>
    <t>smart call blocker dect 1.8ghz along with one more hand set.</t>
  </si>
  <si>
    <t>61235021B</t>
  </si>
  <si>
    <t>https://ireps.gov.in/ireps/supply/pdfdocs/042023/105985028/viewNitPdf_4148246.pdf</t>
  </si>
  <si>
    <t>smart phone with charger (minimum requirements 6 inch display 5g dual sim 8gb ramand 128gb memory).</t>
  </si>
  <si>
    <t>IG226550</t>
  </si>
  <si>
    <t>https://ireps.gov.in/ireps/supply/pdfdocs/012023/105921128/viewNitPdf_4072644.pdf</t>
  </si>
  <si>
    <t>smoke detector and fire alarm system conforming to rcf specification no. edts-087 rev.-b with corrigendum-i.</t>
  </si>
  <si>
    <t>OE235064</t>
  </si>
  <si>
    <t>https://ireps.gov.in/ireps/supply/pdfdocs/032023/105958206/viewNitPdf_4116915.pdf</t>
  </si>
  <si>
    <t>smoke suction cover (fds) for lhb coach</t>
  </si>
  <si>
    <t>https://ireps.gov.in/ireps/supply/pdfdocs/032023/105984358/viewNitPdf_4147373.pdf</t>
  </si>
  <si>
    <t>smoothing reactor etc</t>
  </si>
  <si>
    <t>https://ireps.gov.in/ireps/supply/pdfdocs/032023/105978960/viewNitPdf_4141033.pdf</t>
  </si>
  <si>
    <t>smps based telecom integrated power supply system</t>
  </si>
  <si>
    <t>61225500A</t>
  </si>
  <si>
    <t>https://ireps.gov.in/ireps/supply/pdfdocs/032023/105958322/viewNitPdf_4121482.pdf</t>
  </si>
  <si>
    <t>smps card assy. aal part no. - 8010096100</t>
  </si>
  <si>
    <t>HI235027A</t>
  </si>
  <si>
    <t>https://ireps.gov.in/ireps/supply/pdfdocs/032023/105991106/viewNitPdf_4155825.pdf</t>
  </si>
  <si>
    <t>HI235027B</t>
  </si>
  <si>
    <t>https://ireps.gov.in/ireps/supply/pdfdocs/052023/106029258/viewNitPdf_4204406.pdf</t>
  </si>
  <si>
    <t>sn description of items item code 01. wire circuit tip tp-ct-mt400 (1.2) 02. gas guide tp-gn-mt 400 03. ceramic guard tp-gd-mt 400. etc</t>
  </si>
  <si>
    <t>OE235193</t>
  </si>
  <si>
    <t>https://ireps.gov.in/ireps/supply/pdfdocs/052023/106009123/viewNitPdf_4179118.pdf</t>
  </si>
  <si>
    <t>snack table with bottle holder</t>
  </si>
  <si>
    <t>https://ireps.gov.in/ireps/supply/pdfdocs/062023/106009399/viewNitPdf_4179480.pdf</t>
  </si>
  <si>
    <t>https://ireps.gov.in/ireps/supply/pdfdocs/112022/105898708/viewNitPdf_4045593.pdf</t>
  </si>
  <si>
    <t>snack table with bottle holder for fac lhb type coaches.</t>
  </si>
  <si>
    <t>https://ireps.gov.in/ireps/supply/pdfdocs/042023/105984857/viewNitPdf_4148022.pdf</t>
  </si>
  <si>
    <t>snack table with bottle holder for lhb ac etc</t>
  </si>
  <si>
    <t>https://ireps.gov.in/ireps/supply/pdfdocs/012023/105914308/viewNitPdf_4064625.pdf</t>
  </si>
  <si>
    <t>snap action switch to schaltbau for master controller of mr300 series ac rakes of kolkata metro.</t>
  </si>
  <si>
    <t>01221999A</t>
  </si>
  <si>
    <t>https://ireps.gov.in/ireps/supply/pdfdocs/012023/105926352/viewNitPdf_4080660.pdf</t>
  </si>
  <si>
    <t>snap head rivet dia 6mm x 70mm</t>
  </si>
  <si>
    <t>52225399C</t>
  </si>
  <si>
    <t>https://ireps.gov.in/ireps/supply/pdfdocs/032023/105977374/viewNitPdf_4139104.pdf</t>
  </si>
  <si>
    <t>snap head rivet dia 8mm x 70mm</t>
  </si>
  <si>
    <t>52225400B</t>
  </si>
  <si>
    <t>https://ireps.gov.in/ireps/supply/pdfdocs/022023/105945827/viewNitPdf_4102493.pdf</t>
  </si>
  <si>
    <t>snap on terminal (crimp connector)</t>
  </si>
  <si>
    <t>https://ireps.gov.in/ireps/supply/pdfdocs/062023/106034974/viewNitPdf_4210268.pdf</t>
  </si>
  <si>
    <t>snap switch for bpco and pvbp to kbi part no-b22522.material to be procure from oem sources only.</t>
  </si>
  <si>
    <t>SG225263</t>
  </si>
  <si>
    <t>https://ireps.gov.in/ireps/supply/pdfdocs/012023/105920582/viewNitPdf_4072004.pdf</t>
  </si>
  <si>
    <t>snowcem /cem paints brick red</t>
  </si>
  <si>
    <t>https://ireps.gov.in/ireps/supply/pdfdocs/062023/106069879/viewNitPdf_4251842.pdf</t>
  </si>
  <si>
    <t>snowcem/cem paints</t>
  </si>
  <si>
    <t>https://ireps.gov.in/ireps/supply/pdfdocs/122022/105905200/viewNitPdf_4053601.pdf</t>
  </si>
  <si>
    <t>snowcem/cem paints brick red</t>
  </si>
  <si>
    <t>https://ireps.gov.in/ireps/supply/pdfdocs/062023/106060441/viewNitPdf_4240467.pdf</t>
  </si>
  <si>
    <t>https://ireps.gov.in/ireps/supply/pdfdocs/112022/105896259/viewNitPdf_4042583.pdf</t>
  </si>
  <si>
    <t>snowcem/cem paints lime</t>
  </si>
  <si>
    <t>https://ireps.gov.in/ireps/supply/pdfdocs/062023/106060442/viewNitPdf_4240454.pdf</t>
  </si>
  <si>
    <t>https://ireps.gov.in/ireps/supply/pdfdocs/112022/105896179/viewNitPdf_4042495.pdf</t>
  </si>
  <si>
    <t>snubber circuit</t>
  </si>
  <si>
    <t>https://ireps.gov.in/ireps/supply/pdfdocs/012023/105930367/viewNitPdf_4083772.pdf</t>
  </si>
  <si>
    <t>77235011A</t>
  </si>
  <si>
    <t>https://ireps.gov.in/ireps/supply/pdfdocs/022023/105943085/viewNitPdf_4099194.pdf</t>
  </si>
  <si>
    <t>https://ireps.gov.in/ireps/supply/pdfdocs/042023/105996025/viewNitPdf_4162218.pdf</t>
  </si>
  <si>
    <t>snubber circuit as per clw spec.no.clw/es/3/0067</t>
  </si>
  <si>
    <t>https://ireps.gov.in/ireps/supply/pdfdocs/052023/106036798/viewNitPdf_4212269.pdf</t>
  </si>
  <si>
    <t>snubber circuit to contactor auxiliaries</t>
  </si>
  <si>
    <t>34211019B</t>
  </si>
  <si>
    <t>https://ireps.gov.in/ireps/supply/pdfdocs/052023/105997774/viewNitPdf_4169008.pdf</t>
  </si>
  <si>
    <t>https://ireps.gov.in/ireps/supply/pdfdocs/072023/106066270/viewNitPdf_4250865.pdf</t>
  </si>
  <si>
    <t>snubber circuits as per clw spec. no. clw/es/3/0067 (alt.-b). set comprising of 05 items in 06 nos. as per sketch no els/aq/wag9/sk no.0021 (rev.-02) detail as per enclosed annexure.</t>
  </si>
  <si>
    <t>OE231114</t>
  </si>
  <si>
    <t>https://ireps.gov.in/ireps/supply/pdfdocs/042023/105999912/viewNitPdf_4167144.pdf</t>
  </si>
  <si>
    <t>snubber circuits as per clw spec. no. clw/es/3/0067 (alt.-b). set comprising of 05 items in 06 nos.as per sketch no els/aq/wag9/sk no.0021 (rev.-02) detail as per enclosed annexure.</t>
  </si>
  <si>
    <t>OE231239</t>
  </si>
  <si>
    <t>https://ireps.gov.in/ireps/supply/pdfdocs/062023/106069921/viewNitPdf_4251885.pdf</t>
  </si>
  <si>
    <t>52221844B</t>
  </si>
  <si>
    <t>https://ireps.gov.in/ireps/supply/pdfdocs/012023/105939307/viewNitPdf_4094661.pdf</t>
  </si>
  <si>
    <t>snubber spring for blc wagon .</t>
  </si>
  <si>
    <t>https://ireps.gov.in/ireps/supply/pdfdocs/022023/105945544/viewNitPdf_4102082.pdf</t>
  </si>
  <si>
    <t>snubber spring for blc wagon. drawing no. contr-9404-s/7alt.7 item no.3 spec. no. wd-01-hls-94(rev.3)amend no.3 as per drg.no. contr- 9404-s/7alt.7item no.3. specn: wd-01-hls-94(rev.3) amend no.3.</t>
  </si>
  <si>
    <t>NJ231025</t>
  </si>
  <si>
    <t>https://ireps.gov.in/ireps/supply/pdfdocs/012023/105941746/viewNitPdf_4098122.pdf</t>
  </si>
  <si>
    <t>NJ231025A</t>
  </si>
  <si>
    <t>https://ireps.gov.in/ireps/supply/pdfdocs/022023/105955153/viewNitPdf_4113387.pdf</t>
  </si>
  <si>
    <t>NJ231025B</t>
  </si>
  <si>
    <t>https://ireps.gov.in/ireps/supply/pdfdocs/022023/105967563/viewNitPdf_4127919.pdf</t>
  </si>
  <si>
    <t>snubber spring for casnub - 22 hs bogie. spec: mat. specification no:is:3195/1992 gr.-52 cr 4mo2v. drawing no : rdso drawing no: wd - 92058 - s / 5  item - 3 alt-12 or latest.</t>
  </si>
  <si>
    <t>NJ231041</t>
  </si>
  <si>
    <t>https://ireps.gov.in/ireps/supply/pdfdocs/012023/105941900/viewNitPdf_4098069.pdf</t>
  </si>
  <si>
    <t>snubber spring for casnub bogie (20.3 t axle load).drawing no. : rdsos drg. no. wd-83069-s-01 alt.16 item no. 3.material and specification : is: 3195:1992 (rev. 3) with amend. no. 2 of sept. 2000 gr. 60si7; and conforming to rdsos specification no. wd-01- hls - 94 (rev. 4) of june 2022.</t>
  </si>
  <si>
    <t>https://ireps.gov.in/ireps/supply/pdfdocs/062023/106009530/viewNitPdf_4179662.pdf</t>
  </si>
  <si>
    <t>snubber spring.</t>
  </si>
  <si>
    <t>https://ireps.gov.in/ireps/supply/pdfdocs/042023/105992263/viewNitPdf_4157269.pdf</t>
  </si>
  <si>
    <t>soap dish to icfs drg.no. icf/std-6-3-011 alt.no. b .</t>
  </si>
  <si>
    <t>https://ireps.gov.in/ireps/supply/pdfdocs/042023/105978611/viewNitPdf_4140610.pdf</t>
  </si>
  <si>
    <t>soap dish.</t>
  </si>
  <si>
    <t>52226388B</t>
  </si>
  <si>
    <t>https://ireps.gov.in/ireps/supply/pdfdocs/032023/105967059/viewNitPdf_4127315.pdf</t>
  </si>
  <si>
    <t>soap liquid perfumed for hand wash</t>
  </si>
  <si>
    <t>HI231068</t>
  </si>
  <si>
    <t>https://ireps.gov.in/ireps/supply/pdfdocs/062023/106067633/viewNitPdf_4249058.pdf</t>
  </si>
  <si>
    <t>soap liquid perfumed for hand wash of standards brands viz. dettol / lifebuoy /cinthol / fem / johnson /diversey india / godrej / haylide.</t>
  </si>
  <si>
    <t>81223022A</t>
  </si>
  <si>
    <t>https://ireps.gov.in/ireps/supply/pdfdocs/012023/105911888/viewNitPdf_4069686.pdf</t>
  </si>
  <si>
    <t>sobutane</t>
  </si>
  <si>
    <t>https://ireps.gov.in/ireps/supply/pdfdocs/042023/106013082/viewNitPdf_4184208.pdf</t>
  </si>
  <si>
    <t>socket</t>
  </si>
  <si>
    <t>https://ireps.gov.in/ireps/supply/pdfdocs/022023/105944901/viewNitPdf_4101841.pdf</t>
  </si>
  <si>
    <t>socket a-20 to drg.</t>
  </si>
  <si>
    <t>https://ireps.gov.in/ireps/supply/pdfdocs/012023/105924457/viewNitPdf_4076757.pdf</t>
  </si>
  <si>
    <t>socket hand lamp</t>
  </si>
  <si>
    <t>https://ireps.gov.in/ireps/supply/pdfdocs/022023/105954592/viewNitPdf_4113884.pdf</t>
  </si>
  <si>
    <t>34231015A</t>
  </si>
  <si>
    <t>https://ireps.gov.in/ireps/supply/pdfdocs/052023/105976903/viewNitPdf_4140428.pdf</t>
  </si>
  <si>
    <t>34231015B</t>
  </si>
  <si>
    <t>https://ireps.gov.in/ireps/supply/pdfdocs/062023/106030325/viewNitPdf_4204833.pdf</t>
  </si>
  <si>
    <t>socket head screw</t>
  </si>
  <si>
    <t>ML225096</t>
  </si>
  <si>
    <t>https://ireps.gov.in/ireps/supply/pdfdocs/122022/105916148/viewNitPdf_4066817.pdf</t>
  </si>
  <si>
    <t>ML225096A</t>
  </si>
  <si>
    <t>https://ireps.gov.in/ireps/supply/pdfdocs/122022/105922657/viewNitPdf_4074596.pdf</t>
  </si>
  <si>
    <t>socket lamp 6.8 volts as per emd part no 8381788.</t>
  </si>
  <si>
    <t>SG225238</t>
  </si>
  <si>
    <t>https://ireps.gov.in/ireps/supply/pdfdocs/112022/105895379/viewNitPdf_4041513.pdf</t>
  </si>
  <si>
    <t>SG225238A</t>
  </si>
  <si>
    <t>https://ireps.gov.in/ireps/supply/pdfdocs/122022/105908481/viewNitPdf_4057611.pdf</t>
  </si>
  <si>
    <t>socket mounting panel/sheet assembly for wag-9hc.</t>
  </si>
  <si>
    <t>https://ireps.gov.in/ireps/supply/pdfdocs/062023/106035839/viewNitPdf_4212835.pdf</t>
  </si>
  <si>
    <t>socket reducing to</t>
  </si>
  <si>
    <t>https://ireps.gov.in/ireps/supply/pdfdocs/012023/105924456/viewNitPdf_4076760.pdf</t>
  </si>
  <si>
    <t>socket set 1/2 sq. dr. with reversible ratchet (24 pcs) detail technical specification as per annexure-a</t>
  </si>
  <si>
    <t>https://ireps.gov.in/ireps/supply/pdfdocs/022023/105943008/viewNitPdf_4099111.pdf</t>
  </si>
  <si>
    <t>socket set 12.7 mm (1/2) square drive bihexagonal and hexagonal with standard packing one set.</t>
  </si>
  <si>
    <t>AD235034</t>
  </si>
  <si>
    <t>https://ireps.gov.in/ireps/supply/pdfdocs/022023/105944800/viewNitPdf_4101352.pdf</t>
  </si>
  <si>
    <t>AD235034A</t>
  </si>
  <si>
    <t>https://ireps.gov.in/ireps/supply/pdfdocs/032023/105981497/viewNitPdf_4143896.pdf</t>
  </si>
  <si>
    <t>socket set 3/8 with accessories.</t>
  </si>
  <si>
    <t>https://ireps.gov.in/ireps/supply/pdfdocs/042023/106003271/viewNitPdf_4171662.pdf</t>
  </si>
  <si>
    <t>socket wall surface type without plug 3 pin250 volts 5 amps.</t>
  </si>
  <si>
    <t>https://ireps.gov.in/ireps/supply/pdfdocs/052023/106018275/viewNitPdf_4190132.pdf</t>
  </si>
  <si>
    <t>soda ash technical . light grade to is:2 etc.</t>
  </si>
  <si>
    <t>53221577A</t>
  </si>
  <si>
    <t>https://ireps.gov.in/ireps/supply/pdfdocs/112022/105889861/viewNitPdf_4034587.pdf</t>
  </si>
  <si>
    <t>soda caustic technical grade in solid form</t>
  </si>
  <si>
    <t>HI221088</t>
  </si>
  <si>
    <t>https://ireps.gov.in/ireps/supply/pdfdocs/122022/105904075/viewNitPdf_4052227.pdf</t>
  </si>
  <si>
    <t>sodium base clay bentonite powder</t>
  </si>
  <si>
    <t>https://ireps.gov.in/ireps/supply/pdfdocs/122022/105890147/viewNitPdf_4035071.pdf</t>
  </si>
  <si>
    <t>sodium chloride 3% 100ml glass bottle bottle</t>
  </si>
  <si>
    <t>IG226329C</t>
  </si>
  <si>
    <t>https://ireps.gov.in/ireps/supply/pdfdocs/012023/105935495/viewNitPdf_4090254.pdf</t>
  </si>
  <si>
    <t>IG226329A</t>
  </si>
  <si>
    <t>https://ireps.gov.in/ireps/supply/pdfdocs/122022/105907969/viewNitPdf_4056983.pdf</t>
  </si>
  <si>
    <t>IG226329B</t>
  </si>
  <si>
    <t>https://ireps.gov.in/ireps/supply/pdfdocs/122022/105925224/viewNitPdf_4077541.pdf</t>
  </si>
  <si>
    <t>sodium chloride eye drop 5%w/v 10 ml phial</t>
  </si>
  <si>
    <t>IG235458</t>
  </si>
  <si>
    <t>https://ireps.gov.in/ireps/supply/pdfdocs/052023/106023346/viewNitPdf_4196319.pdf</t>
  </si>
  <si>
    <t>IG235458A</t>
  </si>
  <si>
    <t>https://ireps.gov.in/ireps/supply/pdfdocs/052023/106032111/viewNitPdf_4206775.pdf</t>
  </si>
  <si>
    <t>IG235458B</t>
  </si>
  <si>
    <t>https://ireps.gov.in/ireps/supply/pdfdocs/062023/106045140/viewNitPdf_4222285.pdf</t>
  </si>
  <si>
    <t>sodium hyaluronate eye drop 0.1% 10 ml phial.</t>
  </si>
  <si>
    <t>82226910E</t>
  </si>
  <si>
    <t>https://ireps.gov.in/ireps/supply/pdfdocs/032023/105972996/viewNitPdf_4133982.pdf</t>
  </si>
  <si>
    <t>sodium hyaluronate eye drop 0.1% 10 ml phial. product should be available in the approved product list of railway board.</t>
  </si>
  <si>
    <t>https://ireps.gov.in/ireps/supply/pdfdocs/112022/105889567/viewNitPdf_4034250.pdf</t>
  </si>
  <si>
    <t>82226910A</t>
  </si>
  <si>
    <t>https://ireps.gov.in/ireps/supply/pdfdocs/112022/105895683/viewNitPdf_4041840.pdf</t>
  </si>
  <si>
    <t>82226910C</t>
  </si>
  <si>
    <t>https://ireps.gov.in/ireps/supply/pdfdocs/122022/105912587/viewNitPdf_4062411.pdf</t>
  </si>
  <si>
    <t>82226910D</t>
  </si>
  <si>
    <t>https://ireps.gov.in/ireps/supply/pdfdocs/122022/105916771/viewNitPdf_4067467.pdf</t>
  </si>
  <si>
    <t>sodium sensor for seimens machine (seimens rapidlab 348ex)</t>
  </si>
  <si>
    <t>https://ireps.gov.in/ireps/supply/pdfdocs/052023/106018918/viewNitPdf_4200845.pdf</t>
  </si>
  <si>
    <t>sofa cloth</t>
  </si>
  <si>
    <t>https://ireps.gov.in/ireps/supply/pdfdocs/032023/105994525/viewNitPdf_4160015.pdf</t>
  </si>
  <si>
    <t>sofosbuvir 400mg + velpatasvir 100mg tab in strip</t>
  </si>
  <si>
    <t>202324ELTM95</t>
  </si>
  <si>
    <t>https://ireps.gov.in/ireps/supply/pdfdocs/062023/69516320/viewNitPdf_4242947.pdf</t>
  </si>
  <si>
    <t>soft blanket check pattern maroon shade superior quality with four side satin piping(not less than 4 stiches per cm). dimension 215cmx120cm fibre content 60% wool15% nylon balance others weight g/m2=450 gsm breaking load(min) on 15cmx20cm(strip) (a).warpway= 110 kgf (b).weftway= 85 kgf ends per inch =25(min) weave= 2/2 twill. the blankets shall be properly washed and shall be free from grease soapfilling or any other admixture which would give fictitious mass or firmness. the blankets shall be milled and given a raised finish. for sampling testing and other detailsis:894 of 1980(latest revision) may be referred with above specification. 25mm satin border of matching colour with ir monogram embroidered in a corner. the date of month and year of manufacturing and manufacturer nameshould be labelled in one cornerclearly. as per drg.no. n/a specn: as per description</t>
  </si>
  <si>
    <t>NJ231263</t>
  </si>
  <si>
    <t>https://ireps.gov.in/ireps/supply/pdfdocs/062023/106064628/viewNitPdf_4245506.pdf</t>
  </si>
  <si>
    <t>soft blanket of superior quality</t>
  </si>
  <si>
    <t>06221326C</t>
  </si>
  <si>
    <t>https://ireps.gov.in/ireps/supply/pdfdocs/012023/105911956/viewNitPdf_4062025.pdf</t>
  </si>
  <si>
    <t>soft coupling for m/s. faiveley make main compressor</t>
  </si>
  <si>
    <t>54235257A</t>
  </si>
  <si>
    <t>https://ireps.gov.in/ireps/supply/pdfdocs/062023/106057493/viewNitPdf_4236978.pdf</t>
  </si>
  <si>
    <t>soft starter</t>
  </si>
  <si>
    <t>IE235083</t>
  </si>
  <si>
    <t>https://ireps.gov.in/ireps/supply/pdfdocs/022023/105954075/viewNitPdf_4112178.pdf</t>
  </si>
  <si>
    <t>soft surgical paper tape</t>
  </si>
  <si>
    <t>IE235131</t>
  </si>
  <si>
    <t>https://ireps.gov.in/ireps/supply/pdfdocs/022023/105960646/viewNitPdf_4119778.pdf</t>
  </si>
  <si>
    <t>soft upgradation and divyangjan facilities at bankura chandrakona roadgarhbeta  salboni bishnupur &amp; adra stations under amrit bharat station scheme in adra division.</t>
  </si>
  <si>
    <t>E-DRM-Engg-ADRA-18-23</t>
  </si>
  <si>
    <t>https://ireps.gov.in/ireps/works/pdfdocs/042023/68073422/viewNitPdf_4150740.pdf</t>
  </si>
  <si>
    <t>E-DRM-Engg-ADRA-37-23</t>
  </si>
  <si>
    <t>https://ireps.gov.in/ireps/works/pdfdocs/052023/68688467/viewNitPdf_4188446.pdf</t>
  </si>
  <si>
    <t>soft upgradation and divyangjan facilities at barabhum (bbm) station under amrit bharat station scheme in adra division.</t>
  </si>
  <si>
    <t>E-DRM-Engg-ADRA-63-23</t>
  </si>
  <si>
    <t>https://ireps.gov.in/ireps/works/pdfdocs/062023/69227967/viewNitPdf_4224757.pdf</t>
  </si>
  <si>
    <t>soft upgradation and divyangjan facilities at bokaro steel city and bhaga stations under amrit bharat station scheme in adra division.</t>
  </si>
  <si>
    <t>E-DRM-Engg-ADRA-17-23</t>
  </si>
  <si>
    <t>https://ireps.gov.in/ireps/works/pdfdocs/042023/68067397/viewNitPdf_4150309.pdf</t>
  </si>
  <si>
    <t>E-DRM-Engg-ADRA-36-23</t>
  </si>
  <si>
    <t>https://ireps.gov.in/ireps/works/pdfdocs/052023/68687776/viewNitPdf_4188410.pdf</t>
  </si>
  <si>
    <t>soft upgradation and divyangjan facilities at chandil (cni) station under amrit bharat station scheme in adra division.</t>
  </si>
  <si>
    <t>E-DRM-Engg-ADRA-62-23</t>
  </si>
  <si>
    <t>https://ireps.gov.in/ireps/works/pdfdocs/062023/69219902/viewNitPdf_4224488.pdf</t>
  </si>
  <si>
    <t>soft up-gradation and divyangjan facilities at stations purulia anara joychandipahar chandil barabhum burnpur madhukunda including pf raising at madhukunda station under amrit bharat stations scheme.</t>
  </si>
  <si>
    <t>E-DRM-Engg-ADRA-19-23</t>
  </si>
  <si>
    <t>https://ireps.gov.in/ireps/works/pdfdocs/042023/68135266/viewNitPdf_4154144.pdf</t>
  </si>
  <si>
    <t>E-DRM-Engg-ADRA-38-23</t>
  </si>
  <si>
    <t>https://ireps.gov.in/ireps/works/pdfdocs/052023/68683620/viewNitPdf_4188142.pdf</t>
  </si>
  <si>
    <t>soft upgradation and divyangjan facility at andul bagnan and uluberia stations under amrit bharat station scheme in kgp division.</t>
  </si>
  <si>
    <t>E-KGP-EAST-13-2023</t>
  </si>
  <si>
    <t>https://ireps.gov.in/ireps/works/pdfdocs/042023/68302695/viewNitPdf_4165298.pdf</t>
  </si>
  <si>
    <t>soft upgradation and divyangjan facility at baripada &amp; betnoti under amrit bharat station scheme in kharagpur division.</t>
  </si>
  <si>
    <t>E-KGP-South-04-2023</t>
  </si>
  <si>
    <t>https://ireps.gov.in/ireps/works/pdfdocs/042023/68260272/viewNitPdf_4162351.pdf</t>
  </si>
  <si>
    <t>soft upgradation and divyangjan facility at hijli belda &amp; jaleswar under amrit bharat station scheme in kharagpur division.</t>
  </si>
  <si>
    <t>E-KGP-South-06-2023</t>
  </si>
  <si>
    <t>https://ireps.gov.in/ireps/works/pdfdocs/042023/68303480/viewNitPdf_4165311.pdf</t>
  </si>
  <si>
    <t>soft upgradation and divyangjan facility at jhargram and ghatsila under amrit bharat station scheme in kgp division.</t>
  </si>
  <si>
    <t>E-KGP-WEST-05-2023</t>
  </si>
  <si>
    <t>https://ireps.gov.in/ireps/works/pdfdocs/042023/68270721/viewNitPdf_4162849.pdf</t>
  </si>
  <si>
    <t>soft upgradation and divyangjan facility at kharagpur and midnapur stations under amrit bharat station scheme in kgp division.</t>
  </si>
  <si>
    <t>E-KGP-WEST-07-2023</t>
  </si>
  <si>
    <t>https://ireps.gov.in/ireps/works/pdfdocs/042023/68303122/viewNitPdf_4165309.pdf</t>
  </si>
  <si>
    <t>soft upgradation and divyangjan facility at mecheda and panskura stations under amrit bharat station scheme in kgp division.</t>
  </si>
  <si>
    <t>E-KGP-EAST-12-2023</t>
  </si>
  <si>
    <t>https://ireps.gov.in/ireps/works/pdfdocs/042023/68302686/viewNitPdf_4165275.pdf</t>
  </si>
  <si>
    <t>soft upgradation and divyangjan facility at tamluk haldia &amp; digha stations under amrit bharat station scheme in kharagpur division.</t>
  </si>
  <si>
    <t>E-KGP-HQ-04-2023</t>
  </si>
  <si>
    <t>https://ireps.gov.in/ireps/works/pdfdocs/042023/68299833/viewNitPdf_4165071.pdf</t>
  </si>
  <si>
    <t>soft upgrades /improvements at 15 stations of adra division under amrit bharat station scheme. supply installation testing &amp; commissioning of electronic fare display system counter communication system &amp; reservation chart display system at 15 stations of adra division. (bksc prr bqa adra vsu bbm vaa burn cdgr gba anr cni joc slb &amp; mdkd)</t>
  </si>
  <si>
    <t>SnT_e_Tender_ADA_22_23_57</t>
  </si>
  <si>
    <t>https://ireps.gov.in/ireps/works/pdfdocs/052023/68077157/viewNitPdf_4151002.pdf</t>
  </si>
  <si>
    <t>SnT_e_Tender_ADA_23_24_13</t>
  </si>
  <si>
    <t>https://ireps.gov.in/ireps/works/pdfdocs/062023/69183629/viewNitPdf_4222606.pdf</t>
  </si>
  <si>
    <t>SnT_e_Tender_ADA_23_24_18</t>
  </si>
  <si>
    <t>https://ireps.gov.in/ireps/works/pdfdocs/072023/69575863/viewNitPdf_4246730.pdf</t>
  </si>
  <si>
    <t>softnet swabs sterile 30 cm x 30 cm (packet of 30 pcs) 4 ply.</t>
  </si>
  <si>
    <t>LTNO104S2022-23</t>
  </si>
  <si>
    <t>https://ireps.gov.in/ireps/supply/pdfdocs/032023/67963970/viewNitPdf_4145385.pdf</t>
  </si>
  <si>
    <t>LTNO104SRT2022-23</t>
  </si>
  <si>
    <t>https://ireps.gov.in/ireps/supply/pdfdocs/042023/68526641/viewNitPdf_4178808.pdf</t>
  </si>
  <si>
    <t>software for barcode management tracking system.</t>
  </si>
  <si>
    <t>https://ireps.gov.in/ireps/supply/pdfdocs/022023/105944241/viewNitPdf_4100631.pdf</t>
  </si>
  <si>
    <t>solar e loader.</t>
  </si>
  <si>
    <t>52226948A</t>
  </si>
  <si>
    <t>https://ireps.gov.in/ireps/supply/pdfdocs/032023/105980195/viewNitPdf_4142480.pdf</t>
  </si>
  <si>
    <t>https://ireps.gov.in/ireps/supply/pdfdocs/122022/105915923/viewNitPdf_4066468.pdf</t>
  </si>
  <si>
    <t>sole bar</t>
  </si>
  <si>
    <t>https://ireps.gov.in/ireps/supply/pdfdocs/042023/106010717/viewNitPdf_4181168.pdf</t>
  </si>
  <si>
    <t>sole bar.</t>
  </si>
  <si>
    <t>https://ireps.gov.in/ireps/supply/pdfdocs/022023/105963760/viewNitPdf_4123273.pdf</t>
  </si>
  <si>
    <t>https://ireps.gov.in/ireps/supply/pdfdocs/052023/106007050/viewNitPdf_4176465.pdf</t>
  </si>
  <si>
    <t>solid carbide end mill cutter of 25 mm dia flute length 45 mm</t>
  </si>
  <si>
    <t>https://ireps.gov.in/ireps/supply/pdfdocs/072023/106066169/viewNitPdf_4247253.pdf</t>
  </si>
  <si>
    <t>solid carbide through coolant drill dia 20.70</t>
  </si>
  <si>
    <t>https://ireps.gov.in/ireps/supply/pdfdocs/042023/105987173/viewNitPdf_4150805.pdf</t>
  </si>
  <si>
    <t>solid cushion rubber wheel fitted with antifriction ball bearing. size-17 x 5 x 1.5 .make-re/solido or similar</t>
  </si>
  <si>
    <t>AA225157A</t>
  </si>
  <si>
    <t>https://ireps.gov.in/ireps/supply/pdfdocs/012023/105921547/viewNitPdf_4073209.pdf</t>
  </si>
  <si>
    <t>AA225157</t>
  </si>
  <si>
    <t>https://ireps.gov.in/ireps/supply/pdfdocs/122022/105897563/viewNitPdf_4044231.pdf</t>
  </si>
  <si>
    <t>solid gear wheel 91 teeth for ac emu motor coach</t>
  </si>
  <si>
    <t>https://ireps.gov.in/ireps/supply/pdfdocs/052023/106002801/viewNitPdf_4171027.pdf</t>
  </si>
  <si>
    <t>solid phinyl grade -3 rwc-5-7in 2 kgs tin conforming to bis specn. no.1061-1974 or latest</t>
  </si>
  <si>
    <t>NJ231210</t>
  </si>
  <si>
    <t>https://ireps.gov.in/ireps/supply/pdfdocs/052023/106038817/viewNitPdf_4214691.pdf</t>
  </si>
  <si>
    <t>solid spur pinion (for aux. gen. ag51/m)  bhel drg no:24301623004p1 acs-3102</t>
  </si>
  <si>
    <t>OE225603A</t>
  </si>
  <si>
    <t>https://ireps.gov.in/ireps/supply/pdfdocs/012023/105927660/viewNitPdf_4080479.pdf</t>
  </si>
  <si>
    <t>OE225603B</t>
  </si>
  <si>
    <t>https://ireps.gov.in/ireps/supply/pdfdocs/032023/105954399/viewNitPdf_4112552.pdf</t>
  </si>
  <si>
    <t>solid tungsten carbide mica milling cu</t>
  </si>
  <si>
    <t>OE235317</t>
  </si>
  <si>
    <t>https://ireps.gov.in/ireps/supply/pdfdocs/072023/106049935/viewNitPdf_4228155.pdf</t>
  </si>
  <si>
    <t>solid tungsten carbide mica milling cutter dimension : od.-20 mm-7mmthk-1.45 mm no.of teeth- -18 iso grade k20. etc</t>
  </si>
  <si>
    <t>OE235307</t>
  </si>
  <si>
    <t>https://ireps.gov.in/ireps/supply/pdfdocs/062023/106048225/viewNitPdf_4225926.pdf</t>
  </si>
  <si>
    <t>south eastern railway- provision of escalators at platforms-rnc (04 nos.)</t>
  </si>
  <si>
    <t>EL-G-RNC-ESC-OT-19-22</t>
  </si>
  <si>
    <t>south eastern railway / ranchi division-electrical</t>
  </si>
  <si>
    <t>https://ireps.gov.in/ireps/works/pdfdocs/122022/66246503/viewNitPdf_4053339.pdf</t>
  </si>
  <si>
    <t>spacer bearing adopter. drawing no: gm part no - 40075098</t>
  </si>
  <si>
    <t>https://ireps.gov.in/ireps/supply/pdfdocs/032023/105982977/viewNitPdf_4145709.pdf</t>
  </si>
  <si>
    <t>spacer flange as per emd part no. 400751 [spacer flange as per emd part no. 40075183.]</t>
  </si>
  <si>
    <t>73235030A</t>
  </si>
  <si>
    <t>https://ireps.gov.in/ireps/supply/pdfdocs/052023/106008892/viewNitPdf_4181089.pdf</t>
  </si>
  <si>
    <t>spacer for wag-9hc.</t>
  </si>
  <si>
    <t>https://ireps.gov.in/ireps/supply/pdfdocs/032023/105950031/viewNitPdf_4107985.pdf</t>
  </si>
  <si>
    <t>spacer for wag-9hc/wap-7 to clw drg. no. 1209-01-418-004 (alt.1)</t>
  </si>
  <si>
    <t>29224693A</t>
  </si>
  <si>
    <t>https://ireps.gov.in/ireps/supply/pdfdocs/122022/105890735/viewNitPdf_4035656.pdf</t>
  </si>
  <si>
    <t>spacer-cable as per drg. no. 8451802 al [spacer-cable as per drg. no. 8451802 alt cc and blw part no. 18460057.]</t>
  </si>
  <si>
    <t>73235028A</t>
  </si>
  <si>
    <t>https://ireps.gov.in/ireps/supply/pdfdocs/052023/106008891/viewNitPdf_4181079.pdf</t>
  </si>
  <si>
    <t>73235028B</t>
  </si>
  <si>
    <t>https://ireps.gov.in/ireps/supply/pdfdocs/062023/106039639/viewNitPdf_4216264.pdf</t>
  </si>
  <si>
    <t>73235028C</t>
  </si>
  <si>
    <t>https://ireps.gov.in/ireps/supply/pdfdocs/072023/106062052/viewNitPdf_4245235.pdf</t>
  </si>
  <si>
    <t>spacers of tm holding plate for wap-7 loco</t>
  </si>
  <si>
    <t>54225477B</t>
  </si>
  <si>
    <t>https://ireps.gov.in/ireps/supply/pdfdocs/032023/105979986/viewNitPdf_4142223.pdf</t>
  </si>
  <si>
    <t>54225477A</t>
  </si>
  <si>
    <t>https://ireps.gov.in/ireps/supply/pdfdocs/122022/105910660/viewNitPdf_4060131.pdf</t>
  </si>
  <si>
    <t>spanner for dismantling</t>
  </si>
  <si>
    <t>https://ireps.gov.in/ireps/supply/pdfdocs/052023/106017764/viewNitPdf_4189448.pdf</t>
  </si>
  <si>
    <t>spare carbon brushes</t>
  </si>
  <si>
    <t>https://ireps.gov.in/ireps/supply/pdfdocs/012023/105937087/viewNitPdf_4092082.pdf</t>
  </si>
  <si>
    <t>spare cards compatible to works with cel make ssdac</t>
  </si>
  <si>
    <t>IE235070</t>
  </si>
  <si>
    <t>https://ireps.gov.in/ireps/supply/pdfdocs/032023/105959397/viewNitPdf_4118244.pdf</t>
  </si>
  <si>
    <t>spare for ke design dv and common pipe bracket etc.</t>
  </si>
  <si>
    <t>https://ireps.gov.in/ireps/supply/pdfdocs/032023/105970471/viewNitPdf_4131409.pdf</t>
  </si>
  <si>
    <t>21231213A</t>
  </si>
  <si>
    <t>https://ireps.gov.in/ireps/supply/pdfdocs/052023/106006011/viewNitPdf_4175287.pdf</t>
  </si>
  <si>
    <t>spare for ke design relay valve etc.</t>
  </si>
  <si>
    <t>https://ireps.gov.in/ireps/supply/pdfdocs/032023/105965268/viewNitPdf_4125092.pdf</t>
  </si>
  <si>
    <t>spare for shrouded dslheavy duty etc.</t>
  </si>
  <si>
    <t>AD235208</t>
  </si>
  <si>
    <t>https://ireps.gov.in/ireps/supply/pdfdocs/062023/106045682/viewNitPdf_4222975.pdf</t>
  </si>
  <si>
    <t>spare impeller (flakt type) for tm cooling blower</t>
  </si>
  <si>
    <t>IA231022</t>
  </si>
  <si>
    <t>https://ireps.gov.in/ireps/supply/pdfdocs/022023/105947858/viewNitPdf_4105633.pdf</t>
  </si>
  <si>
    <t>IA231022A</t>
  </si>
  <si>
    <t>https://ireps.gov.in/ireps/supply/pdfdocs/022023/105962814/viewNitPdf_4122184.pdf</t>
  </si>
  <si>
    <t>spare impeller (flakt type) for tm cooling blower to cees drg. no.- loco /1/ mx / 022 and clws spec. no. - clw / es / b-14/c.</t>
  </si>
  <si>
    <t>OE231077</t>
  </si>
  <si>
    <t>https://ireps.gov.in/ireps/supply/pdfdocs/032023/105973591/viewNitPdf_4134613.pdf</t>
  </si>
  <si>
    <t>spare impeller for tm</t>
  </si>
  <si>
    <t>IA231035</t>
  </si>
  <si>
    <t>https://ireps.gov.in/ireps/supply/pdfdocs/032023/105975503/viewNitPdf_4136810.pdf</t>
  </si>
  <si>
    <t>spare impeller for tm cooling blower</t>
  </si>
  <si>
    <t>OE231217</t>
  </si>
  <si>
    <t>https://ireps.gov.in/ireps/supply/pdfdocs/062023/106057865/viewNitPdf_4237461.pdf</t>
  </si>
  <si>
    <t>spare nozzles for cutting blow pipes- th etc</t>
  </si>
  <si>
    <t>53221053A</t>
  </si>
  <si>
    <t>https://ireps.gov.in/ireps/supply/pdfdocs/052023/106015955/viewNitPdf_4187275.pdf</t>
  </si>
  <si>
    <t>spare parts</t>
  </si>
  <si>
    <t>IE235254</t>
  </si>
  <si>
    <t>https://ireps.gov.in/ireps/supply/pdfdocs/042023/105990920/viewNitPdf_4155531.pdf</t>
  </si>
  <si>
    <t>spare parts - preventer relay</t>
  </si>
  <si>
    <t>https://ireps.gov.in/ireps/supply/pdfdocs/032023/105981257/viewNitPdf_4143572.pdf</t>
  </si>
  <si>
    <t>spare parts for ace manufactured fork lift truck of model af30d etc.</t>
  </si>
  <si>
    <t>AD235227</t>
  </si>
  <si>
    <t>https://ireps.gov.in/ireps/supply/pdfdocs/062023/106059447/viewNitPdf_4239236.pdf</t>
  </si>
  <si>
    <t>spare parts for emu air dryer(trident)</t>
  </si>
  <si>
    <t>https://ireps.gov.in/ireps/supply/pdfdocs/012023/105932823/viewNitPdf_4086791.pdf</t>
  </si>
  <si>
    <t>spare parts for ep contactor</t>
  </si>
  <si>
    <t>https://ireps.gov.in/ireps/supply/pdfdocs/012023/105916340/viewNitPdf_4066966.pdf</t>
  </si>
  <si>
    <t>75225236A</t>
  </si>
  <si>
    <t>https://ireps.gov.in/ireps/supply/pdfdocs/022023/105945437/viewNitPdf_4102009.pdf</t>
  </si>
  <si>
    <t>spare parts for pantograph (3 phase ac emu/memu)</t>
  </si>
  <si>
    <t>https://ireps.gov.in/ireps/supply/pdfdocs/012023/105932678/viewNitPdf_4086643.pdf</t>
  </si>
  <si>
    <t>spare parts for track machine-brake lining</t>
  </si>
  <si>
    <t>https://ireps.gov.in/ireps/supply/pdfdocs/012023/105911753/viewNitPdf_4061441.pdf</t>
  </si>
  <si>
    <t>spare parts for voltas fork lifter make- etc.</t>
  </si>
  <si>
    <t>https://ireps.gov.in/ireps/supply/pdfdocs/032023/105994919/viewNitPdf_4160664.pdf</t>
  </si>
  <si>
    <t>spare parts jaldoot make battery operated platform truck (model sfbt) of 2000kgs capacity.</t>
  </si>
  <si>
    <t>AD235230</t>
  </si>
  <si>
    <t>https://ireps.gov.in/ireps/supply/pdfdocs/062023/106059000/viewNitPdf_4238749.pdf</t>
  </si>
  <si>
    <t>spare parts of air compressor</t>
  </si>
  <si>
    <t>https://ireps.gov.in/ireps/supply/pdfdocs/022023/105970856/viewNitPdf_4131804.pdf</t>
  </si>
  <si>
    <t>spare parts of airless spray painting machine etc.</t>
  </si>
  <si>
    <t>AD235151</t>
  </si>
  <si>
    <t>https://ireps.gov.in/ireps/supply/pdfdocs/052023/106028021/viewNitPdf_4201850.pdf</t>
  </si>
  <si>
    <t>spare parts of chamfering kit</t>
  </si>
  <si>
    <t>https://ireps.gov.in/ireps/supply/pdfdocs/012023/105927969/viewNitPdf_4080895.pdf</t>
  </si>
  <si>
    <t>spare parts of emu air dryer (stone india)</t>
  </si>
  <si>
    <t>https://ireps.gov.in/ireps/supply/pdfdocs/012023/105932760/viewNitPdf_4086730.pdf</t>
  </si>
  <si>
    <t>spare parts of hscf pump of capacity :</t>
  </si>
  <si>
    <t>https://ireps.gov.in/ireps/supply/pdfdocs/062023/106051165/viewNitPdf_4229494.pdf</t>
  </si>
  <si>
    <t>spare parts of josts make battery operated platform truck (lister). 01 set of 03 items in total quantity 140 nos. as per annexure. make - josts/omega/albright/rec/similar.</t>
  </si>
  <si>
    <t>OE225538</t>
  </si>
  <si>
    <t>https://ireps.gov.in/ireps/supply/pdfdocs/112022/105892416/viewNitPdf_4037644.pdf</t>
  </si>
  <si>
    <t>OE225538A</t>
  </si>
  <si>
    <t>https://ireps.gov.in/ireps/supply/pdfdocs/122022/105905787/viewNitPdf_4054304.pdf</t>
  </si>
  <si>
    <t>spare parts of printer</t>
  </si>
  <si>
    <t>https://ireps.gov.in/ireps/supply/pdfdocs/122022/105920960/viewNitPdf_4072501.pdf</t>
  </si>
  <si>
    <t>spare parts pump</t>
  </si>
  <si>
    <t>https://ireps.gov.in/ireps/supply/pdfdocs/042023/106003874/viewNitPdf_4172501.pdf</t>
  </si>
  <si>
    <t>spare parts v.t. pump</t>
  </si>
  <si>
    <t>https://ireps.gov.in/ireps/supply/pdfdocs/032023/105993582/viewNitPdf_4158854.pdf</t>
  </si>
  <si>
    <t>spare parts.</t>
  </si>
  <si>
    <t>https://ireps.gov.in/ireps/supply/pdfdocs/042023/106005052/viewNitPdf_4174029.pdf</t>
  </si>
  <si>
    <t>spares compatible to work with eldyne make ssdac.</t>
  </si>
  <si>
    <t>IE235450</t>
  </si>
  <si>
    <t>https://ireps.gov.in/ireps/supply/pdfdocs/062023/106053133/viewNitPdf_4231894.pdf</t>
  </si>
  <si>
    <t>spares compatible to works with eldyne make ssdac</t>
  </si>
  <si>
    <t>IE235071</t>
  </si>
  <si>
    <t>https://ireps.gov.in/ireps/supply/pdfdocs/022023/105945034/viewNitPdf_4111040.pdf</t>
  </si>
  <si>
    <t>spares for 5 ton godrej fork lifter.</t>
  </si>
  <si>
    <t>https://ireps.gov.in/ireps/supply/pdfdocs/122022/105906422/viewNitPdf_4055336.pdf</t>
  </si>
  <si>
    <t>spares for air compressors</t>
  </si>
  <si>
    <t>https://ireps.gov.in/ireps/supply/pdfdocs/062023/106053271/viewNitPdf_4232109.pdf</t>
  </si>
  <si>
    <t>spares for b-check kit.</t>
  </si>
  <si>
    <t>52226334B</t>
  </si>
  <si>
    <t>https://ireps.gov.in/ireps/supply/pdfdocs/112022/105887073/viewNitPdf_4031102.pdf</t>
  </si>
  <si>
    <t>52226334C</t>
  </si>
  <si>
    <t>https://ireps.gov.in/ireps/supply/pdfdocs/122022/105906480/viewNitPdf_4055342.pdf</t>
  </si>
  <si>
    <t>spares for ctrb mounting &amp; dismounting</t>
  </si>
  <si>
    <t>63225489A</t>
  </si>
  <si>
    <t>https://ireps.gov.in/ireps/supply/pdfdocs/112022/105888996/viewNitPdf_4033561.pdf</t>
  </si>
  <si>
    <t>spares for d type panel supply</t>
  </si>
  <si>
    <t>https://ireps.gov.in/ireps/supply/pdfdocs/122022/105905680/viewNitPdf_4054185.pdf</t>
  </si>
  <si>
    <t>spares for electric driven</t>
  </si>
  <si>
    <t>https://ireps.gov.in/ireps/supply/pdfdocs/062023/106053237/viewNitPdf_4232052.pdf</t>
  </si>
  <si>
    <t>63235346A</t>
  </si>
  <si>
    <t>https://ireps.gov.in/ireps/supply/pdfdocs/062023/106061689/viewNitPdf_4242013.pdf</t>
  </si>
  <si>
    <t>spares for flap door.</t>
  </si>
  <si>
    <t>https://ireps.gov.in/ireps/supply/pdfdocs/112022/105887072/viewNitPdf_4031103.pdf</t>
  </si>
  <si>
    <t>spares for fork lifter truck</t>
  </si>
  <si>
    <t>https://ireps.gov.in/ireps/supply/pdfdocs/022023/105962620/viewNitPdf_4121973.pdf</t>
  </si>
  <si>
    <t>https://ireps.gov.in/ireps/supply/pdfdocs/062023/106053205/viewNitPdf_4232012.pdf</t>
  </si>
  <si>
    <t>spares for graves make 320 kva dg set</t>
  </si>
  <si>
    <t>https://ireps.gov.in/ireps/supply/pdfdocs/022023/105966227/viewNitPdf_4126282.pdf</t>
  </si>
  <si>
    <t>spares for ke design dv</t>
  </si>
  <si>
    <t>63225392B</t>
  </si>
  <si>
    <t>https://ireps.gov.in/ireps/supply/pdfdocs/012023/105925085/viewNitPdf_4077411.pdf</t>
  </si>
  <si>
    <t>63225392A</t>
  </si>
  <si>
    <t>https://ireps.gov.in/ireps/supply/pdfdocs/122022/105889234/viewNitPdf_4033812.pdf</t>
  </si>
  <si>
    <t>spares for main valve assembly etc.</t>
  </si>
  <si>
    <t>https://ireps.gov.in/ireps/supply/pdfdocs/072023/106066532/viewNitPdf_4247652.pdf</t>
  </si>
  <si>
    <t>spares for maintenance of swtr</t>
  </si>
  <si>
    <t>63225656A</t>
  </si>
  <si>
    <t>https://ireps.gov.in/ireps/supply/pdfdocs/012023/105929578/viewNitPdf_4082810.pdf</t>
  </si>
  <si>
    <t>63225656B</t>
  </si>
  <si>
    <t>https://ireps.gov.in/ireps/supply/pdfdocs/012023/105939938/viewNitPdf_4095451.pdf</t>
  </si>
  <si>
    <t>spares for pump</t>
  </si>
  <si>
    <t>https://ireps.gov.in/ireps/supply/pdfdocs/052023/106014344/viewNitPdf_4185388.pdf</t>
  </si>
  <si>
    <t>52235521A</t>
  </si>
  <si>
    <t>https://ireps.gov.in/ireps/supply/pdfdocs/052023/106026864/viewNitPdf_4200526.pdf</t>
  </si>
  <si>
    <t>spares for routine test plant.</t>
  </si>
  <si>
    <t>https://ireps.gov.in/ireps/supply/pdfdocs/022023/105933576/viewNitPdf_4087883.pdf</t>
  </si>
  <si>
    <t>25235004A</t>
  </si>
  <si>
    <t>https://ireps.gov.in/ireps/supply/pdfdocs/032023/105968741/viewNitPdf_4129359.pdf</t>
  </si>
  <si>
    <t>spares for tower type cab ac installed in icf</t>
  </si>
  <si>
    <t>https://ireps.gov.in/ireps/supply/pdfdocs/032023/105987025/viewNitPdf_4150566.pdf</t>
  </si>
  <si>
    <t>54235105A</t>
  </si>
  <si>
    <t>https://ireps.gov.in/ireps/supply/pdfdocs/052023/106036731/viewNitPdf_4212157.pdf</t>
  </si>
  <si>
    <t>spares for track machine clamp roller with nut</t>
  </si>
  <si>
    <t>https://ireps.gov.in/ireps/supply/pdfdocs/012023/105911626/viewNitPdf_4061265.pdf</t>
  </si>
  <si>
    <t>spares of apm</t>
  </si>
  <si>
    <t>63225422A</t>
  </si>
  <si>
    <t>https://ireps.gov.in/ireps/supply/pdfdocs/012023/105926719/viewNitPdf_4079416.pdf</t>
  </si>
  <si>
    <t>63225422B</t>
  </si>
  <si>
    <t>https://ireps.gov.in/ireps/supply/pdfdocs/022023/105950371/viewNitPdf_4107867.pdf</t>
  </si>
  <si>
    <t>https://ireps.gov.in/ireps/supply/pdfdocs/122022/105904285/viewNitPdf_4052854.pdf</t>
  </si>
  <si>
    <t>spares of first oh kit of schunk etc.</t>
  </si>
  <si>
    <t>https://ireps.gov.in/ireps/supply/pdfdocs/012023/105922336/viewNitPdf_4074196.pdf</t>
  </si>
  <si>
    <t>31223727A</t>
  </si>
  <si>
    <t>https://ireps.gov.in/ireps/supply/pdfdocs/022023/105947837/viewNitPdf_4106606.pdf</t>
  </si>
  <si>
    <t>spares of gg tronic make ssdac.</t>
  </si>
  <si>
    <t>IE235199</t>
  </si>
  <si>
    <t>https://ireps.gov.in/ireps/supply/pdfdocs/042023/105980625/viewNitPdf_4142784.pdf</t>
  </si>
  <si>
    <t>IE235199A</t>
  </si>
  <si>
    <t>https://ireps.gov.in/ireps/supply/pdfdocs/052023/106013548/viewNitPdf_4184428.pdf</t>
  </si>
  <si>
    <t>spares of old and new rectifier</t>
  </si>
  <si>
    <t>https://ireps.gov.in/ireps/supply/pdfdocs/052023/106019445/viewNitPdf_4191874.pdf</t>
  </si>
  <si>
    <t>spares parts of hscf pump</t>
  </si>
  <si>
    <t>https://ireps.gov.in/ireps/supply/pdfdocs/012023/105947678/viewNitPdf_4104662.pdf</t>
  </si>
  <si>
    <t>spares.</t>
  </si>
  <si>
    <t>https://ireps.gov.in/ireps/supply/pdfdocs/042023/105995045/viewNitPdf_4160924.pdf</t>
  </si>
  <si>
    <t>https://ireps.gov.in/ireps/supply/pdfdocs/042023/106005017/viewNitPdf_4174090.pdf</t>
  </si>
  <si>
    <t>spec: ti/spc/ohe/fittings/0130</t>
  </si>
  <si>
    <t>https://ireps.gov.in/ireps/supply/pdfdocs/042023/106007594/viewNitPdf_4177167.pdf</t>
  </si>
  <si>
    <t>special bolt complete.</t>
  </si>
  <si>
    <t>https://ireps.gov.in/ireps/supply/pdfdocs/052023/106024895/viewNitPdf_4198129.pdf</t>
  </si>
  <si>
    <t>special bolt for anchoring</t>
  </si>
  <si>
    <t>https://ireps.gov.in/ireps/supply/pdfdocs/012023/105930457/viewNitPdf_4083932.pdf</t>
  </si>
  <si>
    <t>special bolt for emc as per asn drg.no. e5/58/er.</t>
  </si>
  <si>
    <t>https://ireps.gov.in/ireps/supply/pdfdocs/042023/106008976/viewNitPdf_4179002.pdf</t>
  </si>
  <si>
    <t>75235074A</t>
  </si>
  <si>
    <t>https://ireps.gov.in/ireps/supply/pdfdocs/042023/106012675/viewNitPdf_4183420.pdf</t>
  </si>
  <si>
    <t>special electrode for cutting</t>
  </si>
  <si>
    <t>77225098B</t>
  </si>
  <si>
    <t>https://ireps.gov.in/ireps/supply/pdfdocs/112022/105891353/viewNitPdf_4036359.pdf</t>
  </si>
  <si>
    <t>special limited tender for balance work for manufacturing supplying and fixing of galvanised 'h' beam sleeper end raker ladder etc. on major bridge no 172(9 x 30.5m steel welded open web through type girder) and other ancillary work between station swadinpur and murarai in connection with construction of 3rd line between rampurhat and murarai.</t>
  </si>
  <si>
    <t>12HWHCONIIOF2022-23</t>
  </si>
  <si>
    <t>https://ireps.gov.in/ireps/works/pdfdocs/012023/66691968/viewNitPdf_4076131.pdf</t>
  </si>
  <si>
    <t>special maintenance kit double check valve for e70 brake system as per ftrtil part no. -79000209 consist of following 4 items: - (1) valve as per ftrtil part no. - 002421000- 01 no./set (2) valve insert as per ftrtil part no.- 002701000- 02 nos./set (3) joints as per ftrtil part no. - 002701500 - 02 nos./set (4) piston ring for 3/4 inches dcv as per ftrtil part no.- 002421500- 01 no./ set.</t>
  </si>
  <si>
    <t>IA235055</t>
  </si>
  <si>
    <t>https://ireps.gov.in/ireps/supply/pdfdocs/062023/106050999/viewNitPdf_4230001.pdf</t>
  </si>
  <si>
    <t>special maintenance kit of double check valve.</t>
  </si>
  <si>
    <t>https://ireps.gov.in/ireps/supply/pdfdocs/122022/105891586/viewNitPdf_4036703.pdf</t>
  </si>
  <si>
    <t>special nuts &amp; bolts for rubbing strip</t>
  </si>
  <si>
    <t>63225493A</t>
  </si>
  <si>
    <t>https://ireps.gov.in/ireps/supply/pdfdocs/122022/105905678/viewNitPdf_4054206.pdf</t>
  </si>
  <si>
    <t>special quality p.v.c poly grass mat sec</t>
  </si>
  <si>
    <t>https://ireps.gov.in/ireps/supply/pdfdocs/042023/106006433/viewNitPdf_4175746.pdf</t>
  </si>
  <si>
    <t>special repairs of 2000 wagons in kharagpur chakradharpur &amp; adra division of s.e. railway</t>
  </si>
  <si>
    <t>M_Contract_RSP_SplRepair</t>
  </si>
  <si>
    <t>https://ireps.gov.in/ireps/works/pdfdocs/062023/69021657/viewNitPdf_4210780.pdf</t>
  </si>
  <si>
    <t>special stud for reverser and ctfs as per drg no:b/trs/htc/4/354.</t>
  </si>
  <si>
    <t>OH225114B</t>
  </si>
  <si>
    <t>https://ireps.gov.in/ireps/supply/pdfdocs/112022/105896634/viewNitPdf_4043027.pdf</t>
  </si>
  <si>
    <t>special tool kit for elgi make compressor type trc 1000 dcm consisting of 06 items in a set. (as per enclosed annexure-i)</t>
  </si>
  <si>
    <t>OE225711</t>
  </si>
  <si>
    <t>https://ireps.gov.in/ireps/supply/pdfdocs/012023/105929372/viewNitPdf_4082626.pdf</t>
  </si>
  <si>
    <t>special tools for schneider make vcb overhauling consisting of 10 items in a set as per enclosed annexure.</t>
  </si>
  <si>
    <t>OE225613</t>
  </si>
  <si>
    <t>https://ireps.gov.in/ireps/supply/pdfdocs/012023/105913311/viewNitPdf_4063297.pdf</t>
  </si>
  <si>
    <t>OE225613A</t>
  </si>
  <si>
    <t>https://ireps.gov.in/ireps/supply/pdfdocs/022023/105933837/viewNitPdf_4088180.pdf</t>
  </si>
  <si>
    <t>special type of welding hand sh</t>
  </si>
  <si>
    <t>OE235215</t>
  </si>
  <si>
    <t>https://ireps.gov.in/ireps/supply/pdfdocs/052023/106021090/viewNitPdf_4193629.pdf</t>
  </si>
  <si>
    <t>specification of computer paper 10%u201d x 1</t>
  </si>
  <si>
    <t>AE221049</t>
  </si>
  <si>
    <t>https://ireps.gov.in/ireps/supply/pdfdocs/012023/105925599/viewNitPdf_4077992.pdf</t>
  </si>
  <si>
    <t>speed probe housing (machined) for wap7/wag9 traction motor type 6fra 6068</t>
  </si>
  <si>
    <t>https://ireps.gov.in/ireps/supply/pdfdocs/112022/105892488/viewNitPdf_4037736.pdf</t>
  </si>
  <si>
    <t>speed recorder cum indicator</t>
  </si>
  <si>
    <t>https://ireps.gov.in/ireps/supply/pdfdocs/052023/106033218/viewNitPdf_4208250.pdf</t>
  </si>
  <si>
    <t>speed sensor junction box. drawing no: ftrtil part no. 040 1110 00 or equivalent (firms have to submit equivalency proof with their offer). material &amp; specification: as per drawing / part no.</t>
  </si>
  <si>
    <t>33223171B</t>
  </si>
  <si>
    <t>https://ireps.gov.in/ireps/supply/pdfdocs/022023/105955763/viewNitPdf_4114110.pdf</t>
  </si>
  <si>
    <t>speed sensor shim for lhb coaches</t>
  </si>
  <si>
    <t>https://ireps.gov.in/ireps/supply/pdfdocs/062023/106068463/viewNitPdf_4250072.pdf</t>
  </si>
  <si>
    <t>speed sensor.</t>
  </si>
  <si>
    <t>HI231025</t>
  </si>
  <si>
    <t>https://ireps.gov.in/ireps/supply/pdfdocs/042023/105993572/viewNitPdf_4158850.pdf</t>
  </si>
  <si>
    <t>HI231025A</t>
  </si>
  <si>
    <t>https://ireps.gov.in/ireps/supply/pdfdocs/042023/106001995/viewNitPdf_4171658.pdf</t>
  </si>
  <si>
    <t>speed sensor. drawing no: m/s. knorr bremse part no. stn31450/205a18u. material &amp; specification: rdso specifaction no. rdso/2011/cg-04 rev.-01 amend.-01.</t>
  </si>
  <si>
    <t>33223066A</t>
  </si>
  <si>
    <t>https://ireps.gov.in/ireps/supply/pdfdocs/032023/105982451/viewNitPdf_4145075.pdf</t>
  </si>
  <si>
    <t>spencer rubber spring plate for buffing gear of emu trailer coach to escorts drg no.sk-343 or wsf drg no 40-sk-1837(1) &amp; rdso spec no.61-b-36 rev.68-1 with amendment-1 of oct'2016 along with latest amendment / alteration if any.</t>
  </si>
  <si>
    <t>https://ireps.gov.in/ireps/supply/pdfdocs/012023/105909285/viewNitPdf_4058572.pdf</t>
  </si>
  <si>
    <t>31223056A</t>
  </si>
  <si>
    <t>https://ireps.gov.in/ireps/supply/pdfdocs/022023/105936762/viewNitPdf_4091689.pdf</t>
  </si>
  <si>
    <t>spheri bloc for axle guide link/tm torque arm</t>
  </si>
  <si>
    <t>https://ireps.gov.in/ireps/supply/pdfdocs/062023/106043582/viewNitPdf_4228093.pdf</t>
  </si>
  <si>
    <t>spheribloc for wag-9hc.</t>
  </si>
  <si>
    <t>75233702A</t>
  </si>
  <si>
    <t>https://ireps.gov.in/ireps/supply/pdfdocs/072023/106062833/viewNitPdf_4244647.pdf</t>
  </si>
  <si>
    <t>spheribloc for wap-5.</t>
  </si>
  <si>
    <t>https://ireps.gov.in/ireps/supply/pdfdocs/042023/105980096/viewNitPdf_4142440.pdf</t>
  </si>
  <si>
    <t>spheribloc for wap-7.</t>
  </si>
  <si>
    <t>https://ireps.gov.in/ireps/supply/pdfdocs/032023/105950037/viewNitPdf_4107952.pdf</t>
  </si>
  <si>
    <t>spheriblock for axle guide link/</t>
  </si>
  <si>
    <t>OE231210</t>
  </si>
  <si>
    <t>https://ireps.gov.in/ireps/supply/pdfdocs/062023/106052024/viewNitPdf_4230622.pdf</t>
  </si>
  <si>
    <t>OE231210A</t>
  </si>
  <si>
    <t>https://ireps.gov.in/ireps/supply/pdfdocs/062023/106067700/viewNitPdf_4249120.pdf</t>
  </si>
  <si>
    <t>spherical bearing for bmbs casnub bogie as per rdso drg no wd- 08093-s/2 item no 17 alt no. 3 suitable for 10 bmbs brake cylinder kbi part no. 768522 or similar</t>
  </si>
  <si>
    <t>AA235009</t>
  </si>
  <si>
    <t>https://ireps.gov.in/ireps/supply/pdfdocs/012023/105940026/viewNitPdf_4095592.pdf</t>
  </si>
  <si>
    <t>AA235009A</t>
  </si>
  <si>
    <t>https://ireps.gov.in/ireps/supply/pdfdocs/022023/105950564/viewNitPdf_4108046.pdf</t>
  </si>
  <si>
    <t>spherical roller bearings.</t>
  </si>
  <si>
    <t>https://ireps.gov.in/ireps/supply/pdfdocs/122022/105898158/viewNitPdf_4045301.pdf</t>
  </si>
  <si>
    <t>https://ireps.gov.in/ireps/supply/pdfdocs/042023/106003745/viewNitPdf_4172358.pdf</t>
  </si>
  <si>
    <t>spheroelastic rubber bearing for cbc coupler body assembly etc.</t>
  </si>
  <si>
    <t>AD235090</t>
  </si>
  <si>
    <t>https://ireps.gov.in/ireps/supply/pdfdocs/022023/105966668/viewNitPdf_4126857.pdf</t>
  </si>
  <si>
    <t>spheroelastic rubber bearing(silent block) of fontier make aar h type tight lock cbc for passenger coaches. drawing no: frontier part drg. sb/k/0848. alt.- 01r. material &amp; specification no: rdso/2011/cg-03 rev-03.</t>
  </si>
  <si>
    <t>https://ireps.gov.in/ireps/supply/pdfdocs/042023/105995365/viewNitPdf_4164144.pdf</t>
  </si>
  <si>
    <t>spherolastic silent block for cbc etc.</t>
  </si>
  <si>
    <t>AD235089</t>
  </si>
  <si>
    <t>https://ireps.gov.in/ireps/supply/pdfdocs/022023/105966679/viewNitPdf_4126869.pdf</t>
  </si>
  <si>
    <t>spherorelastic silent block</t>
  </si>
  <si>
    <t>https://ireps.gov.in/ireps/supply/pdfdocs/122022/105910519/viewNitPdf_4060015.pdf</t>
  </si>
  <si>
    <t>spigot</t>
  </si>
  <si>
    <t>https://ireps.gov.in/ireps/supply/pdfdocs/042023/105992210/viewNitPdf_4157167.pdf</t>
  </si>
  <si>
    <t>spigot size 85x60x25 mm for outer spring of spring plank.drawing no.: rdsos drg. no. wx-03025 item no. 05.material and specification : as per drawing.</t>
  </si>
  <si>
    <t>38223981A</t>
  </si>
  <si>
    <t>https://ireps.gov.in/ireps/supply/pdfdocs/042023/105992414/viewNitPdf_4157419.pdf</t>
  </si>
  <si>
    <t>spin on turbo lube oil filter assembly</t>
  </si>
  <si>
    <t>10230881A</t>
  </si>
  <si>
    <t>https://ireps.gov.in/ireps/supply/pdfdocs/062023/106046564/viewNitPdf_4223912.pdf</t>
  </si>
  <si>
    <t>spindle assembly for commutator mica under cutting machine</t>
  </si>
  <si>
    <t>https://ireps.gov.in/ireps/supply/pdfdocs/042023/106012139/viewNitPdf_4182817.pdf</t>
  </si>
  <si>
    <t>54235136A</t>
  </si>
  <si>
    <t>https://ireps.gov.in/ireps/supply/pdfdocs/062023/106043315/viewNitPdf_4236997.pdf</t>
  </si>
  <si>
    <t>spindle cam with tapper and needle bearing for auto valve unit</t>
  </si>
  <si>
    <t>https://ireps.gov.in/ireps/supply/pdfdocs/032023/105948607/viewNitPdf_4105883.pdf</t>
  </si>
  <si>
    <t>spindle for</t>
  </si>
  <si>
    <t>https://ireps.gov.in/ireps/supply/pdfdocs/072023/106069741/viewNitPdf_4251669.pdf</t>
  </si>
  <si>
    <t>spindle for emu schaku coupler to escorts drg no.40-317-17-2(3) or wsf drg no 40-317-13-2(3) &amp; rdso spec no.61-b-36 rev.68-1 with amendment-1 of oct'2016 along with latest amendment / alteration if any.</t>
  </si>
  <si>
    <t>https://ireps.gov.in/ireps/supply/pdfdocs/012023/105909291/viewNitPdf_4058554.pdf</t>
  </si>
  <si>
    <t>spindle for hand brake ( small ) for boxnhl wagon. drawing no. : wd-05086-s-19 alt-8 item no.13. material and specification as per drawing.</t>
  </si>
  <si>
    <t>AA221677</t>
  </si>
  <si>
    <t>https://ireps.gov.in/ireps/supply/pdfdocs/122022/105921485/viewNitPdf_4073134.pdf</t>
  </si>
  <si>
    <t>spindle for hand brake (large) for boxnhl wagon.</t>
  </si>
  <si>
    <t>AA231082</t>
  </si>
  <si>
    <t>https://ireps.gov.in/ireps/supply/pdfdocs/042023/105999459/viewNitPdf_4166639.pdf</t>
  </si>
  <si>
    <t>AA231082A</t>
  </si>
  <si>
    <t>https://ireps.gov.in/ireps/supply/pdfdocs/042023/106004354/viewNitPdf_4173182.pdf</t>
  </si>
  <si>
    <t>spindle for hand brake (large) for boxnhl wagon. drawing no. : wd-05086-s-19 alt. 8 item no. 12. material and specification : as per drawing.</t>
  </si>
  <si>
    <t>https://ireps.gov.in/ireps/supply/pdfdocs/052023/106004874/viewNitPdf_4173856.pdf</t>
  </si>
  <si>
    <t>AA221673</t>
  </si>
  <si>
    <t>https://ireps.gov.in/ireps/supply/pdfdocs/122022/105921513/viewNitPdf_4073186.pdf</t>
  </si>
  <si>
    <t>spindle for hand brake (long) with nut &amp; washer. drawing no. : rdso's drg. no.wd- 80007-s-19 alt. 17 item no. 1. material and specification : as per drawing.</t>
  </si>
  <si>
    <t>38223969A</t>
  </si>
  <si>
    <t>https://ireps.gov.in/ireps/supply/pdfdocs/012023/105894760/viewNitPdf_4040600.pdf</t>
  </si>
  <si>
    <t>spindle for irs</t>
  </si>
  <si>
    <t>https://ireps.gov.in/ireps/supply/pdfdocs/122022/105906858/viewNitPdf_4055740.pdf</t>
  </si>
  <si>
    <t>spinon assembly kit</t>
  </si>
  <si>
    <t>HI235003</t>
  </si>
  <si>
    <t>https://ireps.gov.in/ireps/supply/pdfdocs/012023/105932061/viewNitPdf_4085917.pdf</t>
  </si>
  <si>
    <t>spin-on fuel filter etc.</t>
  </si>
  <si>
    <t>https://ireps.gov.in/ireps/supply/pdfdocs/072023/106069061/viewNitPdf_4250827.pdf</t>
  </si>
  <si>
    <t>spline nut for gear case 3/8 x 16 unc-2b thread to emd pt no.40032153.</t>
  </si>
  <si>
    <t>SG235015</t>
  </si>
  <si>
    <t>https://ireps.gov.in/ireps/supply/pdfdocs/022023/105955432/viewNitPdf_4113657.pdf</t>
  </si>
  <si>
    <t>split pin</t>
  </si>
  <si>
    <t>https://ireps.gov.in/ireps/supply/pdfdocs/042023/105984983/viewNitPdf_4148208.pdf</t>
  </si>
  <si>
    <t>https://ireps.gov.in/ireps/supply/pdfdocs/042023/106011922/viewNitPdf_4183034.pdf</t>
  </si>
  <si>
    <t>52235230B</t>
  </si>
  <si>
    <t>https://ireps.gov.in/ireps/supply/pdfdocs/072023/106064400/viewNitPdf_4245227.pdf</t>
  </si>
  <si>
    <t>split pin 10 x 70 for schaku coupler of emu coaches to (i) m/s escorts drg. no. 40- 586-06 (2) pt.17 (ii) m/s wsfs drg. no. 40-586-06 (2) pt. 17 (iii) m/s sanroks drg. no. din 94/2ed-181-1011 part-17.rdsos spec. no.61-b-36 rev. 68-1 with amendment no. 1 of october -2016</t>
  </si>
  <si>
    <t>https://ireps.gov.in/ireps/supply/pdfdocs/022023/105940681/viewNitPdf_4096471.pdf</t>
  </si>
  <si>
    <t>split pin cotter 13x112 mm etc.</t>
  </si>
  <si>
    <t>https://ireps.gov.in/ireps/supply/pdfdocs/012023/105943556/viewNitPdf_4100188.pdf</t>
  </si>
  <si>
    <t>split pin of size 6.3 x 63 mm</t>
  </si>
  <si>
    <t>https://ireps.gov.in/ireps/supply/pdfdocs/062023/106051052/viewNitPdf_4229408.pdf</t>
  </si>
  <si>
    <t>split pin split iso 1234-5 x 80 st. spec: bis specification no: steel is-549 /2005 rev-03 or latest</t>
  </si>
  <si>
    <t>TD221050A</t>
  </si>
  <si>
    <t>https://ireps.gov.in/ireps/supply/pdfdocs/012023/105932864/viewNitPdf_4086846.pdf</t>
  </si>
  <si>
    <t>TD221050</t>
  </si>
  <si>
    <t>https://ireps.gov.in/ireps/supply/pdfdocs/122022/105920268/viewNitPdf_4071662.pdf</t>
  </si>
  <si>
    <t>split pin steel - 10 x 100 mm. matl. &amp; spec: is: 549 - 2005 (rev.-3).</t>
  </si>
  <si>
    <t>AD231108</t>
  </si>
  <si>
    <t>https://ireps.gov.in/ireps/supply/pdfdocs/022023/105949582/viewNitPdf_4107047.pdf</t>
  </si>
  <si>
    <t>split pin steel - 10 x 125 mm. matl. &amp; spec: is: 549 - 2005 (rev.-3).</t>
  </si>
  <si>
    <t>73223092A</t>
  </si>
  <si>
    <t>https://ireps.gov.in/ireps/supply/pdfdocs/062023/106056769/viewNitPdf_4236095.pdf</t>
  </si>
  <si>
    <t>split pin steel - 10 x 125 mm.matl. &amp; spec: is: 549 - 2005 (rev.-3).</t>
  </si>
  <si>
    <t>https://ireps.gov.in/ireps/supply/pdfdocs/012023/105921336/viewNitPdf_4072905.pdf</t>
  </si>
  <si>
    <t>split pin steel - 5 x 63 mm. matl. &amp; spec: is: 549 / 2005</t>
  </si>
  <si>
    <t>https://ireps.gov.in/ireps/supply/pdfdocs/012023/105916899/viewNitPdf_4067639.pdf</t>
  </si>
  <si>
    <t>split pin steel - 6.3 x 80 mm. matl.&amp; spec: is: 549 / 2005.</t>
  </si>
  <si>
    <t>https://ireps.gov.in/ireps/supply/pdfdocs/052023/106023043/viewNitPdf_4195970.pdf</t>
  </si>
  <si>
    <t>split pin steel- 10 x 100 mm</t>
  </si>
  <si>
    <t>HA221015</t>
  </si>
  <si>
    <t>https://ireps.gov.in/ireps/supply/pdfdocs/112022/105888975/viewNitPdf_4033540.pdf</t>
  </si>
  <si>
    <t>HA221015A</t>
  </si>
  <si>
    <t>https://ireps.gov.in/ireps/supply/pdfdocs/122022/105907750/viewNitPdf_4056734.pdf</t>
  </si>
  <si>
    <t>spongestan 7 x 5 cm. standard box of 10 pcs.</t>
  </si>
  <si>
    <t>82227004A</t>
  </si>
  <si>
    <t>https://ireps.gov.in/ireps/supply/pdfdocs/012023/105922341/viewNitPdf_4074198.pdf</t>
  </si>
  <si>
    <t>spongestan 7x5 cm standard box of 10 pcs. specification:- size-7cm x 5cm x 1cm. thickness-1cm. preferable brands - johnson &amp; johnsongoodwill angisponge.</t>
  </si>
  <si>
    <t>IG235016</t>
  </si>
  <si>
    <t>https://ireps.gov.in/ireps/supply/pdfdocs/012023/105932377/viewNitPdf_4086278.pdf</t>
  </si>
  <si>
    <t>spot face drill dia 22 mm bearing no. sder11nx-043193 or equivalent along with 20 nos. additional insert screw to suit inser no. 880-0403 w05h-p-gm4344</t>
  </si>
  <si>
    <t>23225191A</t>
  </si>
  <si>
    <t>https://ireps.gov.in/ireps/supply/pdfdocs/022023/105943861/viewNitPdf_4100189.pdf</t>
  </si>
  <si>
    <t>spot light bulb 120v 25 watt (dc) make : omex  philips  surya or similar.</t>
  </si>
  <si>
    <t>72225205A</t>
  </si>
  <si>
    <t>https://ireps.gov.in/ireps/supply/pdfdocs/032023/105952942/viewNitPdf_4113821.pdf</t>
  </si>
  <si>
    <t>spotless white felt of size: 10 x 11 x 750 mm hard type.make- skgk or similar.</t>
  </si>
  <si>
    <t>OE235102</t>
  </si>
  <si>
    <t>https://ireps.gov.in/ireps/supply/pdfdocs/032023/105962071/viewNitPdf_4121287.pdf</t>
  </si>
  <si>
    <t>spring - valve</t>
  </si>
  <si>
    <t>https://ireps.gov.in/ireps/supply/pdfdocs/032023/105972255/viewNitPdf_4136915.pdf</t>
  </si>
  <si>
    <t>10233763A</t>
  </si>
  <si>
    <t>https://ireps.gov.in/ireps/supply/pdfdocs/052023/106040096/viewNitPdf_4216950.pdf</t>
  </si>
  <si>
    <t>10233763B</t>
  </si>
  <si>
    <t>https://ireps.gov.in/ireps/supply/pdfdocs/062023/106042321/viewNitPdf_4246328.pdf</t>
  </si>
  <si>
    <t>spring - valve - stainless steel to emd pt. no - 9098117</t>
  </si>
  <si>
    <t>SG231024</t>
  </si>
  <si>
    <t>https://ireps.gov.in/ireps/supply/pdfdocs/032023/105974988/viewNitPdf_4136138.pdf</t>
  </si>
  <si>
    <t>spring brake chamber to faiveley part no. 799500280</t>
  </si>
  <si>
    <t>https://ireps.gov.in/ireps/supply/pdfdocs/122022/105908738/viewNitPdf_4057883.pdf</t>
  </si>
  <si>
    <t>spring detent arm equivalent to kepco pt.no.100042 and emd part no 10563303</t>
  </si>
  <si>
    <t>SG225235</t>
  </si>
  <si>
    <t>https://ireps.gov.in/ireps/supply/pdfdocs/112022/105895064/viewNitPdf_4041004.pdf</t>
  </si>
  <si>
    <t>spring for cut-off angle cock etc.</t>
  </si>
  <si>
    <t>https://ireps.gov.in/ireps/supply/pdfdocs/032023/105960874/viewNitPdf_4120020.pdf</t>
  </si>
  <si>
    <t>spring for dcs of csc of bhel ac rakes.</t>
  </si>
  <si>
    <t>01225146A</t>
  </si>
  <si>
    <t>https://ireps.gov.in/ireps/supply/pdfdocs/022023/105953816/viewNitPdf_4113455.pdf</t>
  </si>
  <si>
    <t>spring for mt relay as per bhel drg no 35841011009p1cs no acs 1183 fig ref a003 or similar</t>
  </si>
  <si>
    <t>OE235304</t>
  </si>
  <si>
    <t>https://ireps.gov.in/ireps/supply/pdfdocs/062023/106048366/viewNitPdf_4226073.pdf</t>
  </si>
  <si>
    <t>spring for plunger assembly of am-12 type pantograph as per part no. gsec/panto/061.</t>
  </si>
  <si>
    <t>OH225107A</t>
  </si>
  <si>
    <t>https://ireps.gov.in/ireps/supply/pdfdocs/042023/106011366/viewNitPdf_4181936.pdf</t>
  </si>
  <si>
    <t>spring guide</t>
  </si>
  <si>
    <t>https://ireps.gov.in/ireps/supply/pdfdocs/122022/105916628/viewNitPdf_4067350.pdf</t>
  </si>
  <si>
    <t>spring guide. drawing no.:- icf drawing no. t-0-5-612 alt. r / 4 item no. 1. material and specification :- irs: m-41 / 97 amend. 2 / march 2006.</t>
  </si>
  <si>
    <t>30223284A</t>
  </si>
  <si>
    <t>https://ireps.gov.in/ireps/supply/pdfdocs/022023/105967171/viewNitPdf_4127458.pdf</t>
  </si>
  <si>
    <t>spring holder assembly for nose suspension arrangement of emu/memu traction motor.</t>
  </si>
  <si>
    <t>https://ireps.gov.in/ireps/supply/pdfdocs/032023/105943957/viewNitPdf_4100321.pdf</t>
  </si>
  <si>
    <t>spring holder plate assly</t>
  </si>
  <si>
    <t>https://ireps.gov.in/ireps/supply/pdfdocs/012023/105922057/viewNitPdf_4073887.pdf</t>
  </si>
  <si>
    <t>spring holder plate liner to drg.no.-elw/bsl/wam-4/3/63.034(alt.-1) (ref.-3)raw material for liners shall be produced from sail/tisco/jindal only and proof at purchase shall be furnished by the firms at the time of inspection.firm must give acceptance of this clause in their offer otherwise offer will be summarily rejected.(this item is reserved for clw approved sources only).</t>
  </si>
  <si>
    <t>https://ireps.gov.in/ireps/supply/pdfdocs/112022/105887436/viewNitPdf_4031516.pdf</t>
  </si>
  <si>
    <t>spring holder plate.</t>
  </si>
  <si>
    <t>https://ireps.gov.in/ireps/supply/pdfdocs/042023/106007336/viewNitPdf_4176801.pdf</t>
  </si>
  <si>
    <t>spring kit for fiba ftrtil part no-ft0050801-k10 as per annexure a.</t>
  </si>
  <si>
    <t>AD235005</t>
  </si>
  <si>
    <t>https://ireps.gov.in/ireps/supply/pdfdocs/012023/105933429/viewNitPdf_4087653.pdf</t>
  </si>
  <si>
    <t>spring loaded switch (5 items).</t>
  </si>
  <si>
    <t>https://ireps.gov.in/ireps/supply/pdfdocs/042023/105954115/viewNitPdf_4126426.pdf</t>
  </si>
  <si>
    <t>spring loaded switch 5 items.</t>
  </si>
  <si>
    <t>https://ireps.gov.in/ireps/supply/pdfdocs/082023/106061067/viewNitPdf_4241311.pdf</t>
  </si>
  <si>
    <t>spring loaded switch consisting of 03 items to clw spec. no clw/es/3/0032 [alt.-g].</t>
  </si>
  <si>
    <t>IA231083</t>
  </si>
  <si>
    <t>https://ireps.gov.in/ireps/supply/pdfdocs/072023/106065482/viewNitPdf_4248827.pdf</t>
  </si>
  <si>
    <t>spring loaded switch for compressor</t>
  </si>
  <si>
    <t>https://ireps.gov.in/ireps/supply/pdfdocs/122022/105911966/viewNitPdf_4061693.pdf</t>
  </si>
  <si>
    <t>spring loaded switch-1</t>
  </si>
  <si>
    <t>https://ireps.gov.in/ireps/supply/pdfdocs/032023/105961187/viewNitPdf_4120595.pdf</t>
  </si>
  <si>
    <t>spring lock washer 1</t>
  </si>
  <si>
    <t>ML231020</t>
  </si>
  <si>
    <t>https://ireps.gov.in/ireps/supply/pdfdocs/032023/105994700/viewNitPdf_4160222.pdf</t>
  </si>
  <si>
    <t>spring of hold down plunger</t>
  </si>
  <si>
    <t>OE235027</t>
  </si>
  <si>
    <t>https://ireps.gov.in/ireps/supply/pdfdocs/022023/105937835/viewNitPdf_4092947.pdf</t>
  </si>
  <si>
    <t>spring of tap changer n-32 to m/s.bti's pt.no.s-1517 or m/s. aal's pt. no.-g1517 for electric locos.</t>
  </si>
  <si>
    <t>https://ireps.gov.in/ireps/supply/pdfdocs/012023/105924938/viewNitPdf_4077236.pdf</t>
  </si>
  <si>
    <t>spring pad (primary sespension)</t>
  </si>
  <si>
    <t>ML225088</t>
  </si>
  <si>
    <t>https://ireps.gov.in/ireps/supply/pdfdocs/122022/105914332/viewNitPdf_4064565.pdf</t>
  </si>
  <si>
    <t>spring plank for casnub bogie.drawing no. : rdsos drg no. sk. 69594 alt.36 item no.1.material and : as per drawing.specification</t>
  </si>
  <si>
    <t>https://ireps.gov.in/ireps/supply/pdfdocs/032023/105962627/viewNitPdf_4121963.pdf</t>
  </si>
  <si>
    <t>spring plank for casnub nlb bogies.drawing no. : rdsos drg no. sk. 69594 alt.36 item no.1.material and specification : as per drawing and conforming to rdsos spec. no. wd-21- casnub-22-nlb-bogie-93 rev. 2 july 02 with amend. no. 6 of july 2020.</t>
  </si>
  <si>
    <t>38231519A</t>
  </si>
  <si>
    <t>https://ireps.gov.in/ireps/supply/pdfdocs/052023/106007071/viewNitPdf_4176853.pdf</t>
  </si>
  <si>
    <t>spring plank for h.s. bogies. drawing no.: rdsos drg. no. wd-92058-s-4 alt. 9 item no.1.material and specification : as per drawing.</t>
  </si>
  <si>
    <t>https://ireps.gov.in/ireps/supply/pdfdocs/052023/106009588/viewNitPdf_4179649.pdf</t>
  </si>
  <si>
    <t>spring plank for h.s. bogies.drawing no. : rdso's drg. no. wd-92058-s-4 alt. 9 itm no.1 meaterial and specification : as per drawing.</t>
  </si>
  <si>
    <t>38223022A</t>
  </si>
  <si>
    <t>https://ireps.gov.in/ireps/supply/pdfdocs/012023/105916756/viewNitPdf_4067603.pdf</t>
  </si>
  <si>
    <t>spring plank for lwlh25 bogie-rdso drawing no.wd-13012-s/04 item no-1</t>
  </si>
  <si>
    <t>AA235069</t>
  </si>
  <si>
    <t>https://ireps.gov.in/ireps/supply/pdfdocs/052023/106014680/viewNitPdf_4185790.pdf</t>
  </si>
  <si>
    <t>spring pot as per mcf drawing</t>
  </si>
  <si>
    <t>https://ireps.gov.in/ireps/supply/pdfdocs/062023/106043897/viewNitPdf_4220882.pdf</t>
  </si>
  <si>
    <t>spring seat</t>
  </si>
  <si>
    <t>https://ireps.gov.in/ireps/supply/pdfdocs/052023/106007864/viewNitPdf_4177565.pdf</t>
  </si>
  <si>
    <t>spring seat for mk-50 draft gear</t>
  </si>
  <si>
    <t>AA235043</t>
  </si>
  <si>
    <t>https://ireps.gov.in/ireps/supply/pdfdocs/032023/105974546/viewNitPdf_4135682.pdf</t>
  </si>
  <si>
    <t>AA235043A</t>
  </si>
  <si>
    <t>https://ireps.gov.in/ireps/supply/pdfdocs/042023/105993976/viewNitPdf_4159413.pdf</t>
  </si>
  <si>
    <t>AA235043B</t>
  </si>
  <si>
    <t>https://ireps.gov.in/ireps/supply/pdfdocs/052023/106021160/viewNitPdf_4193679.pdf</t>
  </si>
  <si>
    <t>spring seat liner ser drg no: se/dl/be-</t>
  </si>
  <si>
    <t>OE235270</t>
  </si>
  <si>
    <t>https://ireps.gov.in/ireps/supply/pdfdocs/062023/106040852/viewNitPdf_4217215.pdf</t>
  </si>
  <si>
    <t>spring testing machine</t>
  </si>
  <si>
    <t>https://ireps.gov.in/ireps/supply/pdfdocs/022023/105952660/viewNitPdf_4110450.pdf</t>
  </si>
  <si>
    <t>spring washer ( b-14).</t>
  </si>
  <si>
    <t>https://ireps.gov.in/ireps/supply/pdfdocs/052023/106036796/viewNitPdf_4212297.pdf</t>
  </si>
  <si>
    <t>spring washer a 16 etc</t>
  </si>
  <si>
    <t>https://ireps.gov.in/ireps/supply/pdfdocs/012023/105943588/viewNitPdf_4100196.pdf</t>
  </si>
  <si>
    <t>spring washer a16 for schaku coupler of emu coaches</t>
  </si>
  <si>
    <t>https://ireps.gov.in/ireps/supply/pdfdocs/032023/105942413/viewNitPdf_4098820.pdf</t>
  </si>
  <si>
    <t>spring washer for motor compressor for ac rake .</t>
  </si>
  <si>
    <t>01225079A</t>
  </si>
  <si>
    <t>https://ireps.gov.in/ireps/supply/pdfdocs/032023/105978332/viewNitPdf_4140776.pdf</t>
  </si>
  <si>
    <t>spring washer m16 b</t>
  </si>
  <si>
    <t>https://ireps.gov.in/ireps/supply/pdfdocs/122022/105916268/viewNitPdf_4066931.pdf</t>
  </si>
  <si>
    <t>spring washer m16 b.</t>
  </si>
  <si>
    <t>https://ireps.gov.in/ireps/supply/pdfdocs/022023/105970746/viewNitPdf_4131663.pdf</t>
  </si>
  <si>
    <t>spring washer steel nom size -16 mm to is: 3063/1994. type-b.</t>
  </si>
  <si>
    <t>https://ireps.gov.in/ireps/supply/pdfdocs/122022/105898315/viewNitPdf_4045106.pdf</t>
  </si>
  <si>
    <t>spur gear on lt gear box out put shaft for eot cranes make- southern structural as per drawing no -kgp-2767</t>
  </si>
  <si>
    <t>AA235013</t>
  </si>
  <si>
    <t>https://ireps.gov.in/ireps/supply/pdfdocs/022023/105949680/viewNitPdf_4107074.pdf</t>
  </si>
  <si>
    <t>spur gear to m/s bti's pt. no-a6110-1 or similar to rdso's drg no. skel- 4616 sheet 1 and 2.</t>
  </si>
  <si>
    <t>https://ireps.gov.in/ireps/supply/pdfdocs/022023/105932802/viewNitPdf_4086774.pdf</t>
  </si>
  <si>
    <t>square bar to emd part no 9516472.size 7.75 length x 1 thickness x 0.88 width.</t>
  </si>
  <si>
    <t>SG235019</t>
  </si>
  <si>
    <t>https://ireps.gov.in/ireps/supply/pdfdocs/022023/105955405/viewNitPdf_4113619.pdf</t>
  </si>
  <si>
    <t>square hollow section</t>
  </si>
  <si>
    <t>21222701A</t>
  </si>
  <si>
    <t>https://ireps.gov.in/ireps/supply/pdfdocs/122022/105910320/viewNitPdf_4059746.pdf</t>
  </si>
  <si>
    <t>square hollow section 75x75x5.5x5000mm.</t>
  </si>
  <si>
    <t>21222701B</t>
  </si>
  <si>
    <t>https://ireps.gov.in/ireps/supply/pdfdocs/012023/105940181/viewNitPdf_4095782.pdf</t>
  </si>
  <si>
    <t>square marchant bar</t>
  </si>
  <si>
    <t>https://ireps.gov.in/ireps/supply/pdfdocs/012023/105930129/viewNitPdf_4083524.pdf</t>
  </si>
  <si>
    <t>srbgf cable cleats consisting of 16 items for wag7 locos etc.</t>
  </si>
  <si>
    <t>https://ireps.gov.in/ireps/supply/pdfdocs/042023/105959093/viewNitPdf_4117894.pdf</t>
  </si>
  <si>
    <t>srdg ball bearing no. 6205 2rs c3</t>
  </si>
  <si>
    <t>54225305C</t>
  </si>
  <si>
    <t>https://ireps.gov.in/ireps/supply/pdfdocs/012023/105926400/viewNitPdf_4078958.pdf</t>
  </si>
  <si>
    <t>54225305D</t>
  </si>
  <si>
    <t>https://ireps.gov.in/ireps/supply/pdfdocs/042023/105990059/viewNitPdf_4154316.pdf</t>
  </si>
  <si>
    <t>54225305B</t>
  </si>
  <si>
    <t>https://ireps.gov.in/ireps/supply/pdfdocs/112022/105895061/viewNitPdf_4041018.pdf</t>
  </si>
  <si>
    <t>ss elbow pipe for hett 5400kva transformer from rh to transformer top cover</t>
  </si>
  <si>
    <t>OE225581</t>
  </si>
  <si>
    <t>https://ireps.gov.in/ireps/supply/pdfdocs/122022/105909168/viewNitPdf_4058422.pdf</t>
  </si>
  <si>
    <t>ss hex head bolt m10x30mm</t>
  </si>
  <si>
    <t>HI225082D</t>
  </si>
  <si>
    <t>https://ireps.gov.in/ireps/supply/pdfdocs/112022/105893631/viewNitPdf_4039186.pdf</t>
  </si>
  <si>
    <t>ss modular kitchen.</t>
  </si>
  <si>
    <t>https://ireps.gov.in/ireps/supply/pdfdocs/122022/105916472/viewNitPdf_4067512.pdf</t>
  </si>
  <si>
    <t>ss pipe fittings</t>
  </si>
  <si>
    <t>75223823A</t>
  </si>
  <si>
    <t>https://ireps.gov.in/ireps/supply/pdfdocs/012023/105917838/viewNitPdf_4070472.pdf</t>
  </si>
  <si>
    <t>75223823B</t>
  </si>
  <si>
    <t>https://ireps.gov.in/ireps/supply/pdfdocs/052023/106004725/viewNitPdf_4174935.pdf</t>
  </si>
  <si>
    <t>ss reservoir 125 ltrs to icf drg no- icf/std-3-5-039</t>
  </si>
  <si>
    <t>https://ireps.gov.in/ireps/supply/pdfdocs/022023/105962750/viewNitPdf_4122132.pdf</t>
  </si>
  <si>
    <t>ss reservoir 150 ltrs</t>
  </si>
  <si>
    <t>https://ireps.gov.in/ireps/supply/pdfdocs/022023/105970891/viewNitPdf_4131838.pdf</t>
  </si>
  <si>
    <t>54235063A</t>
  </si>
  <si>
    <t>https://ireps.gov.in/ireps/supply/pdfdocs/032023/105987043/viewNitPdf_4150613.pdf</t>
  </si>
  <si>
    <t>54235063B</t>
  </si>
  <si>
    <t>https://ireps.gov.in/ireps/supply/pdfdocs/062023/106043467/viewNitPdf_4220430.pdf</t>
  </si>
  <si>
    <t>ssir- mp with matching electrodes pli magnet and fluro-cover</t>
  </si>
  <si>
    <t>22235426A</t>
  </si>
  <si>
    <t>https://ireps.gov.in/ireps/supply/pdfdocs/062023/106049108/viewNitPdf_4227062.pdf</t>
  </si>
  <si>
    <t>st. clair thompson adenoid curette with cage</t>
  </si>
  <si>
    <t>IG235242</t>
  </si>
  <si>
    <t>https://ireps.gov.in/ireps/supply/pdfdocs/022023/105964061/viewNitPdf_4123652.pdf</t>
  </si>
  <si>
    <t>IG235242A</t>
  </si>
  <si>
    <t>https://ireps.gov.in/ireps/supply/pdfdocs/032023/105977989/viewNitPdf_4139807.pdf</t>
  </si>
  <si>
    <t>st-200 cc reagent catridge -abge for sensa core st-200cc abg machine</t>
  </si>
  <si>
    <t>https://ireps.gov.in/ireps/supply/pdfdocs/042023/105988878/viewNitPdf_4164924.pdf</t>
  </si>
  <si>
    <t>st-61p/40bu n ir kablesh/plug 61p/40 skt n indoor</t>
  </si>
  <si>
    <t>https://ireps.gov.in/ireps/supply/pdfdocs/032023/105988051/viewNitPdf_4151896.pdf</t>
  </si>
  <si>
    <t>sta coag control n+ p for fully automated coagulation analyzer model sta compact max [ pac k of 12 x 2x 1 ml ]rate to be quoted per pack basis</t>
  </si>
  <si>
    <t>22225758A</t>
  </si>
  <si>
    <t>https://ireps.gov.in/ireps/supply/pdfdocs/012023/105944116/viewNitPdf_4100678.pdf</t>
  </si>
  <si>
    <t>sta lia test d-dimer plus for fully automated coagulation analyzer  model sta compact max  pack of 6 x 6 ml</t>
  </si>
  <si>
    <t>https://ireps.gov.in/ireps/supply/pdfdocs/022023/105949387/viewNitPdf_4107889.pdf</t>
  </si>
  <si>
    <t>stabilising valve for ep brake unit of m/s. escorts type brake equipment for emus</t>
  </si>
  <si>
    <t>https://ireps.gov.in/ireps/supply/pdfdocs/052023/106000443/viewNitPdf_4167951.pdf</t>
  </si>
  <si>
    <t>stailess steel 8 vessel for vegitarian and non-vegitarian bain marie etc.</t>
  </si>
  <si>
    <t>AD235070</t>
  </si>
  <si>
    <t>https://ireps.gov.in/ireps/supply/pdfdocs/022023/105956757/viewNitPdf_4115299.pdf</t>
  </si>
  <si>
    <t>stain proof fire retardant upholstery etc.</t>
  </si>
  <si>
    <t>06221044A</t>
  </si>
  <si>
    <t>https://ireps.gov.in/ireps/supply/pdfdocs/022023/105901245/viewNitPdf_4106963.pdf</t>
  </si>
  <si>
    <t>stain proof.</t>
  </si>
  <si>
    <t>https://ireps.gov.in/ireps/supply/pdfdocs/022023/105962020/viewNitPdf_4121220.pdf</t>
  </si>
  <si>
    <t>stainless containers</t>
  </si>
  <si>
    <t>https://ireps.gov.in/ireps/supply/pdfdocs/122022/105912980/viewNitPdf_4062973.pdf</t>
  </si>
  <si>
    <t>stainless steel</t>
  </si>
  <si>
    <t>https://ireps.gov.in/ireps/supply/pdfdocs/122022/105904272/viewNitPdf_4052873.pdf</t>
  </si>
  <si>
    <t>stainless steel (ss-304)</t>
  </si>
  <si>
    <t>52235046A</t>
  </si>
  <si>
    <t>https://ireps.gov.in/ireps/supply/pdfdocs/022023/105954669/viewNitPdf_4112863.pdf</t>
  </si>
  <si>
    <t>stainless steel .</t>
  </si>
  <si>
    <t>https://ireps.gov.in/ireps/supply/pdfdocs/042023/105990377/viewNitPdf_4154799.pdf</t>
  </si>
  <si>
    <t>stainless steel air reservoir (150 ltrs.)</t>
  </si>
  <si>
    <t>54225655A</t>
  </si>
  <si>
    <t>https://ireps.gov.in/ireps/supply/pdfdocs/012023/105940824/viewNitPdf_4096635.pdf</t>
  </si>
  <si>
    <t>54225655B</t>
  </si>
  <si>
    <t>https://ireps.gov.in/ireps/supply/pdfdocs/042023/105990300/viewNitPdf_4154668.pdf</t>
  </si>
  <si>
    <t>https://ireps.gov.in/ireps/supply/pdfdocs/122022/105908729/viewNitPdf_4057888.pdf</t>
  </si>
  <si>
    <t>stainless steel bottle holder</t>
  </si>
  <si>
    <t>76225147A</t>
  </si>
  <si>
    <t>https://ireps.gov.in/ireps/supply/pdfdocs/012023/105933579/viewNitPdf_4087801.pdf</t>
  </si>
  <si>
    <t>stainless steel butt hinge</t>
  </si>
  <si>
    <t>74223021A</t>
  </si>
  <si>
    <t>https://ireps.gov.in/ireps/supply/pdfdocs/122022/105907275/viewNitPdf_4056145.pdf</t>
  </si>
  <si>
    <t>stainless steel butt hinge -100 mm</t>
  </si>
  <si>
    <t>73223172A</t>
  </si>
  <si>
    <t>https://ireps.gov.in/ireps/supply/pdfdocs/012023/105916939/viewNitPdf_4067697.pdf</t>
  </si>
  <si>
    <t>stainless steel butt hinge 75mm. medium weight. material and specification : is:12817:2013 (rev.2)table 3 [stamped with rly. initials]</t>
  </si>
  <si>
    <t>AD231707</t>
  </si>
  <si>
    <t>https://ireps.gov.in/ireps/supply/pdfdocs/062023/106059870/viewNitPdf_4239725.pdf</t>
  </si>
  <si>
    <t>stainless steel butt hinge size: 75 x 47 etc.</t>
  </si>
  <si>
    <t>https://ireps.gov.in/ireps/supply/pdfdocs/012023/105943571/viewNitPdf_4100191.pdf</t>
  </si>
  <si>
    <t>stainless steel dusbin assembly</t>
  </si>
  <si>
    <t>61185695F</t>
  </si>
  <si>
    <t>https://ireps.gov.in/ireps/supply/pdfdocs/022023/105950650/viewNitPdf_4108181.pdf</t>
  </si>
  <si>
    <t>61185695E</t>
  </si>
  <si>
    <t>https://ireps.gov.in/ireps/supply/pdfdocs/122022/105895076/viewNitPdf_4041064.pdf</t>
  </si>
  <si>
    <t>IG226604</t>
  </si>
  <si>
    <t>https://ireps.gov.in/ireps/supply/pdfdocs/012023/105930071/viewNitPdf_4083442.pdf</t>
  </si>
  <si>
    <t>stainless steel dustbin. drawing no. : rdso drg. no. cg-13031 along with all sub components as per rdso drg. no (i) cg-13021 alt.-1 (ii) cg-13029 alt.- nil (iii) cg- 13030 alt.- nil &amp; (iv) cg-13032 alt.- nil. matl. &amp; spec: stainless steel grade: 304</t>
  </si>
  <si>
    <t>https://ireps.gov.in/ireps/supply/pdfdocs/072023/106069280/viewNitPdf_4251066.pdf</t>
  </si>
  <si>
    <t>stainless steel grid.</t>
  </si>
  <si>
    <t>https://ireps.gov.in/ireps/supply/pdfdocs/122022/105922455/viewNitPdf_4074343.pdf</t>
  </si>
  <si>
    <t>stainless steel hardware items</t>
  </si>
  <si>
    <t>75225004A</t>
  </si>
  <si>
    <t>https://ireps.gov.in/ireps/supply/pdfdocs/122022/105883074/viewNitPdf_4034345.pdf</t>
  </si>
  <si>
    <t>75225004B</t>
  </si>
  <si>
    <t>https://ireps.gov.in/ireps/supply/pdfdocs/122022/105889679/viewNitPdf_4035814.pdf</t>
  </si>
  <si>
    <t>stainless steel lav.inlay complete.</t>
  </si>
  <si>
    <t>https://ireps.gov.in/ireps/supply/pdfdocs/032023/105987249/viewNitPdf_4150892.pdf</t>
  </si>
  <si>
    <t>stainless steel litter bin</t>
  </si>
  <si>
    <t>https://ireps.gov.in/ireps/supply/pdfdocs/112022/105897058/viewNitPdf_4043574.pdf</t>
  </si>
  <si>
    <t>stainless steel moulding inlay etc.</t>
  </si>
  <si>
    <t>11221120A</t>
  </si>
  <si>
    <t>https://ireps.gov.in/ireps/supply/pdfdocs/062023/106039906/viewNitPdf_4216002.pdf</t>
  </si>
  <si>
    <t>stainless steel outside washbasin</t>
  </si>
  <si>
    <t>https://ireps.gov.in/ireps/supply/pdfdocs/032023/105956328/viewNitPdf_4114794.pdf</t>
  </si>
  <si>
    <t>stainless steel pressed section for wag-9 hc loco</t>
  </si>
  <si>
    <t>https://ireps.gov.in/ireps/supply/pdfdocs/042023/105972761/viewNitPdf_4147258.pdf</t>
  </si>
  <si>
    <t>stainless steel screw.</t>
  </si>
  <si>
    <t>52226593C</t>
  </si>
  <si>
    <t>https://ireps.gov.in/ireps/supply/pdfdocs/052023/106007077/viewNitPdf_4176503.pdf</t>
  </si>
  <si>
    <t>stainless steel sheet 4 x 1250 x 6000 to the specification irs m-44 specn: irs m-34</t>
  </si>
  <si>
    <t>NJ231083A</t>
  </si>
  <si>
    <t>https://ireps.gov.in/ireps/supply/pdfdocs/022023/105970214/viewNitPdf_4131040.pdf</t>
  </si>
  <si>
    <t>NJ231190A</t>
  </si>
  <si>
    <t>https://ireps.gov.in/ireps/supply/pdfdocs/052023/106037373/viewNitPdf_4213001.pdf</t>
  </si>
  <si>
    <t>52235008B</t>
  </si>
  <si>
    <t>https://ireps.gov.in/ireps/supply/pdfdocs/042023/106001738/viewNitPdf_4169756.pdf</t>
  </si>
  <si>
    <t>52235008C</t>
  </si>
  <si>
    <t>https://ireps.gov.in/ireps/supply/pdfdocs/062023/106032948/viewNitPdf_4207925.pdf</t>
  </si>
  <si>
    <t>stainless steel slotted pan head tapping</t>
  </si>
  <si>
    <t>https://ireps.gov.in/ireps/supply/pdfdocs/112022/105898719/viewNitPdf_4045563.pdf</t>
  </si>
  <si>
    <t>stainless steel slotted pan head tapping screw.</t>
  </si>
  <si>
    <t>https://ireps.gov.in/ireps/supply/pdfdocs/022023/105953468/viewNitPdf_4111397.pdf</t>
  </si>
  <si>
    <t>stainless steel stand for display board</t>
  </si>
  <si>
    <t>https://ireps.gov.in/ireps/supply/pdfdocs/052023/106022521/viewNitPdf_4195416.pdf</t>
  </si>
  <si>
    <t>stainless steel stud bolt</t>
  </si>
  <si>
    <t>https://ireps.gov.in/ireps/supply/pdfdocs/052023/106018276/viewNitPdf_4191597.pdf</t>
  </si>
  <si>
    <t>stainless steel tissue paper holder</t>
  </si>
  <si>
    <t>HI235059</t>
  </si>
  <si>
    <t>https://ireps.gov.in/ireps/supply/pdfdocs/062023/106035976/viewNitPdf_4211432.pdf</t>
  </si>
  <si>
    <t>stainless steel tubes &amp; double ferrule</t>
  </si>
  <si>
    <t>52226721A</t>
  </si>
  <si>
    <t>https://ireps.gov.in/ireps/supply/pdfdocs/032023/105962361/viewNitPdf_4121659.pdf</t>
  </si>
  <si>
    <t>stainless steel tubes and double ferrule</t>
  </si>
  <si>
    <t>https://ireps.gov.in/ireps/supply/pdfdocs/012023/105911597/viewNitPdf_4061236.pdf</t>
  </si>
  <si>
    <t>52226716A</t>
  </si>
  <si>
    <t>https://ireps.gov.in/ireps/supply/pdfdocs/032023/105962349/viewNitPdf_4121664.pdf</t>
  </si>
  <si>
    <t>52226716B</t>
  </si>
  <si>
    <t>https://ireps.gov.in/ireps/supply/pdfdocs/042023/106003767/viewNitPdf_4172413.pdf</t>
  </si>
  <si>
    <t>stand for fire bucket 10 ltrs capacity made of 24 gauge gr isheet round bulton best quality. top model of tata make is accepted.</t>
  </si>
  <si>
    <t>03235009B</t>
  </si>
  <si>
    <t>https://ireps.gov.in/ireps/supply/pdfdocs/062023/106049207/viewNitPdf_4227184.pdf</t>
  </si>
  <si>
    <t>standard backing angle</t>
  </si>
  <si>
    <t>https://ireps.gov.in/ireps/supply/pdfdocs/052023/106041074/viewNitPdf_4220827.pdf</t>
  </si>
  <si>
    <t>40230778A</t>
  </si>
  <si>
    <t>https://ireps.gov.in/ireps/supply/pdfdocs/062023/106049734/viewNitPdf_4229360.pdf</t>
  </si>
  <si>
    <t>standard compreg wood patches for emu tr etc</t>
  </si>
  <si>
    <t>53231006A</t>
  </si>
  <si>
    <t>https://ireps.gov.in/ireps/supply/pdfdocs/032023/105991338/viewNitPdf_4158617.pdf</t>
  </si>
  <si>
    <t>standard hardware for tm type 6fra-6068</t>
  </si>
  <si>
    <t>https://ireps.gov.in/ireps/supply/pdfdocs/052023/106035576/viewNitPdf_4210829.pdf</t>
  </si>
  <si>
    <t>standard hardware kit</t>
  </si>
  <si>
    <t>https://ireps.gov.in/ireps/supply/pdfdocs/072023/106060284/viewNitPdf_4240258.pdf</t>
  </si>
  <si>
    <t>standard wooden wedge</t>
  </si>
  <si>
    <t>ML231005A</t>
  </si>
  <si>
    <t>https://ireps.gov.in/ireps/supply/pdfdocs/022023/105951135/viewNitPdf_4109600.pdf</t>
  </si>
  <si>
    <t>standardisation of guard rail in dum dun - tollygunge section of metro railway kolkata.</t>
  </si>
  <si>
    <t>Civil-2422-2023</t>
  </si>
  <si>
    <t>https://ireps.gov.in/ireps/works/pdfdocs/032023/67645351/viewNitPdf_4128566.pdf</t>
  </si>
  <si>
    <t>standardization of l-xing gate no.ca1 ca9 ca3 ca4 ca5 ca8 ca10 ca15 ca16 ca17 ca19 ca20 nj35 nj 23 nj36 nj25 nj36a nj 34 nj39 under aden/ii/ncb.</t>
  </si>
  <si>
    <t>14-AP-1-2023</t>
  </si>
  <si>
    <t>https://ireps.gov.in/ireps/works/pdfdocs/042023/68298450/viewNitPdf_4164815.pdf</t>
  </si>
  <si>
    <t>stanley box tools 1a as per boxtools 1a</t>
  </si>
  <si>
    <t>https://ireps.gov.in/ireps/supply/pdfdocs/112022/105887065/viewNitPdf_4031075.pdf</t>
  </si>
  <si>
    <t>54225533A</t>
  </si>
  <si>
    <t>https://ireps.gov.in/ireps/supply/pdfdocs/122022/105893821/viewNitPdf_4039442.pdf</t>
  </si>
  <si>
    <t>star delta starter</t>
  </si>
  <si>
    <t>https://ireps.gov.in/ireps/supply/pdfdocs/032023/105993563/viewNitPdf_4158843.pdf</t>
  </si>
  <si>
    <t>star delta starter oil immersed. automatic over load range:15-25 amp</t>
  </si>
  <si>
    <t>54225313C</t>
  </si>
  <si>
    <t>https://ireps.gov.in/ireps/supply/pdfdocs/022023/105943067/viewNitPdf_4099155.pdf</t>
  </si>
  <si>
    <t>54225313D</t>
  </si>
  <si>
    <t>https://ireps.gov.in/ireps/supply/pdfdocs/042023/106003544/viewNitPdf_4172101.pdf</t>
  </si>
  <si>
    <t>54225313B</t>
  </si>
  <si>
    <t>https://ireps.gov.in/ireps/supply/pdfdocs/122022/105894699/viewNitPdf_4040552.pdf</t>
  </si>
  <si>
    <t>star knob for sand box</t>
  </si>
  <si>
    <t>https://ireps.gov.in/ireps/supply/pdfdocs/122022/105890068/viewNitPdf_4034833.pdf</t>
  </si>
  <si>
    <t>start push button switch shrounded type</t>
  </si>
  <si>
    <t>https://ireps.gov.in/ireps/supply/pdfdocs/062023/106038619/viewNitPdf_4214360.pdf</t>
  </si>
  <si>
    <t>starter motor.</t>
  </si>
  <si>
    <t>74225146E</t>
  </si>
  <si>
    <t>https://ireps.gov.in/ireps/supply/pdfdocs/012023/105939636/viewNitPdf_4095037.pdf</t>
  </si>
  <si>
    <t>74225146G</t>
  </si>
  <si>
    <t>https://ireps.gov.in/ireps/supply/pdfdocs/042023/105987222/viewNitPdf_4150816.pdf</t>
  </si>
  <si>
    <t>74225146C</t>
  </si>
  <si>
    <t>https://ireps.gov.in/ireps/supply/pdfdocs/112022/105887341/viewNitPdf_4031362.pdf</t>
  </si>
  <si>
    <t>74225146D</t>
  </si>
  <si>
    <t>https://ireps.gov.in/ireps/supply/pdfdocs/122022/105909177/viewNitPdf_4058426.pdf</t>
  </si>
  <si>
    <t>starting switch key as per san part number 91502330</t>
  </si>
  <si>
    <t>SG235092</t>
  </si>
  <si>
    <t>https://ireps.gov.in/ireps/supply/pdfdocs/062023/106064411/viewNitPdf_4245223.pdf</t>
  </si>
  <si>
    <t>station development work under amrit bharat scheme for provision of escalator at purulia-3 nos.in adra division.</t>
  </si>
  <si>
    <t>E-DRM-Engg-ADRA-23-23</t>
  </si>
  <si>
    <t>https://ireps.gov.in/ireps/works/pdfdocs/052023/68363829/viewNitPdf_4168481.pdf</t>
  </si>
  <si>
    <t>station development work under amrit bharat station scheme for provision of ballastless track at adra-4 nos (total = 2.4 track km) in adra division.</t>
  </si>
  <si>
    <t>E-DRM-Engg-ADRA-44-23</t>
  </si>
  <si>
    <t>https://ireps.gov.in/ireps/works/pdfdocs/062023/68343085/viewNitPdf_4167462.pdf</t>
  </si>
  <si>
    <t>station development work under amrit bharat station scheme for provision of ballastless track at bokaro steel city station at 02 nos platform. (total =1.2 track km)</t>
  </si>
  <si>
    <t>E-DRM-Engg-ADRA-45-23</t>
  </si>
  <si>
    <t>https://ireps.gov.in/ireps/works/pdfdocs/062023/68369567/viewNitPdf_4168933.pdf</t>
  </si>
  <si>
    <t>station development work under amrit bharat station scheme for provision of ballastless track at bqa-3 nos. pf(total= 1.8 tr. km) in adra division.</t>
  </si>
  <si>
    <t>E-DRM-Engg-ADRA-46-23</t>
  </si>
  <si>
    <t>https://ireps.gov.in/ireps/works/pdfdocs/062023/68391867/viewNitPdf_4170202.pdf</t>
  </si>
  <si>
    <t>station development work under amrit bharat station scheme for provision of ballastless track at purulia-2 nos(total=1.2 track km) in adra division.</t>
  </si>
  <si>
    <t>E-DRM-Engg-ADRA-48-23</t>
  </si>
  <si>
    <t>https://ireps.gov.in/ireps/works/pdfdocs/062023/68404134/viewNitPdf_4170981.pdf</t>
  </si>
  <si>
    <t>station development work under amrit bharat station scheme for provision of ballastless track at vsu-3 nos. (total=1.8 track km) in adra division .</t>
  </si>
  <si>
    <t>E-DRM-Engg-ADRA-47-23</t>
  </si>
  <si>
    <t>https://ireps.gov.in/ireps/works/pdfdocs/062023/68394363/viewNitPdf_4170412.pdf</t>
  </si>
  <si>
    <t>station development work under amrit bharat station scheme for provision of comprehensive sewage treatment plant 2 nos. at adra in adra division.</t>
  </si>
  <si>
    <t>E-DRM-Engg-ADRA-51-23</t>
  </si>
  <si>
    <t>https://ireps.gov.in/ireps/works/pdfdocs/062023/68402506/viewNitPdf_4170868.pdf</t>
  </si>
  <si>
    <t>station development work under amrit bharat station scheme for provision of escalator (02 nos) at bokaro steel city station.</t>
  </si>
  <si>
    <t>E-DRM-Engg-ADRA-32-23</t>
  </si>
  <si>
    <t>https://ireps.gov.in/ireps/works/pdfdocs/052023/68371757/viewNitPdf_4169089.pdf</t>
  </si>
  <si>
    <t>station development work under amrit bharat station scheme for provision of escalator at adra &amp; bankura (2 nos. at each station = total 4 nos. of escalators) in adra division.</t>
  </si>
  <si>
    <t>E-DRM-Engg-ADRA-30-23</t>
  </si>
  <si>
    <t>https://ireps.gov.in/ireps/works/pdfdocs/052023/68359978/viewNitPdf_4168266.pdf</t>
  </si>
  <si>
    <t>station development work under amrit bharat station scheme for provision of lift at slb gba cdgr (2 nos. each station = total 6 nos. of lifts) in adra division.</t>
  </si>
  <si>
    <t>E-DRM-Engg-ADRA-31-23</t>
  </si>
  <si>
    <t>https://ireps.gov.in/ireps/works/pdfdocs/052023/68362347/viewNitPdf_4168398.pdf</t>
  </si>
  <si>
    <t>stationery</t>
  </si>
  <si>
    <t>GEM/2022/B/2710835</t>
  </si>
  <si>
    <t>https://bidplus.gem.gov.in/showbidDocument/3975161</t>
  </si>
  <si>
    <t>stationery &amp; hardware items.</t>
  </si>
  <si>
    <t>https://ireps.gov.in/ireps/supply/pdfdocs/022023/105952354/viewNitPdf_4110123.pdf</t>
  </si>
  <si>
    <t>stator rib [modified]</t>
  </si>
  <si>
    <t>91220887A</t>
  </si>
  <si>
    <t>https://ireps.gov.in/ireps/supply/pdfdocs/032023/105962888/viewNitPdf_4122353.pdf</t>
  </si>
  <si>
    <t>https://ireps.gov.in/ireps/supply/pdfdocs/072023/106059309/viewNitPdf_4239068.pdf</t>
  </si>
  <si>
    <t>stator slot gauge for 3-phase tm type 6fra 6068 coforming.</t>
  </si>
  <si>
    <t>https://ireps.gov.in/ireps/supply/pdfdocs/042023/105972807/viewNitPdf_4134072.pdf</t>
  </si>
  <si>
    <t>std. hex head bolt</t>
  </si>
  <si>
    <t>https://ireps.gov.in/ireps/supply/pdfdocs/012023/105916587/viewNitPdf_4067390.pdf</t>
  </si>
  <si>
    <t>https://ireps.gov.in/ireps/supply/pdfdocs/012023/105916593/viewNitPdf_4067373.pdf</t>
  </si>
  <si>
    <t>std. hex. hd. bolt</t>
  </si>
  <si>
    <t>https://ireps.gov.in/ireps/supply/pdfdocs/042023/105992175/viewNitPdf_4157188.pdf</t>
  </si>
  <si>
    <t>steady link assembly for pantograph type am-12</t>
  </si>
  <si>
    <t>https://ireps.gov.in/ireps/supply/pdfdocs/062023/106063337/viewNitPdf_4243920.pdf</t>
  </si>
  <si>
    <t>steady tube assembly for pantograph</t>
  </si>
  <si>
    <t>https://ireps.gov.in/ireps/supply/pdfdocs/022023/105960772/viewNitPdf_4119900.pdf</t>
  </si>
  <si>
    <t>steel</t>
  </si>
  <si>
    <t>52235669A</t>
  </si>
  <si>
    <t>https://ireps.gov.in/ireps/supply/pdfdocs/062023/106053230/viewNitPdf_4232038.pdf</t>
  </si>
  <si>
    <t>steel bond ( steel reinforced polymer repair compound ) 454 gm</t>
  </si>
  <si>
    <t>75235045A</t>
  </si>
  <si>
    <t>https://ireps.gov.in/ireps/supply/pdfdocs/042023/105994864/viewNitPdf_4160502.pdf</t>
  </si>
  <si>
    <t>steel bush size 41mm(id) x 52mm(od) x 32mm(l) to drg.no.item no 7 of rdso sk 69597alt.41</t>
  </si>
  <si>
    <t>NJ231080</t>
  </si>
  <si>
    <t>https://ireps.gov.in/ireps/supply/pdfdocs/022023/105962205/viewNitPdf_4121440.pdf</t>
  </si>
  <si>
    <t>steel cover plate of icf</t>
  </si>
  <si>
    <t>52226712A</t>
  </si>
  <si>
    <t>https://ireps.gov.in/ireps/supply/pdfdocs/012023/105925743/viewNitPdf_4078167.pdf</t>
  </si>
  <si>
    <t>https://ireps.gov.in/ireps/supply/pdfdocs/052023/106017804/viewNitPdf_4189536.pdf</t>
  </si>
  <si>
    <t>https://ireps.gov.in/ireps/supply/pdfdocs/122022/105895586/viewNitPdf_4041945.pdf</t>
  </si>
  <si>
    <t>steel pipe</t>
  </si>
  <si>
    <t>https://ireps.gov.in/ireps/supply/pdfdocs/062023/106056692/viewNitPdf_4237235.pdf</t>
  </si>
  <si>
    <t>steel pipe seamless</t>
  </si>
  <si>
    <t>https://ireps.gov.in/ireps/supply/pdfdocs/122022/105898015/viewNitPdf_4044800.pdf</t>
  </si>
  <si>
    <t>steel pipe seamless normalized</t>
  </si>
  <si>
    <t>21222775A</t>
  </si>
  <si>
    <t>https://ireps.gov.in/ireps/supply/pdfdocs/052023/106009890/viewNitPdf_4180045.pdf</t>
  </si>
  <si>
    <t>https://ireps.gov.in/ireps/supply/pdfdocs/062023/106052073/viewNitPdf_4231247.pdf</t>
  </si>
  <si>
    <t>steel plate for buffing gear to escort's drg.no.sk-342 or wsf drg no 40-sk-1837(1) &amp; rdso specn. no. 61-b-36 rev.68-1 alongwith latest amendment /alteration if any.</t>
  </si>
  <si>
    <t>https://ireps.gov.in/ireps/supply/pdfdocs/012023/105908979/viewNitPdf_4058215.pdf</t>
  </si>
  <si>
    <t>steel round 36 mm dia specn: bis specification no: is:1875 class-4</t>
  </si>
  <si>
    <t>TD221061</t>
  </si>
  <si>
    <t>https://ireps.gov.in/ireps/supply/pdfdocs/122022/105912100/viewNitPdf_4061832.pdf</t>
  </si>
  <si>
    <t>steel shots</t>
  </si>
  <si>
    <t>https://ireps.gov.in/ireps/supply/pdfdocs/072023/106067988/viewNitPdf_4249542.pdf</t>
  </si>
  <si>
    <t>steel shots etc.</t>
  </si>
  <si>
    <t>https://ireps.gov.in/ireps/supply/pdfdocs/052023/106030722/viewNitPdf_4205186.pdf</t>
  </si>
  <si>
    <t>steel squeeze</t>
  </si>
  <si>
    <t>https://ireps.gov.in/ireps/supply/pdfdocs/122022/105920070/viewNitPdf_4071394.pdf</t>
  </si>
  <si>
    <t>steel structure with wooden top.</t>
  </si>
  <si>
    <t>https://ireps.gov.in/ireps/supply/pdfdocs/122022/105911989/viewNitPdf_4061713.pdf</t>
  </si>
  <si>
    <t>steel tube 50 nb x 6 meter</t>
  </si>
  <si>
    <t>https://ireps.gov.in/ireps/supply/pdfdocs/122022/105906011/viewNitPdf_4054623.pdf</t>
  </si>
  <si>
    <t>steel tube galvanized isi mark in random length 4 to 7 mtrs screwed at both ends socketed at one end and other end protected with plastic protecteor nominal bore 15 mm medium class socket shall also be isi marked. specn: mat specification : is-1239 ( pt.- 1) :2004 for tube is: 1239(part-2): 2011 for socket and is::554:1999 for pipe thread.</t>
  </si>
  <si>
    <t>NJ231227</t>
  </si>
  <si>
    <t>https://ireps.gov.in/ireps/supply/pdfdocs/052023/106040744/viewNitPdf_4217075.pdf</t>
  </si>
  <si>
    <t>steel tube galvanized isi marked in random length of 4 to 7 mtrs. screwed at both ends socketed at one end and other end protected with plastic protector nominal bore 15mm dia medium class sockets shall also be isi mark.material and specification is:1239 (pt.1)/2004 (rev.6) amend - 4 of june 2010 for tube is:1239 (pt.2)/2011 (rev.5) amend- 1 of sept 2012 for socket and is:554 (rev.4)/1999 with amend- 1 of oct.2009 for screwed</t>
  </si>
  <si>
    <t>AD231119</t>
  </si>
  <si>
    <t>https://ireps.gov.in/ireps/supply/pdfdocs/022023/105948358/viewNitPdf_4105461.pdf</t>
  </si>
  <si>
    <t>steel tubes galvd etc.</t>
  </si>
  <si>
    <t>https://ireps.gov.in/ireps/supply/pdfdocs/122022/105912217/viewNitPdf_4062182.pdf</t>
  </si>
  <si>
    <t>steel tubes- galvd.isi marked to is: 123 etc.</t>
  </si>
  <si>
    <t>https://ireps.gov.in/ireps/supply/pdfdocs/012023/105943560/viewNitPdf_4100209.pdf</t>
  </si>
  <si>
    <t>steel tubes.</t>
  </si>
  <si>
    <t>https://ireps.gov.in/ireps/supply/pdfdocs/032023/105994546/viewNitPdf_4160046.pdf</t>
  </si>
  <si>
    <t>52231317A</t>
  </si>
  <si>
    <t>https://ireps.gov.in/ireps/supply/pdfdocs/042023/106002332/viewNitPdf_4170509.pdf</t>
  </si>
  <si>
    <t>https://ireps.gov.in/ireps/supply/pdfdocs/122022/105908673/viewNitPdf_4057811.pdf</t>
  </si>
  <si>
    <t>steel wire reinforced/armoured flexible hose with braided fiber cover.</t>
  </si>
  <si>
    <t>IG225967A</t>
  </si>
  <si>
    <t>https://ireps.gov.in/ireps/supply/pdfdocs/122022/105914108/viewNitPdf_4064340.pdf</t>
  </si>
  <si>
    <t>https://ireps.gov.in/ireps/supply/pdfdocs/042023/106004797/viewNitPdf_4173781.pdf</t>
  </si>
  <si>
    <t>steel wire rope 3mm nominal dia with fib etc</t>
  </si>
  <si>
    <t>https://ireps.gov.in/ireps/supply/pdfdocs/012023/105931713/viewNitPdf_4085391.pdf</t>
  </si>
  <si>
    <t>steel wire rope flexible un galvanised nominal dia.16 mm.</t>
  </si>
  <si>
    <t>AD231105</t>
  </si>
  <si>
    <t>https://ireps.gov.in/ireps/supply/pdfdocs/012023/105947157/viewNitPdf_4104103.pdf</t>
  </si>
  <si>
    <t>steel wire rope flexible un galvanised.</t>
  </si>
  <si>
    <t>https://ireps.gov.in/ireps/supply/pdfdocs/022023/105939342/viewNitPdf_4094706.pdf</t>
  </si>
  <si>
    <t>https://ireps.gov.in/ireps/supply/pdfdocs/122022/105894991/viewNitPdf_4040913.pdf</t>
  </si>
  <si>
    <t>steel wire rope flexible un-galvanised.</t>
  </si>
  <si>
    <t>https://ireps.gov.in/ireps/supply/pdfdocs/022023/105933297/viewNitPdf_4087436.pdf</t>
  </si>
  <si>
    <t>steel wire rope flexible un-galvanized nominal dia. 18mm etc.</t>
  </si>
  <si>
    <t>AD222145</t>
  </si>
  <si>
    <t>https://ireps.gov.in/ireps/supply/pdfdocs/112022/105897434/viewNitPdf_4044048.pdf</t>
  </si>
  <si>
    <t>steel wire rope flexible un-galvanized nominal dia. 20mm fibre core right hand ordinary lay 6 x 37m (18/12/6-1) construction. material and specification : is: 2266: 2002 (rev. 4) rope grade-1960.</t>
  </si>
  <si>
    <t>AD231006</t>
  </si>
  <si>
    <t>https://ireps.gov.in/ireps/supply/pdfdocs/012023/105934475/viewNitPdf_4088970.pdf</t>
  </si>
  <si>
    <t>steel wire rope nylon core type (black wire) 6 mm dia 19 ply rating</t>
  </si>
  <si>
    <t>AP235083</t>
  </si>
  <si>
    <t>https://ireps.gov.in/ireps/supply/pdfdocs/032023/105984454/viewNitPdf_4147508.pdf</t>
  </si>
  <si>
    <t>https://ireps.gov.in/ireps/supply/pdfdocs/022023/105931074/viewNitPdf_4085256.pdf</t>
  </si>
  <si>
    <t>steinman pin + stirrups (various sizes). steinmann pin single trocar threaded. diameter 6mm/ length-200 mm</t>
  </si>
  <si>
    <t>https://ireps.gov.in/ireps/supply/pdfdocs/112022/105892105/viewNitPdf_4037303.pdf</t>
  </si>
  <si>
    <t>steinman pin + stirrups . steinmann pin single trocar threaded. diameter 6mm/ length- 200 mm</t>
  </si>
  <si>
    <t>82226945B</t>
  </si>
  <si>
    <t>https://ireps.gov.in/ireps/supply/pdfdocs/012023/105923137/viewNitPdf_4075166.pdf</t>
  </si>
  <si>
    <t>82226945C</t>
  </si>
  <si>
    <t>https://ireps.gov.in/ireps/supply/pdfdocs/022023/105947996/viewNitPdf_4105065.pdf</t>
  </si>
  <si>
    <t>stencil master paper</t>
  </si>
  <si>
    <t>https://ireps.gov.in/ireps/supply/pdfdocs/012023/105930600/viewNitPdf_4084018.pdf</t>
  </si>
  <si>
    <t>step assly for wag-9hc/wap-7/wap-5 loco as per drg.no. 1209-06-242- 008 alt.2.</t>
  </si>
  <si>
    <t>OE225568A</t>
  </si>
  <si>
    <t>https://ireps.gov.in/ireps/supply/pdfdocs/012023/105920789/viewNitPdf_4072242.pdf</t>
  </si>
  <si>
    <t>OE225568</t>
  </si>
  <si>
    <t>https://ireps.gov.in/ireps/supply/pdfdocs/122022/105905777/viewNitPdf_4054294.pdf</t>
  </si>
  <si>
    <t>step iron for boy wagon.</t>
  </si>
  <si>
    <t>https://ireps.gov.in/ireps/supply/pdfdocs/072023/106028683/viewNitPdf_4204931.pdf</t>
  </si>
  <si>
    <t>stepper motor assembly as per aal part no- 3410001700</t>
  </si>
  <si>
    <t>OE231229</t>
  </si>
  <si>
    <t>https://ireps.gov.in/ireps/supply/pdfdocs/062023/106067198/viewNitPdf_4248446.pdf</t>
  </si>
  <si>
    <t>stepper motor assembly as per aal part no- 3410001700.</t>
  </si>
  <si>
    <t>https://ireps.gov.in/ireps/supply/pdfdocs/072023/106061686/viewNitPdf_4242238.pdf</t>
  </si>
  <si>
    <t>sterile balanced salt solution in bag (bss bag) 500 ml</t>
  </si>
  <si>
    <t>https://ireps.gov.in/ireps/supply/pdfdocs/052023/106030131/viewNitPdf_4204463.pdf</t>
  </si>
  <si>
    <t>sterile eye dress (pad) with adhesive dressing pack.</t>
  </si>
  <si>
    <t>LTNO107S2022-23</t>
  </si>
  <si>
    <t>https://ireps.gov.in/ireps/supply/pdfdocs/032023/67987927/viewNitPdf_4146486.pdf</t>
  </si>
  <si>
    <t>LTNO107SRT2022-23</t>
  </si>
  <si>
    <t>https://ireps.gov.in/ireps/supply/pdfdocs/042023/68526586/viewNitPdf_4178807.pdf</t>
  </si>
  <si>
    <t>sterile human amnion chorion and phmb powder 3gm.</t>
  </si>
  <si>
    <t>HB235012</t>
  </si>
  <si>
    <t>https://ireps.gov.in/ireps/supply/pdfdocs/062023/106053749/viewNitPdf_4232675.pdf</t>
  </si>
  <si>
    <t>sterile human amnion chorion and phmb powder 6 mg.</t>
  </si>
  <si>
    <t>HB235076</t>
  </si>
  <si>
    <t>https://ireps.gov.in/ireps/supply/pdfdocs/072023/106067505/viewNitPdf_4248989.pdf</t>
  </si>
  <si>
    <t>sterile surgical gloves size 6.5</t>
  </si>
  <si>
    <t>HST12LP22-23-112</t>
  </si>
  <si>
    <t>https://ireps.gov.in/ireps/supply/pdfdocs/122022/66616387/viewNitPdf_4072082.pdf</t>
  </si>
  <si>
    <t>sterile surgical gloves size 7</t>
  </si>
  <si>
    <t>HST12LP22-23-111</t>
  </si>
  <si>
    <t>https://ireps.gov.in/ireps/supply/pdfdocs/122022/66612996/viewNitPdf_4071965.pdf</t>
  </si>
  <si>
    <t>sterile surgical gloves size 7.5</t>
  </si>
  <si>
    <t>HST12LP22-23-110</t>
  </si>
  <si>
    <t>https://ireps.gov.in/ireps/supply/pdfdocs/122022/66612139/viewNitPdf_4071979.pdf</t>
  </si>
  <si>
    <t>sterile surgical suture black braided silk size 1 2 x 75cm (without needle) (12 foil/box)</t>
  </si>
  <si>
    <t>https://ireps.gov.in/ireps/supply/pdfdocs/032023/105957190/viewNitPdf_4115747.pdf</t>
  </si>
  <si>
    <t>sterile urine collection container for culture 1. it should be sterile in nature.2. should be transparent plastic polypropylene screw capped bottles with 50 ml volume individually packed.3. it should have a broad label so that patients name can be legibly written on it for identification.</t>
  </si>
  <si>
    <t>https://ireps.gov.in/ireps/supply/pdfdocs/022023/105950439/viewNitPdf_4108362.pdf</t>
  </si>
  <si>
    <t>sterilisation wrap of various size and made of polypylene base smms technology ( imprevious) 101 x101 cm</t>
  </si>
  <si>
    <t>https://ireps.gov.in/ireps/supply/pdfdocs/022023/105950437/viewNitPdf_4108342.pdf</t>
  </si>
  <si>
    <t>sterilisation wrap of various size and made of polypylene base smms technology ( imprevious) 121 x121 cm</t>
  </si>
  <si>
    <t>https://ireps.gov.in/ireps/supply/pdfdocs/022023/105950426/viewNitPdf_4108360.pdf</t>
  </si>
  <si>
    <t>sterilisation wrap of various size and made of polypylene base smms technology ( imprevious) 91 x 91 cm</t>
  </si>
  <si>
    <t>https://ireps.gov.in/ireps/supply/pdfdocs/022023/105950430/viewNitPdf_4108361.pdf</t>
  </si>
  <si>
    <t>sterilization reel 15 cm x 200 mtr (6 inches) for eto.</t>
  </si>
  <si>
    <t>LTNO100S2022-23</t>
  </si>
  <si>
    <t>https://ireps.gov.in/ireps/supply/pdfdocs/032023/67963487/viewNitPdf_4145414.pdf</t>
  </si>
  <si>
    <t>LTNO100SRT2022-23</t>
  </si>
  <si>
    <t>https://ireps.gov.in/ireps/supply/pdfdocs/042023/68526306/viewNitPdf_4178803.pdf</t>
  </si>
  <si>
    <t>LTNO100SRT22022-23</t>
  </si>
  <si>
    <t>https://ireps.gov.in/ireps/supply/pdfdocs/062023/69161101/viewNitPdf_4220560.pdf</t>
  </si>
  <si>
    <t>LTNO100SRT32022-23</t>
  </si>
  <si>
    <t>https://ireps.gov.in/ireps/supply/pdfdocs/062023/69634905/viewNitPdf_4250480.pdf</t>
  </si>
  <si>
    <t>sterilizer box</t>
  </si>
  <si>
    <t>IE235201</t>
  </si>
  <si>
    <t>https://ireps.gov.in/ireps/supply/pdfdocs/032023/105979859/viewNitPdf_4142057.pdf</t>
  </si>
  <si>
    <t>IE235201A</t>
  </si>
  <si>
    <t>https://ireps.gov.in/ireps/supply/pdfdocs/042023/106005437/viewNitPdf_4174604.pdf</t>
  </si>
  <si>
    <t>stethoscope double tube (h. mukharjee &amp; banerjee/doctor/similar )</t>
  </si>
  <si>
    <t>https://ireps.gov.in/ireps/supply/pdfdocs/032023/105973780/viewNitPdf_4134814.pdf</t>
  </si>
  <si>
    <t>stick type master controller as per rdso spec</t>
  </si>
  <si>
    <t>https://ireps.gov.in/ireps/supply/pdfdocs/022023/105954930/viewNitPdf_4113143.pdf</t>
  </si>
  <si>
    <t>54235029A</t>
  </si>
  <si>
    <t>https://ireps.gov.in/ireps/supply/pdfdocs/042023/105990503/viewNitPdf_4154952.pdf</t>
  </si>
  <si>
    <t>63235081A</t>
  </si>
  <si>
    <t>https://ireps.gov.in/ireps/supply/pdfdocs/032023/105979884/viewNitPdf_4142092.pdf</t>
  </si>
  <si>
    <t>sticker as per annexure-a</t>
  </si>
  <si>
    <t>https://ireps.gov.in/ireps/supply/pdfdocs/012023/105945533/viewNitPdf_4102096.pdf</t>
  </si>
  <si>
    <t>sticker for g-20 logo</t>
  </si>
  <si>
    <t>https://ireps.gov.in/ireps/supply/pdfdocs/022023/105966308/viewNitPdf_4126358.pdf</t>
  </si>
  <si>
    <t>sticker notice consisting</t>
  </si>
  <si>
    <t>https://ireps.gov.in/ireps/supply/pdfdocs/122022/105906016/viewNitPdf_4054603.pdf</t>
  </si>
  <si>
    <t>stiffener for head</t>
  </si>
  <si>
    <t>https://ireps.gov.in/ireps/supply/pdfdocs/032023/105986984/viewNitPdf_4150542.pdf</t>
  </si>
  <si>
    <t>stiffner or vertical bump</t>
  </si>
  <si>
    <t>https://ireps.gov.in/ireps/supply/pdfdocs/012023/105924420/viewNitPdf_4076802.pdf</t>
  </si>
  <si>
    <t>stihl carbide tipped blade chain saw (stihl ms 180) type of engine: 2- stroke petrol driven air cooled displacement in cc: 75 output power : 5.5 hp type of blade : carbide tipped blade type of fuel used : petrol fuel tank capacity : 0.70 litres adjustable depth of cut(in inch) : 8 engine speed at no load(in rpm) : 13000 warranty in years( not covering blade which is consumable) : 2 years standard tool kit for maintenance and trouble shooting to be provided with machine.make/brand : stihl</t>
  </si>
  <si>
    <t>AP225314</t>
  </si>
  <si>
    <t>https://ireps.gov.in/ireps/supply/pdfdocs/012023/105935825/viewNitPdf_4091859.pdf</t>
  </si>
  <si>
    <t>stiker block (modified).</t>
  </si>
  <si>
    <t>https://ireps.gov.in/ireps/supply/pdfdocs/022023/105960127/viewNitPdf_4119132.pdf</t>
  </si>
  <si>
    <t>stiker block (modified)for c.b coupler.</t>
  </si>
  <si>
    <t>https://ireps.gov.in/ireps/supply/pdfdocs/112022/105890028/viewNitPdf_4034773.pdf</t>
  </si>
  <si>
    <t>stop board for level crossing gate.</t>
  </si>
  <si>
    <t>IG235253</t>
  </si>
  <si>
    <t>https://ireps.gov.in/ireps/supply/pdfdocs/032023/105965444/viewNitPdf_4125241.pdf</t>
  </si>
  <si>
    <t>IG235253A</t>
  </si>
  <si>
    <t>https://ireps.gov.in/ireps/supply/pdfdocs/052023/106028213/viewNitPdf_4202125.pdf</t>
  </si>
  <si>
    <t>stop plate</t>
  </si>
  <si>
    <t>https://ireps.gov.in/ireps/supply/pdfdocs/052023/106012615/viewNitPdf_4183352.pdf</t>
  </si>
  <si>
    <t>stopcock. kbi part no. i88738.</t>
  </si>
  <si>
    <t>https://ireps.gov.in/ireps/supply/pdfdocs/012023/105932665/viewNitPdf_4086666.pdf</t>
  </si>
  <si>
    <t>stopper assembly</t>
  </si>
  <si>
    <t>https://ireps.gov.in/ireps/supply/pdfdocs/122022/105895870/viewNitPdf_4042112.pdf</t>
  </si>
  <si>
    <t>stopper for bwt wagons as per drg. no. ncr/jhs/sk-2635.alt-02</t>
  </si>
  <si>
    <t>KT235104</t>
  </si>
  <si>
    <t>https://ireps.gov.in/ireps/supply/pdfdocs/032023/105971494/viewNitPdf_4132517.pdf</t>
  </si>
  <si>
    <t>KT235104A</t>
  </si>
  <si>
    <t>https://ireps.gov.in/ireps/supply/pdfdocs/052023/105996038/viewNitPdf_4183726.pdf</t>
  </si>
  <si>
    <t>KT235104B</t>
  </si>
  <si>
    <t>https://ireps.gov.in/ireps/supply/pdfdocs/062023/106057209/viewNitPdf_4236591.pdf</t>
  </si>
  <si>
    <t>stopper top modified for wag-7 loco</t>
  </si>
  <si>
    <t>https://ireps.gov.in/ireps/supply/pdfdocs/122022/105908685/viewNitPdf_4057823.pdf</t>
  </si>
  <si>
    <t>straight</t>
  </si>
  <si>
    <t>https://ireps.gov.in/ireps/supply/pdfdocs/052023/106029423/viewNitPdf_4203699.pdf</t>
  </si>
  <si>
    <t>52235644A</t>
  </si>
  <si>
    <t>https://ireps.gov.in/ireps/supply/pdfdocs/062023/106069732/viewNitPdf_4251682.pdf</t>
  </si>
  <si>
    <t>straight pg metal thread</t>
  </si>
  <si>
    <t>https://ireps.gov.in/ireps/supply/pdfdocs/062023/106053242/viewNitPdf_4232069.pdf</t>
  </si>
  <si>
    <t>straight pg metal threaded end fitting</t>
  </si>
  <si>
    <t>52226276A</t>
  </si>
  <si>
    <t>https://ireps.gov.in/ireps/supply/pdfdocs/122022/105905255/viewNitPdf_4053969.pdf</t>
  </si>
  <si>
    <t>straight rubber</t>
  </si>
  <si>
    <t>https://ireps.gov.in/ireps/supply/pdfdocs/062023/106044173/viewNitPdf_4221195.pdf</t>
  </si>
  <si>
    <t>straight rubber hose</t>
  </si>
  <si>
    <t>https://ireps.gov.in/ireps/supply/pdfdocs/032023/105970675/viewNitPdf_4131624.pdf</t>
  </si>
  <si>
    <t>straight union to drg.</t>
  </si>
  <si>
    <t>52226382B</t>
  </si>
  <si>
    <t>https://ireps.gov.in/ireps/supply/pdfdocs/012023/105916571/viewNitPdf_4067384.pdf</t>
  </si>
  <si>
    <t>52226382C</t>
  </si>
  <si>
    <t>https://ireps.gov.in/ireps/supply/pdfdocs/022023/105945811/viewNitPdf_4102504.pdf</t>
  </si>
  <si>
    <t>52226382A</t>
  </si>
  <si>
    <t>https://ireps.gov.in/ireps/supply/pdfdocs/112022/105889000/viewNitPdf_4033630.pdf</t>
  </si>
  <si>
    <t>strainer assembly for wash basin</t>
  </si>
  <si>
    <t>63225544B</t>
  </si>
  <si>
    <t>https://ireps.gov.in/ireps/supply/pdfdocs/012023/105926742/viewNitPdf_4079477.pdf</t>
  </si>
  <si>
    <t>https://ireps.gov.in/ireps/supply/pdfdocs/122022/105905537/viewNitPdf_4054015.pdf</t>
  </si>
  <si>
    <t>63225544A</t>
  </si>
  <si>
    <t>https://ireps.gov.in/ireps/supply/pdfdocs/122022/105916334/viewNitPdf_4066944.pdf</t>
  </si>
  <si>
    <t>strainer assembly fuel oil suction to emd part no - 8341983.</t>
  </si>
  <si>
    <t>SG231082A</t>
  </si>
  <si>
    <t>https://ireps.gov.in/ireps/supply/pdfdocs/062023/106067757/viewNitPdf_4249207.pdf</t>
  </si>
  <si>
    <t>strainer for a-9 &amp; sa-9 brake valve.</t>
  </si>
  <si>
    <t>https://ireps.gov.in/ireps/supply/pdfdocs/062023/106045466/viewNitPdf_4222764.pdf</t>
  </si>
  <si>
    <t>strainer portion complete to clws drg. no. 0/2/65/440 (item no. 2 to 8) for pneumatic pipe lines in electric locos.</t>
  </si>
  <si>
    <t>https://ireps.gov.in/ireps/supply/pdfdocs/042023/105960547/viewNitPdf_4119654.pdf</t>
  </si>
  <si>
    <t>stranded annealed copper jumper wire</t>
  </si>
  <si>
    <t>IE215446A</t>
  </si>
  <si>
    <t>https://ireps.gov.in/ireps/supply/pdfdocs/122022/105895597/viewNitPdf_4041786.pdf</t>
  </si>
  <si>
    <t>stranded annealed copper jumper wire etc.</t>
  </si>
  <si>
    <t>16221009A</t>
  </si>
  <si>
    <t>https://ireps.gov.in/ireps/supply/pdfdocs/072023/106033622/viewNitPdf_4208620.pdf</t>
  </si>
  <si>
    <t>stranded annealed copper large jumper etc.</t>
  </si>
  <si>
    <t>16221096A</t>
  </si>
  <si>
    <t>https://ireps.gov.in/ireps/supply/pdfdocs/072023/106065148/viewNitPdf_4246088.pdf</t>
  </si>
  <si>
    <t>stranded cadmium copper wire</t>
  </si>
  <si>
    <t>IE235078</t>
  </si>
  <si>
    <t>https://ireps.gov.in/ireps/supply/pdfdocs/012023/105943005/viewNitPdf_4099063.pdf</t>
  </si>
  <si>
    <t>IE235078A</t>
  </si>
  <si>
    <t>https://ireps.gov.in/ireps/supply/pdfdocs/032023/105977906/viewNitPdf_4139731.pdf</t>
  </si>
  <si>
    <t>IE225946</t>
  </si>
  <si>
    <t>https://ireps.gov.in/ireps/supply/pdfdocs/122022/105907723/viewNitPdf_4056677.pdf</t>
  </si>
  <si>
    <t>stranded copper cross feeder</t>
  </si>
  <si>
    <t>IE235081</t>
  </si>
  <si>
    <t>https://ireps.gov.in/ireps/supply/pdfdocs/022023/105944639/viewNitPdf_4101080.pdf</t>
  </si>
  <si>
    <t>s-trap for 100 mm lavatory pan.</t>
  </si>
  <si>
    <t>AD235020</t>
  </si>
  <si>
    <t>https://ireps.gov.in/ireps/supply/pdfdocs/012023/105938463/viewNitPdf_4093684.pdf</t>
  </si>
  <si>
    <t>strap hanger.</t>
  </si>
  <si>
    <t>https://ireps.gov.in/ireps/supply/pdfdocs/042023/105984869/viewNitPdf_4151726.pdf</t>
  </si>
  <si>
    <t>s-trap.</t>
  </si>
  <si>
    <t>52215070B</t>
  </si>
  <si>
    <t>https://ireps.gov.in/ireps/supply/pdfdocs/032023/105965974/viewNitPdf_4125937.pdf</t>
  </si>
  <si>
    <t>52215070C</t>
  </si>
  <si>
    <t>https://ireps.gov.in/ireps/supply/pdfdocs/042023/106001736/viewNitPdf_4169761.pdf</t>
  </si>
  <si>
    <t>streak retinoscope</t>
  </si>
  <si>
    <t>52225499B</t>
  </si>
  <si>
    <t>https://ireps.gov.in/ireps/supply/pdfdocs/022023/105953627/viewNitPdf_4111631.pdf</t>
  </si>
  <si>
    <t>strengthening of embankment from running water along the embankment in nmz-cbd section under aden/mbz.</t>
  </si>
  <si>
    <t>12-AP-III-2023</t>
  </si>
  <si>
    <t>https://ireps.gov.in/ireps/works/pdfdocs/072023/69415811/viewNitPdf_4237561.pdf</t>
  </si>
  <si>
    <t>strengthening of major and important bridges approaches with provision of ballast retaining wall in approaches cess widening. inspection steps jacketing &amp; miscellaneous repair works in anara-chandil section in adra division of s.e.railway.</t>
  </si>
  <si>
    <t>E-DRM-Engg-ADRA-55-23</t>
  </si>
  <si>
    <t>https://ireps.gov.in/ireps/works/pdfdocs/062023/69084275/viewNitPdf_4215127.pdf</t>
  </si>
  <si>
    <t>strengthening work at bridge no.109 of spans (1 x 4.572 m) at km-87.98 in between ranaghat-gede and bridge no.128 of spans (1 x 2.743 m) at km-102.45 in between ranaghat-gede by providing r.c.c. jacketing to abutment walls &amp; pier including all other ancillary works under den/iii/sdah.</t>
  </si>
  <si>
    <t>TN-153-22-23</t>
  </si>
  <si>
    <t>https://ireps.gov.in/ireps/works/pdfdocs/022023/66663017/viewNitPdf_4074629.pdf</t>
  </si>
  <si>
    <t>stretchable crepe bandage blend</t>
  </si>
  <si>
    <t>IE225582</t>
  </si>
  <si>
    <t>https://ireps.gov.in/ireps/supply/pdfdocs/042023/105999370/viewNitPdf_4166530.pdf</t>
  </si>
  <si>
    <t>striker block (modified) for c.b. coupler etc.</t>
  </si>
  <si>
    <t>10221477A</t>
  </si>
  <si>
    <t>https://ireps.gov.in/ireps/supply/pdfdocs/052023/105996326/viewNitPdf_4162623.pdf</t>
  </si>
  <si>
    <t>striker block.</t>
  </si>
  <si>
    <t>https://ireps.gov.in/ireps/supply/pdfdocs/042023/106011194/viewNitPdf_4181675.pdf</t>
  </si>
  <si>
    <t>striker casting wear plate for up-graded ht-cbc.</t>
  </si>
  <si>
    <t>OI231073A</t>
  </si>
  <si>
    <t>https://ireps.gov.in/ireps/supply/pdfdocs/062023/106064546/viewNitPdf_4245379.pdf</t>
  </si>
  <si>
    <t>striker casting wear plate for up-graded ht-cbc.drawing no. : wd-87056-s-01 alt- 04.material and specification : conforming to rdso's spec. no. wd-70-bd-10 (rev. 2).</t>
  </si>
  <si>
    <t>38223344B</t>
  </si>
  <si>
    <t>https://ireps.gov.in/ireps/supply/pdfdocs/122022/105908101/viewNitPdf_4057319.pdf</t>
  </si>
  <si>
    <t>striker casting wear plate for up-graded ht-cbc.drawing no.: wd-87056-s-01 alt-04 material and specification :conforming to rdsos spec. no. wd-70- bd-10 (rev. 2).</t>
  </si>
  <si>
    <t>AA231180</t>
  </si>
  <si>
    <t>https://ireps.gov.in/ireps/supply/pdfdocs/062023/106059454/viewNitPdf_4239270.pdf</t>
  </si>
  <si>
    <t>striker casting with wear plate for up-graded ht-cbc. drawing no. : irs drg.no.wa- bd-4460  alt-9.material and specification : rdsos spec. no.wd-70-bd-10 (rev. 3).</t>
  </si>
  <si>
    <t>https://ireps.gov.in/ireps/supply/pdfdocs/032023/105953913/viewNitPdf_4123786.pdf</t>
  </si>
  <si>
    <t>string nylon</t>
  </si>
  <si>
    <t>https://ireps.gov.in/ireps/supply/pdfdocs/032023/105970836/viewNitPdf_4131792.pdf</t>
  </si>
  <si>
    <t>string nylon to rcfs drg.no.lw-56400 alt.no-nil or latest. as per drg.no. rcfs drg.no.lw-56400 alt.no.-nil or latest.</t>
  </si>
  <si>
    <t>NJ231186</t>
  </si>
  <si>
    <t>https://ireps.gov.in/ireps/supply/pdfdocs/052023/106039743/viewNitPdf_4215731.pdf</t>
  </si>
  <si>
    <t>strip cote(separating agent)</t>
  </si>
  <si>
    <t>https://ireps.gov.in/ireps/supply/pdfdocs/072023/106069094/viewNitPdf_4250869.pdf</t>
  </si>
  <si>
    <t>stripping cleaning and up-keeping of casnub bogies with all its components.</t>
  </si>
  <si>
    <t>E-Dy-WW-BogieCleaning-23</t>
  </si>
  <si>
    <t>https://ireps.gov.in/ireps/works/pdfdocs/062023/68884666/viewNitPdf_4201544.pdf</t>
  </si>
  <si>
    <t>stripping cleaning repairing testing of water tank &amp; fitting for lhb type coaches.</t>
  </si>
  <si>
    <t>LRC-3_CT_LHB-WATER-TANK</t>
  </si>
  <si>
    <t>https://ireps.gov.in/ireps/works/pdfdocs/042023/68271567/viewNitPdf_4162852.pdf</t>
  </si>
  <si>
    <t>stripping repairing and fitment of end wall door for ac &amp; non-ac coaches of lhb design.</t>
  </si>
  <si>
    <t>LRC-3_CT_END-WALL-PT-II</t>
  </si>
  <si>
    <t>https://ireps.gov.in/ireps/works/pdfdocs/032023/67412126/viewNitPdf_4115270.pdf</t>
  </si>
  <si>
    <t>stripping transportation and fitting of berths seats &amp; backrest of ac (icf+lhb) &amp; lhb non ac (lwscn) coaches.</t>
  </si>
  <si>
    <t>LRC-3_STRIP-BERTH-PT-II</t>
  </si>
  <si>
    <t>https://ireps.gov.in/ireps/works/pdfdocs/062023/69132999/viewNitPdf_4218023.pdf</t>
  </si>
  <si>
    <t>structure bonds</t>
  </si>
  <si>
    <t>IE235035</t>
  </si>
  <si>
    <t>https://ireps.gov.in/ireps/supply/pdfdocs/012023/105937891/viewNitPdf_4092999.pdf</t>
  </si>
  <si>
    <t>sub assembly of gps based digital platform clock etc</t>
  </si>
  <si>
    <t>51235008A</t>
  </si>
  <si>
    <t>https://ireps.gov.in/ireps/supply/pdfdocs/032023/105985690/viewNitPdf_4148982.pdf</t>
  </si>
  <si>
    <t>sub d-plug &amp; 9p contact socket</t>
  </si>
  <si>
    <t>https://ireps.gov.in/ireps/supply/pdfdocs/042023/105995050/viewNitPdf_4160825.pdf</t>
  </si>
  <si>
    <t>sub kit ioh-2b for ioh.</t>
  </si>
  <si>
    <t>https://ireps.gov.in/ireps/supply/pdfdocs/032023/105984985/viewNitPdf_4148203.pdf</t>
  </si>
  <si>
    <t>submersible pump automation star delta starter</t>
  </si>
  <si>
    <t>HI225134A</t>
  </si>
  <si>
    <t>https://ireps.gov.in/ireps/supply/pdfdocs/032023/105985180/viewNitPdf_4148397.pdf</t>
  </si>
  <si>
    <t>HI225134B</t>
  </si>
  <si>
    <t>https://ireps.gov.in/ireps/supply/pdfdocs/042023/106004104/viewNitPdf_4173438.pdf</t>
  </si>
  <si>
    <t>submersible pump motor</t>
  </si>
  <si>
    <t>https://ireps.gov.in/ireps/supply/pdfdocs/042023/105997795/viewNitPdf_4164444.pdf</t>
  </si>
  <si>
    <t>submersible pump motor set</t>
  </si>
  <si>
    <t>https://ireps.gov.in/ireps/supply/pdfdocs/052023/106020991/viewNitPdf_4193462.pdf</t>
  </si>
  <si>
    <t>63235249A</t>
  </si>
  <si>
    <t>https://ireps.gov.in/ireps/supply/pdfdocs/052023/106025390/viewNitPdf_4198769.pdf</t>
  </si>
  <si>
    <t>submersible pump motor set model bpn 374/3+ nb-503 or similar model 50hp 2900rpm 440volt 3-phase star delta motor pump having delivery outlet 6(inch.) capacity at 60 mtr. head discharge 136m3/hr with 3 mtr. lead cable.</t>
  </si>
  <si>
    <t>IG235460</t>
  </si>
  <si>
    <t>https://ireps.gov.in/ireps/supply/pdfdocs/052023/106023638/viewNitPdf_4196688.pdf</t>
  </si>
  <si>
    <t>submersible sewage pump motor set</t>
  </si>
  <si>
    <t>https://ireps.gov.in/ireps/supply/pdfdocs/032023/105961086/viewNitPdf_4120224.pdf</t>
  </si>
  <si>
    <t>sucralfate suspension minimum 1gm/10 ml min 200 ml</t>
  </si>
  <si>
    <t>HST28BULK23-24LTNO-E017</t>
  </si>
  <si>
    <t>https://ireps.gov.in/ireps/supply/pdfdocs/062023/69644741/viewNitPdf_4251396.pdf</t>
  </si>
  <si>
    <t>suction hose clip 50 mm.</t>
  </si>
  <si>
    <t>https://ireps.gov.in/ireps/supply/pdfdocs/062023/106059268/viewNitPdf_4239004.pdf</t>
  </si>
  <si>
    <t>sugar &amp; albumin estimation and leishman stain solution</t>
  </si>
  <si>
    <t>IE235138</t>
  </si>
  <si>
    <t>https://ireps.gov.in/ireps/supply/pdfdocs/032023/105969579/viewNitPdf_4130289.pdf</t>
  </si>
  <si>
    <t>suit case</t>
  </si>
  <si>
    <t>IE225588</t>
  </si>
  <si>
    <t>https://ireps.gov.in/ireps/supply/pdfdocs/032023/105966332/viewNitPdf_4126412.pdf</t>
  </si>
  <si>
    <t>IE225588A</t>
  </si>
  <si>
    <t>https://ireps.gov.in/ireps/supply/pdfdocs/042023/106005493/viewNitPdf_4174634.pdf</t>
  </si>
  <si>
    <t>sulfolyser sls 1.5 litre x 2 /pack for f automated blood cell counter model xn350</t>
  </si>
  <si>
    <t>IG235368</t>
  </si>
  <si>
    <t>https://ireps.gov.in/ireps/supply/pdfdocs/042023/105995594/viewNitPdf_4161728.pdf</t>
  </si>
  <si>
    <t>sulfolyzer for sysmex automated haematology analyser five part (model - xn 1000) pack of 1 x 5 l etc.</t>
  </si>
  <si>
    <t>https://ireps.gov.in/ireps/supply/pdfdocs/062023/106065670/viewNitPdf_4247385.pdf</t>
  </si>
  <si>
    <t>sulpher hexa floride sf-6 gas.</t>
  </si>
  <si>
    <t>IE225176A</t>
  </si>
  <si>
    <t>https://ireps.gov.in/ireps/supply/pdfdocs/122022/105914732/viewNitPdf_4065068.pdf</t>
  </si>
  <si>
    <t>sulpher hexa fluoride(sf-6) gas</t>
  </si>
  <si>
    <t>https://ireps.gov.in/ireps/supply/pdfdocs/032023/105978773/viewNitPdf_4140792.pdf</t>
  </si>
  <si>
    <t>63235150A</t>
  </si>
  <si>
    <t>https://ireps.gov.in/ireps/supply/pdfdocs/042023/105998483/viewNitPdf_4165289.pdf</t>
  </si>
  <si>
    <t>sulphuric acid</t>
  </si>
  <si>
    <t>https://ireps.gov.in/ireps/supply/pdfdocs/012023/105938578/viewNitPdf_4093803.pdf</t>
  </si>
  <si>
    <t>super flexible garflon.</t>
  </si>
  <si>
    <t>https://ireps.gov.in/ireps/supply/pdfdocs/042023/106008500/viewNitPdf_4178314.pdf</t>
  </si>
  <si>
    <t>super high pressure dilation catheter for cto with an entry profile of 0.014 21 atm rbp 0.085 x 10 mm</t>
  </si>
  <si>
    <t>https://ireps.gov.in/ireps/supply/pdfdocs/052023/105999853/viewNitPdf_4206507.pdf</t>
  </si>
  <si>
    <t>super high pressure plaque modification device for highly calcification lesions 35 bar - rbp &amp; 45 bar abp/twin layer</t>
  </si>
  <si>
    <t>https://ireps.gov.in/ireps/supply/pdfdocs/052023/106018533/viewNitPdf_4190392.pdf</t>
  </si>
  <si>
    <t>super quality curtain cloth.</t>
  </si>
  <si>
    <t>52226184A</t>
  </si>
  <si>
    <t>https://ireps.gov.in/ireps/supply/pdfdocs/112022/105891173/viewNitPdf_4036104.pdf</t>
  </si>
  <si>
    <t>supply</t>
  </si>
  <si>
    <t>https://ireps.gov.in/ireps/supply/pdfdocs/052023/106014562/viewNitPdf_4185622.pdf</t>
  </si>
  <si>
    <t>supply  commissoining /erection and testing of digital panel meter etc.</t>
  </si>
  <si>
    <t>AD235007</t>
  </si>
  <si>
    <t>https://ireps.gov.in/ireps/supply/pdfdocs/012023/105933455/viewNitPdf_4087624.pdf</t>
  </si>
  <si>
    <t>AD235007A</t>
  </si>
  <si>
    <t>https://ireps.gov.in/ireps/supply/pdfdocs/022023/105957291/viewNitPdf_4115858.pdf</t>
  </si>
  <si>
    <t>AD235007B</t>
  </si>
  <si>
    <t>https://ireps.gov.in/ireps/supply/pdfdocs/032023/105975020/viewNitPdf_4136189.pdf</t>
  </si>
  <si>
    <t>supply  erection  testing &amp; commissioning of 11kv current transformer</t>
  </si>
  <si>
    <t>IE226000</t>
  </si>
  <si>
    <t>https://ireps.gov.in/ireps/supply/pdfdocs/122022/105924133/viewNitPdf_4076308.pdf</t>
  </si>
  <si>
    <t>supply  fitting and fixing for locking</t>
  </si>
  <si>
    <t>https://ireps.gov.in/ireps/supply/pdfdocs/062023/106069779/viewNitPdf_4251700.pdf</t>
  </si>
  <si>
    <t>supply  installation  testing &amp; commissioning of isi marked : automatic star delta submersible pump starter</t>
  </si>
  <si>
    <t>IE235086</t>
  </si>
  <si>
    <t>https://ireps.gov.in/ireps/supply/pdfdocs/022023/105948588/viewNitPdf_4105797.pdf</t>
  </si>
  <si>
    <t>supply  installation and commissioning</t>
  </si>
  <si>
    <t>52226787A</t>
  </si>
  <si>
    <t>https://ireps.gov.in/ireps/supply/pdfdocs/032023/105962379/viewNitPdf_4121636.pdf</t>
  </si>
  <si>
    <t>supply  installation and commissioning of computerised microprocessor controlled distributor valve test bench. as per mcf/rbl specification no. mcf/rbl/amv/computerised dv test bench/2018 and it includes items as per annexure-a.</t>
  </si>
  <si>
    <t>AA225149</t>
  </si>
  <si>
    <t>https://ireps.gov.in/ireps/supply/pdfdocs/112022/105887610/viewNitPdf_4031748.pdf</t>
  </si>
  <si>
    <t>supply &amp; commissioning</t>
  </si>
  <si>
    <t>52226202A</t>
  </si>
  <si>
    <t>https://ireps.gov.in/ireps/supply/pdfdocs/122022/105891772/viewNitPdf_4036901.pdf</t>
  </si>
  <si>
    <t>supply &amp; commissioning retro-reflective board flex/banner vinyle sticker as per annexure-a.</t>
  </si>
  <si>
    <t>AD235153</t>
  </si>
  <si>
    <t>https://ireps.gov.in/ireps/supply/pdfdocs/052023/106026403/viewNitPdf_4199979.pdf</t>
  </si>
  <si>
    <t>supply &amp; fitment</t>
  </si>
  <si>
    <t>52226327A</t>
  </si>
  <si>
    <t>https://ireps.gov.in/ireps/supply/pdfdocs/012023/105930497/viewNitPdf_4083914.pdf</t>
  </si>
  <si>
    <t>supply &amp; fitment of box type bed with mattress</t>
  </si>
  <si>
    <t>https://ireps.gov.in/ireps/supply/pdfdocs/042023/105994666/viewNitPdf_4160211.pdf</t>
  </si>
  <si>
    <t>supply &amp; fitment of tyre</t>
  </si>
  <si>
    <t>https://ireps.gov.in/ireps/supply/pdfdocs/042023/106004800/viewNitPdf_4173797.pdf</t>
  </si>
  <si>
    <t>52235528A</t>
  </si>
  <si>
    <t>https://ireps.gov.in/ireps/supply/pdfdocs/052023/106029505/viewNitPdf_4203719.pdf</t>
  </si>
  <si>
    <t>supply &amp; fitting 50 ton capacity ramshorn hook with nut</t>
  </si>
  <si>
    <t>https://ireps.gov.in/ireps/supply/pdfdocs/052023/106032103/viewNitPdf_4206751.pdf</t>
  </si>
  <si>
    <t>supply &amp; fitting baking oven trolley wheel shaft</t>
  </si>
  <si>
    <t>https://ireps.gov.in/ireps/supply/pdfdocs/122022/105916092/viewNitPdf_4066753.pdf</t>
  </si>
  <si>
    <t>supply &amp; fitting lt driving wheel along</t>
  </si>
  <si>
    <t>https://ireps.gov.in/ireps/supply/pdfdocs/122022/105906336/viewNitPdf_4054974.pdf</t>
  </si>
  <si>
    <t>supply &amp; fitting of accessories of alum</t>
  </si>
  <si>
    <t>https://ireps.gov.in/ireps/supply/pdfdocs/012023/105945813/viewNitPdf_4102489.pdf</t>
  </si>
  <si>
    <t>supply &amp; fitting of complete bottom block capacity 15 ton.</t>
  </si>
  <si>
    <t>https://ireps.gov.in/ireps/supply/pdfdocs/062023/106051591/viewNitPdf_4230070.pdf</t>
  </si>
  <si>
    <t>supply &amp; fitting of electro hydraulic thruster brake drum.</t>
  </si>
  <si>
    <t>https://ireps.gov.in/ireps/supply/pdfdocs/022023/105963422/viewNitPdf_4122926.pdf</t>
  </si>
  <si>
    <t>supply &amp; fitting of insulated conductor bar for 5 ton .</t>
  </si>
  <si>
    <t>https://ireps.gov.in/ireps/supply/pdfdocs/062023/106067609/viewNitPdf_4249051.pdf</t>
  </si>
  <si>
    <t>supply &amp; fitting of lt non - driving wheel</t>
  </si>
  <si>
    <t>https://ireps.gov.in/ireps/supply/pdfdocs/012023/105915884/viewNitPdf_4066431.pdf</t>
  </si>
  <si>
    <t>supply &amp; fitting of spare parts suitable</t>
  </si>
  <si>
    <t>https://ireps.gov.in/ireps/supply/pdfdocs/122022/105906378/viewNitPdf_4055030.pdf</t>
  </si>
  <si>
    <t>supply &amp; installation</t>
  </si>
  <si>
    <t>https://ireps.gov.in/ireps/supply/pdfdocs/022023/105966471/viewNitPdf_4126665.pdf</t>
  </si>
  <si>
    <t>https://ireps.gov.in/ireps/supply/pdfdocs/122022/105908518/viewNitPdf_4057638.pdf</t>
  </si>
  <si>
    <t>https://ireps.gov.in/ireps/supply/pdfdocs/122022/105908715/viewNitPdf_4057877.pdf</t>
  </si>
  <si>
    <t>supply &amp; installation of</t>
  </si>
  <si>
    <t>https://ireps.gov.in/ireps/supply/pdfdocs/122022/105924452/viewNitPdf_4076765.pdf</t>
  </si>
  <si>
    <t>supply &amp; installation of (dedicated mux)</t>
  </si>
  <si>
    <t>https://ireps.gov.in/ireps/supply/pdfdocs/062023/106032218/viewNitPdf_4206897.pdf</t>
  </si>
  <si>
    <t>supply &amp; installation of (dedicated mux) 4c 1u 19( inch) rack mountable consisting four e1 ports and three slots and one populated with 2w/4we&amp;w e&amp;m supporting</t>
  </si>
  <si>
    <t>https://ireps.gov.in/ireps/supply/pdfdocs/072023/106067165/viewNitPdf_4248431.pdf</t>
  </si>
  <si>
    <t>supply &amp; installation of 1.5 ton</t>
  </si>
  <si>
    <t>IE235401</t>
  </si>
  <si>
    <t>https://ireps.gov.in/ireps/supply/pdfdocs/062023/106048235/viewNitPdf_4225934.pdf</t>
  </si>
  <si>
    <t>supply &amp; installation of 1.5 ton inverter split ac with brackets eco-friendly refrigerent copper condenser &amp; evaporator coil</t>
  </si>
  <si>
    <t>IG225909</t>
  </si>
  <si>
    <t>https://ireps.gov.in/ireps/supply/pdfdocs/012023/105934075/viewNitPdf_4088480.pdf</t>
  </si>
  <si>
    <t>supply &amp; installation of 19 inches 42u rack 600w x800d steel heavy duty networking rack.</t>
  </si>
  <si>
    <t>IG225922</t>
  </si>
  <si>
    <t>https://ireps.gov.in/ireps/supply/pdfdocs/022023/105957946/viewNitPdf_4116598.pdf</t>
  </si>
  <si>
    <t>supply &amp; installation of 24 ports managed poe+ layer 2 access switch etc.</t>
  </si>
  <si>
    <t>https://ireps.gov.in/ireps/supply/pdfdocs/012023/105925193/viewNitPdf_4077507.pdf</t>
  </si>
  <si>
    <t>supply &amp; installation of 32 channels 4 sata ports with 4 tb storage</t>
  </si>
  <si>
    <t>IE235206</t>
  </si>
  <si>
    <t>https://ireps.gov.in/ireps/supply/pdfdocs/032023/105980649/viewNitPdf_4142804.pdf</t>
  </si>
  <si>
    <t>supply &amp; installation of abel flash poin</t>
  </si>
  <si>
    <t>https://ireps.gov.in/ireps/supply/pdfdocs/032023/105977439/viewNitPdf_4139187.pdf</t>
  </si>
  <si>
    <t>52235273A</t>
  </si>
  <si>
    <t>https://ireps.gov.in/ireps/supply/pdfdocs/032023/105991571/viewNitPdf_4156409.pdf</t>
  </si>
  <si>
    <t>supply &amp; installation of digital keyboard joystick for monitoring ptz camera at stations (onvif support). make- hikvision /cp plus/ globus</t>
  </si>
  <si>
    <t>IG216211B</t>
  </si>
  <si>
    <t>https://ireps.gov.in/ireps/supply/pdfdocs/012023/105922317/viewNitPdf_4074182.pdf</t>
  </si>
  <si>
    <t>IG216211A</t>
  </si>
  <si>
    <t>https://ireps.gov.in/ireps/supply/pdfdocs/122022/105906590/viewNitPdf_4055301.pdf</t>
  </si>
  <si>
    <t>supply &amp; installation of executive table</t>
  </si>
  <si>
    <t>https://ireps.gov.in/ireps/supply/pdfdocs/042023/106015082/viewNitPdf_4186267.pdf</t>
  </si>
  <si>
    <t>supply &amp; installation of full hd 4k pro-uhd</t>
  </si>
  <si>
    <t>https://ireps.gov.in/ireps/supply/pdfdocs/022023/105962231/viewNitPdf_4121473.pdf</t>
  </si>
  <si>
    <t>supply &amp; installation of heavy duty spring.</t>
  </si>
  <si>
    <t>https://ireps.gov.in/ireps/supply/pdfdocs/062023/106036259/viewNitPdf_4211606.pdf</t>
  </si>
  <si>
    <t>supply &amp; installation of high quality</t>
  </si>
  <si>
    <t>https://ireps.gov.in/ireps/supply/pdfdocs/042023/106013173/viewNitPdf_4184096.pdf</t>
  </si>
  <si>
    <t>supply &amp; installation of hydraulic jack turn table</t>
  </si>
  <si>
    <t>eastern railway/ bga/dls</t>
  </si>
  <si>
    <t>https://ireps.gov.in/ireps/supply/pdfdocs/112022/105887160/viewNitPdf_4031206.pdf</t>
  </si>
  <si>
    <t>supply &amp; installation of kiosk</t>
  </si>
  <si>
    <t>https://ireps.gov.in/ireps/supply/pdfdocs/032023/105971807/viewNitPdf_4132888.pdf</t>
  </si>
  <si>
    <t>14225033A</t>
  </si>
  <si>
    <t>https://ireps.gov.in/ireps/supply/pdfdocs/042023/105998053/viewNitPdf_4164738.pdf</t>
  </si>
  <si>
    <t>14225033B</t>
  </si>
  <si>
    <t>https://ireps.gov.in/ireps/supply/pdfdocs/072023/106059726/viewNitPdf_4239550.pdf</t>
  </si>
  <si>
    <t>supply &amp; installation of l speed restriction</t>
  </si>
  <si>
    <t>https://ireps.gov.in/ireps/supply/pdfdocs/062023/106051355/viewNitPdf_4229770.pdf</t>
  </si>
  <si>
    <t>supply &amp; installation of lan network for hospital management information system at divisional railway hospital howrah &amp; workshop railway hospital liluah.</t>
  </si>
  <si>
    <t>SDSTE-ETN-HMIS-LLH-HWH</t>
  </si>
  <si>
    <t>https://ireps.gov.in/ireps/works/pdfdocs/012023/66157747/viewNitPdf_4047462.pdf</t>
  </si>
  <si>
    <t>supply &amp; installation of laptop based vacuum breaker analyser(vcb testing kit) make/model; micron mba-650/crest: mba/650 or equivalent</t>
  </si>
  <si>
    <t>OE225499A</t>
  </si>
  <si>
    <t>https://ireps.gov.in/ireps/supply/pdfdocs/112022/105896204/viewNitPdf_4042503.pdf</t>
  </si>
  <si>
    <t>supply &amp; installation of latest autocad</t>
  </si>
  <si>
    <t>IE235282</t>
  </si>
  <si>
    <t>https://ireps.gov.in/ireps/supply/pdfdocs/052023/106025235/viewNitPdf_4198542.pdf</t>
  </si>
  <si>
    <t>supply &amp; installation of poe ethernet lan</t>
  </si>
  <si>
    <t>https://ireps.gov.in/ireps/supply/pdfdocs/012023/105940807/viewNitPdf_4096625.pdf</t>
  </si>
  <si>
    <t>supply &amp; installation of set of tools for overhauling of upgraded class-e (6 x 11) ctrb as per annexure a make-skf or similar</t>
  </si>
  <si>
    <t>AA225170</t>
  </si>
  <si>
    <t>https://ireps.gov.in/ireps/supply/pdfdocs/122022/105912964/viewNitPdf_4062898.pdf</t>
  </si>
  <si>
    <t>supply &amp; installation of smps-based battery charger.</t>
  </si>
  <si>
    <t>IG225914B</t>
  </si>
  <si>
    <t>https://ireps.gov.in/ireps/supply/pdfdocs/012023/105931167/viewNitPdf_4085958.pdf</t>
  </si>
  <si>
    <t>supply &amp; installation of sofa set with</t>
  </si>
  <si>
    <t>https://ireps.gov.in/ireps/supply/pdfdocs/042023/106015081/viewNitPdf_4186269.pdf</t>
  </si>
  <si>
    <t>supply &amp; installation of spectacle</t>
  </si>
  <si>
    <t>https://ireps.gov.in/ireps/supply/pdfdocs/062023/106051356/viewNitPdf_4229741.pdf</t>
  </si>
  <si>
    <t>supply &amp; testing of single phase prepaid meter system:- 240vac 1 phase 2 wire keypad based fully type tested bis (is: 15884) marked 5-60 amps. base mounted direct current operate prepaid energy meter having capacitive touch keypad calibration led &amp; load controlling feature &amp; provisions for tod (time of day) tariff and r.t.c. (real time clock). in a suitable tamper proof hinge type box along with keypad with bluetooth features must be enable in meter or in freedom/customer interface unit or in both for manually and remotely token transfer and abc reading through mobile app os android / ios / windows. provided mobile app should have a provision of offline &amp; online vending token process. sms facility for providing the vending token to consumer mobile number provision should be there. all prepaid meters should be provided with integrated cloud system for prepaid energy meter. warranty of meter should be 10 years from date of supply. amc/annual charges for vending transaction price included per meter basis for 7years. demo of installation commissioning &amp; data base defining tariff design mapping the consumer training should be provided. model:- liberty make:- secure landis &amp; gyr &amp; genus</t>
  </si>
  <si>
    <t>AP225681</t>
  </si>
  <si>
    <t>https://ireps.gov.in/ireps/supply/pdfdocs/032023/105980385/viewNitPdf_4142687.pdf</t>
  </si>
  <si>
    <t>AP225686</t>
  </si>
  <si>
    <t>https://ireps.gov.in/ireps/supply/pdfdocs/032023/105980387/viewNitPdf_4142683.pdf</t>
  </si>
  <si>
    <t>supply 0f printing safety poster</t>
  </si>
  <si>
    <t>https://ireps.gov.in/ireps/supply/pdfdocs/032023/105979128/viewNitPdf_4141630.pdf</t>
  </si>
  <si>
    <t>supply 50mm gauge hard stone machine crushed ballast and loading the same into railways wagons / hoppers at pakur / bakudih / barharwa / pinargaria / taljhari depot for kharagpur division (144100 cum).</t>
  </si>
  <si>
    <t>E-KGP-South-03-2023</t>
  </si>
  <si>
    <t>https://ireps.gov.in/ireps/works/pdfdocs/032023/67926780/viewNitPdf_4143062.pdf</t>
  </si>
  <si>
    <t>supply and amc for igbt based 3-phase drive propulsion equipment for wag-9</t>
  </si>
  <si>
    <t>70221134B</t>
  </si>
  <si>
    <t>https://ireps.gov.in/ireps/supply/pdfdocs/012023/105926543/viewNitPdf_4079225.pdf</t>
  </si>
  <si>
    <t>supply and application of 193 sqft. retro reflective vinyl sticker</t>
  </si>
  <si>
    <t>https://ireps.gov.in/ireps/supply/pdfdocs/022023/105955002/viewNitPdf_4113179.pdf</t>
  </si>
  <si>
    <t>supply and apply of vinyl wrapper of thickness 0.15 mm make : 3m or avery dennisson make brand: 3m/avery vinyl printing</t>
  </si>
  <si>
    <t>OE235202</t>
  </si>
  <si>
    <t>https://ireps.gov.in/ireps/supply/pdfdocs/052023/106012446/viewNitPdf_4183120.pdf</t>
  </si>
  <si>
    <t>supply and commisioning of resistance box etc.</t>
  </si>
  <si>
    <t>AD235232</t>
  </si>
  <si>
    <t>https://ireps.gov.in/ireps/supply/pdfdocs/062023/106058994/viewNitPdf_4238752.pdf</t>
  </si>
  <si>
    <t>supply and commissioning</t>
  </si>
  <si>
    <t>https://ireps.gov.in/ireps/supply/pdfdocs/062023/106035838/viewNitPdf_4211147.pdf</t>
  </si>
  <si>
    <t>supply and commissioning (with base modification if required)totally enclosed fan cooled slip ring etc.</t>
  </si>
  <si>
    <t>AD235191</t>
  </si>
  <si>
    <t>https://ireps.gov.in/ireps/supply/pdfdocs/062023/106045309/viewNitPdf_4222553.pdf</t>
  </si>
  <si>
    <t>supply and commissioning 3 phase 4 wire 8 -bit programmable light time controller specification as per annexure-a.</t>
  </si>
  <si>
    <t>AD225407</t>
  </si>
  <si>
    <t>https://ireps.gov.in/ireps/supply/pdfdocs/112022/105891376/viewNitPdf_4036581.pdf</t>
  </si>
  <si>
    <t>supply and commissioning lt panel and cable as per annexure-a</t>
  </si>
  <si>
    <t>AD225339B</t>
  </si>
  <si>
    <t>https://ireps.gov.in/ireps/supply/pdfdocs/032023/105988334/viewNitPdf_4152183.pdf</t>
  </si>
  <si>
    <t>AD225339C</t>
  </si>
  <si>
    <t>https://ireps.gov.in/ireps/supply/pdfdocs/062023/106059668/viewNitPdf_4239527.pdf</t>
  </si>
  <si>
    <t>AD225339A</t>
  </si>
  <si>
    <t>https://ireps.gov.in/ireps/supply/pdfdocs/122022/105910575/viewNitPdf_4060014.pdf</t>
  </si>
  <si>
    <t>supply and commissioning of direct reading ferrogram for wear debris analysis with accessories as per enclosed specification along with the above lube monitor software for management of oil test centre and analex fdm plus data for condition monitoring purposes also needs to be supplied</t>
  </si>
  <si>
    <t>IG225421B</t>
  </si>
  <si>
    <t>https://ireps.gov.in/ireps/supply/pdfdocs/012023/105915237/viewNitPdf_4065648.pdf</t>
  </si>
  <si>
    <t>IG225421C</t>
  </si>
  <si>
    <t>https://ireps.gov.in/ireps/supply/pdfdocs/022023/105961554/viewNitPdf_4120683.pdf</t>
  </si>
  <si>
    <t>supply and commissioning of electric high lift battery operated pallet truck dc operated as per technical specification.</t>
  </si>
  <si>
    <t>OE225233A</t>
  </si>
  <si>
    <t>https://ireps.gov.in/ireps/supply/pdfdocs/112022/105896828/viewNitPdf_4043279.pdf</t>
  </si>
  <si>
    <t>supply and commissioning of fire detection unit.</t>
  </si>
  <si>
    <t>https://ireps.gov.in/ireps/supply/pdfdocs/122022/105895747/viewNitPdf_4041975.pdf</t>
  </si>
  <si>
    <t>supply and commissioning of heavy duty bg motor trolley bg fitted greaves air cooled diesel engine 9-10 hp with m-20 gear box same speed forward reverse belt drive with all accessories complete. make- kelvin or similar.</t>
  </si>
  <si>
    <t>AP225581</t>
  </si>
  <si>
    <t>https://ireps.gov.in/ireps/supply/pdfdocs/012023/105925692/viewNitPdf_4078129.pdf</t>
  </si>
  <si>
    <t>supply and commissioning of igbt based static battery charge/ discharge circuit panel (150v-100a)</t>
  </si>
  <si>
    <t>02225170A</t>
  </si>
  <si>
    <t>https://ireps.gov.in/ireps/supply/pdfdocs/122022/105900468/viewNitPdf_4054225.pdf</t>
  </si>
  <si>
    <t>supply and commissioning of ips as per rdso/spn/165/2012</t>
  </si>
  <si>
    <t>https://ireps.gov.in/ireps/supply/pdfdocs/062023/106063938/viewNitPdf_4244674.pdf</t>
  </si>
  <si>
    <t>supply and commissioning of lipi t2250</t>
  </si>
  <si>
    <t>https://ireps.gov.in/ireps/supply/pdfdocs/062023/106047506/viewNitPdf_4225108.pdf</t>
  </si>
  <si>
    <t>74225265B</t>
  </si>
  <si>
    <t>https://ireps.gov.in/ireps/supply/pdfdocs/012023/105913308/viewNitPdf_4064280.pdf</t>
  </si>
  <si>
    <t>74225265C</t>
  </si>
  <si>
    <t>https://ireps.gov.in/ireps/supply/pdfdocs/012023/105933501/viewNitPdf_4090038.pdf</t>
  </si>
  <si>
    <t>74225265E</t>
  </si>
  <si>
    <t>https://ireps.gov.in/ireps/supply/pdfdocs/032023/105976978/viewNitPdf_4138603.pdf</t>
  </si>
  <si>
    <t>74225265A</t>
  </si>
  <si>
    <t>https://ireps.gov.in/ireps/supply/pdfdocs/122022/105891943/viewNitPdf_4037261.pdf</t>
  </si>
  <si>
    <t>supply and commissioning of modified</t>
  </si>
  <si>
    <t>https://ireps.gov.in/ireps/supply/pdfdocs/012023/105935076/viewNitPdf_4089761.pdf</t>
  </si>
  <si>
    <t>supply and commissioning of modified.</t>
  </si>
  <si>
    <t>63225657A</t>
  </si>
  <si>
    <t>https://ireps.gov.in/ireps/supply/pdfdocs/022023/105949839/viewNitPdf_4107279.pdf</t>
  </si>
  <si>
    <t>supply and commissioning of one station one product (osop) stalls at ten railway stations under malda division.</t>
  </si>
  <si>
    <t>https://ireps.gov.in/ireps/supply/pdfdocs/052023/106007423/viewNitPdf_4176989.pdf</t>
  </si>
  <si>
    <t>supply and commissioning of smart line module</t>
  </si>
  <si>
    <t>https://ireps.gov.in/ireps/supply/pdfdocs/012023/105931677/viewNitPdf_4085329.pdf</t>
  </si>
  <si>
    <t>supply and commissioning of test bench for auxiliary motor micro processor based etc</t>
  </si>
  <si>
    <t>OE225541</t>
  </si>
  <si>
    <t>https://ireps.gov.in/ireps/supply/pdfdocs/112022/105889379/viewNitPdf_4034028.pdf</t>
  </si>
  <si>
    <t>supply and commissioning of trolley based anti vibration movable dc power .</t>
  </si>
  <si>
    <t>https://ireps.gov.in/ireps/supply/pdfdocs/052023/106017317/viewNitPdf_4188775.pdf</t>
  </si>
  <si>
    <t>supply and commissioning set of eot crane spare75 ct/28.</t>
  </si>
  <si>
    <t>AD225363A</t>
  </si>
  <si>
    <t>https://ireps.gov.in/ireps/supply/pdfdocs/122022/105898128/viewNitPdf_4044854.pdf</t>
  </si>
  <si>
    <t>supply and commissioning with base modification (as required)of totally enclosed fan cooled slip ring</t>
  </si>
  <si>
    <t>AD235148</t>
  </si>
  <si>
    <t>https://ireps.gov.in/ireps/supply/pdfdocs/052023/106019723/viewNitPdf_4192976.pdf</t>
  </si>
  <si>
    <t>supply and commissioning with base modification etc.</t>
  </si>
  <si>
    <t>AD235190</t>
  </si>
  <si>
    <t>https://ireps.gov.in/ireps/supply/pdfdocs/062023/106045310/viewNitPdf_4222548.pdf</t>
  </si>
  <si>
    <t>AD235190A</t>
  </si>
  <si>
    <t>https://ireps.gov.in/ireps/supply/pdfdocs/062023/106057871/viewNitPdf_4237490.pdf</t>
  </si>
  <si>
    <t>AD235190B</t>
  </si>
  <si>
    <t>https://ireps.gov.in/ireps/supply/pdfdocs/062023/106070268/viewNitPdf_4252317.pdf</t>
  </si>
  <si>
    <t>supply and commissioning with wiring for occupancy sensor etc.</t>
  </si>
  <si>
    <t>AD225389</t>
  </si>
  <si>
    <t>https://ireps.gov.in/ireps/supply/pdfdocs/122022/105904082/viewNitPdf_4052211.pdf</t>
  </si>
  <si>
    <t>supply and delivery in stacks 50 mm gauge machine crushed ballast at bokaro depot from any quarry including loading into any type of railway wagons.</t>
  </si>
  <si>
    <t>E-DRM-Engg-ADRA-56-23</t>
  </si>
  <si>
    <t>https://ireps.gov.in/ireps/works/pdfdocs/062023/68905396/viewNitPdf_4203043.pdf</t>
  </si>
  <si>
    <t>supply and display with the maintenance of live indoor and outdoor fully grown potted ornamental plants seasonal flowers of different varieties on monthly hiring basis within the railway premises/ campus of new koilaghat railway building and surrounding of eastern railway kolkata.</t>
  </si>
  <si>
    <t>06WTCAOCER2023-24</t>
  </si>
  <si>
    <t>https://ireps.gov.in/ireps/works/pdfdocs/072023/69405184/viewNitPdf_4236702.pdf</t>
  </si>
  <si>
    <t>supply and display with the maintenance of live indoor and outdoor fully grown potted ornamental plants seasonal flowers of different varieties on monthly hiring basis within the railway premises/campus of sealdah station b. r. singh hospital divisional railway manager building circulating area gm bungalow belvedre park officers colony premises 1/1a rail minar judges court premises new alipore officers colony alipore premised (burn standard) ersc (behala) bl no. 210 and b. c. roy institute at sealdah under the jurisdiction of assistant engineer/works[i]/sealdah assistant engineer/works[ii]/sealdah and within the railway premises/campus of kolkata station area and under the jurisdictions of senior divisional engineer[i]/sealdah in sealdah division [for 01(one) year].</t>
  </si>
  <si>
    <t>TN-168-22-23</t>
  </si>
  <si>
    <t>https://ireps.gov.in/ireps/works/pdfdocs/042023/68150247/viewNitPdf_4155409.pdf</t>
  </si>
  <si>
    <t>supply and erection of assets of ac plants in metro railway kolkata.</t>
  </si>
  <si>
    <t>ELP_78R_AC_ASSETD28-12-22</t>
  </si>
  <si>
    <t>https://ireps.gov.in/ireps/works/pdfdocs/012023/66758301/viewNitPdf_4079498.pdf</t>
  </si>
  <si>
    <t>supply and execution of telecom materials including excavation of trench and laying of ofc/telecom cables for networking work at adra &amp; ramsagar station in adra division.</t>
  </si>
  <si>
    <t>SnT_e_Tender_ADA_23_24_06</t>
  </si>
  <si>
    <t>https://ireps.gov.in/ireps/works/pdfdocs/052023/68639581/viewNitPdf_4186010.pdf</t>
  </si>
  <si>
    <t>supply and fitment</t>
  </si>
  <si>
    <t>https://ireps.gov.in/ireps/supply/pdfdocs/032023/105992119/viewNitPdf_4157230.pdf</t>
  </si>
  <si>
    <t>supply and fitment application of superior quality dust free vertically</t>
  </si>
  <si>
    <t>https://ireps.gov.in/ireps/supply/pdfdocs/042023/105999058/viewNitPdf_4166085.pdf</t>
  </si>
  <si>
    <t>54235125A</t>
  </si>
  <si>
    <t>https://ireps.gov.in/ireps/supply/pdfdocs/042023/106004500/viewNitPdf_4173351.pdf</t>
  </si>
  <si>
    <t>supply and fitment of electronic locks on bcn wagon door</t>
  </si>
  <si>
    <t>LRW_4_ElectronicLock_BCN</t>
  </si>
  <si>
    <t>https://ireps.gov.in/ireps/works/pdfdocs/032023/67532657/viewNitPdf_4121717.pdf</t>
  </si>
  <si>
    <t>supply and fitment of lcds of rtis device of locomotives</t>
  </si>
  <si>
    <t>77225321B</t>
  </si>
  <si>
    <t>https://ireps.gov.in/ireps/supply/pdfdocs/012023/105912450/viewNitPdf_4062308.pdf</t>
  </si>
  <si>
    <t>77225321A</t>
  </si>
  <si>
    <t>https://ireps.gov.in/ireps/supply/pdfdocs/122022/105897526/viewNitPdf_4044198.pdf</t>
  </si>
  <si>
    <t>supply and fitment of lcds of rtis dpe against (i) replacement of lcds (faulty due to sanitization/water ingress) and (ii) replacement of lcds with touch screen (faulty due to breakage) of electric locomotives for els/src els/bndm and els/tata of south eastern railway.</t>
  </si>
  <si>
    <t>TRS-SRC-RTIS-LCD-23-842</t>
  </si>
  <si>
    <t>https://ireps.gov.in/ireps/works/pdfdocs/062023/68930622/viewNitPdf_4204585.pdf</t>
  </si>
  <si>
    <t>supply and fitment of module auto stg control and spares and consumable for sch.-c of 140 t bd crane accessories of 140 t crane. specification description and quantity as per enclosed annexer-a uploaded. make: cummins (oem).</t>
  </si>
  <si>
    <t>AP235128</t>
  </si>
  <si>
    <t>https://ireps.gov.in/ireps/supply/pdfdocs/052023/106035285/viewNitPdf_4210537.pdf</t>
  </si>
  <si>
    <t>AP235128A</t>
  </si>
  <si>
    <t>https://ireps.gov.in/ireps/supply/pdfdocs/062023/106048060/viewNitPdf_4225715.pdf</t>
  </si>
  <si>
    <t>supply and fitment of single piece</t>
  </si>
  <si>
    <t>https://ireps.gov.in/ireps/supply/pdfdocs/022023/105965059/viewNitPdf_4124857.pdf</t>
  </si>
  <si>
    <t>supply and fitment of some safety</t>
  </si>
  <si>
    <t>https://ireps.gov.in/ireps/supply/pdfdocs/052023/106036185/viewNitPdf_4211521.pdf</t>
  </si>
  <si>
    <t>52235675A</t>
  </si>
  <si>
    <t>https://ireps.gov.in/ireps/supply/pdfdocs/062023/106044132/viewNitPdf_4221222.pdf</t>
  </si>
  <si>
    <t>supply and fitment of staff locker.</t>
  </si>
  <si>
    <t>https://ireps.gov.in/ireps/supply/pdfdocs/122022/105911214/viewNitPdf_4060800.pdf</t>
  </si>
  <si>
    <t>supply and fitment of suitable 1 sq. mm shielded cable</t>
  </si>
  <si>
    <t>https://ireps.gov.in/ireps/supply/pdfdocs/032023/105971797/viewNitPdf_4132857.pdf</t>
  </si>
  <si>
    <t>77235053A</t>
  </si>
  <si>
    <t>https://ireps.gov.in/ireps/supply/pdfdocs/042023/105992307/viewNitPdf_4157293.pdf</t>
  </si>
  <si>
    <t>supply and fitment of vinyl in lavatories and passenger area transparent film on roof top glass along with intensive cleaning of all glasses (roof top side windows end window) and carpet for upgradation work of vista dome coach. details as per annexure a.</t>
  </si>
  <si>
    <t>AD235179</t>
  </si>
  <si>
    <t>https://ireps.gov.in/ireps/supply/pdfdocs/052023/106032450/viewNitPdf_4207166.pdf</t>
  </si>
  <si>
    <t>supply and fitment.</t>
  </si>
  <si>
    <t>https://ireps.gov.in/ireps/supply/pdfdocs/012023/105927236/viewNitPdf_4080001.pdf</t>
  </si>
  <si>
    <t>https://ireps.gov.in/ireps/supply/pdfdocs/012023/105927245/viewNitPdf_4080007.pdf</t>
  </si>
  <si>
    <t>https://ireps.gov.in/ireps/supply/pdfdocs/012023/105944303/viewNitPdf_4100727.pdf</t>
  </si>
  <si>
    <t>https://ireps.gov.in/ireps/supply/pdfdocs/032023/105984397/viewNitPdf_4147379.pdf</t>
  </si>
  <si>
    <t>supply and fitting of good</t>
  </si>
  <si>
    <t>https://ireps.gov.in/ireps/supply/pdfdocs/122022/105924454/viewNitPdf_4076764.pdf</t>
  </si>
  <si>
    <t>supply and fitting of lock &amp; key of guard box</t>
  </si>
  <si>
    <t>https://ireps.gov.in/ireps/supply/pdfdocs/062023/106043251/viewNitPdf_4220420.pdf</t>
  </si>
  <si>
    <t>supply and fittingh</t>
  </si>
  <si>
    <t>https://ireps.gov.in/ireps/supply/pdfdocs/022023/105948590/viewNitPdf_4105827.pdf</t>
  </si>
  <si>
    <t>supply and fixation of sticker for fluorescent retro reflexive outside</t>
  </si>
  <si>
    <t>https://ireps.gov.in/ireps/supply/pdfdocs/122022/105908263/viewNitPdf_4057390.pdf</t>
  </si>
  <si>
    <t>supply and fixation of sticker for fluorescent retro reflexive outside straps golden yellow colour.</t>
  </si>
  <si>
    <t>54225294B</t>
  </si>
  <si>
    <t>https://ireps.gov.in/ireps/supply/pdfdocs/112022/105888514/viewNitPdf_4032959.pdf</t>
  </si>
  <si>
    <t>supply and fixing of hydraulic spares</t>
  </si>
  <si>
    <t>IE235453</t>
  </si>
  <si>
    <t>https://ireps.gov.in/ireps/supply/pdfdocs/062023/106053751/viewNitPdf_4232635.pdf</t>
  </si>
  <si>
    <t>supply and fixing of spares parts of 250kva silent greaves</t>
  </si>
  <si>
    <t>IE235058</t>
  </si>
  <si>
    <t>https://ireps.gov.in/ireps/supply/pdfdocs/022023/105956772/viewNitPdf_4115328.pdf</t>
  </si>
  <si>
    <t>supply and install 01 no. spic window etc</t>
  </si>
  <si>
    <t>OH235090</t>
  </si>
  <si>
    <t>https://ireps.gov.in/ireps/supply/pdfdocs/062023/106064762/viewNitPdf_4245639.pdf</t>
  </si>
  <si>
    <t>https://ireps.gov.in/ireps/supply/pdfdocs/032023/105977556/viewNitPdf_4139344.pdf</t>
  </si>
  <si>
    <t>https://ireps.gov.in/ireps/supply/pdfdocs/042023/106008698/viewNitPdf_4178534.pdf</t>
  </si>
  <si>
    <t>https://ireps.gov.in/ireps/supply/pdfdocs/042023/106014876/viewNitPdf_4185936.pdf</t>
  </si>
  <si>
    <t>https://ireps.gov.in/ireps/supply/pdfdocs/122022/105906883/viewNitPdf_4055712.pdf</t>
  </si>
  <si>
    <t>supply and installation and commissioning of air compressor diesel driven 300cfm. 10kg/cm2. specification:- 1) type of air compressor-positive displacement-rotary screw type. 2) duty cycle-continuous. 3) type of mounting-mounted. 4) number of stages for compression-single. 5) cooling system-water cooled. 6) lubrication type-oil lubricated. 7) rated discharge pressure (kg/cm2)-10 8) air free delivery (fad) (cfm)-300-335. 9) type of prime mover-diesel engine. 10) type of driver-direct. 11) power rating of prime mover-95hp(minimum) 12) fuel tank capacity-100 ltrs (minimum) 13) warranty-1 year minimum. make:- kirloskar or similar.</t>
  </si>
  <si>
    <t>NJ235026</t>
  </si>
  <si>
    <t>https://ireps.gov.in/ireps/supply/pdfdocs/062023/106052497/viewNitPdf_4231148.pdf</t>
  </si>
  <si>
    <t>supply and installation of</t>
  </si>
  <si>
    <t>https://ireps.gov.in/ireps/supply/pdfdocs/062023/106054155/viewNitPdf_4233126.pdf</t>
  </si>
  <si>
    <t>supply and installation of (1) rack uss</t>
  </si>
  <si>
    <t>OE235111</t>
  </si>
  <si>
    <t>https://ireps.gov.in/ireps/supply/pdfdocs/042023/105990045/viewNitPdf_4154311.pdf</t>
  </si>
  <si>
    <t>OE235111A</t>
  </si>
  <si>
    <t>https://ireps.gov.in/ireps/supply/pdfdocs/052023/106020588/viewNitPdf_4192895.pdf</t>
  </si>
  <si>
    <t>supply and installation of 01 set of display b</t>
  </si>
  <si>
    <t>https://ireps.gov.in/ireps/supply/pdfdocs/112022/105898871/viewNitPdf_4045755.pdf</t>
  </si>
  <si>
    <t>supply and installation of 10 nos</t>
  </si>
  <si>
    <t>https://ireps.gov.in/ireps/supply/pdfdocs/062023/106065359/viewNitPdf_4246351.pdf</t>
  </si>
  <si>
    <t>supply and installation of 7 kwp solar power plant at rooftop of administrative building of bmf/bgb</t>
  </si>
  <si>
    <t>BMF_01_08Solar_power_plan</t>
  </si>
  <si>
    <t>https://ireps.gov.in/ireps/works/pdfdocs/022023/67014016/viewNitPdf_4093326.pdf</t>
  </si>
  <si>
    <t>BMF_01_08_SOLAR_PLANT</t>
  </si>
  <si>
    <t>https://ireps.gov.in/ireps/works/pdfdocs/062023/69177929/viewNitPdf_4221912.pdf</t>
  </si>
  <si>
    <t>supply and installation of a chamber wit</t>
  </si>
  <si>
    <t>52235185A</t>
  </si>
  <si>
    <t>https://ireps.gov.in/ireps/supply/pdfdocs/052023/106013106/viewNitPdf_4184181.pdf</t>
  </si>
  <si>
    <t>supply and installation of cattle guard (ground) for main entrance gate of bwn diesel shed size: 5ft x 15 ft (length x width); iron hollow pipe of dia 03 inch; in grid form with a gap of 04 inch</t>
  </si>
  <si>
    <t>72235001A</t>
  </si>
  <si>
    <t>https://ireps.gov.in/ireps/supply/pdfdocs/012023/105932546/viewNitPdf_4086588.pdf</t>
  </si>
  <si>
    <t>supply and installation of class b&amp;c type surge protection device as per rdso/spn/215/2018</t>
  </si>
  <si>
    <t>IG226100A</t>
  </si>
  <si>
    <t>https://ireps.gov.in/ireps/supply/pdfdocs/012023/105931160/viewNitPdf_4086282.pdf</t>
  </si>
  <si>
    <t>supply and installation of customized tv stand with wheel locking arrangement made of ms square tube of 30mm with powder coated to hold 32 to 55 tv</t>
  </si>
  <si>
    <t>IG235549</t>
  </si>
  <si>
    <t>https://ireps.gov.in/ireps/supply/pdfdocs/062023/106036074/viewNitPdf_4211425.pdf</t>
  </si>
  <si>
    <t>supply and installation of full white 12x9 motorized</t>
  </si>
  <si>
    <t>https://ireps.gov.in/ireps/supply/pdfdocs/022023/105962234/viewNitPdf_4121475.pdf</t>
  </si>
  <si>
    <t>supply and installation of gps based osc</t>
  </si>
  <si>
    <t>IE235186</t>
  </si>
  <si>
    <t>https://ireps.gov.in/ireps/supply/pdfdocs/032023/105978732/viewNitPdf_4140719.pdf</t>
  </si>
  <si>
    <t>supply and installation of gps tracking</t>
  </si>
  <si>
    <t>IE226014</t>
  </si>
  <si>
    <t>https://ireps.gov.in/ireps/supply/pdfdocs/012023/105923195/viewNitPdf_4075267.pdf</t>
  </si>
  <si>
    <t>supply and installation of high end data logger server</t>
  </si>
  <si>
    <t>https://ireps.gov.in/ireps/supply/pdfdocs/122022/105890408/viewNitPdf_4035258.pdf</t>
  </si>
  <si>
    <t>supply and installation of horn speaker.</t>
  </si>
  <si>
    <t>IG235089</t>
  </si>
  <si>
    <t>https://ireps.gov.in/ireps/supply/pdfdocs/042023/106008129/viewNitPdf_4177852.pdf</t>
  </si>
  <si>
    <t>supply and installation of ladder platform trolley for repair of roof and checking of equipments in tower car &amp; memu as per drg. no. 695/sk/parts/2019.</t>
  </si>
  <si>
    <t>OE235200</t>
  </si>
  <si>
    <t>https://ireps.gov.in/ireps/supply/pdfdocs/052023/106011455/viewNitPdf_4182061.pdf</t>
  </si>
  <si>
    <t>supply and installation of list of items for video conference setup as per annexure-b.</t>
  </si>
  <si>
    <t>OE235127</t>
  </si>
  <si>
    <t>https://ireps.gov.in/ireps/supply/pdfdocs/032023/105983459/viewNitPdf_4146297.pdf</t>
  </si>
  <si>
    <t>supply and installation of mobile assembly frame fixture for assembling and dismantling of secondary suspension of lhb coaches. etc</t>
  </si>
  <si>
    <t>OE235217</t>
  </si>
  <si>
    <t>https://ireps.gov.in/ireps/supply/pdfdocs/052023/106022839/viewNitPdf_4195762.pdf</t>
  </si>
  <si>
    <t>supply and installation of on-grid (without battery backup) roof-top/shed-top solar plant at different locations in connection with the work for commencement of vss work under nirbhaya fund over howrah division.</t>
  </si>
  <si>
    <t>EL-HWH-25-21-3228</t>
  </si>
  <si>
    <t>https://ireps.gov.in/ireps/works/pdfdocs/052023/68485909/viewNitPdf_4175559.pdf</t>
  </si>
  <si>
    <t>supply and installation of osop static kiosk</t>
  </si>
  <si>
    <t>IG235315</t>
  </si>
  <si>
    <t>https://ireps.gov.in/ireps/supply/pdfdocs/052023/105999111/viewNitPdf_4166211.pdf</t>
  </si>
  <si>
    <t>supply and installation of resistance box for slip ring induction motor etc.</t>
  </si>
  <si>
    <t>AD235187</t>
  </si>
  <si>
    <t>https://ireps.gov.in/ireps/supply/pdfdocs/062023/106041932/viewNitPdf_4218509.pdf</t>
  </si>
  <si>
    <t>supply and installation of s s modular kitchen.</t>
  </si>
  <si>
    <t>https://ireps.gov.in/ireps/supply/pdfdocs/122022/105907175/viewNitPdf_4056022.pdf</t>
  </si>
  <si>
    <t>supply and installation of safety poster printed on star flex pasted on steel frame etc.</t>
  </si>
  <si>
    <t>AD235101</t>
  </si>
  <si>
    <t>https://ireps.gov.in/ireps/supply/pdfdocs/032023/105973556/viewNitPdf_4134597.pdf</t>
  </si>
  <si>
    <t>supply and installation of set</t>
  </si>
  <si>
    <t>https://ireps.gov.in/ireps/supply/pdfdocs/042023/106000274/viewNitPdf_4167702.pdf</t>
  </si>
  <si>
    <t>supply and installation of set of bathro</t>
  </si>
  <si>
    <t>https://ireps.gov.in/ireps/supply/pdfdocs/042023/106013194/viewNitPdf_4184139.pdf</t>
  </si>
  <si>
    <t>supply and installation of water cooler</t>
  </si>
  <si>
    <t>IE235403</t>
  </si>
  <si>
    <t>https://ireps.gov.in/ireps/supply/pdfdocs/062023/106051333/viewNitPdf_4229728.pdf</t>
  </si>
  <si>
    <t>supply and installation of window black</t>
  </si>
  <si>
    <t>https://ireps.gov.in/ireps/supply/pdfdocs/012023/105930492/viewNitPdf_4083915.pdf</t>
  </si>
  <si>
    <t>https://ireps.gov.in/ireps/supply/pdfdocs/032023/105992151/viewNitPdf_4157216.pdf</t>
  </si>
  <si>
    <t>supply and installation.</t>
  </si>
  <si>
    <t>https://ireps.gov.in/ireps/supply/pdfdocs/012023/105929518/viewNitPdf_4082931.pdf</t>
  </si>
  <si>
    <t>https://ireps.gov.in/ireps/supply/pdfdocs/042023/106003708/viewNitPdf_4172346.pdf</t>
  </si>
  <si>
    <t>52235568A</t>
  </si>
  <si>
    <t>https://ireps.gov.in/ireps/supply/pdfdocs/042023/106013620/viewNitPdf_4184522.pdf</t>
  </si>
  <si>
    <t>supply and loading into wagons/ hoppers 117815 cum 50 mm gauge machine crushed hard stone track ballast at pakur/bakudih/rajgram/pinargaria/barharwa/taljhari quarry for adra division. (measurement of ballast will be done at destination).</t>
  </si>
  <si>
    <t>E-DRM-Engg-ADRA-13-23</t>
  </si>
  <si>
    <t>https://ireps.gov.in/ireps/works/pdfdocs/042023/67139804/viewNitPdf_4099679.pdf</t>
  </si>
  <si>
    <t>E-DRM-Engg-ADRA-34-23</t>
  </si>
  <si>
    <t>https://ireps.gov.in/ireps/works/pdfdocs/052023/68690218/viewNitPdf_4188803.pdf</t>
  </si>
  <si>
    <t>supply and loading into wagons/ hoppers 25000 cum 50 mm gauge machine crushed hard stone track ballast at pakur/bakudih/rajgram/pinargaria/barharwa/taljhari quarry for jurisdiction of den(central)/adra. (measurement of ballast will be done at destination).</t>
  </si>
  <si>
    <t>E-DRM-Engg-ADRA-03-23</t>
  </si>
  <si>
    <t>https://ireps.gov.in/ireps/works/pdfdocs/032023/67136393/viewNitPdf_4099657.pdf</t>
  </si>
  <si>
    <t>supply and modified coach water filling connector with clamp to drawing no: m1006153 alt a as per rcf specification mdts-203 rev.-5. make: btp</t>
  </si>
  <si>
    <t>AP225542</t>
  </si>
  <si>
    <t>https://ireps.gov.in/ireps/supply/pdfdocs/112022/105897835/viewNitPdf_4044633.pdf</t>
  </si>
  <si>
    <t>supply and repair.</t>
  </si>
  <si>
    <t>https://ireps.gov.in/ireps/supply/pdfdocs/052023/106026019/viewNitPdf_4199535.pdf</t>
  </si>
  <si>
    <t>supply and service</t>
  </si>
  <si>
    <t>https://ireps.gov.in/ireps/supply/pdfdocs/022023/105964149/viewNitPdf_4123769.pdf</t>
  </si>
  <si>
    <t>supply and testing of test panel of temperature sensors cheaking of 3 phase loco</t>
  </si>
  <si>
    <t>61185812D</t>
  </si>
  <si>
    <t>https://ireps.gov.in/ireps/supply/pdfdocs/012023/105933098/viewNitPdf_4087187.pdf</t>
  </si>
  <si>
    <t>supply and transportation of panel led</t>
  </si>
  <si>
    <t>IE225963</t>
  </si>
  <si>
    <t>https://ireps.gov.in/ireps/supply/pdfdocs/122022/105912859/viewNitPdf_4062702.pdf</t>
  </si>
  <si>
    <t>supply and transportation of plb hdpe pipe</t>
  </si>
  <si>
    <t>https://ireps.gov.in/ireps/supply/pdfdocs/072023/106060910/viewNitPdf_4241109.pdf</t>
  </si>
  <si>
    <t>supply commission &amp; fitment of box type bed</t>
  </si>
  <si>
    <t>https://ireps.gov.in/ireps/supply/pdfdocs/062023/106033282/viewNitPdf_4208406.pdf</t>
  </si>
  <si>
    <t>supply commission &amp; fitment of wooden cabinet</t>
  </si>
  <si>
    <t>https://ireps.gov.in/ireps/supply/pdfdocs/032023/105976448/viewNitPdf_4137967.pdf</t>
  </si>
  <si>
    <t>supply commissioning</t>
  </si>
  <si>
    <t>https://ireps.gov.in/ireps/supply/pdfdocs/062023/106053135/viewNitPdf_4231901.pdf</t>
  </si>
  <si>
    <t>https://ireps.gov.in/ireps/supply/pdfdocs/062023/106053146/viewNitPdf_4231914.pdf</t>
  </si>
  <si>
    <t>https://ireps.gov.in/ireps/supply/pdfdocs/062023/106053152/viewNitPdf_4231931.pdf</t>
  </si>
  <si>
    <t>supply commissioning and testing of bat</t>
  </si>
  <si>
    <t>OE235265</t>
  </si>
  <si>
    <t>https://ireps.gov.in/ireps/supply/pdfdocs/062023/106039778/viewNitPdf_4215806.pdf</t>
  </si>
  <si>
    <t>supply commissioning.</t>
  </si>
  <si>
    <t>https://ireps.gov.in/ireps/supply/pdfdocs/042023/105990637/viewNitPdf_4155106.pdf</t>
  </si>
  <si>
    <t>https://ireps.gov.in/ireps/supply/pdfdocs/062023/106051541/viewNitPdf_4229982.pdf</t>
  </si>
  <si>
    <t>supply commissoining and testing etc.</t>
  </si>
  <si>
    <t>AD235212</t>
  </si>
  <si>
    <t>https://ireps.gov.in/ireps/supply/pdfdocs/052023/106041914/viewNitPdf_4218495.pdf</t>
  </si>
  <si>
    <t>supply designing</t>
  </si>
  <si>
    <t>52235246B</t>
  </si>
  <si>
    <t>https://ireps.gov.in/ireps/supply/pdfdocs/072023/106064396/viewNitPdf_4245239.pdf</t>
  </si>
  <si>
    <t>https://ireps.gov.in/ireps/supply/pdfdocs/122022/105914650/viewNitPdf_4064990.pdf</t>
  </si>
  <si>
    <t>supply erection  commissioning and testing of end drive hard bearing.</t>
  </si>
  <si>
    <t>AD225454</t>
  </si>
  <si>
    <t>https://ireps.gov.in/ireps/supply/pdfdocs/012023/105923157/viewNitPdf_4075192.pdf</t>
  </si>
  <si>
    <t>supply erection &amp; commissioning of traction rod bush assembly fixture consisting of double acting hydraulic jack. etc</t>
  </si>
  <si>
    <t>OE235173</t>
  </si>
  <si>
    <t>https://ireps.gov.in/ireps/supply/pdfdocs/042023/106001659/viewNitPdf_4169602.pdf</t>
  </si>
  <si>
    <t>supply erection and testing of led light fitting 22w 48v of standard size along with led light etc.</t>
  </si>
  <si>
    <t>AD235019</t>
  </si>
  <si>
    <t>https://ireps.gov.in/ireps/supply/pdfdocs/012023/105937655/viewNitPdf_4092749.pdf</t>
  </si>
  <si>
    <t>AD235022</t>
  </si>
  <si>
    <t>https://ireps.gov.in/ireps/supply/pdfdocs/012023/105938467/viewNitPdf_4093695.pdf</t>
  </si>
  <si>
    <t>AD235022A</t>
  </si>
  <si>
    <t>https://ireps.gov.in/ireps/supply/pdfdocs/022023/105950598/viewNitPdf_4108088.pdf</t>
  </si>
  <si>
    <t>supply erection connection and commissioning of outdoor type lt 4 pole 3 phase tpn floor mounted distribution panel</t>
  </si>
  <si>
    <t>IE235049</t>
  </si>
  <si>
    <t>https://ireps.gov.in/ireps/supply/pdfdocs/022023/105941250/viewNitPdf_4097177.pdf</t>
  </si>
  <si>
    <t>IE235049A</t>
  </si>
  <si>
    <t>https://ireps.gov.in/ireps/supply/pdfdocs/022023/105959573/viewNitPdf_4118467.pdf</t>
  </si>
  <si>
    <t>IE235049B</t>
  </si>
  <si>
    <t>https://ireps.gov.in/ireps/supply/pdfdocs/052023/106012559/viewNitPdf_4183283.pdf</t>
  </si>
  <si>
    <t>supply erection testing &amp; commissionin</t>
  </si>
  <si>
    <t>OE235283</t>
  </si>
  <si>
    <t>https://ireps.gov.in/ireps/supply/pdfdocs/062023/106043093/viewNitPdf_4219975.pdf</t>
  </si>
  <si>
    <t>supply erection testing &amp; commissioning of 25 kv ac ohe for modification work in connection with door closing facility at wbpdcl siding pakur in howrah division of eastern railway.</t>
  </si>
  <si>
    <t>ELD-125-WC-OT-15A-22</t>
  </si>
  <si>
    <t>https://ireps.gov.in/ireps/works/pdfdocs/032023/67704119/viewNitPdf_4131647.pdf</t>
  </si>
  <si>
    <t>supply erection testing &amp; commissioning of balance work of 25kv ohe and psi work in connection with the work of freight terminal at sankrail</t>
  </si>
  <si>
    <t>EL-CON-KGP-SGTY-23-01</t>
  </si>
  <si>
    <t>https://ireps.gov.in/ireps/works/pdfdocs/022023/67229777/viewNitPdf_4104932.pdf</t>
  </si>
  <si>
    <t>EL-CON-KGP-SGTY-23-04</t>
  </si>
  <si>
    <t>https://ireps.gov.in/ireps/works/pdfdocs/072023/69059747/viewNitPdf_4213389.pdf</t>
  </si>
  <si>
    <t>supply erection testing &amp; commissioning of balance work of 25kv ohe including rc and psi work from jer (in) to rgt (in) and rop (in) to bls (ex) in connection with the work of 3rd line between narayangarh and bhadrak in kharagpur division</t>
  </si>
  <si>
    <t>EL-CON-KGP-JER-BLS-23-05</t>
  </si>
  <si>
    <t>https://ireps.gov.in/ireps/works/pdfdocs/072023/68944756/viewNitPdf_4205564.pdf</t>
  </si>
  <si>
    <t>supply erection testing &amp; commissioning of balance work of 25kv ohe including rc and psi work from nya to blda (in) in connection with the work of 3rd line between narayangarh and bhadrak in kharagpur division</t>
  </si>
  <si>
    <t>EL-CON-KGP-NYA-BLDA-23-03</t>
  </si>
  <si>
    <t>https://ireps.gov.in/ireps/works/pdfdocs/052023/68730581/viewNitPdf_4191843.pdf</t>
  </si>
  <si>
    <t>supply erection testing &amp; commissioning of l. t. panel</t>
  </si>
  <si>
    <t>02235016A</t>
  </si>
  <si>
    <t>https://ireps.gov.in/ireps/supply/pdfdocs/052023/106017185/viewNitPdf_4190071.pdf</t>
  </si>
  <si>
    <t>supply erection testing and commissioning of (a) hot dip galvanised flange mounted type polygonal tapered type high mast of 20 m etc.</t>
  </si>
  <si>
    <t>AD235177</t>
  </si>
  <si>
    <t>https://ireps.gov.in/ireps/supply/pdfdocs/062023/106046290/viewNitPdf_4223633.pdf</t>
  </si>
  <si>
    <t>supply erection testing and commissioning of 1000 kva 6kv/750v transformers etc</t>
  </si>
  <si>
    <t>https://ireps.gov.in/ireps/supply/pdfdocs/122022/105896836/viewNitPdf_4043300.pdf</t>
  </si>
  <si>
    <t>supply erection testing and commissioning of air conditioning system along with all- inclusive maintenance after expiry of warranty period installed at different locations of metro railway kolkata.</t>
  </si>
  <si>
    <t>ELM_87_MB_AC_Dt_5-4-23</t>
  </si>
  <si>
    <t>https://ireps.gov.in/ireps/works/pdfdocs/052023/68365534/viewNitPdf_4168550.pdf</t>
  </si>
  <si>
    <t>ELM_87R_MB_AC_Dt_9-5-23</t>
  </si>
  <si>
    <t>https://ireps.gov.in/ireps/works/pdfdocs/052023/68895456/viewNitPdf_4202437.pdf</t>
  </si>
  <si>
    <t>supply erection testing and commissioning of escalator amc etc.</t>
  </si>
  <si>
    <t>02225203A</t>
  </si>
  <si>
    <t>https://ireps.gov.in/ireps/supply/pdfdocs/012023/105907306/viewNitPdf_4059670.pdf</t>
  </si>
  <si>
    <t>supply erection testing and commissioning of hydraulic spring testing machine. etc</t>
  </si>
  <si>
    <t>OE235174</t>
  </si>
  <si>
    <t>https://ireps.gov.in/ireps/supply/pdfdocs/042023/106002441/viewNitPdf_4170538.pdf</t>
  </si>
  <si>
    <t>supply erection testing and commissioning of signaling system (e.i.) at ntpc siding at slkx and associated work.</t>
  </si>
  <si>
    <t>AP-ST-35-2022-23</t>
  </si>
  <si>
    <t>https://ireps.gov.in/ireps/works/pdfdocs/022023/66980818/viewNitPdf_4091233.pdf</t>
  </si>
  <si>
    <t>AP-ST-36-2022-23</t>
  </si>
  <si>
    <t>https://ireps.gov.in/ireps/works/pdfdocs/022023/67104198/viewNitPdf_4097993.pdf</t>
  </si>
  <si>
    <t>AP-ST-37-2022-23</t>
  </si>
  <si>
    <t>https://ireps.gov.in/ireps/works/pdfdocs/022023/67283030/viewNitPdf_4107562.pdf</t>
  </si>
  <si>
    <t>AP-ST-39-2022-23</t>
  </si>
  <si>
    <t>https://ireps.gov.in/ireps/works/pdfdocs/032023/67681186/viewNitPdf_4130376.pdf</t>
  </si>
  <si>
    <t>AP-ST-42-2022-23</t>
  </si>
  <si>
    <t>https://ireps.gov.in/ireps/works/pdfdocs/042023/68096070/viewNitPdf_4152229.pdf</t>
  </si>
  <si>
    <t>supply erection testing commissioning</t>
  </si>
  <si>
    <t>54225637A</t>
  </si>
  <si>
    <t>https://ireps.gov.in/ireps/supply/pdfdocs/022023/105955080/viewNitPdf_4113225.pdf</t>
  </si>
  <si>
    <t>54225637B</t>
  </si>
  <si>
    <t>https://ireps.gov.in/ireps/supply/pdfdocs/042023/105998294/viewNitPdf_4165001.pdf</t>
  </si>
  <si>
    <t>supply fabrication assembly and commissioning of automatic computerized single car test rig</t>
  </si>
  <si>
    <t>MC_WC_CompSCTR_2022</t>
  </si>
  <si>
    <t>https://ireps.gov.in/ireps/works/pdfdocs/012023/66737827/viewNitPdf_4078390.pdf</t>
  </si>
  <si>
    <t>supply fitment and commissioning of tools and accessories consisting of 19 items for the work of upgradation for water tank etc.</t>
  </si>
  <si>
    <t>AD235112</t>
  </si>
  <si>
    <t>https://ireps.gov.in/ireps/supply/pdfdocs/032023/105983826/viewNitPdf_4146729.pdf</t>
  </si>
  <si>
    <t>supply fitment overhauling &amp; painting.</t>
  </si>
  <si>
    <t>https://ireps.gov.in/ireps/supply/pdfdocs/122022/105923529/viewNitPdf_4076549.pdf</t>
  </si>
  <si>
    <t>supply fitting fixing of working table</t>
  </si>
  <si>
    <t>https://ireps.gov.in/ireps/supply/pdfdocs/052023/106017726/viewNitPdf_4189413.pdf</t>
  </si>
  <si>
    <t>supply fitting fixing testing and commissioning of dry type and air cooled 200 va 750/415 volts ac control transformer h class insulation 6 kv duly fitted with approved makes 4 amps/1.2 kv fuse link with fuse base for primary and 2 amps/500 volt fuse link with base for secondry with approved make as per rdso spec: rdso/pe/spec/ac/0203-2020 rev-0 or latest for sbc of hog ac coaches make: ael/bhasin packard/ vimal transformer/ nacei/ ramyaa/trolex/abrol/trinitron/kontact consortum note: supplier must submit prototype test clearence certificate from rdso along with their offer.</t>
  </si>
  <si>
    <t>AP225687</t>
  </si>
  <si>
    <t>https://ireps.gov.in/ireps/supply/pdfdocs/012023/105931238/viewNitPdf_4084827.pdf</t>
  </si>
  <si>
    <t>AP225687A</t>
  </si>
  <si>
    <t>https://ireps.gov.in/ireps/supply/pdfdocs/012023/105942251/viewNitPdf_4098350.pdf</t>
  </si>
  <si>
    <t>AP225687B</t>
  </si>
  <si>
    <t>https://ireps.gov.in/ireps/supply/pdfdocs/022023/105964432/viewNitPdf_4123983.pdf</t>
  </si>
  <si>
    <t>AP225687C</t>
  </si>
  <si>
    <t>https://ireps.gov.in/ireps/supply/pdfdocs/022023/105969980/viewNitPdf_4130781.pdf</t>
  </si>
  <si>
    <t>supply fitting fixing testing and commissioning of dry type and air cooled 200 va 750/415 volts ac control transformer h class insulation 6 kv duly fitted with approved makes 4 amps/1.2 kv fuse link with fuse base for primary and 2 amps/500 volt fuse link with base for secondry with approved make as per rdso spec: rdso/pe/spec/ac/0203-2020 rev-0 or latest suitable for lhb and power cars make: bhasin packard/ vimal transformer/ nacei/ ael or any other rdso approved makes only.</t>
  </si>
  <si>
    <t>AP235108</t>
  </si>
  <si>
    <t>https://ireps.gov.in/ireps/supply/pdfdocs/032023/105991440/viewNitPdf_4158168.pdf</t>
  </si>
  <si>
    <t>AP235108A</t>
  </si>
  <si>
    <t>https://ireps.gov.in/ireps/supply/pdfdocs/042023/105998284/viewNitPdf_4165010.pdf</t>
  </si>
  <si>
    <t>supply full quantity kit of loose items</t>
  </si>
  <si>
    <t>https://ireps.gov.in/ireps/supply/pdfdocs/042023/105995127/viewNitPdf_4161001.pdf</t>
  </si>
  <si>
    <t>https://ireps.gov.in/ireps/supply/pdfdocs/012023/105916590/viewNitPdf_4067389.pdf</t>
  </si>
  <si>
    <t>https://ireps.gov.in/ireps/supply/pdfdocs/052023/106029420/viewNitPdf_4203724.pdf</t>
  </si>
  <si>
    <t>52235586A</t>
  </si>
  <si>
    <t>https://ireps.gov.in/ireps/supply/pdfdocs/072023/106064394/viewNitPdf_4245236.pdf</t>
  </si>
  <si>
    <t>https://ireps.gov.in/ireps/supply/pdfdocs/122022/105904805/viewNitPdf_4053204.pdf</t>
  </si>
  <si>
    <t>https://ireps.gov.in/ireps/supply/pdfdocs/072023/106063333/viewNitPdf_4243928.pdf</t>
  </si>
  <si>
    <t>https://ireps.gov.in/ireps/supply/pdfdocs/122022/105894864/viewNitPdf_4040722.pdf</t>
  </si>
  <si>
    <t>supply installation &amp; commissioning and testing of test panel of tempearture sensors</t>
  </si>
  <si>
    <t>ML235026</t>
  </si>
  <si>
    <t>https://ireps.gov.in/ireps/supply/pdfdocs/022023/105956815/viewNitPdf_4115375.pdf</t>
  </si>
  <si>
    <t>supply installation &amp; commissioning for [supply installation &amp; commissioning for modification in wsp.</t>
  </si>
  <si>
    <t>52226333B</t>
  </si>
  <si>
    <t>https://ireps.gov.in/ireps/supply/pdfdocs/032023/105978079/viewNitPdf_4139934.pdf</t>
  </si>
  <si>
    <t>supply installation &amp; commissioning of</t>
  </si>
  <si>
    <t>OE235263</t>
  </si>
  <si>
    <t>https://ireps.gov.in/ireps/supply/pdfdocs/062023/106039790/viewNitPdf_4215801.pdf</t>
  </si>
  <si>
    <t>OE235263A</t>
  </si>
  <si>
    <t>https://ireps.gov.in/ireps/supply/pdfdocs/072023/106069683/viewNitPdf_4251551.pdf</t>
  </si>
  <si>
    <t>supply installation &amp; commissioning of 10 ton capacity compression fixture &amp; digital compress measuring</t>
  </si>
  <si>
    <t>OE235192A</t>
  </si>
  <si>
    <t>https://ireps.gov.in/ireps/supply/pdfdocs/062023/106036595/viewNitPdf_4212065.pdf</t>
  </si>
  <si>
    <t>supply installation &amp; commissioning of cpri approved dust proof single door main protective panel</t>
  </si>
  <si>
    <t>https://ireps.gov.in/ireps/supply/pdfdocs/042023/105986892/viewNitPdf_4150450.pdf</t>
  </si>
  <si>
    <t>supply installation &amp; commissioning of cpri approved dust prrof single door 5 hp motor starter</t>
  </si>
  <si>
    <t>https://ireps.gov.in/ireps/supply/pdfdocs/042023/105986835/viewNitPdf_4150447.pdf</t>
  </si>
  <si>
    <t>supply installation &amp; commissioning of cpri aproved dust proof single door magnet control panel of eot crane</t>
  </si>
  <si>
    <t>https://ireps.gov.in/ireps/supply/pdfdocs/032023/105959758/viewNitPdf_4118708.pdf</t>
  </si>
  <si>
    <t>supply installation &amp; commissioning of digital tool with automatic wireless data transfer</t>
  </si>
  <si>
    <t>54225576B</t>
  </si>
  <si>
    <t>https://ireps.gov.in/ireps/supply/pdfdocs/112022/105891088/viewNitPdf_4036002.pdf</t>
  </si>
  <si>
    <t>54225564B</t>
  </si>
  <si>
    <t>https://ireps.gov.in/ireps/supply/pdfdocs/112022/105891094/viewNitPdf_4036006.pdf</t>
  </si>
  <si>
    <t>supply installation &amp; commissioning of electro pneumatic pressurised flushing system.</t>
  </si>
  <si>
    <t>https://ireps.gov.in/ireps/supply/pdfdocs/022023/105954653/viewNitPdf_4113008.pdf</t>
  </si>
  <si>
    <t>supply installation &amp; commissioning of grease testing apparatus.</t>
  </si>
  <si>
    <t>https://ireps.gov.in/ireps/supply/pdfdocs/032023/105966316/viewNitPdf_4126391.pdf</t>
  </si>
  <si>
    <t>supply installation &amp; commissioning of oil fired vertical boiler of capacity 700 kg/hr. steaming with rope supported ms chimney 300 mm dia. and 15 m height</t>
  </si>
  <si>
    <t>KT215179D</t>
  </si>
  <si>
    <t>https://ireps.gov.in/ireps/supply/pdfdocs/042023/106003005/viewNitPdf_4171259.pdf</t>
  </si>
  <si>
    <t>supply installation &amp; testing of semi-automatic cleveland open cup (c.o.c) flash point and fire point apparatus of petroleum products except fuel oil.</t>
  </si>
  <si>
    <t>https://ireps.gov.in/ireps/supply/pdfdocs/072023/106069145/viewNitPdf_4250944.pdf</t>
  </si>
  <si>
    <t>supply installation and commissioing of s&amp;t portion of work in connection to construction of station building at rajgoda keshabpur mahisadal barda basulyasutahata &amp; durgachak in kharagpur division of s.e.railway.</t>
  </si>
  <si>
    <t>ST-OT-EI-Shifting-PKU-TMZ</t>
  </si>
  <si>
    <t>https://ireps.gov.in/ireps/works/pdfdocs/062023/69213819/viewNitPdf_4224197.pdf</t>
  </si>
  <si>
    <t>63225557A</t>
  </si>
  <si>
    <t>https://ireps.gov.in/ireps/supply/pdfdocs/012023/105925362/viewNitPdf_4077716.pdf</t>
  </si>
  <si>
    <t>52216445A</t>
  </si>
  <si>
    <t>https://ireps.gov.in/ireps/supply/pdfdocs/032023/105960147/viewNitPdf_4119137.pdf</t>
  </si>
  <si>
    <t>OE225496A</t>
  </si>
  <si>
    <t>https://ireps.gov.in/ireps/supply/pdfdocs/032023/105962823/viewNitPdf_4122183.pdf</t>
  </si>
  <si>
    <t>https://ireps.gov.in/ireps/supply/pdfdocs/052023/106022536/viewNitPdf_4195405.pdf</t>
  </si>
  <si>
    <t>40235026A</t>
  </si>
  <si>
    <t>https://ireps.gov.in/ireps/supply/pdfdocs/062023/106045095/viewNitPdf_4226942.pdf</t>
  </si>
  <si>
    <t>supply installation and commissioning axle demagnitizer</t>
  </si>
  <si>
    <t>OE235019</t>
  </si>
  <si>
    <t>https://ireps.gov.in/ireps/supply/pdfdocs/012023/105936578/viewNitPdf_4091464.pdf</t>
  </si>
  <si>
    <t>supply installation and commissioning of 05 nos. track base rail lubricator (hydraulic type) of adra division.</t>
  </si>
  <si>
    <t>E-DRM-Engg-ADRA-53-23</t>
  </si>
  <si>
    <t>https://ireps.gov.in/ireps/works/pdfdocs/062023/66918375/viewNitPdf_4087723.pdf</t>
  </si>
  <si>
    <t>supply installation and commissioning of 1.5 ton non-inverter split ac with brackets eco-friendly refrigerent copper coil star rating 3 or above cooling capacity-4500w or above make-voltas bluestarhitachilg</t>
  </si>
  <si>
    <t>IG226379</t>
  </si>
  <si>
    <t>https://ireps.gov.in/ireps/supply/pdfdocs/122022/105905730/viewNitPdf_4054267.pdf</t>
  </si>
  <si>
    <t>supply installation and commissioning of 12k.v. 18.4 ka 630 amps indoor drawout type vcb with panel with ct &amp; pt and all accessories etc</t>
  </si>
  <si>
    <t>AD215282A</t>
  </si>
  <si>
    <t>https://ireps.gov.in/ireps/supply/pdfdocs/122022/105894240/viewNitPdf_4039970.pdf</t>
  </si>
  <si>
    <t>supply installation and commissioning of 8 port managed non poe layer -2 switch as per rdso specification no. rdso/spn/tc/83/2020 revision 2.0.</t>
  </si>
  <si>
    <t>83225323A</t>
  </si>
  <si>
    <t>https://ireps.gov.in/ireps/supply/pdfdocs/122022/105910545/viewNitPdf_4059982.pdf</t>
  </si>
  <si>
    <t>supply installation and commissioning of air compressor (screw type) to the following specification etc.</t>
  </si>
  <si>
    <t>AD225452</t>
  </si>
  <si>
    <t>https://ireps.gov.in/ireps/supply/pdfdocs/012023/105923126/viewNitPdf_4075142.pdf</t>
  </si>
  <si>
    <t>supply installation and commissioning of automatic hot box detector with cloud server. at ncb station. specification: as per enclosed annexure a. firm must have supplies the same or similar items to the railways or any govt./psu organization.</t>
  </si>
  <si>
    <t>AP235057</t>
  </si>
  <si>
    <t>https://ireps.gov.in/ireps/supply/pdfdocs/022023/105961133/viewNitPdf_4120270.pdf</t>
  </si>
  <si>
    <t>AP235057A</t>
  </si>
  <si>
    <t>https://ireps.gov.in/ireps/supply/pdfdocs/032023/105975774/viewNitPdf_4145434.pdf</t>
  </si>
  <si>
    <t>supply installation and commissioning of computerized ctrb cup cone measuring instrument [specifications as per annexure a] make: baker/ mitutoyo or similar</t>
  </si>
  <si>
    <t>AA225154A</t>
  </si>
  <si>
    <t>https://ireps.gov.in/ireps/supply/pdfdocs/012023/105929214/viewNitPdf_4082443.pdf</t>
  </si>
  <si>
    <t>AA225154</t>
  </si>
  <si>
    <t>https://ireps.gov.in/ireps/supply/pdfdocs/122022/105898903/viewNitPdf_4045762.pdf</t>
  </si>
  <si>
    <t>supply installation and commissioning of current sensor test unit</t>
  </si>
  <si>
    <t>OE235148</t>
  </si>
  <si>
    <t>https://ireps.gov.in/ireps/supply/pdfdocs/042023/105990827/viewNitPdf_4155388.pdf</t>
  </si>
  <si>
    <t>supply installation and commissioning of digital double acting automatic grease filling machine for class k (6 1/2 x 9) ctrb as per enclosed specification.</t>
  </si>
  <si>
    <t>AA225153</t>
  </si>
  <si>
    <t>https://ireps.gov.in/ireps/supply/pdfdocs/122022/105898900/viewNitPdf_4045761.pdf</t>
  </si>
  <si>
    <t>supply installation and commissioning of door frame metal detector</t>
  </si>
  <si>
    <t>65225022A</t>
  </si>
  <si>
    <t>https://ireps.gov.in/ireps/supply/pdfdocs/122022/105889940/viewNitPdf_4039054.pdf</t>
  </si>
  <si>
    <t>supply installation and commissioning of double ended grease purging machines for cones having double ended motor capacity 3hp rpm 1000 with magnetic brake at 440 volt 415.</t>
  </si>
  <si>
    <t>AA225151</t>
  </si>
  <si>
    <t>https://ireps.gov.in/ireps/supply/pdfdocs/122022/105894377/viewNitPdf_4040144.pdf</t>
  </si>
  <si>
    <t>AA225151A</t>
  </si>
  <si>
    <t>https://ireps.gov.in/ireps/supply/pdfdocs/122022/105918224/viewNitPdf_4069297.pdf</t>
  </si>
  <si>
    <t>supply installation and commissioning of dual detection of lvcd at pku-dgha sections in kgp division of s.e.rly.</t>
  </si>
  <si>
    <t>ST-OT-Dual-Dect-PKU-DGHA</t>
  </si>
  <si>
    <t>https://ireps.gov.in/ireps/works/pdfdocs/122022/66018446/viewNitPdf_4038933.pdf</t>
  </si>
  <si>
    <t>supply installation and commissioning of dual detection of lvcd at tmz-hlz bknm- mrgm &amp; bknm-src sections in kgp division of s.e.rly</t>
  </si>
  <si>
    <t>ST-OT-Dual-Dect-KGP-22</t>
  </si>
  <si>
    <t>https://ireps.gov.in/ireps/works/pdfdocs/122022/66021206/viewNitPdf_4039088.pdf</t>
  </si>
  <si>
    <t>supply installation and commissioning of electric lifting barrier at 08 no. of interlocked lc gates (lc no. 1 ky-20 ky-14 4 24 90 91 &amp; 97) in kharagpur division of s.e.railways.</t>
  </si>
  <si>
    <t>ST-OT-ELB-08Stn-KGP-22-23</t>
  </si>
  <si>
    <t>https://ireps.gov.in/ireps/works/pdfdocs/042023/67872455/viewNitPdf_4140165.pdf</t>
  </si>
  <si>
    <t>supply installation and commissioning of grease seal press machine.</t>
  </si>
  <si>
    <t>AA225152</t>
  </si>
  <si>
    <t>https://ireps.gov.in/ireps/supply/pdfdocs/122022/105894373/viewNitPdf_4040151.pdf</t>
  </si>
  <si>
    <t>AA225152A</t>
  </si>
  <si>
    <t>https://ireps.gov.in/ireps/supply/pdfdocs/122022/105918942/viewNitPdf_4070212.pdf</t>
  </si>
  <si>
    <t>supply installation and commissioning of hydraulic bearing extractor/installer or puller/pusher and accessories suitable for class k &amp; e type ctrb [as per annexure a]</t>
  </si>
  <si>
    <t>AA225155A</t>
  </si>
  <si>
    <t>https://ireps.gov.in/ireps/supply/pdfdocs/012023/105918549/viewNitPdf_4069681.pdf</t>
  </si>
  <si>
    <t>AA225155</t>
  </si>
  <si>
    <t>https://ireps.gov.in/ireps/supply/pdfdocs/122022/105898910/viewNitPdf_4045779.pdf</t>
  </si>
  <si>
    <t>supply installation and commissioning of integrated power supply</t>
  </si>
  <si>
    <t>https://ireps.gov.in/ireps/supply/pdfdocs/122022/105913049/viewNitPdf_4063016.pdf</t>
  </si>
  <si>
    <t>supply installation and commissioning of lifelines for wagon rooftop work in different shops of wagon shop.</t>
  </si>
  <si>
    <t>E-Dy-WW-Lifeline</t>
  </si>
  <si>
    <t>https://ireps.gov.in/ireps/works/pdfdocs/012023/66681731/viewNitPdf_4075602.pdf</t>
  </si>
  <si>
    <t>supply installation and commissioning of mccb with wall mounting type box rating 160 amp 3 pole breaking caacity 36/18ka .</t>
  </si>
  <si>
    <t>https://ireps.gov.in/ireps/supply/pdfdocs/022023/105945889/viewNitPdf_4102540.pdf</t>
  </si>
  <si>
    <t>supply installation and commissioning of methaniser including nickel catalytic reactor heater sensor and temperature controller of dga machine make /model no.: gc-2011 of chromatography &amp; instruments co-baroda make or any reputed make.</t>
  </si>
  <si>
    <t>OE235227</t>
  </si>
  <si>
    <t>https://ireps.gov.in/ireps/supply/pdfdocs/052023/106030304/viewNitPdf_4204687.pdf</t>
  </si>
  <si>
    <t>supply installation and commissioning of movable file storage system (compactor) as per attached detailed specification</t>
  </si>
  <si>
    <t>AD225166</t>
  </si>
  <si>
    <t>https://ireps.gov.in/ireps/supply/pdfdocs/032023/105958915/viewNitPdf_4117673.pdf</t>
  </si>
  <si>
    <t>AD225166A</t>
  </si>
  <si>
    <t>https://ireps.gov.in/ireps/supply/pdfdocs/042023/105986605/viewNitPdf_4149996.pdf</t>
  </si>
  <si>
    <t>supply installation and commissioning of oil-fired vertical boiler of 700 kg/hr.</t>
  </si>
  <si>
    <t>KT225552</t>
  </si>
  <si>
    <t>https://ireps.gov.in/ireps/supply/pdfdocs/022023/105945294/viewNitPdf_4101856.pdf</t>
  </si>
  <si>
    <t>KT225552A</t>
  </si>
  <si>
    <t>https://ireps.gov.in/ireps/supply/pdfdocs/042023/105996036/viewNitPdf_4167221.pdf</t>
  </si>
  <si>
    <t>supply installation and commissioning of on grid inverter of capacity 50.0 kwp 415v 50hz with 4 mmpts each with 3 i/ps anti-islanding protection and ingress protection of ip65 as per mnre standard.with five years warranty. max.efficiency-98.50% max. input dc power-60kwmax. input dcvoltage-1100v max. input dc current -110a start operating voltage/mppt voltage range-250v/200v960vmppt operating voltage range- 620v-850v output(ac)- rated active ac power-50kw max. ac apparent power55kva ac active(pf=1) power-55kw max. ac output current-83a rated ac voltage-400v(+ /- 20%) rated grid frequency-50 hz transformer less.</t>
  </si>
  <si>
    <t>45225003A</t>
  </si>
  <si>
    <t>https://ireps.gov.in/ireps/supply/pdfdocs/012023/105919974/viewNitPdf_4072095.pdf</t>
  </si>
  <si>
    <t>supply installation and commissioning of pm10 analyzer with online connectivity with jspcb server.</t>
  </si>
  <si>
    <t>https://ireps.gov.in/ireps/supply/pdfdocs/032023/105975094/viewNitPdf_4136258.pdf</t>
  </si>
  <si>
    <t>supply installation and commissioning of pneumatic pipe line.</t>
  </si>
  <si>
    <t>IG235191</t>
  </si>
  <si>
    <t>https://ireps.gov.in/ireps/supply/pdfdocs/062023/106030617/viewNitPdf_4205052.pdf</t>
  </si>
  <si>
    <t>supply installation and commissioning of pressure calibrator set up as per specification attached in annexure.</t>
  </si>
  <si>
    <t>OE225605</t>
  </si>
  <si>
    <t>https://ireps.gov.in/ireps/supply/pdfdocs/012023/105913874/viewNitPdf_4064008.pdf</t>
  </si>
  <si>
    <t>OE225605A</t>
  </si>
  <si>
    <t>https://ireps.gov.in/ireps/supply/pdfdocs/012023/105938369/viewNitPdf_4093576.pdf</t>
  </si>
  <si>
    <t>supply installation and commissioning of rake test rig (rtr) for twin pipe air brake system</t>
  </si>
  <si>
    <t>65225413A</t>
  </si>
  <si>
    <t>https://ireps.gov.in/ireps/supply/pdfdocs/022023/105958813/viewNitPdf_4117569.pdf</t>
  </si>
  <si>
    <t>supply installation and commissioning of rake test rig.</t>
  </si>
  <si>
    <t>https://ireps.gov.in/ireps/supply/pdfdocs/042023/105999616/viewNitPdf_4166854.pdf</t>
  </si>
  <si>
    <t>supply installation and commissioning of road weigh bridge cap: 60mt etc.</t>
  </si>
  <si>
    <t>OI225010</t>
  </si>
  <si>
    <t>https://ireps.gov.in/ireps/supply/pdfdocs/012023/105934208/viewNitPdf_4088713.pdf</t>
  </si>
  <si>
    <t>supply installation and commissioning of s&amp;t portion of work in connection to additional down loop at nalpur station under kharagpur division of s.e.railway.</t>
  </si>
  <si>
    <t>ST-OT-Addl-Downloop-NALR</t>
  </si>
  <si>
    <t>https://ireps.gov.in/ireps/works/pdfdocs/032023/66964223/viewNitPdf_4090377.pdf</t>
  </si>
  <si>
    <t>ST-OT-Addl-Downloop_NALR</t>
  </si>
  <si>
    <t>https://ireps.gov.in/ireps/works/pdfdocs/042023/68017320/viewNitPdf_4147583.pdf</t>
  </si>
  <si>
    <t>supply installation and commissioning of s&amp;t portion of work in connection to standardization of gate goomties at different level crossing gates (lc no. 16212224 &amp; 34) in mourigram-bagnan section under kharagpur division of s.e.railway.</t>
  </si>
  <si>
    <t>ST-OT-Standardization_LC</t>
  </si>
  <si>
    <t>https://ireps.gov.in/ireps/works/pdfdocs/032023/67486905/viewNitPdf_4119049.pdf</t>
  </si>
  <si>
    <t>supply installation and commissioning of sctr for lhb &amp; icf coaches as per escorts drg. no. 3kb-1944 make - escorts or similar.</t>
  </si>
  <si>
    <t>KT235012</t>
  </si>
  <si>
    <t>https://ireps.gov.in/ireps/supply/pdfdocs/012023/105934954/viewNitPdf_4089660.pdf</t>
  </si>
  <si>
    <t>KT235012A</t>
  </si>
  <si>
    <t>https://ireps.gov.in/ireps/supply/pdfdocs/022023/105965807/viewNitPdf_4125737.pdf</t>
  </si>
  <si>
    <t>KT235012B</t>
  </si>
  <si>
    <t>https://ireps.gov.in/ireps/supply/pdfdocs/032023/105984794/viewNitPdf_4147939.pdf</t>
  </si>
  <si>
    <t>supply installation and commissioning of shock pulse tester.</t>
  </si>
  <si>
    <t>AD225251A</t>
  </si>
  <si>
    <t>https://ireps.gov.in/ireps/supply/pdfdocs/032023/105974366/viewNitPdf_4135536.pdf</t>
  </si>
  <si>
    <t>supply installation and commissioning of special equipment hydraulic bolster spring pressing fixture etc.</t>
  </si>
  <si>
    <t>AD225286A</t>
  </si>
  <si>
    <t>https://ireps.gov.in/ireps/supply/pdfdocs/022023/105938078/viewNitPdf_4093241.pdf</t>
  </si>
  <si>
    <t>AD225286B</t>
  </si>
  <si>
    <t>https://ireps.gov.in/ireps/supply/pdfdocs/032023/105963603/viewNitPdf_4123064.pdf</t>
  </si>
  <si>
    <t>supply installation and commissioning of temperature sensor</t>
  </si>
  <si>
    <t>OE235115</t>
  </si>
  <si>
    <t>https://ireps.gov.in/ireps/supply/pdfdocs/032023/105976800/viewNitPdf_4138442.pdf</t>
  </si>
  <si>
    <t>supply installation and commissioning of thin clients and other items</t>
  </si>
  <si>
    <t>https://ireps.gov.in/ireps/supply/pdfdocs/012023/105919497/viewNitPdf_4070847.pdf</t>
  </si>
  <si>
    <t>supply installation and commissioning of ultrasonic cleaning plant type of machine.</t>
  </si>
  <si>
    <t>AD225453</t>
  </si>
  <si>
    <t>https://ireps.gov.in/ireps/supply/pdfdocs/012023/105923189/viewNitPdf_4075263.pdf</t>
  </si>
  <si>
    <t>supply installation and commissioning of virtual welding simulator at naihati depot</t>
  </si>
  <si>
    <t>MC_WC_Simulator_NH_22R</t>
  </si>
  <si>
    <t>https://ireps.gov.in/ireps/works/pdfdocs/012023/66539254/viewNitPdf_4068184.pdf</t>
  </si>
  <si>
    <t>supply installation and commissioning to be done at consignee premises.</t>
  </si>
  <si>
    <t>https://ireps.gov.in/ireps/supply/pdfdocs/012023/105916429/viewNitPdf_4067056.pdf</t>
  </si>
  <si>
    <t>supply installation and coommissioning of automatic time control switch panel outdoor type</t>
  </si>
  <si>
    <t>https://ireps.gov.in/ireps/supply/pdfdocs/012023/105918329/viewNitPdf_4069400.pdf</t>
  </si>
  <si>
    <t>supply installation and testing of 100k.v. etc.</t>
  </si>
  <si>
    <t>OH235026</t>
  </si>
  <si>
    <t>https://ireps.gov.in/ireps/supply/pdfdocs/032023/105978558/viewNitPdf_4140478.pdf</t>
  </si>
  <si>
    <t>supply installation and testing of drop point grease apparatus.</t>
  </si>
  <si>
    <t>https://ireps.gov.in/ireps/supply/pdfdocs/062023/106036440/viewNitPdf_4212066.pdf</t>
  </si>
  <si>
    <t>supply installation and testing of set of ramshorn hook and spares of 50 ton capacity etc.</t>
  </si>
  <si>
    <t>OH235055</t>
  </si>
  <si>
    <t>https://ireps.gov.in/ireps/supply/pdfdocs/052023/106026143/viewNitPdf_4199731.pdf</t>
  </si>
  <si>
    <t>supply installation commissiong and testing of traction motor pinion puller with hand pump &amp; accessories suitable for wap-7 locos traction motor</t>
  </si>
  <si>
    <t>https://ireps.gov.in/ireps/supply/pdfdocs/062023/106040197/viewNitPdf_4216372.pdf</t>
  </si>
  <si>
    <t>supply installation commissioning and demonstration of inverter based ac/dc pulse gtaw welding power source and accessories.</t>
  </si>
  <si>
    <t>AD225451</t>
  </si>
  <si>
    <t>https://ireps.gov.in/ireps/supply/pdfdocs/012023/105923140/viewNitPdf_4075169.pdf</t>
  </si>
  <si>
    <t>supply installation commissioning and operating (for three years) track based gauge face rail lubricators [03 nos.] in sealdah division</t>
  </si>
  <si>
    <t>TN-21-23-24</t>
  </si>
  <si>
    <t>https://ireps.gov.in/ireps/works/pdfdocs/072023/69398652/viewNitPdf_4236175.pdf</t>
  </si>
  <si>
    <t>supply installation commissioning and testing of high voltage test kit-hvt 15 100 ma ac/dc as per specification attached in annexure. make: motwane or equivalent.</t>
  </si>
  <si>
    <t>OE235246</t>
  </si>
  <si>
    <t>https://ireps.gov.in/ireps/supply/pdfdocs/052023/106031266/viewNitPdf_4205746.pdf</t>
  </si>
  <si>
    <t>supply installation demonstration trial run &amp; commissioning of desktop type fiber laser engraving &amp; cutting machine etc</t>
  </si>
  <si>
    <t>OE225555</t>
  </si>
  <si>
    <t>https://ireps.gov.in/ireps/supply/pdfdocs/122022/105897578/viewNitPdf_4044240.pdf</t>
  </si>
  <si>
    <t>supply installation fitting fixing</t>
  </si>
  <si>
    <t>https://ireps.gov.in/ireps/supply/pdfdocs/052023/106017730/viewNitPdf_4189431.pdf</t>
  </si>
  <si>
    <t>supply installation infrastructure development and set up of 1 ton mechanized laundry at apdj on turn key basis.</t>
  </si>
  <si>
    <t>01-Mech-Laundry-APDJ-23</t>
  </si>
  <si>
    <t>https://ireps.gov.in/ireps/works/pdfdocs/032023/66851477/viewNitPdf_4083526.pdf</t>
  </si>
  <si>
    <t>supply installation of 3d acrylic led display board</t>
  </si>
  <si>
    <t>77235049A</t>
  </si>
  <si>
    <t>https://ireps.gov.in/ireps/supply/pdfdocs/032023/105976106/viewNitPdf_4137513.pdf</t>
  </si>
  <si>
    <t>supply installation testing &amp; commissioning of 22nos escalators under phase-1 of abss scheme of kgp division.</t>
  </si>
  <si>
    <t>114-Elc-G-KGP-23-24-02</t>
  </si>
  <si>
    <t>https://ireps.gov.in/ireps/works/pdfdocs/052023/68379338/viewNitPdf_4169519.pdf</t>
  </si>
  <si>
    <t>supply installation testing &amp; commissioning of 33 kv 1250 a 1500 mva 31.5 ka out door type vacuum circuit breaker</t>
  </si>
  <si>
    <t>IE235266</t>
  </si>
  <si>
    <t>https://ireps.gov.in/ireps/supply/pdfdocs/052023/106020754/viewNitPdf_4193115.pdf</t>
  </si>
  <si>
    <t>supply installation testing &amp; commissioning of ac high voltage test set capable</t>
  </si>
  <si>
    <t>ML235019</t>
  </si>
  <si>
    <t>https://ireps.gov.in/ireps/supply/pdfdocs/022023/105951462/viewNitPdf_4110887.pdf</t>
  </si>
  <si>
    <t>supply installation testing &amp; commissioning of automatic block signalling using electronic interlocking with multi section digital axle counter along with associated works in andal - sitarampur section of asansol division of eastern railway (two packet system tender)</t>
  </si>
  <si>
    <t>SGW-272-156-T1-58</t>
  </si>
  <si>
    <t>https://ireps.gov.in/ireps/works/pdfdocs/052023/68627731/viewNitPdf_4184742.pdf</t>
  </si>
  <si>
    <t>supply installation testing &amp; commissioning of dual card e1 to serial port convertor.</t>
  </si>
  <si>
    <t>IG226266</t>
  </si>
  <si>
    <t>https://ireps.gov.in/ireps/supply/pdfdocs/122022/105893932/viewNitPdf_4039639.pdf</t>
  </si>
  <si>
    <t>supply installation testing &amp; commissioning of ht panel consists of 5 nos. etc.</t>
  </si>
  <si>
    <t>42225004A</t>
  </si>
  <si>
    <t>https://ireps.gov.in/ireps/supply/pdfdocs/122022/105895842/viewNitPdf_4042470.pdf</t>
  </si>
  <si>
    <t>supply installation testing &amp; commissioning of indoor duty 11 kv ht switch board (six panel as three incomer + one bus coupler + two outgoing)</t>
  </si>
  <si>
    <t>IE235445</t>
  </si>
  <si>
    <t>https://ireps.gov.in/ireps/supply/pdfdocs/072023/106053156/viewNitPdf_4231924.pdf</t>
  </si>
  <si>
    <t>supply installation testing &amp; commissioning of ip based closed circuit television (cctv) surveillance system.</t>
  </si>
  <si>
    <t>01225046A</t>
  </si>
  <si>
    <t>https://ireps.gov.in/ireps/supply/pdfdocs/022023/105926448/viewNitPdf_4089825.pdf</t>
  </si>
  <si>
    <t>supply installation testing &amp; commissioning of ip cctv surveillance system using 51 cameras with monitoring screens at amm/r/yard and dy. cmm/gsd/kgp at r. yrd/kgp s/ryd/kgp gsd &amp; metal yard.</t>
  </si>
  <si>
    <t>ST-OT-IPCCTV-GSD-KGP</t>
  </si>
  <si>
    <t>https://ireps.gov.in/ireps/works/pdfdocs/052023/68645597/viewNitPdf_4186502.pdf</t>
  </si>
  <si>
    <t>supply installation testing &amp; commissioning of lift having carrying capacity 8 passengers (544 kgs.) serving ground floor to first floor at block no.1920 &amp; 21 of south eastern railway garden reach</t>
  </si>
  <si>
    <t>https://ireps.gov.in/ireps/supply/pdfdocs/022023/105929951/viewNitPdf_4084452.pdf</t>
  </si>
  <si>
    <t>supply installation testing &amp; commissioning of lift having carrying capacity 8 passengers (544 kgs.) serving ground floor to first floor at officer's club of south eastern railway garden reach.</t>
  </si>
  <si>
    <t>https://ireps.gov.in/ireps/supply/pdfdocs/012023/105923593/viewNitPdf_4075663.pdf</t>
  </si>
  <si>
    <t>supply installation testing &amp; commissioning of multi port front end processor (mfep).</t>
  </si>
  <si>
    <t>IG226260</t>
  </si>
  <si>
    <t>https://ireps.gov.in/ireps/supply/pdfdocs/122022/105893796/viewNitPdf_4039416.pdf</t>
  </si>
  <si>
    <t>supply installation testing &amp; commissioning of self priming centrifugal monoblock pump- motor set with mounting base cage capacity - 3 hp/2.2kw suitable for 3 phase 415v 10 mtr head discharge - 984 lpm suction x delivery size - 100 x 100 mm</t>
  </si>
  <si>
    <t>IE235146</t>
  </si>
  <si>
    <t>https://ireps.gov.in/ireps/supply/pdfdocs/022023/105966039/viewNitPdf_4126058.pdf</t>
  </si>
  <si>
    <t>supply installation testing &amp; commissioning of set of ht panels for replacement of ht/lt/ocb/isolators panels &amp; accessories etc.</t>
  </si>
  <si>
    <t>https://ireps.gov.in/ireps/supply/pdfdocs/032023/105953314/viewNitPdf_4116642.pdf</t>
  </si>
  <si>
    <t>supply installation testing &amp; commissioning of twenty (20) meters high mast lighting tower</t>
  </si>
  <si>
    <t>IE225979</t>
  </si>
  <si>
    <t>https://ireps.gov.in/ireps/supply/pdfdocs/012023/105916195/viewNitPdf_4066831.pdf</t>
  </si>
  <si>
    <t>supply installation testing &amp; commissioning of vhf based secured station communication equipment at 06 stations (nmp reception yard nmp through yard kgp src pdpk and shm) in kgp division of s.e.rly.</t>
  </si>
  <si>
    <t>ST-OT-VHF-06Stn-KGP</t>
  </si>
  <si>
    <t>https://ireps.gov.in/ireps/works/pdfdocs/012023/66331515/viewNitPdf_4057992.pdf</t>
  </si>
  <si>
    <t>supply installation testing &amp; commissioningof multi port front end processor(mfepminimum 8 port).</t>
  </si>
  <si>
    <t>IG235173</t>
  </si>
  <si>
    <t>https://ireps.gov.in/ireps/supply/pdfdocs/022023/105949695/viewNitPdf_4107081.pdf</t>
  </si>
  <si>
    <t>IG235173A</t>
  </si>
  <si>
    <t>https://ireps.gov.in/ireps/supply/pdfdocs/042023/106008165/viewNitPdf_4177855.pdf</t>
  </si>
  <si>
    <t>supply installation testing and commissioning of 110 inches signage display along with all accessories including 2 nos hdmi splitter (1 in 8 out ) and 8 nos hdmi extender over ethernet. make lg model 110um5j or similar as per specification attached . (onsite warranty 3 years)</t>
  </si>
  <si>
    <t>https://ireps.gov.in/ireps/supply/pdfdocs/122022/105905192/viewNitPdf_4053974.pdf</t>
  </si>
  <si>
    <t>supply installation testing and commissioning of 84 hp vrf ac plant complete in replacement of existing 2x50 tr capacity central ac cooling system at main administrative building of s. e. railway garden reach and dismantling of existing ahus/fcus with pipe line of old ac plant with amc for 09 years after expiry of warranty/free maintenance period of 01 year</t>
  </si>
  <si>
    <t>ADEEG-VRFAC-GMBLDG-22-4R</t>
  </si>
  <si>
    <t>https://ireps.gov.in/ireps/works/pdfdocs/122022/65862705/viewNitPdf_4030391.pdf</t>
  </si>
  <si>
    <t>supply installation testing and commissioning of automatic digital surge comparison tester testing range 0-10kv. details specification as per annexure-a</t>
  </si>
  <si>
    <t>IG226519</t>
  </si>
  <si>
    <t>https://ireps.gov.in/ireps/supply/pdfdocs/012023/105916921/viewNitPdf_4067666.pdf</t>
  </si>
  <si>
    <t>IG226519A</t>
  </si>
  <si>
    <t>https://ireps.gov.in/ireps/supply/pdfdocs/052023/106023735/viewNitPdf_4196792.pdf</t>
  </si>
  <si>
    <t>supply installation testing and commissioning of control panel for automation of platform lighting arrangement</t>
  </si>
  <si>
    <t>IE235285</t>
  </si>
  <si>
    <t>https://ireps.gov.in/ireps/supply/pdfdocs/052023/106011618/viewNitPdf_4182220.pdf</t>
  </si>
  <si>
    <t>supply installation testing and commissioning of hydraulic remote controlled.</t>
  </si>
  <si>
    <t>https://ireps.gov.in/ireps/supply/pdfdocs/062023/106040146/viewNitPdf_4216317.pdf</t>
  </si>
  <si>
    <t>supply installation testing and commissioning of integrated 40 watt led</t>
  </si>
  <si>
    <t>https://ireps.gov.in/ireps/supply/pdfdocs/012023/105933195/viewNitPdf_4087329.pdf</t>
  </si>
  <si>
    <t>supply installation testing and commissioning of main fire alarm panel</t>
  </si>
  <si>
    <t>03225277A</t>
  </si>
  <si>
    <t>https://ireps.gov.in/ireps/supply/pdfdocs/032023/105955956/viewNitPdf_4117711.pdf</t>
  </si>
  <si>
    <t>supply installation testing and commissioning of pa system in mab nab and central hospital at south eastern railway hq/grc. detail description as per annexure-a and specification as per annexure-b.</t>
  </si>
  <si>
    <t>50225005B</t>
  </si>
  <si>
    <t>https://ireps.gov.in/ireps/supply/pdfdocs/032023/105956953/viewNitPdf_4115519.pdf</t>
  </si>
  <si>
    <t>supply installation testing and commissioning of s&amp;t woks in connection to the up- gradation of existing data logger over kharagpur division for provision of digital scanner card in connection with monitoring of track feed battery charger eld &amp; dual detection ssdac through data logger and networking of rtu in mid section interlocked lc gate in howrah-kharagpur-midnapur panskura-haldia-digha kharagpur- bhadrak section &amp; auto goomty and provision of new data logger at kanti station.</t>
  </si>
  <si>
    <t>ST-OT-Upgradation-DL-KGP</t>
  </si>
  <si>
    <t>https://ireps.gov.in/ireps/works/pdfdocs/032023/67552783/viewNitPdf_4122788.pdf</t>
  </si>
  <si>
    <t>supply installation testing and commissioning of set of material for modification in existing power car to provide bypass provision of extended supply to oms/ra as per detailed specification attached.</t>
  </si>
  <si>
    <t>IG225740A</t>
  </si>
  <si>
    <t>https://ireps.gov.in/ireps/supply/pdfdocs/052023/106015816/viewNitPdf_4187154.pdf</t>
  </si>
  <si>
    <t>supply installation testing and commissioning of telecom facility at drm meeting conference room at kharagpur.</t>
  </si>
  <si>
    <t>ST-OT-DRM-Conf_2023</t>
  </si>
  <si>
    <t>https://ireps.gov.in/ireps/works/pdfdocs/032023/67404450/viewNitPdf_4114823.pdf</t>
  </si>
  <si>
    <t>supply installation testing and commissioning of telecom portion of work in connection to provision of railnet backbone for implementation of e-office hrms udm (covering officers &amp; subordinates offices at major stations) in kharagpur division of s.e.rly.</t>
  </si>
  <si>
    <t>ST-OT-Railnet-PhaseI-22</t>
  </si>
  <si>
    <t>https://ireps.gov.in/ireps/works/pdfdocs/022023/66672273/viewNitPdf_4075152.pdf</t>
  </si>
  <si>
    <t>ST-OT-Railnet-PhaseI_22</t>
  </si>
  <si>
    <t>https://ireps.gov.in/ireps/works/pdfdocs/032023/67622907/viewNitPdf_4127331.pdf</t>
  </si>
  <si>
    <t>ST-OT-Railnet_PhaseI_22</t>
  </si>
  <si>
    <t>https://ireps.gov.in/ireps/works/pdfdocs/042023/68017276/viewNitPdf_4147426.pdf</t>
  </si>
  <si>
    <t>supply installation testing and commissioning of transformer based battery charger as per rdso specification suitable for charging of 120 ah cells input voltage 160-270 voltage output dc voltage 12 volts make: - powerline signotron simens or similar</t>
  </si>
  <si>
    <t>AP225701</t>
  </si>
  <si>
    <t>https://ireps.gov.in/ireps/supply/pdfdocs/022023/105969976/viewNitPdf_4130764.pdf</t>
  </si>
  <si>
    <t>AP225701A</t>
  </si>
  <si>
    <t>https://ireps.gov.in/ireps/supply/pdfdocs/032023/105992032/viewNitPdf_4158158.pdf</t>
  </si>
  <si>
    <t>supply installation testing commissioning of test panel for temperature sensor (tm/tfp &amp; converter oil)</t>
  </si>
  <si>
    <t>IG226077A</t>
  </si>
  <si>
    <t>https://ireps.gov.in/ireps/supply/pdfdocs/122022/105894400/viewNitPdf_4040186.pdf</t>
  </si>
  <si>
    <t>supply installation testing commissioning operation &amp; maintenance of solid waste disposal &amp; management system at bhagalpur coaching depot</t>
  </si>
  <si>
    <t>M-PD-OT-01of2023-24</t>
  </si>
  <si>
    <t>https://ireps.gov.in/ireps/works/pdfdocs/052023/68620247/viewNitPdf_4183909.pdf</t>
  </si>
  <si>
    <t>supply installation testing commissioning operation &amp; maintenance of solid waste disposal &amp; management system at bhagalpur coaching depot.</t>
  </si>
  <si>
    <t>M-PD-OT-03of2022-23</t>
  </si>
  <si>
    <t>https://ireps.gov.in/ireps/works/pdfdocs/122022/66087872/viewNitPdf_4043693.pdf</t>
  </si>
  <si>
    <t>supply installation testing training and commissioning of 3 points</t>
  </si>
  <si>
    <t>https://ireps.gov.in/ireps/supply/pdfdocs/042023/105997291/viewNitPdf_4163865.pdf</t>
  </si>
  <si>
    <t>supply installation.</t>
  </si>
  <si>
    <t>https://ireps.gov.in/ireps/supply/pdfdocs/042023/105986889/viewNitPdf_4150410.pdf</t>
  </si>
  <si>
    <t>52235383A</t>
  </si>
  <si>
    <t>https://ireps.gov.in/ireps/supply/pdfdocs/052023/106017984/viewNitPdf_4189821.pdf</t>
  </si>
  <si>
    <t>supply insttalation and commissioning of tefc slip ring induction crane duty motor foot mounted.</t>
  </si>
  <si>
    <t>https://ireps.gov.in/ireps/supply/pdfdocs/122022/105896266/viewNitPdf_4043807.pdf</t>
  </si>
  <si>
    <t>supply of 1.1kv grade lt cables four core 120 sqmm of size a2xfay</t>
  </si>
  <si>
    <t>northeast frontier railway/const. / stores</t>
  </si>
  <si>
    <t>https://ireps.gov.in/ireps/supply/pdfdocs/012023/105937782/viewNitPdf_4093002.pdf</t>
  </si>
  <si>
    <t>supply of 1.5 sq mm single core multi standred pvc fr type copper wire insulation confirming to is:5831:1934 or latest as per specification no. is:694:2010 or latest. make : - finolex havells and kei.</t>
  </si>
  <si>
    <t>AP225700A</t>
  </si>
  <si>
    <t>https://ireps.gov.in/ireps/supply/pdfdocs/032023/105975765/viewNitPdf_4137110.pdf</t>
  </si>
  <si>
    <t>supply of 1.5 sq mm single core multi standred pvc fr type copper wire insulation confirming to is:5831:1934 or latest as per specification no. is:694:2010 or latest. make : - finolex havells kei or similar in nature</t>
  </si>
  <si>
    <t>AP225700</t>
  </si>
  <si>
    <t>https://ireps.gov.in/ireps/supply/pdfdocs/022023/105963076/viewNitPdf_4122533.pdf</t>
  </si>
  <si>
    <t>supply of 1.5 ton inverter 5 star split ac with rotary compressor capacity 1.5 ton  condenser copper  eco-friendly refrigerent nominal cooling capacity(w)-4500 or above for 1.5 tr with bracket full copper coil make- voltas daikinhitachibluestarlg</t>
  </si>
  <si>
    <t>IG226387</t>
  </si>
  <si>
    <t>https://ireps.gov.in/ireps/supply/pdfdocs/122022/105904636/viewNitPdf_4052906.pdf</t>
  </si>
  <si>
    <t>supply of 100 ton load</t>
  </si>
  <si>
    <t>https://ireps.gov.in/ireps/supply/pdfdocs/052023/106038149/viewNitPdf_4214636.pdf</t>
  </si>
  <si>
    <t>supply of 1000 watt amplifier model no.spa-10000 make : ahuja</t>
  </si>
  <si>
    <t>AP235107</t>
  </si>
  <si>
    <t>https://ireps.gov.in/ireps/supply/pdfdocs/032023/105992038/viewNitPdf_4158088.pdf</t>
  </si>
  <si>
    <t>supply of 1000 watt amplifier model no.ssa-10000 make : ahuja</t>
  </si>
  <si>
    <t>AP235106</t>
  </si>
  <si>
    <t>https://ireps.gov.in/ireps/supply/pdfdocs/032023/105992041/viewNitPdf_4158060.pdf</t>
  </si>
  <si>
    <t>supply of 1000kva outdoor transformer:- 1000 kva 6kv/415v 3-phase 50hz outdoor type</t>
  </si>
  <si>
    <t>47225013A</t>
  </si>
  <si>
    <t>https://ireps.gov.in/ireps/supply/pdfdocs/032023/105965667/viewNitPdf_4125950.pdf</t>
  </si>
  <si>
    <t>47225013B</t>
  </si>
  <si>
    <t>https://ireps.gov.in/ireps/supply/pdfdocs/062023/106048132/viewNitPdf_4225903.pdf</t>
  </si>
  <si>
    <t>supply of 110v ac main led signal with integrated current regulator retrofittable in existing cls housing and compatible with ac led ecr as per rdso specfication rdso/spn/199/2010 rev 1.0 or latest. green aspect. inspection authority : rdso.</t>
  </si>
  <si>
    <t>AP225556</t>
  </si>
  <si>
    <t>https://ireps.gov.in/ireps/supply/pdfdocs/112022/105896367/viewNitPdf_4042694.pdf</t>
  </si>
  <si>
    <t>supply of 110v ac main led signal with integrated current regulator retrofittable in existing cls housing and compatible with ac led ecr as per rdso specfication rdso/spn/199/2010 rev 1.0 or latest. yellow aspect. inspection authority : rdso.</t>
  </si>
  <si>
    <t>AP225557</t>
  </si>
  <si>
    <t>https://ireps.gov.in/ireps/supply/pdfdocs/112022/105896366/viewNitPdf_4042714.pdf</t>
  </si>
  <si>
    <t>supply of 11kv panel having 01 no vcb (horizontal draw out type) of capacity 3ph 11kv 630amps.</t>
  </si>
  <si>
    <t>https://ireps.gov.in/ireps/supply/pdfdocs/022023/105932834/viewNitPdf_4086800.pdf</t>
  </si>
  <si>
    <t>supply of 15 mm ms nipple. length : 150 mm make : unik</t>
  </si>
  <si>
    <t>AP225546A</t>
  </si>
  <si>
    <t>https://ireps.gov.in/ireps/supply/pdfdocs/112022/105897837/viewNitPdf_4044630.pdf</t>
  </si>
  <si>
    <t>supply of 2 core pvc insulated shielded wire pa cable 24 strand copper conductor of 0.20 mm (24/0.20 mm).</t>
  </si>
  <si>
    <t>IG235596</t>
  </si>
  <si>
    <t>https://ireps.gov.in/ireps/supply/pdfdocs/062023/106052035/viewNitPdf_4230649.pdf</t>
  </si>
  <si>
    <t>supply of 2 ton tower/floor standing ac2 star or more  copper condenser &amp; evaporator coil eco-friendly refrigerent nominal cooling capacity-6000kcal/hr or above with installation kit and 3 meters of copper pipe make- voltas daikin hitach  bluestar.</t>
  </si>
  <si>
    <t>IG226411A</t>
  </si>
  <si>
    <t>https://ireps.gov.in/ireps/supply/pdfdocs/012023/105933509/viewNitPdf_4093230.pdf</t>
  </si>
  <si>
    <t>IG226411</t>
  </si>
  <si>
    <t>https://ireps.gov.in/ireps/supply/pdfdocs/122022/105906761/viewNitPdf_4055518.pdf</t>
  </si>
  <si>
    <t>supply of 200 watt box speaker model no.srx-250dxm make : ahuja</t>
  </si>
  <si>
    <t>AP235104</t>
  </si>
  <si>
    <t>https://ireps.gov.in/ireps/supply/pdfdocs/032023/105992035/viewNitPdf_4158096.pdf</t>
  </si>
  <si>
    <t>supply of 200va 750/415 v ac i phase type-ii dry type and air cooled control transformer and measuring voltage transformer for switch board cabinet of lhb eog ac coaches</t>
  </si>
  <si>
    <t>KT235095</t>
  </si>
  <si>
    <t>https://ireps.gov.in/ireps/supply/pdfdocs/032023/105964340/viewNitPdf_4123903.pdf</t>
  </si>
  <si>
    <t>KT235095A</t>
  </si>
  <si>
    <t>https://ireps.gov.in/ireps/supply/pdfdocs/062023/106067940/viewNitPdf_4249481.pdf</t>
  </si>
  <si>
    <t>supply of 24 fiber armoured optic fiber cable (ofc) as per rdso spec. no. irs:tc- 55/2006(rev.1) with amdt.1  amdt. 2 and amdt.3 or latest.</t>
  </si>
  <si>
    <t>AP225541</t>
  </si>
  <si>
    <t>https://ireps.gov.in/ireps/supply/pdfdocs/112022/105896363/viewNitPdf_4042695.pdf</t>
  </si>
  <si>
    <t>AP225553</t>
  </si>
  <si>
    <t>https://ireps.gov.in/ireps/supply/pdfdocs/112022/105896370/viewNitPdf_4042711.pdf</t>
  </si>
  <si>
    <t>supply of 24 fiber armoured optic fiber cable (ofc) as per rdso spec. no. irs:tc- 55/2006(rev.1) with ammendment no. 1 2 &amp; 3 or latest.</t>
  </si>
  <si>
    <t>AP225524</t>
  </si>
  <si>
    <t>https://ireps.gov.in/ireps/supply/pdfdocs/112022/105887225/viewNitPdf_4031295.pdf</t>
  </si>
  <si>
    <t>AP225525</t>
  </si>
  <si>
    <t>https://ireps.gov.in/ireps/supply/pdfdocs/112022/105887226/viewNitPdf_4031296.pdf</t>
  </si>
  <si>
    <t>supply of 24 v e1 extender and 48 v e1 extender</t>
  </si>
  <si>
    <t>IG225984A</t>
  </si>
  <si>
    <t>https://ireps.gov.in/ireps/supply/pdfdocs/112022/105897384/viewNitPdf_4043941.pdf</t>
  </si>
  <si>
    <t>supply of 250kva outdoor transformer:- 250 kva 6kv/415v 3-phase 50hz outdoor type plinth mounted oil immersed non-sealed type</t>
  </si>
  <si>
    <t>https://ireps.gov.in/ireps/supply/pdfdocs/012023/105914468/viewNitPdf_4064731.pdf</t>
  </si>
  <si>
    <t>supply of 2kva 4000w input 90-270 v voltage stabilizer model no.rps-290pa make : mixcrotek or superior quality.</t>
  </si>
  <si>
    <t>AP235102</t>
  </si>
  <si>
    <t>https://ireps.gov.in/ireps/supply/pdfdocs/032023/105992044/viewNitPdf_4158042.pdf</t>
  </si>
  <si>
    <t>supply of 2mb programmable primary digital drop insert multiplexer complete with all accessories etc.</t>
  </si>
  <si>
    <t>https://ireps.gov.in/ireps/supply/pdfdocs/062023/106046670/viewNitPdf_4224576.pdf</t>
  </si>
  <si>
    <t>supply of 3 hp.</t>
  </si>
  <si>
    <t>https://ireps.gov.in/ireps/supply/pdfdocs/022023/105945866/viewNitPdf_4102571.pdf</t>
  </si>
  <si>
    <t>supply of 3 phase direct online starter etc.</t>
  </si>
  <si>
    <t>AD235144</t>
  </si>
  <si>
    <t>https://ireps.gov.in/ireps/supply/pdfdocs/042023/106012931/viewNitPdf_4183730.pdf</t>
  </si>
  <si>
    <t>supply of 3 pole contactor ac 3 duty 110 volt dc coil voltage ac 3 rating 17 amps cat no. tal16-30-01 make :- abb or equivalent.</t>
  </si>
  <si>
    <t>AP225598A</t>
  </si>
  <si>
    <t>https://ireps.gov.in/ireps/supply/pdfdocs/012023/105928978/viewNitPdf_4082217.pdf</t>
  </si>
  <si>
    <t>AP225598</t>
  </si>
  <si>
    <t>https://ireps.gov.in/ireps/supply/pdfdocs/122022/105911375/viewNitPdf_4061012.pdf</t>
  </si>
  <si>
    <t>supply of 30 volts 200ah battery charge</t>
  </si>
  <si>
    <t>54225122C</t>
  </si>
  <si>
    <t>https://ireps.gov.in/ireps/supply/pdfdocs/042023/105989641/viewNitPdf_4153716.pdf</t>
  </si>
  <si>
    <t>54225122B</t>
  </si>
  <si>
    <t>https://ireps.gov.in/ireps/supply/pdfdocs/122022/105894703/viewNitPdf_4040572.pdf</t>
  </si>
  <si>
    <t>supply of 32 channel network video recorder &amp; 32 storage after raid 5/6 configuration with hdd (8 nos of hdd capacity 4 tb each)  2 nos ethernet port complete with all other accessories as per rdso spec no-rdso/spn/tc/65/2019 rev-5 or latest with onvif support .</t>
  </si>
  <si>
    <t>IG235163</t>
  </si>
  <si>
    <t>https://ireps.gov.in/ireps/supply/pdfdocs/022023/105948054/viewNitPdf_4105118.pdf</t>
  </si>
  <si>
    <t>supply of 4.0 kg abc type mono ammonium</t>
  </si>
  <si>
    <t>https://ireps.gov.in/ireps/supply/pdfdocs/062023/106049880/viewNitPdf_4228106.pdf</t>
  </si>
  <si>
    <t>52235793A</t>
  </si>
  <si>
    <t>https://ireps.gov.in/ireps/supply/pdfdocs/072023/106069715/viewNitPdf_4251711.pdf</t>
  </si>
  <si>
    <t>supply of 42 kv lightning arrestor with surge monitor counter and cable as per rdso specification no. ti/spc/psi/mogtla/0101(02/2015) or latest.</t>
  </si>
  <si>
    <t>AP225685</t>
  </si>
  <si>
    <t>https://ireps.gov.in/ireps/supply/pdfdocs/022023/105936892/viewNitPdf_4122535.pdf</t>
  </si>
  <si>
    <t>supply of 5 star rated submersible pump motor etc.</t>
  </si>
  <si>
    <t>AD235140</t>
  </si>
  <si>
    <t>https://ireps.gov.in/ireps/supply/pdfdocs/042023/106010738/viewNitPdf_4181137.pdf</t>
  </si>
  <si>
    <t>AD235140A</t>
  </si>
  <si>
    <t>https://ireps.gov.in/ireps/supply/pdfdocs/052023/106032161/viewNitPdf_4206852.pdf</t>
  </si>
  <si>
    <t>supply of 50000 cum of 50mm size machine crushed track stone ballast in any types of railway wagon including all sorts of incidental charges for bakudih quarry under the jurisdiction of construction department of eastern railway</t>
  </si>
  <si>
    <t>HWH-I-19-22-23</t>
  </si>
  <si>
    <t>https://ireps.gov.in/ireps/works/pdfdocs/022023/67019512/viewNitPdf_4093381.pdf</t>
  </si>
  <si>
    <t>HWH-I-21-22-23</t>
  </si>
  <si>
    <t>https://ireps.gov.in/ireps/works/pdfdocs/032023/67507787/viewNitPdf_4120303.pdf</t>
  </si>
  <si>
    <t>supply of 500kva outdoor transformer: -500 kva 6kv/415v 3-phase 50hz outdoor type.</t>
  </si>
  <si>
    <t>47225014A</t>
  </si>
  <si>
    <t>https://ireps.gov.in/ireps/supply/pdfdocs/032023/105965655/viewNitPdf_4125954.pdf</t>
  </si>
  <si>
    <t>supply of 6 core single mode armored ofc cable with required termination and accessories for connecting field as per spec no. irs tc-55-2006 rev-1.0 or latest.</t>
  </si>
  <si>
    <t>IG226325A</t>
  </si>
  <si>
    <t>https://ireps.gov.in/ireps/supply/pdfdocs/042023/106008609/viewNitPdf_4178501.pdf</t>
  </si>
  <si>
    <t>IG226325B</t>
  </si>
  <si>
    <t>https://ireps.gov.in/ireps/supply/pdfdocs/062023/106036478/viewNitPdf_4211881.pdf</t>
  </si>
  <si>
    <t>supply of 6 quad cable 0.9 mm dia</t>
  </si>
  <si>
    <t>https://ireps.gov.in/ireps/supply/pdfdocs/032023/105972174/viewNitPdf_4133903.pdf</t>
  </si>
  <si>
    <t>63235073A</t>
  </si>
  <si>
    <t>https://ireps.gov.in/ireps/supply/pdfdocs/042023/105996730/viewNitPdf_4164514.pdf</t>
  </si>
  <si>
    <t>supply of 60000 cum of 50mm size machine crushed track stone ballast in any types of railway wagon from pakur quarry including all sorts of incidental charges for pakur quarry under the jurisdiction of construction department of eastern railway.</t>
  </si>
  <si>
    <t>04WTCAOCER2023-24</t>
  </si>
  <si>
    <t>https://ireps.gov.in/ireps/works/pdfdocs/062023/68931786/viewNitPdf_4204633.pdf</t>
  </si>
  <si>
    <t>supply of 700 watt hi box speaker model no.spx-800 make : ahuja</t>
  </si>
  <si>
    <t>AP235105</t>
  </si>
  <si>
    <t>https://ireps.gov.in/ireps/supply/pdfdocs/032023/105992045/viewNitPdf_4158026.pdf</t>
  </si>
  <si>
    <t>supply of 70000 cum of 50mm size machine crushed track stone ballast in any type of railway wagons from harising (hrns)/pakur (pkr)/bakudi (bkle)/ taljhari (tlj)/ rajgram (rjg) etc. quarry including all sorts of incidental charges for loading at pinargaria/harinsing/ chatra station under the jurisdiction of deputy chief engineer ii howrah for the project of rampurhat - murarai 3rd line in khana - gumani section of howrah division in eastern railway.</t>
  </si>
  <si>
    <t>14HWHCONIIOF2022-23</t>
  </si>
  <si>
    <t>https://ireps.gov.in/ireps/works/pdfdocs/022023/66999326/viewNitPdf_4092162.pdf</t>
  </si>
  <si>
    <t>supply of a set of magnetic particle.</t>
  </si>
  <si>
    <t>https://ireps.gov.in/ireps/supply/pdfdocs/122022/105916847/viewNitPdf_4067564.pdf</t>
  </si>
  <si>
    <t>supply of a set of non toxic</t>
  </si>
  <si>
    <t>https://ireps.gov.in/ireps/supply/pdfdocs/122022/105910740/viewNitPdf_4060219.pdf</t>
  </si>
  <si>
    <t>supply of ac3 duty 65 amp power contactor with single door enclosure for individual contactor.</t>
  </si>
  <si>
    <t>AD225434</t>
  </si>
  <si>
    <t>https://ireps.gov.in/ireps/supply/pdfdocs/012023/105923178/viewNitPdf_4075255.pdf</t>
  </si>
  <si>
    <t>supply of adjustable lever type limit switch (head lock for elb l.c. gate): for boom lock unit of elb with 2 no plus 2 nc contact. model jlsla.</t>
  </si>
  <si>
    <t>IG226599</t>
  </si>
  <si>
    <t>https://ireps.gov.in/ireps/supply/pdfdocs/012023/105942522/viewNitPdf_4098620.pdf</t>
  </si>
  <si>
    <t>supply of air circuit breaker with panel consisting of 400a etc.</t>
  </si>
  <si>
    <t>AD235058</t>
  </si>
  <si>
    <t>https://ireps.gov.in/ireps/supply/pdfdocs/022023/105956777/viewNitPdf_4115319.pdf</t>
  </si>
  <si>
    <t>supply of air cored single phase class f resin impregnated dry type aluminium wound series reactor coil.</t>
  </si>
  <si>
    <t>AD225455</t>
  </si>
  <si>
    <t>https://ireps.gov.in/ireps/supply/pdfdocs/012023/105922764/viewNitPdf_4074747.pdf</t>
  </si>
  <si>
    <t>AD225373A</t>
  </si>
  <si>
    <t>https://ireps.gov.in/ireps/supply/pdfdocs/112022/105888749/viewNitPdf_4033269.pdf</t>
  </si>
  <si>
    <t>AD225373B</t>
  </si>
  <si>
    <t>https://ireps.gov.in/ireps/supply/pdfdocs/122022/105914879/viewNitPdf_4065206.pdf</t>
  </si>
  <si>
    <t>supply of air filter element.</t>
  </si>
  <si>
    <t>03225154A</t>
  </si>
  <si>
    <t>https://ireps.gov.in/ireps/supply/pdfdocs/012023/105909667/viewNitPdf_4067587.pdf</t>
  </si>
  <si>
    <t>supply of air hose pipe with wire fitted. dia : 25 mm  each roll equal to 30 mtrs. thus 10 roll = 300 mtrs. make : mitra technocraft pvt ltd or similar.</t>
  </si>
  <si>
    <t>AP235101</t>
  </si>
  <si>
    <t>https://ireps.gov.in/ireps/supply/pdfdocs/032023/105992042/viewNitPdf_4158045.pdf</t>
  </si>
  <si>
    <t>AP235101A</t>
  </si>
  <si>
    <t>https://ireps.gov.in/ireps/supply/pdfdocs/042023/105998300/viewNitPdf_4165006.pdf</t>
  </si>
  <si>
    <t>supply of arrow plate for signals placed on right hand side (rhs) made of acp sheet metal of size 275 mm x 130 mm x 3 mm etc.</t>
  </si>
  <si>
    <t>IG226572</t>
  </si>
  <si>
    <t>https://ireps.gov.in/ireps/supply/pdfdocs/122022/105925630/viewNitPdf_4078048.pdf</t>
  </si>
  <si>
    <t>supply of at welding grinder/ rail profile weld grinder (rdso approved) with power pack complete. make- kelvin bosch or higher.</t>
  </si>
  <si>
    <t>AP225587</t>
  </si>
  <si>
    <t>https://ireps.gov.in/ireps/supply/pdfdocs/122022/105910858/viewNitPdf_4060394.pdf</t>
  </si>
  <si>
    <t>supply of at welding tools and equipment as per given annexure-i for 6 kg &amp; r-260 rail section. make- itc or similar.</t>
  </si>
  <si>
    <t>AP235003</t>
  </si>
  <si>
    <t>https://ireps.gov.in/ireps/supply/pdfdocs/012023/105933333/viewNitPdf_4087555.pdf</t>
  </si>
  <si>
    <t>supply of automatic media change over of ufsbi working on redundant channels for data transmission on primary &amp; secondary ofc media suitable for deltron make ufsbi</t>
  </si>
  <si>
    <t>IG235580</t>
  </si>
  <si>
    <t>https://ireps.gov.in/ireps/supply/pdfdocs/062023/106042873/viewNitPdf_4220964.pdf</t>
  </si>
  <si>
    <t>supply of bellow set made of meta aramid/ para aramid fabric with silicon rubber coating both side.</t>
  </si>
  <si>
    <t>33225002B</t>
  </si>
  <si>
    <t>https://ireps.gov.in/ireps/supply/pdfdocs/032023/105954699/viewNitPdf_4116667.pdf</t>
  </si>
  <si>
    <t>supply of bldc wall mounted</t>
  </si>
  <si>
    <t>https://ireps.gov.in/ireps/supply/pdfdocs/042023/106012132/viewNitPdf_4182827.pdf</t>
  </si>
  <si>
    <t>supply of bogie frame &amp; bolster.</t>
  </si>
  <si>
    <t>01225110B</t>
  </si>
  <si>
    <t>https://ireps.gov.in/ireps/supply/pdfdocs/012023/105920701/viewNitPdf_4091084.pdf</t>
  </si>
  <si>
    <t>01225110C</t>
  </si>
  <si>
    <t>https://ireps.gov.in/ireps/supply/pdfdocs/032023/105959036/viewNitPdf_4125085.pdf</t>
  </si>
  <si>
    <t>01225110D</t>
  </si>
  <si>
    <t>https://ireps.gov.in/ireps/supply/pdfdocs/042023/105986872/viewNitPdf_4157296.pdf</t>
  </si>
  <si>
    <t>01225110E</t>
  </si>
  <si>
    <t>https://ireps.gov.in/ireps/supply/pdfdocs/052023/106007637/viewNitPdf_4178236.pdf</t>
  </si>
  <si>
    <t>01225110A</t>
  </si>
  <si>
    <t>https://ireps.gov.in/ireps/supply/pdfdocs/122022/105896155/viewNitPdf_4044837.pdf</t>
  </si>
  <si>
    <t>supply of boss item</t>
  </si>
  <si>
    <t>LP235002</t>
  </si>
  <si>
    <t>https://ireps.gov.in/ireps/supply/pdfdocs/072023/106068931/viewNitPdf_4250733.pdf</t>
  </si>
  <si>
    <t>supply of brushless dc (bldc) motor ceiling fan isi marked sweep size: 1400 mm etc.</t>
  </si>
  <si>
    <t>42223081A</t>
  </si>
  <si>
    <t>https://ireps.gov.in/ireps/supply/pdfdocs/122022/105883897/viewNitPdf_4043180.pdf</t>
  </si>
  <si>
    <t>supply of brushless dc (bldc) motor ceiling fan sweep size: 1200 mm etc.</t>
  </si>
  <si>
    <t>42221608B</t>
  </si>
  <si>
    <t>https://ireps.gov.in/ireps/supply/pdfdocs/122022/105884860/viewNitPdf_4043273.pdf</t>
  </si>
  <si>
    <t>supply of cable insertion tool</t>
  </si>
  <si>
    <t>IG226573</t>
  </si>
  <si>
    <t>https://ireps.gov.in/ireps/supply/pdfdocs/012023/105927059/viewNitPdf_4079818.pdf</t>
  </si>
  <si>
    <t>supply of cable route tracer with rechargeable battery pack.</t>
  </si>
  <si>
    <t>IG226271A</t>
  </si>
  <si>
    <t>https://ireps.gov.in/ireps/supply/pdfdocs/042023/105990521/viewNitPdf_4154992.pdf</t>
  </si>
  <si>
    <t>IG226271</t>
  </si>
  <si>
    <t>https://ireps.gov.in/ireps/supply/pdfdocs/122022/105894086/viewNitPdf_4039744.pdf</t>
  </si>
  <si>
    <t>supply of calling on led signal lighting unit 110v ac retrofittable in existing cls housing and compatible with ac led ecr as per rdso specification no. rdso/spn/153/2011 rev 4.1 or latest. inspection authority : rdso.</t>
  </si>
  <si>
    <t>AP225554</t>
  </si>
  <si>
    <t>https://ireps.gov.in/ireps/supply/pdfdocs/112022/105896369/viewNitPdf_4042712.pdf</t>
  </si>
  <si>
    <t>supply of carbon brush for ftp for greaves cpcb1</t>
  </si>
  <si>
    <t>HI235047</t>
  </si>
  <si>
    <t>https://ireps.gov.in/ireps/supply/pdfdocs/052023/106032016/viewNitPdf_4211338.pdf</t>
  </si>
  <si>
    <t>HI235047A</t>
  </si>
  <si>
    <t>https://ireps.gov.in/ireps/supply/pdfdocs/062023/106062119/viewNitPdf_4249098.pdf</t>
  </si>
  <si>
    <t>supply of cat 6 cable -305mtr. bundle utp lan cable (d-link) (cat-6 cable-305 mtr.utp lan cable) make:- d-link or superior.</t>
  </si>
  <si>
    <t>AP225565</t>
  </si>
  <si>
    <t>https://ireps.gov.in/ireps/supply/pdfdocs/122022/105908959/viewNitPdf_4058183.pdf</t>
  </si>
  <si>
    <t>supply of complete set of micro controller based electronic speed indicating</t>
  </si>
  <si>
    <t>https://ireps.gov.in/ireps/supply/pdfdocs/032023/105984025/viewNitPdf_4146921.pdf</t>
  </si>
  <si>
    <t>supply of cp plus 2mp bullet camera model :cp-unc-ta21pl3 - v3  make : cp plus or superior quality</t>
  </si>
  <si>
    <t>AP235074</t>
  </si>
  <si>
    <t>https://ireps.gov.in/ireps/supply/pdfdocs/022023/105969977/viewNitPdf_4130765.pdf</t>
  </si>
  <si>
    <t>supply of curil t2 as per elring klinger ag part no.- 252.869 in 500 ml can.</t>
  </si>
  <si>
    <t>03225309C</t>
  </si>
  <si>
    <t>https://ireps.gov.in/ireps/supply/pdfdocs/112022/105890792/viewNitPdf_4035715.pdf</t>
  </si>
  <si>
    <t>supply of cylindrical glass fuse 0.4 amps</t>
  </si>
  <si>
    <t>IG235270</t>
  </si>
  <si>
    <t>https://ireps.gov.in/ireps/supply/pdfdocs/032023/105967719/viewNitPdf_4128082.pdf</t>
  </si>
  <si>
    <t>IG235270A</t>
  </si>
  <si>
    <t>https://ireps.gov.in/ireps/supply/pdfdocs/042023/106008532/viewNitPdf_4178337.pdf</t>
  </si>
  <si>
    <t>supply of dc-dc converter input : 110vdc output:24vdc /10 a model no. dd- 2410v2. make:gallant electronic controls bangalore . inspection authority:consignee with warranty certificate and test report submitted.</t>
  </si>
  <si>
    <t>AP225547</t>
  </si>
  <si>
    <t>https://ireps.gov.in/ireps/supply/pdfdocs/122022/105910866/viewNitPdf_4060396.pdf</t>
  </si>
  <si>
    <t>supply of dee shackle with capacity of working load 5 tonne or more as per technical specification in annexure-a.</t>
  </si>
  <si>
    <t>https://ireps.gov.in/ireps/supply/pdfdocs/022023/105928406/viewNitPdf_4082790.pdf</t>
  </si>
  <si>
    <t>03225283A</t>
  </si>
  <si>
    <t>https://ireps.gov.in/ireps/supply/pdfdocs/032023/105964595/viewNitPdf_4124492.pdf</t>
  </si>
  <si>
    <t>03225283B</t>
  </si>
  <si>
    <t>https://ireps.gov.in/ireps/supply/pdfdocs/042023/105987561/viewNitPdf_4151953.pdf</t>
  </si>
  <si>
    <t>supply of deflector plate compatible with 60 kg rail with all hardware accessories for use with digital axle counter as per rdso/spn/177/2012 version 3.0 or latest</t>
  </si>
  <si>
    <t>IG235181</t>
  </si>
  <si>
    <t>https://ireps.gov.in/ireps/supply/pdfdocs/022023/105949663/viewNitPdf_4107043.pdf</t>
  </si>
  <si>
    <t>supply of different types of packing plate of axle box guide arrangement.</t>
  </si>
  <si>
    <t>https://ireps.gov.in/ireps/supply/pdfdocs/052023/106006754/viewNitPdf_4194777.pdf</t>
  </si>
  <si>
    <t>01235040A</t>
  </si>
  <si>
    <t>https://ireps.gov.in/ireps/supply/pdfdocs/062023/106046786/viewNitPdf_4225233.pdf</t>
  </si>
  <si>
    <t>supply of digital l c m</t>
  </si>
  <si>
    <t>https://ireps.gov.in/ireps/supply/pdfdocs/022023/105962228/viewNitPdf_4123969.pdf</t>
  </si>
  <si>
    <t>supply of digital multi function meter with lcd display.</t>
  </si>
  <si>
    <t>AD235069</t>
  </si>
  <si>
    <t>https://ireps.gov.in/ireps/supply/pdfdocs/022023/105962872/viewNitPdf_4122305.pdf</t>
  </si>
  <si>
    <t>supply of dsl-2750u wireless-n 300 adsl 2+ 4-port router rj-11 internet port. specifications as per annexure-a. make:-d-link/cisco/zyxel/tp-link</t>
  </si>
  <si>
    <t>IG235522</t>
  </si>
  <si>
    <t>https://ireps.gov.in/ireps/supply/pdfdocs/062023/106032219/viewNitPdf_4206896.pdf</t>
  </si>
  <si>
    <t>supply of dual dc-dc power supply unitopto-coupler-16 channel 220v dc-48v dc and battery transducer-220v dc</t>
  </si>
  <si>
    <t>https://ireps.gov.in/ireps/supply/pdfdocs/032023/105960314/viewNitPdf_4119340.pdf</t>
  </si>
  <si>
    <t>02235026A</t>
  </si>
  <si>
    <t>https://ireps.gov.in/ireps/supply/pdfdocs/042023/105986030/viewNitPdf_4151187.pdf</t>
  </si>
  <si>
    <t>supply of dual tone warning bell hooter with 30 watt horn and 25 watt amplifier compatible with operating voltage 110 v ac and 230 v ac &amp; 24 volt dc.</t>
  </si>
  <si>
    <t>IG235296</t>
  </si>
  <si>
    <t>https://ireps.gov.in/ireps/supply/pdfdocs/032023/105977878/viewNitPdf_4139690.pdf</t>
  </si>
  <si>
    <t>supply of dual voltage 100v/500v-100m/200m ohm's analog insulation tester metal body hand driven with accessories carrying case and testing lead. detailed specification as per annexure 'a'</t>
  </si>
  <si>
    <t>IG226424</t>
  </si>
  <si>
    <t>https://ireps.gov.in/ireps/supply/pdfdocs/122022/105908240/viewNitPdf_4057323.pdf</t>
  </si>
  <si>
    <t>supply of duct ac</t>
  </si>
  <si>
    <t>https://ireps.gov.in/ireps/supply/pdfdocs/032023/105960829/viewNitPdf_4122004.pdf</t>
  </si>
  <si>
    <t>supply of duct ac 8.75tr compressor and supply of duct ac 5.5tr compressor</t>
  </si>
  <si>
    <t>02235022A</t>
  </si>
  <si>
    <t>https://ireps.gov.in/ireps/supply/pdfdocs/042023/105992472/viewNitPdf_4159102.pdf</t>
  </si>
  <si>
    <t>02235022B</t>
  </si>
  <si>
    <t>https://ireps.gov.in/ireps/supply/pdfdocs/052023/106020359/viewNitPdf_4192875.pdf</t>
  </si>
  <si>
    <t>supply of duct ac 8.75tr compressor.</t>
  </si>
  <si>
    <t>02225013E</t>
  </si>
  <si>
    <t>https://ireps.gov.in/ireps/supply/pdfdocs/122022/105911716/viewNitPdf_4061871.pdf</t>
  </si>
  <si>
    <t>supply of duel wirless cordless microphone model no.awm-495v2 make : ahuja</t>
  </si>
  <si>
    <t>AP235103</t>
  </si>
  <si>
    <t>https://ireps.gov.in/ireps/supply/pdfdocs/032023/105992036/viewNitPdf_4158118.pdf</t>
  </si>
  <si>
    <t>supply of earth return collector assembly(ercu) unit for medha rake of kolkata metro.</t>
  </si>
  <si>
    <t>https://ireps.gov.in/ireps/supply/pdfdocs/042023/105980877/viewNitPdf_4166130.pdf</t>
  </si>
  <si>
    <t>supply of earthing cable 70 sq. mm for wheel set earthing equipment (for lhb type coaches) as per irs drawing no: lw71248. material to be supply by rdso/rcf/icf approved sourse. drawing upload.</t>
  </si>
  <si>
    <t>AP235148</t>
  </si>
  <si>
    <t>https://ireps.gov.in/ireps/supply/pdfdocs/062023/106067531/viewNitPdf_4248944.pdf</t>
  </si>
  <si>
    <t>supply of earthing cable complete (95 sq. mm)</t>
  </si>
  <si>
    <t>https://ireps.gov.in/ireps/supply/pdfdocs/052023/106021109/viewNitPdf_4193652.pdf</t>
  </si>
  <si>
    <t>supply of electron beam irradiated thin walled flexible elestromeric cable.</t>
  </si>
  <si>
    <t>AD235065</t>
  </si>
  <si>
    <t>https://ireps.gov.in/ireps/supply/pdfdocs/022023/105953091/viewNitPdf_4110936.pdf</t>
  </si>
  <si>
    <t>supply of empty dissolved acetylene cylinder type three piece welded to is 731412 as per following ttechnical requirement (1) water capacity : 41 lyrs. ( 3%  -0% ) ( 2 hydrostatic stench pressure : 53 kg. / sq cn (3) pneumatic leakage test pressure : 40 kgs / sq cm (4) maximum working pressure at 15 gehree c- 16 kgf / sq cm  (5) gass capacity 07 kgs (6) outer dia : 158 mm (7) inner dia : 250 mm (8) wall thickness (normai: 04 mm (9) length without valve 960 mm( approx ) ( porous monolithic clacium silicate (11) porosity 90 to 92 % (12) crushing strangth (mim) : 22 kgs / sq . mtrs.( 13 ) solvent : acetone ch3 14 empty weight : 55 kgs.(15) valve confirm ti is : 3224  (16) fusible plug asspecified under gas cylinder rules.2004 &amp; spporter with manufacture test certificate &amp; approve by the chief controlar of explosive govt. of india.</t>
  </si>
  <si>
    <t>AP225670</t>
  </si>
  <si>
    <t>https://ireps.gov.in/ireps/supply/pdfdocs/022023/105963077/viewNitPdf_4122534.pdf</t>
  </si>
  <si>
    <t>supply of energy efficient b.e.e. approved submersible pump set etc.</t>
  </si>
  <si>
    <t>AD235228</t>
  </si>
  <si>
    <t>https://ireps.gov.in/ireps/supply/pdfdocs/062023/106058997/viewNitPdf_4238751.pdf</t>
  </si>
  <si>
    <t>supply of epr rubber.</t>
  </si>
  <si>
    <t>https://ireps.gov.in/ireps/supply/pdfdocs/042023/105995035/viewNitPdf_4160955.pdf</t>
  </si>
  <si>
    <t>52235427A</t>
  </si>
  <si>
    <t>https://ireps.gov.in/ireps/supply/pdfdocs/052023/106020305/viewNitPdf_4192616.pdf</t>
  </si>
  <si>
    <t>52235427B</t>
  </si>
  <si>
    <t>https://ireps.gov.in/ireps/supply/pdfdocs/062023/106053201/viewNitPdf_4232119.pdf</t>
  </si>
  <si>
    <t>supply of essential accessories hassdac as per rdso/ spn/ 177/2012 ver 3.0 or latest) and as per technical specifications details as per technical specification in annexure-a with rdso inspection.</t>
  </si>
  <si>
    <t>AP225635</t>
  </si>
  <si>
    <t>https://ireps.gov.in/ireps/supply/pdfdocs/122022/105913714/viewNitPdf_4063851.pdf</t>
  </si>
  <si>
    <t>AP225635A</t>
  </si>
  <si>
    <t>https://ireps.gov.in/ireps/supply/pdfdocs/122022/105923314/viewNitPdf_4075411.pdf</t>
  </si>
  <si>
    <t>supply of extension cable</t>
  </si>
  <si>
    <t>02215074B</t>
  </si>
  <si>
    <t>https://ireps.gov.in/ireps/supply/pdfdocs/012023/105915876/viewNitPdf_4066474.pdf</t>
  </si>
  <si>
    <t>supply of external modem as per rdso spec. no. irs: s99/2006 amnd.3 or latest compatable to networking of efftronics make datalogger.</t>
  </si>
  <si>
    <t>IG226598</t>
  </si>
  <si>
    <t>https://ireps.gov.in/ireps/supply/pdfdocs/042023/106008669/viewNitPdf_4178517.pdf</t>
  </si>
  <si>
    <t>IG226598A</t>
  </si>
  <si>
    <t>https://ireps.gov.in/ireps/supply/pdfdocs/062023/106042485/viewNitPdf_4219217.pdf</t>
  </si>
  <si>
    <t>supply of fabricated item as per d</t>
  </si>
  <si>
    <t>OE235360</t>
  </si>
  <si>
    <t>https://ireps.gov.in/ireps/supply/pdfdocs/072023/106067101/viewNitPdf_4248347.pdf</t>
  </si>
  <si>
    <t>supply of fabricated item as per drawing</t>
  </si>
  <si>
    <t>OE235356</t>
  </si>
  <si>
    <t>https://ireps.gov.in/ireps/supply/pdfdocs/072023/106064895/viewNitPdf_4245791.pdf</t>
  </si>
  <si>
    <t>supply of fan-4 lobe 24 in metallic cruise.</t>
  </si>
  <si>
    <t>02225137C</t>
  </si>
  <si>
    <t>https://ireps.gov.in/ireps/supply/pdfdocs/032023/105962200/viewNitPdf_4121760.pdf</t>
  </si>
  <si>
    <t>02225137D</t>
  </si>
  <si>
    <t>https://ireps.gov.in/ireps/supply/pdfdocs/042023/105986888/viewNitPdf_4151286.pdf</t>
  </si>
  <si>
    <t>02225137E</t>
  </si>
  <si>
    <t>https://ireps.gov.in/ireps/supply/pdfdocs/052023/106033742/viewNitPdf_4211396.pdf</t>
  </si>
  <si>
    <t>supply of flasher relay specification: fail safe electronic flasher relay for railway signalling  50 flashes per minutes working voltage = 24 v dc: rdso/spn/173/2002 (amdt-1) or latest.</t>
  </si>
  <si>
    <t>IG226435</t>
  </si>
  <si>
    <t>https://ireps.gov.in/ireps/supply/pdfdocs/122022/105908960/viewNitPdf_4058182.pdf</t>
  </si>
  <si>
    <t>supply of fluke hand held 50khz digital multimeter fluke 115 make:- fluke or superior quality.</t>
  </si>
  <si>
    <t>AP235073</t>
  </si>
  <si>
    <t>https://ireps.gov.in/ireps/supply/pdfdocs/022023/105969974/viewNitPdf_4130763.pdf</t>
  </si>
  <si>
    <t>AP235073A</t>
  </si>
  <si>
    <t>https://ireps.gov.in/ireps/supply/pdfdocs/032023/105982745/viewNitPdf_4145421.pdf</t>
  </si>
  <si>
    <t>supply of fully customized container</t>
  </si>
  <si>
    <t>https://ireps.gov.in/ireps/supply/pdfdocs/122022/105906855/viewNitPdf_4055773.pdf</t>
  </si>
  <si>
    <t>supply of fuse fast acting for cummins cpcb2 part no-a040c763</t>
  </si>
  <si>
    <t>HI235048</t>
  </si>
  <si>
    <t>https://ireps.gov.in/ireps/supply/pdfdocs/052023/106031921/viewNitPdf_4211330.pdf</t>
  </si>
  <si>
    <t>HI235048A</t>
  </si>
  <si>
    <t>https://ireps.gov.in/ireps/supply/pdfdocs/062023/106062151/viewNitPdf_4249085.pdf</t>
  </si>
  <si>
    <t>supply of g.i earthing strip</t>
  </si>
  <si>
    <t>02225154A</t>
  </si>
  <si>
    <t>https://ireps.gov.in/ireps/supply/pdfdocs/012023/105928697/viewNitPdf_4082015.pdf</t>
  </si>
  <si>
    <t>supply of gas cutting equipment including gas cutting torch- 1 double gauge oxygen pressure regulator- 1 gas cutting pipe- 50 m. make- arcon or similar.</t>
  </si>
  <si>
    <t>AP235034</t>
  </si>
  <si>
    <t>https://ireps.gov.in/ireps/supply/pdfdocs/042023/105997009/viewNitPdf_4163485.pdf</t>
  </si>
  <si>
    <t>supply of gear box big with clutch &amp; crank assembly for elb confirming to rdso spec. no. rdso/spn/208/2012 ver. 2.0 or latest. make: aew. total 5 nos. (4 nos. 24v dc and 1 no. 110v ac)</t>
  </si>
  <si>
    <t>IG226155</t>
  </si>
  <si>
    <t>https://ireps.gov.in/ireps/supply/pdfdocs/012023/105934693/viewNitPdf_4089349.pdf</t>
  </si>
  <si>
    <t>IG226155A</t>
  </si>
  <si>
    <t>https://ireps.gov.in/ireps/supply/pdfdocs/022023/105956453/viewNitPdf_4114972.pdf</t>
  </si>
  <si>
    <t>supply of gear box big with clutch &amp; crank assembly for elb confirming to rdso spec. no.rdso/spn/208/2012 ver. 2.0 or latest. make:- pragati (total 5 nos. 24v dc.)</t>
  </si>
  <si>
    <t>IG226156</t>
  </si>
  <si>
    <t>https://ireps.gov.in/ireps/supply/pdfdocs/112022/105887206/viewNitPdf_4031265.pdf</t>
  </si>
  <si>
    <t>supply of h44gs.</t>
  </si>
  <si>
    <t>74225235C</t>
  </si>
  <si>
    <t>https://ireps.gov.in/ireps/supply/pdfdocs/032023/105970061/viewNitPdf_4130865.pdf</t>
  </si>
  <si>
    <t>supply of hdmi cable of 20 mtr. (high speed ultra hd).</t>
  </si>
  <si>
    <t>IG235583</t>
  </si>
  <si>
    <t>https://ireps.gov.in/ireps/supply/pdfdocs/062023/106046168/viewNitPdf_4223510.pdf</t>
  </si>
  <si>
    <t>supply of high availability single section digital axle counter system (hassdac)</t>
  </si>
  <si>
    <t>https://ireps.gov.in/ireps/supply/pdfdocs/112022/105885789/viewNitPdf_4033482.pdf</t>
  </si>
  <si>
    <t>supply of hydraulic rail tensor (non-infringing type) 70 ton capacity as per rdso's specification no. tm/sm/32 rev. 01 of 2020 with all necessary free of cost spares as per rdso's guideline. (technical literature must be submitted with bid submission for technical suitability) make- vankos or higher.</t>
  </si>
  <si>
    <t>AP235002</t>
  </si>
  <si>
    <t>https://ireps.gov.in/ireps/supply/pdfdocs/012023/105933337/viewNitPdf_4087545.pdf</t>
  </si>
  <si>
    <t>supply of industrial d-type oxygen cylinder with capacity of minimum 10 liter mild steel body for gas cutting work. make- lic or similar</t>
  </si>
  <si>
    <t>AP235076</t>
  </si>
  <si>
    <t>https://ireps.gov.in/ireps/supply/pdfdocs/032023/105993081/viewNitPdf_4158198.pdf</t>
  </si>
  <si>
    <t>supply of inverter phase module for traction converter.</t>
  </si>
  <si>
    <t>01225091B</t>
  </si>
  <si>
    <t>https://ireps.gov.in/ireps/supply/pdfdocs/012023/105899223/viewNitPdf_4059855.pdf</t>
  </si>
  <si>
    <t>supply of led based signal for theatre type numeric (single digit 1-9)</t>
  </si>
  <si>
    <t>IG226084A</t>
  </si>
  <si>
    <t>https://ireps.gov.in/ireps/supply/pdfdocs/022023/105957979/viewNitPdf_4116585.pdf</t>
  </si>
  <si>
    <t>IG226084B</t>
  </si>
  <si>
    <t>https://ireps.gov.in/ireps/supply/pdfdocs/032023/105984077/viewNitPdf_4147022.pdf</t>
  </si>
  <si>
    <t>supply of led red signal aspect.</t>
  </si>
  <si>
    <t>https://ireps.gov.in/ireps/supply/pdfdocs/062023/106038428/viewNitPdf_4214215.pdf</t>
  </si>
  <si>
    <t>supply of light weight push trolley (insulated) make- kelvin kmt or similar</t>
  </si>
  <si>
    <t>AP235080</t>
  </si>
  <si>
    <t>https://ireps.gov.in/ireps/supply/pdfdocs/032023/105977774/viewNitPdf_4142684.pdf</t>
  </si>
  <si>
    <t>supply of light weight rail cum road mono trolley (rdso approved). a sample to be submitted for approval at sse/pw/stm before final delivery. make- rbg or higher</t>
  </si>
  <si>
    <t>AP225585</t>
  </si>
  <si>
    <t>https://ireps.gov.in/ireps/supply/pdfdocs/042023/105997133/viewNitPdf_4163620.pdf</t>
  </si>
  <si>
    <t>supply of machine crushed stone ballast on cess and spreading the passed ballast on formation between chainages (-) 1.160 km to (-) 0.880 km (-) 0.350 km to (+) 0.015 km of mohanpur line no. 1 (-) 0.350 km to (+) 0.015 km (+) 0.840 km to 1.350 km of mohanpur line no. 2 (-) 0.725 km to (-) 0.630 km (-) 0.320 km to (+) 0.180 km (+) 0.330 km to (+) 0.607 km of mohanpur line no. 4 main line from (+) 4.500 km to 9.000 km 11.700 km to 13.400 km 16.600 km to 19.000 km 19.500 km to 25.400 km 28.000 km to 28.700 km 30.900 km to 31.650 km 32.300 km to 33.300 km in connection with mohanpur-hansdiha new bg line project</t>
  </si>
  <si>
    <t>09-WT-DCE-I-ASN-ER-22-23</t>
  </si>
  <si>
    <t>https://ireps.gov.in/ireps/works/pdfdocs/022023/67156504/viewNitPdf_4101012.pdf</t>
  </si>
  <si>
    <t>supply of machine crushed stone ballast on cess and spreading the passed ballast on formation between chainages (-) 1.160 to (-) 0.880 (-) 0.350 to (+)0.015 of mohanpur line no. 1 (-) 0.350 to (+) 0.015 (+) 0.840 to 1.350 of mohanpur line no. 2 (-)0.725 to (-) 0.630 (-) 0.320 to (+) 0.180 (+) 0.330 to (+) 0.607 of mohanpur line no. 4 main line from (+) 4.500 to 9.000 11.700 to 13.400 16.600 to 19.000 19.500 to 25.400 28.000 to 28.700 30.900 to 31.650 32.300 to 33.300 in connection with mohanpur-hansdiha new bg line project.</t>
  </si>
  <si>
    <t>08-WT-DCE-I-ASN-ER-22-23</t>
  </si>
  <si>
    <t>https://ireps.gov.in/ireps/works/pdfdocs/012023/66500752/viewNitPdf_4066281.pdf</t>
  </si>
  <si>
    <t>supply of manpower for petty repair works as well as emergency works at sse (works)/north and sse (works) /south/grcsse/works/water supply etc. at south eastern railway garden reach for one year.</t>
  </si>
  <si>
    <t>T-PUB-GRC-2023-357</t>
  </si>
  <si>
    <t>https://ireps.gov.in/ireps/works/pdfdocs/032023/67681947/viewNitPdf_4130453.pdf</t>
  </si>
  <si>
    <t>supply of material (partly) installation testing interlocking &amp; commissioning of indoor and outdoor signalling equipments by electronic interlocking at burdwan up yard with alteration work at burdwan rri &amp; balance work of panel interlocking (metal to metal relays) at howrah goods yard cabin and alteration work in howrah rri in connection with 4th line direct connectivity of tikiapara to howrah yard in howrah division of eastern railway.</t>
  </si>
  <si>
    <t>SGW-272-252-T1-51</t>
  </si>
  <si>
    <t>eastern railway / er hq-s and t</t>
  </si>
  <si>
    <t>https://ireps.gov.in/ireps/works/pdfdocs/022023/66602325/viewNitPdf_4071527.pdf</t>
  </si>
  <si>
    <t>supply of materials  installation testing interlocking &amp; commissioning of indoor &amp; outdoor signalling equipments with electronic interlocking at ballygunge junction kankurgachhi road station and dual msdac with electronic interlocking in connection with auto signalling work between ballygunge- kankurgachhi of sealdah division of eastern railway'. (two packet system tender).</t>
  </si>
  <si>
    <t>SGW-272-147-T1-47A</t>
  </si>
  <si>
    <t>https://ireps.gov.in/ireps/works/pdfdocs/122022/65966083/viewNitPdf_4035797.pdf</t>
  </si>
  <si>
    <t>supply of meetup hd video and audio conferencing system for small meeting rooms. make:- logitech or superior quality.</t>
  </si>
  <si>
    <t>AP235031</t>
  </si>
  <si>
    <t>https://ireps.gov.in/ireps/supply/pdfdocs/022023/105961631/viewNitPdf_4120779.pdf</t>
  </si>
  <si>
    <t>supply of mili volt drop tester 200a 10v dc with 6 polar zig with input and output cable of 5m each of suitable current rating. specification as per annexure-i</t>
  </si>
  <si>
    <t>OE235299</t>
  </si>
  <si>
    <t>https://ireps.gov.in/ireps/supply/pdfdocs/062023/106048175/viewNitPdf_4225848.pdf</t>
  </si>
  <si>
    <t>supply of motorized changing kit</t>
  </si>
  <si>
    <t>ML225108</t>
  </si>
  <si>
    <t>https://ireps.gov.in/ireps/supply/pdfdocs/012023/105924078/viewNitPdf_4076287.pdf</t>
  </si>
  <si>
    <t>supply of new empty oxygen gas cylinder 46.7 ltrs. (7 cumt) wc with valve and guard along with test certificate from peso. note: farm to submit (a) certificate of hydostatic strength cylinder. (b) acceptance certificate for seam less steel cylinder. (c) acceptance certified by (bis) and (d) certificate issued by controler of explosive on behalf ministry of commerce and industry (petroleum and explosiv</t>
  </si>
  <si>
    <t>AP225671</t>
  </si>
  <si>
    <t>https://ireps.gov.in/ireps/supply/pdfdocs/042023/106004333/viewNitPdf_4173134.pdf</t>
  </si>
  <si>
    <t>supply of ni-mah</t>
  </si>
  <si>
    <t>https://ireps.gov.in/ireps/supply/pdfdocs/052023/106038764/viewNitPdf_4214703.pdf</t>
  </si>
  <si>
    <t>https://ireps.gov.in/ireps/supply/pdfdocs/052023/106038767/viewNitPdf_4214706.pdf</t>
  </si>
  <si>
    <t>supply of octagonal booms for motor operated electrical lifting barrier gate.</t>
  </si>
  <si>
    <t>IG226258</t>
  </si>
  <si>
    <t>https://ireps.gov.in/ireps/supply/pdfdocs/122022/105893751/viewNitPdf_4039359.pdf</t>
  </si>
  <si>
    <t>integral coach factory stores/fur</t>
  </si>
  <si>
    <t>https://ireps.gov.in/ireps/supply/pdfdocs/012023/105943442/viewNitPdf_4099660.pdf</t>
  </si>
  <si>
    <t>08225097B</t>
  </si>
  <si>
    <t>https://ireps.gov.in/ireps/supply/pdfdocs/052023/106019721/viewNitPdf_4191919.pdf</t>
  </si>
  <si>
    <t>supply of one set spares for wpil make pump model-6lr18a</t>
  </si>
  <si>
    <t>54225371A</t>
  </si>
  <si>
    <t>https://ireps.gov.in/ireps/supply/pdfdocs/052023/106016897/viewNitPdf_4188257.pdf</t>
  </si>
  <si>
    <t>supply of outdoor plinth mounted oil immersed oil cooled copper wound non-sealed type (transformer tank body and cover are bolted) distribution transformer 250 kva rating 11kv/415v 3-phase.</t>
  </si>
  <si>
    <t>47225024A</t>
  </si>
  <si>
    <t>https://ireps.gov.in/ireps/supply/pdfdocs/062023/106023630/viewNitPdf_4196729.pdf</t>
  </si>
  <si>
    <t>supply of pallet 2' x 3' made of m.s. hollow square bar.</t>
  </si>
  <si>
    <t>NJ225058</t>
  </si>
  <si>
    <t>https://ireps.gov.in/ireps/supply/pdfdocs/112022/105897685/viewNitPdf_4044467.pdf</t>
  </si>
  <si>
    <t>supply of plb hdpe pipe of size 40/33 mm with required accessories as per rdso spec no rdso/spn/tc/45/2013. rev 2.0 amdt-2.0 or latest.</t>
  </si>
  <si>
    <t>IG235584</t>
  </si>
  <si>
    <t>https://ireps.gov.in/ireps/supply/pdfdocs/062023/106046194/viewNitPdf_4223522.pdf</t>
  </si>
  <si>
    <t>supply of pmdc motor 24v (pmdc motor 90w 1500 rpm with base mounting as per latest spec. no. suitable for lc gate of make - global device. make/brand of pmdc motor:- dynaflax or superior (one sample to be submitted at consigee for confirmation of materials)</t>
  </si>
  <si>
    <t>AP225530</t>
  </si>
  <si>
    <t>https://ireps.gov.in/ireps/supply/pdfdocs/122022/105910860/viewNitPdf_4060392.pdf</t>
  </si>
  <si>
    <t>supply of pmdc motor contractor (24v dc/25w) for rest post of elb as per spec. no.rdso/spn/208/2012 version 2.0 with latest suitable for lc gate of make - global device. make/brand of pmdc motor:- dynaflax or superior (one sample to be submitted at consigee for confirmation of materials)</t>
  </si>
  <si>
    <t>AP225529</t>
  </si>
  <si>
    <t>https://ireps.gov.in/ireps/supply/pdfdocs/122022/105910859/viewNitPdf_4060393.pdf</t>
  </si>
  <si>
    <t>supply of pneumatic</t>
  </si>
  <si>
    <t>https://ireps.gov.in/ireps/supply/pdfdocs/012023/105916582/viewNitPdf_4067395.pdf</t>
  </si>
  <si>
    <t>52226897A</t>
  </si>
  <si>
    <t>https://ireps.gov.in/ireps/supply/pdfdocs/022023/105942339/viewNitPdf_4098458.pdf</t>
  </si>
  <si>
    <t>52226897B</t>
  </si>
  <si>
    <t>https://ireps.gov.in/ireps/supply/pdfdocs/032023/105964769/viewNitPdf_4124595.pdf</t>
  </si>
  <si>
    <t>supply of polythene insulated jelly filled u.g. telecom cable 20 pair  dia 0.5 mm as per rdso specification no.irs:tc 41/07 (amdt.3).</t>
  </si>
  <si>
    <t>AP225552</t>
  </si>
  <si>
    <t>https://ireps.gov.in/ireps/supply/pdfdocs/112022/105896364/viewNitPdf_4042715.pdf</t>
  </si>
  <si>
    <t>supply of portable tralis (rdso approved) with all complete spare parts as mentioned in rdsos specification. make- vankos or higher.</t>
  </si>
  <si>
    <t>AP225586</t>
  </si>
  <si>
    <t>https://ireps.gov.in/ireps/supply/pdfdocs/122022/105910857/viewNitPdf_4060376.pdf</t>
  </si>
  <si>
    <t>supply of power finger.</t>
  </si>
  <si>
    <t>https://ireps.gov.in/ireps/supply/pdfdocs/012023/105925237/viewNitPdf_4079649.pdf</t>
  </si>
  <si>
    <t>supply of power supply unit (psu card) for webfil pd -mux as per rdso spec -irs- tc-68/12 or with latest amendment compatible with existing webfil pd-mux. make- webfil</t>
  </si>
  <si>
    <t>IG226064</t>
  </si>
  <si>
    <t>https://ireps.gov.in/ireps/supply/pdfdocs/112022/105887207/viewNitPdf_4031286.pdf</t>
  </si>
  <si>
    <t>supply of pt fuse</t>
  </si>
  <si>
    <t>https://ireps.gov.in/ireps/supply/pdfdocs/012023/105927784/viewNitPdf_4089596.pdf</t>
  </si>
  <si>
    <t>supply of pvc collapsable waste pipe. dia : 32 mm length of pipe : 750 mm. basin connection size &amp; pipe outer diameter ( in mm ) : 40 pipe wall thickness ( in mm ) 105. make :- prayag or similar</t>
  </si>
  <si>
    <t>AP225544</t>
  </si>
  <si>
    <t>https://ireps.gov.in/ireps/supply/pdfdocs/112022/105897831/viewNitPdf_4044611.pdf</t>
  </si>
  <si>
    <t>supply of pvc insulated armoured unscreened underground railway signalling cable 12 core x 1.5 sqmm as per irs:s-63/2014 (rez.4.0) with latest amendment / specification with rdso inspection.</t>
  </si>
  <si>
    <t>AP235024</t>
  </si>
  <si>
    <t>https://ireps.gov.in/ireps/supply/pdfdocs/032023/105980396/viewNitPdf_4142691.pdf</t>
  </si>
  <si>
    <t>AP235024A</t>
  </si>
  <si>
    <t>https://ireps.gov.in/ireps/supply/pdfdocs/042023/106006673/viewNitPdf_4176009.pdf</t>
  </si>
  <si>
    <t>AP235024B</t>
  </si>
  <si>
    <t>https://ireps.gov.in/ireps/supply/pdfdocs/052023/106035310/viewNitPdf_4212029.pdf</t>
  </si>
  <si>
    <t>supply of refilled 14.2 kg cylinder of lpg</t>
  </si>
  <si>
    <t>https://ireps.gov.in/ireps/supply/pdfdocs/022023/105960059/viewNitPdf_4119001.pdf</t>
  </si>
  <si>
    <t>supply of relay ac immune plug-in-type style qbat aci dc biased track relay  9 ohms 2f-2b contacts front and back contacts metal to carbon complete with plug- board retaining clip and connectors conforming as per rdso/spn/84 ver 2.0 or latest if any. interlocking code is abejx.</t>
  </si>
  <si>
    <t>56225125D</t>
  </si>
  <si>
    <t>https://ireps.gov.in/ireps/supply/pdfdocs/022023/105943662/viewNitPdf_4099891.pdf</t>
  </si>
  <si>
    <t>supply of reset box for high availability.</t>
  </si>
  <si>
    <t>61235019B</t>
  </si>
  <si>
    <t>https://ireps.gov.in/ireps/supply/pdfdocs/042023/105991865/viewNitPdf_4156735.pdf</t>
  </si>
  <si>
    <t>61235019C</t>
  </si>
  <si>
    <t>https://ireps.gov.in/ireps/supply/pdfdocs/052023/106009727/viewNitPdf_4179831.pdf</t>
  </si>
  <si>
    <t>61235019D</t>
  </si>
  <si>
    <t>https://ireps.gov.in/ireps/supply/pdfdocs/062023/106061485/viewNitPdf_4241745.pdf</t>
  </si>
  <si>
    <t>supply of route led signal lighting unit 110v ac retrofittable in existing cls housing and compatible with ac led ecr as per rdso specification no. rdso/spn/153/2011 rev 4.1 or latest. inspection authority : rdso.</t>
  </si>
  <si>
    <t>AP225555</t>
  </si>
  <si>
    <t>https://ireps.gov.in/ireps/supply/pdfdocs/112022/105896368/viewNitPdf_4042713.pdf</t>
  </si>
  <si>
    <t>supply of sealded maintenance free 12v 26ah model no.ep26-12 make:- exide or superior.</t>
  </si>
  <si>
    <t>AP225577</t>
  </si>
  <si>
    <t>https://ireps.gov.in/ireps/supply/pdfdocs/122022/105910862/viewNitPdf_4060378.pdf</t>
  </si>
  <si>
    <t>supply of seat &amp; seat cover for euro bowl assembly</t>
  </si>
  <si>
    <t>76225137A</t>
  </si>
  <si>
    <t>https://ireps.gov.in/ireps/supply/pdfdocs/042023/105995002/viewNitPdf_4160778.pdf</t>
  </si>
  <si>
    <t>supply of self-propelled light weight trolley (insulated) as per rdsos specification no. tm/sm/28 third revision 2022 (complete feature as per specification must be ensured) make- kelvin ind or similar</t>
  </si>
  <si>
    <t>AP235079</t>
  </si>
  <si>
    <t>https://ireps.gov.in/ireps/supply/pdfdocs/042023/105977793/viewNitPdf_4142688.pdf</t>
  </si>
  <si>
    <t>supply of set of electrical</t>
  </si>
  <si>
    <t>https://ireps.gov.in/ireps/supply/pdfdocs/122022/105908717/viewNitPdf_4057863.pdf</t>
  </si>
  <si>
    <t>supply of set of solid rubber wheels as per jaldoot part no. 50033600 etc.</t>
  </si>
  <si>
    <t>AD235134</t>
  </si>
  <si>
    <t>https://ireps.gov.in/ireps/supply/pdfdocs/042023/106004729/viewNitPdf_4173672.pdf</t>
  </si>
  <si>
    <t>supply of set of spares as per annexure-a etc.</t>
  </si>
  <si>
    <t>AD235118</t>
  </si>
  <si>
    <t>https://ireps.gov.in/ireps/supply/pdfdocs/032023/105988441/viewNitPdf_4152327.pdf</t>
  </si>
  <si>
    <t>supply of sf-6 gas cylinder.</t>
  </si>
  <si>
    <t>61225307B</t>
  </si>
  <si>
    <t>https://ireps.gov.in/ireps/supply/pdfdocs/012023/105925351/viewNitPdf_4077740.pdf</t>
  </si>
  <si>
    <t>61225307D</t>
  </si>
  <si>
    <t>https://ireps.gov.in/ireps/supply/pdfdocs/012023/105945324/viewNitPdf_4101866.pdf</t>
  </si>
  <si>
    <t>supply of shell gadus</t>
  </si>
  <si>
    <t>https://ireps.gov.in/ireps/supply/pdfdocs/032023/105986268/viewNitPdf_4151004.pdf</t>
  </si>
  <si>
    <t>02235040A</t>
  </si>
  <si>
    <t>https://ireps.gov.in/ireps/supply/pdfdocs/042023/106006765/viewNitPdf_4176119.pdf</t>
  </si>
  <si>
    <t>supply of single line cordless telephone (with speaker and mute facility caller id display volume setting fast dialling facility incoming and outgoing memory).</t>
  </si>
  <si>
    <t>IG225968</t>
  </si>
  <si>
    <t>https://ireps.gov.in/ireps/supply/pdfdocs/112022/105893228/viewNitPdf_4038694.pdf</t>
  </si>
  <si>
    <t>supply of single wall corrugated flexible pipe 3/4inch etc.</t>
  </si>
  <si>
    <t>OH235088</t>
  </si>
  <si>
    <t>https://ireps.gov.in/ireps/supply/pdfdocs/062023/106064664/viewNitPdf_4245559.pdf</t>
  </si>
  <si>
    <t>supply of single wall corrugated flexible pipe etc.</t>
  </si>
  <si>
    <t>OH235024</t>
  </si>
  <si>
    <t>https://ireps.gov.in/ireps/supply/pdfdocs/022023/105964267/viewNitPdf_4123851.pdf</t>
  </si>
  <si>
    <t>OH235024A</t>
  </si>
  <si>
    <t>https://ireps.gov.in/ireps/supply/pdfdocs/032023/105976656/viewNitPdf_4138216.pdf</t>
  </si>
  <si>
    <t>OH235024B</t>
  </si>
  <si>
    <t>https://ireps.gov.in/ireps/supply/pdfdocs/032023/105988717/viewNitPdf_4152756.pdf</t>
  </si>
  <si>
    <t>OH235024C</t>
  </si>
  <si>
    <t>https://ireps.gov.in/ireps/supply/pdfdocs/052023/106010382/viewNitPdf_4180613.pdf</t>
  </si>
  <si>
    <t>supply of skv welding portion with all consumable supervision for welding of rail joints between mohanpur-hansdiha including mohanpur harlatanr and hansdiha yard in connection with construction of new bg line between mohanpur-hansdiha</t>
  </si>
  <si>
    <t>10-WT-DCE-I-ASN-ER-22-23</t>
  </si>
  <si>
    <t>https://ireps.gov.in/ireps/works/pdfdocs/022023/67055808/viewNitPdf_4095994.pdf</t>
  </si>
  <si>
    <t>supply of smps based ips etc (detail description as per item description)</t>
  </si>
  <si>
    <t>northeast frontier railwaystores</t>
  </si>
  <si>
    <t>https://ireps.gov.in/ireps/supply/pdfdocs/112022/105885792/viewNitPdf_4031168.pdf</t>
  </si>
  <si>
    <t>supply of solar charge controller 12v 10amp make:- su-kam/tata bp/luminous/vitronics etc.</t>
  </si>
  <si>
    <t>AP225576</t>
  </si>
  <si>
    <t>https://ireps.gov.in/ireps/supply/pdfdocs/122022/105910865/viewNitPdf_4060381.pdf</t>
  </si>
  <si>
    <t>supply of sp2 motherboard with finder relay-2 fci connector with bcd interface board with gong driver sp2 286n for sar dot matrix display = 2 set</t>
  </si>
  <si>
    <t>KT225456A</t>
  </si>
  <si>
    <t>https://ireps.gov.in/ireps/supply/pdfdocs/012023/105915350/viewNitPdf_4067162.pdf</t>
  </si>
  <si>
    <t>KT225456B</t>
  </si>
  <si>
    <t>https://ireps.gov.in/ireps/supply/pdfdocs/012023/105940753/viewNitPdf_4096559.pdf</t>
  </si>
  <si>
    <t>KT225456C</t>
  </si>
  <si>
    <t>https://ireps.gov.in/ireps/supply/pdfdocs/032023/105974244/viewNitPdf_4135433.pdf</t>
  </si>
  <si>
    <t>supply of spare parts</t>
  </si>
  <si>
    <t>https://ireps.gov.in/ireps/supply/pdfdocs/012023/105939465/viewNitPdf_4094872.pdf</t>
  </si>
  <si>
    <t>52235056A</t>
  </si>
  <si>
    <t>https://ireps.gov.in/ireps/supply/pdfdocs/032023/105960785/viewNitPdf_4120027.pdf</t>
  </si>
  <si>
    <t>supply of spares and repair</t>
  </si>
  <si>
    <t>https://ireps.gov.in/ireps/supply/pdfdocs/032023/105978406/viewNitPdf_4140404.pdf</t>
  </si>
  <si>
    <t>supply of spares required for josts make battery lister trucks.</t>
  </si>
  <si>
    <t>AD235184</t>
  </si>
  <si>
    <t>https://ireps.gov.in/ireps/supply/pdfdocs/052023/106035820/viewNitPdf_4211111.pdf</t>
  </si>
  <si>
    <t>supply of special type staff locker.</t>
  </si>
  <si>
    <t>https://ireps.gov.in/ireps/supply/pdfdocs/022023/105952921/viewNitPdf_4110719.pdf</t>
  </si>
  <si>
    <t>supply of speedometer test bench for wap-7 locomotive as per specification enclosed as annexure-a.</t>
  </si>
  <si>
    <t>IG226518</t>
  </si>
  <si>
    <t>https://ireps.gov.in/ireps/supply/pdfdocs/012023/105916933/viewNitPdf_4067692.pdf</t>
  </si>
  <si>
    <t>supply of stand for vcb</t>
  </si>
  <si>
    <t>ML235015</t>
  </si>
  <si>
    <t>https://ireps.gov.in/ireps/supply/pdfdocs/022023/105945043/viewNitPdf_4110890.pdf</t>
  </si>
  <si>
    <t>supply of stp cat 6 cable as per rdso/spn/tc/65/2019 rev 5.0 with latest amendment. make-network cables/molex/d-link/digilink.</t>
  </si>
  <si>
    <t>IG226603</t>
  </si>
  <si>
    <t>https://ireps.gov.in/ireps/supply/pdfdocs/012023/105932049/viewNitPdf_4085882.pdf</t>
  </si>
  <si>
    <t>IG226603A</t>
  </si>
  <si>
    <t>https://ireps.gov.in/ireps/supply/pdfdocs/062023/106032191/viewNitPdf_4227324.pdf</t>
  </si>
  <si>
    <t>supply of surge protective device (spd)</t>
  </si>
  <si>
    <t>IG235122</t>
  </si>
  <si>
    <t>https://ireps.gov.in/ireps/supply/pdfdocs/022023/105942961/viewNitPdf_4103598.pdf</t>
  </si>
  <si>
    <t>supply of thermo shrink 2t jointing kits for jointing underground 0.9 mm dia. conductor 6 quad cable as per specification irs:tc 77-2012 rev.3 amd.3 or latest. with rdso inspection. with rdso approved firms.</t>
  </si>
  <si>
    <t>AP235072</t>
  </si>
  <si>
    <t>https://ireps.gov.in/ireps/supply/pdfdocs/022023/105969973/viewNitPdf_4130774.pdf</t>
  </si>
  <si>
    <t>supply of toe load measuring device (mechanical) as per latest rdsos specification. technical literature must be submitted with bid for t/s. one sample should be submitted for approval at sse/pw/stm before delivery. make- paul &amp; co. or similar.</t>
  </si>
  <si>
    <t>AP235023</t>
  </si>
  <si>
    <t>https://ireps.gov.in/ireps/supply/pdfdocs/042023/105996979/viewNitPdf_4163465.pdf</t>
  </si>
  <si>
    <t>supply of traction motor type tm 3701 bx complete with pinion without msu</t>
  </si>
  <si>
    <t>https://ireps.gov.in/ireps/supply/pdfdocs/122022/105888843/viewNitPdf_4039402.pdf</t>
  </si>
  <si>
    <t>supply of two line cordless telephone (with speaker and mute facility caller id display volume setting fast dialling incoming and outgoing memory). make - panasonic kx- tg2480 or similar.</t>
  </si>
  <si>
    <t>IG226223</t>
  </si>
  <si>
    <t>https://ireps.gov.in/ireps/supply/pdfdocs/122022/105916845/viewNitPdf_4067563.pdf</t>
  </si>
  <si>
    <t>supply of used grease cover sealing in traction motor for mr400 series rake of kolkata metro railway.</t>
  </si>
  <si>
    <t>https://ireps.gov.in/ireps/supply/pdfdocs/112022/105886590/viewNitPdf_4032179.pdf</t>
  </si>
  <si>
    <t>supply of various type of registers</t>
  </si>
  <si>
    <t>77225325A</t>
  </si>
  <si>
    <t>https://ireps.gov.in/ireps/supply/pdfdocs/022023/105960601/viewNitPdf_4119701.pdf</t>
  </si>
  <si>
    <t>supply of wall mounted heavy duty type air circulator fan</t>
  </si>
  <si>
    <t>52226367B</t>
  </si>
  <si>
    <t>https://ireps.gov.in/ireps/supply/pdfdocs/022023/105938946/viewNitPdf_4094245.pdf</t>
  </si>
  <si>
    <t>52226367A</t>
  </si>
  <si>
    <t>https://ireps.gov.in/ireps/supply/pdfdocs/122022/105895853/viewNitPdf_4042122.pdf</t>
  </si>
  <si>
    <t>supply of waste coupling size : 31/32 mm threads h / t. colour : white material - ptmt make :- prayag polytuff  speed or equivalent</t>
  </si>
  <si>
    <t>AP225543</t>
  </si>
  <si>
    <t>https://ireps.gov.in/ireps/supply/pdfdocs/112022/105897829/viewNitPdf_4044609.pdf</t>
  </si>
  <si>
    <t>supply of wi-fi 4g hotspot (wireless access point) with micro usb port rechargeable battery and micro sd card suitable for jio network.</t>
  </si>
  <si>
    <t>IG226588</t>
  </si>
  <si>
    <t>https://ireps.gov.in/ireps/supply/pdfdocs/062023/106034376/viewNitPdf_4210471.pdf</t>
  </si>
  <si>
    <t>supply of winter jacket (without hood three layer) body fabric : tpu coated 180 gsm laminated colour : navy blue. inner lining : navy blue tapta polyster central layer : double paper micro imported polyfill 140 gsm . pocket : 6 nos with two nos. fitch pocket and one no. inner pocket. zip : 8 nos. fibre. button : vt-5 four part covering. size as per requirement from consignee.thread : polyster.</t>
  </si>
  <si>
    <t>AP225588</t>
  </si>
  <si>
    <t>https://ireps.gov.in/ireps/supply/pdfdocs/122022/105910861/viewNitPdf_4060377.pdf</t>
  </si>
  <si>
    <t>supply of wireless n 300 adsl 2+2 port wi-fi router with modem. make-d-linkmodel- dsl-2750u or superior quality.</t>
  </si>
  <si>
    <t>AP225564</t>
  </si>
  <si>
    <t>https://ireps.gov.in/ireps/supply/pdfdocs/122022/105903673/viewNitPdf_4051765.pdf</t>
  </si>
  <si>
    <t>supply of wireless pa system</t>
  </si>
  <si>
    <t>IG226596</t>
  </si>
  <si>
    <t>https://ireps.gov.in/ireps/supply/pdfdocs/012023/105928129/viewNitPdf_4081109.pdf</t>
  </si>
  <si>
    <t>IG226596A</t>
  </si>
  <si>
    <t>https://ireps.gov.in/ireps/supply/pdfdocs/062023/106034241/viewNitPdf_4227349.pdf</t>
  </si>
  <si>
    <t>supply of workstation tables size product dimensions: min. length (40 inches) breadth (15.7 inches) height (28.5 inches) made of particle board (high grade prelam engineering wood with natural wood grain finish) including suitable office computer chair of reputed brand.</t>
  </si>
  <si>
    <t>AP225548</t>
  </si>
  <si>
    <t>https://ireps.gov.in/ireps/supply/pdfdocs/112022/105897830/viewNitPdf_4044634.pdf</t>
  </si>
  <si>
    <t>supply spreading and compaction of balance quantity of blanketing material (stone dust) and other miscellaneous work from km 19.00 to 38.11 in connection with construction of new bg line between mohanpur to hansdiha.</t>
  </si>
  <si>
    <t>07-WT-DCE-I-ASN-ER-22-23</t>
  </si>
  <si>
    <t>https://ireps.gov.in/ireps/works/pdfdocs/122022/66258415/viewNitPdf_4054089.pdf</t>
  </si>
  <si>
    <t>supply stacking and loading into any type of railway wagons of hard stone machine crushed track ballast of 50mm gauge for 50568 cum in ballast depot at midnapur station yard under the jurisdiction of den/west/kharagpur.</t>
  </si>
  <si>
    <t>E-KGP-WEST-03-2023</t>
  </si>
  <si>
    <t>https://ireps.gov.in/ireps/works/pdfdocs/042023/67347551/viewNitPdf_4110734.pdf</t>
  </si>
  <si>
    <t>supply stacking and loading into any type of railway wagons of hard stone machine crushed track ballast of 50mm gauge for 99079cum in ballast depot at dhalbhumgarh depot under the jurisdiction of den/west/kharagpur.</t>
  </si>
  <si>
    <t>E-KGP-WEST-04-2023</t>
  </si>
  <si>
    <t>https://ireps.gov.in/ireps/works/pdfdocs/042023/68087243/viewNitPdf_4151473.pdf</t>
  </si>
  <si>
    <t>supply testing &amp; commssioning of bearing anaylser etc.</t>
  </si>
  <si>
    <t>OH235081</t>
  </si>
  <si>
    <t>https://ireps.gov.in/ireps/supply/pdfdocs/062023/106050109/viewNitPdf_4228324.pdf</t>
  </si>
  <si>
    <t>supply testing and comissioning of soft starter</t>
  </si>
  <si>
    <t>IE235069</t>
  </si>
  <si>
    <t>https://ireps.gov.in/ireps/supply/pdfdocs/012023/105941274/viewNitPdf_4097213.pdf</t>
  </si>
  <si>
    <t>supply testing and commissioning of sl trolley (manual hydraulic scissor lift</t>
  </si>
  <si>
    <t>OE235122</t>
  </si>
  <si>
    <t>https://ireps.gov.in/ireps/supply/pdfdocs/032023/105980477/viewNitPdf_4142703.pdf</t>
  </si>
  <si>
    <t>supply testing and installation of 20 kva three phase 440 volt to single phase 220 volt converter.</t>
  </si>
  <si>
    <t>KT225540</t>
  </si>
  <si>
    <t>https://ireps.gov.in/ireps/supply/pdfdocs/022023/105947460/viewNitPdf_4104378.pdf</t>
  </si>
  <si>
    <t>KT225540A</t>
  </si>
  <si>
    <t>https://ireps.gov.in/ireps/supply/pdfdocs/032023/105975221/viewNitPdf_4136400.pdf</t>
  </si>
  <si>
    <t>supply testing and installation of automatic battery charger for train lighting coaches 230 volt ac/ 110 volt dc current rating- 60 amp.</t>
  </si>
  <si>
    <t>KT225531</t>
  </si>
  <si>
    <t>https://ireps.gov.in/ireps/supply/pdfdocs/012023/105927212/viewNitPdf_4079968.pdf</t>
  </si>
  <si>
    <t>supply testing and installation of self priming centrifugal monoblock pump</t>
  </si>
  <si>
    <t>IE226035</t>
  </si>
  <si>
    <t>https://ireps.gov.in/ireps/supply/pdfdocs/012023/105933063/viewNitPdf_4087134.pdf</t>
  </si>
  <si>
    <t>supply testing of controller based automatic power factor correction (apfc)</t>
  </si>
  <si>
    <t>IE235092</t>
  </si>
  <si>
    <t>https://ireps.gov.in/ireps/supply/pdfdocs/022023/105952912/viewNitPdf_4110707.pdf</t>
  </si>
  <si>
    <t>supply transportation installation testing &amp; commissioning of audio-visual system in pcste conference room at 3rd floor nab garden reach kolkata of south eastern railway.</t>
  </si>
  <si>
    <t>ST_P_SER_Conference_2</t>
  </si>
  <si>
    <t>https://ireps.gov.in/ireps/works/pdfdocs/062023/68207716/viewNitPdf_4159199.pdf</t>
  </si>
  <si>
    <t>supply transportation installation testing &amp; commissioning of coach guidance system train indicator board and announcement system</t>
  </si>
  <si>
    <t>IG225707B</t>
  </si>
  <si>
    <t>https://ireps.gov.in/ireps/supply/pdfdocs/012023/105915257/viewNitPdf_4065682.pdf</t>
  </si>
  <si>
    <t>supply transportation installation testing and commissioning of high power wireless router 450 mbps or better along with all accessories detail specification as per enclosed annexure- a</t>
  </si>
  <si>
    <t>IG226555</t>
  </si>
  <si>
    <t>https://ireps.gov.in/ireps/supply/pdfdocs/122022/105921110/viewNitPdf_4072621.pdf</t>
  </si>
  <si>
    <t>supply transportation installation testing and commissioning of qms display; type: smart display os: android size: 42'' or higher resolution: 1920x1080 or higher with hdmi usb ethernet &amp; wifi support. make: sony or lg or samsung.</t>
  </si>
  <si>
    <t>IG226484</t>
  </si>
  <si>
    <t>https://ireps.gov.in/ireps/supply/pdfdocs/122022/105921099/viewNitPdf_4072620.pdf</t>
  </si>
  <si>
    <t>supply transportation testing installation and commissioning of router.</t>
  </si>
  <si>
    <t>IG226549</t>
  </si>
  <si>
    <t>https://ireps.gov.in/ireps/supply/pdfdocs/122022/105920541/viewNitPdf_4071982.pdf</t>
  </si>
  <si>
    <t>supply.</t>
  </si>
  <si>
    <t>https://ireps.gov.in/ireps/supply/pdfdocs/042023/105995135/viewNitPdf_4161041.pdf</t>
  </si>
  <si>
    <t>supply. installation and commissioning of speed sensor test unit complete for igbt locomotive.</t>
  </si>
  <si>
    <t>HA225068A</t>
  </si>
  <si>
    <t>https://ireps.gov.in/ireps/supply/pdfdocs/052023/106035746/viewNitPdf_4210991.pdf</t>
  </si>
  <si>
    <t>supplycommissioning.</t>
  </si>
  <si>
    <t>https://ireps.gov.in/ireps/supply/pdfdocs/042023/105990556/viewNitPdf_4155023.pdf</t>
  </si>
  <si>
    <t>https://ireps.gov.in/ireps/supply/pdfdocs/042023/105990596/viewNitPdf_4155151.pdf</t>
  </si>
  <si>
    <t>https://ireps.gov.in/ireps/supply/pdfdocs/042023/105990639/viewNitPdf_4155101.pdf</t>
  </si>
  <si>
    <t>52235407A</t>
  </si>
  <si>
    <t>https://ireps.gov.in/ireps/supply/pdfdocs/052023/106017211/viewNitPdf_4188681.pdf</t>
  </si>
  <si>
    <t>52235417A</t>
  </si>
  <si>
    <t>https://ireps.gov.in/ireps/supply/pdfdocs/052023/106025203/viewNitPdf_4198524.pdf</t>
  </si>
  <si>
    <t>https://ireps.gov.in/ireps/supply/pdfdocs/062023/106051539/viewNitPdf_4230005.pdf</t>
  </si>
  <si>
    <t>supplyerection.</t>
  </si>
  <si>
    <t>52235122A</t>
  </si>
  <si>
    <t>https://ireps.gov.in/ireps/supply/pdfdocs/042023/105996536/viewNitPdf_4162965.pdf</t>
  </si>
  <si>
    <t>52235122B</t>
  </si>
  <si>
    <t>https://ireps.gov.in/ireps/supply/pdfdocs/062023/106032952/viewNitPdf_4227556.pdf</t>
  </si>
  <si>
    <t>supplying leading and loading of 100000 cum machine crushed hard stone track ballast into bobyn type wagons f.o.r harinsing quarry for howrah sealdah malda and asansol divisions of eastern railway.</t>
  </si>
  <si>
    <t>W7_BALLAST_HRNS_2023</t>
  </si>
  <si>
    <t>https://ireps.gov.in/ireps/works/pdfdocs/062023/68893549/viewNitPdf_4201954.pdf</t>
  </si>
  <si>
    <t>supplyinstallation and commissioning of flat work ironer with steam heating.</t>
  </si>
  <si>
    <t>IG235084</t>
  </si>
  <si>
    <t>https://ireps.gov.in/ireps/supply/pdfdocs/022023/105937144/viewNitPdf_4103810.pdf</t>
  </si>
  <si>
    <t>supplyinstallation and commissioning.</t>
  </si>
  <si>
    <t>https://ireps.gov.in/ireps/supply/pdfdocs/032023/105983841/viewNitPdf_4146834.pdf</t>
  </si>
  <si>
    <t>supplyinstallation commissioning.</t>
  </si>
  <si>
    <t>https://ireps.gov.in/ireps/supply/pdfdocs/022023/105945982/viewNitPdf_4102654.pdf</t>
  </si>
  <si>
    <t>supplyinstallation fittingfixing complete of cooling apparatus.</t>
  </si>
  <si>
    <t>52226756A</t>
  </si>
  <si>
    <t>https://ireps.gov.in/ireps/supply/pdfdocs/122022/105905219/viewNitPdf_4053617.pdf</t>
  </si>
  <si>
    <t>supplyinstallation testing &amp; commissioning of 50 kvar 415 volt</t>
  </si>
  <si>
    <t>54225320B</t>
  </si>
  <si>
    <t>https://ireps.gov.in/ireps/supply/pdfdocs/032023/105962817/viewNitPdf_4122173.pdf</t>
  </si>
  <si>
    <t>supplyinstallation.</t>
  </si>
  <si>
    <t>https://ireps.gov.in/ireps/supply/pdfdocs/042023/105990584/viewNitPdf_4155152.pdf</t>
  </si>
  <si>
    <t>https://ireps.gov.in/ireps/supply/pdfdocs/042023/105990632/viewNitPdf_4155148.pdf</t>
  </si>
  <si>
    <t>https://ireps.gov.in/ireps/supply/pdfdocs/042023/105995731/viewNitPdf_4162032.pdf</t>
  </si>
  <si>
    <t>https://ireps.gov.in/ireps/supply/pdfdocs/042023/106001293/viewNitPdf_4169111.pdf</t>
  </si>
  <si>
    <t>52235487A</t>
  </si>
  <si>
    <t>https://ireps.gov.in/ireps/supply/pdfdocs/042023/106008479/viewNitPdf_4178355.pdf</t>
  </si>
  <si>
    <t>52235385A</t>
  </si>
  <si>
    <t>https://ireps.gov.in/ireps/supply/pdfdocs/052023/106011954/viewNitPdf_4183069.pdf</t>
  </si>
  <si>
    <t>https://ireps.gov.in/ireps/supply/pdfdocs/052023/106012400/viewNitPdf_4183076.pdf</t>
  </si>
  <si>
    <t>https://ireps.gov.in/ireps/supply/pdfdocs/052023/106014555/viewNitPdf_4185598.pdf</t>
  </si>
  <si>
    <t>https://ireps.gov.in/ireps/supply/pdfdocs/052023/106023974/viewNitPdf_4197089.pdf</t>
  </si>
  <si>
    <t>52235414A</t>
  </si>
  <si>
    <t>https://ireps.gov.in/ireps/supply/pdfdocs/062023/106033304/viewNitPdf_4208311.pdf</t>
  </si>
  <si>
    <t>https://ireps.gov.in/ireps/supply/pdfdocs/062023/106047415/viewNitPdf_4225002.pdf</t>
  </si>
  <si>
    <t>supplyinstallationfittingfixing.</t>
  </si>
  <si>
    <t>https://ireps.gov.in/ireps/supply/pdfdocs/012023/105930378/viewNitPdf_4083758.pdf</t>
  </si>
  <si>
    <t>supplyinstallationtesting and commissioning of add/drop mux (stm-1) for main stream at stations in cable hut/ofc equipment rooms per tec gr no.gr/sdh-04/02 march 02 with latest amendment with l.i.i optical interface and as per technical requirement of ofc systemequipped with 21 e1s(including engineering order wire) expandable upto 63 e1s capacitysimply by addition of e1s cardsfully wiredcross connect granularity vc-12vc- 3 &amp; vc-4 levelsaggregate interface power unit sub rack 4 port 10/100 mbps base-t ethernet installation material with all other accessories and technical manual etc. the equipment should be compatible with existing sdh equipment already installed. accepted make - tejas &amp; model:tj1400 or equivalent.</t>
  </si>
  <si>
    <t>IG226187</t>
  </si>
  <si>
    <t>https://ireps.gov.in/ireps/supply/pdfdocs/112022/105887209/viewNitPdf_4031288.pdf</t>
  </si>
  <si>
    <t>https://ireps.gov.in/ireps/supply/pdfdocs/062023/106059023/viewNitPdf_4238735.pdf</t>
  </si>
  <si>
    <t>support bracket assembly of bp &amp; fp</t>
  </si>
  <si>
    <t>IA225147</t>
  </si>
  <si>
    <t>https://ireps.gov.in/ireps/supply/pdfdocs/122022/105893642/viewNitPdf_4041806.pdf</t>
  </si>
  <si>
    <t>support channel.</t>
  </si>
  <si>
    <t>https://ireps.gov.in/ireps/supply/pdfdocs/042023/105995983/viewNitPdf_4162207.pdf</t>
  </si>
  <si>
    <t>support clamp for contactors as per clw drg no. clw/es/sk-1/c44/b.</t>
  </si>
  <si>
    <t>OH235068</t>
  </si>
  <si>
    <t>https://ireps.gov.in/ireps/supply/pdfdocs/062023/106041423/viewNitPdf_4217874.pdf</t>
  </si>
  <si>
    <t>support frame/cross section.</t>
  </si>
  <si>
    <t>AD231104</t>
  </si>
  <si>
    <t>https://ireps.gov.in/ireps/supply/pdfdocs/022023/105947030/viewNitPdf_4103951.pdf</t>
  </si>
  <si>
    <t>support frame/cross section. drawing no: fiat drg.no. 1267405 alt. 02r1 or latest. material &amp; specification: mdts-166 rev. 2 and mdts-150 rev. nil. warranty / guarantee: as per irs conditions of contracts.</t>
  </si>
  <si>
    <t>https://ireps.gov.in/ireps/supply/pdfdocs/042023/105990080/viewNitPdf_4154352.pdf</t>
  </si>
  <si>
    <t>support right for tap changer n-32 to m/s.bti's pt.no.s2132 or similar for electric locos.</t>
  </si>
  <si>
    <t>https://ireps.gov.in/ireps/supply/pdfdocs/012023/105904090/viewNitPdf_4052234.pdf</t>
  </si>
  <si>
    <t>support rod cylinder assembly etc.</t>
  </si>
  <si>
    <t>https://ireps.gov.in/ireps/supply/pdfdocs/122022/105889343/viewNitPdf_4033993.pdf</t>
  </si>
  <si>
    <t>support rod cylinder assly of pantograph etc.</t>
  </si>
  <si>
    <t>https://ireps.gov.in/ireps/supply/pdfdocs/042023/105992028/viewNitPdf_4156909.pdf</t>
  </si>
  <si>
    <t>support rod cylinder assly.</t>
  </si>
  <si>
    <t>https://ireps.gov.in/ireps/supply/pdfdocs/012023/105936304/viewNitPdf_4091176.pdf</t>
  </si>
  <si>
    <t>support rod with modification.</t>
  </si>
  <si>
    <t>https://ireps.gov.in/ireps/supply/pdfdocs/052023/106024877/viewNitPdf_4198122.pdf</t>
  </si>
  <si>
    <t>supporting bracket complete for inter coach hose pipe for emu/memu</t>
  </si>
  <si>
    <t>https://ireps.gov.in/ireps/supply/pdfdocs/062023/106040816/viewNitPdf_4217079.pdf</t>
  </si>
  <si>
    <t>supporting bracket.</t>
  </si>
  <si>
    <t>https://ireps.gov.in/ireps/supply/pdfdocs/022023/105948631/viewNitPdf_4105851.pdf</t>
  </si>
  <si>
    <t>supporting channel</t>
  </si>
  <si>
    <t>https://ireps.gov.in/ireps/supply/pdfdocs/052023/106014283/viewNitPdf_4185453.pdf</t>
  </si>
  <si>
    <t>supporting device of cbc fitted with coaching stock</t>
  </si>
  <si>
    <t>https://ireps.gov.in/ireps/supply/pdfdocs/072023/106054194/viewNitPdf_4233168.pdf</t>
  </si>
  <si>
    <t>suprapubic catheter size 20 fg(100 % silicon supra pubic ballon catheter with trocar and radio opaque line)</t>
  </si>
  <si>
    <t>92225404J</t>
  </si>
  <si>
    <t>https://ireps.gov.in/ireps/supply/pdfdocs/012023/105919919/viewNitPdf_4071200.pdf</t>
  </si>
  <si>
    <t>92225404K</t>
  </si>
  <si>
    <t>https://ireps.gov.in/ireps/supply/pdfdocs/012023/105935612/viewNitPdf_4090372.pdf</t>
  </si>
  <si>
    <t>92225404L</t>
  </si>
  <si>
    <t>https://ireps.gov.in/ireps/supply/pdfdocs/022023/105945022/viewNitPdf_4101520.pdf</t>
  </si>
  <si>
    <t>92225404H</t>
  </si>
  <si>
    <t>https://ireps.gov.in/ireps/supply/pdfdocs/112022/105898865/viewNitPdf_4045734.pdf</t>
  </si>
  <si>
    <t>92225404I</t>
  </si>
  <si>
    <t>https://ireps.gov.in/ireps/supply/pdfdocs/122022/105911758/viewNitPdf_4061452.pdf</t>
  </si>
  <si>
    <t>supreme filtek flowable restorative. specification:- 1) in compules form 2)good flowability 3)low shrinkage stress more than 1.0 % 4)shades a1 a2 a3 5)reliable adhesion in high c- factor cavities 6)tight seal in endodontic access cavity 7)used in primary posterior dentition pit &amp; fissure sealing core build up class iii and class v cavities.</t>
  </si>
  <si>
    <t>IG235408</t>
  </si>
  <si>
    <t>https://ireps.gov.in/ireps/supply/pdfdocs/052023/106012445/viewNitPdf_4183117.pdf</t>
  </si>
  <si>
    <t>surface defect detection by eddy current array on lhb wheel disc in sdah division</t>
  </si>
  <si>
    <t>MC_SC_LHBWheel_SDAH_23</t>
  </si>
  <si>
    <t>https://ireps.gov.in/ireps/works/pdfdocs/032023/67468442/viewNitPdf_4118017.pdf</t>
  </si>
  <si>
    <t>MC_SC_LHBWheel_SDAH_23R</t>
  </si>
  <si>
    <t>https://ireps.gov.in/ireps/works/pdfdocs/052023/68774583/viewNitPdf_4194821.pdf</t>
  </si>
  <si>
    <t>surface hardness tester</t>
  </si>
  <si>
    <t>IE235161C</t>
  </si>
  <si>
    <t>https://ireps.gov.in/ireps/supply/pdfdocs/042023/106007984/viewNitPdf_4178233.pdf</t>
  </si>
  <si>
    <t>surface type ceiling rose (isi marked) with three terminals etc.</t>
  </si>
  <si>
    <t>https://ireps.gov.in/ireps/supply/pdfdocs/022023/105962204/viewNitPdf_4121435.pdf</t>
  </si>
  <si>
    <t>surge arrester for current transformer</t>
  </si>
  <si>
    <t>https://ireps.gov.in/ireps/supply/pdfdocs/022023/105944682/viewNitPdf_4101837.pdf</t>
  </si>
  <si>
    <t>surge arrestor (pos no-9)</t>
  </si>
  <si>
    <t>https://ireps.gov.in/ireps/supply/pdfdocs/062023/106042267/viewNitPdf_4219932.pdf</t>
  </si>
  <si>
    <t>surge arrestor ettfp (1.5kv/2.5ka) as per clw's spec. no. -clw/es/a-8 &amp; drg. no. clw/es/sk-1/a-8.</t>
  </si>
  <si>
    <t>https://ireps.gov.in/ireps/supply/pdfdocs/022023/105936235/viewNitPdf_4091088.pdf</t>
  </si>
  <si>
    <t>surge arrestor for 3 phase loco</t>
  </si>
  <si>
    <t>https://ireps.gov.in/ireps/supply/pdfdocs/032023/105962125/viewNitPdf_4124804.pdf</t>
  </si>
  <si>
    <t>34231028A</t>
  </si>
  <si>
    <t>https://ireps.gov.in/ireps/supply/pdfdocs/052023/106006016/viewNitPdf_4175396.pdf</t>
  </si>
  <si>
    <t>surge arrestor for 3 phase loco.</t>
  </si>
  <si>
    <t>https://ireps.gov.in/ireps/supply/pdfdocs/072023/106053534/viewNitPdf_4232853.pdf</t>
  </si>
  <si>
    <t>surge arrestor.</t>
  </si>
  <si>
    <t>54221919B</t>
  </si>
  <si>
    <t>https://ireps.gov.in/ireps/supply/pdfdocs/012023/105944257/viewNitPdf_4100622.pdf</t>
  </si>
  <si>
    <t>54221919C</t>
  </si>
  <si>
    <t>https://ireps.gov.in/ireps/supply/pdfdocs/022023/105962445/viewNitPdf_4121757.pdf</t>
  </si>
  <si>
    <t>https://ireps.gov.in/ireps/supply/pdfdocs/042023/105997061/viewNitPdf_4163544.pdf</t>
  </si>
  <si>
    <t>https://ireps.gov.in/ireps/supply/pdfdocs/122022/105907992/viewNitPdf_4057024.pdf</t>
  </si>
  <si>
    <t>54221919A</t>
  </si>
  <si>
    <t>https://ireps.gov.in/ireps/supply/pdfdocs/122022/105922523/viewNitPdf_4074430.pdf</t>
  </si>
  <si>
    <t>surge tester.</t>
  </si>
  <si>
    <t>https://ireps.gov.in/ireps/supply/pdfdocs/022023/105951704/viewNitPdf_4109304.pdf</t>
  </si>
  <si>
    <t>surgeon disposable gown.</t>
  </si>
  <si>
    <t>https://ireps.gov.in/ireps/supply/pdfdocs/122022/105910798/viewNitPdf_4060281.pdf</t>
  </si>
  <si>
    <t>surgical b.p. blade size no. 11.</t>
  </si>
  <si>
    <t>LTNO006S2023-24</t>
  </si>
  <si>
    <t>https://ireps.gov.in/ireps/supply/pdfdocs/062023/69157650/viewNitPdf_4220258.pdf</t>
  </si>
  <si>
    <t>LTNO006SRT2023-24</t>
  </si>
  <si>
    <t>https://ireps.gov.in/ireps/supply/pdfdocs/062023/69637723/viewNitPdf_4250836.pdf</t>
  </si>
  <si>
    <t>surgical b.p. blade size no. 21.</t>
  </si>
  <si>
    <t>LTNO013S2023-24</t>
  </si>
  <si>
    <t>https://ireps.gov.in/ireps/supply/pdfdocs/062023/69158738/viewNitPdf_4220309.pdf</t>
  </si>
  <si>
    <t>LTNO013SRT2023-24</t>
  </si>
  <si>
    <t>https://ireps.gov.in/ireps/supply/pdfdocs/062023/69637346/viewNitPdf_4250874.pdf</t>
  </si>
  <si>
    <t>surgical cotton wool 500 gram/ pack.</t>
  </si>
  <si>
    <t>LTNO079S2022-23</t>
  </si>
  <si>
    <t>https://ireps.gov.in/ireps/supply/pdfdocs/122022/66441317/viewNitPdf_4063234.pdf</t>
  </si>
  <si>
    <t>surgical cotton wool 500 gram/pack.</t>
  </si>
  <si>
    <t>LTNO079SRT2022-23</t>
  </si>
  <si>
    <t>https://ireps.gov.in/ireps/supply/pdfdocs/032023/67960409/viewNitPdf_4145135.pdf</t>
  </si>
  <si>
    <t>surgical gown disposable premium quality - size - large</t>
  </si>
  <si>
    <t>https://ireps.gov.in/ireps/supply/pdfdocs/052023/106029610/viewNitPdf_4204296.pdf</t>
  </si>
  <si>
    <t>IE225884</t>
  </si>
  <si>
    <t>https://ireps.gov.in/ireps/supply/pdfdocs/112022/105890494/viewNitPdf_4035394.pdf</t>
  </si>
  <si>
    <t>surgical skin grafting knife blades. sample require for compatibility with existing blade handle (b.braun or dawn).</t>
  </si>
  <si>
    <t>https://ireps.gov.in/ireps/supply/pdfdocs/062023/106047451/viewNitPdf_4225022.pdf</t>
  </si>
  <si>
    <t>surveillance camera for live monitoring of tss in connection with the work-upgradation of firefighting system by providing of at all switching stations and trd installations and traction sub-stations in howrah division of eastern railway.</t>
  </si>
  <si>
    <t>ELD-125-WC-OT-32-22</t>
  </si>
  <si>
    <t>https://ireps.gov.in/ireps/works/pdfdocs/042023/67994791/viewNitPdf_4146981.pdf</t>
  </si>
  <si>
    <t>survey design fabrication supply installation testing and commissioning of 0.9 mwp capacity rooftop solar power plants at different places over sealdah division.</t>
  </si>
  <si>
    <t>ELEG-OT-1008-2023-24</t>
  </si>
  <si>
    <t>https://ireps.gov.in/ireps/works/pdfdocs/062023/69042163/viewNitPdf_4212252.pdf</t>
  </si>
  <si>
    <t>survey design fabrication supply installation testing and commissioning of 1.0 mwp capacity rooftop solar power plants at different places over sealdah division.</t>
  </si>
  <si>
    <t>ELEG-OT-1007-2023-24</t>
  </si>
  <si>
    <t>https://ireps.gov.in/ireps/works/pdfdocs/062023/69042122/viewNitPdf_4212312.pdf</t>
  </si>
  <si>
    <t>survey design fabrication supply installation testing and commissioning of 1.9 mwp capacity rooftop solar power plants at different places over sealdah division.</t>
  </si>
  <si>
    <t>ELEG-OT-977-2022-23</t>
  </si>
  <si>
    <t>https://ireps.gov.in/ireps/works/pdfdocs/012023/66768318/viewNitPdf_4079718.pdf</t>
  </si>
  <si>
    <t>ELEG-OT-977-2022-23-R</t>
  </si>
  <si>
    <t>https://ireps.gov.in/ireps/works/pdfdocs/042023/68245834/viewNitPdf_4161475.pdf</t>
  </si>
  <si>
    <t>susp. drotaverin 20 mg/5 ml 60 ml ph</t>
  </si>
  <si>
    <t>IG226444A</t>
  </si>
  <si>
    <t>https://ireps.gov.in/ireps/supply/pdfdocs/122022/105922717/viewNitPdf_4074676.pdf</t>
  </si>
  <si>
    <t>suspension angle</t>
  </si>
  <si>
    <t>https://ireps.gov.in/ireps/supply/pdfdocs/032023/105970686/viewNitPdf_4131628.pdf</t>
  </si>
  <si>
    <t>52226663B</t>
  </si>
  <si>
    <t>https://ireps.gov.in/ireps/supply/pdfdocs/052023/106005938/viewNitPdf_4175245.pdf</t>
  </si>
  <si>
    <t>52226663C</t>
  </si>
  <si>
    <t>https://ireps.gov.in/ireps/supply/pdfdocs/072023/106068881/viewNitPdf_4250764.pdf</t>
  </si>
  <si>
    <t>suspension clamp lock</t>
  </si>
  <si>
    <t>https://ireps.gov.in/ireps/supply/pdfdocs/042023/105810359/viewNitPdf_4171867.pdf</t>
  </si>
  <si>
    <t>suspension hanger pin &amp; split cotter for 25 kw transom mounted alternator etc.</t>
  </si>
  <si>
    <t>AD231694</t>
  </si>
  <si>
    <t>https://ireps.gov.in/ireps/supply/pdfdocs/062023/106057300/viewNitPdf_4236716.pdf</t>
  </si>
  <si>
    <t>suspension levers</t>
  </si>
  <si>
    <t>https://ireps.gov.in/ireps/supply/pdfdocs/032023/105970969/viewNitPdf_4131941.pdf</t>
  </si>
  <si>
    <t>suspension motor nose holder with sandw [suspension motor nose holder with sandwitch mounting dlw s drg no - 412 v 98770 alt- d .]</t>
  </si>
  <si>
    <t>73221194A</t>
  </si>
  <si>
    <t>https://ireps.gov.in/ireps/supply/pdfdocs/022023/105947757/viewNitPdf_4129188.pdf</t>
  </si>
  <si>
    <t>https://ireps.gov.in/ireps/supply/pdfdocs/122022/105918543/viewNitPdf_4069677.pdf</t>
  </si>
  <si>
    <t>suspension spring (inner).</t>
  </si>
  <si>
    <t>https://ireps.gov.in/ireps/supply/pdfdocs/122022/105903871/viewNitPdf_4052025.pdf</t>
  </si>
  <si>
    <t>suspension tube assembly for tm hs 15250</t>
  </si>
  <si>
    <t>OE231218</t>
  </si>
  <si>
    <t>https://ireps.gov.in/ireps/supply/pdfdocs/062023/106057835/viewNitPdf_4237433.pdf</t>
  </si>
  <si>
    <t>suspension tube bearing for wag-9</t>
  </si>
  <si>
    <t>https://ireps.gov.in/ireps/supply/pdfdocs/072023/106051199/viewNitPdf_4231259.pdf</t>
  </si>
  <si>
    <t>s-vel speed sensor</t>
  </si>
  <si>
    <t>52235181A</t>
  </si>
  <si>
    <t>https://ireps.gov.in/ireps/supply/pdfdocs/042023/105990234/viewNitPdf_4154589.pdf</t>
  </si>
  <si>
    <t>swing door (lh &amp; rh) complete</t>
  </si>
  <si>
    <t>https://ireps.gov.in/ireps/supply/pdfdocs/032023/105976942/viewNitPdf_4138573.pdf</t>
  </si>
  <si>
    <t>swing door bolt</t>
  </si>
  <si>
    <t>52225968C</t>
  </si>
  <si>
    <t>https://ireps.gov.in/ireps/supply/pdfdocs/122022/105891777/viewNitPdf_4036900.pdf</t>
  </si>
  <si>
    <t>swing door bolt guide</t>
  </si>
  <si>
    <t>https://ireps.gov.in/ireps/supply/pdfdocs/012023/105930467/viewNitPdf_4083926.pdf</t>
  </si>
  <si>
    <t>swing door bolt hook &amp; eye as per irs</t>
  </si>
  <si>
    <t>https://ireps.gov.in/ireps/supply/pdfdocs/032023/105984986/viewNitPdf_4148228.pdf</t>
  </si>
  <si>
    <t>swing door bolt.</t>
  </si>
  <si>
    <t>https://ireps.gov.in/ireps/supply/pdfdocs/032023/105990756/viewNitPdf_4155284.pdf</t>
  </si>
  <si>
    <t>swing door complete arrangement (l.h.). drg. no. rdso drg.no.: wd-90030-s-66 item-1 5678 &amp; 9 alt- 10 or latest. specn: mat. spec.: as per drawing.</t>
  </si>
  <si>
    <t>NJ221375A</t>
  </si>
  <si>
    <t>https://ireps.gov.in/ireps/supply/pdfdocs/112022/105888839/viewNitPdf_4033378.pdf</t>
  </si>
  <si>
    <t>swing door frame with panel (rh). drawing no. : rdsos drawing no. wd-90030-s- 66 alt. 10 item no. 02 along with item nos. 1a4 7910 111213171819 &amp; 20 in assembled condition. material and specification : as per drawing.</t>
  </si>
  <si>
    <t>38223361A</t>
  </si>
  <si>
    <t>https://ireps.gov.in/ireps/supply/pdfdocs/012023/105908969/viewNitPdf_4058190.pdf</t>
  </si>
  <si>
    <t>swing door.</t>
  </si>
  <si>
    <t>https://ireps.gov.in/ireps/supply/pdfdocs/012023/105936179/viewNitPdf_4091067.pdf</t>
  </si>
  <si>
    <t>swing nut</t>
  </si>
  <si>
    <t>https://ireps.gov.in/ireps/supply/pdfdocs/062023/106043155/viewNitPdf_4220176.pdf</t>
  </si>
  <si>
    <t>swinging link pin for connecting body to bogie.</t>
  </si>
  <si>
    <t>AD231350</t>
  </si>
  <si>
    <t>https://ireps.gov.in/ireps/supply/pdfdocs/032023/105990339/viewNitPdf_4154752.pdf</t>
  </si>
  <si>
    <t>switch engine stop</t>
  </si>
  <si>
    <t>ML231014</t>
  </si>
  <si>
    <t>https://ireps.gov.in/ireps/supply/pdfdocs/032023/105970845/viewNitPdf_4138197.pdf</t>
  </si>
  <si>
    <t>switch fluid level</t>
  </si>
  <si>
    <t>https://ireps.gov.in/ireps/supply/pdfdocs/062023/106066575/viewNitPdf_4247695.pdf</t>
  </si>
  <si>
    <t>switch forward reverse</t>
  </si>
  <si>
    <t>10212166A</t>
  </si>
  <si>
    <t>https://ireps.gov.in/ireps/supply/pdfdocs/122022/105894610/viewNitPdf_4040460.pdf</t>
  </si>
  <si>
    <t>switch plate assemblies for lhb eog first ac coaches as per specification no. edml064 rev-b with latest amendment tab-2 packing instruction - pi041</t>
  </si>
  <si>
    <t>https://ireps.gov.in/ireps/supply/pdfdocs/062023/106062378/viewNitPdf_4242781.pdf</t>
  </si>
  <si>
    <t>switch plate assemblies for lhb eog first ac coaches etc.</t>
  </si>
  <si>
    <t>AD231645</t>
  </si>
  <si>
    <t>https://ireps.gov.in/ireps/supply/pdfdocs/052023/106040377/viewNitPdf_4216552.pdf</t>
  </si>
  <si>
    <t>AD231645A</t>
  </si>
  <si>
    <t>https://ireps.gov.in/ireps/supply/pdfdocs/062023/106049042/viewNitPdf_4226924.pdf</t>
  </si>
  <si>
    <t>switch plate assembly</t>
  </si>
  <si>
    <t>https://ireps.gov.in/ireps/supply/pdfdocs/122022/105911213/viewNitPdf_4060824.pdf</t>
  </si>
  <si>
    <t>https://ireps.gov.in/ireps/supply/pdfdocs/122022/105911220/viewNitPdf_4060795.pdf</t>
  </si>
  <si>
    <t>switch plate assembly.</t>
  </si>
  <si>
    <t>https://ireps.gov.in/ireps/supply/pdfdocs/012023/105930374/viewNitPdf_4083809.pdf</t>
  </si>
  <si>
    <t>https://ireps.gov.in/ireps/supply/pdfdocs/012023/105930376/viewNitPdf_4083806.pdf</t>
  </si>
  <si>
    <t>https://ireps.gov.in/ireps/supply/pdfdocs/122022/105908664/viewNitPdf_4057836.pdf</t>
  </si>
  <si>
    <t>https://ireps.gov.in/ireps/supply/pdfdocs/122022/105912307/viewNitPdf_4062098.pdf</t>
  </si>
  <si>
    <t>https://ireps.gov.in/ireps/supply/pdfdocs/122022/105912310/viewNitPdf_4062093.pdf</t>
  </si>
  <si>
    <t>switch relay</t>
  </si>
  <si>
    <t>https://ireps.gov.in/ireps/supply/pdfdocs/032023/105981253/viewNitPdf_4143575.pdf</t>
  </si>
  <si>
    <t>switch rotary snap classification light.</t>
  </si>
  <si>
    <t>74225173E</t>
  </si>
  <si>
    <t>https://ireps.gov.in/ireps/supply/pdfdocs/012023/105939625/viewNitPdf_4095033.pdf</t>
  </si>
  <si>
    <t>74225173F</t>
  </si>
  <si>
    <t>https://ireps.gov.in/ireps/supply/pdfdocs/022023/105962390/viewNitPdf_4121642.pdf</t>
  </si>
  <si>
    <t>74225173D</t>
  </si>
  <si>
    <t>https://ireps.gov.in/ireps/supply/pdfdocs/122022/105909307/viewNitPdf_4058582.pdf</t>
  </si>
  <si>
    <t>switch rotary snap head light etc.</t>
  </si>
  <si>
    <t>https://ireps.gov.in/ireps/supply/pdfdocs/072023/106069914/viewNitPdf_4251876.pdf</t>
  </si>
  <si>
    <t>switch rotary snap-head light</t>
  </si>
  <si>
    <t>10224769A</t>
  </si>
  <si>
    <t>https://ireps.gov.in/ireps/supply/pdfdocs/012023/105927323/viewNitPdf_4080083.pdf</t>
  </si>
  <si>
    <t>switch slide engine run cont &amp; fp.</t>
  </si>
  <si>
    <t>74225172D</t>
  </si>
  <si>
    <t>https://ireps.gov.in/ireps/supply/pdfdocs/012023/105914044/viewNitPdf_4064290.pdf</t>
  </si>
  <si>
    <t>74225172E</t>
  </si>
  <si>
    <t>https://ireps.gov.in/ireps/supply/pdfdocs/012023/105935286/viewNitPdf_4090073.pdf</t>
  </si>
  <si>
    <t>switch.</t>
  </si>
  <si>
    <t>https://ireps.gov.in/ireps/supply/pdfdocs/062023/106028456/viewNitPdf_4202460.pdf</t>
  </si>
  <si>
    <t>switch/togglemustop</t>
  </si>
  <si>
    <t>ML231016</t>
  </si>
  <si>
    <t>https://ireps.gov.in/ireps/supply/pdfdocs/032023/105970810/viewNitPdf_4138272.pdf</t>
  </si>
  <si>
    <t>switchengine start</t>
  </si>
  <si>
    <t>ML231015</t>
  </si>
  <si>
    <t>https://ireps.gov.in/ireps/supply/pdfdocs/032023/105970822/viewNitPdf_4138275.pdf</t>
  </si>
  <si>
    <t>switchtoggle</t>
  </si>
  <si>
    <t>ML231017</t>
  </si>
  <si>
    <t>https://ireps.gov.in/ireps/supply/pdfdocs/032023/105970797/viewNitPdf_4138255.pdf</t>
  </si>
  <si>
    <t>swivel coat hook (three pegs)to rcfs drg. no.cc-64254 alt. no.-e .</t>
  </si>
  <si>
    <t>https://ireps.gov.in/ireps/supply/pdfdocs/022023/105947287/viewNitPdf_4104558.pdf</t>
  </si>
  <si>
    <t>swivel elbow 1/2 od as per icf drawing no. icf/std-3-5-022 alt. no. b/nil item no. 3. icf spec. no. icf/md/spec - 166 (issue status : 01 rev. no.04.</t>
  </si>
  <si>
    <t>31233742B</t>
  </si>
  <si>
    <t>https://ireps.gov.in/ireps/supply/pdfdocs/062023/106039933/viewNitPdf_4216114.pdf</t>
  </si>
  <si>
    <t>swtr</t>
  </si>
  <si>
    <t>https://ireps.gov.in/ireps/supply/pdfdocs/022023/105956424/viewNitPdf_4114919.pdf</t>
  </si>
  <si>
    <t>63235020A</t>
  </si>
  <si>
    <t>https://ireps.gov.in/ireps/supply/pdfdocs/042023/105986682/viewNitPdf_4150108.pdf</t>
  </si>
  <si>
    <t>63235020B</t>
  </si>
  <si>
    <t>https://ireps.gov.in/ireps/supply/pdfdocs/062023/106030256/viewNitPdf_4204615.pdf</t>
  </si>
  <si>
    <t>symmetrical switches 52kg to rdso drg. no. t-5354 with irs specification irs t-10- 2000 fabricated switches with latest amendment if any complete with all parts as listed in the drawing but excluding grsp insulating liners ercs plate screws fish plates and fish bolts (50% quantity for lh and 50% quantity for rh turn out should be supplied).</t>
  </si>
  <si>
    <t>https://ireps.gov.in/ireps/supply/pdfdocs/062023/106035924/viewNitPdf_4216326.pdf</t>
  </si>
  <si>
    <t>syp</t>
  </si>
  <si>
    <t>IE225810C</t>
  </si>
  <si>
    <t>https://ireps.gov.in/ireps/supply/pdfdocs/052023/106023850/viewNitPdf_4196934.pdf</t>
  </si>
  <si>
    <t>IE235335</t>
  </si>
  <si>
    <t>https://ireps.gov.in/ireps/supply/pdfdocs/062023/106031798/viewNitPdf_4206396.pdf</t>
  </si>
  <si>
    <t xml:space="preserve">syp promethazine 5mg/5 ml in 100 ml bottle </t>
  </si>
  <si>
    <t>82226737D</t>
  </si>
  <si>
    <t>https://ireps.gov.in/ireps/supply/pdfdocs/112022/105892527/viewNitPdf_4037756.pdf</t>
  </si>
  <si>
    <t>syp. ambroxol hcl 30 mg/5 ml.</t>
  </si>
  <si>
    <t>LTNO336M2022-23</t>
  </si>
  <si>
    <t>https://ireps.gov.in/ireps/supply/pdfdocs/122022/66357845/viewNitPdf_4059026.pdf</t>
  </si>
  <si>
    <t>syp. levetiracetam 100mg/ml minimum 100 ml.</t>
  </si>
  <si>
    <t>HST1LLH2223M62</t>
  </si>
  <si>
    <t>https://ireps.gov.in/ireps/supply/pdfdocs/032023/68221742/viewNitPdf_4160082.pdf</t>
  </si>
  <si>
    <t>syp. levo salbutamol 1 mg/5 ml  bottle of minimum 100 ml</t>
  </si>
  <si>
    <t>HST28BULK22-23LT-E046</t>
  </si>
  <si>
    <t>https://ireps.gov.in/ireps/supply/pdfdocs/122022/66320404/viewNitPdf_4057100.pdf</t>
  </si>
  <si>
    <t>syp. levo salbutamol 1mg/5ml  min 100ml</t>
  </si>
  <si>
    <t>HST1LLH2223M21</t>
  </si>
  <si>
    <t>https://ireps.gov.in/ireps/supply/pdfdocs/012023/67034364/viewNitPdf_4094587.pdf</t>
  </si>
  <si>
    <t>syp. levocetirizine 2.5 mg/5 ml.</t>
  </si>
  <si>
    <t>LTNO008M2023-24</t>
  </si>
  <si>
    <t>https://ireps.gov.in/ireps/supply/pdfdocs/042023/68517584/viewNitPdf_4177985.pdf</t>
  </si>
  <si>
    <t>syp. levocetrzine 2.5mg/5 ml bottle of minimum 30 ml</t>
  </si>
  <si>
    <t>HST28BULK22-23LT-E045</t>
  </si>
  <si>
    <t>https://ireps.gov.in/ireps/supply/pdfdocs/122022/66320386/viewNitPdf_4057320.pdf</t>
  </si>
  <si>
    <t>syp. levosalbutamol 1 mg/5 ml min 100 ml.</t>
  </si>
  <si>
    <t>LTNO404M2022-23</t>
  </si>
  <si>
    <t>https://ireps.gov.in/ireps/supply/pdfdocs/032023/67967313/viewNitPdf_4145548.pdf</t>
  </si>
  <si>
    <t>syp. mefenamic acid 100mg / 5ml at least 60ml bottle.</t>
  </si>
  <si>
    <t>https://ireps.gov.in/ireps/supply/pdfdocs/112022/105898251/viewNitPdf_4045025.pdf</t>
  </si>
  <si>
    <t>82226990A</t>
  </si>
  <si>
    <t>https://ireps.gov.in/ireps/supply/pdfdocs/122022/105913943/viewNitPdf_4064085.pdf</t>
  </si>
  <si>
    <t>syp. metronidazole 200mg/5ml</t>
  </si>
  <si>
    <t>LT125M2022-23B</t>
  </si>
  <si>
    <t>https://ireps.gov.in/ireps/supply/pdfdocs/022023/67554766/viewNitPdf_4122836.pdf</t>
  </si>
  <si>
    <t>syp. ondansetron 2 mg/ 5 ml 30 ml ph</t>
  </si>
  <si>
    <t>IG226259</t>
  </si>
  <si>
    <t>https://ireps.gov.in/ireps/supply/pdfdocs/112022/105895185/viewNitPdf_4041191.pdf</t>
  </si>
  <si>
    <t>IG226259A</t>
  </si>
  <si>
    <t>https://ireps.gov.in/ireps/supply/pdfdocs/122022/105915737/viewNitPdf_4066229.pdf</t>
  </si>
  <si>
    <t>syp. paracetamol 125mg/5ml. bottle of minimum 60 ml..</t>
  </si>
  <si>
    <t>HST1LLH2223M43</t>
  </si>
  <si>
    <t>https://ireps.gov.in/ireps/supply/pdfdocs/012023/67250138/viewNitPdf_4106090.pdf</t>
  </si>
  <si>
    <t>syp. potklor bottle of 200 ml.</t>
  </si>
  <si>
    <t>LTNO110MRT62022-23</t>
  </si>
  <si>
    <t>https://ireps.gov.in/ireps/supply/pdfdocs/022023/67375558/viewNitPdf_4112570.pdf</t>
  </si>
  <si>
    <t>LTNO110MRT42022-23</t>
  </si>
  <si>
    <t>https://ireps.gov.in/ireps/supply/pdfdocs/112022/66048167/viewNitPdf_4040938.pdf</t>
  </si>
  <si>
    <t>LTNO110MRT52022-23</t>
  </si>
  <si>
    <t>https://ireps.gov.in/ireps/supply/pdfdocs/122022/66442963/viewNitPdf_4063443.pdf</t>
  </si>
  <si>
    <t>syp. ranitidine 75 mg/ml 100 ml bottle.</t>
  </si>
  <si>
    <t>LTNO246MRT32022-23</t>
  </si>
  <si>
    <t>https://ireps.gov.in/ireps/supply/pdfdocs/022023/67375974/viewNitPdf_4112622.pdf</t>
  </si>
  <si>
    <t>LTNO246MRT22022-23</t>
  </si>
  <si>
    <t>https://ireps.gov.in/ireps/supply/pdfdocs/122022/66375571/viewNitPdf_4059540.pdf</t>
  </si>
  <si>
    <t>syp. sodium valproate 200mg/5ml in 100ml bottle</t>
  </si>
  <si>
    <t>IG235289</t>
  </si>
  <si>
    <t>https://ireps.gov.in/ireps/supply/pdfdocs/032023/105985024/viewNitPdf_4148221.pdf</t>
  </si>
  <si>
    <t>IG235289A</t>
  </si>
  <si>
    <t>https://ireps.gov.in/ireps/supply/pdfdocs/032023/105992540/viewNitPdf_4157607.pdf</t>
  </si>
  <si>
    <t>syp.azithromycin 200mg/5ml</t>
  </si>
  <si>
    <t>LT140M2022-23</t>
  </si>
  <si>
    <t>https://ireps.gov.in/ireps/supply/pdfdocs/022023/67484272/viewNitPdf_4118843.pdf</t>
  </si>
  <si>
    <t>syp.metronidazole 200mg/5ml</t>
  </si>
  <si>
    <t>LT125M2022-23</t>
  </si>
  <si>
    <t>https://ireps.gov.in/ireps/supply/pdfdocs/012023/66722890/viewNitPdf_4077694.pdf</t>
  </si>
  <si>
    <t>LT125M2022-23A</t>
  </si>
  <si>
    <t>https://ireps.gov.in/ireps/supply/pdfdocs/012023/66957638/viewNitPdf_4089773.pdf</t>
  </si>
  <si>
    <t>syp.sodium valproate 200mg/5ml bottle of 100ml</t>
  </si>
  <si>
    <t>LT129M2022-23</t>
  </si>
  <si>
    <t>https://ireps.gov.in/ireps/supply/pdfdocs/012023/66786081/viewNitPdf_4080576.pdf</t>
  </si>
  <si>
    <t>syp.urinary alkaliser containing potassium citrate+magnesium citrate 200ml phial</t>
  </si>
  <si>
    <t>IG225999</t>
  </si>
  <si>
    <t>https://ireps.gov.in/ireps/supply/pdfdocs/112022/105892624/viewNitPdf_4038542.pdf</t>
  </si>
  <si>
    <t>IG225999A</t>
  </si>
  <si>
    <t>https://ireps.gov.in/ireps/supply/pdfdocs/122022/105903869/viewNitPdf_4051991.pdf</t>
  </si>
  <si>
    <t>IG225999B</t>
  </si>
  <si>
    <t>https://ireps.gov.in/ireps/supply/pdfdocs/122022/105913603/viewNitPdf_4063720.pdf</t>
  </si>
  <si>
    <t>syphonic type porcelain</t>
  </si>
  <si>
    <t>52226718A</t>
  </si>
  <si>
    <t>https://ireps.gov.in/ireps/supply/pdfdocs/012023/105930489/viewNitPdf_4083919.pdf</t>
  </si>
  <si>
    <t>52226718B</t>
  </si>
  <si>
    <t>https://ireps.gov.in/ireps/supply/pdfdocs/032023/105964778/viewNitPdf_4124570.pdf</t>
  </si>
  <si>
    <t>syphonic type porcelain commode (s-strap) etc.</t>
  </si>
  <si>
    <t>AD235084A</t>
  </si>
  <si>
    <t>https://ireps.gov.in/ireps/supply/pdfdocs/032023/105985779/viewNitPdf_4149054.pdf</t>
  </si>
  <si>
    <t>syr metronidazole 200mg/5ml bottle of min. 60 ml</t>
  </si>
  <si>
    <t>HST28BULK23-24LT-E006</t>
  </si>
  <si>
    <t>https://ireps.gov.in/ireps/supply/pdfdocs/062023/69468215/viewNitPdf_4240195.pdf</t>
  </si>
  <si>
    <t>HST28BULK22-23LT-E039</t>
  </si>
  <si>
    <t>https://ireps.gov.in/ireps/supply/pdfdocs/112022/65957051/viewNitPdf_4035345.pdf</t>
  </si>
  <si>
    <t>HST28BULK22-23LT-E064</t>
  </si>
  <si>
    <t>https://ireps.gov.in/ireps/supply/pdfdocs/122022/66605022/viewNitPdf_4071684.pdf</t>
  </si>
  <si>
    <t>syr paracetamol 125mg/5 ml bottle of min 60 ml. with measuring cap</t>
  </si>
  <si>
    <t>HST28BULK22-23LT-E037</t>
  </si>
  <si>
    <t>https://ireps.gov.in/ireps/supply/pdfdocs/112022/65956979/viewNitPdf_4035342.pdf</t>
  </si>
  <si>
    <t>HST28BULK22-23LT-E044</t>
  </si>
  <si>
    <t>https://ireps.gov.in/ireps/supply/pdfdocs/122022/66319972/viewNitPdf_4057268.pdf</t>
  </si>
  <si>
    <t>syr paracetamol 125mg/5ml</t>
  </si>
  <si>
    <t>HSTBULKUDL-23-24-08</t>
  </si>
  <si>
    <t>https://ireps.gov.in/ireps/supply/pdfdocs/052023/69042917/viewNitPdf_4212254.pdf</t>
  </si>
  <si>
    <t>syr. azithromycin 200 mg/5 ml15 ml phial</t>
  </si>
  <si>
    <t>IG226257</t>
  </si>
  <si>
    <t>https://ireps.gov.in/ireps/supply/pdfdocs/112022/105896356/viewNitPdf_4042690.pdf</t>
  </si>
  <si>
    <t>syr. levocetrizine+montelukast (2.5mg+4mg)/ml 60 ml bottle</t>
  </si>
  <si>
    <t>IG226441A</t>
  </si>
  <si>
    <t>https://ireps.gov.in/ireps/supply/pdfdocs/012023/105926040/viewNitPdf_4078573.pdf</t>
  </si>
  <si>
    <t>syr. paracetamol 125mg/ml 60ml philes</t>
  </si>
  <si>
    <t>HST3LP22-23-117</t>
  </si>
  <si>
    <t>https://ireps.gov.in/ireps/supply/pdfdocs/012023/67258274/viewNitPdf_4106465.pdf</t>
  </si>
  <si>
    <t>syr. phenylephrine hydrochloride 5mg + chlorpheniramine maleate 2 mg + with or without codeine phosphate etc. minimum 60 ml.</t>
  </si>
  <si>
    <t>HST1LLH2223M26</t>
  </si>
  <si>
    <t>https://ireps.gov.in/ireps/supply/pdfdocs/012023/67037772/viewNitPdf_4094722.pdf</t>
  </si>
  <si>
    <t>syr.levocetirizine 2.5 mg/5 mlat least 30 ml phial.</t>
  </si>
  <si>
    <t>IG235411</t>
  </si>
  <si>
    <t>https://ireps.gov.in/ireps/supply/pdfdocs/052023/106015004/viewNitPdf_4186135.pdf</t>
  </si>
  <si>
    <t>IG235411A</t>
  </si>
  <si>
    <t>https://ireps.gov.in/ireps/supply/pdfdocs/052023/106028871/viewNitPdf_4202872.pdf</t>
  </si>
  <si>
    <t>IG235411B</t>
  </si>
  <si>
    <t>https://ireps.gov.in/ireps/supply/pdfdocs/062023/106047667/viewNitPdf_4225323.pdf</t>
  </si>
  <si>
    <t>syringe 150 ml for angiomat (linder luer).</t>
  </si>
  <si>
    <t>LTNO088S2022-23</t>
  </si>
  <si>
    <t>https://ireps.gov.in/ireps/supply/pdfdocs/032023/67960171/viewNitPdf_4145288.pdf</t>
  </si>
  <si>
    <t>LTNO088SRT2022-23</t>
  </si>
  <si>
    <t>https://ireps.gov.in/ireps/supply/pdfdocs/042023/68528554/viewNitPdf_4178863.pdf</t>
  </si>
  <si>
    <t>LTNO088SRT22022-23</t>
  </si>
  <si>
    <t>https://ireps.gov.in/ireps/supply/pdfdocs/062023/69161052/viewNitPdf_4220551.pdf</t>
  </si>
  <si>
    <t>LTNO088SRT32022-23</t>
  </si>
  <si>
    <t>https://ireps.gov.in/ireps/supply/pdfdocs/062023/69635004/viewNitPdf_4250468.pdf</t>
  </si>
  <si>
    <t>syrup albendazole 200 mg/5 ml bottle of 10 ml.</t>
  </si>
  <si>
    <t>LTNO365M2022-23</t>
  </si>
  <si>
    <t>https://ireps.gov.in/ireps/supply/pdfdocs/022023/67355628/viewNitPdf_4111159.pdf</t>
  </si>
  <si>
    <t>syrup calcium with cholecalciferol etc. bottle of minimum 200 ml.</t>
  </si>
  <si>
    <t>LTNO108MRT52022-23</t>
  </si>
  <si>
    <t>https://ireps.gov.in/ireps/supply/pdfdocs/022023/67378409/viewNitPdf_4112577.pdf</t>
  </si>
  <si>
    <t>LTNO108MRT42022-23</t>
  </si>
  <si>
    <t>https://ireps.gov.in/ireps/supply/pdfdocs/122022/66375057/viewNitPdf_4059537.pdf</t>
  </si>
  <si>
    <t>syrup cefixime 50mg/5ml in 30ml phial</t>
  </si>
  <si>
    <t>https://ireps.gov.in/ireps/supply/pdfdocs/012023/105915929/viewNitPdf_4066463.pdf</t>
  </si>
  <si>
    <t>syrup drotaverine (10mg/5ml)30 ml.</t>
  </si>
  <si>
    <t>92225530C</t>
  </si>
  <si>
    <t>https://ireps.gov.in/ireps/supply/pdfdocs/112022/105893194/viewNitPdf_4038670.pdf</t>
  </si>
  <si>
    <t>92225530D</t>
  </si>
  <si>
    <t>https://ireps.gov.in/ireps/supply/pdfdocs/112022/105898857/viewNitPdf_4045718.pdf</t>
  </si>
  <si>
    <t>92225530F</t>
  </si>
  <si>
    <t>https://ireps.gov.in/ireps/supply/pdfdocs/122022/105908578/viewNitPdf_4057681.pdf</t>
  </si>
  <si>
    <t>syrup iron at least 100 ml bottle.</t>
  </si>
  <si>
    <t>82235629A</t>
  </si>
  <si>
    <t>https://ireps.gov.in/ireps/supply/pdfdocs/052023/106040385/viewNitPdf_4216533.pdf</t>
  </si>
  <si>
    <t>82235629B</t>
  </si>
  <si>
    <t>https://ireps.gov.in/ireps/supply/pdfdocs/062023/106047775/viewNitPdf_4225379.pdf</t>
  </si>
  <si>
    <t>82235629C</t>
  </si>
  <si>
    <t>https://ireps.gov.in/ireps/supply/pdfdocs/062023/106057914/viewNitPdf_4237567.pdf</t>
  </si>
  <si>
    <t>syrup iron at least 200 ml bottle.</t>
  </si>
  <si>
    <t>https://ireps.gov.in/ireps/supply/pdfdocs/052023/106020912/viewNitPdf_4193322.pdf</t>
  </si>
  <si>
    <t>syrup levocetirizine 2.5 mg/5 ml.</t>
  </si>
  <si>
    <t>LTNO323M2022-23</t>
  </si>
  <si>
    <t>https://ireps.gov.in/ireps/supply/pdfdocs/112022/66025388/viewNitPdf_4039312.pdf</t>
  </si>
  <si>
    <t>syrup levocetrizine 2.5 mg/5 ml at least 30 ml phial.</t>
  </si>
  <si>
    <t>https://ireps.gov.in/ireps/supply/pdfdocs/052023/106020916/viewNitPdf_4193314.pdf</t>
  </si>
  <si>
    <t>82235630A</t>
  </si>
  <si>
    <t>https://ireps.gov.in/ireps/supply/pdfdocs/052023/106027402/viewNitPdf_4201059.pdf</t>
  </si>
  <si>
    <t>82235630B</t>
  </si>
  <si>
    <t>https://ireps.gov.in/ireps/supply/pdfdocs/052023/106035074/viewNitPdf_4210248.pdf</t>
  </si>
  <si>
    <t>syrup levosalbutamol 1 mg/5 ml min 100 ml.</t>
  </si>
  <si>
    <t>LTNO318M2022-23</t>
  </si>
  <si>
    <t>https://ireps.gov.in/ireps/supply/pdfdocs/112022/66024719/viewNitPdf_4039237.pdf</t>
  </si>
  <si>
    <t>syrup levosalbutamol 2 mg/ 5 ml 100 ml.</t>
  </si>
  <si>
    <t>92225761A</t>
  </si>
  <si>
    <t>https://ireps.gov.in/ireps/supply/pdfdocs/012023/105933265/viewNitPdf_4087388.pdf</t>
  </si>
  <si>
    <t>syrup metronidazole 200 mg/5 ml.</t>
  </si>
  <si>
    <t>LTNO322MRT22022-23</t>
  </si>
  <si>
    <t>https://ireps.gov.in/ireps/supply/pdfdocs/012023/66861344/viewNitPdf_4084025.pdf</t>
  </si>
  <si>
    <t>LTNO322M2022-23</t>
  </si>
  <si>
    <t>https://ireps.gov.in/ireps/supply/pdfdocs/112022/66025207/viewNitPdf_4039289.pdf</t>
  </si>
  <si>
    <t>LTNO322MRT2022-23</t>
  </si>
  <si>
    <t>https://ireps.gov.in/ireps/supply/pdfdocs/122022/66443634/viewNitPdf_4063360.pdf</t>
  </si>
  <si>
    <t>syrup ofloxacin 50mg + ornidazole 125mg/</t>
  </si>
  <si>
    <t>92225536H</t>
  </si>
  <si>
    <t>https://ireps.gov.in/ireps/supply/pdfdocs/012023/105925655/viewNitPdf_4078070.pdf</t>
  </si>
  <si>
    <t>92225536I</t>
  </si>
  <si>
    <t>https://ireps.gov.in/ireps/supply/pdfdocs/012023/105932695/viewNitPdf_4086675.pdf</t>
  </si>
  <si>
    <t>92225536C</t>
  </si>
  <si>
    <t>https://ireps.gov.in/ireps/supply/pdfdocs/112022/105893195/viewNitPdf_4038655.pdf</t>
  </si>
  <si>
    <t>92225536D</t>
  </si>
  <si>
    <t>https://ireps.gov.in/ireps/supply/pdfdocs/112022/105898830/viewNitPdf_4045680.pdf</t>
  </si>
  <si>
    <t>92225536E</t>
  </si>
  <si>
    <t>https://ireps.gov.in/ireps/supply/pdfdocs/122022/105905102/viewNitPdf_4053513.pdf</t>
  </si>
  <si>
    <t>92225536F</t>
  </si>
  <si>
    <t>https://ireps.gov.in/ireps/supply/pdfdocs/122022/105913051/viewNitPdf_4063015.pdf</t>
  </si>
  <si>
    <t>92225536G</t>
  </si>
  <si>
    <t>https://ireps.gov.in/ireps/supply/pdfdocs/122022/105919415/viewNitPdf_4070708.pdf</t>
  </si>
  <si>
    <t>syrup paracetamol 125mg/ml 60ml philes</t>
  </si>
  <si>
    <t>HST3LP22-23-126</t>
  </si>
  <si>
    <t>https://ireps.gov.in/ireps/supply/pdfdocs/032023/68019642/viewNitPdf_4147595.pdf</t>
  </si>
  <si>
    <t>syrup piracetam 500 mg/5ml200 ml bottle.</t>
  </si>
  <si>
    <t>92235257A</t>
  </si>
  <si>
    <t>https://ireps.gov.in/ireps/supply/pdfdocs/062023/106043933/viewNitPdf_4220957.pdf</t>
  </si>
  <si>
    <t>92235257B</t>
  </si>
  <si>
    <t>https://ireps.gov.in/ireps/supply/pdfdocs/062023/106062767/viewNitPdf_4243219.pdf</t>
  </si>
  <si>
    <t>syrup potassium chloride 1.5 gm/15 ml 200 ml bottle</t>
  </si>
  <si>
    <t>https://ireps.gov.in/ireps/supply/pdfdocs/032023/105975778/viewNitPdf_4137093.pdf</t>
  </si>
  <si>
    <t>syrup. disodium hydrogen citrate  100 ml phial. product should be available in the approved product list of railway board.</t>
  </si>
  <si>
    <t>https://ireps.gov.in/ireps/supply/pdfdocs/122022/105908408/viewNitPdf_4057534.pdf</t>
  </si>
  <si>
    <t>82227093A</t>
  </si>
  <si>
    <t>https://ireps.gov.in/ireps/supply/pdfdocs/122022/105916131/viewNitPdf_4066743.pdf</t>
  </si>
  <si>
    <t>t bolt with fly nut</t>
  </si>
  <si>
    <t>https://ireps.gov.in/ireps/supply/pdfdocs/052023/106021124/viewNitPdf_4193661.pdf</t>
  </si>
  <si>
    <t>t bolt with fly nut and block plate.</t>
  </si>
  <si>
    <t>https://ireps.gov.in/ireps/supply/pdfdocs/052023/106030211/viewNitPdf_4204811.pdf</t>
  </si>
  <si>
    <t>t colour l 3-cell</t>
  </si>
  <si>
    <t>https://ireps.gov.in/ireps/supply/pdfdocs/042023/106008841/viewNitPdf_4178743.pdf</t>
  </si>
  <si>
    <t>t m ammeter range 1ka-0-1.5 ka to clw's spec.no.-clw/es/i-21/a.</t>
  </si>
  <si>
    <t>OE221411</t>
  </si>
  <si>
    <t>https://ireps.gov.in/ireps/supply/pdfdocs/012023/105918714/viewNitPdf_4069900.pdf</t>
  </si>
  <si>
    <t>t piece recovery kit</t>
  </si>
  <si>
    <t>IG226508A</t>
  </si>
  <si>
    <t>https://ireps.gov.in/ireps/supply/pdfdocs/012023/105930744/viewNitPdf_4084226.pdf</t>
  </si>
  <si>
    <t>IG226508</t>
  </si>
  <si>
    <t>https://ireps.gov.in/ireps/supply/pdfdocs/122022/105919074/viewNitPdf_4070341.pdf</t>
  </si>
  <si>
    <t>t shape flag stand for decorative flag-4 ft long weight 7.5 kg stainless made round base t shape</t>
  </si>
  <si>
    <t>NJ225060</t>
  </si>
  <si>
    <t>https://ireps.gov.in/ireps/supply/pdfdocs/112022/105898231/viewNitPdf_4045030.pdf</t>
  </si>
  <si>
    <t>t. j kit</t>
  </si>
  <si>
    <t>https://ireps.gov.in/ireps/supply/pdfdocs/012023/105941299/viewNitPdf_4097241.pdf</t>
  </si>
  <si>
    <t>t/s drill 28.5mm</t>
  </si>
  <si>
    <t>https://ireps.gov.in/ireps/supply/pdfdocs/062023/106061205/viewNitPdf_4241408.pdf</t>
  </si>
  <si>
    <t>IE225705</t>
  </si>
  <si>
    <t>https://ireps.gov.in/ireps/supply/pdfdocs/122022/105891061/viewNitPdf_4035954.pdf</t>
  </si>
  <si>
    <t>tab &amp; inj</t>
  </si>
  <si>
    <t>IE235147</t>
  </si>
  <si>
    <t>https://ireps.gov.in/ireps/supply/pdfdocs/022023/105965711/viewNitPdf_4125580.pdf</t>
  </si>
  <si>
    <t>tab &amp; syp</t>
  </si>
  <si>
    <t>IE235301</t>
  </si>
  <si>
    <t>https://ireps.gov.in/ireps/supply/pdfdocs/042023/106010830/viewNitPdf_4181538.pdf</t>
  </si>
  <si>
    <t>tab / cap bethanechol 25 mg</t>
  </si>
  <si>
    <t>https://ireps.gov.in/ireps/supply/pdfdocs/022023/105951328/viewNitPdf_4108916.pdf</t>
  </si>
  <si>
    <t>82235176A</t>
  </si>
  <si>
    <t>https://ireps.gov.in/ireps/supply/pdfdocs/022023/105959778/viewNitPdf_4118686.pdf</t>
  </si>
  <si>
    <t>82235176B</t>
  </si>
  <si>
    <t>https://ireps.gov.in/ireps/supply/pdfdocs/032023/105975633/viewNitPdf_4136904.pdf</t>
  </si>
  <si>
    <t>82235176C</t>
  </si>
  <si>
    <t>https://ireps.gov.in/ireps/supply/pdfdocs/032023/105979768/viewNitPdf_4141953.pdf</t>
  </si>
  <si>
    <t>82235176D</t>
  </si>
  <si>
    <t>https://ireps.gov.in/ireps/supply/pdfdocs/032023/105985676/viewNitPdf_4148950.pdf</t>
  </si>
  <si>
    <t>tab / cap drotaverin 40 mg</t>
  </si>
  <si>
    <t>HST1LLH2223M28</t>
  </si>
  <si>
    <t>https://ireps.gov.in/ireps/supply/pdfdocs/012023/67040333/viewNitPdf_4094812.pdf</t>
  </si>
  <si>
    <t>tab / cap eltrombopag olamine 50 mg</t>
  </si>
  <si>
    <t>https://ireps.gov.in/ireps/supply/pdfdocs/042023/105999860/viewNitPdf_4168516.pdf</t>
  </si>
  <si>
    <t>tab / cap ribociclib 200 mg [product should be available in the manufacturing firm? s approved product list of railway board ]</t>
  </si>
  <si>
    <t>22225932A</t>
  </si>
  <si>
    <t>https://ireps.gov.in/ireps/supply/pdfdocs/122022/105918109/viewNitPdf_4069125.pdf</t>
  </si>
  <si>
    <t>tab /cap citicoline 500mg.</t>
  </si>
  <si>
    <t>https://ireps.gov.in/ireps/supply/pdfdocs/112022/105893185/viewNitPdf_4038645.pdf</t>
  </si>
  <si>
    <t>tab /cap ribociclib 200mg</t>
  </si>
  <si>
    <t>https://ireps.gov.in/ireps/supply/pdfdocs/022023/105940164/viewNitPdf_4095795.pdf</t>
  </si>
  <si>
    <t>tab /cap saxagliptin 5mg [product should be available in the manufacturing firm?s approved product list of railway board ] item code m150708</t>
  </si>
  <si>
    <t>22225691B</t>
  </si>
  <si>
    <t>https://ireps.gov.in/ireps/supply/pdfdocs/012023/105932633/viewNitPdf_4087470.pdf</t>
  </si>
  <si>
    <t>22225691C</t>
  </si>
  <si>
    <t>https://ireps.gov.in/ireps/supply/pdfdocs/032023/105978040/viewNitPdf_4139909.pdf</t>
  </si>
  <si>
    <t>22225691A</t>
  </si>
  <si>
    <t>https://ireps.gov.in/ireps/supply/pdfdocs/122022/105891154/viewNitPdf_4043113.pdf</t>
  </si>
  <si>
    <t>tab aceclofenac 100 mg + paracetamol</t>
  </si>
  <si>
    <t>IE235122</t>
  </si>
  <si>
    <t>https://ireps.gov.in/ireps/supply/pdfdocs/022023/105965847/viewNitPdf_4125793.pdf</t>
  </si>
  <si>
    <t>tab ademetionine 400mg</t>
  </si>
  <si>
    <t>IG235305</t>
  </si>
  <si>
    <t>https://ireps.gov.in/ireps/supply/pdfdocs/032023/105985004/viewNitPdf_4148202.pdf</t>
  </si>
  <si>
    <t>tab alectinib 150 mg</t>
  </si>
  <si>
    <t>https://ireps.gov.in/ireps/supply/pdfdocs/032023/105979436/viewNitPdf_4141631.pdf</t>
  </si>
  <si>
    <t>https://ireps.gov.in/ireps/supply/pdfdocs/052023/106025103/viewNitPdf_4200749.pdf</t>
  </si>
  <si>
    <t>tab amitriptyline 10mg</t>
  </si>
  <si>
    <t>IG235290</t>
  </si>
  <si>
    <t>https://ireps.gov.in/ireps/supply/pdfdocs/032023/105978056/viewNitPdf_4139916.pdf</t>
  </si>
  <si>
    <t>IG235290A</t>
  </si>
  <si>
    <t>https://ireps.gov.in/ireps/supply/pdfdocs/032023/105991375/viewNitPdf_4156091.pdf</t>
  </si>
  <si>
    <t>tab antacid</t>
  </si>
  <si>
    <t>IE225811B</t>
  </si>
  <si>
    <t>https://ireps.gov.in/ireps/supply/pdfdocs/032023/105970756/viewNitPdf_4131692.pdf</t>
  </si>
  <si>
    <t>tab atorvastatin 10 mg</t>
  </si>
  <si>
    <t>IE225921</t>
  </si>
  <si>
    <t>https://ireps.gov.in/ireps/supply/pdfdocs/122022/105906874/viewNitPdf_4055689.pdf</t>
  </si>
  <si>
    <t>tab atorvastatin 20 mg</t>
  </si>
  <si>
    <t>IE235032</t>
  </si>
  <si>
    <t>https://ireps.gov.in/ireps/supply/pdfdocs/012023/105939063/viewNitPdf_4094394.pdf</t>
  </si>
  <si>
    <t>tab azithromycin 500 mg</t>
  </si>
  <si>
    <t>IE235028</t>
  </si>
  <si>
    <t>https://ireps.gov.in/ireps/supply/pdfdocs/012023/105939068/viewNitPdf_4094397.pdf</t>
  </si>
  <si>
    <t>tab baclofen 10 mg</t>
  </si>
  <si>
    <t>https://ireps.gov.in/ireps/supply/pdfdocs/012023/105931175/viewNitPdf_4084742.pdf</t>
  </si>
  <si>
    <t>tab calcium 500 mg+ vitamin d3</t>
  </si>
  <si>
    <t>IE226002</t>
  </si>
  <si>
    <t>https://ireps.gov.in/ireps/supply/pdfdocs/012023/105924566/viewNitPdf_4076824.pdf</t>
  </si>
  <si>
    <t>tab cefixime 200 mg</t>
  </si>
  <si>
    <t>IE235308</t>
  </si>
  <si>
    <t>https://ireps.gov.in/ireps/supply/pdfdocs/052023/106016869/viewNitPdf_4188247.pdf</t>
  </si>
  <si>
    <t>tab chlordiazepoxide 10 mg</t>
  </si>
  <si>
    <t>IE225437B</t>
  </si>
  <si>
    <t>https://ireps.gov.in/ireps/supply/pdfdocs/112022/105890917/viewNitPdf_4035808.pdf</t>
  </si>
  <si>
    <t>tab cilnidipine 10 mg in strip</t>
  </si>
  <si>
    <t>202324APDJ02</t>
  </si>
  <si>
    <t>https://ireps.gov.in/ireps/supply/pdfdocs/052023/69061026/viewNitPdf_4213481.pdf</t>
  </si>
  <si>
    <t>202324APDJ02RT</t>
  </si>
  <si>
    <t>https://ireps.gov.in/ireps/supply/pdfdocs/062023/69232932/viewNitPdf_4225339.pdf</t>
  </si>
  <si>
    <t>tab ciprofloxacin 500 mg</t>
  </si>
  <si>
    <t>IE235031</t>
  </si>
  <si>
    <t>https://ireps.gov.in/ireps/supply/pdfdocs/012023/105939066/viewNitPdf_4094396.pdf</t>
  </si>
  <si>
    <t>IE225467</t>
  </si>
  <si>
    <t>https://ireps.gov.in/ireps/supply/pdfdocs/112022/105895287/viewNitPdf_4041395.pdf</t>
  </si>
  <si>
    <t>tab clobazam 5 mg</t>
  </si>
  <si>
    <t>IG235534</t>
  </si>
  <si>
    <t>https://ireps.gov.in/ireps/supply/pdfdocs/062023/106040567/viewNitPdf_4216800.pdf</t>
  </si>
  <si>
    <t>tab clozapine 50mg .</t>
  </si>
  <si>
    <t>https://ireps.gov.in/ireps/supply/pdfdocs/042023/106008175/viewNitPdf_4177860.pdf</t>
  </si>
  <si>
    <t>tab conjugated estrogen 0.625 mg</t>
  </si>
  <si>
    <t>IG226001C</t>
  </si>
  <si>
    <t>https://ireps.gov.in/ireps/supply/pdfdocs/122022/105904134/viewNitPdf_4052283.pdf</t>
  </si>
  <si>
    <t>tab conjugated estrogen 0.625mg</t>
  </si>
  <si>
    <t>IG235421</t>
  </si>
  <si>
    <t>https://ireps.gov.in/ireps/supply/pdfdocs/052023/106020665/viewNitPdf_4193016.pdf</t>
  </si>
  <si>
    <t>IG235421A</t>
  </si>
  <si>
    <t>https://ireps.gov.in/ireps/supply/pdfdocs/052023/106028749/viewNitPdf_4202714.pdf</t>
  </si>
  <si>
    <t>IG235421B</t>
  </si>
  <si>
    <t>https://ireps.gov.in/ireps/supply/pdfdocs/062023/106046566/viewNitPdf_4223915.pdf</t>
  </si>
  <si>
    <t>tab dasatinib 50 mg</t>
  </si>
  <si>
    <t>92235282A</t>
  </si>
  <si>
    <t>https://ireps.gov.in/ireps/supply/pdfdocs/062023/106053043/viewNitPdf_4231814.pdf</t>
  </si>
  <si>
    <t>92235282B</t>
  </si>
  <si>
    <t>https://ireps.gov.in/ireps/supply/pdfdocs/062023/106064904/viewNitPdf_4245814.pdf</t>
  </si>
  <si>
    <t>tab desogestrel-0.15mg + ethinylestradiol-0.02mg.</t>
  </si>
  <si>
    <t>92225774A</t>
  </si>
  <si>
    <t>https://ireps.gov.in/ireps/supply/pdfdocs/012023/105940106/viewNitPdf_4095699.pdf</t>
  </si>
  <si>
    <t>tab diclofenac potassium 50mg paracetamol 325 mg--500mg chlorzoxazone 250mg.</t>
  </si>
  <si>
    <t>92235158A</t>
  </si>
  <si>
    <t>https://ireps.gov.in/ireps/supply/pdfdocs/032023/105986416/viewNitPdf_4149765.pdf</t>
  </si>
  <si>
    <t>tab diclofenac sodium 50 mg in strip</t>
  </si>
  <si>
    <t>202324APDJ04</t>
  </si>
  <si>
    <t>https://ireps.gov.in/ireps/supply/pdfdocs/052023/69074301/viewNitPdf_4214862.pdf</t>
  </si>
  <si>
    <t>tab drospirenone 3mg +ethinyl estradiol 0.03mg pack of 21 tabs</t>
  </si>
  <si>
    <t>IG235414</t>
  </si>
  <si>
    <t>https://ireps.gov.in/ireps/supply/pdfdocs/052023/106015140/viewNitPdf_4186335.pdf</t>
  </si>
  <si>
    <t>tab drotaverin 40 mg</t>
  </si>
  <si>
    <t>HST28BULK22-23LT-E058</t>
  </si>
  <si>
    <t>https://ireps.gov.in/ireps/supply/pdfdocs/122022/66602650/viewNitPdf_4071499.pdf</t>
  </si>
  <si>
    <t>tab eltrombopag olamine 25 mg</t>
  </si>
  <si>
    <t>https://ireps.gov.in/ireps/supply/pdfdocs/042023/105999883/viewNitPdf_4168576.pdf</t>
  </si>
  <si>
    <t>https://ireps.gov.in/ireps/supply/pdfdocs/042023/106008681/viewNitPdf_4183124.pdf</t>
  </si>
  <si>
    <t>tab eltrombopag olamine 50 mg [product should be available in the manufacturing firm?s approved product list of railway board ]</t>
  </si>
  <si>
    <t>https://ireps.gov.in/ireps/supply/pdfdocs/112022/105891104/viewNitPdf_4036028.pdf</t>
  </si>
  <si>
    <t>tab enzalutamide 40 mg</t>
  </si>
  <si>
    <t>https://ireps.gov.in/ireps/supply/pdfdocs/042023/105998371/viewNitPdf_4165103.pdf</t>
  </si>
  <si>
    <t>tab frusemide 40 mg</t>
  </si>
  <si>
    <t>IE225955A</t>
  </si>
  <si>
    <t>https://ireps.gov.in/ireps/supply/pdfdocs/022023/105940677/viewNitPdf_4096444.pdf</t>
  </si>
  <si>
    <t>tab glimepride 1 mg</t>
  </si>
  <si>
    <t>IE226018</t>
  </si>
  <si>
    <t>https://ireps.gov.in/ireps/supply/pdfdocs/012023/105931174/viewNitPdf_4084741.pdf</t>
  </si>
  <si>
    <t>tab glimepride 2 mg</t>
  </si>
  <si>
    <t>IE235013</t>
  </si>
  <si>
    <t>https://ireps.gov.in/ireps/supply/pdfdocs/022023/105940665/viewNitPdf_4096435.pdf</t>
  </si>
  <si>
    <t>tab isavuconazole 100 mg</t>
  </si>
  <si>
    <t>https://ireps.gov.in/ireps/supply/pdfdocs/062023/106052911/viewNitPdf_4231609.pdf</t>
  </si>
  <si>
    <t>tab itopride 50mg.</t>
  </si>
  <si>
    <t>82235777A</t>
  </si>
  <si>
    <t>https://ireps.gov.in/ireps/supply/pdfdocs/062023/106046960/viewNitPdf_4224399.pdf</t>
  </si>
  <si>
    <t>82235777B</t>
  </si>
  <si>
    <t>https://ireps.gov.in/ireps/supply/pdfdocs/062023/106057917/viewNitPdf_4237569.pdf</t>
  </si>
  <si>
    <t>tab levocetirizine 5 mg</t>
  </si>
  <si>
    <t>IE235311</t>
  </si>
  <si>
    <t>https://ireps.gov.in/ireps/supply/pdfdocs/052023/106017500/viewNitPdf_4189027.pdf</t>
  </si>
  <si>
    <t>tab levofloxacin 500 mg</t>
  </si>
  <si>
    <t>IE225813</t>
  </si>
  <si>
    <t>https://ireps.gov.in/ireps/supply/pdfdocs/122022/105906919/viewNitPdf_4055741.pdf</t>
  </si>
  <si>
    <t>tab losartan 50mg</t>
  </si>
  <si>
    <t>IE235332</t>
  </si>
  <si>
    <t>https://ireps.gov.in/ireps/supply/pdfdocs/062023/106040789/viewNitPdf_4217092.pdf</t>
  </si>
  <si>
    <t>tab medroxyprogesterone acetate 10mg</t>
  </si>
  <si>
    <t>HST3LP22-23-125</t>
  </si>
  <si>
    <t>https://ireps.gov.in/ireps/supply/pdfdocs/032023/68019082/viewNitPdf_4147592.pdf</t>
  </si>
  <si>
    <t>tab metformin 500 mg</t>
  </si>
  <si>
    <t>IE226011</t>
  </si>
  <si>
    <t>https://ireps.gov.in/ireps/supply/pdfdocs/012023/105937301/viewNitPdf_4092346.pdf</t>
  </si>
  <si>
    <t>tab metronidazole 400mg</t>
  </si>
  <si>
    <t>IG226431</t>
  </si>
  <si>
    <t>https://ireps.gov.in/ireps/supply/pdfdocs/122022/105907944/viewNitPdf_4056942.pdf</t>
  </si>
  <si>
    <t>tab midodrine 2.5mg</t>
  </si>
  <si>
    <t>https://ireps.gov.in/ireps/supply/pdfdocs/062023/106050071/viewNitPdf_4228312.pdf</t>
  </si>
  <si>
    <t>tab norethisterone acetate 5mg.</t>
  </si>
  <si>
    <t>IG235413</t>
  </si>
  <si>
    <t>https://ireps.gov.in/ireps/supply/pdfdocs/052023/106015033/viewNitPdf_4186155.pdf</t>
  </si>
  <si>
    <t>tab ofoxacin 200 mg</t>
  </si>
  <si>
    <t>IE226017</t>
  </si>
  <si>
    <t>https://ireps.gov.in/ireps/supply/pdfdocs/012023/105931045/viewNitPdf_4084550.pdf</t>
  </si>
  <si>
    <t>tab olaparib 150 mg</t>
  </si>
  <si>
    <t>https://ireps.gov.in/ireps/supply/pdfdocs/022023/105949384/viewNitPdf_4107797.pdf</t>
  </si>
  <si>
    <t>https://ireps.gov.in/ireps/supply/pdfdocs/042023/105999881/viewNitPdf_4168557.pdf</t>
  </si>
  <si>
    <t>22225931A</t>
  </si>
  <si>
    <t>https://ireps.gov.in/ireps/supply/pdfdocs/122022/105918108/viewNitPdf_4069154.pdf</t>
  </si>
  <si>
    <t>tab palbociclib 125 mg</t>
  </si>
  <si>
    <t>https://ireps.gov.in/ireps/supply/pdfdocs/042023/105999884/viewNitPdf_4168579.pdf</t>
  </si>
  <si>
    <t>tab pantoprazole40 mg</t>
  </si>
  <si>
    <t>IG226532</t>
  </si>
  <si>
    <t>https://ireps.gov.in/ireps/supply/pdfdocs/012023/105930769/viewNitPdf_4084238.pdf</t>
  </si>
  <si>
    <t>tab paracetamol 500mg</t>
  </si>
  <si>
    <t>IE225818</t>
  </si>
  <si>
    <t>https://ireps.gov.in/ireps/supply/pdfdocs/122022/105920240/viewNitPdf_4071585.pdf</t>
  </si>
  <si>
    <t>tab phenytoin sodium 100mg</t>
  </si>
  <si>
    <t>MR2223AI341042</t>
  </si>
  <si>
    <t>https://ireps.gov.in/ireps/supply/pdfdocs/022023/67586891/viewNitPdf_4124972.pdf</t>
  </si>
  <si>
    <t>tab prochlorperazine &amp; betahistine hcl</t>
  </si>
  <si>
    <t>IE225702</t>
  </si>
  <si>
    <t>https://ireps.gov.in/ireps/supply/pdfdocs/112022/105891041/viewNitPdf_4035941.pdf</t>
  </si>
  <si>
    <t>tab ramosetron 5 mcg.</t>
  </si>
  <si>
    <t>https://ireps.gov.in/ireps/supply/pdfdocs/122022/105898037/viewNitPdf_4044815.pdf</t>
  </si>
  <si>
    <t>tab ranitidne hydrochloride</t>
  </si>
  <si>
    <t>IE225814</t>
  </si>
  <si>
    <t>https://ireps.gov.in/ireps/supply/pdfdocs/012023/105933290/viewNitPdf_4087428.pdf</t>
  </si>
  <si>
    <t>tab rifaximin 400mg. in strip packing.</t>
  </si>
  <si>
    <t>https://ireps.gov.in/ireps/supply/pdfdocs/012023/105938627/viewNitPdf_4093886.pdf</t>
  </si>
  <si>
    <t>tab ruxolitinib 20 mg</t>
  </si>
  <si>
    <t>https://ireps.gov.in/ireps/supply/pdfdocs/042023/106008664/viewNitPdf_4183143.pdf</t>
  </si>
  <si>
    <t>tab sitagliptin 50 mg in strip</t>
  </si>
  <si>
    <t>202324APDJ05</t>
  </si>
  <si>
    <t>https://ireps.gov.in/ireps/supply/pdfdocs/052023/69074559/viewNitPdf_4214879.pdf</t>
  </si>
  <si>
    <t>tab sitagliptine 50mg+metformine 500mg [product should be available in the manufacturing firms approved product list of railway board ]</t>
  </si>
  <si>
    <t>22225637B</t>
  </si>
  <si>
    <t>https://ireps.gov.in/ireps/supply/pdfdocs/022023/105945570/viewNitPdf_4102150.pdf</t>
  </si>
  <si>
    <t>22225637C</t>
  </si>
  <si>
    <t>https://ireps.gov.in/ireps/supply/pdfdocs/072023/106066426/viewNitPdf_4247522.pdf</t>
  </si>
  <si>
    <t>tab sitagliptine 50mg+metformine 500mg [product should be available in the manufacturing firm's approved product list of railway board ]</t>
  </si>
  <si>
    <t>22225637A</t>
  </si>
  <si>
    <t>https://ireps.gov.in/ireps/supply/pdfdocs/122022/105890395/viewNitPdf_4043151.pdf</t>
  </si>
  <si>
    <t>tab sofosbuvir 400 mg + velpatasvir 100 mg</t>
  </si>
  <si>
    <t>IG235396</t>
  </si>
  <si>
    <t>https://ireps.gov.in/ireps/supply/pdfdocs/042023/106006784/viewNitPdf_4176134.pdf</t>
  </si>
  <si>
    <t>IG235526</t>
  </si>
  <si>
    <t>https://ireps.gov.in/ireps/supply/pdfdocs/052023/106034036/viewNitPdf_4209058.pdf</t>
  </si>
  <si>
    <t>92235296A</t>
  </si>
  <si>
    <t>https://ireps.gov.in/ireps/supply/pdfdocs/062023/106050112/viewNitPdf_4228345.pdf</t>
  </si>
  <si>
    <t>tab sofosbuvir 400mg + velpatasvir 100mg</t>
  </si>
  <si>
    <t>IG235010</t>
  </si>
  <si>
    <t>https://ireps.gov.in/ireps/supply/pdfdocs/012023/105932973/viewNitPdf_4087012.pdf</t>
  </si>
  <si>
    <t>HST1LLH2223M74</t>
  </si>
  <si>
    <t>https://ireps.gov.in/ireps/supply/pdfdocs/042023/68417875/viewNitPdf_4171981.pdf</t>
  </si>
  <si>
    <t>tab ticagrelor 90 mg</t>
  </si>
  <si>
    <t>IE225924</t>
  </si>
  <si>
    <t>https://ireps.gov.in/ireps/supply/pdfdocs/122022/105898728/viewNitPdf_4045571.pdf</t>
  </si>
  <si>
    <t>tab torsemide 10 mg in strip</t>
  </si>
  <si>
    <t>202324APDJ01</t>
  </si>
  <si>
    <t>https://ireps.gov.in/ireps/supply/pdfdocs/052023/69037666/viewNitPdf_4212006.pdf</t>
  </si>
  <si>
    <t>202324APDJ01RT</t>
  </si>
  <si>
    <t>https://ireps.gov.in/ireps/supply/pdfdocs/062023/69167493/viewNitPdf_4221103.pdf</t>
  </si>
  <si>
    <t>tab trihexyphenidyl 2mg</t>
  </si>
  <si>
    <t>IG235294</t>
  </si>
  <si>
    <t>https://ireps.gov.in/ireps/supply/pdfdocs/032023/105976760/viewNitPdf_4139940.pdf</t>
  </si>
  <si>
    <t>tab verapamil 40mg</t>
  </si>
  <si>
    <t>MR2223AI455043</t>
  </si>
  <si>
    <t>https://ireps.gov.in/ireps/supply/pdfdocs/022023/67620169/viewNitPdf_4127239.pdf</t>
  </si>
  <si>
    <t>MR2223AI455043A</t>
  </si>
  <si>
    <t>https://ireps.gov.in/ireps/supply/pdfdocs/032023/67870543/viewNitPdf_4140153.pdf</t>
  </si>
  <si>
    <t>tab voglibose 0.3 mg in strip</t>
  </si>
  <si>
    <t>202223APDJ03</t>
  </si>
  <si>
    <t>https://ireps.gov.in/ireps/supply/pdfdocs/052023/69074056/viewNitPdf_4214814.pdf</t>
  </si>
  <si>
    <t>tab. acetylcysteine effervescent 600 mg</t>
  </si>
  <si>
    <t>https://ireps.gov.in/ireps/supply/pdfdocs/122022/105908403/viewNitPdf_4057531.pdf</t>
  </si>
  <si>
    <t>82227086A</t>
  </si>
  <si>
    <t>https://ireps.gov.in/ireps/supply/pdfdocs/122022/105914228/viewNitPdf_4064466.pdf</t>
  </si>
  <si>
    <t>tab. acyclovir 200 mg</t>
  </si>
  <si>
    <t>IG226141B</t>
  </si>
  <si>
    <t>https://ireps.gov.in/ireps/supply/pdfdocs/112022/105892688/viewNitPdf_4038001.pdf</t>
  </si>
  <si>
    <t>tab. acyclovir 800 mg.</t>
  </si>
  <si>
    <t>https://ireps.gov.in/ireps/supply/pdfdocs/042023/106008169/viewNitPdf_4177857.pdf</t>
  </si>
  <si>
    <t>tab. allopurinol 100mg</t>
  </si>
  <si>
    <t>IG226439B</t>
  </si>
  <si>
    <t>https://ireps.gov.in/ireps/supply/pdfdocs/012023/105937341/viewNitPdf_4092373.pdf</t>
  </si>
  <si>
    <t>IG226439</t>
  </si>
  <si>
    <t>https://ireps.gov.in/ireps/supply/pdfdocs/122022/105910317/viewNitPdf_4059743.pdf</t>
  </si>
  <si>
    <t>IG226439A</t>
  </si>
  <si>
    <t>https://ireps.gov.in/ireps/supply/pdfdocs/122022/105925217/viewNitPdf_4077537.pdf</t>
  </si>
  <si>
    <t>tab. alprazolam 0.25mg</t>
  </si>
  <si>
    <t>IG226331</t>
  </si>
  <si>
    <t>https://ireps.gov.in/ireps/supply/pdfdocs/122022/105905297/viewNitPdf_4053720.pdf</t>
  </si>
  <si>
    <t>tab. alprazolam 0.5mg</t>
  </si>
  <si>
    <t>IG226144A</t>
  </si>
  <si>
    <t>https://ireps.gov.in/ireps/supply/pdfdocs/112022/105892812/viewNitPdf_4038132.pdf</t>
  </si>
  <si>
    <t>tab. amiodarone 200mg</t>
  </si>
  <si>
    <t>IG235058</t>
  </si>
  <si>
    <t>https://ireps.gov.in/ireps/supply/pdfdocs/012023/105937337/viewNitPdf_4092370.pdf</t>
  </si>
  <si>
    <t>tab. amisulpride 400mg</t>
  </si>
  <si>
    <t>IG235093</t>
  </si>
  <si>
    <t>https://ireps.gov.in/ireps/supply/pdfdocs/012023/105939824/viewNitPdf_4095250.pdf</t>
  </si>
  <si>
    <t>IG235093A</t>
  </si>
  <si>
    <t>https://ireps.gov.in/ireps/supply/pdfdocs/022023/105955736/viewNitPdf_4114070.pdf</t>
  </si>
  <si>
    <t>tab. amitriptyline 25 mg. in strip packing.</t>
  </si>
  <si>
    <t>https://ireps.gov.in/ireps/supply/pdfdocs/112022/105894310/viewNitPdf_4040080.pdf</t>
  </si>
  <si>
    <t>tab. amitriptyline hcl 25mg</t>
  </si>
  <si>
    <t>IG235536</t>
  </si>
  <si>
    <t>https://ireps.gov.in/ireps/supply/pdfdocs/062023/106035978/viewNitPdf_4211284.pdf</t>
  </si>
  <si>
    <t>tab. amlodepine 5 mg</t>
  </si>
  <si>
    <t>IE235349</t>
  </si>
  <si>
    <t>https://ireps.gov.in/ireps/supply/pdfdocs/062023/106047633/viewNitPdf_4225274.pdf</t>
  </si>
  <si>
    <t>tab. apixaban 2.5mg</t>
  </si>
  <si>
    <t>IG235009A</t>
  </si>
  <si>
    <t>https://ireps.gov.in/ireps/supply/pdfdocs/012023/105932709/viewNitPdf_4086664.pdf</t>
  </si>
  <si>
    <t>tab. azathioprine 50mg</t>
  </si>
  <si>
    <t>IG235033</t>
  </si>
  <si>
    <t>https://ireps.gov.in/ireps/supply/pdfdocs/012023/105932992/viewNitPdf_4087048.pdf</t>
  </si>
  <si>
    <t>IG235033A</t>
  </si>
  <si>
    <t>https://ireps.gov.in/ireps/supply/pdfdocs/012023/105940752/viewNitPdf_4096554.pdf</t>
  </si>
  <si>
    <t>IG235033B</t>
  </si>
  <si>
    <t>https://ireps.gov.in/ireps/supply/pdfdocs/022023/105966236/viewNitPdf_4126284.pdf</t>
  </si>
  <si>
    <t>tab. azithromycin 500mg</t>
  </si>
  <si>
    <t>IG226440</t>
  </si>
  <si>
    <t>https://ireps.gov.in/ireps/supply/pdfdocs/122022/105912615/viewNitPdf_4062450.pdf</t>
  </si>
  <si>
    <t>tab. benfotiamine+alpha lipolic acid+folic acid+ inositol+mecobalamin (benfotiamine150 mg+ alpha lipolic acid 100 mg as main active constitution</t>
  </si>
  <si>
    <t>IG235542</t>
  </si>
  <si>
    <t>https://ireps.gov.in/ireps/supply/pdfdocs/062023/106041453/viewNitPdf_4217902.pdf</t>
  </si>
  <si>
    <t>tab. betahistine hcl 16mg</t>
  </si>
  <si>
    <t>IG235495</t>
  </si>
  <si>
    <t>https://ireps.gov.in/ireps/supply/pdfdocs/052023/106034943/viewNitPdf_4210076.pdf</t>
  </si>
  <si>
    <t>tab. betahistine hcl 8mg</t>
  </si>
  <si>
    <t>IG226430</t>
  </si>
  <si>
    <t>https://ireps.gov.in/ireps/supply/pdfdocs/122022/105907950/viewNitPdf_4056957.pdf</t>
  </si>
  <si>
    <t>tab. cabergoline 0.5 mg</t>
  </si>
  <si>
    <t>IG225998</t>
  </si>
  <si>
    <t>https://ireps.gov.in/ireps/supply/pdfdocs/112022/105892651/viewNitPdf_4038571.pdf</t>
  </si>
  <si>
    <t>IG225998A</t>
  </si>
  <si>
    <t>https://ireps.gov.in/ireps/supply/pdfdocs/122022/105904623/viewNitPdf_4052882.pdf</t>
  </si>
  <si>
    <t>tab. carbimazole 5 mg in strip/bottle packing. product should be available in the approved product list of railway board.</t>
  </si>
  <si>
    <t>https://ireps.gov.in/ireps/supply/pdfdocs/012023/105933741/viewNitPdf_4088024.pdf</t>
  </si>
  <si>
    <t>tab. chlordiazepoxide 10 mg</t>
  </si>
  <si>
    <t>IG226018A</t>
  </si>
  <si>
    <t>https://ireps.gov.in/ireps/supply/pdfdocs/122022/105907426/viewNitPdf_4056280.pdf</t>
  </si>
  <si>
    <t>IG226018B</t>
  </si>
  <si>
    <t>https://ireps.gov.in/ireps/supply/pdfdocs/122022/105921442/viewNitPdf_4073113.pdf</t>
  </si>
  <si>
    <t>tab. chlorthalidone 6.25 mg.</t>
  </si>
  <si>
    <t>HB235151</t>
  </si>
  <si>
    <t>https://ireps.gov.in/ireps/supply/pdfdocs/072023/106069339/viewNitPdf_4251127.pdf</t>
  </si>
  <si>
    <t>tab. clarithromycin 500mg</t>
  </si>
  <si>
    <t>IG226475</t>
  </si>
  <si>
    <t>https://ireps.gov.in/ireps/supply/pdfdocs/122022/105916840/viewNitPdf_4067558.pdf</t>
  </si>
  <si>
    <t>tab. clidinium bromide 2.5 mg + chlordiazepoxide 5 mg. + dicyclomine hcl 10 mg.</t>
  </si>
  <si>
    <t>https://ireps.gov.in/ireps/supply/pdfdocs/052023/106035059/viewNitPdf_4210236.pdf</t>
  </si>
  <si>
    <t>82235754A</t>
  </si>
  <si>
    <t>https://ireps.gov.in/ireps/supply/pdfdocs/062023/106046956/viewNitPdf_4224401.pdf</t>
  </si>
  <si>
    <t>82235754B</t>
  </si>
  <si>
    <t>https://ireps.gov.in/ireps/supply/pdfdocs/062023/106057916/viewNitPdf_4237531.pdf</t>
  </si>
  <si>
    <t>82235754C</t>
  </si>
  <si>
    <t>https://ireps.gov.in/ireps/supply/pdfdocs/072023/106069340/viewNitPdf_4251110.pdf</t>
  </si>
  <si>
    <t>tab. clobazam 5 mg. in strip packing.</t>
  </si>
  <si>
    <t>https://ireps.gov.in/ireps/supply/pdfdocs/042023/106008177/viewNitPdf_4177899.pdf</t>
  </si>
  <si>
    <t>tab. clomipramine 50mg</t>
  </si>
  <si>
    <t>IG235096</t>
  </si>
  <si>
    <t>https://ireps.gov.in/ireps/supply/pdfdocs/012023/105940123/viewNitPdf_4095730.pdf</t>
  </si>
  <si>
    <t>IG235096A</t>
  </si>
  <si>
    <t>https://ireps.gov.in/ireps/supply/pdfdocs/022023/105948520/viewNitPdf_4105679.pdf</t>
  </si>
  <si>
    <t>IG235096B</t>
  </si>
  <si>
    <t>https://ireps.gov.in/ireps/supply/pdfdocs/022023/105954389/viewNitPdf_4112524.pdf</t>
  </si>
  <si>
    <t>tab. clonazepam 0.5 mg</t>
  </si>
  <si>
    <t>IG226382</t>
  </si>
  <si>
    <t>https://ireps.gov.in/ireps/supply/pdfdocs/122022/105904620/viewNitPdf_4052880.pdf</t>
  </si>
  <si>
    <t>tab. clonidine hcl 100 mcg</t>
  </si>
  <si>
    <t>IG235575</t>
  </si>
  <si>
    <t>https://ireps.gov.in/ireps/supply/pdfdocs/062023/106042181/viewNitPdf_4218758.pdf</t>
  </si>
  <si>
    <t>tab. clonidine hcl 100 mcg in strip packing. product should be available in the approved product list of railway board.</t>
  </si>
  <si>
    <t>https://ireps.gov.in/ireps/supply/pdfdocs/052023/106034041/viewNitPdf_4209129.pdf</t>
  </si>
  <si>
    <t>tab. clonidine hcl 100 mcg. in strip packing. product should be available in the approved product list of railway board.</t>
  </si>
  <si>
    <t>https://ireps.gov.in/ireps/supply/pdfdocs/112022/105889565/viewNitPdf_4034244.pdf</t>
  </si>
  <si>
    <t>82226908A</t>
  </si>
  <si>
    <t>https://ireps.gov.in/ireps/supply/pdfdocs/112022/105895681/viewNitPdf_4041844.pdf</t>
  </si>
  <si>
    <t>tab. conjugated estrogens 0.625 mg.</t>
  </si>
  <si>
    <t>LTNO412M2022-23</t>
  </si>
  <si>
    <t>https://ireps.gov.in/ireps/supply/pdfdocs/032023/67969790/viewNitPdf_4145726.pdf</t>
  </si>
  <si>
    <t>tab. cyclosporin 50mg</t>
  </si>
  <si>
    <t>IG226527</t>
  </si>
  <si>
    <t>https://ireps.gov.in/ireps/supply/pdfdocs/122022/105923192/viewNitPdf_4075264.pdf</t>
  </si>
  <si>
    <t>tab. cyclosporine 100mg</t>
  </si>
  <si>
    <t>IG235279</t>
  </si>
  <si>
    <t>https://ireps.gov.in/ireps/supply/pdfdocs/032023/105977746/viewNitPdf_4139536.pdf</t>
  </si>
  <si>
    <t>tab. cyproterone acetate 2 mg +ethinyl estradiol 0.035mg</t>
  </si>
  <si>
    <t>IG235415</t>
  </si>
  <si>
    <t>https://ireps.gov.in/ireps/supply/pdfdocs/052023/106015675/viewNitPdf_4186961.pdf</t>
  </si>
  <si>
    <t>IG235415A</t>
  </si>
  <si>
    <t>https://ireps.gov.in/ireps/supply/pdfdocs/052023/106028170/viewNitPdf_4202062.pdf</t>
  </si>
  <si>
    <t>IG235415B</t>
  </si>
  <si>
    <t>https://ireps.gov.in/ireps/supply/pdfdocs/062023/106040352/viewNitPdf_4216514.pdf</t>
  </si>
  <si>
    <t>tab. cyproterone acetate 2mg+ethinyl oestradiol 0.035mg</t>
  </si>
  <si>
    <t>https://ireps.gov.in/ireps/supply/pdfdocs/062023/106068112/viewNitPdf_4249685.pdf</t>
  </si>
  <si>
    <t>tab. digoxin 0.25mg</t>
  </si>
  <si>
    <t>IG226437C</t>
  </si>
  <si>
    <t>https://ireps.gov.in/ireps/supply/pdfdocs/012023/105935506/viewNitPdf_4090258.pdf</t>
  </si>
  <si>
    <t>IG226437</t>
  </si>
  <si>
    <t>https://ireps.gov.in/ireps/supply/pdfdocs/122022/105910304/viewNitPdf_4059718.pdf</t>
  </si>
  <si>
    <t>IG226437A</t>
  </si>
  <si>
    <t>https://ireps.gov.in/ireps/supply/pdfdocs/122022/105920634/viewNitPdf_4072078.pdf</t>
  </si>
  <si>
    <t>IG226437B</t>
  </si>
  <si>
    <t>https://ireps.gov.in/ireps/supply/pdfdocs/122022/105925563/viewNitPdf_4077941.pdf</t>
  </si>
  <si>
    <t>tab. diltiazem 30mg</t>
  </si>
  <si>
    <t>IG226391</t>
  </si>
  <si>
    <t>https://ireps.gov.in/ireps/supply/pdfdocs/122022/105905657/viewNitPdf_4054169.pdf</t>
  </si>
  <si>
    <t>tab. donepezil 5 mg. in strip packing.</t>
  </si>
  <si>
    <t>https://ireps.gov.in/ireps/supply/pdfdocs/042023/106008170/viewNitPdf_4177894.pdf</t>
  </si>
  <si>
    <t>82235519A</t>
  </si>
  <si>
    <t>https://ireps.gov.in/ireps/supply/pdfdocs/052023/106018281/viewNitPdf_4190130.pdf</t>
  </si>
  <si>
    <t>82235519B</t>
  </si>
  <si>
    <t>https://ireps.gov.in/ireps/supply/pdfdocs/052023/106029895/viewNitPdf_4204130.pdf</t>
  </si>
  <si>
    <t>tab. doxycycline 100 mg.</t>
  </si>
  <si>
    <t>LTNO269MRT2022-23</t>
  </si>
  <si>
    <t>https://ireps.gov.in/ireps/supply/pdfdocs/112022/66047731/viewNitPdf_4041003.pdf</t>
  </si>
  <si>
    <t>LTNO269MRT22022-23</t>
  </si>
  <si>
    <t>https://ireps.gov.in/ireps/supply/pdfdocs/122022/66442749/viewNitPdf_4063418.pdf</t>
  </si>
  <si>
    <t>tab. doxylamine succinate 10 mg + pyridoxine 10 mg .</t>
  </si>
  <si>
    <t>https://ireps.gov.in/ireps/supply/pdfdocs/052023/106023322/viewNitPdf_4196278.pdf</t>
  </si>
  <si>
    <t>tab. eltrombopag 25mg</t>
  </si>
  <si>
    <t>IG235569</t>
  </si>
  <si>
    <t>https://ireps.gov.in/ireps/supply/pdfdocs/062023/106041470/viewNitPdf_4217930.pdf</t>
  </si>
  <si>
    <t>tab. escitalopram 10mg</t>
  </si>
  <si>
    <t>https://ireps.gov.in/ireps/supply/pdfdocs/012023/105931171/viewNitPdf_4084747.pdf</t>
  </si>
  <si>
    <t>IG235497</t>
  </si>
  <si>
    <t>https://ireps.gov.in/ireps/supply/pdfdocs/052023/106035160/viewNitPdf_4210381.pdf</t>
  </si>
  <si>
    <t>tab. fenofibrate 160 mg</t>
  </si>
  <si>
    <t>https://ireps.gov.in/ireps/supply/pdfdocs/062023/106051575/viewNitPdf_4230044.pdf</t>
  </si>
  <si>
    <t>tab. fexofenadine 120mg</t>
  </si>
  <si>
    <t>IG226434A</t>
  </si>
  <si>
    <t>https://ireps.gov.in/ireps/supply/pdfdocs/012023/105926678/viewNitPdf_4079372.pdf</t>
  </si>
  <si>
    <t>IG226434</t>
  </si>
  <si>
    <t>https://ireps.gov.in/ireps/supply/pdfdocs/122022/105907919/viewNitPdf_4056920.pdf</t>
  </si>
  <si>
    <t>tab. fluvoxamine 100mg</t>
  </si>
  <si>
    <t>IG226530</t>
  </si>
  <si>
    <t>https://ireps.gov.in/ireps/supply/pdfdocs/012023/105930755/viewNitPdf_4084222.pdf</t>
  </si>
  <si>
    <t>IG226530A</t>
  </si>
  <si>
    <t>https://ireps.gov.in/ireps/supply/pdfdocs/012023/105937090/viewNitPdf_4092107.pdf</t>
  </si>
  <si>
    <t>IG226530B</t>
  </si>
  <si>
    <t>https://ireps.gov.in/ireps/supply/pdfdocs/022023/105955130/viewNitPdf_4113309.pdf</t>
  </si>
  <si>
    <t>tab. fluvoxamine 50 mg.</t>
  </si>
  <si>
    <t>HB235141</t>
  </si>
  <si>
    <t>https://ireps.gov.in/ireps/supply/pdfdocs/072023/106069337/viewNitPdf_4251129.pdf</t>
  </si>
  <si>
    <t>tab. frusemide 40mg strips</t>
  </si>
  <si>
    <t>IG235051</t>
  </si>
  <si>
    <t>https://ireps.gov.in/ireps/supply/pdfdocs/012023/105938637/viewNitPdf_4093875.pdf</t>
  </si>
  <si>
    <t>IG235051A</t>
  </si>
  <si>
    <t>https://ireps.gov.in/ireps/supply/pdfdocs/012023/105945584/viewNitPdf_4102139.pdf</t>
  </si>
  <si>
    <t>tab. gabapentin 100 mg + nortriptylene 10mg</t>
  </si>
  <si>
    <t>92235325A</t>
  </si>
  <si>
    <t>https://ireps.gov.in/ireps/supply/pdfdocs/062023/106058211/viewNitPdf_4237879.pdf</t>
  </si>
  <si>
    <t>tab. glimepiride 2mg</t>
  </si>
  <si>
    <t>IG226531</t>
  </si>
  <si>
    <t>https://ireps.gov.in/ireps/supply/pdfdocs/012023/105930761/viewNitPdf_4084225.pdf</t>
  </si>
  <si>
    <t>tab. isosorbide 5 mononitrate 20mg.</t>
  </si>
  <si>
    <t>KT235311</t>
  </si>
  <si>
    <t>https://ireps.gov.in/ireps/supply/pdfdocs/062023/106051194/viewNitPdf_4229566.pdf</t>
  </si>
  <si>
    <t>tab. lamotrigine 100mg</t>
  </si>
  <si>
    <t>IG235145</t>
  </si>
  <si>
    <t>https://ireps.gov.in/ireps/supply/pdfdocs/022023/105948115/viewNitPdf_4105194.pdf</t>
  </si>
  <si>
    <t>tab. lenvatinib 4 mg</t>
  </si>
  <si>
    <t>https://ireps.gov.in/ireps/supply/pdfdocs/052023/106016898/viewNitPdf_4188263.pdf</t>
  </si>
  <si>
    <t>tab. levedopa + carbidopa 250mg+ 25mg</t>
  </si>
  <si>
    <t>IG235034</t>
  </si>
  <si>
    <t>https://ireps.gov.in/ireps/supply/pdfdocs/012023/105932980/viewNitPdf_4087022.pdf</t>
  </si>
  <si>
    <t>IG235034A</t>
  </si>
  <si>
    <t>https://ireps.gov.in/ireps/supply/pdfdocs/012023/105939728/viewNitPdf_4095144.pdf</t>
  </si>
  <si>
    <t>tab. levetiracetam 500 mg.</t>
  </si>
  <si>
    <t>https://ireps.gov.in/ireps/supply/pdfdocs/012023/105931173/viewNitPdf_4084743.pdf</t>
  </si>
  <si>
    <t>https://ireps.gov.in/ireps/supply/pdfdocs/112022/105894312/viewNitPdf_4040064.pdf</t>
  </si>
  <si>
    <t>tab. levocetrizine 5mg</t>
  </si>
  <si>
    <t>IG226438</t>
  </si>
  <si>
    <t>https://ireps.gov.in/ireps/supply/pdfdocs/122022/105910311/viewNitPdf_4059739.pdf</t>
  </si>
  <si>
    <t>tab. levofloxacin 500mg</t>
  </si>
  <si>
    <t>IG226450</t>
  </si>
  <si>
    <t>https://ireps.gov.in/ireps/supply/pdfdocs/122022/105913577/viewNitPdf_4063687.pdf</t>
  </si>
  <si>
    <t>tab. lorazepam 2mg</t>
  </si>
  <si>
    <t>IG235143</t>
  </si>
  <si>
    <t>https://ireps.gov.in/ireps/supply/pdfdocs/022023/105948094/viewNitPdf_4105171.pdf</t>
  </si>
  <si>
    <t>tab. mebeverine 135mg</t>
  </si>
  <si>
    <t>IG235499</t>
  </si>
  <si>
    <t>https://ireps.gov.in/ireps/supply/pdfdocs/052023/106035194/viewNitPdf_4210465.pdf</t>
  </si>
  <si>
    <t>tab. meclizine hcl 25 mg</t>
  </si>
  <si>
    <t>IG226136A</t>
  </si>
  <si>
    <t>https://ireps.gov.in/ireps/supply/pdfdocs/012023/105929301/viewNitPdf_4082567.pdf</t>
  </si>
  <si>
    <t>IG226136B</t>
  </si>
  <si>
    <t>https://ireps.gov.in/ireps/supply/pdfdocs/012023/105937760/viewNitPdf_4092867.pdf</t>
  </si>
  <si>
    <t>IG226136C</t>
  </si>
  <si>
    <t>https://ireps.gov.in/ireps/supply/pdfdocs/022023/105950147/viewNitPdf_4107628.pdf</t>
  </si>
  <si>
    <t>IG226136</t>
  </si>
  <si>
    <t>https://ireps.gov.in/ireps/supply/pdfdocs/122022/105916794/viewNitPdf_4067483.pdf</t>
  </si>
  <si>
    <t>tab. medroxyprogesterone acetate-10mg.</t>
  </si>
  <si>
    <t>IG235420</t>
  </si>
  <si>
    <t>https://ireps.gov.in/ireps/supply/pdfdocs/052023/106022415/viewNitPdf_4195256.pdf</t>
  </si>
  <si>
    <t>IG235420A</t>
  </si>
  <si>
    <t>https://ireps.gov.in/ireps/supply/pdfdocs/052023/106030993/viewNitPdf_4205456.pdf</t>
  </si>
  <si>
    <t>IG235420B</t>
  </si>
  <si>
    <t>https://ireps.gov.in/ireps/supply/pdfdocs/062023/106045167/viewNitPdf_4222330.pdf</t>
  </si>
  <si>
    <t>tab. memantine hcl 5mg</t>
  </si>
  <si>
    <t>IG235095</t>
  </si>
  <si>
    <t>https://ireps.gov.in/ireps/supply/pdfdocs/012023/105939971/viewNitPdf_4095490.pdf</t>
  </si>
  <si>
    <t>tab. methotrexate 5 mg</t>
  </si>
  <si>
    <t>IG235502</t>
  </si>
  <si>
    <t>https://ireps.gov.in/ireps/supply/pdfdocs/062023/106035202/viewNitPdf_4210451.pdf</t>
  </si>
  <si>
    <t>tab. mycophenolate mofetil 500 mg</t>
  </si>
  <si>
    <t>KT225543</t>
  </si>
  <si>
    <t>https://ireps.gov.in/ireps/supply/pdfdocs/012023/105927140/viewNitPdf_4079879.pdf</t>
  </si>
  <si>
    <t>KT225543A</t>
  </si>
  <si>
    <t>https://ireps.gov.in/ireps/supply/pdfdocs/022023/105947447/viewNitPdf_4104370.pdf</t>
  </si>
  <si>
    <t>KT225543B</t>
  </si>
  <si>
    <t>https://ireps.gov.in/ireps/supply/pdfdocs/032023/105973694/viewNitPdf_4134714.pdf</t>
  </si>
  <si>
    <t>tab. nebivolol 5 mg in strip packing</t>
  </si>
  <si>
    <t>https://ireps.gov.in/ireps/supply/pdfdocs/012023/105945656/viewNitPdf_4102264.pdf</t>
  </si>
  <si>
    <t>tab. nebivolol 5mg</t>
  </si>
  <si>
    <t>IG226333</t>
  </si>
  <si>
    <t>https://ireps.gov.in/ireps/supply/pdfdocs/122022/105905627/viewNitPdf_4054128.pdf</t>
  </si>
  <si>
    <t>tab. nicorandil 10mg</t>
  </si>
  <si>
    <t>KT225556</t>
  </si>
  <si>
    <t>https://ireps.gov.in/ireps/supply/pdfdocs/012023/105934947/viewNitPdf_4089637.pdf</t>
  </si>
  <si>
    <t>KT225556A</t>
  </si>
  <si>
    <t>https://ireps.gov.in/ireps/supply/pdfdocs/022023/105956302/viewNitPdf_4114759.pdf</t>
  </si>
  <si>
    <t>KT225556B</t>
  </si>
  <si>
    <t>https://ireps.gov.in/ireps/supply/pdfdocs/032023/105973677/viewNitPdf_4134710.pdf</t>
  </si>
  <si>
    <t>KT225556C</t>
  </si>
  <si>
    <t>https://ireps.gov.in/ireps/supply/pdfdocs/042023/105983015/viewNitPdf_4145769.pdf</t>
  </si>
  <si>
    <t>tab. olanzapine 5mg</t>
  </si>
  <si>
    <t>IG235533</t>
  </si>
  <si>
    <t>https://ireps.gov.in/ireps/supply/pdfdocs/062023/106036274/viewNitPdf_4211611.pdf</t>
  </si>
  <si>
    <t>tab. orciprenaline 10 mg</t>
  </si>
  <si>
    <t>92235216A</t>
  </si>
  <si>
    <t>https://ireps.gov.in/ireps/supply/pdfdocs/062023/106042706/viewNitPdf_4219475.pdf</t>
  </si>
  <si>
    <t>tab. pioglitazone 15mg</t>
  </si>
  <si>
    <t>IG226324</t>
  </si>
  <si>
    <t>https://ireps.gov.in/ireps/supply/pdfdocs/112022/105895876/viewNitPdf_4042118.pdf</t>
  </si>
  <si>
    <t>tab. prednisolone 5mg</t>
  </si>
  <si>
    <t>IG226392</t>
  </si>
  <si>
    <t>https://ireps.gov.in/ireps/supply/pdfdocs/122022/105905679/viewNitPdf_4054181.pdf</t>
  </si>
  <si>
    <t>tab. prochlorperazine 5mg</t>
  </si>
  <si>
    <t>IG235055</t>
  </si>
  <si>
    <t>https://ireps.gov.in/ireps/supply/pdfdocs/012023/105937486/viewNitPdf_4092535.pdf</t>
  </si>
  <si>
    <t>IG235055A</t>
  </si>
  <si>
    <t>https://ireps.gov.in/ireps/supply/pdfdocs/022023/105955795/viewNitPdf_4114101.pdf</t>
  </si>
  <si>
    <t>tab. quetiapine 100 mg.</t>
  </si>
  <si>
    <t>LTNO251MRT2022-23</t>
  </si>
  <si>
    <t>https://ireps.gov.in/ireps/supply/pdfdocs/112022/66049032/viewNitPdf_4041216.pdf</t>
  </si>
  <si>
    <t>tab. quetiapine 50 mg</t>
  </si>
  <si>
    <t>https://ireps.gov.in/ireps/supply/pdfdocs/042023/106010669/viewNitPdf_4181049.pdf</t>
  </si>
  <si>
    <t>tab. ramipril 2.5mg</t>
  </si>
  <si>
    <t>IG226429A</t>
  </si>
  <si>
    <t>https://ireps.gov.in/ireps/supply/pdfdocs/012023/105926682/viewNitPdf_4079375.pdf</t>
  </si>
  <si>
    <t>IG226429</t>
  </si>
  <si>
    <t>https://ireps.gov.in/ireps/supply/pdfdocs/122022/105907488/viewNitPdf_4056428.pdf</t>
  </si>
  <si>
    <t>tab. risperidone 2 mg</t>
  </si>
  <si>
    <t>IG235501</t>
  </si>
  <si>
    <t>https://ireps.gov.in/ireps/supply/pdfdocs/062023/106035520/viewNitPdf_4210715.pdf</t>
  </si>
  <si>
    <t>tab. risperidone 2 mg in strip packing.</t>
  </si>
  <si>
    <t>https://ireps.gov.in/ireps/supply/pdfdocs/012023/105938629/viewNitPdf_4093888.pdf</t>
  </si>
  <si>
    <t>tab. risperidone 2 mg in strip packing. product should be available in the approved product list of railway board.</t>
  </si>
  <si>
    <t>https://ireps.gov.in/ireps/supply/pdfdocs/052023/106034044/viewNitPdf_4209131.pdf</t>
  </si>
  <si>
    <t>IG235572</t>
  </si>
  <si>
    <t>https://ireps.gov.in/ireps/supply/pdfdocs/062023/106042104/viewNitPdf_4218683.pdf</t>
  </si>
  <si>
    <t>tab. sacubitril 49 mg +valsartan 51 mg</t>
  </si>
  <si>
    <t>IG235573</t>
  </si>
  <si>
    <t>https://ireps.gov.in/ireps/supply/pdfdocs/062023/106042141/viewNitPdf_4218724.pdf</t>
  </si>
  <si>
    <t>tab. seratiopeptidase 10 mg</t>
  </si>
  <si>
    <t>IG226386B</t>
  </si>
  <si>
    <t>https://ireps.gov.in/ireps/supply/pdfdocs/012023/105937067/viewNitPdf_4092052.pdf</t>
  </si>
  <si>
    <t>IG226386</t>
  </si>
  <si>
    <t>https://ireps.gov.in/ireps/supply/pdfdocs/122022/105904606/viewNitPdf_4052856.pdf</t>
  </si>
  <si>
    <t>IG226386A</t>
  </si>
  <si>
    <t>https://ireps.gov.in/ireps/supply/pdfdocs/122022/105923205/viewNitPdf_4075273.pdf</t>
  </si>
  <si>
    <t>tab. sertraline 50 mg in strip packing</t>
  </si>
  <si>
    <t>https://ireps.gov.in/ireps/supply/pdfdocs/052023/106016895/viewNitPdf_4188256.pdf</t>
  </si>
  <si>
    <t>tab. sitagliptin phosphate 100 mg.</t>
  </si>
  <si>
    <t>LTNO344M2022-23</t>
  </si>
  <si>
    <t>https://ireps.gov.in/ireps/supply/pdfdocs/122022/66435109/viewNitPdf_4062845.pdf</t>
  </si>
  <si>
    <t>tab. sodium valproate 300mg</t>
  </si>
  <si>
    <t>IG235543</t>
  </si>
  <si>
    <t>https://ireps.gov.in/ireps/supply/pdfdocs/062023/106041462/viewNitPdf_4217926.pdf</t>
  </si>
  <si>
    <t>tab. teneligliptin 20 mg</t>
  </si>
  <si>
    <t>https://ireps.gov.in/ireps/supply/pdfdocs/122022/105908405/viewNitPdf_4057532.pdf</t>
  </si>
  <si>
    <t>tab. tenofovir alafenamide 25 mg</t>
  </si>
  <si>
    <t>IG226447</t>
  </si>
  <si>
    <t>https://ireps.gov.in/ireps/supply/pdfdocs/122022/105912650/viewNitPdf_4062493.pdf</t>
  </si>
  <si>
    <t>tab. tenofovir disoproxil furmarate 300 mg</t>
  </si>
  <si>
    <t>KT235097</t>
  </si>
  <si>
    <t>https://ireps.gov.in/ireps/supply/pdfdocs/022023/105967056/viewNitPdf_4127349.pdf</t>
  </si>
  <si>
    <t>KT235097A</t>
  </si>
  <si>
    <t>https://ireps.gov.in/ireps/supply/pdfdocs/042023/105996528/viewNitPdf_4162899.pdf</t>
  </si>
  <si>
    <t>tab. tenofovir disproxil fumarate 300 mg+ emitricitabine 200 mg + efavirenz 600 mg</t>
  </si>
  <si>
    <t>KT235117</t>
  </si>
  <si>
    <t>https://ireps.gov.in/ireps/supply/pdfdocs/042023/105980785/viewNitPdf_4142983.pdf</t>
  </si>
  <si>
    <t>tab. terbinafine 250 mg.</t>
  </si>
  <si>
    <t>https://ireps.gov.in/ireps/supply/pdfdocs/062023/106050072/viewNitPdf_4228313.pdf</t>
  </si>
  <si>
    <t>tab. thyroxin 12.5 mcg .</t>
  </si>
  <si>
    <t>https://ireps.gov.in/ireps/supply/pdfdocs/052023/106023321/viewNitPdf_4196282.pdf</t>
  </si>
  <si>
    <t>tab. thyroxin sodium 12.5mcg</t>
  </si>
  <si>
    <t>IG235539</t>
  </si>
  <si>
    <t>https://ireps.gov.in/ireps/supply/pdfdocs/062023/106039617/viewNitPdf_4215546.pdf</t>
  </si>
  <si>
    <t>tab. thyroxin sodium 75mcg</t>
  </si>
  <si>
    <t>IG226446</t>
  </si>
  <si>
    <t>https://ireps.gov.in/ireps/supply/pdfdocs/122022/105912649/viewNitPdf_4062477.pdf</t>
  </si>
  <si>
    <t>tab. tofacitinib 5mg</t>
  </si>
  <si>
    <t>IG235171</t>
  </si>
  <si>
    <t>https://ireps.gov.in/ireps/supply/pdfdocs/032023/105977582/viewNitPdf_4139636.pdf</t>
  </si>
  <si>
    <t>tab. torasemide 10 mg</t>
  </si>
  <si>
    <t>IG235500</t>
  </si>
  <si>
    <t>https://ireps.gov.in/ireps/supply/pdfdocs/062023/106035880/viewNitPdf_4211177.pdf</t>
  </si>
  <si>
    <t>tab. tranexamic acid 500 mg.</t>
  </si>
  <si>
    <t>https://ireps.gov.in/ireps/supply/pdfdocs/052023/106023324/viewNitPdf_4196301.pdf</t>
  </si>
  <si>
    <t>82235654A</t>
  </si>
  <si>
    <t>https://ireps.gov.in/ireps/supply/pdfdocs/052023/106028945/viewNitPdf_4202956.pdf</t>
  </si>
  <si>
    <t>82235654B</t>
  </si>
  <si>
    <t>https://ireps.gov.in/ireps/supply/pdfdocs/052023/106032589/viewNitPdf_4207354.pdf</t>
  </si>
  <si>
    <t>tab. tranexamic acid 500 mg+mefenamic acid 250 mg</t>
  </si>
  <si>
    <t>IG235419</t>
  </si>
  <si>
    <t>https://ireps.gov.in/ireps/supply/pdfdocs/052023/106018520/viewNitPdf_4190374.pdf</t>
  </si>
  <si>
    <t>tab. ursodeoxycholic acid 300mg</t>
  </si>
  <si>
    <t>IG226457</t>
  </si>
  <si>
    <t>https://ireps.gov.in/ireps/supply/pdfdocs/122022/105915790/viewNitPdf_4066276.pdf</t>
  </si>
  <si>
    <t>tab. voglibose 0.3 mg</t>
  </si>
  <si>
    <t>https://ireps.gov.in/ireps/supply/pdfdocs/122022/105908402/viewNitPdf_4057521.pdf</t>
  </si>
  <si>
    <t>tab./cap acetylcysteine 150mg with taurine 500mg.</t>
  </si>
  <si>
    <t>82227135B</t>
  </si>
  <si>
    <t>https://ireps.gov.in/ireps/supply/pdfdocs/012023/105929685/viewNitPdf_4082974.pdf</t>
  </si>
  <si>
    <t>https://ireps.gov.in/ireps/supply/pdfdocs/122022/105915342/viewNitPdf_4065781.pdf</t>
  </si>
  <si>
    <t>82227135A</t>
  </si>
  <si>
    <t>https://ireps.gov.in/ireps/supply/pdfdocs/122022/105922011/viewNitPdf_4073774.pdf</t>
  </si>
  <si>
    <t>tab./cap clonidine hcl 100 mcg.</t>
  </si>
  <si>
    <t>82226908B</t>
  </si>
  <si>
    <t>https://ireps.gov.in/ireps/supply/pdfdocs/122022/105904967/viewNitPdf_4053357.pdf</t>
  </si>
  <si>
    <t>tab./cap olanzapine 5mg</t>
  </si>
  <si>
    <t>https://ireps.gov.in/ireps/supply/pdfdocs/012023/105931172/viewNitPdf_4084748.pdf</t>
  </si>
  <si>
    <t>tab./cap. alfuzosin 10 mg in strip packing. product should be available in the approved product list of railway board.</t>
  </si>
  <si>
    <t>https://ireps.gov.in/ireps/supply/pdfdocs/042023/105996192/viewNitPdf_4162451.pdf</t>
  </si>
  <si>
    <t>tab./cap. betahistine 16 mg .</t>
  </si>
  <si>
    <t>https://ireps.gov.in/ireps/supply/pdfdocs/052023/106016896/viewNitPdf_4188261.pdf</t>
  </si>
  <si>
    <t>tab./cap. bicalutamide 50 mg. in strip packing. product should be available in the approved product list of railway board.</t>
  </si>
  <si>
    <t>https://ireps.gov.in/ireps/supply/pdfdocs/012023/105936741/viewNitPdf_4091666.pdf</t>
  </si>
  <si>
    <t>tab./cap. cabozantinib 40 mg in strip/bottle packing.</t>
  </si>
  <si>
    <t>82235376B</t>
  </si>
  <si>
    <t>https://ireps.gov.in/ireps/supply/pdfdocs/042023/106003935/viewNitPdf_4172642.pdf</t>
  </si>
  <si>
    <t>tab./cap. cabozantinib 40 mg in strip/bottle packing. product should be available in the approved product list of railway board.</t>
  </si>
  <si>
    <t>https://ireps.gov.in/ireps/supply/pdfdocs/032023/105991773/viewNitPdf_4156589.pdf</t>
  </si>
  <si>
    <t>82235376A</t>
  </si>
  <si>
    <t>https://ireps.gov.in/ireps/supply/pdfdocs/032023/105995155/viewNitPdf_4161069.pdf</t>
  </si>
  <si>
    <t>tab./cap. cyclosporin 100mg</t>
  </si>
  <si>
    <t>IG226529</t>
  </si>
  <si>
    <t>https://ireps.gov.in/ireps/supply/pdfdocs/012023/105930745/viewNitPdf_4084227.pdf</t>
  </si>
  <si>
    <t>tab./cap. fluoxetin 20 mg. in strip packing. product should be available in the approved product list of railway board.</t>
  </si>
  <si>
    <t>https://ireps.gov.in/ireps/supply/pdfdocs/052023/106034048/viewNitPdf_4209114.pdf</t>
  </si>
  <si>
    <t>tab./cap. letrozole 2.5 mg. in strip packing.</t>
  </si>
  <si>
    <t>https://ireps.gov.in/ireps/supply/pdfdocs/042023/106005566/viewNitPdf_4174737.pdf</t>
  </si>
  <si>
    <t>tab./cap. nifedipine 20 mg. er/sr/mr in strip packing.</t>
  </si>
  <si>
    <t>https://ireps.gov.in/ireps/supply/pdfdocs/042023/106005774/viewNitPdf_4175016.pdf</t>
  </si>
  <si>
    <t>tab./cap. nintedanib 100mg</t>
  </si>
  <si>
    <t>IG235094</t>
  </si>
  <si>
    <t>https://ireps.gov.in/ireps/supply/pdfdocs/012023/105939873/viewNitPdf_4095324.pdf</t>
  </si>
  <si>
    <t>tab./cap. pioglitazone 15 mg in strip packing. product should be available in the approved product list of railway board.</t>
  </si>
  <si>
    <t>https://ireps.gov.in/ireps/supply/pdfdocs/032023/105981207/viewNitPdf_4143486.pdf</t>
  </si>
  <si>
    <t>tab./cap. pramipexole 0.25 mg in strip packing. product should be available in the approved product list of railway board.</t>
  </si>
  <si>
    <t>https://ireps.gov.in/ireps/supply/pdfdocs/042023/106011110/viewNitPdf_4181602.pdf</t>
  </si>
  <si>
    <t>82235564A</t>
  </si>
  <si>
    <t>https://ireps.gov.in/ireps/supply/pdfdocs/052023/106018399/viewNitPdf_4190302.pdf</t>
  </si>
  <si>
    <t>82235564B</t>
  </si>
  <si>
    <t>https://ireps.gov.in/ireps/supply/pdfdocs/052023/106023963/viewNitPdf_4197083.pdf</t>
  </si>
  <si>
    <t>tab./cap. pregabalin 75 mg. in strip packing.</t>
  </si>
  <si>
    <t>https://ireps.gov.in/ireps/supply/pdfdocs/052023/106029890/viewNitPdf_4204135.pdf</t>
  </si>
  <si>
    <t>tab./cap. topiramate 25 mg in strip packing. product should be available in the approved product list of railway board.</t>
  </si>
  <si>
    <t>https://ireps.gov.in/ireps/supply/pdfdocs/122022/105921131/viewNitPdf_4072641.pdf</t>
  </si>
  <si>
    <t>tab./cap. tramadol 37.5 mg. + paracetamol 325 mg</t>
  </si>
  <si>
    <t>https://ireps.gov.in/ireps/supply/pdfdocs/122022/105908406/viewNitPdf_4057523.pdf</t>
  </si>
  <si>
    <t>tab./cap. tramadol 37.5 mg. + paracetamol 325 mg. in strip packing.</t>
  </si>
  <si>
    <t>https://ireps.gov.in/ireps/supply/pdfdocs/042023/106005569/viewNitPdf_4174756.pdf</t>
  </si>
  <si>
    <t>tab./cap. trypsin 48mg+bromelain 90mg+rutoside 100mg</t>
  </si>
  <si>
    <t>IG235545</t>
  </si>
  <si>
    <t>https://ireps.gov.in/ireps/supply/pdfdocs/062023/106047250/viewNitPdf_4224849.pdf</t>
  </si>
  <si>
    <t>tab./cap. trypsin chymotrypsin with 1 lac armour unit enzymatic activity of 6:1 ratio for trypsin chymotrypsin product should be available in the approved product list of railway board.</t>
  </si>
  <si>
    <t>https://ireps.gov.in/ireps/supply/pdfdocs/112022/105898905/viewNitPdf_4045776.pdf</t>
  </si>
  <si>
    <t>tab./cap.acetylsalicylic acid(enteric coated)150mg</t>
  </si>
  <si>
    <t>LT81M2022-23C</t>
  </si>
  <si>
    <t>https://ireps.gov.in/ireps/supply/pdfdocs/122022/66319132/viewNitPdf_4057142.pdf</t>
  </si>
  <si>
    <t>tab./cap.allopurinol100mg</t>
  </si>
  <si>
    <t>LT100M2022-23</t>
  </si>
  <si>
    <t>https://ireps.gov.in/ireps/supply/pdfdocs/112022/65911433/viewNitPdf_4032853.pdf</t>
  </si>
  <si>
    <t>tab./cap.amiodarone 100mg</t>
  </si>
  <si>
    <t>LT154M2022-23</t>
  </si>
  <si>
    <t>https://ireps.gov.in/ireps/supply/pdfdocs/032023/68103435/viewNitPdf_4152500.pdf</t>
  </si>
  <si>
    <t>tab./cap.amitryptylline hcl 25mg</t>
  </si>
  <si>
    <t>LT135M2022-23</t>
  </si>
  <si>
    <t>https://ireps.gov.in/ireps/supply/pdfdocs/012023/67102459/viewNitPdf_4097834.pdf</t>
  </si>
  <si>
    <t>tab./cap.aripiprazole 15mt</t>
  </si>
  <si>
    <t>LT122M2022-23</t>
  </si>
  <si>
    <t>https://ireps.gov.in/ireps/supply/pdfdocs/122022/66690482/viewNitPdf_4076082.pdf</t>
  </si>
  <si>
    <t>tab./cap.atorvastatin 10mg</t>
  </si>
  <si>
    <t>LT108M2022-23</t>
  </si>
  <si>
    <t>https://ireps.gov.in/ireps/supply/pdfdocs/122022/66265413/viewNitPdf_4054371.pdf</t>
  </si>
  <si>
    <t>tab./cap.carbamazepine cr/sr 200mg</t>
  </si>
  <si>
    <t>LT127M2022-23</t>
  </si>
  <si>
    <t>https://ireps.gov.in/ireps/supply/pdfdocs/012023/66744960/viewNitPdf_4078404.pdf</t>
  </si>
  <si>
    <t>tab./cap.carbamazepine sr/cr 200mg</t>
  </si>
  <si>
    <t>LT127M2022-23A</t>
  </si>
  <si>
    <t>https://ireps.gov.in/ireps/supply/pdfdocs/012023/66980909/viewNitPdf_4091208.pdf</t>
  </si>
  <si>
    <t>tab./cap.cefpodoxime dt 200mg</t>
  </si>
  <si>
    <t>LT152M2022-23</t>
  </si>
  <si>
    <t>https://ireps.gov.in/ireps/supply/pdfdocs/032023/68039493/viewNitPdf_4148828.pdf</t>
  </si>
  <si>
    <t>LT152M2022-23A</t>
  </si>
  <si>
    <t>https://ireps.gov.in/ireps/supply/pdfdocs/042023/68637376/viewNitPdf_4185723.pdf</t>
  </si>
  <si>
    <t>tab./cap.citicoline 500mg</t>
  </si>
  <si>
    <t>LT116M2022-23A</t>
  </si>
  <si>
    <t>https://ireps.gov.in/ireps/supply/pdfdocs/012023/66999787/viewNitPdf_4092387.pdf</t>
  </si>
  <si>
    <t>LT116M2022-23B</t>
  </si>
  <si>
    <t>https://ireps.gov.in/ireps/supply/pdfdocs/022023/67559226/viewNitPdf_4123124.pdf</t>
  </si>
  <si>
    <t>LT116M2022-23</t>
  </si>
  <si>
    <t>https://ireps.gov.in/ireps/supply/pdfdocs/122022/66391069/viewNitPdf_4060630.pdf</t>
  </si>
  <si>
    <t>tab./cap.diclofenac sodium 50mg</t>
  </si>
  <si>
    <t>LT145M2022-23</t>
  </si>
  <si>
    <t>https://ireps.gov.in/ireps/supply/pdfdocs/022023/67703156/viewNitPdf_4131505.pdf</t>
  </si>
  <si>
    <t>tab./cap.digoxin 0.25mg</t>
  </si>
  <si>
    <t>LT130M2022-23</t>
  </si>
  <si>
    <t>https://ireps.gov.in/ireps/supply/pdfdocs/012023/66804468/viewNitPdf_4081512.pdf</t>
  </si>
  <si>
    <t>LT130M2022-23A</t>
  </si>
  <si>
    <t>https://ireps.gov.in/ireps/supply/pdfdocs/022023/67557133/viewNitPdf_4122843.pdf</t>
  </si>
  <si>
    <t>tab./cap.divalproex er 500mg</t>
  </si>
  <si>
    <t>LT119M2022-23A</t>
  </si>
  <si>
    <t>https://ireps.gov.in/ireps/supply/pdfdocs/012023/66958744/viewNitPdf_4089900.pdf</t>
  </si>
  <si>
    <t>tab./cap.divalproex sodium er 250mg</t>
  </si>
  <si>
    <t>LT119M2022-23</t>
  </si>
  <si>
    <t>https://ireps.gov.in/ireps/supply/pdfdocs/122022/66670010/viewNitPdf_4074988.pdf</t>
  </si>
  <si>
    <t>tab./cap.flunarizine 10mg</t>
  </si>
  <si>
    <t>LT121M2022-23A</t>
  </si>
  <si>
    <t>https://ireps.gov.in/ireps/supply/pdfdocs/012023/66980209/viewNitPdf_4091171.pdf</t>
  </si>
  <si>
    <t>LT121M2022-23</t>
  </si>
  <si>
    <t>https://ireps.gov.in/ireps/supply/pdfdocs/122022/66689908/viewNitPdf_4075743.pdf</t>
  </si>
  <si>
    <t>tab./cap.folic acid 5mg</t>
  </si>
  <si>
    <t>LT84M2022-23A</t>
  </si>
  <si>
    <t>https://ireps.gov.in/ireps/supply/pdfdocs/122022/66292059/viewNitPdf_4055504.pdf</t>
  </si>
  <si>
    <t>tab./cap.hydrochlorothiazide 12.5mg</t>
  </si>
  <si>
    <t>LT102M2022-23</t>
  </si>
  <si>
    <t>https://ireps.gov.in/ireps/supply/pdfdocs/112022/65953369/viewNitPdf_4035005.pdf</t>
  </si>
  <si>
    <t>LT102M2022-23B</t>
  </si>
  <si>
    <t>https://ireps.gov.in/ireps/supply/pdfdocs/122022/66318419/viewNitPdf_4057033.pdf</t>
  </si>
  <si>
    <t>tab./cap.levocetrizine 5mg</t>
  </si>
  <si>
    <t>LT101M2022-23</t>
  </si>
  <si>
    <t>https://ireps.gov.in/ireps/supply/pdfdocs/112022/65931034/viewNitPdf_4033669.pdf</t>
  </si>
  <si>
    <t>tab./cap.metformin sr 1gm</t>
  </si>
  <si>
    <t>LT109M2022-23</t>
  </si>
  <si>
    <t>https://ireps.gov.in/ireps/supply/pdfdocs/122022/66267134/viewNitPdf_4054389.pdf</t>
  </si>
  <si>
    <t>tab./cap.ondansetron 4mg</t>
  </si>
  <si>
    <t>LT151M2022-23</t>
  </si>
  <si>
    <t>https://ireps.gov.in/ireps/supply/pdfdocs/032023/68028657/viewNitPdf_4148229.pdf</t>
  </si>
  <si>
    <t>tab./cap.prednisolone 5mg</t>
  </si>
  <si>
    <t>LT134M2022-23</t>
  </si>
  <si>
    <t>https://ireps.gov.in/ireps/supply/pdfdocs/012023/66960038/viewNitPdf_4090031.pdf</t>
  </si>
  <si>
    <t>tab./cap.quetiapine 25mg</t>
  </si>
  <si>
    <t>LT123M2022-23</t>
  </si>
  <si>
    <t>https://ireps.gov.in/ireps/supply/pdfdocs/012023/66721720/viewNitPdf_4077627.pdf</t>
  </si>
  <si>
    <t>tab./cap.sertaline 50mg</t>
  </si>
  <si>
    <t>LT124M2022-23</t>
  </si>
  <si>
    <t>https://ireps.gov.in/ireps/supply/pdfdocs/012023/66722295/viewNitPdf_4077655.pdf</t>
  </si>
  <si>
    <t>LT124M2022-23A</t>
  </si>
  <si>
    <t>https://ireps.gov.in/ireps/supply/pdfdocs/012023/67002547/viewNitPdf_4092597.pdf</t>
  </si>
  <si>
    <t>LT124M2022-23B</t>
  </si>
  <si>
    <t>https://ireps.gov.in/ireps/supply/pdfdocs/022023/67575944/viewNitPdf_4124189.pdf</t>
  </si>
  <si>
    <t>tab./cap.trihexyphenidyl hcl 2mg</t>
  </si>
  <si>
    <t>LT120M2022-23</t>
  </si>
  <si>
    <t>https://ireps.gov.in/ireps/supply/pdfdocs/122022/66687081/viewNitPdf_4075908.pdf</t>
  </si>
  <si>
    <t>tab./cap.venlafexin sr 75mg</t>
  </si>
  <si>
    <t>LT139M2022-23</t>
  </si>
  <si>
    <t>https://ireps.gov.in/ireps/supply/pdfdocs/022023/67482271/viewNitPdf_4118726.pdf</t>
  </si>
  <si>
    <t>tab./cap.verapamil 40mg</t>
  </si>
  <si>
    <t>LT112M2022-23</t>
  </si>
  <si>
    <t>https://ireps.gov.in/ireps/supply/pdfdocs/122022/66355461/viewNitPdf_4058664.pdf</t>
  </si>
  <si>
    <t>tab.abiraterone 250mg</t>
  </si>
  <si>
    <t>LT153M2022-23</t>
  </si>
  <si>
    <t>https://ireps.gov.in/ireps/supply/pdfdocs/032023/68072730/viewNitPdf_4150479.pdf</t>
  </si>
  <si>
    <t>tab.amiodarone 200mg</t>
  </si>
  <si>
    <t>IG235535</t>
  </si>
  <si>
    <t>https://ireps.gov.in/ireps/supply/pdfdocs/062023/106041112/viewNitPdf_4217515.pdf</t>
  </si>
  <si>
    <t>tab.cap.amoxicillin 500g</t>
  </si>
  <si>
    <t>LT104M2022-23</t>
  </si>
  <si>
    <t>https://ireps.gov.in/ireps/supply/pdfdocs/112022/66120516/viewNitPdf_4045420.pdf</t>
  </si>
  <si>
    <t>tab.capecitabine 500mg</t>
  </si>
  <si>
    <t>LT99M2022-23</t>
  </si>
  <si>
    <t>https://ireps.gov.in/ireps/supply/pdfdocs/112022/65910941/viewNitPdf_4032839.pdf</t>
  </si>
  <si>
    <t>tab.eltrombopag olamine 25mg</t>
  </si>
  <si>
    <t>LT137M2022-23</t>
  </si>
  <si>
    <t>https://ireps.gov.in/ireps/supply/pdfdocs/022023/67359510/viewNitPdf_4111337.pdf</t>
  </si>
  <si>
    <t>LT142M2022-23</t>
  </si>
  <si>
    <t>https://ireps.gov.in/ireps/supply/pdfdocs/022023/67604539/viewNitPdf_4126107.pdf</t>
  </si>
  <si>
    <t>LT155M2022-23</t>
  </si>
  <si>
    <t>https://ireps.gov.in/ireps/supply/pdfdocs/032023/68165925/viewNitPdf_4156234.pdf</t>
  </si>
  <si>
    <t>LT07M2023-24</t>
  </si>
  <si>
    <t>https://ireps.gov.in/ireps/supply/pdfdocs/052023/68982208/viewNitPdf_4208000.pdf</t>
  </si>
  <si>
    <t>LT15M2023-24</t>
  </si>
  <si>
    <t>https://ireps.gov.in/ireps/supply/pdfdocs/062023/69285495/viewNitPdf_4229055.pdf</t>
  </si>
  <si>
    <t>LT98M2022-23</t>
  </si>
  <si>
    <t>https://ireps.gov.in/ireps/supply/pdfdocs/112022/65910408/viewNitPdf_4032698.pdf</t>
  </si>
  <si>
    <t>LT117M2022-23</t>
  </si>
  <si>
    <t>https://ireps.gov.in/ireps/supply/pdfdocs/122022/66647699/viewNitPdf_4073721.pdf</t>
  </si>
  <si>
    <t>tab.eltrombopag olamine 50mg</t>
  </si>
  <si>
    <t>LT131M2022-23</t>
  </si>
  <si>
    <t>https://ireps.gov.in/ireps/supply/pdfdocs/012023/66882874/viewNitPdf_4085625.pdf</t>
  </si>
  <si>
    <t>LT148M2022-23</t>
  </si>
  <si>
    <t>https://ireps.gov.in/ireps/supply/pdfdocs/032023/67803220/viewNitPdf_4136494.pdf</t>
  </si>
  <si>
    <t>LT06M2023-24</t>
  </si>
  <si>
    <t>https://ireps.gov.in/ireps/supply/pdfdocs/052023/68746779/viewNitPdf_4192898.pdf</t>
  </si>
  <si>
    <t>tab.megestrol 160mg</t>
  </si>
  <si>
    <t>LT96M2022-23A</t>
  </si>
  <si>
    <t>https://ireps.gov.in/ireps/supply/pdfdocs/112022/66045338/viewNitPdf_4040804.pdf</t>
  </si>
  <si>
    <t>LT118M2022-23</t>
  </si>
  <si>
    <t>https://ireps.gov.in/ireps/supply/pdfdocs/122022/66668296/viewNitPdf_4074874.pdf</t>
  </si>
  <si>
    <t>tab.oxcarbazepine 300 mg</t>
  </si>
  <si>
    <t>92235283A</t>
  </si>
  <si>
    <t>https://ireps.gov.in/ireps/supply/pdfdocs/062023/106053085/viewNitPdf_4231910.pdf</t>
  </si>
  <si>
    <t>92235283B</t>
  </si>
  <si>
    <t>https://ireps.gov.in/ireps/supply/pdfdocs/062023/106062810/viewNitPdf_4243279.pdf</t>
  </si>
  <si>
    <t>tab.valganciclovir 450mg</t>
  </si>
  <si>
    <t>LT150M2022-23</t>
  </si>
  <si>
    <t>https://ireps.gov.in/ireps/supply/pdfdocs/032023/67998392/viewNitPdf_4146946.pdf</t>
  </si>
  <si>
    <t>tab/ cap crizotinib 250 mg [product should be available in the manufacturing firm? s approved product list of railway board ]</t>
  </si>
  <si>
    <t>https://ireps.gov.in/ireps/supply/pdfdocs/122022/105905736/viewNitPdf_4054253.pdf</t>
  </si>
  <si>
    <t>tab/ cap empagliflozin 25 mg</t>
  </si>
  <si>
    <t>https://ireps.gov.in/ireps/supply/pdfdocs/042023/105999076/viewNitPdf_4166143.pdf</t>
  </si>
  <si>
    <t>tab/cap abiraterone acetate 250mg</t>
  </si>
  <si>
    <t>HST1LLH2223M16</t>
  </si>
  <si>
    <t>https://ireps.gov.in/ireps/supply/pdfdocs/112022/65511477/viewNitPdf_4009083.pdf</t>
  </si>
  <si>
    <t>tab/cap acetylcysteine 600 mg</t>
  </si>
  <si>
    <t>HST28BULK23-24LTNO-E012</t>
  </si>
  <si>
    <t>https://ireps.gov.in/ireps/supply/pdfdocs/062023/69644472/viewNitPdf_4251347.pdf</t>
  </si>
  <si>
    <t>tab/cap amantadine 100mg</t>
  </si>
  <si>
    <t>HST1LLH2223M34</t>
  </si>
  <si>
    <t>https://ireps.gov.in/ireps/supply/pdfdocs/012023/67178508/viewNitPdf_4102606.pdf</t>
  </si>
  <si>
    <t>tab/cap amitriptyline hcl 25mg .</t>
  </si>
  <si>
    <t>HST1LLH2223M38</t>
  </si>
  <si>
    <t>https://ireps.gov.in/ireps/supply/pdfdocs/012023/67179000/viewNitPdf_4102609.pdf</t>
  </si>
  <si>
    <t>tab/cap amitryptyline 12.5 mg + chlordiazepoxide 5 mg</t>
  </si>
  <si>
    <t>HST1LLH2223M50</t>
  </si>
  <si>
    <t>https://ireps.gov.in/ireps/supply/pdfdocs/022023/67725171/viewNitPdf_4133170.pdf</t>
  </si>
  <si>
    <t>HST1LLH2223M50A</t>
  </si>
  <si>
    <t>https://ireps.gov.in/ireps/supply/pdfdocs/032023/67805439/viewNitPdf_4136764.pdf</t>
  </si>
  <si>
    <t>tab/cap apixaban 5 mg</t>
  </si>
  <si>
    <t>22225658B</t>
  </si>
  <si>
    <t>https://ireps.gov.in/ireps/supply/pdfdocs/022023/105943158/viewNitPdf_4099510.pdf</t>
  </si>
  <si>
    <t>22225658A</t>
  </si>
  <si>
    <t>https://ireps.gov.in/ireps/supply/pdfdocs/122022/105891156/viewNitPdf_4043136.pdf</t>
  </si>
  <si>
    <t>tab/cap baclofen 10 mg</t>
  </si>
  <si>
    <t>HST1LLH2223M63</t>
  </si>
  <si>
    <t>https://ireps.gov.in/ireps/supply/pdfdocs/032023/68222247/viewNitPdf_4159963.pdf</t>
  </si>
  <si>
    <t>tab/cap canagliflozin 100 mg .</t>
  </si>
  <si>
    <t>HST1LLH2223M40</t>
  </si>
  <si>
    <t>https://ireps.gov.in/ireps/supply/pdfdocs/012023/67241452/viewNitPdf_4105567.pdf</t>
  </si>
  <si>
    <t>tab/cap caroverine 20 mg</t>
  </si>
  <si>
    <t>IG235308</t>
  </si>
  <si>
    <t>https://ireps.gov.in/ireps/supply/pdfdocs/032023/105986278/viewNitPdf_4149614.pdf</t>
  </si>
  <si>
    <t>IG235308A</t>
  </si>
  <si>
    <t>https://ireps.gov.in/ireps/supply/pdfdocs/042023/105999071/viewNitPdf_4166093.pdf</t>
  </si>
  <si>
    <t>tab/cap cefixime 200 mg [product should be available in the manufacturing firm's approved product list of railway board ]</t>
  </si>
  <si>
    <t>https://ireps.gov.in/ireps/supply/pdfdocs/112022/105888581/viewNitPdf_4033072.pdf</t>
  </si>
  <si>
    <t>tab/cap citicoline 500mg</t>
  </si>
  <si>
    <t>HST1LLH2223M75</t>
  </si>
  <si>
    <t>https://ireps.gov.in/ireps/supply/pdfdocs/042023/68582680/viewNitPdf_4181213.pdf</t>
  </si>
  <si>
    <t>HST3LP22-23-97</t>
  </si>
  <si>
    <t>https://ireps.gov.in/ireps/supply/pdfdocs/122022/66432227/viewNitPdf_4062620.pdf</t>
  </si>
  <si>
    <t>tab/cap containing isoflavones  antioxidant  vitamins and minerals.</t>
  </si>
  <si>
    <t>82226536C</t>
  </si>
  <si>
    <t>https://ireps.gov.in/ireps/supply/pdfdocs/122022/105904991/viewNitPdf_4053387.pdf</t>
  </si>
  <si>
    <t>tab/cap dapagliflozin 10 mg .</t>
  </si>
  <si>
    <t>HST1LLH2223M42</t>
  </si>
  <si>
    <t>https://ireps.gov.in/ireps/supply/pdfdocs/012023/67244968/viewNitPdf_4105731.pdf</t>
  </si>
  <si>
    <t>tab/cap desvenlafaxine 50 mg</t>
  </si>
  <si>
    <t>HST1LLH2223M45</t>
  </si>
  <si>
    <t>https://ireps.gov.in/ireps/supply/pdfdocs/022023/67723662/viewNitPdf_4133047.pdf</t>
  </si>
  <si>
    <t>tab/cap diltiazem 30 mg in strip packing. product should be available in the approved product list of railway board.</t>
  </si>
  <si>
    <t>https://ireps.gov.in/ireps/supply/pdfdocs/022023/105971122/viewNitPdf_4132136.pdf</t>
  </si>
  <si>
    <t>tab/cap domperidone 10mg</t>
  </si>
  <si>
    <t>HST3LP22-23-118</t>
  </si>
  <si>
    <t>https://ireps.gov.in/ireps/supply/pdfdocs/022023/67354837/viewNitPdf_4111155.pdf</t>
  </si>
  <si>
    <t>HST3LP22-23-124</t>
  </si>
  <si>
    <t>https://ireps.gov.in/ireps/supply/pdfdocs/032023/68018375/viewNitPdf_4147589.pdf</t>
  </si>
  <si>
    <t>tab/cap doxophyllin 400 mg in strip packing. product should be available in the approved product list of railway board.</t>
  </si>
  <si>
    <t>https://ireps.gov.in/ireps/supply/pdfdocs/052023/106034040/viewNitPdf_4209109.pdf</t>
  </si>
  <si>
    <t>tab/cap- drosperinone 3 mg + ethinyl estradiol 0.03 mg</t>
  </si>
  <si>
    <t>HST28BULK22-23LT-E062</t>
  </si>
  <si>
    <t>https://ireps.gov.in/ireps/supply/pdfdocs/122022/66604961/viewNitPdf_4071523.pdf</t>
  </si>
  <si>
    <t>tab/cap dydrogesterone 10 mg in strip packing. product should be available in the approved product list of railway board.</t>
  </si>
  <si>
    <t>https://ireps.gov.in/ireps/supply/pdfdocs/032023/105984400/viewNitPdf_4147404.pdf</t>
  </si>
  <si>
    <t>tab/cap eltrombopag olamine 50 mg</t>
  </si>
  <si>
    <t>https://ireps.gov.in/ireps/supply/pdfdocs/012023/105939817/viewNitPdf_4095274.pdf</t>
  </si>
  <si>
    <t>tab/cap enzalutamide 40mg</t>
  </si>
  <si>
    <t>HST1LLH2223M18</t>
  </si>
  <si>
    <t>https://ireps.gov.in/ireps/supply/pdfdocs/012023/67017713/viewNitPdf_4093377.pdf</t>
  </si>
  <si>
    <t>tab/cap everolimus 0.5mg</t>
  </si>
  <si>
    <t>HST1LLH2223M17</t>
  </si>
  <si>
    <t>https://ireps.gov.in/ireps/supply/pdfdocs/122022/66326790/viewNitPdf_4057770.pdf</t>
  </si>
  <si>
    <t>tab/cap everolimus 5 mg</t>
  </si>
  <si>
    <t>https://ireps.gov.in/ireps/supply/pdfdocs/052023/106027101/viewNitPdf_4200793.pdf</t>
  </si>
  <si>
    <t>tab/cap flavoxate 200 mg</t>
  </si>
  <si>
    <t>HST28BULK23-24LTNO-E013</t>
  </si>
  <si>
    <t>https://ireps.gov.in/ireps/supply/pdfdocs/062023/69644517/viewNitPdf_4251367.pdf</t>
  </si>
  <si>
    <t>tab/cap flavoxate 200mg</t>
  </si>
  <si>
    <t>HST3LP22-23-121</t>
  </si>
  <si>
    <t>https://ireps.gov.in/ireps/supply/pdfdocs/022023/67532523/viewNitPdf_4121716.pdf</t>
  </si>
  <si>
    <t>tab/cap fluoxetine 20mg.</t>
  </si>
  <si>
    <t>HST1LLH2223M44</t>
  </si>
  <si>
    <t>https://ireps.gov.in/ireps/supply/pdfdocs/022023/67722717/viewNitPdf_4132816.pdf</t>
  </si>
  <si>
    <t>tab/cap folic acid 5mg</t>
  </si>
  <si>
    <t>HST1LLH2223M67</t>
  </si>
  <si>
    <t>https://ireps.gov.in/ireps/supply/pdfdocs/032023/68226317/viewNitPdf_4160548.pdf</t>
  </si>
  <si>
    <t>tab/cap glucosamine sulphate 750mg + diacerine 50mg</t>
  </si>
  <si>
    <t>HST3LP22-23-115</t>
  </si>
  <si>
    <t>https://ireps.gov.in/ireps/supply/pdfdocs/012023/67258207/viewNitPdf_4106723.pdf</t>
  </si>
  <si>
    <t>tab/cap hydrochlorothiazide 12.5mg</t>
  </si>
  <si>
    <t>HST3LP22-23-98</t>
  </si>
  <si>
    <t>https://ireps.gov.in/ireps/supply/pdfdocs/122022/66433554/viewNitPdf_4062796.pdf</t>
  </si>
  <si>
    <t>tab/cap ibrutinib 140 mg [product should be available in the manufacturing firms approved product list of railway board ]</t>
  </si>
  <si>
    <t>22225727A</t>
  </si>
  <si>
    <t>https://ireps.gov.in/ireps/supply/pdfdocs/012023/105943152/viewNitPdf_4099487.pdf</t>
  </si>
  <si>
    <t>tab/cap ibrutinib 140 mg [product should be available in the manufacturing firm's approved product list of railway board ]</t>
  </si>
  <si>
    <t>https://ireps.gov.in/ireps/supply/pdfdocs/112022/105890885/viewNitPdf_4035839.pdf</t>
  </si>
  <si>
    <t>tab/cap imatinib 400mg</t>
  </si>
  <si>
    <t>HST1LLH2223M31</t>
  </si>
  <si>
    <t>https://ireps.gov.in/ireps/supply/pdfdocs/012023/67099791/viewNitPdf_4097615.pdf</t>
  </si>
  <si>
    <t>tab/cap itraconazole 200 mg</t>
  </si>
  <si>
    <t>https://ireps.gov.in/ireps/supply/pdfdocs/042023/106009807/viewNitPdf_4179927.pdf</t>
  </si>
  <si>
    <t>82235541A</t>
  </si>
  <si>
    <t>https://ireps.gov.in/ireps/supply/pdfdocs/052023/106018277/viewNitPdf_4190129.pdf</t>
  </si>
  <si>
    <t>tab/cap lapatinib 250 mg.</t>
  </si>
  <si>
    <t>HST1LLH2223M56</t>
  </si>
  <si>
    <t>https://ireps.gov.in/ireps/supply/pdfdocs/032023/67842167/viewNitPdf_4138581.pdf</t>
  </si>
  <si>
    <t>tab/cap levodopa 100mg with carbidopa 25mg in strip packing. product should be available in the approved product list of railway board.</t>
  </si>
  <si>
    <t>https://ireps.gov.in/ireps/supply/pdfdocs/042023/105996635/viewNitPdf_4163069.pdf</t>
  </si>
  <si>
    <t>tab/cap linagliptin 5mg .</t>
  </si>
  <si>
    <t>HST1LLH2223M39</t>
  </si>
  <si>
    <t>https://ireps.gov.in/ireps/supply/pdfdocs/012023/67226545/viewNitPdf_4104671.pdf</t>
  </si>
  <si>
    <t>tab/cap medroxyprogesterone acetate 10mg</t>
  </si>
  <si>
    <t>HST3LP22-23-119</t>
  </si>
  <si>
    <t>https://ireps.gov.in/ireps/supply/pdfdocs/022023/67439016/viewNitPdf_4116057.pdf</t>
  </si>
  <si>
    <t>tab/cap mesalamine /mesalazine 400 mg</t>
  </si>
  <si>
    <t>IG235498</t>
  </si>
  <si>
    <t>https://ireps.gov.in/ireps/supply/pdfdocs/062023/106035174/viewNitPdf_4210411.pdf</t>
  </si>
  <si>
    <t>tab/cap mirtazapine 15mg in strip packing.</t>
  </si>
  <si>
    <t>82235423D</t>
  </si>
  <si>
    <t>https://ireps.gov.in/ireps/supply/pdfdocs/052023/106034035/viewNitPdf_4209062.pdf</t>
  </si>
  <si>
    <t>82235423E</t>
  </si>
  <si>
    <t>https://ireps.gov.in/ireps/supply/pdfdocs/062023/106046968/viewNitPdf_4224405.pdf</t>
  </si>
  <si>
    <t>tab/cap mirtazapine 15mg in strip packing. product should be available in the approved product list of railway board.</t>
  </si>
  <si>
    <t>https://ireps.gov.in/ireps/supply/pdfdocs/042023/105996633/viewNitPdf_4163050.pdf</t>
  </si>
  <si>
    <t>82235423A</t>
  </si>
  <si>
    <t>https://ireps.gov.in/ireps/supply/pdfdocs/042023/106004858/viewNitPdf_4173867.pdf</t>
  </si>
  <si>
    <t>82235423B</t>
  </si>
  <si>
    <t>https://ireps.gov.in/ireps/supply/pdfdocs/042023/106014124/viewNitPdf_4185107.pdf</t>
  </si>
  <si>
    <t>82235423C</t>
  </si>
  <si>
    <t>https://ireps.gov.in/ireps/supply/pdfdocs/052023/106024288/viewNitPdf_4197393.pdf</t>
  </si>
  <si>
    <t>tab/cap natural conjugated oestrogen 0.625mg.</t>
  </si>
  <si>
    <t>https://ireps.gov.in/ireps/supply/pdfdocs/022023/105941664/viewNitPdf_4098043.pdf</t>
  </si>
  <si>
    <t>tab/cap nitrofurantoin 100 mg product should be available in the approved product list of railway board.</t>
  </si>
  <si>
    <t>https://ireps.gov.in/ireps/supply/pdfdocs/012023/105937751/viewNitPdf_4092815.pdf</t>
  </si>
  <si>
    <t>tab/cap norethisterone 5mg</t>
  </si>
  <si>
    <t>HST1LLH2223M19</t>
  </si>
  <si>
    <t>https://ireps.gov.in/ireps/supply/pdfdocs/012023/67019316/viewNitPdf_4093538.pdf</t>
  </si>
  <si>
    <t>tab/cap norethisterone acetate 5 mg</t>
  </si>
  <si>
    <t>HST3LP22-23-123</t>
  </si>
  <si>
    <t>https://ireps.gov.in/ireps/supply/pdfdocs/032023/68017949/viewNitPdf_4147633.pdf</t>
  </si>
  <si>
    <t>tab/cap norethisterone acetate 5mg</t>
  </si>
  <si>
    <t>HST3LP22-23-114</t>
  </si>
  <si>
    <t>https://ireps.gov.in/ireps/supply/pdfdocs/012023/67258130/viewNitPdf_4106747.pdf</t>
  </si>
  <si>
    <t>tab/cap olanzapine 5mg</t>
  </si>
  <si>
    <t>HST1LLH2223M53</t>
  </si>
  <si>
    <t>https://ireps.gov.in/ireps/supply/pdfdocs/022023/67725569/viewNitPdf_4133186.pdf</t>
  </si>
  <si>
    <t>tab/cap omeprazole 20</t>
  </si>
  <si>
    <t>IE225812</t>
  </si>
  <si>
    <t>https://ireps.gov.in/ireps/supply/pdfdocs/122022/105905051/viewNitPdf_4053423.pdf</t>
  </si>
  <si>
    <t>tab/cap osimertinib 80mg</t>
  </si>
  <si>
    <t>https://ireps.gov.in/ireps/supply/pdfdocs/022023/105940167/viewNitPdf_4095800.pdf</t>
  </si>
  <si>
    <t>tab/cap palbociclib 125 mg</t>
  </si>
  <si>
    <t>https://ireps.gov.in/ireps/supply/pdfdocs/022023/105940166/viewNitPdf_4095773.pdf</t>
  </si>
  <si>
    <t>22235030A</t>
  </si>
  <si>
    <t>https://ireps.gov.in/ireps/supply/pdfdocs/042023/105999102/viewNitPdf_4166178.pdf</t>
  </si>
  <si>
    <t>tab/cap prednisolone 5 m g</t>
  </si>
  <si>
    <t>HST28BULK23-24LT-E009</t>
  </si>
  <si>
    <t>https://ireps.gov.in/ireps/supply/pdfdocs/062023/69468550/viewNitPdf_4240237.pdf</t>
  </si>
  <si>
    <t>tab/cap prednisolone 5 mg .</t>
  </si>
  <si>
    <t>HST1LLH2223M36</t>
  </si>
  <si>
    <t>https://ireps.gov.in/ireps/supply/pdfdocs/012023/67178926/viewNitPdf_4102600.pdf</t>
  </si>
  <si>
    <t>tab/cap pregabalin 75 mg .</t>
  </si>
  <si>
    <t>https://ireps.gov.in/ireps/supply/pdfdocs/032023/105976476/viewNitPdf_4137992.pdf</t>
  </si>
  <si>
    <t>tab/cap quetiapine 25 mg.</t>
  </si>
  <si>
    <t>HST1LLH2223M35</t>
  </si>
  <si>
    <t>https://ireps.gov.in/ireps/supply/pdfdocs/012023/67178857/viewNitPdf_4102608.pdf</t>
  </si>
  <si>
    <t>tab/cap ranolazine 500 mg.</t>
  </si>
  <si>
    <t>https://ireps.gov.in/ireps/supply/pdfdocs/022023/105939770/viewNitPdf_4103999.pdf</t>
  </si>
  <si>
    <t>tab/cap residronate 35 mg in strip packing. product should be available in the approved product list of railway board.</t>
  </si>
  <si>
    <t>https://ireps.gov.in/ireps/supply/pdfdocs/062023/106048002/viewNitPdf_4225661.pdf</t>
  </si>
  <si>
    <t>tab/cap risedronate 35 mg in strip packing. product should be available in the approved product list of railway board.</t>
  </si>
  <si>
    <t>82235856A</t>
  </si>
  <si>
    <t>https://ireps.gov.in/ireps/supply/pdfdocs/062023/106056845/viewNitPdf_4236141.pdf</t>
  </si>
  <si>
    <t>tab/cap rucaparib 300 mg</t>
  </si>
  <si>
    <t>https://ireps.gov.in/ireps/supply/pdfdocs/012023/105930034/viewNitPdf_4083687.pdf</t>
  </si>
  <si>
    <t>tab/cap ruxolitinib 20 mg [product should be available in the manufacturing firm's approved product list of railway board ]</t>
  </si>
  <si>
    <t>https://ireps.gov.in/ireps/supply/pdfdocs/112022/105890870/viewNitPdf_4035836.pdf</t>
  </si>
  <si>
    <t>tab/cap semaglutide 3mg</t>
  </si>
  <si>
    <t>https://ireps.gov.in/ireps/supply/pdfdocs/032023/105994567/viewNitPdf_4161045.pdf</t>
  </si>
  <si>
    <t>tab/cap semaglutide 7 mg</t>
  </si>
  <si>
    <t>https://ireps.gov.in/ireps/supply/pdfdocs/032023/105994564/viewNitPdf_4161043.pdf</t>
  </si>
  <si>
    <t>tab/cap sitagliptin phosphate 100 mg .</t>
  </si>
  <si>
    <t>HST1LLH2223M41</t>
  </si>
  <si>
    <t>https://ireps.gov.in/ireps/supply/pdfdocs/012023/67244276/viewNitPdf_4105695.pdf</t>
  </si>
  <si>
    <t>tab/cap sodium valproate</t>
  </si>
  <si>
    <t>IE225718</t>
  </si>
  <si>
    <t>https://ireps.gov.in/ireps/supply/pdfdocs/112022/105890945/viewNitPdf_4035822.pdf</t>
  </si>
  <si>
    <t>tab/cap sofosbuvir 400 mg + velpatasvir 100 mg</t>
  </si>
  <si>
    <t>https://ireps.gov.in/ireps/supply/pdfdocs/012023/105944262/viewNitPdf_4100647.pdf</t>
  </si>
  <si>
    <t>82235141A</t>
  </si>
  <si>
    <t>https://ireps.gov.in/ireps/supply/pdfdocs/022023/105954953/viewNitPdf_4113206.pdf</t>
  </si>
  <si>
    <t>82235141B</t>
  </si>
  <si>
    <t>https://ireps.gov.in/ireps/supply/pdfdocs/022023/105960344/viewNitPdf_4119384.pdf</t>
  </si>
  <si>
    <t>tab/cap sofosbuvir 400mg + velpatasvir 100 mg</t>
  </si>
  <si>
    <t>https://ireps.gov.in/ireps/supply/pdfdocs/062023/106067813/viewNitPdf_4249295.pdf</t>
  </si>
  <si>
    <t>tab/cap tacrolimus 1 mg</t>
  </si>
  <si>
    <t>IG235422</t>
  </si>
  <si>
    <t>https://ireps.gov.in/ireps/supply/pdfdocs/052023/106021029/viewNitPdf_4193554.pdf</t>
  </si>
  <si>
    <t>tab/cap tamsulosin 0.4 mg + dutasteride 0.5 mg [product should be available in the manufacturing firm's approved product list of railway board</t>
  </si>
  <si>
    <t>22225558A</t>
  </si>
  <si>
    <t>https://ireps.gov.in/ireps/supply/pdfdocs/012023/105932359/viewNitPdf_4086249.pdf</t>
  </si>
  <si>
    <t>tab/cap telmisartan 40 mg .</t>
  </si>
  <si>
    <t>https://ireps.gov.in/ireps/supply/pdfdocs/052023/106039130/viewNitPdf_4215004.pdf</t>
  </si>
  <si>
    <t>tab/cap telmisartan 40 mg in strip packing. product should be available in the approved product list of railway board.</t>
  </si>
  <si>
    <t>https://ireps.gov.in/ireps/supply/pdfdocs/022023/105967117/viewNitPdf_4127395.pdf</t>
  </si>
  <si>
    <t>tab/cap temozolamide 100 mg</t>
  </si>
  <si>
    <t>https://ireps.gov.in/ireps/supply/pdfdocs/032023/105972978/viewNitPdf_4133973.pdf</t>
  </si>
  <si>
    <t>tab/cap tofacitinib 5 mg in strip/bottle packing. product should be available in the approved product list of railway board.</t>
  </si>
  <si>
    <t>https://ireps.gov.in/ireps/supply/pdfdocs/012023/105940374/viewNitPdf_4096047.pdf</t>
  </si>
  <si>
    <t>tab/cap tolvaptan 15 mg</t>
  </si>
  <si>
    <t>HST1LLH2223M64</t>
  </si>
  <si>
    <t>https://ireps.gov.in/ireps/supply/pdfdocs/032023/68222390/viewNitPdf_4160171.pdf</t>
  </si>
  <si>
    <t>tab/cap torsemide 10 mg in strip packing. product should be available in the approved product list of railway board.</t>
  </si>
  <si>
    <t>https://ireps.gov.in/ireps/supply/pdfdocs/042023/105996577/viewNitPdf_4162962.pdf</t>
  </si>
  <si>
    <t>tab/cap trihexyphenidyl hcl 2 mg in strip packing</t>
  </si>
  <si>
    <t>HST28BULK22-23LT-E061</t>
  </si>
  <si>
    <t>https://ireps.gov.in/ireps/supply/pdfdocs/122022/66602767/viewNitPdf_4071510.pdf</t>
  </si>
  <si>
    <t>tab/cap trihexyphenidyl hcl 2mg</t>
  </si>
  <si>
    <t>HST1LLH2223M30</t>
  </si>
  <si>
    <t>https://ireps.gov.in/ireps/supply/pdfdocs/012023/67069959/viewNitPdf_4096105.pdf</t>
  </si>
  <si>
    <t>tab/cap valsartan 26 mg + sacubitril 24 mg.</t>
  </si>
  <si>
    <t>HST1LLH2223M55</t>
  </si>
  <si>
    <t>https://ireps.gov.in/ireps/supply/pdfdocs/032023/67827104/viewNitPdf_4137675.pdf</t>
  </si>
  <si>
    <t>https://ireps.gov.in/ireps/supply/pdfdocs/042023/105999074/viewNitPdf_4166172.pdf</t>
  </si>
  <si>
    <t>tab/cap venlafaxin 75 mg sr</t>
  </si>
  <si>
    <t>HST1LLH2223M49</t>
  </si>
  <si>
    <t>https://ireps.gov.in/ireps/supply/pdfdocs/022023/67725052/viewNitPdf_4133151.pdf</t>
  </si>
  <si>
    <t>tab/cap verapamil 40 mg in strip packing</t>
  </si>
  <si>
    <t>HST28BULK22-23LT-E071</t>
  </si>
  <si>
    <t>https://ireps.gov.in/ireps/supply/pdfdocs/022023/67510623/viewNitPdf_4120545.pdf</t>
  </si>
  <si>
    <t>tab/cap verapamil hcl 40 mg in strip packing.</t>
  </si>
  <si>
    <t>82235250D</t>
  </si>
  <si>
    <t>https://ireps.gov.in/ireps/supply/pdfdocs/042023/106000084/viewNitPdf_4167426.pdf</t>
  </si>
  <si>
    <t>82235250E</t>
  </si>
  <si>
    <t>https://ireps.gov.in/ireps/supply/pdfdocs/042023/106005270/viewNitPdf_4174352.pdf</t>
  </si>
  <si>
    <t>82235250F</t>
  </si>
  <si>
    <t>https://ireps.gov.in/ireps/supply/pdfdocs/042023/106013671/viewNitPdf_4184577.pdf</t>
  </si>
  <si>
    <t>82235250G</t>
  </si>
  <si>
    <t>https://ireps.gov.in/ireps/supply/pdfdocs/052023/106018395/viewNitPdf_4190306.pdf</t>
  </si>
  <si>
    <t>tab/cap verapamil hcl 40 mg in strip packing. product should be available in the approved product list of railway board.</t>
  </si>
  <si>
    <t>https://ireps.gov.in/ireps/supply/pdfdocs/022023/105971121/viewNitPdf_4132123.pdf</t>
  </si>
  <si>
    <t>82235250A</t>
  </si>
  <si>
    <t>https://ireps.gov.in/ireps/supply/pdfdocs/032023/105976022/viewNitPdf_4137404.pdf</t>
  </si>
  <si>
    <t>82235250B</t>
  </si>
  <si>
    <t>https://ireps.gov.in/ireps/supply/pdfdocs/032023/105981208/viewNitPdf_4143483.pdf</t>
  </si>
  <si>
    <t>82235250C</t>
  </si>
  <si>
    <t>https://ireps.gov.in/ireps/supply/pdfdocs/032023/105986901/viewNitPdf_4150387.pdf</t>
  </si>
  <si>
    <t>tab/cap verapamil hcl 40 mg. in strip packing.</t>
  </si>
  <si>
    <t>https://ireps.gov.in/ireps/supply/pdfdocs/052023/106034037/viewNitPdf_4209102.pdf</t>
  </si>
  <si>
    <t>82235738A</t>
  </si>
  <si>
    <t>https://ireps.gov.in/ireps/supply/pdfdocs/062023/106046969/viewNitPdf_4224402.pdf</t>
  </si>
  <si>
    <t>82235738B</t>
  </si>
  <si>
    <t>https://ireps.gov.in/ireps/supply/pdfdocs/062023/106053302/viewNitPdf_4232151.pdf</t>
  </si>
  <si>
    <t>82235738C</t>
  </si>
  <si>
    <t>https://ireps.gov.in/ireps/supply/pdfdocs/062023/106065648/viewNitPdf_4246587.pdf</t>
  </si>
  <si>
    <t>tab/cap vitamin e 400mg [product should be available in the manufacturing firm's approved product list of railway board ]</t>
  </si>
  <si>
    <t>22225623B</t>
  </si>
  <si>
    <t>https://ireps.gov.in/ireps/supply/pdfdocs/012023/105932357/viewNitPdf_4087468.pdf</t>
  </si>
  <si>
    <t>22225623A</t>
  </si>
  <si>
    <t>https://ireps.gov.in/ireps/supply/pdfdocs/112022/105887690/viewNitPdf_4031945.pdf</t>
  </si>
  <si>
    <t>tab/cap. acetylsalicylic acid (enteric coated) 150 mg.</t>
  </si>
  <si>
    <t>LTNO021MRT52022-23</t>
  </si>
  <si>
    <t>https://ireps.gov.in/ireps/supply/pdfdocs/112022/66045965/viewNitPdf_4040843.pdf</t>
  </si>
  <si>
    <t>tab/cap. aciclovir 400 mg.</t>
  </si>
  <si>
    <t>LTNO425M2022-23</t>
  </si>
  <si>
    <t>https://ireps.gov.in/ireps/supply/pdfdocs/032023/67986761/viewNitPdf_4146433.pdf</t>
  </si>
  <si>
    <t>tab/cap. albendazole 400 mg.</t>
  </si>
  <si>
    <t>LTNO345M2022-23</t>
  </si>
  <si>
    <t>https://ireps.gov.in/ireps/supply/pdfdocs/012023/66862087/viewNitPdf_4084072.pdf</t>
  </si>
  <si>
    <t>LTNO378M2022-23</t>
  </si>
  <si>
    <t>https://ireps.gov.in/ireps/supply/pdfdocs/022023/67357986/viewNitPdf_4111435.pdf</t>
  </si>
  <si>
    <t>LTNO345MRT2022-23</t>
  </si>
  <si>
    <t>https://ireps.gov.in/ireps/supply/pdfdocs/032023/67988475/viewNitPdf_4146256.pdf</t>
  </si>
  <si>
    <t>LTNO345MRT22022-23</t>
  </si>
  <si>
    <t>https://ireps.gov.in/ireps/supply/pdfdocs/042023/68528357/viewNitPdf_4178846.pdf</t>
  </si>
  <si>
    <t>LTNO345MRT32022-23</t>
  </si>
  <si>
    <t>https://ireps.gov.in/ireps/supply/pdfdocs/062023/69172344/viewNitPdf_4221498.pdf</t>
  </si>
  <si>
    <t>tab/cap. alphacalcidol 0.25 mcg.</t>
  </si>
  <si>
    <t>LTNO281MRT32022-23</t>
  </si>
  <si>
    <t>https://ireps.gov.in/ireps/supply/pdfdocs/012023/66859329/viewNitPdf_4083910.pdf</t>
  </si>
  <si>
    <t>LTNO281MRT2022-23</t>
  </si>
  <si>
    <t>https://ireps.gov.in/ireps/supply/pdfdocs/112022/66049152/viewNitPdf_4041266.pdf</t>
  </si>
  <si>
    <t>LTNO281MRT22022-23</t>
  </si>
  <si>
    <t>https://ireps.gov.in/ireps/supply/pdfdocs/122022/66373525/viewNitPdf_4059667.pdf</t>
  </si>
  <si>
    <t>tab/cap. alprazolam 0.5 mg.</t>
  </si>
  <si>
    <t>LTNO138MRT32022-23</t>
  </si>
  <si>
    <t>https://ireps.gov.in/ireps/supply/pdfdocs/112022/66046484/viewNitPdf_4040893.pdf</t>
  </si>
  <si>
    <t>tab/cap. amisulpride 200 mg.</t>
  </si>
  <si>
    <t>LTNO152MRT32022-23</t>
  </si>
  <si>
    <t>https://ireps.gov.in/ireps/supply/pdfdocs/112022/66045825/viewNitPdf_4040825.pdf</t>
  </si>
  <si>
    <t>tab/cap. amitriptyline hcl 25 mg.</t>
  </si>
  <si>
    <t>LTNO387MRT2022-23</t>
  </si>
  <si>
    <t>https://ireps.gov.in/ireps/supply/pdfdocs/032023/67993660/viewNitPdf_4146702.pdf</t>
  </si>
  <si>
    <t>tab/cap. amitryptyline hcl 25 mg.</t>
  </si>
  <si>
    <t>LTNO387M2022-23</t>
  </si>
  <si>
    <t>https://ireps.gov.in/ireps/supply/pdfdocs/022023/67359252/viewNitPdf_4111530.pdf</t>
  </si>
  <si>
    <t>tab/cap. amlodipine 5mg</t>
  </si>
  <si>
    <t>IE226025</t>
  </si>
  <si>
    <t>https://ireps.gov.in/ireps/supply/pdfdocs/012023/105932702/viewNitPdf_4086658.pdf</t>
  </si>
  <si>
    <t>tab/cap. anastrazole 1 mg.</t>
  </si>
  <si>
    <t>LTNO348M2022-23</t>
  </si>
  <si>
    <t>https://ireps.gov.in/ireps/supply/pdfdocs/012023/66864368/viewNitPdf_4084386.pdf</t>
  </si>
  <si>
    <t>tab/cap. aripiprazole 15 mg.</t>
  </si>
  <si>
    <t>LTNO040M2023-24</t>
  </si>
  <si>
    <t>https://ireps.gov.in/ireps/supply/pdfdocs/062023/69609290/viewNitPdf_4248249.pdf</t>
  </si>
  <si>
    <t>tab/cap. atazanavir 300 mg + lamivudine 300 mg + efavirenz 600 mg.</t>
  </si>
  <si>
    <t>LTNO016M2023-24</t>
  </si>
  <si>
    <t>https://ireps.gov.in/ireps/supply/pdfdocs/062023/69154776/viewNitPdf_4220059.pdf</t>
  </si>
  <si>
    <t>LTNO016MRT2023-24</t>
  </si>
  <si>
    <t>https://ireps.gov.in/ireps/supply/pdfdocs/062023/69635268/viewNitPdf_4250538.pdf</t>
  </si>
  <si>
    <t>tab/cap. atenolol 50 mg.</t>
  </si>
  <si>
    <t>LTNO423M2022-23</t>
  </si>
  <si>
    <t>https://ireps.gov.in/ireps/supply/pdfdocs/032023/67985984/viewNitPdf_4146400.pdf</t>
  </si>
  <si>
    <t>tab/cap. atorvastatin 10 mg.</t>
  </si>
  <si>
    <t>LTNO367M2022-23</t>
  </si>
  <si>
    <t>https://ireps.gov.in/ireps/supply/pdfdocs/022023/67355857/viewNitPdf_4111267.pdf</t>
  </si>
  <si>
    <t>tab/cap. atorvastatin 80mg</t>
  </si>
  <si>
    <t>https://ireps.gov.in/ireps/supply/pdfdocs/022023/105942130/viewNitPdf_4098244.pdf</t>
  </si>
  <si>
    <t>tab/cap. baclofen 10 mg.</t>
  </si>
  <si>
    <t>LTNO432M2022-23</t>
  </si>
  <si>
    <t>https://ireps.gov.in/ireps/supply/pdfdocs/032023/68048776/viewNitPdf_4149242.pdf</t>
  </si>
  <si>
    <t>tab/cap. betahistine 16 mg.</t>
  </si>
  <si>
    <t>LTNO271MRT2022-23</t>
  </si>
  <si>
    <t>https://ireps.gov.in/ireps/supply/pdfdocs/112022/66049335/viewNitPdf_4041258.pdf</t>
  </si>
  <si>
    <t>LTNO271MRT22022-23</t>
  </si>
  <si>
    <t>https://ireps.gov.in/ireps/supply/pdfdocs/122022/66374004/viewNitPdf_4059673.pdf</t>
  </si>
  <si>
    <t>tab/cap. betahistine 48 mg [product should be available in the manufacturing firm's approved product list of railway board ]</t>
  </si>
  <si>
    <t>22225626A</t>
  </si>
  <si>
    <t>https://ireps.gov.in/ireps/supply/pdfdocs/112022/105887691/viewNitPdf_4031949.pdf</t>
  </si>
  <si>
    <t>tab/cap. bicalutamide 50 mg.</t>
  </si>
  <si>
    <t>LTNO407M2022-23</t>
  </si>
  <si>
    <t>https://ireps.gov.in/ireps/supply/pdfdocs/032023/67968601/viewNitPdf_4145625.pdf</t>
  </si>
  <si>
    <t>tab/cap. bisacodyl 5 mg.</t>
  </si>
  <si>
    <t>LTNO317MRT22022-23</t>
  </si>
  <si>
    <t>https://ireps.gov.in/ireps/supply/pdfdocs/022023/67378180/viewNitPdf_4112576.pdf</t>
  </si>
  <si>
    <t>LTNO317MRT32022-23</t>
  </si>
  <si>
    <t>https://ireps.gov.in/ireps/supply/pdfdocs/032023/67990699/viewNitPdf_4146631.pdf</t>
  </si>
  <si>
    <t>LTNO317MRT42022-23</t>
  </si>
  <si>
    <t>https://ireps.gov.in/ireps/supply/pdfdocs/042023/68528103/viewNitPdf_4178820.pdf</t>
  </si>
  <si>
    <t>LTNO317MRT52022-23</t>
  </si>
  <si>
    <t>https://ireps.gov.in/ireps/supply/pdfdocs/062023/69179509/viewNitPdf_4222083.pdf</t>
  </si>
  <si>
    <t>LTNO317MRT62022-23</t>
  </si>
  <si>
    <t>https://ireps.gov.in/ireps/supply/pdfdocs/062023/69637085/viewNitPdf_4250820.pdf</t>
  </si>
  <si>
    <t>LTNO317M2022-23</t>
  </si>
  <si>
    <t>https://ireps.gov.in/ireps/supply/pdfdocs/112022/66024537/viewNitPdf_4039205.pdf</t>
  </si>
  <si>
    <t>LTNO317MRT2022-23</t>
  </si>
  <si>
    <t>https://ireps.gov.in/ireps/supply/pdfdocs/122022/66371036/viewNitPdf_4059551.pdf</t>
  </si>
  <si>
    <t>tab/cap. bisacodyl 5mg.</t>
  </si>
  <si>
    <t>HST1LLH2223M25</t>
  </si>
  <si>
    <t>https://ireps.gov.in/ireps/supply/pdfdocs/012023/67037236/viewNitPdf_4094711.pdf</t>
  </si>
  <si>
    <t>tab/cap. carbamazepine cr/sr 200 mg.</t>
  </si>
  <si>
    <t>LTNO164MRT32022-23</t>
  </si>
  <si>
    <t>https://ireps.gov.in/ireps/supply/pdfdocs/112022/66048326/viewNitPdf_4040939.pdf</t>
  </si>
  <si>
    <t>tab/cap. carbimazole 5 mg in strip/bottle packing. product should be available in the approved product list of railway board.</t>
  </si>
  <si>
    <t>https://ireps.gov.in/ireps/supply/pdfdocs/042023/105996634/viewNitPdf_4163051.pdf</t>
  </si>
  <si>
    <t>82235431A</t>
  </si>
  <si>
    <t>https://ireps.gov.in/ireps/supply/pdfdocs/042023/106004856/viewNitPdf_4173849.pdf</t>
  </si>
  <si>
    <t>tab/cap. carvedilol 3.125 mg.</t>
  </si>
  <si>
    <t>LTNO282MRT2022-23</t>
  </si>
  <si>
    <t>https://ireps.gov.in/ireps/supply/pdfdocs/112022/66049082/viewNitPdf_4040945.pdf</t>
  </si>
  <si>
    <t>LTNO282MRT22022-23</t>
  </si>
  <si>
    <t>https://ireps.gov.in/ireps/supply/pdfdocs/122022/66373219/viewNitPdf_4059533.pdf</t>
  </si>
  <si>
    <t>tab/cap. cefexime 200 mg.</t>
  </si>
  <si>
    <t>LTNO048M2023-24</t>
  </si>
  <si>
    <t>https://ireps.gov.in/ireps/supply/pdfdocs/062023/69610300/viewNitPdf_4248681.pdf</t>
  </si>
  <si>
    <t>tab/cap. cefpodoxime 200 mg.</t>
  </si>
  <si>
    <t>LTNO372M2022-23</t>
  </si>
  <si>
    <t>https://ireps.gov.in/ireps/supply/pdfdocs/022023/67356629/viewNitPdf_4111315.pdf</t>
  </si>
  <si>
    <t>tab/cap. citicoline 500 mg.</t>
  </si>
  <si>
    <t>https://ireps.gov.in/ireps/supply/pdfdocs/052023/106030245/viewNitPdf_4204606.pdf</t>
  </si>
  <si>
    <t>LTNO029M2023-24</t>
  </si>
  <si>
    <t>https://ireps.gov.in/ireps/supply/pdfdocs/062023/69585647/viewNitPdf_4247025.pdf</t>
  </si>
  <si>
    <t>tab/cap. clarithromycin 500 mg.</t>
  </si>
  <si>
    <t>LTNO353M2022-23</t>
  </si>
  <si>
    <t>https://ireps.gov.in/ireps/supply/pdfdocs/012023/66979380/viewNitPdf_4091128.pdf</t>
  </si>
  <si>
    <t>tab/cap. clobazam 10 mg.</t>
  </si>
  <si>
    <t>LTNO199MRT2022-23</t>
  </si>
  <si>
    <t>https://ireps.gov.in/ireps/supply/pdfdocs/022023/67362662/viewNitPdf_4111653.pdf</t>
  </si>
  <si>
    <t>LTNO426M2022-23</t>
  </si>
  <si>
    <t>https://ireps.gov.in/ireps/supply/pdfdocs/032023/67987536/viewNitPdf_4146473.pdf</t>
  </si>
  <si>
    <t>tab/cap. clonazepam 0.5 mg in strip packing.</t>
  </si>
  <si>
    <t>LTNO265MRT2022-23</t>
  </si>
  <si>
    <t>https://ireps.gov.in/ireps/supply/pdfdocs/022023/67362402/viewNitPdf_4111681.pdf</t>
  </si>
  <si>
    <t>tab/cap. clozapine 100 mg in strip packing. product should be available in the approved product list of railway board.</t>
  </si>
  <si>
    <t>https://ireps.gov.in/ireps/supply/pdfdocs/112022/105889566/viewNitPdf_4034249.pdf</t>
  </si>
  <si>
    <t>tab/cap. clozapine 100 mg.</t>
  </si>
  <si>
    <t>LTNO368M2022-23</t>
  </si>
  <si>
    <t>https://ireps.gov.in/ireps/supply/pdfdocs/022023/67356011/viewNitPdf_4111163.pdf</t>
  </si>
  <si>
    <t>LTNO368MRT2022-23</t>
  </si>
  <si>
    <t>https://ireps.gov.in/ireps/supply/pdfdocs/032023/67991070/viewNitPdf_4146618.pdf</t>
  </si>
  <si>
    <t>tab/cap. dasatinib 50 mg.</t>
  </si>
  <si>
    <t>LTNO222MRT42022-23</t>
  </si>
  <si>
    <t>https://ireps.gov.in/ireps/supply/pdfdocs/012023/66860661/viewNitPdf_4083721.pdf</t>
  </si>
  <si>
    <t>LTNO222MRT32022-23</t>
  </si>
  <si>
    <t>https://ireps.gov.in/ireps/supply/pdfdocs/122022/66376703/viewNitPdf_4059826.pdf</t>
  </si>
  <si>
    <t>tab/cap. dasatinib 70 mg.</t>
  </si>
  <si>
    <t>LTNO363M2022-23</t>
  </si>
  <si>
    <t>https://ireps.gov.in/ireps/supply/pdfdocs/022023/67354838/viewNitPdf_4111196.pdf</t>
  </si>
  <si>
    <t>tab/cap. deflazacort 6 mg in strip packing.</t>
  </si>
  <si>
    <t>LTNO187MRT42022-23</t>
  </si>
  <si>
    <t>https://ireps.gov.in/ireps/supply/pdfdocs/022023/67375359/viewNitPdf_4112568.pdf</t>
  </si>
  <si>
    <t>LTNO187MRT22022-23</t>
  </si>
  <si>
    <t>https://ireps.gov.in/ireps/supply/pdfdocs/112022/66046125/viewNitPdf_4040657.pdf</t>
  </si>
  <si>
    <t>LTNO187MRT32022-23</t>
  </si>
  <si>
    <t>https://ireps.gov.in/ireps/supply/pdfdocs/122022/66443199/viewNitPdf_4063492.pdf</t>
  </si>
  <si>
    <t>tab/cap. deflazacort 6 mg.</t>
  </si>
  <si>
    <t>LTNO384M2022-23</t>
  </si>
  <si>
    <t>https://ireps.gov.in/ireps/supply/pdfdocs/022023/67358885/viewNitPdf_4111499.pdf</t>
  </si>
  <si>
    <t>LTNO384MRT2022-23</t>
  </si>
  <si>
    <t>https://ireps.gov.in/ireps/supply/pdfdocs/032023/67993875/viewNitPdf_4146876.pdf</t>
  </si>
  <si>
    <t>LTNO384MRT22022-23</t>
  </si>
  <si>
    <t>https://ireps.gov.in/ireps/supply/pdfdocs/042023/68528035/viewNitPdf_4178832.pdf</t>
  </si>
  <si>
    <t>LTNO384MRT32022-23</t>
  </si>
  <si>
    <t>https://ireps.gov.in/ireps/supply/pdfdocs/062023/69160750/viewNitPdf_4220488.pdf</t>
  </si>
  <si>
    <t>tab/cap. desvenlafaxine 50 mg.</t>
  </si>
  <si>
    <t>LTNO420M2022-23</t>
  </si>
  <si>
    <t>https://ireps.gov.in/ireps/supply/pdfdocs/032023/67983561/viewNitPdf_4146324.pdf</t>
  </si>
  <si>
    <t>LTNO420MRT2022-23</t>
  </si>
  <si>
    <t>https://ireps.gov.in/ireps/supply/pdfdocs/042023/68519407/viewNitPdf_4178144.pdf</t>
  </si>
  <si>
    <t>LTNO420MRT22022-23</t>
  </si>
  <si>
    <t>https://ireps.gov.in/ireps/supply/pdfdocs/062023/69172504/viewNitPdf_4221514.pdf</t>
  </si>
  <si>
    <t>tab/cap. digoxin 0.25 mg.</t>
  </si>
  <si>
    <t>LTNO394M2022-23</t>
  </si>
  <si>
    <t>https://ireps.gov.in/ireps/supply/pdfdocs/022023/67360842/viewNitPdf_4111340.pdf</t>
  </si>
  <si>
    <t>LTNO394MRT2022-23</t>
  </si>
  <si>
    <t>https://ireps.gov.in/ireps/supply/pdfdocs/032023/67989333/viewNitPdf_4146543.pdf</t>
  </si>
  <si>
    <t>tab/cap. digoxin 0.25mg.</t>
  </si>
  <si>
    <t>HST1LLH2223M29</t>
  </si>
  <si>
    <t>https://ireps.gov.in/ireps/supply/pdfdocs/012023/67040676/viewNitPdf_4094813.pdf</t>
  </si>
  <si>
    <t>tab/cap. diltiazem 90 mg sr.</t>
  </si>
  <si>
    <t>LTNO102MRT52022-23</t>
  </si>
  <si>
    <t>https://ireps.gov.in/ireps/supply/pdfdocs/022023/67362324/viewNitPdf_4111650.pdf</t>
  </si>
  <si>
    <t>LTNO102MRT42022-23</t>
  </si>
  <si>
    <t>https://ireps.gov.in/ireps/supply/pdfdocs/112022/66046840/viewNitPdf_4040904.pdf</t>
  </si>
  <si>
    <t>tab/cap. divalproex sodium er 500 mg.</t>
  </si>
  <si>
    <t>LTNO429M2022-23</t>
  </si>
  <si>
    <t>https://ireps.gov.in/ireps/supply/pdfdocs/032023/68048079/viewNitPdf_4149213.pdf</t>
  </si>
  <si>
    <t>LTNO429MRT2022-23</t>
  </si>
  <si>
    <t>https://ireps.gov.in/ireps/supply/pdfdocs/042023/68528620/viewNitPdf_4178850.pdf</t>
  </si>
  <si>
    <t>tab/cap. domperidone 10 mg.</t>
  </si>
  <si>
    <t>LTNO153MRT2022-23</t>
  </si>
  <si>
    <t>https://ireps.gov.in/ireps/supply/pdfdocs/032023/67988878/viewNitPdf_4146535.pdf</t>
  </si>
  <si>
    <t>LTNO153MRT22022-23</t>
  </si>
  <si>
    <t>https://ireps.gov.in/ireps/supply/pdfdocs/042023/68528412/viewNitPdf_4178861.pdf</t>
  </si>
  <si>
    <t>LTNO153MRT32022-23</t>
  </si>
  <si>
    <t>https://ireps.gov.in/ireps/supply/pdfdocs/062023/69179687/viewNitPdf_4222133.pdf</t>
  </si>
  <si>
    <t>tab/cap. domperidone 10mg.</t>
  </si>
  <si>
    <t>HST1LLH2223M27</t>
  </si>
  <si>
    <t>https://ireps.gov.in/ireps/supply/pdfdocs/012023/67039689/viewNitPdf_4094781.pdf</t>
  </si>
  <si>
    <t>tab/cap. doxepin 25 mg .</t>
  </si>
  <si>
    <t>https://ireps.gov.in/ireps/supply/pdfdocs/042023/106008166/viewNitPdf_4177890.pdf</t>
  </si>
  <si>
    <t>82235517A</t>
  </si>
  <si>
    <t>https://ireps.gov.in/ireps/supply/pdfdocs/052023/106018280/viewNitPdf_4190146.pdf</t>
  </si>
  <si>
    <t>82235517B</t>
  </si>
  <si>
    <t>https://ireps.gov.in/ireps/supply/pdfdocs/052023/106029892/viewNitPdf_4204141.pdf</t>
  </si>
  <si>
    <t>82235517C</t>
  </si>
  <si>
    <t>https://ireps.gov.in/ireps/supply/pdfdocs/052023/106038080/viewNitPdf_4213835.pdf</t>
  </si>
  <si>
    <t>82235517D</t>
  </si>
  <si>
    <t>https://ireps.gov.in/ireps/supply/pdfdocs/062023/106046959/viewNitPdf_4224361.pdf</t>
  </si>
  <si>
    <t>82235517E</t>
  </si>
  <si>
    <t>https://ireps.gov.in/ireps/supply/pdfdocs/062023/106057918/viewNitPdf_4237568.pdf</t>
  </si>
  <si>
    <t>tab/cap. doxycycline 100 mg.</t>
  </si>
  <si>
    <t>LTNO045M2023-24</t>
  </si>
  <si>
    <t>https://ireps.gov.in/ireps/supply/pdfdocs/062023/69610034/viewNitPdf_4248704.pdf</t>
  </si>
  <si>
    <t>LTNO056M2023-24</t>
  </si>
  <si>
    <t>https://ireps.gov.in/ireps/supply/pdfdocs/062023/69611975/viewNitPdf_4248973.pdf</t>
  </si>
  <si>
    <t>tab/cap. doxylamine succinate 10 mg + pyridoxine hcl 10 mg.</t>
  </si>
  <si>
    <t>LTNO298MRT2022-23</t>
  </si>
  <si>
    <t>https://ireps.gov.in/ireps/supply/pdfdocs/122022/66376007/viewNitPdf_4059543.pdf</t>
  </si>
  <si>
    <t>tab/cap. duloxetin 30mg in strip packing.</t>
  </si>
  <si>
    <t>https://ireps.gov.in/ireps/supply/pdfdocs/042023/106005563/viewNitPdf_4174754.pdf</t>
  </si>
  <si>
    <t>tab/cap. duloxetine 20 mg.</t>
  </si>
  <si>
    <t>LTNO391M2022-23</t>
  </si>
  <si>
    <t>https://ireps.gov.in/ireps/supply/pdfdocs/022023/67359689/viewNitPdf_4111543.pdf</t>
  </si>
  <si>
    <t>LTNO391MRT2022-23</t>
  </si>
  <si>
    <t>https://ireps.gov.in/ireps/supply/pdfdocs/032023/67988172/viewNitPdf_4146255.pdf</t>
  </si>
  <si>
    <t>LTNO391MRT22022-23</t>
  </si>
  <si>
    <t>https://ireps.gov.in/ireps/supply/pdfdocs/062023/69612579/viewNitPdf_4248842.pdf</t>
  </si>
  <si>
    <t>tab/cap. duloxetine 20mg.</t>
  </si>
  <si>
    <t>HST1LLH2223M48</t>
  </si>
  <si>
    <t>https://ireps.gov.in/ireps/supply/pdfdocs/022023/67724898/viewNitPdf_4133143.pdf</t>
  </si>
  <si>
    <t>tab/cap. eltrombopag olamine 25 mg.</t>
  </si>
  <si>
    <t>LTNO352M2022-23</t>
  </si>
  <si>
    <t>https://ireps.gov.in/ireps/supply/pdfdocs/012023/66864916/viewNitPdf_4084435.pdf</t>
  </si>
  <si>
    <t>tab/cap. eltrombopag olamine 25 mg.[product should be available in the manufacturing firms approved product list of railway board ]</t>
  </si>
  <si>
    <t>22225723A</t>
  </si>
  <si>
    <t>https://ireps.gov.in/ireps/supply/pdfdocs/022023/105943153/viewNitPdf_4106739.pdf</t>
  </si>
  <si>
    <t>22225723B</t>
  </si>
  <si>
    <t>https://ireps.gov.in/ireps/supply/pdfdocs/042023/105999081/viewNitPdf_4166174.pdf</t>
  </si>
  <si>
    <t>tab/cap. eltrombopag olamine 25 mg.[product should be available in the manufacturing firm's approved product list of railway board ]</t>
  </si>
  <si>
    <t>https://ireps.gov.in/ireps/supply/pdfdocs/112022/105890865/viewNitPdf_4035791.pdf</t>
  </si>
  <si>
    <t>tab/cap. eltrombopag olamine 50 mg</t>
  </si>
  <si>
    <t>https://ireps.gov.in/ireps/supply/pdfdocs/022023/105940165/viewNitPdf_4095797.pdf</t>
  </si>
  <si>
    <t>tab/cap. ethamsylate 250 mg.</t>
  </si>
  <si>
    <t>LTNO385M2022-23</t>
  </si>
  <si>
    <t>https://ireps.gov.in/ireps/supply/pdfdocs/022023/67359016/viewNitPdf_4111512.pdf</t>
  </si>
  <si>
    <t>LTNO385MRT2022-23</t>
  </si>
  <si>
    <t>https://ireps.gov.in/ireps/supply/pdfdocs/032023/67989133/viewNitPdf_4146555.pdf</t>
  </si>
  <si>
    <t>LTNO385MRT22022-23</t>
  </si>
  <si>
    <t>https://ireps.gov.in/ireps/supply/pdfdocs/042023/68527950/viewNitPdf_4178831.pdf</t>
  </si>
  <si>
    <t>LTNO385MRT32022-23</t>
  </si>
  <si>
    <t>https://ireps.gov.in/ireps/supply/pdfdocs/062023/69174194/viewNitPdf_4221645.pdf</t>
  </si>
  <si>
    <t>LTNO385MRT42022-23</t>
  </si>
  <si>
    <t>https://ireps.gov.in/ireps/supply/pdfdocs/062023/69613167/viewNitPdf_4248847.pdf</t>
  </si>
  <si>
    <t>tab/cap. etoricoxib 120 mg.</t>
  </si>
  <si>
    <t>LTNO321M2022-23</t>
  </si>
  <si>
    <t>https://ireps.gov.in/ireps/supply/pdfdocs/112022/66025069/viewNitPdf_4039277.pdf</t>
  </si>
  <si>
    <t>LTNO321MRT2022-23</t>
  </si>
  <si>
    <t>https://ireps.gov.in/ireps/supply/pdfdocs/122022/66371421/viewNitPdf_4059560.pdf</t>
  </si>
  <si>
    <t>tab/cap. everolimus 0.25mg[product should be available in the manufacturing firm's approved product list of railway board ]</t>
  </si>
  <si>
    <t>https://ireps.gov.in/ireps/supply/pdfdocs/112022/105890352/viewNitPdf_4035217.pdf</t>
  </si>
  <si>
    <t>tab/cap. famotidine 20 mg.</t>
  </si>
  <si>
    <t>LTNO413M2022-23</t>
  </si>
  <si>
    <t>https://ireps.gov.in/ireps/supply/pdfdocs/032023/67969906/viewNitPdf_4145732.pdf</t>
  </si>
  <si>
    <t>LTNO413MRT2022-23</t>
  </si>
  <si>
    <t>https://ireps.gov.in/ireps/supply/pdfdocs/042023/68527433/viewNitPdf_4178827.pdf</t>
  </si>
  <si>
    <t>tab/cap. febuxostat 40 mg.</t>
  </si>
  <si>
    <t>LTNO414M2022-23</t>
  </si>
  <si>
    <t>https://ireps.gov.in/ireps/supply/pdfdocs/032023/67969984/viewNitPdf_4145766.pdf</t>
  </si>
  <si>
    <t>LTNO034M2023-24</t>
  </si>
  <si>
    <t>https://ireps.gov.in/ireps/supply/pdfdocs/062023/69604361/viewNitPdf_4248410.pdf</t>
  </si>
  <si>
    <t>tab/cap. ferrous fumarate + folic acid etc.</t>
  </si>
  <si>
    <t>LTNO333M2022-23</t>
  </si>
  <si>
    <t>https://ireps.gov.in/ireps/supply/pdfdocs/122022/66357161/viewNitPdf_4058921.pdf</t>
  </si>
  <si>
    <t>tab/cap. fexofenadine 120 mg.</t>
  </si>
  <si>
    <t>LTNO375M2022-23</t>
  </si>
  <si>
    <t>https://ireps.gov.in/ireps/supply/pdfdocs/022023/67357385/viewNitPdf_4111395.pdf</t>
  </si>
  <si>
    <t>LTNO375MRT2022-23</t>
  </si>
  <si>
    <t>https://ireps.gov.in/ireps/supply/pdfdocs/032023/67988990/viewNitPdf_4146258.pdf</t>
  </si>
  <si>
    <t>LTNO375MRT22022-23</t>
  </si>
  <si>
    <t>https://ireps.gov.in/ireps/supply/pdfdocs/042023/68528857/viewNitPdf_4178856.pdf</t>
  </si>
  <si>
    <t>tab/cap. fexofenadine 180 mg in strip packing. product should be available in the approved product list of railway board.</t>
  </si>
  <si>
    <t>https://ireps.gov.in/ireps/supply/pdfdocs/042023/106011237/viewNitPdf_4181756.pdf</t>
  </si>
  <si>
    <t>tab/cap. finasteride 5 mg.</t>
  </si>
  <si>
    <t>LTNO370M2022-23</t>
  </si>
  <si>
    <t>https://ireps.gov.in/ireps/supply/pdfdocs/022023/67356334/viewNitPdf_4111165.pdf</t>
  </si>
  <si>
    <t>LTNO370MRT2022-23</t>
  </si>
  <si>
    <t>https://ireps.gov.in/ireps/supply/pdfdocs/032023/67994382/viewNitPdf_4146948.pdf</t>
  </si>
  <si>
    <t>LTNO370MRT22022-23</t>
  </si>
  <si>
    <t>https://ireps.gov.in/ireps/supply/pdfdocs/042023/68528690/viewNitPdf_4178852.pdf</t>
  </si>
  <si>
    <t>LTNO370MRT32022-23</t>
  </si>
  <si>
    <t>https://ireps.gov.in/ireps/supply/pdfdocs/062023/69179743/viewNitPdf_4221824.pdf</t>
  </si>
  <si>
    <t>LTNO370MRT42022-23</t>
  </si>
  <si>
    <t>https://ireps.gov.in/ireps/supply/pdfdocs/062023/69649011/viewNitPdf_4251602.pdf</t>
  </si>
  <si>
    <t>tab/cap. fluconazole 150mg</t>
  </si>
  <si>
    <t>IG226432</t>
  </si>
  <si>
    <t>https://ireps.gov.in/ireps/supply/pdfdocs/122022/105907935/viewNitPdf_4056925.pdf</t>
  </si>
  <si>
    <t>tab/cap. flunarizine 10 mg in strip packing. product should be available in the approved product list of railway board.</t>
  </si>
  <si>
    <t>https://ireps.gov.in/ireps/supply/pdfdocs/042023/105996165/viewNitPdf_4162445.pdf</t>
  </si>
  <si>
    <t>tab/cap. fluoxetine 20 mg.</t>
  </si>
  <si>
    <t>LTNO039M2023-24</t>
  </si>
  <si>
    <t>https://ireps.gov.in/ireps/supply/pdfdocs/062023/69608934/viewNitPdf_4248640.pdf</t>
  </si>
  <si>
    <t>tab/cap. fluvoxamine</t>
  </si>
  <si>
    <t>22225594A</t>
  </si>
  <si>
    <t>https://ireps.gov.in/ireps/supply/pdfdocs/022023/105945561/viewNitPdf_4102117.pdf</t>
  </si>
  <si>
    <t>tab/cap. fluvoxamine 100 mg.</t>
  </si>
  <si>
    <t>LTNO041M2023-24</t>
  </si>
  <si>
    <t>https://ireps.gov.in/ireps/supply/pdfdocs/062023/69609434/viewNitPdf_4248664.pdf</t>
  </si>
  <si>
    <t>tab/cap. folic acid 5 mg.</t>
  </si>
  <si>
    <t>LTNO057M2023-24</t>
  </si>
  <si>
    <t>https://ireps.gov.in/ireps/supply/pdfdocs/062023/69612155/viewNitPdf_4248993.pdf</t>
  </si>
  <si>
    <t>LTNO304MRT2022-23</t>
  </si>
  <si>
    <t>https://ireps.gov.in/ireps/supply/pdfdocs/122022/66375417/viewNitPdf_4059724.pdf</t>
  </si>
  <si>
    <t>tab/cap. frusemide 40 mg.</t>
  </si>
  <si>
    <t>LTNO393M2022-23</t>
  </si>
  <si>
    <t>https://ireps.gov.in/ireps/supply/pdfdocs/022023/67359892/viewNitPdf_4111567.pdf</t>
  </si>
  <si>
    <t>LTNO393MRT2022-23</t>
  </si>
  <si>
    <t>https://ireps.gov.in/ireps/supply/pdfdocs/032023/67990426/viewNitPdf_4146604.pdf</t>
  </si>
  <si>
    <t>tab/cap. frusemide 40mg.</t>
  </si>
  <si>
    <t>HST1LLH2223M22</t>
  </si>
  <si>
    <t>https://ireps.gov.in/ireps/supply/pdfdocs/012023/67034867/viewNitPdf_4094577.pdf</t>
  </si>
  <si>
    <t>tab/cap. gabapentin 300 mg.</t>
  </si>
  <si>
    <t>LTNO427M2022-23</t>
  </si>
  <si>
    <t>https://ireps.gov.in/ireps/supply/pdfdocs/032023/67987763/viewNitPdf_4146494.pdf</t>
  </si>
  <si>
    <t>LTNO427MRT2022-23</t>
  </si>
  <si>
    <t>https://ireps.gov.in/ireps/supply/pdfdocs/042023/68520231/viewNitPdf_4178053.pdf</t>
  </si>
  <si>
    <t>LTNO427MRT22022-23</t>
  </si>
  <si>
    <t>https://ireps.gov.in/ireps/supply/pdfdocs/062023/69171971/viewNitPdf_4221478.pdf</t>
  </si>
  <si>
    <t>LTNO427MRT32022-23</t>
  </si>
  <si>
    <t>https://ireps.gov.in/ireps/supply/pdfdocs/062023/69649304/viewNitPdf_4251810.pdf</t>
  </si>
  <si>
    <t>LTNO099MRT42022-23</t>
  </si>
  <si>
    <t>https://ireps.gov.in/ireps/supply/pdfdocs/112022/66046682/viewNitPdf_4040914.pdf</t>
  </si>
  <si>
    <t>LTNO099MRT52022-23</t>
  </si>
  <si>
    <t>https://ireps.gov.in/ireps/supply/pdfdocs/122022/66443267/viewNitPdf_4063483.pdf</t>
  </si>
  <si>
    <t>tab/cap. gefitinib 250 mg.</t>
  </si>
  <si>
    <t>LTNO349M2022-23</t>
  </si>
  <si>
    <t>https://ireps.gov.in/ireps/supply/pdfdocs/012023/66864503/viewNitPdf_4084396.pdf</t>
  </si>
  <si>
    <t>tab/cap. glucosamine sulphate 750 mg + diacerine 50 mg.</t>
  </si>
  <si>
    <t>LTNO359M2022-23</t>
  </si>
  <si>
    <t>https://ireps.gov.in/ireps/supply/pdfdocs/012023/66980251/viewNitPdf_4091158.pdf</t>
  </si>
  <si>
    <t>LTNO359MRT2022-23</t>
  </si>
  <si>
    <t>https://ireps.gov.in/ireps/supply/pdfdocs/032023/67988678/viewNitPdf_4146531.pdf</t>
  </si>
  <si>
    <t>LTNO359MRT22022-23</t>
  </si>
  <si>
    <t>https://ireps.gov.in/ireps/supply/pdfdocs/042023/68529264/viewNitPdf_4178903.pdf</t>
  </si>
  <si>
    <t>LTNO031M2023-24</t>
  </si>
  <si>
    <t>https://ireps.gov.in/ireps/supply/pdfdocs/062023/69586208/viewNitPdf_4247063.pdf</t>
  </si>
  <si>
    <t>tab/cap. hydrochlorothiazide 12.5 mg.</t>
  </si>
  <si>
    <t>LTNO357M2022-23</t>
  </si>
  <si>
    <t>https://ireps.gov.in/ireps/supply/pdfdocs/012023/66979869/viewNitPdf_4091141.pdf</t>
  </si>
  <si>
    <t>tab/cap. hydrochlorothiazide 12.5mg. [product should be available in the manufacturing firm?s approved product list of railway board ]</t>
  </si>
  <si>
    <t>22225560C</t>
  </si>
  <si>
    <t>https://ireps.gov.in/ireps/supply/pdfdocs/012023/105932355/viewNitPdf_4087462.pdf</t>
  </si>
  <si>
    <t>22225560B</t>
  </si>
  <si>
    <t>https://ireps.gov.in/ireps/supply/pdfdocs/112022/105885801/viewNitPdf_4031837.pdf</t>
  </si>
  <si>
    <t>tab/cap. hydroxychloroquine sulphate 200 mg.</t>
  </si>
  <si>
    <t>LTNO302MRT2022-23</t>
  </si>
  <si>
    <t>https://ireps.gov.in/ireps/supply/pdfdocs/122022/66375239/viewNitPdf_4059719.pdf</t>
  </si>
  <si>
    <t>tab/cap. hyoscine butylbromide 10 mg.</t>
  </si>
  <si>
    <t>LTNO320M2022-23</t>
  </si>
  <si>
    <t>https://ireps.gov.in/ireps/supply/pdfdocs/112022/66024989/viewNitPdf_4039271.pdf</t>
  </si>
  <si>
    <t>tab/cap. ibrutinib 140 mg.</t>
  </si>
  <si>
    <t>LTNO311M2022-23</t>
  </si>
  <si>
    <t>https://ireps.gov.in/ireps/supply/pdfdocs/112022/65932691/viewNitPdf_4033814.pdf</t>
  </si>
  <si>
    <t>LTNO311MRT2022-23</t>
  </si>
  <si>
    <t>https://ireps.gov.in/ireps/supply/pdfdocs/122022/66368745/viewNitPdf_4059320.pdf</t>
  </si>
  <si>
    <t>tab/cap. imatinib 400 mg.</t>
  </si>
  <si>
    <t>LTNO398M2022-23</t>
  </si>
  <si>
    <t>https://ireps.gov.in/ireps/supply/pdfdocs/032023/67964974/viewNitPdf_4145441.pdf</t>
  </si>
  <si>
    <t>tab/cap. iso-sorbide 5 mononitrate 20mg [product should be available in the manufacturing firm's approved product list of railway board</t>
  </si>
  <si>
    <t>22225473B</t>
  </si>
  <si>
    <t>https://ireps.gov.in/ireps/supply/pdfdocs/122022/105896280/viewNitPdf_4043183.pdf</t>
  </si>
  <si>
    <t>tab/cap. itraconazole 100 mg.</t>
  </si>
  <si>
    <t>LTNO270MRT2022-23</t>
  </si>
  <si>
    <t>https://ireps.gov.in/ireps/supply/pdfdocs/112022/66047480/viewNitPdf_4041011.pdf</t>
  </si>
  <si>
    <t>tab/cap. itraconazole 200 mg.</t>
  </si>
  <si>
    <t>LTNO431M2022-23</t>
  </si>
  <si>
    <t>https://ireps.gov.in/ireps/supply/pdfdocs/032023/68048706/viewNitPdf_4149222.pdf</t>
  </si>
  <si>
    <t>tab/cap. labetalol 100 mg.</t>
  </si>
  <si>
    <t>LTNO024M2023-24</t>
  </si>
  <si>
    <t>https://ireps.gov.in/ireps/supply/pdfdocs/062023/69584536/viewNitPdf_4247019.pdf</t>
  </si>
  <si>
    <t>tab/cap. labetalol mg.</t>
  </si>
  <si>
    <t>LTNO392M2022-23</t>
  </si>
  <si>
    <t>https://ireps.gov.in/ireps/supply/pdfdocs/022023/67359769/viewNitPdf_4111546.pdf</t>
  </si>
  <si>
    <t>tab/cap. lapatinib 250 mg.</t>
  </si>
  <si>
    <t>LTNO416M2022-23</t>
  </si>
  <si>
    <t>https://ireps.gov.in/ireps/supply/pdfdocs/032023/67982269/viewNitPdf_4146279.pdf</t>
  </si>
  <si>
    <t>tab/cap. letrozole 2.5 mg.</t>
  </si>
  <si>
    <t>LTNO337MRT2022-23</t>
  </si>
  <si>
    <t>https://ireps.gov.in/ireps/supply/pdfdocs/022023/67377820/viewNitPdf_4112702.pdf</t>
  </si>
  <si>
    <t>LTNO337MRT22022-23</t>
  </si>
  <si>
    <t>https://ireps.gov.in/ireps/supply/pdfdocs/042023/68528975/viewNitPdf_4178839.pdf</t>
  </si>
  <si>
    <t>LTNO337M2022-23</t>
  </si>
  <si>
    <t>https://ireps.gov.in/ireps/supply/pdfdocs/122022/66411201/viewNitPdf_4061631.pdf</t>
  </si>
  <si>
    <t>tab/cap. levetiracetam 500 mg.</t>
  </si>
  <si>
    <t>LTNO028M2023-24</t>
  </si>
  <si>
    <t>https://ireps.gov.in/ireps/supply/pdfdocs/062023/69585389/viewNitPdf_4247041.pdf</t>
  </si>
  <si>
    <t>tab/cap. lithium carbonate 300 mg.</t>
  </si>
  <si>
    <t>LTNO307MRT22022-23</t>
  </si>
  <si>
    <t>https://ireps.gov.in/ireps/supply/pdfdocs/012023/66860034/viewNitPdf_4083943.pdf</t>
  </si>
  <si>
    <t>LTNO307MRT2022-23</t>
  </si>
  <si>
    <t>https://ireps.gov.in/ireps/supply/pdfdocs/122022/66376849/viewNitPdf_4059816.pdf</t>
  </si>
  <si>
    <t>tab/cap. mebeverine 135 mg.</t>
  </si>
  <si>
    <t>LTNO374M2022-23</t>
  </si>
  <si>
    <t>https://ireps.gov.in/ireps/supply/pdfdocs/022023/67357010/viewNitPdf_4111329.pdf</t>
  </si>
  <si>
    <t>tab/cap. memantine 10 mg.</t>
  </si>
  <si>
    <t>LTNO236MRT22022-23</t>
  </si>
  <si>
    <t>https://ireps.gov.in/ireps/supply/pdfdocs/062023/69179401/viewNitPdf_4222091.pdf</t>
  </si>
  <si>
    <t>LTNO236MRT32022-23</t>
  </si>
  <si>
    <t>https://ireps.gov.in/ireps/supply/pdfdocs/062023/69636871/viewNitPdf_4250768.pdf</t>
  </si>
  <si>
    <t>LTNO236MRT2022-23</t>
  </si>
  <si>
    <t>https://ireps.gov.in/ireps/supply/pdfdocs/112022/66048082/viewNitPdf_4040937.pdf</t>
  </si>
  <si>
    <t>tab/cap. mesalamine 400 mg.</t>
  </si>
  <si>
    <t>LTNO038M2023-24</t>
  </si>
  <si>
    <t>https://ireps.gov.in/ireps/supply/pdfdocs/062023/69608705/viewNitPdf_4248248.pdf</t>
  </si>
  <si>
    <t>tab/cap. metformin sr 1 gm.</t>
  </si>
  <si>
    <t>LTNO289MRT32022-23</t>
  </si>
  <si>
    <t>https://ireps.gov.in/ireps/supply/pdfdocs/012023/66861005/viewNitPdf_4083722.pdf</t>
  </si>
  <si>
    <t>LTNO027M2023-24</t>
  </si>
  <si>
    <t>https://ireps.gov.in/ireps/supply/pdfdocs/062023/69585207/viewNitPdf_4247039.pdf</t>
  </si>
  <si>
    <t>LTNO289MRT2022-23</t>
  </si>
  <si>
    <t>https://ireps.gov.in/ireps/supply/pdfdocs/112022/66047344/viewNitPdf_4040931.pdf</t>
  </si>
  <si>
    <t>LTNO289MRT22022-23</t>
  </si>
  <si>
    <t>https://ireps.gov.in/ireps/supply/pdfdocs/122022/66370710/viewNitPdf_4059527.pdf</t>
  </si>
  <si>
    <t>tab/cap. methotrexate 2.5mg.</t>
  </si>
  <si>
    <t>HST1LLH2223M20</t>
  </si>
  <si>
    <t>https://ireps.gov.in/ireps/supply/pdfdocs/012023/67033416/viewNitPdf_4094493.pdf</t>
  </si>
  <si>
    <t>tab/cap. methotrexate 7.5 mg.</t>
  </si>
  <si>
    <t>LTNO032M2023-24</t>
  </si>
  <si>
    <t>https://ireps.gov.in/ireps/supply/pdfdocs/062023/69601130/viewNitPdf_4248334.pdf</t>
  </si>
  <si>
    <t>LTNO242MRT2022-23</t>
  </si>
  <si>
    <t>https://ireps.gov.in/ireps/supply/pdfdocs/112022/66048429/viewNitPdf_4041119.pdf</t>
  </si>
  <si>
    <t>LTNO206MRT22022-23</t>
  </si>
  <si>
    <t>https://ireps.gov.in/ireps/supply/pdfdocs/112022/66048876/viewNitPdf_4041193.pdf</t>
  </si>
  <si>
    <t>tab/cap. methylprednisolone 4 mg.</t>
  </si>
  <si>
    <t>LTNO373M2022-23</t>
  </si>
  <si>
    <t>https://ireps.gov.in/ireps/supply/pdfdocs/022023/67356887/viewNitPdf_4111326.pdf</t>
  </si>
  <si>
    <t>LTNO373MRT2022-23</t>
  </si>
  <si>
    <t>https://ireps.gov.in/ireps/supply/pdfdocs/032023/67994296/viewNitPdf_4146905.pdf</t>
  </si>
  <si>
    <t>tab/cap. metoprolol succinate er/xl 25 mg.</t>
  </si>
  <si>
    <t>LTNO126MRT32022-23</t>
  </si>
  <si>
    <t>https://ireps.gov.in/ireps/supply/pdfdocs/022023/67375786/viewNitPdf_4112593.pdf</t>
  </si>
  <si>
    <t>LTNO051M2023-24</t>
  </si>
  <si>
    <t>https://ireps.gov.in/ireps/supply/pdfdocs/062023/69610539/viewNitPdf_4248782.pdf</t>
  </si>
  <si>
    <t>tab/cap. metoprolol succinate xl/sr 50 mg.</t>
  </si>
  <si>
    <t>LTNO295MRT2022-23</t>
  </si>
  <si>
    <t>https://ireps.gov.in/ireps/supply/pdfdocs/022023/67362559/viewNitPdf_4111703.pdf</t>
  </si>
  <si>
    <t>LTNO050M2023-24</t>
  </si>
  <si>
    <t>https://ireps.gov.in/ireps/supply/pdfdocs/062023/69610696/viewNitPdf_4248813.pdf</t>
  </si>
  <si>
    <t>tab/cap. metronidazole 400 mg.</t>
  </si>
  <si>
    <t>LTNO010M2023-24</t>
  </si>
  <si>
    <t>https://ireps.gov.in/ireps/supply/pdfdocs/042023/68517806/viewNitPdf_4177998.pdf</t>
  </si>
  <si>
    <t>LTNO043M2023-24</t>
  </si>
  <si>
    <t>https://ireps.gov.in/ireps/supply/pdfdocs/062023/69609804/viewNitPdf_4248694.pdf</t>
  </si>
  <si>
    <t>LTNO054M2023-24</t>
  </si>
  <si>
    <t>https://ireps.gov.in/ireps/supply/pdfdocs/062023/69611047/viewNitPdf_4248805.pdf</t>
  </si>
  <si>
    <t>tab/cap. mirabegron 25 mg. in strip packing. product should be available in the approved product list of railway board.</t>
  </si>
  <si>
    <t>https://ireps.gov.in/ireps/supply/pdfdocs/112022/105898906/viewNitPdf_4045763.pdf</t>
  </si>
  <si>
    <t>tab/cap. montelukast 10 mg + fexofenadine 120 mg.</t>
  </si>
  <si>
    <t>LTNO377M2022-23</t>
  </si>
  <si>
    <t>https://ireps.gov.in/ireps/supply/pdfdocs/022023/67357731/viewNitPdf_4111448.pdf</t>
  </si>
  <si>
    <t>tab/cap. montelukast 10 mg + levocetirizine 5 mg.</t>
  </si>
  <si>
    <t>LTNO331MRT2022-23</t>
  </si>
  <si>
    <t>https://ireps.gov.in/ireps/supply/pdfdocs/012023/66861614/viewNitPdf_4084059.pdf</t>
  </si>
  <si>
    <t>LTNO331M2022-23</t>
  </si>
  <si>
    <t>https://ireps.gov.in/ireps/supply/pdfdocs/122022/66356877/viewNitPdf_4058798.pdf</t>
  </si>
  <si>
    <t>tab/cap. montelukast 4 mg in strip packing.</t>
  </si>
  <si>
    <t>LTNO328M2022-23</t>
  </si>
  <si>
    <t>https://ireps.gov.in/ireps/supply/pdfdocs/122022/66356250/viewNitPdf_4058790.pdf</t>
  </si>
  <si>
    <t>tab/cap. montelukast 4 mg.</t>
  </si>
  <si>
    <t>LTNO403M2022-23</t>
  </si>
  <si>
    <t>https://ireps.gov.in/ireps/supply/pdfdocs/032023/67965755/viewNitPdf_4145397.pdf</t>
  </si>
  <si>
    <t>tab/cap. nicoumalone 1 mg.</t>
  </si>
  <si>
    <t>LTNO327M2022-23</t>
  </si>
  <si>
    <t>https://ireps.gov.in/ireps/supply/pdfdocs/122022/66355856/viewNitPdf_4058780.pdf</t>
  </si>
  <si>
    <t>tab/cap. nitrofurantoin 100 mg.</t>
  </si>
  <si>
    <t>LTNO338M2022-23</t>
  </si>
  <si>
    <t>https://ireps.gov.in/ireps/supply/pdfdocs/122022/66432507/viewNitPdf_4062742.pdf</t>
  </si>
  <si>
    <t>tab/cap. norethisterone acetate 5 mg.</t>
  </si>
  <si>
    <t>LTNO408M2022-23</t>
  </si>
  <si>
    <t>https://ireps.gov.in/ireps/supply/pdfdocs/032023/67969242/viewNitPdf_4145564.pdf</t>
  </si>
  <si>
    <t>LTNO408MRT2022-23</t>
  </si>
  <si>
    <t>https://ireps.gov.in/ireps/supply/pdfdocs/042023/68527267/viewNitPdf_4178814.pdf</t>
  </si>
  <si>
    <t>tab/cap. ofloxacin 200 mg + ornidazole 500 mg.</t>
  </si>
  <si>
    <t>LTNO049M2023-24</t>
  </si>
  <si>
    <t>https://ireps.gov.in/ireps/supply/pdfdocs/062023/69610431/viewNitPdf_4248759.pdf</t>
  </si>
  <si>
    <t>tab/cap. ofloxacin 200 mg.</t>
  </si>
  <si>
    <t>LTNO240MRT32022-23</t>
  </si>
  <si>
    <t>https://ireps.gov.in/ireps/supply/pdfdocs/012023/66859200/viewNitPdf_4083864.pdf</t>
  </si>
  <si>
    <t>LTNO240MRT42022-23</t>
  </si>
  <si>
    <t>https://ireps.gov.in/ireps/supply/pdfdocs/022023/67374675/viewNitPdf_4112529.pdf</t>
  </si>
  <si>
    <t>LTNO240MRT2022-23</t>
  </si>
  <si>
    <t>https://ireps.gov.in/ireps/supply/pdfdocs/112022/66047583/viewNitPdf_4041017.pdf</t>
  </si>
  <si>
    <t>LTNO240MRT22022-23</t>
  </si>
  <si>
    <t>https://ireps.gov.in/ireps/supply/pdfdocs/122022/66372663/viewNitPdf_4059649.pdf</t>
  </si>
  <si>
    <t>tab/cap. olanzapine 5 mg.</t>
  </si>
  <si>
    <t>LTNO371M2022-23</t>
  </si>
  <si>
    <t>https://ireps.gov.in/ireps/supply/pdfdocs/022023/67356494/viewNitPdf_4111309.pdf</t>
  </si>
  <si>
    <t>LTNO371MRT2022-23</t>
  </si>
  <si>
    <t>https://ireps.gov.in/ireps/supply/pdfdocs/062023/69178709/viewNitPdf_4222015.pdf</t>
  </si>
  <si>
    <t>tab/cap. orciprenaline 10 mg.</t>
  </si>
  <si>
    <t>LTNO343M2022-23</t>
  </si>
  <si>
    <t>https://ireps.gov.in/ireps/supply/pdfdocs/122022/66434811/viewNitPdf_4062851.pdf</t>
  </si>
  <si>
    <t>tab/cap. oxcarbamazepine 300 mg.</t>
  </si>
  <si>
    <t>LTNO380M2022-23</t>
  </si>
  <si>
    <t>https://ireps.gov.in/ireps/supply/pdfdocs/022023/67358304/viewNitPdf_4111333.pdf</t>
  </si>
  <si>
    <t>tab/cap. pantoprazole 40 mg + domperidone 30 mg sr.</t>
  </si>
  <si>
    <t>LTNO042M2023-24</t>
  </si>
  <si>
    <t>https://ireps.gov.in/ireps/supply/pdfdocs/062023/69609575/viewNitPdf_4248250.pdf</t>
  </si>
  <si>
    <t>LTNO052M2023-24</t>
  </si>
  <si>
    <t>https://ireps.gov.in/ireps/supply/pdfdocs/062023/69610795/viewNitPdf_4248799.pdf</t>
  </si>
  <si>
    <t>tab/cap. pantoprazole 40 mg + domperidone 30 mg.</t>
  </si>
  <si>
    <t>LTNO106MRT32022-23</t>
  </si>
  <si>
    <t>https://ireps.gov.in/ireps/supply/pdfdocs/112022/66046254/viewNitPdf_4040662.pdf</t>
  </si>
  <si>
    <t>tab/cap. pantoprazole 40 mg.</t>
  </si>
  <si>
    <t>LTNO201MRT22022-23</t>
  </si>
  <si>
    <t>https://ireps.gov.in/ireps/supply/pdfdocs/112022/66048005/viewNitPdf_4040936.pdf</t>
  </si>
  <si>
    <t>LTNO201MRT32022-23</t>
  </si>
  <si>
    <t>https://ireps.gov.in/ireps/supply/pdfdocs/122022/66443332/viewNitPdf_4063507.pdf</t>
  </si>
  <si>
    <t>tab/cap. pioglitazone 15 mg.</t>
  </si>
  <si>
    <t>LTNO410M2022-23</t>
  </si>
  <si>
    <t>https://ireps.gov.in/ireps/supply/pdfdocs/032023/67969426/viewNitPdf_4145730.pdf</t>
  </si>
  <si>
    <t>LTNO205MRT22022-23</t>
  </si>
  <si>
    <t>https://ireps.gov.in/ireps/supply/pdfdocs/112022/66046933/viewNitPdf_4040951.pdf</t>
  </si>
  <si>
    <t>tab/cap. pramipexole 0.25 mg.</t>
  </si>
  <si>
    <t>LTNO356M2022-23</t>
  </si>
  <si>
    <t>https://ireps.gov.in/ireps/supply/pdfdocs/012023/66979657/viewNitPdf_4091123.pdf</t>
  </si>
  <si>
    <t>tab/cap. prednisolone 10 mg. in strip packing. product should be available in the approved product list of railway board.</t>
  </si>
  <si>
    <t>HB235087</t>
  </si>
  <si>
    <t>https://ireps.gov.in/ireps/supply/pdfdocs/062023/106065653/viewNitPdf_4246615.pdf</t>
  </si>
  <si>
    <t>tab/cap. prednisolone 5 mg.</t>
  </si>
  <si>
    <t>LTNO319M2022-23</t>
  </si>
  <si>
    <t>https://ireps.gov.in/ireps/supply/pdfdocs/112022/66024903/viewNitPdf_4039266.pdf</t>
  </si>
  <si>
    <t>tab/cap. pre-probiotic (combined strains of at least streptococcus clostridium &amp; lactobacillus).</t>
  </si>
  <si>
    <t>LTNO030M2023-24</t>
  </si>
  <si>
    <t>https://ireps.gov.in/ireps/supply/pdfdocs/062023/69585998/viewNitPdf_4247059.pdf</t>
  </si>
  <si>
    <t>tab/cap. prochlorperazine 5 mg</t>
  </si>
  <si>
    <t>22225663C</t>
  </si>
  <si>
    <t>https://ireps.gov.in/ireps/supply/pdfdocs/012023/105932712/viewNitPdf_4087471.pdf</t>
  </si>
  <si>
    <t>22225663B</t>
  </si>
  <si>
    <t>https://ireps.gov.in/ireps/supply/pdfdocs/112022/105895319/viewNitPdf_4041432.pdf</t>
  </si>
  <si>
    <t>tab/cap. propranolol hcl 10 mg.</t>
  </si>
  <si>
    <t>LTNO395M2022-23</t>
  </si>
  <si>
    <t>https://ireps.gov.in/ireps/supply/pdfdocs/022023/67361173/viewNitPdf_4111341.pdf</t>
  </si>
  <si>
    <t>tab/cap. propranolol hcl 10mg.</t>
  </si>
  <si>
    <t>https://ireps.gov.in/ireps/supply/pdfdocs/022023/105942140/viewNitPdf_4098271.pdf</t>
  </si>
  <si>
    <t>tab/cap. propranolol hydrochloride 40mg. .</t>
  </si>
  <si>
    <t>HST1LLH2223M23</t>
  </si>
  <si>
    <t>https://ireps.gov.in/ireps/supply/pdfdocs/012023/67035091/viewNitPdf_4094515.pdf</t>
  </si>
  <si>
    <t>tab/cap. quetiapine 100 mg.</t>
  </si>
  <si>
    <t>LTNO325MRT32022-23</t>
  </si>
  <si>
    <t>https://ireps.gov.in/ireps/supply/pdfdocs/022023/67377990/viewNitPdf_4112575.pdf</t>
  </si>
  <si>
    <t>LTNO325MRT42022-23</t>
  </si>
  <si>
    <t>https://ireps.gov.in/ireps/supply/pdfdocs/062023/69179936/viewNitPdf_4222159.pdf</t>
  </si>
  <si>
    <t>LTNO325MRT22022-23</t>
  </si>
  <si>
    <t>https://ireps.gov.in/ireps/supply/pdfdocs/122022/66371647/viewNitPdf_4059564.pdf</t>
  </si>
  <si>
    <t>tab/cap. quetiapine 25 mg.</t>
  </si>
  <si>
    <t>LTNO369M2022-23</t>
  </si>
  <si>
    <t>https://ireps.gov.in/ireps/supply/pdfdocs/022023/67356143/viewNitPdf_4111258.pdf</t>
  </si>
  <si>
    <t>LTNO012M2023-24</t>
  </si>
  <si>
    <t>https://ireps.gov.in/ireps/supply/pdfdocs/042023/68517975/viewNitPdf_4177759.pdf</t>
  </si>
  <si>
    <t>tab/cap. rabeprazole 20mg+domperidone 30mg sr</t>
  </si>
  <si>
    <t>92235219A</t>
  </si>
  <si>
    <t>https://ireps.gov.in/ireps/supply/pdfdocs/052023/106019814/viewNitPdf_4191857.pdf</t>
  </si>
  <si>
    <t>tab/cap. rifaximin 550 mg.</t>
  </si>
  <si>
    <t>LTNO433M2022-23</t>
  </si>
  <si>
    <t>https://ireps.gov.in/ireps/supply/pdfdocs/032023/68048998/viewNitPdf_4149224.pdf</t>
  </si>
  <si>
    <t>tab/cap. risperidone 2 mg.</t>
  </si>
  <si>
    <t>LTNO396M2022-23</t>
  </si>
  <si>
    <t>https://ireps.gov.in/ireps/supply/pdfdocs/022023/67361268/viewNitPdf_4111342.pdf</t>
  </si>
  <si>
    <t>LTNO396MRT2022-23</t>
  </si>
  <si>
    <t>https://ireps.gov.in/ireps/supply/pdfdocs/062023/69179041/viewNitPdf_4221816.pdf</t>
  </si>
  <si>
    <t>tab/cap. sertaline 50 mg.</t>
  </si>
  <si>
    <t>LTNO397M2022-23</t>
  </si>
  <si>
    <t>https://ireps.gov.in/ireps/supply/pdfdocs/022023/67361398/viewNitPdf_4111604.pdf</t>
  </si>
  <si>
    <t>HST1LLH2223M46</t>
  </si>
  <si>
    <t>https://ireps.gov.in/ireps/supply/pdfdocs/022023/67724211/viewNitPdf_4132826.pdf</t>
  </si>
  <si>
    <t>LTNO397MRT2022-23</t>
  </si>
  <si>
    <t>https://ireps.gov.in/ireps/supply/pdfdocs/062023/69179119/viewNitPdf_4221817.pdf</t>
  </si>
  <si>
    <t>LTNO397MRT22022-23</t>
  </si>
  <si>
    <t>https://ireps.gov.in/ireps/supply/pdfdocs/062023/69637197/viewNitPdf_4250832.pdf</t>
  </si>
  <si>
    <t>tab/cap. sevelamer carbonate 400 mg.</t>
  </si>
  <si>
    <t>LTNO325M2022-23</t>
  </si>
  <si>
    <t>https://ireps.gov.in/ireps/supply/pdfdocs/112022/66026288/viewNitPdf_4039419.pdf</t>
  </si>
  <si>
    <t>LTNO325MRT2022-23</t>
  </si>
  <si>
    <t>https://ireps.gov.in/ireps/supply/pdfdocs/122022/66442886/viewNitPdf_4063435.pdf</t>
  </si>
  <si>
    <t>tab/cap. sevelamer carbonate 400mg [product should be available in the manufacturing firms approved product list of railway board ]</t>
  </si>
  <si>
    <t>https://ireps.gov.in/ireps/supply/pdfdocs/022023/105938388/viewNitPdf_4093610.pdf</t>
  </si>
  <si>
    <t>tab/cap. sodium valproate + valproic acid (cr/sr) 500 mg in strip packing.</t>
  </si>
  <si>
    <t>LTNO379M2022-23</t>
  </si>
  <si>
    <t>https://ireps.gov.in/ireps/supply/pdfdocs/022023/67358135/viewNitPdf_4111463.pdf</t>
  </si>
  <si>
    <t>LTNO379MRT2022-23</t>
  </si>
  <si>
    <t>https://ireps.gov.in/ireps/supply/pdfdocs/032023/67994202/viewNitPdf_4146705.pdf</t>
  </si>
  <si>
    <t>LTNO379MRT22022-23</t>
  </si>
  <si>
    <t>https://ireps.gov.in/ireps/supply/pdfdocs/042023/68528773/viewNitPdf_4178837.pdf</t>
  </si>
  <si>
    <t>tab/cap. sofosbuvir 400 mg + velpatasvir 100 mg.</t>
  </si>
  <si>
    <t>LTNO360M2022-23</t>
  </si>
  <si>
    <t>https://ireps.gov.in/ireps/supply/pdfdocs/012023/66980601/viewNitPdf_4091227.pdf</t>
  </si>
  <si>
    <t>LTNO360MRT2022-23</t>
  </si>
  <si>
    <t>https://ireps.gov.in/ireps/supply/pdfdocs/032023/67988323/viewNitPdf_4146517.pdf</t>
  </si>
  <si>
    <t>tab/cap. spironolactone 25mg</t>
  </si>
  <si>
    <t>22225656A</t>
  </si>
  <si>
    <t>https://ireps.gov.in/ireps/supply/pdfdocs/112022/105887700/viewNitPdf_4031959.pdf</t>
  </si>
  <si>
    <t>tab/cap. sunitinib 12.5 mg.</t>
  </si>
  <si>
    <t>LTNO361M2022-23</t>
  </si>
  <si>
    <t>https://ireps.gov.in/ireps/supply/pdfdocs/012023/66980675/viewNitPdf_4091207.pdf</t>
  </si>
  <si>
    <t>tab/cap. tacrolimus 1 mg.</t>
  </si>
  <si>
    <t>LTNO224MRT22022-23</t>
  </si>
  <si>
    <t>https://ireps.gov.in/ireps/supply/pdfdocs/112022/66047204/viewNitPdf_4040929.pdf</t>
  </si>
  <si>
    <t>LTNO224MRT32022-23</t>
  </si>
  <si>
    <t>https://ireps.gov.in/ireps/supply/pdfdocs/122022/66372172/viewNitPdf_4059530.pdf</t>
  </si>
  <si>
    <t>tab/cap. tacrolimus 1mg [product should be available in the manufacturing firm's approved product list of railway board ]</t>
  </si>
  <si>
    <t>https://ireps.gov.in/ireps/supply/pdfdocs/112022/105890358/viewNitPdf_4035245.pdf</t>
  </si>
  <si>
    <t>tab/cap. temozolomide 100 mg.</t>
  </si>
  <si>
    <t>LTNO020M2023-24</t>
  </si>
  <si>
    <t>https://ireps.gov.in/ireps/supply/pdfdocs/062023/69515677/viewNitPdf_4242870.pdf</t>
  </si>
  <si>
    <t>tab/cap. tenofovir 300 mg + lamivudine 300 mg + efavirenz 600 mg.</t>
  </si>
  <si>
    <t>LTNO017M2023-24</t>
  </si>
  <si>
    <t>https://ireps.gov.in/ireps/supply/pdfdocs/062023/69155001/viewNitPdf_4220081.pdf</t>
  </si>
  <si>
    <t>tab/cap. thyroxine 12.5 mcg.</t>
  </si>
  <si>
    <t>LTNO165MRT42022-23</t>
  </si>
  <si>
    <t>https://ireps.gov.in/ireps/supply/pdfdocs/022023/67362493/viewNitPdf_4111651.pdf</t>
  </si>
  <si>
    <t>LTNO165MRT32022-23</t>
  </si>
  <si>
    <t>https://ireps.gov.in/ireps/supply/pdfdocs/112022/66046567/viewNitPdf_4040664.pdf</t>
  </si>
  <si>
    <t>tab/cap. thyroxine sodium 75 mcg.</t>
  </si>
  <si>
    <t>LTNO401M2022-23</t>
  </si>
  <si>
    <t>https://ireps.gov.in/ireps/supply/pdfdocs/032023/67965489/viewNitPdf_4145396.pdf</t>
  </si>
  <si>
    <t>LTNO401MRT2022-23</t>
  </si>
  <si>
    <t>https://ireps.gov.in/ireps/supply/pdfdocs/042023/68527373/viewNitPdf_4178815.pdf</t>
  </si>
  <si>
    <t>LTNO023M2023-24</t>
  </si>
  <si>
    <t>https://ireps.gov.in/ireps/supply/pdfdocs/062023/69584316/viewNitPdf_4246998.pdf</t>
  </si>
  <si>
    <t>tab/cap. tolterodine tartarate (er/sr) 2 mg.</t>
  </si>
  <si>
    <t>LTNO381M2022-23</t>
  </si>
  <si>
    <t>https://ireps.gov.in/ireps/supply/pdfdocs/022023/67358427/viewNitPdf_4111444.pdf</t>
  </si>
  <si>
    <t>tab/cap. tolterodine tartrate (er/sr) 2mg in strip packing. product should be available in the approved product list of railway board.</t>
  </si>
  <si>
    <t>https://ireps.gov.in/ireps/supply/pdfdocs/042023/105996571/viewNitPdf_4162955.pdf</t>
  </si>
  <si>
    <t>tab/cap. tolvaptan 15 mg.</t>
  </si>
  <si>
    <t>LTNO402M2022-23</t>
  </si>
  <si>
    <t>https://ireps.gov.in/ireps/supply/pdfdocs/032023/67965640/viewNitPdf_4145454.pdf</t>
  </si>
  <si>
    <t>tab/cap. topiramate 25 mg.</t>
  </si>
  <si>
    <t>LTNO430M2022-23</t>
  </si>
  <si>
    <t>https://ireps.gov.in/ireps/supply/pdfdocs/032023/68048372/viewNitPdf_4149188.pdf</t>
  </si>
  <si>
    <t>LTNO430MRT2022-23</t>
  </si>
  <si>
    <t>https://ireps.gov.in/ireps/supply/pdfdocs/042023/68527144/viewNitPdf_4178736.pdf</t>
  </si>
  <si>
    <t>LTNO430MRT22022-23</t>
  </si>
  <si>
    <t>https://ireps.gov.in/ireps/supply/pdfdocs/062023/69160848/viewNitPdf_4220494.pdf</t>
  </si>
  <si>
    <t>tab/cap. topiramate 50 mg in strip packing. product should be available in the approved product list of railway board.</t>
  </si>
  <si>
    <t>https://ireps.gov.in/ireps/supply/pdfdocs/042023/105996575/viewNitPdf_4162960.pdf</t>
  </si>
  <si>
    <t>tab/cap. torasemide 10mg</t>
  </si>
  <si>
    <t>https://ireps.gov.in/ireps/supply/pdfdocs/122022/105908407/viewNitPdf_4057533.pdf</t>
  </si>
  <si>
    <t>tab/cap. tranexamic acid 500 mg.</t>
  </si>
  <si>
    <t>LTNO424M2022-23</t>
  </si>
  <si>
    <t>https://ireps.gov.in/ireps/supply/pdfdocs/032023/67986322/viewNitPdf_4146424.pdf</t>
  </si>
  <si>
    <t>LTNO424MRT2022-23</t>
  </si>
  <si>
    <t>https://ireps.gov.in/ireps/supply/pdfdocs/042023/68527194/viewNitPdf_4178826.pdf</t>
  </si>
  <si>
    <t>tab/cap. ursodeoxycholic acid 300 mg.</t>
  </si>
  <si>
    <t>LTNO362M2022-23</t>
  </si>
  <si>
    <t>https://ireps.gov.in/ireps/supply/pdfdocs/022023/67354657/viewNitPdf_4111151.pdf</t>
  </si>
  <si>
    <t>tab/cap. ursodeoxycholic acid 300mg.</t>
  </si>
  <si>
    <t>https://ireps.gov.in/ireps/supply/pdfdocs/012023/105939044/viewNitPdf_4094361.pdf</t>
  </si>
  <si>
    <t>tab/cap. valsartan 26 mg + sacubitril 24 mg.</t>
  </si>
  <si>
    <t>LTNO324MRT22022-23</t>
  </si>
  <si>
    <t>https://ireps.gov.in/ireps/supply/pdfdocs/022023/67362201/viewNitPdf_4111646.pdf</t>
  </si>
  <si>
    <t>LTNO324M2022-23</t>
  </si>
  <si>
    <t>https://ireps.gov.in/ireps/supply/pdfdocs/112022/66026187/viewNitPdf_4039414.pdf</t>
  </si>
  <si>
    <t>LTNO324MRT2022-23</t>
  </si>
  <si>
    <t>https://ireps.gov.in/ireps/supply/pdfdocs/122022/66443032/viewNitPdf_4063458.pdf</t>
  </si>
  <si>
    <t>tab/cap. venlafaxine 75 mg sr.</t>
  </si>
  <si>
    <t>LTNO428M2022-23</t>
  </si>
  <si>
    <t>https://ireps.gov.in/ireps/supply/pdfdocs/032023/68027743/viewNitPdf_4148172.pdf</t>
  </si>
  <si>
    <t>LTNO428MRT2022-23</t>
  </si>
  <si>
    <t>https://ireps.gov.in/ireps/supply/pdfdocs/042023/68519272/viewNitPdf_4178118.pdf</t>
  </si>
  <si>
    <t>LTNO428MRT22022-23</t>
  </si>
  <si>
    <t>https://ireps.gov.in/ireps/supply/pdfdocs/062023/69174089/viewNitPdf_4221550.pdf</t>
  </si>
  <si>
    <t>tab/cap. verapamil 40 mg.</t>
  </si>
  <si>
    <t>LTNO018M2023-24</t>
  </si>
  <si>
    <t>https://ireps.gov.in/ireps/supply/pdfdocs/062023/69155473/viewNitPdf_4220111.pdf</t>
  </si>
  <si>
    <t>LTNO018MRT2023-24</t>
  </si>
  <si>
    <t>https://ireps.gov.in/ireps/supply/pdfdocs/062023/69637506/viewNitPdf_4250884.pdf</t>
  </si>
  <si>
    <t>tab/cap. vildagliptin 50 mg.</t>
  </si>
  <si>
    <t>LTNO175MRT22022-23</t>
  </si>
  <si>
    <t>https://ireps.gov.in/ireps/supply/pdfdocs/112022/66048262/viewNitPdf_4041098.pdf</t>
  </si>
  <si>
    <t>tab/cap. voriconazole 200 mg.</t>
  </si>
  <si>
    <t>LTNO417M2022-23</t>
  </si>
  <si>
    <t>https://ireps.gov.in/ireps/supply/pdfdocs/032023/67982493/viewNitPdf_4146248.pdf</t>
  </si>
  <si>
    <t>LTNO417MRT2022-23</t>
  </si>
  <si>
    <t>https://ireps.gov.in/ireps/supply/pdfdocs/042023/68527542/viewNitPdf_4178737.pdf</t>
  </si>
  <si>
    <t>LTNO417MRT22022-23</t>
  </si>
  <si>
    <t>https://ireps.gov.in/ireps/supply/pdfdocs/062023/69160685/viewNitPdf_4220481.pdf</t>
  </si>
  <si>
    <t>LTNO417MRT32022-23</t>
  </si>
  <si>
    <t>https://ireps.gov.in/ireps/supply/pdfdocs/062023/69649212/viewNitPdf_4251786.pdf</t>
  </si>
  <si>
    <t>tab/cap.flunarizine 10mg</t>
  </si>
  <si>
    <t>LT121M2022-23B</t>
  </si>
  <si>
    <t>https://ireps.gov.in/ireps/supply/pdfdocs/022023/67574284/viewNitPdf_4123744.pdf</t>
  </si>
  <si>
    <t>tab/cap-azathioprine 50 mg in srip packing</t>
  </si>
  <si>
    <t>HST28BULK23-24LT-E008</t>
  </si>
  <si>
    <t>https://ireps.gov.in/ireps/supply/pdfdocs/062023/69468489/viewNitPdf_4240251.pdf</t>
  </si>
  <si>
    <t>HST28BULK22-23LT-E047</t>
  </si>
  <si>
    <t>https://ireps.gov.in/ireps/supply/pdfdocs/122022/66320439/viewNitPdf_4057101.pdf</t>
  </si>
  <si>
    <t>tab/cap-citicholine 500 mg</t>
  </si>
  <si>
    <t>HST28BULK23-24LTNO-E018</t>
  </si>
  <si>
    <t>https://ireps.gov.in/ireps/supply/pdfdocs/062023/69644833/viewNitPdf_4251383.pdf</t>
  </si>
  <si>
    <t>tab/cap-clonidine 100 mcg</t>
  </si>
  <si>
    <t>HST28BULK22-23LT-E067</t>
  </si>
  <si>
    <t>https://ireps.gov.in/ireps/supply/pdfdocs/022023/67488072/viewNitPdf_4119062.pdf</t>
  </si>
  <si>
    <t>tab/cap-fexofenadine 120 mg</t>
  </si>
  <si>
    <t>HST28BULK22-23LT-E041</t>
  </si>
  <si>
    <t>https://ireps.gov.in/ireps/supply/pdfdocs/112022/65957128/viewNitPdf_4035370.pdf</t>
  </si>
  <si>
    <t>tab/cap-flunarizine 10 mg in srip packing</t>
  </si>
  <si>
    <t>HST28BULK22-23LT-E059</t>
  </si>
  <si>
    <t>https://ireps.gov.in/ireps/supply/pdfdocs/122022/66602679/viewNitPdf_4071501.pdf</t>
  </si>
  <si>
    <t>tab/cap-levetiracetam 500 mg</t>
  </si>
  <si>
    <t>HST28BULK23-24LTNO-E015</t>
  </si>
  <si>
    <t>https://ireps.gov.in/ireps/supply/pdfdocs/062023/69644584/viewNitPdf_4251373.pdf</t>
  </si>
  <si>
    <t>tab/cap-norethisterone acetate 5 mg</t>
  </si>
  <si>
    <t>HST28BULK23-24LTNO-E014</t>
  </si>
  <si>
    <t>https://ireps.gov.in/ireps/supply/pdfdocs/062023/69644544/viewNitPdf_4251350.pdf</t>
  </si>
  <si>
    <t>tab/cap-olanzapine 5 mg</t>
  </si>
  <si>
    <t>HST28BULK22-23LT-E043</t>
  </si>
  <si>
    <t>https://ireps.gov.in/ireps/supply/pdfdocs/112022/65957184/viewNitPdf_4035390.pdf</t>
  </si>
  <si>
    <t>table furniture (wooden)</t>
  </si>
  <si>
    <t>https://ireps.gov.in/ireps/supply/pdfdocs/022023/105966405/viewNitPdf_4126551.pdf</t>
  </si>
  <si>
    <t>tablet acetyl salicylic acid 150mg+ clop</t>
  </si>
  <si>
    <t>92235165A</t>
  </si>
  <si>
    <t>https://ireps.gov.in/ireps/supply/pdfdocs/042023/105995513/viewNitPdf_4161635.pdf</t>
  </si>
  <si>
    <t>tablet acyclovir 800 mg hsn code 30049099.</t>
  </si>
  <si>
    <t>92235018A</t>
  </si>
  <si>
    <t>https://ireps.gov.in/ireps/supply/pdfdocs/022023/105949459/viewNitPdf_4106843.pdf</t>
  </si>
  <si>
    <t>tablet amlodipine 5 mg+ atenolol 50 mg hsn code- 30049099.</t>
  </si>
  <si>
    <t>https://ireps.gov.in/ireps/supply/pdfdocs/022023/105949741/viewNitPdf_4107178.pdf</t>
  </si>
  <si>
    <t>tablet atorvastatin 20 mg</t>
  </si>
  <si>
    <t>92235237A</t>
  </si>
  <si>
    <t>https://ireps.gov.in/ireps/supply/pdfdocs/052023/106032529/viewNitPdf_4207274.pdf</t>
  </si>
  <si>
    <t>tablet baclofen 10mg</t>
  </si>
  <si>
    <t>https://ireps.gov.in/ireps/supply/pdfdocs/062023/106038874/viewNitPdf_4214717.pdf</t>
  </si>
  <si>
    <t>tablet baricitinib 4 mg hsn code-3004.</t>
  </si>
  <si>
    <t>https://ireps.gov.in/ireps/supply/pdfdocs/012023/105930629/viewNitPdf_4084426.pdf</t>
  </si>
  <si>
    <t>tablet betahistine 8 mg.</t>
  </si>
  <si>
    <t>https://ireps.gov.in/ireps/supply/pdfdocs/012023/105939954/viewNitPdf_4095568.pdf</t>
  </si>
  <si>
    <t>tablet betahistine sr 48 mg hsn code 3004</t>
  </si>
  <si>
    <t>92225295B</t>
  </si>
  <si>
    <t>https://ireps.gov.in/ireps/supply/pdfdocs/042023/105989788/viewNitPdf_4153909.pdf</t>
  </si>
  <si>
    <t>tablet bisoprolol 5 mg.</t>
  </si>
  <si>
    <t>92235135A</t>
  </si>
  <si>
    <t>https://ireps.gov.in/ireps/supply/pdfdocs/032023/105987440/viewNitPdf_4151094.pdf</t>
  </si>
  <si>
    <t>tablet brivaracetam (100mg).</t>
  </si>
  <si>
    <t>https://ireps.gov.in/ireps/supply/pdfdocs/012023/105939943/viewNitPdf_4095517.pdf</t>
  </si>
  <si>
    <t>tablet brivaracetam (50mg).</t>
  </si>
  <si>
    <t>92235025A</t>
  </si>
  <si>
    <t>https://ireps.gov.in/ireps/supply/pdfdocs/012023/105940320/viewNitPdf_4095960.pdf</t>
  </si>
  <si>
    <t>tablet calcium acetate 667 mg</t>
  </si>
  <si>
    <t>https://ireps.gov.in/ireps/supply/pdfdocs/022023/105966375/viewNitPdf_4126514.pdf</t>
  </si>
  <si>
    <t>tablet canagliflozin 100 mg</t>
  </si>
  <si>
    <t>92225777A</t>
  </si>
  <si>
    <t>https://ireps.gov.in/ireps/supply/pdfdocs/012023/105932178/viewNitPdf_4086047.pdf</t>
  </si>
  <si>
    <t>tablet canagliflozin 300 mg.</t>
  </si>
  <si>
    <t>92225636D</t>
  </si>
  <si>
    <t>https://ireps.gov.in/ireps/supply/pdfdocs/012023/105919694/viewNitPdf_4070978.pdf</t>
  </si>
  <si>
    <t>92225636E</t>
  </si>
  <si>
    <t>https://ireps.gov.in/ireps/supply/pdfdocs/012023/105935605/viewNitPdf_4090369.pdf</t>
  </si>
  <si>
    <t>92225636A</t>
  </si>
  <si>
    <t>https://ireps.gov.in/ireps/supply/pdfdocs/112022/105898837/viewNitPdf_4045689.pdf</t>
  </si>
  <si>
    <t>92225636B</t>
  </si>
  <si>
    <t>https://ireps.gov.in/ireps/supply/pdfdocs/122022/105905084/viewNitPdf_4053459.pdf</t>
  </si>
  <si>
    <t>92225636C</t>
  </si>
  <si>
    <t>https://ireps.gov.in/ireps/supply/pdfdocs/122022/105913053/viewNitPdf_4063021.pdf</t>
  </si>
  <si>
    <t>tablet carbimazole 5 mg hsn code- 30049099</t>
  </si>
  <si>
    <t>92225749B</t>
  </si>
  <si>
    <t>https://ireps.gov.in/ireps/supply/pdfdocs/012023/105940088/viewNitPdf_4095679.pdf</t>
  </si>
  <si>
    <t>tablet chlorthalidone 12.5 mg</t>
  </si>
  <si>
    <t>https://ireps.gov.in/ireps/supply/pdfdocs/022023/105956363/viewNitPdf_4114910.pdf</t>
  </si>
  <si>
    <t>92235091A</t>
  </si>
  <si>
    <t>https://ireps.gov.in/ireps/supply/pdfdocs/022023/105965417/viewNitPdf_4125257.pdf</t>
  </si>
  <si>
    <t>tablet chlorthalidone 12.5 mg.</t>
  </si>
  <si>
    <t>92225692A</t>
  </si>
  <si>
    <t>https://ireps.gov.in/ireps/supply/pdfdocs/012023/105919699/viewNitPdf_4070984.pdf</t>
  </si>
  <si>
    <t>92225692B</t>
  </si>
  <si>
    <t>https://ireps.gov.in/ireps/supply/pdfdocs/012023/105939202/viewNitPdf_4094541.pdf</t>
  </si>
  <si>
    <t>https://ireps.gov.in/ireps/supply/pdfdocs/122022/105894049/viewNitPdf_4039958.pdf</t>
  </si>
  <si>
    <t>tablet cilnidipine 20 mg hsn-code: 30049079.</t>
  </si>
  <si>
    <t>92235171A</t>
  </si>
  <si>
    <t>https://ireps.gov.in/ireps/supply/pdfdocs/042023/106009119/viewNitPdf_4179150.pdf</t>
  </si>
  <si>
    <t>tablet clarithromycin 250 mg</t>
  </si>
  <si>
    <t>92235301A</t>
  </si>
  <si>
    <t>https://ireps.gov.in/ireps/supply/pdfdocs/062023/106062805/viewNitPdf_4243299.pdf</t>
  </si>
  <si>
    <t>tablet clobazam 5 mg.</t>
  </si>
  <si>
    <t>92225712B</t>
  </si>
  <si>
    <t>https://ireps.gov.in/ireps/supply/pdfdocs/012023/105926434/viewNitPdf_4079033.pdf</t>
  </si>
  <si>
    <t>92225712C</t>
  </si>
  <si>
    <t>https://ireps.gov.in/ireps/supply/pdfdocs/012023/105934028/viewNitPdf_4088440.pdf</t>
  </si>
  <si>
    <t>92225712A</t>
  </si>
  <si>
    <t>https://ireps.gov.in/ireps/supply/pdfdocs/122022/105918786/viewNitPdf_4069963.pdf</t>
  </si>
  <si>
    <t>tablet clonidine 100 mcg</t>
  </si>
  <si>
    <t>92235272A</t>
  </si>
  <si>
    <t>https://ireps.gov.in/ireps/supply/pdfdocs/062023/106045631/viewNitPdf_4222900.pdf</t>
  </si>
  <si>
    <t>tablet clopidogrel 75 mg.</t>
  </si>
  <si>
    <t>https://ireps.gov.in/ireps/supply/pdfdocs/032023/105968607/viewNitPdf_4129157.pdf</t>
  </si>
  <si>
    <t>tablet dapagliflozin 10 mg + vildagliptin 100 mg</t>
  </si>
  <si>
    <t>https://ireps.gov.in/ireps/supply/pdfdocs/052023/106019743/viewNitPdf_4191912.pdf</t>
  </si>
  <si>
    <t>tablet darifenacin 7.5 mg.</t>
  </si>
  <si>
    <t>https://ireps.gov.in/ireps/supply/pdfdocs/012023/105939951/viewNitPdf_4095547.pdf</t>
  </si>
  <si>
    <t>92235024A</t>
  </si>
  <si>
    <t>https://ireps.gov.in/ireps/supply/pdfdocs/022023/105949453/viewNitPdf_4106805.pdf</t>
  </si>
  <si>
    <t>92235024B</t>
  </si>
  <si>
    <t>https://ireps.gov.in/ireps/supply/pdfdocs/022023/105957892/viewNitPdf_4116482.pdf</t>
  </si>
  <si>
    <t>tablet desmopressin 0.1 mg.</t>
  </si>
  <si>
    <t>92225709A</t>
  </si>
  <si>
    <t>https://ireps.gov.in/ireps/supply/pdfdocs/122022/105919360/viewNitPdf_4070638.pdf</t>
  </si>
  <si>
    <t>tablet diethyl carbamazine citrate 100 mg.</t>
  </si>
  <si>
    <t>92225689C</t>
  </si>
  <si>
    <t>https://ireps.gov.in/ireps/supply/pdfdocs/012023/105925654/viewNitPdf_4078068.pdf</t>
  </si>
  <si>
    <t>92235151A</t>
  </si>
  <si>
    <t>https://ireps.gov.in/ireps/supply/pdfdocs/032023/105986421/viewNitPdf_4149766.pdf</t>
  </si>
  <si>
    <t>92225689A</t>
  </si>
  <si>
    <t>https://ireps.gov.in/ireps/supply/pdfdocs/122022/105913601/viewNitPdf_4063727.pdf</t>
  </si>
  <si>
    <t>92225689B</t>
  </si>
  <si>
    <t>https://ireps.gov.in/ireps/supply/pdfdocs/122022/105919352/viewNitPdf_4070625.pdf</t>
  </si>
  <si>
    <t>tablet digoxin 0.25 mg</t>
  </si>
  <si>
    <t>IG235496</t>
  </si>
  <si>
    <t>https://ireps.gov.in/ireps/supply/pdfdocs/052023/106034965/viewNitPdf_4210108.pdf</t>
  </si>
  <si>
    <t>tablet diltiazem 30 mg</t>
  </si>
  <si>
    <t>92235157A</t>
  </si>
  <si>
    <t>https://ireps.gov.in/ireps/supply/pdfdocs/032023/105988467/viewNitPdf_4152351.pdf</t>
  </si>
  <si>
    <t>tablet divalproex sodium e.r.500 mg</t>
  </si>
  <si>
    <t>92235281A</t>
  </si>
  <si>
    <t>https://ireps.gov.in/ireps/supply/pdfdocs/062023/106051691/viewNitPdf_4230135.pdf</t>
  </si>
  <si>
    <t>92235281B</t>
  </si>
  <si>
    <t>https://ireps.gov.in/ireps/supply/pdfdocs/062023/106062755/viewNitPdf_4243234.pdf</t>
  </si>
  <si>
    <t>tablet drospirenone 3mg+ethenolestradiol 0.02mg hsn code-3004</t>
  </si>
  <si>
    <t>https://ireps.gov.in/ireps/supply/pdfdocs/122022/105906699/viewNitPdf_4055416.pdf</t>
  </si>
  <si>
    <t>tablet empagliflozin 25 mg hsn code 30049099.</t>
  </si>
  <si>
    <t>92225508B</t>
  </si>
  <si>
    <t>https://ireps.gov.in/ireps/supply/pdfdocs/032023/105973316/viewNitPdf_4134326.pdf</t>
  </si>
  <si>
    <t>tablet fludrocortisone (100mcg)</t>
  </si>
  <si>
    <t>92225566C</t>
  </si>
  <si>
    <t>https://ireps.gov.in/ireps/supply/pdfdocs/112022/105888101/viewNitPdf_4032432.pdf</t>
  </si>
  <si>
    <t>tablet frusemide 40 mg hsn code-30049079.</t>
  </si>
  <si>
    <t>92225760A</t>
  </si>
  <si>
    <t>https://ireps.gov.in/ireps/supply/pdfdocs/012023/105919375/viewNitPdf_4071015.pdf</t>
  </si>
  <si>
    <t>92225760B</t>
  </si>
  <si>
    <t>https://ireps.gov.in/ireps/supply/pdfdocs/012023/105935616/viewNitPdf_4090363.pdf</t>
  </si>
  <si>
    <t>tablet gabapentin 400mg+nortriptyline 10mg.</t>
  </si>
  <si>
    <t>https://ireps.gov.in/ireps/supply/pdfdocs/012023/105939926/viewNitPdf_4095493.pdf</t>
  </si>
  <si>
    <t>tablet glipizide 5 mg</t>
  </si>
  <si>
    <t>https://ireps.gov.in/ireps/supply/pdfdocs/032023/105979641/viewNitPdf_4142306.pdf</t>
  </si>
  <si>
    <t>tablet hydrochlorothiazide 25 mg.</t>
  </si>
  <si>
    <t>92225657A</t>
  </si>
  <si>
    <t>https://ireps.gov.in/ireps/supply/pdfdocs/112022/105891632/viewNitPdf_4036741.pdf</t>
  </si>
  <si>
    <t>tablet hydroxychloroquine sulphate 200 mg hsn code-30049099.</t>
  </si>
  <si>
    <t>https://ireps.gov.in/ireps/supply/pdfdocs/012023/105937989/viewNitPdf_4093127.pdf</t>
  </si>
  <si>
    <t>tablet lacosamide 50 mg</t>
  </si>
  <si>
    <t>https://ireps.gov.in/ireps/supply/pdfdocs/072023/106069634/viewNitPdf_4251573.pdf</t>
  </si>
  <si>
    <t>tablet linagliptin 2.5 mg + metformin 850 mg</t>
  </si>
  <si>
    <t>https://ireps.gov.in/ireps/supply/pdfdocs/052023/106019753/viewNitPdf_4191914.pdf</t>
  </si>
  <si>
    <t>tablet linagliptin 5 mg + empagliflozin 25 mg hsn code-3004</t>
  </si>
  <si>
    <t>92225729C</t>
  </si>
  <si>
    <t>https://ireps.gov.in/ireps/supply/pdfdocs/012023/105919793/viewNitPdf_4071073.pdf</t>
  </si>
  <si>
    <t>92225729A</t>
  </si>
  <si>
    <t>https://ireps.gov.in/ireps/supply/pdfdocs/122022/105905125/viewNitPdf_4053523.pdf</t>
  </si>
  <si>
    <t>92225729B</t>
  </si>
  <si>
    <t>https://ireps.gov.in/ireps/supply/pdfdocs/122022/105912104/viewNitPdf_4061886.pdf</t>
  </si>
  <si>
    <t>tablet linagliptin 5 mg.</t>
  </si>
  <si>
    <t>92225778B</t>
  </si>
  <si>
    <t>https://ireps.gov.in/ireps/supply/pdfdocs/012023/105932209/viewNitPdf_4086061.pdf</t>
  </si>
  <si>
    <t>tablet lisinopril 5 mg.</t>
  </si>
  <si>
    <t>92235136A</t>
  </si>
  <si>
    <t>https://ireps.gov.in/ireps/supply/pdfdocs/042023/105995521/viewNitPdf_4161622.pdf</t>
  </si>
  <si>
    <t>tablet losartan 50 mg. hsn code 3004.</t>
  </si>
  <si>
    <t>https://ireps.gov.in/ireps/supply/pdfdocs/122022/105915922/viewNitPdf_4066493.pdf</t>
  </si>
  <si>
    <t>tablet megestrol-160mg</t>
  </si>
  <si>
    <t>92235166A</t>
  </si>
  <si>
    <t>https://ireps.gov.in/ireps/supply/pdfdocs/042023/106000024/viewNitPdf_4167376.pdf</t>
  </si>
  <si>
    <t>92235166B</t>
  </si>
  <si>
    <t>https://ireps.gov.in/ireps/supply/pdfdocs/042023/106009110/viewNitPdf_4179147.pdf</t>
  </si>
  <si>
    <t>tablet mesalamine 400 mg</t>
  </si>
  <si>
    <t>https://ireps.gov.in/ireps/supply/pdfdocs/122022/105898036/viewNitPdf_4044816.pdf</t>
  </si>
  <si>
    <t>tablet mesalazine 1.2 gm.</t>
  </si>
  <si>
    <t>92235013A</t>
  </si>
  <si>
    <t>https://ireps.gov.in/ireps/supply/pdfdocs/022023/105945010/viewNitPdf_4101545.pdf</t>
  </si>
  <si>
    <t>tablet nefopam 30 mg.</t>
  </si>
  <si>
    <t>https://ireps.gov.in/ireps/supply/pdfdocs/022023/105955149/viewNitPdf_4113405.pdf</t>
  </si>
  <si>
    <t>92235067A</t>
  </si>
  <si>
    <t>https://ireps.gov.in/ireps/supply/pdfdocs/032023/105974615/viewNitPdf_4135749.pdf</t>
  </si>
  <si>
    <t>tablet nefopam 30mg</t>
  </si>
  <si>
    <t>92235313A</t>
  </si>
  <si>
    <t>https://ireps.gov.in/ireps/supply/pdfdocs/062023/106059468/viewNitPdf_4239296.pdf</t>
  </si>
  <si>
    <t>92235313B</t>
  </si>
  <si>
    <t>https://ireps.gov.in/ireps/supply/pdfdocs/062023/106065761/viewNitPdf_4246887.pdf</t>
  </si>
  <si>
    <t>tablet oxcarbazepine 300 mg hsn code no-30049099.</t>
  </si>
  <si>
    <t>https://ireps.gov.in/ireps/supply/pdfdocs/022023/105939939/viewNitPdf_4095482.pdf</t>
  </si>
  <si>
    <t>tablet pancreatin 170mg + dimethicone 80mg</t>
  </si>
  <si>
    <t>92235218A</t>
  </si>
  <si>
    <t>https://ireps.gov.in/ireps/supply/pdfdocs/052023/106039266/viewNitPdf_4215232.pdf</t>
  </si>
  <si>
    <t>tablet paracetamol 650 mg.</t>
  </si>
  <si>
    <t>https://ireps.gov.in/ireps/supply/pdfdocs/122022/105916912/viewNitPdf_4067670.pdf</t>
  </si>
  <si>
    <t>tablet paroxetine cr 12.5 mg</t>
  </si>
  <si>
    <t>https://ireps.gov.in/ireps/supply/pdfdocs/122022/105906695/viewNitPdf_4055414.pdf</t>
  </si>
  <si>
    <t>tablet perindopril 4 mg + amlodipine 5 mg</t>
  </si>
  <si>
    <t>https://ireps.gov.in/ireps/supply/pdfdocs/032023/105979669/viewNitPdf_4142292.pdf</t>
  </si>
  <si>
    <t>92235150A</t>
  </si>
  <si>
    <t>https://ireps.gov.in/ireps/supply/pdfdocs/042023/105990327/viewNitPdf_4154718.pdf</t>
  </si>
  <si>
    <t>92235150B</t>
  </si>
  <si>
    <t>https://ireps.gov.in/ireps/supply/pdfdocs/042023/106001501/viewNitPdf_4169419.pdf</t>
  </si>
  <si>
    <t>92225686A</t>
  </si>
  <si>
    <t>https://ireps.gov.in/ireps/supply/pdfdocs/122022/105914252/viewNitPdf_4064494.pdf</t>
  </si>
  <si>
    <t>tablet pioglitazone 30 mg</t>
  </si>
  <si>
    <t>92235137B</t>
  </si>
  <si>
    <t>https://ireps.gov.in/ireps/supply/pdfdocs/042023/105995529/viewNitPdf_4161643.pdf</t>
  </si>
  <si>
    <t>92235137C</t>
  </si>
  <si>
    <t>https://ireps.gov.in/ireps/supply/pdfdocs/042023/106002472/viewNitPdf_4170580.pdf</t>
  </si>
  <si>
    <t>92235137D</t>
  </si>
  <si>
    <t>https://ireps.gov.in/ireps/supply/pdfdocs/042023/106009108/viewNitPdf_4179144.pdf</t>
  </si>
  <si>
    <t>tablet propranolol 40mg.</t>
  </si>
  <si>
    <t>92235058A</t>
  </si>
  <si>
    <t>https://ireps.gov.in/ireps/supply/pdfdocs/032023/105981337/viewNitPdf_4143680.pdf</t>
  </si>
  <si>
    <t>tablet quetiapine 100mg.</t>
  </si>
  <si>
    <t>https://ireps.gov.in/ireps/supply/pdfdocs/022023/105939928/viewNitPdf_4095477.pdf</t>
  </si>
  <si>
    <t>tablet remogliflozin (100mg)</t>
  </si>
  <si>
    <t>92235014A</t>
  </si>
  <si>
    <t>https://ireps.gov.in/ireps/supply/pdfdocs/012023/105946082/viewNitPdf_4102764.pdf</t>
  </si>
  <si>
    <t>92235014B</t>
  </si>
  <si>
    <t>https://ireps.gov.in/ireps/supply/pdfdocs/022023/105953194/viewNitPdf_4111078.pdf</t>
  </si>
  <si>
    <t>tablet risedronate 35 mg.</t>
  </si>
  <si>
    <t>92225665A</t>
  </si>
  <si>
    <t>https://ireps.gov.in/ireps/supply/pdfdocs/112022/105891635/viewNitPdf_4036754.pdf</t>
  </si>
  <si>
    <t>tablet rosuvastatin 10 mg+ fenofibrate 160 mg hsn code no-30049099.</t>
  </si>
  <si>
    <t>92225740A</t>
  </si>
  <si>
    <t>https://ireps.gov.in/ireps/supply/pdfdocs/012023/105927742/viewNitPdf_4080602.pdf</t>
  </si>
  <si>
    <t>tablet sacubitril 49 mg + valsartan 51 mg hsn code-30049099.</t>
  </si>
  <si>
    <t>https://ireps.gov.in/ireps/supply/pdfdocs/022023/105939959/viewNitPdf_4095572.pdf</t>
  </si>
  <si>
    <t>tablet saxagliptin 5 mg+ metformin 500 mg.</t>
  </si>
  <si>
    <t>92235108A</t>
  </si>
  <si>
    <t>https://ireps.gov.in/ireps/supply/pdfdocs/042023/106004837/viewNitPdf_4173816.pdf</t>
  </si>
  <si>
    <t>92235108B</t>
  </si>
  <si>
    <t>https://ireps.gov.in/ireps/supply/pdfdocs/052023/106015130/viewNitPdf_4186324.pdf</t>
  </si>
  <si>
    <t>tablet sertaline 50 mg hsn code- 30049099.</t>
  </si>
  <si>
    <t>https://ireps.gov.in/ireps/supply/pdfdocs/012023/105939948/viewNitPdf_4095521.pdf</t>
  </si>
  <si>
    <t>92235023A</t>
  </si>
  <si>
    <t>https://ireps.gov.in/ireps/supply/pdfdocs/022023/105949454/viewNitPdf_4106833.pdf</t>
  </si>
  <si>
    <t>tablet silodosin 8mg + dustasteride 0.5mg</t>
  </si>
  <si>
    <t>https://ireps.gov.in/ireps/supply/pdfdocs/062023/106028606/viewNitPdf_4202589.pdf</t>
  </si>
  <si>
    <t>92235232A</t>
  </si>
  <si>
    <t>https://ireps.gov.in/ireps/supply/pdfdocs/062023/106054122/viewNitPdf_4233060.pdf</t>
  </si>
  <si>
    <t>tablet sitagliptin 50 mg</t>
  </si>
  <si>
    <t>https://ireps.gov.in/ireps/supply/pdfdocs/052023/106019762/viewNitPdf_4191924.pdf</t>
  </si>
  <si>
    <t>tablet sitagliptin 50 mg.</t>
  </si>
  <si>
    <t>92235005A</t>
  </si>
  <si>
    <t>https://ireps.gov.in/ireps/supply/pdfdocs/022023/105949452/viewNitPdf_4106802.pdf</t>
  </si>
  <si>
    <t>92235005B</t>
  </si>
  <si>
    <t>https://ireps.gov.in/ireps/supply/pdfdocs/022023/105957899/viewNitPdf_4116507.pdf</t>
  </si>
  <si>
    <t>tablet sodium valproate cr 500 mg.</t>
  </si>
  <si>
    <t>92225748B</t>
  </si>
  <si>
    <t>https://ireps.gov.in/ireps/supply/pdfdocs/012023/105940013/viewNitPdf_4095584.pdf</t>
  </si>
  <si>
    <t>tablet sulfasalazine 500 mg.</t>
  </si>
  <si>
    <t>https://ireps.gov.in/ireps/supply/pdfdocs/022023/105949739/viewNitPdf_4107174.pdf</t>
  </si>
  <si>
    <t>tablet taurine 500 mg + acetylcysteine 150 mg</t>
  </si>
  <si>
    <t>https://ireps.gov.in/ireps/supply/pdfdocs/072023/106060491/viewNitPdf_4240681.pdf</t>
  </si>
  <si>
    <t>tablet tetrabenazine 25 mg.</t>
  </si>
  <si>
    <t>92225660A</t>
  </si>
  <si>
    <t>https://ireps.gov.in/ireps/supply/pdfdocs/122022/105905117/viewNitPdf_4053520.pdf</t>
  </si>
  <si>
    <t>tablet tianeptine 12.5 mg</t>
  </si>
  <si>
    <t>https://ireps.gov.in/ireps/supply/pdfdocs/062023/106038875/viewNitPdf_4214750.pdf</t>
  </si>
  <si>
    <t>92235286A</t>
  </si>
  <si>
    <t>https://ireps.gov.in/ireps/supply/pdfdocs/062023/106050116/viewNitPdf_4228341.pdf</t>
  </si>
  <si>
    <t>tablet topiramate 50 mg</t>
  </si>
  <si>
    <t>92235156B</t>
  </si>
  <si>
    <t>https://ireps.gov.in/ireps/supply/pdfdocs/042023/105995503/viewNitPdf_4161630.pdf</t>
  </si>
  <si>
    <t>92225664A</t>
  </si>
  <si>
    <t>https://ireps.gov.in/ireps/supply/pdfdocs/122022/105905108/viewNitPdf_4053496.pdf</t>
  </si>
  <si>
    <t>tablet trimetazidine 20 mg.</t>
  </si>
  <si>
    <t>92225675B</t>
  </si>
  <si>
    <t>https://ireps.gov.in/ireps/supply/pdfdocs/012023/105921352/viewNitPdf_4072954.pdf</t>
  </si>
  <si>
    <t>https://ireps.gov.in/ireps/supply/pdfdocs/032023/105979690/viewNitPdf_4142285.pdf</t>
  </si>
  <si>
    <t>92225675A</t>
  </si>
  <si>
    <t>https://ireps.gov.in/ireps/supply/pdfdocs/122022/105913835/viewNitPdf_4063938.pdf</t>
  </si>
  <si>
    <t>tablet zolpidem 5 mg</t>
  </si>
  <si>
    <t>92235294A</t>
  </si>
  <si>
    <t>https://ireps.gov.in/ireps/supply/pdfdocs/062023/106050111/viewNitPdf_4228338.pdf</t>
  </si>
  <si>
    <t>92235294B</t>
  </si>
  <si>
    <t>https://ireps.gov.in/ireps/supply/pdfdocs/062023/106057175/viewNitPdf_4236569.pdf</t>
  </si>
  <si>
    <t>tablet/capsule nitroglycerin 6.4 mg/ 6.5 mg</t>
  </si>
  <si>
    <t>92235271A</t>
  </si>
  <si>
    <t>https://ireps.gov.in/ireps/supply/pdfdocs/062023/106045685/viewNitPdf_4222987.pdf</t>
  </si>
  <si>
    <t>tablet/capsule silodosin 8 mg in strip packing. product should be available in the approved product list of railway board.</t>
  </si>
  <si>
    <t>https://ireps.gov.in/ireps/supply/pdfdocs/042023/105996175/viewNitPdf_4162416.pdf</t>
  </si>
  <si>
    <t>tablets</t>
  </si>
  <si>
    <t>IE225811A</t>
  </si>
  <si>
    <t>https://ireps.gov.in/ireps/supply/pdfdocs/012023/105933291/viewNitPdf_4087430.pdf</t>
  </si>
  <si>
    <t>IE235124</t>
  </si>
  <si>
    <t>https://ireps.gov.in/ireps/supply/pdfdocs/022023/105958850/viewNitPdf_4117562.pdf</t>
  </si>
  <si>
    <t>IE235124A</t>
  </si>
  <si>
    <t>https://ireps.gov.in/ireps/supply/pdfdocs/042023/105989448/viewNitPdf_4153525.pdf</t>
  </si>
  <si>
    <t>IE235286</t>
  </si>
  <si>
    <t>https://ireps.gov.in/ireps/supply/pdfdocs/042023/106006625/viewNitPdf_4175927.pdf</t>
  </si>
  <si>
    <t>IE235334</t>
  </si>
  <si>
    <t>https://ireps.gov.in/ireps/supply/pdfdocs/052023/106023895/viewNitPdf_4197005.pdf</t>
  </si>
  <si>
    <t>IE235286A</t>
  </si>
  <si>
    <t>https://ireps.gov.in/ireps/supply/pdfdocs/062023/106039272/viewNitPdf_4215218.pdf</t>
  </si>
  <si>
    <t>IE235356</t>
  </si>
  <si>
    <t>https://ireps.gov.in/ireps/supply/pdfdocs/062023/106039666/viewNitPdf_4215584.pdf</t>
  </si>
  <si>
    <t>IE235348</t>
  </si>
  <si>
    <t>https://ireps.gov.in/ireps/supply/pdfdocs/062023/106045242/viewNitPdf_4222431.pdf</t>
  </si>
  <si>
    <t>IE235350</t>
  </si>
  <si>
    <t>https://ireps.gov.in/ireps/supply/pdfdocs/062023/106046428/viewNitPdf_4223763.pdf</t>
  </si>
  <si>
    <t>IE235492</t>
  </si>
  <si>
    <t>https://ireps.gov.in/ireps/supply/pdfdocs/072023/106069797/viewNitPdf_4251725.pdf</t>
  </si>
  <si>
    <t>IE225823</t>
  </si>
  <si>
    <t>https://ireps.gov.in/ireps/supply/pdfdocs/112022/105890899/viewNitPdf_4035780.pdf</t>
  </si>
  <si>
    <t>IE225580</t>
  </si>
  <si>
    <t>https://ireps.gov.in/ireps/supply/pdfdocs/112022/105896202/viewNitPdf_4042523.pdf</t>
  </si>
  <si>
    <t>IE225923</t>
  </si>
  <si>
    <t>https://ireps.gov.in/ireps/supply/pdfdocs/122022/105898790/viewNitPdf_4045647.pdf</t>
  </si>
  <si>
    <t>tablets &amp; inj</t>
  </si>
  <si>
    <t>IE235360</t>
  </si>
  <si>
    <t>https://ireps.gov.in/ireps/supply/pdfdocs/052023/106031750/viewNitPdf_4206304.pdf</t>
  </si>
  <si>
    <t>tack m.s. tinned</t>
  </si>
  <si>
    <t>https://ireps.gov.in/ireps/supply/pdfdocs/052023/106023832/viewNitPdf_4196928.pdf</t>
  </si>
  <si>
    <t>tacks m.s tinned</t>
  </si>
  <si>
    <t>https://ireps.gov.in/ireps/supply/pdfdocs/052023/106023833/viewNitPdf_4196929.pdf</t>
  </si>
  <si>
    <t>tag cotton 30 cms long [bundale of 100 nos.] dia- 0.8mm 3ply both end shoe lace type with tin plated 20 mm.</t>
  </si>
  <si>
    <t>https://ireps.gov.in/ireps/supply/pdfdocs/022023/105930330/viewNitPdf_4083730.pdf</t>
  </si>
  <si>
    <t>tail lamp.</t>
  </si>
  <si>
    <t>https://ireps.gov.in/ireps/supply/pdfdocs/032023/105986230/viewNitPdf_4149565.pdf</t>
  </si>
  <si>
    <t>tail rod of power piston to woodward governor part no. 3396055.</t>
  </si>
  <si>
    <t>SG235062</t>
  </si>
  <si>
    <t>https://ireps.gov.in/ireps/supply/pdfdocs/062023/106045455/viewNitPdf_4222757.pdf</t>
  </si>
  <si>
    <t>tamper check paste</t>
  </si>
  <si>
    <t>https://ireps.gov.in/ireps/supply/pdfdocs/042023/105990694/viewNitPdf_4155247.pdf</t>
  </si>
  <si>
    <t>tamper check paste (30 ml) color: orange &amp; yellow tip size: 2.9 mm extra nozzle: 1 mm &amp; 2 mm. make: century/ dykem or similar</t>
  </si>
  <si>
    <t>OE225616</t>
  </si>
  <si>
    <t>https://ireps.gov.in/ireps/supply/pdfdocs/012023/105913910/viewNitPdf_4064043.pdf</t>
  </si>
  <si>
    <t>tamper check paste (30 ml) color-black as per specification</t>
  </si>
  <si>
    <t>https://ireps.gov.in/ireps/supply/pdfdocs/032023/105947974/viewNitPdf_4132982.pdf</t>
  </si>
  <si>
    <t>25225104A</t>
  </si>
  <si>
    <t>https://ireps.gov.in/ireps/supply/pdfdocs/042023/106001639/viewNitPdf_4169564.pdf</t>
  </si>
  <si>
    <t>25225104B</t>
  </si>
  <si>
    <t>https://ireps.gov.in/ireps/supply/pdfdocs/062023/106043122/viewNitPdf_4221860.pdf</t>
  </si>
  <si>
    <t>tank expansion for 1400 hp demu to cil pt. no. 4053892. as per drg.no. cil pt. no. 4053892. specn: cil pt. no. 4053892.</t>
  </si>
  <si>
    <t>DE231018</t>
  </si>
  <si>
    <t>https://ireps.gov.in/ireps/supply/pdfdocs/072023/106069609/viewNitPdf_4251493.pdf</t>
  </si>
  <si>
    <t>tap changer switch group fibre glass back cover ( big) with fire retardant properties for bhel emus</t>
  </si>
  <si>
    <t>https://ireps.gov.in/ireps/supply/pdfdocs/062023/105979342/viewNitPdf_4141470.pdf</t>
  </si>
  <si>
    <t>tap changer switch group fibre glass back cover (small) with fire retardant properties for bhel emus</t>
  </si>
  <si>
    <t>https://ireps.gov.in/ireps/supply/pdfdocs/062023/105979340/viewNitPdf_4141468.pdf</t>
  </si>
  <si>
    <t>tap changer switch group fibre glass front cover (big) with fire retardant properties for bhel emus</t>
  </si>
  <si>
    <t>https://ireps.gov.in/ireps/supply/pdfdocs/062023/105993380/viewNitPdf_4158671.pdf</t>
  </si>
  <si>
    <t>tap changer switch group fibre glass front cover (small) with fire retardant properties for bhel emus</t>
  </si>
  <si>
    <t>https://ireps.gov.in/ireps/supply/pdfdocs/072023/105979341/viewNitPdf_4141502.pdf</t>
  </si>
  <si>
    <t>tape</t>
  </si>
  <si>
    <t>52235778A</t>
  </si>
  <si>
    <t>https://ireps.gov.in/ireps/supply/pdfdocs/062023/106050468/viewNitPdf_4228778.pdf</t>
  </si>
  <si>
    <t>tape egyptian cotton (type 1) size- 25mm width x 0.20mm thick conforming to is : 1923-2003 (reaffirmed 2019) (in roll of 50 mtrs.)</t>
  </si>
  <si>
    <t>https://ireps.gov.in/ireps/supply/pdfdocs/042023/105993130/viewNitPdf_4158328.pdf</t>
  </si>
  <si>
    <t>tape egyptian cotton.</t>
  </si>
  <si>
    <t>AD231309</t>
  </si>
  <si>
    <t>https://ireps.gov.in/ireps/supply/pdfdocs/032023/105986588/viewNitPdf_4149923.pdf</t>
  </si>
  <si>
    <t>tape for brake caliper colour coding</t>
  </si>
  <si>
    <t>AD225243B</t>
  </si>
  <si>
    <t>https://ireps.gov.in/ireps/supply/pdfdocs/012023/105926891/viewNitPdf_4079608.pdf</t>
  </si>
  <si>
    <t>tape selfadhesive16x.075x65cm.</t>
  </si>
  <si>
    <t>https://ireps.gov.in/ireps/supply/pdfdocs/052023/106007005/viewNitPdf_4176395.pdf</t>
  </si>
  <si>
    <t>tape white cotton 13mm x 50 meter roll</t>
  </si>
  <si>
    <t>NJ231242</t>
  </si>
  <si>
    <t>https://ireps.gov.in/ireps/supply/pdfdocs/062023/106052328/viewNitPdf_4230967.pdf</t>
  </si>
  <si>
    <t>NJ231242A</t>
  </si>
  <si>
    <t>https://ireps.gov.in/ireps/supply/pdfdocs/062023/106061417/viewNitPdf_4241624.pdf</t>
  </si>
  <si>
    <t>tape.</t>
  </si>
  <si>
    <t>https://ireps.gov.in/ireps/supply/pdfdocs/032023/105972906/viewNitPdf_4133918.pdf</t>
  </si>
  <si>
    <t>https://ireps.gov.in/ireps/supply/pdfdocs/052023/106026482/viewNitPdf_4200123.pdf</t>
  </si>
  <si>
    <t>taper plug gauge for rotor shaft of 6fra-6068 traction motor as per drawing no (rdso elect.dte)/skel-5032 (alt-0 attached in doc tab). hsn code: 901730.</t>
  </si>
  <si>
    <t>OE225087B</t>
  </si>
  <si>
    <t>https://ireps.gov.in/ireps/supply/pdfdocs/052023/106026987/viewNitPdf_4200725.pdf</t>
  </si>
  <si>
    <t>OE225087C</t>
  </si>
  <si>
    <t>https://ireps.gov.in/ireps/supply/pdfdocs/062023/106027017/viewNitPdf_4220730.pdf</t>
  </si>
  <si>
    <t>taper plug guage.</t>
  </si>
  <si>
    <t>https://ireps.gov.in/ireps/supply/pdfdocs/122022/105898756/viewNitPdf_4045601.pdf</t>
  </si>
  <si>
    <t>taper shank dead center-plain mt-5 confirming to is 2289-1976</t>
  </si>
  <si>
    <t>54225312A</t>
  </si>
  <si>
    <t>https://ireps.gov.in/ireps/supply/pdfdocs/122022/105893755/viewNitPdf_4039374.pdf</t>
  </si>
  <si>
    <t>taper shank drill bit</t>
  </si>
  <si>
    <t>IA225164</t>
  </si>
  <si>
    <t>https://ireps.gov.in/ireps/supply/pdfdocs/012023/105931998/viewNitPdf_4091471.pdf</t>
  </si>
  <si>
    <t>taper shank twist drills</t>
  </si>
  <si>
    <t>https://ireps.gov.in/ireps/supply/pdfdocs/122022/105922938/viewNitPdf_4074972.pdf</t>
  </si>
  <si>
    <t>tapered schanz pin (hydroxiabpetite coated) 5-6mm x 50mm x 170mm long</t>
  </si>
  <si>
    <t>https://ireps.gov.in/ireps/supply/pdfdocs/042023/105988909/viewNitPdf_4154405.pdf</t>
  </si>
  <si>
    <t>tapered stationary plate for mk-50 draft gear.</t>
  </si>
  <si>
    <t>AA235074</t>
  </si>
  <si>
    <t>https://ireps.gov.in/ireps/supply/pdfdocs/052023/106028741/viewNitPdf_4202709.pdf</t>
  </si>
  <si>
    <t>tapper wedge key</t>
  </si>
  <si>
    <t>https://ireps.gov.in/ireps/supply/pdfdocs/062023/106049874/viewNitPdf_4228115.pdf</t>
  </si>
  <si>
    <t>tapping screw.</t>
  </si>
  <si>
    <t>https://ireps.gov.in/ireps/supply/pdfdocs/052023/106041009/viewNitPdf_4217465.pdf</t>
  </si>
  <si>
    <t>tar plastic for cold application to is: [tar plastic etc.</t>
  </si>
  <si>
    <t>https://ireps.gov.in/ireps/supply/pdfdocs/022023/105955626/viewNitPdf_4114006.pdf</t>
  </si>
  <si>
    <t>target paper fig-4x4 india clay target-shortgun event height 25 milimeter</t>
  </si>
  <si>
    <t>AP225660</t>
  </si>
  <si>
    <t>https://ireps.gov.in/ireps/supply/pdfdocs/012023/105928993/viewNitPdf_4082223.pdf</t>
  </si>
  <si>
    <t>target paper figure-11 india clay target-shotgun event height 25 milimeter</t>
  </si>
  <si>
    <t>AP225653</t>
  </si>
  <si>
    <t>https://ireps.gov.in/ireps/supply/pdfdocs/012023/105928991/viewNitPdf_4082239.pdf</t>
  </si>
  <si>
    <t>target paper figure-12 mk clay target- shortgun event height 26 milimeter product id: 5116877-36159199578</t>
  </si>
  <si>
    <t>AP225654</t>
  </si>
  <si>
    <t>https://ireps.gov.in/ireps/supply/pdfdocs/012023/105928992/viewNitPdf_4082222.pdf</t>
  </si>
  <si>
    <t>tbcsr of br no. 7991132 nmz-cld =630 nos.</t>
  </si>
  <si>
    <t>10-AP-III-2023</t>
  </si>
  <si>
    <t>https://ireps.gov.in/ireps/works/pdfdocs/052023/68455341/viewNitPdf_4173776.pdf</t>
  </si>
  <si>
    <t>37-AP-III-2022</t>
  </si>
  <si>
    <t>https://ireps.gov.in/ireps/works/pdfdocs/122022/66050768/viewNitPdf_4041270.pdf</t>
  </si>
  <si>
    <t>tbr(turnouts)-160 sets &amp; 33.336tr.km manual deep screening work at various locations in adra division of s.e.railway.</t>
  </si>
  <si>
    <t>E-DRM-Engg-ADRA-42-23</t>
  </si>
  <si>
    <t>https://ireps.gov.in/ireps/works/pdfdocs/062023/68824243/viewNitPdf_4198244.pdf</t>
  </si>
  <si>
    <t>tbr(turnouts)-160 sets &amp; 33.336tr.km manual deep screening work at various locations in adra division.</t>
  </si>
  <si>
    <t>E-DRM-Engg-ADRA-160-22</t>
  </si>
  <si>
    <t>https://ireps.gov.in/ireps/works/pdfdocs/012023/66649864/viewNitPdf_4073989.pdf</t>
  </si>
  <si>
    <t>E-DRM-Engg-ADRA-10-23</t>
  </si>
  <si>
    <t>https://ireps.gov.in/ireps/works/pdfdocs/032023/67478235/viewNitPdf_4118539.pdf</t>
  </si>
  <si>
    <t>tcf drill body of length 188mm dia-31mm x chf x weldon 50</t>
  </si>
  <si>
    <t>https://ireps.gov.in/ireps/supply/pdfdocs/052023/106011250/viewNitPdf_4181787.pdf</t>
  </si>
  <si>
    <t>tea set</t>
  </si>
  <si>
    <t>DO231003</t>
  </si>
  <si>
    <t>https://ireps.gov.in/ireps/supply/pdfdocs/012023/105933467/viewNitPdf_4087694.pdf</t>
  </si>
  <si>
    <t>tea set 15 pieces made of bone china</t>
  </si>
  <si>
    <t>https://ireps.gov.in/ireps/supply/pdfdocs/122022/105896742/viewNitPdf_4043158.pdf</t>
  </si>
  <si>
    <t>teak wooden aesthetic view of high back</t>
  </si>
  <si>
    <t>https://ireps.gov.in/ireps/supply/pdfdocs/042023/106006454/viewNitPdf_4175718.pdf</t>
  </si>
  <si>
    <t>tee flange 20x20x15 n.b. drg.no : wd-94056-s-01.</t>
  </si>
  <si>
    <t>AA235078</t>
  </si>
  <si>
    <t>https://ireps.gov.in/ireps/supply/pdfdocs/052023/106037262/viewNitPdf_4212848.pdf</t>
  </si>
  <si>
    <t>tee flange 20x20x20</t>
  </si>
  <si>
    <t>https://ireps.gov.in/ireps/supply/pdfdocs/012023/105924458/viewNitPdf_4076756.pdf</t>
  </si>
  <si>
    <t>52227018A</t>
  </si>
  <si>
    <t>https://ireps.gov.in/ireps/supply/pdfdocs/032023/105960769/viewNitPdf_4120038.pdf</t>
  </si>
  <si>
    <t>tee flange 32x32x25</t>
  </si>
  <si>
    <t>https://ireps.gov.in/ireps/supply/pdfdocs/112022/105889040/viewNitPdf_4033583.pdf</t>
  </si>
  <si>
    <t>tee head bolt with nut.</t>
  </si>
  <si>
    <t>https://ireps.gov.in/ireps/supply/pdfdocs/042023/106011202/viewNitPdf_4181680.pdf</t>
  </si>
  <si>
    <t>tefc slip ring crane duty motor foot mounted type capacity -4.5 kw/6 hp</t>
  </si>
  <si>
    <t>https://ireps.gov.in/ireps/supply/pdfdocs/022023/105950097/viewNitPdf_4107680.pdf</t>
  </si>
  <si>
    <t>tefc slip ring inductiion motor crane duty 415 v  50 hz 3 phase 2.5 kw/4 hp 8 pole  720 rpm frame size 132m.</t>
  </si>
  <si>
    <t>https://ireps.gov.in/ireps/supply/pdfdocs/062023/106032541/viewNitPdf_4208975.pdf</t>
  </si>
  <si>
    <t>tefc squirel cage ac induction motor foot mounted .</t>
  </si>
  <si>
    <t>https://ireps.gov.in/ireps/supply/pdfdocs/062023/106044699/viewNitPdf_4221712.pdf</t>
  </si>
  <si>
    <t>teflon filter</t>
  </si>
  <si>
    <t>77225206B</t>
  </si>
  <si>
    <t>https://ireps.gov.in/ireps/supply/pdfdocs/112022/105893493/viewNitPdf_4039019.pdf</t>
  </si>
  <si>
    <t>77225206C</t>
  </si>
  <si>
    <t>https://ireps.gov.in/ireps/supply/pdfdocs/122022/105910386/viewNitPdf_4059811.pdf</t>
  </si>
  <si>
    <t>teflon flat ring for hydraulic nut of 130 mm dia wheel journal</t>
  </si>
  <si>
    <t>https://ireps.gov.in/ireps/supply/pdfdocs/042023/105998943/viewNitPdf_4165951.pdf</t>
  </si>
  <si>
    <t>teflon flat ring for hydraulic nut of 140 mm wheel journal</t>
  </si>
  <si>
    <t>https://ireps.gov.in/ireps/supply/pdfdocs/032023/105962763/viewNitPdf_4122142.pdf</t>
  </si>
  <si>
    <t>teflon ring for hitachi tm etc.</t>
  </si>
  <si>
    <t>OH231015</t>
  </si>
  <si>
    <t>https://ireps.gov.in/ireps/supply/pdfdocs/012023/105946240/viewNitPdf_4102977.pdf</t>
  </si>
  <si>
    <t>teflon seat auto drain valve as per drg [teflon seat auto drain valve as per drg no madv/015.]</t>
  </si>
  <si>
    <t>73225228A</t>
  </si>
  <si>
    <t>https://ireps.gov.in/ireps/supply/pdfdocs/122022/105903792/viewNitPdf_4056826.pdf</t>
  </si>
  <si>
    <t>teflon seats of non return valve etc.</t>
  </si>
  <si>
    <t>OH225123A</t>
  </si>
  <si>
    <t>https://ireps.gov.in/ireps/supply/pdfdocs/012023/105924286/viewNitPdf_4076511.pdf</t>
  </si>
  <si>
    <t>telecom items</t>
  </si>
  <si>
    <t>IG235160</t>
  </si>
  <si>
    <t>https://ireps.gov.in/ireps/supply/pdfdocs/022023/105947721/viewNitPdf_4105073.pdf</t>
  </si>
  <si>
    <t>IG235160A</t>
  </si>
  <si>
    <t>https://ireps.gov.in/ireps/supply/pdfdocs/052023/105998406/viewNitPdf_4180514.pdf</t>
  </si>
  <si>
    <t>IG235160B</t>
  </si>
  <si>
    <t>https://ireps.gov.in/ireps/supply/pdfdocs/062023/106043139/viewNitPdf_4220818.pdf</t>
  </si>
  <si>
    <t>telecom work in connection with provision of railway booking counters and atvm at sdah metro station area.</t>
  </si>
  <si>
    <t>DSTE-Tele-T-06-23-24-DF-1</t>
  </si>
  <si>
    <t>https://ireps.gov.in/ireps/works/pdfdocs/062023/69271200/viewNitPdf_4228129.pdf</t>
  </si>
  <si>
    <t>telecom work in connection with replacement of old rri with electronic interlocking (ei) system on age-cum-condition basis at dum-dum jn. in sealdah division.</t>
  </si>
  <si>
    <t>DSTE-Tele-T-02-23-24-RRSK</t>
  </si>
  <si>
    <t>https://ireps.gov.in/ireps/works/pdfdocs/072023/69580765/viewNitPdf_4246906.pdf</t>
  </si>
  <si>
    <t>telecom work of ofc and quad cable based telecommunication system including supply installation testing and commissioning  failure rectification work in connection with third line work &amp;other allied engineering construction work at different stations in rampurhat- murarai section &amp; pakur with ofc system shifting work at pakur in new building and shifting of telecom gears from existing station building to new station building at sainthia station in howrah division of eastern railway.</t>
  </si>
  <si>
    <t>SANDT-CON-04-2022-HWH</t>
  </si>
  <si>
    <t>eastern rly / dycste-con-hwh-s and t</t>
  </si>
  <si>
    <t>https://ireps.gov.in/ireps/works/pdfdocs/122022/63513133/viewNitPdf_3876969.pdf</t>
  </si>
  <si>
    <t>telecommunication switch board cable 5 pair 0.5 mm conductor diameter as per tec specification no. gr/wir - 06/03 march2002 or latest.</t>
  </si>
  <si>
    <t>https://ireps.gov.in/ireps/supply/pdfdocs/032023/105969087/viewNitPdf_4129746.pdf</t>
  </si>
  <si>
    <t>telmisartan 40mg tab in strip</t>
  </si>
  <si>
    <t>202223ELTM580</t>
  </si>
  <si>
    <t>https://ireps.gov.in/ireps/supply/pdfdocs/022023/67694177/viewNitPdf_4131094.pdf</t>
  </si>
  <si>
    <t>temp. sensor converter oil (pos no-210.61) as per abb document no- ehn 424142 r5000 (rev.c)</t>
  </si>
  <si>
    <t>https://ireps.gov.in/ireps/supply/pdfdocs/012023/105926740/viewNitPdf_4079451.pdf</t>
  </si>
  <si>
    <t>temperature controller.</t>
  </si>
  <si>
    <t>AD235059</t>
  </si>
  <si>
    <t>https://ireps.gov.in/ireps/supply/pdfdocs/022023/105957417/viewNitPdf_4116010.pdf</t>
  </si>
  <si>
    <t>temperature sensor assly</t>
  </si>
  <si>
    <t>https://ireps.gov.in/ireps/supply/pdfdocs/012023/105920682/viewNitPdf_4072120.pdf</t>
  </si>
  <si>
    <t>temperature sensor for tfp oil</t>
  </si>
  <si>
    <t>https://ireps.gov.in/ireps/supply/pdfdocs/052023/106017256/viewNitPdf_4188761.pdf</t>
  </si>
  <si>
    <t>temperature sensor for tfp oil ckt of wap-7 locos. as per clw specn. no. clw/es/3/0033 alt g. abb id no:- 3ehn424142r3000</t>
  </si>
  <si>
    <t>https://ireps.gov.in/ireps/supply/pdfdocs/012023/105936052/viewNitPdf_4090904.pdf</t>
  </si>
  <si>
    <t>temperature sensor sa/ra as per part no. - sr-075-1058f m/s sidwal or equiv. conforming to rdso spec. no. rdso/pe/spec./ac/0061-2005 (rev-1) suitable for lhb type rmpu ac coaches.</t>
  </si>
  <si>
    <t>https://ireps.gov.in/ireps/supply/pdfdocs/032023/105951615/viewNitPdf_4109163.pdf</t>
  </si>
  <si>
    <t>temperature sensor sa/ra as per part no. - sr-075-1058f m/s sidwal or equivalent etc.</t>
  </si>
  <si>
    <t>AD231371</t>
  </si>
  <si>
    <t>https://ireps.gov.in/ireps/supply/pdfdocs/032023/105993169/viewNitPdf_4158353.pdf</t>
  </si>
  <si>
    <t>temporary illumination of entry/exit gates of metro railway stations metro bhavan building as well as the office of the g.m. m.rly. kolkata at 8 belvedre park administrative buildings/noa staff qtrs officer's flats during durga puja kali puja and other occasions for 03 years.</t>
  </si>
  <si>
    <t>ELM_79_ILLU_Dt-29-9-22</t>
  </si>
  <si>
    <t>https://ireps.gov.in/ireps/works/pdfdocs/012023/65275774/viewNitPdf_3996083.pdf</t>
  </si>
  <si>
    <t>temporary illumination of howrah station building for durga kali puja 2023 and chandannagar station building for jagadhatri puja 2023 and for other occasions over howrah division for one year.</t>
  </si>
  <si>
    <t>EL-HWH-25-21-3211</t>
  </si>
  <si>
    <t>https://ireps.gov.in/ireps/works/pdfdocs/022023/66670713/viewNitPdf_4074838.pdf</t>
  </si>
  <si>
    <t>tender for 1. luliconazole 1% cream 2. mometasone cream 0.1% minimum 15 gm</t>
  </si>
  <si>
    <t>MR2223AICOM039A</t>
  </si>
  <si>
    <t>metro railway / metro-hospital-medical</t>
  </si>
  <si>
    <t>https://ireps.gov.in/ireps/supply/pdfdocs/012023/66877065/viewNitPdf_4085228.pdf</t>
  </si>
  <si>
    <t>MR2223AICOM039</t>
  </si>
  <si>
    <t>https://ireps.gov.in/ireps/supply/pdfdocs/122022/66521281/viewNitPdf_4067312.pdf</t>
  </si>
  <si>
    <t>tender for amoxycillin 400 mg + clavulanic acid 57 mg susp per 5 ml-30 ml ph.</t>
  </si>
  <si>
    <t>MR2223AI034038</t>
  </si>
  <si>
    <t>https://ireps.gov.in/ireps/supply/pdfdocs/122022/66065889/viewNitPdf_4041924.pdf</t>
  </si>
  <si>
    <t>tender for antacid tab containing aluminium and magnesium salt with antifoaming agent in chewable form</t>
  </si>
  <si>
    <t>MR2223AI039041</t>
  </si>
  <si>
    <t>https://ireps.gov.in/ireps/supply/pdfdocs/012023/66678177/viewNitPdf_4075469.pdf</t>
  </si>
  <si>
    <t>tender for ez cleanser - for unicorn lyte 5 (each pack contains 2 no. of 0.13 gm powder &amp; 10 ml solution to prepare 2 unit of cleaner)</t>
  </si>
  <si>
    <t>MR2223AI611037B</t>
  </si>
  <si>
    <t>https://ireps.gov.in/ireps/supply/pdfdocs/122022/66520848/viewNitPdf_4067242.pdf</t>
  </si>
  <si>
    <t>tender for framycetin sulphate 1% w/w skin cream 20 gm minimum</t>
  </si>
  <si>
    <t>MR2223AI195040</t>
  </si>
  <si>
    <t>https://ireps.gov.in/ireps/supply/pdfdocs/012023/66619955/viewNitPdf_4072198.pdf</t>
  </si>
  <si>
    <t>tenofovir alafanamide 25 mg tab/cap</t>
  </si>
  <si>
    <t>03225140A</t>
  </si>
  <si>
    <t>https://ireps.gov.in/ireps/supply/pdfdocs/112022/105881114/viewNitPdf_4031766.pdf</t>
  </si>
  <si>
    <t>tenofovir disproxil fumarate 300 mg tablet in strip/bott</t>
  </si>
  <si>
    <t>KT235456</t>
  </si>
  <si>
    <t>https://ireps.gov.in/ireps/supply/pdfdocs/062023/106051175/viewNitPdf_4229530.pdf</t>
  </si>
  <si>
    <t>tenofovir disproxil fumarate 300mg+ emitricitabine 200mg + efaviranz 600mg in strip /bott</t>
  </si>
  <si>
    <t>KT235457</t>
  </si>
  <si>
    <t>https://ireps.gov.in/ireps/supply/pdfdocs/062023/106050880/viewNitPdf_4229198.pdf</t>
  </si>
  <si>
    <t>tensile load testing machine</t>
  </si>
  <si>
    <t>62225579A</t>
  </si>
  <si>
    <t>https://ireps.gov.in/ireps/supply/pdfdocs/012023/105921988/viewNitPdf_4073753.pdf</t>
  </si>
  <si>
    <t>tension bar [modified]</t>
  </si>
  <si>
    <t>https://ireps.gov.in/ireps/supply/pdfdocs/072023/106059605/viewNitPdf_4240294.pdf</t>
  </si>
  <si>
    <t>terbinafine cream 1% at least 10 gm tube</t>
  </si>
  <si>
    <t>IG226318</t>
  </si>
  <si>
    <t>https://ireps.gov.in/ireps/supply/pdfdocs/112022/105896925/viewNitPdf_4043408.pdf</t>
  </si>
  <si>
    <t>IG226318A</t>
  </si>
  <si>
    <t>https://ireps.gov.in/ireps/supply/pdfdocs/122022/105905899/viewNitPdf_4054492.pdf</t>
  </si>
  <si>
    <t>IG226318B</t>
  </si>
  <si>
    <t>https://ireps.gov.in/ireps/supply/pdfdocs/122022/105921328/viewNitPdf_4073095.pdf</t>
  </si>
  <si>
    <t>terminal block</t>
  </si>
  <si>
    <t>https://ireps.gov.in/ireps/supply/pdfdocs/032023/105960389/viewNitPdf_4119490.pdf</t>
  </si>
  <si>
    <t>terminal block complete for emu transformer.</t>
  </si>
  <si>
    <t>https://ireps.gov.in/ireps/supply/pdfdocs/072023/106069655/viewNitPdf_4251539.pdf</t>
  </si>
  <si>
    <t>terminal block for aux etc.</t>
  </si>
  <si>
    <t>OH225128</t>
  </si>
  <si>
    <t>https://ireps.gov.in/ireps/supply/pdfdocs/112022/105891877/viewNitPdf_4037027.pdf</t>
  </si>
  <si>
    <t>terminal block for auxiliary motors etc.</t>
  </si>
  <si>
    <t>OH225161</t>
  </si>
  <si>
    <t>https://ireps.gov.in/ireps/supply/pdfdocs/012023/105941330/viewNitPdf_4097257.pdf</t>
  </si>
  <si>
    <t>terminal block for b.g. a.c. emus</t>
  </si>
  <si>
    <t>https://ireps.gov.in/ireps/supply/pdfdocs/022023/105948552/viewNitPdf_4105847.pdf</t>
  </si>
  <si>
    <t>20231685A</t>
  </si>
  <si>
    <t>https://ireps.gov.in/ireps/supply/pdfdocs/042023/105980721/viewNitPdf_4142903.pdf</t>
  </si>
  <si>
    <t>terminal block for flowell make mph as per els/asn/drg. no. e3/441/trs/asn</t>
  </si>
  <si>
    <t>72225175A</t>
  </si>
  <si>
    <t>https://ireps.gov.in/ireps/supply/pdfdocs/122022/105904358/viewNitPdf_4061072.pdf</t>
  </si>
  <si>
    <t>terminal block for sl side of emu transformer</t>
  </si>
  <si>
    <t>20221716B</t>
  </si>
  <si>
    <t>https://ireps.gov.in/ireps/supply/pdfdocs/062023/105996499/viewNitPdf_4163032.pdf</t>
  </si>
  <si>
    <t>terminal block of motor connection</t>
  </si>
  <si>
    <t>OE235071</t>
  </si>
  <si>
    <t>https://ireps.gov.in/ireps/supply/pdfdocs/032023/105960332/viewNitPdf_4119391.pdf</t>
  </si>
  <si>
    <t>terminal block unit for end termina</t>
  </si>
  <si>
    <t>OE235350</t>
  </si>
  <si>
    <t>https://ireps.gov.in/ireps/supply/pdfdocs/062023/106061176/viewNitPdf_4241361.pdf</t>
  </si>
  <si>
    <t>https://ireps.gov.in/ireps/supply/pdfdocs/122022/105904413/viewNitPdf_4052611.pdf</t>
  </si>
  <si>
    <t>terminal board assembly for 25 kw and 4 etc</t>
  </si>
  <si>
    <t>https://ireps.gov.in/ireps/supply/pdfdocs/012023/105926139/viewNitPdf_4078658.pdf</t>
  </si>
  <si>
    <t>https://ireps.gov.in/ireps/supply/pdfdocs/052023/106015954/viewNitPdf_4187293.pdf</t>
  </si>
  <si>
    <t>terminal board assembly.</t>
  </si>
  <si>
    <t>https://ireps.gov.in/ireps/supply/pdfdocs/052023/106024006/viewNitPdf_4197126.pdf</t>
  </si>
  <si>
    <t>terminal box cover assly</t>
  </si>
  <si>
    <t>29220029A</t>
  </si>
  <si>
    <t>https://ireps.gov.in/ireps/supply/pdfdocs/012023/105920863/viewNitPdf_4072327.pdf</t>
  </si>
  <si>
    <t>29220029B</t>
  </si>
  <si>
    <t>https://ireps.gov.in/ireps/supply/pdfdocs/032023/105970761/viewNitPdf_4131697.pdf</t>
  </si>
  <si>
    <t>29220029C</t>
  </si>
  <si>
    <t>https://ireps.gov.in/ireps/supply/pdfdocs/052023/106013665/viewNitPdf_4184602.pdf</t>
  </si>
  <si>
    <t>https://ireps.gov.in/ireps/supply/pdfdocs/122022/105898242/viewNitPdf_4045016.pdf</t>
  </si>
  <si>
    <t>terminal box cover assly drg. no: - 4twd.096.027 alt-3 spec. no:is:10192.82 str no: - clw/tm/17030 rev-0.</t>
  </si>
  <si>
    <t>OE231231</t>
  </si>
  <si>
    <t>https://ireps.gov.in/ireps/supply/pdfdocs/062023/106061498/viewNitPdf_4241739.pdf</t>
  </si>
  <si>
    <t>terminal cable cleat as per drg. no. kgp/el-361.</t>
  </si>
  <si>
    <t>OH235066</t>
  </si>
  <si>
    <t>https://ireps.gov.in/ireps/supply/pdfdocs/062023/106043954/viewNitPdf_4220986.pdf</t>
  </si>
  <si>
    <t>terminal fixing assembly for front opening type feeder junction box for non ac coach.as per edts-328 rev-c.</t>
  </si>
  <si>
    <t>AD225136B</t>
  </si>
  <si>
    <t>https://ireps.gov.in/ireps/supply/pdfdocs/112022/105887400/viewNitPdf_4031449.pdf</t>
  </si>
  <si>
    <t>terminal lug for main</t>
  </si>
  <si>
    <t>https://ireps.gov.in/ireps/supply/pdfdocs/052023/106019304/viewNitPdf_4191225.pdf</t>
  </si>
  <si>
    <t>54231139A</t>
  </si>
  <si>
    <t>https://ireps.gov.in/ireps/supply/pdfdocs/052023/106032499/viewNitPdf_4207220.pdf</t>
  </si>
  <si>
    <t>terminal.</t>
  </si>
  <si>
    <t>https://ireps.gov.in/ireps/supply/pdfdocs/052023/106005340/viewNitPdf_4174428.pdf</t>
  </si>
  <si>
    <t>terumo angiography wire hydrophilic</t>
  </si>
  <si>
    <t>https://ireps.gov.in/ireps/supply/pdfdocs/052023/106031890/viewNitPdf_4206497.pdf</t>
  </si>
  <si>
    <t>terumo radial sheath for angiography</t>
  </si>
  <si>
    <t>https://ireps.gov.in/ireps/supply/pdfdocs/032023/105973847/viewNitPdf_4134906.pdf</t>
  </si>
  <si>
    <t>test bench</t>
  </si>
  <si>
    <t>https://ireps.gov.in/ireps/supply/pdfdocs/112022/105898125/viewNitPdf_4044859.pdf</t>
  </si>
  <si>
    <t>test bench of air-dryer pcb card.</t>
  </si>
  <si>
    <t>77225403A</t>
  </si>
  <si>
    <t>https://ireps.gov.in/ireps/supply/pdfdocs/032023/105967390/viewNitPdf_4127702.pdf</t>
  </si>
  <si>
    <t>77225403B</t>
  </si>
  <si>
    <t>https://ireps.gov.in/ireps/supply/pdfdocs/042023/105994250/viewNitPdf_4159747.pdf</t>
  </si>
  <si>
    <t>77225403C</t>
  </si>
  <si>
    <t>https://ireps.gov.in/ireps/supply/pdfdocs/052023/106022094/viewNitPdf_4194855.pdf</t>
  </si>
  <si>
    <t>test bench.</t>
  </si>
  <si>
    <t>https://ireps.gov.in/ireps/supply/pdfdocs/122022/105908164/viewNitPdf_4057223.pdf</t>
  </si>
  <si>
    <t>test benches.</t>
  </si>
  <si>
    <t>https://ireps.gov.in/ireps/supply/pdfdocs/122022/105908124/viewNitPdf_4057211.pdf</t>
  </si>
  <si>
    <t>test block reference step block &amp; reference step block</t>
  </si>
  <si>
    <t>65225238A</t>
  </si>
  <si>
    <t>https://ireps.gov.in/ireps/supply/pdfdocs/012023/105930582/viewNitPdf_4084458.pdf</t>
  </si>
  <si>
    <t>test fitting for ac rakes of kolkata metro.</t>
  </si>
  <si>
    <t>https://ireps.gov.in/ireps/supply/pdfdocs/012023/105921776/viewNitPdf_4078602.pdf</t>
  </si>
  <si>
    <t>test kit</t>
  </si>
  <si>
    <t>IE235347</t>
  </si>
  <si>
    <t>https://ireps.gov.in/ireps/supply/pdfdocs/052023/106039853/viewNitPdf_4215900.pdf</t>
  </si>
  <si>
    <t>test kits</t>
  </si>
  <si>
    <t>IG226494</t>
  </si>
  <si>
    <t>https://ireps.gov.in/ireps/supply/pdfdocs/122022/105914626/viewNitPdf_4064915.pdf</t>
  </si>
  <si>
    <t>IG226498</t>
  </si>
  <si>
    <t>https://ireps.gov.in/ireps/supply/pdfdocs/122022/105915041/viewNitPdf_4065415.pdf</t>
  </si>
  <si>
    <t>tfp drain cock gasket. id = 48 mm od = 66 mm thickness = 4.00 +/- 0.50 mm material specification : is- 4253 - 2008 part - ii grade rc - 80 c (made from cork composition sheet)</t>
  </si>
  <si>
    <t>IA235044</t>
  </si>
  <si>
    <t>https://ireps.gov.in/ireps/supply/pdfdocs/062023/106047674/viewNitPdf_4225922.pdf</t>
  </si>
  <si>
    <t>the national flag</t>
  </si>
  <si>
    <t>https://ireps.gov.in/ireps/supply/pdfdocs/122022/105912459/viewNitPdf_4062468.pdf</t>
  </si>
  <si>
    <t>thermal block.</t>
  </si>
  <si>
    <t>https://ireps.gov.in/ireps/supply/pdfdocs/042023/105997988/viewNitPdf_4164672.pdf</t>
  </si>
  <si>
    <t>thermal paper for atvm tickets.</t>
  </si>
  <si>
    <t>https://ireps.gov.in/ireps/supply/pdfdocs/022023/105955334/viewNitPdf_4113971.pdf</t>
  </si>
  <si>
    <t>thermo resistant bottles 1000ml capacity</t>
  </si>
  <si>
    <t>https://ireps.gov.in/ireps/supply/pdfdocs/012023/105929580/viewNitPdf_4082804.pdf</t>
  </si>
  <si>
    <t>thermo resistant bottles 250ml capacity</t>
  </si>
  <si>
    <t>https://ireps.gov.in/ireps/supply/pdfdocs/012023/105929575/viewNitPdf_4082799.pdf</t>
  </si>
  <si>
    <t>thermoplastic elastomer spring pad(tpe spring pad) / elastomer pad of sanrok make for balanced draft gearof cbc.</t>
  </si>
  <si>
    <t>https://ireps.gov.in/ireps/supply/pdfdocs/062023/106045141/viewNitPdf_4222279.pdf</t>
  </si>
  <si>
    <t>thermoplastic hose for water</t>
  </si>
  <si>
    <t>https://ireps.gov.in/ireps/supply/pdfdocs/012023/105906459/viewNitPdf_4055094.pdf</t>
  </si>
  <si>
    <t>https://ireps.gov.in/ireps/supply/pdfdocs/052023/105983053/viewNitPdf_4181530.pdf</t>
  </si>
  <si>
    <t>thermoplastic hose pipe etc.</t>
  </si>
  <si>
    <t>AD231706</t>
  </si>
  <si>
    <t>https://ireps.gov.in/ireps/supply/pdfdocs/062023/106059390/viewNitPdf_4239195.pdf</t>
  </si>
  <si>
    <t>thermoplastic polyurethane spring pads (happy pads)</t>
  </si>
  <si>
    <t>https://ireps.gov.in/ireps/supply/pdfdocs/062023/106051163/viewNitPdf_4229491.pdf</t>
  </si>
  <si>
    <t>thermostate for control electronics (pos no.211.1) type 414.2520.323.27 abb document no. 3ehp590484r003.</t>
  </si>
  <si>
    <t>29224700C</t>
  </si>
  <si>
    <t>https://ireps.gov.in/ireps/supply/pdfdocs/022023/105956442/viewNitPdf_4114949.pdf</t>
  </si>
  <si>
    <t>29224700D</t>
  </si>
  <si>
    <t>https://ireps.gov.in/ireps/supply/pdfdocs/042023/105993003/viewNitPdf_4158121.pdf</t>
  </si>
  <si>
    <t>thermostatic expansion vale 4.5 tr etc.</t>
  </si>
  <si>
    <t>AD231185</t>
  </si>
  <si>
    <t>https://ireps.gov.in/ireps/supply/pdfdocs/022023/105967033/viewNitPdf_4127301.pdf</t>
  </si>
  <si>
    <t>thermostatic expansion vale 4.5 tr tube type suitable for use with r22/r-407c refrigerant 3/8 x 1/2 angle way as per danfoss make cat no. 068u2075 confirming to rdso spec no. rdso/pe/spec/ac/0061-2005 (rev-1) suitable for use in lhb type rmpu. accepted make- danfoss/alco/sporlon or any other make with prior approval of rdso.</t>
  </si>
  <si>
    <t>https://ireps.gov.in/ireps/supply/pdfdocs/122022/105903663/viewNitPdf_4051767.pdf</t>
  </si>
  <si>
    <t>thermostatic expansion vale.</t>
  </si>
  <si>
    <t>AD231002</t>
  </si>
  <si>
    <t>https://ireps.gov.in/ireps/supply/pdfdocs/012023/105934009/viewNitPdf_4088413.pdf</t>
  </si>
  <si>
    <t>thick sealing</t>
  </si>
  <si>
    <t>https://ireps.gov.in/ireps/supply/pdfdocs/062023/106046310/viewNitPdf_4223659.pdf</t>
  </si>
  <si>
    <t>thin client and other items</t>
  </si>
  <si>
    <t>83225423A</t>
  </si>
  <si>
    <t>https://ireps.gov.in/ireps/supply/pdfdocs/062023/106050073/viewNitPdf_4248506.pdf</t>
  </si>
  <si>
    <t>thin client with key board &amp; mouse</t>
  </si>
  <si>
    <t>https://ireps.gov.in/ireps/supply/pdfdocs/022023/105964839/viewNitPdf_4124465.pdf</t>
  </si>
  <si>
    <t>thin walled electronic beam irradiated/ chemically cured cross linked. etc</t>
  </si>
  <si>
    <t>OE231042</t>
  </si>
  <si>
    <t>https://ireps.gov.in/ireps/supply/pdfdocs/022023/105963195/viewNitPdf_4122668.pdf</t>
  </si>
  <si>
    <t>thin walled electronic beam irradiated/chemically cured cross linked thin walled flexible elastomeric cables with copper conductors (multi core) size:19 x 2.5 sq.mm etc.</t>
  </si>
  <si>
    <t>https://ireps.gov.in/ireps/supply/pdfdocs/052023/106010586/viewNitPdf_4181032.pdf</t>
  </si>
  <si>
    <t>thin walled electronic beam irradited/chemically etc.</t>
  </si>
  <si>
    <t>OH221090</t>
  </si>
  <si>
    <t>https://ireps.gov.in/ireps/supply/pdfdocs/122022/105909804/viewNitPdf_4059161.pdf</t>
  </si>
  <si>
    <t>thin walled flexible elastomeric cable</t>
  </si>
  <si>
    <t>https://ireps.gov.in/ireps/supply/pdfdocs/112022/105898691/viewNitPdf_4045580.pdf</t>
  </si>
  <si>
    <t>thin walled flexible elastomeric cable etc.</t>
  </si>
  <si>
    <t>11221637A</t>
  </si>
  <si>
    <t>https://ireps.gov.in/ireps/supply/pdfdocs/012023/105923123/viewNitPdf_4075148.pdf</t>
  </si>
  <si>
    <t>thin walled flexible elastomeric cable.</t>
  </si>
  <si>
    <t>https://ireps.gov.in/ireps/supply/pdfdocs/122022/105908666/viewNitPdf_4057833.pdf</t>
  </si>
  <si>
    <t>thin walled flexible elastomeric etc.</t>
  </si>
  <si>
    <t>https://ireps.gov.in/ireps/supply/pdfdocs/122022/105889427/viewNitPdf_4034094.pdf</t>
  </si>
  <si>
    <t>thinner cellulose</t>
  </si>
  <si>
    <t>https://ireps.gov.in/ireps/supply/pdfdocs/042023/106004793/viewNitPdf_4173739.pdf</t>
  </si>
  <si>
    <t>thinner cellulose (solvent)</t>
  </si>
  <si>
    <t>https://ireps.gov.in/ireps/supply/pdfdocs/042023/105994150/viewNitPdf_4159609.pdf</t>
  </si>
  <si>
    <t>thinner cellulose (solvent) matl. &amp; spec: dgs &amp; ds spec. no. gp - 307 / 262. (shelf life of this item is 12 months)</t>
  </si>
  <si>
    <t>AD231078</t>
  </si>
  <si>
    <t>https://ireps.gov.in/ireps/supply/pdfdocs/012023/105944477/viewNitPdf_4100915.pdf</t>
  </si>
  <si>
    <t>thinner cellulose (solvent).</t>
  </si>
  <si>
    <t>AD231416</t>
  </si>
  <si>
    <t>https://ireps.gov.in/ireps/supply/pdfdocs/042023/105995703/viewNitPdf_4161880.pdf</t>
  </si>
  <si>
    <t>thinner cellulose etc.</t>
  </si>
  <si>
    <t>https://ireps.gov.in/ireps/supply/pdfdocs/112022/105895789/viewNitPdf_4042034.pdf</t>
  </si>
  <si>
    <t>thinner cellulose.</t>
  </si>
  <si>
    <t>AD222136</t>
  </si>
  <si>
    <t>https://ireps.gov.in/ireps/supply/pdfdocs/112022/105897429/viewNitPdf_4044018.pdf</t>
  </si>
  <si>
    <t>thinner for p.u. finish</t>
  </si>
  <si>
    <t>29222558B</t>
  </si>
  <si>
    <t>https://ireps.gov.in/ireps/supply/pdfdocs/012023/105929933/viewNitPdf_4083289.pdf</t>
  </si>
  <si>
    <t>thinner for stator washing</t>
  </si>
  <si>
    <t>https://ireps.gov.in/ireps/supply/pdfdocs/042023/105997146/viewNitPdf_4163624.pdf</t>
  </si>
  <si>
    <t>thinner for viscosity reduction of</t>
  </si>
  <si>
    <t>OE225630A</t>
  </si>
  <si>
    <t>https://ireps.gov.in/ireps/supply/pdfdocs/022023/105969875/viewNitPdf_4130673.pdf</t>
  </si>
  <si>
    <t>thinner for viscosity reduction of varnishes 'h'class for traction machines to s.e.rly's specn.no.se/dl/spec-013 alt-2</t>
  </si>
  <si>
    <t>OE225630</t>
  </si>
  <si>
    <t>https://ireps.gov.in/ireps/supply/pdfdocs/012023/105916873/viewNitPdf_4067606.pdf</t>
  </si>
  <si>
    <t>thinner.</t>
  </si>
  <si>
    <t>https://ireps.gov.in/ireps/supply/pdfdocs/042023/106001687/viewNitPdf_4169637.pdf</t>
  </si>
  <si>
    <t>third rail stickers</t>
  </si>
  <si>
    <t>https://ireps.gov.in/ireps/supply/pdfdocs/052023/106010208/viewNitPdf_4180516.pdf</t>
  </si>
  <si>
    <t>thorough fittings renewal in up &amp; dn line from km 7/14 station kcen (ex) to km 16/18 station kmuk (in) in metro railway kolkata.</t>
  </si>
  <si>
    <t>Civil-2433-2023</t>
  </si>
  <si>
    <t>https://ireps.gov.in/ireps/works/pdfdocs/072023/69449251/viewNitPdf_4239109.pdf</t>
  </si>
  <si>
    <t>thorough rectification and replacement of defective doors and windows flooring water supply of officers quarter at 200x s.p.mukherjee road 6 ramesh mitra road and 90 chowringhee road of metro railway kolkata.</t>
  </si>
  <si>
    <t>Civil-2425-2023</t>
  </si>
  <si>
    <t>https://ireps.gov.in/ireps/works/pdfdocs/072023/68073370/viewNitPdf_4150748.pdf</t>
  </si>
  <si>
    <t>thorough renovation of metro rail bhavan including exterior repair painting weather coat changing damaged rainwater pipe provision of new health unit at old sr.sc/rpf office changing damaged sewer water pipes fixing paver blocks and granite at wall dado &amp; floor of main corridor of all floors replacement of existing wooden partition by aluminium glazed partition at all floor provision of false ceiling glazed wall partition for centralised ac system at 8th floor engineering office renovation of canteen main gate garden by fixing granite and providing new vertical garden etc. at metro bhavan complex.</t>
  </si>
  <si>
    <t>Civil-2419-2023</t>
  </si>
  <si>
    <t>https://ireps.gov.in/ireps/works/pdfdocs/032023/67560373/viewNitPdf_4123202.pdf</t>
  </si>
  <si>
    <t>thorough renovation repair strengthening of rcc over head tank at golmohar &amp; tindal bagan colony under aen/hq/hwh</t>
  </si>
  <si>
    <t>215_2022-23</t>
  </si>
  <si>
    <t>https://ireps.gov.in/ireps/works/pdfdocs/032023/67380891/viewNitPdf_4112885.pdf</t>
  </si>
  <si>
    <t>thorough renovation work of fire safety arrangement at fairlie place building</t>
  </si>
  <si>
    <t>W_2_623_12_3_2023-24</t>
  </si>
  <si>
    <t>https://ireps.gov.in/ireps/works/pdfdocs/062023/69286588/viewNitPdf_4229313.pdf</t>
  </si>
  <si>
    <t>thorough renovation work of fire safety arrangement at new koliaghat building</t>
  </si>
  <si>
    <t>W_2_623_12_6_2022-23_RT_1</t>
  </si>
  <si>
    <t>https://ireps.gov.in/ireps/works/pdfdocs/012023/66523815/viewNitPdf_4067627.pdf</t>
  </si>
  <si>
    <t>W_2_623_12_6_2022-23_RT_2</t>
  </si>
  <si>
    <t>https://ireps.gov.in/ireps/works/pdfdocs/032023/67918729/viewNitPdf_4142932.pdf</t>
  </si>
  <si>
    <t>W_2_623_12_6_2022-23_RT_3</t>
  </si>
  <si>
    <t>https://ireps.gov.in/ireps/works/pdfdocs/042023/68076182/viewNitPdf_4150836.pdf</t>
  </si>
  <si>
    <t>W_2_623_12_6_2022-23_RT</t>
  </si>
  <si>
    <t>https://ireps.gov.in/ireps/works/pdfdocs/122022/66057442/viewNitPdf_4041604.pdf</t>
  </si>
  <si>
    <t>thorough renovation work of fire safety arrangement at old koliaghat building</t>
  </si>
  <si>
    <t>W_2_623_12_2_2023-24</t>
  </si>
  <si>
    <t>https://ireps.gov.in/ireps/works/pdfdocs/062023/69066993/viewNitPdf_4213931.pdf</t>
  </si>
  <si>
    <t>thorough replacement of ac sheet to prevent the roof leakage in tm shop ela shop &amp; mau and replacement of damaged nl glass ridge gutter and rwp.</t>
  </si>
  <si>
    <t>Engg-64-2022-23</t>
  </si>
  <si>
    <t>https://ireps.gov.in/ireps/works/pdfdocs/032023/67251163/viewNitPdf_4106093.pdf</t>
  </si>
  <si>
    <t>thr set consisting of 32 ceramic head with highly cross linked pe bearing surface and uncemented fully ha coated cup</t>
  </si>
  <si>
    <t>https://ireps.gov.in/ireps/supply/pdfdocs/032023/105980206/viewNitPdf_4142490.pdf</t>
  </si>
  <si>
    <t>thread linen black etc.</t>
  </si>
  <si>
    <t>AD231312</t>
  </si>
  <si>
    <t>https://ireps.gov.in/ireps/supply/pdfdocs/032023/105986862/viewNitPdf_4150370.pdf</t>
  </si>
  <si>
    <t>AD231312A</t>
  </si>
  <si>
    <t>https://ireps.gov.in/ireps/supply/pdfdocs/042023/105995719/viewNitPdf_4161869.pdf</t>
  </si>
  <si>
    <t>thread liner white etc.</t>
  </si>
  <si>
    <t>AD231401</t>
  </si>
  <si>
    <t>https://ireps.gov.in/ireps/supply/pdfdocs/042023/105995707/viewNitPdf_4161892.pdf</t>
  </si>
  <si>
    <t>AD231401A</t>
  </si>
  <si>
    <t>https://ireps.gov.in/ireps/supply/pdfdocs/042023/106005658/viewNitPdf_4174906.pdf</t>
  </si>
  <si>
    <t>thread sealant ( loctite 572/ rite lokps65 of 3m / darbond 2572. etc</t>
  </si>
  <si>
    <t>OE235151</t>
  </si>
  <si>
    <t>https://ireps.gov.in/ireps/supply/pdfdocs/042023/105991874/viewNitPdf_4156718.pdf</t>
  </si>
  <si>
    <t>OE235151A</t>
  </si>
  <si>
    <t>https://ireps.gov.in/ireps/supply/pdfdocs/052023/106010679/viewNitPdf_4181054.pdf</t>
  </si>
  <si>
    <t>thread wear measuring gauge.</t>
  </si>
  <si>
    <t>https://ireps.gov.in/ireps/supply/pdfdocs/052023/106028622/viewNitPdf_4202586.pdf</t>
  </si>
  <si>
    <t>threaded type ground fittings for irs type point machine as per e.rly drg.no.bs/29/721722/23724725726726a726b726c &amp;727with latest amendments/version.</t>
  </si>
  <si>
    <t>NJ221441A</t>
  </si>
  <si>
    <t>https://ireps.gov.in/ireps/supply/pdfdocs/012023/105927151/viewNitPdf_4079884.pdf</t>
  </si>
  <si>
    <t>NJ221441B</t>
  </si>
  <si>
    <t>https://ireps.gov.in/ireps/supply/pdfdocs/012023/105936218/viewNitPdf_4091059.pdf</t>
  </si>
  <si>
    <t>NJ221441C</t>
  </si>
  <si>
    <t>https://ireps.gov.in/ireps/supply/pdfdocs/022023/105952945/viewNitPdf_4110768.pdf</t>
  </si>
  <si>
    <t>NJ221441D</t>
  </si>
  <si>
    <t>https://ireps.gov.in/ireps/supply/pdfdocs/022023/105962592/viewNitPdf_4121929.pdf</t>
  </si>
  <si>
    <t>NJ221441E</t>
  </si>
  <si>
    <t>https://ireps.gov.in/ireps/supply/pdfdocs/032023/105974377/viewNitPdf_4135569.pdf</t>
  </si>
  <si>
    <t>threading insert 44315041 ttr for ex thread-60dx3.5p.</t>
  </si>
  <si>
    <t>https://ireps.gov.in/ireps/supply/pdfdocs/062023/106036923/viewNitPdf_4212449.pdf</t>
  </si>
  <si>
    <t>three hole ci distance block for cms xing 1 in 12 52 kg rdso drg no.t-4775 t4776</t>
  </si>
  <si>
    <t>https://ireps.gov.in/ireps/supply/pdfdocs/062023/106068276/viewNitPdf_4249854.pdf</t>
  </si>
  <si>
    <t>three points digital inside micrometer</t>
  </si>
  <si>
    <t>https://ireps.gov.in/ireps/supply/pdfdocs/042023/105999448/viewNitPdf_4166608.pdf</t>
  </si>
  <si>
    <t>three points digital internal micrometer</t>
  </si>
  <si>
    <t>https://ireps.gov.in/ireps/supply/pdfdocs/042023/105999660/viewNitPdf_4166895.pdf</t>
  </si>
  <si>
    <t>three way air filter.</t>
  </si>
  <si>
    <t>https://ireps.gov.in/ireps/supply/pdfdocs/042023/106007431/viewNitPdf_4176988.pdf</t>
  </si>
  <si>
    <t>three way connector stop cock.</t>
  </si>
  <si>
    <t>LTNO069S2022-23</t>
  </si>
  <si>
    <t>https://ireps.gov.in/ireps/supply/pdfdocs/122022/66365605/viewNitPdf_4059310.pdf</t>
  </si>
  <si>
    <t>three way magnet valve dlw pt no. 11360471 ( casting design) alt - nil</t>
  </si>
  <si>
    <t>OE225652</t>
  </si>
  <si>
    <t>https://ireps.gov.in/ireps/supply/pdfdocs/012023/105920430/viewNitPdf_4071845.pdf</t>
  </si>
  <si>
    <t>three wheeler.</t>
  </si>
  <si>
    <t>https://ireps.gov.in/ireps/supply/pdfdocs/062023/106043215/viewNitPdf_4220138.pdf</t>
  </si>
  <si>
    <t>throat guard</t>
  </si>
  <si>
    <t>https://ireps.gov.in/ireps/supply/pdfdocs/022023/105938405/viewNitPdf_4093619.pdf</t>
  </si>
  <si>
    <t>throttle shaft to emd part no 10563311 to kepco part no 100074 for master controller of hhp locomotives</t>
  </si>
  <si>
    <t>SG225237</t>
  </si>
  <si>
    <t>https://ireps.gov.in/ireps/supply/pdfdocs/112022/105895071/viewNitPdf_4041049.pdf</t>
  </si>
  <si>
    <t>through erc renewal in between kcen and kkvs in up &amp; dn line from km 7/14 to km 25/11 of metro railway kolkata.</t>
  </si>
  <si>
    <t>Civil-2428-2023</t>
  </si>
  <si>
    <t>https://ireps.gov.in/ireps/works/pdfdocs/062023/68957171/viewNitPdf_4206463.pdf</t>
  </si>
  <si>
    <t>through painting of different steel girder bridges under jurisdiction of sse/br/kig &amp; sse/br/kgp-ii during the year 2021-22 under jurisdiction of axen/brl/kgp under kharagpur division.</t>
  </si>
  <si>
    <t>BR-HQ-KGP-23-24-02</t>
  </si>
  <si>
    <t>https://ireps.gov.in/ireps/works/pdfdocs/052023/68018101/viewNitPdf_4147622.pdf</t>
  </si>
  <si>
    <t>through sleeper renewal (primary) tsr(p)-20.659kms (manually) in adra division of south eastern railway</t>
  </si>
  <si>
    <t>E-DRM-Engg-ADRA-162-22</t>
  </si>
  <si>
    <t>https://ireps.gov.in/ireps/works/pdfdocs/012023/66443050/viewNitPdf_4063459.pdf</t>
  </si>
  <si>
    <t>thrust bearing shoe type (mach.) turbines side model-350 turbo ( s6 ) dlw pt no:10122758 drg no:26b72432-1 sheet 1 of 1 alt- a.</t>
  </si>
  <si>
    <t>OE225618</t>
  </si>
  <si>
    <t>https://ireps.gov.in/ireps/supply/pdfdocs/022023/105929361/viewNitPdf_4084853.pdf</t>
  </si>
  <si>
    <t>OE225618A</t>
  </si>
  <si>
    <t>https://ireps.gov.in/ireps/supply/pdfdocs/032023/105959330/viewNitPdf_4118180.pdf</t>
  </si>
  <si>
    <t>tibial interlocking nail made of titanium with multiple multidirectional proximal and distal locking</t>
  </si>
  <si>
    <t>https://ireps.gov.in/ireps/supply/pdfdocs/042023/105988905/viewNitPdf_4154422.pdf</t>
  </si>
  <si>
    <t>https://ireps.gov.in/ireps/supply/pdfdocs/042023/105988908/viewNitPdf_4154406.pdf</t>
  </si>
  <si>
    <t>tie bar assembly for air brake gear</t>
  </si>
  <si>
    <t>https://ireps.gov.in/ireps/supply/pdfdocs/052023/106037798/viewNitPdf_4213458.pdf</t>
  </si>
  <si>
    <t>20230419A</t>
  </si>
  <si>
    <t>https://ireps.gov.in/ireps/supply/pdfdocs/062023/106048298/viewNitPdf_4226016.pdf</t>
  </si>
  <si>
    <t>tie bar assembly for air brake gear of wag7 wag9 &amp; wap7 locos to rdso's drg. no.- skvl-186 (alt.-nil).</t>
  </si>
  <si>
    <t>https://ireps.gov.in/ireps/supply/pdfdocs/122022/105893590/viewNitPdf_4039137.pdf</t>
  </si>
  <si>
    <t>tie rod as per drg.</t>
  </si>
  <si>
    <t>https://ireps.gov.in/ireps/supply/pdfdocs/012023/105916599/viewNitPdf_4067371.pdf</t>
  </si>
  <si>
    <t>tikiapara : rehabilitation of carshed by providing ironite floor diversion of drain construction of 1 shed raising of floor &amp; renovation of pneumetic section etc</t>
  </si>
  <si>
    <t>Elect-Chg65-22-23-TPKR-12</t>
  </si>
  <si>
    <t>https://ireps.gov.in/ireps/works/pdfdocs/022023/66635915/viewNitPdf_4073031.pdf</t>
  </si>
  <si>
    <t>time delay mechanism to woodward part no.12446</t>
  </si>
  <si>
    <t>SG231033</t>
  </si>
  <si>
    <t>https://ireps.gov.in/ireps/supply/pdfdocs/032023/105975064/viewNitPdf_4136224.pdf</t>
  </si>
  <si>
    <t>time switch for pump installation high mast tower light and street light circuits etc. fm/1 quartz supply voltage 240 volts ac 50 hz contact rating 16 amps</t>
  </si>
  <si>
    <t>IG235530</t>
  </si>
  <si>
    <t>https://ireps.gov.in/ireps/supply/pdfdocs/062023/106042886/viewNitPdf_4219682.pdf</t>
  </si>
  <si>
    <t>timer 800s - 1 -60s -230 on delay / inverter analog timer etc.</t>
  </si>
  <si>
    <t>AD225463</t>
  </si>
  <si>
    <t>https://ireps.gov.in/ireps/supply/pdfdocs/012023/105928933/viewNitPdf_4082145.pdf</t>
  </si>
  <si>
    <t>timer circuit board (non-memory) for gm locomotive to ftil pt no- 29201000.</t>
  </si>
  <si>
    <t>SG231137</t>
  </si>
  <si>
    <t>https://ireps.gov.in/ireps/supply/pdfdocs/072023/106068896/viewNitPdf_4250588.pdf</t>
  </si>
  <si>
    <t>timing belt</t>
  </si>
  <si>
    <t>https://ireps.gov.in/ireps/supply/pdfdocs/012023/105915214/viewNitPdf_4065627.pdf</t>
  </si>
  <si>
    <t>timing belt 277l</t>
  </si>
  <si>
    <t>https://ireps.gov.in/ireps/supply/pdfdocs/122022/105894562/viewNitPdf_4040377.pdf</t>
  </si>
  <si>
    <t>timolol maleate 0.5% eye drop with benzododecium bromide or similar.</t>
  </si>
  <si>
    <t>LTNO411M2022-23</t>
  </si>
  <si>
    <t>https://ireps.gov.in/ireps/supply/pdfdocs/032023/67969546/viewNitPdf_4145716.pdf</t>
  </si>
  <si>
    <t>LTNO411MRT2022-23</t>
  </si>
  <si>
    <t>https://ireps.gov.in/ireps/supply/pdfdocs/042023/68518537/viewNitPdf_4178085.pdf</t>
  </si>
  <si>
    <t>LTNO411MRT22022-23</t>
  </si>
  <si>
    <t>https://ireps.gov.in/ireps/supply/pdfdocs/062023/69173666/viewNitPdf_4221613.pdf</t>
  </si>
  <si>
    <t>LTNO411MRT32022-23</t>
  </si>
  <si>
    <t>https://ireps.gov.in/ireps/supply/pdfdocs/062023/69613336/viewNitPdf_4249119.pdf</t>
  </si>
  <si>
    <t>timolol maleate eye drop 0.5% atleast 5 ml phial</t>
  </si>
  <si>
    <t>https://ireps.gov.in/ireps/supply/pdfdocs/042023/106005565/viewNitPdf_4174736.pdf</t>
  </si>
  <si>
    <t>tinned copper fuse wire of nominal dia etc</t>
  </si>
  <si>
    <t>53211327B</t>
  </si>
  <si>
    <t>https://ireps.gov.in/ireps/supply/pdfdocs/022023/105962775/viewNitPdf_4122202.pdf</t>
  </si>
  <si>
    <t>53211327C</t>
  </si>
  <si>
    <t>https://ireps.gov.in/ireps/supply/pdfdocs/042023/106001877/viewNitPdf_4169843.pdf</t>
  </si>
  <si>
    <t>53211327D</t>
  </si>
  <si>
    <t>https://ireps.gov.in/ireps/supply/pdfdocs/042023/106009135/viewNitPdf_4179190.pdf</t>
  </si>
  <si>
    <t>tinning compound.</t>
  </si>
  <si>
    <t>https://ireps.gov.in/ireps/supply/pdfdocs/112022/105890093/viewNitPdf_4034870.pdf</t>
  </si>
  <si>
    <t>tinted glass for welder's eye protection</t>
  </si>
  <si>
    <t>https://ireps.gov.in/ireps/supply/pdfdocs/022023/105929922/viewNitPdf_4083242.pdf</t>
  </si>
  <si>
    <t>tinted glass for welders eye protection.</t>
  </si>
  <si>
    <t>https://ireps.gov.in/ireps/supply/pdfdocs/032023/105973760/viewNitPdf_4134784.pdf</t>
  </si>
  <si>
    <t>76233012A</t>
  </si>
  <si>
    <t>https://ireps.gov.in/ireps/supply/pdfdocs/032023/105988648/viewNitPdf_4152660.pdf</t>
  </si>
  <si>
    <t>tissue expander croissant type shape. exchange facility may provide as per pts requirement as needed.</t>
  </si>
  <si>
    <t>https://ireps.gov.in/ireps/supply/pdfdocs/062023/106047443/viewNitPdf_4225033.pdf</t>
  </si>
  <si>
    <t>tissue expander rectraingular type shape. exchange facility may provide as per pts requirement when ever needed.</t>
  </si>
  <si>
    <t>https://ireps.gov.in/ireps/supply/pdfdocs/062023/106049378/viewNitPdf_4227478.pdf</t>
  </si>
  <si>
    <t>tissue paper holder</t>
  </si>
  <si>
    <t>HI225215</t>
  </si>
  <si>
    <t>https://ireps.gov.in/ireps/supply/pdfdocs/122022/105912971/viewNitPdf_4062977.pdf</t>
  </si>
  <si>
    <t>titanium adapter for capd.</t>
  </si>
  <si>
    <t>LTNO341M2022-23</t>
  </si>
  <si>
    <t>https://ireps.gov.in/ireps/supply/pdfdocs/122022/66433961/viewNitPdf_4062816.pdf</t>
  </si>
  <si>
    <t>titanium adapter.</t>
  </si>
  <si>
    <t>LTNO084S2022-23</t>
  </si>
  <si>
    <t>https://ireps.gov.in/ireps/supply/pdfdocs/032023/67959298/viewNitPdf_4145134.pdf</t>
  </si>
  <si>
    <t>titanium self tapping cortex screw 3.5mm</t>
  </si>
  <si>
    <t>HST12LP23-24-06</t>
  </si>
  <si>
    <t>https://ireps.gov.in/ireps/supply/pdfdocs/062023/69582065/viewNitPdf_4246968.pdf</t>
  </si>
  <si>
    <t>titanium star head locking screw 3.5mm - 44mm</t>
  </si>
  <si>
    <t>HST12LP23-24-05</t>
  </si>
  <si>
    <t>https://ireps.gov.in/ireps/supply/pdfdocs/062023/69581110/viewNitPdf_4246932.pdf</t>
  </si>
  <si>
    <t>tm safety foot switch fixing clamp etc.</t>
  </si>
  <si>
    <t>OH235017</t>
  </si>
  <si>
    <t>https://ireps.gov.in/ireps/supply/pdfdocs/022023/105963876/viewNitPdf_4123436.pdf</t>
  </si>
  <si>
    <t>tmb clutch disc asssy clucth cover assy clutch press plateclutch disc.</t>
  </si>
  <si>
    <t>https://ireps.gov.in/ireps/supply/pdfdocs/042023/106004440/viewNitPdf_4176381.pdf</t>
  </si>
  <si>
    <t>tmdd bracket with tmdd drum</t>
  </si>
  <si>
    <t>https://ireps.gov.in/ireps/supply/pdfdocs/022023/105962532/viewNitPdf_4121852.pdf</t>
  </si>
  <si>
    <t>https://ireps.gov.in/ireps/supply/pdfdocs/022023/105952836/viewNitPdf_4110603.pdf</t>
  </si>
  <si>
    <t>54231050A</t>
  </si>
  <si>
    <t>https://ireps.gov.in/ireps/supply/pdfdocs/022023/105968579/viewNitPdf_4129118.pdf</t>
  </si>
  <si>
    <t>toggle switch (250v 10amp)  kgp/dl/ef-318 alt- nil</t>
  </si>
  <si>
    <t>OE235212</t>
  </si>
  <si>
    <t>https://ireps.gov.in/ireps/supply/pdfdocs/052023/106021406/viewNitPdf_4193894.pdf</t>
  </si>
  <si>
    <t>toggle switch dpst 250 volts/10 amps as per iec/rgk type 1020 -pl or equivalent kaycee make.</t>
  </si>
  <si>
    <t>https://ireps.gov.in/ireps/supply/pdfdocs/012023/105915869/viewNitPdf_4066413.pdf</t>
  </si>
  <si>
    <t>toggle switch single pole.</t>
  </si>
  <si>
    <t>54221912B</t>
  </si>
  <si>
    <t>https://ireps.gov.in/ireps/supply/pdfdocs/022023/105942829/viewNitPdf_4100602.pdf</t>
  </si>
  <si>
    <t>https://ireps.gov.in/ireps/supply/pdfdocs/122022/105910435/viewNitPdf_4059910.pdf</t>
  </si>
  <si>
    <t>54221912A</t>
  </si>
  <si>
    <t>https://ireps.gov.in/ireps/supply/pdfdocs/122022/105922509/viewNitPdf_4074439.pdf</t>
  </si>
  <si>
    <t>toilet bowl cleaner (5000 ml per jar) (10% phosphoric acid &amp; 10% surfactant)</t>
  </si>
  <si>
    <t>https://ireps.gov.in/ireps/supply/pdfdocs/012023/105932854/viewNitPdf_4086827.pdf</t>
  </si>
  <si>
    <t>toilet hygiene status diary with plastic cover and acrylic stand</t>
  </si>
  <si>
    <t>https://ireps.gov.in/ireps/supply/pdfdocs/012023/105935912/viewNitPdf_4090728.pdf</t>
  </si>
  <si>
    <t>toilet paper holder.</t>
  </si>
  <si>
    <t>https://ireps.gov.in/ireps/supply/pdfdocs/062023/106050663/viewNitPdf_4229032.pdf</t>
  </si>
  <si>
    <t>toner cartidge</t>
  </si>
  <si>
    <t>IE235449</t>
  </si>
  <si>
    <t>https://ireps.gov.in/ireps/supply/pdfdocs/062023/106051054/viewNitPdf_4229430.pdf</t>
  </si>
  <si>
    <t>toner cartridge</t>
  </si>
  <si>
    <t>60225008A</t>
  </si>
  <si>
    <t>https://ireps.gov.in/ireps/supply/pdfdocs/012023/105940806/viewNitPdf_4096626.pdf</t>
  </si>
  <si>
    <t>IE235088</t>
  </si>
  <si>
    <t>https://ireps.gov.in/ireps/supply/pdfdocs/022023/105948143/viewNitPdf_4105215.pdf</t>
  </si>
  <si>
    <t>toner cartridge refilling</t>
  </si>
  <si>
    <t>https://ireps.gov.in/ireps/supply/pdfdocs/122022/105904828/viewNitPdf_4053141.pdf</t>
  </si>
  <si>
    <t>toner kit tk - 439 of kyocera make</t>
  </si>
  <si>
    <t>https://ireps.gov.in/ireps/supply/pdfdocs/032023/105977363/viewNitPdf_4139092.pdf</t>
  </si>
  <si>
    <t>75235024A</t>
  </si>
  <si>
    <t>https://ireps.gov.in/ireps/supply/pdfdocs/032023/105983050/viewNitPdf_4145816.pdf</t>
  </si>
  <si>
    <t>tonsillectomy set</t>
  </si>
  <si>
    <t>IG235081</t>
  </si>
  <si>
    <t>https://ireps.gov.in/ireps/supply/pdfdocs/012023/105937251/viewNitPdf_4092268.pdf</t>
  </si>
  <si>
    <t>tool box with 03 no. universal keys.</t>
  </si>
  <si>
    <t>IG226442</t>
  </si>
  <si>
    <t>https://ireps.gov.in/ireps/supply/pdfdocs/122022/105908318/viewNitPdf_4057454.pdf</t>
  </si>
  <si>
    <t>tools.</t>
  </si>
  <si>
    <t>https://ireps.gov.in/ireps/supply/pdfdocs/052023/106005014/viewNitPdf_4174091.pdf</t>
  </si>
  <si>
    <t>toothed dissecting forceps- stainless steel size 6(150 mm overall length) polished toothed end</t>
  </si>
  <si>
    <t>IG226378</t>
  </si>
  <si>
    <t>https://ireps.gov.in/ireps/supply/pdfdocs/032023/105981200/viewNitPdf_4143484.pdf</t>
  </si>
  <si>
    <t>IG226378A</t>
  </si>
  <si>
    <t>https://ireps.gov.in/ireps/supply/pdfdocs/032023/105986462/viewNitPdf_4149823.pdf</t>
  </si>
  <si>
    <t>toothed segment for boxn / bcn wagon etc.</t>
  </si>
  <si>
    <t>https://ireps.gov.in/ireps/supply/pdfdocs/022023/105954735/viewNitPdf_4112908.pdf</t>
  </si>
  <si>
    <t>top &amp; bottom contact for power contactor for emu/memu motor coaches as per bhel drg no etc</t>
  </si>
  <si>
    <t>OE225651</t>
  </si>
  <si>
    <t>https://ireps.gov.in/ireps/supply/pdfdocs/012023/105921272/viewNitPdf_4072765.pdf</t>
  </si>
  <si>
    <t>top &amp; middle foot step.</t>
  </si>
  <si>
    <t>https://ireps.gov.in/ireps/supply/pdfdocs/012023/105929078/viewNitPdf_4082359.pdf</t>
  </si>
  <si>
    <t>top / bottom gasket for tm blower duct</t>
  </si>
  <si>
    <t>https://ireps.gov.in/ireps/supply/pdfdocs/042023/106012419/viewNitPdf_4183086.pdf</t>
  </si>
  <si>
    <t>top box.</t>
  </si>
  <si>
    <t>https://ireps.gov.in/ireps/supply/pdfdocs/062023/106028472/viewNitPdf_4202509.pdf</t>
  </si>
  <si>
    <t>top corner gusset for boxnhl wagon. drawing no. : rdsos drg. no. wd-09034-s- 06 alt. 8 item no. 11. material and specification : as per drawing.</t>
  </si>
  <si>
    <t>https://ireps.gov.in/ireps/supply/pdfdocs/042023/105992400/viewNitPdf_4157413.pdf</t>
  </si>
  <si>
    <t>top corner gusset for boxnhl wagon. drawing no. : rdsos drg. no. wd-09034-s- 06 alt-7  item no - 11. material and specification : as per drawing.</t>
  </si>
  <si>
    <t>AA231016A</t>
  </si>
  <si>
    <t>https://ireps.gov.in/ireps/supply/pdfdocs/012023/105940087/viewNitPdf_4095678.pdf</t>
  </si>
  <si>
    <t>top corner gusset for boxnhl wagon. drawing no. : rdso's drg. no. wd-09034-s- 06 alt-7  item no - 11. material and specification : as per drawing.</t>
  </si>
  <si>
    <t>AA231016</t>
  </si>
  <si>
    <t>https://ireps.gov.in/ireps/supply/pdfdocs/012023/105933192/viewNitPdf_4087327.pdf</t>
  </si>
  <si>
    <t>top cover complete with handle (modified) for commutator of tr.motor type 4601 az</t>
  </si>
  <si>
    <t>20221757A</t>
  </si>
  <si>
    <t>https://ireps.gov.in/ireps/supply/pdfdocs/062023/106032725/viewNitPdf_4207551.pdf</t>
  </si>
  <si>
    <t>top cover complete.</t>
  </si>
  <si>
    <t>https://ireps.gov.in/ireps/supply/pdfdocs/012023/105936451/viewNitPdf_4091392.pdf</t>
  </si>
  <si>
    <t>top flange.</t>
  </si>
  <si>
    <t>https://ireps.gov.in/ireps/supply/pdfdocs/032023/105970447/viewNitPdf_4131354.pdf</t>
  </si>
  <si>
    <t>top foot step (chequered plate) to drg n etc.</t>
  </si>
  <si>
    <t>https://ireps.gov.in/ireps/supply/pdfdocs/012023/105943576/viewNitPdf_4100194.pdf</t>
  </si>
  <si>
    <t>top foot step etc.</t>
  </si>
  <si>
    <t>https://ireps.gov.in/ireps/supply/pdfdocs/022023/105931918/viewNitPdf_4085681.pdf</t>
  </si>
  <si>
    <t>top foot step.</t>
  </si>
  <si>
    <t>https://ireps.gov.in/ireps/supply/pdfdocs/052023/106001760/viewNitPdf_4169699.pdf</t>
  </si>
  <si>
    <t>top housing and bottom housing for hs bogies. specification: forged steel is:1875 cl-iv/en-9/en-8.. - as per drawing. drawing no: aal - 021101  item no-1&amp;2  alt-8.</t>
  </si>
  <si>
    <t>NJ231096</t>
  </si>
  <si>
    <t>https://ireps.gov.in/ireps/supply/pdfdocs/032023/105977936/viewNitPdf_4139794.pdf</t>
  </si>
  <si>
    <t>NJ231096A</t>
  </si>
  <si>
    <t>https://ireps.gov.in/ireps/supply/pdfdocs/032023/105989328/viewNitPdf_4153389.pdf</t>
  </si>
  <si>
    <t>NJ231096B</t>
  </si>
  <si>
    <t>https://ireps.gov.in/ireps/supply/pdfdocs/052023/106013672/viewNitPdf_4184606.pdf</t>
  </si>
  <si>
    <t>top latch inside for emu/memu tr.&amp; motor coaches</t>
  </si>
  <si>
    <t>https://ireps.gov.in/ireps/supply/pdfdocs/052023/105965390/viewNitPdf_4125502.pdf</t>
  </si>
  <si>
    <t>20231605A</t>
  </si>
  <si>
    <t>https://ireps.gov.in/ireps/supply/pdfdocs/072023/106047912/viewNitPdf_4225547.pdf</t>
  </si>
  <si>
    <t>top mounting heavy duty.</t>
  </si>
  <si>
    <t>https://ireps.gov.in/ireps/supply/pdfdocs/012023/105929074/viewNitPdf_4082352.pdf</t>
  </si>
  <si>
    <t>top roof seal n type roll. size: 8 inch x 20 m of electric locos. make: 3 m /permacel/savvy/johnson &amp; johnson or similar . as per specification: (1) visual tape free fromwrinkle &amp; visual defect (2) dimension: (a) width: 8 (inch) (b) length: 20 mtrs (c)thickness: 0.18 mm-0.30mm (4) tensile strength kg (25-30 min.) (5) elongation (%) : 5min. (6) adhesive to steel (g / 2.5 cm): 3000 min. (7) water permeability: not more than two drops after two hours. (8) weather resistance to pass 200 hours as per saej 1960in std xenon arc base should pass the test. (9) oil resistance should pass the test(10) alkali resistance should pass the test (11) mvpt as per ind/me/790 (a): the moisture absorption should not be more than 200 g / m square /24 hrs at 40 degree c</t>
  </si>
  <si>
    <t>SG235082</t>
  </si>
  <si>
    <t>https://ireps.gov.in/ireps/supply/pdfdocs/062023/106052543/viewNitPdf_4231174.pdf</t>
  </si>
  <si>
    <t>top sheet (lh) of emu coaches</t>
  </si>
  <si>
    <t>https://ireps.gov.in/ireps/supply/pdfdocs/052023/105987869/viewNitPdf_4151633.pdf</t>
  </si>
  <si>
    <t>top side bearer liner for boxn wagon.</t>
  </si>
  <si>
    <t>AA221656</t>
  </si>
  <si>
    <t>https://ireps.gov.in/ireps/supply/pdfdocs/122022/105910505/viewNitPdf_4059951.pdf</t>
  </si>
  <si>
    <t>top side bearer liner for boxn wagon. drawing no. : rdsos drg. no. wd- 85079-s- 01 alt. 12 item no.12. material and specification : as per drawing.</t>
  </si>
  <si>
    <t>https://ireps.gov.in/ireps/supply/pdfdocs/042023/105990539/viewNitPdf_4155221.pdf</t>
  </si>
  <si>
    <t>AA231179</t>
  </si>
  <si>
    <t>https://ireps.gov.in/ireps/supply/pdfdocs/062023/106059391/viewNitPdf_4239244.pdf</t>
  </si>
  <si>
    <t>top side bearer.</t>
  </si>
  <si>
    <t>https://ireps.gov.in/ireps/supply/pdfdocs/012023/105926025/viewNitPdf_4078519.pdf</t>
  </si>
  <si>
    <t>topical solution alcohol-10%v/v + diclofenac-2-4%w/v in 30 ml phial</t>
  </si>
  <si>
    <t>https://ireps.gov.in/ireps/supply/pdfdocs/062023/106037377/viewNitPdf_4213005.pdf</t>
  </si>
  <si>
    <t>topical solution alcohol-10%v/v + diclofenac-4%w/v in 30 ml phial.</t>
  </si>
  <si>
    <t>92225721B</t>
  </si>
  <si>
    <t>https://ireps.gov.in/ireps/supply/pdfdocs/012023/105933251/viewNitPdf_4087379.pdf</t>
  </si>
  <si>
    <t>topiramate</t>
  </si>
  <si>
    <t>03225085C</t>
  </si>
  <si>
    <t>https://ireps.gov.in/ireps/supply/pdfdocs/122022/105905463/viewNitPdf_4055028.pdf</t>
  </si>
  <si>
    <t>toque wrench  type - non ratchet</t>
  </si>
  <si>
    <t>HI235039</t>
  </si>
  <si>
    <t>https://ireps.gov.in/ireps/supply/pdfdocs/052023/106026475/viewNitPdf_4200076.pdf</t>
  </si>
  <si>
    <t>torch head for p 80 cutting torch compatable to ador champcut 25c plasma cutting machine part no. s17.01.003.1298 make: new wing or similar.</t>
  </si>
  <si>
    <t>AA225178</t>
  </si>
  <si>
    <t>https://ireps.gov.in/ireps/supply/pdfdocs/012023/105926453/viewNitPdf_4079063.pdf</t>
  </si>
  <si>
    <t>toric single piece preloaded disposable yellow optics aspheric uv filtering and blue light filtering</t>
  </si>
  <si>
    <t>https://ireps.gov.in/ireps/supply/pdfdocs/052023/106008798/viewNitPdf_4178679.pdf</t>
  </si>
  <si>
    <t>torque meter 2000nm</t>
  </si>
  <si>
    <t>25225113B</t>
  </si>
  <si>
    <t>https://ireps.gov.in/ireps/supply/pdfdocs/062023/106024888/viewNitPdf_4226356.pdf</t>
  </si>
  <si>
    <t>torque meter model no. twc-104 2000nm as per specification</t>
  </si>
  <si>
    <t>https://ireps.gov.in/ireps/supply/pdfdocs/032023/105951017/viewNitPdf_4108590.pdf</t>
  </si>
  <si>
    <t>25225113A</t>
  </si>
  <si>
    <t>https://ireps.gov.in/ireps/supply/pdfdocs/042023/105994448/viewNitPdf_4159926.pdf</t>
  </si>
  <si>
    <t>torque seal paste / tamper proof mark</t>
  </si>
  <si>
    <t>https://ireps.gov.in/ireps/supply/pdfdocs/052023/106012927/viewNitPdf_4185491.pdf</t>
  </si>
  <si>
    <t>https://ireps.gov.in/ireps/supply/pdfdocs/042023/105997320/viewNitPdf_4163913.pdf</t>
  </si>
  <si>
    <t>03235016A</t>
  </si>
  <si>
    <t>https://ireps.gov.in/ireps/supply/pdfdocs/062023/106025288/viewNitPdf_4203473.pdf</t>
  </si>
  <si>
    <t>torque wrench (ratchet type) drive 1 inc [torque wrench (ratchet type) drive 1 inch range 750 - 1400 lbft equivalent to model twr 1400. make taparia / everest / torque master / snapon / proto or similar.]</t>
  </si>
  <si>
    <t>73215035A</t>
  </si>
  <si>
    <t>https://ireps.gov.in/ireps/supply/pdfdocs/112022/105887601/viewNitPdf_4031731.pdf</t>
  </si>
  <si>
    <t>torque wrench 1 sq.drive 500-1500 nm as per annexure</t>
  </si>
  <si>
    <t>https://ireps.gov.in/ireps/supply/pdfdocs/012023/105910570/viewNitPdf_4060018.pdf</t>
  </si>
  <si>
    <t>torque wrench industrial 6r split 1 inch ratchet adjustable range 900-2000 nm.</t>
  </si>
  <si>
    <t>AD225406</t>
  </si>
  <si>
    <t>https://ireps.gov.in/ireps/supply/pdfdocs/112022/105891372/viewNitPdf_4036576.pdf</t>
  </si>
  <si>
    <t>torque wrench type - non ratchet</t>
  </si>
  <si>
    <t>HI235037</t>
  </si>
  <si>
    <t>https://ireps.gov.in/ireps/supply/pdfdocs/052023/106026473/viewNitPdf_4200078.pdf</t>
  </si>
  <si>
    <t>HI235038</t>
  </si>
  <si>
    <t>https://ireps.gov.in/ireps/supply/pdfdocs/052023/106026474/viewNitPdf_4200057.pdf</t>
  </si>
  <si>
    <t>torque.</t>
  </si>
  <si>
    <t>https://ireps.gov.in/ireps/supply/pdfdocs/062023/106031115/viewNitPdf_4205631.pdf</t>
  </si>
  <si>
    <t>toshiba black toner t-2309p for photocopier machine</t>
  </si>
  <si>
    <t>75235023A</t>
  </si>
  <si>
    <t>https://ireps.gov.in/ireps/supply/pdfdocs/032023/105983857/viewNitPdf_4146739.pdf</t>
  </si>
  <si>
    <t>total elbow replacement implant</t>
  </si>
  <si>
    <t>https://ireps.gov.in/ireps/supply/pdfdocs/032023/105980207/viewNitPdf_4142491.pdf</t>
  </si>
  <si>
    <t>total knee replacement implants specially suited for indian males &amp; female</t>
  </si>
  <si>
    <t>https://ireps.gov.in/ireps/supply/pdfdocs/042023/105993644/viewNitPdf_4159171.pdf</t>
  </si>
  <si>
    <t>AD225444</t>
  </si>
  <si>
    <t>https://ireps.gov.in/ireps/supply/pdfdocs/012023/105926485/viewNitPdf_4079193.pdf</t>
  </si>
  <si>
    <t>AD225444A</t>
  </si>
  <si>
    <t>https://ireps.gov.in/ireps/supply/pdfdocs/022023/105947048/viewNitPdf_4103960.pdf</t>
  </si>
  <si>
    <t>touch screen replacement for gersys</t>
  </si>
  <si>
    <t>https://ireps.gov.in/ireps/supply/pdfdocs/022023/105955578/viewNitPdf_4113839.pdf</t>
  </si>
  <si>
    <t>tow type of capacitors 1 kvar and 3kvar - metalized propylene gas filled wavy cut 3 phase self healing type capacitors rated at 480 volt 50hz. capacitor should have discharge resistor &amp; over pressure disconnection as per rdso modification sheet no. rdso/</t>
  </si>
  <si>
    <t>KT235068A</t>
  </si>
  <si>
    <t>https://ireps.gov.in/ireps/supply/pdfdocs/032023/105975253/viewNitPdf_4136451.pdf</t>
  </si>
  <si>
    <t>KT235068B</t>
  </si>
  <si>
    <t>https://ireps.gov.in/ireps/supply/pdfdocs/042023/105996508/viewNitPdf_4162875.pdf</t>
  </si>
  <si>
    <t>towel ring</t>
  </si>
  <si>
    <t>HI231057</t>
  </si>
  <si>
    <t>https://ireps.gov.in/ireps/supply/pdfdocs/062023/106048362/viewNitPdf_4226148.pdf</t>
  </si>
  <si>
    <t>towel ring.</t>
  </si>
  <si>
    <t>AD231177</t>
  </si>
  <si>
    <t>https://ireps.gov.in/ireps/supply/pdfdocs/022023/105965415/viewNitPdf_4125295.pdf</t>
  </si>
  <si>
    <t>towel ring. drawing no.: icf drawing no. : icf/std-6-3-017 alt. nilitem no. 1. material and specification :- stainless steel aisi : 202.</t>
  </si>
  <si>
    <t>AD231587</t>
  </si>
  <si>
    <t>https://ireps.gov.in/ireps/supply/pdfdocs/052023/106032415/viewNitPdf_4207131.pdf</t>
  </si>
  <si>
    <t>towels honey comb small</t>
  </si>
  <si>
    <t>https://ireps.gov.in/ireps/supply/pdfdocs/012023/105910465/viewNitPdf_4059898.pdf</t>
  </si>
  <si>
    <t>tower bolt - 100 mm. drawing no.- icfs drawing no.icf/sk3-5-6-007 etc.</t>
  </si>
  <si>
    <t>AD231687</t>
  </si>
  <si>
    <t>https://ireps.gov.in/ireps/supply/pdfdocs/062023/106053284/viewNitPdf_4232101.pdf</t>
  </si>
  <si>
    <t>tower bolt (stainless steel) 150 mm etc</t>
  </si>
  <si>
    <t>https://ireps.gov.in/ireps/supply/pdfdocs/122022/105920676/viewNitPdf_4072140.pdf</t>
  </si>
  <si>
    <t>tower bolt (stainless steel) 75 mm. as etc</t>
  </si>
  <si>
    <t>https://ireps.gov.in/ireps/supply/pdfdocs/042023/106009156/viewNitPdf_4179212.pdf</t>
  </si>
  <si>
    <t>tpe spring pad</t>
  </si>
  <si>
    <t>https://ireps.gov.in/ireps/supply/pdfdocs/122022/105910560/viewNitPdf_4060039.pdf</t>
  </si>
  <si>
    <t>tpn ( three pole and neutral ) mcb for ac application  25 amps 415 volt 10 ka etc.</t>
  </si>
  <si>
    <t>AD235057</t>
  </si>
  <si>
    <t>https://ireps.gov.in/ireps/supply/pdfdocs/032023/105977977/viewNitPdf_4139954.pdf</t>
  </si>
  <si>
    <t>tpn 3 chamber 1440 ml.</t>
  </si>
  <si>
    <t>LTNO046M2023-24</t>
  </si>
  <si>
    <t>https://ireps.gov.in/ireps/supply/pdfdocs/062023/69610105/viewNitPdf_4248674.pdf</t>
  </si>
  <si>
    <t>tpsa for minividus spec : elfa based principle</t>
  </si>
  <si>
    <t>https://ireps.gov.in/ireps/supply/pdfdocs/022023/105939765/viewNitPdf_4123494.pdf</t>
  </si>
  <si>
    <t>tr block roller clamp with shoe. model- railscan- 110 (b-scan) make- modsonic instruments mfg. oem only.</t>
  </si>
  <si>
    <t>AP225712A</t>
  </si>
  <si>
    <t>https://ireps.gov.in/ireps/supply/pdfdocs/012023/105928988/viewNitPdf_4082235.pdf</t>
  </si>
  <si>
    <t>tr probe 18 mm 0 deg with integral cable 4 mhz model railscan- 110 (b-scan) make- modsonic instruments mfg. oem only.</t>
  </si>
  <si>
    <t>AP225662A</t>
  </si>
  <si>
    <t>https://ireps.gov.in/ireps/supply/pdfdocs/122022/105920398/viewNitPdf_4071796.pdf</t>
  </si>
  <si>
    <t>tr probe 18 mm 0%b0 with integral cable 4 mhz. model- railscan- 110 (b-scan) make- modsonic instruments oem only.</t>
  </si>
  <si>
    <t>AP235004</t>
  </si>
  <si>
    <t>https://ireps.gov.in/ireps/supply/pdfdocs/012023/105933317/viewNitPdf_4087552.pdf</t>
  </si>
  <si>
    <t>tr probe shoe. model- railscan- 110 (b-scan) make- modsonic instrucments. oem only.</t>
  </si>
  <si>
    <t>AP225673</t>
  </si>
  <si>
    <t>https://ireps.gov.in/ireps/supply/pdfdocs/122022/105921377/viewNitPdf_4072998.pdf</t>
  </si>
  <si>
    <t>tr. motor set of lead wires with all components in assembled condition for bhrr assembly of traction motor hs15250a . etc</t>
  </si>
  <si>
    <t>OE221412</t>
  </si>
  <si>
    <t>https://ireps.gov.in/ireps/supply/pdfdocs/012023/105918750/viewNitPdf_4069934.pdf</t>
  </si>
  <si>
    <t>tracheastomy tube with non cuffed no -7.5 ( portex)</t>
  </si>
  <si>
    <t>https://ireps.gov.in/ireps/supply/pdfdocs/032023/105973761/viewNitPdf_4134783.pdf</t>
  </si>
  <si>
    <t>tracheostomy set</t>
  </si>
  <si>
    <t>IG235079</t>
  </si>
  <si>
    <t>https://ireps.gov.in/ireps/supply/pdfdocs/012023/105937261/viewNitPdf_4092277.pdf</t>
  </si>
  <si>
    <t>track feed battery charger (rating 10 a) as per rdso specification.no. irs:s-89/2013 (version 1.0 )with latest amendments/version.</t>
  </si>
  <si>
    <t>NJ231142</t>
  </si>
  <si>
    <t>https://ireps.gov.in/ireps/supply/pdfdocs/052023/106015757/viewNitPdf_4187061.pdf</t>
  </si>
  <si>
    <t>track maintenance work and other ancillary work for two years between section sukna to kurseong under the jurisdiction of sse/p.way/kgn.</t>
  </si>
  <si>
    <t>01-KIR-Engg-01-2023</t>
  </si>
  <si>
    <t>northeast frontier railway katihar division-engineering</t>
  </si>
  <si>
    <t>https://ireps.gov.in/ireps/works/pdfdocs/012023/66635959/viewNitPdf_4073046.pdf</t>
  </si>
  <si>
    <t>track maintenance.(rgm system)</t>
  </si>
  <si>
    <t>IE235161A</t>
  </si>
  <si>
    <t>https://ireps.gov.in/ireps/supply/pdfdocs/042023/105985661/viewNitPdf_4148947.pdf</t>
  </si>
  <si>
    <t>IE235161B</t>
  </si>
  <si>
    <t>https://ireps.gov.in/ireps/supply/pdfdocs/042023/106003731/viewNitPdf_4172326.pdf</t>
  </si>
  <si>
    <t>tract/ brake effort meter bogie</t>
  </si>
  <si>
    <t>https://ireps.gov.in/ireps/supply/pdfdocs/032023/105957215/viewNitPdf_4116071.pdf</t>
  </si>
  <si>
    <t>traction battery for scissor lift</t>
  </si>
  <si>
    <t>https://ireps.gov.in/ireps/supply/pdfdocs/042023/105995445/viewNitPdf_4162458.pdf</t>
  </si>
  <si>
    <t>03235027A</t>
  </si>
  <si>
    <t>https://ireps.gov.in/ireps/supply/pdfdocs/052023/106023970/viewNitPdf_4197132.pdf</t>
  </si>
  <si>
    <t>traction centre</t>
  </si>
  <si>
    <t>https://ireps.gov.in/ireps/supply/pdfdocs/052023/106027423/viewNitPdf_4201078.pdf</t>
  </si>
  <si>
    <t>traction centre elastic joint.</t>
  </si>
  <si>
    <t>AD222290</t>
  </si>
  <si>
    <t>https://ireps.gov.in/ireps/supply/pdfdocs/012023/105928511/viewNitPdf_4081559.pdf</t>
  </si>
  <si>
    <t>AD222290A</t>
  </si>
  <si>
    <t>https://ireps.gov.in/ireps/supply/pdfdocs/012023/105937187/viewNitPdf_4092214.pdf</t>
  </si>
  <si>
    <t>AD231464</t>
  </si>
  <si>
    <t>https://ireps.gov.in/ireps/supply/pdfdocs/042023/106003378/viewNitPdf_4171836.pdf</t>
  </si>
  <si>
    <t>AD231579</t>
  </si>
  <si>
    <t>https://ireps.gov.in/ireps/supply/pdfdocs/052023/106033183/viewNitPdf_4208169.pdf</t>
  </si>
  <si>
    <t>https://ireps.gov.in/ireps/supply/pdfdocs/072023/106056746/viewNitPdf_4236055.pdf</t>
  </si>
  <si>
    <t>traction centre.</t>
  </si>
  <si>
    <t>https://ireps.gov.in/ireps/supply/pdfdocs/122022/105919359/viewNitPdf_4070651.pdf</t>
  </si>
  <si>
    <t>traction lever</t>
  </si>
  <si>
    <t>https://ireps.gov.in/ireps/supply/pdfdocs/062023/106045627/viewNitPdf_4222912.pdf</t>
  </si>
  <si>
    <t>traction motor ammeter shunt 1000a 75mv for emus</t>
  </si>
  <si>
    <t>https://ireps.gov.in/ireps/supply/pdfdocs/042023/105943968/viewNitPdf_4100320.pdf</t>
  </si>
  <si>
    <t>traction motor blower including motor</t>
  </si>
  <si>
    <t>https://ireps.gov.in/ireps/supply/pdfdocs/062023/106051530/viewNitPdf_4232155.pdf</t>
  </si>
  <si>
    <t>traction motor blower including motor (wound with corona resistance wire) to clw specn no-clw/es/3/0019/g and rdso/specn/e-10/3/09 (motor) with amendment nos. 01020304 &amp; 05 or latest.part no 29440075.(rdso approved source only to be quote)</t>
  </si>
  <si>
    <t>SG235052</t>
  </si>
  <si>
    <t>https://ireps.gov.in/ireps/supply/pdfdocs/042023/106003960/viewNitPdf_4172695.pdf</t>
  </si>
  <si>
    <t>SG235052A</t>
  </si>
  <si>
    <t>https://ireps.gov.in/ireps/supply/pdfdocs/052023/106012781/viewNitPdf_4183573.pdf</t>
  </si>
  <si>
    <t>SG235052B</t>
  </si>
  <si>
    <t>https://ireps.gov.in/ireps/supply/pdfdocs/062023/106051557/viewNitPdf_4230013.pdf</t>
  </si>
  <si>
    <t>traction motor cooling blower.</t>
  </si>
  <si>
    <t>https://ireps.gov.in/ireps/supply/pdfdocs/122022/105911248/viewNitPdf_4060872.pdf</t>
  </si>
  <si>
    <t>traction motor junction box assembly - n for 3 phase ac traction motor</t>
  </si>
  <si>
    <t>20223003A</t>
  </si>
  <si>
    <t>https://ireps.gov.in/ireps/supply/pdfdocs/022023/105930825/viewNitPdf_4084348.pdf</t>
  </si>
  <si>
    <t>20223003B</t>
  </si>
  <si>
    <t>https://ireps.gov.in/ireps/supply/pdfdocs/052023/105979851/viewNitPdf_4142053.pdf</t>
  </si>
  <si>
    <t>20223003C</t>
  </si>
  <si>
    <t>https://ireps.gov.in/ireps/supply/pdfdocs/062023/106031028/viewNitPdf_4205490.pdf</t>
  </si>
  <si>
    <t>traction motor junction box assembly - r for 3 phase ac traction motor</t>
  </si>
  <si>
    <t>20223002A</t>
  </si>
  <si>
    <t>https://ireps.gov.in/ireps/supply/pdfdocs/022023/105930768/viewNitPdf_4084251.pdf</t>
  </si>
  <si>
    <t>20223002B</t>
  </si>
  <si>
    <t>https://ireps.gov.in/ireps/supply/pdfdocs/062023/105999106/viewNitPdf_4166146.pdf</t>
  </si>
  <si>
    <t>20223002C</t>
  </si>
  <si>
    <t>https://ireps.gov.in/ireps/supply/pdfdocs/072023/106068079/viewNitPdf_4249633.pdf</t>
  </si>
  <si>
    <t>traction motor safety lug adopter etc.</t>
  </si>
  <si>
    <t>OH235016</t>
  </si>
  <si>
    <t>https://ireps.gov.in/ireps/supply/pdfdocs/022023/105963872/viewNitPdf_4123441.pdf</t>
  </si>
  <si>
    <t>traction motor test bench</t>
  </si>
  <si>
    <t>KT235027</t>
  </si>
  <si>
    <t>https://ireps.gov.in/ireps/supply/pdfdocs/032023/105948712/viewNitPdf_4105953.pdf</t>
  </si>
  <si>
    <t>KT235027A</t>
  </si>
  <si>
    <t>https://ireps.gov.in/ireps/supply/pdfdocs/052023/105996044/viewNitPdf_4171148.pdf</t>
  </si>
  <si>
    <t>traction motor tm 4303 by complete with pinion bhel drg.no. 4391080001 v00-1 or model no c 1005 of m/s cgl. as per rdso specification no. rdso/pe/spec/d /emu/0047-2003.</t>
  </si>
  <si>
    <t>https://ireps.gov.in/ireps/supply/pdfdocs/022023/105932288/viewNitPdf_4086179.pdf</t>
  </si>
  <si>
    <t>traction rod assy complete.</t>
  </si>
  <si>
    <t>01235094A</t>
  </si>
  <si>
    <t>https://ireps.gov.in/ireps/supply/pdfdocs/072023/106066315/viewNitPdf_4247814.pdf</t>
  </si>
  <si>
    <t>traction transformer complete with cooling system &amp; accessories like h.t cable along with protection shield in passenger compartment if required thermostat etc</t>
  </si>
  <si>
    <t>https://ireps.gov.in/ireps/supply/pdfdocs/072023/106052873/viewNitPdf_4238226.pdf</t>
  </si>
  <si>
    <t>tractive &amp; braking effort meter bogie 1-2</t>
  </si>
  <si>
    <t>https://ireps.gov.in/ireps/supply/pdfdocs/062023/106050320/viewNitPdf_4228611.pdf</t>
  </si>
  <si>
    <t>trade plate (rh) for component door way for emu/memu trailer &amp; motor coaches</t>
  </si>
  <si>
    <t>https://ireps.gov.in/ireps/supply/pdfdocs/052023/106009007/viewNitPdf_4179035.pdf</t>
  </si>
  <si>
    <t>train bus administrator</t>
  </si>
  <si>
    <t>10212355A</t>
  </si>
  <si>
    <t>https://ireps.gov.in/ireps/supply/pdfdocs/032023/105930921/viewNitPdf_4084449.pdf</t>
  </si>
  <si>
    <t>10212355B</t>
  </si>
  <si>
    <t>https://ireps.gov.in/ireps/supply/pdfdocs/062023/106021693/viewNitPdf_4194341.pdf</t>
  </si>
  <si>
    <t>https://ireps.gov.in/ireps/supply/pdfdocs/122022/105896503/viewNitPdf_4042855.pdf</t>
  </si>
  <si>
    <t>train signal register</t>
  </si>
  <si>
    <t>DO231035</t>
  </si>
  <si>
    <t>https://ireps.gov.in/ireps/supply/pdfdocs/062023/106051324/viewNitPdf_4229726.pdf</t>
  </si>
  <si>
    <t>trammeling gauge.</t>
  </si>
  <si>
    <t>AD235008</t>
  </si>
  <si>
    <t>https://ireps.gov.in/ireps/supply/pdfdocs/012023/105933449/viewNitPdf_4087621.pdf</t>
  </si>
  <si>
    <t>AD235008A</t>
  </si>
  <si>
    <t>https://ireps.gov.in/ireps/supply/pdfdocs/022023/105960176/viewNitPdf_4119186.pdf</t>
  </si>
  <si>
    <t>tranded annealed copper jumper wire etc.</t>
  </si>
  <si>
    <t>IG235609</t>
  </si>
  <si>
    <t>https://ireps.gov.in/ireps/supply/pdfdocs/062023/106061032/viewNitPdf_4241196.pdf</t>
  </si>
  <si>
    <t>trans venoustemporary pacing catheter bipola</t>
  </si>
  <si>
    <t>https://ireps.gov.in/ireps/supply/pdfdocs/032023/105973999/viewNitPdf_4135471.pdf</t>
  </si>
  <si>
    <t>22235177A</t>
  </si>
  <si>
    <t>https://ireps.gov.in/ireps/supply/pdfdocs/052023/106032099/viewNitPdf_4206761.pdf</t>
  </si>
  <si>
    <t>transformer break down voltage oil test</t>
  </si>
  <si>
    <t>https://ireps.gov.in/ireps/supply/pdfdocs/012023/105920591/viewNitPdf_4072052.pdf</t>
  </si>
  <si>
    <t>transformer filtration plant</t>
  </si>
  <si>
    <t>HA225074</t>
  </si>
  <si>
    <t>https://ireps.gov.in/ireps/supply/pdfdocs/122022/105907694/viewNitPdf_4056641.pdf</t>
  </si>
  <si>
    <t>transformer module primary voltage</t>
  </si>
  <si>
    <t>https://ireps.gov.in/ireps/supply/pdfdocs/122022/105911933/viewNitPdf_4061659.pdf</t>
  </si>
  <si>
    <t>transformer of 33/11kv</t>
  </si>
  <si>
    <t>IE225751B</t>
  </si>
  <si>
    <t>https://ireps.gov.in/ireps/supply/pdfdocs/012023/105920260/viewNitPdf_4071637.pdf</t>
  </si>
  <si>
    <t>IE225751A</t>
  </si>
  <si>
    <t>https://ireps.gov.in/ireps/supply/pdfdocs/122022/105890827/viewNitPdf_4035722.pdf</t>
  </si>
  <si>
    <t>transformer of 500 kva</t>
  </si>
  <si>
    <t>IE225761B</t>
  </si>
  <si>
    <t>https://ireps.gov.in/ireps/supply/pdfdocs/012023/105923895/viewNitPdf_4076029.pdf</t>
  </si>
  <si>
    <t>transformer oi etc.</t>
  </si>
  <si>
    <t>05221227A</t>
  </si>
  <si>
    <t>https://ireps.gov.in/ireps/supply/pdfdocs/022023/105942151/viewNitPdf_4098340.pdf</t>
  </si>
  <si>
    <t>05221227B</t>
  </si>
  <si>
    <t>https://ireps.gov.in/ireps/supply/pdfdocs/042023/106002870/viewNitPdf_4171126.pdf</t>
  </si>
  <si>
    <t>transformer oil cooling pump with motor (mph) as per clws spec. no.-clw/es/o-1 (alt.-l).</t>
  </si>
  <si>
    <t>OE231216</t>
  </si>
  <si>
    <t>https://ireps.gov.in/ireps/supply/pdfdocs/062023/106057412/viewNitPdf_4236869.pdf</t>
  </si>
  <si>
    <t>transformer oil filtration plant 5000 lph</t>
  </si>
  <si>
    <t>KT235044</t>
  </si>
  <si>
    <t>https://ireps.gov.in/ireps/supply/pdfdocs/032023/105954021/viewNitPdf_4112099.pdf</t>
  </si>
  <si>
    <t>KT235044A</t>
  </si>
  <si>
    <t>https://ireps.gov.in/ireps/supply/pdfdocs/052023/105996041/viewNitPdf_4172202.pdf</t>
  </si>
  <si>
    <t>transformer oil for wag-9 &amp; wap-7 (3-pha etc</t>
  </si>
  <si>
    <t>https://ireps.gov.in/ireps/supply/pdfdocs/012023/105943814/viewNitPdf_4100143.pdf</t>
  </si>
  <si>
    <t>transformer oil for wag-9 &amp; wap-7 etc.</t>
  </si>
  <si>
    <t>https://ireps.gov.in/ireps/supply/pdfdocs/062023/106049628/viewNitPdf_4227786.pdf</t>
  </si>
  <si>
    <t>transformer oil pump</t>
  </si>
  <si>
    <t>https://ireps.gov.in/ireps/supply/pdfdocs/042023/105993235/viewNitPdf_4158471.pdf</t>
  </si>
  <si>
    <t>transformer oil pump suitable for abb make traction transformer</t>
  </si>
  <si>
    <t>https://ireps.gov.in/ireps/supply/pdfdocs/042023/105993237/viewNitPdf_4158442.pdf</t>
  </si>
  <si>
    <t>transition duct assly. for wag-9hc loco</t>
  </si>
  <si>
    <t>https://ireps.gov.in/ireps/supply/pdfdocs/072023/106060559/viewNitPdf_4242405.pdf</t>
  </si>
  <si>
    <t>transition resistor unit type d 277 for resistor box of heil/bhel</t>
  </si>
  <si>
    <t>https://ireps.gov.in/ireps/supply/pdfdocs/082023/106069639/viewNitPdf_4251507.pdf</t>
  </si>
  <si>
    <t>transmission measuring set</t>
  </si>
  <si>
    <t>IE235215</t>
  </si>
  <si>
    <t>https://ireps.gov.in/ireps/supply/pdfdocs/042023/105991933/viewNitPdf_4156797.pdf</t>
  </si>
  <si>
    <t>transmission oil san part no-94001620 grade shell tegula v32/torque fluid 32.</t>
  </si>
  <si>
    <t>KT225512A</t>
  </si>
  <si>
    <t>https://ireps.gov.in/ireps/supply/pdfdocs/012023/105927156/viewNitPdf_4079898.pdf</t>
  </si>
  <si>
    <t>KT225512</t>
  </si>
  <si>
    <t>https://ireps.gov.in/ireps/supply/pdfdocs/122022/105920327/viewNitPdf_4071771.pdf</t>
  </si>
  <si>
    <t>transparent a4 size paper document</t>
  </si>
  <si>
    <t>IE235313</t>
  </si>
  <si>
    <t>https://ireps.gov.in/ireps/supply/pdfdocs/052023/106013330/viewNitPdf_4184177.pdf</t>
  </si>
  <si>
    <t>transparent acrylic sheet for window assembly.</t>
  </si>
  <si>
    <t>HA235027</t>
  </si>
  <si>
    <t>https://ireps.gov.in/ireps/supply/pdfdocs/062023/106049790/viewNitPdf_4227999.pdf</t>
  </si>
  <si>
    <t>transparent dressing material with pad size 9 cm x 15 cm 25 pcs per box.</t>
  </si>
  <si>
    <t>https://ireps.gov.in/ireps/supply/pdfdocs/022023/105954612/viewNitPdf_4112767.pdf</t>
  </si>
  <si>
    <t>82235196A</t>
  </si>
  <si>
    <t>https://ireps.gov.in/ireps/supply/pdfdocs/032023/105969243/viewNitPdf_4129932.pdf</t>
  </si>
  <si>
    <t>transparent plastic disposable hand gloves</t>
  </si>
  <si>
    <t>IE225261</t>
  </si>
  <si>
    <t>https://ireps.gov.in/ireps/supply/pdfdocs/112022/105896249/viewNitPdf_4042557.pdf</t>
  </si>
  <si>
    <t>transparent poly</t>
  </si>
  <si>
    <t>https://ireps.gov.in/ireps/supply/pdfdocs/122022/105906004/viewNitPdf_4054647.pdf</t>
  </si>
  <si>
    <t>transparent poly carbonate full eye covered safety goggles.</t>
  </si>
  <si>
    <t>https://ireps.gov.in/ireps/supply/pdfdocs/012023/105944296/viewNitPdf_4100703.pdf</t>
  </si>
  <si>
    <t>transparent tracing paper</t>
  </si>
  <si>
    <t>https://ireps.gov.in/ireps/supply/pdfdocs/032023/105988358/viewNitPdf_4152195.pdf</t>
  </si>
  <si>
    <t>transportation  loading &amp; unloading of p.way materials under jurisdiction of sr.den/2/hwh</t>
  </si>
  <si>
    <t>200_2022-23</t>
  </si>
  <si>
    <t>https://ireps.gov.in/ireps/works/pdfdocs/022023/66863072/viewNitPdf_4084079.pdf</t>
  </si>
  <si>
    <t>12_2023-24</t>
  </si>
  <si>
    <t>https://ireps.gov.in/ireps/works/pdfdocs/052023/68715905/viewNitPdf_4190658.pdf</t>
  </si>
  <si>
    <t>transportation (including loading &amp; unloading) of 1816 nos. wheel sets from triangular yard/hlr &amp; c&amp;w extension yard/kpa to shop no.20/c&amp;w/kpa within 03(three) years</t>
  </si>
  <si>
    <t>TWS-23-26</t>
  </si>
  <si>
    <t>https://ireps.gov.in/ireps/works/pdfdocs/062023/69262173/viewNitPdf_4227084.pdf</t>
  </si>
  <si>
    <t>transportation of all sorts of p. way materials such as rails switch crossing etc. requiring use of tailor and also erc bolts and nuts bearing plates and other p. way materials and track machine spare parts like conveyor belts cutter chains wear plates filters valves cylinders batteries pumps motors etc requiring use of truck including mechanical loading unloading and stacking segregating etc with all lead lift crossing of multiple tracks within a lead of 30m as per instruction of engineer at site from different railway depot to sse/p. way/track depot/belghoria or anywhere in sealdah division and from sse/p. way/track depot/belghoria to anywhere in sealdah division/other division under sr. divisional engineer [co-ordination]/sealdah.</t>
  </si>
  <si>
    <t>TN-154-22-23</t>
  </si>
  <si>
    <t>https://ireps.gov.in/ireps/works/pdfdocs/022023/67021033/viewNitPdf_4093588.pdf</t>
  </si>
  <si>
    <t>transportation of p.way materials from any station in indian railway to work site / store depot at kharagpur.</t>
  </si>
  <si>
    <t>E-KGP-WEST-24-2022</t>
  </si>
  <si>
    <t>https://ireps.gov.in/ireps/works/pdfdocs/012023/66365406/viewNitPdf_4059350.pdf</t>
  </si>
  <si>
    <t>transportation of p.way materials from any station in indian railway to work site / store depot at kharagpur. (2nd call)</t>
  </si>
  <si>
    <t>E-KGP-WEST-02-2023</t>
  </si>
  <si>
    <t>https://ireps.gov.in/ireps/works/pdfdocs/032023/67473724/viewNitPdf_4118269.pdf</t>
  </si>
  <si>
    <t>transportation of p.way materials from any station in indian railway to work site / store depot at kharagpur. (3rd call)</t>
  </si>
  <si>
    <t>E-KGP-WEST-13-2023</t>
  </si>
  <si>
    <t>https://ireps.gov.in/ireps/works/pdfdocs/052023/68869593/viewNitPdf_4200691.pdf</t>
  </si>
  <si>
    <t>transportation of p.way materials under aen/track/hwh.</t>
  </si>
  <si>
    <t>08_2023-24</t>
  </si>
  <si>
    <t>https://ireps.gov.in/ireps/works/pdfdocs/062023/68743923/viewNitPdf_4192587.pdf</t>
  </si>
  <si>
    <t>trans-tibial prosthesis with standard carbon fibre laminated passive vaccum socket water resistant high active athletic carbon foot with full shock absorber capacity rotation component included normal shape foot foot shell silicone liner derma sleeve adopter kits prosthetic socks foam cover cosmetic stockings and below knee suspension sleeve for left lower limb.</t>
  </si>
  <si>
    <t>82227200A</t>
  </si>
  <si>
    <t>https://ireps.gov.in/ireps/supply/pdfdocs/032023/105969215/viewNitPdf_4129877.pdf</t>
  </si>
  <si>
    <t>traveling attendance journal [ ga-31</t>
  </si>
  <si>
    <t>AE221054</t>
  </si>
  <si>
    <t>https://ireps.gov.in/ireps/supply/pdfdocs/012023/105928117/viewNitPdf_4081075.pdf</t>
  </si>
  <si>
    <t>traveling attendance journal [ ga-31 )</t>
  </si>
  <si>
    <t>https://ireps.gov.in/ireps/supply/pdfdocs/032023/105980831/viewNitPdf_4143068.pdf</t>
  </si>
  <si>
    <t>tray</t>
  </si>
  <si>
    <t>https://ireps.gov.in/ireps/supply/pdfdocs/062023/106043178/viewNitPdf_4220142.pdf</t>
  </si>
  <si>
    <t>tray for hot case</t>
  </si>
  <si>
    <t>HI225225</t>
  </si>
  <si>
    <t>https://ireps.gov.in/ireps/supply/pdfdocs/012023/105918625/viewNitPdf_4069826.pdf</t>
  </si>
  <si>
    <t>tray.</t>
  </si>
  <si>
    <t>https://ireps.gov.in/ireps/supply/pdfdocs/062023/106028482/viewNitPdf_4202444.pdf</t>
  </si>
  <si>
    <t>https://ireps.gov.in/ireps/supply/pdfdocs/062023/106032020/viewNitPdf_4206669.pdf</t>
  </si>
  <si>
    <t>trcc shoe</t>
  </si>
  <si>
    <t>01221995E</t>
  </si>
  <si>
    <t>https://ireps.gov.in/ireps/supply/pdfdocs/072023/106060935/viewNitPdf_4241917.pdf</t>
  </si>
  <si>
    <t>trcc shoe type sg156 .</t>
  </si>
  <si>
    <t>01221995D</t>
  </si>
  <si>
    <t>https://ireps.gov.in/ireps/supply/pdfdocs/022023/105937901/viewNitPdf_4094988.pdf</t>
  </si>
  <si>
    <t>trcc shoe type sg156.</t>
  </si>
  <si>
    <t>01221995C</t>
  </si>
  <si>
    <t>https://ireps.gov.in/ireps/supply/pdfdocs/012023/105930583/viewNitPdf_4084093.pdf</t>
  </si>
  <si>
    <t>trd work in connection with trr ctr and other engg. track renewal work over malda division of eastern railway.</t>
  </si>
  <si>
    <t>EL-MLDT-TRD-E-Tender-034</t>
  </si>
  <si>
    <t>https://ireps.gov.in/ireps/works/pdfdocs/052023/68486386/viewNitPdf_4175866.pdf</t>
  </si>
  <si>
    <t>tread profile wear measuring gauge</t>
  </si>
  <si>
    <t>75225153A</t>
  </si>
  <si>
    <t>https://ireps.gov.in/ireps/supply/pdfdocs/052023/106022316/viewNitPdf_4195161.pdf</t>
  </si>
  <si>
    <t>tread wear measuring gauge</t>
  </si>
  <si>
    <t>https://ireps.gov.in/ireps/supply/pdfdocs/062023/106029994/viewNitPdf_4204272.pdf</t>
  </si>
  <si>
    <t>63235254A</t>
  </si>
  <si>
    <t>https://ireps.gov.in/ireps/supply/pdfdocs/072023/106061694/viewNitPdf_4242009.pdf</t>
  </si>
  <si>
    <t>tree branching cutting felling and transportation of timbers plantation transplantation and enumeration of trees falling within dfccil proposed row in jharkhand state in forest govt. railway and private land under the jurisdiction of gm/co-ordination/kolkata</t>
  </si>
  <si>
    <t>KKK-EN-TREE-CUT-JH-PH-I</t>
  </si>
  <si>
    <t>https://ireps.gov.in/ireps/works/pdfdocs/052023/67228814/viewNitPdf_4104835.pdf</t>
  </si>
  <si>
    <t>trembler bell 110 v dc</t>
  </si>
  <si>
    <t>https://ireps.gov.in/ireps/supply/pdfdocs/032023/105978545/viewNitPdf_4140487.pdf</t>
  </si>
  <si>
    <t>trembler bell suitable for operation on 110v dc</t>
  </si>
  <si>
    <t>HA231004</t>
  </si>
  <si>
    <t>https://ireps.gov.in/ireps/supply/pdfdocs/032023/105977194/viewNitPdf_4139949.pdf</t>
  </si>
  <si>
    <t>trestle.</t>
  </si>
  <si>
    <t>https://ireps.gov.in/ireps/supply/pdfdocs/032023/105980051/viewNitPdf_4142318.pdf</t>
  </si>
  <si>
    <t>trichloro ethylene technical</t>
  </si>
  <si>
    <t>https://ireps.gov.in/ireps/supply/pdfdocs/012023/105924949/viewNitPdf_4077243.pdf</t>
  </si>
  <si>
    <t>triclosan coated polyglycolic acid with lactide</t>
  </si>
  <si>
    <t>https://ireps.gov.in/ireps/supply/pdfdocs/052023/106030142/viewNitPdf_4204482.pdf</t>
  </si>
  <si>
    <t>triclosan coated polyglycolic acid with lactide 910 braided 40mm 1/2 circle reverse cutting needle length 90 cm size 2-0 etc</t>
  </si>
  <si>
    <t>https://ireps.gov.in/ireps/supply/pdfdocs/062023/106048657/viewNitPdf_4226466.pdf</t>
  </si>
  <si>
    <t>tricolor led rechargeable torch light.</t>
  </si>
  <si>
    <t>IG226170</t>
  </si>
  <si>
    <t>https://ireps.gov.in/ireps/supply/pdfdocs/122022/105908212/viewNitPdf_4057315.pdf</t>
  </si>
  <si>
    <t>trident make air dryer spare kit f</t>
  </si>
  <si>
    <t>OE231119</t>
  </si>
  <si>
    <t>https://ireps.gov.in/ireps/supply/pdfdocs/042023/106002739/viewNitPdf_4170922.pdf</t>
  </si>
  <si>
    <t>trident make air-dryer spare kit</t>
  </si>
  <si>
    <t>https://ireps.gov.in/ireps/supply/pdfdocs/012023/105929782/viewNitPdf_4083070.pdf</t>
  </si>
  <si>
    <t>trident makes air drier spare kit etc.</t>
  </si>
  <si>
    <t>31220007A</t>
  </si>
  <si>
    <t>https://ireps.gov.in/ireps/supply/pdfdocs/032023/105993792/viewNitPdf_4159139.pdf</t>
  </si>
  <si>
    <t>31220007B</t>
  </si>
  <si>
    <t>https://ireps.gov.in/ireps/supply/pdfdocs/042023/106000717/viewNitPdf_4170354.pdf</t>
  </si>
  <si>
    <t>trimount co-co bogie</t>
  </si>
  <si>
    <t>10225007B</t>
  </si>
  <si>
    <t>https://ireps.gov.in/ireps/supply/pdfdocs/122022/105887643/viewNitPdf_4041668.pdf</t>
  </si>
  <si>
    <t>trip indication fuse type ti - 1200 of m/s. g. e. india industrial pvt. ltd. or similar for rectifier panel of wag7 locos.</t>
  </si>
  <si>
    <t>https://ireps.gov.in/ireps/supply/pdfdocs/032023/105953837/viewNitPdf_4111861.pdf</t>
  </si>
  <si>
    <t>trip indicator fuse.</t>
  </si>
  <si>
    <t>https://ireps.gov.in/ireps/supply/pdfdocs/012023/105941607/viewNitPdf_4097568.pdf</t>
  </si>
  <si>
    <t>trip schedule book for electric locomotive</t>
  </si>
  <si>
    <t>SG235006</t>
  </si>
  <si>
    <t>https://ireps.gov.in/ireps/supply/pdfdocs/012023/105940203/viewNitPdf_4095820.pdf</t>
  </si>
  <si>
    <t>triple lumen central venous catheter.</t>
  </si>
  <si>
    <t>LTNO052SRT32022-23</t>
  </si>
  <si>
    <t>https://ireps.gov.in/ireps/supply/pdfdocs/022023/67362865/viewNitPdf_4111750.pdf</t>
  </si>
  <si>
    <t>LTNO052SRT42022-23</t>
  </si>
  <si>
    <t>https://ireps.gov.in/ireps/supply/pdfdocs/032023/67964536/viewNitPdf_4145392.pdf</t>
  </si>
  <si>
    <t>LTNO052SRT52022-23</t>
  </si>
  <si>
    <t>https://ireps.gov.in/ireps/supply/pdfdocs/062023/69160496/viewNitPdf_4220470.pdf</t>
  </si>
  <si>
    <t>LTNO052SRT2022-23</t>
  </si>
  <si>
    <t>https://ireps.gov.in/ireps/supply/pdfdocs/112022/66047880/viewNitPdf_4040932.pdf</t>
  </si>
  <si>
    <t>LTNO052SRT22022-23</t>
  </si>
  <si>
    <t>https://ireps.gov.in/ireps/supply/pdfdocs/122022/66367619/viewNitPdf_4059315.pdf</t>
  </si>
  <si>
    <t>triple pump</t>
  </si>
  <si>
    <t>https://ireps.gov.in/ireps/supply/pdfdocs/042023/105983121/viewNitPdf_4146282.pdf</t>
  </si>
  <si>
    <t>tripple lumen haemo dialysis curved catheter etc.</t>
  </si>
  <si>
    <t>82235505A</t>
  </si>
  <si>
    <t>https://ireps.gov.in/ireps/supply/pdfdocs/062023/106047163/viewNitPdf_4224711.pdf</t>
  </si>
  <si>
    <t>82235505B</t>
  </si>
  <si>
    <t>https://ireps.gov.in/ireps/supply/pdfdocs/072023/106068535/viewNitPdf_4250130.pdf</t>
  </si>
  <si>
    <t>tripple valve</t>
  </si>
  <si>
    <t>https://ireps.gov.in/ireps/supply/pdfdocs/032023/105948610/viewNitPdf_4105910.pdf</t>
  </si>
  <si>
    <t>tripple valve type fe 114s0 size 16 inch for ep brake unit of m/s escorts type brake equipment for emu as per m/s escorts drg. no. ia 68053 /a.</t>
  </si>
  <si>
    <t>https://ireps.gov.in/ireps/supply/pdfdocs/052023/106028791/viewNitPdf_4202751.pdf</t>
  </si>
  <si>
    <t>trisodium phosphate</t>
  </si>
  <si>
    <t>ML231022</t>
  </si>
  <si>
    <t>https://ireps.gov.in/ireps/supply/pdfdocs/042023/106000211/viewNitPdf_4167625.pdf</t>
  </si>
  <si>
    <t>trolley for piston pin.</t>
  </si>
  <si>
    <t>https://ireps.gov.in/ireps/supply/pdfdocs/012023/105927735/viewNitPdf_4080561.pdf</t>
  </si>
  <si>
    <t>trolley mounted diesel driven rotary screw type air compressor</t>
  </si>
  <si>
    <t>https://ireps.gov.in/ireps/supply/pdfdocs/022023/105936265/viewNitPdf_4091147.pdf</t>
  </si>
  <si>
    <t>troponin t-test kit (in box of 5 test kit) /box</t>
  </si>
  <si>
    <t>https://ireps.gov.in/ireps/supply/pdfdocs/012023/105934949/viewNitPdf_4089655.pdf</t>
  </si>
  <si>
    <t>trr (through rail renewal) (p)-1.803 tr.kmtrr(through rail renewal) (p)-1.822 tr.km trr (through rail renewal) (p)-1.863 tr.km and casual sleeper renewal (psc) at chandil (cni) yard biramdih(brmd) yard nimdih (nim) yard chhatna (cjn) yard and jhantipahari(jph) yard in adra division of s.e.railway.</t>
  </si>
  <si>
    <t>E-DRM-Engg-ADRA-49-23</t>
  </si>
  <si>
    <t>https://ireps.gov.in/ireps/works/pdfdocs/062023/68894341/viewNitPdf_4201957.pdf</t>
  </si>
  <si>
    <t>trr(p) &amp; other misc. works in the section of aen/dkae &amp; aen/bwn under jurisdiction of sr. den/2/hwh</t>
  </si>
  <si>
    <t>63_2023-24</t>
  </si>
  <si>
    <t>https://ireps.gov.in/ireps/works/pdfdocs/072023/69398434/viewNitPdf_4236173.pdf</t>
  </si>
  <si>
    <t>trr(p) in the following locations : - kan - snt up sbg 7.360 - 7.719 = 0.359 km 11.624 - 13.200 = 1.576 km 15.300 - 18.900 = 3.600 km 42 - 42.248 = 0.248 km 43.027 - 43.437 = 0.410 km 44.631 - 45.900 = 1.269 km 62.324 - 62.400 = 0.066 km 63.256 - 64 = 0.744 km; snt - nht up sbg 71 - 71.783 = 0.783 km dn sbg 98.203 - 98.274 = 0.071 km 101.290 -103.275 = 1.985 km total length of trr(p) =11.111 km under jurisdiction of sr. den/4/hwh</t>
  </si>
  <si>
    <t>65_2023-24</t>
  </si>
  <si>
    <t>https://ireps.gov.in/ireps/works/pdfdocs/072023/69010546/viewNitPdf_4209909.pdf</t>
  </si>
  <si>
    <t>trr(p) in the following locations : -kan-snt - up sbg 27.00-29.00 =2.00 km up sbg 29.00-30.265 =1.265 km  35.00-35.80 =0.80 km up sbg 35.80-37.804 = 2.004 km up sbg 37.908-40.00=2.092 km up sbg 40.00-42.00 =2.00 km  rev sbg 100.176-100.39 =0.214 km up sbg 124.995-125.228 =0.233 km total length of trr(p) =2.00+1.265+0.8+2.004+2.092+2.00+0.214+0.233=10.608 km under jurisdiction of sr. den/4/hwh</t>
  </si>
  <si>
    <t>198_2022-23</t>
  </si>
  <si>
    <t>https://ireps.gov.in/ireps/works/pdfdocs/012023/66762694/viewNitPdf_4079440.pdf</t>
  </si>
  <si>
    <t>trr(p) trr(s) work in assistant engineer/barasat section and deep screening work in assistant engineer/barasat and assistant engineer/ baruipur section along with other ancillary works under the jurisdiction of divisional engineer(ii)/sealdah.</t>
  </si>
  <si>
    <t>TN-148-22-23</t>
  </si>
  <si>
    <t>https://ireps.gov.in/ireps/works/pdfdocs/012023/66674650/viewNitPdf_4075330.pdf</t>
  </si>
  <si>
    <t>trr(p) work in the following locations i) bdc - kwae up bb loop 2.2 - 4 ; total = 1.8 km ii) bdc - kwae up bb loop 4 - 6 total = 2 km iii) dn bb loop 3.942 - 4.15 = 0.208 7.471 - 8.748 = 1.277 34.265 - 34.379 = 0.144 42.657 - 42.862 =0.205; total = 1.804 km iv )bdc - kwae up bb loop 6 - 8 ; total = 2 km (total trr(p) =1.8+2+1.804+2 =7.604 km) &amp; ahmadpurjn-katwa (sl)-tftr- from 8.100-8.310 = 0.201 km) under jurisdiction of sr.den/3/hwh.</t>
  </si>
  <si>
    <t>182_2022-23</t>
  </si>
  <si>
    <t>https://ireps.gov.in/ireps/works/pdfdocs/122022/66309973/viewNitPdf_4056416.pdf</t>
  </si>
  <si>
    <t>trunion body for bogie mounted.</t>
  </si>
  <si>
    <t>https://ireps.gov.in/ireps/supply/pdfdocs/022023/105956050/viewNitPdf_4114417.pdf</t>
  </si>
  <si>
    <t>trunion body for bogie.</t>
  </si>
  <si>
    <t>https://ireps.gov.in/ireps/supply/pdfdocs/052023/106036739/viewNitPdf_4212185.pdf</t>
  </si>
  <si>
    <t>trunnion bracket for sleeper coaches etc.</t>
  </si>
  <si>
    <t>AD235100</t>
  </si>
  <si>
    <t>https://ireps.gov.in/ireps/supply/pdfdocs/032023/105973541/viewNitPdf_4134557.pdf</t>
  </si>
  <si>
    <t>try square</t>
  </si>
  <si>
    <t>https://ireps.gov.in/ireps/supply/pdfdocs/012023/105919747/viewNitPdf_4071023.pdf</t>
  </si>
  <si>
    <t>trypan blue sterile solution 0.8 mg. in 1 ml. vial</t>
  </si>
  <si>
    <t>IG226559</t>
  </si>
  <si>
    <t>https://ireps.gov.in/ireps/supply/pdfdocs/012023/105922338/viewNitPdf_4074217.pdf</t>
  </si>
  <si>
    <t>tsr(p) - 22.187 tkm in panskura - haldia section under the jurisdiction of den(hq)/kgp.</t>
  </si>
  <si>
    <t>E-KGP-HQ-03-2023</t>
  </si>
  <si>
    <t>https://ireps.gov.in/ireps/works/pdfdocs/042023/68254102/viewNitPdf_4161606.pdf</t>
  </si>
  <si>
    <t>tsr(p) work on dn/ml in the location 63.042-69.022 = 5.98 km &amp; 70.591-81.000=10.409 km under the jurisdiction of sr.den/1/hwh</t>
  </si>
  <si>
    <t>213_2022-23</t>
  </si>
  <si>
    <t>https://ireps.gov.in/ireps/works/pdfdocs/032023/67568857/viewNitPdf_4123824.pdf</t>
  </si>
  <si>
    <t>ttr test bench.</t>
  </si>
  <si>
    <t>75215268A</t>
  </si>
  <si>
    <t>https://ireps.gov.in/ireps/supply/pdfdocs/032023/105964859/viewNitPdf_4125061.pdf</t>
  </si>
  <si>
    <t>tube assembly</t>
  </si>
  <si>
    <t>10224751B</t>
  </si>
  <si>
    <t>https://ireps.gov.in/ireps/supply/pdfdocs/012023/105881179/viewNitPdf_4086921.pdf</t>
  </si>
  <si>
    <t>tube assembly..soakback pump discharge to filter to dlw pt no.16060167 as per drg.no. emd pt no.9085403</t>
  </si>
  <si>
    <t>https://ireps.gov.in/ireps/supply/pdfdocs/032023/105980791/viewNitPdf_4143008.pdf</t>
  </si>
  <si>
    <t>tube assy water inlet.</t>
  </si>
  <si>
    <t>74225155A</t>
  </si>
  <si>
    <t>https://ireps.gov.in/ireps/supply/pdfdocs/042023/106000776/viewNitPdf_4168413.pdf</t>
  </si>
  <si>
    <t>tube cap 25mm. r. i. no. 2423-1 as per drg. no. eti/ohe/p/2423 - 1 (mod. -a) or latest amendments. spec:ti/spc/ohe/fittings/0130/with a/c slip no. -1</t>
  </si>
  <si>
    <t>NJ231261</t>
  </si>
  <si>
    <t>https://ireps.gov.in/ireps/supply/pdfdocs/062023/106063701/viewNitPdf_4244547.pdf</t>
  </si>
  <si>
    <t>tube cap 30 mm ri no.2064-1 conforming to drg. no.eti/ohe/p/2064-1 mod-a with latest amdt. if any. spec: ti/spc/ohe/fittings/0130 with a/c slip no.-01</t>
  </si>
  <si>
    <t>NJ231260</t>
  </si>
  <si>
    <t>https://ireps.gov.in/ireps/supply/pdfdocs/062023/106063687/viewNitPdf_4244524.pdf</t>
  </si>
  <si>
    <t>tube cutter for 4-28 mm</t>
  </si>
  <si>
    <t>https://ireps.gov.in/ireps/supply/pdfdocs/012023/105937055/viewNitPdf_4092044.pdf</t>
  </si>
  <si>
    <t>54215165A</t>
  </si>
  <si>
    <t>https://ireps.gov.in/ireps/supply/pdfdocs/042023/105989586/viewNitPdf_4153663.pdf</t>
  </si>
  <si>
    <t>tube steel seamless heavy grade.</t>
  </si>
  <si>
    <t>54221458C</t>
  </si>
  <si>
    <t>https://ireps.gov.in/ireps/supply/pdfdocs/112022/105897074/viewNitPdf_4043586.pdf</t>
  </si>
  <si>
    <t>tube steel seamless.</t>
  </si>
  <si>
    <t>https://ireps.gov.in/ireps/supply/pdfdocs/012023/105941623/viewNitPdf_4097576.pdf</t>
  </si>
  <si>
    <t>54231036A</t>
  </si>
  <si>
    <t>https://ireps.gov.in/ireps/supply/pdfdocs/022023/105962437/viewNitPdf_4121733.pdf</t>
  </si>
  <si>
    <t>https://ireps.gov.in/ireps/supply/pdfdocs/032023/105991417/viewNitPdf_4156157.pdf</t>
  </si>
  <si>
    <t>https://ireps.gov.in/ireps/supply/pdfdocs/042023/106007415/viewNitPdf_4176963.pdf</t>
  </si>
  <si>
    <t>54231253A</t>
  </si>
  <si>
    <t>https://ireps.gov.in/ireps/supply/pdfdocs/052023/106018995/viewNitPdf_4190898.pdf</t>
  </si>
  <si>
    <t>https://ireps.gov.in/ireps/supply/pdfdocs/062023/106046225/viewNitPdf_4223577.pdf</t>
  </si>
  <si>
    <t>54221803A</t>
  </si>
  <si>
    <t>https://ireps.gov.in/ireps/supply/pdfdocs/112022/105890055/viewNitPdf_4034797.pdf</t>
  </si>
  <si>
    <t>tube to icf</t>
  </si>
  <si>
    <t>https://ireps.gov.in/ireps/supply/pdfdocs/062023/106033569/viewNitPdf_4208602.pdf</t>
  </si>
  <si>
    <t>tube to rcf</t>
  </si>
  <si>
    <t>https://ireps.gov.in/ireps/supply/pdfdocs/062023/106033557/viewNitPdf_4208592.pdf</t>
  </si>
  <si>
    <t>tubeless tyre fitted</t>
  </si>
  <si>
    <t>52226384A</t>
  </si>
  <si>
    <t>https://ireps.gov.in/ireps/supply/pdfdocs/122022/105895646/viewNitPdf_4041955.pdf</t>
  </si>
  <si>
    <t>tuberculin syringe with needle(disposable) 1ml/40iu.</t>
  </si>
  <si>
    <t>HST1LLH2223S32</t>
  </si>
  <si>
    <t>https://ireps.gov.in/ireps/supply/pdfdocs/012023/67105085/viewNitPdf_4098109.pdf</t>
  </si>
  <si>
    <t>tubmler glass (capacity- minimum 250 ml) superior quality</t>
  </si>
  <si>
    <t>https://ireps.gov.in/ireps/supply/pdfdocs/022023/105930050/viewNitPdf_4083408.pdf</t>
  </si>
  <si>
    <t>tubular crimping socket.</t>
  </si>
  <si>
    <t>https://ireps.gov.in/ireps/supply/pdfdocs/012023/105929093/viewNitPdf_4082387.pdf</t>
  </si>
  <si>
    <t>52227068A</t>
  </si>
  <si>
    <t>https://ireps.gov.in/ireps/supply/pdfdocs/022023/105958971/viewNitPdf_4117823.pdf</t>
  </si>
  <si>
    <t>tumbler glass 3 by 8 ltr. (320ml) is:196 etc</t>
  </si>
  <si>
    <t>https://ireps.gov.in/ireps/supply/pdfdocs/042023/106009145/viewNitPdf_4179196.pdf</t>
  </si>
  <si>
    <t>tungsten carbide</t>
  </si>
  <si>
    <t>https://ireps.gov.in/ireps/supply/pdfdocs/012023/105930454/viewNitPdf_4083934.pdf</t>
  </si>
  <si>
    <t>tungsten carbide milling cutter</t>
  </si>
  <si>
    <t>IA225148A</t>
  </si>
  <si>
    <t>https://ireps.gov.in/ireps/supply/pdfdocs/012023/105921714/viewNitPdf_4073455.pdf</t>
  </si>
  <si>
    <t>IA225148</t>
  </si>
  <si>
    <t>https://ireps.gov.in/ireps/supply/pdfdocs/122022/105893679/viewNitPdf_4057782.pdf</t>
  </si>
  <si>
    <t>tungsten carbide milling cutter for mica under cutting auto machine. size 20 mm dia x thickness 1.1 mm x 7 mm bore. make: extol /emt /martindale /fabtech.</t>
  </si>
  <si>
    <t>OE235336</t>
  </si>
  <si>
    <t>https://ireps.gov.in/ireps/supply/pdfdocs/072023/106061343/viewNitPdf_4241537.pdf</t>
  </si>
  <si>
    <t>tungsten carbide tipped tamping tools for mfi m/c rdso specification no - tm/hm/6/320 (rev-3) (1 set consisting of following three items with part no &amp; qty) (i)plasser part no. cu30.2743.fri = 4 nos. (rdso drg . no - rdso/tm/01b/16) (ii)plasser part no. cu30.6840.fri=4 nos. (rdso drg . no - rdso/tm/01a/16) (iii) plasser part no. cu30.10840.fri =8 nos (rdso drg . no -rdso/tm/15a/16).</t>
  </si>
  <si>
    <t>https://ireps.gov.in/ireps/supply/pdfdocs/022023/105943295/viewNitPdf_4099448.pdf</t>
  </si>
  <si>
    <t>tungsten carbide tipped weldon</t>
  </si>
  <si>
    <t>https://ireps.gov.in/ireps/supply/pdfdocs/042023/106013218/viewNitPdf_4184128.pdf</t>
  </si>
  <si>
    <t>tuojeo solostar 1.5ml pen(insulin glargine injection 300iu/ml)three needles free with one pen</t>
  </si>
  <si>
    <t>https://ireps.gov.in/ireps/supply/pdfdocs/032023/105975278/viewNitPdf_4136476.pdf</t>
  </si>
  <si>
    <t>turbinectomy set</t>
  </si>
  <si>
    <t>IG235080</t>
  </si>
  <si>
    <t>https://ireps.gov.in/ireps/supply/pdfdocs/012023/105937256/viewNitPdf_4092272.pdf</t>
  </si>
  <si>
    <t>turbo charger for 1400 hp demu to cil pt. no. 4044418.</t>
  </si>
  <si>
    <t>DE231019</t>
  </si>
  <si>
    <t>https://ireps.gov.in/ireps/supply/pdfdocs/072023/106069542/viewNitPdf_4251422.pdf</t>
  </si>
  <si>
    <t>turn buckle</t>
  </si>
  <si>
    <t>IE235258</t>
  </si>
  <si>
    <t>https://ireps.gov.in/ireps/supply/pdfdocs/042023/106010124/viewNitPdf_4180318.pdf</t>
  </si>
  <si>
    <t>turn buckle arrangement with short link chain and hook drg. no. sk/adaw/tb-003</t>
  </si>
  <si>
    <t>AA235071</t>
  </si>
  <si>
    <t>https://ireps.gov.in/ireps/supply/pdfdocs/052023/106018994/viewNitPdf_4190956.pdf</t>
  </si>
  <si>
    <t>tvs dot matrix printers</t>
  </si>
  <si>
    <t>HI225084</t>
  </si>
  <si>
    <t>https://ireps.gov.in/ireps/supply/pdfdocs/012023/105936831/viewNitPdf_4091802.pdf</t>
  </si>
  <si>
    <t>twin beam headlight reflector adjusting</t>
  </si>
  <si>
    <t>OE235357</t>
  </si>
  <si>
    <t>https://ireps.gov.in/ireps/supply/pdfdocs/072023/106064886/viewNitPdf_4245784.pdf</t>
  </si>
  <si>
    <t>twin beam led.</t>
  </si>
  <si>
    <t>https://ireps.gov.in/ireps/supply/pdfdocs/052023/106011948/viewNitPdf_4183066.pdf</t>
  </si>
  <si>
    <t>twin filament halozen lamp.</t>
  </si>
  <si>
    <t>https://ireps.gov.in/ireps/supply/pdfdocs/042023/106007359/viewNitPdf_4176845.pdf</t>
  </si>
  <si>
    <t>54231235A</t>
  </si>
  <si>
    <t>https://ireps.gov.in/ireps/supply/pdfdocs/052023/106033390/viewNitPdf_4208396.pdf</t>
  </si>
  <si>
    <t>twin switch.</t>
  </si>
  <si>
    <t>https://ireps.gov.in/ireps/supply/pdfdocs/042023/105995043/viewNitPdf_4160930.pdf</t>
  </si>
  <si>
    <t>twin tower heat less type regenerative</t>
  </si>
  <si>
    <t>OE225679</t>
  </si>
  <si>
    <t>https://ireps.gov.in/ireps/supply/pdfdocs/012023/105924536/viewNitPdf_4076783.pdf</t>
  </si>
  <si>
    <t>OE225679A</t>
  </si>
  <si>
    <t>https://ireps.gov.in/ireps/supply/pdfdocs/022023/105939117/viewNitPdf_4094456.pdf</t>
  </si>
  <si>
    <t>OE225679B</t>
  </si>
  <si>
    <t>https://ireps.gov.in/ireps/supply/pdfdocs/032023/105968951/viewNitPdf_4129645.pdf</t>
  </si>
  <si>
    <t>twist head for autometic twist lock of blc wagon as per drg.no. m/s holland company part no 70160rdso guideline f specn: ---</t>
  </si>
  <si>
    <t>NJ231244</t>
  </si>
  <si>
    <t>https://ireps.gov.in/ireps/supply/pdfdocs/062023/106058944/viewNitPdf_4238690.pdf</t>
  </si>
  <si>
    <t>two legged polyster webbling sling etc.</t>
  </si>
  <si>
    <t>AD235234</t>
  </si>
  <si>
    <t>https://ireps.gov.in/ireps/supply/pdfdocs/062023/106058996/viewNitPdf_4238733.pdf</t>
  </si>
  <si>
    <t>two piece nozzle (nozzle mixing type) size: 1/16 for lpg cutting blow pipe isi marked suitable for cutting up to 25 mm thick ms plate. material &amp; specification -- is: 7653 / 1975.</t>
  </si>
  <si>
    <t>AD222204</t>
  </si>
  <si>
    <t>https://ireps.gov.in/ireps/supply/pdfdocs/122022/105909645/viewNitPdf_4058964.pdf</t>
  </si>
  <si>
    <t>two piece nozzle (nozzle mixing type).</t>
  </si>
  <si>
    <t>https://ireps.gov.in/ireps/supply/pdfdocs/032023/105986923/viewNitPdf_4150406.pdf</t>
  </si>
  <si>
    <t>two stage automatic pressure modification (apm) device for boxnhl wagon. drawing no. :rdsos drg. no. wd-09034-s-11 alt-08 item no. 16. material and specification : rdsos spec wd-23- bmbs-2008 (rev. 1) with amend. no. -1 of sept. 2016.</t>
  </si>
  <si>
    <t>AA221661B</t>
  </si>
  <si>
    <t>https://ireps.gov.in/ireps/supply/pdfdocs/012023/105925617/viewNitPdf_4078014.pdf</t>
  </si>
  <si>
    <t>AA221661</t>
  </si>
  <si>
    <t>https://ireps.gov.in/ireps/supply/pdfdocs/122022/105912855/viewNitPdf_4062718.pdf</t>
  </si>
  <si>
    <t>AA221661A</t>
  </si>
  <si>
    <t>https://ireps.gov.in/ireps/supply/pdfdocs/122022/105918993/viewNitPdf_4070267.pdf</t>
  </si>
  <si>
    <t>two stage automatic pressure modification (apm) device for boxnhl wagon. drawing no: rdsos drg. no. wd-09034-s-11 alt-08 item no. 16. material and specification: rdsos spec wd-23-bmbs-2008 (rev. 1) with amend. no. -1 of sept. 2016.</t>
  </si>
  <si>
    <t>38223346A</t>
  </si>
  <si>
    <t>https://ireps.gov.in/ireps/supply/pdfdocs/012023/105926289/viewNitPdf_4079111.pdf</t>
  </si>
  <si>
    <t>two stage flush valve for passenger coaches.</t>
  </si>
  <si>
    <t>AD222278</t>
  </si>
  <si>
    <t>https://ireps.gov.in/ireps/supply/pdfdocs/012023/105926773/viewNitPdf_4079487.pdf</t>
  </si>
  <si>
    <t>HI231046</t>
  </si>
  <si>
    <t>https://ireps.gov.in/ireps/supply/pdfdocs/052023/106027481/viewNitPdf_4201239.pdf</t>
  </si>
  <si>
    <t>https://ireps.gov.in/ireps/supply/pdfdocs/062023/106025134/viewNitPdf_4198425.pdf</t>
  </si>
  <si>
    <t>two stage oxygen pressure regulator.</t>
  </si>
  <si>
    <t>https://ireps.gov.in/ireps/supply/pdfdocs/042023/106005317/viewNitPdf_4174372.pdf</t>
  </si>
  <si>
    <t>two way air filter with drain cock</t>
  </si>
  <si>
    <t>https://ireps.gov.in/ireps/supply/pdfdocs/012023/105898127/viewNitPdf_4044886.pdf</t>
  </si>
  <si>
    <t>20221516A</t>
  </si>
  <si>
    <t>https://ireps.gov.in/ireps/supply/pdfdocs/022023/105929915/viewNitPdf_4083216.pdf</t>
  </si>
  <si>
    <t>https://ireps.gov.in/ireps/supply/pdfdocs/122022/105898163/viewNitPdf_4044892.pdf</t>
  </si>
  <si>
    <t>two way dirt</t>
  </si>
  <si>
    <t>https://ireps.gov.in/ireps/supply/pdfdocs/042023/106001851/viewNitPdf_4169851.pdf</t>
  </si>
  <si>
    <t>52231397A</t>
  </si>
  <si>
    <t>https://ireps.gov.in/ireps/supply/pdfdocs/052023/106017742/viewNitPdf_4189415.pdf</t>
  </si>
  <si>
    <t>two way dirt collector (for branch pipe etc)</t>
  </si>
  <si>
    <t>https://ireps.gov.in/ireps/supply/pdfdocs/012023/105930796/viewNitPdf_4085327.pdf</t>
  </si>
  <si>
    <t>https://ireps.gov.in/ireps/supply/pdfdocs/042023/106005928/viewNitPdf_4175223.pdf</t>
  </si>
  <si>
    <t>two way dirt collector etc.</t>
  </si>
  <si>
    <t>11221253A</t>
  </si>
  <si>
    <t>https://ireps.gov.in/ireps/supply/pdfdocs/032023/105950803/viewNitPdf_4108391.pdf</t>
  </si>
  <si>
    <t>two way dirt collector.</t>
  </si>
  <si>
    <t>https://ireps.gov.in/ireps/supply/pdfdocs/062023/106023786/viewNitPdf_4196837.pdf</t>
  </si>
  <si>
    <t>AD235221</t>
  </si>
  <si>
    <t>https://ireps.gov.in/ireps/supply/pdfdocs/062023/106051222/viewNitPdf_4229585.pdf</t>
  </si>
  <si>
    <t>https://ireps.gov.in/ireps/supply/pdfdocs/122022/105908707/viewNitPdf_4057873.pdf</t>
  </si>
  <si>
    <t>two way horn valve for e70 brake system</t>
  </si>
  <si>
    <t>https://ireps.gov.in/ireps/supply/pdfdocs/062023/106058715/viewNitPdf_4238437.pdf</t>
  </si>
  <si>
    <t>two wheeled cycles</t>
  </si>
  <si>
    <t>https://ireps.gov.in/ireps/supply/pdfdocs/052023/106024098/viewNitPdf_4197232.pdf</t>
  </si>
  <si>
    <t>two wire non tripping loop</t>
  </si>
  <si>
    <t>https://ireps.gov.in/ireps/supply/pdfdocs/052023/106009674/viewNitPdf_4179949.pdf</t>
  </si>
  <si>
    <t>two years comprehensive annual maintenance contract for 01 no lift installed at pf. no. 7&amp;8 at kharagpur railway station.</t>
  </si>
  <si>
    <t>114-Elc-G-KGP-22-23-15R</t>
  </si>
  <si>
    <t>https://ireps.gov.in/ireps/works/pdfdocs/022023/66290504/viewNitPdf_4055494.pdf</t>
  </si>
  <si>
    <t>txr-train examiner diary 1 . size : a4</t>
  </si>
  <si>
    <t>https://ireps.gov.in/ireps/supply/pdfdocs/122022/105908342/viewNitPdf_4057471.pdf</t>
  </si>
  <si>
    <t>tyfon</t>
  </si>
  <si>
    <t>https://ireps.gov.in/ireps/supply/pdfdocs/052023/106026762/viewNitPdf_4200393.pdf</t>
  </si>
  <si>
    <t>tympanoplasty / ossiculoplasty set</t>
  </si>
  <si>
    <t>IG235078</t>
  </si>
  <si>
    <t>https://ireps.gov.in/ireps/supply/pdfdocs/012023/105937268/viewNitPdf_4092294.pdf</t>
  </si>
  <si>
    <t>types of boom section</t>
  </si>
  <si>
    <t>https://ireps.gov.in/ireps/supply/pdfdocs/062023/106046636/viewNitPdf_4223995.pdf</t>
  </si>
  <si>
    <t>https://ireps.gov.in/ireps/supply/pdfdocs/122022/105905454/viewNitPdf_4053904.pdf</t>
  </si>
  <si>
    <t>tyre</t>
  </si>
  <si>
    <t>IE235121</t>
  </si>
  <si>
    <t>https://ireps.gov.in/ireps/supply/pdfdocs/022023/105962420/viewNitPdf_4121682.pdf</t>
  </si>
  <si>
    <t>tyre &amp; tube (nylon) size 16.9-28 n12tt make: mrf(musclerok) or similar.</t>
  </si>
  <si>
    <t>OI225011</t>
  </si>
  <si>
    <t>https://ireps.gov.in/ireps/supply/pdfdocs/122022/105921082/viewNitPdf_4072602.pdf</t>
  </si>
  <si>
    <t>tyre coupling for anest iwata compressor etc.</t>
  </si>
  <si>
    <t>OH225165</t>
  </si>
  <si>
    <t>https://ireps.gov.in/ireps/supply/pdfdocs/012023/105932504/viewNitPdf_4086365.pdf</t>
  </si>
  <si>
    <t>https://ireps.gov.in/ireps/supply/pdfdocs/062023/106030008/viewNitPdf_4204364.pdf</t>
  </si>
  <si>
    <t>63235256A</t>
  </si>
  <si>
    <t>https://ireps.gov.in/ireps/supply/pdfdocs/072023/106061698/viewNitPdf_4242007.pdf</t>
  </si>
  <si>
    <t>tyre defects gauge for bg coaches</t>
  </si>
  <si>
    <t>HI235036</t>
  </si>
  <si>
    <t>https://ireps.gov.in/ireps/supply/pdfdocs/052023/106026472/viewNitPdf_4200059.pdf</t>
  </si>
  <si>
    <t>tyre element coupling</t>
  </si>
  <si>
    <t>https://ireps.gov.in/ireps/supply/pdfdocs/012023/105930368/viewNitPdf_4083746.pdf</t>
  </si>
  <si>
    <t>u bolt and nut of dia 14 mm for suspension clamp</t>
  </si>
  <si>
    <t>https://ireps.gov.in/ireps/supply/pdfdocs/052023/106018232/viewNitPdf_4190040.pdf</t>
  </si>
  <si>
    <t>u bolt with fly nut and washer</t>
  </si>
  <si>
    <t>https://ireps.gov.in/ireps/supply/pdfdocs/022023/105943027/viewNitPdf_4099173.pdf</t>
  </si>
  <si>
    <t>u bracket for s-trap as per rdso drg. no. cg-16014.</t>
  </si>
  <si>
    <t>AD225469</t>
  </si>
  <si>
    <t>https://ireps.gov.in/ireps/supply/pdfdocs/012023/105928904/viewNitPdf_4082203.pdf</t>
  </si>
  <si>
    <t>u clamp (ss) for sbr elements of ac rakes of kolkata metro.</t>
  </si>
  <si>
    <t>https://ireps.gov.in/ireps/supply/pdfdocs/022023/105943724/viewNitPdf_4101890.pdf</t>
  </si>
  <si>
    <t>u' clamp for 20 mm. bore pipe with spring washer and hex. nut - m10 in assembled condition. drawing no. : icf drg. no. wgscn/c-3-5-005 alt. m / nil item nos. 10 12 &amp; 13. matl. and specn. : as per drawing.</t>
  </si>
  <si>
    <t>30223183A</t>
  </si>
  <si>
    <t>https://ireps.gov.in/ireps/supply/pdfdocs/022023/105921116/viewNitPdf_4072624.pdf</t>
  </si>
  <si>
    <t>u clamp for 20 nb pipe etc</t>
  </si>
  <si>
    <t>https://ireps.gov.in/ireps/supply/pdfdocs/122022/105906195/viewNitPdf_4054813.pdf</t>
  </si>
  <si>
    <t>53221669A</t>
  </si>
  <si>
    <t>https://ireps.gov.in/ireps/supply/pdfdocs/122022/105920667/viewNitPdf_4072164.pdf</t>
  </si>
  <si>
    <t>u- ladder</t>
  </si>
  <si>
    <t>https://ireps.gov.in/ireps/supply/pdfdocs/042023/105994278/viewNitPdf_4159778.pdf</t>
  </si>
  <si>
    <t>u section ring [part of aoh/ ioh/ poh kit] etc.</t>
  </si>
  <si>
    <t>OH231053</t>
  </si>
  <si>
    <t>https://ireps.gov.in/ireps/supply/pdfdocs/062023/106049044/viewNitPdf_4226967.pdf</t>
  </si>
  <si>
    <t>u- type heating element suitable for industrial baking oven having 8 mm dia; 1000 w capacity; length - 1000 mm; resistance : 55 ohm;</t>
  </si>
  <si>
    <t>https://ireps.gov.in/ireps/supply/pdfdocs/062023/106045187/viewNitPdf_4222344.pdf</t>
  </si>
  <si>
    <t>u- type heating element suitable for industrial baking oven having 8 mm dia; 1000 w capacity; length - 710 mm; resistance : 55 ohm; loop connection length - 55 mm.</t>
  </si>
  <si>
    <t>https://ireps.gov.in/ireps/supply/pdfdocs/062023/106038742/viewNitPdf_4222362.pdf</t>
  </si>
  <si>
    <t>u type safety clamp as per drg. no-er/kpa/el/a4/2v-1491.</t>
  </si>
  <si>
    <t>https://ireps.gov.in/ireps/supply/pdfdocs/022023/105954926/viewNitPdf_4113142.pdf</t>
  </si>
  <si>
    <t>u-clamp for 20/25 nb pipe etc.</t>
  </si>
  <si>
    <t>https://ireps.gov.in/ireps/supply/pdfdocs/022023/105947295/viewNitPdf_4104342.pdf</t>
  </si>
  <si>
    <t>uhd electronic equipment</t>
  </si>
  <si>
    <t>https://ireps.gov.in/ireps/supply/pdfdocs/012023/105927749/viewNitPdf_4080629.pdf</t>
  </si>
  <si>
    <t>uhd electronic equipment.</t>
  </si>
  <si>
    <t>https://ireps.gov.in/ireps/supply/pdfdocs/122022/105916485/viewNitPdf_4067510.pdf</t>
  </si>
  <si>
    <t>uic plug</t>
  </si>
  <si>
    <t>HI225223</t>
  </si>
  <si>
    <t>https://ireps.gov.in/ireps/supply/pdfdocs/012023/105918634/viewNitPdf_4069829.pdf</t>
  </si>
  <si>
    <t>uic socket [without uic plug]</t>
  </si>
  <si>
    <t>https://ireps.gov.in/ireps/supply/pdfdocs/032023/105961106/viewNitPdf_4120564.pdf</t>
  </si>
  <si>
    <t>uic socket [without uic plug] to specn. no. clw/es/3/0047 alt-e or latest.</t>
  </si>
  <si>
    <t>OE225535</t>
  </si>
  <si>
    <t>https://ireps.gov.in/ireps/supply/pdfdocs/112022/105894402/viewNitPdf_4040213.pdf</t>
  </si>
  <si>
    <t>uic socket [without uic plug] to specn. no. clw/es/3/0047/e or latest.</t>
  </si>
  <si>
    <t>OE225513</t>
  </si>
  <si>
    <t>https://ireps.gov.in/ireps/supply/pdfdocs/112022/105893435/viewNitPdf_4039004.pdf</t>
  </si>
  <si>
    <t>uic socketclw's specn.no.clw/es/3/0047(alt.-e)</t>
  </si>
  <si>
    <t>https://ireps.gov.in/ireps/supply/pdfdocs/022023/105934871/viewNitPdf_4089555.pdf</t>
  </si>
  <si>
    <t>uid railway identity card (for divyangjan passengers)</t>
  </si>
  <si>
    <t>https://ireps.gov.in/ireps/supply/pdfdocs/022023/105972364/viewNitPdf_4133421.pdf</t>
  </si>
  <si>
    <t>u-link plug</t>
  </si>
  <si>
    <t>61225397B</t>
  </si>
  <si>
    <t>https://ireps.gov.in/ireps/supply/pdfdocs/012023/105925524/viewNitPdf_4077879.pdf</t>
  </si>
  <si>
    <t>61225397C</t>
  </si>
  <si>
    <t>https://ireps.gov.in/ireps/supply/pdfdocs/022023/105953525/viewNitPdf_4111467.pdf</t>
  </si>
  <si>
    <t>ultrasonic leak detector</t>
  </si>
  <si>
    <t>https://ireps.gov.in/ireps/supply/pdfdocs/022023/105960633/viewNitPdf_4119741.pdf</t>
  </si>
  <si>
    <t>ultrasonic leak detector.</t>
  </si>
  <si>
    <t>52226091C</t>
  </si>
  <si>
    <t>https://ireps.gov.in/ireps/supply/pdfdocs/022023/105939373/viewNitPdf_4094839.pdf</t>
  </si>
  <si>
    <t>ultrasonic testing of rails including through testing of rails and welds with contractor's own b-scan machines equipped with 9 channels srt/drt and two extra 37 degree probes and operators on nominated routes over south eastern railway including hand probing (flange testing) of welds as per indian railway standard specification for ultrasonic testing of rails/welds revised-2020 (document no. t-53) and manual for ultrasonic testing of rails and welds revised 2022 (with latest amendment) issued by rdso.</t>
  </si>
  <si>
    <t>SER-OL-HQ-TR-W-01-23</t>
  </si>
  <si>
    <t>south eastern railway / ser hq-engineering</t>
  </si>
  <si>
    <t>https://ireps.gov.in/ireps/works/pdfdocs/022023/66721248/viewNitPdf_4077599.pdf</t>
  </si>
  <si>
    <t>un- insulated cadmium copper catenary wire 65 sq.mm</t>
  </si>
  <si>
    <t>IE235150</t>
  </si>
  <si>
    <t>https://ireps.gov.in/ireps/supply/pdfdocs/032023/105966230/viewNitPdf_4126281.pdf</t>
  </si>
  <si>
    <t>IE235156</t>
  </si>
  <si>
    <t>https://ireps.gov.in/ireps/supply/pdfdocs/032023/105966925/viewNitPdf_4127204.pdf</t>
  </si>
  <si>
    <t>unbranded automotive vehicles-retro- reflective tape</t>
  </si>
  <si>
    <t>https://ireps.gov.in/ireps/supply/pdfdocs/122022/105909212/viewNitPdf_4058440.pdf</t>
  </si>
  <si>
    <t>uncemented modular bipolar hemiarthroplasty implant etc.</t>
  </si>
  <si>
    <t>https://ireps.gov.in/ireps/supply/pdfdocs/052023/106027862/viewNitPdf_4201726.pdf</t>
  </si>
  <si>
    <t>uncemented total hip replacement implants</t>
  </si>
  <si>
    <t>https://ireps.gov.in/ireps/supply/pdfdocs/032023/105980205/viewNitPdf_4142458.pdf</t>
  </si>
  <si>
    <t>under frame corrosion repair items.</t>
  </si>
  <si>
    <t>https://ireps.gov.in/ireps/supply/pdfdocs/022023/105938855/viewNitPdf_4094157.pdf</t>
  </si>
  <si>
    <t>under frame front part complete for lhb</t>
  </si>
  <si>
    <t>https://ireps.gov.in/ireps/supply/pdfdocs/122022/105909778/viewNitPdf_4059125.pdf</t>
  </si>
  <si>
    <t>under frame repair item.</t>
  </si>
  <si>
    <t>https://ireps.gov.in/ireps/supply/pdfdocs/042023/105985058/viewNitPdf_4148263.pdf</t>
  </si>
  <si>
    <t>under ground armoured un-screened railway signalling cable pvc copper conductor to specn no. irs:s-63/2014 (rev.04) latest amendment of size 12 core x 1.5 sqmm.</t>
  </si>
  <si>
    <t>https://ireps.gov.in/ireps/supply/pdfdocs/012023/105914353/viewNitPdf_4070254.pdf</t>
  </si>
  <si>
    <t>under section of sse/w/flk repairs to bridge tablet ballast retaining wall including white washing colour washing painting and petty repairs to station building pp shed &amp; circulating area etc. except ncb station.</t>
  </si>
  <si>
    <t>47-AP-I-22</t>
  </si>
  <si>
    <t>https://ireps.gov.in/ireps/works/pdfdocs/122022/66045866/viewNitPdf_4040838.pdf</t>
  </si>
  <si>
    <t>under slung water tank module</t>
  </si>
  <si>
    <t>11221778C</t>
  </si>
  <si>
    <t>https://ireps.gov.in/ireps/supply/pdfdocs/062023/106026621/viewNitPdf_4200228.pdf</t>
  </si>
  <si>
    <t>under water inspection of bridge no.26 and bridge no.83 by remote operated robotic vehicle (rorv) under the jurisdiction of aden/tamluk [5th call].</t>
  </si>
  <si>
    <t>E-KGP-HQ-01-2023</t>
  </si>
  <si>
    <t>https://ireps.gov.in/ireps/works/pdfdocs/042023/68158586/viewNitPdf_4155811.pdf</t>
  </si>
  <si>
    <t>underground armoured unscreened railway power cable (stranded 7 x 1.40 mm) with high conductivity circular copper conductor of size: 2 core x 10 sq. mm as per specification no. irs:s 63/2014 &amp; is 1554 part-1 rev.4.0.</t>
  </si>
  <si>
    <t>https://ireps.gov.in/ireps/supply/pdfdocs/012023/105913094/viewNitPdf_4063397.pdf</t>
  </si>
  <si>
    <t>14221026A</t>
  </si>
  <si>
    <t>https://ireps.gov.in/ireps/supply/pdfdocs/022023/105926096/viewNitPdf_4082635.pdf</t>
  </si>
  <si>
    <t>underground armoured unscreened railway signaling cable</t>
  </si>
  <si>
    <t>https://ireps.gov.in/ireps/supply/pdfdocs/052023/106008420/viewNitPdf_4178783.pdf</t>
  </si>
  <si>
    <t>https://ireps.gov.in/ireps/supply/pdfdocs/062023/106038748/viewNitPdf_4214625.pdf</t>
  </si>
  <si>
    <t>underground armoured unscreened railway signalling cable</t>
  </si>
  <si>
    <t>https://ireps.gov.in/ireps/supply/pdfdocs/052023/106008406/viewNitPdf_4178243.pdf</t>
  </si>
  <si>
    <t>undyed vicryl puls antibacterial triclosan coated size 3/03/8circle p prime 26mm90cm product code vcp936h</t>
  </si>
  <si>
    <t>https://ireps.gov.in/ireps/supply/pdfdocs/062023/106018890/viewNitPdf_4226534.pdf</t>
  </si>
  <si>
    <t>un-galvanized steel wire rope for eot</t>
  </si>
  <si>
    <t>https://ireps.gov.in/ireps/supply/pdfdocs/032023/105989431/viewNitPdf_4153495.pdf</t>
  </si>
  <si>
    <t>ungalvanized steel wire ropes of different sizes</t>
  </si>
  <si>
    <t>https://ireps.gov.in/ireps/supply/pdfdocs/012023/105933170/viewNitPdf_4087276.pdf</t>
  </si>
  <si>
    <t>unified pressing of s s lavatory inlay for pan.</t>
  </si>
  <si>
    <t>AD222122</t>
  </si>
  <si>
    <t>https://ireps.gov.in/ireps/supply/pdfdocs/112022/105887440/viewNitPdf_4031550.pdf</t>
  </si>
  <si>
    <t>unified pressing of s s lavatory inlay for pan. drawing no. : icf drg. no. icf/std-4-1- 002 alt. x / 2 col. vii. material and specification : as per drawing.</t>
  </si>
  <si>
    <t>https://ireps.gov.in/ireps/supply/pdfdocs/062023/106036882/viewNitPdf_4212357.pdf</t>
  </si>
  <si>
    <t>unified pressing.</t>
  </si>
  <si>
    <t>52235009A</t>
  </si>
  <si>
    <t>https://ireps.gov.in/ireps/supply/pdfdocs/032023/105970369/viewNitPdf_4131365.pdf</t>
  </si>
  <si>
    <t>52235009B</t>
  </si>
  <si>
    <t>https://ireps.gov.in/ireps/supply/pdfdocs/042023/106001739/viewNitPdf_4169751.pdf</t>
  </si>
  <si>
    <t>un-insulated cadmium copper catenary wire 65 sq mm.</t>
  </si>
  <si>
    <t>IE235389</t>
  </si>
  <si>
    <t>https://ireps.gov.in/ireps/supply/pdfdocs/062023/106035318/viewNitPdf_4210561.pdf</t>
  </si>
  <si>
    <t>uninsulated cadmium copper catenary wire 65 sq. mm</t>
  </si>
  <si>
    <t>https://ireps.gov.in/ireps/supply/pdfdocs/052023/106015073/viewNitPdf_4186226.pdf</t>
  </si>
  <si>
    <t>uninsulated cadmium copper catenary wire 65 sq.mm</t>
  </si>
  <si>
    <t>https://ireps.gov.in/ireps/supply/pdfdocs/052023/106015071/viewNitPdf_4186230.pdf</t>
  </si>
  <si>
    <t>union elbow for cooler &amp; main compressor size: 1.1/4 inch x 90 degree dlw pt no- 11289260 drg no-tpl-0043 line no-06.</t>
  </si>
  <si>
    <t>OE235364</t>
  </si>
  <si>
    <t>https://ireps.gov.in/ireps/supply/pdfdocs/072023/106068850/viewNitPdf_4251790.pdf</t>
  </si>
  <si>
    <t>unipolar high frequency cord with 4 mm plug length 300 cm for use with hf units erbe type 't' older models [(single pc per pack.)(sample required before tender finalized)]</t>
  </si>
  <si>
    <t>82227079A</t>
  </si>
  <si>
    <t>https://ireps.gov.in/ireps/supply/pdfdocs/012023/105923783/viewNitPdf_4075926.pdf</t>
  </si>
  <si>
    <t>https://ireps.gov.in/ireps/supply/pdfdocs/122022/105907025/viewNitPdf_4055870.pdf</t>
  </si>
  <si>
    <t>unique hydraulic high lift pallet truckcapacity-1000kg.model: uhpt-hl/similar. make- genie/unique/enpos/jlg/similar for full description/specification as per annexure.</t>
  </si>
  <si>
    <t>OE225189A</t>
  </si>
  <si>
    <t>https://ireps.gov.in/ireps/supply/pdfdocs/112022/105887007/viewNitPdf_4031048.pdf</t>
  </si>
  <si>
    <t>universal bevel protector complete set.</t>
  </si>
  <si>
    <t>OH225055B</t>
  </si>
  <si>
    <t>https://ireps.gov.in/ireps/supply/pdfdocs/112022/105891654/viewNitPdf_4036793.pdf</t>
  </si>
  <si>
    <t>universal cleaner</t>
  </si>
  <si>
    <t>https://ireps.gov.in/ireps/supply/pdfdocs/042023/106013219/viewNitPdf_4184124.pdf</t>
  </si>
  <si>
    <t>universal linear cutter cartridge 55 mm for open linear cutter etc.</t>
  </si>
  <si>
    <t>https://ireps.gov.in/ireps/supply/pdfdocs/072023/106067819/viewNitPdf_4249294.pdf</t>
  </si>
  <si>
    <t>universal linear cutter cartridge 75 mm for open linear cutter etc.</t>
  </si>
  <si>
    <t>https://ireps.gov.in/ireps/supply/pdfdocs/072023/106067810/viewNitPdf_4249289.pdf</t>
  </si>
  <si>
    <t>universal tool suitable polyvinyl chloride or similar.</t>
  </si>
  <si>
    <t>72223049A</t>
  </si>
  <si>
    <t>https://ireps.gov.in/ireps/supply/pdfdocs/112022/105889817/viewNitPdf_4034975.pdf</t>
  </si>
  <si>
    <t>unloader pipe asslyelgi make air compressor. (consist of seven items in one set= 12 nos)</t>
  </si>
  <si>
    <t>OE225586</t>
  </si>
  <si>
    <t>https://ireps.gov.in/ireps/supply/pdfdocs/122022/105909166/viewNitPdf_4058382.pdf</t>
  </si>
  <si>
    <t>untinned copper packing for bhel supplied commutator riser</t>
  </si>
  <si>
    <t>54205190B</t>
  </si>
  <si>
    <t>https://ireps.gov.in/ireps/supply/pdfdocs/022023/105955068/viewNitPdf_4113255.pdf</t>
  </si>
  <si>
    <t>unvarnished glass cord.</t>
  </si>
  <si>
    <t>https://ireps.gov.in/ireps/supply/pdfdocs/052023/106026640/viewNitPdf_4200235.pdf</t>
  </si>
  <si>
    <t>unvarnished glass.</t>
  </si>
  <si>
    <t>https://ireps.gov.in/ireps/supply/pdfdocs/052023/106019063/viewNitPdf_4191051.pdf</t>
  </si>
  <si>
    <t>up-gradation &amp; augmentation of infrastructural facility for overhauling of rmpu during poh of lhb coaches at c &amp; w workshop eastern railway liluah.</t>
  </si>
  <si>
    <t>Engg-11-22-23-LLHOpen</t>
  </si>
  <si>
    <t>https://ireps.gov.in/ireps/works/pdfdocs/042023/68061074/viewNitPdf_4149992.pdf</t>
  </si>
  <si>
    <t>Engg-11-22-23-LLHOpen-R</t>
  </si>
  <si>
    <t>https://ireps.gov.in/ireps/works/pdfdocs/052023/68459845/viewNitPdf_4173897.pdf</t>
  </si>
  <si>
    <t>Engg-11-22-23-LLHOpen-R-2</t>
  </si>
  <si>
    <t>https://ireps.gov.in/ireps/works/pdfdocs/052023/68871818/viewNitPdf_4200777.pdf</t>
  </si>
  <si>
    <t>upgradation and augmentation of dmi tss and bel tss of metro railway kolkata.</t>
  </si>
  <si>
    <t>ELP_74_UPGTSS_Dt-28-12-22</t>
  </si>
  <si>
    <t>https://ireps.gov.in/ireps/works/pdfdocs/022023/63586380/viewNitPdf_3882516.pdf</t>
  </si>
  <si>
    <t>up-gradation of frieght yard by developing welding facilities and renovation of concrete pathway at bh yard haldia.</t>
  </si>
  <si>
    <t>E-KGP-HQ-05-2023</t>
  </si>
  <si>
    <t>https://ireps.gov.in/ireps/works/pdfdocs/042023/67914431/viewNitPdf_4142758.pdf</t>
  </si>
  <si>
    <t>upgradation of power supply system oh line by ug cable at different railway colonies over sealdah north section.</t>
  </si>
  <si>
    <t>ELEG-OT-964-2022-23</t>
  </si>
  <si>
    <t>https://ireps.gov.in/ireps/works/pdfdocs/022023/67092914/viewNitPdf_4097430.pdf</t>
  </si>
  <si>
    <t>upgradation of server fep cmu at sealdah control to increase the storage &amp; processing capacity of datalogger network system in sealdah division.</t>
  </si>
  <si>
    <t>DSTE-Sig-T-28-22-23-RRSK</t>
  </si>
  <si>
    <t>https://ireps.gov.in/ireps/works/pdfdocs/022023/67316781/viewNitPdf_4108871.pdf</t>
  </si>
  <si>
    <t>upgradation of toilets in lhb ac coaches . rb pbi no. 1255 of 2023-24</t>
  </si>
  <si>
    <t>LRC-3_CT_TOILET-UPG-1255</t>
  </si>
  <si>
    <t>https://ireps.gov.in/ireps/works/pdfdocs/062023/68917803/viewNitPdf_4203653.pdf</t>
  </si>
  <si>
    <t>upgraded high capacity draft gear for boxn hl/bcnhl wagon etc.</t>
  </si>
  <si>
    <t>https://ireps.gov.in/ireps/supply/pdfdocs/012023/105915067/viewNitPdf_4065458.pdf</t>
  </si>
  <si>
    <t>upper articulation assembly for ir-03h type pantograph</t>
  </si>
  <si>
    <t>https://ireps.gov.in/ireps/supply/pdfdocs/012023/105926099/viewNitPdf_4078630.pdf</t>
  </si>
  <si>
    <t>upper insulating cover</t>
  </si>
  <si>
    <t>77225383A</t>
  </si>
  <si>
    <t>https://ireps.gov.in/ireps/supply/pdfdocs/012023/105916581/viewNitPdf_4067236.pdf</t>
  </si>
  <si>
    <t>77225383B</t>
  </si>
  <si>
    <t>https://ireps.gov.in/ireps/supply/pdfdocs/012023/105933568/viewNitPdf_4087802.pdf</t>
  </si>
  <si>
    <t>upper rubber washer for bogie bolster</t>
  </si>
  <si>
    <t>30223608A</t>
  </si>
  <si>
    <t>https://ireps.gov.in/ireps/supply/pdfdocs/012023/105908941/viewNitPdf_4058165.pdf</t>
  </si>
  <si>
    <t>upper rubber washer for bogie bolster suspension.</t>
  </si>
  <si>
    <t>AD222283</t>
  </si>
  <si>
    <t>https://ireps.gov.in/ireps/supply/pdfdocs/012023/105926751/viewNitPdf_4079547.pdf</t>
  </si>
  <si>
    <t>upper rubber washer for emu trailer coaches</t>
  </si>
  <si>
    <t>https://ireps.gov.in/ireps/supply/pdfdocs/052023/106001686/viewNitPdf_4169648.pdf</t>
  </si>
  <si>
    <t>upply installation &amp; commissioning o</t>
  </si>
  <si>
    <t>OE235192</t>
  </si>
  <si>
    <t>https://ireps.gov.in/ireps/supply/pdfdocs/052023/106008788/viewNitPdf_4178661.pdf</t>
  </si>
  <si>
    <t>uproot and collect the railway track inside the workshop boundary at clw/crj</t>
  </si>
  <si>
    <t>Engg-06-2023-24</t>
  </si>
  <si>
    <t>https://ireps.gov.in/ireps/works/pdfdocs/052023/68581729/viewNitPdf_4181317.pdf</t>
  </si>
  <si>
    <t>urea (liquid) test kit 500 ml/pack urease gldh method. (quote your rate in terms of 500 ml 1 no=500 ml)</t>
  </si>
  <si>
    <t>IG226251</t>
  </si>
  <si>
    <t>https://ireps.gov.in/ireps/supply/pdfdocs/112022/105894989/viewNitPdf_4040911.pdf</t>
  </si>
  <si>
    <t>uretero-nephroscope</t>
  </si>
  <si>
    <t>https://ireps.gov.in/ireps/supply/pdfdocs/032023/105975586/viewNitPdf_4136844.pdf</t>
  </si>
  <si>
    <t>62235088A</t>
  </si>
  <si>
    <t>https://ireps.gov.in/ireps/supply/pdfdocs/032023/105982962/viewNitPdf_4145666.pdf</t>
  </si>
  <si>
    <t>uric acid test endpoint 5 x 20 ml/pack. (quote your rate in terms of 100 ml 1 no= 100 ml)</t>
  </si>
  <si>
    <t>IG235403</t>
  </si>
  <si>
    <t>https://ireps.gov.in/ireps/supply/pdfdocs/042023/106011380/viewNitPdf_4181970.pdf</t>
  </si>
  <si>
    <t>urine collection bag 2 ltrs spec - 1) two litre capacity bag provided with 100 cm long super smooth kink resistant tubing ensures unresticted flow 2 ) moulded handle facilitates easy handling of bag and holds the tube in upright position to prevent kinking 3 ) efficient non-return valve with top outlet 4 ) modified tapered connector facilitates aseptic catheter urine bag connection</t>
  </si>
  <si>
    <t>https://ireps.gov.in/ireps/supply/pdfdocs/062023/106040594/viewNitPdf_4216845.pdf</t>
  </si>
  <si>
    <t>urostomy skin barrier size-70 mm</t>
  </si>
  <si>
    <t>IG235640</t>
  </si>
  <si>
    <t>https://ireps.gov.in/ireps/supply/pdfdocs/072023/106069816/viewNitPdf_4251737.pdf</t>
  </si>
  <si>
    <t>urs 6.5/7f-u uretero- renoscope 7fr. 6 (degree)  length 43 cm distal tip 6.5 fr. instrument sheath 7fr. one step 9.9 fr. autoclavable with angled eye piece fiber optic light transmission incorporated 2 lateral irrigation ports and 1 working channel 4.8 fr. (specification as per annexure a attached separately)</t>
  </si>
  <si>
    <t>https://ireps.gov.in/ireps/supply/pdfdocs/012023/105924179/viewNitPdf_4076376.pdf</t>
  </si>
  <si>
    <t>urs 6.5/7f-u uretero- renoscope 7fr. 6 (degree)  length 43 cm distal tip 6.5 fr. instrument sheath 7fr. one step 9.9 fr. autoclavable with angled eye piece fiber optic light transmission incorporated 2 lateral irrigation ports and 1 working channel 4.8 fr (specification as per annexure a attached seperately)</t>
  </si>
  <si>
    <t>82227185A</t>
  </si>
  <si>
    <t>https://ireps.gov.in/ireps/supply/pdfdocs/022023/105944871/viewNitPdf_4101392.pdf</t>
  </si>
  <si>
    <t>usg jelly 250 ml</t>
  </si>
  <si>
    <t>https://ireps.gov.in/ireps/supply/pdfdocs/022023/105953104/viewNitPdf_4110944.pdf</t>
  </si>
  <si>
    <t>82235185A</t>
  </si>
  <si>
    <t>https://ireps.gov.in/ireps/supply/pdfdocs/022023/105961512/viewNitPdf_4120654.pdf</t>
  </si>
  <si>
    <t>u-shaped curtain</t>
  </si>
  <si>
    <t>https://ireps.gov.in/ireps/supply/pdfdocs/022023/105966342/viewNitPdf_4126445.pdf</t>
  </si>
  <si>
    <t>ut synthetic air lube for electric driven</t>
  </si>
  <si>
    <t>https://ireps.gov.in/ireps/supply/pdfdocs/062023/106067353/viewNitPdf_4248659.pdf</t>
  </si>
  <si>
    <t>utensils</t>
  </si>
  <si>
    <t>https://ireps.gov.in/ireps/supply/pdfdocs/062023/106061133/viewNitPdf_4241385.pdf</t>
  </si>
  <si>
    <t>uteroject (for hsg analysis) with ballon catheter.</t>
  </si>
  <si>
    <t>https://ireps.gov.in/ireps/supply/pdfdocs/012023/105923605/viewNitPdf_4075674.pdf</t>
  </si>
  <si>
    <t>uts thermal paper ticket roll containing 500 tickets in each roll for use in automatic ticket vending machines (atvms) etc.</t>
  </si>
  <si>
    <t>06221274C</t>
  </si>
  <si>
    <t>https://ireps.gov.in/ireps/supply/pdfdocs/012023/105918721/viewNitPdf_4069950.pdf</t>
  </si>
  <si>
    <t>uv ink cleaner</t>
  </si>
  <si>
    <t>60225007A</t>
  </si>
  <si>
    <t>https://ireps.gov.in/ireps/supply/pdfdocs/012023/105940785/viewNitPdf_4096615.pdf</t>
  </si>
  <si>
    <t>uv led</t>
  </si>
  <si>
    <t>52235161A</t>
  </si>
  <si>
    <t>https://ireps.gov.in/ireps/supply/pdfdocs/062023/106044151/viewNitPdf_4221212.pdf</t>
  </si>
  <si>
    <t>uv-a led torch emitting uv light</t>
  </si>
  <si>
    <t>OE235132</t>
  </si>
  <si>
    <t>https://ireps.gov.in/ireps/supply/pdfdocs/032023/105983919/viewNitPdf_4146852.pdf</t>
  </si>
  <si>
    <t>v belt c-112. spec.: to is: 2494-1974 part-i 1994 in polyester cord with synthetic fabric jacket impregnated with neoprene.</t>
  </si>
  <si>
    <t>DE231005</t>
  </si>
  <si>
    <t>https://ireps.gov.in/ireps/supply/pdfdocs/022023/105963495/viewNitPdf_4122990.pdf</t>
  </si>
  <si>
    <t>v belt size-d-162. make-ecodrive plus or similar</t>
  </si>
  <si>
    <t>AA225161</t>
  </si>
  <si>
    <t>https://ireps.gov.in/ireps/supply/pdfdocs/122022/105897985/viewNitPdf_4044694.pdf</t>
  </si>
  <si>
    <t>v -deep groove alternator pulley for 4. etc.</t>
  </si>
  <si>
    <t>https://ireps.gov.in/ireps/supply/pdfdocs/022023/105968671/viewNitPdf_4129203.pdf</t>
  </si>
  <si>
    <t>v s pump</t>
  </si>
  <si>
    <t>https://ireps.gov.in/ireps/supply/pdfdocs/122022/105908312/viewNitPdf_4057440.pdf</t>
  </si>
  <si>
    <t>v.f. transformer</t>
  </si>
  <si>
    <t>IG235069</t>
  </si>
  <si>
    <t>https://ireps.gov.in/ireps/supply/pdfdocs/012023/105935425/viewNitPdf_4090178.pdf</t>
  </si>
  <si>
    <t>vacant/occupied display latching system set (latch &amp;holder with occupancy on/off switch) for lhb</t>
  </si>
  <si>
    <t>NJ231187</t>
  </si>
  <si>
    <t>https://ireps.gov.in/ireps/supply/pdfdocs/052023/106038877/viewNitPdf_4214729.pdf</t>
  </si>
  <si>
    <t>NJ231187B</t>
  </si>
  <si>
    <t>https://ireps.gov.in/ireps/supply/pdfdocs/062023/106064350/viewNitPdf_4245156.pdf</t>
  </si>
  <si>
    <t>vacutainer</t>
  </si>
  <si>
    <t>IE235137</t>
  </si>
  <si>
    <t>https://ireps.gov.in/ireps/supply/pdfdocs/042023/105993440/viewNitPdf_4158678.pdf</t>
  </si>
  <si>
    <t>vacuum circuit breaker (single bottle)</t>
  </si>
  <si>
    <t>https://ireps.gov.in/ireps/supply/pdfdocs/012023/105914901/viewNitPdf_4069972.pdf</t>
  </si>
  <si>
    <t>vacuum circuit breaker (vcb)</t>
  </si>
  <si>
    <t>63225624A</t>
  </si>
  <si>
    <t>https://ireps.gov.in/ireps/supply/pdfdocs/012023/105935039/viewNitPdf_4089733.pdf</t>
  </si>
  <si>
    <t>63225624B</t>
  </si>
  <si>
    <t>https://ireps.gov.in/ireps/supply/pdfdocs/022023/105944204/viewNitPdf_4100764.pdf</t>
  </si>
  <si>
    <t>https://ireps.gov.in/ireps/supply/pdfdocs/122022/105907712/viewNitPdf_4056663.pdf</t>
  </si>
  <si>
    <t>vacuum circuit breaker testing machine.</t>
  </si>
  <si>
    <t>https://ireps.gov.in/ireps/supply/pdfdocs/122022/105896100/viewNitPdf_4042399.pdf</t>
  </si>
  <si>
    <t>vacuum clot activator 4ml tube{as per ministry of health &amp; family welfare</t>
  </si>
  <si>
    <t>https://ireps.gov.in/ireps/supply/pdfdocs/052023/106009385/viewNitPdf_4179454.pdf</t>
  </si>
  <si>
    <t>vacuum fluoride 2ml tube.{as per ministry of health &amp; family welfare</t>
  </si>
  <si>
    <t>https://ireps.gov.in/ireps/supply/pdfdocs/052023/106009386/viewNitPdf_4179475.pdf</t>
  </si>
  <si>
    <t>vacuum k3 edta 02 ml. vial.</t>
  </si>
  <si>
    <t>https://ireps.gov.in/ireps/supply/pdfdocs/052023/106009387/viewNitPdf_4179455.pdf</t>
  </si>
  <si>
    <t>vaginal suppository contains clotrimazole +clindamycin (200 mg+100 mg) suppository</t>
  </si>
  <si>
    <t>IG226459</t>
  </si>
  <si>
    <t>https://ireps.gov.in/ireps/supply/pdfdocs/122022/105915817/viewNitPdf_4066285.pdf</t>
  </si>
  <si>
    <t>vaginal suppository contains clotrimazole 200 mg +clindamycin 100 mg.</t>
  </si>
  <si>
    <t>IG235540</t>
  </si>
  <si>
    <t>https://ireps.gov.in/ireps/supply/pdfdocs/062023/106041426/viewNitPdf_4217860.pdf</t>
  </si>
  <si>
    <t>valcanised washer as per clw drg.no: 4twd.112.081</t>
  </si>
  <si>
    <t>https://ireps.gov.in/ireps/supply/pdfdocs/032023/105975587/viewNitPdf_4138643.pdf</t>
  </si>
  <si>
    <t>valleylab rem polysive adult patient return electrode (single use). size- 9 (2.7 m) code e7507.</t>
  </si>
  <si>
    <t>LTNO094S2022-23</t>
  </si>
  <si>
    <t>https://ireps.gov.in/ireps/supply/pdfdocs/032023/67962238/viewNitPdf_4145144.pdf</t>
  </si>
  <si>
    <t>valleylab rocker switch pencil (reusable) size 15 (4.6 m). code- e2100.</t>
  </si>
  <si>
    <t>LTNO087S2022-23</t>
  </si>
  <si>
    <t>https://ireps.gov.in/ireps/supply/pdfdocs/032023/67959845/viewNitPdf_4145263.pdf</t>
  </si>
  <si>
    <t>valve - outer disc to emd pt. no - 8063273.</t>
  </si>
  <si>
    <t>https://ireps.gov.in/ireps/supply/pdfdocs/032023/105975418/viewNitPdf_4136613.pdf</t>
  </si>
  <si>
    <t>valve (1.p) for magnet valve of tap changing contactors of bosco make conforming bosco pt.no/drg no. 1063/99 alongwith latest amendment/ alteration if any.</t>
  </si>
  <si>
    <t>https://ireps.gov.in/ireps/supply/pdfdocs/012023/105906918/viewNitPdf_4055719.pdf</t>
  </si>
  <si>
    <t>valve assembly - high pressure</t>
  </si>
  <si>
    <t>https://ireps.gov.in/ireps/supply/pdfdocs/072023/106043611/viewNitPdf_4246439.pdf</t>
  </si>
  <si>
    <t>valve assembly - low pressure suction to emd part no -9319947.</t>
  </si>
  <si>
    <t>SG231026</t>
  </si>
  <si>
    <t>https://ireps.gov.in/ireps/supply/pdfdocs/032023/105974950/viewNitPdf_4136120.pdf</t>
  </si>
  <si>
    <t>valve assembly high</t>
  </si>
  <si>
    <t>https://ireps.gov.in/ireps/supply/pdfdocs/052023/106020675/viewNitPdf_4209381.pdf</t>
  </si>
  <si>
    <t>10233775A</t>
  </si>
  <si>
    <t>https://ireps.gov.in/ireps/supply/pdfdocs/062023/106038496/viewNitPdf_4216913.pdf</t>
  </si>
  <si>
    <t>10233775B</t>
  </si>
  <si>
    <t>https://ireps.gov.in/ireps/supply/pdfdocs/072023/106066881/viewNitPdf_4249400.pdf</t>
  </si>
  <si>
    <t>valve assembly low pressure discharge to emd part no - 8424968.</t>
  </si>
  <si>
    <t>SG231130</t>
  </si>
  <si>
    <t>https://ireps.gov.in/ireps/supply/pdfdocs/062023/106068422/viewNitPdf_4250020.pdf</t>
  </si>
  <si>
    <t>valve ball cock</t>
  </si>
  <si>
    <t>10233796A</t>
  </si>
  <si>
    <t>https://ireps.gov.in/ireps/supply/pdfdocs/032023/105978756/viewNitPdf_4140753.pdf</t>
  </si>
  <si>
    <t>valve bushing to woodward pt. no.5229011</t>
  </si>
  <si>
    <t>SG231028</t>
  </si>
  <si>
    <t>https://ireps.gov.in/ireps/supply/pdfdocs/032023/105975080/viewNitPdf_4136249.pdf</t>
  </si>
  <si>
    <t>valve case complete for pneumatic rivet cuter [model: cp-4611p] as per drg no. kgp/w/ 1504 make: chicago pneumatic or fuji or rodcraft or bosch.</t>
  </si>
  <si>
    <t>AA235011</t>
  </si>
  <si>
    <t>https://ireps.gov.in/ireps/supply/pdfdocs/022023/105945881/viewNitPdf_4102550.pdf</t>
  </si>
  <si>
    <t>valve flat for auxilary.</t>
  </si>
  <si>
    <t>https://ireps.gov.in/ireps/supply/pdfdocs/032023/105977934/viewNitPdf_4139743.pdf</t>
  </si>
  <si>
    <t>valve grinding paste fine (coarse) in combination in tins of 100 grms to is 1004/56.etc</t>
  </si>
  <si>
    <t>OE235050</t>
  </si>
  <si>
    <t>https://ireps.gov.in/ireps/supply/pdfdocs/022023/105944875/viewNitPdf_4101393.pdf</t>
  </si>
  <si>
    <t>valve guide for magnet valve</t>
  </si>
  <si>
    <t>https://ireps.gov.in/ireps/supply/pdfdocs/072023/105995358/viewNitPdf_4161418.pdf</t>
  </si>
  <si>
    <t>valve lifter for control unit of aal make.</t>
  </si>
  <si>
    <t>https://ireps.gov.in/ireps/supply/pdfdocs/122022/105916072/viewNitPdf_4066679.pdf</t>
  </si>
  <si>
    <t>valve operator</t>
  </si>
  <si>
    <t>https://ireps.gov.in/ireps/supply/pdfdocs/032023/105973027/viewNitPdf_4134000.pdf</t>
  </si>
  <si>
    <t>valve regulated lead acid battery of 120 ah</t>
  </si>
  <si>
    <t>45223190B</t>
  </si>
  <si>
    <t>https://ireps.gov.in/ireps/supply/pdfdocs/042023/105986506/viewNitPdf_4155267.pdf</t>
  </si>
  <si>
    <t>valve regulated lead acid cell rated 2v/120ah capacity to form battery of rated capacity 48v/120 ah consisting of complete with rack intercell and inter module connector in set of 24 nos each x 1 set= 24 nos of 2v/120 ah cells and 01 no. of 2v/120 ah cell as spare. irs spec no. 93/96a with amendment or latest.</t>
  </si>
  <si>
    <t>IG235503</t>
  </si>
  <si>
    <t>https://ireps.gov.in/ireps/supply/pdfdocs/052023/106029446/viewNitPdf_4203573.pdf</t>
  </si>
  <si>
    <t>valve regulated lead acid mono block battery 12v 70 ah capacity</t>
  </si>
  <si>
    <t>45223139B</t>
  </si>
  <si>
    <t>https://ireps.gov.in/ireps/supply/pdfdocs/022023/105926285/viewNitPdf_4080449.pdf</t>
  </si>
  <si>
    <t>45223139C</t>
  </si>
  <si>
    <t>https://ireps.gov.in/ireps/supply/pdfdocs/042023/105993984/viewNitPdf_4159437.pdf</t>
  </si>
  <si>
    <t>valve set test unit for three phase locos. etc</t>
  </si>
  <si>
    <t>OE225553</t>
  </si>
  <si>
    <t>https://ireps.gov.in/ireps/supply/pdfdocs/122022/105896229/viewNitPdf_4042539.pdf</t>
  </si>
  <si>
    <t>OE225553A</t>
  </si>
  <si>
    <t>https://ireps.gov.in/ireps/supply/pdfdocs/122022/105915185/viewNitPdf_4065588.pdf</t>
  </si>
  <si>
    <t>valve thermostatic 255 f to emd part no.8427032</t>
  </si>
  <si>
    <t>SG231141</t>
  </si>
  <si>
    <t>https://ireps.gov.in/ireps/supply/pdfdocs/072023/106070123/viewNitPdf_4252137.pdf</t>
  </si>
  <si>
    <t>valve24 vdc 2 way 125 psi for dynasty 350</t>
  </si>
  <si>
    <t>https://ireps.gov.in/ireps/supply/pdfdocs/012023/105926374/viewNitPdf_4078940.pdf</t>
  </si>
  <si>
    <t>54225463A</t>
  </si>
  <si>
    <t>https://ireps.gov.in/ireps/supply/pdfdocs/032023/105962813/viewNitPdf_4122162.pdf</t>
  </si>
  <si>
    <t>54225463B</t>
  </si>
  <si>
    <t>https://ireps.gov.in/ireps/supply/pdfdocs/042023/105989619/viewNitPdf_4153702.pdf</t>
  </si>
  <si>
    <t>54225463C</t>
  </si>
  <si>
    <t>https://ireps.gov.in/ireps/supply/pdfdocs/052023/106017263/viewNitPdf_4188727.pdf</t>
  </si>
  <si>
    <t>valves off knorr consisting of 07 items. 1. application magnet valve pt.- 1167043/110a qty.- 2 nos. 2. equalizing discharge valve pt.- j1512/187 qty.- 01 no. 3. pressure limiting valve pt. 139364 qty.- 01 no. 4. stabilizing valve pt. 1180275 qty.- 01 no. 5. triple valve pt. no. 129386 qty. - 01 no. . 6. pressure reducing valve pt. no. 171472/0800a qty. - 01 no. 7. safety valve pt. no. 1138283/3040 qty. - 02 nos.</t>
  </si>
  <si>
    <t>DE231022</t>
  </si>
  <si>
    <t>https://ireps.gov.in/ireps/supply/pdfdocs/072023/106069806/viewNitPdf_4251712.pdf</t>
  </si>
  <si>
    <t>vanadium steel made hexagonal allen key set for in-hex screws with zinc plated. sizes in inches etc.</t>
  </si>
  <si>
    <t>OE235088</t>
  </si>
  <si>
    <t>https://ireps.gov.in/ireps/supply/pdfdocs/032023/105959572/viewNitPdf_4118464.pdf</t>
  </si>
  <si>
    <t>vaneer cement- calibra universal specifications :- one step cementation means no additional etchant or adhesive high immediate 6 minutes bond strength for a strong initial bond ; higher strength-20.6 mpa 5 esthetic shade options with shade stable technology virtually eliminates color shift over time thixotropic nature allows for favourable handling</t>
  </si>
  <si>
    <t>IG235402</t>
  </si>
  <si>
    <t>https://ireps.gov.in/ireps/supply/pdfdocs/042023/106011403/viewNitPdf_4181959.pdf</t>
  </si>
  <si>
    <t>vapour extractor cap as per drg.no. rdso - w/tf -2143 alt-nil or latest. specn: mat. spec: as per drg.</t>
  </si>
  <si>
    <t>NJ231097</t>
  </si>
  <si>
    <t>https://ireps.gov.in/ireps/supply/pdfdocs/032023/105977949/viewNitPdf_4139796.pdf</t>
  </si>
  <si>
    <t>variable auto transformer/variac</t>
  </si>
  <si>
    <t>https://ireps.gov.in/ireps/supply/pdfdocs/122022/105895198/viewNitPdf_4041234.pdf</t>
  </si>
  <si>
    <t>various size of hydraulic installation tool and nose assembly for lock bolt</t>
  </si>
  <si>
    <t>AA235044</t>
  </si>
  <si>
    <t>https://ireps.gov.in/ireps/supply/pdfdocs/032023/105974451/viewNitPdf_4135649.pdf</t>
  </si>
  <si>
    <t>various types of bolts</t>
  </si>
  <si>
    <t>https://ireps.gov.in/ireps/supply/pdfdocs/022023/105954693/viewNitPdf_4113079.pdf</t>
  </si>
  <si>
    <t>various types of cast polyurethane bonded on cast iron</t>
  </si>
  <si>
    <t>65225297A</t>
  </si>
  <si>
    <t>https://ireps.gov.in/ireps/supply/pdfdocs/062023/106046592/viewNitPdf_4223976.pdf</t>
  </si>
  <si>
    <t>various types of galvanized &amp; fabricated etc.</t>
  </si>
  <si>
    <t>https://ireps.gov.in/ireps/supply/pdfdocs/072023/106027303/viewNitPdf_4200991.pdf</t>
  </si>
  <si>
    <t>various types of kits for cummins engine</t>
  </si>
  <si>
    <t>60225002A</t>
  </si>
  <si>
    <t>https://ireps.gov.in/ireps/supply/pdfdocs/122022/105921055/viewNitPdf_4072573.pdf</t>
  </si>
  <si>
    <t>varnish clear insulating (temp.index 180-200 degree centigrade to s.e.railway specn. no. se/dl/spec-005 (2 sheets) alt.3 conforming to rdsos mpmi no- 153/92 ( revision -04) september 2014.(shelf life of this item is 12 months)</t>
  </si>
  <si>
    <t>https://ireps.gov.in/ireps/supply/pdfdocs/062023/106052824/viewNitPdf_4231541.pdf</t>
  </si>
  <si>
    <t>varnish finishing exterior synthetic etc.</t>
  </si>
  <si>
    <t>AD231248</t>
  </si>
  <si>
    <t>https://ireps.gov.in/ireps/supply/pdfdocs/032023/105977946/viewNitPdf_4139792.pdf</t>
  </si>
  <si>
    <t>varnish finishing exterior synthetic.</t>
  </si>
  <si>
    <t>https://ireps.gov.in/ireps/supply/pdfdocs/022023/105944117/viewNitPdf_4100511.pdf</t>
  </si>
  <si>
    <t>varnish h - class elmthern h-7/a</t>
  </si>
  <si>
    <t>SG221365</t>
  </si>
  <si>
    <t>https://ireps.gov.in/ireps/supply/pdfdocs/112022/105890660/viewNitPdf_4035613.pdf</t>
  </si>
  <si>
    <t>v-b size-180</t>
  </si>
  <si>
    <t>https://ireps.gov.in/ireps/supply/pdfdocs/062023/106049972/viewNitPdf_4228203.pdf</t>
  </si>
  <si>
    <t>v-belt</t>
  </si>
  <si>
    <t>https://ireps.gov.in/ireps/supply/pdfdocs/122022/105915037/viewNitPdf_4065413.pdf</t>
  </si>
  <si>
    <t>v-belt bx-73 cogged type raw edge moulded rdso drg. no-sk.dp-3343 alt-2 in matched set of 06 (six) nos.</t>
  </si>
  <si>
    <t>https://ireps.gov.in/ireps/supply/pdfdocs/122022/105910144/viewNitPdf_4059524.pdf</t>
  </si>
  <si>
    <t>v-belt bx-75</t>
  </si>
  <si>
    <t>https://ireps.gov.in/ireps/supply/pdfdocs/052023/106023046/viewNitPdf_4196029.pdf</t>
  </si>
  <si>
    <t>v-belt bx-78</t>
  </si>
  <si>
    <t>https://ireps.gov.in/ireps/supply/pdfdocs/052023/106023058/viewNitPdf_4195980.pdf</t>
  </si>
  <si>
    <t>v-belt c-109 is:2494 pt.ii1994 for main alternator.</t>
  </si>
  <si>
    <t>DE231008</t>
  </si>
  <si>
    <t>https://ireps.gov.in/ireps/supply/pdfdocs/032023/105993964/viewNitPdf_4159368.pdf</t>
  </si>
  <si>
    <t>v-belt c-70 for ventilation pupm of 1400 h.p. specn: spec.: cil pt. no.4020806</t>
  </si>
  <si>
    <t>DE231007</t>
  </si>
  <si>
    <t>https://ireps.gov.in/ireps/supply/pdfdocs/032023/105992125/viewNitPdf_4157002.pdf</t>
  </si>
  <si>
    <t>v-deep groove alternator pulley for 4.5 kw brushless alternator</t>
  </si>
  <si>
    <t>45221671A</t>
  </si>
  <si>
    <t>https://ireps.gov.in/ireps/supply/pdfdocs/122022/105878859/viewNitPdf_4036055.pdf</t>
  </si>
  <si>
    <t>veneer cement-calibra universal</t>
  </si>
  <si>
    <t>IG226215</t>
  </si>
  <si>
    <t>https://ireps.gov.in/ireps/supply/pdfdocs/112022/105892201/viewNitPdf_4037404.pdf</t>
  </si>
  <si>
    <t>vent assembly.</t>
  </si>
  <si>
    <t>52225724A</t>
  </si>
  <si>
    <t>https://ireps.gov.in/ireps/supply/pdfdocs/022023/105949956/viewNitPdf_4107412.pdf</t>
  </si>
  <si>
    <t>ventilation arrangement</t>
  </si>
  <si>
    <t>https://ireps.gov.in/ireps/supply/pdfdocs/052023/106014239/viewNitPdf_4185526.pdf</t>
  </si>
  <si>
    <t>venting grid.</t>
  </si>
  <si>
    <t>https://ireps.gov.in/ireps/supply/pdfdocs/042023/105996523/viewNitPdf_4162980.pdf</t>
  </si>
  <si>
    <t>versys head</t>
  </si>
  <si>
    <t>HST12LP22-23-129</t>
  </si>
  <si>
    <t>https://ireps.gov.in/ireps/supply/pdfdocs/032023/68069160/viewNitPdf_4150417.pdf</t>
  </si>
  <si>
    <t>vertibo plasty kit bone access tools value bone access</t>
  </si>
  <si>
    <t>HB235030</t>
  </si>
  <si>
    <t>https://ireps.gov.in/ireps/supply/pdfdocs/072023/106062356/viewNitPdf_4242742.pdf</t>
  </si>
  <si>
    <t>vertibo plasty kit bone cement activos mw mixer ce.</t>
  </si>
  <si>
    <t>HB235028</t>
  </si>
  <si>
    <t>https://ireps.gov.in/ireps/supply/pdfdocs/072023/106059172/viewNitPdf_4238858.pdf</t>
  </si>
  <si>
    <t>vertibo plasty kit bone filler device blue bfd</t>
  </si>
  <si>
    <t>HB235035</t>
  </si>
  <si>
    <t>https://ireps.gov.in/ireps/supply/pdfdocs/072023/106059159/viewNitPdf_4238878.pdf</t>
  </si>
  <si>
    <t>vertibo plasty kit needle 11 gauge.</t>
  </si>
  <si>
    <t>HB235029</t>
  </si>
  <si>
    <t>https://ireps.gov.in/ireps/supply/pdfdocs/072023/106059177/viewNitPdf_4238886.pdf</t>
  </si>
  <si>
    <t>vertical cover sheet (lh) of emu coaches</t>
  </si>
  <si>
    <t>https://ireps.gov.in/ireps/supply/pdfdocs/052023/105967128/viewNitPdf_4127427.pdf</t>
  </si>
  <si>
    <t>vertical cover sheet (rh) of emu coaches.</t>
  </si>
  <si>
    <t>https://ireps.gov.in/ireps/supply/pdfdocs/032023/105965779/viewNitPdf_4125705.pdf</t>
  </si>
  <si>
    <t>vertical cover sheet etc.</t>
  </si>
  <si>
    <t>https://ireps.gov.in/ireps/supply/pdfdocs/122022/105906213/viewNitPdf_4054833.pdf</t>
  </si>
  <si>
    <t>vertical damper 600 kg. capacity for hybrid coaches. drawing no: icf drawing no. dmu/ dpc5-0-5-503 alt. k/ 6 item no. 4. material and specification : rdso specn. no. c-8703 (rev. 2 / feb. 2007 with amend. 1 / aug. 2016).</t>
  </si>
  <si>
    <t>https://ireps.gov.in/ireps/supply/pdfdocs/072023/106037703/viewNitPdf_4213340.pdf</t>
  </si>
  <si>
    <t>vertical damper 900 kg capacity for memu</t>
  </si>
  <si>
    <t>https://ireps.gov.in/ireps/supply/pdfdocs/012023/105907221/viewNitPdf_4056056.pdf</t>
  </si>
  <si>
    <t>vertical damper for secondary - air spring suspension</t>
  </si>
  <si>
    <t>https://ireps.gov.in/ireps/supply/pdfdocs/122022/105891115/viewNitPdf_4036035.pdf</t>
  </si>
  <si>
    <t>vertical damper for secondary - air spring suspension arrangement having capacity of 300 kg. to icf drg. no. dmu/dpc 5-0- 5-503 item - 2 and rdso specn no c-8703 rev-2 of feb07 with amnd.-1 of aug16 along with latest amendment / alteration if any.</t>
  </si>
  <si>
    <t>https://ireps.gov.in/ireps/supply/pdfdocs/062023/106035184/viewNitPdf_4210419.pdf</t>
  </si>
  <si>
    <t>vertical damper for secondary air spring suspension arrangement.</t>
  </si>
  <si>
    <t>https://ireps.gov.in/ireps/supply/pdfdocs/042023/105997915/viewNitPdf_4164900.pdf</t>
  </si>
  <si>
    <t>vertical damper for wap-5 locomotives</t>
  </si>
  <si>
    <t>77235056B</t>
  </si>
  <si>
    <t>https://ireps.gov.in/ireps/supply/pdfdocs/042023/106007075/viewNitPdf_4176482.pdf</t>
  </si>
  <si>
    <t>vertical deep freezer</t>
  </si>
  <si>
    <t>IE235400</t>
  </si>
  <si>
    <t>https://ireps.gov.in/ireps/supply/pdfdocs/062023/106047979/viewNitPdf_4225635.pdf</t>
  </si>
  <si>
    <t>vertical hydraulic damper</t>
  </si>
  <si>
    <t>ML225101</t>
  </si>
  <si>
    <t>https://ireps.gov.in/ireps/supply/pdfdocs/012023/105921254/viewNitPdf_4076231.pdf</t>
  </si>
  <si>
    <t>vertical stop and yaw damper brackets as per rdso drawing no. skvl-588 as per latest alteration along with hand brake instruction board. (in loco sets)</t>
  </si>
  <si>
    <t>OE225551A</t>
  </si>
  <si>
    <t>https://ireps.gov.in/ireps/supply/pdfdocs/012023/105919983/viewNitPdf_4071298.pdf</t>
  </si>
  <si>
    <t>OE225551B</t>
  </si>
  <si>
    <t>https://ireps.gov.in/ireps/supply/pdfdocs/012023/105931673/viewNitPdf_4085323.pdf</t>
  </si>
  <si>
    <t>OE225551</t>
  </si>
  <si>
    <t>https://ireps.gov.in/ireps/supply/pdfdocs/122022/105898326/viewNitPdf_4045099.pdf</t>
  </si>
  <si>
    <t>vertical water tube coil for a.s thermofeed make oil fired vertical boiler model no- rth- 70.</t>
  </si>
  <si>
    <t>KT225448</t>
  </si>
  <si>
    <t>https://ireps.gov.in/ireps/supply/pdfdocs/112022/105890918/viewNitPdf_4035805.pdf</t>
  </si>
  <si>
    <t>KT225448B</t>
  </si>
  <si>
    <t>https://ireps.gov.in/ireps/supply/pdfdocs/122022/105919898/viewNitPdf_4071195.pdf</t>
  </si>
  <si>
    <t>vertical wear liner. drawing no. : rdsos drg. no. 97049-s-3 alt. 8 item no. 4.material and specification</t>
  </si>
  <si>
    <t>AA231094</t>
  </si>
  <si>
    <t>https://ireps.gov.in/ireps/supply/pdfdocs/042023/106007563/viewNitPdf_4177109.pdf</t>
  </si>
  <si>
    <t>vertical wear liner.drawing no. : rdsos drg. no. 97049-s-3 alt. 8 item no. 4.material and specification : as per drawing.</t>
  </si>
  <si>
    <t>https://ireps.gov.in/ireps/supply/pdfdocs/042023/105988410/viewNitPdf_4152259.pdf</t>
  </si>
  <si>
    <t>very high adhesive tape with special wat [very high adhesive tape with special waterproof coating on one side and adhesive coating on other side code no. permacel- p 229n (top seal) or similar. size - 8 inch x 20 mtrs.]</t>
  </si>
  <si>
    <t>https://ireps.gov.in/ireps/supply/pdfdocs/072023/106063062/viewNitPdf_4243563.pdf</t>
  </si>
  <si>
    <t>vesba card compatible for siemens azs350u msdac</t>
  </si>
  <si>
    <t>https://ireps.gov.in/ireps/supply/pdfdocs/122022/105898617/viewNitPdf_4045430.pdf</t>
  </si>
  <si>
    <t>vesda compact laser detector</t>
  </si>
  <si>
    <t>https://ireps.gov.in/ireps/supply/pdfdocs/012023/105918365/viewNitPdf_4069684.pdf</t>
  </si>
  <si>
    <t>52226785A</t>
  </si>
  <si>
    <t>https://ireps.gov.in/ireps/supply/pdfdocs/032023/105962363/viewNitPdf_4121644.pdf</t>
  </si>
  <si>
    <t>vessel sealing system probe for lap surgery (5mm ) cutter and sealer (ligasure mary land sealer divider )</t>
  </si>
  <si>
    <t>https://ireps.gov.in/ireps/supply/pdfdocs/012023/105926718/viewNitPdf_4079397.pdf</t>
  </si>
  <si>
    <t>vestibule light fitting.</t>
  </si>
  <si>
    <t>https://ireps.gov.in/ireps/supply/pdfdocs/012023/105913846/viewNitPdf_4064839.pdf</t>
  </si>
  <si>
    <t>AD231317</t>
  </si>
  <si>
    <t>https://ireps.gov.in/ireps/supply/pdfdocs/032023/105987831/viewNitPdf_4151589.pdf</t>
  </si>
  <si>
    <t>AD231317A</t>
  </si>
  <si>
    <t>https://ireps.gov.in/ireps/supply/pdfdocs/032023/105993753/viewNitPdf_4159061.pdf</t>
  </si>
  <si>
    <t>AD231317B</t>
  </si>
  <si>
    <t>https://ireps.gov.in/ireps/supply/pdfdocs/042023/106000020/viewNitPdf_4167371.pdf</t>
  </si>
  <si>
    <t>vfd model no-cimr-vb4a0031fba max. apply motor- 15 kw/11 kw input- ac3ph 3080-4080 v 50/60 hz 38.0 a/29.0a output- ac3ph 0-4080 v 0-400 hz 31.0 a/24.0a mass-5.2 kg. prg. - 0061 vas908002 part no-pk100xgq082 or similar.</t>
  </si>
  <si>
    <t>KT235102</t>
  </si>
  <si>
    <t>https://ireps.gov.in/ireps/supply/pdfdocs/032023/105971508/viewNitPdf_4132539.pdf</t>
  </si>
  <si>
    <t>vidas 25 oh vitamin d total 60 tests/pack for immunoanalyser vidas</t>
  </si>
  <si>
    <t>IG235149</t>
  </si>
  <si>
    <t>https://ireps.gov.in/ireps/supply/pdfdocs/012023/105947193/viewNitPdf_4104107.pdf</t>
  </si>
  <si>
    <t>vidas b r a h m s procalcitonin 60 tests/pack for immunoanalyser vidas</t>
  </si>
  <si>
    <t>IG226539</t>
  </si>
  <si>
    <t>https://ireps.gov.in/ireps/supply/pdfdocs/122022/105920385/viewNitPdf_4071791.pdf</t>
  </si>
  <si>
    <t>vidas b.r.a.h.m.s. procalcitonin 60 test/pack for immunoanalyser vidas</t>
  </si>
  <si>
    <t>IG226219</t>
  </si>
  <si>
    <t>https://ireps.gov.in/ireps/supply/pdfdocs/112022/105890258/viewNitPdf_4035048.pdf</t>
  </si>
  <si>
    <t>vidas ca 125 30 tests/pack for immunoanalyser vidas</t>
  </si>
  <si>
    <t>IG235260</t>
  </si>
  <si>
    <t>https://ireps.gov.in/ireps/supply/pdfdocs/022023/105967555/viewNitPdf_4127870.pdf</t>
  </si>
  <si>
    <t>vidas ckmb 30 tests/pack for immunoanalyser vidas</t>
  </si>
  <si>
    <t>IG235361</t>
  </si>
  <si>
    <t>https://ireps.gov.in/ireps/supply/pdfdocs/032023/105992545/viewNitPdf_4157612.pdf</t>
  </si>
  <si>
    <t>vidas d dimer exclusion ii 60 tests/pack for immunoanalyser vidas</t>
  </si>
  <si>
    <t>IG235363</t>
  </si>
  <si>
    <t>https://ireps.gov.in/ireps/supply/pdfdocs/032023/105992566/viewNitPdf_4157602.pdf</t>
  </si>
  <si>
    <t>vidas ferritin 60 tests/pack for immunoanalyser vidas</t>
  </si>
  <si>
    <t>IG226540</t>
  </si>
  <si>
    <t>https://ireps.gov.in/ireps/supply/pdfdocs/122022/105920384/viewNitPdf_4071790.pdf</t>
  </si>
  <si>
    <t>vidas ft3 60 tests/pack for immunoanalyser vidas</t>
  </si>
  <si>
    <t>IG235261</t>
  </si>
  <si>
    <t>https://ireps.gov.in/ireps/supply/pdfdocs/022023/105967570/viewNitPdf_4127876.pdf</t>
  </si>
  <si>
    <t>vidas ft4 60 tests/pack for immunoanalyser vidas</t>
  </si>
  <si>
    <t>IG235262</t>
  </si>
  <si>
    <t>https://ireps.gov.in/ireps/supply/pdfdocs/022023/105967573/viewNitPdf_4127889.pdf</t>
  </si>
  <si>
    <t>vidas hs troponin i 60 tests/pack for immunoanalyser vidas</t>
  </si>
  <si>
    <t>IG235362</t>
  </si>
  <si>
    <t>https://ireps.gov.in/ireps/supply/pdfdocs/032023/105992549/viewNitPdf_4157596.pdf</t>
  </si>
  <si>
    <t>vidas t3 60 test/pack for immunoanalyser vidas</t>
  </si>
  <si>
    <t>IG235263</t>
  </si>
  <si>
    <t>https://ireps.gov.in/ireps/supply/pdfdocs/022023/105967579/viewNitPdf_4127910.pdf</t>
  </si>
  <si>
    <t>vidas t3 for elfa based automated immuno assay analyser</t>
  </si>
  <si>
    <t>https://ireps.gov.in/ireps/supply/pdfdocs/012023/105939766/viewNitPdf_4102070.pdf</t>
  </si>
  <si>
    <t>vidas t4 60 test/pack for immunoanalyser vidas</t>
  </si>
  <si>
    <t>IG235264</t>
  </si>
  <si>
    <t>https://ireps.gov.in/ireps/supply/pdfdocs/022023/105967586/viewNitPdf_4127972.pdf</t>
  </si>
  <si>
    <t>vidas t4 for elfa based automated immuno assay analyser</t>
  </si>
  <si>
    <t>https://ireps.gov.in/ireps/supply/pdfdocs/012023/105939768/viewNitPdf_4102067.pdf</t>
  </si>
  <si>
    <t>vidas test kit</t>
  </si>
  <si>
    <t>IG235364</t>
  </si>
  <si>
    <t>https://ireps.gov.in/ireps/supply/pdfdocs/032023/105992579/viewNitPdf_4157651.pdf</t>
  </si>
  <si>
    <t>vidas test kits</t>
  </si>
  <si>
    <t>IG235147</t>
  </si>
  <si>
    <t>https://ireps.gov.in/ireps/supply/pdfdocs/012023/105947206/viewNitPdf_4104111.pdf</t>
  </si>
  <si>
    <t>IG235338</t>
  </si>
  <si>
    <t>https://ireps.gov.in/ireps/supply/pdfdocs/032023/105991469/viewNitPdf_4156221.pdf</t>
  </si>
  <si>
    <t>vidas total ige 60 tests/pack for immunonalyser vidas</t>
  </si>
  <si>
    <t>IG226254</t>
  </si>
  <si>
    <t>https://ireps.gov.in/ireps/supply/pdfdocs/112022/105894980/viewNitPdf_4040894.pdf</t>
  </si>
  <si>
    <t>vidas tsh 60 tests/pack for immunoanalyser vidas</t>
  </si>
  <si>
    <t>IG226538</t>
  </si>
  <si>
    <t>https://ireps.gov.in/ireps/supply/pdfdocs/122022/105920383/viewNitPdf_4071815.pdf</t>
  </si>
  <si>
    <t>video conference item</t>
  </si>
  <si>
    <t>IE235157</t>
  </si>
  <si>
    <t>https://ireps.gov.in/ireps/supply/pdfdocs/032023/105977601/viewNitPdf_4139413.pdf</t>
  </si>
  <si>
    <t>videoscope set.</t>
  </si>
  <si>
    <t>IG235388</t>
  </si>
  <si>
    <t>https://ireps.gov.in/ireps/supply/pdfdocs/042023/105997015/viewNitPdf_4163504.pdf</t>
  </si>
  <si>
    <t>vigabatrin powder &amp; inj potassium chloride</t>
  </si>
  <si>
    <t>IE225943A</t>
  </si>
  <si>
    <t>https://ireps.gov.in/ireps/supply/pdfdocs/012023/105923429/viewNitPdf_4076849.pdf</t>
  </si>
  <si>
    <t>IE225943</t>
  </si>
  <si>
    <t>https://ireps.gov.in/ireps/supply/pdfdocs/122022/105906030/viewNitPdf_4054591.pdf</t>
  </si>
  <si>
    <t>vinyl coated upholstery fabric</t>
  </si>
  <si>
    <t>https://ireps.gov.in/ireps/supply/pdfdocs/012023/105925571/viewNitPdf_4078020.pdf</t>
  </si>
  <si>
    <t>https://ireps.gov.in/ireps/supply/pdfdocs/012023/105939308/viewNitPdf_4094662.pdf</t>
  </si>
  <si>
    <t>vinyl coated upholstery fabric (artificial leather) for ac coaches</t>
  </si>
  <si>
    <t>AD231076</t>
  </si>
  <si>
    <t>https://ireps.gov.in/ireps/supply/pdfdocs/012023/105943213/viewNitPdf_4099429.pdf</t>
  </si>
  <si>
    <t>vinyl coated upholstery fabric (artificial leather) for ac coaches.</t>
  </si>
  <si>
    <t>AD231377</t>
  </si>
  <si>
    <t>https://ireps.gov.in/ireps/supply/pdfdocs/032023/105994226/viewNitPdf_4159697.pdf</t>
  </si>
  <si>
    <t>viral transport medium (vtm) for covid-19 (icmr approved) along with 2 swab sticks</t>
  </si>
  <si>
    <t>https://ireps.gov.in/ireps/supply/pdfdocs/012023/105933526/viewNitPdf_4087746.pdf</t>
  </si>
  <si>
    <t>visco elastic coating substance for phaco-emulsification specifcation for (i) 4 percent chondroitin sulphate and 3 percent sodium hyaluronate in the ratio of 1 : 3 (ii) to be supplied in a pre- filled syringe 0.75 ml or more in a sterile pack. (iii) sterile 27 gauge cannula to be included along with the pack. (iv) sample of item must be included for inspection along with photograph of both outside of sample and photo of all the inner contents of sample must be included.</t>
  </si>
  <si>
    <t>HB235048</t>
  </si>
  <si>
    <t>https://ireps.gov.in/ireps/supply/pdfdocs/072023/106060319/viewNitPdf_4250154.pdf</t>
  </si>
  <si>
    <t>visco-elastic substance for eye micro surgery: specification:( i) hydroxypropyl methyl cellulose 2% (ii) to be supplied in a sterile pack of 5 ml. (iii) sterile 27 gauge cannula to be included along with the pack (iv ) sample of item must be included for inspection along with photograph of both outside of sample and photo of all the inner contents of sample must be included.</t>
  </si>
  <si>
    <t>HB235002</t>
  </si>
  <si>
    <t>https://ireps.gov.in/ireps/supply/pdfdocs/062023/106052360/viewNitPdf_4230995.pdf</t>
  </si>
  <si>
    <t>visor assembly sun black - 5 - 3/4 x 16 - 3/4 inches to emd part no.9331382</t>
  </si>
  <si>
    <t>https://ireps.gov.in/ireps/supply/pdfdocs/032023/105981532/viewNitPdf_4143967.pdf</t>
  </si>
  <si>
    <t>visual indication of tm current for wag-7 loco</t>
  </si>
  <si>
    <t>54225397B</t>
  </si>
  <si>
    <t>https://ireps.gov.in/ireps/supply/pdfdocs/012023/105929190/viewNitPdf_4082418.pdf</t>
  </si>
  <si>
    <t>54225397A</t>
  </si>
  <si>
    <t>https://ireps.gov.in/ireps/supply/pdfdocs/122022/105893710/viewNitPdf_4039294.pdf</t>
  </si>
  <si>
    <t>visual indication of tm current with push button / toggle switch.</t>
  </si>
  <si>
    <t>54225380B</t>
  </si>
  <si>
    <t>https://ireps.gov.in/ireps/supply/pdfdocs/022023/105937491/viewNitPdf_4092551.pdf</t>
  </si>
  <si>
    <t>vitamin d3 drops 400iu/ml bottle</t>
  </si>
  <si>
    <t>IG226474A</t>
  </si>
  <si>
    <t>https://ireps.gov.in/ireps/supply/pdfdocs/012023/105926048/viewNitPdf_4078557.pdf</t>
  </si>
  <si>
    <t>IG226474B</t>
  </si>
  <si>
    <t>https://ireps.gov.in/ireps/supply/pdfdocs/012023/105937353/viewNitPdf_4093037.pdf</t>
  </si>
  <si>
    <t>IG226474C</t>
  </si>
  <si>
    <t>https://ireps.gov.in/ireps/supply/pdfdocs/022023/105953921/viewNitPdf_4111966.pdf</t>
  </si>
  <si>
    <t>IG226474</t>
  </si>
  <si>
    <t>https://ireps.gov.in/ireps/supply/pdfdocs/122022/105916832/viewNitPdf_4067555.pdf</t>
  </si>
  <si>
    <t>viton sealo ring-fuel oil filter cover to emd part no. 40061836 rev.-aas per drg.emd part no.40061836 a</t>
  </si>
  <si>
    <t>https://ireps.gov.in/ireps/supply/pdfdocs/032023/105982948/viewNitPdf_4145650.pdf</t>
  </si>
  <si>
    <t>vitton rubber bush for jessop make eot cranes pin bush coupling</t>
  </si>
  <si>
    <t>https://ireps.gov.in/ireps/supply/pdfdocs/052023/106001636/viewNitPdf_4172089.pdf</t>
  </si>
  <si>
    <t>voice logging facility for electronic lc gate telephone</t>
  </si>
  <si>
    <t>IE235302</t>
  </si>
  <si>
    <t>https://ireps.gov.in/ireps/supply/pdfdocs/052023/106011796/viewNitPdf_4182456.pdf</t>
  </si>
  <si>
    <t>voltage control card.</t>
  </si>
  <si>
    <t>https://ireps.gov.in/ireps/supply/pdfdocs/042023/106005048/viewNitPdf_4174051.pdf</t>
  </si>
  <si>
    <t>voltage measuring transformer / metering transformer:</t>
  </si>
  <si>
    <t>HI235014</t>
  </si>
  <si>
    <t>https://ireps.gov.in/ireps/supply/pdfdocs/012023/105945627/viewNitPdf_4102200.pdf</t>
  </si>
  <si>
    <t>HI235014A</t>
  </si>
  <si>
    <t>https://ireps.gov.in/ireps/supply/pdfdocs/032023/105982634/viewNitPdf_4146974.pdf</t>
  </si>
  <si>
    <t>voltmete</t>
  </si>
  <si>
    <t>https://ireps.gov.in/ireps/supply/pdfdocs/052023/106029513/viewNitPdf_4203736.pdf</t>
  </si>
  <si>
    <t>voltmeter</t>
  </si>
  <si>
    <t>https://ireps.gov.in/ireps/supply/pdfdocs/032023/105980850/viewNitPdf_4143074.pdf</t>
  </si>
  <si>
    <t>voltmeter nw72 range 0 to 1000 v ac suitable for use in switch board cabinet (sbc) of lhb eog/hog type ac coaches. make: ae/muller+zeigler/rishabh/l&amp;t/yokins as per bill of material of rdso spec. no. rdso/pe/spec/ac/0184-2015(rev.1)</t>
  </si>
  <si>
    <t>AP225592</t>
  </si>
  <si>
    <t>https://ireps.gov.in/ireps/supply/pdfdocs/122022/105911354/viewNitPdf_4061457.pdf</t>
  </si>
  <si>
    <t>voltmeter o-800 v ac 1.5. size 72 sq.mm ( square type).</t>
  </si>
  <si>
    <t>AD231109</t>
  </si>
  <si>
    <t>https://ireps.gov.in/ireps/supply/pdfdocs/022023/105947160/viewNitPdf_4104102.pdf</t>
  </si>
  <si>
    <t>61225582A</t>
  </si>
  <si>
    <t>https://ireps.gov.in/ireps/supply/pdfdocs/022023/105940423/viewNitPdf_4096131.pdf</t>
  </si>
  <si>
    <t>61225582B</t>
  </si>
  <si>
    <t>https://ireps.gov.in/ireps/supply/pdfdocs/022023/105965145/viewNitPdf_4124953.pdf</t>
  </si>
  <si>
    <t>61225582C</t>
  </si>
  <si>
    <t>https://ireps.gov.in/ireps/supply/pdfdocs/022023/105970767/viewNitPdf_4131720.pdf</t>
  </si>
  <si>
    <t>https://ireps.gov.in/ireps/supply/pdfdocs/122022/105912631/viewNitPdf_4062467.pdf</t>
  </si>
  <si>
    <t>vulkan coupling for rcf 1x30162810m</t>
  </si>
  <si>
    <t>HI235086</t>
  </si>
  <si>
    <t>https://ireps.gov.in/ireps/supply/pdfdocs/062023/106067638/viewNitPdf_4249215.pdf</t>
  </si>
  <si>
    <t>vvir- mp with matching electrode(58cms) &amp; pli and magnet and fluro-cover ---- pacing modes: vvi/vvt/voo . programmable.parameter- rate/pulse/amplitude/sensitivity/pulse width/hysteresis/telemetry.essential feature: (a) auto measurement of threshold which will result in automatic adjustment of output prolonging the life of pacemaker. expected longivity to be not less than 12yrs . ( b ) it must have at / af duration detection and disclosure . physical characteristic weight around 20g with small profile . electrode-steroid electrode or coated electrode/unipolar or bipolar. .all pacemakers should be covered by life time warranty (providing pacing therapy for the duration of patients life time). should be mri compatible.</t>
  </si>
  <si>
    <t>22235427A</t>
  </si>
  <si>
    <t>https://ireps.gov.in/ireps/supply/pdfdocs/062023/106065694/viewNitPdf_4246661.pdf</t>
  </si>
  <si>
    <t>vvir- mp with matching electrode(58cms) &amp; pli and magnet etc.</t>
  </si>
  <si>
    <t>https://ireps.gov.in/ireps/supply/pdfdocs/052023/106027844/viewNitPdf_4201703.pdf</t>
  </si>
  <si>
    <t>w bloc as per annexure attached</t>
  </si>
  <si>
    <t>63235244A</t>
  </si>
  <si>
    <t>https://ireps.gov.in/ireps/supply/pdfdocs/052023/106024606/viewNitPdf_4197763.pdf</t>
  </si>
  <si>
    <t>w block as per annexure attached</t>
  </si>
  <si>
    <t>https://ireps.gov.in/ireps/supply/pdfdocs/042023/106015157/viewNitPdf_4186350.pdf</t>
  </si>
  <si>
    <t>wagon trestle</t>
  </si>
  <si>
    <t>IE235112</t>
  </si>
  <si>
    <t>https://ireps.gov.in/ireps/supply/pdfdocs/022023/105958506/viewNitPdf_4117230.pdf</t>
  </si>
  <si>
    <t>wall calendar</t>
  </si>
  <si>
    <t>https://ireps.gov.in/ireps/supply/pdfdocs/122022/105926439/viewNitPdf_4079038.pdf</t>
  </si>
  <si>
    <t>wall mounted</t>
  </si>
  <si>
    <t>https://ireps.gov.in/ireps/supply/pdfdocs/032023/105994330/viewNitPdf_4159811.pdf</t>
  </si>
  <si>
    <t>wall protector complete etc.</t>
  </si>
  <si>
    <t>53221633B</t>
  </si>
  <si>
    <t>https://ireps.gov.in/ireps/supply/pdfdocs/012023/105933680/viewNitPdf_4087958.pdf</t>
  </si>
  <si>
    <t>53221633C</t>
  </si>
  <si>
    <t>https://ireps.gov.in/ireps/supply/pdfdocs/022023/105955786/viewNitPdf_4114100.pdf</t>
  </si>
  <si>
    <t>https://ireps.gov.in/ireps/supply/pdfdocs/122022/105906205/viewNitPdf_4054800.pdf</t>
  </si>
  <si>
    <t>53221633A</t>
  </si>
  <si>
    <t>https://ireps.gov.in/ireps/supply/pdfdocs/122022/105919332/viewNitPdf_4070631.pdf</t>
  </si>
  <si>
    <t>wall protector for lavatory pan complete. drawing no.:- rdsos drawing no. cg-k 6085 alt. 1. material and specification:- as per drawing.</t>
  </si>
  <si>
    <t>https://ireps.gov.in/ireps/supply/pdfdocs/072023/106054175/viewNitPdf_4233154.pdf</t>
  </si>
  <si>
    <t>wall sheet.</t>
  </si>
  <si>
    <t>https://ireps.gov.in/ireps/supply/pdfdocs/052023/106005042/viewNitPdf_4174056.pdf</t>
  </si>
  <si>
    <t>wall travelling jib crane--capacity-2t.</t>
  </si>
  <si>
    <t>25225015A</t>
  </si>
  <si>
    <t>https://ireps.gov.in/ireps/supply/pdfdocs/052023/106013061/viewNitPdf_4184001.pdf</t>
  </si>
  <si>
    <t>warning board for neutral section 250 m (size 750mm x450mm) rdso drg. no. re/33/335mod. b spec. no. eti/ohe/33a (12/97) rev. 6 or latest</t>
  </si>
  <si>
    <t>NJ231222</t>
  </si>
  <si>
    <t>https://ireps.gov.in/ireps/supply/pdfdocs/052023/106040116/viewNitPdf_4216269.pdf</t>
  </si>
  <si>
    <t>wash hand sink</t>
  </si>
  <si>
    <t>52226190A</t>
  </si>
  <si>
    <t>https://ireps.gov.in/ireps/supply/pdfdocs/122022/105907156/viewNitPdf_4056067.pdf</t>
  </si>
  <si>
    <t>wash kit (10 x 100 ml) for fully auto biochemistry analyser. (quote your rate in terms of 1000 ml 1 no= 1000 ml)</t>
  </si>
  <si>
    <t>IG235381</t>
  </si>
  <si>
    <t>https://ireps.gov.in/ireps/supply/pdfdocs/042023/105996700/viewNitPdf_4163148.pdf</t>
  </si>
  <si>
    <t>washable pillow foam size 60x36x12 cm construction details (1) material for pillow- width 36 cms and thickness 12 cm construction details: 1) material for pillow - polyester staple fiber (2) fibre content- 100% white virgin hollow fibre (3) weight - 450 gm [plus/minus 5 percent] (4) pillow should be surrounded by virgin hollow fibre sheet of 20mm thickness (min) identification of fibre hollowness will be as per is: 667/1981 (5) the covering cloth should contain 50% (min) polyester yarn &amp; balance cotton and (6) pillow should be resistant to normal wash. monogram- at one corner of the pillow the woven cloth. as per drg.no. monogram-at one corner of the pillow the woven clo</t>
  </si>
  <si>
    <t>NJ231265</t>
  </si>
  <si>
    <t>https://ireps.gov.in/ireps/supply/pdfdocs/062023/106064630/viewNitPdf_4245522.pdf</t>
  </si>
  <si>
    <t>washer believille 0.755 id to emd pt. no. 40016368</t>
  </si>
  <si>
    <t>https://ireps.gov.in/ireps/supply/pdfdocs/032023/105981232/viewNitPdf_4143555.pdf</t>
  </si>
  <si>
    <t>washer flat as per emd part no. 8421965 [washer flat as per emd part no. 8421965 and dlw part no. 19391201.]</t>
  </si>
  <si>
    <t>73235035A</t>
  </si>
  <si>
    <t>https://ireps.gov.in/ireps/supply/pdfdocs/052023/106011033/viewNitPdf_4182848.pdf</t>
  </si>
  <si>
    <t>washer flat of size 7/16 (copper) to blw p.no.19391080 and emd part no: 116104</t>
  </si>
  <si>
    <t>SG235040</t>
  </si>
  <si>
    <t>https://ireps.gov.in/ireps/supply/pdfdocs/032023/105991074/viewNitPdf_4155698.pdf</t>
  </si>
  <si>
    <t>washer for bmbs bogie to kbi</t>
  </si>
  <si>
    <t>https://ireps.gov.in/ireps/supply/pdfdocs/032023/105982562/viewNitPdf_4145285.pdf</t>
  </si>
  <si>
    <t>52235323A</t>
  </si>
  <si>
    <t>https://ireps.gov.in/ireps/supply/pdfdocs/052023/106012979/viewNitPdf_4184220.pdf</t>
  </si>
  <si>
    <t>washer for centre pivot (rubber bonded ).drawing no. : rdso's drg. no. wd-85079- s-2 alt.26 item no. 4.material and specification : as per drawing.</t>
  </si>
  <si>
    <t>38223011B</t>
  </si>
  <si>
    <t>https://ireps.gov.in/ireps/supply/pdfdocs/122022/105890829/viewNitPdf_4035871.pdf</t>
  </si>
  <si>
    <t>washer for tap changer as per drg no dy.cee/ws/kgp/emu/3712 (one set consist of item no 1-qty =9 nositem no 2-qty=20 nostotal qty= 29 nos)</t>
  </si>
  <si>
    <t>OE225641</t>
  </si>
  <si>
    <t>https://ireps.gov.in/ireps/supply/pdfdocs/012023/105918199/viewNitPdf_4069267.pdf</t>
  </si>
  <si>
    <t>washer for tap changer drg no dycee/ws/kgp/emu/3712 (one set consist of item no 1=9 nos and item no 2=20 nos total=29 nos)</t>
  </si>
  <si>
    <t>OE235309</t>
  </si>
  <si>
    <t>https://ireps.gov.in/ireps/supply/pdfdocs/062023/106049581/viewNitPdf_4227735.pdf</t>
  </si>
  <si>
    <t>washer kit for huck bolt to emd no.k-2084020  dlw pl no - 19840202.</t>
  </si>
  <si>
    <t>SG231095</t>
  </si>
  <si>
    <t>https://ireps.gov.in/ireps/supply/pdfdocs/062023/106057168/viewNitPdf_4236551.pdf</t>
  </si>
  <si>
    <t>SG231095A</t>
  </si>
  <si>
    <t>https://ireps.gov.in/ireps/supply/pdfdocs/062023/106067014/viewNitPdf_4248287.pdf</t>
  </si>
  <si>
    <t>washer lock of 1/4 id of osta housing to emd pt no. 103319</t>
  </si>
  <si>
    <t>SG235069</t>
  </si>
  <si>
    <t>https://ireps.gov.in/ireps/supply/pdfdocs/062023/106048204/viewNitPdf_4225909.pdf</t>
  </si>
  <si>
    <t>washer rubber gauge for fuel oil level gauge to emd pt no - 8120779.</t>
  </si>
  <si>
    <t>https://ireps.gov.in/ireps/supply/pdfdocs/032023/105978069/viewNitPdf_4139921.pdf</t>
  </si>
  <si>
    <t>washer sealing for axle box guide arrangement.</t>
  </si>
  <si>
    <t>AD221803</t>
  </si>
  <si>
    <t>https://ireps.gov.in/ireps/supply/pdfdocs/112022/105887656/viewNitPdf_4031796.pdf</t>
  </si>
  <si>
    <t>washer special - 2-1/2 o.d. x 1-1/16 i.d. x 3/8 inch thick emd part no.8427242</t>
  </si>
  <si>
    <t>SG235022</t>
  </si>
  <si>
    <t>https://ireps.gov.in/ireps/supply/pdfdocs/022023/105959352/viewNitPdf_4118212.pdf</t>
  </si>
  <si>
    <t>washer special 2- 1/2 od x 1-1/16 id x 3 [washer special 2- 1/2 od x 1-1/16 id x 3/8 inch thick. to dlw pt no 20394500 to dlw drg. no. 8427242 alt. c.]</t>
  </si>
  <si>
    <t>73225246A</t>
  </si>
  <si>
    <t>https://ireps.gov.in/ireps/supply/pdfdocs/012023/105918267/viewNitPdf_4069348.pdf</t>
  </si>
  <si>
    <t>washer spring steel-m-20 mm</t>
  </si>
  <si>
    <t>https://ireps.gov.in/ireps/supply/pdfdocs/112022/105889473/viewNitPdf_4034139.pdf</t>
  </si>
  <si>
    <t>washer to drg. no. wd-08093-s-02</t>
  </si>
  <si>
    <t>https://ireps.gov.in/ireps/supply/pdfdocs/032023/105982583/viewNitPdf_4145260.pdf</t>
  </si>
  <si>
    <t>52235307A</t>
  </si>
  <si>
    <t>https://ireps.gov.in/ireps/supply/pdfdocs/052023/106012987/viewNitPdf_4184233.pdf</t>
  </si>
  <si>
    <t>waste bin</t>
  </si>
  <si>
    <t>https://ireps.gov.in/ireps/supply/pdfdocs/032023/105987723/viewNitPdf_4151518.pdf</t>
  </si>
  <si>
    <t>waste cotton unteased</t>
  </si>
  <si>
    <t>https://ireps.gov.in/ireps/supply/pdfdocs/122022/105889313/viewNitPdf_4033933.pdf</t>
  </si>
  <si>
    <t>waste coupler 2 reducer for lhb</t>
  </si>
  <si>
    <t>NJ231070</t>
  </si>
  <si>
    <t>https://ireps.gov.in/ireps/supply/pdfdocs/022023/105961319/viewNitPdf_4120516.pdf</t>
  </si>
  <si>
    <t>water control valve assembly (mech. parts) model- railscan- 110 (b-scan) make- modsonic instruments mfg. oem only.</t>
  </si>
  <si>
    <t>AP225672</t>
  </si>
  <si>
    <t>https://ireps.gov.in/ireps/supply/pdfdocs/122022/105921380/viewNitPdf_4073000.pdf</t>
  </si>
  <si>
    <t>water for storage battery</t>
  </si>
  <si>
    <t>https://ireps.gov.in/ireps/supply/pdfdocs/012023/105945900/viewNitPdf_4102544.pdf</t>
  </si>
  <si>
    <t>52221921A</t>
  </si>
  <si>
    <t>https://ireps.gov.in/ireps/supply/pdfdocs/022023/105953764/viewNitPdf_4111738.pdf</t>
  </si>
  <si>
    <t>https://ireps.gov.in/ireps/supply/pdfdocs/052023/106017751/viewNitPdf_4189436.pdf</t>
  </si>
  <si>
    <t>water jet self priming road</t>
  </si>
  <si>
    <t>https://ireps.gov.in/ireps/supply/pdfdocs/022023/105953661/viewNitPdf_4111602.pdf</t>
  </si>
  <si>
    <t>water locking unit.</t>
  </si>
  <si>
    <t>https://ireps.gov.in/ireps/supply/pdfdocs/032023/105972785/viewNitPdf_4133776.pdf</t>
  </si>
  <si>
    <t>water moulding angle</t>
  </si>
  <si>
    <t>https://ireps.gov.in/ireps/supply/pdfdocs/052023/105978186/viewNitPdf_4140069.pdf</t>
  </si>
  <si>
    <t>water moulding angle for emu/memu traile</t>
  </si>
  <si>
    <t>https://ireps.gov.in/ireps/supply/pdfdocs/062023/106061169/viewNitPdf_4241375.pdf</t>
  </si>
  <si>
    <t>water moulding channel for emu/memu trailer coaches</t>
  </si>
  <si>
    <t>https://ireps.gov.in/ireps/supply/pdfdocs/022023/105940683/viewNitPdf_4096453.pdf</t>
  </si>
  <si>
    <t>20221593A</t>
  </si>
  <si>
    <t>https://ireps.gov.in/ireps/supply/pdfdocs/062023/106007866/viewNitPdf_4177567.pdf</t>
  </si>
  <si>
    <t>water proof jacket for jumper cable for demu em coupler.</t>
  </si>
  <si>
    <t>DE225098</t>
  </si>
  <si>
    <t>https://ireps.gov.in/ireps/supply/pdfdocs/112022/105898645/viewNitPdf_4045491.pdf</t>
  </si>
  <si>
    <t>water protection bush for longitudinal etc</t>
  </si>
  <si>
    <t>OH235092</t>
  </si>
  <si>
    <t>https://ireps.gov.in/ireps/supply/pdfdocs/062023/106064764/viewNitPdf_4245658.pdf</t>
  </si>
  <si>
    <t>water protection bush.</t>
  </si>
  <si>
    <t>https://ireps.gov.in/ireps/supply/pdfdocs/062023/106049969/viewNitPdf_4228199.pdf</t>
  </si>
  <si>
    <t>water pump for a.s. thermofeed boiler of steam capacity 700 kg/hr.</t>
  </si>
  <si>
    <t>KT225443A</t>
  </si>
  <si>
    <t>https://ireps.gov.in/ireps/supply/pdfdocs/112022/105893476/viewNitPdf_4038983.pdf</t>
  </si>
  <si>
    <t>KT225443B</t>
  </si>
  <si>
    <t>https://ireps.gov.in/ireps/supply/pdfdocs/122022/105920658/viewNitPdf_4072083.pdf</t>
  </si>
  <si>
    <t>water pump left bank.</t>
  </si>
  <si>
    <t>74225164F</t>
  </si>
  <si>
    <t>https://ireps.gov.in/ireps/supply/pdfdocs/012023/105939498/viewNitPdf_4094904.pdf</t>
  </si>
  <si>
    <t>74225164G</t>
  </si>
  <si>
    <t>https://ireps.gov.in/ireps/supply/pdfdocs/022023/105952386/viewNitPdf_4110190.pdf</t>
  </si>
  <si>
    <t>74225164D</t>
  </si>
  <si>
    <t>https://ireps.gov.in/ireps/supply/pdfdocs/122022/105913105/viewNitPdf_4063095.pdf</t>
  </si>
  <si>
    <t>74225164E</t>
  </si>
  <si>
    <t>https://ireps.gov.in/ireps/supply/pdfdocs/122022/105924491/viewNitPdf_4076665.pdf</t>
  </si>
  <si>
    <t>water pump oil seal wlw pt no:10175880 drg no:ske-1317 alt- nil.</t>
  </si>
  <si>
    <t>OE235087</t>
  </si>
  <si>
    <t>https://ireps.gov.in/ireps/supply/pdfdocs/032023/105956114/viewNitPdf_4114482.pdf</t>
  </si>
  <si>
    <t>water pump rb.</t>
  </si>
  <si>
    <t>74225165F</t>
  </si>
  <si>
    <t>https://ireps.gov.in/ireps/supply/pdfdocs/012023/105939551/viewNitPdf_4094959.pdf</t>
  </si>
  <si>
    <t>74225165G</t>
  </si>
  <si>
    <t>https://ireps.gov.in/ireps/supply/pdfdocs/022023/105952306/viewNitPdf_4110081.pdf</t>
  </si>
  <si>
    <t>74225165D</t>
  </si>
  <si>
    <t>https://ireps.gov.in/ireps/supply/pdfdocs/122022/105913101/viewNitPdf_4063093.pdf</t>
  </si>
  <si>
    <t>74225165E</t>
  </si>
  <si>
    <t>https://ireps.gov.in/ireps/supply/pdfdocs/122022/105924495/viewNitPdf_4076727.pdf</t>
  </si>
  <si>
    <t>63225400A</t>
  </si>
  <si>
    <t>https://ireps.gov.in/ireps/supply/pdfdocs/012023/105914398/viewNitPdf_4064644.pdf</t>
  </si>
  <si>
    <t>water pump seal modified  dlw pt no:10170844 drg no:25 c 72110 alt- p</t>
  </si>
  <si>
    <t>OE235244</t>
  </si>
  <si>
    <t>https://ireps.gov.in/ireps/supply/pdfdocs/062023/106031295/viewNitPdf_4205783.pdf</t>
  </si>
  <si>
    <t>water purifier 08ltrs</t>
  </si>
  <si>
    <t>IE225680</t>
  </si>
  <si>
    <t>https://ireps.gov.in/ireps/supply/pdfdocs/022023/105964184/viewNitPdf_4123771.pdf</t>
  </si>
  <si>
    <t>water recycling plant at bokaro steel city station and yard including sedimentation tank.</t>
  </si>
  <si>
    <t>E-DRM-Engg-ADRA-169-22</t>
  </si>
  <si>
    <t>https://ireps.gov.in/ireps/works/pdfdocs/012023/66478821/viewNitPdf_4064933.pdf</t>
  </si>
  <si>
    <t>water softner (ms) with 150mm dia ms pipeline audco butterfly valve agitator with frp brine tank and brine transfer pump and maintenance for two years at elaau/dankuni.</t>
  </si>
  <si>
    <t>Engg-19-2023-24</t>
  </si>
  <si>
    <t>https://ireps.gov.in/ireps/works/pdfdocs/072023/69325111/viewNitPdf_4231431.pdf</t>
  </si>
  <si>
    <t>water wriggle angle.</t>
  </si>
  <si>
    <t>https://ireps.gov.in/ireps/supply/pdfdocs/112022/105887870/viewNitPdf_4032159.pdf</t>
  </si>
  <si>
    <t>water wriggle.</t>
  </si>
  <si>
    <t>https://ireps.gov.in/ireps/supply/pdfdocs/042023/105995747/viewNitPdf_4162091.pdf</t>
  </si>
  <si>
    <t>wave one gold confirm fit gp (protaper) specification :- matches wave one gold file system. iso colour coded. 29mm length. box of 60xwave one confirm fit gp points in size primaty.</t>
  </si>
  <si>
    <t>IG226179A</t>
  </si>
  <si>
    <t>https://ireps.gov.in/ireps/supply/pdfdocs/012023/105938554/viewNitPdf_4093792.pdf</t>
  </si>
  <si>
    <t>wear plate and support of hanger lever</t>
  </si>
  <si>
    <t>OE235052</t>
  </si>
  <si>
    <t>https://ireps.gov.in/ireps/supply/pdfdocs/022023/105944734/viewNitPdf_4101198.pdf</t>
  </si>
  <si>
    <t>wear plate for coupler body of cbc fitted with coaching stock. matl. and specn. : rdso's spec. no. rdso/2011/cg-03 (rev. 3).</t>
  </si>
  <si>
    <t>https://ireps.gov.in/ireps/supply/pdfdocs/122022/105887205/viewNitPdf_4031275.pdf</t>
  </si>
  <si>
    <t>wear plate.</t>
  </si>
  <si>
    <t>https://ireps.gov.in/ireps/supply/pdfdocs/062023/106027835/viewNitPdf_4201611.pdf</t>
  </si>
  <si>
    <t>wear resistant nylon suspension</t>
  </si>
  <si>
    <t>https://ireps.gov.in/ireps/supply/pdfdocs/062023/106052589/viewNitPdf_4231221.pdf</t>
  </si>
  <si>
    <t>wearing piece for side bearer on bogie bolster suspension.</t>
  </si>
  <si>
    <t>https://ireps.gov.in/ireps/supply/pdfdocs/062023/106018957/viewNitPdf_4194422.pdf</t>
  </si>
  <si>
    <t>wearing piece for side bearer or bogie bolster suspension icf drg no t-0-5-649 alt. 1/18 (small l) material specification is:28/1985 gr.ii (chill cast) hardness 70 bhn(min.). as per drg no. drg no t-0-5-649 alt. 1/18 (small l) material spe</t>
  </si>
  <si>
    <t>https://ireps.gov.in/ireps/supply/pdfdocs/012023/105911628/viewNitPdf_4065187.pdf</t>
  </si>
  <si>
    <t>01222011A</t>
  </si>
  <si>
    <t>https://ireps.gov.in/ireps/supply/pdfdocs/022023/105949707/viewNitPdf_4107703.pdf</t>
  </si>
  <si>
    <t>wearing plate</t>
  </si>
  <si>
    <t>https://ireps.gov.in/ireps/supply/pdfdocs/012023/105933945/viewNitPdf_4088316.pdf</t>
  </si>
  <si>
    <t>wearing plate finish machined.</t>
  </si>
  <si>
    <t>https://ireps.gov.in/ireps/supply/pdfdocs/112022/105892784/viewNitPdf_4038099.pdf</t>
  </si>
  <si>
    <t>54221862A</t>
  </si>
  <si>
    <t>https://ireps.gov.in/ireps/supply/pdfdocs/122022/105903868/viewNitPdf_4052017.pdf</t>
  </si>
  <si>
    <t>OE231006</t>
  </si>
  <si>
    <t>https://ireps.gov.in/ireps/supply/pdfdocs/012023/105934331/viewNitPdf_4088810.pdf</t>
  </si>
  <si>
    <t>OE231006A</t>
  </si>
  <si>
    <t>https://ireps.gov.in/ireps/supply/pdfdocs/022023/105957804/viewNitPdf_4116394.pdf</t>
  </si>
  <si>
    <t>wearing plate for side bearer etc.</t>
  </si>
  <si>
    <t>AD231732</t>
  </si>
  <si>
    <t>https://ireps.gov.in/ireps/supply/pdfdocs/062023/106069795/viewNitPdf_4251704.pdf</t>
  </si>
  <si>
    <t>https://ireps.gov.in/ireps/supply/pdfdocs/112022/105895802/viewNitPdf_4042025.pdf</t>
  </si>
  <si>
    <t>wearing plate for side bearer of emu motor coaches .</t>
  </si>
  <si>
    <t>31223462A</t>
  </si>
  <si>
    <t>https://ireps.gov.in/ireps/supply/pdfdocs/012023/105926334/viewNitPdf_4079051.pdf</t>
  </si>
  <si>
    <t>31223462C</t>
  </si>
  <si>
    <t>https://ireps.gov.in/ireps/supply/pdfdocs/032023/105980743/viewNitPdf_4145237.pdf</t>
  </si>
  <si>
    <t>wearing plate for side bearer of emu motor coaches to icf drg no. emu/m-0-5-047 alt-c</t>
  </si>
  <si>
    <t>OE231125</t>
  </si>
  <si>
    <t>https://ireps.gov.in/ireps/supply/pdfdocs/042023/106003624/viewNitPdf_4172194.pdf</t>
  </si>
  <si>
    <t>wearing plate for side bearer. drawing no. icfs drg. no. t-0-5-648  alt . m /18 item no. 2. material and specification: is: 1875 / 1992  ammend. 2  class 4.</t>
  </si>
  <si>
    <t>AD231137</t>
  </si>
  <si>
    <t>https://ireps.gov.in/ireps/supply/pdfdocs/022023/105952201/viewNitPdf_4110551.pdf</t>
  </si>
  <si>
    <t>wearing plate for traction motor of ac rakes of kolkata metro.</t>
  </si>
  <si>
    <t>01211872A</t>
  </si>
  <si>
    <t>https://ireps.gov.in/ireps/supply/pdfdocs/122022/105903927/viewNitPdf_4052500.pdf</t>
  </si>
  <si>
    <t>wearing plate.</t>
  </si>
  <si>
    <t>https://ireps.gov.in/ireps/supply/pdfdocs/052023/106041132/viewNitPdf_4217614.pdf</t>
  </si>
  <si>
    <t>web</t>
  </si>
  <si>
    <t>https://ireps.gov.in/ireps/supply/pdfdocs/052023/106017203/viewNitPdf_4188689.pdf</t>
  </si>
  <si>
    <t>https://ireps.gov.in/ireps/supply/pdfdocs/052023/106017208/viewNitPdf_4188672.pdf</t>
  </si>
  <si>
    <t>web connecting for trough floor as per l etc</t>
  </si>
  <si>
    <t>https://ireps.gov.in/ireps/supply/pdfdocs/042023/106001841/viewNitPdf_4169952.pdf</t>
  </si>
  <si>
    <t>web connecting for trough floor.</t>
  </si>
  <si>
    <t>https://ireps.gov.in/ireps/supply/pdfdocs/122022/105913117/viewNitPdf_4063082.pdf</t>
  </si>
  <si>
    <t>web connecting.</t>
  </si>
  <si>
    <t>https://ireps.gov.in/ireps/supply/pdfdocs/042023/106005291/viewNitPdf_4174496.pdf</t>
  </si>
  <si>
    <t>web.</t>
  </si>
  <si>
    <t>https://ireps.gov.in/ireps/supply/pdfdocs/052023/106007048/viewNitPdf_4176462.pdf</t>
  </si>
  <si>
    <t>web. material</t>
  </si>
  <si>
    <t>https://ireps.gov.in/ireps/supply/pdfdocs/042023/105994262/viewNitPdf_4159782.pdf</t>
  </si>
  <si>
    <t>wedge for casnub bogie.drawing no. : rdso sk.77579 alt. 7 item 1. material and specification : manganese steel is: 276 : 2000 (rev. 5) gr. 1</t>
  </si>
  <si>
    <t>https://ireps.gov.in/ireps/supply/pdfdocs/052023/106010535/viewNitPdf_4181937.pdf</t>
  </si>
  <si>
    <t>wedge shoe complete with liner for mk-50 draft gear (item to be supplied with work test certificate) drg.no. besco fig.20; item no.3 part : g-923.</t>
  </si>
  <si>
    <t>AA235019</t>
  </si>
  <si>
    <t>https://ireps.gov.in/ireps/supply/pdfdocs/022023/105959650/viewNitPdf_4118552.pdf</t>
  </si>
  <si>
    <t>wedge. mat. specification: as per drawing manganese steel is:276/1963 gr.-1. drg. no. rdso sketch-77579 alt.7.</t>
  </si>
  <si>
    <t>NJ231028</t>
  </si>
  <si>
    <t>https://ireps.gov.in/ireps/supply/pdfdocs/012023/105941705/viewNitPdf_4098102.pdf</t>
  </si>
  <si>
    <t>weedicide glyphosate</t>
  </si>
  <si>
    <t>https://ireps.gov.in/ireps/supply/pdfdocs/122022/105921309/viewNitPdf_4072856.pdf</t>
  </si>
  <si>
    <t>weekly cleaning solution for sfri ise 3000</t>
  </si>
  <si>
    <t>https://ireps.gov.in/ireps/supply/pdfdocs/052023/106016319/viewNitPdf_4188762.pdf</t>
  </si>
  <si>
    <t>22235357A</t>
  </si>
  <si>
    <t>https://ireps.gov.in/ireps/supply/pdfdocs/052023/106027226/viewNitPdf_4200890.pdf</t>
  </si>
  <si>
    <t>weld trimmer with power pack</t>
  </si>
  <si>
    <t>https://ireps.gov.in/ireps/supply/pdfdocs/062023/106061197/viewNitPdf_4241396.pdf</t>
  </si>
  <si>
    <t>welder goggles</t>
  </si>
  <si>
    <t>52222227A</t>
  </si>
  <si>
    <t>https://ireps.gov.in/ireps/supply/pdfdocs/012023/105944990/viewNitPdf_4101535.pdf</t>
  </si>
  <si>
    <t>52222227B</t>
  </si>
  <si>
    <t>https://ireps.gov.in/ireps/supply/pdfdocs/032023/105982577/viewNitPdf_4145294.pdf</t>
  </si>
  <si>
    <t>welder goggles with tinted l</t>
  </si>
  <si>
    <t>https://ireps.gov.in/ireps/supply/pdfdocs/122022/105906013/viewNitPdf_4054605.pdf</t>
  </si>
  <si>
    <t>welder goggles with tinted lenses 50mm</t>
  </si>
  <si>
    <t>https://ireps.gov.in/ireps/supply/pdfdocs/062023/106065226/viewNitPdf_4246177.pdf</t>
  </si>
  <si>
    <t>welding cable connector</t>
  </si>
  <si>
    <t>https://ireps.gov.in/ireps/supply/pdfdocs/062023/106053250/viewNitPdf_4232075.pdf</t>
  </si>
  <si>
    <t>welding cable single core flexible general purpose hofr compound with annealed high conductivity copper wire of size 1600x0.2mm conforming to ls: 9857/1990 (reaffirmed 1995) with amendmenl no.1/2007- the conductor shall be covered with separator of dry paper polyester type or any other suitable material. technical</t>
  </si>
  <si>
    <t>AA235005</t>
  </si>
  <si>
    <t>https://ireps.gov.in/ireps/supply/pdfdocs/012023/105937215/viewNitPdf_4092231.pdf</t>
  </si>
  <si>
    <t>welding cable single core rubber insulated 95 sq.mm. stranded aluminium conductor 434 amps at 40 deg.</t>
  </si>
  <si>
    <t>AA231133</t>
  </si>
  <si>
    <t>https://ireps.gov.in/ireps/supply/pdfdocs/052023/106041387/viewNitPdf_4217835.pdf</t>
  </si>
  <si>
    <t>welding cable single core rubber insulated 95 sq.mm. stranded aluminium conductor 434 amps at 40 deg. celcius ambient temperature gp type conforming to is 9857 1998 [reaffirmed 2005] isi marked.</t>
  </si>
  <si>
    <t>40221633B</t>
  </si>
  <si>
    <t>https://ireps.gov.in/ireps/supply/pdfdocs/032023/105968350/viewNitPdf_4129535.pdf</t>
  </si>
  <si>
    <t>welding cable single core rubber insulated 95 sq.mm. stranded aluminium conductor 434 amps at 40 deg.celcius ambient temperature gp type conforming tois 9857 1998 [reaffirmed 2005] isi marked.</t>
  </si>
  <si>
    <t>AA231066</t>
  </si>
  <si>
    <t>https://ireps.gov.in/ireps/supply/pdfdocs/022023/105965307/viewNitPdf_4125103.pdf</t>
  </si>
  <si>
    <t>welding copp. cable 2200/.0076 single core.</t>
  </si>
  <si>
    <t>23223087B</t>
  </si>
  <si>
    <t>https://ireps.gov.in/ireps/supply/pdfdocs/042023/105983051/viewNitPdf_4145821.pdf</t>
  </si>
  <si>
    <t>welding electrode.</t>
  </si>
  <si>
    <t>https://ireps.gov.in/ireps/supply/pdfdocs/042023/105993141/viewNitPdf_4158369.pdf</t>
  </si>
  <si>
    <t>welding equipment and accessories complete. as per annexure -a</t>
  </si>
  <si>
    <t>IG235399</t>
  </si>
  <si>
    <t>https://ireps.gov.in/ireps/supply/pdfdocs/042023/106007306/viewNitPdf_4176782.pdf</t>
  </si>
  <si>
    <t>IG235400</t>
  </si>
  <si>
    <t>https://ireps.gov.in/ireps/supply/pdfdocs/042023/106007408/viewNitPdf_4176941.pdf</t>
  </si>
  <si>
    <t>welding of 60kg (90uts) rails under the jurisdiction of sr.den/east/kgp.</t>
  </si>
  <si>
    <t>E-KGP-EAST-20-2023</t>
  </si>
  <si>
    <t>https://ireps.gov.in/ireps/works/pdfdocs/072023/69180826/viewNitPdf_4222365.pdf</t>
  </si>
  <si>
    <t>welding of 60kg /90 uts rails (2031 nos. joints) and 60kg/60ei r260 grade rails (3063 nos. joints) in-situ with single shot crucible fitted in connection with track renewal and maintenance work in kharagpur division. (total 5094 joints)</t>
  </si>
  <si>
    <t>E-KGP-South-01-2023</t>
  </si>
  <si>
    <t>https://ireps.gov.in/ireps/works/pdfdocs/042023/67676523/viewNitPdf_4129986.pdf</t>
  </si>
  <si>
    <t>welding of 60kg/ r260/ 52kg grade rails under the jurisdiction of den/east/kgp.</t>
  </si>
  <si>
    <t>E-KGP-EAST-07-2023</t>
  </si>
  <si>
    <t>https://ireps.gov.in/ireps/works/pdfdocs/042023/68068433/viewNitPdf_4150365.pdf</t>
  </si>
  <si>
    <t>welding of 60kg/60e1 r260 &amp; 60kg grade rails under the jurisdiction of den/hq/kgp.</t>
  </si>
  <si>
    <t>E-KGP-HQ-08-2023</t>
  </si>
  <si>
    <t>https://ireps.gov.in/ireps/works/pdfdocs/062023/69039305/viewNitPdf_4212012.pdf</t>
  </si>
  <si>
    <t>welding of rail joints by alumino thermit skv process including supply of welding portion and supervision under the jurisdiction of senior divisional engineer/1/sealdah.</t>
  </si>
  <si>
    <t>TN-161-22-23</t>
  </si>
  <si>
    <t>https://ireps.gov.in/ireps/works/pdfdocs/032023/67862070/viewNitPdf_4139827.pdf</t>
  </si>
  <si>
    <t>welding of rail joints by pre-heat (skv) welding and automatic thimble technique including supply of all required materials and equipment including thermic portion under apdj division.</t>
  </si>
  <si>
    <t>20-AP-I-2023</t>
  </si>
  <si>
    <t>https://ireps.gov.in/ireps/works/pdfdocs/052023/68587109/viewNitPdf_4181805.pdf</t>
  </si>
  <si>
    <t>22-AP-I-2023</t>
  </si>
  <si>
    <t>https://ireps.gov.in/ireps/works/pdfdocs/062023/68924377/viewNitPdf_4204190.pdf</t>
  </si>
  <si>
    <t>welding of strengthening/supporting brackets on outer &amp; inner headstock of underframe of 132 nos. conventional coaches as per rdso drawing no. cg-15036 alt-5 with recommended electrode in carriage complex kanchrapara for a duration of 01 year.</t>
  </si>
  <si>
    <t>SHS-23-24</t>
  </si>
  <si>
    <t>https://ireps.gov.in/ireps/works/pdfdocs/042023/68202331/viewNitPdf_4158498.pdf</t>
  </si>
  <si>
    <t>welding plate</t>
  </si>
  <si>
    <t>91220875A</t>
  </si>
  <si>
    <t>https://ireps.gov.in/ireps/supply/pdfdocs/032023/105962818/viewNitPdf_4122177.pdf</t>
  </si>
  <si>
    <t>welding repair &amp; painting of wagons at wagon depot/nmp for a period of 03 (three) years</t>
  </si>
  <si>
    <t>M_NMP_Welding_Painting</t>
  </si>
  <si>
    <t>https://ireps.gov.in/ireps/works/pdfdocs/012023/66356341/viewNitPdf_4058791.pdf</t>
  </si>
  <si>
    <t>wheel brake assy lh30d [02 items]</t>
  </si>
  <si>
    <t>25225078A</t>
  </si>
  <si>
    <t>https://ireps.gov.in/ireps/supply/pdfdocs/112022/105883784/viewNitPdf_4041253.pdf</t>
  </si>
  <si>
    <t>https://ireps.gov.in/ireps/supply/pdfdocs/122022/105898791/viewNitPdf_4045636.pdf</t>
  </si>
  <si>
    <t>wheel for trolley as per</t>
  </si>
  <si>
    <t>52226825A</t>
  </si>
  <si>
    <t>https://ireps.gov.in/ireps/supply/pdfdocs/012023/105934297/viewNitPdf_4088756.pdf</t>
  </si>
  <si>
    <t>52226825B</t>
  </si>
  <si>
    <t>https://ireps.gov.in/ireps/supply/pdfdocs/032023/105963410/viewNitPdf_4122903.pdf</t>
  </si>
  <si>
    <t>https://ireps.gov.in/ireps/supply/pdfdocs/122022/105904799/viewNitPdf_4053226.pdf</t>
  </si>
  <si>
    <t>wheel measuring gauge model-twg-1 for measuring</t>
  </si>
  <si>
    <t>https://ireps.gov.in/ireps/supply/pdfdocs/052023/106036845/viewNitPdf_4212320.pdf</t>
  </si>
  <si>
    <t>wheel profile gauge</t>
  </si>
  <si>
    <t>https://ireps.gov.in/ireps/supply/pdfdocs/052023/106028495/viewNitPdf_4202451.pdf</t>
  </si>
  <si>
    <t>wheel sensor for msdac with 5 mtr moulded cable</t>
  </si>
  <si>
    <t>https://ireps.gov.in/ireps/supply/pdfdocs/122022/105898430/viewNitPdf_4045237.pdf</t>
  </si>
  <si>
    <t>wheel set earthing equipment</t>
  </si>
  <si>
    <t>https://ireps.gov.in/ireps/supply/pdfdocs/042023/105986987/viewNitPdf_4150549.pdf</t>
  </si>
  <si>
    <t>wheel set earthing equipment as per drg.no. edts101. rev-c am-1 corrigendum-bv as per drg.no. drg.no. edts101. rev-c am-1</t>
  </si>
  <si>
    <t>NJ231172</t>
  </si>
  <si>
    <t>https://ireps.gov.in/ireps/supply/pdfdocs/052023/106024361/viewNitPdf_4197542.pdf</t>
  </si>
  <si>
    <t>NJ231172B</t>
  </si>
  <si>
    <t>https://ireps.gov.in/ireps/supply/pdfdocs/052023/106029079/viewNitPdf_4203159.pdf</t>
  </si>
  <si>
    <t>wheel set earthing equipment sub-assemblies etc.</t>
  </si>
  <si>
    <t>AD235098</t>
  </si>
  <si>
    <t>https://ireps.gov.in/ireps/supply/pdfdocs/032023/105969181/viewNitPdf_4129909.pdf</t>
  </si>
  <si>
    <t>AD235098A</t>
  </si>
  <si>
    <t>https://ireps.gov.in/ireps/supply/pdfdocs/032023/105985470/viewNitPdf_4148756.pdf</t>
  </si>
  <si>
    <t>wheel set earthing equipment.</t>
  </si>
  <si>
    <t>https://ireps.gov.in/ireps/supply/pdfdocs/072023/106022423/viewNitPdf_4195376.pdf</t>
  </si>
  <si>
    <t>wheel set guide</t>
  </si>
  <si>
    <t>https://ireps.gov.in/ireps/supply/pdfdocs/022023/105958577/viewNitPdf_4117304.pdf</t>
  </si>
  <si>
    <t>wheel.</t>
  </si>
  <si>
    <t>https://ireps.gov.in/ireps/supply/pdfdocs/062023/106032942/viewNitPdf_4207914.pdf</t>
  </si>
  <si>
    <t>white contrast colour in 400 ml aerosol can for magnetic particle</t>
  </si>
  <si>
    <t>OE235197</t>
  </si>
  <si>
    <t>https://ireps.gov.in/ireps/supply/pdfdocs/052023/106009465/viewNitPdf_4179544.pdf</t>
  </si>
  <si>
    <t>white display board</t>
  </si>
  <si>
    <t>IE235190</t>
  </si>
  <si>
    <t>https://ireps.gov.in/ireps/supply/pdfdocs/032023/105977588/viewNitPdf_4139374.pdf</t>
  </si>
  <si>
    <t>white dry erase board</t>
  </si>
  <si>
    <t>ML225091</t>
  </si>
  <si>
    <t>https://ireps.gov.in/ireps/supply/pdfdocs/122022/105914280/viewNitPdf_4064505.pdf</t>
  </si>
  <si>
    <t>white glass.</t>
  </si>
  <si>
    <t>https://ireps.gov.in/ireps/supply/pdfdocs/012023/105935351/viewNitPdf_4090140.pdf</t>
  </si>
  <si>
    <t>white petrolium jelly</t>
  </si>
  <si>
    <t>ML225095</t>
  </si>
  <si>
    <t>https://ireps.gov.in/ireps/supply/pdfdocs/122022/105916257/viewNitPdf_4066882.pdf</t>
  </si>
  <si>
    <t>white power led based torch light etc.</t>
  </si>
  <si>
    <t>https://ireps.gov.in/ireps/supply/pdfdocs/072023/106061389/viewNitPdf_4241583.pdf</t>
  </si>
  <si>
    <t>widening of cess (37.100km) in the section of fakiragram-dhubri under the jurisdiction of sr. den-ii.</t>
  </si>
  <si>
    <t>22-AP-II-2023</t>
  </si>
  <si>
    <t>https://ireps.gov.in/ireps/works/pdfdocs/072023/69468844/viewNitPdf_4240096.pdf</t>
  </si>
  <si>
    <t>widening of cess and provision of trolley refuge (33.500 tkm) in the section of ncb-gkj under the jurisdiction of aden/ii/ncb.</t>
  </si>
  <si>
    <t>30-AP-I-2023</t>
  </si>
  <si>
    <t>https://ireps.gov.in/ireps/works/pdfdocs/072023/69528828/viewNitPdf_4243695.pdf</t>
  </si>
  <si>
    <t>widening of cess for psc sleepers and repairs to ballast retaining wall improvement to level crossing trolley refuges cess/catch water drain etc. in connection with tsr(p) casual sleeper renewal ctr(s) and ctr(p) etc. in adra division.</t>
  </si>
  <si>
    <t>E-DRM-Engg-ADRA-02-23</t>
  </si>
  <si>
    <t>https://ireps.gov.in/ireps/works/pdfdocs/032023/67110552/viewNitPdf_4098165.pdf</t>
  </si>
  <si>
    <t>E-DRM-Engg-ADRA-22-23</t>
  </si>
  <si>
    <t>https://ireps.gov.in/ireps/works/pdfdocs/052023/68344198/viewNitPdf_4167757.pdf</t>
  </si>
  <si>
    <t>E-DRM-Engg-ADRA-68-23</t>
  </si>
  <si>
    <t>https://ireps.gov.in/ireps/works/pdfdocs/062023/69327502/viewNitPdf_4231689.pdf</t>
  </si>
  <si>
    <t>widening of cess from km-83/3 to km-166/9 in the section of sguj-apdj under the jurisdiction of aden/west/apdj.</t>
  </si>
  <si>
    <t>03-AP-III-2023</t>
  </si>
  <si>
    <t>https://ireps.gov.in/ireps/works/pdfdocs/032023/67511173/viewNitPdf_4120626.pdf</t>
  </si>
  <si>
    <t>42-AP-III-2022</t>
  </si>
  <si>
    <t>https://ireps.gov.in/ireps/works/pdfdocs/122022/66247280/viewNitPdf_4053379.pdf</t>
  </si>
  <si>
    <t>wi-fi technology based 3/4 inch sq. dr</t>
  </si>
  <si>
    <t>OE235133</t>
  </si>
  <si>
    <t>https://ireps.gov.in/ireps/supply/pdfdocs/032023/105984308/viewNitPdf_4147320.pdf</t>
  </si>
  <si>
    <t>wind screen assly consisiting of 2 nos lh &amp; 2 nos rh wind screen assly as per clw's specn. no-clw/ms/3/027alt-6 &amp; drg. no- 1209.08.130.263(alt-3 )for crew friendly type wag7 &amp; wap4 electric locomotives.</t>
  </si>
  <si>
    <t>25223729A</t>
  </si>
  <si>
    <t>https://ireps.gov.in/ireps/supply/pdfdocs/122022/105887210/viewNitPdf_4031289.pdf</t>
  </si>
  <si>
    <t>wind screen wiper blade assembly.</t>
  </si>
  <si>
    <t>HA235028</t>
  </si>
  <si>
    <t>https://ireps.gov.in/ireps/supply/pdfdocs/062023/106049798/viewNitPdf_4228003.pdf</t>
  </si>
  <si>
    <t>window assembly to clws drg. no.- 05/1/42/60(alt.-3) or latest.</t>
  </si>
  <si>
    <t>OE231135</t>
  </si>
  <si>
    <t>https://ireps.gov.in/ireps/supply/pdfdocs/042023/106008048/viewNitPdf_4177784.pdf</t>
  </si>
  <si>
    <t>window bar etc.</t>
  </si>
  <si>
    <t>https://ireps.gov.in/ireps/supply/pdfdocs/122022/105906206/viewNitPdf_4054827.pdf</t>
  </si>
  <si>
    <t>53221628A</t>
  </si>
  <si>
    <t>https://ireps.gov.in/ireps/supply/pdfdocs/122022/105920664/viewNitPdf_4072191.pdf</t>
  </si>
  <si>
    <t>window bottom base to drg. no. er/kpa/emu-03/16</t>
  </si>
  <si>
    <t>https://ireps.gov.in/ireps/supply/pdfdocs/042023/106000249/viewNitPdf_4167691.pdf</t>
  </si>
  <si>
    <t>window glass fitted</t>
  </si>
  <si>
    <t>https://ireps.gov.in/ireps/supply/pdfdocs/072023/106058972/viewNitPdf_4238707.pdf</t>
  </si>
  <si>
    <t>window glass for fixed window drawing no. rcfs no. lw54104 alt.- g matl. &amp; spec: as per drawing.</t>
  </si>
  <si>
    <t>https://ireps.gov.in/ireps/supply/pdfdocs/072023/106059036/viewNitPdf_4238768.pdf</t>
  </si>
  <si>
    <t>window glass outer for icf built ac coaches.</t>
  </si>
  <si>
    <t>AD231106</t>
  </si>
  <si>
    <t>https://ireps.gov.in/ireps/supply/pdfdocs/022023/105947031/viewNitPdf_4103949.pdf</t>
  </si>
  <si>
    <t>window glass unit</t>
  </si>
  <si>
    <t>https://ireps.gov.in/ireps/supply/pdfdocs/062023/106057320/viewNitPdf_4236718.pdf</t>
  </si>
  <si>
    <t>window gravity catch for emu coaches to etc.</t>
  </si>
  <si>
    <t>https://ireps.gov.in/ireps/supply/pdfdocs/042023/106009121/viewNitPdf_4179179.pdf</t>
  </si>
  <si>
    <t>window lock arrangement male &amp; female</t>
  </si>
  <si>
    <t>https://ireps.gov.in/ireps/supply/pdfdocs/042023/105994269/viewNitPdf_4159789.pdf</t>
  </si>
  <si>
    <t>window rubber profile</t>
  </si>
  <si>
    <t>https://ireps.gov.in/ireps/supply/pdfdocs/052023/106013084/viewNitPdf_4184206.pdf</t>
  </si>
  <si>
    <t>window seal plate.</t>
  </si>
  <si>
    <t>52226252B</t>
  </si>
  <si>
    <t>https://ireps.gov.in/ireps/supply/pdfdocs/012023/105926080/viewNitPdf_4078614.pdf</t>
  </si>
  <si>
    <t>52226252C</t>
  </si>
  <si>
    <t>https://ireps.gov.in/ireps/supply/pdfdocs/032023/105968100/viewNitPdf_4129124.pdf</t>
  </si>
  <si>
    <t>52226252A</t>
  </si>
  <si>
    <t>https://ireps.gov.in/ireps/supply/pdfdocs/122022/105893494/viewNitPdf_4039047.pdf</t>
  </si>
  <si>
    <t>window wiper motor assembly. dlw p</t>
  </si>
  <si>
    <t>OE235280</t>
  </si>
  <si>
    <t>https://ireps.gov.in/ireps/supply/pdfdocs/062023/106041577/viewNitPdf_4218096.pdf</t>
  </si>
  <si>
    <t>window.</t>
  </si>
  <si>
    <t>https://ireps.gov.in/ireps/supply/pdfdocs/042023/105995748/viewNitPdf_4162010.pdf</t>
  </si>
  <si>
    <t>windows for wag-9hc loco</t>
  </si>
  <si>
    <t>https://ireps.gov.in/ireps/supply/pdfdocs/072023/106060557/viewNitPdf_4242410.pdf</t>
  </si>
  <si>
    <t>windows for wap-7 loco.</t>
  </si>
  <si>
    <t>65225107A</t>
  </si>
  <si>
    <t>https://ireps.gov.in/ireps/supply/pdfdocs/122022/105896041/viewNitPdf_4042339.pdf</t>
  </si>
  <si>
    <t>winter jacket orange colour</t>
  </si>
  <si>
    <t>https://ireps.gov.in/ireps/supply/pdfdocs/012023/105930055/viewNitPdf_4083415.pdf</t>
  </si>
  <si>
    <t>62225811A</t>
  </si>
  <si>
    <t>https://ireps.gov.in/ireps/supply/pdfdocs/022023/105952570/viewNitPdf_4112095.pdf</t>
  </si>
  <si>
    <t>wiper blade assembly as per clw's drg. no. 1209-07. 303.022 for wag-9 locomotives</t>
  </si>
  <si>
    <t>OE221425</t>
  </si>
  <si>
    <t>https://ireps.gov.in/ireps/supply/pdfdocs/012023/105927998/viewNitPdf_4080932.pdf</t>
  </si>
  <si>
    <t>wiper blade assembly for bhel emu/memu etc.</t>
  </si>
  <si>
    <t>53221696B</t>
  </si>
  <si>
    <t>https://ireps.gov.in/ireps/supply/pdfdocs/012023/105926146/viewNitPdf_4078651.pdf</t>
  </si>
  <si>
    <t>53221696A</t>
  </si>
  <si>
    <t>https://ireps.gov.in/ireps/supply/pdfdocs/122022/105912352/viewNitPdf_4062954.pdf</t>
  </si>
  <si>
    <t>wiper blade assembly for bhel emu/memu. etc.</t>
  </si>
  <si>
    <t>https://ireps.gov.in/ireps/supply/pdfdocs/062023/106057542/viewNitPdf_4237113.pdf</t>
  </si>
  <si>
    <t>wiper blade assembly for electric locomotive.</t>
  </si>
  <si>
    <t>https://ireps.gov.in/ireps/supply/pdfdocs/072023/106058310/viewNitPdf_4237998.pdf</t>
  </si>
  <si>
    <t>wiper blade assembly size: 508mm etc.</t>
  </si>
  <si>
    <t>OH235058</t>
  </si>
  <si>
    <t>https://ireps.gov.in/ireps/supply/pdfdocs/062023/106046894/viewNitPdf_4224342.pdf</t>
  </si>
  <si>
    <t>wiper blade for three phase ac emu.</t>
  </si>
  <si>
    <t>HA235029</t>
  </si>
  <si>
    <t>https://ireps.gov.in/ireps/supply/pdfdocs/062023/106051743/viewNitPdf_4230202.pdf</t>
  </si>
  <si>
    <t>wiper control valve to m/s elgi's pt.no.090416300.</t>
  </si>
  <si>
    <t>OH221105</t>
  </si>
  <si>
    <t>https://ireps.gov.in/ireps/supply/pdfdocs/122022/105921506/viewNitPdf_4073160.pdf</t>
  </si>
  <si>
    <t>wiper control valve.</t>
  </si>
  <si>
    <t>https://ireps.gov.in/ireps/supply/pdfdocs/042023/106002522/viewNitPdf_4170642.pdf</t>
  </si>
  <si>
    <t>wiper motor pcb board for medha rake of kolkata metro railway.</t>
  </si>
  <si>
    <t>https://ireps.gov.in/ireps/supply/pdfdocs/052023/106006809/viewNitPdf_4177453.pdf</t>
  </si>
  <si>
    <t>wiper servo motor repair kit</t>
  </si>
  <si>
    <t>20230475A</t>
  </si>
  <si>
    <t>https://ireps.gov.in/ireps/supply/pdfdocs/062023/106058835/viewNitPdf_4238539.pdf</t>
  </si>
  <si>
    <t>wire cable for mounting of drdo bio-digester etc.</t>
  </si>
  <si>
    <t>AD235071</t>
  </si>
  <si>
    <t>https://ireps.gov.in/ireps/supply/pdfdocs/022023/105954286/viewNitPdf_4112423.pdf</t>
  </si>
  <si>
    <t>wire i.g. 8 swg (4.064 mm dia) for track circuit bonding as per specification no.is:279/81 or latest.</t>
  </si>
  <si>
    <t>56223071A</t>
  </si>
  <si>
    <t>https://ireps.gov.in/ireps/supply/pdfdocs/052023/105984600/viewNitPdf_4158134.pdf</t>
  </si>
  <si>
    <t>wire i.g. 8 swg (4.064 mm dia) for track circuit bonding etc.</t>
  </si>
  <si>
    <t>https://ireps.gov.in/ireps/supply/pdfdocs/122022/105884687/viewNitPdf_4044957.pdf</t>
  </si>
  <si>
    <t>wire rope as per drg.no</t>
  </si>
  <si>
    <t>https://ireps.gov.in/ireps/supply/pdfdocs/072023/106065190/viewNitPdf_4246192.pdf</t>
  </si>
  <si>
    <t>wire rope flexible galvanised 12 mm dia etc.</t>
  </si>
  <si>
    <t>https://ireps.gov.in/ireps/supply/pdfdocs/012023/105934904/viewNitPdf_4089585.pdf</t>
  </si>
  <si>
    <t>wire rope steel flexible galvanized 18 m etc</t>
  </si>
  <si>
    <t>https://ireps.gov.in/ireps/supply/pdfdocs/032023/105990707/viewNitPdf_4155276.pdf</t>
  </si>
  <si>
    <t>wire rope steel flexible galvanized 20mm etc.</t>
  </si>
  <si>
    <t>53221208A</t>
  </si>
  <si>
    <t>https://ireps.gov.in/ireps/supply/pdfdocs/012023/105926128/viewNitPdf_4078684.pdf</t>
  </si>
  <si>
    <t>53221208B</t>
  </si>
  <si>
    <t>https://ireps.gov.in/ireps/supply/pdfdocs/022023/105955769/viewNitPdf_4114154.pdf</t>
  </si>
  <si>
    <t>https://ireps.gov.in/ireps/supply/pdfdocs/112022/105895798/viewNitPdf_4042048.pdf</t>
  </si>
  <si>
    <t>wire rope.</t>
  </si>
  <si>
    <t>https://ireps.gov.in/ireps/supply/pdfdocs/042023/105995047/viewNitPdf_4160920.pdf</t>
  </si>
  <si>
    <t>wire terminal for e. beam cable size -1.5 sq mm lug terminal (double hole) for e. beam cablesize -240 squire mm</t>
  </si>
  <si>
    <t>ML221081</t>
  </si>
  <si>
    <t>https://ireps.gov.in/ireps/supply/pdfdocs/122022/105906911/viewNitPdf_4055733.pdf</t>
  </si>
  <si>
    <t>wire wound resistance for panel &amp; register to primary current transformer for non panel</t>
  </si>
  <si>
    <t>https://ireps.gov.in/ireps/supply/pdfdocs/102023/106064071/viewNitPdf_4244822.pdf</t>
  </si>
  <si>
    <t>wiring harness ems</t>
  </si>
  <si>
    <t>GEM/2022/B/2712404</t>
  </si>
  <si>
    <t>https://bidplus.gem.gov.in/showbidDocument/3976849</t>
  </si>
  <si>
    <t>wood based impregnated compressed etc.</t>
  </si>
  <si>
    <t>https://ireps.gov.in/ireps/supply/pdfdocs/122022/105908211/viewNitPdf_4057288.pdf</t>
  </si>
  <si>
    <t>wood based impregnated compressed laminated sheet (plain board) size: 1220 mm x 2850 mm x 12 mm etc.</t>
  </si>
  <si>
    <t>AD231417</t>
  </si>
  <si>
    <t>https://ireps.gov.in/ireps/supply/pdfdocs/042023/105995228/viewNitPdf_4161209.pdf</t>
  </si>
  <si>
    <t>wood based impregnated compressed laminated sheet etc.</t>
  </si>
  <si>
    <t>93223012B</t>
  </si>
  <si>
    <t>https://ireps.gov.in/ireps/supply/pdfdocs/012023/105913296/viewNitPdf_4063313.pdf</t>
  </si>
  <si>
    <t>AD222134</t>
  </si>
  <si>
    <t>https://ireps.gov.in/ireps/supply/pdfdocs/112022/105894130/viewNitPdf_4039867.pdf</t>
  </si>
  <si>
    <t>AD222134A</t>
  </si>
  <si>
    <t>https://ireps.gov.in/ireps/supply/pdfdocs/122022/105910561/viewNitPdf_4060010.pdf</t>
  </si>
  <si>
    <t>wood based impregnated compressed laminated sheet.</t>
  </si>
  <si>
    <t>AD222201</t>
  </si>
  <si>
    <t>https://ireps.gov.in/ireps/supply/pdfdocs/122022/105910638/viewNitPdf_4060093.pdf</t>
  </si>
  <si>
    <t>wood based impregnated compressed laminates to size: 2550mm x 1220mm x 12mm .</t>
  </si>
  <si>
    <t>01225140A</t>
  </si>
  <si>
    <t>https://ireps.gov.in/ireps/supply/pdfdocs/012023/105927221/viewNitPdf_4080683.pdf</t>
  </si>
  <si>
    <t>wood based impregnated compressed laminates.</t>
  </si>
  <si>
    <t>https://ireps.gov.in/ireps/supply/pdfdocs/012023/105945872/viewNitPdf_4102549.pdf</t>
  </si>
  <si>
    <t>wood based impregnated laminates</t>
  </si>
  <si>
    <t>https://ireps.gov.in/ireps/supply/pdfdocs/122022/105923865/viewNitPdf_4076199.pdf</t>
  </si>
  <si>
    <t>wooden block for resting</t>
  </si>
  <si>
    <t>https://ireps.gov.in/ireps/supply/pdfdocs/022023/105951147/viewNitPdf_4108732.pdf</t>
  </si>
  <si>
    <t>wooden block for resting of memu coach</t>
  </si>
  <si>
    <t>75235015A</t>
  </si>
  <si>
    <t>https://ireps.gov.in/ireps/supply/pdfdocs/052023/106024476/viewNitPdf_4197610.pdf</t>
  </si>
  <si>
    <t>wooden block of trestles (sal hard wood) item no.-01 size as per drawing attached.</t>
  </si>
  <si>
    <t>AA235041</t>
  </si>
  <si>
    <t>https://ireps.gov.in/ireps/supply/pdfdocs/032023/105975476/viewNitPdf_4136656.pdf</t>
  </si>
  <si>
    <t>wooden packing box for hs-15250 armature as per drg no. 2tmw/drg-jt/573/alt-1.</t>
  </si>
  <si>
    <t>OH225157</t>
  </si>
  <si>
    <t>https://ireps.gov.in/ireps/supply/pdfdocs/122022/105919624/viewNitPdf_4070940.pdf</t>
  </si>
  <si>
    <t>wooden pigeon rack size : 3' x 2' x 8'' 12 mm thick. made by ply fixing sunmica with one notice board size : 3' x 2.5</t>
  </si>
  <si>
    <t>https://ireps.gov.in/ireps/supply/pdfdocs/012023/105933450/viewNitPdf_4087661.pdf</t>
  </si>
  <si>
    <t>82235029A</t>
  </si>
  <si>
    <t>https://ireps.gov.in/ireps/supply/pdfdocs/012023/105946481/viewNitPdf_4103291.pdf</t>
  </si>
  <si>
    <t>wooden stuff (juridar): wooden stuff</t>
  </si>
  <si>
    <t>https://ireps.gov.in/ireps/supply/pdfdocs/122022/105907123/viewNitPdf_4055939.pdf</t>
  </si>
  <si>
    <t>wooden wadges</t>
  </si>
  <si>
    <t>https://ireps.gov.in/ireps/supply/pdfdocs/062023/106069821/viewNitPdf_4251742.pdf</t>
  </si>
  <si>
    <t>61225537A</t>
  </si>
  <si>
    <t>https://ireps.gov.in/ireps/supply/pdfdocs/052023/106033748/viewNitPdf_4208805.pdf</t>
  </si>
  <si>
    <t>wooden wedge for locomotives</t>
  </si>
  <si>
    <t>https://ireps.gov.in/ireps/supply/pdfdocs/112022/105895262/viewNitPdf_4041340.pdf</t>
  </si>
  <si>
    <t>wooden wedge size</t>
  </si>
  <si>
    <t>https://ireps.gov.in/ireps/supply/pdfdocs/022023/105949049/viewNitPdf_4106304.pdf</t>
  </si>
  <si>
    <t>wooden wedges- wedge for rail stopper made of kongu wood.</t>
  </si>
  <si>
    <t>https://ireps.gov.in/ireps/supply/pdfdocs/032023/105989376/viewNitPdf_4155484.pdf</t>
  </si>
  <si>
    <t>wool cotton absorbent 500gm net</t>
  </si>
  <si>
    <t>IG226256</t>
  </si>
  <si>
    <t>https://ireps.gov.in/ireps/supply/pdfdocs/122022/105923122/viewNitPdf_4075147.pdf</t>
  </si>
  <si>
    <t>work coil assembly m3090276r3 scheme -1 with lamination suitable for induction brazing machine.</t>
  </si>
  <si>
    <t>https://ireps.gov.in/ireps/supply/pdfdocs/012023/105930832/viewNitPdf_4084324.pdf</t>
  </si>
  <si>
    <t>23235003A</t>
  </si>
  <si>
    <t>https://ireps.gov.in/ireps/supply/pdfdocs/012023/105937218/viewNitPdf_4092224.pdf</t>
  </si>
  <si>
    <t>work for protection of track restoration during monsoon/emergency arising due to rain/flood in sealdah division under senior divisional engineer (co-ordination)/sealdah.</t>
  </si>
  <si>
    <t>TN-160-22-23</t>
  </si>
  <si>
    <t>https://ireps.gov.in/ireps/works/pdfdocs/032023/67687156/viewNitPdf_4130652.pdf</t>
  </si>
  <si>
    <t>TN-02-23-24</t>
  </si>
  <si>
    <t>https://ireps.gov.in/ireps/works/pdfdocs/042023/68405565/viewNitPdf_4171160.pdf</t>
  </si>
  <si>
    <t>TN-09-23-24</t>
  </si>
  <si>
    <t>https://ireps.gov.in/ireps/works/pdfdocs/052023/68772295/viewNitPdf_4194617.pdf</t>
  </si>
  <si>
    <t>work horse wire with polymer sleeve composite core of brand rope coil twist wire and core wire (sion blue )</t>
  </si>
  <si>
    <t>22235174A</t>
  </si>
  <si>
    <t>https://ireps.gov.in/ireps/supply/pdfdocs/052023/106031558/viewNitPdf_4206539.pdf</t>
  </si>
  <si>
    <t>work of (i) provision of ganghut at brpa under aen/dkae (ii) repair of station approach road damaged during construction work for 4th line at jox under aen/dkae  (iii) elimination of uneven levels of existing pf surface at gobra jox and brpa and provision of waste pipe line towards 4th line under aen/dkae (iv) provision of ganghut at ccle and residual works of ganghut at cclw and btng.</t>
  </si>
  <si>
    <t>187_2022-23</t>
  </si>
  <si>
    <t>https://ireps.gov.in/ireps/works/pdfdocs/012023/66477594/viewNitPdf_4064601.pdf</t>
  </si>
  <si>
    <t>work of (i) provision of ganghut at brpa under aen/dkae (ii) repair of station approach road damaged during construction work for 4th line at jox under aen/dkae (iii) provision of drain at brpa jox dkae and bpae yard after construction of 4th line under aen/dkae (iv)elimination of uneven levels of existing pf surface at gobra jox and brpa and provision of waste pipe line towards 4th line under aen/dkae (v)provision of ganghut at ccle and residual works of ganghut at cclw and btng.</t>
  </si>
  <si>
    <t>189_2022-23</t>
  </si>
  <si>
    <t>https://ireps.gov.in/ireps/works/pdfdocs/012023/66490024/viewNitPdf_4065596.pdf</t>
  </si>
  <si>
    <t>168_2022-23</t>
  </si>
  <si>
    <t>https://ireps.gov.in/ireps/works/pdfdocs/122022/66006082/viewNitPdf_4038301.pdf</t>
  </si>
  <si>
    <t>work of assistance to skv welding and trr(p) in section of sr.den/2/hwh</t>
  </si>
  <si>
    <t>197_2022-23</t>
  </si>
  <si>
    <t>https://ireps.gov.in/ireps/works/pdfdocs/022023/66855590/viewNitPdf_4083707.pdf</t>
  </si>
  <si>
    <t>work of provision of drain at brpa jox dkae and bpae yard after construction of 4th line under aen/dkae.</t>
  </si>
  <si>
    <t>188_2022-23</t>
  </si>
  <si>
    <t>https://ireps.gov.in/ireps/works/pdfdocs/012023/66481357/viewNitPdf_4065227.pdf</t>
  </si>
  <si>
    <t>working bench</t>
  </si>
  <si>
    <t>https://ireps.gov.in/ireps/supply/pdfdocs/042023/105998288/viewNitPdf_4165011.pdf</t>
  </si>
  <si>
    <t>working table with bench vice</t>
  </si>
  <si>
    <t>https://ireps.gov.in/ireps/supply/pdfdocs/012023/105916379/viewNitPdf_4067004.pdf</t>
  </si>
  <si>
    <t>working table.</t>
  </si>
  <si>
    <t>https://ireps.gov.in/ireps/supply/pdfdocs/042023/105993159/viewNitPdf_4158348.pdf</t>
  </si>
  <si>
    <t>52235452A</t>
  </si>
  <si>
    <t>https://ireps.gov.in/ireps/supply/pdfdocs/042023/105995136/viewNitPdf_4161036.pdf</t>
  </si>
  <si>
    <t>workshop press / hydraulic / hand operated with hydraulic pressure etc.</t>
  </si>
  <si>
    <t>OH225077B</t>
  </si>
  <si>
    <t>https://ireps.gov.in/ireps/supply/pdfdocs/012023/105924277/viewNitPdf_4076483.pdf</t>
  </si>
  <si>
    <t>worm drive hose clip for tr.motor bellow of nominal dia 250 mm (max.250mm &amp; min.225 mm) etc</t>
  </si>
  <si>
    <t>OE231211</t>
  </si>
  <si>
    <t>https://ireps.gov.in/ireps/supply/pdfdocs/062023/106053072/viewNitPdf_4231823.pdf</t>
  </si>
  <si>
    <t>worm drive hose clip for tr.motor bellow of nominal dia 250 mm (max.250mm &amp; min.225 mm) to material specn. conforming is 4762-2002. alongwith latest amendment/ alteration if any.</t>
  </si>
  <si>
    <t>31223520A</t>
  </si>
  <si>
    <t>https://ireps.gov.in/ireps/supply/pdfdocs/012023/105910680/viewNitPdf_4060156.pdf</t>
  </si>
  <si>
    <t>worm drive hose clip is : 4762-1984 for bellow fixation of traction motor</t>
  </si>
  <si>
    <t>https://ireps.gov.in/ireps/supply/pdfdocs/062023/105992085/viewNitPdf_4156944.pdf</t>
  </si>
  <si>
    <t>worm drive hose clip.</t>
  </si>
  <si>
    <t>54221941A</t>
  </si>
  <si>
    <t>https://ireps.gov.in/ireps/supply/pdfdocs/012023/105931672/viewNitPdf_4085328.pdf</t>
  </si>
  <si>
    <t>https://ireps.gov.in/ireps/supply/pdfdocs/122022/105916271/viewNitPdf_4066935.pdf</t>
  </si>
  <si>
    <t>worn wheel profile gauge as per attached drawing no. 91146</t>
  </si>
  <si>
    <t>https://ireps.gov.in/ireps/supply/pdfdocs/052023/106036746/viewNitPdf_4212187.pdf</t>
  </si>
  <si>
    <t>wound cartridge 20 (jumbo cartridge 20).</t>
  </si>
  <si>
    <t>LTNO070SRT2022-23</t>
  </si>
  <si>
    <t>https://ireps.gov.in/ireps/supply/pdfdocs/022023/67378532/viewNitPdf_4112759.pdf</t>
  </si>
  <si>
    <t>LTNO070SRT22022-23</t>
  </si>
  <si>
    <t>https://ireps.gov.in/ireps/supply/pdfdocs/032023/67964721/viewNitPdf_4145436.pdf</t>
  </si>
  <si>
    <t>LTNO070SRT32022-23</t>
  </si>
  <si>
    <t>https://ireps.gov.in/ireps/supply/pdfdocs/042023/68526470/viewNitPdf_4178805.pdf</t>
  </si>
  <si>
    <t>LTNO070S2022-23</t>
  </si>
  <si>
    <t>https://ireps.gov.in/ireps/supply/pdfdocs/122022/66437828/viewNitPdf_4062873.pdf</t>
  </si>
  <si>
    <t>wrapper 120 x 120 cm wrapping sheet which should be 100 percent poly propylene anti static treated to resist static charge build in. it should not contain natural fibres ( cellulose or synthetic binder 50 gsm size 120cm x 120 cm each box of 250 sheet.</t>
  </si>
  <si>
    <t>82235298A</t>
  </si>
  <si>
    <t>https://ireps.gov.in/ireps/supply/pdfdocs/032023/105979356/viewNitPdf_4141458.pdf</t>
  </si>
  <si>
    <t>writing articles(3 items)</t>
  </si>
  <si>
    <t>https://ireps.gov.in/ireps/supply/pdfdocs/032023/105971556/viewNitPdf_4134292.pdf</t>
  </si>
  <si>
    <t>30223003A</t>
  </si>
  <si>
    <t>https://ireps.gov.in/ireps/supply/pdfdocs/052023/106020559/viewNitPdf_4192894.pdf</t>
  </si>
  <si>
    <t>wsp circuit board eb 01 b to kb pt. no. stn25799/01</t>
  </si>
  <si>
    <t>NJ231069</t>
  </si>
  <si>
    <t>https://ireps.gov.in/ireps/supply/pdfdocs/022023/105961312/viewNitPdf_4120527.pdf</t>
  </si>
  <si>
    <t>NJ231069A</t>
  </si>
  <si>
    <t>https://ireps.gov.in/ireps/supply/pdfdocs/032023/105974254/viewNitPdf_4135566.pdf</t>
  </si>
  <si>
    <t>NJ231069B</t>
  </si>
  <si>
    <t>https://ireps.gov.in/ireps/supply/pdfdocs/032023/105986293/viewNitPdf_4149618.pdf</t>
  </si>
  <si>
    <t>xa14et card compatible with tj 1400 to support / connect 32 e1 120 ohm lfh male cable to drop tributary and two no optical ports interface for support of stm tj 1400.</t>
  </si>
  <si>
    <t>IG226117A</t>
  </si>
  <si>
    <t>https://ireps.gov.in/ireps/supply/pdfdocs/022023/105949643/viewNitPdf_4107029.pdf</t>
  </si>
  <si>
    <t>IG226117B</t>
  </si>
  <si>
    <t>https://ireps.gov.in/ireps/supply/pdfdocs/032023/105983411/viewNitPdf_4146236.pdf</t>
  </si>
  <si>
    <t>xl auto wash(ac/al) pack size- 5 x 44 ml etc.</t>
  </si>
  <si>
    <t>https://ireps.gov.in/ireps/supply/pdfdocs/052023/106030205/viewNitPdf_4206388.pdf</t>
  </si>
  <si>
    <t>xlpe cable 1 x 240 sq. mm circular armoured isi mark</t>
  </si>
  <si>
    <t>https://ireps.gov.in/ireps/supply/pdfdocs/062023/106052423/viewNitPdf_4231063.pdf</t>
  </si>
  <si>
    <t>xlpe cable 1 x 240 sq.mm</t>
  </si>
  <si>
    <t>https://ireps.gov.in/ireps/supply/pdfdocs/032023/105967111/viewNitPdf_4127394.pdf</t>
  </si>
  <si>
    <t>xlpe zhls insulated copper cable 04 different sizes</t>
  </si>
  <si>
    <t>https://ireps.gov.in/ireps/supply/pdfdocs/122022/105906611/viewNitPdf_4056794.pdf</t>
  </si>
  <si>
    <t>xn check high for sysmex automated hematology analyser five part model xn-1000 pack of 3 ml x 1 etc.</t>
  </si>
  <si>
    <t>https://ireps.gov.in/ireps/supply/pdfdocs/062023/106065667/viewNitPdf_4247392.pdf</t>
  </si>
  <si>
    <t>xn check low for sysmex automated hematology analyzer five part model no xn- 1000 etc.</t>
  </si>
  <si>
    <t>https://ireps.gov.in/ireps/supply/pdfdocs/062023/106065658/viewNitPdf_4247366.pdf</t>
  </si>
  <si>
    <t>xn check normal for sysmex automated hematology analyze five part model xn- 1000 pack of 3 ml x 1 etc.</t>
  </si>
  <si>
    <t>https://ireps.gov.in/ireps/supply/pdfdocs/062023/106065680/viewNitPdf_4247462.pdf</t>
  </si>
  <si>
    <t>x-ray film 10x8</t>
  </si>
  <si>
    <t>HSTBULKUDL-23-24-01</t>
  </si>
  <si>
    <t>https://ireps.gov.in/ireps/supply/pdfdocs/042023/68413840/viewNitPdf_4171365.pdf</t>
  </si>
  <si>
    <t>x-ray film 12x10</t>
  </si>
  <si>
    <t>HSTBULKUDL-23-24-03R</t>
  </si>
  <si>
    <t>https://ireps.gov.in/ireps/supply/pdfdocs/042023/68491795/viewNitPdf_4176085.pdf</t>
  </si>
  <si>
    <t>x-ray film 15x12</t>
  </si>
  <si>
    <t>HSTBULKUDL-23-24-02</t>
  </si>
  <si>
    <t>https://ireps.gov.in/ireps/supply/pdfdocs/042023/68435267/viewNitPdf_4173266.pdf</t>
  </si>
  <si>
    <t>xylene (sulpher free )  2.5 lit/bottle for histopathology use.</t>
  </si>
  <si>
    <t>https://ireps.gov.in/ireps/supply/pdfdocs/062023/106048982/viewNitPdf_4226891.pdf</t>
  </si>
  <si>
    <t>xylometazoline 0.1% nasal drop 10ml phial</t>
  </si>
  <si>
    <t>IG235547</t>
  </si>
  <si>
    <t>https://ireps.gov.in/ireps/supply/pdfdocs/062023/106047644/viewNitPdf_4225289.pdf</t>
  </si>
  <si>
    <t>IG235547A</t>
  </si>
  <si>
    <t>https://ireps.gov.in/ireps/supply/pdfdocs/072023/106069835/viewNitPdf_4251762.pdf</t>
  </si>
  <si>
    <t>yankauer nasopharyngoscope</t>
  </si>
  <si>
    <t>IG235246</t>
  </si>
  <si>
    <t>https://ireps.gov.in/ireps/supply/pdfdocs/022023/105964025/viewNitPdf_4123611.pdf</t>
  </si>
  <si>
    <t>IG235246A</t>
  </si>
  <si>
    <t>https://ireps.gov.in/ireps/supply/pdfdocs/032023/105977937/viewNitPdf_4139745.pdf</t>
  </si>
  <si>
    <t>IG235246B</t>
  </si>
  <si>
    <t>https://ireps.gov.in/ireps/supply/pdfdocs/042023/105990070/viewNitPdf_4154324.pdf</t>
  </si>
  <si>
    <t>yard remodeling of masudan(msdn) and gangania(gnna) stations with replacement of existing pi with provision of ibh.</t>
  </si>
  <si>
    <t>MLDT_ST_22-23_CAP02_OTR5</t>
  </si>
  <si>
    <t>https://ireps.gov.in/ireps/works/pdfdocs/122022/66036833/viewNitPdf_4040289.pdf</t>
  </si>
  <si>
    <t>yaw damper bracket assembly</t>
  </si>
  <si>
    <t>https://ireps.gov.in/ireps/supply/pdfdocs/052023/106027354/viewNitPdf_4201143.pdf</t>
  </si>
  <si>
    <t>yaw damper for fiat ir bogie. drawing no: rdso/cg/drg/21048 alt.-1. material &amp; specification: rdso/cg-18005 rev.-nil.</t>
  </si>
  <si>
    <t>https://ireps.gov.in/ireps/supply/pdfdocs/052023/106021018/viewNitPdf_4194370.pdf</t>
  </si>
  <si>
    <t>AD231656</t>
  </si>
  <si>
    <t>https://ireps.gov.in/ireps/supply/pdfdocs/062023/106044094/viewNitPdf_4221104.pdf</t>
  </si>
  <si>
    <t>yaw dumper</t>
  </si>
  <si>
    <t>https://ireps.gov.in/ireps/supply/pdfdocs/012023/105933139/viewNitPdf_4087230.pdf</t>
  </si>
  <si>
    <t>11221023A</t>
  </si>
  <si>
    <t>https://ireps.gov.in/ireps/supply/pdfdocs/022023/105934985/viewNitPdf_4091120.pdf</t>
  </si>
  <si>
    <t>yellow key for earthing switch of 3 phase loco</t>
  </si>
  <si>
    <t>https://ireps.gov.in/ireps/supply/pdfdocs/012023/105927299/viewNitPdf_4080106.pdf</t>
  </si>
  <si>
    <t>yellow led signal lamps for main colour light signals for railway signalling as per rdso specification no. rdso/spn/199/2010 rev1.0with latest amendments/version..</t>
  </si>
  <si>
    <t>NJ231259</t>
  </si>
  <si>
    <t>https://ireps.gov.in/ireps/supply/pdfdocs/062023/106063633/viewNitPdf_4244340.pdf</t>
  </si>
  <si>
    <t>NJ221438</t>
  </si>
  <si>
    <t>https://ireps.gov.in/ireps/supply/pdfdocs/122022/105916414/viewNitPdf_4067045.pdf</t>
  </si>
  <si>
    <t>yoke for schaku coupler of emu coaches as per m/s escorts drg no.40-586-06-04(2) or equivalent to rdso spec no-61-b-36rev 68-1.</t>
  </si>
  <si>
    <t>OE221420</t>
  </si>
  <si>
    <t>https://ireps.gov.in/ireps/supply/pdfdocs/012023/105923651/viewNitPdf_4075702.pdf</t>
  </si>
  <si>
    <t>OE221420A</t>
  </si>
  <si>
    <t>https://ireps.gov.in/ireps/supply/pdfdocs/012023/105941429/viewNitPdf_4097389.pdf</t>
  </si>
  <si>
    <t>yoke for schaku coupler of emu coaches as per m/s. escorts drg. no. 40-586-06-04(2) or equivalent to rdso spec. no. 61-b-36 rev 68-1 with amendment no.1 of october 2016 along with latest amendment alteration if any</t>
  </si>
  <si>
    <t>OE231118</t>
  </si>
  <si>
    <t>https://ireps.gov.in/ireps/supply/pdfdocs/042023/106001928/viewNitPdf_4169907.pdf</t>
  </si>
  <si>
    <t>yoke for schaku coupler of emu coaches as per m/s. escorts drg. no. 40-586-06-04(2) or equivalent to rdso spec. no. 61-b-36 rev 68-1 with amendment no.1 of october 2016 along with latest amendment alteration if any.</t>
  </si>
  <si>
    <t>https://ireps.gov.in/ireps/supply/pdfdocs/022023/105930907/viewNitPdf_4084430.pdf</t>
  </si>
  <si>
    <t>31223402A</t>
  </si>
  <si>
    <t>https://ireps.gov.in/ireps/supply/pdfdocs/042023/105972645/viewNitPdf_4154342.pdf</t>
  </si>
  <si>
    <t>yoke for up-graded ht-cbc etc.</t>
  </si>
  <si>
    <t>OI231081</t>
  </si>
  <si>
    <t>https://ireps.gov.in/ireps/supply/pdfdocs/062023/106067925/viewNitPdf_4249464.pdf</t>
  </si>
  <si>
    <t>yoke for up-graded ht-cbc. drawing no. : rdsos drg. no. sk-62724 alt. 28 item no. 3.material and specification : rdsos spec. no. wd-70-bd-10 (rev. 2).</t>
  </si>
  <si>
    <t>AA231176</t>
  </si>
  <si>
    <t>https://ireps.gov.in/ireps/supply/pdfdocs/072023/106058249/viewNitPdf_4237900.pdf</t>
  </si>
  <si>
    <t>yoke for up-graded ht-cbc.drawing no.: rdsos drg. no. sk-62724 alt. 28 item no. 3.material and specification : rdsos spec. no. wd-70-bd-10 (rev.3).</t>
  </si>
  <si>
    <t>https://ireps.gov.in/ireps/supply/pdfdocs/072023/106056490/viewNitPdf_4236578.pdf</t>
  </si>
  <si>
    <t>yoke pin for up-graded ht-cbc.drawing</t>
  </si>
  <si>
    <t>AA231098</t>
  </si>
  <si>
    <t>https://ireps.gov.in/ireps/supply/pdfdocs/042023/106010985/viewNitPdf_4181472.pdf</t>
  </si>
  <si>
    <t>yoke pin for up-graded ht-cbc.drawing no. : rdsos drg. no. sk-62724 alt. 28 item no. 12.material and specification : rdsos spec. no. wd-70-bd-10 (rev. 3).</t>
  </si>
  <si>
    <t>38233338A</t>
  </si>
  <si>
    <t>https://ireps.gov.in/ireps/supply/pdfdocs/072023/106037300/viewNitPdf_4213021.pdf</t>
  </si>
  <si>
    <t>yoke pin for up-graded ht-cbc.drawing no.: rdsos drg. no. sk-62724 alt. 28 item no. 12.material and specification : rdsos spec. no. wd-70-bd-10 (rev. 2).</t>
  </si>
  <si>
    <t>https://ireps.gov.in/ireps/supply/pdfdocs/032023/105976120/viewNitPdf_4137524.pdf</t>
  </si>
  <si>
    <t>yoke pin support with wear plate for up-graded ht-cbc.drawing no. : irs's drg. no. wa/bd-4462 alt. 6. material and specification : rdso's spec. no. wd-70-bd-10 (rev. 3).</t>
  </si>
  <si>
    <t>https://ireps.gov.in/ireps/supply/pdfdocs/122022/105890687/viewNitPdf_4035619.pdf</t>
  </si>
  <si>
    <t>yoke pin support with wear plate for up-graded ht-cbc.drawing no. : irss drg. no. wa/bd-4462 alt-6.material and specification : rdsos spec. no. wd-70-bd-10 (rev. 3).</t>
  </si>
  <si>
    <t>https://ireps.gov.in/ireps/supply/pdfdocs/062023/106028328/viewNitPdf_4202252.pdf</t>
  </si>
  <si>
    <t>https://ireps.gov.in/ireps/supply/pdfdocs/012023/105930933/viewNitPdf_4085179.pdf</t>
  </si>
  <si>
    <t>zebra guidewire</t>
  </si>
  <si>
    <t>https://ireps.gov.in/ireps/supply/pdfdocs/122022/105905331/viewNitPdf_4053773.pdf</t>
  </si>
  <si>
    <t>zidovudine 300 mg + lamivudine 150 mg.</t>
  </si>
  <si>
    <t>LTNO415M2022-23</t>
  </si>
  <si>
    <t>https://ireps.gov.in/ireps/supply/pdfdocs/032023/67980759/viewNitPdf_4146223.pdf</t>
  </si>
  <si>
    <t>zonal maintenance for arresting seepage on track bed treatment of expansion/ construction joints of rts box/ elevated structures/ stations/ ventilation shaft box walls floors mezzanine &amp; ceilings by grouting with cement admixed with non- shrinkable water proofing compound and with cementicious grout on both up &amp; dn track including pit lines and ballastless track from kdsw(incl.) to central (incl.) including noapara car depot and sector- v to sealdah including cpd of metro railway kolkata.</t>
  </si>
  <si>
    <t>Civil-2424-2023</t>
  </si>
  <si>
    <t>https://ireps.gov.in/ireps/works/pdfdocs/062023/68254261/viewNitPdf_4161839.pdf</t>
  </si>
  <si>
    <t>zonal works for execution of (a) new works addition and alteration to the existing sanitary system and water supply system subject to the costing of each such works not exceeding rs.500000/- (rupees five lakh) and (b) all ordinary and special repair works supply of materials and maintenance works and conveyance of materials for the period 2 (two) years i.e 01.07.2023 to 30.06.2024 and 01.07.2024 to 30.06.2025 in the section of north colony of garden reach settlement s.e. railway under the control of sse/w/ws/grc s.e.railway garden reach.</t>
  </si>
  <si>
    <t>T-PUB-GRC-2023-365</t>
  </si>
  <si>
    <t>https://ireps.gov.in/ireps/works/pdfdocs/052023/68585423/viewNitPdf_4181494.pdf</t>
  </si>
  <si>
    <t>zonal works for execution of (a) new works addition and alteration to the existing sanitary system and water supply system subject to the costing of each such works not exceeding rs.500000/- (rupees five lakh) and (b) all ordinary and special repair works supply of materials and maintenance works and conveyance of materials for the period 2 (two) years i.e. 01.07.2023 to 30.06.2024 and 01.07.2024 to 30.06.2025 in in south complex of garden reach settlement s.e. railway including koilaghat and other city booking offices within kolkata area under the control of sse/w/ws/grc s.e.railway garden reach.</t>
  </si>
  <si>
    <t>T-PUB-GRC-2023-366</t>
  </si>
  <si>
    <t>https://ireps.gov.in/ireps/works/pdfdocs/052023/68587352/viewNitPdf_4181730.pdf</t>
  </si>
  <si>
    <t>zonal works for execution of (a) new works addition and alteration to the existing structures special repair works and supply of building materials subject to the costing of each such works not exceeding rs.500000/- (rupees five lakh) and (b) all ordinary repairs and maintenance works and conveyance of materials for the period 2 (two) years i.e.01.07.2023 to 30.06.2024 and 01.07.2024 to 30.06.2025 in south complex of garden reach settlement s.e. railway including koilaghat and other city booking offices within kolkata area under the control of sse/w/south/grc s.e.railway garden reach.</t>
  </si>
  <si>
    <t>T-PUB-GRC-2023-362</t>
  </si>
  <si>
    <t>https://ireps.gov.in/ireps/works/pdfdocs/052023/68516342/viewNitPdf_4177879.pdf</t>
  </si>
  <si>
    <t>zonal works for execution of (a) new works addition and alteration to the existing structures special repair works and supply of building materials subject to the costing of each such works not exceeding rs.500000/- (rupees five lakh) and (b) all ordinary repairs and maintenance works and conveyance of materials for the period 2 (two) years i.e. 01.07.2023 to 30.06.2024 and 01.07.2024 to 30.06.2025 in north colony service building and central hospital of garden reach complex s.e.railway under the control of sse/w/service/grc s.e.railway garden reach.</t>
  </si>
  <si>
    <t>T-PUB-GRC-2023-363</t>
  </si>
  <si>
    <t>https://ireps.gov.in/ireps/works/pdfdocs/052023/68518963/viewNitPdf_4178095.pdf</t>
  </si>
  <si>
    <t>zonal works for execution of (a) new works addition and alteration to the existing structures special repair works and supply of building materials subject to the costing of each such works not exceeding rs.500000/- (rupees five lakh) and (b) all ordinary repairs and maintenance works and conveyance of materials for the period 2 (two) years i.e 01.07.2023 to 30.06.2024 and 01.07.2024 to 30.06.2025 in north colony residential buildings of garden reach complex s. e. railway under the control of sse/w/north/grc s. e. railway garden reach.</t>
  </si>
  <si>
    <t>T-PUB-GRC-2023-364</t>
  </si>
  <si>
    <t>https://ireps.gov.in/ireps/works/pdfdocs/052023/68581810/viewNitPdf_4181331.pdf</t>
  </si>
  <si>
    <t>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i (office building) offices of cwm wpo dy. fa &amp; cao computer centre time office pay office rpf post cmt den/wsp &amp; aden/wsp health unit &amp; all union buildings.(2nd call)</t>
  </si>
  <si>
    <t>E-KGPW-DEN-19-2022</t>
  </si>
  <si>
    <t>south eastern railway / kgp-workshop-engg</t>
  </si>
  <si>
    <t>https://ireps.gov.in/ireps/works/pdfdocs/012023/66347600/viewNitPdf_4058340.pdf</t>
  </si>
  <si>
    <t>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ii (carriage shop) shop no. 18 22 to 33including all electrical substation &amp; all service building in dy. cme(carriage) jurisdiction. (2nd call)</t>
  </si>
  <si>
    <t>E-KGPW-DEN-20-2022</t>
  </si>
  <si>
    <t>https://ireps.gov.in/ireps/works/pdfdocs/012023/66347670/viewNitPdf_4058341.pdf</t>
  </si>
  <si>
    <t>zonal works for general repairs and maintenance of all service buildings including narkeldanga car shed and nss yard sick line trip shed rpf barrack track machine shed training school bri office iow offices and godown and other minor new works including all pipe lines sanitary and plumbing work extracting and re-sinking of hand tube well etc under sr. section engineer/works / narkeldanga in the jurisdiction of assistant engineer /works/1/ sealdah.[zone no 29 period ending 30.06.2024]</t>
  </si>
  <si>
    <t>TN-50-23-24</t>
  </si>
  <si>
    <t>https://ireps.gov.in/ireps/works/pdfdocs/072023/69425442/viewNitPdf_4237761.pdf</t>
  </si>
  <si>
    <t>zonal works for general repairs and maintenance of all staff quarters at narkeldanga moghalbagan and kamardanga colony and other minor new works including all pipe lines sanitary and plumbing work extracting and resinking of hand tube well etc under sr. section engineer/works / narkeldanga in the jurisdiction of assistant engineer/ works /1/ sealdah. [zone no 30 period ending 30.06.2024]</t>
  </si>
  <si>
    <t>TN-51-23-24</t>
  </si>
  <si>
    <t>https://ireps.gov.in/ireps/works/pdfdocs/072023/69425458/viewNitPdf_4237762.pdf</t>
  </si>
  <si>
    <t>zonal works for general repairs and maintenance of g+5 buildings and all staff quarters within the campus of b r singh hospital physiotherapy building medicine store dormitory car parking area near dormitory and circulating area behind g+5 building up to extreme south gate of hospital under sr. section engineer/ works/ b.r.singh hospital in the jurisdiction of assistant engineer/ works /1/ sealdah. [zone no 27 period ending 30.06.2024]</t>
  </si>
  <si>
    <t>TN-48-23-24</t>
  </si>
  <si>
    <t>https://ireps.gov.in/ireps/works/pdfdocs/072023/69425416/viewNitPdf_4238079.pdf</t>
  </si>
  <si>
    <t>zonal works for general repairs and maintenance of opd buildings metro building and all other service building along with miscellaneous works within the campus of b r singh hospital including electrical office morgue area and front circulating are of hospital building under sr. section engineer/ works/b.r.singh hospital in the jurisdiction of assistant engineer /works/1/ sealdah. [zone no 28 period ending 30.06.2024]</t>
  </si>
  <si>
    <t>TN-49-23-24</t>
  </si>
  <si>
    <t>https://ireps.gov.in/ireps/works/pdfdocs/072023/69425437/viewNitPdf_4238080.pdf</t>
  </si>
  <si>
    <t>zonal works for general repairs and maintenance of sealdah station including station service buildings service buildings outside station limit parcel sheds circulating area platforms sub-way rri cabin electric power house diesel shed motor garage and ncc yard (up to br. no. -1) si office trd office parcel roads drains and others new minor works including all sorts of pipe lines sanitary and plumbing works etc. under senior section engineer (station)/ sealdah in the jurisdiction of assistant engineer/ works/i/ sealdah. [zone no 31 period ending 30.06.2024]</t>
  </si>
  <si>
    <t>TN-52-23-24</t>
  </si>
  <si>
    <t>https://ireps.gov.in/ireps/works/pdfdocs/072023/69425479/viewNitPdf_4237763.pdf</t>
  </si>
  <si>
    <t>zonal works for general repairs and maintenance of service buildings and others new minor works including all sorts of pipe lines sanitary and plumbing works etc for divisional railway managers office control bldg sealdah officers colony b.c. roy auditorium cash office  p. l. roy institute officers rest house rms building handicraft si office central bank railway recruitment cell office ladies rpf barrack and pwi/ beliaghata office at sealdah under senior section engineer/ works/sealdah in the jurisdiction of assistant engineer/ works/1/ sealdah. [zone no 32 period ending 30.06.2024]</t>
  </si>
  <si>
    <t>TN-53-23-24</t>
  </si>
  <si>
    <t>https://ireps.gov.in/ireps/works/pdfdocs/072023/69425499/viewNitPdf_4238081.pdf</t>
  </si>
  <si>
    <t>zonal works for general repairs and maintenance of service buildings gate lodges and other new minor works including repair and maintenance of foot over bridges etc. between barasat [excluding] to thakurnagar [excluding] under sr. section engineer/works/bangaon in the jurisdiction of asstt. engineer/barasat. [zone no.18 for period ending 30.06.2024]</t>
  </si>
  <si>
    <t>TN-39-23-24</t>
  </si>
  <si>
    <t>https://ireps.gov.in/ireps/works/pdfdocs/072023/69443075/viewNitPdf_4238702.pdf</t>
  </si>
  <si>
    <t>zonal works for general repairs and maintenance of service buildings gate lodges and other new minor works including repair and maintenance of foot over bridges etc. between thakurnagar [including] to bangaon and up to satberia halt [excluding] in bangaon- ranaghat section under sr. section engineer/works/bangaon in the jurisdiction of asstt. engineer/barasat. [zone no.19 for period ending 30.06.2024].</t>
  </si>
  <si>
    <t>TN-40-23-24</t>
  </si>
  <si>
    <t>https://ireps.gov.in/ireps/works/pdfdocs/072023/69443098/viewNitPdf_4238725.pdf</t>
  </si>
  <si>
    <t>zonal works for general repairs and maintenance of service buildings staff qt and others new minor works etc for officers bungalow covering gm bungalow and 1/1a judges court road under senior section engineer /works/ belvedre park under the jurisdiction of assistant engineer / w/ii/ sealdah. [zone no 35 period ending 30.06.2024]</t>
  </si>
  <si>
    <t>TN-56-23-24</t>
  </si>
  <si>
    <t>https://ireps.gov.in/ireps/works/pdfdocs/072023/69425732/viewNitPdf_4238085.pdf</t>
  </si>
  <si>
    <t>zonal works for general repairs and maintenance of service buildings staff qt and others new minor works etc for officers bungalow welfare building of belvedre park under senior section engineer /works/ belvedre park under the jurisdiction of assistant engineer / w/ii/ sealdah. [zone no 34 period ending 30.06.2024]</t>
  </si>
  <si>
    <t>TN-55-23-24</t>
  </si>
  <si>
    <t>https://ireps.gov.in/ireps/works/pdfdocs/072023/69425548/viewNitPdf_4237764.pdf</t>
  </si>
  <si>
    <t>zonal works for general repairs and maintenance of service buildings staff qtr and others new minor works etc. at new alipore rly. colony alipore railway premises [burn standard] under senior section engineer/works/ new alipore in the jurisdiction of assistant engineer / works/ii/ sealdah. [zone no 36 period ending 30.06.2024]</t>
  </si>
  <si>
    <t>TN-57-23-24</t>
  </si>
  <si>
    <t>https://ireps.gov.in/ireps/works/pdfdocs/072023/69425755/viewNitPdf_4238086.pdf</t>
  </si>
  <si>
    <t>zonal works for general repairs and maintenance of service buildings staff quarters and others new minor works etc. at gholsapur rly. colony sports complex and swimming pool under senior section engineer /works/ gholsapur in the jurisdiction of assistant engineer / works/ii / sealdah. [zone no 37 period ending 30.06.2024]</t>
  </si>
  <si>
    <t>TN-58-23-24</t>
  </si>
  <si>
    <t>https://ireps.gov.in/ireps/works/pdfdocs/072023/69425767/viewNitPdf_4238087.pdf</t>
  </si>
  <si>
    <t>zonal works for general repairs and maintenance of service buildings staff quarters and others new minor works including all sorts of pipelines sanitary and plumbing works etc for munsibazar colony harshi street north sealdah road colony guripara beliaghata colony kaiser st. colony including netaji subhas institute gandhi colony under senior section engineer/works/ sealdah in the jurisdiction of assistant engineer /works/1/ sealdah. [zone no 26 period ending 30.06.2024]</t>
  </si>
  <si>
    <t>TN-47-23-24</t>
  </si>
  <si>
    <t>https://ireps.gov.in/ireps/works/pdfdocs/072023/69412901/viewNitPdf_4237351.pdf</t>
  </si>
  <si>
    <t>zonal works for general repairs and maintenance of service buildings staff quarters gate lodges and other new minor works including repair and maintenance of foot over bridges etc. baruipur [excluding] to namkhana [including] under sr. section engineer/works/sonarpur in the jurisdiction of asstt. engineer/baruipur. [zone no.15 for period ending 30.06.2024]</t>
  </si>
  <si>
    <t>TN-36-23-24</t>
  </si>
  <si>
    <t>https://ireps.gov.in/ireps/works/pdfdocs/072023/69443014/viewNitPdf_4238571.pdf</t>
  </si>
  <si>
    <t>zonal works for general repairs and maintenance of service buildings staff quarters gate lodges and other new minor works including repair and maintenance of foot over bridges etc. dum dum cantonment [8/3] to barasat station [including] and barasat carshed under sr. section engineer/works/barasat in the jurisdiction of asstt. engineer/barasat. [zone no.16 for period ending 30.06.2024]</t>
  </si>
  <si>
    <t>TN-37-23-24</t>
  </si>
  <si>
    <t>https://ireps.gov.in/ireps/works/pdfdocs/072023/69443040/viewNitPdf_4238572.pdf</t>
  </si>
  <si>
    <t>zonal works for general repairs and maintenance of service buildings staff quarters gate lodges and other new minor works including repair and maintenance of foot over bridges etc. from barasat railway colony [including] to hasnabad under sr. section engineer/works/barasat in the jurisdiction of asstt. engineer/barasat. [zone no.17 for period ending 30.06.2024]</t>
  </si>
  <si>
    <t>TN-38-23-24</t>
  </si>
  <si>
    <t>https://ireps.gov.in/ireps/works/pdfdocs/072023/69443053/viewNitPdf_4238573.pdf</t>
  </si>
  <si>
    <t>zonal works for general repairs and maintenance of service buildings staff quarters gate lodges and other new minor works including repair and maintenance of foot over bridges etc. from dhakuria [sonarpur including] to canning under sr. section engineer/works/sonarpur in the jurisdiction of asstt. engineer/baruipur. [rs.30 lakh for sonarpur carshed] [zone no.13 period ending 30.06.2024]</t>
  </si>
  <si>
    <t>TN-34-23-24</t>
  </si>
  <si>
    <t>https://ireps.gov.in/ireps/works/pdfdocs/072023/69441887/viewNitPdf_4238676.pdf</t>
  </si>
  <si>
    <t>zonal works for general repairs and maintenance of service buildings staff quarters gate lodges and other new minor works including repair and maintenance of foot over bridges etc. from sonarpur [excluding] to diamond harbour under sr. section engineer/works/sonarpur in the jurisdiction of asstt. engineer/baruipur. [zone no.14 for period ending 30.06.2024]</t>
  </si>
  <si>
    <t>TN-35-23-24</t>
  </si>
  <si>
    <t>https://ireps.gov.in/ireps/works/pdfdocs/072023/69442999/viewNitPdf_4238723.pdf</t>
  </si>
  <si>
    <t>zonal works for general repairs and maintenance of steel bridge works minor and major (superstructure) in suburban section all over sealdah division. [zone no.38 for the period ending 30.06.2024]</t>
  </si>
  <si>
    <t>TN-59-23-24</t>
  </si>
  <si>
    <t>https://ireps.gov.in/ireps/works/pdfdocs/072023/69443147/viewNitPdf_4238576.pdf</t>
  </si>
  <si>
    <t>zonal works for general repairs maintenance painting colour washing of service buildings staff quarters gate lodges horticulture repairs and maintenance of bridges and fobs and up to satberia halt (including) in rha-bnj section under senior section engineer/works/ranaghat and other new minor works etc. in the jurisdiction of assistant engineer/ ranaghat.</t>
  </si>
  <si>
    <t>TN-43-23-24</t>
  </si>
  <si>
    <t>https://ireps.gov.in/ireps/works/pdfdocs/072023/69444695/viewNitPdf_4238818.pdf</t>
  </si>
  <si>
    <t>zonal works for general repairs maintenance painting colour washing of service buildings staff quarters gate lodges horticulture repairs and maintenance of bridges and fobs under senior section engineer/works/beldanga and other new minor works etc. in the jurisdiction of assistant engineer/ berhampur court.[ zone no 24 period ending 30.06.2024]</t>
  </si>
  <si>
    <t>TN-45-23-24</t>
  </si>
  <si>
    <t>https://ireps.gov.in/ireps/works/pdfdocs/072023/69446500/viewNitPdf_4238934.pdf</t>
  </si>
  <si>
    <t>zonal works for general repairs maintenance painting colour washing of service buildings staff quarters gate lodges horticulture repairs and maintenance of bridges and fobs under senior section engineer/works/krishnanagar and other new minor works etc. in the jurisdiction of assistant engineer/ ranaghat. [15 lakhs for goods shed only].[ zone no 23 period ending 30.06.2024]</t>
  </si>
  <si>
    <t>TN-44-23-24</t>
  </si>
  <si>
    <t>https://ireps.gov.in/ireps/works/pdfdocs/072023/69446074/viewNitPdf_4238987.pdf</t>
  </si>
  <si>
    <t>zonal works for horticultural work at b. r. singh hospital sealdah station divisional railway managers building office and sorroundings b.c. roy institute sealdah colony belvedere park gm bungalow judges court new alipore railway colony alipore railway premises (burn standard) gholsapur colony swimming pool and behala sports complex under sr. den/hq/sdah. [zone no 33 period ending 30.06.2024]</t>
  </si>
  <si>
    <t>TN-54-23-24</t>
  </si>
  <si>
    <t>https://ireps.gov.in/ireps/works/pdfdocs/072023/69425518/viewNitPdf_4238082.pdf</t>
  </si>
  <si>
    <t>zonal works for repairs and maintenance of bridges (sub structure) road works including p.f. surface circulating area level crossing etc. in the jurisdiction of assistant engineer/barasat. [zone no.20 for period ending 30.06.2024]</t>
  </si>
  <si>
    <t>TN-41-23-24</t>
  </si>
  <si>
    <t>https://ireps.gov.in/ireps/works/pdfdocs/072023/69443120/viewNitPdf_4238745.pdf</t>
  </si>
  <si>
    <t>zonal works for repairs and maintenance of bridges (sub structure) road works including p.f. surface circulating area level crossing etc. in the jurisdiction of assistant engineer/baruipur. [zone no.21 for period ending 30.06.2024]</t>
  </si>
  <si>
    <t>TN-42-23-24</t>
  </si>
  <si>
    <t>https://ireps.gov.in/ireps/works/pdfdocs/072023/69443130/viewNitPdf_4238575.pdf</t>
  </si>
  <si>
    <t>zone no 13 (general zone bridge zone road zone) under aen/dkae . pe 30.06.2024[jurisdiction - repairs &amp; maintenance in ccl ccr accl section including dankuni &amp; diesel component factory at dankuni and from km10/0 to 27/0 in hbc section including stations service buildings colonies formation roads and bridges in the jurisdiction of aen/dkae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</si>
  <si>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35_2023-24-Zone</t>
  </si>
  <si>
    <t>https://ireps.gov.in/ireps/works/pdfdocs/062023/69208910/viewNitPdf_4223799.pdf</t>
  </si>
  <si>
    <t>zone no 14 (general zone bridge zoneroad zone) under aen/dkae pe pe 30.06.2024[jurisdiction - repairs &amp; maintenance from km 27/0 to 66/0 in hbc section including stations service buildings colonies formation roads and bridges in the jurisdiction of aen/dkae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</si>
  <si>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36_2023-24-Zone</t>
  </si>
  <si>
    <t>https://ireps.gov.in/ireps/works/pdfdocs/062023/69239873/viewNitPdf_4225569.pdf</t>
  </si>
  <si>
    <t>zone no 15 (general zone bridge zoneroad zone) under aen/bwn pe 30.06.2024[jurisdiction - repairs &amp; maintenance from km 66/0 to 104/0 on hbc section 0 to 1 km on masagram to bankura line &amp; km 91/0 to 95/0 in mainline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</si>
  <si>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37_2023-24-Zone</t>
  </si>
  <si>
    <t>https://ireps.gov.in/ireps/works/pdfdocs/062023/69240219/viewNitPdf_4225784.pdf</t>
  </si>
  <si>
    <t>zone no. 1 (general zone) under aen/hq/hwh pe 30.06.24 [jurisdiction - all civil engineering works : howrah station old complex (terminal - i) - covering the area from pf no 1 to pf 16 concourse area all the service buildings rest houses retiring rooms running rooms rri cabin bankim setu including the yard upto and including chandmari bridge etc.circulating area &amp; taxi stand in front of old complex. the jurisdiction also includes maintenance work of eastern railway rest house at new delhi. all kinds of civil engineering works road drains pipe lines within the above jurisdiction under aen/hq/hwh.]</t>
  </si>
  <si>
    <t>23_2023-24-Zone</t>
  </si>
  <si>
    <t>https://ireps.gov.in/ireps/works/pdfdocs/062023/69208091/viewNitPdf_4223762.pdf</t>
  </si>
  <si>
    <t>zone no. 10 (general zone &amp; road zone) under aen/llh pe 30.06.24 [jurisdiction - all civil engineering works : sratchey road gardiner road jenyns road g. t. road pearce road water treatment plant and bijilee quarters belur scrap yard findley road thackwall road including road work and jungle cleaning under aen/liluah]</t>
  </si>
  <si>
    <t>32_2023-24-Zone</t>
  </si>
  <si>
    <t>https://ireps.gov.in/ireps/works/pdfdocs/062023/69263931/viewNitPdf_4227483.pdf</t>
  </si>
  <si>
    <t>zone no. 11 (general zone road zone &amp; bridge zone) under aen/llh pe 30.06.23 [jurisdiction - all civil engineering works : from km.21.00 to 38.00 [excluding bandel] on mainline and all road works including level crossings and bridge works including fob rub &amp; rob etc and jungle cleaning under aen/liluah]</t>
  </si>
  <si>
    <t>33_2023-24-Zone</t>
  </si>
  <si>
    <t>https://ireps.gov.in/ireps/works/pdfdocs/062023/69264306/viewNitPdf_4227526.pdf</t>
  </si>
  <si>
    <t>zone no. 12 (general zone road zone &amp; bridge zone) under aen/llh pe 30.06.24 [jurisdiction - all civil engineering works : from km.22.15 to 81.57 in tarakeswar branch line (sheoraphuli to arambag) and all road works including level crossings and bridge works including fob rub &amp; rob etc and including jungle cleaning under aen/liluah]</t>
  </si>
  <si>
    <t>34_2023-24-Zone</t>
  </si>
  <si>
    <t>https://ireps.gov.in/ireps/works/pdfdocs/062023/69264552/viewNitPdf_4227381.pdf</t>
  </si>
  <si>
    <t>zone no. 16 ( general zone  bridge zone road zone) under aen/bwn pe 30.06.2024 [jurisdiction - repairs &amp; maintenance of diesel shed malaria colony traffic colony health unit atp school loco traffic running room loco shed loco yard rpf barracks ambagan colony officers colony loco colony re colony etc. at burdwan &amp; from burdwan (excluding) to balgona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</si>
  <si>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38_2023-24-Zone</t>
  </si>
  <si>
    <t>https://ireps.gov.in/ireps/works/pdfdocs/062023/69240447/viewNitPdf_4225580.pdf</t>
  </si>
  <si>
    <t>zone no. 17(general zone &amp; bridge zone) under aen/bwn pe 30.06.2024[jurisdiction - repairs &amp; maintenance from km 104/0 to 120/64 on hbc section &amp; bwn - kan section including bwn station dn yard power house ssp station colony combined running room railway institute inspectors rest roomaens office cabinsgoods shed &amp; other residential &amp; service buildings etc at burdwan and from km 0/0 to 2/5 on kan-jtl section (up &amp; dn) including all stations service buildings colonies level crossings formation roads and bridges in the jurisdiction of aen/bwn which includes i) new works addition &amp; alteration to existing structures special repair works and supply of building materials subject to the contract value of each such work not exceeding 5.00 lakhs (rupees five lakhs) (ii) all ordinary repairs and maintenance works (iii) conveyance of materials eg bricks lime sand etc. which are likely to be required in a zone during the year.</t>
  </si>
  <si>
    <t>39_2023-24_Zone</t>
  </si>
  <si>
    <t>https://ireps.gov.in/ireps/works/pdfdocs/062023/69240660/viewNitPdf_4225583.pdf</t>
  </si>
  <si>
    <t>zone no. 18 (general zone road zone &amp; bridge zone) under aen/bdc p.e. 30.06.2024 [jurisdiction-zonal works for - km. 38/0-41/0 (including bandel yard bandel station &amp; emu car shed) in main line naihati branch line km. 02/2 to km. 7/17 and b.b.loop 00 to 2.00 km all service buildings colonies including wood &amp; sanitary and painting works both maintenance and new works all road works including level crossings &amp; all bridge works including fobs rubs/robs etc. under aen/bandel</t>
  </si>
  <si>
    <t>40_2023-24-Zone</t>
  </si>
  <si>
    <t>https://ireps.gov.in/ireps/works/pdfdocs/062023/69264816/viewNitPdf_4227382.pdf</t>
  </si>
  <si>
    <t>zone no. 19 (general zone road zone &amp; bridge zone) under aen/bdc p.e. 30.06.2024 [jurisdiction-zonal works for - km. 41/0-91/0 in main line all service buildings colonies including wood &amp; sanitary and painting works both maintenance and new works all road works including level crossings &amp; all bridge works including fobs rubs/robs etc. under aen/bandel.</t>
  </si>
  <si>
    <t>41_2023-24-Zone</t>
  </si>
  <si>
    <t>https://ireps.gov.in/ireps/works/pdfdocs/062023/69265033/viewNitPdf_4227384.pdf</t>
  </si>
  <si>
    <t>zone no. 2 (general zone) under aen/hq/hwh pe 30.06.24 [jurisdiction - all civil engineering works : howrah station new complex (terminal-ii) covering drm building goods shed no 123 and other goods sheds pf no 17- 23 all the service buildings of new complex rail yatri niwas officers rest house power house taxi stand and circulating area in front of new complex including national flag area and river front area 0.5 mgd water filter plant rail museum riviera seminar hall effluent treatment plant etc the area also includes city booking offices etc. all civil engineering works road drain pipe lines works within the above jurisdiction under aen/hq/hwh.</t>
  </si>
  <si>
    <t>24_2023-24-Zone</t>
  </si>
  <si>
    <t>https://ireps.gov.in/ireps/works/pdfdocs/062023/69208963/viewNitPdf_4223782.pdf</t>
  </si>
  <si>
    <t>zone no. 20 (general zone road zone &amp; bridge zone) under aen/kwae p.e. 30.06.2024 [jurisdiction-zonal works for - km. 89/0-107/0 in bb loopall service buildings colonies including wood &amp; sanitary and painting works both maintenance and new works all road works including level crossings &amp; all bridge works including fobs rubs/robs etc. under aen/katwa.</t>
  </si>
  <si>
    <t>42_2023-24-Zone</t>
  </si>
  <si>
    <t>https://ireps.gov.in/ireps/works/pdfdocs/062023/69211807/viewNitPdf_4224014.pdf</t>
  </si>
  <si>
    <t>zone no. 21 (general zone road zone &amp; bridge zone) under aen/kwae p.e. 30.06.2024 [jurisdiction-zonal works for - km.107/0 to 125/0 in bb loop a-k &amp; katwa - balgona bg section [excluding balgona] including katwa station all service buildings colonies including wood &amp; sanitary and painting works both maintenance and new works all road works including level crossings &amp; all bridge works including fobs rubs/robs etc. under aen/katwa.</t>
  </si>
  <si>
    <t>43_2023-24-Zone</t>
  </si>
  <si>
    <t>https://ireps.gov.in/ireps/works/pdfdocs/062023/69231712/viewNitPdf_4225200.pdf</t>
  </si>
  <si>
    <t>zone no. 22 (general zone &amp; road zone) under aen/rampurhat p.e. 30.06.2024. jurisdiction from km. 88/0 to km. 135/0 including all stations colony and all service buildings various structures from rampurhat to bansloi bridge. the work includes the general work sanitary work wood work road work etc. under the jurisdiction of aen/rampurhat.</t>
  </si>
  <si>
    <t>44_2023-24-Zone</t>
  </si>
  <si>
    <t>https://ireps.gov.in/ireps/works/pdfdocs/062023/69254869/viewNitPdf_4226738.pdf</t>
  </si>
  <si>
    <t>zone no. 23 (general zone &amp; road zone) under aen/rampurhat p.e. 30.06.2024. jurisdiction from km. 135/0 to km. 172/2 - bansloi bridge to gumani (excluding bonidanga link cabin) including rajgram and pakur quarry. the work includes the general work sanitary work wood work road work etc. under the jurisdiction of aen/rampurhat.</t>
  </si>
  <si>
    <t>45_2023-24-Zone</t>
  </si>
  <si>
    <t>https://ireps.gov.in/ireps/works/pdfdocs/062023/69254917/viewNitPdf_4226959.pdf</t>
  </si>
  <si>
    <t>zone no. 24 (bridge zone) under sr den/4/hwh p.e. 30.06.2024. jurisdiction from km. 1/0 to km. 172/2 on sbg loop and all bridges of rampurhat-dumka section repairs &amp; maintenance work of various bridges under the jurisdiction of sr.den/4/hwh.</t>
  </si>
  <si>
    <t>46_2023-24-Zone</t>
  </si>
  <si>
    <t>https://ireps.gov.in/ireps/works/pdfdocs/062023/69254961/viewNitPdf_4226961.pdf</t>
  </si>
  <si>
    <t>zone no. 25 (general zone &amp; road zone) under aen/bolpur p.e. 30.06.2024. jurisdiction from km. 1/0 (ex. khana) to km. 88/0. the work includes the general work sanitary work wood work road work etc. under aen/bolpur.</t>
  </si>
  <si>
    <t>47_2023-24-Zone</t>
  </si>
  <si>
    <t>https://ireps.gov.in/ireps/works/pdfdocs/062023/69254995/viewNitPdf_4226740.pdf</t>
  </si>
  <si>
    <t>zone no. 26 (general zone &amp; road zone) under aen/rampurhat p.e. 30.06.2024. jurisdiction from rampurhat (including yard) to dumka. the work includes the general work sanitary work wood work road work etc. under aen/rampurhat.</t>
  </si>
  <si>
    <t>48_2023-24-Zone</t>
  </si>
  <si>
    <t>https://ireps.gov.in/ireps/works/pdfdocs/062023/69255060/viewNitPdf_4226965.pdf</t>
  </si>
  <si>
    <t>zone no. 27 (general zone road zone &amp; bridge zone) under aen/az p.e. 30.06.2024 [jurisdiction-zonal works for - km.125/0 to 181/0 including az station and all assets of az service building colonies including wood &amp; sanitary and painting works both maintenance and new works all road works including level crossings &amp; all bridge works including fobs rubs/robs etc. under aen/az</t>
  </si>
  <si>
    <t>49_2023-24-Zone</t>
  </si>
  <si>
    <t>https://ireps.gov.in/ireps/works/pdfdocs/062023/69232032/viewNitPdf_4225253.pdf</t>
  </si>
  <si>
    <t>zone no. 28 (general zone road zone &amp; bridge zone) under aen/az p.e. 30.06.2024 [jurisdiction-zonal works for - km. 2.2 to 43.74 in az-nalhati section including service buildings colonies including wood &amp; sanitary and painting works both maintenance and new works all road works including level crossings &amp; all bridge works including fobs rubs/robs etc. under aen/az</t>
  </si>
  <si>
    <t>50_2023-24-Zone</t>
  </si>
  <si>
    <t>https://ireps.gov.in/ireps/works/pdfdocs/062023/69232446/viewNitPdf_4225157.pdf</t>
  </si>
  <si>
    <t>zone no. 29 (general zone road zone &amp; bridge zone) under aen/ndae p.e. 30.06.2024 [jurisdiction-zonal works for - km. 02/0-89/0 in bb loop all service buildings colonies including wood &amp; sanitary and painting works both maintenance and new works all road works including level crossings &amp; all bridge works including fobs rubs/robs etc. under aen/ndae.</t>
  </si>
  <si>
    <t>51_2023-24-Zone</t>
  </si>
  <si>
    <t>https://ireps.gov.in/ireps/works/pdfdocs/062023/69232667/viewNitPdf_4225322.pdf</t>
  </si>
  <si>
    <t>zone no. 3 (general zone) under aen/hq/hwh pe 30.06.24 [jurisdiction - all civil engineering works : all staff quarters and service buildings covering the area of orthopaedic hospital colvin court telkal ghat height mansion church road cambridge terrace officers club bri office &amp; godowns rpsf barrack/ dog shelter sick line track machine office &amp; shed rail sadan complex (drm residence complex &amp; lawn area) construction office signal office etc. all civil engineering works road drain pipe lines works within the above jurisdiction under aen/hq/hwh.</t>
  </si>
  <si>
    <t>25_2023-24-Zone</t>
  </si>
  <si>
    <t>https://ireps.gov.in/ireps/works/pdfdocs/062023/69211308/viewNitPdf_4223954.pdf</t>
  </si>
  <si>
    <t>zone no. 4 (general zone) under aen/hq/hwh pe 30.06.24 [jurisdiction -all civil engineering works : all the staff qrs. and service buildings within the area of golmohar colony tindal bagan colony rpf barracks rly. institute etc. and all service buildings covering the area of howrah general store signal workshop printing press 2.5 mgd water treatment plant raw water intake point lorry garage etc. all civil engineering works road drain pipe lines works within the above jurisdiction under aen/hq/hwh.</t>
  </si>
  <si>
    <t>26_2023-24-Zone</t>
  </si>
  <si>
    <t>https://ireps.gov.in/ireps/works/pdfdocs/062023/69225759/viewNitPdf_4224828.pdf</t>
  </si>
  <si>
    <t>zone no. 6 (general zone &amp; road zone) under aen/hq/hwh pe 30.06.24 jurisdiction - all civil engineering works : all the service buildings staff qrs within the jurisdiction of tikiapara colony tikiapara coaching depot. jheel siding coaching depot. emu carshed laundry fly over line etc. including the yard upto chandmari bridge. all civil engineering works road drain pipe lines bridges works within the above jurisdiction under aen/hq/hwh.</t>
  </si>
  <si>
    <t>28_2023-24-Zone</t>
  </si>
  <si>
    <t>https://ireps.gov.in/ireps/works/pdfdocs/062023/69229207/viewNitPdf_4225017.pdf</t>
  </si>
  <si>
    <t>zone no. 7 (general zone) under aen/hq/hwh pe 30.06.24 [jurisdiction - all civil engineering works : all bamangachi service building &amp; sheds under electric loco sheddiesel shed trip loco shed running room sorting yard beneras bridge rri cabin up &amp; dn yard cabins rani jheel culvert no. 3 4 5 &amp; 6 etc. including related yard. all civil engineering works road drain pipe lines works within the above jurisdiction under aen/hq/hwh.</t>
  </si>
  <si>
    <t>29_2023-24-Zone</t>
  </si>
  <si>
    <t>https://ireps.gov.in/ireps/works/pdfdocs/062023/69229385/viewNitPdf_4225037.pdf</t>
  </si>
  <si>
    <t>zone no. 8 (general zone) under aen/hq/hwh pe 30.06.24 [jurisdiction - all civil engineering works : all staff quarters &amp; buildings at bamangachi colony health unit etc. all civil engineering works road drain pipe lines works within the above jurisdiction under aen/hq/hwh.</t>
  </si>
  <si>
    <t>30_2023-24-Zone</t>
  </si>
  <si>
    <t>https://ireps.gov.in/ireps/works/pdfdocs/062023/69229530/viewNitPdf_4224762.pdf</t>
  </si>
  <si>
    <t>zone no. 9 (general zone road zone &amp; bridge zone) under aen/llh pe 30.06.24 [jurisdiction - all civil engineering works : from km.4.00 to 21.00 on mainline and km.4.00 to 10.00 on hbc and belurmath line and all road works including level crossings and bridge works including fob rub &amp; rob etc and jungle cleaning under aen/llhs jurisdiction including (jungle cleaning in aen/tr-hwhs jurisdiction]</t>
  </si>
  <si>
    <t>31_2023-24-Zone</t>
  </si>
  <si>
    <t>https://ireps.gov.in/ireps/works/pdfdocs/062023/69263455/viewNitPdf_4227372.pdf</t>
  </si>
  <si>
    <t>zone no. i: civil maintenance including water supply sanitary and horticulture works at fairlie place building areas eastern railway kolkata for the period ending 30.06.2024.</t>
  </si>
  <si>
    <t>W2_623_19_8_191_Z-I_23-24</t>
  </si>
  <si>
    <t>https://ireps.gov.in/ireps/works/pdfdocs/072023/69511475/viewNitPdf_4242637.pdf</t>
  </si>
  <si>
    <t>zone no. ii: civil maintenance including water supply sanitary and horticulture works at old koilaghat &amp; new koilaghat building areas eastern railway kolkata for the period ending 30.06.2024.</t>
  </si>
  <si>
    <t>W2_623_19_8_192_Z-2_23-24</t>
  </si>
  <si>
    <t>https://ireps.gov.in/ireps/works/pdfdocs/072023/69512464/viewNitPdf_4242498.pdf</t>
  </si>
  <si>
    <t>zone no.5 (general zone) p.e. 30.06.24 horticulture and plantation related work under the jurisdiction of aen/hq/hwh</t>
  </si>
  <si>
    <t>27_2023-24-Zone</t>
  </si>
  <si>
    <t>https://ireps.gov.in/ireps/works/pdfdocs/062023/69228843/viewNitPdf_4224982.pdf</t>
  </si>
  <si>
    <t>zotarolimus drug eluting coronary stent on cobalt chromium platform size ranging from diameter 2.00 mm to 5.0 mm etc.</t>
  </si>
  <si>
    <t>https://ireps.gov.in/ireps/supply/pdfdocs/052023/106029222/viewNitPdf_4203346.pdf</t>
  </si>
  <si>
    <t>zs coupler assemble (including rachet) with lead cable (150 sq. mm copper e beam cable)</t>
  </si>
  <si>
    <t>IG226347</t>
  </si>
  <si>
    <t>https://ireps.gov.in/ireps/supply/pdfdocs/042023/105996229/viewNitPdf_4162506.pdf</t>
  </si>
  <si>
    <t>watch glass  forceps  triangular tripod  spatula  tongs for crucible  beaker  volumetric flasks  mohr pipettes  volumetric pipettes  micro pipette  burettes  burettes with glass stopcocks  burette stand  evaporating dish  funnel  wash bottle  porcelin crucible  silica or quartz  wire gauge  clay triangle  ring clamp and stand  forceps steel  test tube stand  test tubes  erlernmeyer flasks  filter flask  iodine flask  kjeldahl flask  flat bottom flask  round bottom flask  separating funnel pear shape  graduated cylinders with individual calibration certificate  graduated cylinders  white ceramic spot plates  ceramic motor with pestle  reagent bottles  filter paper  china dish  glass rod  biological needles  plastic petri dishes  emery paper  desiccator assorted  vacuum desiccator assorted  microscope slide  microscope slide  glass droppers with rubber tops  silicone tube for laboratory application  distillation unit ddu4000  condenser  drying trays  flat bottom evaporating dishes  glass filtration assembly  round bottom  round bottom flask double necked  round bottom flask triple necked angular  glass stoppers  glass stoppers interchangeable joint  plan shank double cone  plain shank double socket  enlarging connecting adaptors  reduction connecting adaptors  adopter receiver  test tube holder  thermometer pocket long type  thermometer pocket short type  thermometer mercury  thermometer liquid</t>
  </si>
  <si>
    <t>GEM/2022/B/2711767</t>
  </si>
  <si>
    <t>ministry of culture</t>
  </si>
  <si>
    <t>https://bidplus.gem.gov.in/showbidDocument/3976168</t>
  </si>
  <si>
    <t>led tube light (retrofit type) (q2)</t>
  </si>
  <si>
    <t>GEM/2022/B/2710528</t>
  </si>
  <si>
    <t>ministry of railways</t>
  </si>
  <si>
    <t>https://bidplus.gem.gov.in/showbidDocument/3974826</t>
  </si>
  <si>
    <t>security manpower service (version 2.0) - office/commercial/institutions/ residential; unarmed security guard</t>
  </si>
  <si>
    <t>GEM/2022/B/2708345</t>
  </si>
  <si>
    <t>https://bidplus.gem.gov.in/showbidDocument/3972538</t>
  </si>
  <si>
    <t>GEM/2022/B/2712185</t>
  </si>
  <si>
    <t>https://bidplus.gem.gov.in/showbidDocument/3976620</t>
  </si>
  <si>
    <t>GEM/2022/B/2712312</t>
  </si>
  <si>
    <t>https://bidplus.gem.gov.in/showbidDocument/3976753</t>
  </si>
  <si>
    <t>GEM/2022/B/2704022</t>
  </si>
  <si>
    <t>https://bidplus.gem.gov.in/showbidDocument/3968024</t>
  </si>
  <si>
    <t>custom bid for services - ----</t>
  </si>
  <si>
    <t>GEM/2022/B/2685820</t>
  </si>
  <si>
    <t>https://bidplus.gem.gov.in/showbidDocument/3948483</t>
  </si>
  <si>
    <t>GEM/2022/B/2712365</t>
  </si>
  <si>
    <t>ministry of ports shipping and waterways</t>
  </si>
  <si>
    <t>https://bidplus.gem.gov.in/showbidDocument/3976808</t>
  </si>
  <si>
    <t>GEM/2022/B/2710056</t>
  </si>
  <si>
    <t>ministry of petroleum and natural gas</t>
  </si>
  <si>
    <t>https://bidplus.gem.gov.in/showbidDocument/3974334</t>
  </si>
  <si>
    <t>GEM/2022/B/2711868</t>
  </si>
  <si>
    <t>https://bidplus.gem.gov.in/showbidDocument/3976276</t>
  </si>
  <si>
    <t>GEM/2022/B/2712026</t>
  </si>
  <si>
    <t>ministry of labour and employment</t>
  </si>
  <si>
    <t>https://bidplus.gem.gov.in/showbidDocument/3976445</t>
  </si>
  <si>
    <t>GEM/2022/B/2709636</t>
  </si>
  <si>
    <t>https://bidplus.gem.gov.in/showbidDocument/3973894</t>
  </si>
  <si>
    <t>GEM/2022/B/2711823</t>
  </si>
  <si>
    <t>ministry of power</t>
  </si>
  <si>
    <t>https://bidplus.gem.gov.in/showbidDocument/3976227</t>
  </si>
  <si>
    <t>GEM/2022/B/2709784</t>
  </si>
  <si>
    <t>https://bidplus.gem.gov.in/showbidDocument/3974051</t>
  </si>
  <si>
    <t>GEM/2022/B/2710623</t>
  </si>
  <si>
    <t>https://bidplus.gem.gov.in/showbidDocument/3974928</t>
  </si>
  <si>
    <t>GEM/2022/B/2712159</t>
  </si>
  <si>
    <t>https://bidplus.gem.gov.in/showbidDocument/3976594</t>
  </si>
  <si>
    <t>GEM/2022/B/2712186</t>
  </si>
  <si>
    <t>https://bidplus.gem.gov.in/showbidDocument/3976621</t>
  </si>
  <si>
    <t>online ups (version 2.0) (q2)</t>
  </si>
  <si>
    <t>GEM/2022/B/2711309</t>
  </si>
  <si>
    <t>https://bidplus.gem.gov.in/showbidDocument/3975675</t>
  </si>
  <si>
    <t>glass vial with cap  dispensing alcohal  droping bottle glass with cap  paper envlopes 3x2 zip lock  paper envlopes 5x6 zip lock  globules no 30  yoga mat</t>
  </si>
  <si>
    <t>GEM/2022/B/2706800</t>
  </si>
  <si>
    <t>https://bidplus.gem.gov.in/showbidDocument/3970949</t>
  </si>
  <si>
    <t>madanphal  trifla  panchskar  anwala  nagarmotha  jatamasi  panchikat dhrit  brahmi oil  teel oil  erund oil  ajwayan  safed nishod  neem oil  mahanaryana oil  panchguna oil  mahmasha oil  dhnaventra oil  raasna mool  kamdudha ras</t>
  </si>
  <si>
    <t>GEM/2022/B/2712022</t>
  </si>
  <si>
    <t>https://bidplus.gem.gov.in/showbidDocument/3976441</t>
  </si>
  <si>
    <t>madanphal  vaccha  haldi  trifla  panchskar  anwala  nagarmotha  methi  jatamasi  brahmi  dhania  ashwagandha mool  goshurphool  sendha namak  brahmi oil  teel oil  dhanvatr oil  nirgundi  urad floor  mahanaryana oil  pinda oil  ashwagandha oil  patla mool  ganbhari mool  raasna mool  malla mool  erund mool  bilya mool  choti kateri  badi kateri  shal parni  prishniperni</t>
  </si>
  <si>
    <t>GEM/2022/B/2712001</t>
  </si>
  <si>
    <t>https://bidplus.gem.gov.in/showbidDocument/3976420</t>
  </si>
  <si>
    <t>computer printers (q2)</t>
  </si>
  <si>
    <t>GEM/2022/B/2708550</t>
  </si>
  <si>
    <t>https://bidplus.gem.gov.in/showbidDocument/3972747</t>
  </si>
  <si>
    <t>tanky 500 ltr colour black  tanky nipple 1 inch  tanky nipple 3 by 4 inch  socket 3 by 4 inch  socket 1 inch  mta 1 by 1 inch  mta 3 by 4 inch  pipe 1 inch  pipe 3 by 4 inch  ball cock 1 inch  ball cock 3 by 4 inch  sifen  sisten tanky handle  sisten tanky ball cock  1 by 2 inch wall ball by brass  jet sit  weste pipe  pvc pipe connection pipe  iron tap  solution 250 ml  dhaga</t>
  </si>
  <si>
    <t>GEM/2022/B/2712237</t>
  </si>
  <si>
    <t>ministry of home affairs</t>
  </si>
  <si>
    <t>https://bidplus.gem.gov.in/showbidDocument/3976674</t>
  </si>
  <si>
    <t>coarse sand</t>
  </si>
  <si>
    <t>GEM/2022/B/2709544</t>
  </si>
  <si>
    <t>https://bidplus.gem.gov.in/showbidDocument/3973798</t>
  </si>
  <si>
    <t>manpower outsourcing services - minimum wage - unskilled; others; hiring of 43 nos unskilled labour for cold weather patrolling in the jurisdiction of aden jat</t>
  </si>
  <si>
    <t>GEM/2022/B/2691049</t>
  </si>
  <si>
    <t>https://bidplus.gem.gov.in/showbidDocument/3954187</t>
  </si>
  <si>
    <t>television tv (q2) ( pac only )</t>
  </si>
  <si>
    <t>GEM/2022/B/2711118</t>
  </si>
  <si>
    <t>https://bidplus.gem.gov.in/showbidDocument/3975469</t>
  </si>
  <si>
    <t>custom bid for services - nit adhoc khamanon to unate161122</t>
  </si>
  <si>
    <t>GEM/2022/B/2711670</t>
  </si>
  <si>
    <t>https://bidplus.gem.gov.in/showbidDocument/3976056</t>
  </si>
  <si>
    <t>custom bid for services - regular rtc hp balachaur to kangar haroli te 28112022</t>
  </si>
  <si>
    <t>GEM/2022/B/2712274</t>
  </si>
  <si>
    <t>department of food and public distribution</t>
  </si>
  <si>
    <t>https://bidplus.gem.gov.in/showbidDocument/3976712</t>
  </si>
  <si>
    <t>custom bid for services - regular rtc hp batala to chambha rte 28112022</t>
  </si>
  <si>
    <t>GEM/2022/B/2712256</t>
  </si>
  <si>
    <t>https://bidplus.gem.gov.in/showbidDocument/3976693</t>
  </si>
  <si>
    <t>custom bid for services - regular rtc hp chsahib to kullu te 28112022</t>
  </si>
  <si>
    <t>GEM/2022/B/2711911</t>
  </si>
  <si>
    <t>https://bidplus.gem.gov.in/showbidDocument/3976323</t>
  </si>
  <si>
    <t>custom bid for services - regular rtc hp chsahib to nalsar te 28112022</t>
  </si>
  <si>
    <t>GEM/2022/B/2711933</t>
  </si>
  <si>
    <t>https://bidplus.gem.gov.in/showbidDocument/3976348</t>
  </si>
  <si>
    <t>custom bid for services - regular rtc hp chsahib to nerchowkte 28112022</t>
  </si>
  <si>
    <t>GEM/2022/B/2711979</t>
  </si>
  <si>
    <t>https://bidplus.gem.gov.in/showbidDocument/3976397</t>
  </si>
  <si>
    <t>custom bid for services - regular rtc hp dhariwal to chambhate 28112022</t>
  </si>
  <si>
    <t>GEM/2022/B/2712290</t>
  </si>
  <si>
    <t>https://bidplus.gem.gov.in/showbidDocument/3976729</t>
  </si>
  <si>
    <t>custom bid for services - regular rtc hp dhariwal to jatchte 28112022</t>
  </si>
  <si>
    <t>GEM/2022/B/2712302</t>
  </si>
  <si>
    <t>https://bidplus.gem.gov.in/showbidDocument/3976743</t>
  </si>
  <si>
    <t>custom bid for services - regular rtc hp dhariwal to tanda kohli te 28112022</t>
  </si>
  <si>
    <t>GEM/2022/B/2712319</t>
  </si>
  <si>
    <t>https://bidplus.gem.gov.in/showbidDocument/3976760</t>
  </si>
  <si>
    <t>custom bid for services - regular rtc hp gharshankar to kullute 28112022</t>
  </si>
  <si>
    <t>GEM/2022/B/2712334</t>
  </si>
  <si>
    <t>https://bidplus.gem.gov.in/showbidDocument/3976775</t>
  </si>
  <si>
    <t>custom bid for services - regular rtc hp hoshairpur to palampur te 28112022</t>
  </si>
  <si>
    <t>GEM/2022/B/2712350</t>
  </si>
  <si>
    <t>https://bidplus.gem.gov.in/showbidDocument/3976792</t>
  </si>
  <si>
    <t>custom bid for services - regular rtc hp khamanon to bilaspurte 28112022</t>
  </si>
  <si>
    <t>GEM/2022/B/2711993</t>
  </si>
  <si>
    <t>https://bidplus.gem.gov.in/showbidDocument/3976411</t>
  </si>
  <si>
    <t>custom bid for services - regular rtc hp khamanon to kullute 28112022</t>
  </si>
  <si>
    <t>GEM/2022/B/2712009</t>
  </si>
  <si>
    <t>https://bidplus.gem.gov.in/showbidDocument/3976428</t>
  </si>
  <si>
    <t>custom bid for services - regular rtc hp khamanon to nalsar te 28112022</t>
  </si>
  <si>
    <t>GEM/2022/B/2712028</t>
  </si>
  <si>
    <t>https://bidplus.gem.gov.in/showbidDocument/3976448</t>
  </si>
  <si>
    <t>custom bid for services - regular rtc hp kuralitounate 28112022</t>
  </si>
  <si>
    <t>GEM/2022/B/2712126</t>
  </si>
  <si>
    <t>https://bidplus.gem.gov.in/showbidDocument/3976557</t>
  </si>
  <si>
    <t>custom bid for services - regular rtc hp ropar to bilaspuri te 28112022</t>
  </si>
  <si>
    <t>GEM/2022/B/2712429</t>
  </si>
  <si>
    <t>https://bidplus.gem.gov.in/showbidDocument/3976878</t>
  </si>
  <si>
    <t>custom bid for services - regular rtc hp ropar to nalsar te 28112022</t>
  </si>
  <si>
    <t>GEM/2022/B/2712437</t>
  </si>
  <si>
    <t>https://bidplus.gem.gov.in/showbidDocument/3976887</t>
  </si>
  <si>
    <t>custom bid for services - regular rtc hp ropar to una te 28112022</t>
  </si>
  <si>
    <t>GEM/2022/B/2712443</t>
  </si>
  <si>
    <t>https://bidplus.gem.gov.in/showbidDocument/3976893</t>
  </si>
  <si>
    <t>custom bid for services - regular rtc hp sanghol to bilaspurate 28112022</t>
  </si>
  <si>
    <t>GEM/2022/B/2712141</t>
  </si>
  <si>
    <t>https://bidplus.gem.gov.in/showbidDocument/3976575</t>
  </si>
  <si>
    <t>custom bid for services - regular rtc hp sanghol to kullute 28112022</t>
  </si>
  <si>
    <t>GEM/2022/B/2712161</t>
  </si>
  <si>
    <t>https://bidplus.gem.gov.in/showbidDocument/3976596</t>
  </si>
  <si>
    <t>custom bid for services - regular rtc hp sanghol to nalsarte 28112022</t>
  </si>
  <si>
    <t>GEM/2022/B/2712179</t>
  </si>
  <si>
    <t>https://bidplus.gem.gov.in/showbidDocument/3976614</t>
  </si>
  <si>
    <t>ascending descending device with all accessories</t>
  </si>
  <si>
    <t>GEM/2022/B/2712129</t>
  </si>
  <si>
    <t>bhakra beas managemet board</t>
  </si>
  <si>
    <t>https://bidplus.gem.gov.in/showbidDocument/3976560</t>
  </si>
  <si>
    <t>switch  wire 1.0mm  wire 1.5mm  wire 2.5 mm  wire 4.0mm  wire 16mm</t>
  </si>
  <si>
    <t>GEM/2022/B/2712311</t>
  </si>
  <si>
    <t>hospitality and protocol department jammu and kashmir</t>
  </si>
  <si>
    <t>https://bidplus.gem.gov.in/showbidDocument/3976752</t>
  </si>
  <si>
    <t>automationtestcategory_donotuse (q3)</t>
  </si>
  <si>
    <t>GEM/2022/B/2711843</t>
  </si>
  <si>
    <t>department of agricultural research and education (dare)</t>
  </si>
  <si>
    <t>https://bidplus.gem.gov.in/showbidDocument/3976247</t>
  </si>
  <si>
    <t>package no. 1 - atal tinkering lab of niti aayog electronics development robotics internet of things and sensors (q3)</t>
  </si>
  <si>
    <t>GEM/2022/B/2710843</t>
  </si>
  <si>
    <t>atal innovation mission</t>
  </si>
  <si>
    <t>https://bidplus.gem.gov.in/showbidDocument/3975169</t>
  </si>
  <si>
    <t>monthly basis cab &amp; taxi hiring services - premium suv; 2200 km x 320 hours; local</t>
  </si>
  <si>
    <t>GEM/2022/B/2694966</t>
  </si>
  <si>
    <t>department of revenue</t>
  </si>
  <si>
    <t>https://bidplus.gem.gov.in/showbidDocument/3958415</t>
  </si>
  <si>
    <t>rear brake shoes</t>
  </si>
  <si>
    <t>GEM/2022/B/2709386</t>
  </si>
  <si>
    <t>home department jammu and kashmir</t>
  </si>
  <si>
    <t>https://bidplus.gem.gov.in/showbidDocument/3973631</t>
  </si>
  <si>
    <t>clearance of trash racks at different locations of forebay at sartingal power house bhaderwah</t>
  </si>
  <si>
    <t>GEM/2022/B/2710656</t>
  </si>
  <si>
    <t>power development department jammu and kashmir</t>
  </si>
  <si>
    <t>https://bidplus.gem.gov.in/showbidDocument/3974962</t>
  </si>
  <si>
    <t>restoration of tail race level signal  sitc of micro processor based pump monitoring units as per attachecd technical sheet  sitc of alternate water level system as per attached technical terms and conditions sheet</t>
  </si>
  <si>
    <t>GEM/2022/B/2712468</t>
  </si>
  <si>
    <t>https://bidplus.gem.gov.in/showbidDocument/3976919</t>
  </si>
  <si>
    <t>sabre blade  electric epee blade  electric foil blade  bodywires  coach fencing set</t>
  </si>
  <si>
    <t>GEM/2022/B/2711987</t>
  </si>
  <si>
    <t>higher education department jammu and kashmir</t>
  </si>
  <si>
    <t>https://bidplus.gem.gov.in/showbidDocument/3976405</t>
  </si>
  <si>
    <t>tablet cetvib 10 mg  tablet avil 25 mg  tablet telma 20 mg  tablet limcee 500 mg  tablet cartibone forte  ointment orasoft  ointment burnheal  iv rl 500 ml  iv ns 500 ml  iv dns 500 ml  eye drop ciplox</t>
  </si>
  <si>
    <t>GEM/2022/B/2712370</t>
  </si>
  <si>
    <t>central armed police forces</t>
  </si>
  <si>
    <t>https://bidplus.gem.gov.in/showbidDocument/3976813</t>
  </si>
  <si>
    <t>ups 1 kv</t>
  </si>
  <si>
    <t>GEM/2022/B/2709309</t>
  </si>
  <si>
    <t>https://bidplus.gem.gov.in/showbidDocument/3973551</t>
  </si>
  <si>
    <t>asp 100 nx cassette for autoclav  visiblu dye  towel sheet  eye wipes sterile</t>
  </si>
  <si>
    <t>GEM/2022/B/2712216</t>
  </si>
  <si>
    <t>department of health and family welfare</t>
  </si>
  <si>
    <t>https://bidplus.gem.gov.in/showbidDocument/3976652</t>
  </si>
  <si>
    <t>title1  title2  title3  title4  title5  title6  title7  title8  title9  title10  title11  title12  title13  title14  title15  title16  title17  title18  title19  title20  title21</t>
  </si>
  <si>
    <t>GEM/2022/B/2712428</t>
  </si>
  <si>
    <t>https://bidplus.gem.gov.in/showbidDocument/3976877</t>
  </si>
  <si>
    <t>automotive chassis fitted with engine (q1) ( pac only )</t>
  </si>
  <si>
    <t>GEM/2022/B/2657203</t>
  </si>
  <si>
    <t>school education department jammu and kashmir</t>
  </si>
  <si>
    <t>https://bidplus.gem.gov.in/showbidDocument/3917657</t>
  </si>
  <si>
    <t>unmanned aerial vehicle (uav) for crop mapping and survey with multispectral camer (q3)</t>
  </si>
  <si>
    <t>GEM/2022/B/2695372</t>
  </si>
  <si>
    <t>college of agricultural engineering and technology</t>
  </si>
  <si>
    <t>https://bidplus.gem.gov.in/showbidDocument/3958846</t>
  </si>
  <si>
    <t>GEM/2022/B/2712444</t>
  </si>
  <si>
    <t>https://bidplus.gem.gov.in/showbidDocument/3976894</t>
  </si>
  <si>
    <t>kit bag k sports  stumps with bails  cricket bats jk  cricket balls psc  keeping gloves cs  badminton racket  badminton net  shuttle cork  skipping rope  tenikote rings  carrom board with points  chess board with men  volley ball  volley ball net</t>
  </si>
  <si>
    <t>GEM/2022/B/2712164</t>
  </si>
  <si>
    <t>rural development and panchayats department jammu and kashmir</t>
  </si>
  <si>
    <t>https://bidplus.gem.gov.in/showbidDocument/3976599</t>
  </si>
  <si>
    <t>desktop hp 1tb ram i3 8gb rom</t>
  </si>
  <si>
    <t>GEM/2022/B/2711738</t>
  </si>
  <si>
    <t>social welfare department jammu and kashmir</t>
  </si>
  <si>
    <t>https://bidplus.gem.gov.in/showbidDocument/3976135</t>
  </si>
  <si>
    <t>physicsrefrence  chemistryrefrence  biologyrefrence  mathematicsrefrence  englishtoenglishandurdudictionary  urdutoenglishdictionary  englishsepakingcourse</t>
  </si>
  <si>
    <t>GEM/2022/B/2711811</t>
  </si>
  <si>
    <t>tribal affairs department jammu and kashmir</t>
  </si>
  <si>
    <t>https://bidplus.gem.gov.in/showbidDocument/3976214</t>
  </si>
  <si>
    <t>cctv camera on rent with installation etc.  extra cctv camera on rent</t>
  </si>
  <si>
    <t>GEM/2022/B/2712091</t>
  </si>
  <si>
    <t>state election comission</t>
  </si>
  <si>
    <t>https://bidplus.gem.gov.in/showbidDocument/3976516</t>
  </si>
  <si>
    <t>matdan kit</t>
  </si>
  <si>
    <t>GEM/2022/B/2712163</t>
  </si>
  <si>
    <t>https://bidplus.gem.gov.in/showbidDocument/3976598</t>
  </si>
  <si>
    <t>video camera per camera  cameraman remunatrion per cameraman</t>
  </si>
  <si>
    <t>GEM/2022/B/2712147</t>
  </si>
  <si>
    <t>https://bidplus.gem.gov.in/showbidDocument/3976581</t>
  </si>
  <si>
    <t>supply and installation for drinking water cooler</t>
  </si>
  <si>
    <t>GEM/2022/B/2710093</t>
  </si>
  <si>
    <t>urban development department uttar pradesh</t>
  </si>
  <si>
    <t>https://bidplus.gem.gov.in/showbidDocument/3974372</t>
  </si>
  <si>
    <t>criket bat ss  criket stump  volleyball  football  handball  volleyball net  badminton net  shuttle cock  badminton  sikiping rope  shot put 06kg  disk throw  meter scale  whistle  stopwatch  disk plate plastic  ludo  chess  cricket ball</t>
  </si>
  <si>
    <t>GEM/2022/B/2712369</t>
  </si>
  <si>
    <t>social welfare (sanik kalyan) department uttar pradesh</t>
  </si>
  <si>
    <t>https://bidplus.gem.gov.in/showbidDocument/3976812</t>
  </si>
  <si>
    <t>snf of 7 mtr gi octagonal pole with 1 mtr long single arm bracket and rcc foundation complete in all respect as per sor641  snf of led street light fitting having die cast alluminium body and diffuser with driverset sutiable for 110 to 130watt cat aaa approved as per sor1424  supply and laying of alluminium conductor pvc insulated armoured served sheated cables 2x10sqmm as per sor501b  supply and laying of aluminum conductor pvc insulated armoured served sheated cable 4x16 sqmm as per sor501 1  supply and burying pipe earthing as per sor701  snf 6 swg gi wire  snf aluminum armoured cable 2 core 6 sqmm  snf of 40amp tpn automatic streetlight cubicle controlpanel consisting of time switch tso series with contractors hrc fuses isolating switch etc as per sor807ci  40mm pvc pipe b class</t>
  </si>
  <si>
    <t>GEM/2022/B/2711927</t>
  </si>
  <si>
    <t>https://bidplus.gem.gov.in/showbidDocument/3976340</t>
  </si>
  <si>
    <t>GEM/2022/B/2711946</t>
  </si>
  <si>
    <t>https://bidplus.gem.gov.in/showbidDocument/3976361</t>
  </si>
  <si>
    <t>supply of 45w street light with 5 year warranty  supply of 90 w street light with 5 year warranty</t>
  </si>
  <si>
    <t>GEM/2022/B/2711975</t>
  </si>
  <si>
    <t>https://bidplus.gem.gov.in/showbidDocument/3976393</t>
  </si>
  <si>
    <t>moulding boxes  outside caliper  inside caliper  hammer with handle  hacksaw frame  punch  tongs  goggle  laddle  portable grinder  circular wood saw grinder  bench grinder  drilling machine  hand saw  cross cut saw  rip saw  compass saw  portable circular saw  tenon saw  dove tail saw  pad saw  key hole saw  hack saw frame  engineer file  sledge hammer  soft hammer  plastic hammer  wooden hammer  bench vice  ac arc welding transformer  oxy acetylene welding set with accessories  electric welding kit  soldering irons  pedestal grinder  welding part ion screen  wooden sheet  iron sheet  spray gun  hose pipe  paint brush  air compressor with trolly  emery paper  bowel plastic  trowel  ball peen hammer  cross peen hammer  mallet soft  wire gauge  sniper  steel scale  try square  shearing machine electric  marking table with scribers  surface plates  accessories like caliper  v blocks height gauges and scribers  tool kit tapsdiesdrills  tool kit-chieslshammershacksaw frame  drilling machines hand 500 watt  pipe vice  chain wrench  ring spanner set taparia  pipe die set 2  pipe bending device  various plumbing fitting fitted in a board  steel rule  file set  wrought iron anvils  swage block  blower  tools and accessories-  rake  hot chiesel  cold chiesel  vernier caliper  micrometer  micrometer  tool kit  electric iron  electric kettle milton  desert cooler symphony  lead acid battery  inverter</t>
  </si>
  <si>
    <t>GEM/2022/B/2712250</t>
  </si>
  <si>
    <t>technical education department uttar pradesh</t>
  </si>
  <si>
    <t>https://bidplus.gem.gov.in/showbidDocument/3976687</t>
  </si>
  <si>
    <t>item1</t>
  </si>
  <si>
    <t>GEM/2022/B/2710437</t>
  </si>
  <si>
    <t>infrastructure and industrial development department uttar pradesh</t>
  </si>
  <si>
    <t>https://bidplus.gem.gov.in/showbidDocument/3974730</t>
  </si>
  <si>
    <t>jk red  paper  inkpad  glue botel  t-pin  poker  scissor  pen  five gum  five strick  pen drive  u pin</t>
  </si>
  <si>
    <t>GEM/2022/B/2712342</t>
  </si>
  <si>
    <t>irrigation and flood control department uttar pradesh</t>
  </si>
  <si>
    <t>https://bidplus.gem.gov.in/showbidDocument/3976784</t>
  </si>
  <si>
    <t>90 w led with pole supply and installation kaleshwarar ghat road se ameen plot tak</t>
  </si>
  <si>
    <t>GEM/2022/B/2711856</t>
  </si>
  <si>
    <t>https://bidplus.gem.gov.in/showbidDocument/3976260</t>
  </si>
  <si>
    <t>90 w led with pole supply and installation om narayan pathak ke ghar se puran kesharwani tak</t>
  </si>
  <si>
    <t>GEM/2022/B/2711860</t>
  </si>
  <si>
    <t>https://bidplus.gem.gov.in/showbidDocument/3976264</t>
  </si>
  <si>
    <t>m2280340001  m2280340002  m2280340003  m2280340004  m2280520001  m2282520250  m2280520002  m2280520003  m2282520235  m2282520240  m2282520245  m2280180001  m2280495001  m2280500001  m2280500002  m2280900001  m2280860001  m2280651005  m2280651006  m2280651007  m2288266601  m228532470  m2285301000  m2285302000</t>
  </si>
  <si>
    <t>GEM/2022/B/2712137</t>
  </si>
  <si>
    <t>meja urja nigamplimited</t>
  </si>
  <si>
    <t>https://bidplus.gem.gov.in/showbidDocument/3976568</t>
  </si>
  <si>
    <t>canteen service - best price on fixed menu rate model - vegetarian; breakfast lunch dinner; inside building premises (exclusive for employees/ patients/ in house personnel)</t>
  </si>
  <si>
    <t>GEM/2022/B/2712286</t>
  </si>
  <si>
    <t>https://bidplus.gem.gov.in/showbidDocument/3976725</t>
  </si>
  <si>
    <t>lath machine repairing and maintenance  desktop computer system complete repairing and maintenance  ram 8gb  1 tb hard disk  samsung printer complete servicing</t>
  </si>
  <si>
    <t>GEM/2022/B/2710274</t>
  </si>
  <si>
    <t>vocational education and skill development department uttar pradesh</t>
  </si>
  <si>
    <t>https://bidplus.gem.gov.in/showbidDocument/3974556</t>
  </si>
  <si>
    <t>rv1019419466</t>
  </si>
  <si>
    <t>GEM/2022/B/2699820</t>
  </si>
  <si>
    <t>department of heavy industry</t>
  </si>
  <si>
    <t>https://bidplus.gem.gov.in/showbidDocument/3963591</t>
  </si>
  <si>
    <t>charging station (q2)</t>
  </si>
  <si>
    <t>GEM/2022/B/2708872</t>
  </si>
  <si>
    <t>department of school education and literacy</t>
  </si>
  <si>
    <t>https://bidplus.gem.gov.in/showbidDocument/3973094</t>
  </si>
  <si>
    <t>self adhesive flags (version 2) (q4)</t>
  </si>
  <si>
    <t>GEM/2022/B/2699234</t>
  </si>
  <si>
    <t>department of financial services</t>
  </si>
  <si>
    <t>https://bidplus.gem.gov.in/showbidDocument/3962963</t>
  </si>
  <si>
    <t>halka nasta evam jalpaan</t>
  </si>
  <si>
    <t>GEM/2022/B/2711095</t>
  </si>
  <si>
    <t>https://bidplus.gem.gov.in/showbidDocument/3975446</t>
  </si>
  <si>
    <t>every day milk powder  tajmahal chai dip  all in one lemon herbal tea  all in one sugar free tea  sugar cube  britania marie lite  britania good day  biscuit namkeen good day  haldiram chana namkeen  haldiram namkeen bhujia  haldiram kaju mix  nescafe coffee gold  nescafe classic  nescafe select  nutri choice biscuit  water bottle  tulsi green tea  nutrest green coffee  coffee machine cartridge tea  coffee machine cartridge coffee  coffee machine cartridge soup  25 liter mineral water can  tata tea gold</t>
  </si>
  <si>
    <t>GEM/2022/B/2712358</t>
  </si>
  <si>
    <t>medical health and family welfare department uttar pradesh</t>
  </si>
  <si>
    <t>https://bidplus.gem.gov.in/showbidDocument/3976801</t>
  </si>
  <si>
    <t>dunnage pallets (q3)</t>
  </si>
  <si>
    <t>GEM/2022/B/2710963</t>
  </si>
  <si>
    <t>https://bidplus.gem.gov.in/showbidDocument/3975303</t>
  </si>
  <si>
    <t>handling and transport work (q3)</t>
  </si>
  <si>
    <t>GEM/2022/B/2712160</t>
  </si>
  <si>
    <t>cooperative department uttar pradesh</t>
  </si>
  <si>
    <t>https://bidplus.gem.gov.in/showbidDocument/3976595</t>
  </si>
  <si>
    <t>GEM/2022/B/2712170</t>
  </si>
  <si>
    <t>https://bidplus.gem.gov.in/showbidDocument/3976605</t>
  </si>
  <si>
    <t>GEM/2022/B/2712184</t>
  </si>
  <si>
    <t>https://bidplus.gem.gov.in/showbidDocument/3976619</t>
  </si>
  <si>
    <t>GEM/2022/B/2712191</t>
  </si>
  <si>
    <t>https://bidplus.gem.gov.in/showbidDocument/3976626</t>
  </si>
  <si>
    <t>GEM/2022/B/2712195</t>
  </si>
  <si>
    <t>https://bidplus.gem.gov.in/showbidDocument/3976630</t>
  </si>
  <si>
    <t>GEM/2022/B/2712204</t>
  </si>
  <si>
    <t>https://bidplus.gem.gov.in/showbidDocument/3976639</t>
  </si>
  <si>
    <t>GEM/2022/B/2712211</t>
  </si>
  <si>
    <t>https://bidplus.gem.gov.in/showbidDocument/3976646</t>
  </si>
  <si>
    <t>security manpower service (version 2.0) - uttar pradesh state warehousing corporation; unarmed security guard  security manpower service (version 2.0) - uttar pradesh state warehousing corporation; armed security guard</t>
  </si>
  <si>
    <t>GEM/2022/B/2676850</t>
  </si>
  <si>
    <t>https://bidplus.gem.gov.in/showbidDocument/3938820</t>
  </si>
  <si>
    <t>GEM/2022/B/2702449</t>
  </si>
  <si>
    <t>https://bidplus.gem.gov.in/showbidDocument/3966346</t>
  </si>
  <si>
    <t>shishu desk  interlocking foam mat</t>
  </si>
  <si>
    <t>GEM/2022/B/2709744</t>
  </si>
  <si>
    <t>basic education department uttar pradesh</t>
  </si>
  <si>
    <t>https://bidplus.gem.gov.in/showbidDocument/3974008</t>
  </si>
  <si>
    <t>1000 l filter barrier tips  200 l filter barrier tips  100 l filter barrier tips  mct tube 2.0 ml  vtm stand 64 well big size  mct rack microcertifuge rack  pipette eppendorf 1000 l  pipette eppendorf 200 l  cryovial  deep well plate 2.0 ml  magnetic seperator  pcr plate  pcr sealer  elution plate  tip comb</t>
  </si>
  <si>
    <t>GEM/2022/B/2708546</t>
  </si>
  <si>
    <t>https://bidplus.gem.gov.in/showbidDocument/3972743</t>
  </si>
  <si>
    <t>hemoglobin strip  pregnency card  urine strip pack size 100 strip pack  dengue card  hiv card  hbsag card  urine container  glucostrip with meter 1000 strip x 1 meter  glass slides  edta vial k3  edta vial plain  surgical gloves no. 6 1-2  examination gloves  spirit 500 ml.  cotton 500 gm.  distil water 5 lt.  syringe 3 ml.  syringe 5 ml.  touriniquet belt  surgical forceps  acetic acid  chetel forceps  malaria card  vdrl  filariasis  water testing fecal ot solution  test for iodine in salt kit  blood group anti abd rapid test  digital hemoglobin meter with strip 200 pcs.</t>
  </si>
  <si>
    <t>GEM/2022/B/2708540</t>
  </si>
  <si>
    <t>https://bidplus.gem.gov.in/showbidDocument/3972737</t>
  </si>
  <si>
    <t>high speed scanner</t>
  </si>
  <si>
    <t>GEM/2022/B/2706164</t>
  </si>
  <si>
    <t>medical education department uttar pradesh</t>
  </si>
  <si>
    <t>https://bidplus.gem.gov.in/showbidDocument/3970282</t>
  </si>
  <si>
    <t>mcp card  shagun kit</t>
  </si>
  <si>
    <t>GEM/2022/B/2712181</t>
  </si>
  <si>
    <t>https://bidplus.gem.gov.in/showbidDocument/3976616</t>
  </si>
  <si>
    <t>backhoe loaders (q3)</t>
  </si>
  <si>
    <t>GEM/2022/B/2712178</t>
  </si>
  <si>
    <t>https://bidplus.gem.gov.in/showbidDocument/3976613</t>
  </si>
  <si>
    <t>supply and fixing of led street 52w to 72w ip66 cat-aaa product  pvc aluminium insulated armoured cable 6sq mm 2 core  gi band bracket heavy 32 to 50mm  ms heavy clamp with nut bolt with washer  pvc copper wire one and half mm isi marked  flexible pvc wire 40 upon 76 isi marked  bed switch 5 amp isi marked  supply and fixing 32amp double pole change over switch 25mm into 25mm into 3mm angle iron frame including the laubour charge and all exrta cost included restdetailsas perenclosed sheet</t>
  </si>
  <si>
    <t>GEM/2022/B/2711576</t>
  </si>
  <si>
    <t>https://bidplus.gem.gov.in/showbidDocument/3975959</t>
  </si>
  <si>
    <t>stainless steel two wheel water tanker trailer - as per is 8213:2000 with latest amdmnt (q3)</t>
  </si>
  <si>
    <t>GEM/2022/B/2712049</t>
  </si>
  <si>
    <t>https://bidplus.gem.gov.in/showbidDocument/3976471</t>
  </si>
  <si>
    <t>crawler hydraulic excavator (q3)</t>
  </si>
  <si>
    <t>GEM/2022/B/2708562</t>
  </si>
  <si>
    <t>https://bidplus.gem.gov.in/showbidDocument/3972761</t>
  </si>
  <si>
    <t>GEM/2022/B/2708355</t>
  </si>
  <si>
    <t>https://bidplus.gem.gov.in/showbidDocument/3972548</t>
  </si>
  <si>
    <t>GEM/2022/B/2711861</t>
  </si>
  <si>
    <t>https://bidplus.gem.gov.in/showbidDocument/3976265</t>
  </si>
  <si>
    <t>tab sodium valproate and valporic acid cr 500 mg</t>
  </si>
  <si>
    <t>GEM/2022/B/2703790</t>
  </si>
  <si>
    <t>https://bidplus.gem.gov.in/showbidDocument/3967789</t>
  </si>
  <si>
    <t>custom bid for services - washing cleaning drying ironing etc of bed sheet  custom bid for services - washing cleaning drying ironing etc of pillow cover  custom bid for services - washing cleaning drying etc of face towel hand towel  custom bid for services - dry washing cleaning and drying etc of blankets  custom bid for services - washing cleaning drying ironing of large curtain of ac coaches  custom bid for services - washing cleaning drying ironing of small curtain of ac coaches  custom bid for services - packing charges including cost of packet for packing of 02 bedsheets 01 hand towel 01 pillow cover  custom bid for services - linen transportation with the help of pick up vanmaterial van of suitable capacity from mechanized laundry lku to tpu or any other depot  custom bid for services - camc of high speed industrial washer cum extractor capacity 60 kg cycle time 45 min steam heated fabcare awx60  custom bid for services - camc of industrial tumbler dryer capacity30 kg cycle time45 min steam heated fabcare dts30  custom bid for services - camc of industrial flat work ironer size 3000mmx530 mm dia steam heated fabcare fis20  custom bid for services - camc of steam boiler of capacity 400kg of steamhour along with water softner water feed pumps circulating pumps soft water tanksfor salt solution diesel tank ms exhaust chimney 6 meters height other accessories to make the..  custom bid for services - camc of necessary sleeve pipe line with industrial plumbing pipe line compressed air pipe line electrical pannel with wiring to machines water feed pumps along with water tanks10000 liter capacity02 nos 2000 litre capacity ..  custom bid for services - camc of dry cleaning machine capacity 12 to 15 kg complete with all accessories as compressor water chiller etc  custom bid for services - camc of desktop computer system with preloaded operating system configuration intel core i3 microsoft windows 7  custom bid for services - camc of hp laser jet printer hpm1136 mfp  custom bid for services - camc of air compressor capacity 5 hp elgits05120hn220l</t>
  </si>
  <si>
    <t>GEM/2022/B/2711796</t>
  </si>
  <si>
    <t>mechanical</t>
  </si>
  <si>
    <t>https://bidplus.gem.gov.in/showbidDocument/3976199</t>
  </si>
  <si>
    <t>bti solution for dengue mosquictos (q3)</t>
  </si>
  <si>
    <t>GEM/2022/B/2712024</t>
  </si>
  <si>
    <t>https://bidplus.gem.gov.in/showbidDocument/3976443</t>
  </si>
  <si>
    <t>e. m. solution liquid(pesticides) (q3)</t>
  </si>
  <si>
    <t>GEM/2022/B/2712047</t>
  </si>
  <si>
    <t>https://bidplus.gem.gov.in/showbidDocument/3976468</t>
  </si>
  <si>
    <t>manpower outsourcing services - minimum wage - skilled; admin; librarian</t>
  </si>
  <si>
    <t>GEM/2022/B/2712318</t>
  </si>
  <si>
    <t>https://bidplus.gem.gov.in/showbidDocument/3976759</t>
  </si>
  <si>
    <t>manpower outsourcing services - minimum wage - unskilled; others; mali/gardner helper</t>
  </si>
  <si>
    <t>GEM/2022/B/2712352</t>
  </si>
  <si>
    <t>https://bidplus.gem.gov.in/showbidDocument/3976794</t>
  </si>
  <si>
    <t>kids chair  kids table  junior joint desk and bench  primary joint desk and bench</t>
  </si>
  <si>
    <t>GEM/2022/B/2712337</t>
  </si>
  <si>
    <t>school education department uttarakhand</t>
  </si>
  <si>
    <t>https://bidplus.gem.gov.in/showbidDocument/3976778</t>
  </si>
  <si>
    <t>supply and installation smart digital motor control pannel</t>
  </si>
  <si>
    <t>GEM/2022/B/2711728</t>
  </si>
  <si>
    <t>https://bidplus.gem.gov.in/showbidDocument/3976125</t>
  </si>
  <si>
    <t>bailing press machine  shorting table with 5 conveyor</t>
  </si>
  <si>
    <t>GEM/2022/B/2712353</t>
  </si>
  <si>
    <t>https://bidplus.gem.gov.in/showbidDocument/3976795</t>
  </si>
  <si>
    <t>led luminaire (for road and street lights)-is:10322 is: 16107 is:16108is: 16103is:10322 (q3)</t>
  </si>
  <si>
    <t>GEM/2022/B/2712323</t>
  </si>
  <si>
    <t>https://bidplus.gem.gov.in/showbidDocument/3976764</t>
  </si>
  <si>
    <t>GEM/2022/B/2712359</t>
  </si>
  <si>
    <t>https://bidplus.gem.gov.in/showbidDocument/3976802</t>
  </si>
  <si>
    <t>video camera per day with cd 24 hrs  cctv cam per day 24 hrs with dvr  extra cctv per day  2 gb hdd for data storage  32 gb pendrive for data storage</t>
  </si>
  <si>
    <t>GEM/2022/B/2712295</t>
  </si>
  <si>
    <t>https://bidplus.gem.gov.in/showbidDocument/3976735</t>
  </si>
  <si>
    <t>road sweeper (q4)</t>
  </si>
  <si>
    <t>GEM/2022/B/2712240</t>
  </si>
  <si>
    <t>https://bidplus.gem.gov.in/showbidDocument/3976677</t>
  </si>
  <si>
    <t>whitner  fill tag  sketch pen set  envelope 7 by 4 inch  stamp pad big  stamp pad ink  flag assorted colour  pen red  pen black  float valve  fevistick big  punching machine single  poker  highlighter assorted colour  permanent marker</t>
  </si>
  <si>
    <t>GEM/2022/B/2712213</t>
  </si>
  <si>
    <t>https://bidplus.gem.gov.in/showbidDocument/3976649</t>
  </si>
  <si>
    <t>analysis kit</t>
  </si>
  <si>
    <t>GEM/2022/B/2711496</t>
  </si>
  <si>
    <t>agriculture marketing and export department uttar pradesh</t>
  </si>
  <si>
    <t>https://bidplus.gem.gov.in/showbidDocument/3975872</t>
  </si>
  <si>
    <t>water cooler</t>
  </si>
  <si>
    <t>GEM/2022/B/2669871</t>
  </si>
  <si>
    <t>https://bidplus.gem.gov.in/showbidDocument/3931226</t>
  </si>
  <si>
    <t>prati matdan sthal matdan samaghe kit parsist a  aaayoga ka letter number 264 date 30august2022 ka sath sanlang prashisht gh ke talika a and b ke anusar hogi</t>
  </si>
  <si>
    <t>GEM/2022/B/2712012</t>
  </si>
  <si>
    <t>https://bidplus.gem.gov.in/showbidDocument/3976431</t>
  </si>
  <si>
    <t>surgical dressing trays (q3)</t>
  </si>
  <si>
    <t>GEM/2022/B/2708374</t>
  </si>
  <si>
    <t>https://bidplus.gem.gov.in/showbidDocument/3972567</t>
  </si>
  <si>
    <t>title1</t>
  </si>
  <si>
    <t>GEM/2022/B/2707286</t>
  </si>
  <si>
    <t>https://bidplus.gem.gov.in/showbidDocument/3971445</t>
  </si>
  <si>
    <t>water tanker mounted on four wheels trailer (q3)</t>
  </si>
  <si>
    <t>GEM/2022/B/2706371</t>
  </si>
  <si>
    <t>https://bidplus.gem.gov.in/showbidDocument/3970493</t>
  </si>
  <si>
    <t>GEM/2022/B/2710986</t>
  </si>
  <si>
    <t>https://bidplus.gem.gov.in/showbidDocument/3975328</t>
  </si>
  <si>
    <t>led street light 90w</t>
  </si>
  <si>
    <t>GEM/2022/B/2709570</t>
  </si>
  <si>
    <t>https://bidplus.gem.gov.in/showbidDocument/3973826</t>
  </si>
  <si>
    <t>pendimethiline ghas jalane wali dawa  kingfog  bleaching powder  mailathion dust</t>
  </si>
  <si>
    <t>GEM/2022/B/2712118</t>
  </si>
  <si>
    <t>https://bidplus.gem.gov.in/showbidDocument/3976548</t>
  </si>
  <si>
    <t>cadak  ball point pen  photo state paper a3 size  photo state paper a5 size  sealing baks lah packet of 200 grams 6 steaks in a pack omega or krishna  candles 4 lights in a pack a pack of 250 grams  plastic glue vial one 60 g vial  matchstick jasmine  carbon paper pencil a4 size 100 sheets in a packet  brown wrapping paper stale paper  purple stamp pad small  purple stamp pad large  pad ink plastic vial 30cc file  play card 1 inch and 2 inch  wax thread for sealing the ballot box a lach of 15 grams  correcting fluid whitening  twine  type carbon paper chorus 100 sheets in a pack  file cover thick  knife paper knife small  lock small click  lock medium  long latch lock  rubber band big one fort  photo state paper legal  photo state paper a4 size century  photo state paper a4 size  photo state paper a4  photo state paper a4sizecenturyfs0green  calculator 12 digit aparya  highlighter plump red yellow  short hand note book  stapler little kangaroo  stapler big kangaroo  stapler pin chorus  stapler pin big chorus  register 40 pages one district long size  register 120 pages one district long size  register 2 coir district long size  register 4 quarter district long size  registered long size of 6 quire  12 inches of scale wood  scale plastic 12 inch  sketch pen  kadak plastic ka rapper  cadak paper wrapper  50 grams one packet of lei  plain paper a4 size  tag lachhi chhota 50 nos in a lachhi  tag lachhi bada 50 nos in one lachhi  alpin box one of 100 grams  alpin  plastic cover a4 size stand for making spoiler book  plastic cover a4 size long for making spoiler book  cartage printer laserjet pro mfp0 28a hp  cartage printer no 12a hp  cartage printer no 88a hp  cartage printer 1020  cartridge refilling  photo state machine cartage refilling  cd sony  cd normal  dvd sony  dvd ordinary  pen drive 4 gv  pen drive 8 gv  pilot pen  datpen cello  carry bag large size 12by18 inch  carry bag size 6 by12 inch  marker pen thick  marker pen thin  spoiler pad ring  rubber band small 250 grams in a pack  febikiv 25 gm  scissors plastic large size  cello tape  round seal  rubber seal a line  rubber seal two line  highlighter  rubber seal ti line  rubber seal four line  plastic folder  the calculator  signature seal</t>
  </si>
  <si>
    <t>GEM/2022/B/2712117</t>
  </si>
  <si>
    <t>https://bidplus.gem.gov.in/showbidDocument/3976547</t>
  </si>
  <si>
    <t>portable compactor - 10.5 cum capacity  hook loader - 19 ton gvw  civil work for transfer station for 10.5 cum portable compactor</t>
  </si>
  <si>
    <t>GEM/2022/B/2712338</t>
  </si>
  <si>
    <t>agra nagar nigam uttar pradesh</t>
  </si>
  <si>
    <t>https://bidplus.gem.gov.in/showbidDocument/3976779</t>
  </si>
  <si>
    <t>GEM/2022/B/2711605</t>
  </si>
  <si>
    <t>https://bidplus.gem.gov.in/showbidDocument/3975990</t>
  </si>
  <si>
    <t>supply erection &amp; commissioning of fog mist cannon machine mounted on tata 407 or more than suitab (q3)</t>
  </si>
  <si>
    <t>GEM/2022/B/2712168</t>
  </si>
  <si>
    <t>https://bidplus.gem.gov.in/showbidDocument/3976603</t>
  </si>
  <si>
    <t>alkaline battery 9v (q3)</t>
  </si>
  <si>
    <t>GEM/2022/B/2708946</t>
  </si>
  <si>
    <t>https://bidplus.gem.gov.in/showbidDocument/3973171</t>
  </si>
  <si>
    <t>cylindrical roller bearing-is:6455 (q3)</t>
  </si>
  <si>
    <t>GEM/2022/B/2710123</t>
  </si>
  <si>
    <t>https://bidplus.gem.gov.in/showbidDocument/3974402</t>
  </si>
  <si>
    <t>palika jalaun antargat jal sansthan office parisar me solar cooling water storage sys. adhisthapan (q3)</t>
  </si>
  <si>
    <t>GEM/2022/B/2711502</t>
  </si>
  <si>
    <t>https://bidplus.gem.gov.in/showbidDocument/3975878</t>
  </si>
  <si>
    <t>duster cotton khadi bleached- as per is: 3777 (q1)</t>
  </si>
  <si>
    <t>GEM/2022/B/2703794</t>
  </si>
  <si>
    <t>https://bidplus.gem.gov.in/showbidDocument/3967793</t>
  </si>
  <si>
    <t>laptop-notebook (q2)</t>
  </si>
  <si>
    <t>GEM/2022/B/2703091</t>
  </si>
  <si>
    <t>indian audit and accounts department</t>
  </si>
  <si>
    <t>https://bidplus.gem.gov.in/showbidDocument/3967019</t>
  </si>
  <si>
    <t>GEM/2022/B/2711950</t>
  </si>
  <si>
    <t>https://bidplus.gem.gov.in/showbidDocument/3976365</t>
  </si>
  <si>
    <t>stainless steel shelf rack (q3)</t>
  </si>
  <si>
    <t>GEM/2022/B/2712155</t>
  </si>
  <si>
    <t>https://bidplus.gem.gov.in/showbidDocument/3976589</t>
  </si>
  <si>
    <t>track suite</t>
  </si>
  <si>
    <t>GEM/2022/B/2710098</t>
  </si>
  <si>
    <t>education (elementary and secondary) department rajasthan</t>
  </si>
  <si>
    <t>https://bidplus.gem.gov.in/showbidDocument/3974377</t>
  </si>
  <si>
    <t>solid cushion tyres-is:15627 is:15633 is15636 is13098 (q3)</t>
  </si>
  <si>
    <t>GEM/2022/B/2709580</t>
  </si>
  <si>
    <t>https://bidplus.gem.gov.in/showbidDocument/3973836</t>
  </si>
  <si>
    <t>hand lamp (q4)</t>
  </si>
  <si>
    <t>GEM/2022/B/2706186</t>
  </si>
  <si>
    <t>https://bidplus.gem.gov.in/showbidDocument/3970305</t>
  </si>
  <si>
    <t>manpower outsourcing services - minimum wage - unskilled; others; mazdoor/labour  cleaning sanitation and disinfection service - outcome based - office/commercial/institutions/residential; general cleaning (sweeping mopping dusting); outdoor</t>
  </si>
  <si>
    <t>GEM/2022/B/2711937</t>
  </si>
  <si>
    <t>https://bidplus.gem.gov.in/showbidDocument/3976352</t>
  </si>
  <si>
    <t>pabx system-epabx (version 2.0) (q2)</t>
  </si>
  <si>
    <t>GEM/2022/B/2711784</t>
  </si>
  <si>
    <t>https://bidplus.gem.gov.in/showbidDocument/3976187</t>
  </si>
  <si>
    <t>heavy duty pallet shelving rack system</t>
  </si>
  <si>
    <t>GEM/2022/B/2705234</t>
  </si>
  <si>
    <t>https://bidplus.gem.gov.in/showbidDocument/3969315</t>
  </si>
  <si>
    <t>plain copier paper is - 14490 (rev) (q2)</t>
  </si>
  <si>
    <t>GEM/2022/B/2709849</t>
  </si>
  <si>
    <t>https://bidplus.gem.gov.in/showbidDocument/3974119</t>
  </si>
  <si>
    <t>cartridge for canon 2520w</t>
  </si>
  <si>
    <t>GEM/2022/B/2708059</t>
  </si>
  <si>
    <t>https://bidplus.gem.gov.in/showbidDocument/3972235</t>
  </si>
  <si>
    <t>connection pipe with nuts (q3)</t>
  </si>
  <si>
    <t>GEM/2022/B/2669016</t>
  </si>
  <si>
    <t>https://bidplus.gem.gov.in/showbidDocument/3930287</t>
  </si>
  <si>
    <t>GEM/2022/B/2709978</t>
  </si>
  <si>
    <t>municipal corporation of greater mumbai (mcgm)</t>
  </si>
  <si>
    <t>https://bidplus.gem.gov.in/showbidDocument/3974253</t>
  </si>
  <si>
    <t>geneall column type d miniwith collection tube</t>
  </si>
  <si>
    <t>GEM/2022/B/2699909</t>
  </si>
  <si>
    <t>https://bidplus.gem.gov.in/showbidDocument/3963681</t>
  </si>
  <si>
    <t>fire suppression system  fire alarm and detection system  installation and commissioning of system</t>
  </si>
  <si>
    <t>GEM/2022/B/2711845</t>
  </si>
  <si>
    <t>https://bidplus.gem.gov.in/showbidDocument/3976249</t>
  </si>
  <si>
    <t>network cable tester (q3)</t>
  </si>
  <si>
    <t>GEM/2022/B/2697301</t>
  </si>
  <si>
    <t>department of atomic energy</t>
  </si>
  <si>
    <t>https://bidplus.gem.gov.in/showbidDocument/3960903</t>
  </si>
  <si>
    <t>digital interactive board</t>
  </si>
  <si>
    <t>GEM/2022/B/2702226</t>
  </si>
  <si>
    <t>higher and technical education department maharashtra</t>
  </si>
  <si>
    <t>https://bidplus.gem.gov.in/showbidDocument/3966116</t>
  </si>
  <si>
    <t>hand operated chain pulley block-is:3832 (q4)</t>
  </si>
  <si>
    <t>GEM/2022/B/2705055</t>
  </si>
  <si>
    <t>https://bidplus.gem.gov.in/showbidDocument/3969130</t>
  </si>
  <si>
    <t>computer cupbord metal</t>
  </si>
  <si>
    <t>GEM/2022/B/2712153</t>
  </si>
  <si>
    <t>kendriya vidyalaya sangathan</t>
  </si>
  <si>
    <t>https://bidplus.gem.gov.in/showbidDocument/3976587</t>
  </si>
  <si>
    <t>water proofing with bitumen sheet</t>
  </si>
  <si>
    <t>GEM/2022/B/2712132</t>
  </si>
  <si>
    <t>https://bidplus.gem.gov.in/showbidDocument/3976563</t>
  </si>
  <si>
    <t>boq</t>
  </si>
  <si>
    <t>GEM/2022/B/2712032</t>
  </si>
  <si>
    <t>https://bidplus.gem.gov.in/showbidDocument/3976452</t>
  </si>
  <si>
    <t>oem / compatible cartridge / consumable (q2)</t>
  </si>
  <si>
    <t>GEM/2022/B/2656140</t>
  </si>
  <si>
    <t>https://bidplus.gem.gov.in/showbidDocument/3916542</t>
  </si>
  <si>
    <t>automotive vehicles pneumatic tyres-is 15627 rev 1 (q3)</t>
  </si>
  <si>
    <t>GEM/2022/B/2709991</t>
  </si>
  <si>
    <t>home department maharashtra</t>
  </si>
  <si>
    <t>https://bidplus.gem.gov.in/showbidDocument/3974267</t>
  </si>
  <si>
    <t>metal detectr_schedule 1_item_10_m9447356003_1400034667</t>
  </si>
  <si>
    <t>GEM/2022/B/2679800</t>
  </si>
  <si>
    <t>https://bidplus.gem.gov.in/showbidDocument/3941996</t>
  </si>
  <si>
    <t>bandage roll  shoe cover  disposable cap  disposable plastic gloves  adult diper  disposable delivery kit  disposable syringe 1 ml  disposable syringe 10 ml  disposable syringe 20 ml  disposable traumatic razor  edta tube  foleys catheter no. 10  foleys catheter no. 12  foleys catheter no. 14  foleys catheter no. 16  i.v. canula 18  infant feeding tube no. 6  infant feeding tube no. 7  infant feeding tube no. 8  plaster of paris readymade  sterile gloves no. 7.5  ryles tube no. 14  ryles tube no. 16  ryles tube no. 18  spinal needle no. 25  urine bag  suction set with tube and handle yaunkur suction set  suction catheter no. 10  suction catheter no. 12  suction catheter no. 14  suction catheter no. 16  formalin 5 ltr. jar 30 to 40 percentage  glycerine 500 ml  magnesium sulphate powder 500 gm  silver nitrate solution 500 ml  betadine solution 500 ml  betadine scrub 500 ml  tincture benzione 500 ml  b.p. bulb with nob and cuff  ryles tube no. 20  distilled water 5 ltr.  abdominal drain kit no. 28g  abdominal drain kit no. 30g  abdominal drain kit no. 32g  ecg electrod paedatrics  ecg roll big size  sono jelly  surgical blade no. 12  surgical blade no. 15  surgical blade no. 20  surgical blade no. 22  surgical blade no. 23  surgical blade no. 24  trocar catheter no. 32  i.v. flow regulator  vicryl port cutting body  vicryl no. 4.0 cutting body  vicryl no. 1 double needle round body  mersilk no. 2.0 cutting body  ethilon no. 2.0 cutiing body  prolene no. 2.0 round body  prolene no. 4.0 round body  prolene no. 5.0 round body  prolene loop round body  hernia mesh kit 2  linear cutter gun 75 mm  linear cutter gun 55 mm  linear cutter reload 60 mm  signolac autoclave indicator tape roll  venti tubing adult  venti tubing paediatrics  central line adult triple lumen catheter  central line paediatrics double lumen catheter  glass petridish 90 mml  glass road  venti t piece for nubulization  nasal prongs neonatal</t>
  </si>
  <si>
    <t>GEM/2022/B/2711163</t>
  </si>
  <si>
    <t>medical education and drugs department maharashtra</t>
  </si>
  <si>
    <t>https://bidplus.gem.gov.in/showbidDocument/3975517</t>
  </si>
  <si>
    <t>joint 5663542550  coolant sycgafnacdmi</t>
  </si>
  <si>
    <t>GEM/2022/B/2712108</t>
  </si>
  <si>
    <t>materials management</t>
  </si>
  <si>
    <t>https://bidplus.gem.gov.in/showbidDocument/3976535</t>
  </si>
  <si>
    <t>safety footwear - bis specification-is:15298 part 2 (q3)</t>
  </si>
  <si>
    <t>GEM/2022/B/2712272</t>
  </si>
  <si>
    <t>https://bidplus.gem.gov.in/showbidDocument/3976710</t>
  </si>
  <si>
    <t>solar highmast</t>
  </si>
  <si>
    <t>GEM/2022/B/2711952</t>
  </si>
  <si>
    <t>rural development and panchayat raj department maharashtra</t>
  </si>
  <si>
    <t>https://bidplus.gem.gov.in/showbidDocument/3976367</t>
  </si>
  <si>
    <t>GEM/2022/B/2712303</t>
  </si>
  <si>
    <t>https://bidplus.gem.gov.in/showbidDocument/3976744</t>
  </si>
  <si>
    <t>mobile auto switch  tricycle garbage rickshaw</t>
  </si>
  <si>
    <t>GEM/2022/B/2712234</t>
  </si>
  <si>
    <t>https://bidplus.gem.gov.in/showbidDocument/3976671</t>
  </si>
  <si>
    <t>tricycle or rickshaw-is 14887/2014 (q3)</t>
  </si>
  <si>
    <t>GEM/2022/B/2703405</t>
  </si>
  <si>
    <t>https://bidplus.gem.gov.in/showbidDocument/3967383</t>
  </si>
  <si>
    <t>custom bid for services - raw material sorting and feeding</t>
  </si>
  <si>
    <t>GEM/2022/B/2712196</t>
  </si>
  <si>
    <t>https://bidplus.gem.gov.in/showbidDocument/3976631</t>
  </si>
  <si>
    <t>supply and installation of computer server</t>
  </si>
  <si>
    <t>GEM/2022/B/2693862</t>
  </si>
  <si>
    <t>department of higher education</t>
  </si>
  <si>
    <t>https://bidplus.gem.gov.in/showbidDocument/3957227</t>
  </si>
  <si>
    <t>knit cotton fabrics vest cotton and cotton short drawers- as per is: 4964/ is:4376 (q3)</t>
  </si>
  <si>
    <t>GEM/2022/B/2683489</t>
  </si>
  <si>
    <t>department of economic affairs</t>
  </si>
  <si>
    <t>https://bidplus.gem.gov.in/showbidDocument/3945976</t>
  </si>
  <si>
    <t>package no. 1 - atal tinkering lab of niti aayog electronics development robotics internet of things and sensors (q3) ( pac only )</t>
  </si>
  <si>
    <t>GEM/2022/B/2712072</t>
  </si>
  <si>
    <t>https://bidplus.gem.gov.in/showbidDocument/3976495</t>
  </si>
  <si>
    <t>package no. 4 - atal tinkering lab of niti aayog power supply and accessories and safety equipment (q3) ( pac only )</t>
  </si>
  <si>
    <t>GEM/2022/B/2712087</t>
  </si>
  <si>
    <t>https://bidplus.gem.gov.in/showbidDocument/3976512</t>
  </si>
  <si>
    <t>package no.2: atal tinkering lab of niti aayog rapid prototyping tools (q3) ( pac only )</t>
  </si>
  <si>
    <t>GEM/2022/B/2712081</t>
  </si>
  <si>
    <t>https://bidplus.gem.gov.in/showbidDocument/3976505</t>
  </si>
  <si>
    <t>package no.3 atal tinkering lab of niti aayog mechanical electrical and measurement tools (q3) ( pac only )</t>
  </si>
  <si>
    <t>GEM/2022/B/2712084</t>
  </si>
  <si>
    <t>https://bidplus.gem.gov.in/showbidDocument/3976508</t>
  </si>
  <si>
    <t>space heater to drg no. 34025640016 it.01 rev.07</t>
  </si>
  <si>
    <t>GEM/2022/B/2701949</t>
  </si>
  <si>
    <t>https://bidplus.gem.gov.in/showbidDocument/3965829</t>
  </si>
  <si>
    <t>hdpe pipe 63mm</t>
  </si>
  <si>
    <t>GEM/2022/B/2710449</t>
  </si>
  <si>
    <t>forest department madhya pradesh</t>
  </si>
  <si>
    <t>https://bidplus.gem.gov.in/showbidDocument/3974743</t>
  </si>
  <si>
    <t>hdpe pipe 90mm</t>
  </si>
  <si>
    <t>GEM/2022/B/2710388</t>
  </si>
  <si>
    <t>https://bidplus.gem.gov.in/showbidDocument/3974676</t>
  </si>
  <si>
    <t>wc</t>
  </si>
  <si>
    <t>GEM/2022/B/2711212</t>
  </si>
  <si>
    <t>department of higher education madhya pradesh</t>
  </si>
  <si>
    <t>https://bidplus.gem.gov.in/showbidDocument/3975570</t>
  </si>
  <si>
    <t>security manpower service (version 2.0) - office/commercial/institutions/ residential; unarmed security guard  manpower outsourcing services - minimum wage - semi-skilled; others; sweeper  manpower outsourcing services - minimum wage - semi-skilled; others; mali/gardner helper</t>
  </si>
  <si>
    <t>GEM/2022/B/2674763</t>
  </si>
  <si>
    <t>school education and literacy</t>
  </si>
  <si>
    <t>https://bidplus.gem.gov.in/showbidDocument/3936632</t>
  </si>
  <si>
    <t>GEM/2022/B/2711956</t>
  </si>
  <si>
    <t>https://bidplus.gem.gov.in/showbidDocument/3976372</t>
  </si>
  <si>
    <t>science lab material</t>
  </si>
  <si>
    <t>GEM/2022/B/2712100</t>
  </si>
  <si>
    <t>tribal welfare and scheduled caste (sc) department madhya pradesh</t>
  </si>
  <si>
    <t>https://bidplus.gem.gov.in/showbidDocument/3976526</t>
  </si>
  <si>
    <t>cotton yarn waste as per is 5485 (q3)</t>
  </si>
  <si>
    <t>GEM/2022/B/2712461</t>
  </si>
  <si>
    <t>https://bidplus.gem.gov.in/showbidDocument/3976911</t>
  </si>
  <si>
    <t>annual maintenance service - video/data wall - data wall display; globus; oem authorised service provider</t>
  </si>
  <si>
    <t>GEM/2022/B/2691884</t>
  </si>
  <si>
    <t>https://bidplus.gem.gov.in/showbidDocument/3955074</t>
  </si>
  <si>
    <t>spotting fluid (non-weighted) - ongc (q3)</t>
  </si>
  <si>
    <t>GEM/2022/B/2709368</t>
  </si>
  <si>
    <t>https://bidplus.gem.gov.in/showbidDocument/3973613</t>
  </si>
  <si>
    <t>transformer oil as per is: 335 (q4)</t>
  </si>
  <si>
    <t>GEM/2022/B/2671122</t>
  </si>
  <si>
    <t>https://bidplus.gem.gov.in/showbidDocument/3932585</t>
  </si>
  <si>
    <t>gi pipe medium quality 1700005209  gi pipe with one end socket 1800000208  pvc flexible waste pipe 1800000607  pvc flexible waste pipe 1800000608  gi tee 1800000451  gi tee reducing 1800000459  gi tee 1800000457  gi tee 1800000458  malleable gal vanished iron pipe 1700005213  gal vanished iron pipe fitting1700005214  gi tee 1800000213  g.i. elbow 1800000196  g.i. reducer elbow 1700005215  g.i. reducer elbow 1800000499  malleable gal vanished iron pipe 1700005216  g.i. elbow 1700005219  gi elbow1800000195  brass cock stop 1800000242  brass bib cock 1800000181  c p angle cock 1800000261  gi reducer socket 1800000504  gi reducer socket 1800000503  gi reducer socket 1700005224  gi socket 1700005225  gi socket1800000444  gi socket 1800000194  gi union 1800000507  gi union 1800000508  gi union1800000509  pvc bib cock 1800000602  gi union 1700005226  polyethylene water storage 1700005227  polyethylene water storage tank cover 1700005228  gm gate valve 1700005232  gm wheel valve1700005235  gm gate valve 1800000465  gi nipple 1800000209  gi nipple 1800000491  cp brass hot cold water 1800000336  brass rod for ball cock 1800000252  pvl float vave ball 1800000621  handle for cisten 1800000521  pvc connection 1800000604  pvc connection 1800000603  pvc low level flshing cistern 1800000542  nylon washer 1700005249  cp brass waste coupling 1800000341  ball cock 1800000240  pvc watte storagetank with screw lid 1700005252  wash basin 1800001126  c p brass pillar cock1800000262</t>
  </si>
  <si>
    <t>GEM/2022/B/2688244</t>
  </si>
  <si>
    <t>nmdc limited</t>
  </si>
  <si>
    <t>https://bidplus.gem.gov.in/showbidDocument/3951130</t>
  </si>
  <si>
    <t>custom bid for services - hiring of 02 nos 22kl diesel bowser for 01 year for secl gevra project</t>
  </si>
  <si>
    <t>GEM/2022/B/2708136</t>
  </si>
  <si>
    <t>https://bidplus.gem.gov.in/showbidDocument/3972319</t>
  </si>
  <si>
    <t>custom bid for services - hiring of 49 to 52 seats capacity school bus for secl gevra area for 03 years</t>
  </si>
  <si>
    <t>GEM/2022/B/2707630</t>
  </si>
  <si>
    <t>https://bidplus.gem.gov.in/showbidDocument/3971791</t>
  </si>
  <si>
    <t>monthly basis cab and taxi hiring service - without fuel - suv; mahindra marazzo mahindra bolero mahindra scorpio mahindra xuv300 mahindra tuv300; 2020; 0-25000 kms; a/c; 24</t>
  </si>
  <si>
    <t>GEM/2022/B/2712075</t>
  </si>
  <si>
    <t>https://bidplus.gem.gov.in/showbidDocument/3976498</t>
  </si>
  <si>
    <t>GEM/2022/B/2711973</t>
  </si>
  <si>
    <t>https://bidplus.gem.gov.in/showbidDocument/3976391</t>
  </si>
  <si>
    <t>commercial mixer (q3)</t>
  </si>
  <si>
    <t>GEM/2022/B/2711041</t>
  </si>
  <si>
    <t>statutory body under state government</t>
  </si>
  <si>
    <t>https://bidplus.gem.gov.in/showbidDocument/3975385</t>
  </si>
  <si>
    <t>calibration weights or weights sets (q2)</t>
  </si>
  <si>
    <t>GEM/2022/B/2707338</t>
  </si>
  <si>
    <t>https://bidplus.gem.gov.in/showbidDocument/3971497</t>
  </si>
  <si>
    <t>GEM/2022/B/2657820</t>
  </si>
  <si>
    <t>department of posts</t>
  </si>
  <si>
    <t>https://bidplus.gem.gov.in/showbidDocument/3918306</t>
  </si>
  <si>
    <t>GEM/2022/B/2710359</t>
  </si>
  <si>
    <t>https://bidplus.gem.gov.in/showbidDocument/3974646</t>
  </si>
  <si>
    <t>hy7242502969 elbow</t>
  </si>
  <si>
    <t>GEM/2022/B/2710996</t>
  </si>
  <si>
    <t>https://bidplus.gem.gov.in/showbidDocument/3975338</t>
  </si>
  <si>
    <t>tc9762807014  tc9762807073  tc9762807022  tc9762807030  tc9762807049  tc9762807057  tc9762807065</t>
  </si>
  <si>
    <t>GEM/2022/B/2711929</t>
  </si>
  <si>
    <t>https://bidplus.gem.gov.in/showbidDocument/3976342</t>
  </si>
  <si>
    <t>all in one pc (q2)</t>
  </si>
  <si>
    <t>GEM/2022/B/2695239</t>
  </si>
  <si>
    <t>https://bidplus.gem.gov.in/showbidDocument/3958709</t>
  </si>
  <si>
    <t>dot matrix printers (q2)</t>
  </si>
  <si>
    <t>GEM/2022/B/2704367</t>
  </si>
  <si>
    <t>https://bidplus.gem.gov.in/showbidDocument/3968399</t>
  </si>
  <si>
    <t>welder gloves or gauntlets- as per is: 2573 (q3)</t>
  </si>
  <si>
    <t>GEM/2022/B/2707251</t>
  </si>
  <si>
    <t>https://bidplus.gem.gov.in/showbidDocument/3971410</t>
  </si>
  <si>
    <t>l793819706001001 supply of ex-proof local panel  l793819706001002 supply of weather proof local panel</t>
  </si>
  <si>
    <t>GEM/2022/B/2711888</t>
  </si>
  <si>
    <t>https://bidplus.gem.gov.in/showbidDocument/3976298</t>
  </si>
  <si>
    <t>dailing numpad  cable  cpu cord  voice exchange  service charges</t>
  </si>
  <si>
    <t>GEM/2022/B/2712218</t>
  </si>
  <si>
    <t>https://bidplus.gem.gov.in/showbidDocument/3976654</t>
  </si>
  <si>
    <t>goods transport service â€“ per mt per km based service - collection and transportation of rejected steel blooms in various lengths as per scope of work from bhillai steel plant to rail wheel factory bangalore; trucks capable of performing scope of w..</t>
  </si>
  <si>
    <t>GEM/2022/B/2712074</t>
  </si>
  <si>
    <t>https://bidplus.gem.gov.in/showbidDocument/3976497</t>
  </si>
  <si>
    <t>GEM/2022/B/2710500</t>
  </si>
  <si>
    <t>steel authority of india limited</t>
  </si>
  <si>
    <t>https://bidplus.gem.gov.in/showbidDocument/3974795</t>
  </si>
  <si>
    <t>portable fire extinguishers as per is 15683 (2018) version 2 (q2)</t>
  </si>
  <si>
    <t>GEM/2022/B/2687724</t>
  </si>
  <si>
    <t>https://bidplus.gem.gov.in/showbidDocument/3950559</t>
  </si>
  <si>
    <t>desktop computers (q2)</t>
  </si>
  <si>
    <t>GEM/2022/B/2712236</t>
  </si>
  <si>
    <t>https://bidplus.gem.gov.in/showbidDocument/3976673</t>
  </si>
  <si>
    <t>plain copier paper is - 14490 (rev) (q2) ( pac only )</t>
  </si>
  <si>
    <t>GEM/2022/B/2706818</t>
  </si>
  <si>
    <t>https://bidplus.gem.gov.in/showbidDocument/3970969</t>
  </si>
  <si>
    <t>GEM/2022/B/2704342</t>
  </si>
  <si>
    <t>https://bidplus.gem.gov.in/showbidDocument/3968372</t>
  </si>
  <si>
    <t>air freshener liquid (q4)</t>
  </si>
  <si>
    <t>GEM/2022/B/2710615</t>
  </si>
  <si>
    <t>air india air transport services limited</t>
  </si>
  <si>
    <t>https://bidplus.gem.gov.in/showbidDocument/3974920</t>
  </si>
  <si>
    <t>loop calibrator - 8117102683  loop calibrator - 8170864524</t>
  </si>
  <si>
    <t>GEM/2022/B/2711893</t>
  </si>
  <si>
    <t>materials department</t>
  </si>
  <si>
    <t>https://bidplus.gem.gov.in/showbidDocument/3976304</t>
  </si>
  <si>
    <t>mass flow contrlr - 8118115723</t>
  </si>
  <si>
    <t>GEM/2022/B/2711875</t>
  </si>
  <si>
    <t>https://bidplus.gem.gov.in/showbidDocument/3976285</t>
  </si>
  <si>
    <t>thermocouple barrier - 8450660984</t>
  </si>
  <si>
    <t>GEM/2022/B/2711883</t>
  </si>
  <si>
    <t>https://bidplus.gem.gov.in/showbidDocument/3976293</t>
  </si>
  <si>
    <t>installation testing commissioning of solar photovoltaic power plant  itc solar tree  supply of solar pv system  supply of solar tree</t>
  </si>
  <si>
    <t>GEM/2022/B/2711805</t>
  </si>
  <si>
    <t>bharat petroleum corporation ltd</t>
  </si>
  <si>
    <t>https://bidplus.gem.gov.in/showbidDocument/3976208</t>
  </si>
  <si>
    <t>GEM/2022/B/2712093</t>
  </si>
  <si>
    <t>labour department puducherry</t>
  </si>
  <si>
    <t>https://bidplus.gem.gov.in/showbidDocument/3976518</t>
  </si>
  <si>
    <t>custom bid for services - amc for renewal of support subscription for existing licenses of vmware server virtualisation bhel trichy</t>
  </si>
  <si>
    <t>GEM/2022/B/2688734</t>
  </si>
  <si>
    <t>https://bidplus.gem.gov.in/showbidDocument/3951661</t>
  </si>
  <si>
    <t>laser range finder</t>
  </si>
  <si>
    <t>GEM/2022/B/2710767</t>
  </si>
  <si>
    <t>environment and forests department tamil nadu</t>
  </si>
  <si>
    <t>https://bidplus.gem.gov.in/showbidDocument/3975081</t>
  </si>
  <si>
    <t>oem / compatible cartridge / consumable (q2) ( pac only )</t>
  </si>
  <si>
    <t>GEM/2022/B/2614261</t>
  </si>
  <si>
    <t>https://bidplus.gem.gov.in/showbidDocument/3871646</t>
  </si>
  <si>
    <t>GEM/2022/B/2706753</t>
  </si>
  <si>
    <t>department of space</t>
  </si>
  <si>
    <t>https://bidplus.gem.gov.in/showbidDocument/3970898</t>
  </si>
  <si>
    <t>otr tyres for hemms (q3)</t>
  </si>
  <si>
    <t>GEM/2022/B/2712112</t>
  </si>
  <si>
    <t>https://bidplus.gem.gov.in/showbidDocument/3976539</t>
  </si>
  <si>
    <t>0551325 godrej aristo table  0551326 godrej parto sofa</t>
  </si>
  <si>
    <t>GEM/2022/B/2705460</t>
  </si>
  <si>
    <t>https://bidplus.gem.gov.in/showbidDocument/3969549</t>
  </si>
  <si>
    <t>ratchet type torque wrench (q3)</t>
  </si>
  <si>
    <t>GEM/2022/B/2697686</t>
  </si>
  <si>
    <t>https://bidplus.gem.gov.in/showbidDocument/3961305</t>
  </si>
  <si>
    <t>rain coat-is:4761 (q4)</t>
  </si>
  <si>
    <t>GEM/2022/B/2673376</t>
  </si>
  <si>
    <t>home department kerala</t>
  </si>
  <si>
    <t>https://bidplus.gem.gov.in/showbidDocument/3935108</t>
  </si>
  <si>
    <t>modular workstation for aaos  modular workstation for accountants  chairs for aaos  chairs for aao visitors  chairs for accountants  low height cabinet  printer table  cabling infrastructure</t>
  </si>
  <si>
    <t>GEM/2022/B/2712347</t>
  </si>
  <si>
    <t>https://bidplus.gem.gov.in/showbidDocument/3976789</t>
  </si>
  <si>
    <t>research binocular microscope</t>
  </si>
  <si>
    <t>GEM/2022/B/2711884</t>
  </si>
  <si>
    <t>higher education department kerala</t>
  </si>
  <si>
    <t>https://bidplus.gem.gov.in/showbidDocument/3976294</t>
  </si>
  <si>
    <t>multifunction machines mfm (q2) ( pac only )</t>
  </si>
  <si>
    <t>GEM/2022/B/2712426</t>
  </si>
  <si>
    <t>public health engineering department west bengal</t>
  </si>
  <si>
    <t>https://bidplus.gem.gov.in/showbidDocument/3976875</t>
  </si>
  <si>
    <t>submersible pump starters (motor starter controls) (q3)</t>
  </si>
  <si>
    <t>GEM/2022/B/2709028</t>
  </si>
  <si>
    <t>https://bidplus.gem.gov.in/showbidDocument/3973258</t>
  </si>
  <si>
    <t>GEM/2022/B/2704528</t>
  </si>
  <si>
    <t>https://bidplus.gem.gov.in/showbidDocument/3968575</t>
  </si>
  <si>
    <t>small sized valve regulated lead acid batteries-is: jisc:8702-1 (q3)</t>
  </si>
  <si>
    <t>GEM/2022/B/2672949</t>
  </si>
  <si>
    <t>https://bidplus.gem.gov.in/showbidDocument/3934654</t>
  </si>
  <si>
    <t>coarse sand zone iii iv  opc ppc cement of 50 kg capacity bag make ultratechlafargeambuja birla plus acc and equivalent all upto isi marked  bricks f.p.s non modular  moulded edge mirror of superior quality having size 600x450 mm. make modigaurd and equivalent all upto isi marked.  oil bound washable distemper.make asian paints burger nerolac or equivalent all upto isi marked  acrylic smooth exterior paint make asian paints burger or equivalent all upto yellow  brown colour  synthetic enamel paint of required colour  thinner tarpin oil of 1 ltr capacity bottle make asian  paint brush for wall paint 100 mm equivelent to isi marked  ptmt soap dish holder having length of 138mm breadth 102mm height of 75mm isi marked  ss wall hanger isi marked  pvc cistern 10 ltr capacity make hindware cera paryag shakti and equivalent all upto isi marked  ptmt bib cock with flange. 15 mm dia. make paryag shakti polytuff marc esscco and equivalent all upto isi marked.  cp brass angle stop cock. 15 mm dia. make peryag shakti polytuff marc esscco and equivalent all upto isi marked.  pvc connection pipe. 60cm length make paryag shakti polytuff and equivalaent all upto isi marked  glass panes 4 mm thick isi marked  wall putty make by j k  birla and equivalent all upto isi marked  putty for glass panes  cpvc pipe 25 mm dia. make prince supermeastral of isi marked  taflone tap of self adhesive type transparent 2inch  white cement make by j k  birla and equivalent all upto isi marked  stainless steel wire guage grade 304 aperture 1.4 mm and 0.50 mm dia. wire  cpvc socket 25 mm dia. isi marked  cpvc elbow 25 mm dia. isi marked  cpvc tee 25 mm dia. isi marked  stone aggregate 20mm nominal size  white vitreous china pedestal type european type w.c. pan with seat and lid.  white vitreous china orissa pattern indian type w.c. pan of size 580x440 mm with integral type foot rests</t>
  </si>
  <si>
    <t>GEM/2022/B/2712280</t>
  </si>
  <si>
    <t>https://bidplus.gem.gov.in/showbidDocument/3976718</t>
  </si>
  <si>
    <t>solar street lighting system ntpc(q3) (q3)</t>
  </si>
  <si>
    <t>GEM/2022/B/2711928</t>
  </si>
  <si>
    <t>https://bidplus.gem.gov.in/showbidDocument/3976341</t>
  </si>
  <si>
    <t>projector screen (q3)</t>
  </si>
  <si>
    <t>GEM/2022/B/2712034</t>
  </si>
  <si>
    <t>https://bidplus.gem.gov.in/showbidDocument/3976454</t>
  </si>
  <si>
    <t>GEM/2022/B/2712348</t>
  </si>
  <si>
    <t>https://bidplus.gem.gov.in/showbidDocument/3976790</t>
  </si>
  <si>
    <t>spatial light modulator</t>
  </si>
  <si>
    <t>GEM/2022/B/2712374</t>
  </si>
  <si>
    <t>https://bidplus.gem.gov.in/showbidDocument/3976817</t>
  </si>
  <si>
    <t>domestic refrigerators-is 1476 (q3)</t>
  </si>
  <si>
    <t>GEM/2022/B/2712020</t>
  </si>
  <si>
    <t>https://bidplus.gem.gov.in/showbidDocument/3976439</t>
  </si>
  <si>
    <t>desktop computers (q2) ( pac only )</t>
  </si>
  <si>
    <t>GEM/2022/B/2703348</t>
  </si>
  <si>
    <t>women and child development department odisha</t>
  </si>
  <si>
    <t>https://bidplus.gem.gov.in/showbidDocument/3967312</t>
  </si>
  <si>
    <t>pcr machine ( semi quantitative ) (q3)</t>
  </si>
  <si>
    <t>GEM/2022/B/2666104</t>
  </si>
  <si>
    <t>home department odisha</t>
  </si>
  <si>
    <t>https://bidplus.gem.gov.in/showbidDocument/3927148</t>
  </si>
  <si>
    <t>GEM/2022/B/2712255</t>
  </si>
  <si>
    <t>https://bidplus.gem.gov.in/showbidDocument/3976692</t>
  </si>
  <si>
    <t>manpower outsourcing services - minimum wage - unskilled; others; mazdoor/labour</t>
  </si>
  <si>
    <t>GEM/2022/B/2712050</t>
  </si>
  <si>
    <t>https://bidplus.gem.gov.in/showbidDocument/3976472</t>
  </si>
  <si>
    <t>desktop computer</t>
  </si>
  <si>
    <t>GEM/2022/B/2712231</t>
  </si>
  <si>
    <t>skill development and technical education department. odisha</t>
  </si>
  <si>
    <t>https://bidplus.gem.gov.in/showbidDocument/3976667</t>
  </si>
  <si>
    <t>garbage vehicle</t>
  </si>
  <si>
    <t>GEM/2022/B/2711814</t>
  </si>
  <si>
    <t>panchayati raj department odisha</t>
  </si>
  <si>
    <t>https://bidplus.gem.gov.in/showbidDocument/3976217</t>
  </si>
  <si>
    <t>revolving chair (version 2) (q3)</t>
  </si>
  <si>
    <t>GEM/2022/B/2711186</t>
  </si>
  <si>
    <t>planning and convergence department odisha</t>
  </si>
  <si>
    <t>https://bidplus.gem.gov.in/showbidDocument/3975542</t>
  </si>
  <si>
    <t>filter paper  fuse wire  acid benzoic crm tablet  relay 4pdt 24vdc  assy thermistor probe  power supply assy 100 240 vac  motor 115 vac 60h600  assy harness power vesssel  assy exchanger heat  oxygen regulator press 1 stage cga540 qtv  assy card lf caloriemeter interface</t>
  </si>
  <si>
    <t>GEM/2022/B/2711951</t>
  </si>
  <si>
    <t>mahanadi coalfields limited</t>
  </si>
  <si>
    <t>https://bidplus.gem.gov.in/showbidDocument/3976366</t>
  </si>
  <si>
    <t>GEM/2022/B/2711827</t>
  </si>
  <si>
    <t>https://bidplus.gem.gov.in/showbidDocument/3976231</t>
  </si>
  <si>
    <t>GEM/2022/B/2711800</t>
  </si>
  <si>
    <t>https://bidplus.gem.gov.in/showbidDocument/3976203</t>
  </si>
  <si>
    <t>supply of items as per annexure (q3)</t>
  </si>
  <si>
    <t>GEM/2022/B/2712104</t>
  </si>
  <si>
    <t>https://bidplus.gem.gov.in/showbidDocument/3976531</t>
  </si>
  <si>
    <t>GEM/2022/B/2712135</t>
  </si>
  <si>
    <t>https://bidplus.gem.gov.in/showbidDocument/3976566</t>
  </si>
  <si>
    <t>zonal disaster management for the year 2023 (q3)</t>
  </si>
  <si>
    <t>GEM/2022/B/2711876</t>
  </si>
  <si>
    <t>https://bidplus.gem.gov.in/showbidDocument/3976286</t>
  </si>
  <si>
    <t>GEM/2022/B/2711842</t>
  </si>
  <si>
    <t>https://bidplus.gem.gov.in/showbidDocument/3976246</t>
  </si>
  <si>
    <t>monthly basis cab &amp; taxi hiring services - sedan; 2000 km x 320 hours; local</t>
  </si>
  <si>
    <t>GEM/2022/B/2709671</t>
  </si>
  <si>
    <t>engineers india limited</t>
  </si>
  <si>
    <t>https://bidplus.gem.gov.in/showbidDocument/3973930</t>
  </si>
  <si>
    <t>GEM/2022/B/2690133</t>
  </si>
  <si>
    <t>https://bidplus.gem.gov.in/showbidDocument/3953181</t>
  </si>
  <si>
    <t>computer printers (q2)  scanner (version 2) (q2)</t>
  </si>
  <si>
    <t>GEM/2022/B/2675130</t>
  </si>
  <si>
    <t>https://bidplus.gem.gov.in/showbidDocument/3937024</t>
  </si>
  <si>
    <t>desktop computers (q2)  line interactive ups with avr (version 2.0) (q2)</t>
  </si>
  <si>
    <t>GEM/2022/B/2674457</t>
  </si>
  <si>
    <t>https://bidplus.gem.gov.in/showbidDocument/3936292</t>
  </si>
  <si>
    <t>transformer winding resistance meter (q3)</t>
  </si>
  <si>
    <t>GEM/2022/B/2711297</t>
  </si>
  <si>
    <t>north eastern electric power corporation limited</t>
  </si>
  <si>
    <t>https://bidplus.gem.gov.in/showbidDocument/3975662</t>
  </si>
  <si>
    <t>extrapure ar and 99.8percentage  calcium chloride fused pure and 90 95percentage  sodium sulphate anhydrous extrapure ar and acs and exiplus  silver nitrate extrapure ar and acs and exiplus and 99.9percentage  chromium iii chloride hexahydrateextrapure ar and 98percentage  oxalic acid extrapure ar and 99.5percentage  potassium hydroxide pellets extrapure and 85percentage  acetylacetoneextrapure ar and 99.5percentage  cupric acetate monohydrate extrapure ar and 99percentage  sodium hydroxide pellets purified and 97percentage  dichloromethane dcm dried and 99.5percentage and water 0.005percentage  chloroform dried and 99.5percentage and water 0.005percentage  ethyl acetate  vanadium pentoxide extrapure ar and 99.5percentage  sodium carbonate anhydrous pure and 99.5percentage  isopropanol ipa pure and 99percentage  n hexane dried and 99percentage and water 0.005percentage  petroleum ether 40 60 extrapure ar  petroleum ether 60 80 extrapure ar  glycine pure and 99percentage  potassium dichromate extrapure and 99.9percentage  sodium acetate anhydrous extrapure ar and 98percentage  ferric chloride anhydrous pure and 98percentage  dimethylglyoximeoctahydrate ar and  nickel ii chloride hexahydrateextrapure ar and 99percentage  silica gel 60 120 mesh  silica gel g for tlc  molybdenum trioxide pure and 99percentage  ferrous sulphateheptahydrate pure and 98percentage  potassium ferricyanide acs and exiplus and multicompendial and 98percentage  aluminium oxide g neutral  ethyl iodide and extrapure and 99percentage  dichloromethane dcm for hplc and uv spectroscopy and 99.9percentage  chloroform for hplc and uv spectroscopy and 99.8percentage  chloroform extrapure and 99percentage  benzoic acid  dichloromethane dcm pure and 99percentage  methanol for hplc and uv spectroscopy and 99.8percentage  methanol dried extrapure ar and 99.8percentage and water 0.02percentage  potassium iodide extrapure ar and 99.8percentage  sodium thiosulphate pentahydrate extrapure ar and 99percentage  starch soluble extrapure  ammonium thiocyanate extrapure ar and 99percentage  acetic acid glacial extrapure ar and 99.0percentage  zinc chloride pure and 97percentage  methyl red extrapure ar  magnesium chloride hexahydrateextrapure ar and acs and exiplus and 99percentage  ammonium ceric nitrate extrapure ar  zinc acetate dihydrateextrapure ar and 99.5percentage  edta disodium salt dihydrate pure and 98percentage  eriochrome black t  p nitrobenzaldehyde  sodium metabisulphiteextrapure ar and 98percentage  sodium chloride extrapure ar and 99.9percentage  sodium iodide pure and 99percentage  sodium thiocyanate pure and 98percentage  sodium azideextrapure ar and  glycerol anhydrous pure and 99percentage  pyrrole extrapure and 99percentage  benzaldehyde extrapure ar and 99percentage  calcium carbonate extrapure ar and 99percentage  propionic acid extrapure and 99percentage  n and n dimethylformamide dmf extrapure and 99percentage  n hexane pure and 95percentage  3 and 4 and 5 trimethoxy benzaldehyde pure and 98percentage  4 fluorobenzaldehyde pure and 98percentage  anisaldehydeextrapure and 99percentage  p chlorobenzaldehyde pure and 97percentage  o chlorobenzaldehyde pure and  2 and 4 dimethoxybenzaldehyde extrapure ar and 98percentage  p hydroxybenzaldehyde pure and 99percentage  m</t>
  </si>
  <si>
    <t>GEM/2022/B/2706934</t>
  </si>
  <si>
    <t>https://bidplus.gem.gov.in/showbidDocument/3971085</t>
  </si>
  <si>
    <t>projector ben q 3600 lm wxga wireless android based smart projector ew600</t>
  </si>
  <si>
    <t>GEM/2022/B/2708953</t>
  </si>
  <si>
    <t>https://bidplus.gem.gov.in/showbidDocument/3973178</t>
  </si>
  <si>
    <t>sleeping bag  tent  camp chair  camp table  fiber boat  life jacket  lantern  fiber dust bin  binocular  gps  fire extinguisher  walkie talkie</t>
  </si>
  <si>
    <t>GEM/2022/B/2712210</t>
  </si>
  <si>
    <t>environment and forest department manipur</t>
  </si>
  <si>
    <t>https://bidplus.gem.gov.in/showbidDocument/3976645</t>
  </si>
  <si>
    <t>solar lighting for tharon cave with installation</t>
  </si>
  <si>
    <t>GEM/2022/B/2711808</t>
  </si>
  <si>
    <t>https://bidplus.gem.gov.in/showbidDocument/3976211</t>
  </si>
  <si>
    <t>chest press and shoulder exercise combination  abs board  seated and standing twister  double parallel bar  forearm twirl  aero rider  sky walker  leg press double standard  pull up station  aerial stroller</t>
  </si>
  <si>
    <t>GEM/2022/B/2712271</t>
  </si>
  <si>
    <t>youth affairs and sports department tripura</t>
  </si>
  <si>
    <t>https://bidplus.gem.gov.in/showbidDocument/3976709</t>
  </si>
  <si>
    <t>target paper fig 11</t>
  </si>
  <si>
    <t>GEM/2022/B/2709654</t>
  </si>
  <si>
    <t>https://bidplus.gem.gov.in/showbidDocument/3973912</t>
  </si>
  <si>
    <t>GEM/2022/B/2712172</t>
  </si>
  <si>
    <t>agriculture department bihar</t>
  </si>
  <si>
    <t>https://bidplus.gem.gov.in/showbidDocument/3976607</t>
  </si>
  <si>
    <t>mechanical engineering lab (q3)</t>
  </si>
  <si>
    <t>GEM/2022/B/2711999</t>
  </si>
  <si>
    <t>science &amp; technology department bihar</t>
  </si>
  <si>
    <t>https://bidplus.gem.gov.in/showbidDocument/3976418</t>
  </si>
  <si>
    <t>workshop lab (q3)</t>
  </si>
  <si>
    <t>GEM/2022/B/2712023</t>
  </si>
  <si>
    <t>https://bidplus.gem.gov.in/showbidDocument/3976442</t>
  </si>
  <si>
    <t>agriculture harrow (disc type) (q3)</t>
  </si>
  <si>
    <t>GEM/2022/B/2711691</t>
  </si>
  <si>
    <t>co-operative department bihar</t>
  </si>
  <si>
    <t>https://bidplus.gem.gov.in/showbidDocument/3976083</t>
  </si>
  <si>
    <t>GEM/2022/B/2705730</t>
  </si>
  <si>
    <t>https://bidplus.gem.gov.in/showbidDocument/3969831</t>
  </si>
  <si>
    <t>electric ceiling type fan - is 374 (version 2.0) (q2)</t>
  </si>
  <si>
    <t>GEM/2022/B/2704933</t>
  </si>
  <si>
    <t>https://bidplus.gem.gov.in/showbidDocument/3969000</t>
  </si>
  <si>
    <t>propeller type ac ventilating fans - exhaust fans - is: 2312 (version 2) (q2)</t>
  </si>
  <si>
    <t>GEM/2022/B/2705187</t>
  </si>
  <si>
    <t>https://bidplus.gem.gov.in/showbidDocument/3969265</t>
  </si>
  <si>
    <t>agriculture rotavator (q3)</t>
  </si>
  <si>
    <t>GEM/2022/B/2712014</t>
  </si>
  <si>
    <t>https://bidplus.gem.gov.in/showbidDocument/3976433</t>
  </si>
  <si>
    <t>plastic body evaporative coolers- desert cooler (q3)</t>
  </si>
  <si>
    <t>GEM/2022/B/2708732</t>
  </si>
  <si>
    <t>https://bidplus.gem.gov.in/showbidDocument/3972944</t>
  </si>
  <si>
    <t>rfid reader  batton lights  boom barrier</t>
  </si>
  <si>
    <t>GEM/2022/B/2712130</t>
  </si>
  <si>
    <t>https://bidplus.gem.gov.in/showbidDocument/3976561</t>
  </si>
  <si>
    <t>classroom desk bench with grouting  classroom desk bench grouting  hostel bed with box  students study table  student study chair  mess dining table  auditorium chair</t>
  </si>
  <si>
    <t>GEM/2022/B/2712270</t>
  </si>
  <si>
    <t>https://bidplus.gem.gov.in/showbidDocument/3976708</t>
  </si>
  <si>
    <t>GEM/2022/B/2712205</t>
  </si>
  <si>
    <t>education department bihar</t>
  </si>
  <si>
    <t>https://bidplus.gem.gov.in/showbidDocument/3976640</t>
  </si>
  <si>
    <t>GEM/2022/B/2712447</t>
  </si>
  <si>
    <t>https://bidplus.gem.gov.in/showbidDocument/3976897</t>
  </si>
  <si>
    <t>cultivator (q3)</t>
  </si>
  <si>
    <t>GEM/2022/B/2712457</t>
  </si>
  <si>
    <t>https://bidplus.gem.gov.in/showbidDocument/3976907</t>
  </si>
  <si>
    <t>GEM/2022/B/2703978</t>
  </si>
  <si>
    <t>https://bidplus.gem.gov.in/showbidDocument/3967979</t>
  </si>
  <si>
    <t>manpower outsourcing services - minimum wage - skilled; finance/accounts; account clerk  manpower outsourcing services - minimum wage - skilled; admin; computer operator  manpower outsourcing services - minimum wage - skilled; admin; office supervisor  manpower outsourcing services - minimum wage - skilled; admin; admin officer  manpower outsourcing services - minimum wage - semi- skilled; others; attendant  manpower outsourcing services - minimum wage - semi-skilled; others; office boy</t>
  </si>
  <si>
    <t>GEM/2022/B/2711788</t>
  </si>
  <si>
    <t>health &amp; family welfare department bihar</t>
  </si>
  <si>
    <t>https://bidplus.gem.gov.in/showbidDocument/3976191</t>
  </si>
  <si>
    <t>multi crop thresher (q3)</t>
  </si>
  <si>
    <t>GEM/2022/B/2701308</t>
  </si>
  <si>
    <t>https://bidplus.gem.gov.in/showbidDocument/3965149</t>
  </si>
  <si>
    <t>GEM/2022/B/2699237</t>
  </si>
  <si>
    <t>https://bidplus.gem.gov.in/showbidDocument/3962968</t>
  </si>
  <si>
    <t>collection &amp; disposal waste management service - collection lifting transportation unloading segregation of garbage ways of disposal; dry waste</t>
  </si>
  <si>
    <t>GEM/2022/B/2686656</t>
  </si>
  <si>
    <t>urban development &amp; housing department bihar</t>
  </si>
  <si>
    <t>https://bidplus.gem.gov.in/showbidDocument/3949399</t>
  </si>
  <si>
    <t>e cart for garbage with tipping facility</t>
  </si>
  <si>
    <t>GEM/2022/B/2710689</t>
  </si>
  <si>
    <t>rural development department bihar</t>
  </si>
  <si>
    <t>https://bidplus.gem.gov.in/showbidDocument/3974996</t>
  </si>
  <si>
    <t>hiring of agency for it projects- milestone basis</t>
  </si>
  <si>
    <t>GEM/2022/B/2712121</t>
  </si>
  <si>
    <t>https://bidplus.gem.gov.in/showbidDocument/3976551</t>
  </si>
  <si>
    <t>refuse compactor (q3)</t>
  </si>
  <si>
    <t>GEM/2022/B/2712208</t>
  </si>
  <si>
    <t>https://bidplus.gem.gov.in/showbidDocument/3976643</t>
  </si>
  <si>
    <t>e-rikshaw  paddle rikshaw  dustbin 10 ltr  community dustbin  safety kit  tools and tackles</t>
  </si>
  <si>
    <t>GEM/2022/B/2712045</t>
  </si>
  <si>
    <t>https://bidplus.gem.gov.in/showbidDocument/3976466</t>
  </si>
  <si>
    <t>(1) bilaspur division:- elimination of level crossing no.bk-94 in chandia yard by provision of limited width rob. (2) bilaspur division: construction of nhs under bypass line &amp; up lead line to bcn depot on extension of sanctioned nhs under construction at tarbahar lc no.366b at bilaspur. (3) bilaspur division - elimination of level crossing no.ab-20 at km. 918/6-8 between bijuri - boridand on anuppur - ambikapur section by provision of light rob. (4) bilaspur divn-elimination of lc no.bc-2 and existing fob at manendragarh yard by providing light rob. (5) bilaspur division - construction of rub in lieu of lc no. 261 at km.516/19-21 between jsg - ib(by box pushing method). (6) bilaspur division: construction of rub in lieu of lc no.311 at km.617/5-7 between rob-khs(by box pushing method). (7) bilaspur division - construction of rub in lieu of lc no. 274 at km.547/21-23 in hgr yard e/e(by box pushing method). (8) bilaspur division - construction of rob &amp; lhs in lieu of lc no. 316 at km.624/09-11 jdi yard. (9) bilaspur division - construction of rub/lhs in lieu of lc no. 348 at km.683/27-29 &amp; lc no. 351 at km.688/25-27 between nia-akt. (10) bilaspur division:- elimination of level crossing no.bk-69 in burhar - chhada section by provision of light rob. (11) bilaspur divn- elimination of level crossing no.ab-58 at km.993/3-4 between katora - surajpur road by rub and ab- 26 at km.936/12-13 between boridand-udalkachar by rub on boridand - ambikapur section. (12) bilaspur divn-elimination of level crossing no.ab-71 at km.1023/4- 5 between boridand - ambikapur section by provision of lrob.</t>
  </si>
  <si>
    <t>TRD-BSP-157-22-23</t>
  </si>
  <si>
    <t>south east central rly / bilaspur division-electrical</t>
  </si>
  <si>
    <t>https://ireps.gov.in/ireps/works/pdfdocs/012023/66401227/viewNitPdf_4061134.pdf</t>
  </si>
  <si>
    <t>TRD-BSP-156-22-23</t>
  </si>
  <si>
    <t>south east central railway/ bilaspur division-electrical</t>
  </si>
  <si>
    <t>https://ireps.gov.in/ireps/works/pdfdocs/122022/65552639/viewNitPdf_4011745.pdf</t>
  </si>
  <si>
    <t>(1) construction of ohe depot at qln (2) qln sub-division - improvements to platform surface</t>
  </si>
  <si>
    <t>1-TVC-23-2022</t>
  </si>
  <si>
    <t>southern railway/ thiruvananthapuram div-engg</t>
  </si>
  <si>
    <t>https://ireps.gov.in/ireps/works/pdfdocs/122022/65604130/viewNitPdf_4014920.pdf</t>
  </si>
  <si>
    <t>(1) hydraulic hose pipe with rubber 'o' ring both end for 1400 hhp/dpc's cil pt. no. 4958233 or equivalent. (2) hydraulic hose pipe with rubber 'o' ring both end for 1400 hhp/dpc's cil pt. no. 3392420 or equivalent (3) hydraulic hose pipe with rubber 'o' ring both end for 1400 hhp/dpc's cil pt. no. 4958232 or equivalent (4 ) hydraulic hose pipe with rubber 'o' ring both end for 1400 hhp/dpc's cil pt. no. 4072970 or equivalent.</t>
  </si>
  <si>
    <t>42225143A</t>
  </si>
  <si>
    <t>northern rly / dsl/ssb</t>
  </si>
  <si>
    <t>https://ireps.gov.in/ireps/supply/pdfdocs/122022/105911242/viewNitPdf_4060894.pdf</t>
  </si>
  <si>
    <t>(1) improvement of drainage arrangements joints treatment raising of retaining wall &amp; repair to approach path of lhs at lc no. 24 28 31 31a 53a 63 76 80 &amp; 95 on mrnd- dlpc section in the section of sse/w/rpar. (2) provision of shed on approach path and improvement to drainage system of lhs no. 62/a( lc no. c-19) on sir-dlpc under aden/sir. (3) provision of shed on approach path and improvement to drainage system lhs no. 90/a (l.c. no. 31) &amp; 205/a (l.c. no. 85) on sir - nldm section in the section of sse/w/rpar under aden/sir.</t>
  </si>
  <si>
    <t>OT-178-UMB-2022-23</t>
  </si>
  <si>
    <t>northern railway/ ambala division-engg</t>
  </si>
  <si>
    <t>https://ireps.gov.in/ireps/works/pdfdocs/112022/65812865/viewNitPdf_4026631.pdf</t>
  </si>
  <si>
    <t>(1) malakpet station-extension of platform no.1 to accommodate 24 coaches at malakpet station (ireps id: 11.03.53.19.4.52.003) - electrical arrangements. (2) malakpet station- extension of platform no.2 to accommodate 24 coaches at malakpet station (ireps id: 11.03.53.19.4.52.005)- electrical arrangements. (3)provision of 2 nos lifts at kamareddy railway station-power supply arrangements (irpsm no. 11.03.53.21.3.52.001).</t>
  </si>
  <si>
    <t>11b-PA-22-23-SrDEE-M-HYB</t>
  </si>
  <si>
    <t>south central railway / hyderabad division-electrical</t>
  </si>
  <si>
    <t>https://ireps.gov.in/ireps/works/pdfdocs/122022/65732255/viewNitPdf_4022770.pdf</t>
  </si>
  <si>
    <t>(1) provision of cover shed to prevent water logging in lhs/rub no.bk-54 bk-55 and bk- 58. (2) dewatering/delogging at lhs/rub no.bk-41 bk-54 bk-58 bk-11 bk-37 bk-39 (3) improvement of level crossing at bk-33 bk-38 and bk-56 under the jurisdiction of assistant divisional engineer/pendra.</t>
  </si>
  <si>
    <t>DRM-ENGG-BSP-T-123-22-23</t>
  </si>
  <si>
    <t>south east central railway / bilaspur division-engineering</t>
  </si>
  <si>
    <t>https://ireps.gov.in/ireps/works/pdfdocs/122022/65441842/viewNitPdf_4006089.pdf</t>
  </si>
  <si>
    <t>(a) replacement of old/dilapidated staff quarters at ramakona and chaurai/karaboh stations under the aden/cwa. (b) re-flooring and replacement of roof sheet in wheel &amp; bogie shop whitewashing &amp; parking facilities in mibw secr nagpur. (c) rewiring of railway quarters at critical locations of nagpur division (d) improvement of n. g. rail museum at motibagh nagpur (heritage illumination and improvement).</t>
  </si>
  <si>
    <t>EL-G-E-OT-22-23-24</t>
  </si>
  <si>
    <t>south east central rly / nagpur-secr-division-electrical</t>
  </si>
  <si>
    <t>https://ireps.gov.in/ireps/works/pdfdocs/122022/65584960/viewNitPdf_4013677.pdf</t>
  </si>
  <si>
    <t>(a) set of inner racer of nei make axle box consisting of (1) lipped to l 6204- 01 no (2) plain to l 6205-01 no (3) distance piece - 01 no (4) special loose lip-01 no to nei drg no.92- 4271 alt- c or latest. &amp; (b) set of inner racer for step set size journel consisting of (1) lipped inner race rb5043 - 1no. (2) plain inner race rb5044 - 1no. (3) loose lip- 01 no to nei drg.no. x-119 mod-m or latest. ( 07 items 07 nos.)</t>
  </si>
  <si>
    <t>20222199A</t>
  </si>
  <si>
    <t>west central rly / stores</t>
  </si>
  <si>
    <t>https://ireps.gov.in/ireps/supply/pdfdocs/012023/105910046/viewNitPdf_4060893.pdf</t>
  </si>
  <si>
    <t>(a) trivandrum division - renewal of sej - 27 sets in ncj-ten &amp; ers-allp-kyj sections (b) trivandrum division - kyj-tvc section : ttr (tsr) - 17 sets at points and crossings in varkala p.way section</t>
  </si>
  <si>
    <t>4-TVC-24-2022</t>
  </si>
  <si>
    <t>southern railway / thiruvananthapuram div-engg</t>
  </si>
  <si>
    <t>https://ireps.gov.in/ireps/works/pdfdocs/122022/65834115/viewNitPdf_4028216.pdf</t>
  </si>
  <si>
    <t>(a)trd/ohe work for track renewal works 2022-23. (b) (ohe/trd work for replacement of over aged panel interlocking with electronic interlocking of nkj-a &amp; b cabin.</t>
  </si>
  <si>
    <t>JBP-TRD-Tender-2022-6R-1</t>
  </si>
  <si>
    <t>west central railway/ jabalpur division-electrical</t>
  </si>
  <si>
    <t>https://ireps.gov.in/ireps/works/pdfdocs/112022/65882989/viewNitPdf_4031330.pdf</t>
  </si>
  <si>
    <t>(bza/drug) abacavir 300 mg tab/cap</t>
  </si>
  <si>
    <t>https://ireps.gov.in/ireps/supply/pdfdocs/032023/105967540/viewNitPdf_4128363.pdf</t>
  </si>
  <si>
    <t>(bza/drug) acyclovir 800 mg tab/cap</t>
  </si>
  <si>
    <t>82231534A</t>
  </si>
  <si>
    <t>https://ireps.gov.in/ireps/supply/pdfdocs/032023/105967440/viewNitPdf_4128334.pdf</t>
  </si>
  <si>
    <t>(bza/drug) albendazole 200 mg/ 5 ml - 10 ml syp</t>
  </si>
  <si>
    <t>https://ireps.gov.in/ireps/supply/pdfdocs/032023/105967244/viewNitPdf_4127584.pdf</t>
  </si>
  <si>
    <t>(bza/drug) nevirapine 200 mg tab/cap</t>
  </si>
  <si>
    <t>82231539A</t>
  </si>
  <si>
    <t>https://ireps.gov.in/ireps/supply/pdfdocs/032023/105967512/viewNitPdf_4128362.pdf</t>
  </si>
  <si>
    <t>(bza/surgical) bard biopsy gun</t>
  </si>
  <si>
    <t>https://ireps.gov.in/ireps/supply/pdfdocs/022023/105968134/viewNitPdf_4128695.pdf</t>
  </si>
  <si>
    <t>(bza/surgical) disp. needles 24 x 1 ce/isi certified</t>
  </si>
  <si>
    <t>82232912A</t>
  </si>
  <si>
    <t>https://ireps.gov.in/ireps/supply/pdfdocs/022023/105966867/viewNitPdf_4128144.pdf</t>
  </si>
  <si>
    <t>(bza/surgical) easy bath eco bath towelletes (pack of 10)</t>
  </si>
  <si>
    <t>82234931A</t>
  </si>
  <si>
    <t>https://ireps.gov.in/ireps/supply/pdfdocs/022023/105968168/viewNitPdf_4128706.pdf</t>
  </si>
  <si>
    <t>(bza/surgical) ecg jelly 250 ml</t>
  </si>
  <si>
    <t>82233014C</t>
  </si>
  <si>
    <t>https://ireps.gov.in/ireps/supply/pdfdocs/022023/105968326/viewNitPdf_4128806.pdf</t>
  </si>
  <si>
    <t>(bza/surgical) elastic stockings (above knee) fda approved xl size</t>
  </si>
  <si>
    <t>82232968A</t>
  </si>
  <si>
    <t>https://ireps.gov.in/ireps/supply/pdfdocs/022023/105968017/viewNitPdf_4128682.pdf</t>
  </si>
  <si>
    <t>(bza/surgical) ryles tube no.12</t>
  </si>
  <si>
    <t>https://ireps.gov.in/ireps/supply/pdfdocs/022023/105966938/viewNitPdf_4128188.pdf</t>
  </si>
  <si>
    <t>(bza/surgical) walker alumenium (adjustable)</t>
  </si>
  <si>
    <t>https://ireps.gov.in/ireps/supply/pdfdocs/022023/105968024/viewNitPdf_4128688.pdf</t>
  </si>
  <si>
    <t>(div/sc drug) (ph no.: 87024) halobetasol 0.05%+salicylic acid 3% ointment-15 g.</t>
  </si>
  <si>
    <t>https://ireps.gov.in/ireps/supply/pdfdocs/022023/105968476/viewNitPdf_4128940.pdf</t>
  </si>
  <si>
    <t>(div/sc drug) (ph no.:05001) paracetamol 125 mg + phenyl ephrine/citrizine syp</t>
  </si>
  <si>
    <t>82231166C</t>
  </si>
  <si>
    <t>https://ireps.gov.in/ireps/supply/pdfdocs/022023/105968478/viewNitPdf_4128944.pdf</t>
  </si>
  <si>
    <t>(div/sc drug) (ph no.:06072) norfloxacin 400 mg tab</t>
  </si>
  <si>
    <t>82231249A</t>
  </si>
  <si>
    <t>https://ireps.gov.in/ireps/supply/pdfdocs/022023/105968477/viewNitPdf_4128942.pdf</t>
  </si>
  <si>
    <t>(div/sc drug) (ph no.:92120) silver sulfadiazine cream 500 gm jar .</t>
  </si>
  <si>
    <t>82230641A</t>
  </si>
  <si>
    <t>https://ireps.gov.in/ireps/supply/pdfdocs/022023/105968479/viewNitPdf_4128948.pdf</t>
  </si>
  <si>
    <t>(i) extra widening and cess repairs at km. 23/61 to 26/71 in karagola road - bakhri section. &amp; (ii) cess repair and provision of trolley refuges under aden/thb.</t>
  </si>
  <si>
    <t>22SEE22-23-10</t>
  </si>
  <si>
    <t>east central railway/ sonpur division-engineering</t>
  </si>
  <si>
    <t>https://ireps.gov.in/ireps/works/pdfdocs/112022/65827982/viewNitPdf_4027865.pdf</t>
  </si>
  <si>
    <t>(i) repair to station buildings and service buildings over barara and ambala section in connection to annual gm inspection. (ii) repair to flooring plastering toilet block leaky roof doors windows etc in divisional store depot. (iii) repair to ceilingplaster and white wash etc of running room at ambala cantt station in c/w annual gm inspection in the section of sse/w/m/umb under under aden/umb</t>
  </si>
  <si>
    <t>OT-179-UMB-2022-23</t>
  </si>
  <si>
    <t>https://ireps.gov.in/ireps/works/pdfdocs/112022/65825563/viewNitPdf_4027612.pdf</t>
  </si>
  <si>
    <t>(i) repairs to gate lodge in barauni - samastipur - muzaffarpur - hajipur section under jurisdiction of sr. den/iii/see. (ii) repairs of gang huts in jurisdiction of sr. den/iii/see.</t>
  </si>
  <si>
    <t>22SEE22-23-13</t>
  </si>
  <si>
    <t>https://ireps.gov.in/ireps/works/pdfdocs/112022/65862144/viewNitPdf_4030387.pdf</t>
  </si>
  <si>
    <t>(i) supply installation testing and commissioning of automatic fire detection &amp; alarm system at different stations of kgp division in s.e. railway. (both ac and non ac relay rooms - total 39 stations); (ii) supply installation testing and commissioning of air aspiration system for ac relay rooms at different stations over kgp division in s.e. railway. (ac relay rooms - 19 locations); (iii) supply installation testing and commissioning of s&amp;t portion of work for remote monitoring of fire alarm panel at different stations over kgp division in s.e. railway.</t>
  </si>
  <si>
    <t>ST-OT-AFDAS-KGP_2022</t>
  </si>
  <si>
    <t>https://ireps.gov.in/ireps/works/pdfdocs/112022/65837488/viewNitPdf_4028434.pdf</t>
  </si>
  <si>
    <t>(i)rcc jacketing of wing wall &amp; construction of retaining wall of br.no.329 up between kandra-kunki section on 25t axle route in section sny-knd-cni-prr-anr-grb-joc- mdkd-dma-moh-krk. (ii) replacement of bed block of br.no.302 up &amp; dn between sini- rksn section on 25t axle route in section gx/byx-bjmd-pdph-rksn-sny-gmh-tata.</t>
  </si>
  <si>
    <t>CKP-EAST-22-23-27</t>
  </si>
  <si>
    <t>south eastern rly / ckp-divn-engg</t>
  </si>
  <si>
    <t>https://ireps.gov.in/ireps/works/pdfdocs/122022/65803499/viewNitPdf_4025963.pdf</t>
  </si>
  <si>
    <t>(i)tsr(p) - 2.335 km with isd on dn line in sa-ed section (ii) trr(p) - 1.89 km (km 11.00 to 12.89 up line) in sa-mtdm section. (iii)trr(p) - 1.00 km from 56/400 to 57/400 (sl) in ed-tp section. (iv) tfr (p&amp;c) - 50 sets. (1 in 12) in sa-vri and sa nmkl-krr sections</t>
  </si>
  <si>
    <t>SA-OT-16-2022-06</t>
  </si>
  <si>
    <t>southern railway / salem division-engineering</t>
  </si>
  <si>
    <t>https://ireps.gov.in/ireps/works/pdfdocs/122022/65955024/viewNitPdf_4035214.pdf</t>
  </si>
  <si>
    <t>(left over work) proposed rcc jacketing of abutment of bridge no. 801/3 ( 1/30.48 m gb) at km 801/6-7 &amp; bridge no. 809/1 ( 1/30.48 m gb) at km 809/4-5</t>
  </si>
  <si>
    <t>DRMW-JBP-184-2022</t>
  </si>
  <si>
    <t>west central railway / jabalpur division-engg</t>
  </si>
  <si>
    <t>https://ireps.gov.in/ireps/works/pdfdocs/122022/64793969/viewNitPdf_3966799.pdf</t>
  </si>
  <si>
    <t>(ph no.:03080) acetyl cystiene 600 mg tab</t>
  </si>
  <si>
    <t>BZAMS22199</t>
  </si>
  <si>
    <t>south central rly / div-hosp-bza-medical</t>
  </si>
  <si>
    <t>https://ireps.gov.in/ireps/supply/pdfdocs/122022/66372414/viewNitPdf_4059624.pdf</t>
  </si>
  <si>
    <t>(ph no.:04019) ondancetron 4mg tab/cap</t>
  </si>
  <si>
    <t>MDRYPLP7B22-23-28</t>
  </si>
  <si>
    <t>south central rly / w-wshop-ryps-medical</t>
  </si>
  <si>
    <t>https://ireps.gov.in/ireps/supply/pdfdocs/122022/66419559/viewNitPdf_4062101.pdf</t>
  </si>
  <si>
    <t>(ph no.:06049) ciprofloxacin 100mg/50ml in inj - 100ml</t>
  </si>
  <si>
    <t>MDRYPLP7B22-23-24</t>
  </si>
  <si>
    <t>https://ireps.gov.in/ireps/supply/pdfdocs/122022/66418467/viewNitPdf_4061995.pdf</t>
  </si>
  <si>
    <t>(ph no.:07004) dalteparin sodium 10 ml 100000 iu inj</t>
  </si>
  <si>
    <t>82221293C</t>
  </si>
  <si>
    <t>south central rly / stores</t>
  </si>
  <si>
    <t>https://ireps.gov.in/ireps/supply/pdfdocs/122022/105911949/viewNitPdf_4061677.pdf</t>
  </si>
  <si>
    <t>(ph no.:08002) carbamazaepine 200mg cr tab/cap</t>
  </si>
  <si>
    <t>MDRYPLP7B22-23-23</t>
  </si>
  <si>
    <t>https://ireps.gov.in/ireps/supply/pdfdocs/122022/66418167/viewNitPdf_4061645.pdf</t>
  </si>
  <si>
    <t>(ph no.:14002) albendazole 200mg/5ml - 10ml syp</t>
  </si>
  <si>
    <t>MDRYPLP7B22-23-22</t>
  </si>
  <si>
    <t>https://ireps.gov.in/ireps/supply/pdfdocs/122022/66417809/viewNitPdf_4061644.pdf</t>
  </si>
  <si>
    <t>(ph no.:18005) dicyclomine 10mg/ml - 10ml drops</t>
  </si>
  <si>
    <t>MDRYPLP7B22-23-21</t>
  </si>
  <si>
    <t>https://ireps.gov.in/ireps/supply/pdfdocs/122022/66412570/viewNitPdf_4061728.pdf</t>
  </si>
  <si>
    <t>(ph no.:22093) telmisartan 40 mg tab</t>
  </si>
  <si>
    <t>BZAMS22198</t>
  </si>
  <si>
    <t>https://ireps.gov.in/ireps/supply/pdfdocs/122022/66372395/viewNitPdf_4059600.pdf</t>
  </si>
  <si>
    <t>(ph no.:23007) hydrocortisone sodium succinate 100 mg inj</t>
  </si>
  <si>
    <t>BZAMS22196</t>
  </si>
  <si>
    <t>https://ireps.gov.in/ireps/supply/pdfdocs/122022/66372360/viewNitPdf_4059620.pdf</t>
  </si>
  <si>
    <t>(ph no.:26069) hydrochlorthiazide 12.5 mg tab/cap</t>
  </si>
  <si>
    <t>MDRYPLP7B22-23-26</t>
  </si>
  <si>
    <t>https://ireps.gov.in/ireps/supply/pdfdocs/122022/66419238/viewNitPdf_4062087.pdf</t>
  </si>
  <si>
    <t>(ph no.:31030) disp. syringes 5 ml with needle 23 g</t>
  </si>
  <si>
    <t>https://ireps.gov.in/ireps/supply/pdfdocs/032023/105968315/viewNitPdf_4128741.pdf</t>
  </si>
  <si>
    <t>(ph no.:37016) capd fluid 1.5% 2 ltr baxter with minicap</t>
  </si>
  <si>
    <t>BZAMS22194</t>
  </si>
  <si>
    <t>https://ireps.gov.in/ireps/supply/pdfdocs/122022/66372323/viewNitPdf_4059618.pdf</t>
  </si>
  <si>
    <t>(ph no.:37028) capd drain bag or effluent baxter with cap</t>
  </si>
  <si>
    <t>BZAMS22195</t>
  </si>
  <si>
    <t>https://ireps.gov.in/ireps/supply/pdfdocs/122022/66372340/viewNitPdf_4059619.pdf</t>
  </si>
  <si>
    <t>(ph no.:39001) betahistine 8 mg tab/cap</t>
  </si>
  <si>
    <t>MDRYPLP7B22-23-29</t>
  </si>
  <si>
    <t>https://ireps.gov.in/ireps/supply/pdfdocs/122022/66419722/viewNitPdf_4062127.pdf</t>
  </si>
  <si>
    <t>(ph no.:39020) ondancetron 4mg/5ml - 30ml susp</t>
  </si>
  <si>
    <t>MDRYPLP7B22-23-27</t>
  </si>
  <si>
    <t>https://ireps.gov.in/ireps/supply/pdfdocs/122022/66419392/viewNitPdf_4062091.pdf</t>
  </si>
  <si>
    <t>(ph no.:52009) benzocaine 2.7% w/v + paradichlorobenzene 2% w/v + chlorbutanol 5% w/v + turpentine oil 15% w/v - cerumenolytic ear drops - 10ml</t>
  </si>
  <si>
    <t>MDRYPLP7B22-23-25</t>
  </si>
  <si>
    <t>https://ireps.gov.in/ireps/supply/pdfdocs/122022/66418945/viewNitPdf_4062070.pdf</t>
  </si>
  <si>
    <t>(phno:10006)gliclazide 80 mgunit:tablet</t>
  </si>
  <si>
    <t>SCRLGD221005510757</t>
  </si>
  <si>
    <t>south central rly / medical</t>
  </si>
  <si>
    <t>https://ireps.gov.in/ireps/supply/pdfdocs/122022/66384209/viewNitPdf_4060389.pdf</t>
  </si>
  <si>
    <t>(phno:10055)sitagliptin phosphate monohydrate 50 mgunit:tablet</t>
  </si>
  <si>
    <t>SCRLGD221005510908</t>
  </si>
  <si>
    <t>https://ireps.gov.in/ireps/supply/pdfdocs/022023/67657699/viewNitPdf_4129397.pdf</t>
  </si>
  <si>
    <t>SCRLGD221005510753</t>
  </si>
  <si>
    <t>https://ireps.gov.in/ireps/supply/pdfdocs/122022/66384220/viewNitPdf_4060374.pdf</t>
  </si>
  <si>
    <t>(phno:10060)insulin aspart penfils(1free pen for every 30 penfills)unit:penfill</t>
  </si>
  <si>
    <t>SCRLGD221006010758</t>
  </si>
  <si>
    <t>https://ireps.gov.in/ireps/supply/pdfdocs/122022/66384256/viewNitPdf_4060232.pdf</t>
  </si>
  <si>
    <t>(phno:10083)linagliptin 5 mg tabletunit:tablet</t>
  </si>
  <si>
    <t>SCRLGD221008310747</t>
  </si>
  <si>
    <t>https://ireps.gov.in/ireps/supply/pdfdocs/122022/66384199/viewNitPdf_4060386.pdf</t>
  </si>
  <si>
    <t>(phno:15065)romiplostim 250 mcg/0.5 ml unit:vial</t>
  </si>
  <si>
    <t>SCRLGD221506510910</t>
  </si>
  <si>
    <t>https://ireps.gov.in/ireps/supply/pdfdocs/022023/67657829/viewNitPdf_4129398.pdf</t>
  </si>
  <si>
    <t>(phno:22155)sacubitril 24 mg + valsartan 26 mg tabletunit:tablet</t>
  </si>
  <si>
    <t>SCRLGD222215510760</t>
  </si>
  <si>
    <t>https://ireps.gov.in/ireps/supply/pdfdocs/122022/66384198/viewNitPdf_4060365.pdf</t>
  </si>
  <si>
    <t>(phno:25098)protein bound paclitaxel 100 mg injectionunit:vial</t>
  </si>
  <si>
    <t>SCRLGD222514810909</t>
  </si>
  <si>
    <t>https://ireps.gov.in/ireps/supply/pdfdocs/022023/67657746/viewNitPdf_4129451.pdf</t>
  </si>
  <si>
    <t>(phno:26005) frusemide 20 mg + spironolactone 50 mg tabunit:tablet</t>
  </si>
  <si>
    <t>SCRLGD222600510755</t>
  </si>
  <si>
    <t>https://ireps.gov.in/ireps/supply/pdfdocs/122022/66384225/viewNitPdf_4060231.pdf</t>
  </si>
  <si>
    <t>(phno:320367)cell lyser wdf 5 litres for sysmex cell counterunit:number</t>
  </si>
  <si>
    <t>SCRLGD2232036730750</t>
  </si>
  <si>
    <t>https://ireps.gov.in/ireps/supply/pdfdocs/122022/66384200/viewNitPdf_4060387.pdf</t>
  </si>
  <si>
    <t>(phno:32038)methyl ergometrine maleate 0.2 mg/1 ml injunit:ampoule</t>
  </si>
  <si>
    <t>SCRLGD223203810759</t>
  </si>
  <si>
    <t>https://ireps.gov.in/ireps/supply/pdfdocs/122022/66398781/viewNitPdf_4060936.pdf</t>
  </si>
  <si>
    <t>(phno:40727)flourocell wdf 42 ml for sysmax cell counterunit:number</t>
  </si>
  <si>
    <t>SCRLGD224072730751</t>
  </si>
  <si>
    <t>https://ireps.gov.in/ireps/supply/pdfdocs/122022/66384203/viewNitPdf_4060372.pdf</t>
  </si>
  <si>
    <t>(phno:43012)rosuvastatin 10 mg tabletunit:tablet</t>
  </si>
  <si>
    <t>SCRLGD224301210756</t>
  </si>
  <si>
    <t>https://ireps.gov.in/ireps/supply/pdfdocs/122022/66384232/viewNitPdf_4060375.pdf</t>
  </si>
  <si>
    <t>(phno:53007)piracetam 800 mg tabletunit:tablet</t>
  </si>
  <si>
    <t>SCRLGD225300710748</t>
  </si>
  <si>
    <t>https://ireps.gov.in/ireps/supply/pdfdocs/122022/66384206/viewNitPdf_4060388.pdf</t>
  </si>
  <si>
    <t>(phno:53025)octriotide acetate lar 30 mgunit:vial</t>
  </si>
  <si>
    <t>SCRLGD225302510752</t>
  </si>
  <si>
    <t>https://ireps.gov.in/ireps/supply/pdfdocs/122022/66384218/viewNitPdf_4060373.pdf</t>
  </si>
  <si>
    <t>(phno:65255)tab.pazopanib 200mgunit:tablet</t>
  </si>
  <si>
    <t>SCRLGD226522510749</t>
  </si>
  <si>
    <t>https://ireps.gov.in/ireps/supply/pdfdocs/122022/66384213/viewNitPdf_4060390.pdf</t>
  </si>
  <si>
    <t>(phno:8007)donepezil 10 mg tabletunit:tablet</t>
  </si>
  <si>
    <t>SCRLGD22800710754</t>
  </si>
  <si>
    <t>https://ireps.gov.in/ireps/supply/pdfdocs/122022/66384212/viewNitPdf_4060230.pdf</t>
  </si>
  <si>
    <t>[ph no.:320367] zonal rate contract for supply of cell lyser wdf 5 litres for sysmex cell counter</t>
  </si>
  <si>
    <t>82220348B</t>
  </si>
  <si>
    <t>https://ireps.gov.in/ireps/supply/pdfdocs/122022/105911982/viewNitPdf_4061685.pdf</t>
  </si>
  <si>
    <t>[ph.no.10122] dapagliflozin 10 mg tab/cap.</t>
  </si>
  <si>
    <t>BZAMS22197</t>
  </si>
  <si>
    <t>https://ireps.gov.in/ireps/supply/pdfdocs/122022/66372376/viewNitPdf_4059622.pdf</t>
  </si>
  <si>
    <t>0/h kit of wiper motor as per elgi part no.-072402129 details as per enclosed annexure no.- pack-gask-2.</t>
  </si>
  <si>
    <t>https://ireps.gov.in/ireps/supply/pdfdocs/012023/105912512/viewNitPdf_4062330.pdf</t>
  </si>
  <si>
    <t>01) repair to side drain and retaining wall from rpar to dlpc section in the section of sse/w/rpar under aden/sir. 02) repair to damaged height gauge and bridge approaches &amp; stone pitches in the section of sse/w/sir under aden/sir. 03) repair of colonies road at sir and door and window at various colonies sir-nmda section under aden/sir.</t>
  </si>
  <si>
    <t>OT-176-UMB-2022-23</t>
  </si>
  <si>
    <t>https://ireps.gov.in/ireps/works/pdfdocs/112022/65808603/viewNitPdf_4026062.pdf</t>
  </si>
  <si>
    <t>F-Dy-CME-Prod-CAMC-10799</t>
  </si>
  <si>
    <t>https://ireps.gov.in/ireps/works/pdfdocs/112022/65864058/viewNitPdf_4030618.pdf</t>
  </si>
  <si>
    <t>09 different kinds of registers.</t>
  </si>
  <si>
    <t>49225137A</t>
  </si>
  <si>
    <t>northern rly / nr-printing-ssb-stores</t>
  </si>
  <si>
    <t>https://ireps.gov.in/ireps/supply/pdfdocs/122022/105911470/viewNitPdf_4061092.pdf</t>
  </si>
  <si>
    <t>1 check valve kit as per ftrtil pt. no. 790002115</t>
  </si>
  <si>
    <t>southern rly / elsd/ajj</t>
  </si>
  <si>
    <t>https://ireps.gov.in/ireps/supply/pdfdocs/122022/105911462/viewNitPdf_4061079.pdf</t>
  </si>
  <si>
    <t>1 core 50 sq mm cable</t>
  </si>
  <si>
    <t>40225086A</t>
  </si>
  <si>
    <t>https://ireps.gov.in/ireps/supply/pdfdocs/122022/105911642/viewNitPdf_4061427.pdf</t>
  </si>
  <si>
    <t>1 inch decorative flat wooden beading as per sample picture enclosed make/brand:jain/indian timber.</t>
  </si>
  <si>
    <t>southern railway</t>
  </si>
  <si>
    <t>https://ireps.gov.in/ireps/supply/pdfdocs/022023/105960806/viewNitPdf_4119951.pdf</t>
  </si>
  <si>
    <t>1) ers - essential repairs to platform surface including replacement of damaged slabs repairs to trolley path etc. 2) ers-allp-kyj: brightening of bridges. 3) repairs and repainting of premises at kumm tnu gate lodges at lc no. 75 75a 1 4 6 height gauges and rail fencing. 4) brightening up of platform shelters ers ern kumm.</t>
  </si>
  <si>
    <t>21-TVC-24-2022</t>
  </si>
  <si>
    <t>https://ireps.gov.in/ireps/works/pdfdocs/012023/65939425/viewNitPdf_4034349.pdf</t>
  </si>
  <si>
    <t>1) manufacture and supply of pretensioned prestressed concrete (psc) bridge straight wider sleepers for 60kg rails as per rdsos drawing no:t-8672 or t-8970 2) manufacture and supply of pretensioned prestressed concrete (psc) bridge approach wider sleepers for 60kg rails as per rdsos drawing no:t-8672 to t-8680</t>
  </si>
  <si>
    <t>https://ireps.gov.in/ireps/supply/pdfdocs/032023/66958448/viewNitPdf_4089776.pdf</t>
  </si>
  <si>
    <t>1) nagpur - construction of txr office cum tool room &amp; staff changing room on platform no.l at nagpur railway station. 2) provision of additional capacity with electric fitting and cooling system in running room to accommodate 20 number of additional loco pilot/assistant loco pilot at triveni running room guard line nagpur.</t>
  </si>
  <si>
    <t>DRMWNGP-89-2022-02</t>
  </si>
  <si>
    <t>central railway/ nagpur cr division-engineering</t>
  </si>
  <si>
    <t>https://ireps.gov.in/ireps/works/pdfdocs/112022/65861788/viewNitPdf_4030044.pdf</t>
  </si>
  <si>
    <t>1) proposed tsr(p) between kms 764.00-766.00=02.00 kms down road in nagpur- wardha section and kms 831.00-837.00=6.00 kms down road in sewagram-ballarshah section grand total kms = 8.00 kms under sr. den(south)nagpur /sr. den(central)nagpur's jurisdiction.</t>
  </si>
  <si>
    <t>DRMWNGP-90-2022-01</t>
  </si>
  <si>
    <t>central rly / nagpur cr division-engineering</t>
  </si>
  <si>
    <t>https://ireps.gov.in/ireps/works/pdfdocs/112022/65864650/viewNitPdf_4030648.pdf</t>
  </si>
  <si>
    <t>1) provision towards modification to the existing 25kv ohe arrangements for temporary diversion in connection with sita rama lift irrigation project between dornakal-garla on kazipet - vijayawada section. 2) provision towards modification to the existing ohe arrangements for temporary diversion in connection with sita rama lift irrigation project between dornakal-pocharam on dornakal - bhadrachalam road section. 3)provision of ohe arrangements in lieu of track machine siding at jptn station</t>
  </si>
  <si>
    <t>C-E-29-TRD-SC-18-2022-23</t>
  </si>
  <si>
    <t>south central rly / secunderabad division-electrical</t>
  </si>
  <si>
    <t>https://ireps.gov.in/ireps/works/pdfdocs/122022/65941541/viewNitPdf_4034224.pdf</t>
  </si>
  <si>
    <t>1) supply of tubular lamp post made out of 3.5m long. 2) fabrication and supply of tubular lamp post.</t>
  </si>
  <si>
    <t>southern rly / mas div</t>
  </si>
  <si>
    <t>https://ireps.gov.in/ireps/supply/pdfdocs/012023/105911986/viewNitPdf_4061705.pdf</t>
  </si>
  <si>
    <t>1)2 door steel almirah of size 66 x 19 3 [2 door steel almirah of size 66 x 19 33 inch made of 20gauge ms sheet body with locker door made of 18 gauge ms sheet with enamel paint finish top 2 side hanger &amp; down side door 1 locker and shelf. make: s/t] 2)4 door steel almirah of size 66 x 19 3 [4 door steel almirah of size 66 x 19 33 inch made of 20gauge ms sheet body with locker door made of 18 gauge ms sheet with mirror glass for top 2 doors with enamel paint finish top 2 side hanger &amp; down side door 1 locker and shelf. make: s/t] total 02 items</t>
  </si>
  <si>
    <t>P7225484</t>
  </si>
  <si>
    <t>rail wheel factory stores</t>
  </si>
  <si>
    <t>https://ireps.gov.in/ireps/supply/pdfdocs/122022/105912379/viewNitPdf_4062173.pdf</t>
  </si>
  <si>
    <t>1)dhamangaon- non p.way item (earth work) extension of bridge no. 707/1 by psc slab of size 2/9.14m &amp; level crossing extention. 2)chandur- non p.way item (earth work) construction of relay room provision of type ii quarter &amp; extention of level crossing no. 70. 3)malkhed- non p.way item (earth work) extension of bridge no. 678/3 on both sides construction of station cabin &amp; extention of level crossing no.69. 4) jambara- construction of new station building earthwork in embankment &amp; extention of bridge no. 887/2 1/3.66 arch bridge. in connection with augmentation of loop/main lines at dhamangaon chandur malkhed jambara station of nagpur division.</t>
  </si>
  <si>
    <t>DRMWNGP-91-2022-01</t>
  </si>
  <si>
    <t>https://ireps.gov.in/ireps/works/pdfdocs/122022/65944543/viewNitPdf_4034590.pdf</t>
  </si>
  <si>
    <t>1)ers - allp- kyj section - essential improvements to station buildings and service buildings etc.: 2)brightening of office buildings including station buildings from arur to kyj and gate lodges pale fencings pf coping walls in sse/pway/allp section including kyj station</t>
  </si>
  <si>
    <t>17-TVC-23-2022</t>
  </si>
  <si>
    <t>https://ireps.gov.in/ireps/works/pdfdocs/122022/65887215/viewNitPdf_4031488.pdf</t>
  </si>
  <si>
    <t>1)nagpur-amla section provision / improvement of minimum essential amenities and facilities for divyangjan at stations under sr.den(n)jurisdiction (sr.den(n)part only) 2)augmentation / improvement in facilities for divyangjan at ballarshah  wardha chandrapur betul and sewagram in nagpur division. (sr.den(n)part only) 3)amla-parasia section nagpur-badnera section and ballarshah-sewagram section. provision / improvement of minimum essential amenities and facilities for divyangjan at various stations(sr.den(n)part only) 4)passenger/customer amenities at 8(nsg-5) &amp; 1(nsg-6) category of stations at amla multai pandhurna narkher junnardeo pulgaon and wani (sr.den(n)part only).</t>
  </si>
  <si>
    <t>DRMWNGP-89-2022-01</t>
  </si>
  <si>
    <t>https://ireps.gov.in/ireps/works/pdfdocs/112022/65435962/viewNitPdf_4005727.pdf</t>
  </si>
  <si>
    <t>1)sgot system pack -200 ml 2)sgpt system pack -200 ml total 02 items</t>
  </si>
  <si>
    <t>P7225462A</t>
  </si>
  <si>
    <t>https://ireps.gov.in/ireps/supply/pdfdocs/122022/105912275/viewNitPdf_4062072.pdf</t>
  </si>
  <si>
    <t>1. 68235152 (bolt hex head 1-14 x 9) 2. 68235153 (bolt drilled 1/2-20) 3. 68235154 (mounting bolt) 4. 68235155 (bolt drilled 7/8-14 x7) 5. 68235156 (bolt 3/8-24 x 1-5/8) 6. 68235157 (bolt drilled 3/8-24 x 3- 1/2) 7. 68235158 (bolt drilled 1/2 - 20 x 1-1/2) 8. 68235159 (bolt 3/8-24 x7/8).</t>
  </si>
  <si>
    <t>https://ireps.gov.in/ireps/supply/pdfdocs/022023/105960221/viewNitPdf_4119450.pdf</t>
  </si>
  <si>
    <t>1. 68235203 (bolt hex head 5/8 -11 x 2 - 3/4) 2. 68235204 (fastener for bc pipe flange mounting bolt hex head) 3. 68235205 (bolt hex head 5 / 8 - 11 x 1 - 3 / 4) 4. 68235206 (nut self lock 9/16 inch- 18) 5. 68235207 (i. bolt hex head of size 1/2 inch - 13 x 4-3/4 ii. bolt hex head 3/8 - 16 x 1-1/4) 6. 68235208 (bolt hex head of size 5/8 -11 x 2) 7. 68235209 (screw - hexagonal socket head cap to size 3/8 inch - 16 x 1-3/4).</t>
  </si>
  <si>
    <t>https://ireps.gov.in/ireps/supply/pdfdocs/032023/105968473/viewNitPdf_4128943.pdf</t>
  </si>
  <si>
    <t>1. main door assly (rh) to drg.no.icf/std-5-1-002 alt.v/0 sh.1 &amp; 2 col.i. 2. main door assly (lh) to drg.no.icf/std-5-1-002 alt.v/0 (small v) sh.1 &amp; 2 col.ii.</t>
  </si>
  <si>
    <t>https://ireps.gov.in/ireps/supply/pdfdocs/022023/105968733/viewNitPdf_4129286.pdf</t>
  </si>
  <si>
    <t>1. provision of ohe arrangements in view of extension of platform at bdcr station 2. provision of ohe arrangements in view of extension of platform at bmt station 3. provision of ohe arrangements in view of extension of platform at kohr station. 4. provision of ohe wiring on sick line and other modifications works in csps siding mugr for shunting stabling and rejected wagons 5. provision towards ohe modification works in csps siding mugr (bunker area).</t>
  </si>
  <si>
    <t>C-E-29-TRD-SC-17-2022-23</t>
  </si>
  <si>
    <t>https://ireps.gov.in/ireps/works/pdfdocs/122022/62433504/viewNitPdf_3788945.pdf</t>
  </si>
  <si>
    <t>1. s s m10 hex head nut as per drg no cg 17064 item 8. 2. s s hex hd screw m5x12 as per drg no cg 12012 item no 8.</t>
  </si>
  <si>
    <t>https://ireps.gov.in/ireps/supply/pdfdocs/022023/105960455/viewNitPdf_4119558.pdf</t>
  </si>
  <si>
    <t>1. supply and fitment of box type window roller blind unit with the flap. 2. supply and fitment of box type window roller blind unit with the flap of maximum size 5 ft x 4 ft.</t>
  </si>
  <si>
    <t>https://ireps.gov.in/ireps/supply/pdfdocs/022023/105960810/viewNitPdf_4119936.pdf</t>
  </si>
  <si>
    <t>1. syp. ibuprofen 100mg + paracetamole 162.5mg ( ibugasic plus)</t>
  </si>
  <si>
    <t>97221406D</t>
  </si>
  <si>
    <t>https://ireps.gov.in/ireps/supply/pdfdocs/122022/105907927/viewNitPdf_4061448.pdf</t>
  </si>
  <si>
    <t>97221247E</t>
  </si>
  <si>
    <t>https://ireps.gov.in/ireps/supply/pdfdocs/122022/105907941/viewNitPdf_4061445.pdf</t>
  </si>
  <si>
    <t>1.68226541 (spring lock washer)2.68226542 (hex head bolt)</t>
  </si>
  <si>
    <t>southern rly / dsd/ponmalai</t>
  </si>
  <si>
    <t>https://ireps.gov.in/ireps/supply/pdfdocs/122022/105912480/viewNitPdf_4062315.pdf</t>
  </si>
  <si>
    <t>1.68235148(nut spline 1/2-20 - to oil pan to emd pa)2.68235149(bolt hex head 1-14 x 2-3/4 ).</t>
  </si>
  <si>
    <t>https://ireps.gov.in/ireps/supply/pdfdocs/022023/105960295/viewNitPdf_4119455.pdf</t>
  </si>
  <si>
    <t>1.68235160 (bolt hex head 3/8-16 x 1-1/8) 2. 68235161 (bolt - drilled 1/2-20-2-1/8) 3. 68235162 (bolt 3/8-24 x 1-3/4) 4. 68235163 (bolt 3/8-24 x 1) 5. 68235164 (bolt drilled 1/2-20 x1) 6. 68235165 (bolt 1/4-28 x 5/8) 7. 68235166 (bolt drilled 1/2-20 x1-1/8) 8. 68235167 (stud 5/16-18 x 5/16-24 x 1-1/2).</t>
  </si>
  <si>
    <t>https://ireps.gov.in/ireps/supply/pdfdocs/022023/105960210/viewNitPdf_4119468.pdf</t>
  </si>
  <si>
    <t>1.68235193 (slot wedge for demu traction motor).2.68235194(slot wedge for demu traction alternator)</t>
  </si>
  <si>
    <t>https://ireps.gov.in/ireps/supply/pdfdocs/032023/105968469/viewNitPdf_4128962.pdf</t>
  </si>
  <si>
    <t>1.68235195(terminal box cover )2.68235196(carbon brush).3.68235197(armature shaft ).468235198(armature fan).5.68235199(outer brg. cover ).6.68235200(grease thrower).7.68235201(oil thrower).8.68235202(end-bracket ce).</t>
  </si>
  <si>
    <t>https://ireps.gov.in/ireps/supply/pdfdocs/022023/105968461/viewNitPdf_4128959.pdf</t>
  </si>
  <si>
    <t>1.68235215 (gasket flange 3/4)  2.68235216 (gasket.. sight glass bowl ) 3. 68235220 (gasket cover plate opening -edge molded)4.(gasket cover plate opening -edge molded)5.68235222 (gasket cover plate opening - edge molded)</t>
  </si>
  <si>
    <t>https://ireps.gov.in/ireps/supply/pdfdocs/032023/105968464/viewNitPdf_4128951.pdf</t>
  </si>
  <si>
    <t>1.dkj- mugr section- telecom arrangements in connection with proposed construction of (rub) in lieu of lc _ no.6kk at km: 19/2 -3 between dkj-mugr section by box pushing method. 2.dkj- mugr section- telecom arrangements in connection with proposed construction of (rub) in lieu of lc _ no.11 kk at km: 33/13-14 between dkj-mugr section by box pushing method -------------------20 sc-kzj section between ghanpur - naskal stations- proposed new bridge no. 437/a additional waterway as3x5.00x2.00m pre cast rcc box at km 309/16-18 on up &amp; dn lines by box pushing method for increasing of water way of the existing br. no. 438 up &amp; dn lines. sc-kzj section br. no. 438 up &amp; dn at km 309/18-20 between ghanpur - naskal stations- proposed rebuilding of existing ix0.90m stc on up line &amp; ixi .00 rcc slab on dn line as 3x5.oox2.oom pre cast rcc box on up &amp; dn lines by box pushing method ( total 20 telecom works)</t>
  </si>
  <si>
    <t>C_SG_36_403</t>
  </si>
  <si>
    <t>south central railway/ secunderabad division-s and t</t>
  </si>
  <si>
    <t>https://ireps.gov.in/ireps/works/pdfdocs/112022/65617218/viewNitPdf_4015850.pdf</t>
  </si>
  <si>
    <t>1/2 isolation valve for oxygen</t>
  </si>
  <si>
    <t>78226998A</t>
  </si>
  <si>
    <t>southern rly / csd/per</t>
  </si>
  <si>
    <t>https://ireps.gov.in/ireps/supply/pdfdocs/122022/105911332/viewNitPdf_4060986.pdf</t>
  </si>
  <si>
    <t>1/4 inch grease nipple for hitachi tm</t>
  </si>
  <si>
    <t>https://ireps.gov.in/ireps/supply/pdfdocs/122022/105911360/viewNitPdf_4060961.pdf</t>
  </si>
  <si>
    <t>10 amps hrc fuse link</t>
  </si>
  <si>
    <t>western railway</t>
  </si>
  <si>
    <t>https://ireps.gov.in/ireps/supply/pdfdocs/022023/105961001/viewNitPdf_4120150.pdf</t>
  </si>
  <si>
    <t>10 sq mm (white) thin walled flexible elastomeric cable with cu. cond. 750 v rdso letter no. el/2.2.37 dt-23.03.2009 as per rdso spec no.elrs/spec/elc/0019 rev.3 or latest.</t>
  </si>
  <si>
    <t>68226208A</t>
  </si>
  <si>
    <t>west central rly / crws</t>
  </si>
  <si>
    <t>https://ireps.gov.in/ireps/supply/pdfdocs/122022/105911498/viewNitPdf_4061111.pdf</t>
  </si>
  <si>
    <t>10010 -tab. benfotiamine 100 mg +alpha lipoic acid 100 mg+mecobalamin 0.5 mg+pyridoxine hydrochloride 50 mg</t>
  </si>
  <si>
    <t>central railway/ stores</t>
  </si>
  <si>
    <t>https://ireps.gov.in/ireps/supply/pdfdocs/112022/105887858/viewNitPdf_4032065.pdf</t>
  </si>
  <si>
    <t>10169 - fluoxetine hcl 10 mg</t>
  </si>
  <si>
    <t>H2221412</t>
  </si>
  <si>
    <t>central railway/ cms/bsl-medical</t>
  </si>
  <si>
    <t>https://ireps.gov.in/ireps/supply/pdfdocs/112022/105887931/viewNitPdf_4032174.pdf</t>
  </si>
  <si>
    <t>10389 - inj.anti-inhibitor coangulant complex 500 iu (factor eight inhibitor)</t>
  </si>
  <si>
    <t>61224717A</t>
  </si>
  <si>
    <t>central railway / stores</t>
  </si>
  <si>
    <t>https://ireps.gov.in/ireps/supply/pdfdocs/112022/105891997/viewNitPdf_4037195.pdf</t>
  </si>
  <si>
    <t>1-1/4 inch x 26 inch hose coupling for feed pipe.</t>
  </si>
  <si>
    <t>https://ireps.gov.in/ireps/supply/pdfdocs/122022/105908634/viewNitPdf_4061831.pdf</t>
  </si>
  <si>
    <t>11005-fast acting insuline aspart 100 iu/ml 3ml.</t>
  </si>
  <si>
    <t>https://ireps.gov.in/ireps/supply/pdfdocs/112022/105887861/viewNitPdf_4032095.pdf</t>
  </si>
  <si>
    <t>11013 - hb a1c with calibarator(2x15 ml.</t>
  </si>
  <si>
    <t>H2221417</t>
  </si>
  <si>
    <t>central rly / cms/bsl-medical</t>
  </si>
  <si>
    <t>https://ireps.gov.in/ireps/supply/pdfdocs/112022/105889759/viewNitPdf_4034417.pdf</t>
  </si>
  <si>
    <t>110v 40 ah battery charger</t>
  </si>
  <si>
    <t>https://ireps.gov.in/ireps/supply/pdfdocs/032023/105960893/viewNitPdf_4120026.pdf</t>
  </si>
  <si>
    <t>11705 -tab - carvedilol 6.25 mg</t>
  </si>
  <si>
    <t>H3221334A</t>
  </si>
  <si>
    <t>central rly / cms/pune-medical</t>
  </si>
  <si>
    <t>https://ireps.gov.in/ireps/supply/pdfdocs/112022/105890132/viewNitPdf_4034905.pdf</t>
  </si>
  <si>
    <t>12 v 7 ah sealed maintenance free lead acid battery for use in emergency lights of tl coaches as per rdso specification no.</t>
  </si>
  <si>
    <t>https://ireps.gov.in/ireps/supply/pdfdocs/022023/105960159/viewNitPdf_4119187.pdf</t>
  </si>
  <si>
    <t>12915 - nutritional diet supplement sachets</t>
  </si>
  <si>
    <t>H2221416</t>
  </si>
  <si>
    <t>https://ireps.gov.in/ireps/supply/pdfdocs/112022/105887816/viewNitPdf_4032021.pdf</t>
  </si>
  <si>
    <t>12984 -tab tacrolimus 1 mg</t>
  </si>
  <si>
    <t>H3221283A</t>
  </si>
  <si>
    <t>central railway/ cms/pune-medical</t>
  </si>
  <si>
    <t>https://ireps.gov.in/ireps/supply/pdfdocs/112022/105887525/viewNitPdf_4031630.pdf</t>
  </si>
  <si>
    <t>12998 - cap. palbociclib 125 mg</t>
  </si>
  <si>
    <t>61221057A</t>
  </si>
  <si>
    <t>https://ireps.gov.in/ireps/supply/pdfdocs/112022/105873471/viewNitPdf_4030786.pdf</t>
  </si>
  <si>
    <t>15135 - infliximab recombinant100 mcg</t>
  </si>
  <si>
    <t>61221623B</t>
  </si>
  <si>
    <t>central rly / stores</t>
  </si>
  <si>
    <t>https://ireps.gov.in/ireps/supply/pdfdocs/112022/105890524/viewNitPdf_4035404.pdf</t>
  </si>
  <si>
    <t>15mm vertical check valve</t>
  </si>
  <si>
    <t>LT226424</t>
  </si>
  <si>
    <t>south central rly / sc/div</t>
  </si>
  <si>
    <t>https://ireps.gov.in/ireps/supply/pdfdocs/122022/105911912/viewNitPdf_4061608.pdf</t>
  </si>
  <si>
    <t>17786 - ticagrelor 90 mg</t>
  </si>
  <si>
    <t>H2221413</t>
  </si>
  <si>
    <t>https://ireps.gov.in/ireps/supply/pdfdocs/112022/105887890/viewNitPdf_4032149.pdf</t>
  </si>
  <si>
    <t>17814 -tab. cilinidipine 10 mg</t>
  </si>
  <si>
    <t>https://ireps.gov.in/ireps/supply/pdfdocs/112022/105891211/viewNitPdf_4036145.pdf</t>
  </si>
  <si>
    <t>17848-insulin glargine 3ml cartridge</t>
  </si>
  <si>
    <t>https://ireps.gov.in/ireps/supply/pdfdocs/112022/105887852/viewNitPdf_4032086.pdf</t>
  </si>
  <si>
    <t>17849:inj. insulin glargin 450iu/1.5ml.</t>
  </si>
  <si>
    <t>61222508B</t>
  </si>
  <si>
    <t>https://ireps.gov.in/ireps/supply/pdfdocs/112022/105891982/viewNitPdf_4037187.pdf</t>
  </si>
  <si>
    <t>20 pair polythene insulated jelly filled underground cable</t>
  </si>
  <si>
    <t>LT226241A</t>
  </si>
  <si>
    <t>https://ireps.gov.in/ireps/supply/pdfdocs/122022/105910733/viewNitPdf_4060406.pdf</t>
  </si>
  <si>
    <t>20000 - sterilised cotton wool 25 gm pac</t>
  </si>
  <si>
    <t>H3221429</t>
  </si>
  <si>
    <t>https://ireps.gov.in/ireps/supply/pdfdocs/112022/105890126/viewNitPdf_4034898.pdf</t>
  </si>
  <si>
    <t>20001 - wooden splint set of six</t>
  </si>
  <si>
    <t>H3221428</t>
  </si>
  <si>
    <t>https://ireps.gov.in/ireps/supply/pdfdocs/112022/105890123/viewNitPdf_4034906.pdf</t>
  </si>
  <si>
    <t>20002 - rubber tourniquate for f.a.box</t>
  </si>
  <si>
    <t>H3221430</t>
  </si>
  <si>
    <t>central railway / cms/pune-medical</t>
  </si>
  <si>
    <t>https://ireps.gov.in/ireps/supply/pdfdocs/112022/105892025/viewNitPdf_4037213.pdf</t>
  </si>
  <si>
    <t>20041 - turbohator formeterol 9mcg +budesonide 320mcg]</t>
  </si>
  <si>
    <t>H3221309A</t>
  </si>
  <si>
    <t>https://ireps.gov.in/ireps/supply/pdfdocs/112022/105890138/viewNitPdf_4034894.pdf</t>
  </si>
  <si>
    <t>20166 - inj-diclofenac sodium 75mg/ml</t>
  </si>
  <si>
    <t>H3221409A</t>
  </si>
  <si>
    <t>https://ireps.gov.in/ireps/supply/pdfdocs/112022/105890134/viewNitPdf_4034890.pdf</t>
  </si>
  <si>
    <t>20a hrc offset tag fuse.</t>
  </si>
  <si>
    <t>L7225888</t>
  </si>
  <si>
    <t>south western rly / ubl-div</t>
  </si>
  <si>
    <t>https://ireps.gov.in/ireps/supply/pdfdocs/122022/105911446/viewNitPdf_4061089.pdf</t>
  </si>
  <si>
    <t>20mm nb (special socket)</t>
  </si>
  <si>
    <t>https://ireps.gov.in/ireps/supply/pdfdocs/022023/105968532/viewNitPdf_4129233.pdf</t>
  </si>
  <si>
    <t>22 pin circular connector</t>
  </si>
  <si>
    <t>86215755C</t>
  </si>
  <si>
    <t>western rly / adi-div</t>
  </si>
  <si>
    <t>https://ireps.gov.in/ireps/supply/pdfdocs/012023/105911670/viewNitPdf_4061320.pdf</t>
  </si>
  <si>
    <t>220-230 v ac uninterruptible power supply (ups) 1100 va.</t>
  </si>
  <si>
    <t>LC225340</t>
  </si>
  <si>
    <t>south central rly / dsl-gooty</t>
  </si>
  <si>
    <t>https://ireps.gov.in/ireps/supply/pdfdocs/122022/105912490/viewNitPdf_4062298.pdf</t>
  </si>
  <si>
    <t>24 volt starter battery charger</t>
  </si>
  <si>
    <t>western rly / brc-div</t>
  </si>
  <si>
    <t>https://ireps.gov.in/ireps/supply/pdfdocs/122022/105912090/viewNitPdf_4061848.pdf</t>
  </si>
  <si>
    <t>25 kva three phase natural cooled unders</t>
  </si>
  <si>
    <t>https://ireps.gov.in/ireps/supply/pdfdocs/012023/105911437/viewNitPdf_4061071.pdf</t>
  </si>
  <si>
    <t>25amps hrc fuse.</t>
  </si>
  <si>
    <t>L7225889</t>
  </si>
  <si>
    <t>https://ireps.gov.in/ireps/supply/pdfdocs/122022/105911451/viewNitPdf_4061086.pdf</t>
  </si>
  <si>
    <t>25amps hrc offset tag fuse</t>
  </si>
  <si>
    <t>L7225887</t>
  </si>
  <si>
    <t>https://ireps.gov.in/ireps/supply/pdfdocs/122022/105911455/viewNitPdf_4061082.pdf</t>
  </si>
  <si>
    <t>25kv ac 1600 amps single pole isolators</t>
  </si>
  <si>
    <t>https://ireps.gov.in/ireps/supply/pdfdocs/032023/105960888/viewNitPdf_4120046.pdf</t>
  </si>
  <si>
    <t>25kv ac ohe work in connection with - 1.extension of loop line at dhamangaon chandur malkhed &amp; jambara station. 2. conversion of dipore station to 'b' class station.</t>
  </si>
  <si>
    <t>NGP-TRD-GSU-2022-23-03</t>
  </si>
  <si>
    <t>central rly / nagpur-cr-division-electrical</t>
  </si>
  <si>
    <t>https://ireps.gov.in/ireps/works/pdfdocs/122022/65847720/viewNitPdf_4029230.pdf</t>
  </si>
  <si>
    <t>25kv potential transformer.</t>
  </si>
  <si>
    <t>L7235140</t>
  </si>
  <si>
    <t>https://ireps.gov.in/ireps/supply/pdfdocs/022023/105959660/viewNitPdf_4118557.pdf</t>
  </si>
  <si>
    <t>25kv vcb/bm closing coil confirming</t>
  </si>
  <si>
    <t>L7235226</t>
  </si>
  <si>
    <t>https://ireps.gov.in/ireps/supply/pdfdocs/022023/105960837/viewNitPdf_4119959.pdf</t>
  </si>
  <si>
    <t>25mm dia short guy rod of length</t>
  </si>
  <si>
    <t>L7235229</t>
  </si>
  <si>
    <t>https://ireps.gov.in/ireps/supply/pdfdocs/022023/105960820/viewNitPdf_4119941.pdf</t>
  </si>
  <si>
    <t>26003 -inj.. leuprolide acetate 22.5 mg</t>
  </si>
  <si>
    <t>https://ireps.gov.in/ireps/supply/pdfdocs/112022/105891253/viewNitPdf_4036212.pdf</t>
  </si>
  <si>
    <t>29160157 - set of kits for isolating cocks</t>
  </si>
  <si>
    <t>https://ireps.gov.in/ireps/supply/pdfdocs/012023/105911472/viewNitPdf_4061088.pdf</t>
  </si>
  <si>
    <t>29167978 - isolating cock 1 1/4 with vent type as per ftrtil part no.023007000</t>
  </si>
  <si>
    <t>https://ireps.gov.in/ireps/supply/pdfdocs/012023/105912118/viewNitPdf_4061891.pdf</t>
  </si>
  <si>
    <t>29168831 - tranducer assly. for e70 brake system.</t>
  </si>
  <si>
    <t>https://ireps.gov.in/ireps/supply/pdfdocs/012023/105911773/viewNitPdf_4061454.pdf</t>
  </si>
  <si>
    <t>3 way direct acting nc manifold mount</t>
  </si>
  <si>
    <t>west central railway</t>
  </si>
  <si>
    <t>https://ireps.gov.in/ireps/supply/pdfdocs/032023/105952018/viewNitPdf_4118814.pdf</t>
  </si>
  <si>
    <t>3.15 mm dia manual metal arc welding electrode</t>
  </si>
  <si>
    <t>https://ireps.gov.in/ireps/supply/pdfdocs/022023/105968716/viewNitPdf_4129240.pdf</t>
  </si>
  <si>
    <t>https://ireps.gov.in/ireps/supply/pdfdocs/022023/105968725/viewNitPdf_4129262.pdf</t>
  </si>
  <si>
    <t>3.5 mm plate oblique angled distal radius shaft 3 holes with 7 locking screws imported us fda approved make of smith &amp; nephew or synthes or zimmer only.</t>
  </si>
  <si>
    <t>https://ireps.gov.in/ireps/supply/pdfdocs/112022/105888079/viewNitPdf_4032396.pdf</t>
  </si>
  <si>
    <t>3/4 centrifugal dirt collector</t>
  </si>
  <si>
    <t>61231060A</t>
  </si>
  <si>
    <t>https://ireps.gov.in/ireps/supply/pdfdocs/022023/105961196/viewNitPdf_4120323.pdf</t>
  </si>
  <si>
    <t>35 sq mm cu cable for tu/etu for rails</t>
  </si>
  <si>
    <t>https://ireps.gov.in/ireps/supply/pdfdocs/122022/105911701/viewNitPdf_4061339.pdf</t>
  </si>
  <si>
    <t>37004 - tab.elemental iron 30 mg+folic acid 250 mcg</t>
  </si>
  <si>
    <t>https://ireps.gov.in/ireps/supply/pdfdocs/112022/105887856/viewNitPdf_4032089.pdf</t>
  </si>
  <si>
    <t>3d scanning of river bed over 3 bridges in vskp-bza-gdr section. i) 28 spans of br.no. 248a (1x45.70+27x91.40+6x45.70m towg) (rail-cum-road bridge over river godavari) between rjy-kvr stations on bza-vskp section. ii) 18 spans of br.no. 248 (28x91.40m) (bow string arch psc girder bridge) between rjy-gvn stations on bza-vskp section. iii) br.no. 608 up&amp; dn (2x30.50+1x45.70+3x30.50m towg) between cjm-gdr section on bza-gdr section.</t>
  </si>
  <si>
    <t>E-04-Bridges-BZA-2023</t>
  </si>
  <si>
    <t>https://ireps.gov.in/ireps/works/pdfdocs/032023/67646018/viewNitPdf_4128758.pdf</t>
  </si>
  <si>
    <t>3way magnet valve complete to m/s. rotex type:3038c-10 or its equivalent. note : firms may give a separate additional quote in case latest specification/design amendment is issued by rdso/clw/blw. (2) po will be released to definite description.</t>
  </si>
  <si>
    <t>https://ireps.gov.in/ireps/supply/pdfdocs/012023/105911990/viewNitPdf_4061710.pdf</t>
  </si>
  <si>
    <t>3x130 kva igbt based auxiliary converter .</t>
  </si>
  <si>
    <t>LT225985C</t>
  </si>
  <si>
    <t>https://ireps.gov.in/ireps/supply/pdfdocs/012023/105910873/viewNitPdf_4060384.pdf</t>
  </si>
  <si>
    <t>4 chambered sequential pneumatic compressor device etc (specification enclosed )</t>
  </si>
  <si>
    <t>https://ireps.gov.in/ireps/supply/pdfdocs/122022/105911587/viewNitPdf_4061221.pdf</t>
  </si>
  <si>
    <t>4 mm dia manual metal arc welding electrode</t>
  </si>
  <si>
    <t>https://ireps.gov.in/ireps/supply/pdfdocs/022023/105968700/viewNitPdf_4129213.pdf</t>
  </si>
  <si>
    <t>4.5 kw under slung constant voltage regulated cum emergency battery charger for lhb coaches conforming to rdso specification no. rdso/pe/spec/ac/0183 (rev.1)- 2018 or latest. however the firms may quote for latest specn./drawing with amendment if any issued by rdso/icf/rcf.</t>
  </si>
  <si>
    <t>https://ireps.gov.in/ireps/supply/pdfdocs/012023/105909733/viewNitPdf_4060955.pdf</t>
  </si>
  <si>
    <t>400 amps hi break fixed open type hrc fuse</t>
  </si>
  <si>
    <t>LH235260</t>
  </si>
  <si>
    <t>https://ireps.gov.in/ireps/supply/pdfdocs/032023/105968547/viewNitPdf_4129061.pdf</t>
  </si>
  <si>
    <t>41021 - reagent pack for acculyte-5p (electrolyte analyser)</t>
  </si>
  <si>
    <t>H2221414</t>
  </si>
  <si>
    <t>https://ireps.gov.in/ireps/supply/pdfdocs/112022/105887869/viewNitPdf_4032101.pdf</t>
  </si>
  <si>
    <t>42 teeth drive gear water pump</t>
  </si>
  <si>
    <t>LD221760A</t>
  </si>
  <si>
    <t>south central rly / dsl/guntakal</t>
  </si>
  <si>
    <t>https://ireps.gov.in/ireps/supply/pdfdocs/122022/105911068/viewNitPdf_4060646.pdf</t>
  </si>
  <si>
    <t>46000 -inj. botulinum toxin a 50 u</t>
  </si>
  <si>
    <t>61222654A</t>
  </si>
  <si>
    <t>https://ireps.gov.in/ireps/supply/pdfdocs/112022/105892002/viewNitPdf_4037178.pdf</t>
  </si>
  <si>
    <t>4mm cancellous screw fully threaded 20mm</t>
  </si>
  <si>
    <t>H5221221A</t>
  </si>
  <si>
    <t>central railway/ solapur division-medical</t>
  </si>
  <si>
    <t>https://ireps.gov.in/ireps/supply/pdfdocs/112022/105887478/viewNitPdf_4031646.pdf</t>
  </si>
  <si>
    <t>5 stars rated 5 hp open well submersible pump</t>
  </si>
  <si>
    <t>central rly / pune/div</t>
  </si>
  <si>
    <t>https://ireps.gov.in/ireps/supply/pdfdocs/122022/105889612/viewNitPdf_4034264.pdf</t>
  </si>
  <si>
    <t>50 hz ac supply with 5 year replacement.</t>
  </si>
  <si>
    <t>southern rly / tvc div</t>
  </si>
  <si>
    <t>https://ireps.gov.in/ireps/supply/pdfdocs/112022/105889529/viewNitPdf_4034201.pdf</t>
  </si>
  <si>
    <t>6 core x 1.5 sq mm signalling cable</t>
  </si>
  <si>
    <t>https://ireps.gov.in/ireps/supply/pdfdocs/032023/105959863/viewNitPdf_4118866.pdf</t>
  </si>
  <si>
    <t>6 mm chequered plate</t>
  </si>
  <si>
    <t>06225078A</t>
  </si>
  <si>
    <t>https://ireps.gov.in/ireps/supply/pdfdocs/122022/105906970/viewNitPdf_4061511.pdf</t>
  </si>
  <si>
    <t>6 single air pressure gauge (self illuminated led type) as per drg. no. sr.dee/trs/sk/144 (range 0-10 kg/sq cm.) along with latest amendment/alteration if any.</t>
  </si>
  <si>
    <t>https://ireps.gov.in/ireps/supply/pdfdocs/012023/105911147/viewNitPdf_4060700.pdf</t>
  </si>
  <si>
    <t>60 kva transformer 750v/415v 3 phase 4 wire vector configuration star/star as per rdso spec no: rdso/pe/spec/ac/0080 -2007 rev. 2 with rcf corr 1 &amp; 2 and with provision of copper strip of size 25x4 mm in place of 63a and 25x5mm in place of 100a hrc fuses.</t>
  </si>
  <si>
    <t>47225001B</t>
  </si>
  <si>
    <t>https://ireps.gov.in/ireps/supply/pdfdocs/012023/105912179/viewNitPdf_4061966.pdf</t>
  </si>
  <si>
    <t>62234 -inj. hydroxy progesterone caproate 250 mg 1 ml pfs</t>
  </si>
  <si>
    <t>61222758A</t>
  </si>
  <si>
    <t>https://ireps.gov.in/ireps/supply/pdfdocs/112022/105888121/viewNitPdf_4032439.pdf</t>
  </si>
  <si>
    <t>64190 - cap/tab haematinic iron(fer.fum./sulp/ carbonyl glycine 100 mg + folic acid 0.5 mg + vit )</t>
  </si>
  <si>
    <t>H2221415</t>
  </si>
  <si>
    <t>https://ireps.gov.in/ireps/supply/pdfdocs/112022/105887531/viewNitPdf_4031634.pdf</t>
  </si>
  <si>
    <t>64211 - nicoumalone or acenocoumarol 4 mg</t>
  </si>
  <si>
    <t>H2221397A</t>
  </si>
  <si>
    <t>https://ireps.gov.in/ireps/supply/pdfdocs/112022/105887911/viewNitPdf_4032144.pdf</t>
  </si>
  <si>
    <t>65016 - promethazine hcl 25 mg/ml 2 ml</t>
  </si>
  <si>
    <t>H2221394B</t>
  </si>
  <si>
    <t>https://ireps.gov.in/ireps/supply/pdfdocs/112022/105889438/viewNitPdf_4034100.pdf</t>
  </si>
  <si>
    <t>7/8 (22 mm) dia bull lock bolt pin (round head) &amp; collar zinc plated (standard) 2820 grip range 1.250 - 1.500 (31 - 38 mm) confirming other technical requirements as per rdso drg. no. wd-11036-s-01 alt-1 or latest and wd-11036-s-02 alt-nil or latest.</t>
  </si>
  <si>
    <t>https://ireps.gov.in/ireps/supply/pdfdocs/022023/105959588/viewNitPdf_4118687.pdf</t>
  </si>
  <si>
    <t>7/8'' (22.2mm) dia zinc plated/galvanized lock bolt with collar (28g) with grip range (57- 64mm). material and specification : rdso's str no: is/rdso-wd/0001: 2022</t>
  </si>
  <si>
    <t>OI221289B</t>
  </si>
  <si>
    <t>https://ireps.gov.in/ireps/supply/pdfdocs/122022/105910927/viewNitPdf_4060443.pdf</t>
  </si>
  <si>
    <t>OI221328</t>
  </si>
  <si>
    <t>https://ireps.gov.in/ireps/supply/pdfdocs/122022/105910907/viewNitPdf_4060429.pdf</t>
  </si>
  <si>
    <t>OI221288B</t>
  </si>
  <si>
    <t>https://ireps.gov.in/ireps/supply/pdfdocs/122022/105910916/viewNitPdf_4060425.pdf</t>
  </si>
  <si>
    <t>70 degree 2 mhz single crystal</t>
  </si>
  <si>
    <t>west central rly / bhopal div.</t>
  </si>
  <si>
    <t>https://ireps.gov.in/ireps/supply/pdfdocs/122022/105912410/viewNitPdf_4062197.pdf</t>
  </si>
  <si>
    <t>70 degree 2mhz forward &amp; backward probe for digital usfd single rail tester.</t>
  </si>
  <si>
    <t>southern railway / mas div</t>
  </si>
  <si>
    <t>https://ireps.gov.in/ireps/supply/pdfdocs/112022/105890627/viewNitPdf_4036063.pdf</t>
  </si>
  <si>
    <t>71204 -inj- adrenaline hcl 0.5 ml 154 nos. h322080257</t>
  </si>
  <si>
    <t>H3221152B</t>
  </si>
  <si>
    <t>https://ireps.gov.in/ireps/supply/pdfdocs/112022/105890131/viewNitPdf_4034908.pdf</t>
  </si>
  <si>
    <t>72053 : tab. enalapril 5 mg</t>
  </si>
  <si>
    <t>61222015A</t>
  </si>
  <si>
    <t>https://ireps.gov.in/ireps/supply/pdfdocs/112022/105891896/viewNitPdf_4037067.pdf</t>
  </si>
  <si>
    <t>72059 -tab. ramipril 2.5 mg</t>
  </si>
  <si>
    <t>61222020A</t>
  </si>
  <si>
    <t>https://ireps.gov.in/ireps/supply/pdfdocs/112022/105892128/viewNitPdf_4037341.pdf</t>
  </si>
  <si>
    <t>74121 - etophylline 231mg+ theophylline.</t>
  </si>
  <si>
    <t>H3221408A</t>
  </si>
  <si>
    <t>https://ireps.gov.in/ireps/supply/pdfdocs/112022/105890135/viewNitPdf_4034893.pdf</t>
  </si>
  <si>
    <t>74251 -tab. fluconazole 150 mg</t>
  </si>
  <si>
    <t>https://ireps.gov.in/ireps/supply/pdfdocs/112022/105889953/viewNitPdf_4034650.pdf</t>
  </si>
  <si>
    <t>74622 : ringers lactate 500 ml</t>
  </si>
  <si>
    <t>61222092A</t>
  </si>
  <si>
    <t>https://ireps.gov.in/ireps/supply/pdfdocs/112022/105891381/viewNitPdf_4037330.pdf</t>
  </si>
  <si>
    <t>74684 - sodium bicarbonate 7.5% 10/25 ml</t>
  </si>
  <si>
    <t>H2221343C</t>
  </si>
  <si>
    <t>https://ireps.gov.in/ireps/supply/pdfdocs/112022/105889832/viewNitPdf_4034530.pdf</t>
  </si>
  <si>
    <t>76690 - xylometazoline hcl 0.1% +benzalkonium chl. 10 ml</t>
  </si>
  <si>
    <t>H3221346A</t>
  </si>
  <si>
    <t>https://ireps.gov.in/ireps/supply/pdfdocs/112022/105887550/viewNitPdf_4031625.pdf</t>
  </si>
  <si>
    <t>80002 : inj. fondaparinux 2.5mg/0.5ml pfs</t>
  </si>
  <si>
    <t>61222136A</t>
  </si>
  <si>
    <t>https://ireps.gov.in/ireps/supply/pdfdocs/112022/105887795/viewNitPdf_4031996.pdf</t>
  </si>
  <si>
    <t>a set of 14 pin male and female connectors for 3 phase ac locomotives speedometer with ip 67 gland consisting of 2 items. item no. (1) 14 pin male connector to allied part no. mg 008f 32-4p a30 adp m25 g af53 or laxven part no. e - 029 - 016. item no. (2) 14 pin female connector mg 06f 32-4s a30 adp m25 g or laxven part no. e - 018 - 074.</t>
  </si>
  <si>
    <t>L1235028A</t>
  </si>
  <si>
    <t>https://ireps.gov.in/ireps/supply/pdfdocs/022023/105968727/viewNitPdf_4129280.pdf</t>
  </si>
  <si>
    <t>a set of male and female wwg connectors of hhp locos as per rdso mp.ib.ec.01.07.15(rev.00) dated 22.12.2015. male connector with harness with 450 mm length with potting aec 3102r 20l-014p sp2 c30 1.1 q60 k47.36 003 cbl-450mm female connector with harness with 5.5 mtr length (cable part no. 8453180) aec3108f20l-0145s sp2 c30 1.1 003 tb-cbl 5.5 mtrs</t>
  </si>
  <si>
    <t>53225183A</t>
  </si>
  <si>
    <t>northern rly / dsl/amv</t>
  </si>
  <si>
    <t>https://ireps.gov.in/ireps/supply/pdfdocs/112022/105887875/viewNitPdf_4033622.pdf</t>
  </si>
  <si>
    <t>a)segregation of jalamb-khamgaon branch line by a separate cb arrangement bus-bar modification and provision of numeric relay at jalamb-tss in bhusawal division. b)shifting of released transformer from gwalior &amp; erection testing commissioning of the transformer at igatpuri.</t>
  </si>
  <si>
    <t>BSL_Elect_TRD_18_2022</t>
  </si>
  <si>
    <t>central railway/ bhusawal division-electrical</t>
  </si>
  <si>
    <t>https://ireps.gov.in/ireps/works/pdfdocs/122022/65802239/viewNitPdf_4025834.pdf</t>
  </si>
  <si>
    <t>a70-44 single crystal probe for rail tester.</t>
  </si>
  <si>
    <t>https://ireps.gov.in/ireps/supply/pdfdocs/112022/105890628/viewNitPdf_4036083.pdf</t>
  </si>
  <si>
    <t>aar h type tight lock centre</t>
  </si>
  <si>
    <t>https://ireps.gov.in/ireps/supply/pdfdocs/032023/105960926/viewNitPdf_4120044.pdf</t>
  </si>
  <si>
    <t>abg analyzer accessories-calibration gas opti cca-ts2analyzer</t>
  </si>
  <si>
    <t>CH235004A</t>
  </si>
  <si>
    <t>https://ireps.gov.in/ireps/supply/pdfdocs/022023/105960516/viewNitPdf_4119823.pdf</t>
  </si>
  <si>
    <t>absorbable surgical suture polyglactin braided coated 90 cmno.1 needled 40 mm 1/2 circle round body (heavy) (pack of 12 foils) nw 2347 specifications: 1/2 circle round body heavy 40 mm vicryl braided 90 cm 1 ctd vicryl needled pack of 12 foils rate per pack of 12 foils code : nw2347 bis / ce / us fda certified</t>
  </si>
  <si>
    <t>62223979A</t>
  </si>
  <si>
    <t>https://ireps.gov.in/ireps/supply/pdfdocs/112022/105887048/viewNitPdf_4031066.pdf</t>
  </si>
  <si>
    <t>accessories for emergency openable window frame for non ac coaches to icf drg no : icf/std- 5 - 4 - 005 col. i  items - 14 16 17 19 20 21 &amp; 22 alt : n /nil.</t>
  </si>
  <si>
    <t>https://ireps.gov.in/ireps/supply/pdfdocs/012023/105911285/viewNitPdf_4060883.pdf</t>
  </si>
  <si>
    <t>01231030B</t>
  </si>
  <si>
    <t>https://ireps.gov.in/ireps/supply/pdfdocs/022023/105968593/viewNitPdf_4129135.pdf</t>
  </si>
  <si>
    <t>activating and commissioning of gps tracking device</t>
  </si>
  <si>
    <t>IH225790</t>
  </si>
  <si>
    <t>south eastern rly / rnc/div</t>
  </si>
  <si>
    <t>https://ireps.gov.in/ireps/supply/pdfdocs/122022/105911750/viewNitPdf_4061401.pdf</t>
  </si>
  <si>
    <t>adapter(narrow jaw) class e 6 inch x 11 inch.drawing no.rdso drg.no.wd-89067- s-9alt-9.material and specification:as per drawing.</t>
  </si>
  <si>
    <t>38223903B</t>
  </si>
  <si>
    <t>https://ireps.gov.in/ireps/supply/pdfdocs/012023/105911190/viewNitPdf_4061274.pdf</t>
  </si>
  <si>
    <t>additional work for earthwork/embankment work required for the work of provision of up &amp; dn loop at deo road station under aden/gaya under sr. den/ii/ddu.</t>
  </si>
  <si>
    <t>37-DDU-SRDEN-II-22-23</t>
  </si>
  <si>
    <t>east central railway/ ddu division-engineering</t>
  </si>
  <si>
    <t>https://ireps.gov.in/ireps/works/pdfdocs/112022/65829986/viewNitPdf_4028020.pdf</t>
  </si>
  <si>
    <t>aden guna section - provision of 12 units rb-ii qtrs for gangman at ashok nagar and mungaoli stations under sr.den(n)bpl section.</t>
  </si>
  <si>
    <t>WCR-BPL-W-22-23-N-20-121</t>
  </si>
  <si>
    <t>west central railway / bhopal division-engg</t>
  </si>
  <si>
    <t>https://ireps.gov.in/ireps/works/pdfdocs/122022/65591306/viewNitPdf_4014044.pdf</t>
  </si>
  <si>
    <t>aden/atu sub division: proposed for recoupment of divisional monsoon reserve materials boulders &amp; m-sand at malr yard including loading and unloading in sse/pw/nmkl section</t>
  </si>
  <si>
    <t>SA-OT-15-2022-03</t>
  </si>
  <si>
    <t>https://ireps.gov.in/ireps/works/pdfdocs/122022/65912110/viewNitPdf_4032700.pdf</t>
  </si>
  <si>
    <t>aden/hq-iii-jp sub division- modification in kitchen in old central hospital and repair and modification of old opd building and poarch new building of central hospital jaipur.</t>
  </si>
  <si>
    <t>ENGG-JP-2022-23-136</t>
  </si>
  <si>
    <t>north western railway / jaipur division-engineering</t>
  </si>
  <si>
    <t>https://ireps.gov.in/ireps/works/pdfdocs/122022/65951458/viewNitPdf_4034902.pdf</t>
  </si>
  <si>
    <t>aden/metro/mas sub division - removal of rank vegetation and cleaning of open terrace for a period of two years</t>
  </si>
  <si>
    <t>MAS04OF23032RM</t>
  </si>
  <si>
    <t>https://ireps.gov.in/ireps/works/pdfdocs/032023/67638939/viewNitPdf_4128223.pdf</t>
  </si>
  <si>
    <t>aden/sengottai sub-division : construction of gang rest room (7 nos) with gang tool boxnight patrol shed between edamann &amp; bhagavathipuram including renovation to je/p.way/aryankavu office.</t>
  </si>
  <si>
    <t>MDU-W-23-2022-04</t>
  </si>
  <si>
    <t>southern railway / madurai division-engineering</t>
  </si>
  <si>
    <t>https://ireps.gov.in/ireps/works/pdfdocs/122022/65949121/viewNitPdf_4034799.pdf</t>
  </si>
  <si>
    <t>aden/tvc sub-section - strengthening of major bridges and approaches</t>
  </si>
  <si>
    <t>24-TVC-24-2022</t>
  </si>
  <si>
    <t>https://ireps.gov.in/ireps/works/pdfdocs/012023/65939490/viewNitPdf_4034344.pdf</t>
  </si>
  <si>
    <t>aden-hq-iii-jaipur sub division - cleaning of overhead and underground water tanks (sumps) at jaipur in sse (w) s-1/jp jurisdiction. (for two years)</t>
  </si>
  <si>
    <t>ENGG-JP-2022-23-135</t>
  </si>
  <si>
    <t>https://ireps.gov.in/ireps/works/pdfdocs/122022/65939454/viewNitPdf_4034350.pdf</t>
  </si>
  <si>
    <t>aden-spl-gonda sub division of ljn division:- left over work of carrying out various p.way maintenance activities through out sourcing for maintenance of track in the jurisdiction of sse(p.way)/gonda under sr.den/iii/ljn.</t>
  </si>
  <si>
    <t>NER-LJN-2022-138</t>
  </si>
  <si>
    <t>north eastern rly / lucknow-ner-division-engineering</t>
  </si>
  <si>
    <t>https://ireps.gov.in/ireps/works/pdfdocs/122022/65820612/viewNitPdf_4027153.pdf</t>
  </si>
  <si>
    <t>adhartal - improvement of adhartal station by raising existing rail level platform to high level platform.</t>
  </si>
  <si>
    <t>DRMW-JBP-16-2023</t>
  </si>
  <si>
    <t>https://ireps.gov.in/ireps/works/pdfdocs/032023/67443137/viewNitPdf_4116418.pdf</t>
  </si>
  <si>
    <t>adjacent jumpers insulated gray</t>
  </si>
  <si>
    <t>https://ireps.gov.in/ireps/supply/pdfdocs/022023/105960207/viewNitPdf_4119446.pdf</t>
  </si>
  <si>
    <t>adjusting equipment completed</t>
  </si>
  <si>
    <t>20224148B</t>
  </si>
  <si>
    <t>https://ireps.gov.in/ireps/supply/pdfdocs/032023/105959706/viewNitPdf_4119489.pdf</t>
  </si>
  <si>
    <t>adjusting shim for body support for lhb coach</t>
  </si>
  <si>
    <t>LN221831</t>
  </si>
  <si>
    <t>south central rly / crs/tpty</t>
  </si>
  <si>
    <t>https://ireps.gov.in/ireps/supply/pdfdocs/122022/105911081/viewNitPdf_4060624.pdf</t>
  </si>
  <si>
    <t>AGC-ELG-T-25-2022-23</t>
  </si>
  <si>
    <t>https://ireps.gov.in/ireps/works/pdfdocs/122022/65776891/viewNitPdf_4024916.pdf</t>
  </si>
  <si>
    <t>ahmedabad division - electrical work in connection with illumination improvement at stations.</t>
  </si>
  <si>
    <t>EL-50-1-ADI-T-85-2022-23</t>
  </si>
  <si>
    <t>https://ireps.gov.in/ireps/works/pdfdocs/032023/67493652/viewNitPdf_4119568.pdf</t>
  </si>
  <si>
    <t>ahmedabad division: electrical work in connection with repairing of high mast and provision of high mast fencing over ahmedabad division.</t>
  </si>
  <si>
    <t>EL-50-1-ADI-T-52-2022-23</t>
  </si>
  <si>
    <t>western rly / ahmedabad division-electrical</t>
  </si>
  <si>
    <t>https://ireps.gov.in/ireps/works/pdfdocs/122022/65499268/viewNitPdf_4008573.pdf</t>
  </si>
  <si>
    <t>aii div : aden-rpz sub div (zrti udz) - electric work due to extension of sarvodaya hostel no. 1 for ladies trainees and aden rpz sub division- electrical work due to development of infrastructure and complete renovation of auditorium at zrti udz.</t>
  </si>
  <si>
    <t>DRM-Elect-91-22-23</t>
  </si>
  <si>
    <t>https://ireps.gov.in/ireps/works/pdfdocs/122022/65202118/viewNitPdf_3991731.pdf</t>
  </si>
  <si>
    <t>aii div :- comprehensive maintenance contract for 02 nos. escalators (canny make) at ajmer railway station and 02 nos escalators (canny make) at bhilwara railway station for three years.</t>
  </si>
  <si>
    <t>DRM-Elect-92-22-23</t>
  </si>
  <si>
    <t>https://ireps.gov.in/ireps/works/pdfdocs/122022/65970999/viewNitPdf_4036144.pdf</t>
  </si>
  <si>
    <t>aii div- electric work due to additional loop line at pmo kin bsj &amp; biml.</t>
  </si>
  <si>
    <t>DRM-TRD-09-2022-23</t>
  </si>
  <si>
    <t>north western rly / ajmer division-electrical</t>
  </si>
  <si>
    <t>https://ireps.gov.in/ireps/works/pdfdocs/122022/65805200/viewNitPdf_4026048.pdf</t>
  </si>
  <si>
    <t>aii div- electrical work due to construction of drugs store building at divisional railway hospital.</t>
  </si>
  <si>
    <t>DRM-Elect-90-22-23</t>
  </si>
  <si>
    <t>https://ireps.gov.in/ireps/works/pdfdocs/122022/65939830/viewNitPdf_4034374.pdf</t>
  </si>
  <si>
    <t>62221547B</t>
  </si>
  <si>
    <t>https://ireps.gov.in/ireps/supply/pdfdocs/112022/105891301/viewNitPdf_4036260.pdf</t>
  </si>
  <si>
    <t>air filter rr20070 of (m) to elgi</t>
  </si>
  <si>
    <t>69235002B</t>
  </si>
  <si>
    <t>https://ireps.gov.in/ireps/supply/pdfdocs/022023/105968798/viewNitPdf_4129428.pdf</t>
  </si>
  <si>
    <t>air flow indicator to rdso drg no skdp-3510 alt-3 and with led arrangement</t>
  </si>
  <si>
    <t>https://ireps.gov.in/ireps/supply/pdfdocs/022023/105961500/viewNitPdf_4120648.pdf</t>
  </si>
  <si>
    <t>air flow measuring gauge</t>
  </si>
  <si>
    <t>LK225403</t>
  </si>
  <si>
    <t>south central rly / els/kazipet</t>
  </si>
  <si>
    <t>https://ireps.gov.in/ireps/supply/pdfdocs/122022/105911331/viewNitPdf_4061017.pdf</t>
  </si>
  <si>
    <t>air flow relay qvsi</t>
  </si>
  <si>
    <t>southern rly / elsd/ed</t>
  </si>
  <si>
    <t>https://ireps.gov.in/ireps/supply/pdfdocs/122022/105912269/viewNitPdf_4062071.pdf</t>
  </si>
  <si>
    <t>air inflatable tent 4m x4mheight</t>
  </si>
  <si>
    <t>87235088A</t>
  </si>
  <si>
    <t>https://ireps.gov.in/ireps/supply/pdfdocs/022023/105961491/viewNitPdf_4120628.pdf</t>
  </si>
  <si>
    <t>air pressure hose schunk make part no.3</t>
  </si>
  <si>
    <t>https://ireps.gov.in/ireps/supply/pdfdocs/022023/105959832/viewNitPdf_4118746.pdf</t>
  </si>
  <si>
    <t>air pressure regulator for schneider vcb consist of 1/4 inch air regulator</t>
  </si>
  <si>
    <t>https://ireps.gov.in/ireps/supply/pdfdocs/022023/105960454/viewNitPdf_4119567.pdf</t>
  </si>
  <si>
    <t>airport standard of illumination at railway stations of pgt division [20 stations] - electrical arrangements.</t>
  </si>
  <si>
    <t>J-E-18-2022-23-W</t>
  </si>
  <si>
    <t>southern rly / palakkad division-electrical</t>
  </si>
  <si>
    <t>https://ireps.gov.in/ireps/works/pdfdocs/122022/65887634/viewNitPdf_4031529.pdf</t>
  </si>
  <si>
    <t>ajj-jtj section - pre &amp; post tamping track measurements using gedo vorsys trolley system from km.70.00-km.218.00 on up &amp; dn lines.</t>
  </si>
  <si>
    <t>MAS27OF22267W</t>
  </si>
  <si>
    <t>southern rly / chennai division-engineering</t>
  </si>
  <si>
    <t>https://ireps.gov.in/ireps/works/pdfdocs/122022/65863160/viewNitPdf_4030529.pdf</t>
  </si>
  <si>
    <t>alapuzha p.way section - construction of trolley refuges</t>
  </si>
  <si>
    <t>17-TVC-24-2022</t>
  </si>
  <si>
    <t>https://ireps.gov.in/ireps/works/pdfdocs/012023/65926452/viewNitPdf_4033439.pdf</t>
  </si>
  <si>
    <t>01231021B</t>
  </si>
  <si>
    <t>https://ireps.gov.in/ireps/supply/pdfdocs/022023/105967405/viewNitPdf_4129069.pdf</t>
  </si>
  <si>
    <t>alendronate sodium 70mg tab unit:tab</t>
  </si>
  <si>
    <t>22076047R</t>
  </si>
  <si>
    <t>southern rly / sr hq-medical</t>
  </si>
  <si>
    <t>https://ireps.gov.in/ireps/supply/pdfdocs/122022/66399314/viewNitPdf_4060964.pdf</t>
  </si>
  <si>
    <t>alginate dressing 15cm x 15cm</t>
  </si>
  <si>
    <t>CH226260</t>
  </si>
  <si>
    <t>https://ireps.gov.in/ireps/supply/pdfdocs/022023/105960196/viewNitPdf_4119219.pdf</t>
  </si>
  <si>
    <t>all steel lock nut size m20x2.5 p as per clw spec. no clw/ms/3/089 alt-1or latest for traction link and pivot housing bolt of wag9/wap7.</t>
  </si>
  <si>
    <t>L1225282A</t>
  </si>
  <si>
    <t>south western rly / dsd-ubl</t>
  </si>
  <si>
    <t>https://ireps.gov.in/ireps/supply/pdfdocs/122022/105910941/viewNitPdf_4060479.pdf</t>
  </si>
  <si>
    <t>allen keys with hexagonal bit sockets with 1/2inch square drive size . each set contains the following 5 items required . (1) 6 mm equivalent to taparia bsh6 -1 no. (2) 8 mm equivalent to taparia bsh8 -1 no. (3) 12 mm equivalent to taparia bsh12 -1 no. (4) 14 mm equivalent to taparia bsh14 -1 no. (5) 17 mm equivalent to taparia bsh17 -1 no.</t>
  </si>
  <si>
    <t>L1235016C</t>
  </si>
  <si>
    <t>https://ireps.gov.in/ireps/supply/pdfdocs/022023/105968703/viewNitPdf_4129231.pdf</t>
  </si>
  <si>
    <t>allopurinol 100 mg tab unit:tab</t>
  </si>
  <si>
    <t>22063010R</t>
  </si>
  <si>
    <t>https://ireps.gov.in/ireps/supply/pdfdocs/122022/66399132/viewNitPdf_4060831.pdf</t>
  </si>
  <si>
    <t>01231032B</t>
  </si>
  <si>
    <t>https://ireps.gov.in/ireps/supply/pdfdocs/022023/105968604/viewNitPdf_4129143.pdf</t>
  </si>
  <si>
    <t>alteration to existing electronic interlocking and outdoor signaling at penukonda station of bangalore division in connection with provision of ibs and doubling between pkd-dmm section.</t>
  </si>
  <si>
    <t>IBS_DMM_PKD</t>
  </si>
  <si>
    <t>https://ireps.gov.in/ireps/works/pdfdocs/032023/67484339/viewNitPdf_4118639.pdf</t>
  </si>
  <si>
    <t>aluminium extrusion length 1850mm</t>
  </si>
  <si>
    <t>LN225440B</t>
  </si>
  <si>
    <t>https://ireps.gov.in/ireps/supply/pdfdocs/122022/105911300/viewNitPdf_4060910.pdf</t>
  </si>
  <si>
    <t>aluminium v block for 1400 hp dpc bhel</t>
  </si>
  <si>
    <t>51235017A</t>
  </si>
  <si>
    <t>https://ireps.gov.in/ireps/supply/pdfdocs/022023/105960620/viewNitPdf_4120568.pdf</t>
  </si>
  <si>
    <t>alumino thermit welding of rail joints in lwr/swr of 90r/52kg./60kg/ 60 e1 (r260/ 90uts 72 uts) sh/ new rails with modified skv process of alumino thermit welding on cess/ in situ to irs specification (with latest amendments) pairing of rails &amp; cleaning of welds by mechanical means complete job (portion and mould will be supplied by railway free of cost) on cess / in situ in aunrihar yard remodelling work in connection to aunrihar- bhatni doubling project in varanasi division of n.e. railway.</t>
  </si>
  <si>
    <t>DYCEC1BSB-2022-02</t>
  </si>
  <si>
    <t>https://ireps.gov.in/ireps/works/pdfdocs/112022/65843572/viewNitPdf_4028800.pdf</t>
  </si>
  <si>
    <t>amantadine 100 mg</t>
  </si>
  <si>
    <t>west central railway/ stores</t>
  </si>
  <si>
    <t>https://ireps.gov.in/ireps/supply/pdfdocs/112022/105886736/viewNitPdf_4032417.pdf</t>
  </si>
  <si>
    <t>amc for digital multifunctional copier -canon make model no. iradv 4545-upf00552</t>
  </si>
  <si>
    <t>C_SG_36_404</t>
  </si>
  <si>
    <t>south central rly / secunderabad division-s and t</t>
  </si>
  <si>
    <t>https://ireps.gov.in/ireps/works/pdfdocs/112022/65836498/viewNitPdf_4028038.pdf</t>
  </si>
  <si>
    <t>amc of cgdb at hapur station platform 12 over moradabad division</t>
  </si>
  <si>
    <t>02RT3-SNT-TELE-AMCMB</t>
  </si>
  <si>
    <t>https://ireps.gov.in/ireps/works/pdfdocs/032023/67528786/viewNitPdf_4121923.pdf</t>
  </si>
  <si>
    <t>amiodarone 100mg tab</t>
  </si>
  <si>
    <t>01231043C</t>
  </si>
  <si>
    <t>https://ireps.gov.in/ireps/supply/pdfdocs/022023/105961536/viewNitPdf_4120641.pdf</t>
  </si>
  <si>
    <t>amisulpride 50 mg</t>
  </si>
  <si>
    <t>west central rly / kota div</t>
  </si>
  <si>
    <t>https://ireps.gov.in/ireps/supply/pdfdocs/112022/105889197/viewNitPdf_4033998.pdf</t>
  </si>
  <si>
    <t>01231017B</t>
  </si>
  <si>
    <t>https://ireps.gov.in/ireps/supply/pdfdocs/022023/105967365/viewNitPdf_4129059.pdf</t>
  </si>
  <si>
    <t>amla station yard:- proposed construction of concrete pathways of 1 m width between two lines for gdr check at various station yard in nagpur division.</t>
  </si>
  <si>
    <t>DRMWNGP-88-2022-03</t>
  </si>
  <si>
    <t>central railway / nagpur cr division-engineering</t>
  </si>
  <si>
    <t>https://ireps.gov.in/ireps/works/pdfdocs/112022/65839457/viewNitPdf_4028488.pdf</t>
  </si>
  <si>
    <t>amoxycillin 250mg + clavulanic acid 125mg tab/caps</t>
  </si>
  <si>
    <t>P2225710D</t>
  </si>
  <si>
    <t>https://ireps.gov.in/ireps/supply/pdfdocs/122022/105911325/viewNitPdf_4060946.pdf</t>
  </si>
  <si>
    <t>analog insulin glulisine (r-dna origin) 100u/ml. 3ml. prefilled flexpen</t>
  </si>
  <si>
    <t>82222291A</t>
  </si>
  <si>
    <t>north western rly / stores</t>
  </si>
  <si>
    <t>https://ireps.gov.in/ireps/supply/pdfdocs/122022/105911778/viewNitPdf_4061846.pdf</t>
  </si>
  <si>
    <t>analog type earth tester hand driven generator type</t>
  </si>
  <si>
    <t>https://ireps.gov.in/ireps/supply/pdfdocs/122022/105911304/viewNitPdf_4060913.pdf</t>
  </si>
  <si>
    <t>anchor double strap</t>
  </si>
  <si>
    <t>southern rly / pgt div</t>
  </si>
  <si>
    <t>https://ireps.gov.in/ireps/supply/pdfdocs/122022/105911323/viewNitPdf_4060939.pdf</t>
  </si>
  <si>
    <t>ancillary work in connection to provision of modular kitchen for officers quarter at gfm - i &amp; ii building no. 19 20 21 &amp; 13 of north colony south eastern railway garden reach.</t>
  </si>
  <si>
    <t>T-PUB-GRC-2023-356</t>
  </si>
  <si>
    <t>https://ireps.gov.in/ireps/works/pdfdocs/032023/67466537/viewNitPdf_4117796.pdf</t>
  </si>
  <si>
    <t>angle moulding size - 1x47x2000 mm</t>
  </si>
  <si>
    <t>LH226519</t>
  </si>
  <si>
    <t>south central railway / m e/lgd</t>
  </si>
  <si>
    <t>https://ireps.gov.in/ireps/supply/pdfdocs/122022/105891199/viewNitPdf_4036132.pdf</t>
  </si>
  <si>
    <t>angle moulding; size - 1x47x2000 mm</t>
  </si>
  <si>
    <t>https://ireps.gov.in/ireps/supply/pdfdocs/122022/105910242/viewNitPdf_4061838.pdf</t>
  </si>
  <si>
    <t>annual comprehensive maintenance contract of passenger lift for the period of three years at drm office asarva.</t>
  </si>
  <si>
    <t>EL-50-1-ADI-T-56-2022-23</t>
  </si>
  <si>
    <t>https://ireps.gov.in/ireps/works/pdfdocs/122022/65897807/viewNitPdf_4032069.pdf</t>
  </si>
  <si>
    <t>annual maintenance contract (amc) for the maintenance of kirloskar make auxiliary engine fitted in 140 ton bd crane no.142034 under sse/c&amp;w/rgda of waltair division for 03 (three) years.</t>
  </si>
  <si>
    <t>eT-SrDME-WAT-239-2022</t>
  </si>
  <si>
    <t>east coast railway waltair division-mechanical</t>
  </si>
  <si>
    <t>https://ireps.gov.in/ireps/works/pdfdocs/122022/65293752/viewNitPdf_3997429.pdf</t>
  </si>
  <si>
    <t>annual maintenance contract for m/s medha make igbt based ac-ac tcs for 4500hp class 16 nos.wdg4 jamalpur diesel shed based locomotives no. 1279412795 12932129401297212982704277042870429704877048870642706437064470686 &amp; 70687 as per rdso doc. mp.misc-326 (rev.00) through the oem m/s medha servo drives pvt. ltd. hyderabad-500076 for 02(two) years on single tender basis at diesel shed e.rly. jamalpur.</t>
  </si>
  <si>
    <t>ER-DSJ-AMC-TCC-LCC-HHP-22</t>
  </si>
  <si>
    <t>eastern rly / malda division-mechanical</t>
  </si>
  <si>
    <t>https://ireps.gov.in/ireps/works/pdfdocs/122022/65738139/viewNitPdf_4022825.pdf</t>
  </si>
  <si>
    <t>annual maintenance contract for rmpus and its control panel fitted on ac coaches ( conventional &amp; lhb) of jbp division for a period of 18 month.</t>
  </si>
  <si>
    <t>JBP-L-TNo-04-2023</t>
  </si>
  <si>
    <t>https://ireps.gov.in/ireps/works/pdfdocs/032023/67406587/viewNitPdf_4114993.pdf</t>
  </si>
  <si>
    <t>annual maintenance contract of cummins engines of hs-spart of kazipet for a period of three years.</t>
  </si>
  <si>
    <t>DLS-KZJ-e-T-05-22-23</t>
  </si>
  <si>
    <t>south central rly / dls-kzj-mechanical</t>
  </si>
  <si>
    <t>https://ireps.gov.in/ireps/works/pdfdocs/122022/66357857/viewNitPdf_4058972.pdf</t>
  </si>
  <si>
    <t>annual maintenance contract of cummins engines of hs-spmrv of kazipet for a period of three years.</t>
  </si>
  <si>
    <t>DLS-KZJ-e-T-06-22-23</t>
  </si>
  <si>
    <t>https://ireps.gov.in/ireps/works/pdfdocs/122022/66379385/viewNitPdf_4060064.pdf</t>
  </si>
  <si>
    <t>annual maintenance contract of data loggers (dl) of m/s. efftronics make at 52 stations in guntur division for a period of two years.</t>
  </si>
  <si>
    <t>GNT-SG-36-265</t>
  </si>
  <si>
    <t>south central rly / guntur division-s and t</t>
  </si>
  <si>
    <t>https://ireps.gov.in/ireps/works/pdfdocs/122022/65913575/viewNitPdf_4032981.pdf</t>
  </si>
  <si>
    <t>annual maintenance contract of medha make remmlot system of hhp locomotives and maintenance of data centre service</t>
  </si>
  <si>
    <t>TKD-AMC-HHP-REMMLOT-M-22</t>
  </si>
  <si>
    <t>northern railway/ delhi division-mechanical</t>
  </si>
  <si>
    <t>https://ireps.gov.in/ireps/works/pdfdocs/112022/65788675/viewNitPdf_4025180.pdf</t>
  </si>
  <si>
    <t>annual maintenance of lawns/parks &amp; hedges in type v bungalow at s.p. marg &amp; lodhi colony sewa nagar sarojini nagar ( non gazatted) lajpat nagar colony in the s/o sse/hort./spm &amp; je/hort./soj under aden/hort./new delhi.</t>
  </si>
  <si>
    <t>NIT-26-D-22-23-WE</t>
  </si>
  <si>
    <t>northern railway/ delhi division-engg</t>
  </si>
  <si>
    <t>https://ireps.gov.in/ireps/works/pdfdocs/112022/65749503/viewNitPdf_4023559.pdf</t>
  </si>
  <si>
    <t>annual maintenance of toro/tru turf equipments for the year 2022-23 rcf kapurthala.</t>
  </si>
  <si>
    <t>RCF-CE-WA-EOT-43-22-23</t>
  </si>
  <si>
    <t>rail coach factory rcf hq-engineering</t>
  </si>
  <si>
    <t>https://ireps.gov.in/ireps/works/pdfdocs/122022/65870049/viewNitPdf_4031035.pdf</t>
  </si>
  <si>
    <t>annual operation and maintenance of sand filter disinfection system and valve operation at paharganj ram nagar water complex msrr dlt lahori gate thompson road near pf- 16 rpsf water complex in the section of sse/w/ndls under den/works(for 8 months) &amp; annual operation and maintenance of sand filter disinfection system and valve operation at dli water complex in the section of sse/w/dli under den/works(for 1 year)</t>
  </si>
  <si>
    <t>NIT-92-2022-23-W-III</t>
  </si>
  <si>
    <t>northern rly / delhi division-engg</t>
  </si>
  <si>
    <t>https://ireps.gov.in/ireps/works/pdfdocs/012023/66300685/viewNitPdf_4055995.pdf</t>
  </si>
  <si>
    <t>annual repair contract (arc) of deltron- make universal failsafe block interface (ufsbi) installed in ranchi division for a period of 03 (three) years by oem or authorised dealer of oem.</t>
  </si>
  <si>
    <t>ST-RNC-S10-ARC-UFSBI-DELT</t>
  </si>
  <si>
    <t>south eastern railway/ ranchi division-s and t</t>
  </si>
  <si>
    <t>https://ireps.gov.in/ireps/works/pdfdocs/112022/65493555/viewNitPdf_4008193.pdf</t>
  </si>
  <si>
    <t>annual repair contract for defective modules of audio frequency track circuit (aftc) of m/s alstom make in chennai division for a period of two years.</t>
  </si>
  <si>
    <t>M-SG-2022-23-314</t>
  </si>
  <si>
    <t>southern railway / chennai division-s and t</t>
  </si>
  <si>
    <t>https://ireps.gov.in/ireps/works/pdfdocs/112022/65854406/viewNitPdf_4029702.pdf</t>
  </si>
  <si>
    <t>annual repair contract for defective modules of m/s amara raja make integrated power supply (ips) in chennai division for a period of two years.</t>
  </si>
  <si>
    <t>M-SG-2022-23-315</t>
  </si>
  <si>
    <t>southern railway/ chennai division-s and t</t>
  </si>
  <si>
    <t>https://ireps.gov.in/ireps/works/pdfdocs/112022/65898250/viewNitPdf_4032119.pdf</t>
  </si>
  <si>
    <t>annual repair contract for defective modules of m/s statcon make integrated power supply (ips) in chennai division for a period of two years.</t>
  </si>
  <si>
    <t>M-SG-2022-23-316</t>
  </si>
  <si>
    <t>https://ireps.gov.in/ireps/works/pdfdocs/112022/65906155/viewNitPdf_4032598.pdf</t>
  </si>
  <si>
    <t>annual repairing contract of 5/25 watt vhf(walkie-talkie) sets for 2 years in see div.</t>
  </si>
  <si>
    <t>SandT-SEE-E-OT-22-23-32</t>
  </si>
  <si>
    <t>east central rly / sonpur division-s and t</t>
  </si>
  <si>
    <t>https://ireps.gov.in/ireps/works/pdfdocs/112022/65941535/viewNitPdf_4034223.pdf</t>
  </si>
  <si>
    <t>antacid containing aluminium + magnesium salt + activated</t>
  </si>
  <si>
    <t>west central rly / jbp div</t>
  </si>
  <si>
    <t>https://ireps.gov.in/ireps/supply/pdfdocs/122022/105912059/viewNitPdf_4061868.pdf</t>
  </si>
  <si>
    <t>anti snake venom serum</t>
  </si>
  <si>
    <t>97221544A</t>
  </si>
  <si>
    <t>https://ireps.gov.in/ireps/supply/pdfdocs/122022/105907890/viewNitPdf_4061444.pdf</t>
  </si>
  <si>
    <t>anticorrosive aluminium coat</t>
  </si>
  <si>
    <t>82225682A</t>
  </si>
  <si>
    <t>southern rly / sr-const-hq-stores</t>
  </si>
  <si>
    <t>https://ireps.gov.in/ireps/supply/pdfdocs/122022/105911269/viewNitPdf_4060877.pdf</t>
  </si>
  <si>
    <t>aoh replacement kit for new 22cb</t>
  </si>
  <si>
    <t>https://ireps.gov.in/ireps/supply/pdfdocs/032023/105956739/viewNitPdf_4119466.pdf</t>
  </si>
  <si>
    <t>apply and supply of synthetic premium tint of various shades.</t>
  </si>
  <si>
    <t>LD225639</t>
  </si>
  <si>
    <t>northeast frontier railway lumding/div</t>
  </si>
  <si>
    <t>https://ireps.gov.in/ireps/supply/pdfdocs/112022/105890565/viewNitPdf_4035473.pdf</t>
  </si>
  <si>
    <t>arakkonam jolarpettai section - development of station building at vaniyambadi and melpatti</t>
  </si>
  <si>
    <t>MAS27OF22262W</t>
  </si>
  <si>
    <t>https://ireps.gov.in/ireps/works/pdfdocs/122022/65789051/viewNitPdf_4025284.pdf</t>
  </si>
  <si>
    <t>arc welding machine</t>
  </si>
  <si>
    <t>https://ireps.gov.in/ireps/supply/pdfdocs/122022/105911290/viewNitPdf_4060902.pdf</t>
  </si>
  <si>
    <t>armoured gasket with retainer for d type flexible elbow 3/4 consisting of.(1)armoured gasket to drg.no.tpl-0314 &amp; part no.11325768 alt.d. (2)retainer to drg.no.tpl-0313 &amp; part no.11105938 alt.c.</t>
  </si>
  <si>
    <t>LF231022</t>
  </si>
  <si>
    <t>https://ireps.gov.in/ireps/supply/pdfdocs/032023/105968512/viewNitPdf_4129004.pdf</t>
  </si>
  <si>
    <t>as per annexure</t>
  </si>
  <si>
    <t>LD225635</t>
  </si>
  <si>
    <t>https://ireps.gov.in/ireps/supply/pdfdocs/112022/105890562/viewNitPdf_4035488.pdf</t>
  </si>
  <si>
    <t>asansol division: strengthening of track by ctr(s) work at patch location between bhimgara and hazratpur for augmentation of freight loading/unloading facility at hazratpur in asansol division of eastern railway.</t>
  </si>
  <si>
    <t>EL-24-22</t>
  </si>
  <si>
    <t>eastern railway/ asansol division-electrical</t>
  </si>
  <si>
    <t>https://ireps.gov.in/ireps/works/pdfdocs/112022/60855602/viewNitPdf_3677011.pdf</t>
  </si>
  <si>
    <t>asarva - electrical work in connection with providing and augmentation of station watering arrangement with drainage arrangement on platforms for passengers.</t>
  </si>
  <si>
    <t>EL-50-1-ADI-T-54-2022-23</t>
  </si>
  <si>
    <t>https://ireps.gov.in/ireps/works/pdfdocs/122022/65812585/viewNitPdf_4026594.pdf</t>
  </si>
  <si>
    <t>asbestos free gasket for pipe fittings to dlw part no.11270457 (material specification as per rdso modification sheet no.mp-mod- es-07.74.10 dated 30.06.2010 or latest. drg no: dlw/632 v 93474 alt.e (pt.no.11270457).</t>
  </si>
  <si>
    <t>LF231019</t>
  </si>
  <si>
    <t>https://ireps.gov.in/ireps/supply/pdfdocs/022023/105968502/viewNitPdf_4128997.pdf</t>
  </si>
  <si>
    <t>asn divn- replacement of conventional street light into led street light and other related work over asansol division.</t>
  </si>
  <si>
    <t>EL-23-22</t>
  </si>
  <si>
    <t>https://ireps.gov.in/ireps/works/pdfdocs/112022/65620131/viewNitPdf_4016211.pdf</t>
  </si>
  <si>
    <t>assembly &amp; wiring work of tb board and tr tk &amp; bd panels with all equipments &amp; their connections of 60 electric locos</t>
  </si>
  <si>
    <t>M247GLRSTBBP2302</t>
  </si>
  <si>
    <t>https://ireps.gov.in/ireps/works/pdfdocs/032023/67650198/viewNitPdf_4129007.pdf</t>
  </si>
  <si>
    <t>assistant divisional engineer / sengottai sub division :-annual maintenance of track in senior section engineer / permanent way / punalur section due to track maintainer vacancies for a period of one year .</t>
  </si>
  <si>
    <t>MDU-W-22-2022-09</t>
  </si>
  <si>
    <t>https://ireps.gov.in/ireps/works/pdfdocs/112022/65435624/viewNitPdf_4005678.pdf</t>
  </si>
  <si>
    <t>assistant divisional engineer / tirunelveli sub division:- repair works including painting and lettering of gradient posts km/hm posts curve boards boundary pillars/marksfouling markpainting of rails boxing of ballast greasingclearing of debris &amp; thorny bushes and vegetations repairs to ballast retaining wall etc along side the track in between stations nalli-vanchi maniyachchi -tirunelveli -tiruchendur in senior section engineer /permanent way/tuticorin tirunelveli &amp; srivaikuntam sections.</t>
  </si>
  <si>
    <t>MDU-W-22-2022-06</t>
  </si>
  <si>
    <t>https://ireps.gov.in/ireps/works/pdfdocs/112022/65887425/viewNitPdf_4031485.pdf</t>
  </si>
  <si>
    <t>assistant divisional engineer/palakkad section- maintenance of track and allied works such as fixing of boundary posts for demarcation of railway land and rail painting of severe corrosion prone area and painting lettering of various p.way boards posts.</t>
  </si>
  <si>
    <t>PGT-Works-2023-NO3-09</t>
  </si>
  <si>
    <t>https://ireps.gov.in/ireps/works/pdfdocs/032023/67429738/viewNitPdf_4115770.pdf</t>
  </si>
  <si>
    <t>assistant divisional engineer/shoranur section- maintenance of track and allied works such as fixing of boundary posts for demarcation of railway land and rail painting of severe corrosion prone area and painting lettering of various p.way boards posts.</t>
  </si>
  <si>
    <t>PGT-Works-2023-NO3-10</t>
  </si>
  <si>
    <t>https://ireps.gov.in/ireps/works/pdfdocs/032023/67429861/viewNitPdf_4115753.pdf</t>
  </si>
  <si>
    <t>at central hospital maligaon : repairs &amp; renovation of ot (operation theater) ward provision of haemodialysis unit at 2nd floor and extension of icu at 1st floor in open terrace area at new hospital building electrical and medical work related to blood bank pme and record room etc.</t>
  </si>
  <si>
    <t>MLG-18-2022</t>
  </si>
  <si>
    <t>northeast frontier railwaylumding-mlg-engineering</t>
  </si>
  <si>
    <t>https://ireps.gov.in/ireps/works/pdfdocs/112022/65838389/viewNitPdf_4028506.pdf</t>
  </si>
  <si>
    <t>at dtx-improvement of damaged main road from trainee and apprentice hostel to lc nn- 149 by concrete surface under the jurisdiction of sse/w/dtx (total length=1350 rm)</t>
  </si>
  <si>
    <t>53-ENGG-RNY-2022-23</t>
  </si>
  <si>
    <t>northeast frontier railway rangiya division-engineering</t>
  </si>
  <si>
    <t>https://ireps.gov.in/ireps/works/pdfdocs/122022/65841765/viewNitPdf_4028496.pdf</t>
  </si>
  <si>
    <t>at kanchrapara: completion of civil and electrical work of 04 nos. indoor class room with toilet which is lying incomplete up to lenten level. total area 364 sqm (bricks work has been completed up to lenten level) at mdsti /rpf/er/kpa with other ancillary works under the jurisdiction of assistant engineer/kanchrapara.</t>
  </si>
  <si>
    <t>TN-137-22-23</t>
  </si>
  <si>
    <t>https://ireps.gov.in/ireps/works/pdfdocs/122022/65865528/viewNitPdf_4030760.pdf</t>
  </si>
  <si>
    <t>at khagaria :- conversion of machine siding to stone dust siding for monsoon reserve.</t>
  </si>
  <si>
    <t>22SEE22-23-12</t>
  </si>
  <si>
    <t>https://ireps.gov.in/ireps/works/pdfdocs/112022/65843880/viewNitPdf_4028845.pdf</t>
  </si>
  <si>
    <t>at khagaria : provision of ramp stairs etc. with extension of fob in 2nd entry side.</t>
  </si>
  <si>
    <t>22SEE22-23-14</t>
  </si>
  <si>
    <t>https://ireps.gov.in/ireps/works/pdfdocs/112022/65861505/viewNitPdf_4030307.pdf</t>
  </si>
  <si>
    <t>at kir division - electrical work in connection with infrastructure development work of demu shed/sguj.</t>
  </si>
  <si>
    <t>RT16_2022</t>
  </si>
  <si>
    <t>northeast frontier railway katihar division-electrical</t>
  </si>
  <si>
    <t>https://ireps.gov.in/ireps/works/pdfdocs/122022/65855337/viewNitPdf_4029789.pdf</t>
  </si>
  <si>
    <t>at kursela : extension of fob.</t>
  </si>
  <si>
    <t>22SEE22-23-15</t>
  </si>
  <si>
    <t>https://ireps.gov.in/ireps/works/pdfdocs/112022/65862963/viewNitPdf_4030495.pdf</t>
  </si>
  <si>
    <t>at lmg div- electrical work for renovation of damaged worn out overaged electrical assets &amp; other related ancillary works under the jurisdiction of sse/p/bpb sse/p/sclsse/p/nhlg &amp; sse/p/lmg.</t>
  </si>
  <si>
    <t>EL-LM-22-23-21</t>
  </si>
  <si>
    <t>northeast frontier railway lumding division-electrical</t>
  </si>
  <si>
    <t>https://ireps.gov.in/ireps/works/pdfdocs/112022/65926119/viewNitPdf_4033339.pdf</t>
  </si>
  <si>
    <t>43-AP-I-2022</t>
  </si>
  <si>
    <t>https://ireps.gov.in/ireps/works/pdfdocs/122022/65961938/viewNitPdf_4035558.pdf</t>
  </si>
  <si>
    <t>at ncb- provision of unit canteen ancillary/trade man's shop at rpsf 14bn.</t>
  </si>
  <si>
    <t>42-AP-I-2022</t>
  </si>
  <si>
    <t>northeast frontier railwayalipurduar division-engineering</t>
  </si>
  <si>
    <t>https://ireps.gov.in/ireps/works/pdfdocs/122022/65901258/viewNitPdf_4032426.pdf</t>
  </si>
  <si>
    <t>at rangiya division:-trd works in connection with nbq-rny -trr(p)-8.413 km &amp; tsr (p) -2.30km</t>
  </si>
  <si>
    <t>EL-TRD-05-2022</t>
  </si>
  <si>
    <t>northeast frontier railway rangiya division-electrical</t>
  </si>
  <si>
    <t>https://ireps.gov.in/ireps/works/pdfdocs/122022/65936008/viewNitPdf_4034235.pdf</t>
  </si>
  <si>
    <t>at rny-provision of wooden flooring of badminton court (2 nos)</t>
  </si>
  <si>
    <t>55-ENGG-RNY-2022-23</t>
  </si>
  <si>
    <t>northeast frontier railwayrangiya division-engineering</t>
  </si>
  <si>
    <t>https://ireps.gov.in/ireps/works/pdfdocs/112022/65897926/viewNitPdf_4032082.pdf</t>
  </si>
  <si>
    <t>at rpan-repairs to leaky roof of staff quarters by p.g.i. sheet roofing and tubular trusses including painting and colour washing at rpan loco colony (type-i=6 uits type-ii (converted)= 29 units type-ii= 16 units total=51 units).</t>
  </si>
  <si>
    <t>57-ENGG-RNY-2022-23-01</t>
  </si>
  <si>
    <t>https://ireps.gov.in/ireps/works/pdfdocs/112022/65941343/viewNitPdf_4034432.pdf</t>
  </si>
  <si>
    <t>at rpan-repairs work of old loco shed for utilization as sports complex.</t>
  </si>
  <si>
    <t>57-ENGG-RNY-2022-23-02</t>
  </si>
  <si>
    <t>https://ireps.gov.in/ireps/works/pdfdocs/112022/65945050/viewNitPdf_4034629.pdf</t>
  </si>
  <si>
    <t>at tdh :- electrical work for development of tindharia (tdh) workshop under umbrella project.</t>
  </si>
  <si>
    <t>RT20_2022</t>
  </si>
  <si>
    <t>https://ireps.gov.in/ireps/works/pdfdocs/122022/65855352/viewNitPdf_4029713.pdf</t>
  </si>
  <si>
    <t>at tsk division- provision of double storey gate goomty at l- xing no- st/88 st/89 st/90 st/92 and st/95 in elephant corridoors between ttb- nch section (plan no-tsk- s/04/2018) and provision of rubberized road surface at lc gate no.st 86 st 116 st 136 &amp; st 138 of tsk division ( plan no- ar/rlc/asm/0290)</t>
  </si>
  <si>
    <t>02-TSK-ENGG-41-2022</t>
  </si>
  <si>
    <t>northeast frontier railway tinsukia division-engineering</t>
  </si>
  <si>
    <t>https://ireps.gov.in/ireps/works/pdfdocs/122022/65968025/viewNitPdf_4035883.pdf</t>
  </si>
  <si>
    <t>at welding of 60 kg/52kg/90uts rails in situ with single shot crucible fitted (welding material (portions and its components) as per rdso specification will be supplied by railways) between sohawal-barabanki section in connection with doubling of barabanki- akbarpur (161km) of lucknow division on northern railway.</t>
  </si>
  <si>
    <t>111-Tender-DyCE-C-III-LKO</t>
  </si>
  <si>
    <t>northern railway / dyce-c-iii-lko-engineering</t>
  </si>
  <si>
    <t>https://ireps.gov.in/ireps/works/pdfdocs/112022/65898443/viewNitPdf_4032138.pdf</t>
  </si>
  <si>
    <t>atorvastatin 10 mg +aspirin 75 mg (plain/delayed release)</t>
  </si>
  <si>
    <t>82221690A</t>
  </si>
  <si>
    <t>https://ireps.gov.in/ireps/supply/pdfdocs/122022/105889793/viewNitPdf_4034552.pdf</t>
  </si>
  <si>
    <t>ats for ibm websphere application server and ibm cognos bi server for a period of two year starting from 01.04.2021 to 31.03.2023</t>
  </si>
  <si>
    <t>01225224A</t>
  </si>
  <si>
    <t>centre for railway information systems procurement</t>
  </si>
  <si>
    <t>https://ireps.gov.in/ireps/supply/pdfdocs/122022/105889835/viewNitPdf_4034747.pdf</t>
  </si>
  <si>
    <t>attendant indicator complete</t>
  </si>
  <si>
    <t>LH226604</t>
  </si>
  <si>
    <t>south central rly / m e/lgd</t>
  </si>
  <si>
    <t>https://ireps.gov.in/ireps/supply/pdfdocs/012023/105911883/viewNitPdf_4061576.pdf</t>
  </si>
  <si>
    <t>attendence register</t>
  </si>
  <si>
    <t>rail coach factory stores/hsq</t>
  </si>
  <si>
    <t>https://ireps.gov.in/ireps/supply/pdfdocs/122022/105912301/viewNitPdf_4062063.pdf</t>
  </si>
  <si>
    <t>augmentation of civil engineering infrastructure for manufacturing of vande bharat train set.( electrical works)</t>
  </si>
  <si>
    <t>RCF-EL-MTC-45A-ET-21-22</t>
  </si>
  <si>
    <t>rail coach factory rcf hq-mechanical</t>
  </si>
  <si>
    <t>https://ireps.gov.in/ireps/works/pdfdocs/112022/65647278/viewNitPdf_4017742.pdf</t>
  </si>
  <si>
    <t>augmentation of existing integrated security system (iss) by enhancing the cctv cameras along-with high resolution face recognition system at gondia station in nagpur division of secr.</t>
  </si>
  <si>
    <t>ST-TW-CCTV-FRS-G-22R</t>
  </si>
  <si>
    <t>south east central railway/ nagpur-secr-division-s and t</t>
  </si>
  <si>
    <t>https://ireps.gov.in/ireps/works/pdfdocs/112022/65858476/viewNitPdf_4030027.pdf</t>
  </si>
  <si>
    <t>augmentation of poh shop for carrying out poh of 3 phases (ph-ii) shop no. 12 at kgp workshop(2nd call).</t>
  </si>
  <si>
    <t>E-KGPW-DEN-23-2022</t>
  </si>
  <si>
    <t>https://ireps.gov.in/ireps/works/pdfdocs/012023/66387659/viewNitPdf_4060483.pdf</t>
  </si>
  <si>
    <t>augmentation of power supply arrangements at various locations (other than stations) over pgt division - electrical arrangements</t>
  </si>
  <si>
    <t>J-E-19-2022-23-W</t>
  </si>
  <si>
    <t>https://ireps.gov.in/ireps/works/pdfdocs/122022/65888555/viewNitPdf_4031545.pdf</t>
  </si>
  <si>
    <t>97225897A</t>
  </si>
  <si>
    <t>https://ireps.gov.in/ireps/supply/pdfdocs/122022/105911762/viewNitPdf_4061574.pdf</t>
  </si>
  <si>
    <t>automatic pressure modification (apm)</t>
  </si>
  <si>
    <t>GF221146</t>
  </si>
  <si>
    <t>south eastern rly / rohs/bksc</t>
  </si>
  <si>
    <t>https://ireps.gov.in/ireps/supply/pdfdocs/122022/105911775/viewNitPdf_4061471.pdf</t>
  </si>
  <si>
    <t>automatic pressure modification (apm) device of air brake wagons having 10 bmbs to rdso drg.no. wd-08096-s-01 alt-02 conforming to rdso spec no. wd-23-bmbs- 2008 (rev-1) with amendment-1 of sep16 to kbi part no.1.3.5114 of kbi or prag make only.</t>
  </si>
  <si>
    <t>LS235099</t>
  </si>
  <si>
    <t>https://ireps.gov.in/ireps/supply/pdfdocs/032023/105968699/viewNitPdf_4129208.pdf</t>
  </si>
  <si>
    <t>automation in working inspection report keeping and record transmission in workshop - setting up of a fully automated ctrb refurbishment centre.</t>
  </si>
  <si>
    <t>E-KGPW-DEN-18-2022</t>
  </si>
  <si>
    <t>https://ireps.gov.in/ireps/works/pdfdocs/012023/66066771/viewNitPdf_4042192.pdf</t>
  </si>
  <si>
    <t>aux equp</t>
  </si>
  <si>
    <t>https://ireps.gov.in/ireps/supply/pdfdocs/022023/105952363/viewNitPdf_4120285.pdf</t>
  </si>
  <si>
    <t>awy - augmentation of water supply scheme</t>
  </si>
  <si>
    <t>20-TVC-23-2022</t>
  </si>
  <si>
    <t>https://ireps.gov.in/ireps/works/pdfdocs/122022/65813045/viewNitPdf_4026670.pdf</t>
  </si>
  <si>
    <t>axle box housing for icf coaches ( finish machined). drawing no. icfs drg. no. t - 0 - 2 - 602 alt. v / 14 item no. 2. material and specification: rdsos spec. no. rdso/2007/cg - 08 of march 2008 amend. 1 of july 2009.</t>
  </si>
  <si>
    <t>30223498A</t>
  </si>
  <si>
    <t>https://ireps.gov.in/ireps/supply/pdfdocs/012023/105912161/viewNitPdf_4062264.pdf</t>
  </si>
  <si>
    <t>ayanavaram - maintenance of water treatment plant of 250 kld capacity for a period of two years</t>
  </si>
  <si>
    <t>MAS27OF22264RM</t>
  </si>
  <si>
    <t>https://ireps.gov.in/ireps/works/pdfdocs/122022/65856323/viewNitPdf_4029819.pdf</t>
  </si>
  <si>
    <t>azithromycin eye ointment 5 gm</t>
  </si>
  <si>
    <t>82221776A</t>
  </si>
  <si>
    <t>https://ireps.gov.in/ireps/supply/pdfdocs/112022/105887365/viewNitPdf_4031578.pdf</t>
  </si>
  <si>
    <t>bacillus clausii 2 billion spores in 5 ml suspension unit:bot</t>
  </si>
  <si>
    <t>22002060R</t>
  </si>
  <si>
    <t>https://ireps.gov.in/ireps/supply/pdfdocs/122022/66398869/viewNitPdf_4060925.pdf</t>
  </si>
  <si>
    <t>bacillus clausii spores oral suspension 2 billion 5 ml.</t>
  </si>
  <si>
    <t>82221330B</t>
  </si>
  <si>
    <t>https://ireps.gov.in/ireps/supply/pdfdocs/012023/105910343/viewNitPdf_4061490.pdf</t>
  </si>
  <si>
    <t>balance work for construction of rcc boundary wall &amp; provision of dog kennel in parade ground of subedarganj.</t>
  </si>
  <si>
    <t>7220222023-226</t>
  </si>
  <si>
    <t>https://ireps.gov.in/ireps/works/pdfdocs/122022/65467752/viewNitPdf_4006846.pdf</t>
  </si>
  <si>
    <t>balance work for operation and maintenance of 2.5 mgd water treatment plant at chitpur for supply of potable water at sealdah and kolkata station area including all other ancillary works under senior section engineer [works]/chitpur.</t>
  </si>
  <si>
    <t>TN-138-22-23</t>
  </si>
  <si>
    <t>https://ireps.gov.in/ireps/works/pdfdocs/122022/65697785/viewNitPdf_4020985.pdf</t>
  </si>
  <si>
    <t>balance work for replacement of filter media of 03 nos. filter bed and installation of laboratory of 2.5 mgd water treatment plant at chitpur for supply of potable water at sealdah and kolkata station area including all other ancillary works in the jurisdiction of senior divisional engineer/1/sealdah.</t>
  </si>
  <si>
    <t>TN-140-22-23</t>
  </si>
  <si>
    <t>https://ireps.gov.in/ireps/works/pdfdocs/122022/65811084/viewNitPdf_4026298.pdf</t>
  </si>
  <si>
    <t>balance work for the works [i] at bamangachi and piali :- provision of new booking office in replacement of dilapidated station building re-construction of dilapidated booking office at kalyanpur dakshin durgapur magrahat sangrampur baharu sasan road in the jurisdiction of assistant engineer/baruipur/sealdah under divisional engineer[2]/sealdah and [ii] at bangaon :-construction of extra floors for rpf barrack on existing building at bangaon [35 beds] etc. with other ancillary works under senior section engineer[works]/bangaon in the jurisdiction of assistant engineer/barasat.</t>
  </si>
  <si>
    <t>TN-132-22-23</t>
  </si>
  <si>
    <t>eastern railway/ sealdah division-engineering</t>
  </si>
  <si>
    <t>https://ireps.gov.in/ireps/works/pdfdocs/112022/65691941/viewNitPdf_4020879.pdf</t>
  </si>
  <si>
    <t>balance work for upgradation of level crossing gate in connection with conversion work of avoiding line (up&amp;dn) between liluah and tikiapara into passenger movement lines.</t>
  </si>
  <si>
    <t>135_2022-2023</t>
  </si>
  <si>
    <t>eastern railway/ howrah division-engg</t>
  </si>
  <si>
    <t>https://ireps.gov.in/ireps/works/pdfdocs/122022/65897907/viewNitPdf_4032055.pdf</t>
  </si>
  <si>
    <t>Engg-51-2022-23</t>
  </si>
  <si>
    <t>https://ireps.gov.in/ireps/works/pdfdocs/122022/65846068/viewNitPdf_4029127.pdf</t>
  </si>
  <si>
    <t>balance work of track linking with 60 / 52 kg new rail on psc sleepers (m+9) (m+7) density on main / loop / siding line between ch. 10.323 km to ch. 21.640 km &amp; track linking of proposed line no. 3 4 &amp; 5 at kmlj yard in connection with tetelia (assam) - byrnihat (meghalaya) project.</t>
  </si>
  <si>
    <t>CE-CON-T-B-TL-2022-10</t>
  </si>
  <si>
    <t>northeast frontier railwayconstruction / nfr-const hq-engineering</t>
  </si>
  <si>
    <t>https://ireps.gov.in/ireps/works/pdfdocs/112022/65325464/viewNitPdf_3999782.pdf</t>
  </si>
  <si>
    <t>balance works (box pushing &amp; its ancillary works) for proposed construction of br. no. 551a &amp; 2a 2x4.0x4.40m rcc box for storm water drain of odisha water supply and sewerage board cuttack at km 409.916 (409/ 38- 40) (409/15-17) in between stations cuttack and gopalpur balikuda on hwh- vskp main line and cuttack &amp; mathagajpur on ctc-prdp branch line respectively in khurda road division (by box pushing method) under deposit scheme.</t>
  </si>
  <si>
    <t>eTender-EASTKUR-318-2022</t>
  </si>
  <si>
    <t>east coast railway khurda road division-engineering</t>
  </si>
  <si>
    <t>https://ireps.gov.in/ireps/works/pdfdocs/112022/65513913/viewNitPdf_4009206.pdf</t>
  </si>
  <si>
    <t>balance works for diversion track as part of development of coaching depot at koteganguru at km. 69/800 including earthwork in embankment minor bridge &amp; track work for diversion line.</t>
  </si>
  <si>
    <t>KGH-DEPOT-03</t>
  </si>
  <si>
    <t>south western railway / swr-const-hq-engg</t>
  </si>
  <si>
    <t>https://ireps.gov.in/ireps/works/pdfdocs/112022/65739348/viewNitPdf_4023187.pdf</t>
  </si>
  <si>
    <t>balance works for improvement of orn-3 minor bridges of bridge nos. 777 817 848 860 873 735 742 776 799 815 &amp; 821 under the jurisdiction of divisional engineer (west) e.co.railway waltair division.</t>
  </si>
  <si>
    <t>eT-West-WAT-17-2022</t>
  </si>
  <si>
    <t>east coast railway waltair division-engineering</t>
  </si>
  <si>
    <t>https://ireps.gov.in/ireps/works/pdfdocs/122022/65781916/viewNitPdf_4025075.pdf</t>
  </si>
  <si>
    <t>balance works like protection work rcc brick work and other ancillary works like p. way track maintenance etc in between rasulpur (including yard) to saktigarh (including yard) in connection with rasulpur - shaktigarh 3rd line.</t>
  </si>
  <si>
    <t>09HWHCONIIOF2022-23</t>
  </si>
  <si>
    <t>eastern rly / er-cao-c-hq-engg</t>
  </si>
  <si>
    <t>https://ireps.gov.in/ireps/works/pdfdocs/122022/65917802/viewNitPdf_4033107.pdf</t>
  </si>
  <si>
    <t>ball bearing 608zz make : fag skf tat</t>
  </si>
  <si>
    <t>LA225626</t>
  </si>
  <si>
    <t>south central rly / els/lallaguda</t>
  </si>
  <si>
    <t>https://ireps.gov.in/ireps/supply/pdfdocs/122022/105912426/viewNitPdf_4062232.pdf</t>
  </si>
  <si>
    <t>banner flag red made of polyster blend suiting for uniform as per is: 11248/1985 to size: 1.50 mtrs. x 0.75 mtrs.</t>
  </si>
  <si>
    <t>79221036A</t>
  </si>
  <si>
    <t>south western rly / stores</t>
  </si>
  <si>
    <t>https://ireps.gov.in/ireps/supply/pdfdocs/122022/105911183/viewNitPdf_4060763.pdf</t>
  </si>
  <si>
    <t>https://ireps.gov.in/ireps/supply/pdfdocs/022023/105968459/viewNitPdf_4128958.pdf</t>
  </si>
  <si>
    <t>battery operated impact wrench</t>
  </si>
  <si>
    <t>LH226514</t>
  </si>
  <si>
    <t>https://ireps.gov.in/ireps/supply/pdfdocs/122022/105891229/viewNitPdf_4036197.pdf</t>
  </si>
  <si>
    <t>battery storage unit (ni-cd battery). emd pt no.10609375</t>
  </si>
  <si>
    <t>https://ireps.gov.in/ireps/supply/pdfdocs/032023/105959786/viewNitPdf_4118927.pdf</t>
  </si>
  <si>
    <t>b-check kit spares</t>
  </si>
  <si>
    <t>https://ireps.gov.in/ireps/supply/pdfdocs/022023/105960890/viewNitPdf_4120015.pdf</t>
  </si>
  <si>
    <t>beam splitter for operating</t>
  </si>
  <si>
    <t>https://ireps.gov.in/ireps/supply/pdfdocs/022023/105961162/viewNitPdf_4120693.pdf</t>
  </si>
  <si>
    <t>bearing required for track machine.</t>
  </si>
  <si>
    <t>81225183B</t>
  </si>
  <si>
    <t>https://ireps.gov.in/ireps/supply/pdfdocs/022023/105960505/viewNitPdf_4119598.pdf</t>
  </si>
  <si>
    <t>beclomethasone 200 mcg rotacaps unit:cap</t>
  </si>
  <si>
    <t>22079046R</t>
  </si>
  <si>
    <t>https://ireps.gov.in/ireps/supply/pdfdocs/122022/66403826/viewNitPdf_4061376.pdf</t>
  </si>
  <si>
    <t>bell contact assembly for dlbi</t>
  </si>
  <si>
    <t>https://ireps.gov.in/ireps/supply/pdfdocs/122022/105910556/viewNitPdf_4060590.pdf</t>
  </si>
  <si>
    <t>benfotiamine 100 mg.</t>
  </si>
  <si>
    <t>82221926C</t>
  </si>
  <si>
    <t>https://ireps.gov.in/ireps/supply/pdfdocs/012023/105909420/viewNitPdf_4061506.pdf</t>
  </si>
  <si>
    <t>bengaluru division: strengthening of superstructure: regirdering of bridge no. 328 (9x18.9m) in gowribidanur (gbd) yard at km 76/900-77/000 in sbc-dmm section bridge no. 122 (1x12.19m) in between muttampatti - sivadi (mpc-szv) at km 51/100-200 and bridge no. 531 rub (1x12x22m) in between crlm-bypl at km 205/200-300 in salem- bengaluru section. maintenance period is 3months</t>
  </si>
  <si>
    <t>17SBC22of04-11-2022Item7</t>
  </si>
  <si>
    <t>south western railway / bangalore division-engg</t>
  </si>
  <si>
    <t>https://ireps.gov.in/ireps/works/pdfdocs/112022/65737910/viewNitPdf_4023022.pdf</t>
  </si>
  <si>
    <t>benzocain 20% gel</t>
  </si>
  <si>
    <t>82221613C</t>
  </si>
  <si>
    <t>https://ireps.gov.in/ireps/supply/pdfdocs/012023/105909021/viewNitPdf_4061469.pdf</t>
  </si>
  <si>
    <t>82221613B</t>
  </si>
  <si>
    <t>https://ireps.gov.in/ireps/supply/pdfdocs/122022/105889449/viewNitPdf_4034133.pdf</t>
  </si>
  <si>
    <t>betaseal u-414 applicator gun</t>
  </si>
  <si>
    <t>southern rly / elsd/rpm-stores</t>
  </si>
  <si>
    <t>https://ireps.gov.in/ireps/supply/pdfdocs/122022/105912388/viewNitPdf_4062193.pdf</t>
  </si>
  <si>
    <t>bg-10-test cartridgefor bga-10 (parameter phpco2po2nakcaclglu lac hcl)</t>
  </si>
  <si>
    <t>https://ireps.gov.in/ireps/supply/pdfdocs/112022/105887130/viewNitPdf_4031187.pdf</t>
  </si>
  <si>
    <t>bhavnagar division- supply installation testing and commissioning of signalling materials in connection with replacement of mechanical lifting barrier with electrical lifting barrier at 10 osl lc gates.</t>
  </si>
  <si>
    <t>22-2022R</t>
  </si>
  <si>
    <t>western rly / bhavnagar division-s and t</t>
  </si>
  <si>
    <t>https://ireps.gov.in/ireps/works/pdfdocs/122022/65932247/viewNitPdf_4033790.pdf</t>
  </si>
  <si>
    <t>bhopal division:- khandwa- itarsi section :- construction of limited height subway in lieu of non- interlocked (engg. gate) lc no 209 at km 685/12-14 as rcc box size 1/5.00 x 4.70 m by pushing using rh girder.</t>
  </si>
  <si>
    <t>WCR-BPL-W-22-23-S-37-118</t>
  </si>
  <si>
    <t>west central rly / bhopal division-engg</t>
  </si>
  <si>
    <t>https://ireps.gov.in/ireps/works/pdfdocs/122022/65941905/viewNitPdf_4034470.pdf</t>
  </si>
  <si>
    <t>bhopal division:- khandwa- itarsi section :- construction of limited height subway in lieu of non interlocked (engg. gate) lc no 217 at km. 707/16-18 as rcc box by pushing using rh girder</t>
  </si>
  <si>
    <t>WCR-BPL-W-22-23-S-38-119</t>
  </si>
  <si>
    <t>https://ireps.gov.in/ireps/works/pdfdocs/122022/65941921/viewNitPdf_4034225.pdf</t>
  </si>
  <si>
    <t>bhusawal (drh)-sch(i)-providing and fixing of firefightingequipment in compliance of fire audit carried out at divisional railway hospital bhusawal. sch(ii) bhusawal (drh):-provision of electrical booster sprinkler &amp; jockey pump including pipe line network in connection with compliance of fire audit carried out at divisional railway hospital bhusawal. (civil work only)</t>
  </si>
  <si>
    <t>DRMWBSL542022t1</t>
  </si>
  <si>
    <t>central railway / bhusawal divn-engineering</t>
  </si>
  <si>
    <t>https://ireps.gov.in/ireps/works/pdfdocs/122022/65974010/viewNitPdf_4036456.pdf</t>
  </si>
  <si>
    <t>bifurcated rivet</t>
  </si>
  <si>
    <t>patiala locomotive works plw hq-stores</t>
  </si>
  <si>
    <t>https://ireps.gov.in/ireps/supply/pdfdocs/122022/105911468/viewNitPdf_4061533.pdf</t>
  </si>
  <si>
    <t>bio toilet spares</t>
  </si>
  <si>
    <t>https://ireps.gov.in/ireps/supply/pdfdocs/022023/105961594/viewNitPdf_4120728.pdf</t>
  </si>
  <si>
    <t>blade rubber wiper 300mm as per elgi</t>
  </si>
  <si>
    <t>LA225629</t>
  </si>
  <si>
    <t>https://ireps.gov.in/ireps/supply/pdfdocs/122022/105912229/viewNitPdf_4062248.pdf</t>
  </si>
  <si>
    <t>blanking plug for wheel set earthing equipment for lhb type coaches. drg. no -lw 71236.</t>
  </si>
  <si>
    <t>AD235087</t>
  </si>
  <si>
    <t>https://ireps.gov.in/ireps/supply/pdfdocs/032023/105968528/viewNitPdf_4129035.pdf</t>
  </si>
  <si>
    <t>bogie centre pivot (top)</t>
  </si>
  <si>
    <t>https://ireps.gov.in/ireps/supply/pdfdocs/012023/105911661/viewNitPdf_4061299.pdf</t>
  </si>
  <si>
    <t>bogie centre pivot bottom (flat type) for casnub22hs bogie conforming to rdso spec. no. wd17-casnub -22 hs bogie -92 rev.3 with amend. no. 5 of sept. 2016 tordso drg no wd-97049-s-03 item -1 alt-8.</t>
  </si>
  <si>
    <t>LS221351A</t>
  </si>
  <si>
    <t>south central rly / m g/ryps</t>
  </si>
  <si>
    <t>https://ireps.gov.in/ireps/supply/pdfdocs/122022/105911711/viewNitPdf_4061368.pdf</t>
  </si>
  <si>
    <t>bolt and nut 25mm x 90mm rdso drg no. rt [bolt and nut 25mm x 90mm rdso drg no. rt- 11504 ( full headed )]</t>
  </si>
  <si>
    <t>https://ireps.gov.in/ireps/supply/pdfdocs/032023/105968574/viewNitPdf_4129112.pdf</t>
  </si>
  <si>
    <t>bolt assembly hex head includes spacer</t>
  </si>
  <si>
    <t>LC221134A</t>
  </si>
  <si>
    <t>https://ireps.gov.in/ireps/supply/pdfdocs/122022/105911839/viewNitPdf_4062151.pdf</t>
  </si>
  <si>
    <t>bolt flange</t>
  </si>
  <si>
    <t>P6221071A</t>
  </si>
  <si>
    <t>https://ireps.gov.in/ireps/supply/pdfdocs/122022/105911094/viewNitPdf_4060652.pdf</t>
  </si>
  <si>
    <t>book ruled 2 quire</t>
  </si>
  <si>
    <t>LM221159</t>
  </si>
  <si>
    <t>south central rly / gssd/mft</t>
  </si>
  <si>
    <t>https://ireps.gov.in/ireps/supply/pdfdocs/122022/105911927/viewNitPdf_4061653.pdf</t>
  </si>
  <si>
    <t>books</t>
  </si>
  <si>
    <t>https://ireps.gov.in/ireps/supply/pdfdocs/022023/105960123/viewNitPdf_4119102.pdf</t>
  </si>
  <si>
    <t>bow assembly for pantograph</t>
  </si>
  <si>
    <t>western rly / stores</t>
  </si>
  <si>
    <t>https://ireps.gov.in/ireps/supply/pdfdocs/122022/105909533/viewNitPdf_4062169.pdf</t>
  </si>
  <si>
    <t>bpl div: development of panihar goods shed with both side entry &amp; exit. (electrical work)</t>
  </si>
  <si>
    <t>ELECT-GEN-BPL-T-16-2023</t>
  </si>
  <si>
    <t>https://ireps.gov.in/ireps/works/pdfdocs/032023/67466671/viewNitPdf_4117813.pdf</t>
  </si>
  <si>
    <t>bracket assembly .</t>
  </si>
  <si>
    <t>GE221089B</t>
  </si>
  <si>
    <t>https://ireps.gov.in/ireps/supply/pdfdocs/022023/105968724/viewNitPdf_4129259.pdf</t>
  </si>
  <si>
    <t>bracket assembly tube</t>
  </si>
  <si>
    <t>https://ireps.gov.in/ireps/supply/pdfdocs/032023/105968463/viewNitPdf_4128952.pdf</t>
  </si>
  <si>
    <t>62221502B</t>
  </si>
  <si>
    <t>https://ireps.gov.in/ireps/supply/pdfdocs/112022/105891755/viewNitPdf_4036889.pdf</t>
  </si>
  <si>
    <t>38222223A</t>
  </si>
  <si>
    <t>https://ireps.gov.in/ireps/supply/pdfdocs/012023/105908236/viewNitPdf_4060915.pdf</t>
  </si>
  <si>
    <t>bracket for mounting of s-trap for lhb coaches</t>
  </si>
  <si>
    <t>LH235072A</t>
  </si>
  <si>
    <t>https://ireps.gov.in/ireps/supply/pdfdocs/032023/105968555/viewNitPdf_4129068.pdf</t>
  </si>
  <si>
    <t>brake beam for bcnhl wagons</t>
  </si>
  <si>
    <t>https://ireps.gov.in/ireps/supply/pdfdocs/022023/105968519/viewNitPdf_4129030.pdf</t>
  </si>
  <si>
    <t>brake gear shaft</t>
  </si>
  <si>
    <t>https://ireps.gov.in/ireps/supply/pdfdocs/022023/105960886/viewNitPdf_4119991.pdf</t>
  </si>
  <si>
    <t>brake head for wap-4 locos as per clw drg.no.03/2/19/3 alteration-3.</t>
  </si>
  <si>
    <t>https://ireps.gov.in/ireps/supply/pdfdocs/022023/105961533/viewNitPdf_4120640.pdf</t>
  </si>
  <si>
    <t>26222090B</t>
  </si>
  <si>
    <t>southern rly / stores</t>
  </si>
  <si>
    <t>https://ireps.gov.in/ireps/supply/pdfdocs/122022/105909490/viewNitPdf_4060524.pdf</t>
  </si>
  <si>
    <t>brake head hanger as per clw drg.no. 03/4/19/121 alt-2</t>
  </si>
  <si>
    <t>https://ireps.gov.in/ireps/supply/pdfdocs/022023/105961461/viewNitPdf_4120578.pdf</t>
  </si>
  <si>
    <t>brake pad holder (with bushes) kbi part no. 176904/a.</t>
  </si>
  <si>
    <t>20221144A</t>
  </si>
  <si>
    <t>south east central railway / gsd/raipur</t>
  </si>
  <si>
    <t>https://ireps.gov.in/ireps/supply/pdfdocs/112022/105891482/viewNitPdf_4036541.pdf</t>
  </si>
  <si>
    <t>breather assembly.</t>
  </si>
  <si>
    <t>https://ireps.gov.in/ireps/supply/pdfdocs/022023/105960430/viewNitPdf_4120518.pdf</t>
  </si>
  <si>
    <t>british type high voltage hrc fuse with striker</t>
  </si>
  <si>
    <t>https://ireps.gov.in/ireps/supply/pdfdocs/112022/105889525/viewNitPdf_4034202.pdf</t>
  </si>
  <si>
    <t>brush holders assembly lh &amp; rh</t>
  </si>
  <si>
    <t>51235043A</t>
  </si>
  <si>
    <t>https://ireps.gov.in/ireps/supply/pdfdocs/022023/105961247/viewNitPdf_4120591.pdf</t>
  </si>
  <si>
    <t>brushless dc (bldc) motor ceiling fan isi marked sweep size: 1200 mm etc.</t>
  </si>
  <si>
    <t>OI221182A</t>
  </si>
  <si>
    <t>https://ireps.gov.in/ireps/supply/pdfdocs/122022/105911718/viewNitPdf_4061386.pdf</t>
  </si>
  <si>
    <t>brushless dc (bldc) motor ceiling fan isi marked sweep size: 1400 mm minimum air delivery-245 cubic meter/min total harmonic distortion- 8% [max] rated voltage: 230 v 50hz single phase ac etc.</t>
  </si>
  <si>
    <t>OI221181A</t>
  </si>
  <si>
    <t>https://ireps.gov.in/ireps/supply/pdfdocs/122022/105911722/viewNitPdf_4061389.pdf</t>
  </si>
  <si>
    <t>burhwal jn. - bara banki jn. (dn) - trr(p) - 6.000 tkm lucknow division - broken t/o sleeper renewal - 2215 nos. &amp; gonda jn. - burhwal jn. - tfr - 80.000 tkm (excluding erc) gonda kachahri - lucknow jn. - tbr - 15.530 tkm (loop lines) badshahnagar - jarwal road - tbr (turnouts) - 51 sets</t>
  </si>
  <si>
    <t>41of2022</t>
  </si>
  <si>
    <t>https://ireps.gov.in/ireps/works/pdfdocs/122022/65899664/viewNitPdf_4032244.pdf</t>
  </si>
  <si>
    <t>bush (upper) for bearing bracket to schaku drg. no. 40-524-07-3(4) or equivalent</t>
  </si>
  <si>
    <t>51225694B</t>
  </si>
  <si>
    <t>southern rly / lsd/per</t>
  </si>
  <si>
    <t>https://ireps.gov.in/ireps/supply/pdfdocs/122022/105910736/viewNitPdf_4061993.pdf</t>
  </si>
  <si>
    <t>bush dia 42/32 x 25 for knuckle plate to icf drawing number t-0-3-516 alt p-28 confirming to is specification is: 1875-92 cl-1.</t>
  </si>
  <si>
    <t>52225689A</t>
  </si>
  <si>
    <t>https://ireps.gov.in/ireps/supply/pdfdocs/022023/105959804/viewNitPdf_4118735.pdf</t>
  </si>
  <si>
    <t>bush for bobrn</t>
  </si>
  <si>
    <t>22225203A</t>
  </si>
  <si>
    <t>south east central rly / rwss/raipur</t>
  </si>
  <si>
    <t>https://ireps.gov.in/ireps/supply/pdfdocs/122022/105911516/viewNitPdf_4061239.pdf</t>
  </si>
  <si>
    <t>bush od. 75 mm x id. 65 mm x 20 mm long. drg.no. rdso/sk.vl-139 alt.10 ref: no.4.</t>
  </si>
  <si>
    <t>https://ireps.gov.in/ireps/supply/pdfdocs/012023/105911124/viewNitPdf_4060645.pdf</t>
  </si>
  <si>
    <t>bushing flange to dlw drg no.40122505 al</t>
  </si>
  <si>
    <t>https://ireps.gov.in/ireps/supply/pdfdocs/032023/105968458/viewNitPdf_4128950.pdf</t>
  </si>
  <si>
    <t>bypass provision in power cars for extending power supply to oms/ra coach over ckp division.</t>
  </si>
  <si>
    <t>34-EL-WT-2022-23</t>
  </si>
  <si>
    <t>south eastern rly / ckp-divn-elec</t>
  </si>
  <si>
    <t>https://ireps.gov.in/ireps/works/pdfdocs/122022/65568032/viewNitPdf_4013059.pdf</t>
  </si>
  <si>
    <t>bza division : bza-vskp section : under water inspection by rovs (rovers) for pier no. 1 to 20 of br. no. 248 (28x91.40m bow string arch psc girders) at km. 571/36-574/48 between kvr-rjy section of sse/br/i/rjy section under aden/br/n/bza jurisdiction</t>
  </si>
  <si>
    <t>E-06-Bridges-BZA-2023</t>
  </si>
  <si>
    <t>https://ireps.gov.in/ireps/works/pdfdocs/032023/67646333/viewNitPdf_4128763.pdf</t>
  </si>
  <si>
    <t>bza division: bza-vskp and bza-bvrm sections - proposed installation of water level monitoring system at bridge nos. 544 at km: 682/18-30 between tuni - glu (4x30.50m)248a at km: 574/42-571/4 (28x95.552) between kvr-rjy and 149 b/l at km: 86*1-15 (10x18.13+2x19.67m) between akvd-kklr stations of aden/br/north/bza and aden/br/south/bza under sr.den/br.lines/bza jurisdiction.</t>
  </si>
  <si>
    <t>E-05-Bridges-BZA-2023</t>
  </si>
  <si>
    <t>https://ireps.gov.in/ireps/works/pdfdocs/032023/67645261/viewNitPdf_4128565.pdf</t>
  </si>
  <si>
    <t>bza-vskp section:track repair works in aden/tuni sub-division of sr.den/north/bza jurisdiction..</t>
  </si>
  <si>
    <t>E-25-North-BZA-2022</t>
  </si>
  <si>
    <t>south central railway / vijayawada division-engg</t>
  </si>
  <si>
    <t>https://ireps.gov.in/ireps/works/pdfdocs/122022/65914238/viewNitPdf_4033003.pdf</t>
  </si>
  <si>
    <t>cabergoline 0.5mg tab/cap</t>
  </si>
  <si>
    <t>H4221526</t>
  </si>
  <si>
    <t>north western rly / hospital-ju-medical</t>
  </si>
  <si>
    <t>https://ireps.gov.in/ireps/supply/pdfdocs/122022/105911075/viewNitPdf_4060695.pdf</t>
  </si>
  <si>
    <t>cable- 3gkw-0.5 flex red as per clw's drg. /specn. no. clw/es/3/0458/e for wag-9 wap-7.</t>
  </si>
  <si>
    <t>OE225594</t>
  </si>
  <si>
    <t>https://ireps.gov.in/ireps/supply/pdfdocs/122022/105911590/viewNitPdf_4061246.pdf</t>
  </si>
  <si>
    <t>cable equalizer as per kbi part no. 776622 or similar</t>
  </si>
  <si>
    <t>38221729A</t>
  </si>
  <si>
    <t>https://ireps.gov.in/ireps/supply/pdfdocs/012023/105911007/viewNitPdf_4062328.pdf</t>
  </si>
  <si>
    <t>cable tie set consisting of 05 items as per annexure attached herewith. clw specification no.-clw/es/c-54. [all dimension in mm and tolerance plus minus 1 percent] specification/drg. - clw specification no.-clw/es/c-54</t>
  </si>
  <si>
    <t>03223696D</t>
  </si>
  <si>
    <t>https://ireps.gov.in/ireps/supply/pdfdocs/122022/105891238/viewNitPdf_4036827.pdf</t>
  </si>
  <si>
    <t>cadmium copper catenary wire</t>
  </si>
  <si>
    <t>40215044A</t>
  </si>
  <si>
    <t>https://ireps.gov.in/ireps/supply/pdfdocs/012023/105907462/viewNitPdf_4061402.pdf</t>
  </si>
  <si>
    <t>calcium gluconate 50 mg + calcium lactobionate 87.5 mg / ml inj 10 ml amp unit:amp</t>
  </si>
  <si>
    <t>22075010R</t>
  </si>
  <si>
    <t>https://ireps.gov.in/ireps/supply/pdfdocs/122022/66353329/viewNitPdf_4058648.pdf</t>
  </si>
  <si>
    <t>calcium polystyrene sulphonate powder 15 g unit:sache</t>
  </si>
  <si>
    <t>22075017R</t>
  </si>
  <si>
    <t>https://ireps.gov.in/ireps/supply/pdfdocs/122022/66353952/viewNitPdf_4058645.pdf</t>
  </si>
  <si>
    <t>calibration gas mixture in 0.5 litre</t>
  </si>
  <si>
    <t>GH225177</t>
  </si>
  <si>
    <t>south eastern rly / elins/bksc</t>
  </si>
  <si>
    <t>https://ireps.gov.in/ireps/supply/pdfdocs/122022/105912143/viewNitPdf_4061926.pdf</t>
  </si>
  <si>
    <t>calling on led signal</t>
  </si>
  <si>
    <t>https://ireps.gov.in/ireps/supply/pdfdocs/022023/105961541/viewNitPdf_4120684.pdf</t>
  </si>
  <si>
    <t>camc for bhel make auxiliary converter sets (5 locos) &amp; traction converter sets (12 locos) in 25 kv ac 3 phase electric locomotive through oem for a period of 3 years.</t>
  </si>
  <si>
    <t>ELTRSBL22-23WO02</t>
  </si>
  <si>
    <t>https://ireps.gov.in/ireps/works/pdfdocs/032023/67606391/viewNitPdf_4126118.pdf</t>
  </si>
  <si>
    <t>canagliflozin 100mg. tab./cap.</t>
  </si>
  <si>
    <t>82221266A</t>
  </si>
  <si>
    <t>https://ireps.gov.in/ireps/supply/pdfdocs/122022/105911777/viewNitPdf_4061796.pdf</t>
  </si>
  <si>
    <t>cap assy.for magnet valve.</t>
  </si>
  <si>
    <t>https://ireps.gov.in/ireps/supply/pdfdocs/012023/105910050/viewNitPdf_4060668.pdf</t>
  </si>
  <si>
    <t>cap crizotinib 250 mg</t>
  </si>
  <si>
    <t>61221700B</t>
  </si>
  <si>
    <t>https://ireps.gov.in/ireps/supply/pdfdocs/112022/105888125/viewNitPdf_4032442.pdf</t>
  </si>
  <si>
    <t>cap enzalutamide 80 mg</t>
  </si>
  <si>
    <t>M1225104A</t>
  </si>
  <si>
    <t>rail coach factory rcf-hosp-central-medical</t>
  </si>
  <si>
    <t>https://ireps.gov.in/ireps/supply/pdfdocs/122022/105910868/viewNitPdf_4061403.pdf</t>
  </si>
  <si>
    <t>cap iron with folic acid (iron 2.2 gm wi [cap iron with folic acid (iron 2.2 gm with folic acid 1.7 mg)]</t>
  </si>
  <si>
    <t>78225150A</t>
  </si>
  <si>
    <t>south east central rly / secr-hosp-ngp-medical</t>
  </si>
  <si>
    <t>https://ireps.gov.in/ireps/supply/pdfdocs/122022/105911536/viewNitPdf_4061937.pdf</t>
  </si>
  <si>
    <t>cap isotretinoin 20 mg</t>
  </si>
  <si>
    <t>H6221150A</t>
  </si>
  <si>
    <t>central rly / cms/ngp-medical</t>
  </si>
  <si>
    <t>https://ireps.gov.in/ireps/supply/pdfdocs/112022/105888960/viewNitPdf_4033535.pdf</t>
  </si>
  <si>
    <t>cap piece intermediate shaft complete</t>
  </si>
  <si>
    <t>22222115B</t>
  </si>
  <si>
    <t>https://ireps.gov.in/ireps/supply/pdfdocs/122022/105908981/viewNitPdf_4061042.pdf</t>
  </si>
  <si>
    <t>cap. anti oxident</t>
  </si>
  <si>
    <t>H5221278B</t>
  </si>
  <si>
    <t>https://ireps.gov.in/ireps/supply/pdfdocs/112022/105886600/viewNitPdf_4030513.pdf</t>
  </si>
  <si>
    <t>capacitor 0.22 mfd +/-10 % 2000v</t>
  </si>
  <si>
    <t>https://ireps.gov.in/ireps/supply/pdfdocs/122022/105911291/viewNitPdf_4060901.pdf</t>
  </si>
  <si>
    <t>capacitor for harmonic filter cubicle of igbt three phase .</t>
  </si>
  <si>
    <t>LT226412</t>
  </si>
  <si>
    <t>https://ireps.gov.in/ireps/supply/pdfdocs/122022/105911369/viewNitPdf_4060988.pdf</t>
  </si>
  <si>
    <t>capacitor tripping device of rating 110</t>
  </si>
  <si>
    <t>L7235223</t>
  </si>
  <si>
    <t>https://ireps.gov.in/ireps/supply/pdfdocs/022023/105960858/viewNitPdf_4119977.pdf</t>
  </si>
  <si>
    <t>capsule hydroxyurea 500 mg</t>
  </si>
  <si>
    <t>99225547B</t>
  </si>
  <si>
    <t>https://ireps.gov.in/ireps/supply/pdfdocs/122022/105911570/viewNitPdf_4061200.pdf</t>
  </si>
  <si>
    <t>carbamazepine 200 mg controlled release tab unit:tab</t>
  </si>
  <si>
    <t>22022010R</t>
  </si>
  <si>
    <t>https://ireps.gov.in/ireps/supply/pdfdocs/122022/66353837/viewNitPdf_4058642.pdf</t>
  </si>
  <si>
    <t>carbide tip</t>
  </si>
  <si>
    <t>western rly / gsd/sabarmati</t>
  </si>
  <si>
    <t>https://ireps.gov.in/ireps/supply/pdfdocs/122022/105912213/viewNitPdf_4062194.pdf</t>
  </si>
  <si>
    <t>carbon brush assembly for wheel set earthing equipment for lhb type coaches to rcf .drg. no.lw 71239. alt.nil</t>
  </si>
  <si>
    <t>south east central rly / gsd/nagpur</t>
  </si>
  <si>
    <t>https://ireps.gov.in/ireps/supply/pdfdocs/122022/105911417/viewNitPdf_4061034.pdf</t>
  </si>
  <si>
    <t>carbon dioxide gas for welding</t>
  </si>
  <si>
    <t>LH226518</t>
  </si>
  <si>
    <t>https://ireps.gov.in/ireps/supply/pdfdocs/122022/105891239/viewNitPdf_4036199.pdf</t>
  </si>
  <si>
    <t>carboxymethyl cellulose 1 % eye drop</t>
  </si>
  <si>
    <t>18216306E</t>
  </si>
  <si>
    <t>https://ireps.gov.in/ireps/supply/pdfdocs/122022/105910006/viewNitPdf_4060476.pdf</t>
  </si>
  <si>
    <t>cardiovascular pack-2 contains</t>
  </si>
  <si>
    <t>https://ireps.gov.in/ireps/supply/pdfdocs/032023/105961339/viewNitPdf_4120529.pdf</t>
  </si>
  <si>
    <t>carriage of various p. way materials for the unit of dy.ce/con/kir nf railway from different location to mid of the section arr- terragach in connection with construction of new bg line from arariya to galgalia of n.f. railway (construction) in between stations araria court and teragachh from ch. km 0.00 to km 58.500 and in between station araria and rahmatpur of y- connection.</t>
  </si>
  <si>
    <t>CE-CON-AG-CRG-2022-13</t>
  </si>
  <si>
    <t>northeast frontier railway construction / nfr-const hq-engineering</t>
  </si>
  <si>
    <t>https://ireps.gov.in/ireps/works/pdfdocs/122022/63890028/viewNitPdf_3904162.pdf</t>
  </si>
  <si>
    <t>carrying out feasibility study survey preparation of gad diversion plan and related structural drawings in connection with raising of existing rob no. 2-c 108-a 145-a 164-a 167-a 181-a 193-a 220-b &amp; 238-a on ldh-jhl section &amp; rob no. 256-a on dli-bti section.</t>
  </si>
  <si>
    <t>101-W-Dy-CE-C-UMB-2022-23</t>
  </si>
  <si>
    <t>northern rly / dyce-c-1-umb-engineering</t>
  </si>
  <si>
    <t>https://ireps.gov.in/ireps/works/pdfdocs/122022/65956587/viewNitPdf_4035350.pdf</t>
  </si>
  <si>
    <t>cartridge for canon plotter</t>
  </si>
  <si>
    <t>82225683A</t>
  </si>
  <si>
    <t>https://ireps.gov.in/ireps/supply/pdfdocs/122022/105911097/viewNitPdf_4060655.pdf</t>
  </si>
  <si>
    <t>cast combination vise with anvils and pipe gripping jaws bench vise size 254mm. conformity to standard with latest amendments: - is: 2586 (1986)</t>
  </si>
  <si>
    <t>66225674A</t>
  </si>
  <si>
    <t>https://ireps.gov.in/ireps/supply/pdfdocs/022023/105958258/viewNitPdf_4118273.pdf</t>
  </si>
  <si>
    <t>catenary wire splice.</t>
  </si>
  <si>
    <t>https://ireps.gov.in/ireps/supply/pdfdocs/122022/105911194/viewNitPdf_4060956.pdf</t>
  </si>
  <si>
    <t>ccg-vr section :- supply installation and commissioning of 5 nos. track based rail lubricators (hydraulic type) under den (s) bct including execution for two years after for operation of one year.</t>
  </si>
  <si>
    <t>BCT-22-23-147</t>
  </si>
  <si>
    <t>western railway/ mumbai central division-engineering</t>
  </si>
  <si>
    <t>https://ireps.gov.in/ireps/works/pdfdocs/112022/65677822/viewNitPdf_4019949.pdf</t>
  </si>
  <si>
    <t>cctv cameras in icf type non-ac coaches (other than gs) qty-423 nos.</t>
  </si>
  <si>
    <t>EPDWCONCCTV2422-23</t>
  </si>
  <si>
    <t>https://ireps.gov.in/ireps/works/pdfdocs/112022/65908605/viewNitPdf_4032746.pdf</t>
  </si>
  <si>
    <t>cctv ip camera with m12 connector conforming to icf specification.</t>
  </si>
  <si>
    <t>L3226060</t>
  </si>
  <si>
    <t>south western rly / mgsd-ap</t>
  </si>
  <si>
    <t>https://ireps.gov.in/ireps/supply/pdfdocs/122022/105911814/viewNitPdf_4061526.pdf</t>
  </si>
  <si>
    <t>cemented bipolar hemiarthroplasty: each set consisting of modular cemented femoral stem component with triple taper and stem centerlizer 28/22mm head and uhmwm lined shell cement syringcement pressuriser vent for venting of air from the femoral canal while applying cement -one number each.the sizes of modular femoral stemvarying from 7.5mm to 12mm: 28/22mm head of sizes short (-4mm)medium (0) and long(+4mm)and shell sizes with outer diameter varying from 39mm to 61 mm . unit:no</t>
  </si>
  <si>
    <t>22418045R</t>
  </si>
  <si>
    <t>https://ireps.gov.in/ireps/supply/pdfdocs/122022/66354134/viewNitPdf_4058675.pdf</t>
  </si>
  <si>
    <t>centre pivot rubber bush assembly in machined finish condition</t>
  </si>
  <si>
    <t>https://ireps.gov.in/ireps/supply/pdfdocs/022023/105961531/viewNitPdf_4120668.pdf</t>
  </si>
  <si>
    <t>certification services for iso 14001 :2015 at visakhapatnam vizianagaram araku jagadalpur rayagada simhachalam and srikakulam road railway stations of waltair division</t>
  </si>
  <si>
    <t>eT-SrDME-WAT-242-2022</t>
  </si>
  <si>
    <t>https://ireps.gov.in/ireps/works/pdfdocs/122022/65844043/viewNitPdf_4028503.pdf</t>
  </si>
  <si>
    <t>cerumenolytic ear drops (containing paradichlorobenzene with local anesthetic) at least 10 ml</t>
  </si>
  <si>
    <t>west central railway / stores</t>
  </si>
  <si>
    <t>https://ireps.gov.in/ireps/supply/pdfdocs/112022/105886754/viewNitPdf_4030744.pdf</t>
  </si>
  <si>
    <t>cess repair and provision of trolly refuges under aden/e/barauni.</t>
  </si>
  <si>
    <t>22SEE22-23-07</t>
  </si>
  <si>
    <t>https://ireps.gov.in/ireps/works/pdfdocs/112022/65803628/viewNitPdf_4025838.pdf</t>
  </si>
  <si>
    <t>86226250A</t>
  </si>
  <si>
    <t>https://ireps.gov.in/ireps/supply/pdfdocs/012023/105911265/viewNitPdf_4060875.pdf</t>
  </si>
  <si>
    <t>chennai division-electrical arrangements for provision of platform shelters at pattabiram puliamangalam sevvapet road korattur pattaravakkam thirumullaivoyal annanur hindu college nemilichery and thiruninravur stations.</t>
  </si>
  <si>
    <t>ME29II10073B</t>
  </si>
  <si>
    <t>southern rly / chennai division-electrical</t>
  </si>
  <si>
    <t>https://ireps.gov.in/ireps/works/pdfdocs/122022/66200779/viewNitPdf_4050773.pdf</t>
  </si>
  <si>
    <t>2022-Nov-01-02</t>
  </si>
  <si>
    <t>https://ireps.gov.in/ireps/works/pdfdocs/122022/65814669/viewNitPdf_4026909.pdf</t>
  </si>
  <si>
    <t>chlorhexidine 0.5 % + cetrimide 0.2 % in ethyl alcohol 70 % 500 ml bot unit:bot</t>
  </si>
  <si>
    <t>22092044R</t>
  </si>
  <si>
    <t>https://ireps.gov.in/ireps/supply/pdfdocs/122022/66353739/viewNitPdf_4058637.pdf</t>
  </si>
  <si>
    <t>chlorhexidine 4% concentrate like (microshield 4) 500 ml.</t>
  </si>
  <si>
    <t>https://ireps.gov.in/ireps/supply/pdfdocs/012023/105910640/viewNitPdf_4060488.pdf</t>
  </si>
  <si>
    <t>cholecalciferol (vitamin d3) 60000 iu plain/chewable</t>
  </si>
  <si>
    <t>82221931A</t>
  </si>
  <si>
    <t>https://ireps.gov.in/ireps/supply/pdfdocs/012023/105911160/viewNitPdf_4061489.pdf</t>
  </si>
  <si>
    <t>https://ireps.gov.in/ireps/supply/pdfdocs/122022/105889517/viewNitPdf_4034272.pdf</t>
  </si>
  <si>
    <t>28224226B</t>
  </si>
  <si>
    <t>https://ireps.gov.in/ireps/supply/pdfdocs/122022/105890109/viewNitPdf_4035349.pdf</t>
  </si>
  <si>
    <t>chopped strand mat.</t>
  </si>
  <si>
    <t>14221155A</t>
  </si>
  <si>
    <t>https://ireps.gov.in/ireps/supply/pdfdocs/012023/105910039/viewNitPdf_4060690.pdf</t>
  </si>
  <si>
    <t>churchgate - replacement of overaged mcb db and control switches for improvement to the supply system</t>
  </si>
  <si>
    <t>EL-81-1-WA-34</t>
  </si>
  <si>
    <t>https://ireps.gov.in/ireps/works/pdfdocs/032023/67558077/viewNitPdf_4123037.pdf</t>
  </si>
  <si>
    <t>circuit breaker output battery changer battery</t>
  </si>
  <si>
    <t>22224071A</t>
  </si>
  <si>
    <t>https://ireps.gov.in/ireps/supply/pdfdocs/012023/105910160/viewNitPdf_4060721.pdf</t>
  </si>
  <si>
    <t>citicoline 500 mg</t>
  </si>
  <si>
    <t>https://ireps.gov.in/ireps/supply/pdfdocs/012023/105904332/viewNitPdf_4060462.pdf</t>
  </si>
  <si>
    <t>cladribine inj 10mg vial unit:vial</t>
  </si>
  <si>
    <t>22065136R</t>
  </si>
  <si>
    <t>https://ireps.gov.in/ireps/supply/pdfdocs/122022/66350793/viewNitPdf_4058501.pdf</t>
  </si>
  <si>
    <t>https://ireps.gov.in/ireps/supply/pdfdocs/122022/105912295/viewNitPdf_4062086.pdf</t>
  </si>
  <si>
    <t>clamp hose sander</t>
  </si>
  <si>
    <t>https://ireps.gov.in/ireps/supply/pdfdocs/032023/105968470/viewNitPdf_4128953.pdf</t>
  </si>
  <si>
    <t>P7225481</t>
  </si>
  <si>
    <t>https://ireps.gov.in/ireps/supply/pdfdocs/122022/105909247/viewNitPdf_4060991.pdf</t>
  </si>
  <si>
    <t>cleaning and annual maintenance contract of under ground drainage and open drain at under jurisdiction of divisional engineer (west) ahmedabad</t>
  </si>
  <si>
    <t>DRM-ADI-123-2022-23</t>
  </si>
  <si>
    <t>western rly / ahmedabad division-engineering</t>
  </si>
  <si>
    <t>https://ireps.gov.in/ireps/works/pdfdocs/012023/65921614/viewNitPdf_4033041.pdf</t>
  </si>
  <si>
    <t>cleaning of different bogie items and dismantling and cleaning of 3 phase traction motors of electric locomotives qty. 75 locomotives for a period of 12 months'.</t>
  </si>
  <si>
    <t>230-TRS-GZB-2022-23-17</t>
  </si>
  <si>
    <t>https://ireps.gov.in/ireps/works/pdfdocs/112022/65844256/viewNitPdf_4028906.pdf</t>
  </si>
  <si>
    <t>cleaning solvent for electrical rotating machines</t>
  </si>
  <si>
    <t>LH226361A</t>
  </si>
  <si>
    <t>https://ireps.gov.in/ireps/supply/pdfdocs/112022/105891249/viewNitPdf_4036858.pdf</t>
  </si>
  <si>
    <t>clear polycarbonate sheet 8 feet</t>
  </si>
  <si>
    <t>https://ireps.gov.in/ireps/supply/pdfdocs/022023/105958762/viewNitPdf_4119452.pdf</t>
  </si>
  <si>
    <t>clindamycin 1% gel 10 g tube unit:tube</t>
  </si>
  <si>
    <t>22086027R</t>
  </si>
  <si>
    <t>https://ireps.gov.in/ireps/supply/pdfdocs/122022/66400518/viewNitPdf_4061126.pdf</t>
  </si>
  <si>
    <t>clindamycin 100 mg + clotrimazole 200 mg.</t>
  </si>
  <si>
    <t>https://ireps.gov.in/ireps/supply/pdfdocs/122022/105908779/viewNitPdf_4060714.pdf</t>
  </si>
  <si>
    <t>clindamycin 100mg plus clotrimazole 200mg vaginal tab.</t>
  </si>
  <si>
    <t>01231034B</t>
  </si>
  <si>
    <t>https://ireps.gov.in/ireps/supply/pdfdocs/022023/105968613/viewNitPdf_4129154.pdf</t>
  </si>
  <si>
    <t>clindamycin 300mg inj [each amp. / vial contains- clindamycin 300 mg ]</t>
  </si>
  <si>
    <t>28221730B</t>
  </si>
  <si>
    <t>https://ireps.gov.in/ireps/supply/pdfdocs/122022/105890110/viewNitPdf_4035325.pdf</t>
  </si>
  <si>
    <t>clips</t>
  </si>
  <si>
    <t>https://ireps.gov.in/ireps/supply/pdfdocs/122022/105911828/viewNitPdf_4062012.pdf</t>
  </si>
  <si>
    <t>clobetasol 0.05% +gentamycin 0.1% skin c [clobetasol 0.05% +gentamycin 0.1% skin cream]</t>
  </si>
  <si>
    <t>https://ireps.gov.in/ireps/supply/pdfdocs/122022/105911515/viewNitPdf_4061974.pdf</t>
  </si>
  <si>
    <t>clobetasol propionate skin cream</t>
  </si>
  <si>
    <t>https://ireps.gov.in/ireps/supply/pdfdocs/122022/105911512/viewNitPdf_4061971.pdf</t>
  </si>
  <si>
    <t>closing coil 110v for contactor hsm</t>
  </si>
  <si>
    <t>https://ireps.gov.in/ireps/supply/pdfdocs/122022/105909450/viewNitPdf_4061341.pdf</t>
  </si>
  <si>
    <t>clotrimazole 2% w/w vaginal gel 30 gm.</t>
  </si>
  <si>
    <t>82225288A</t>
  </si>
  <si>
    <t>https://ireps.gov.in/ireps/supply/pdfdocs/022023/105959404/viewNitPdf_4118359.pdf</t>
  </si>
  <si>
    <t>82226961B</t>
  </si>
  <si>
    <t>https://ireps.gov.in/ireps/supply/pdfdocs/122022/105912249/viewNitPdf_4062011.pdf</t>
  </si>
  <si>
    <t>co2 mig welding machine 400 amps</t>
  </si>
  <si>
    <t>58225348B</t>
  </si>
  <si>
    <t>southern rly / dsd/ed</t>
  </si>
  <si>
    <t>https://ireps.gov.in/ireps/supply/pdfdocs/122022/105911035/viewNitPdf_4060597.pdf</t>
  </si>
  <si>
    <t>coil renovator and bright detergent based for intensive cleaning of condenser / evaporator coils of ac units</t>
  </si>
  <si>
    <t>LY225934</t>
  </si>
  <si>
    <t>south central rly / bza/div</t>
  </si>
  <si>
    <t>https://ireps.gov.in/ireps/supply/pdfdocs/122022/105911857/viewNitPdf_4061567.pdf</t>
  </si>
  <si>
    <t>colostomy bag with variable stoma opening specifications : ostomy bag transparent with hide away outlet size : 12 to 75 mm</t>
  </si>
  <si>
    <t>62224418A</t>
  </si>
  <si>
    <t>https://ireps.gov.in/ireps/supply/pdfdocs/112022/105892106/viewNitPdf_4037304.pdf</t>
  </si>
  <si>
    <t>commissioning of 15 kva dg set at baramati railway station pune division</t>
  </si>
  <si>
    <t>L-G-PA-102-Cont-2022-09</t>
  </si>
  <si>
    <t>central rly / pune division-electrical</t>
  </si>
  <si>
    <t>https://ireps.gov.in/ireps/works/pdfdocs/122022/65920029/viewNitPdf_4033034.pdf</t>
  </si>
  <si>
    <t>compensating ring for axle box</t>
  </si>
  <si>
    <t>https://ireps.gov.in/ireps/supply/pdfdocs/122022/105911310/viewNitPdf_4060932.pdf</t>
  </si>
  <si>
    <t>compensating ring for primary suspension of fiat bogie to drg. no. 1227229 material x5crni18-10 thickness 4 mm</t>
  </si>
  <si>
    <t>52225502A</t>
  </si>
  <si>
    <t>https://ireps.gov.in/ireps/supply/pdfdocs/022023/105959798/viewNitPdf_4118752.pdf</t>
  </si>
  <si>
    <t>62221495D</t>
  </si>
  <si>
    <t>https://ireps.gov.in/ireps/supply/pdfdocs/112022/105891366/viewNitPdf_4036371.pdf</t>
  </si>
  <si>
    <t>complete maintenance cooking and serving of food to running staff in mettur running room &amp; loading/unloading of lp &amp; guard line boxes at temp for a period of two years i.e. 730 days from the date of commencement of work</t>
  </si>
  <si>
    <t>SA-OP-2022-23-04</t>
  </si>
  <si>
    <t>southern railway / salem division-electrical</t>
  </si>
  <si>
    <t>https://ireps.gov.in/ireps/works/pdfdocs/122022/65970404/viewNitPdf_4036097.pdf</t>
  </si>
  <si>
    <t>complete renewal of side wall end wall and flooring of 100 boxn wagon in 1(one) year.</t>
  </si>
  <si>
    <t>LRW4BOXNRSP894_22-23</t>
  </si>
  <si>
    <t>https://ireps.gov.in/ireps/works/pdfdocs/122022/65981785/viewNitPdf_4037016.pdf</t>
  </si>
  <si>
    <t>complete seal kit part no. ofeppfs13000-7</t>
  </si>
  <si>
    <t>LH235263</t>
  </si>
  <si>
    <t>https://ireps.gov.in/ireps/supply/pdfdocs/032023/105968622/viewNitPdf_4129165.pdf</t>
  </si>
  <si>
    <t>complete track renewal (p) between km 29/400 to km 32/600- up main line between indapur-mangaon-goregaon road section under the jurisdiction of assistant engineer chiplun in senior regional engineer ratnagiri in maharashtra state. (rate quoted shall be excluding gst. gst shall be payable as applicable</t>
  </si>
  <si>
    <t>KR-W-1-58-2022-13</t>
  </si>
  <si>
    <t>konkan railway corporation limited corporate office-engineering</t>
  </si>
  <si>
    <t>https://ireps.gov.in/ireps/works/pdfdocs/122022/65321225/viewNitPdf_3999326.pdf</t>
  </si>
  <si>
    <t>complete track renewal (p)-46.68 km in new bongaigaon- goalpara town- kamakhya section by pqrs.</t>
  </si>
  <si>
    <t>37-ENGG-RNY-2022-23</t>
  </si>
  <si>
    <t>https://ireps.gov.in/ireps/works/pdfdocs/112022/64749488/viewNitPdf_3963307.pdf</t>
  </si>
  <si>
    <t>complete track renewal(secondary) for 6.548km at different loops line at station tatasny ond and through rail renewal(s) for 0.465 km at different loops line at gumi station under the jurisdiction of sr.den(east)/ckp (4th call).</t>
  </si>
  <si>
    <t>CKP-EAST-22-23-28</t>
  </si>
  <si>
    <t>https://ireps.gov.in/ireps/works/pdfdocs/122022/65802258/viewNitPdf_4025917.pdf</t>
  </si>
  <si>
    <t>composite work for survey design supply installation testing &amp; commissioning of automatic block signaling work using multi section digital axle counter for continuous track circuiting along with associated works at adjoining stations including construction &amp; electrification of mid-section auto block hut (s&amp;t service building) in tinich-gonda jn section of lucknow division of north eastern railway.</t>
  </si>
  <si>
    <t>NER_SnT_Project_3_2022</t>
  </si>
  <si>
    <t>north eastern railway/ ner hq-s and t</t>
  </si>
  <si>
    <t>https://ireps.gov.in/ireps/works/pdfdocs/122022/65902145/viewNitPdf_4032481.pdf</t>
  </si>
  <si>
    <t>CAMC-Hyd-Elect-System-DDU</t>
  </si>
  <si>
    <t>east central rly / ddu division-mechanical</t>
  </si>
  <si>
    <t>https://ireps.gov.in/ireps/works/pdfdocs/122022/65932057/viewNitPdf_4033757.pdf</t>
  </si>
  <si>
    <t>comprehensive amc of one no otis make passenger lift located at administrative building of elaau/clwdankuni for a period of two (02) years.</t>
  </si>
  <si>
    <t>CLW-DANKUNI_AMC_LIFT_RT_1</t>
  </si>
  <si>
    <t>https://ireps.gov.in/ireps/works/pdfdocs/122022/65932767/viewNitPdf_4033819.pdf</t>
  </si>
  <si>
    <t>comprehensive amc of siemens electronic interlocking for a period of 02 (two) years at 38 stations in bg-ii &amp; bg-iii section of rangiya division.</t>
  </si>
  <si>
    <t>RN-ST-28-2022-23</t>
  </si>
  <si>
    <t>northeast frontier railway rangiya division-s and t</t>
  </si>
  <si>
    <t>https://ireps.gov.in/ireps/works/pdfdocs/122022/65755565/viewNitPdf_4023812.pdf</t>
  </si>
  <si>
    <t>comprehensive annual maintenance contract (camc) for electronic interlocking system at mettupalayam (mtp) &amp; vijayamanagalam (vz) stations (for 3 years)</t>
  </si>
  <si>
    <t>SA-SG-AMC-EI-ST-22-2022</t>
  </si>
  <si>
    <t>southern railway / salem division-s and t</t>
  </si>
  <si>
    <t>https://ireps.gov.in/ireps/works/pdfdocs/112022/65514171/viewNitPdf_4008923.pdf</t>
  </si>
  <si>
    <t>comprehensive annual maintenance contract (camc) of : a)johnson make lifts installed at ndls (05 nos.) dee (02 nos.) gzb (02 nos.) mtc (02 nos.) hnzm (05 nos.) pnp (02 nos.) stations over delhi division total 18 nos. for three years. b)johnson make lifts (08 nos.) installed at anvt railway station for three years. c)johnson make installed lifts (04 nos.) installed at cnkp for three years.</t>
  </si>
  <si>
    <t>30-ELECT-23-T-R1-22-23-E3</t>
  </si>
  <si>
    <t>northern rly / delhi division-electrical</t>
  </si>
  <si>
    <t>https://ireps.gov.in/ireps/works/pdfdocs/122022/66172807/viewNitPdf_4048798.pdf</t>
  </si>
  <si>
    <t>comprehensive annual maintenance contract for four number of automatic axle box temperature recording system (habd) installed at kon (up &amp; dn) kdu and pmk with oem for a period of 3 years</t>
  </si>
  <si>
    <t>Mechl-MDU-OEM-02-2022</t>
  </si>
  <si>
    <t>southern railway / madurai division-mechanical</t>
  </si>
  <si>
    <t>https://ireps.gov.in/ireps/works/pdfdocs/122022/65664349/viewNitPdf_4018933.pdf</t>
  </si>
  <si>
    <t>comprehensive annual maintenance contract of cnc under floor pit wheel lathe make hyt model (nguf-35) at demu car shed budgam</t>
  </si>
  <si>
    <t>05-2022-DEMU_BDGM</t>
  </si>
  <si>
    <t>northern rly / dmu car shed - juc-mechanical</t>
  </si>
  <si>
    <t>https://ireps.gov.in/ireps/works/pdfdocs/122022/66386674/viewNitPdf_4060440.pdf</t>
  </si>
  <si>
    <t>comprehensive annual maintenance contract of dg sets installed over moradabad division for two year.</t>
  </si>
  <si>
    <t>17-AMC-DGsets-MB-SIG-SNT</t>
  </si>
  <si>
    <t>https://ireps.gov.in/ireps/works/pdfdocs/032023/67534103/viewNitPdf_4121724.pdf</t>
  </si>
  <si>
    <t>comprehensive annual maintenance contract of hs spart for a period of three years through oem/authorized dealer on single tender basis.</t>
  </si>
  <si>
    <t>06-Mech-SPART-San-CAMC</t>
  </si>
  <si>
    <t>south east central rly / bilaspur division-mechanical</t>
  </si>
  <si>
    <t>https://ireps.gov.in/ireps/works/pdfdocs/122022/66380625/viewNitPdf_4060208.pdf</t>
  </si>
  <si>
    <t>comprehensive annual maintenance contract of vertical turret lathe-4 jaw (hec make) for 03 years at carriage repair workshop harnaut.</t>
  </si>
  <si>
    <t>HRT-M-CAMC-VTL4-JAW</t>
  </si>
  <si>
    <t>east central rly / cw-harnaut-mech</t>
  </si>
  <si>
    <t>https://ireps.gov.in/ireps/works/pdfdocs/112022/65923661/viewNitPdf_4033327.pdf</t>
  </si>
  <si>
    <t>comprehensive annual maintenance contract(camc)of lock bolting machines.</t>
  </si>
  <si>
    <t>E-Dy-WW-CAMC-LB-Re</t>
  </si>
  <si>
    <t>south eastern railway/ wagonshop-kgp-mechanical</t>
  </si>
  <si>
    <t>https://ireps.gov.in/ireps/works/pdfdocs/112022/65860996/viewNitPdf_4030253.pdf</t>
  </si>
  <si>
    <t>comprehensive maintenance contract for three years of electronic exchanges (make - avaya model no. aura (r)communication manager r 6.) installed in modern coach factory raebareli</t>
  </si>
  <si>
    <t>SIG-504-CMC-Exch-R-2022</t>
  </si>
  <si>
    <t>https://ireps.gov.in/ireps/works/pdfdocs/122022/65932917/viewNitPdf_4033736.pdf</t>
  </si>
  <si>
    <t>comprehensive maintenance contract of ruston/greaves make dg sets of different models and capacity at different stations/locations over dnr division for two years.</t>
  </si>
  <si>
    <t>EL-50-DNR-OPEN-39-2022-23</t>
  </si>
  <si>
    <t>east central rly / danapur division-electrical</t>
  </si>
  <si>
    <t>https://ireps.gov.in/ireps/works/pdfdocs/122022/65957710/viewNitPdf_4035428.pdf</t>
  </si>
  <si>
    <t>comprehensive signalling and telecommunication works for provision of automatic block signalling system in guntakal - vemulapadu section of guntakal division in south central railway</t>
  </si>
  <si>
    <t>C_SG_C_36_5_382</t>
  </si>
  <si>
    <t>https://ireps.gov.in/ireps/works/pdfdocs/042023/66191325/viewNitPdf_4050091.pdf</t>
  </si>
  <si>
    <t>comprehensive signalling and telecommunication works for provision of automatic block signalling system in guntakal by pass - adoni section of guntakal division in south central railway</t>
  </si>
  <si>
    <t>C-SG-PT-ABS-HDN-03</t>
  </si>
  <si>
    <t>https://ireps.gov.in/ireps/works/pdfdocs/042023/67585620/viewNitPdf_4124927.pdf</t>
  </si>
  <si>
    <t>compressed asbestos fibre jointing sheet size: 1500 x 2000 x 3.2 mm</t>
  </si>
  <si>
    <t>https://ireps.gov.in/ireps/supply/pdfdocs/032023/105967751/viewNitPdf_4129412.pdf</t>
  </si>
  <si>
    <t>southern rly / tpj div</t>
  </si>
  <si>
    <t>https://ireps.gov.in/ireps/supply/pdfdocs/122022/105911371/viewNitPdf_4060984.pdf</t>
  </si>
  <si>
    <t>compressed oxygen gas for indl use to is:309/92 (iii rev.) with amndt. no.1.</t>
  </si>
  <si>
    <t>62221586A</t>
  </si>
  <si>
    <t>https://ireps.gov.in/ireps/supply/pdfdocs/112022/105891332/viewNitPdf_4036321.pdf</t>
  </si>
  <si>
    <t>computer repair &amp; maintaince</t>
  </si>
  <si>
    <t>61226232A</t>
  </si>
  <si>
    <t>western rly / dahod</t>
  </si>
  <si>
    <t>https://ireps.gov.in/ireps/supply/pdfdocs/122022/105911311/viewNitPdf_4060918.pdf</t>
  </si>
  <si>
    <t>51215701A</t>
  </si>
  <si>
    <t>https://ireps.gov.in/ireps/supply/pdfdocs/122022/105892008/viewNitPdf_4037207.pdf</t>
  </si>
  <si>
    <t>conducting final location survey for new bg line between gadag(binkadakatti)- yelvigi(58.00 kms).</t>
  </si>
  <si>
    <t>GDG-YLG-FLS-01</t>
  </si>
  <si>
    <t>https://ireps.gov.in/ireps/works/pdfdocs/122022/65953288/viewNitPdf_4034823.pdf</t>
  </si>
  <si>
    <t>conducting final location survey using digital terrain/ elevation model (dtm/ dem/ dsm) generated from satellite or lidar imageries stacking of alignment on ground geological &amp; geophysical mapping &amp; geo-technical investigations planning &amp; design of tunnels preparation of gads of bridges esps project sheet lop sip detailed estimate dpr eirr etc as detailed in the schedule &amp; tender document pertaining to civil engineering electrical and s&amp;t department in connection with new 4th &amp; 5th railway line between kasara - igatpuri/asavali. (appox length 35.80 km) and karjat - lonawala/talegaon (appox length 53.3 km).</t>
  </si>
  <si>
    <t>DyCECGC-2022-23-01</t>
  </si>
  <si>
    <t>central railway / cao-c-gc-engineering</t>
  </si>
  <si>
    <t>https://ireps.gov.in/ireps/works/pdfdocs/122022/65974421/viewNitPdf_4036459.pdf</t>
  </si>
  <si>
    <t>conducting final location surveytraffic survey submission of comprehensive dpr for all civil electrical and s&amp;t work preparation of detail estimate alongwith alignment plan yard plan  drawing for minor bridges major bridges rob/rub fob  level crossing drawings  hydrological &amp; geotechnical investigation and all other ancillary works preparation &amp; submission of epc tender document for all works including eletrical trd and s&amp;t for (a) ranaghat jn. to krishnanagar jn. in connection with 3rd line work for-28.30km. (b) ranaghat jn. to krishnanagar jn. in connection with 4th line work for-28.30km. &amp; (c) ranaghat jn. to bongaon jn. in connection with double line work for-32.93km.</t>
  </si>
  <si>
    <t>DCE-CON-I-08-OF-2022-23</t>
  </si>
  <si>
    <t>https://ireps.gov.in/ireps/works/pdfdocs/122022/65887311/viewNitPdf_4031491.pdf</t>
  </si>
  <si>
    <t>conducting final location surveytraffic survey submission of comprehensive dpr for all civil electrical and s&amp;t work preparation of detail estimate alongwith alignment plan yard plan  drawing for minor bridges major bridges rob/rub fob  level crossing drawings  hydrological &amp; geotechnical investigation and all other ancillary works preparation &amp; submission of epc tender document for all works including eletrical trd and s&amp;t for : (a) gumani-chamagram 3rd line excluding bridge over river ganga:25.00 km (b) gumani- chamagram 4th line (provisional) excluding bridge over river ganga:25.00 km (c) malda- chamagram 3rd line:-29.50 km (d) malda-chamagram-4th line:29.50 km.</t>
  </si>
  <si>
    <t>07WTDCECMLDTERof2022-23OP</t>
  </si>
  <si>
    <t>https://ireps.gov.in/ireps/works/pdfdocs/122022/65908999/viewNitPdf_4032693.pdf</t>
  </si>
  <si>
    <t>conical cover short</t>
  </si>
  <si>
    <t>01221047A</t>
  </si>
  <si>
    <t>rail wheel plantbela / stores</t>
  </si>
  <si>
    <t>https://ireps.gov.in/ireps/supply/pdfdocs/012023/105903713/viewNitPdf_4061679.pdf</t>
  </si>
  <si>
    <t>conical rubber thrust pad for axle box to rdso specification no. irs r-63-76.</t>
  </si>
  <si>
    <t>11223700A</t>
  </si>
  <si>
    <t>https://ireps.gov.in/ireps/supply/pdfdocs/012023/105911005/viewNitPdf_4060539.pdf</t>
  </si>
  <si>
    <t>conjugated estrogen 0.625 mg 14 g tube unit:tube</t>
  </si>
  <si>
    <t>22045032R</t>
  </si>
  <si>
    <t>https://ireps.gov.in/ireps/supply/pdfdocs/122022/66353440/viewNitPdf_4058616.pdf</t>
  </si>
  <si>
    <t>connecting rod ( for brake gear) drawing no :- w//bg-6321 alt. 2</t>
  </si>
  <si>
    <t>https://ireps.gov.in/ireps/supply/pdfdocs/122022/105910896/viewNitPdf_4060463.pdf</t>
  </si>
  <si>
    <t>connection cable</t>
  </si>
  <si>
    <t>northern rly / anvt-chg-stores</t>
  </si>
  <si>
    <t>https://ireps.gov.in/ireps/supply/pdfdocs/122022/105911203/viewNitPdf_4062244.pdf</t>
  </si>
  <si>
    <t>connection for side filling of roof water tank</t>
  </si>
  <si>
    <t>LN221873</t>
  </si>
  <si>
    <t>https://ireps.gov.in/ireps/supply/pdfdocs/122022/105911677/viewNitPdf_4061321.pdf</t>
  </si>
  <si>
    <t>connection plate repl (bt type)..</t>
  </si>
  <si>
    <t>https://ireps.gov.in/ireps/supply/pdfdocs/012023/105909998/viewNitPdf_4060683.pdf</t>
  </si>
  <si>
    <t>construction of 01 (one) washing line with inspection pit &amp; catwalks and other ancillary works in connection with 26 coach length washing line at ayodhya cantt of lucknow division on northern railway</t>
  </si>
  <si>
    <t>245-Tender-Dy-CE-C-I-LKO</t>
  </si>
  <si>
    <t>northern railway / nr-project-lko-engineering</t>
  </si>
  <si>
    <t>https://ireps.gov.in/ireps/works/pdfdocs/122022/65961015/viewNitPdf_4035548.pdf</t>
  </si>
  <si>
    <t>construction of 20 dog kennel and 40 beds barrack for breeding cum training center at rpf line dayabasti in the section of sse/w/p.bagh under aden/e-ii</t>
  </si>
  <si>
    <t>NIT-26-B-22-23-WE</t>
  </si>
  <si>
    <t>https://ireps.gov.in/ireps/works/pdfdocs/112022/65786853/viewNitPdf_4025176.pdf</t>
  </si>
  <si>
    <t>construction of boundary wall near stations &amp; its approaches as a measure to safeguard track and establishments avoiding encroachments in khurda road division (phase-i).</t>
  </si>
  <si>
    <t>e-Tender-CENKUR-314-2022</t>
  </si>
  <si>
    <t>https://ireps.gov.in/ireps/works/pdfdocs/112022/65897606/viewNitPdf_4032026.pdf</t>
  </si>
  <si>
    <t>construction of c&amp;w office cum store at kolad station</t>
  </si>
  <si>
    <t>KR-RN-SEN-W-2022-16</t>
  </si>
  <si>
    <t>konkan railway corporation limited ratnagiri-division-engineering</t>
  </si>
  <si>
    <t>https://ireps.gov.in/ireps/works/pdfdocs/112022/65730625/viewNitPdf_4022728.pdf</t>
  </si>
  <si>
    <t>construction of gang tool room &amp; special repair and gang quarters in bpr - lku section</t>
  </si>
  <si>
    <t>NER-IZN-2022-163</t>
  </si>
  <si>
    <t>north eastern railway/ izzatnager division-engineering</t>
  </si>
  <si>
    <t>https://ireps.gov.in/ireps/works/pdfdocs/112022/65854242/viewNitPdf_4029245.pdf</t>
  </si>
  <si>
    <t>construction of important bridge no. 313 up &amp; dn line on new alignment including earthwork track work and associated civil works (from chainage rly km 188+200 to rly km 189 + 500) between pardi station and atul station in connection with increase of speed to 160 kmph in virar-surat section of mumbai division on western railway</t>
  </si>
  <si>
    <t>DYCEBRDDR-2023-01</t>
  </si>
  <si>
    <t>https://ireps.gov.in/ireps/works/pdfdocs/042023/67588983/viewNitPdf_4125265.pdf</t>
  </si>
  <si>
    <t>construction of indoor badminton court near secrsa ground motibagh under the jurisdiction of aden/works/ngp.</t>
  </si>
  <si>
    <t>S-19-NGP-2022-23</t>
  </si>
  <si>
    <t>south east central railway/ nagpur-secr-division-engineering</t>
  </si>
  <si>
    <t>https://ireps.gov.in/ireps/works/pdfdocs/112022/65785477/viewNitPdf_4025171.pdf</t>
  </si>
  <si>
    <t>construction of limited height sub-ways in lieu of level crossings in chittaurgarh-udaipur section in connection with elimination of existing level crossing gates.(total 09 nos.)</t>
  </si>
  <si>
    <t>AII-Const-LHS-T1R-COR-UDZ</t>
  </si>
  <si>
    <t>north western rly / dyce-c-ii-aii-engineering</t>
  </si>
  <si>
    <t>https://ireps.gov.in/ireps/works/pdfdocs/122022/66375188/viewNitPdf_4059734.pdf</t>
  </si>
  <si>
    <t>construction of lus in lieu of lc no.118a between sge - anu section</t>
  </si>
  <si>
    <t>SA-OT-15-2022-05</t>
  </si>
  <si>
    <t>https://ireps.gov.in/ireps/works/pdfdocs/122022/65601623/viewNitPdf_4014749.pdf</t>
  </si>
  <si>
    <t>construction of proposed rob (22 x 25.0 m psc girder + 8 x 15.0 m solid slab + (1 x 21.98m + 1x26.98m + 1x50.0m composite girder) with pile foundation in lieu of level crossing no 19b &amp; 45c at km 175/5-6 (from kan) near barharwa station in malda division e.railway including railway portion and approaches etc. in all respect.</t>
  </si>
  <si>
    <t>07WTCAOCER2022-23</t>
  </si>
  <si>
    <t>https://ireps.gov.in/ireps/works/pdfdocs/122022/65812644/viewNitPdf_4026559.pdf</t>
  </si>
  <si>
    <t>construction of retaining wall drain platform wall &amp; other miscellaneous work at lailakh mamalkha station and balance work for retaining wall platform wall at pirpainti station in connection with doubling between pirpainti-bhagalpur section.</t>
  </si>
  <si>
    <t>JMP07OF2022-23</t>
  </si>
  <si>
    <t>https://ireps.gov.in/ireps/works/pdfdocs/122022/65540557/viewNitPdf_4010920.pdf</t>
  </si>
  <si>
    <t>construction of road over bridges in lieu of: (1) l-xing no.55 at ch.69.714 km having span of 1 x 36m composite girder over railway track and approaches consisting of 1 x 24m composite girder &amp; 5 x 18m psc girder &amp; ramp with re wall and (2) l-xing no.65 at ch.82.328 km having span of 1 x 36m composite girder over railway track and approaches consisting of 4 x 18m psc girder &amp; ramp with re wall in connection with provision of 4th line between kalyan - asangaon.</t>
  </si>
  <si>
    <t>MTKYNASO4THLINE02-R</t>
  </si>
  <si>
    <t>central rly / cr-cao-c-hq-engg</t>
  </si>
  <si>
    <t>https://ireps.gov.in/ireps/works/pdfdocs/122022/65932058/viewNitPdf_4033767.pdf</t>
  </si>
  <si>
    <t>construction of running room of twenty (20) bed capacity r.p.f. barrack forty (40) bed capacity 16 units-type-ii  04 units-type-iii quarters iow &amp; pwi office at hansdiha in connection with new bg line mohanpur- hansdiha.</t>
  </si>
  <si>
    <t>05-WT-DCE-I-ASN-ER-22-23</t>
  </si>
  <si>
    <t>https://ireps.gov.in/ireps/works/pdfdocs/122022/65823983/viewNitPdf_4027499.pdf</t>
  </si>
  <si>
    <t>construction of saloon siding and dismantling of old tracks and linking of new tracks as and where required and other allied works etc. in the s/o sr.den-iii/ndls.</t>
  </si>
  <si>
    <t>NIT-87-2022-23-W-3</t>
  </si>
  <si>
    <t>https://ireps.gov.in/ireps/works/pdfdocs/122022/65831114/viewNitPdf_4028148.pdf</t>
  </si>
  <si>
    <t>construction of spectator area and balance works at newly constructed swimming pool in mahalaxmi sports complex.</t>
  </si>
  <si>
    <t>DyCE-C-CCG-337</t>
  </si>
  <si>
    <t>https://ireps.gov.in/ireps/works/pdfdocs/032023/67453471/viewNitPdf_4116971.pdf</t>
  </si>
  <si>
    <t>construction of station building at nayagaon &amp; khilchipur including platform at nayagaon bhojpur devpur &amp; khilchipur and other misc. work i.e. circulating area road work drain work etc. between ch-101.30 to ch-143.00 in the state of madhya pradesh in connection with rma-bpl new bg rail line project in kota division of west central railway.</t>
  </si>
  <si>
    <t>DY-CE-C-KOTA-15-2022</t>
  </si>
  <si>
    <t>west central rly / dyce-c-i-kota-engineering</t>
  </si>
  <si>
    <t>https://ireps.gov.in/ireps/works/pdfdocs/122022/66220515/viewNitPdf_4051695.pdf</t>
  </si>
  <si>
    <t>construction of station building platforms platform wall  fobs water tank with staging approach road rcc boundary wall fencing water supply arrangements toilet blocks water huts staff quarters s&amp;t structures electrical structures lc duty bunks etc. between anand - godhra section in connection with anand - godhra doubling project.</t>
  </si>
  <si>
    <t>DyCEC-I-BRC-TAS-GDA-06</t>
  </si>
  <si>
    <t>western railway/ dycec1-brc-engineering</t>
  </si>
  <si>
    <t>https://ireps.gov.in/ireps/works/pdfdocs/112022/65610470/viewNitPdf_4015300.pdf</t>
  </si>
  <si>
    <t>construction of station building platforms platform wall  fobs water tank with staging approach road rcc boundary wall fencing water supply arrangements toilet blocks water huts staff qurters s&amp;t structures electrical structures lc duty bunks etc. bewteen anand-thasra section in connection with anand-godhra doubling project.</t>
  </si>
  <si>
    <t>DyCEC-II-BRC-ANND-TAS-05</t>
  </si>
  <si>
    <t>western railway / cao-c-brc-engineering</t>
  </si>
  <si>
    <t>https://ireps.gov.in/ireps/works/pdfdocs/112022/65902253/viewNitPdf_4032483.pdf</t>
  </si>
  <si>
    <t>Dy-CEC-II-BRC-ANND-TAS-05</t>
  </si>
  <si>
    <t>western rly / cao-c-brc-engineering</t>
  </si>
  <si>
    <t>https://ireps.gov.in/ireps/works/pdfdocs/122022/65953567/viewNitPdf_4034824.pdf</t>
  </si>
  <si>
    <t>consultancy services for detailed project report and detailed design consultancy in connection with execution of final location survey soil investigation preparation yard plans slope stability analysis and submission of various detailed design &amp; drawings for proposed 4th line between santragachi and kharagpur (109 km) under the jurisdiction of dy ce/con/garden reach of s. e. railway. estimate no. 1/fls-sur/2022.</t>
  </si>
  <si>
    <t>4347-GRC-CE-C-HQ-66-2022</t>
  </si>
  <si>
    <t>https://ireps.gov.in/ireps/works/pdfdocs/122022/65736336/viewNitPdf_4022817.pdf</t>
  </si>
  <si>
    <t>contact plate. repl</t>
  </si>
  <si>
    <t>https://ireps.gov.in/ireps/supply/pdfdocs/022023/105959637/viewNitPdf_4118569.pdf</t>
  </si>
  <si>
    <t>contact wire splicing jig</t>
  </si>
  <si>
    <t>https://ireps.gov.in/ireps/supply/pdfdocs/032023/105968525/viewNitPdf_4129031.pdf</t>
  </si>
  <si>
    <t>contactor ls 45k4.00 dc 110 volt.</t>
  </si>
  <si>
    <t>https://ireps.gov.in/ireps/supply/pdfdocs/112022/105890487/viewNitPdf_4035375.pdf</t>
  </si>
  <si>
    <t>control portion er</t>
  </si>
  <si>
    <t>LK225408</t>
  </si>
  <si>
    <t>https://ireps.gov.in/ireps/supply/pdfdocs/122022/105911335/viewNitPdf_4061006.pdf</t>
  </si>
  <si>
    <t>control portion relay [rcp]</t>
  </si>
  <si>
    <t>LK225410</t>
  </si>
  <si>
    <t>https://ireps.gov.in/ireps/supply/pdfdocs/122022/105911333/viewNitPdf_4060987.pdf</t>
  </si>
  <si>
    <t>09222067A</t>
  </si>
  <si>
    <t>https://ireps.gov.in/ireps/supply/pdfdocs/122022/105910935/viewNitPdf_4060467.pdf</t>
  </si>
  <si>
    <t>control transformer.</t>
  </si>
  <si>
    <t>L7225879</t>
  </si>
  <si>
    <t>https://ireps.gov.in/ireps/supply/pdfdocs/122022/105911441/viewNitPdf_4061063.pdf</t>
  </si>
  <si>
    <t>control unit for smgr</t>
  </si>
  <si>
    <t>https://ireps.gov.in/ireps/supply/pdfdocs/022023/105961224/viewNitPdf_4120361.pdf</t>
  </si>
  <si>
    <t>conventional loco pneumatic smgr component fine wiping of dust</t>
  </si>
  <si>
    <t>https://ireps.gov.in/ireps/supply/pdfdocs/122022/105911339/viewNitPdf_4060943.pdf</t>
  </si>
  <si>
    <t>conversion of air brake piping to seamless ss from ms/erw ss pipes.</t>
  </si>
  <si>
    <t>2022-AMV-CandW-Etender-23</t>
  </si>
  <si>
    <t>https://ireps.gov.in/ireps/works/pdfdocs/122022/65931770/viewNitPdf_4033704.pdf</t>
  </si>
  <si>
    <t>conversion of brake rigging of wag9 locomotives from tbu/pbu type brake rigging to conventional brake rigging. qty.04 loco sets</t>
  </si>
  <si>
    <t>RC_352B</t>
  </si>
  <si>
    <t>https://ireps.gov.in/ireps/works/pdfdocs/032023/67644520/viewNitPdf_4128673.pdf</t>
  </si>
  <si>
    <t>RC_352A</t>
  </si>
  <si>
    <t>south central rly / els-lgd-electrical</t>
  </si>
  <si>
    <t>https://ireps.gov.in/ireps/works/pdfdocs/122022/65942950/viewNitPdf_4034500.pdf</t>
  </si>
  <si>
    <t>conversion of iol to ptfe at wfd and bwt fp by providing ptfe in front of fp running of feeder wire and iol shifting</t>
  </si>
  <si>
    <t>B-TRD-29-2022-23-OT-12</t>
  </si>
  <si>
    <t>https://ireps.gov.in/ireps/works/pdfdocs/032023/67529303/viewNitPdf_4121978.pdf</t>
  </si>
  <si>
    <t>conversion of m.s. angle dsl to shrouded type dsl for power supply of eot crane for better reliability &amp; safety at loco &amp; c&amp;w complex of kanchrapara workshop.</t>
  </si>
  <si>
    <t>KPA-EG-OT-09-22-23</t>
  </si>
  <si>
    <t>eastern railway/ emu-wshop-kpa-electrical</t>
  </si>
  <si>
    <t>https://ireps.gov.in/ireps/works/pdfdocs/112022/65828072/viewNitPdf_4027775.pdf</t>
  </si>
  <si>
    <t>conversion of single room quarters equivalent to type ii quarters between katangikhurd and chataini (katangikhurd-12 salhana-14 pipariyakalan-8 khannabanjari-40 mahroi-12 vijaysota-4 &amp; chataini-12 total= 102 nos.) in katni-singrauli section under divisional engineer (east) jabalpur:</t>
  </si>
  <si>
    <t>DRMW-JBP-188-2022</t>
  </si>
  <si>
    <t>https://ireps.gov.in/ireps/works/pdfdocs/122022/65691871/viewNitPdf_4020890.pdf</t>
  </si>
  <si>
    <t>conveyor belt par</t>
  </si>
  <si>
    <t>https://ireps.gov.in/ireps/supply/pdfdocs/012023/105911806/viewNitPdf_4061502.pdf</t>
  </si>
  <si>
    <t>copper bootlace</t>
  </si>
  <si>
    <t>https://ireps.gov.in/ireps/supply/pdfdocs/022023/105968152/viewNitPdf_4129254.pdf</t>
  </si>
  <si>
    <t>copper coated co2 welding wire dia:1.2 mm</t>
  </si>
  <si>
    <t>12221923A</t>
  </si>
  <si>
    <t>https://ireps.gov.in/ireps/supply/pdfdocs/122022/105911895/viewNitPdf_4061984.pdf</t>
  </si>
  <si>
    <t>copper crimping socket for 120 sq mm cable as per edts-200 rev- nil am-2 cor-3 item- 3 packing instruction - pi001.</t>
  </si>
  <si>
    <t>OE225577</t>
  </si>
  <si>
    <t>https://ireps.gov.in/ireps/supply/pdfdocs/122022/105910875/viewNitPdf_4060438.pdf</t>
  </si>
  <si>
    <t>copper crimping socket for 70 sq mm e. beam cable</t>
  </si>
  <si>
    <t>https://ireps.gov.in/ireps/supply/pdfdocs/022023/105956938/viewNitPdf_4118659.pdf</t>
  </si>
  <si>
    <t>copper tubular terminal ends for solderless crimping to copper conductors size 120 sq.mm.as per clw's spec. no.-clw/es/s-25 (alt.-i)</t>
  </si>
  <si>
    <t>https://ireps.gov.in/ireps/supply/pdfdocs/012023/105912018/viewNitPdf_4061777.pdf</t>
  </si>
  <si>
    <t>corrosion repair of emu/memu coaches at emu workshop tambaram for a period of two years.</t>
  </si>
  <si>
    <t>M_ET_RS_W8_2125</t>
  </si>
  <si>
    <t>southern railway / emu-ls-tbm-electrical</t>
  </si>
  <si>
    <t>https://ireps.gov.in/ireps/works/pdfdocs/122022/65852027/viewNitPdf_4029525.pdf</t>
  </si>
  <si>
    <t>corrosion resistance steel hr plates</t>
  </si>
  <si>
    <t>LN221901</t>
  </si>
  <si>
    <t>https://ireps.gov.in/ireps/supply/pdfdocs/122022/105912145/viewNitPdf_4061935.pdf</t>
  </si>
  <si>
    <t>https://ireps.gov.in/ireps/supply/pdfdocs/122022/105912380/viewNitPdf_4062164.pdf</t>
  </si>
  <si>
    <t>coupler rod</t>
  </si>
  <si>
    <t>44220490A</t>
  </si>
  <si>
    <t>https://ireps.gov.in/ireps/supply/pdfdocs/012023/105911212/viewNitPdf_4060816.pdf</t>
  </si>
  <si>
    <t>central railway / sig/bhusawal</t>
  </si>
  <si>
    <t>https://ireps.gov.in/ireps/supply/pdfdocs/112022/105891027/viewNitPdf_4035931.pdf</t>
  </si>
  <si>
    <t>coupler rod for upgraded high tensile center buffer coupler for boxn hl wagon to drawing specification rdso drg.no.wd-05086-s-13alt no.2 item no.1</t>
  </si>
  <si>
    <t>LS225528A</t>
  </si>
  <si>
    <t>https://ireps.gov.in/ireps/supply/pdfdocs/022023/105968704/viewNitPdf_4129221.pdf</t>
  </si>
  <si>
    <t>coupling element</t>
  </si>
  <si>
    <t>56225261B</t>
  </si>
  <si>
    <t>western rly / els/valsad</t>
  </si>
  <si>
    <t>https://ireps.gov.in/ireps/supply/pdfdocs/122022/105912019/viewNitPdf_4061723.pdf</t>
  </si>
  <si>
    <t>coupling tube to m/s adtranz s pt.no</t>
  </si>
  <si>
    <t>20221438A</t>
  </si>
  <si>
    <t>https://ireps.gov.in/ireps/supply/pdfdocs/032023/105957205/viewNitPdf_4118802.pdf</t>
  </si>
  <si>
    <t>cover and case</t>
  </si>
  <si>
    <t>https://ireps.gov.in/ireps/supply/pdfdocs/032023/105960867/viewNitPdf_4119984.pdf</t>
  </si>
  <si>
    <t>cover frame for 12 module with powder</t>
  </si>
  <si>
    <t>LN225849</t>
  </si>
  <si>
    <t>https://ireps.gov.in/ireps/supply/pdfdocs/012023/105911385/viewNitPdf_4061008.pdf</t>
  </si>
  <si>
    <t>cover water proof</t>
  </si>
  <si>
    <t>20221162A</t>
  </si>
  <si>
    <t>https://ireps.gov.in/ireps/supply/pdfdocs/112022/105891504/viewNitPdf_4036559.pdf</t>
  </si>
  <si>
    <t>cream- ethinyloestradiol (evalon cream) 15 g</t>
  </si>
  <si>
    <t>61221389A</t>
  </si>
  <si>
    <t>https://ireps.gov.in/ireps/supply/pdfdocs/112022/105891517/viewNitPdf_4036589.pdf</t>
  </si>
  <si>
    <t>creatinine enzymatic erba - code121200 - 5x30ml/5x10ml pack ( ami 22-23 )</t>
  </si>
  <si>
    <t>29220130B</t>
  </si>
  <si>
    <t>https://ireps.gov.in/ireps/supply/pdfdocs/122022/105911046/viewNitPdf_4061550.pdf</t>
  </si>
  <si>
    <t>crocodile clamp 600amp for earthing for welding</t>
  </si>
  <si>
    <t>northern rly / judw</t>
  </si>
  <si>
    <t>https://ireps.gov.in/ireps/supply/pdfdocs/122022/105912384/viewNitPdf_4062240.pdf</t>
  </si>
  <si>
    <t>ctr(p) km. 1.6 to 2.7 &amp; km. 2.7 to 3.8 &amp; km. 3.8 to 4.5 on dsa-no section under aden/gzb</t>
  </si>
  <si>
    <t>NIT-29B-22-23-W-2</t>
  </si>
  <si>
    <t>northern railway / delhi division-engg</t>
  </si>
  <si>
    <t>https://ireps.gov.in/ireps/works/pdfdocs/122022/65952956/viewNitPdf_4034822.pdf</t>
  </si>
  <si>
    <t>ctr(p) work in baruipur-lakshmikantapur section from 32.543-54.028 km. (up line) along with other ancillary work under senior section engineer[p. way]/baruipur in the jurisdiction of assistant engineer/baruipur/sealdah under divisional engineer(ii)/sealdah.</t>
  </si>
  <si>
    <t>TN-135-22-23</t>
  </si>
  <si>
    <t>https://ireps.gov.in/ireps/works/pdfdocs/122022/65900525/viewNitPdf_4032392.pdf</t>
  </si>
  <si>
    <t>cushion for 3 seater seat</t>
  </si>
  <si>
    <t>https://ireps.gov.in/ireps/supply/pdfdocs/122022/105910244/viewNitPdf_4061841.pdf</t>
  </si>
  <si>
    <t>07221331A</t>
  </si>
  <si>
    <t>https://ireps.gov.in/ireps/supply/pdfdocs/122022/105906344/viewNitPdf_4060647.pdf</t>
  </si>
  <si>
    <t>customization and supply of queen size compressed compreg wood cot with storage at front side.</t>
  </si>
  <si>
    <t>https://ireps.gov.in/ireps/supply/pdfdocs/022023/105960838/viewNitPdf_4119974.pdf</t>
  </si>
  <si>
    <t>cutting loop</t>
  </si>
  <si>
    <t>H5221256B</t>
  </si>
  <si>
    <t>https://ireps.gov.in/ireps/supply/pdfdocs/112022/105887505/viewNitPdf_4031708.pdf</t>
  </si>
  <si>
    <t>cutting/trimming of tree branches near ohe in churchgate-virar section.</t>
  </si>
  <si>
    <t>WR-MMCT0-ESUB-ESOT-8-2022</t>
  </si>
  <si>
    <t>western rly / mumbai central division-electrical</t>
  </si>
  <si>
    <t>https://ireps.gov.in/ireps/works/pdfdocs/122022/65812657/viewNitPdf_4026614.pdf</t>
  </si>
  <si>
    <t>cuvettes for urised mini.one pack contains 600 cuvettes (12 small packets x50 cuvettes in each small packet)</t>
  </si>
  <si>
    <t>H1222395</t>
  </si>
  <si>
    <t>central railway / md/byculla-medical</t>
  </si>
  <si>
    <t>https://ireps.gov.in/ireps/supply/pdfdocs/112022/105888980/viewNitPdf_4035527.pdf</t>
  </si>
  <si>
    <t>cylindrical fuse 6a 500v ac</t>
  </si>
  <si>
    <t>68226431A</t>
  </si>
  <si>
    <t>https://ireps.gov.in/ireps/supply/pdfdocs/122022/105912493/viewNitPdf_4062303.pdf</t>
  </si>
  <si>
    <t>cylindrical high voltage hrc fuse</t>
  </si>
  <si>
    <t>https://ireps.gov.in/ireps/supply/pdfdocs/032023/105958445/viewNitPdf_4119632.pdf</t>
  </si>
  <si>
    <t>cylindrical roller bearing complete for tm type hs15250a(c.e. side) to or fag no. nj 324 em1a p6 r-155 .195 f1 + hj 324 ef1 (shoulder guided) or skf no. nj 324 ecma p64 pva 301 + hj 324 ec/va 301 (shoulder guided) or nj 324 ecma p64 pva 301/45 + hj 324 ec/va 301/45 or nei no. ts2-nh324l1bx 1cs175mp6 (shoulder guided) or nsk no.nj324amcg175ep6auy+x. note: 1) firms may give a separate additional quote incase latest specification/design amendment is issued by rdso/clw. 2) po will be released to definite description.</t>
  </si>
  <si>
    <t>https://ireps.gov.in/ireps/supply/pdfdocs/012023/105910847/viewNitPdf_4060937.pdf</t>
  </si>
  <si>
    <t>cylindrical roller bearing suitable for traction motor .</t>
  </si>
  <si>
    <t>72221330C</t>
  </si>
  <si>
    <t>https://ireps.gov.in/ireps/supply/pdfdocs/022023/105959611/viewNitPdf_4118519.pdf</t>
  </si>
  <si>
    <t>cylindrical roller bearing tofag no.wuz 150 x 270 m1 c 4 for wap4/wag7 locomotive axle boxes.</t>
  </si>
  <si>
    <t>https://ireps.gov.in/ireps/supply/pdfdocs/022023/105961496/viewNitPdf_4120629.pdf</t>
  </si>
  <si>
    <t>cylindrical roller bearings with brass ring</t>
  </si>
  <si>
    <t>LH226567</t>
  </si>
  <si>
    <t>https://ireps.gov.in/ireps/supply/pdfdocs/122022/105911467/viewNitPdf_4061056.pdf</t>
  </si>
  <si>
    <t>cylindrical type 4 amps hrc fuse link si</t>
  </si>
  <si>
    <t>https://ireps.gov.in/ireps/supply/pdfdocs/012023/105912034/viewNitPdf_4061769.pdf</t>
  </si>
  <si>
    <t>cyproterone 2 mg + ethinylestradiol 0.035 mg pack of 21 tab unit:pack</t>
  </si>
  <si>
    <t>22045075R</t>
  </si>
  <si>
    <t>https://ireps.gov.in/ireps/supply/pdfdocs/122022/66353479/viewNitPdf_4058650.pdf</t>
  </si>
  <si>
    <t>d &amp; e check of cummins make diesel engine provided in eog power car.</t>
  </si>
  <si>
    <t>e-44-DYCEEKGPW-DECU-22-23</t>
  </si>
  <si>
    <t>https://ireps.gov.in/ireps/works/pdfdocs/122022/65732419/viewNitPdf_4022775.pdf</t>
  </si>
  <si>
    <t>62221512B</t>
  </si>
  <si>
    <t>https://ireps.gov.in/ireps/supply/pdfdocs/112022/105891801/viewNitPdf_4036924.pdf</t>
  </si>
  <si>
    <t>darifenacin plain or extended release 7.5 mg tablet unit:tab</t>
  </si>
  <si>
    <t>22043050R</t>
  </si>
  <si>
    <t>https://ireps.gov.in/ireps/supply/pdfdocs/122022/66354027/viewNitPdf_4058669.pdf</t>
  </si>
  <si>
    <t>deep groove ball bearing</t>
  </si>
  <si>
    <t>LH226544</t>
  </si>
  <si>
    <t>https://ireps.gov.in/ireps/supply/pdfdocs/122022/105911434/viewNitPdf_4061067.pdf</t>
  </si>
  <si>
    <t>LH226548</t>
  </si>
  <si>
    <t>https://ireps.gov.in/ireps/supply/pdfdocs/122022/105911456/viewNitPdf_4061050.pdf</t>
  </si>
  <si>
    <t>deep screening and sleeper replacement at gad bridge under sse/section ratnagiri</t>
  </si>
  <si>
    <t>KR-RN-W-2022-50</t>
  </si>
  <si>
    <t>https://ireps.gov.in/ireps/works/pdfdocs/122022/65541321/viewNitPdf_4011001.pdf</t>
  </si>
  <si>
    <t>deep screening by bcm/manual for through ballast renewal location at plain track bridges and level crossings for a total length of 15.321km in sse/pway/a-thiruvarur section in thanjavur-karaikkal section.</t>
  </si>
  <si>
    <t>TPJ-12-2022-13</t>
  </si>
  <si>
    <t>southern railway / trichchirappalli division-engg</t>
  </si>
  <si>
    <t>https://ireps.gov.in/ireps/works/pdfdocs/122022/65596353/viewNitPdf_4014532.pdf</t>
  </si>
  <si>
    <t>deep screening of various yards lines repair to cess &amp; other allied works i.c.w tbr 242.339 km in the jurisdiction of aden-i/fzr.</t>
  </si>
  <si>
    <t>257-2022-23-ADEN-1-FZR</t>
  </si>
  <si>
    <t>northern railway / ferozpur division-engineering</t>
  </si>
  <si>
    <t>https://ireps.gov.in/ireps/works/pdfdocs/112022/65161990/viewNitPdf_3989564.pdf</t>
  </si>
  <si>
    <t>deep screening of various yards lines repair to cess &amp; other allied works i.c.w tbr 242.339 km in the jurisdiction of sr. den/hq/fzr.</t>
  </si>
  <si>
    <t>308-2022-23-ADEN-1-FZR</t>
  </si>
  <si>
    <t>northern rly / ferozpur division-engineering</t>
  </si>
  <si>
    <t>https://ireps.gov.in/ireps/works/pdfdocs/012023/66348875/viewNitPdf_4058486.pdf</t>
  </si>
  <si>
    <t>demineralized water</t>
  </si>
  <si>
    <t>69235015A</t>
  </si>
  <si>
    <t>https://ireps.gov.in/ireps/supply/pdfdocs/022023/105959567/viewNitPdf_4118471.pdf</t>
  </si>
  <si>
    <t>den/east and central/tpj - provision of automatic pumping arrangements - 37 nos. and 2 nos. respectively at various rub/subways.</t>
  </si>
  <si>
    <t>TPJ-12-2022-12</t>
  </si>
  <si>
    <t>southern rly / trichchirappalli division-engg</t>
  </si>
  <si>
    <t>https://ireps.gov.in/ireps/works/pdfdocs/122022/65847235/viewNitPdf_4029229.pdf</t>
  </si>
  <si>
    <t>den/s jurisdiction: providing water connections at lcs.</t>
  </si>
  <si>
    <t>11-TVC-23-2022</t>
  </si>
  <si>
    <t>https://ireps.gov.in/ireps/works/pdfdocs/122022/65736707/viewNitPdf_4022819.pdf</t>
  </si>
  <si>
    <t>densified thermal bonded polyester block cushion for middle upper and side upper berth of scn coaches to size 1776x601x38mm</t>
  </si>
  <si>
    <t>06224257A</t>
  </si>
  <si>
    <t>https://ireps.gov.in/ireps/supply/pdfdocs/012023/105910856/viewNitPdf_4060391.pdf</t>
  </si>
  <si>
    <t>deployment of assistant patrolman (patrolman companion) in the jurisdiction of assistant divisional engineer/pendra for winter patrolling.</t>
  </si>
  <si>
    <t>DRM-ENGG-BSP-T-122-22-23</t>
  </si>
  <si>
    <t>https://ireps.gov.in/ireps/works/pdfdocs/122022/65969288/viewNitPdf_4036034.pdf</t>
  </si>
  <si>
    <t>44-AP-I-2022</t>
  </si>
  <si>
    <t>https://ireps.gov.in/ireps/works/pdfdocs/122022/65967182/viewNitPdf_4035868.pdf</t>
  </si>
  <si>
    <t>description- - pack sta neoptimal 5 for pt.one pack contains 6 vials of 5 ml reagent each for sta satellite max stago analyser product code 41171. 1. specifications: - pack sta neoptimal 5 for pt.one pack contains 6 vials of 5 ml reagent each for sta satellite max stago analyser.</t>
  </si>
  <si>
    <t>https://ireps.gov.in/ireps/supply/pdfdocs/112022/105887128/viewNitPdf_4031185.pdf</t>
  </si>
  <si>
    <t>description : brake cylinder 11'' with double acting automatic slack adjuster (without hand brake cable).drawing no.: escorts drg. no. 3eb7347 alt. 08. material and specification : conforming to rdso's spec. no. wd-23-bmbs-2008 (rev.1)  amend. no. 1 of sept.' 2016.</t>
  </si>
  <si>
    <t>38223363B</t>
  </si>
  <si>
    <t>https://ireps.gov.in/ireps/supply/pdfdocs/012023/105910958/viewNitPdf_4061061.pdf</t>
  </si>
  <si>
    <t>description bact alert aerobic culture bottle fa plus product code 41124. 1 specifications bact alert aerobic culture bottle fa plus one pack contains 100 aerobic culture bottles</t>
  </si>
  <si>
    <t>https://ireps.gov.in/ireps/supply/pdfdocs/112022/105887120/viewNitPdf_4031177.pdf</t>
  </si>
  <si>
    <t>description cortical screw size 3.5 mm specifications self tapping exchangeable sizes made up of titanium or mri compatible ss should supply all implants and instrumentation of various sizes at the time of surgery firm should be reputed with long term market standing of atleast 10 years bis european ce us fda approved and certificates should be attached</t>
  </si>
  <si>
    <t>62224388A</t>
  </si>
  <si>
    <t>https://ireps.gov.in/ireps/supply/pdfdocs/112022/105892104/viewNitPdf_4037325.pdf</t>
  </si>
  <si>
    <t>description- cuvettes for urised mini.one pack contains 600 cuvettes (12 small packets x50 cuvettes in each small packet)product code 41182. 1. specifications: cuvettes for urised mini.one pack contains 600 cuvettes (12 small packets x50 cuvettes in each small packet)</t>
  </si>
  <si>
    <t>https://ireps.gov.in/ireps/supply/pdfdocs/112022/105887118/viewNitPdf_4031174.pdf</t>
  </si>
  <si>
    <t>description elecsys ft4 reagent product code 309215. 1. specifications: elecsys ft4 reagent pack .one pack contains 200 tests. 2. source of supply b h agencies b 304 nelkanth business park vidyavihar west mumbai 400 086 ( yogesh 9821901133 bhagencies@gmail.com )</t>
  </si>
  <si>
    <t>https://ireps.gov.in/ireps/supply/pdfdocs/112022/105888070/viewNitPdf_4032391.pdf</t>
  </si>
  <si>
    <t>description neurosurgical petipad sponge</t>
  </si>
  <si>
    <t>https://ireps.gov.in/ireps/supply/pdfdocs/112022/105887092/viewNitPdf_4031135.pdf</t>
  </si>
  <si>
    <t>description:- flexible arm illuminated magnifier make model &amp; code:- lensel optics pvt ltd. standard model flexible arm illuminated magnifiers code l104 st+ mounting base l104a or equivalent model of make insize with same technical specification as of lensel. magnification:- 4 times area magnification lense size:- dia 130 mm main lens illumination:- led shadow free lighting lux level:- 2300 lux (nominal at working plane 150 mm apart)</t>
  </si>
  <si>
    <t>LS225605A</t>
  </si>
  <si>
    <t>https://ireps.gov.in/ireps/supply/pdfdocs/122022/105911721/viewNitPdf_4061388.pdf</t>
  </si>
  <si>
    <t>description: uterine manipulator colpotomizer specification: uterine manipulator 10mm 42cm with cleaning channelstopcock for colpotomy tube with ceramic edge  cup small cup medium cup large colpotomy tube cup with ceramic edge</t>
  </si>
  <si>
    <t>https://ireps.gov.in/ireps/supply/pdfdocs/112022/105888077/viewNitPdf_4032394.pdf</t>
  </si>
  <si>
    <t>design development supply &amp; installation of water recycling plant for lalkuan and tanakpur station and its operation and maintenance for 05 years.( under sanctioned work design development  supply &amp; installation of effluent treatment plants for mechanized laundry at kathgodam and lalkuan station and water recycling plant for lalkuan and tanakpur station and its operation and maintenance for 05 years.)</t>
  </si>
  <si>
    <t>NER-IZN-2022-164</t>
  </si>
  <si>
    <t>https://ireps.gov.in/ireps/works/pdfdocs/122022/65869394/viewNitPdf_4030996.pdf</t>
  </si>
  <si>
    <t>design manufacture supply and erection of dust extracting table to capture the fly dust generated</t>
  </si>
  <si>
    <t>51226417A</t>
  </si>
  <si>
    <t>https://ireps.gov.in/ireps/supply/pdfdocs/032023/105961151/viewNitPdf_4120273.pdf</t>
  </si>
  <si>
    <t>design modification alteration augmentation manufacture supply installation testing and commissioning in existing ansaldo make electronic interlocking (ei) system conforming to attached signaling plan at umardashi dharewada &amp; kamli station in connection with doubling work between mahesana-palanpur section on ahmedabad division of western railway.</t>
  </si>
  <si>
    <t>DY-CSTEC-ADI-DFC-22-23-73</t>
  </si>
  <si>
    <t>https://ireps.gov.in/ireps/works/pdfdocs/032023/67291021/viewNitPdf_4108210.pdf</t>
  </si>
  <si>
    <t>design modification alteration augmentation manufacture supply installation testing and commissioning in existing kyosan make electronic interlocking (ei) system conforming to attached signaling plan at bhandu-moti dau station in connection with doubling work between mahesana-palanpur section on ahmedabad division on western railway.</t>
  </si>
  <si>
    <t>DY-CSTEC-ADI-DFC-22-23-71</t>
  </si>
  <si>
    <t>https://ireps.gov.in/ireps/works/pdfdocs/032023/67247149/viewNitPdf_4105897.pdf</t>
  </si>
  <si>
    <t>design modification alteration augmentation manufacture supply installation testing and commissioning in existing medha make electronic interlocking (ei) system conforming to attached signaling plan at mahesana unjha chhappi siddhpur &amp; palanpur stations in connection with doubling work between mahesana-palanpur section on ahmedabad division of western railway.</t>
  </si>
  <si>
    <t>DY-CSTEC-ADI-DFC-22-23-72</t>
  </si>
  <si>
    <t>https://ireps.gov.in/ireps/works/pdfdocs/032023/67287764/viewNitPdf_4108080.pdf</t>
  </si>
  <si>
    <t>design printing and pasting</t>
  </si>
  <si>
    <t>https://ireps.gov.in/ireps/supply/pdfdocs/122022/105912418/viewNitPdf_4062271.pdf</t>
  </si>
  <si>
    <t>design programming installation supply testing and commissioning of distributed type (1 central+ 2 cabins) electronic interlocking (ei) system at nakaha jungle station conforming to rdso specification rdso/spn/192/2019 ver.2 or latest (with latest amendment) along with indoor &amp; outdoor works in connection with provision of double line between gorakhpur - nakaha jungle section in lucknow division of n.e. railway.</t>
  </si>
  <si>
    <t>S-T-CON-E-TENDER-15-2022</t>
  </si>
  <si>
    <t>https://ireps.gov.in/ireps/works/pdfdocs/122022/65431578/viewNitPdf_4004903.pdf</t>
  </si>
  <si>
    <t>design supply erection testing &amp; commissioning of 25 kvac ohe in phase-i of ahmedabad-himmatnagar gauge conversion work of ahmedabad division of western railway.</t>
  </si>
  <si>
    <t>EL-C-ADI-TRD-16-2022-23</t>
  </si>
  <si>
    <t>https://ireps.gov.in/ireps/works/pdfdocs/032023/67573957/viewNitPdf_4124048.pdf</t>
  </si>
  <si>
    <t>design supply erection testing &amp; commissioning of 25 kvac ohe in phase-ii of ahmedabad-himmatnagar gauge conversion work of ahmedabad division of western railway.</t>
  </si>
  <si>
    <t>EL-C-ADI-TRD-17-2022-23</t>
  </si>
  <si>
    <t>https://ireps.gov.in/ireps/works/pdfdocs/032023/67604860/viewNitPdf_4126112.pdf</t>
  </si>
  <si>
    <t>design supply erection testing &amp; commissioning of 25 kvac ohe in phase-iii of ahmedabad-himmatnagar gauge conversion work of ahmedabad division of western railway.</t>
  </si>
  <si>
    <t>EL-C-ADI-TRD-18-2022-23</t>
  </si>
  <si>
    <t>https://ireps.gov.in/ireps/works/pdfdocs/032023/67605421/viewNitPdf_4126199.pdf</t>
  </si>
  <si>
    <t>design supply erection testing and commissioning of 25 kv single phase ac ohe works in connection with following works: (1)myj-proposed yard remodeling for increasing speed of dn loop. (2)mwd-proposed yard remodeling for increasing speed of up &amp; dn loop. (3)csn-provision of staircase to fob &amp; provision of cop. (4)mmr -provision of ramp to fob &amp; provision of cop. (5)go-provision of staircase to provide connectivity of fob to platform.</t>
  </si>
  <si>
    <t>BSL_Elect_TRD_19_2022</t>
  </si>
  <si>
    <t>central rly / bhusawal division-electrical</t>
  </si>
  <si>
    <t>https://ireps.gov.in/ireps/works/pdfdocs/122022/65898991/viewNitPdf_4032200.pdf</t>
  </si>
  <si>
    <t>design supply erection testing and commissioning of high definition 2d led lucrative</t>
  </si>
  <si>
    <t>https://ireps.gov.in/ireps/supply/pdfdocs/112022/105889100/viewNitPdf_4033645.pdf</t>
  </si>
  <si>
    <t>design supply installation testing &amp; commissioning of auto signalling using multi section digital axle counter for continuous track circuiting alongwith associated works at adjoining stations in cheragram-khana section of howrah division of eastern railway (two packet system tender)</t>
  </si>
  <si>
    <t>SGW-272-252-T1-50A</t>
  </si>
  <si>
    <t>eastern rly / er hq-s and t</t>
  </si>
  <si>
    <t>https://ireps.gov.in/ireps/works/pdfdocs/122022/65953290/viewNitPdf_4035030.pdf</t>
  </si>
  <si>
    <t>design supply installation testing and commissioning of four aspect automatic signalling with dual multi section digital axle counters and other associated works along with suitable alterations in electronic interlocking /rri/pi stations enroute between sabarmati b -kalol ( 20.57 km) double line section of ahmedabad division of western railway</t>
  </si>
  <si>
    <t>EPCADIWRSnT03</t>
  </si>
  <si>
    <t>western railway / ahmedabad division-s and t</t>
  </si>
  <si>
    <t>https://ireps.gov.in/ireps/works/pdfdocs/022023/65896570/viewNitPdf_4031858.pdf</t>
  </si>
  <si>
    <t>desmopressin 0.1 mg tab unit:tab</t>
  </si>
  <si>
    <t>22046502R</t>
  </si>
  <si>
    <t>https://ireps.gov.in/ireps/supply/pdfdocs/122022/66353777/viewNitPdf_4058623.pdf</t>
  </si>
  <si>
    <t>destressing of track under sse/p-way/bhatkal section</t>
  </si>
  <si>
    <t>KR-KW-OL-W-2022-38-RB</t>
  </si>
  <si>
    <t>konkan railway corporation limited karwar-division-engineering</t>
  </si>
  <si>
    <t>https://ireps.gov.in/ireps/works/pdfdocs/112022/65795028/viewNitPdf_4025459.pdf</t>
  </si>
  <si>
    <t>destressing of track under sse/p-way/udupi section</t>
  </si>
  <si>
    <t>KR-KW-OL-W-2022-39-RB</t>
  </si>
  <si>
    <t>https://ireps.gov.in/ireps/works/pdfdocs/112022/65901961/viewNitPdf_4032317.pdf</t>
  </si>
  <si>
    <t>97221482D</t>
  </si>
  <si>
    <t>https://ireps.gov.in/ireps/supply/pdfdocs/122022/105907937/viewNitPdf_4061450.pdf</t>
  </si>
  <si>
    <t>detector rod lh &amp; rh</t>
  </si>
  <si>
    <t>https://ireps.gov.in/ireps/supply/pdfdocs/032023/105961315/viewNitPdf_4120450.pdf</t>
  </si>
  <si>
    <t>detergent cake weight 100 grams to 250 grams each.</t>
  </si>
  <si>
    <t>https://ireps.gov.in/ireps/supply/pdfdocs/122022/105910830/viewNitPdf_4060338.pdf</t>
  </si>
  <si>
    <t>development / provision of siding resting facilities watering arrangement and rail level plat form etc. for rgm &amp; srgm at gurra sohagpur gadartwara kareli and sridham on itarsi - jabalpur section under den (south) jabalpur.</t>
  </si>
  <si>
    <t>DRMW-JBP-186-2022</t>
  </si>
  <si>
    <t>https://ireps.gov.in/ireps/works/pdfdocs/122022/65930650/viewNitPdf_4033618.pdf</t>
  </si>
  <si>
    <t>development of mandatory facilities for disaster management assets at ald &amp; tdl.</t>
  </si>
  <si>
    <t>7220222023-229</t>
  </si>
  <si>
    <t>https://ireps.gov.in/ireps/works/pdfdocs/122022/65596388/viewNitPdf_4014558.pdf</t>
  </si>
  <si>
    <t>de-wheeling &amp; wheeling activities of ioh bogies</t>
  </si>
  <si>
    <t>LW_Cont_DewheelWheel_2023</t>
  </si>
  <si>
    <t>https://ireps.gov.in/ireps/works/pdfdocs/032023/67381220/viewNitPdf_4112928.pdf</t>
  </si>
  <si>
    <t>dextrose 10% in 500 ml i.v. bottle.</t>
  </si>
  <si>
    <t>https://ireps.gov.in/ireps/supply/pdfdocs/122022/105908764/viewNitPdf_4060728.pdf</t>
  </si>
  <si>
    <t>dextrose 50% 100 ml bot unit:bot</t>
  </si>
  <si>
    <t>22090033R</t>
  </si>
  <si>
    <t>https://ireps.gov.in/ireps/supply/pdfdocs/122022/66400110/viewNitPdf_4061084.pdf</t>
  </si>
  <si>
    <t>diaphrgam pump assembly make - amit engineers</t>
  </si>
  <si>
    <t>45225172A</t>
  </si>
  <si>
    <t>https://ireps.gov.in/ireps/supply/pdfdocs/122022/105906690/viewNitPdf_4062237.pdf</t>
  </si>
  <si>
    <t>82221228A</t>
  </si>
  <si>
    <t>https://ireps.gov.in/ireps/supply/pdfdocs/012023/105909742/viewNitPdf_4061554.pdf</t>
  </si>
  <si>
    <t>01231022B</t>
  </si>
  <si>
    <t>https://ireps.gov.in/ireps/supply/pdfdocs/022023/105967410/viewNitPdf_4129070.pdf</t>
  </si>
  <si>
    <t>diesel locomotive starter</t>
  </si>
  <si>
    <t>https://ireps.gov.in/ireps/supply/pdfdocs/012023/105911140/viewNitPdf_4060708.pdf</t>
  </si>
  <si>
    <t>diethylcarbamazine 100 mg tab unit:tab</t>
  </si>
  <si>
    <t>22051020R</t>
  </si>
  <si>
    <t>https://ireps.gov.in/ireps/supply/pdfdocs/122022/66353973/viewNitPdf_4058686.pdf</t>
  </si>
  <si>
    <t>different track maintenance work along with all other ancillary works in the section of senior section engineer(p.way)/beliaghata under the jurisdiction of assistant engineer/ballygunge.</t>
  </si>
  <si>
    <t>TN-141-22-23</t>
  </si>
  <si>
    <t>https://ireps.gov.in/ireps/works/pdfdocs/122022/65876770/viewNitPdf_4031215.pdf</t>
  </si>
  <si>
    <t>diffuser box transverse for lhb ac 3tier economy coaches</t>
  </si>
  <si>
    <t>17221460B</t>
  </si>
  <si>
    <t>https://ireps.gov.in/ireps/supply/pdfdocs/122022/105911922/viewNitPdf_4062079.pdf</t>
  </si>
  <si>
    <t>https://ireps.gov.in/ireps/supply/pdfdocs/122022/105889193/viewNitPdf_4033930.pdf</t>
  </si>
  <si>
    <t>digital snap gauge</t>
  </si>
  <si>
    <t>61226051B</t>
  </si>
  <si>
    <t>https://ireps.gov.in/ireps/supply/pdfdocs/122022/105907223/viewNitPdf_4061202.pdf</t>
  </si>
  <si>
    <t>L7225795A</t>
  </si>
  <si>
    <t>https://ireps.gov.in/ireps/supply/pdfdocs/122022/105910903/viewNitPdf_4060417.pdf</t>
  </si>
  <si>
    <t>digod (dxd) :-provision of oh tank at dxd (digod)20000 liter capacity with stagging at digod</t>
  </si>
  <si>
    <t>201-2022R</t>
  </si>
  <si>
    <t>west central rly / kota division-engg</t>
  </si>
  <si>
    <t>https://ireps.gov.in/ireps/works/pdfdocs/122022/65944933/viewNitPdf_4034608.pdf</t>
  </si>
  <si>
    <t>01231028B</t>
  </si>
  <si>
    <t>https://ireps.gov.in/ireps/supply/pdfdocs/022023/105968589/viewNitPdf_4129129.pdf</t>
  </si>
  <si>
    <t>dinoprostone gel 0.5 mg pfs unit:pfs</t>
  </si>
  <si>
    <t>22041070R</t>
  </si>
  <si>
    <t>https://ireps.gov.in/ireps/supply/pdfdocs/122022/66353624/viewNitPdf_4058632.pdf</t>
  </si>
  <si>
    <t>direct hdl system pack -40 ml</t>
  </si>
  <si>
    <t>P7225388A</t>
  </si>
  <si>
    <t>https://ireps.gov.in/ireps/supply/pdfdocs/122022/105912278/viewNitPdf_4062067.pdf</t>
  </si>
  <si>
    <t>directional gear box assembly</t>
  </si>
  <si>
    <t>99225500B</t>
  </si>
  <si>
    <t>https://ireps.gov.in/ireps/supply/pdfdocs/122022/105911606/viewNitPdf_4061251.pdf</t>
  </si>
  <si>
    <t>dirt collector assembly.</t>
  </si>
  <si>
    <t>https://ireps.gov.in/ireps/supply/pdfdocs/032023/105968576/viewNitPdf_4129114.pdf</t>
  </si>
  <si>
    <t>disc lock washer m16 in pairs. part no. 107.01 of m/s disc international usa or lock rite washer as per drawing no. iis- tr-15753 rev - 7 size : 5/8 inch (m16) (od-25.4 mm x id-17mm x thick - 3.4 mm) specn: drawing no. iis-tr-15753 rev - 7 size : 5/8 inch (m16) (od-25.4 mm x id-17mm x thick - 3.4 mm or latest.</t>
  </si>
  <si>
    <t>https://ireps.gov.in/ireps/supply/pdfdocs/112022/105888821/viewNitPdf_4033324.pdf</t>
  </si>
  <si>
    <t>disc valve assembly 100mm dia. d/v type</t>
  </si>
  <si>
    <t>https://ireps.gov.in/ireps/supply/pdfdocs/022023/105959882/viewNitPdf_4118831.pdf</t>
  </si>
  <si>
    <t>disc(o.d. 160mm). drawing no: icf drg. no. aaa05058 etc.</t>
  </si>
  <si>
    <t>AD231199</t>
  </si>
  <si>
    <t>https://ireps.gov.in/ireps/supply/pdfdocs/032023/105968523/viewNitPdf_4129051.pdf</t>
  </si>
  <si>
    <t>LH235242</t>
  </si>
  <si>
    <t>https://ireps.gov.in/ireps/supply/pdfdocs/032023/105968536/viewNitPdf_4129044.pdf</t>
  </si>
  <si>
    <t>AD222209</t>
  </si>
  <si>
    <t>https://ireps.gov.in/ireps/supply/pdfdocs/122022/105911891/viewNitPdf_4061600.pdf</t>
  </si>
  <si>
    <t>230-TRS-GZB-2022-23-18</t>
  </si>
  <si>
    <t>https://ireps.gov.in/ireps/works/pdfdocs/112022/65852659/viewNitPdf_4029239.pdf</t>
  </si>
  <si>
    <t>disodium hydrogen citrate(1.4 gm/5 ml) 2 [disodium hydrogen citrate(1.4 gm/5 ml) 200 ml bottle]</t>
  </si>
  <si>
    <t>https://ireps.gov.in/ireps/supply/pdfdocs/122022/105911521/viewNitPdf_4061980.pdf</t>
  </si>
  <si>
    <t>disposable sterile surgical gloves (in pair) ) size 6.5 made of natural rubber latex hand specific breaded cuff micro rough textured ce iso certified quality standard as per astm</t>
  </si>
  <si>
    <t>https://ireps.gov.in/ireps/supply/pdfdocs/112022/105887240/viewNitPdf_4031326.pdf</t>
  </si>
  <si>
    <t>disposal of hazardous solid waste (cat. 5.2) by supplying and filling of hdpe bags with hazardous waste from workshop area plw patiala (2022-23) oty 88mt. +-5%</t>
  </si>
  <si>
    <t>PLW-CME-21-311</t>
  </si>
  <si>
    <t>patiala locomotive works plw hq-mechanical</t>
  </si>
  <si>
    <t>https://ireps.gov.in/ireps/works/pdfdocs/122022/66399014/viewNitPdf_4060967.pdf</t>
  </si>
  <si>
    <t>disposal of hazardous waste generated at electric locoshed vijayawada for a period of two years at a disposal facility authorized by appcb</t>
  </si>
  <si>
    <t>ELS-BZA-eTN-08-2022-23</t>
  </si>
  <si>
    <t>south central rly / els-bza-electrical</t>
  </si>
  <si>
    <t>https://ireps.gov.in/ireps/works/pdfdocs/122022/66388464/viewNitPdf_4060517.pdf</t>
  </si>
  <si>
    <t>distilled water 10ml packed in amp/vial.</t>
  </si>
  <si>
    <t>81225104C</t>
  </si>
  <si>
    <t>https://ireps.gov.in/ireps/supply/pdfdocs/112022/105890741/viewNitPdf_4035774.pdf</t>
  </si>
  <si>
    <t>distribution valve assembly for bmbs wagons to</t>
  </si>
  <si>
    <t>https://ireps.gov.in/ireps/supply/pdfdocs/122022/105911601/viewNitPdf_4061291.pdf</t>
  </si>
  <si>
    <t>01231016A</t>
  </si>
  <si>
    <t>https://ireps.gov.in/ireps/supply/pdfdocs/022023/105967361/viewNitPdf_4129056.pdf</t>
  </si>
  <si>
    <t>divisional engineer / north / madurai jurisdiction - development of parking (5 stations- paramakkudi rameswaram manaparai udumalaippettai &amp; kodaikanal road)/circulating area (4 station-devakottai road tirumaiyam manaparai &amp; kodaikanal road ) &amp; approach road (2 stations-pamban &amp; manaparai). paramakkudi - granite flooring at concourse and pf area.</t>
  </si>
  <si>
    <t>MDU-W-22-2022-07</t>
  </si>
  <si>
    <t>https://ireps.gov.in/ireps/works/pdfdocs/112022/65887964/viewNitPdf_4031536.pdf</t>
  </si>
  <si>
    <t>divisional engineer/east/palakkad jurisdiction- proposed retro reflective sign boards at permanent sr locations works spot etc.</t>
  </si>
  <si>
    <t>PGT-Works-2023-N03-03</t>
  </si>
  <si>
    <t>https://ireps.gov.in/ireps/works/pdfdocs/032023/67244652/viewNitPdf_4105682.pdf</t>
  </si>
  <si>
    <t>divisional engineer/west/palakkad jurisdiction- proposed retro reflective sign boards at permanent sr locations works spot etc.</t>
  </si>
  <si>
    <t>PGT-Works-2023-N03-02</t>
  </si>
  <si>
    <t>https://ireps.gov.in/ireps/works/pdfdocs/032023/67244322/viewNitPdf_4105677.pdf</t>
  </si>
  <si>
    <t>divisional engineer/west/palakkad jurisdiction-provision for new platform shelters passenger amenities like waiting hall water cistern urinals etc at 18 stations.</t>
  </si>
  <si>
    <t>PGT-Works-2023-NO3-07</t>
  </si>
  <si>
    <t>https://ireps.gov.in/ireps/works/pdfdocs/032023/67371311/viewNitPdf_4112322.pdf</t>
  </si>
  <si>
    <t>diwa-vasai road:-replacement of 804 nos corroded channel sleepers for bridge no. 47/248/251/255/257/261/365/369/176/279/280/2 in dw-bsr section. under aden (ne) kyn section .</t>
  </si>
  <si>
    <t>CR-DRMWBB-2022-35-05</t>
  </si>
  <si>
    <t>central rly / mumbai- cst-division-engg</t>
  </si>
  <si>
    <t>https://ireps.gov.in/ireps/works/pdfdocs/122022/65956611/viewNitPdf_4035352.pdf</t>
  </si>
  <si>
    <t>dmc sp-65 d-type epoxy crane bus bar support insulator size-108x50x52 mm with stud fitting of m12 bolt and base rubber pad/vibration pad</t>
  </si>
  <si>
    <t>https://ireps.gov.in/ireps/supply/pdfdocs/122022/105912395/viewNitPdf_4062233.pdf</t>
  </si>
  <si>
    <t>door catch assembly as per clw's drg.no.-1209.09.433.019 (alt.2) for wag9 type electric locos.</t>
  </si>
  <si>
    <t>https://ireps.gov.in/ireps/supply/pdfdocs/012023/105912074/viewNitPdf_4061816.pdf</t>
  </si>
  <si>
    <t>EF221121</t>
  </si>
  <si>
    <t>south eastern rly / roh-bndm-stores</t>
  </si>
  <si>
    <t>https://ireps.gov.in/ireps/supply/pdfdocs/122022/105908730/viewNitPdf_4061507.pdf</t>
  </si>
  <si>
    <t>https://ireps.gov.in/ireps/supply/pdfdocs/122022/105911547/viewNitPdf_4061173.pdf</t>
  </si>
  <si>
    <t>door closer etc.</t>
  </si>
  <si>
    <t>36223020A</t>
  </si>
  <si>
    <t>https://ireps.gov.in/ireps/supply/pdfdocs/122022/105912055/viewNitPdf_4062247.pdf</t>
  </si>
  <si>
    <t>https://ireps.gov.in/ireps/supply/pdfdocs/122022/105911755/viewNitPdf_4061565.pdf</t>
  </si>
  <si>
    <t>GF221153</t>
  </si>
  <si>
    <t>https://ireps.gov.in/ireps/supply/pdfdocs/122022/105912361/viewNitPdf_4062168.pdf</t>
  </si>
  <si>
    <t>AA221646A</t>
  </si>
  <si>
    <t>https://ireps.gov.in/ireps/supply/pdfdocs/122022/105911660/viewNitPdf_4061312.pdf</t>
  </si>
  <si>
    <t>door hinge foot to drg no:irs drg no:w/dw-287 alt-6 material and specification : is-1875/92 (5th rev) amnd 2 of nov 1994.class-ii.</t>
  </si>
  <si>
    <t>OI221305A</t>
  </si>
  <si>
    <t>https://ireps.gov.in/ireps/supply/pdfdocs/122022/105911207/viewNitPdf_4060787.pdf</t>
  </si>
  <si>
    <t>door hinge straight for boxn</t>
  </si>
  <si>
    <t>south east central railway / rwss/raipur</t>
  </si>
  <si>
    <t>https://ireps.gov.in/ireps/supply/pdfdocs/122022/105889057/viewNitPdf_4037005.pdf</t>
  </si>
  <si>
    <t>door lock (door latch) assly for cab room door. dlw pt no:11440089 etc</t>
  </si>
  <si>
    <t>OE225085B</t>
  </si>
  <si>
    <t>https://ireps.gov.in/ireps/supply/pdfdocs/032023/105968726/viewNitPdf_4129268.pdf</t>
  </si>
  <si>
    <t>door rabbit for parcel van cargoliner</t>
  </si>
  <si>
    <t>17221414C</t>
  </si>
  <si>
    <t>https://ireps.gov.in/ireps/supply/pdfdocs/122022/105910891/viewNitPdf_4061270.pdf</t>
  </si>
  <si>
    <t>door stop for lavatory door to drg.no.icf/std-6-3-018 item 1.alt-nil</t>
  </si>
  <si>
    <t>LN225843</t>
  </si>
  <si>
    <t>https://ireps.gov.in/ireps/supply/pdfdocs/012023/105911353/viewNitPdf_4060970.pdf</t>
  </si>
  <si>
    <t>door way stiffening cross bar.</t>
  </si>
  <si>
    <t>78225199A</t>
  </si>
  <si>
    <t>https://ireps.gov.in/ireps/supply/pdfdocs/032023/105968785/viewNitPdf_4129414.pdf</t>
  </si>
  <si>
    <t>door way stiffner cross bar. drawing no. : rdso's drg. no. wd-05086-s-05 alt-6 item no. 2. material and specification : as per drawing.</t>
  </si>
  <si>
    <t>38223932A</t>
  </si>
  <si>
    <t>https://ireps.gov.in/ireps/supply/pdfdocs/012023/105911657/viewNitPdf_4061592.pdf</t>
  </si>
  <si>
    <t>dorzolamide hcl 2% + timolol maleate 0.5% eye drops</t>
  </si>
  <si>
    <t>H5221174A</t>
  </si>
  <si>
    <t>https://ireps.gov.in/ireps/supply/pdfdocs/112022/105844259/viewNitPdf_4032186.pdf</t>
  </si>
  <si>
    <t>double ended flat spanners</t>
  </si>
  <si>
    <t>L3225853A</t>
  </si>
  <si>
    <t>https://ireps.gov.in/ireps/supply/pdfdocs/032023/105968624/viewNitPdf_4129166.pdf</t>
  </si>
  <si>
    <t>double ended ring spanners of different sizes.</t>
  </si>
  <si>
    <t>L3225852</t>
  </si>
  <si>
    <t>https://ireps.gov.in/ireps/supply/pdfdocs/032023/105968652/viewNitPdf_4129187.pdf</t>
  </si>
  <si>
    <t>double lumen billiary cytology brush wire guided with 3.5 cm filliform tip 8fr catheter + 2.5 length brush.</t>
  </si>
  <si>
    <t>82226999A</t>
  </si>
  <si>
    <t>https://ireps.gov.in/ireps/supply/pdfdocs/012023/105911175/viewNitPdf_4060712.pdf</t>
  </si>
  <si>
    <t>double row ball bearing(3205-bd-xl) make -skf/fag/ntn.</t>
  </si>
  <si>
    <t>https://ireps.gov.in/ireps/supply/pdfdocs/022023/105959856/viewNitPdf_4118808.pdf</t>
  </si>
  <si>
    <t>double row ball bearing(4304 bb tvh make-fag)or(4304 atn9 make - skf).</t>
  </si>
  <si>
    <t>https://ireps.gov.in/ireps/supply/pdfdocs/022023/105959848/viewNitPdf_4118785.pdf</t>
  </si>
  <si>
    <t>doubling of track between kuruppanthara-chingavanam- proposed maintenance of new track betweeen ettumanur and chingavanam stations</t>
  </si>
  <si>
    <t>05-DCE-CN-ERS-OT-2022</t>
  </si>
  <si>
    <t>southern railway / dyce-cn-i-ers-engineering</t>
  </si>
  <si>
    <t>https://ireps.gov.in/ireps/works/pdfdocs/112022/65867885/viewNitPdf_4030657.pdf</t>
  </si>
  <si>
    <t>doubling of track between thiruvananthapuram and kanyakumari. proposed elimination of existing causeway and completion of balance reach works including earthwork blanketing extension of minor bridges and protective works etc. between nagercoil and kanniyakumari stations.</t>
  </si>
  <si>
    <t>19-CE-CN-ERS-2022-OT</t>
  </si>
  <si>
    <t>southern railway/ cao-cn-ers-engineering</t>
  </si>
  <si>
    <t>https://ireps.gov.in/ireps/works/pdfdocs/122022/65766994/viewNitPdf_4024282.pdf</t>
  </si>
  <si>
    <t>doxorubicin (plain) 50 mg injection &amp; doxorubicin (plain) 10 mg</t>
  </si>
  <si>
    <t>82225185A</t>
  </si>
  <si>
    <t>https://ireps.gov.in/ireps/supply/pdfdocs/032023/105960758/viewNitPdf_4120753.pdf</t>
  </si>
  <si>
    <t>draw &amp; buff gear for schaku coupler</t>
  </si>
  <si>
    <t>https://ireps.gov.in/ireps/supply/pdfdocs/022023/105960306/viewNitPdf_4119451.pdf</t>
  </si>
  <si>
    <t>driver s direct air brake valve</t>
  </si>
  <si>
    <t>https://ireps.gov.in/ireps/supply/pdfdocs/122022/105911157/viewNitPdf_4060685.pdf</t>
  </si>
  <si>
    <t>driver seat with pedestal assembly.</t>
  </si>
  <si>
    <t>22223415A</t>
  </si>
  <si>
    <t>https://ireps.gov.in/ireps/supply/pdfdocs/012023/105909421/viewNitPdf_4060941.pdf</t>
  </si>
  <si>
    <t>dropping &amp; refitting of cbc &amp; draft gear assembly of all types of wagons with lock bolting/riveting as per scope of work at northern railway c&amp;w workshop jagadhri workshop</t>
  </si>
  <si>
    <t>6-S-34-tender-22-23</t>
  </si>
  <si>
    <t>northern railway/ judw-wshop-mechanical</t>
  </si>
  <si>
    <t>https://ireps.gov.in/ireps/works/pdfdocs/112022/65869915/viewNitPdf_4031019.pdf</t>
  </si>
  <si>
    <t>drug mft (ph no.:22024) enalapril maleate 2.5 mg tab</t>
  </si>
  <si>
    <t>82221663G</t>
  </si>
  <si>
    <t>https://ireps.gov.in/ireps/supply/pdfdocs/122022/105910949/viewNitPdf_4060472.pdf</t>
  </si>
  <si>
    <t>drug mft (ph no.:22121) glyceryl trinitrate 6.4 mg tab/cap</t>
  </si>
  <si>
    <t>82221737E</t>
  </si>
  <si>
    <t>https://ireps.gov.in/ireps/supply/pdfdocs/122022/105910897/viewNitPdf_4060413.pdf</t>
  </si>
  <si>
    <t>drug mft (ph no.:52014) clotrimazole mouth paint</t>
  </si>
  <si>
    <t>82222268F</t>
  </si>
  <si>
    <t>https://ireps.gov.in/ireps/supply/pdfdocs/122022/105910962/viewNitPdf_4060494.pdf</t>
  </si>
  <si>
    <t>drug mft (phno.:22138) perindopril 8mg+ indapamide 2.5mg tab</t>
  </si>
  <si>
    <t>82224162C</t>
  </si>
  <si>
    <t>https://ireps.gov.in/ireps/supply/pdfdocs/122022/105911121/viewNitPdf_4060661.pdf</t>
  </si>
  <si>
    <t>duct with mesh for mvmt to clw</t>
  </si>
  <si>
    <t>OE231050</t>
  </si>
  <si>
    <t>https://ireps.gov.in/ireps/supply/pdfdocs/022023/105968616/viewNitPdf_4129162.pdf</t>
  </si>
  <si>
    <t>dump valve w/mounting bracket</t>
  </si>
  <si>
    <t>L2226085</t>
  </si>
  <si>
    <t>south western rly / msd-ubl</t>
  </si>
  <si>
    <t>https://ireps.gov.in/ireps/supply/pdfdocs/122022/105912198/viewNitPdf_4061976.pdf</t>
  </si>
  <si>
    <t>duplex pressure gauge complete 4 inches dia</t>
  </si>
  <si>
    <t>https://ireps.gov.in/ireps/supply/pdfdocs/112022/105889095/viewNitPdf_4033613.pdf</t>
  </si>
  <si>
    <t>duro turf floor mat</t>
  </si>
  <si>
    <t>https://ireps.gov.in/ireps/supply/pdfdocs/122022/105911817/viewNitPdf_4061989.pdf</t>
  </si>
  <si>
    <t>dust bin assembly.</t>
  </si>
  <si>
    <t>https://ireps.gov.in/ireps/supply/pdfdocs/022023/105968490/viewNitPdf_4128972.pdf</t>
  </si>
  <si>
    <t>dynamic balancing of traction alternator rotors of 937 kw rating for 1400hp demu dpcs</t>
  </si>
  <si>
    <t>LW_DYNAMIC_BAL_2022</t>
  </si>
  <si>
    <t>southern railway / loco-wshop-per-mechanical</t>
  </si>
  <si>
    <t>https://ireps.gov.in/ireps/works/pdfdocs/122022/65973378/viewNitPdf_4036504.pdf</t>
  </si>
  <si>
    <t>RDSO-TI-OHE-SIMU-2022-01</t>
  </si>
  <si>
    <t>research designs and standards organisation rdso hq-electrical</t>
  </si>
  <si>
    <t>https://ireps.gov.in/ireps/works/pdfdocs/122022/65926748/viewNitPdf_4033445.pdf</t>
  </si>
  <si>
    <t>each 100 ml contains - oxidized water 99.97% with hypochlorous acid 0.006% packed upto 100 ml spray specn: super oxidized solution spray</t>
  </si>
  <si>
    <t>28224939B</t>
  </si>
  <si>
    <t>https://ireps.gov.in/ireps/supply/pdfdocs/112022/105889944/viewNitPdf_4034972.pdf</t>
  </si>
  <si>
    <t>81225089B</t>
  </si>
  <si>
    <t>https://ireps.gov.in/ireps/supply/pdfdocs/112022/105890749/viewNitPdf_4035761.pdf</t>
  </si>
  <si>
    <t>each cap/ tab. contains- pregabalin 75 mg sr + methyl cobalamin 1500 mcg packed in pvc / silver foil strip. specn: tab/cap.pregabalin75mg sr+methylcobalamin 1500mcg</t>
  </si>
  <si>
    <t>28222491B</t>
  </si>
  <si>
    <t>https://ireps.gov.in/ireps/supply/pdfdocs/122022/105890114/viewNitPdf_4035318.pdf</t>
  </si>
  <si>
    <t>28225060A</t>
  </si>
  <si>
    <t>https://ireps.gov.in/ireps/supply/pdfdocs/122022/105890115/viewNitPdf_4035319.pdf</t>
  </si>
  <si>
    <t>81225098B</t>
  </si>
  <si>
    <t>https://ireps.gov.in/ireps/supply/pdfdocs/112022/105890750/viewNitPdf_4035733.pdf</t>
  </si>
  <si>
    <t>each tab./cap contains -acebrophylline 200 mg packed in pvc / silver foil strip.</t>
  </si>
  <si>
    <t>81225086B</t>
  </si>
  <si>
    <t>https://ireps.gov.in/ireps/supply/pdfdocs/112022/105890747/viewNitPdf_4035740.pdf</t>
  </si>
  <si>
    <t>28221661B</t>
  </si>
  <si>
    <t>https://ireps.gov.in/ireps/supply/pdfdocs/122022/105890118/viewNitPdf_4035285.pdf</t>
  </si>
  <si>
    <t>each tab/ cap. contains etoricoxib 90 mg and thiocolchicoside 8 mg packed in pvc / silver foil strip</t>
  </si>
  <si>
    <t>28224918B</t>
  </si>
  <si>
    <t>https://ireps.gov.in/ireps/supply/pdfdocs/122022/105890179/viewNitPdf_4035327.pdf</t>
  </si>
  <si>
    <t>28224921B</t>
  </si>
  <si>
    <t>https://ireps.gov.in/ireps/supply/pdfdocs/122022/105890112/viewNitPdf_4035316.pdf</t>
  </si>
  <si>
    <t>https://ireps.gov.in/ireps/supply/pdfdocs/112022/105889981/viewNitPdf_4034741.pdf</t>
  </si>
  <si>
    <t>each tab/cap contains- calcitriol 0.25mcg + calcium citrate maleate 250 to 500mg  boron  methyl cobalamin  folic acid  zinc  manganese sulphate  + vit k2-7(100mg)  omega-3 fatty acid  in pvc/silver foil strip specn: tab calcitriol +calcium +vit k2-7</t>
  </si>
  <si>
    <t>28221663B</t>
  </si>
  <si>
    <t>https://ireps.gov.in/ireps/supply/pdfdocs/122022/105890117/viewNitPdf_4035326.pdf</t>
  </si>
  <si>
    <t>https://ireps.gov.in/ireps/supply/pdfdocs/112022/105889983/viewNitPdf_4034745.pdf</t>
  </si>
  <si>
    <t>81225102B</t>
  </si>
  <si>
    <t>https://ireps.gov.in/ireps/supply/pdfdocs/112022/105890759/viewNitPdf_4035754.pdf</t>
  </si>
  <si>
    <t>each tab/cap contains prochlorperazine 5 mg. packed in pvc / silver foil strip.</t>
  </si>
  <si>
    <t>https://ireps.gov.in/ireps/supply/pdfdocs/112022/105889987/viewNitPdf_4034725.pdf</t>
  </si>
  <si>
    <t>earthwork in embankment cutting &amp; bridge approaches and construction of minor bridges rubs between km.499.500 to km. 503.500 of manmad entry arrangement in connection with daund- manmad doubling project.</t>
  </si>
  <si>
    <t>CAOC-19-2022</t>
  </si>
  <si>
    <t>https://ireps.gov.in/ireps/works/pdfdocs/122022/65933604/viewNitPdf_4033946.pdf</t>
  </si>
  <si>
    <t>ed-tp section: proposed provision of land boundary pillars using released psc sleepers in sse/p.way/w/krr &amp; sse/p.way/tp section .</t>
  </si>
  <si>
    <t>SA-OT-15-2022-04</t>
  </si>
  <si>
    <t>https://ireps.gov.in/ireps/works/pdfdocs/122022/65912131/viewNitPdf_4032903.pdf</t>
  </si>
  <si>
    <t>elastomeric pads for high tensile</t>
  </si>
  <si>
    <t>https://ireps.gov.in/ireps/supply/pdfdocs/032023/105959822/viewNitPdf_4118768.pdf</t>
  </si>
  <si>
    <t>elbow flanged 90 degree</t>
  </si>
  <si>
    <t>https://ireps.gov.in/ireps/supply/pdfdocs/032023/105967762/viewNitPdf_4128945.pdf</t>
  </si>
  <si>
    <t>elecsys anti sars-cov2 reagent. one pack contains 200 tests</t>
  </si>
  <si>
    <t>https://ireps.gov.in/ireps/supply/pdfdocs/112022/105888107/viewNitPdf_4032438.pdf</t>
  </si>
  <si>
    <t>elecsys assay tips</t>
  </si>
  <si>
    <t>https://ireps.gov.in/ireps/supply/pdfdocs/112022/105887123/viewNitPdf_4031181.pdf</t>
  </si>
  <si>
    <t>electric cab heater...</t>
  </si>
  <si>
    <t>https://ireps.gov.in/ireps/supply/pdfdocs/012023/105909427/viewNitPdf_4062117.pdf</t>
  </si>
  <si>
    <t>electric hot plate of 2kw 230v for lhb</t>
  </si>
  <si>
    <t>https://ireps.gov.in/ireps/supply/pdfdocs/112022/105889611/viewNitPdf_4034263.pdf</t>
  </si>
  <si>
    <t>electric pipe threading machine 28 rpm aa-m11</t>
  </si>
  <si>
    <t>https://ireps.gov.in/ireps/supply/pdfdocs/022023/105968804/viewNitPdf_4129447.pdf</t>
  </si>
  <si>
    <t>electric point machine-220 mm throw</t>
  </si>
  <si>
    <t>https://ireps.gov.in/ireps/supply/pdfdocs/022023/105960399/viewNitPdf_4119501.pdf</t>
  </si>
  <si>
    <t>electrical (g) portion of balance work for- (1) provision of 02 nos. passenger lift along with 06 meter wide fob at raipur railway station (2) dewatering of water from rub at various location in raipur division (3)provision of six meter wide fob with ramps(04 nos.) at raipur station (4) provision of ac points in existing type-iii qtrs. of raipur division.</t>
  </si>
  <si>
    <t>SrDEE-G-R-OTP-22-23-22</t>
  </si>
  <si>
    <t>south east central rly / raipur division-electrical</t>
  </si>
  <si>
    <t>https://ireps.gov.in/ireps/works/pdfdocs/122022/66345063/viewNitPdf_4058305.pdf</t>
  </si>
  <si>
    <t>230-TRS-GZB-2021-22-14-RT</t>
  </si>
  <si>
    <t>northern railway/ els-loco-gzb-electrical</t>
  </si>
  <si>
    <t>https://ireps.gov.in/ireps/works/pdfdocs/112022/65890898/viewNitPdf_4031713.pdf</t>
  </si>
  <si>
    <t>electrical construction/bza - guntur division - guntur - guntakal doubling with electrification project (401.47 kms) - electrical arrangements for proposed construction of officers rest house aden office &amp; sse/p.way office etc. at markapur including highmasts timers etc. and shifting/modifications to existing power line crossings of 5 nos. tentatively (4 nos. of 11 kv ht &amp; 1 no. lt including shifting of 4 spans of 11 kv 10 spans of lt overhead lines) between donakonda to tarlupadu section</t>
  </si>
  <si>
    <t>08-2022-2023-E-GS-CN-BZA</t>
  </si>
  <si>
    <t>south central rly / scr-const-hq-electrical</t>
  </si>
  <si>
    <t>https://ireps.gov.in/ireps/works/pdfdocs/122022/66399759/viewNitPdf_4060840.pdf</t>
  </si>
  <si>
    <t>electrical portion of work in connection with provision of power supply for cctv and cctv control room with ac at rpf thana's over lur snsi sur pvr wd ang dd klbg kpg and kwv stations of solapur division.</t>
  </si>
  <si>
    <t>SUR-L-T-2022-41</t>
  </si>
  <si>
    <t>central railway / solapur division-electrical</t>
  </si>
  <si>
    <t>https://ireps.gov.in/ireps/works/pdfdocs/122022/65806866/viewNitPdf_4026054.pdf</t>
  </si>
  <si>
    <t>electrical wiper motor linkage for driver side of bt / medha emu rakes.</t>
  </si>
  <si>
    <t>53225063B</t>
  </si>
  <si>
    <t>western rly / bct-tr</t>
  </si>
  <si>
    <t>https://ireps.gov.in/ireps/supply/pdfdocs/122022/105911073/viewNitPdf_4060633.pdf</t>
  </si>
  <si>
    <t>electrical work for improvement in the reliability of power supply by development of sub station at umb station &amp; umb colony and heavy repair works of sub station no. 1 &amp; 2 in rail vihar colony in connection with modification of switch room under sse/w/rv/umb under aden/hq/umb.</t>
  </si>
  <si>
    <t>OT-175-UMB-2022-23</t>
  </si>
  <si>
    <t>https://ireps.gov.in/ireps/works/pdfdocs/112022/65807929/viewNitPdf_4026236.pdf</t>
  </si>
  <si>
    <t>electrical work for provision for dismantling of cross over in between up and dn lines at both end at salboni station to increase the csl of up main and dn main line.</t>
  </si>
  <si>
    <t>Elect-G-ADA-2022-17</t>
  </si>
  <si>
    <t>https://ireps.gov.in/ireps/works/pdfdocs/122022/65785708/viewNitPdf_4025210.pdf</t>
  </si>
  <si>
    <t>electrical work for provision of new fob connecting island no-2&amp;3 to platform -1 &amp; extended upto circulating area at burnpur station.</t>
  </si>
  <si>
    <t>Elect-G-ADA-2022-18</t>
  </si>
  <si>
    <t>https://ireps.gov.in/ireps/works/pdfdocs/122022/65885599/viewNitPdf_4031431.pdf</t>
  </si>
  <si>
    <t>electrical work for provision of pcbc points at bemb and other important railway stations over mb division.</t>
  </si>
  <si>
    <t>30_SrDEE_G_MB_2022</t>
  </si>
  <si>
    <t>https://ireps.gov.in/ireps/works/pdfdocs/122022/65760646/viewNitPdf_4024049.pdf</t>
  </si>
  <si>
    <t>electrical work for provision of pit lights inside the washing cum pit lines &amp; sick line pits of coach care center anand vihar</t>
  </si>
  <si>
    <t>30-Elect-48-T-2022-23-E3</t>
  </si>
  <si>
    <t>https://ireps.gov.in/ireps/works/pdfdocs/122022/65898068/viewNitPdf_4032034.pdf</t>
  </si>
  <si>
    <t>electrical work for replacement of over-aged lever frame by panel interlocking at dma link cabin.</t>
  </si>
  <si>
    <t>Elect-G-ADA-2022-19</t>
  </si>
  <si>
    <t>https://ireps.gov.in/ireps/works/pdfdocs/122022/65946831/viewNitPdf_4034687.pdf</t>
  </si>
  <si>
    <t>electrical work in connection with (a) interlocking of manned lc no 251 in ajt-smr section and lc-116 in rnv-msq section of jodhpur division of nw railway. (b) interlocking of manned lc no 237 in duk-dor section and lc-02 in smr-bmsn section of jodhpur division of nw railway.</t>
  </si>
  <si>
    <t>39of2022-23</t>
  </si>
  <si>
    <t>north western rly / jodhpur division-electrical</t>
  </si>
  <si>
    <t>https://ireps.gov.in/ireps/works/pdfdocs/122022/65855861/viewNitPdf_4029784.pdf</t>
  </si>
  <si>
    <t>electrical work in connection with at kir- construction of lhb coaching depot and service building .</t>
  </si>
  <si>
    <t>RT17_2022</t>
  </si>
  <si>
    <t>https://ireps.gov.in/ireps/works/pdfdocs/122022/65855322/viewNitPdf_4029788.pdf</t>
  </si>
  <si>
    <t>electrical work in connection with improvement of lighting arrangement with other allied works in station goods siding over delhi division</t>
  </si>
  <si>
    <t>30-Elect-49-T-2022-23-E3</t>
  </si>
  <si>
    <t>northern railway / delhi division-electrical</t>
  </si>
  <si>
    <t>https://ireps.gov.in/ireps/works/pdfdocs/122022/65970675/viewNitPdf_4035863.pdf</t>
  </si>
  <si>
    <t>electrical work in connection with improvement of lux level at goods shed at linch.</t>
  </si>
  <si>
    <t>EL-50-1-ADI-T-83-2022-23</t>
  </si>
  <si>
    <t>https://ireps.gov.in/ireps/works/pdfdocs/032023/66928962/viewNitPdf_4088710.pdf</t>
  </si>
  <si>
    <t>electrical work in connection with provision of covered shed with provision of eot crane of capacity 3t at diesel out pit at new delhi station.</t>
  </si>
  <si>
    <t>30-ELECT-58-T-2022-23-E3</t>
  </si>
  <si>
    <t>https://ireps.gov.in/ireps/works/pdfdocs/122022/66297266/viewNitPdf_4055753.pdf</t>
  </si>
  <si>
    <t>electrical work in connection with provision of end on generation (eog) testing facility with other allied works at dsj station</t>
  </si>
  <si>
    <t>30-ELECT-47-T-2022-23-E3</t>
  </si>
  <si>
    <t>https://ireps.gov.in/ireps/works/pdfdocs/122022/65826220/viewNitPdf_4027442.pdf</t>
  </si>
  <si>
    <t>electrical work in connection with provision of integrated emergency response management system (video surveillance system) at 06 stations (palanpur gandhidham bhachau samakhiali new bhuj &amp; mahesana) of ahmedabad division.</t>
  </si>
  <si>
    <t>EL-50-1-ADI-T-48-2022-23R</t>
  </si>
  <si>
    <t>https://ireps.gov.in/ireps/works/pdfdocs/032023/67488221/viewNitPdf_4119064.pdf</t>
  </si>
  <si>
    <t>electrical work in connection with provision of standard ii- r saduldpur (excluding) to hisar (excluding) section. (03 stations- siwani naloi barwa charaud) and provision of track machine siding along with resting facility at ding &amp; klanaurkalan and only resting facility at dahinajanabad &amp; mahendragarh.</t>
  </si>
  <si>
    <t>15-El-BKN-E-TENDER22-23R</t>
  </si>
  <si>
    <t>north western rly / bikaner division-electrical</t>
  </si>
  <si>
    <t>https://ireps.gov.in/ireps/works/pdfdocs/122022/65923935/viewNitPdf_4033331.pdf</t>
  </si>
  <si>
    <t>electrical work in connection with rake handling platform at shahbaznagar and provision of goods platform surface with psc sleeper at line no. 3 at rudrapur station and raising of platform to high level at nsg/4&amp;5 (rmr budaun) stations in izatnagar division.</t>
  </si>
  <si>
    <t>IZN-elect-OT-23-2022</t>
  </si>
  <si>
    <t>https://ireps.gov.in/ireps/works/pdfdocs/122022/65962134/viewNitPdf_4035564.pdf</t>
  </si>
  <si>
    <t>electrical work in connection with renovation of 2nd floor b- wing corridor including visitor lounge near r-245 &amp; other misc work at rail bhawan new delhi</t>
  </si>
  <si>
    <t>30-ELECT-44-T-2022-23-E3</t>
  </si>
  <si>
    <t>https://ireps.gov.in/ireps/works/pdfdocs/122022/65811682/viewNitPdf_4026301.pdf</t>
  </si>
  <si>
    <t>electrical work in connection with repair of 250 kva dg set lying defective in ss-ii at bathinda power depot over umb division.</t>
  </si>
  <si>
    <t>30-Elect-T-29-2022-23</t>
  </si>
  <si>
    <t>northern rly / ambala division-electrical</t>
  </si>
  <si>
    <t>https://ireps.gov.in/ireps/works/pdfdocs/112022/65862330/viewNitPdf_4030409.pdf</t>
  </si>
  <si>
    <t>electrical work in connection with repair of electric poles &amp; provision of safety masts around the electrical poles of good siding at gdb trench work at ss-ii/bti stringing &amp; replacement of acsr alluminium conductor/bti and laying of 4x185 sqmm lt cable with allied work at bti over umb division.</t>
  </si>
  <si>
    <t>30-Elect-T-28-2022-23</t>
  </si>
  <si>
    <t>https://ireps.gov.in/ireps/works/pdfdocs/112022/65861554/viewNitPdf_4030309.pdf</t>
  </si>
  <si>
    <t>electrical work in connection with shifting of goods shed from existing location from rohtak (nr) to lahli (nwr) railway station raising of passenger platform as high level fatehgarh haryana mayar &amp; baragudah stations provision of additional second platform at dabli rathan station for schedule crossing of trains on bti-sog section provision of new ei system with hot standby architecture at banwali station in lieu of obsolete ge make warm standby ei system and provision of 4 unitstype- ii 03 units type-iii &amp; 01 unit type-iv staff quarters for rpf staff over bikaner division.</t>
  </si>
  <si>
    <t>17-El-BKN-E-Tender-22-23R</t>
  </si>
  <si>
    <t>https://ireps.gov.in/ireps/works/pdfdocs/122022/65923911/viewNitPdf_4033330.pdf</t>
  </si>
  <si>
    <t>electrical work of underground of 33 kv power line of exiting overhead line in c/w nayara siding at kairla station.</t>
  </si>
  <si>
    <t>40of2022-23</t>
  </si>
  <si>
    <t>https://ireps.gov.in/ireps/works/pdfdocs/122022/65858429/viewNitPdf_4029991.pdf</t>
  </si>
  <si>
    <t>electrical works for renovation of building no. 210 at sealdah officer's colony.</t>
  </si>
  <si>
    <t>ELEG-OT-960-2022-23</t>
  </si>
  <si>
    <t>https://ireps.gov.in/ireps/works/pdfdocs/122022/65535263/viewNitPdf_4010465.pdf</t>
  </si>
  <si>
    <t>ELEG-OT-962-2022-23</t>
  </si>
  <si>
    <t>https://ireps.gov.in/ireps/works/pdfdocs/112022/65823064/viewNitPdf_4027420.pdf</t>
  </si>
  <si>
    <t>electrical(g) portion of work- (1) improvement of street lighting around wrs colony drm complex replacement of high mast luminaries at kapa siding with led fittings. (2) renovation of railway hospital bmy and divisional railway hospital/ raipur (3) replacement of bus bar at raipur station shelter (4)interlocking of lc gates (03nos.) having tvu more than 20000 at lc no. dd-15 (mxa-rsa section) lc no. dd-48 (lbo-bxa section) and rv-13 (r-mndh section) of raipur division. (5) interlocking of lc gates no. dd-27 at km 896/8-9 between rsa-gdz. (6) reliability improvement of lc gates over raipur division. (7) retensioning /drawl of conductor replacement of damaged cables &amp; thermoplastic junction box over raipur division &amp; raising of heights with re-shifting of feeder pillars at mndh. (8) provision of high mast tower at dussehera ground bmy. (9)construction of six units type-ii staff quarters at bhatapara.</t>
  </si>
  <si>
    <t>SrDEE-G-R-OTP-22-23-18</t>
  </si>
  <si>
    <t>https://ireps.gov.in/ireps/works/pdfdocs/122022/65898000/viewNitPdf_4032033.pdf</t>
  </si>
  <si>
    <t>electrical(g) works in connection with (a)kanchrapara workshop - infrastructural facilities for poh of 3-phase emu rakes and (b)leftover work of kanchrapara workshop - augmentation of capacity for periodical overhauling of 40 motor &amp; 80 trailer coaches per month in sealdah division of eastern railway</t>
  </si>
  <si>
    <t>EL-SDAH-CON-GENL-109-2022</t>
  </si>
  <si>
    <t>https://ireps.gov.in/ireps/works/pdfdocs/112022/65785518/viewNitPdf_4025191.pdf</t>
  </si>
  <si>
    <t>electrical(g) works in connection with the provision of railnet cctv multi media projector and pa system for proposed s&amp;t training center at old rri (s&amp;t) room.</t>
  </si>
  <si>
    <t>40-EL-WT-2022-23</t>
  </si>
  <si>
    <t>https://ireps.gov.in/ireps/works/pdfdocs/032023/66498380/viewNitPdf_4065995.pdf</t>
  </si>
  <si>
    <t>electrically operated high pressure water jet cleaning machine</t>
  </si>
  <si>
    <t>https://ireps.gov.in/ireps/supply/pdfdocs/112022/105889104/viewNitPdf_4033620.pdf</t>
  </si>
  <si>
    <t>electrification in connection with augmentation of water supply system to staff quarters at dnkl (dhenkanal) and mrdl (meramandali) under the jurisdiction of aden/dnkl</t>
  </si>
  <si>
    <t>e-Tender-Elect-G-44-22</t>
  </si>
  <si>
    <t>east coast railway khurda road division-electrical</t>
  </si>
  <si>
    <t>https://ireps.gov.in/ireps/works/pdfdocs/112022/65740174/viewNitPdf_4023234.pdf</t>
  </si>
  <si>
    <t>electrification in connection with provision of boundary wall water sprinkler drainage system cc platform effluent treatment plant and green plantation for pollution control at hindol road station of kur division</t>
  </si>
  <si>
    <t>e-Tender-Elect-G-43-22</t>
  </si>
  <si>
    <t>https://ireps.gov.in/ireps/works/pdfdocs/112022/65809152/viewNitPdf_4026281.pdf</t>
  </si>
  <si>
    <t>electrification of 3 miscellaneous work (i) rewiring of service building of jbp division (ii) rewiring of old rb-i  rb-ii rb-iii rb-iv &amp; rb-v staff quarters of jbp division (iii) replacement of overaged overhead lt lines by underground cable in various colonies including provision of duplicate cable in railsourabh colony at jbp</t>
  </si>
  <si>
    <t>JBP-L-T-No-13_2022</t>
  </si>
  <si>
    <t>west central railway / jabalpur division-electrical</t>
  </si>
  <si>
    <t>https://ireps.gov.in/ireps/works/pdfdocs/122022/65931302/viewNitPdf_4033503.pdf</t>
  </si>
  <si>
    <t>electrification of newly build chief goods supervisor (cgs) office with store and toilet bathroom at baramati station.</t>
  </si>
  <si>
    <t>L_G_PA_102_Cont_2022_16</t>
  </si>
  <si>
    <t>central railway/ pune division-electrical</t>
  </si>
  <si>
    <t>https://ireps.gov.in/ireps/works/pdfdocs/112022/65607659/viewNitPdf_4015166.pdf</t>
  </si>
  <si>
    <t>electrification of newly constructed ( g+4 ) station building go-down &amp; store fob pump house dg room aen office &amp; officers rest house and other service building at koderma and battery charging pre - cooling facilities approach road circulating area lighting facilities including water supply arrangement etc. in connection with as the old infringing the proposed alignment of dedicated freight corridor corporation of india limited (dfccil) doubling line track at koderma and electrification of newly constructed tmc office building satellite shed and gang hut at rrme and new art stabling building approach road circulating area at brka. lighting facilities including water supply arrangement etc. in connection with doubling work of jarandih - patratu section and any other location under dy.cee/c/s/mhx.</t>
  </si>
  <si>
    <t>ELCSMHXETEN-08-22-23</t>
  </si>
  <si>
    <t>east central rly / cao-c-south-hq-electrical</t>
  </si>
  <si>
    <t>https://ireps.gov.in/ireps/works/pdfdocs/112022/65893535/viewNitPdf_4031805.pdf</t>
  </si>
  <si>
    <t>electrification of newly constructed running room at balumath &amp; shivpur and removal/modification of various electrical infringements all types of 11/33kv h.t. overhead lines coming under proposed alignment of third line between tori to shivpur section and shifting of electrical connectivity's from the working site of the section of jamunia to telo in connection with construction of gomoh fly over line under dhanbad division in ecr. any other location under dy.cee/c/s/mhx.</t>
  </si>
  <si>
    <t>ELCSMHXETEN-07-22-23</t>
  </si>
  <si>
    <t>https://ireps.gov.in/ireps/works/pdfdocs/112022/65889623/viewNitPdf_4031498.pdf</t>
  </si>
  <si>
    <t>electrification of service buildings nrdpvlgrmnpctyl srmr nlda ndkd tppi mrga kdpl vnup pdgltmlu &amp;pgrl 14 no's relay rooms and csi office at nlda and staff quarters at sapndkdmrga&amp; ctyl 33 no's units of type-ii 08 no's units of type-iii and 01 no unit of type-iv staff quarters in between pgdp-nlpd section gr- 209.</t>
  </si>
  <si>
    <t>RESC-EL-RT-Gen209-11</t>
  </si>
  <si>
    <t>central organisation for railway electrification core-sc-electrical</t>
  </si>
  <si>
    <t>https://ireps.gov.in/ireps/works/pdfdocs/122022/65966700/viewNitPdf_4035847.pdf</t>
  </si>
  <si>
    <t>electrification of station building service building pf cover shed fob pump room of conversion of moriya tilakwada &amp; kundhela station from d class to b class station in connection with db-cdd gc conversion up-to kevadiya.</t>
  </si>
  <si>
    <t>TR-C-8-2022</t>
  </si>
  <si>
    <t>western rly / dycee-c-brc-elec</t>
  </si>
  <si>
    <t>https://ireps.gov.in/ireps/works/pdfdocs/122022/65882600/viewNitPdf_4031306.pdf</t>
  </si>
  <si>
    <t>electrification of station buildings service buildings lc gates and platforms including power supply arrangement etc. at 15 stations in pune miraj section and electrification of various service buildings and shed with provision of pit lighting battery charging &amp; pre-cooling arrangement including lt panels laying of railway supplied cables etc. in diesel shed at pune.</t>
  </si>
  <si>
    <t>PA-LD-C-T-2022-03</t>
  </si>
  <si>
    <t>central rly / dee-c-pa-electrical</t>
  </si>
  <si>
    <t>https://ireps.gov.in/ireps/works/pdfdocs/122022/65922013/viewNitPdf_4033271.pdf</t>
  </si>
  <si>
    <t>electrification of the proposed construction of rpf post rpf barrack at adjacent to platform no. 1 &amp; construction of rpf barrack at adjacent to pf no. 4 at dvd railway station under the jurisdiction of aden/track/wat.</t>
  </si>
  <si>
    <t>VSKP-ELECTG-22-23-WC-25</t>
  </si>
  <si>
    <t>east coast railway waltair division-electrical</t>
  </si>
  <si>
    <t>https://ireps.gov.in/ireps/works/pdfdocs/122022/65954317/viewNitPdf_4035136.pdf</t>
  </si>
  <si>
    <t>electrification repairs of service buildings i.e offices and stores of sse(works)/rgda. vbl &amp; sse(p.way)/rgda vbl &amp; pvp and provision of 4 extra rooms at running room rgda and repairs to subordinates rest house at rgda</t>
  </si>
  <si>
    <t>VSKP-ELECTG-22-23-WC-22</t>
  </si>
  <si>
    <t>https://ireps.gov.in/ireps/works/pdfdocs/122022/65862495/viewNitPdf_4030423.pdf</t>
  </si>
  <si>
    <t>electronic rectifier cum regulator unit [electronic rectifier cum regulator unit (erru) for 4.5 kw.</t>
  </si>
  <si>
    <t>https://ireps.gov.in/ireps/supply/pdfdocs/122022/105911573/viewNitPdf_4061205.pdf</t>
  </si>
  <si>
    <t>electronic toe load</t>
  </si>
  <si>
    <t>95225721A</t>
  </si>
  <si>
    <t>https://ireps.gov.in/ireps/supply/pdfdocs/122022/105911245/viewNitPdf_4060849.pdf</t>
  </si>
  <si>
    <t>electronic winding turn short and polarity tester.</t>
  </si>
  <si>
    <t>LC225338</t>
  </si>
  <si>
    <t>https://ireps.gov.in/ireps/supply/pdfdocs/122022/105911596/viewNitPdf_4062241.pdf</t>
  </si>
  <si>
    <t>electro-pneumatic pressurised flushing system</t>
  </si>
  <si>
    <t>https://ireps.gov.in/ireps/supply/pdfdocs/012023/105911579/viewNitPdf_4061263.pdf</t>
  </si>
  <si>
    <t>electrostatic thermo setting fusion bonded coated sej boards</t>
  </si>
  <si>
    <t>L7225640B</t>
  </si>
  <si>
    <t>https://ireps.gov.in/ireps/supply/pdfdocs/112022/105889032/viewNitPdf_4033573.pdf</t>
  </si>
  <si>
    <t>element fuel filter spin on</t>
  </si>
  <si>
    <t>south east central rly / emdls-raipur-stores</t>
  </si>
  <si>
    <t>https://ireps.gov.in/ireps/supply/pdfdocs/122022/105911734/viewNitPdf_4061396.pdf</t>
  </si>
  <si>
    <t>elimination of 01 nos manned level crossings (lc no.139) by construction of rub between saljajori - tatanagar section under aden/i/tata.(by pushing method)</t>
  </si>
  <si>
    <t>CKP-EAST-22-23-29</t>
  </si>
  <si>
    <t>https://ireps.gov.in/ireps/works/pdfdocs/122022/65710603/viewNitPdf_4021713.pdf</t>
  </si>
  <si>
    <t>elimination of lc no. 177 c at kms 544/23-25 by providing subway of size 5.0x 4.50 m(rcc segmental box) at kms 544/25-27 on bsl-knw section by push through method. (dongargaon yard)(umbrella 2020-21 pink book-217 other than gq/gd route</t>
  </si>
  <si>
    <t>DRMWBSL542022t2</t>
  </si>
  <si>
    <t>https://ireps.gov.in/ireps/works/pdfdocs/122022/65974466/viewNitPdf_4036463.pdf</t>
  </si>
  <si>
    <t>elimination of level crossing 13 at km 20/14-15 between siwah - pillukherra stations by construction of lhs/road underpass 6.00 mtr x 5.00 mtr and level crossing 16 at km 24/11-12 between pillukherra - budhakherra stations on jind-panipat section (by air pushing method) under aden/ pnp</t>
  </si>
  <si>
    <t>NIT--47---22-23</t>
  </si>
  <si>
    <t>https://ireps.gov.in/ireps/works/pdfdocs/122022/65945960/viewNitPdf_4034516.pdf</t>
  </si>
  <si>
    <t>28221824B</t>
  </si>
  <si>
    <t>https://ireps.gov.in/ireps/supply/pdfdocs/112022/105891621/viewNitPdf_4036736.pdf</t>
  </si>
  <si>
    <t>empty tie rod for boxn hl wagon</t>
  </si>
  <si>
    <t>https://ireps.gov.in/ireps/supply/pdfdocs/012023/105909719/viewNitPdf_4060909.pdf</t>
  </si>
  <si>
    <t>enamel</t>
  </si>
  <si>
    <t>https://ireps.gov.in/ireps/supply/pdfdocs/022023/105960225/viewNitPdf_4119241.pdf</t>
  </si>
  <si>
    <t>enamel synthetic exterior brushing/ finishing air craft blue to icf specification icf/md/spec</t>
  </si>
  <si>
    <t>https://ireps.gov.in/ireps/supply/pdfdocs/032023/105967727/viewNitPdf_4128921.pdf</t>
  </si>
  <si>
    <t>enamel synthetic exterior brushing/ finishing gulf-red to icf specification icf/md</t>
  </si>
  <si>
    <t>https://ireps.gov.in/ireps/supply/pdfdocs/032023/105959962/viewNitPdf_4120615.pdf</t>
  </si>
  <si>
    <t>enamel synthetic exterior finishing black</t>
  </si>
  <si>
    <t>https://ireps.gov.in/ireps/supply/pdfdocs/022023/105959809/viewNitPdf_4118757.pdf</t>
  </si>
  <si>
    <t>https://ireps.gov.in/ireps/supply/pdfdocs/022023/105959806/viewNitPdf_4118736.pdf</t>
  </si>
  <si>
    <t>end angle . drawing no : wd - 09034 - s - 14  alt. 12  item no. 4 . specn. no. : wd - 01 - crf - 12 rev. 1 nb:- supplier should supply only crf section. however post forming or fabrication job and processes will be carried out by railway.</t>
  </si>
  <si>
    <t>61222520B</t>
  </si>
  <si>
    <t>https://ireps.gov.in/ireps/supply/pdfdocs/122022/105911459/viewNitPdf_4061057.pdf</t>
  </si>
  <si>
    <t>end bush pipe line</t>
  </si>
  <si>
    <t>68226501A</t>
  </si>
  <si>
    <t>https://ireps.gov.in/ireps/supply/pdfdocs/122022/105912492/viewNitPdf_4062326.pdf</t>
  </si>
  <si>
    <t>end plate for axle box</t>
  </si>
  <si>
    <t>https://ireps.gov.in/ireps/supply/pdfdocs/122022/105909985/viewNitPdf_4060545.pdf</t>
  </si>
  <si>
    <t>energy audit of clw as per energy conservation act 2001</t>
  </si>
  <si>
    <t>EL-G-ENERGY_AUDIT_22-23-b</t>
  </si>
  <si>
    <t>https://ireps.gov.in/ireps/works/pdfdocs/122022/65863949/viewNitPdf_4030633.pdf</t>
  </si>
  <si>
    <t>energy efficient led tube lamp 5 watt</t>
  </si>
  <si>
    <t>96215485B</t>
  </si>
  <si>
    <t>southern rly / mdu div</t>
  </si>
  <si>
    <t>https://ireps.gov.in/ireps/supply/pdfdocs/122022/105911580/viewNitPdf_4061234.pdf</t>
  </si>
  <si>
    <t>enhancement of water way of arch bridge no. 221 by providing additional rcc box culvert of size 3mx1.8m under railway track/land at km. 181/14-16 between sre-pky station in the section of sse/w/l/sre under aden/sre.</t>
  </si>
  <si>
    <t>OT-183-UMB-2022-23</t>
  </si>
  <si>
    <t>northern rly / ambala division-engg</t>
  </si>
  <si>
    <t>https://ireps.gov.in/ireps/works/pdfdocs/122022/65923261/viewNitPdf_4033302.pdf</t>
  </si>
  <si>
    <t>eperisone 150 mg</t>
  </si>
  <si>
    <t>82221038B</t>
  </si>
  <si>
    <t>https://ireps.gov.in/ireps/supply/pdfdocs/122022/105889558/viewNitPdf_4036755.pdf</t>
  </si>
  <si>
    <t>eptoin 300 mg extended release tab</t>
  </si>
  <si>
    <t>18215869C</t>
  </si>
  <si>
    <t>https://ireps.gov.in/ireps/supply/pdfdocs/122022/105910062/viewNitPdf_4060489.pdf</t>
  </si>
  <si>
    <t>eptoin tab 100 mg</t>
  </si>
  <si>
    <t>18215870C</t>
  </si>
  <si>
    <t>https://ireps.gov.in/ireps/supply/pdfdocs/122022/105910029/viewNitPdf_4060477.pdf</t>
  </si>
  <si>
    <t>equal elbow size 1620(15mm)</t>
  </si>
  <si>
    <t>north western rly / gen.depot/ju</t>
  </si>
  <si>
    <t>https://ireps.gov.in/ireps/supply/pdfdocs/122022/105912289/viewNitPdf_4062075.pdf</t>
  </si>
  <si>
    <t>equal elbow size 2025(25mm)</t>
  </si>
  <si>
    <t>https://ireps.gov.in/ireps/supply/pdfdocs/122022/105912017/viewNitPdf_4061733.pdf</t>
  </si>
  <si>
    <t>equaliser pin. rdso/sk.vl-139 alt 10 ref no.1</t>
  </si>
  <si>
    <t>https://ireps.gov.in/ireps/supply/pdfdocs/012023/105911113/viewNitPdf_4060642.pdf</t>
  </si>
  <si>
    <t>erode - replacement of quarters type-ii - 12 &amp; type-iv - 15 units.</t>
  </si>
  <si>
    <t>SA-OT-16-2022-05</t>
  </si>
  <si>
    <t>https://ireps.gov.in/ireps/works/pdfdocs/122022/63329441/viewNitPdf_3860102.pdf</t>
  </si>
  <si>
    <t>erode jn(nsg-3) - reconstruction of type - i into type-ii quarters (48 units).</t>
  </si>
  <si>
    <t>SA-OT-16-2022-04</t>
  </si>
  <si>
    <t>https://ireps.gov.in/ireps/works/pdfdocs/122022/63346725/viewNitPdf_3862279.pdf</t>
  </si>
  <si>
    <t>ers - ktym - kyj section - pro. reconstruction of exg. bridge no. 297 (1x 4.57m psc slab) as 1 x 6.10m rcc box at km. 58 / 00 - 100 between ettumanur and kottayam stations.</t>
  </si>
  <si>
    <t>8-TVC-24-2022</t>
  </si>
  <si>
    <t>https://ireps.gov.in/ireps/works/pdfdocs/122022/65968530/viewNitPdf_4035968.pdf</t>
  </si>
  <si>
    <t>ers - ktym - section :- proposed reconstruction of existing 25 bridges ( rcc pipe culverts ) as 1.20 x 1.20m rcc boxes in pvrd p. way section</t>
  </si>
  <si>
    <t>14-TVC-23-2022</t>
  </si>
  <si>
    <t>https://ireps.gov.in/ireps/works/pdfdocs/122022/65587447/viewNitPdf_4013837.pdf</t>
  </si>
  <si>
    <t>ers-allp-kyj section - providing and fixing pf name boards coach indication boards and memu boards.</t>
  </si>
  <si>
    <t>7-TVC-24-2022</t>
  </si>
  <si>
    <t>https://ireps.gov.in/ireps/works/pdfdocs/122022/65842231/viewNitPdf_4028671.pdf</t>
  </si>
  <si>
    <t>escitalopram 10 mg</t>
  </si>
  <si>
    <t>https://ireps.gov.in/ireps/supply/pdfdocs/122022/105889479/viewNitPdf_4034271.pdf</t>
  </si>
  <si>
    <t>esmarch rubber tourniquet rolled and banded with a latex</t>
  </si>
  <si>
    <t>94225835C</t>
  </si>
  <si>
    <t>https://ireps.gov.in/ireps/supply/pdfdocs/122022/105911149/viewNitPdf_4060785.pdf</t>
  </si>
  <si>
    <t>et -rehabilitation of washable apron.</t>
  </si>
  <si>
    <t>WCR-BPL-W-22-23-S-39-120</t>
  </si>
  <si>
    <t>https://ireps.gov.in/ireps/works/pdfdocs/122022/65909885/viewNitPdf_4032694.pdf</t>
  </si>
  <si>
    <t>eto 2 - transparent wrappers one side to sterilize 450mm - 01 nos roll</t>
  </si>
  <si>
    <t>CH235002A</t>
  </si>
  <si>
    <t>https://ireps.gov.in/ireps/supply/pdfdocs/022023/105960508/viewNitPdf_4119830.pdf</t>
  </si>
  <si>
    <t>etofylline 84.7mg plus theophyllin 25.3mg per 2ml inj</t>
  </si>
  <si>
    <t>01231023B</t>
  </si>
  <si>
    <t>https://ireps.gov.in/ireps/supply/pdfdocs/022023/105967418/viewNitPdf_4129072.pdf</t>
  </si>
  <si>
    <t>euphorbia prostrata dry extract ethanolic - 10 mg with lidocaine - 30 mg 30 g cream unit:tube</t>
  </si>
  <si>
    <t>22050015R</t>
  </si>
  <si>
    <t>https://ireps.gov.in/ireps/supply/pdfdocs/122022/66403752/viewNitPdf_4061371.pdf</t>
  </si>
  <si>
    <t>evening primrose oil 500 mg cap unit:cap</t>
  </si>
  <si>
    <t>22076065R</t>
  </si>
  <si>
    <t>https://ireps.gov.in/ireps/supply/pdfdocs/122022/66403797/viewNitPdf_4061375.pdf</t>
  </si>
  <si>
    <t>everolimus 0.25mg tab</t>
  </si>
  <si>
    <t>01231029B</t>
  </si>
  <si>
    <t>https://ireps.gov.in/ireps/supply/pdfdocs/022023/105968590/viewNitPdf_4129132.pdf</t>
  </si>
  <si>
    <t>execution of civil zonal works in connection with the repair and maintenance of roads in bilaspur settlement under the jurisdiction of sr. den/settlement/bilapsur for the period ending 30-06-2023.</t>
  </si>
  <si>
    <t>DRM-ENGG-BSP-T-117-22-23</t>
  </si>
  <si>
    <t>south east central railway/ bilaspur division-engineering</t>
  </si>
  <si>
    <t>https://ireps.gov.in/ireps/works/pdfdocs/112022/65856214/viewNitPdf_4029716.pdf</t>
  </si>
  <si>
    <t>execution of formation treatment for 1.14km from km 353.80 to 354.94 on dn line between jenapur - haridaspur section of khurda road division.</t>
  </si>
  <si>
    <t>eTender-EastKUR-317-2022</t>
  </si>
  <si>
    <t>https://ireps.gov.in/ireps/works/pdfdocs/112022/65906957/viewNitPdf_4032655.pdf</t>
  </si>
  <si>
    <t>execution of miscellaneous works for repairing and maintenance of service buildings quarters officer's rest houses etc. and other ancillary works within the jurisdiction of dy. ce/con/i/asn.</t>
  </si>
  <si>
    <t>06-WT-DCE-I-ASN-ER-22-23</t>
  </si>
  <si>
    <t>https://ireps.gov.in/ireps/works/pdfdocs/122022/64805223/viewNitPdf_3967561.pdf</t>
  </si>
  <si>
    <t>execution of preliminary cum final location survey aerial survey preparation of esp detailed project report land schedule in mouza map supplying and fixing of concrete pillar soil investigation and drawing design of major and minor bridges for the work of (i) panskura to tamluk 3rd line &amp; 4th line (approx. 24 km each) and (ii) hijli to nimpura 4th line (approx. 5 km) under the jurisdiction of dy ce/con/kharagpur of s. e. railway. estimate nos. 2/fls-sur/2022 27/fls-sur/2022 &amp; 28/fls-sur/2022.</t>
  </si>
  <si>
    <t>4369-GRC-CE-C-HQ-65-2022</t>
  </si>
  <si>
    <t>https://ireps.gov.in/ireps/works/pdfdocs/122022/65892980/viewNitPdf_4031504.pdf</t>
  </si>
  <si>
    <t>execution of signalling and telecom works supply of critical materials and installation &amp; commissioning of electronic interlocking (ei) at talcher jn(tlhr) station in connection with 3rd and 4th line work between jrpd-bdpk in khurda road division of east coast railway.</t>
  </si>
  <si>
    <t>SNTCSBPOT78</t>
  </si>
  <si>
    <t>east coast railway dycste-c-sbp-s and t</t>
  </si>
  <si>
    <t>https://ireps.gov.in/ireps/works/pdfdocs/122022/65748065/viewNitPdf_4023546.pdf</t>
  </si>
  <si>
    <t>execution of the work of (i) panskura - balichak : rcc jacketing of piers (brick) of br. no. 87 up &amp; mid &amp; protection of damaged/ affected outer surfaces of piers &amp; rcc walls of box bridge portion of br. no. 92 (ii) bhogpur - panskura : conversion of existing steel girder (single span) into rcc box bridge (multiple box) of br. no. 67 dn &amp; mid.</t>
  </si>
  <si>
    <t>E-KGP-EAST-26-2022</t>
  </si>
  <si>
    <t>https://ireps.gov.in/ireps/works/pdfdocs/122022/66269277/viewNitPdf_4054511.pdf</t>
  </si>
  <si>
    <t>execution of the work of (i)src-bzn &amp; bzn-bck section - trr(p) - 16.898 tkm (ii)bagnan - balichak - tsr(p) - 39.839 tkm &amp; santragachi jn. - bagnan tsr(p) - 14.432 tkm &amp; (iii) 60kg glued joint renewal - 79 nos.</t>
  </si>
  <si>
    <t>E-KGP-East-24-2022</t>
  </si>
  <si>
    <t>https://ireps.gov.in/ireps/works/pdfdocs/112022/65588682/viewNitPdf_4013890.pdf</t>
  </si>
  <si>
    <t>execution of work for flash butt welding for 60kg/52kg (90uts/72utsr-260)( new/sh) (sr/swr/lwr) rail at site with mobile flash butt welding plant at different location in ranchi division</t>
  </si>
  <si>
    <t>DRMENGGRNC-17-2023</t>
  </si>
  <si>
    <t>https://ireps.gov.in/ireps/works/pdfdocs/032023/67570044/viewNitPdf_4123932.pdf</t>
  </si>
  <si>
    <t>execution of zonal works / supplies to service residential buildings and other civil engineering assets for period from 01.07.2023 to 30.06.2025 under aden/west/ckp.</t>
  </si>
  <si>
    <t>CKP-CENTRAL-22-23-44</t>
  </si>
  <si>
    <t>https://ireps.gov.in/ireps/works/pdfdocs/032023/67596897/viewNitPdf_4125659.pdf</t>
  </si>
  <si>
    <t>execution of zonal works for electric loco shed / tata &amp; all service building excluding station complex under sse(works)/east/tata for period ending upto 30.06.2025.</t>
  </si>
  <si>
    <t>CKP-EAST-22-23-37</t>
  </si>
  <si>
    <t>https://ireps.gov.in/ireps/works/pdfdocs/032023/67349212/viewNitPdf_4110970.pdf</t>
  </si>
  <si>
    <t>execution of zonal works for residential buildings at sector bc &amp; d under sse(works- i)/bndm for period ending upto 30-06-2025.</t>
  </si>
  <si>
    <t>CKP-WEST-22-23-35</t>
  </si>
  <si>
    <t>https://ireps.gov.in/ireps/works/pdfdocs/032023/67600252/viewNitPdf_4125831.pdf</t>
  </si>
  <si>
    <t>execution of zonal works for residential buildings in rourkela settlement under sse(works) /rou for period ending upto 30-06-2025.</t>
  </si>
  <si>
    <t>CKP-WEST-22-23-39</t>
  </si>
  <si>
    <t>https://ireps.gov.in/ireps/works/pdfdocs/032023/67602675/viewNitPdf_4125981.pdf</t>
  </si>
  <si>
    <t>execution of zonal works for service buildings including rourkela station &amp; service/residential buildings etc. in way side station between rou-ppo and rou-brmp station under sse(works)/rou for period ending upto 30-06-2025.</t>
  </si>
  <si>
    <t>CKP-WEST-22-23-38</t>
  </si>
  <si>
    <t>https://ireps.gov.in/ireps/works/pdfdocs/032023/67602403/viewNitPdf_4125990.pdf</t>
  </si>
  <si>
    <t>execution of zonal works for service/residential buildings etc. in way side station between tgm-ppo station under sse(works)/ jharsuguda for period ending upto 30-06-2025.</t>
  </si>
  <si>
    <t>CKP-WEST-22-23-33</t>
  </si>
  <si>
    <t>https://ireps.gov.in/ireps/works/pdfdocs/032023/67595329/viewNitPdf_4125283.pdf</t>
  </si>
  <si>
    <t>execution of zonal works for service/residential buildings including water supply etc . in way side station between bndm-nxn under sse(works) ii/bndm for period ending upto 30-06- 2025.</t>
  </si>
  <si>
    <t>CKP-WEST-22-23-37</t>
  </si>
  <si>
    <t>https://ireps.gov.in/ireps/works/pdfdocs/032023/67601848/viewNitPdf_4125853.pdf</t>
  </si>
  <si>
    <t>execution of zonal works for water supply works at rourkela settlement under sse(works)/rourkela for period ending upto 30-06-2025.</t>
  </si>
  <si>
    <t>CKP-WEST-22-23-36</t>
  </si>
  <si>
    <t>https://ireps.gov.in/ireps/works/pdfdocs/032023/67600803/viewNitPdf_4125913.pdf</t>
  </si>
  <si>
    <t>execution of zonal works for water supply works at tatanagar under the jurisdiction of aden/i/tata for the period ending upto 30.06.2025.</t>
  </si>
  <si>
    <t>CKP-EAST-22-23-42</t>
  </si>
  <si>
    <t>https://ireps.gov.in/ireps/works/pdfdocs/032023/67349540/viewNitPdf_4110960.pdf</t>
  </si>
  <si>
    <t>execution of zonal works under diesel &amp; electrical loco shed c &amp; w office sick line under sse(works)-ii/bndm for period ending upto 30.06.2025</t>
  </si>
  <si>
    <t>CKP-WEST-22-23-34</t>
  </si>
  <si>
    <t>https://ireps.gov.in/ireps/works/pdfdocs/032023/67597185/viewNitPdf_4125689.pdf</t>
  </si>
  <si>
    <t>execution of zonal works under sector ae&amp; loco colony under sse(works-i)/bndm for period ending upto 30-06-2025.</t>
  </si>
  <si>
    <t>CKP-WEST-22-23-40</t>
  </si>
  <si>
    <t>https://ireps.gov.in/ireps/works/pdfdocs/032023/67602881/viewNitPdf_4126005.pdf</t>
  </si>
  <si>
    <t>execution of zonal works/ supplies for water supply works for period ending up to 30.06.2025 under sse (works)/east/ckp.</t>
  </si>
  <si>
    <t>CKP-CENTRAL-22-23-43</t>
  </si>
  <si>
    <t>https://ireps.gov.in/ireps/works/pdfdocs/032023/67596424/viewNitPdf_4125635.pdf</t>
  </si>
  <si>
    <t>execution of zonal works/ supplies to drms office and service buildings for period ending upto 30.06.2025 under sse/ works/ east/ckp.</t>
  </si>
  <si>
    <t>CKP-CENTRAL-22-23-40</t>
  </si>
  <si>
    <t>https://ireps.gov.in/ireps/works/pdfdocs/032023/67589449/viewNitPdf_4125352.pdf</t>
  </si>
  <si>
    <t>execution of zonal works/supplies for residential building under sse(works)/west/tata for period ending upto 30.06.2025</t>
  </si>
  <si>
    <t>CKP-EAST-22-23-38</t>
  </si>
  <si>
    <t>https://ireps.gov.in/ireps/works/pdfdocs/032023/67349303/viewNitPdf_4110971.pdf</t>
  </si>
  <si>
    <t>execution of zonal works/supplies for service and residential buildings under sse(works)/east/tata for section tata - asb including tatanagar for period ending upto 30.06.2025.</t>
  </si>
  <si>
    <t>CKP-EAST-22-23-39</t>
  </si>
  <si>
    <t>https://ireps.gov.in/ireps/works/pdfdocs/032023/67349325/viewNitPdf_4110957.pdf</t>
  </si>
  <si>
    <t>execution of zonal works/supplies for service and residential buildings under sse(works)/east/tata for section tata - bmpr &amp; ond - gumi excluding tatanagar for period ending upto 30.06.2025.</t>
  </si>
  <si>
    <t>CKP-EAST-22-23-40</t>
  </si>
  <si>
    <t>https://ireps.gov.in/ireps/works/pdfdocs/032023/67349417/viewNitPdf_4110958.pdf</t>
  </si>
  <si>
    <t>execution of zonal works/supplies for tata station under sse(works)/west/tata &amp; execution of zonal works/supplies for protection of land &amp; its associated works under sse/works/land/tata for period ending upto 30.06.2025.</t>
  </si>
  <si>
    <t>CKP-EAST-22-23-41</t>
  </si>
  <si>
    <t>https://ireps.gov.in/ireps/works/pdfdocs/032023/67349497/viewNitPdf_4110972.pdf</t>
  </si>
  <si>
    <t>execution of zonal works/supplies to and other civil engineering assets for period from 01.07.2023 to 30.06.2025 between section bndm acabin (ex)-bxf under aden/bndm</t>
  </si>
  <si>
    <t>CKP-CENTRAL-22-23-45</t>
  </si>
  <si>
    <t>https://ireps.gov.in/ireps/works/pdfdocs/032023/67599742/viewNitPdf_4125604.pdf</t>
  </si>
  <si>
    <t>execution of zonal works/supplies to residential building at north and south settlements for period ending up to 30.06.2025 under sse (works)/east/ckp.</t>
  </si>
  <si>
    <t>CKP-CENTRAL-22-23-41</t>
  </si>
  <si>
    <t>https://ireps.gov.in/ireps/works/pdfdocs/032023/67595058/viewNitPdf_4125533.pdf</t>
  </si>
  <si>
    <t>execution of zonal works/supplies to service building residential buildings and other structures at north and south settlements for period ending up to 30.06.2025 under sse (works)/west/ckp.</t>
  </si>
  <si>
    <t>CKP-CENTRAL-22-23-42</t>
  </si>
  <si>
    <t>https://ireps.gov.in/ireps/works/pdfdocs/032023/67595540/viewNitPdf_4125285.pdf</t>
  </si>
  <si>
    <t>execution of zonal works/supplies to service buildings residential buildings and other structures of out side stations (line section from station brm-swr) for period ending up to 30.06.2025 under sse/works/west/ckp</t>
  </si>
  <si>
    <t>CKP-CENTRAL-22-23-39</t>
  </si>
  <si>
    <t>https://ireps.gov.in/ireps/works/pdfdocs/032023/67589364/viewNitPdf_4125270.pdf</t>
  </si>
  <si>
    <t>executive chair revolving chair with arm central tilt. specification as per gem product id - 5116877-63295231066 make - geeken  godrej neelkamal.</t>
  </si>
  <si>
    <t>13225495B</t>
  </si>
  <si>
    <t>https://ireps.gov.in/ireps/supply/pdfdocs/112022/105889210/viewNitPdf_4036546.pdf</t>
  </si>
  <si>
    <t>executive table for officer</t>
  </si>
  <si>
    <t>L8226408</t>
  </si>
  <si>
    <t>south western rly / sbc-div</t>
  </si>
  <si>
    <t>https://ireps.gov.in/ireps/supply/pdfdocs/122022/105911510/viewNitPdf_4061162.pdf</t>
  </si>
  <si>
    <t>extension alram pull</t>
  </si>
  <si>
    <t>https://ireps.gov.in/ireps/supply/pdfdocs/122022/105910995/viewNitPdf_4060533.pdf</t>
  </si>
  <si>
    <t>extension of fob from p.f. no. 5/6 to pf no. 4 with lift near rms office at saharanpur station in the section of aden/sre.</t>
  </si>
  <si>
    <t>OT-185-UMB-2022-23</t>
  </si>
  <si>
    <t>https://ireps.gov.in/ireps/works/pdfdocs/122022/65932239/viewNitPdf_4033777.pdf</t>
  </si>
  <si>
    <t>eye drop cyclopentolate hcl 1% 5 ml</t>
  </si>
  <si>
    <t>H5221235A</t>
  </si>
  <si>
    <t>https://ireps.gov.in/ireps/supply/pdfdocs/112022/105886336/viewNitPdf_4030256.pdf</t>
  </si>
  <si>
    <t>97221545A</t>
  </si>
  <si>
    <t>https://ireps.gov.in/ireps/supply/pdfdocs/122022/105907816/viewNitPdf_4061579.pdf</t>
  </si>
  <si>
    <t>eye drops brimonidine 0.1% with cmc</t>
  </si>
  <si>
    <t>H6221184A</t>
  </si>
  <si>
    <t>https://ireps.gov.in/ireps/supply/pdfdocs/112022/105889088/viewNitPdf_4033633.pdf</t>
  </si>
  <si>
    <t>https://ireps.gov.in/ireps/supply/pdfdocs/112022/105889976/viewNitPdf_4034711.pdf</t>
  </si>
  <si>
    <t>eye drops nepafenac</t>
  </si>
  <si>
    <t>H5221016B</t>
  </si>
  <si>
    <t>https://ireps.gov.in/ireps/supply/pdfdocs/112022/105844246/viewNitPdf_4032111.pdf</t>
  </si>
  <si>
    <t>ezetimibe 10 mg tab unit:tab</t>
  </si>
  <si>
    <t>22017019R</t>
  </si>
  <si>
    <t>https://ireps.gov.in/ireps/supply/pdfdocs/122022/66398429/viewNitPdf_4060907.pdf</t>
  </si>
  <si>
    <t>f.f. dressing</t>
  </si>
  <si>
    <t>IG225787</t>
  </si>
  <si>
    <t>https://ireps.gov.in/ireps/supply/pdfdocs/122022/105911779/viewNitPdf_4061456.pdf</t>
  </si>
  <si>
    <t>famciclovir 500 mg and molnupiravir 200 mg and tenofovir alafenamide 25 mg.</t>
  </si>
  <si>
    <t>82221358A</t>
  </si>
  <si>
    <t>https://ireps.gov.in/ireps/supply/pdfdocs/122022/105891541/viewNitPdf_4036745.pdf</t>
  </si>
  <si>
    <t>feeder contactor 750 v ac</t>
  </si>
  <si>
    <t>LN225852</t>
  </si>
  <si>
    <t>https://ireps.gov.in/ireps/supply/pdfdocs/012023/105911171/viewNitPdf_4060711.pdf</t>
  </si>
  <si>
    <t>L7225885</t>
  </si>
  <si>
    <t>https://ireps.gov.in/ireps/supply/pdfdocs/122022/105910980/viewNitPdf_4061052.pdf</t>
  </si>
  <si>
    <t>feeding belt for mechanized laundry</t>
  </si>
  <si>
    <t>L7235136B</t>
  </si>
  <si>
    <t>https://ireps.gov.in/ireps/supply/pdfdocs/022023/105959751/viewNitPdf_4118676.pdf</t>
  </si>
  <si>
    <t>female connector 6mm od x 1/4 inch bspp nylon tube as per clw drawing no. 1209-18.406-107 ref</t>
  </si>
  <si>
    <t>https://ireps.gov.in/ireps/supply/pdfdocs/122022/105910250/viewNitPdf_4061855.pdf</t>
  </si>
  <si>
    <t>https://ireps.gov.in/ireps/supply/pdfdocs/122022/105912014/viewNitPdf_4061719.pdf</t>
  </si>
  <si>
    <t>female elbow 16x20-1/2</t>
  </si>
  <si>
    <t>07221340A</t>
  </si>
  <si>
    <t>rail coach factory stores/tkj</t>
  </si>
  <si>
    <t>https://ireps.gov.in/ireps/supply/pdfdocs/122022/105887494/viewNitPdf_4033698.pdf</t>
  </si>
  <si>
    <t>female elbow size l2025 x 3/4</t>
  </si>
  <si>
    <t>https://ireps.gov.in/ireps/supply/pdfdocs/122022/105912003/viewNitPdf_4061727.pdf</t>
  </si>
  <si>
    <t>fiba pipeline modification of air spring lhb coaches at coaching depotpuri.</t>
  </si>
  <si>
    <t>eT-M-FIBAmod-PUI-007-2022</t>
  </si>
  <si>
    <t>east coast railway khurda road division-mechanical</t>
  </si>
  <si>
    <t>https://ireps.gov.in/ireps/works/pdfdocs/122022/65863614/viewNitPdf_4030591.pdf</t>
  </si>
  <si>
    <t>filling of good quality toner cartridge</t>
  </si>
  <si>
    <t>82225688A</t>
  </si>
  <si>
    <t>https://ireps.gov.in/ireps/supply/pdfdocs/122022/105911104/viewNitPdf_4060658.pdf</t>
  </si>
  <si>
    <t>film for computerised radiograph</t>
  </si>
  <si>
    <t>H3221426</t>
  </si>
  <si>
    <t>https://ireps.gov.in/ireps/supply/pdfdocs/112022/105890018/viewNitPdf_4034770.pdf</t>
  </si>
  <si>
    <t>H3221427</t>
  </si>
  <si>
    <t>https://ireps.gov.in/ireps/supply/pdfdocs/112022/105890024/viewNitPdf_4034760.pdf</t>
  </si>
  <si>
    <t>filter element suction strainer</t>
  </si>
  <si>
    <t>https://ireps.gov.in/ireps/supply/pdfdocs/032023/105968465/viewNitPdf_4128960.pdf</t>
  </si>
  <si>
    <t>final location survey between sheopurkalan - kota new rail line project (phase-ii) (104.96 kms) in-connection with gwalior - sheopurkalan (gauge conversion) with extension to kota rail line project in kota division of west central railway.</t>
  </si>
  <si>
    <t>DY-CE-C-KOTA-03-2023</t>
  </si>
  <si>
    <t>https://ireps.gov.in/ireps/works/pdfdocs/032023/66325051/viewNitPdf_4057555.pdf</t>
  </si>
  <si>
    <t>final location survey for 3rd and 4th line between attipattu and gummidipundi (25.20km)</t>
  </si>
  <si>
    <t>33-CECNMS-2022E-286768-II</t>
  </si>
  <si>
    <t>southern railway / const-hq-engg</t>
  </si>
  <si>
    <t>https://ireps.gov.in/ireps/works/pdfdocs/112022/65841156/viewNitPdf_4028635.pdf</t>
  </si>
  <si>
    <t>final location survey for jalgaon- bdi additional line for cr trafic (11 km) (sanctioned by railway board letter no.2022/w-i/cr/survey/pt.i dated 31.08.2022).</t>
  </si>
  <si>
    <t>DyCECBSL-10-2022-23</t>
  </si>
  <si>
    <t>central rly / dyce-c-bsl-engineering</t>
  </si>
  <si>
    <t>https://ireps.gov.in/ireps/works/pdfdocs/122022/65843992/viewNitPdf_4028502.pdf</t>
  </si>
  <si>
    <t>final location survey for new bg line of sre bye pass (22.00 km) between balia kheri and pilkhani railway station.</t>
  </si>
  <si>
    <t>102-W-Dy-CE-C-UMB-2022-23</t>
  </si>
  <si>
    <t>https://ireps.gov.in/ireps/works/pdfdocs/112022/65899471/viewNitPdf_4032044.pdf</t>
  </si>
  <si>
    <t>final location survey for ruthiyai by pass line ( 3 km) of bhopal division on west central railway</t>
  </si>
  <si>
    <t>DyCE-Br-L-BPL-OT-07-2023</t>
  </si>
  <si>
    <t>https://ireps.gov.in/ireps/works/pdfdocs/032023/67506065/viewNitPdf_4120170.pdf</t>
  </si>
  <si>
    <t>fitment of spare parts</t>
  </si>
  <si>
    <t>L9225780</t>
  </si>
  <si>
    <t>south western rly / mys-div</t>
  </si>
  <si>
    <t>https://ireps.gov.in/ireps/supply/pdfdocs/122022/105912095/viewNitPdf_4061852.pdf</t>
  </si>
  <si>
    <t>fitter tool box</t>
  </si>
  <si>
    <t>L8225948A</t>
  </si>
  <si>
    <t>https://ireps.gov.in/ireps/supply/pdfdocs/122022/105912338/viewNitPdf_4062123.pdf</t>
  </si>
  <si>
    <t>five miscellaneous works under assistant divisional engineer (m) katni under den (east) jabalpur: part - a: improvement to door window and ventilator of staff qtr. at new katni junction and skp railway colony. part - b: improvement to centralized office of assistant divisional officers at katni. part - c: new katni junction: improvement of existing hospital building. part - d: new katni jn. - improvement of railway institute. part - e: improvement to community hall at new katni jn</t>
  </si>
  <si>
    <t>DRMW-JBP-187-2022</t>
  </si>
  <si>
    <t>https://ireps.gov.in/ireps/works/pdfdocs/122022/65722572/viewNitPdf_4022318.pdf</t>
  </si>
  <si>
    <t>fixed contact t big for ctf as per clw drg. no. 3twd/101/108 alt-4</t>
  </si>
  <si>
    <t>https://ireps.gov.in/ireps/supply/pdfdocs/032023/105960487/viewNitPdf_4119634.pdf</t>
  </si>
  <si>
    <t>fixed flange confirming to rdso</t>
  </si>
  <si>
    <t>LS225386A</t>
  </si>
  <si>
    <t>https://ireps.gov.in/ireps/supply/pdfdocs/122022/105912011/viewNitPdf_4061722.pdf</t>
  </si>
  <si>
    <t>fixing bolt</t>
  </si>
  <si>
    <t>https://ireps.gov.in/ireps/supply/pdfdocs/022023/105960246/viewNitPdf_4119302.pdf</t>
  </si>
  <si>
    <t>fl lamp drivers cab lighting complete 110v dc18 watts for 3 phase locos as per clw specn no. clw/es/3/0041 or abb id no 3ep590065r1117.</t>
  </si>
  <si>
    <t>L1225288A</t>
  </si>
  <si>
    <t>https://ireps.gov.in/ireps/supply/pdfdocs/122022/105910984/viewNitPdf_4060506.pdf</t>
  </si>
  <si>
    <t>flap door arrangement complete for boxnhl wagon drawing no.: rdso drawing no. wd- 22006-s -01 item no 345a5b5c101112131416 and 17 in assembled condition.material and specification: as per drawing. remarks : item no 5a 5b &amp; 5c of this drawing are crf section for these 3 item of crf section the suppliers have to produce purchase document from rdso approved vendors ( item id -3100318) and rdso inspection certificate during inspection and along with supply.</t>
  </si>
  <si>
    <t>38223849D</t>
  </si>
  <si>
    <t>https://ireps.gov.in/ireps/supply/pdfdocs/012023/105911482/viewNitPdf_4061278.pdf</t>
  </si>
  <si>
    <t>flexible connection assembly</t>
  </si>
  <si>
    <t>https://ireps.gov.in/ireps/supply/pdfdocs/032023/105968466/viewNitPdf_4128961.pdf</t>
  </si>
  <si>
    <t>flexible cords pvc insulated with stranded copper conductor 3 core 1.5 sq.mm conforming</t>
  </si>
  <si>
    <t>https://ireps.gov.in/ireps/supply/pdfdocs/022023/105968662/viewNitPdf_4129189.pdf</t>
  </si>
  <si>
    <t>flexible hose assembly</t>
  </si>
  <si>
    <t>https://ireps.gov.in/ireps/supply/pdfdocs/022023/105968788/viewNitPdf_4129417.pdf</t>
  </si>
  <si>
    <t>62221542B</t>
  </si>
  <si>
    <t>https://ireps.gov.in/ireps/supply/pdfdocs/112022/105891308/viewNitPdf_4036306.pdf</t>
  </si>
  <si>
    <t>flexible poly vinyl chloride (pvc) flooring sheet in length of 14000mm width 1620mm and thickness 2mm. shade spanish blue along with 2mm dia. pvc electrode of same shade and length conforming to rdso specification no.c-k604 amendment no.1</t>
  </si>
  <si>
    <t>LR231018A</t>
  </si>
  <si>
    <t>https://ireps.gov.in/ireps/supply/pdfdocs/022023/105968575/viewNitPdf_4129108.pdf</t>
  </si>
  <si>
    <t>flexible steel wire braided grease pipe for mvsl and mvsi motors as per drg.no. a3/2018/cnb/2610/5160/mo.</t>
  </si>
  <si>
    <t>https://ireps.gov.in/ireps/supply/pdfdocs/122022/105910273/viewNitPdf_4061858.pdf</t>
  </si>
  <si>
    <t>floor standing portable air conditioner cooling cap. 1.0ton/3000 k.cal/hr. as per technical specification attached . required make- blue star diakin</t>
  </si>
  <si>
    <t>https://ireps.gov.in/ireps/supply/pdfdocs/112022/105888722/viewNitPdf_4033228.pdf</t>
  </si>
  <si>
    <t>fluke 51-ii 50 hz single input thermometer</t>
  </si>
  <si>
    <t>https://ireps.gov.in/ireps/supply/pdfdocs/022023/105968802/viewNitPdf_4129442.pdf</t>
  </si>
  <si>
    <t>fluorometholone 0.1% w/v 5 ml eye drop</t>
  </si>
  <si>
    <t>west central railway / kota div</t>
  </si>
  <si>
    <t>https://ireps.gov.in/ireps/supply/pdfdocs/112022/105890686/viewNitPdf_4035695.pdf</t>
  </si>
  <si>
    <t>flupenthixol decanoate 0.5 mg + melitracen 10 mg</t>
  </si>
  <si>
    <t>82221234B</t>
  </si>
  <si>
    <t>https://ireps.gov.in/ireps/supply/pdfdocs/032023/105960261/viewNitPdf_4119435.pdf</t>
  </si>
  <si>
    <t>foam gel based carbon adhesive; paint and gasket remover in 700 ml can of m/s. stanvac chemicals product no.sp98 s 5 or z102 of m/s. corium or os 2 of dow corning make only. material to be procured from oem or their authorised dealer only with tender specific authorisation. the shelf life should not be less than one year from the date of supply</t>
  </si>
  <si>
    <t>western rly / lower parel</t>
  </si>
  <si>
    <t>https://ireps.gov.in/ireps/supply/pdfdocs/122022/105910918/viewNitPdf_4060455.pdf</t>
  </si>
  <si>
    <t>foldable hydrophilic lens.</t>
  </si>
  <si>
    <t>https://ireps.gov.in/ireps/supply/pdfdocs/122022/105912414/viewNitPdf_4062324.pdf</t>
  </si>
  <si>
    <t>foot step for box-n wagon</t>
  </si>
  <si>
    <t>38221944B</t>
  </si>
  <si>
    <t>https://ireps.gov.in/ireps/supply/pdfdocs/032023/105930186/viewNitPdf_4118966.pdf</t>
  </si>
  <si>
    <t>formalin liquid in 5 litre jar.</t>
  </si>
  <si>
    <t>01231048B</t>
  </si>
  <si>
    <t>https://ireps.gov.in/ireps/supply/pdfdocs/022023/105961508/viewNitPdf_4120655.pdf</t>
  </si>
  <si>
    <t>formation of computer based test and training center at drm complex bilaspur.</t>
  </si>
  <si>
    <t>124-ST-Tender-2022</t>
  </si>
  <si>
    <t>south east central railway / bilaspur division-s and t</t>
  </si>
  <si>
    <t>https://ireps.gov.in/ireps/works/pdfdocs/122022/65424476/viewNitPdf_4004873.pdf</t>
  </si>
  <si>
    <t>formoterol 6 mcg + glycopyrronium bromide 25 mcg</t>
  </si>
  <si>
    <t>99221081B</t>
  </si>
  <si>
    <t>https://ireps.gov.in/ireps/supply/pdfdocs/122022/105910644/viewNitPdf_4060107.pdf</t>
  </si>
  <si>
    <t>formoterol 6mcg and fluticasone 250mcg inhaler</t>
  </si>
  <si>
    <t>01231025B</t>
  </si>
  <si>
    <t>https://ireps.gov.in/ireps/supply/pdfdocs/022023/105968578/viewNitPdf_4129115.pdf</t>
  </si>
  <si>
    <t>formoterol fumarate 6 mcg with budesonide 200 mcg</t>
  </si>
  <si>
    <t>https://ireps.gov.in/ireps/supply/pdfdocs/112022/105889909/viewNitPdf_4034632.pdf</t>
  </si>
  <si>
    <t>foundation bolt for elgi compressor</t>
  </si>
  <si>
    <t>https://ireps.gov.in/ireps/supply/pdfdocs/122022/105911020/viewNitPdf_4060569.pdf</t>
  </si>
  <si>
    <t>front look out glass to drg no: dmu/dpc</t>
  </si>
  <si>
    <t>https://ireps.gov.in/ireps/supply/pdfdocs/022023/105960224/viewNitPdf_4119454.pdf</t>
  </si>
  <si>
    <t>frp cleats suitable for 4.5 kw alternator (item no.3 4 5 6 7 &amp; 8) material and specification conforming to rdso. drg. no. rdso/pe/sk/tl/4508-2009 (rev-1). however the firms may quote for latest specn./drawing with amendment if any issued by rdso/icf/rcf.</t>
  </si>
  <si>
    <t>https://ireps.gov.in/ireps/supply/pdfdocs/012023/105911834/viewNitPdf_4061548.pdf</t>
  </si>
  <si>
    <t>frp litter bin below outside wash basin</t>
  </si>
  <si>
    <t>78221254A</t>
  </si>
  <si>
    <t>https://ireps.gov.in/ireps/supply/pdfdocs/022023/105968602/viewNitPdf_4129140.pdf</t>
  </si>
  <si>
    <t>OE221374</t>
  </si>
  <si>
    <t>https://ireps.gov.in/ireps/supply/pdfdocs/122022/105910872/viewNitPdf_4060398.pdf</t>
  </si>
  <si>
    <t>frp louvre shutter for 2'-0 wide window ( single piece) of colour satin blue to is : 5 -2007 ( shade no. 177) conforming to rdso specification no.rdso/2007/cg-02 (rev-1) amendment no. 2 of august 2016 to rdso drg no : rdso / sk-97020 alt : 8.</t>
  </si>
  <si>
    <t>https://ireps.gov.in/ireps/supply/pdfdocs/012023/105912180/viewNitPdf_4061972.pdf</t>
  </si>
  <si>
    <t>frusemide 10 mg/ml 4 ml amp. unit:amp</t>
  </si>
  <si>
    <t>22014011R</t>
  </si>
  <si>
    <t>https://ireps.gov.in/ireps/supply/pdfdocs/122022/66398734/viewNitPdf_4060919.pdf</t>
  </si>
  <si>
    <t>01231031C</t>
  </si>
  <si>
    <t>https://ireps.gov.in/ireps/supply/pdfdocs/022023/105968601/viewNitPdf_4129138.pdf</t>
  </si>
  <si>
    <t>fuel monitoring and location monitoring system in lhb power</t>
  </si>
  <si>
    <t>https://ireps.gov.in/ireps/supply/pdfdocs/032023/105963683/viewNitPdf_4129073.pdf</t>
  </si>
  <si>
    <t>fuel oil filter assembly</t>
  </si>
  <si>
    <t>https://ireps.gov.in/ireps/supply/pdfdocs/032023/105968457/viewNitPdf_4128947.pdf</t>
  </si>
  <si>
    <t>fuel tank assembly</t>
  </si>
  <si>
    <t>68225154A</t>
  </si>
  <si>
    <t>https://ireps.gov.in/ireps/supply/pdfdocs/022023/105961621/viewNitPdf_4120759.pdf</t>
  </si>
  <si>
    <t>full body all purpose safety harness with h shape thigh strap. class-a type including double polyamide lifeline with std. scaffolding hook. heavy duty quality. item confirming to is: 3521:2005 with isi std. marked. make: udyogi / karam / 3m. note : sample to be approved before bulk supply.</t>
  </si>
  <si>
    <t>52225505A</t>
  </si>
  <si>
    <t>https://ireps.gov.in/ireps/supply/pdfdocs/022023/105959745/viewNitPdf_4118692.pdf</t>
  </si>
  <si>
    <t>fully automated computerised rake test rig</t>
  </si>
  <si>
    <t>L9225768</t>
  </si>
  <si>
    <t>https://ireps.gov.in/ireps/supply/pdfdocs/122022/105912274/viewNitPdf_4062048.pdf</t>
  </si>
  <si>
    <t>fully automated computerised single car test rig for lhb and icf coaches</t>
  </si>
  <si>
    <t>L9225769</t>
  </si>
  <si>
    <t>https://ireps.gov.in/ireps/supply/pdfdocs/122022/105912287/viewNitPdf_4062076.pdf</t>
  </si>
  <si>
    <t>g.i.mild steel tubes (erw) isi marked</t>
  </si>
  <si>
    <t>https://ireps.gov.in/ireps/supply/pdfdocs/122022/105912334/viewNitPdf_4062118.pdf</t>
  </si>
  <si>
    <t>gabapentin 100 mg + nortryptiline 10 mg</t>
  </si>
  <si>
    <t>https://ireps.gov.in/ireps/supply/pdfdocs/112022/105889177/viewNitPdf_4033771.pdf</t>
  </si>
  <si>
    <t>gadag- wadi new bg line: proposed construction of station buildings at shahpur sirwal biral buzurg &amp; narboli orh &amp; supervisor rest house at shahpur.</t>
  </si>
  <si>
    <t>GDG-WD-38</t>
  </si>
  <si>
    <t>https://ireps.gov.in/ireps/works/pdfdocs/112022/65264456/viewNitPdf_3995449.pdf</t>
  </si>
  <si>
    <t>gadag-wadi new bg line:- construction of side drains yard drains addl.minor bridges/bridge protective works retaining walls trolley refuges road works height gauges other ancillary works related to rob/rub and other miscellaneous works from km:45/500 to km: 56/500 between linganbandi and kushtagi stations.</t>
  </si>
  <si>
    <t>GDG-WD-039</t>
  </si>
  <si>
    <t>south western railway/ swr-const-hq-engg</t>
  </si>
  <si>
    <t>https://ireps.gov.in/ireps/works/pdfdocs/112022/65730723/viewNitPdf_4022711.pdf</t>
  </si>
  <si>
    <t>galvanised m.s tube electrical resistance</t>
  </si>
  <si>
    <t>https://ireps.gov.in/ireps/supply/pdfdocs/022023/105961459/viewNitPdf_4120593.pdf</t>
  </si>
  <si>
    <t>galvanised union size 1/2 heavy duty to is:1879:2010 section</t>
  </si>
  <si>
    <t>https://ireps.gov.in/ireps/supply/pdfdocs/032023/105959252/viewNitPdf_4118918.pdf</t>
  </si>
  <si>
    <t>galvanized steel stay tube</t>
  </si>
  <si>
    <t>L7235220</t>
  </si>
  <si>
    <t>https://ireps.gov.in/ireps/supply/pdfdocs/022023/105960876/viewNitPdf_4119966.pdf</t>
  </si>
  <si>
    <t>gasket air brake cylinder drg.no. dlw pt. no.11365948 alt. a (tpl-0141 sheet 8 of 12).</t>
  </si>
  <si>
    <t>https://ireps.gov.in/ireps/supply/pdfdocs/012023/105909112/viewNitPdf_4060651.pdf</t>
  </si>
  <si>
    <t>gasket cover to housing to drg. no. dlw pt. no.10170066 dlw drg no.15d76725 alt.b.</t>
  </si>
  <si>
    <t>LF231021</t>
  </si>
  <si>
    <t>https://ireps.gov.in/ireps/supply/pdfdocs/022023/105968504/viewNitPdf_4129001.pdf</t>
  </si>
  <si>
    <t>gasket for 32 mm nb pipe confirming to rdso spec no.04-abr-02 amend -3 of april 2010. rdso drg.no.wd-83062-s-07 item no.1 alt.5.</t>
  </si>
  <si>
    <t>LS221396C</t>
  </si>
  <si>
    <t>https://ireps.gov.in/ireps/supply/pdfdocs/022023/105968610/viewNitPdf_4129147.pdf</t>
  </si>
  <si>
    <t>gasket rubber seal to size:89x98x23 for [gasket rubber seal.</t>
  </si>
  <si>
    <t>P6225666</t>
  </si>
  <si>
    <t>https://ireps.gov.in/ireps/supply/pdfdocs/122022/105912256/viewNitPdf_4062018.pdf</t>
  </si>
  <si>
    <t>gatifloxacin 0.5% atleast 2.5 ml eye drops</t>
  </si>
  <si>
    <t>https://ireps.gov.in/ireps/supply/pdfdocs/112022/105890681/viewNitPdf_4035660.pdf</t>
  </si>
  <si>
    <t>gauge tie plate</t>
  </si>
  <si>
    <t>east central rly / dhn/div</t>
  </si>
  <si>
    <t>https://ireps.gov.in/ireps/supply/pdfdocs/112022/105889564/viewNitPdf_4034243.pdf</t>
  </si>
  <si>
    <t>gear oil (servo gear super 80w90 or equivalent)</t>
  </si>
  <si>
    <t>IG226451</t>
  </si>
  <si>
    <t>https://ireps.gov.in/ireps/supply/pdfdocs/122022/105910972/viewNitPdf_4060511.pdf</t>
  </si>
  <si>
    <t>gear oil required for mfi mdu &amp; trt machines</t>
  </si>
  <si>
    <t>https://ireps.gov.in/ireps/supply/pdfdocs/022023/105955872/viewNitPdf_4119390.pdf</t>
  </si>
  <si>
    <t>gear oil servo</t>
  </si>
  <si>
    <t>https://ireps.gov.in/ireps/supply/pdfdocs/122022/105911819/viewNitPdf_4061945.pdf</t>
  </si>
  <si>
    <t>gear oil shell omala</t>
  </si>
  <si>
    <t>https://ireps.gov.in/ireps/supply/pdfdocs/012023/105911836/viewNitPdf_4061532.pdf</t>
  </si>
  <si>
    <t>gem vein coupler 2.5 mm for microvascular surgery.bis / ce / us fda certified</t>
  </si>
  <si>
    <t>https://ireps.gov.in/ireps/supply/pdfdocs/112022/105887044/viewNitPdf_4031057.pdf</t>
  </si>
  <si>
    <t>gem vein coupler 2mm for microvascular surgery.gem vein coupler 2 mm for head and neck microvascular anastomosis bis / ce / us fda certified</t>
  </si>
  <si>
    <t>https://ireps.gov.in/ireps/supply/pdfdocs/112022/105887100/viewNitPdf_4031143.pdf</t>
  </si>
  <si>
    <t>glass fibre bag filter to drg no: rdso/sk dp 3505 alt 7.</t>
  </si>
  <si>
    <t>LF231020</t>
  </si>
  <si>
    <t>https://ireps.gov.in/ireps/supply/pdfdocs/022023/105968503/viewNitPdf_4128999.pdf</t>
  </si>
  <si>
    <t>glass shutter for cab window assembly consisting of item no 1415161719 21 and 22 to clw drg.no 05-1-42-60 alt 3 with glass thickness 5 mm instead of 5.5 mm</t>
  </si>
  <si>
    <t>https://ireps.gov.in/ireps/supply/pdfdocs/032023/105960472/viewNitPdf_4119584.pdf</t>
  </si>
  <si>
    <t>https://ireps.gov.in/ireps/supply/pdfdocs/122022/105911756/viewNitPdf_4061542.pdf</t>
  </si>
  <si>
    <t>glimepiride 4mg tab</t>
  </si>
  <si>
    <t>01231019B</t>
  </si>
  <si>
    <t>https://ireps.gov.in/ireps/supply/pdfdocs/022023/105967386/viewNitPdf_4129062.pdf</t>
  </si>
  <si>
    <t>glucose d 100 gm pkt</t>
  </si>
  <si>
    <t>H5221254A</t>
  </si>
  <si>
    <t>https://ireps.gov.in/ireps/supply/pdfdocs/112022/105887512/viewNitPdf_4031712.pdf</t>
  </si>
  <si>
    <t>glucose god-pod reagent erba code 120266 - 10x44ml pack ( ami 22-23 )</t>
  </si>
  <si>
    <t>29220128B</t>
  </si>
  <si>
    <t>https://ireps.gov.in/ireps/supply/pdfdocs/122022/105911134/viewNitPdf_4061557.pdf</t>
  </si>
  <si>
    <t>42of2022</t>
  </si>
  <si>
    <t>https://ireps.gov.in/ireps/works/pdfdocs/122022/65900257/viewNitPdf_4032312.pdf</t>
  </si>
  <si>
    <t>43of2022</t>
  </si>
  <si>
    <t>https://ireps.gov.in/ireps/works/pdfdocs/122022/65901613/viewNitPdf_4032316.pdf</t>
  </si>
  <si>
    <t>graphite powder grade-ii 20% ash content.</t>
  </si>
  <si>
    <t>https://ireps.gov.in/ireps/supply/pdfdocs/122022/105911588/viewNitPdf_4061222.pdf</t>
  </si>
  <si>
    <t>https://ireps.gov.in/ireps/supply/pdfdocs/022023/105961595/viewNitPdf_4120729.pdf</t>
  </si>
  <si>
    <t>greaves b check kit for tbd4v12 dgs.</t>
  </si>
  <si>
    <t>L7225823A</t>
  </si>
  <si>
    <t>https://ireps.gov.in/ireps/supply/pdfdocs/122022/105911562/viewNitPdf_4061196.pdf</t>
  </si>
  <si>
    <t>https://ireps.gov.in/ireps/supply/pdfdocs/122022/105908636/viewNitPdf_4060786.pdf</t>
  </si>
  <si>
    <t>guntakal division - replacement of over aged porcelain insulators in gtl division.</t>
  </si>
  <si>
    <t>GTL-TRD-29-eTN-25-2022-23</t>
  </si>
  <si>
    <t>south central rly / guntakal division-electrical</t>
  </si>
  <si>
    <t>https://ireps.gov.in/ireps/works/pdfdocs/122022/66299057/viewNitPdf_4055882.pdf</t>
  </si>
  <si>
    <t>guntakal division : sch-a: boxn dept/gy:(1)development of infrastructure facilities 1.provision of concrete flooring and partitions with fencing at scrap yard. (2). open covered shed with galvalume sheets for heavy material storage area. gooty:-sch-b:augmentation of freight maintenance facilities: construction of centralized stores depot for boxn roh depot at gooty. gooty:-sch-c:covered accommodation of 140 te diesel hydraulic brake down crane gooty- electrical arrangements. sch-d: yadgir:-electrical arrangements for development/improvemetns of facilities like merchant and hamali room with toilets approach road high mast lights etc.</t>
  </si>
  <si>
    <t>GTL-EM-22-2022-23</t>
  </si>
  <si>
    <t>south central railway / guntakal division-electrical</t>
  </si>
  <si>
    <t>https://ireps.gov.in/ireps/works/pdfdocs/122022/65204695/viewNitPdf_3991812.pdf</t>
  </si>
  <si>
    <t>guntakal division:renigunta - gudur section: proposed replacement of steel girders with psc slabs (post tensioned 59up of 9x12.20m</t>
  </si>
  <si>
    <t>Engg-GTL-Bridges-1325</t>
  </si>
  <si>
    <t>south central railway / guntakal division-engineering</t>
  </si>
  <si>
    <t>https://ireps.gov.in/ireps/works/pdfdocs/122022/65564988/viewNitPdf_4012869.pdf</t>
  </si>
  <si>
    <t>gynaecare interceed for adhesion prevention with degree of sedation 28 days size 3 inch x 4 inch (box of 10 pcs)</t>
  </si>
  <si>
    <t>https://ireps.gov.in/ireps/supply/pdfdocs/122022/105911478/viewNitPdf_4061064.pdf</t>
  </si>
  <si>
    <t>haemostatic matrix kit surgiflow</t>
  </si>
  <si>
    <t>https://ireps.gov.in/ireps/supply/pdfdocs/112022/105887964/viewNitPdf_4032224.pdf</t>
  </si>
  <si>
    <t>hand brake connecting link with bush</t>
  </si>
  <si>
    <t>https://ireps.gov.in/ireps/supply/pdfdocs/012023/105909718/viewNitPdf_4061342.pdf</t>
  </si>
  <si>
    <t>hand held terminals</t>
  </si>
  <si>
    <t>94225045F</t>
  </si>
  <si>
    <t>https://ireps.gov.in/ireps/supply/pdfdocs/012023/105911686/viewNitPdf_4061771.pdf</t>
  </si>
  <si>
    <t>handle complete to m/s.repl part no.s4260 and to drawing no. swt 335053-r3 or handle to m/s. aal part no.g4260 and to drawing no.9980385115803 or to rdso drawing.no.skel-4625</t>
  </si>
  <si>
    <t>26222721A</t>
  </si>
  <si>
    <t>https://ireps.gov.in/ireps/supply/pdfdocs/122022/105909664/viewNitPdf_4060566.pdf</t>
  </si>
  <si>
    <t>handle directional phenolic</t>
  </si>
  <si>
    <t>LC221156</t>
  </si>
  <si>
    <t>https://ireps.gov.in/ireps/supply/pdfdocs/122022/105912039/viewNitPdf_4061755.pdf</t>
  </si>
  <si>
    <t>hanger lever pin to clw drg. no. 06/4/19/136 c and d no. 232/356 material : mn steel irs:r-65 for wag-7.</t>
  </si>
  <si>
    <t>62221581A</t>
  </si>
  <si>
    <t>https://ireps.gov.in/ireps/supply/pdfdocs/112022/105891781/viewNitPdf_4036898.pdf</t>
  </si>
  <si>
    <t>hard sal wooden packing</t>
  </si>
  <si>
    <t>96215653A</t>
  </si>
  <si>
    <t>https://ireps.gov.in/ireps/supply/pdfdocs/122022/105911556/viewNitPdf_4061210.pdf</t>
  </si>
  <si>
    <t>hasp and staples (pad locking arrangement)</t>
  </si>
  <si>
    <t>LN225840</t>
  </si>
  <si>
    <t>https://ireps.gov.in/ireps/supply/pdfdocs/012023/105911361/viewNitPdf_4060962.pdf</t>
  </si>
  <si>
    <t>hba1c reagent substrate for cobas c311</t>
  </si>
  <si>
    <t>CH226663A</t>
  </si>
  <si>
    <t>south western rly / swr-central-hosp-stores</t>
  </si>
  <si>
    <t>https://ireps.gov.in/ireps/supply/pdfdocs/112022/105889471/viewNitPdf_4034135.pdf</t>
  </si>
  <si>
    <t>hdpe duct</t>
  </si>
  <si>
    <t>86226927A</t>
  </si>
  <si>
    <t>https://ireps.gov.in/ireps/supply/pdfdocs/032023/105960631/viewNitPdf_4119746.pdf</t>
  </si>
  <si>
    <t>head disc piston for air brake</t>
  </si>
  <si>
    <t>72221112A</t>
  </si>
  <si>
    <t>https://ireps.gov.in/ireps/supply/pdfdocs/122022/105912299/viewNitPdf_4062060.pdf</t>
  </si>
  <si>
    <t>head stock beam (8 x 538 x 2692)mm</t>
  </si>
  <si>
    <t>LN225847</t>
  </si>
  <si>
    <t>https://ireps.gov.in/ireps/supply/pdfdocs/012023/105911289/viewNitPdf_4060898.pdf</t>
  </si>
  <si>
    <t>headlight lamp 2oow 11ov dc</t>
  </si>
  <si>
    <t>22223909A</t>
  </si>
  <si>
    <t>https://ireps.gov.in/ireps/supply/pdfdocs/122022/105903773/viewNitPdf_4061459.pdf</t>
  </si>
  <si>
    <t>health faucet 1/2 with 1.2 m hose</t>
  </si>
  <si>
    <t>https://ireps.gov.in/ireps/supply/pdfdocs/122022/105912473/viewNitPdf_4062290.pdf</t>
  </si>
  <si>
    <t>heavy corrosion repairs works in lhb &amp; icf coaches.</t>
  </si>
  <si>
    <t>WR-PL-ME-EST-327019</t>
  </si>
  <si>
    <t>western railway / cws-pl-mechanical</t>
  </si>
  <si>
    <t>https://ireps.gov.in/ireps/works/pdfdocs/122022/65633703/viewNitPdf_4016802.pdf</t>
  </si>
  <si>
    <t>heavy duty leak detection spray</t>
  </si>
  <si>
    <t>https://ireps.gov.in/ireps/supply/pdfdocs/122022/105911318/viewNitPdf_4060924.pdf</t>
  </si>
  <si>
    <t>heavy repair and improvement works in existing railway electrification officers rest house at city side of prayagraj railway station.</t>
  </si>
  <si>
    <t>RE-Tender-Civil-522</t>
  </si>
  <si>
    <t>https://ireps.gov.in/ireps/works/pdfdocs/122022/65793020/viewNitPdf_4025568.pdf</t>
  </si>
  <si>
    <t>heavy repair of principal office and quarter manoranjan sadan and other buildings in zrti/ch. revenue (estt. no. 98/2022)</t>
  </si>
  <si>
    <t>221-DRM-MB-22-23</t>
  </si>
  <si>
    <t>northern railway/ moradabad division-engineering</t>
  </si>
  <si>
    <t>https://ireps.gov.in/ireps/works/pdfdocs/112022/65887654/viewNitPdf_4031530.pdf</t>
  </si>
  <si>
    <t>heavy-duty cast iron ball valve</t>
  </si>
  <si>
    <t>91225531A</t>
  </si>
  <si>
    <t>https://ireps.gov.in/ireps/supply/pdfdocs/112022/105889477/viewNitPdf_4034143.pdf</t>
  </si>
  <si>
    <t>helical inline geared motorm series</t>
  </si>
  <si>
    <t>LH235269</t>
  </si>
  <si>
    <t>https://ireps.gov.in/ireps/supply/pdfdocs/032023/105968552/viewNitPdf_4129067.pdf</t>
  </si>
  <si>
    <t>helical springs</t>
  </si>
  <si>
    <t>https://ireps.gov.in/ireps/supply/pdfdocs/012023/105910929/viewNitPdf_4061070.pdf</t>
  </si>
  <si>
    <t>heparin gel 250 i.u / g 15 g tube unit:tube</t>
  </si>
  <si>
    <t>22088040R</t>
  </si>
  <si>
    <t>https://ireps.gov.in/ireps/supply/pdfdocs/122022/66353935/viewNitPdf_4058666.pdf</t>
  </si>
  <si>
    <t>hex head bolt &amp; nuts m20 x 90mm</t>
  </si>
  <si>
    <t>GF221151</t>
  </si>
  <si>
    <t>https://ireps.gov.in/ireps/supply/pdfdocs/122022/105912264/viewNitPdf_4062005.pdf</t>
  </si>
  <si>
    <t>hex head bolt castle nut with washer and split pin as per rdso drg.</t>
  </si>
  <si>
    <t>south east central rly / stores</t>
  </si>
  <si>
    <t>https://ireps.gov.in/ireps/supply/pdfdocs/012023/105911014/viewNitPdf_4060544.pdf</t>
  </si>
  <si>
    <t>hex head bolt ms black round body</t>
  </si>
  <si>
    <t>https://ireps.gov.in/ireps/supply/pdfdocs/122022/105911837/viewNitPdf_4061924.pdf</t>
  </si>
  <si>
    <t>hex head plug screw m10x1 as per drg. no. din910 material as per is:13338-1992 packing instruction -pi042 as per drg no. din910 material as per is:13338 -1992 specn: din910 material as per is:13338- 1992</t>
  </si>
  <si>
    <t>https://ireps.gov.in/ireps/supply/pdfdocs/112022/105890035/viewNitPdf_4034779.pdf</t>
  </si>
  <si>
    <t>https://ireps.gov.in/ireps/supply/pdfdocs/112022/105889298/viewNitPdf_4033916.pdf</t>
  </si>
  <si>
    <t>hex. head bolt &amp; nuts m12 x 75 mm of product grade 'c' ms black matl. &amp; spec: is: 1363 (pt.-1) / 2002 (4th rev.) prop. class 4.6 for bolt is: 1363 (pt.- 3) / 2002 (4th rev.) prop. class 5 for nut.</t>
  </si>
  <si>
    <t>https://ireps.gov.in/ireps/supply/pdfdocs/012023/105911684/viewNitPdf_4061349.pdf</t>
  </si>
  <si>
    <t>hex. head bolt and nut size m20 x 200 mm product grade 'c' ms black. matl. &amp; spec: is: 1363 (part - 1) / 2002 (4th rev.) and is: 1363(part 3) /2002 (4th. rev.) property class 4.6 for bolt and property class 4 for nut.</t>
  </si>
  <si>
    <t>https://ireps.gov.in/ireps/supply/pdfdocs/012023/105911418/viewNitPdf_4061035.pdf</t>
  </si>
  <si>
    <t>hex. head bolt with nut m 24 x 70 n - 4.8 galv. with washer b - 24 galv to .i.s: 1363 (parts 1&amp;3)/02 and i.s: 3063.</t>
  </si>
  <si>
    <t>https://ireps.gov.in/ireps/supply/pdfdocs/012023/105911264/viewNitPdf_4060863.pdf</t>
  </si>
  <si>
    <t>https://ireps.gov.in/ireps/supply/pdfdocs/022023/105960298/viewNitPdf_4119469.pdf</t>
  </si>
  <si>
    <t>high performance anti corrosion epoxy coating (two-pack)</t>
  </si>
  <si>
    <t>https://ireps.gov.in/ireps/supply/pdfdocs/122022/105912390/viewNitPdf_4062236.pdf</t>
  </si>
  <si>
    <t>high tensile transition c.b.coupler wo draft gear .</t>
  </si>
  <si>
    <t>GE231009</t>
  </si>
  <si>
    <t>https://ireps.gov.in/ireps/supply/pdfdocs/032023/105968739/viewNitPdf_4129297.pdf</t>
  </si>
  <si>
    <t>high voltage cylindrical fuse link</t>
  </si>
  <si>
    <t>LH226605</t>
  </si>
  <si>
    <t>https://ireps.gov.in/ireps/supply/pdfdocs/012023/105911858/viewNitPdf_4061543.pdf</t>
  </si>
  <si>
    <t>high voltage hrc fuse din type 25a</t>
  </si>
  <si>
    <t>11234224A</t>
  </si>
  <si>
    <t>https://ireps.gov.in/ireps/supply/pdfdocs/022023/105961383/viewNitPdf_4120511.pdf</t>
  </si>
  <si>
    <t>hiring of 6 nos road vehicles for transportation of various track and other railway materials on a regular basis for sse/p.way/kwae/bl &amp; sse/p.way/kwae/ml under aen/kwae sse/p.way/tbae &amp; sse/p.way/ndae under aen/ndae  sse/p.way/bzle &amp; sse/p.way/az under aden/az for a period of 3 years.</t>
  </si>
  <si>
    <t>166_2022-23</t>
  </si>
  <si>
    <t>https://ireps.gov.in/ireps/works/pdfdocs/122022/65955453/viewNitPdf_4035116.pdf</t>
  </si>
  <si>
    <t>hiring of one non-ac road vehicle (four wheeler) for the use of aden/jsg with fuel and driver round the clock for three years.(2nd call)</t>
  </si>
  <si>
    <t>CKP-WEST-22-23-21</t>
  </si>
  <si>
    <t>south eastern railway / ckp-divn-engg</t>
  </si>
  <si>
    <t>https://ireps.gov.in/ireps/works/pdfdocs/122022/65966008/viewNitPdf_4035796.pdf</t>
  </si>
  <si>
    <t>hollow screw for tap changer</t>
  </si>
  <si>
    <t>https://ireps.gov.in/ireps/supply/pdfdocs/122022/105909436/viewNitPdf_4061366.pdf</t>
  </si>
  <si>
    <t>22222126A</t>
  </si>
  <si>
    <t>https://ireps.gov.in/ireps/supply/pdfdocs/122022/105910024/viewNitPdf_4060889.pdf</t>
  </si>
  <si>
    <t>horn 1800 of pantograph</t>
  </si>
  <si>
    <t>75235030A</t>
  </si>
  <si>
    <t>https://ireps.gov.in/ireps/supply/pdfdocs/022023/105968200/viewNitPdf_4129424.pdf</t>
  </si>
  <si>
    <t>horn stay bolt for bogie.</t>
  </si>
  <si>
    <t>https://ireps.gov.in/ireps/supply/pdfdocs/012023/105909369/viewNitPdf_4060977.pdf</t>
  </si>
  <si>
    <t>62221281E</t>
  </si>
  <si>
    <t>https://ireps.gov.in/ireps/supply/pdfdocs/112022/105891371/viewNitPdf_4036376.pdf</t>
  </si>
  <si>
    <t>hose assembly for fuel oil cross over piping (fire retardant) to dlw pt. no. 11329324. to drg.no.rdso/skdp-3927 alt.nil.</t>
  </si>
  <si>
    <t>LF231018</t>
  </si>
  <si>
    <t>https://ireps.gov.in/ireps/supply/pdfdocs/022023/105968327/viewNitPdf_4128992.pdf</t>
  </si>
  <si>
    <t>hose coupling for feed pipe of icf coaches. drawing no. rdsos drg. no. wd-81027-s-01. alt.14 item nos. 1 to 7 in assembled condition. material and specification: rdsos str no. 02 - abr - 2002 amendment - 4 / sept. 2016 appendix - f.</t>
  </si>
  <si>
    <t>30223613A</t>
  </si>
  <si>
    <t>https://ireps.gov.in/ireps/supply/pdfdocs/012023/105912173/viewNitPdf_4062256.pdf</t>
  </si>
  <si>
    <t>hose flexible cummins</t>
  </si>
  <si>
    <t>83235165A</t>
  </si>
  <si>
    <t>https://ireps.gov.in/ireps/supply/pdfdocs/022023/105959648/viewNitPdf_4118680.pdf</t>
  </si>
  <si>
    <t>hose flexible- single wire braid hose</t>
  </si>
  <si>
    <t>73235015A</t>
  </si>
  <si>
    <t>https://ireps.gov.in/ireps/supply/pdfdocs/022023/105959472/viewNitPdf_4118321.pdf</t>
  </si>
  <si>
    <t>hot coiled helical spring for fixing</t>
  </si>
  <si>
    <t>https://ireps.gov.in/ireps/supply/pdfdocs/022023/105965798/viewNitPdf_4129152.pdf</t>
  </si>
  <si>
    <t>hot line stick/bird nest removal</t>
  </si>
  <si>
    <t>https://ireps.gov.in/ireps/supply/pdfdocs/032023/105968515/viewNitPdf_4129027.pdf</t>
  </si>
  <si>
    <t>housekeeping and operation of officers rest house &amp; officers transit camp at railgaon colony subedarganj for 24 months.</t>
  </si>
  <si>
    <t>7220222023-227</t>
  </si>
  <si>
    <t>https://ireps.gov.in/ireps/works/pdfdocs/122022/65830143/viewNitPdf_4028066.pdf</t>
  </si>
  <si>
    <t>hp cylinder head bare of main compressor of m/s kpc</t>
  </si>
  <si>
    <t>https://ireps.gov.in/ireps/supply/pdfdocs/122022/105912469/viewNitPdf_4062289.pdf</t>
  </si>
  <si>
    <t>hrc fuse bolted type for lhb non ac coaches</t>
  </si>
  <si>
    <t>https://ireps.gov.in/ireps/supply/pdfdocs/032023/105959740/viewNitPdf_4120521.pdf</t>
  </si>
  <si>
    <t>hrc fuse link</t>
  </si>
  <si>
    <t>https://ireps.gov.in/ireps/supply/pdfdocs/022023/105960300/viewNitPdf_4119467.pdf</t>
  </si>
  <si>
    <t>hsfg bolt</t>
  </si>
  <si>
    <t>https://ireps.gov.in/ireps/supply/pdfdocs/122022/105911298/viewNitPdf_4060908.pdf</t>
  </si>
  <si>
    <t>https://ireps.gov.in/ireps/supply/pdfdocs/122022/105911317/viewNitPdf_4060934.pdf</t>
  </si>
  <si>
    <t>hsfg bolt &amp; nut</t>
  </si>
  <si>
    <t>https://ireps.gov.in/ireps/supply/pdfdocs/122022/105911296/viewNitPdf_4060885.pdf</t>
  </si>
  <si>
    <t>hss taper shank parallel twist drill 5.2mm</t>
  </si>
  <si>
    <t>https://ireps.gov.in/ireps/supply/pdfdocs/122022/105910478/viewNitPdf_4060591.pdf</t>
  </si>
  <si>
    <t>hss tool bit size 25x10x50mm</t>
  </si>
  <si>
    <t>southern rly / branchstores</t>
  </si>
  <si>
    <t>https://ireps.gov.in/ireps/supply/pdfdocs/122022/105911414/viewNitPdf_4061032.pdf</t>
  </si>
  <si>
    <t>hss tool bit size 25x10x60mm</t>
  </si>
  <si>
    <t>https://ireps.gov.in/ireps/supply/pdfdocs/122022/105911409/viewNitPdf_4061030.pdf</t>
  </si>
  <si>
    <t>hss tool bit size 35x10x50mm</t>
  </si>
  <si>
    <t>https://ireps.gov.in/ireps/supply/pdfdocs/122022/105911402/viewNitPdf_4061027.pdf</t>
  </si>
  <si>
    <t>ht hrc fuse 63a 3.3kv &amp; hrc fuse 100a 415v</t>
  </si>
  <si>
    <t>52226362B</t>
  </si>
  <si>
    <t>https://ireps.gov.in/ireps/supply/pdfdocs/022023/105959930/viewNitPdf_4118899.pdf</t>
  </si>
  <si>
    <t>hubballi division: carrying out water proofing the type-iv and type-iv spl quarters in brock road officers colony at hubballi.</t>
  </si>
  <si>
    <t>33UBL22-23DT031122ITEM-03</t>
  </si>
  <si>
    <t>south western railway / hubli division-engg</t>
  </si>
  <si>
    <t>https://ireps.gov.in/ireps/works/pdfdocs/122022/65808560/viewNitPdf_4026269.pdf</t>
  </si>
  <si>
    <t>hubballi division: proposed improvement to utility rooms (3 no's) at swrwwo english medium school gadag road hubballi.</t>
  </si>
  <si>
    <t>33UBL22-23DT031122ITEM-01</t>
  </si>
  <si>
    <t>https://ireps.gov.in/ireps/works/pdfdocs/122022/65809094/viewNitPdf_4026287.pdf</t>
  </si>
  <si>
    <t>hubballi division: repairs to water supply system at keshwapur hubballi.</t>
  </si>
  <si>
    <t>33UBL22-23DT031122ITEM-02</t>
  </si>
  <si>
    <t>https://ireps.gov.in/ireps/works/pdfdocs/122022/65899827/viewNitPdf_4032290.pdf</t>
  </si>
  <si>
    <t>human albumin 20% i.v. 100 ml</t>
  </si>
  <si>
    <t>82221725A</t>
  </si>
  <si>
    <t>https://ireps.gov.in/ireps/supply/pdfdocs/112022/105884914/viewNitPdf_4035605.pdf</t>
  </si>
  <si>
    <t>human growth hormone 12mg per ml injectihuman growth hormone 12mg per ml injection</t>
  </si>
  <si>
    <t>01235018A</t>
  </si>
  <si>
    <t>https://ireps.gov.in/ireps/supply/pdfdocs/022023/105961179/viewNitPdf_4120299.pdf</t>
  </si>
  <si>
    <t>human growth hormone 5mg per 1.5ml inj</t>
  </si>
  <si>
    <t>01221234A</t>
  </si>
  <si>
    <t>western rly / cms-rtm-medical</t>
  </si>
  <si>
    <t>https://ireps.gov.in/ireps/supply/pdfdocs/122022/105911603/viewNitPdf_4061238.pdf</t>
  </si>
  <si>
    <t>human parathyroid hormone rdna origin 750 mcg cartridge unit:cart</t>
  </si>
  <si>
    <t>22047500R1</t>
  </si>
  <si>
    <t>https://ireps.gov.in/ireps/supply/pdfdocs/122022/66402088/viewNitPdf_4061241.pdf</t>
  </si>
  <si>
    <t>hyb division :- closure of manned level crossing no 90 by laying a diversion road to lc no 90a</t>
  </si>
  <si>
    <t>076-DRM-W-HYB</t>
  </si>
  <si>
    <t>https://ireps.gov.in/ireps/works/pdfdocs/032023/67574267/viewNitPdf_4124140.pdf</t>
  </si>
  <si>
    <t>hyderabad division :sc-dhne section: kacheguda: proposed modifications to yard arrangements for increasing csr of road no. 5 - trd - ohe modifications.</t>
  </si>
  <si>
    <t>04_2022-23_SrDEE_TR_HYB</t>
  </si>
  <si>
    <t>south central railway/ ecs-mly-electrical</t>
  </si>
  <si>
    <t>https://ireps.gov.in/ireps/works/pdfdocs/112022/65649691/viewNitPdf_4017899.pdf</t>
  </si>
  <si>
    <t>hyderabad division :-telecom arrangements in connection with works of (1) augmentation of memu/demu car shed for holding 16 memu/demu rakes (2) strengthening of railnet connectivity with un-interrupted power supply arrangements in railnilayam in hyderabad division of south central railway (3) provision of high speed 10mbps rainet functioning of railway system management services in the chambers and offices of 7th bn/rpsf /mly</t>
  </si>
  <si>
    <t>Y-SG-36-2022-23-16</t>
  </si>
  <si>
    <t>south central railway / hyderabad division-s and t</t>
  </si>
  <si>
    <t>https://ireps.gov.in/ireps/works/pdfdocs/122022/65950869/viewNitPdf_4034816.pdf</t>
  </si>
  <si>
    <t>hyderabad division: -(1) stpd-a cabin- sitaphalmandi (stpd) - provision of cross over point at stpd-a cabin towards kcg end (2) basar:-provision of isolation (sand hump/overshoot line) for 2nd loop towards sc end - signal and telecom arrangements.</t>
  </si>
  <si>
    <t>Y-SG-36-2022-23-15</t>
  </si>
  <si>
    <t>https://ireps.gov.in/ireps/works/pdfdocs/122022/65950825/viewNitPdf_4034885.pdf</t>
  </si>
  <si>
    <t>hyderabad division: improvements &amp; rewiring of 50 units (type-vi -2 units type-v -6 units type-iv-8 units type-ii-10 units (at slgd area) &amp; type -iv 8 units typ-iii -1 unit type-ii 15 units (at ckl area) staff quarters</t>
  </si>
  <si>
    <t>18-REV-22-23-SrDEE-M-HYB</t>
  </si>
  <si>
    <t>https://ireps.gov.in/ireps/works/pdfdocs/122022/65942476/viewNitPdf_4034481.pdf</t>
  </si>
  <si>
    <t>hyderabad division: sc-dhne section - new crossing stations 04 nos pb item no. 89 of 2017-18 (irpsm id: 11.03.16.17.1.52.001)- electrical arrangements.</t>
  </si>
  <si>
    <t>16-TRAF-22-23-SrDEE-M-HYB</t>
  </si>
  <si>
    <t>https://ireps.gov.in/ireps/works/pdfdocs/122022/65843640/viewNitPdf_4028818.pdf</t>
  </si>
  <si>
    <t>hyderabad division: strengthening of pre-cooling supply arrangements to pit 23 &amp;4 at kacheguda.</t>
  </si>
  <si>
    <t>17-OEW-22-23-SrDEE-M-HYB</t>
  </si>
  <si>
    <t>https://ireps.gov.in/ireps/works/pdfdocs/122022/65940035/viewNitPdf_4034362.pdf</t>
  </si>
  <si>
    <t>hydraulic damper schunk</t>
  </si>
  <si>
    <t>09222734A</t>
  </si>
  <si>
    <t>https://ireps.gov.in/ireps/supply/pdfdocs/122022/105911781/viewNitPdf_4061458.pdf</t>
  </si>
  <si>
    <t>hydraulic dampers of pantograp</t>
  </si>
  <si>
    <t>75235031A</t>
  </si>
  <si>
    <t>https://ireps.gov.in/ireps/supply/pdfdocs/022023/105968289/viewNitPdf_4129439.pdf</t>
  </si>
  <si>
    <t>hydraulic return line filter to cil part no.3876071 or rexroth part no. 0330 r 010p suitable for cil engine model no.vta-1710 l. make;- cil/rexroth</t>
  </si>
  <si>
    <t>10223109A</t>
  </si>
  <si>
    <t>https://ireps.gov.in/ireps/supply/pdfdocs/012023/105911072/viewNitPdf_4060623.pdf</t>
  </si>
  <si>
    <t>hydraulic track lifting cum slewing device(tralis) 15 ton capacity.</t>
  </si>
  <si>
    <t>95225569A</t>
  </si>
  <si>
    <t>south western rly / bnc-const</t>
  </si>
  <si>
    <t>https://ireps.gov.in/ireps/supply/pdfdocs/122022/105911931/viewNitPdf_4061716.pdf</t>
  </si>
  <si>
    <t>hydrocortisine acatateframycetin sulpha [hydrocortisine acatateframycetin sulphatesodium heparinateuesculoside 10 mg ethylamono benzoate /tube]</t>
  </si>
  <si>
    <t>78225165A</t>
  </si>
  <si>
    <t>https://ireps.gov.in/ireps/supply/pdfdocs/122022/105911528/viewNitPdf_4061928.pdf</t>
  </si>
  <si>
    <t>hydroxy propyl methyl cellulose 2% w/v injection prefilled syringes 2 ml unit:pfs</t>
  </si>
  <si>
    <t>22038060R</t>
  </si>
  <si>
    <t>https://ireps.gov.in/ireps/supply/pdfdocs/122022/66353992/viewNitPdf_4058667.pdf</t>
  </si>
  <si>
    <t>hydroxyapatite and tricalcium phosphate granules - 10 cc - make of synthes medtronics or zimmer only</t>
  </si>
  <si>
    <t>https://ireps.gov.in/ireps/supply/pdfdocs/112022/105891224/viewNitPdf_4036195.pdf</t>
  </si>
  <si>
    <t>hyoscine butylbromide inj 20 mg amp unit:amp</t>
  </si>
  <si>
    <t>22005010R</t>
  </si>
  <si>
    <t>https://ireps.gov.in/ireps/supply/pdfdocs/122022/66353279/viewNitPdf_4058647.pdf</t>
  </si>
  <si>
    <t>i.v.parenteral lipid 20% 250 ml</t>
  </si>
  <si>
    <t>H1221163B</t>
  </si>
  <si>
    <t>https://ireps.gov.in/ireps/supply/pdfdocs/112022/105890644/viewNitPdf_4037320.pdf</t>
  </si>
  <si>
    <t>idgah - bandikui - construction of road over bridge at lc no. 38 between km 50/7-8 in idgah - bandikui section</t>
  </si>
  <si>
    <t>DYCERSWGWL1022</t>
  </si>
  <si>
    <t>north central rly / ncr hq-engineering</t>
  </si>
  <si>
    <t>https://ireps.gov.in/ireps/works/pdfdocs/122022/65802271/viewNitPdf_4025835.pdf</t>
  </si>
  <si>
    <t>igp-supply of potable drinking water through road tanker in sse(wks)igp sections from gate no. 67 to gate no. 76 including umbermali khardi thansit atgaon station cabins and sub-stations if required under aden(m)igp for two years.</t>
  </si>
  <si>
    <t>CRDRMWBB-2022-35-07</t>
  </si>
  <si>
    <t>central railway / mumbai- cst-division-engg</t>
  </si>
  <si>
    <t>https://ireps.gov.in/ireps/works/pdfdocs/122022/65969119/viewNitPdf_4036011.pdf</t>
  </si>
  <si>
    <t>illumination improvement of various stations yards and other service building under sse/p/bareillyje/p/chandausi sse/p/hapur &amp; sse/p/roza over moradabad division.</t>
  </si>
  <si>
    <t>04_SrDEE_G_MB_2022IIndCal</t>
  </si>
  <si>
    <t>https://ireps.gov.in/ireps/works/pdfdocs/122022/65861173/viewNitPdf_4030040.pdf</t>
  </si>
  <si>
    <t>imipenem 250 mg + cilastatin 250 mg injection</t>
  </si>
  <si>
    <t>82221152B</t>
  </si>
  <si>
    <t>https://ireps.gov.in/ireps/supply/pdfdocs/122022/105887885/viewNitPdf_4034185.pdf</t>
  </si>
  <si>
    <t>impact socket  3/4 inch square drive  flank drive (hexagonal) of size 46mm equivalent to taparia of model imc 46.</t>
  </si>
  <si>
    <t>L1235013B</t>
  </si>
  <si>
    <t>https://ireps.gov.in/ireps/supply/pdfdocs/022023/105968732/viewNitPdf_4129295.pdf</t>
  </si>
  <si>
    <t>improvement and strengthening of existing major bridge no. 373 up &amp; 250 dn at km 205/5- 7 between chautara-fakiragram protection work along with provision of river training work to protect the upstream side eroded bank of river gangia and approach road to rly road under bridge.</t>
  </si>
  <si>
    <t>29-AP-II-2022</t>
  </si>
  <si>
    <t>https://ireps.gov.in/ireps/works/pdfdocs/122022/65851882/viewNitPdf_4029521.pdf</t>
  </si>
  <si>
    <t>improvement and widening of cess and other allied work in cpb-lko-bbk-kthe section under aden-ii-lko &amp; ayc.</t>
  </si>
  <si>
    <t>25-SrDEN-V-LKO-2022-23</t>
  </si>
  <si>
    <t>https://ireps.gov.in/ireps/works/pdfdocs/122022/65923213/viewNitPdf_4033311.pdf</t>
  </si>
  <si>
    <t>improvement in infrastructure at amm/bndm (project id : 12.02.42.21.3.51.004)</t>
  </si>
  <si>
    <t>39-EL-WT-2022-23</t>
  </si>
  <si>
    <t>https://ireps.gov.in/ireps/works/pdfdocs/122022/66359534/viewNitPdf_4058980.pdf</t>
  </si>
  <si>
    <t>improvement of building for rampurhat sub station.</t>
  </si>
  <si>
    <t>163_2022-23</t>
  </si>
  <si>
    <t>https://ireps.gov.in/ireps/works/pdfdocs/112022/65899881/viewNitPdf_4032276.pdf</t>
  </si>
  <si>
    <t>improvement of circulating area prs uts pf surface &amp; other passengers amenities items at barh mokama &amp; fatuha station under sr.den/2/dnr.</t>
  </si>
  <si>
    <t>W7ETENDER14ODNR2022-23-7</t>
  </si>
  <si>
    <t>east central rly / danapur division-engineering</t>
  </si>
  <si>
    <t>https://ireps.gov.in/ireps/works/pdfdocs/122022/65923134/viewNitPdf_4033301.pdf</t>
  </si>
  <si>
    <t>improvement of duty huts at level crossings and road surface of level crossings road signage's etc. and provision rubberized flooring on duk over delhi division.</t>
  </si>
  <si>
    <t>NIT-48---22-23</t>
  </si>
  <si>
    <t>https://ireps.gov.in/ireps/works/pdfdocs/122022/65974848/viewNitPdf_4036697.pdf</t>
  </si>
  <si>
    <t>improvement of fire fighting systemaddressable alarm system pa system provision of fire sprinkler system in record room and dao building as per instruction of delhi fire service for obtaining noc from dfs and annual maintenance contract of fire fighting system for two years at dao building and rail niwas in the s/o sse/w/t.camp under aden/e-i.</t>
  </si>
  <si>
    <t>NIT-26-C-22-23-WE</t>
  </si>
  <si>
    <t>https://ireps.gov.in/ireps/works/pdfdocs/112022/65603378/viewNitPdf_4014645.pdf</t>
  </si>
  <si>
    <t>improvement of goods platform and pf no.-01 &amp;provision of goods shed at goods platform( line no-7)of adarsh nagar station (andi) in the section of aden/dli</t>
  </si>
  <si>
    <t>NIT-93-22-23-W-3</t>
  </si>
  <si>
    <t>https://ireps.gov.in/ireps/works/pdfdocs/012023/66369065/viewNitPdf_4059464.pdf</t>
  </si>
  <si>
    <t>improvement of pit lines 5 &amp; 6 with elevated inspection pathways in bct carshed.</t>
  </si>
  <si>
    <t>DRM-RS-2019-20-WK-CAP-42</t>
  </si>
  <si>
    <t>improvement of platform surfacing by mastic flooring at mankatha mananpur gidhaur and punarakh station under sr.den/2/dnr</t>
  </si>
  <si>
    <t>W7ETENDER14OPENDNR22-23-1</t>
  </si>
  <si>
    <t>https://ireps.gov.in/ireps/works/pdfdocs/122022/65893263/viewNitPdf_4031776.pdf</t>
  </si>
  <si>
    <t>improvement of protection work at major bridge no. 08span - 1x45.72m at km-12/2-3 in between station apd-bsw in apdj-ncb section.</t>
  </si>
  <si>
    <t>30-AP-II-2022</t>
  </si>
  <si>
    <t>https://ireps.gov.in/ireps/works/pdfdocs/122022/65835745/viewNitPdf_4028303.pdf</t>
  </si>
  <si>
    <t>improvement of road surface at 5 nos. lcs under aden/fgr under sanctioned work of improvement of road surface at lcs by providing rubberized lc pads in the section of sr.den/ii.</t>
  </si>
  <si>
    <t>NER-IZN-2022-166</t>
  </si>
  <si>
    <t>https://ireps.gov.in/ireps/works/pdfdocs/122022/65955931/viewNitPdf_4035300.pdf</t>
  </si>
  <si>
    <t>improvement of road surface at 5 nos. lcs under aden/mrt under sanctioned work of improvement of road surface at lcs by providing rubberized lc pads in the section of sr.den/ii.</t>
  </si>
  <si>
    <t>NER-IZN-2022-165</t>
  </si>
  <si>
    <t>https://ireps.gov.in/ireps/works/pdfdocs/122022/65941047/viewNitPdf_4034421.pdf</t>
  </si>
  <si>
    <t>improvement of road surface including over hauling gate lodge height gauge and other ancillary infrastructure of lc gate in section of aen/rph.</t>
  </si>
  <si>
    <t>165_2022-23</t>
  </si>
  <si>
    <t>https://ireps.gov.in/ireps/works/pdfdocs/112022/65899828/viewNitPdf_4032307.pdf</t>
  </si>
  <si>
    <t>improvement of service buildings i.e. doors &amp; windows floorings roof treatment and paintings etc. at rayagada under the jurisdiction of assistant divisional engineer/rayagada of waltair division.</t>
  </si>
  <si>
    <t>eT-North-WAT-24-2022</t>
  </si>
  <si>
    <t>https://ireps.gov.in/ireps/works/pdfdocs/112022/65975315/viewNitPdf_4036719.pdf</t>
  </si>
  <si>
    <t>improvement of staff quarter &amp; prevention of roof from leakage in the section of aden/nyn</t>
  </si>
  <si>
    <t>7320222023-235</t>
  </si>
  <si>
    <t>https://ireps.gov.in/ireps/works/pdfdocs/122022/65793995/viewNitPdf_4025655.pdf</t>
  </si>
  <si>
    <t>improvement of staff quarters and service buildings between section singapur road to donkinavalasa stations (excluding rayagada station service buildings) under the jursidiction of assistant divisional engineer/rayagada of waltair division.</t>
  </si>
  <si>
    <t>eT-North-WAT-25-2022</t>
  </si>
  <si>
    <t>https://ireps.gov.in/ireps/works/pdfdocs/112022/65975318/viewNitPdf_4036732.pdf</t>
  </si>
  <si>
    <t>improvement of station building and circulating area at brajrajnagar station.</t>
  </si>
  <si>
    <t>DRM-ENGG-BSP-T-118-22-23</t>
  </si>
  <si>
    <t>https://ireps.gov.in/ireps/works/pdfdocs/122022/65919867/viewNitPdf_4033033.pdf</t>
  </si>
  <si>
    <t>improvement of water supply arrangement at way side stations in the section of aden/nyn</t>
  </si>
  <si>
    <t>7320222023-234</t>
  </si>
  <si>
    <t>https://ireps.gov.in/ireps/works/pdfdocs/122022/65949774/viewNitPdf_4034813.pdf</t>
  </si>
  <si>
    <t>improvement to accounts branch pension branch cheque branch sr.dfm and adfm chamber in drm office at firozpur in the section of aden-i/fzr.</t>
  </si>
  <si>
    <t>246-2022-23-ADEN-1-FZR</t>
  </si>
  <si>
    <t>https://ireps.gov.in/ireps/works/pdfdocs/012023/65564749/viewNitPdf_4012836.pdf</t>
  </si>
  <si>
    <t>improvement to drainage at lhs no. 15 in guna-gwalior section under den/west/bhopal.</t>
  </si>
  <si>
    <t>WCR-BPL-W-22-23-W-24-115</t>
  </si>
  <si>
    <t>west central railway/ bhopal division-engg</t>
  </si>
  <si>
    <t>https://ireps.gov.in/ireps/works/pdfdocs/112022/65808131/viewNitPdf_4026060.pdf</t>
  </si>
  <si>
    <t>improvement to longitudinal level of girder with provision of stool of br.no. 28 &amp; 49 on jhl- hsr in the jurisdiction of axen/bl/umb.</t>
  </si>
  <si>
    <t>32-W-UMB-BR-28-49</t>
  </si>
  <si>
    <t>northern rly / bridgeline-tkj-engineering</t>
  </si>
  <si>
    <t>https://ireps.gov.in/ireps/works/pdfdocs/122022/65780952/viewNitPdf_4025056.pdf</t>
  </si>
  <si>
    <t>improvement to scout &amp; guide training center at subedarganj.</t>
  </si>
  <si>
    <t>7220222023-228</t>
  </si>
  <si>
    <t>https://ireps.gov.in/ireps/works/pdfdocs/122022/65861748/viewNitPdf_4030319.pdf</t>
  </si>
  <si>
    <t>improvements to staff amenities of colonies at heelalige (hle) banaswadi (band) hebbal (heb) kelamangalam (kmlm) dharmapuri (dpj) and hosur (hsra) stations- electrical arrangements</t>
  </si>
  <si>
    <t>BE-29-2022-23-OT-27</t>
  </si>
  <si>
    <t>south western rly / bangalore division-electrical</t>
  </si>
  <si>
    <t>https://ireps.gov.in/ireps/works/pdfdocs/122022/66225144/viewNitPdf_4052023.pdf</t>
  </si>
  <si>
    <t>improvements to staff quarters including drainage and water supply improvements at various stations in aden/tcr sub division</t>
  </si>
  <si>
    <t>18-TVC-23-22</t>
  </si>
  <si>
    <t>https://ireps.gov.in/ireps/works/pdfdocs/122022/65803532/viewNitPdf_4025945.pdf</t>
  </si>
  <si>
    <t>improvements to vip lounge booking office parking areas and construction of gang rest room 4 nos. at various stations in senior divisional engineer/north/ tiruchchirappalli jurisdiction.</t>
  </si>
  <si>
    <t>TPJ-12-2022-03</t>
  </si>
  <si>
    <t>https://ireps.gov.in/ireps/works/pdfdocs/112022/65910697/viewNitPdf_4032820.pdf</t>
  </si>
  <si>
    <t>in coach display dsd for</t>
  </si>
  <si>
    <t>https://ireps.gov.in/ireps/supply/pdfdocs/032023/105958062/viewNitPdf_4118168.pdf</t>
  </si>
  <si>
    <t>indicator assembly of bmbs. drawing no.: kbi part no. ii88185 or similar. material and specification :confirming to rdso's spec. no. wd-23 bmbs-2008 (rev.-1) of amend. no.1 of sept. 2016 .</t>
  </si>
  <si>
    <t>38223866B</t>
  </si>
  <si>
    <t>https://ireps.gov.in/ireps/supply/pdfdocs/012023/105910645/viewNitPdf_4060491.pdf</t>
  </si>
  <si>
    <t>industrial crane control eco.</t>
  </si>
  <si>
    <t>02215198C</t>
  </si>
  <si>
    <t>https://ireps.gov.in/ireps/supply/pdfdocs/012023/105909395/viewNitPdf_4061703.pdf</t>
  </si>
  <si>
    <t>inhaler tiotropium 9 mcg</t>
  </si>
  <si>
    <t>H6221186A</t>
  </si>
  <si>
    <t>https://ireps.gov.in/ireps/supply/pdfdocs/112022/105889083/viewNitPdf_4033608.pdf</t>
  </si>
  <si>
    <t>inhibited mineral insulating transformer oil</t>
  </si>
  <si>
    <t>https://ireps.gov.in/ireps/supply/pdfdocs/022023/105968545/viewNitPdf_4129060.pdf</t>
  </si>
  <si>
    <t>inhibited mineral insulating transformer oil as per is: 335/2018</t>
  </si>
  <si>
    <t>80221038A</t>
  </si>
  <si>
    <t>https://ireps.gov.in/ireps/supply/pdfdocs/032023/105957246/viewNitPdf_4120556.pdf</t>
  </si>
  <si>
    <t>initial charging of secondary cells of capacities 2v-80ah 120ah 200ah 300ah &amp; 400ah over guntakal division for s&amp;t purpose for a period of 2 years.</t>
  </si>
  <si>
    <t>01-SNT-08-2022</t>
  </si>
  <si>
    <t>south central rly / guntakal division-s and t</t>
  </si>
  <si>
    <t>https://ireps.gov.in/ireps/works/pdfdocs/122022/65846167/viewNitPdf_4029151.pdf</t>
  </si>
  <si>
    <t>inj amikacin 500 mg</t>
  </si>
  <si>
    <t>IE225715</t>
  </si>
  <si>
    <t>https://ireps.gov.in/ireps/supply/pdfdocs/122022/105911563/viewNitPdf_4061181.pdf</t>
  </si>
  <si>
    <t>inj botulinum 100 iu</t>
  </si>
  <si>
    <t>H1222457</t>
  </si>
  <si>
    <t>https://ireps.gov.in/ireps/supply/pdfdocs/112022/105892082/viewNitPdf_4037301.pdf</t>
  </si>
  <si>
    <t>97221556A</t>
  </si>
  <si>
    <t>https://ireps.gov.in/ireps/supply/pdfdocs/122022/105907819/viewNitPdf_4061594.pdf</t>
  </si>
  <si>
    <t>inj infliximab recombinant100 mg</t>
  </si>
  <si>
    <t>H1222396</t>
  </si>
  <si>
    <t>https://ireps.gov.in/ireps/supply/pdfdocs/112022/105890181/viewNitPdf_4035530.pdf</t>
  </si>
  <si>
    <t>inj parenteral iron hydroxide sucrose co [inj parenteral iron hydroxide sucrose complex 100 mg/5 ml ampoule]</t>
  </si>
  <si>
    <t>78225151A</t>
  </si>
  <si>
    <t>https://ireps.gov.in/ireps/supply/pdfdocs/122022/105911540/viewNitPdf_4061939.pdf</t>
  </si>
  <si>
    <t>https://ireps.gov.in/ireps/supply/pdfdocs/122022/105912260/viewNitPdf_4062023.pdf</t>
  </si>
  <si>
    <t>inj. dalteparin 10000iu/ml 10 ml vial</t>
  </si>
  <si>
    <t>H5221237A</t>
  </si>
  <si>
    <t>https://ireps.gov.in/ireps/supply/pdfdocs/112022/105886371/viewNitPdf_4030279.pdf</t>
  </si>
  <si>
    <t>inj. etanercept 50 mg</t>
  </si>
  <si>
    <t>82225303A</t>
  </si>
  <si>
    <t>https://ireps.gov.in/ireps/supply/pdfdocs/022023/105961180/viewNitPdf_4120754.pdf</t>
  </si>
  <si>
    <t>inj. gcsf 300 mcg in prefilled syringe/vials product should be available in the approved list of railway board.</t>
  </si>
  <si>
    <t>https://ireps.gov.in/ireps/supply/pdfdocs/122022/105912258/viewNitPdf_4062002.pdf</t>
  </si>
  <si>
    <t>inj. lignocaine 2 % 30 ml vial. product should be available in the approved product list of railway board.</t>
  </si>
  <si>
    <t>https://ireps.gov.in/ireps/supply/pdfdocs/122022/105912263/viewNitPdf_4062024.pdf</t>
  </si>
  <si>
    <t>inj. methylergometrine meleate 0.2 mg/ml 1 ml</t>
  </si>
  <si>
    <t>H5221241A</t>
  </si>
  <si>
    <t>https://ireps.gov.in/ireps/supply/pdfdocs/112022/105887934/viewNitPdf_4032180.pdf</t>
  </si>
  <si>
    <t>82235097D</t>
  </si>
  <si>
    <t>https://ireps.gov.in/ireps/supply/pdfdocs/022023/105968636/viewNitPdf_4129175.pdf</t>
  </si>
  <si>
    <t>inj. somatropin (r-dna origin) 15 mg/1.5 ml inj.</t>
  </si>
  <si>
    <t>M1225098B</t>
  </si>
  <si>
    <t>https://ireps.gov.in/ireps/supply/pdfdocs/122022/105910869/viewNitPdf_4061437.pdf</t>
  </si>
  <si>
    <t>inj. trastuzumab emtansine 100 mg</t>
  </si>
  <si>
    <t>61221077A</t>
  </si>
  <si>
    <t>https://ireps.gov.in/ireps/supply/pdfdocs/122022/105886796/viewNitPdf_4030773.pdf</t>
  </si>
  <si>
    <t>inj.adalimumab 40 mg 0.8ml pfs</t>
  </si>
  <si>
    <t>61221996B</t>
  </si>
  <si>
    <t>https://ireps.gov.in/ireps/supply/pdfdocs/112022/105891837/viewNitPdf_4036969.pdf</t>
  </si>
  <si>
    <t>inj.bupivacaine hcl 0.50% 4 ml</t>
  </si>
  <si>
    <t>H5221168A</t>
  </si>
  <si>
    <t>https://ireps.gov.in/ireps/supply/pdfdocs/112022/105844263/viewNitPdf_4032171.pdf</t>
  </si>
  <si>
    <t>inj.octreotide lyophilized20 mg</t>
  </si>
  <si>
    <t>61221651A</t>
  </si>
  <si>
    <t>https://ireps.gov.in/ireps/supply/pdfdocs/112022/105888127/viewNitPdf_4032448.pdf</t>
  </si>
  <si>
    <t>injection tranexamic acid 100 mg/ml 5ml</t>
  </si>
  <si>
    <t>H6221123A</t>
  </si>
  <si>
    <t>https://ireps.gov.in/ireps/supply/pdfdocs/112022/105888948/viewNitPdf_4033602.pdf</t>
  </si>
  <si>
    <t>input voltage range 145-290 v transfer time-10ms typical:12ms maximum output connection-03 nos.(2/3 -pin 6a socket) and other specification as per attached technical specification. required make- apc or similar</t>
  </si>
  <si>
    <t>13225773A</t>
  </si>
  <si>
    <t>https://ireps.gov.in/ireps/supply/pdfdocs/112022/105889208/viewNitPdf_4036518.pdf</t>
  </si>
  <si>
    <t>installation of xerox machine in divisional office firozpur for doing day to day photostat work of various branches as per their requirement.</t>
  </si>
  <si>
    <t>245-2022-23-ADEN-1-FZR</t>
  </si>
  <si>
    <t>https://ireps.gov.in/ireps/works/pdfdocs/112022/65565734/viewNitPdf_4012950.pdf</t>
  </si>
  <si>
    <t>instrument to measure web thickness of vb wheel</t>
  </si>
  <si>
    <t>integral coach factory stores/shell</t>
  </si>
  <si>
    <t>https://ireps.gov.in/ireps/supply/pdfdocs/112022/105888440/viewNitPdf_4033242.pdf</t>
  </si>
  <si>
    <t>insulating rod assembly.</t>
  </si>
  <si>
    <t>https://ireps.gov.in/ireps/supply/pdfdocs/022023/105957320/viewNitPdf_4120157.pdf</t>
  </si>
  <si>
    <t>insulating rod for brush holder of hitachi traction type hs 15250a to clw 2twd 095 052 alt-9 ref.1 to 9.</t>
  </si>
  <si>
    <t>https://ireps.gov.in/ireps/supply/pdfdocs/022023/105961498/viewNitPdf_4120647.pdf</t>
  </si>
  <si>
    <t>insulation rail joint 52kg</t>
  </si>
  <si>
    <t>https://ireps.gov.in/ireps/supply/pdfdocs/112022/105890441/viewNitPdf_4035277.pdf</t>
  </si>
  <si>
    <t>insulator asslembly type c without insulator to clw specification clw/es/c-49/b and part drg. no.clw/es/sk-5/c-49 sheet no. 23 of 25 reference 1 to 15 (one set).</t>
  </si>
  <si>
    <t>26221208A</t>
  </si>
  <si>
    <t>https://ireps.gov.in/ireps/supply/pdfdocs/022023/105956769/viewNitPdf_4119581.pdf</t>
  </si>
  <si>
    <t>intensive cleaning of shed premises (indoor out door &amp;toilets drainage &amp; manhole cleaning) and garbage collection and disposal service to gvmc dumping yard for period of 2 years at electric loco shed visakhapatnam</t>
  </si>
  <si>
    <t>WAT-TRS-OT-13-2022-23</t>
  </si>
  <si>
    <t>east coast railway els-wat-electrical</t>
  </si>
  <si>
    <t>https://ireps.gov.in/ireps/works/pdfdocs/122022/65776301/viewNitPdf_4024858.pdf</t>
  </si>
  <si>
    <t>intermediate overhualing</t>
  </si>
  <si>
    <t>https://ireps.gov.in/ireps/supply/pdfdocs/032023/105956898/viewNitPdf_4119482.pdf</t>
  </si>
  <si>
    <t>intra aortic baloon catheter</t>
  </si>
  <si>
    <t>https://ireps.gov.in/ireps/supply/pdfdocs/032023/105958296/viewNitPdf_4119471.pdf</t>
  </si>
  <si>
    <t>inverter phase modules dg to medha part no.sp696901014 for hhp locomotive.</t>
  </si>
  <si>
    <t>LT226375</t>
  </si>
  <si>
    <t>https://ireps.gov.in/ireps/supply/pdfdocs/122022/105910939/viewNitPdf_4060464.pdf</t>
  </si>
  <si>
    <t>97221540A</t>
  </si>
  <si>
    <t>https://ireps.gov.in/ireps/supply/pdfdocs/122022/105907821/viewNitPdf_4061578.pdf</t>
  </si>
  <si>
    <t>ismc 100x50 of minimum length 10mtr</t>
  </si>
  <si>
    <t>06225128A</t>
  </si>
  <si>
    <t>https://ireps.gov.in/ireps/supply/pdfdocs/122022/105909677/viewNitPdf_4061494.pdf</t>
  </si>
  <si>
    <t>isolating cock with vent of boxnhl</t>
  </si>
  <si>
    <t>https://ireps.gov.in/ireps/supply/pdfdocs/112022/105889064/viewNitPdf_4037049.pdf</t>
  </si>
  <si>
    <t>isolating cock without vent to drg. no. wd-83062-s-04 alt 2 or latest.</t>
  </si>
  <si>
    <t>66215139A</t>
  </si>
  <si>
    <t>https://ireps.gov.in/ireps/supply/pdfdocs/022023/105959615/viewNitPdf_4118570.pdf</t>
  </si>
  <si>
    <t>itarsi-bhopal section:- improvement to old bridges by cement grouting and epoxy grouting in pies abutments approach bank pitching water way enhancement etc. at bridge no. 815/2 &amp; 817/1 under aden (m) bpl.</t>
  </si>
  <si>
    <t>WCR-BPL-W-22-23-C-36-157</t>
  </si>
  <si>
    <t>https://ireps.gov.in/ireps/works/pdfdocs/032023/67494653/viewNitPdf_4119259.pdf</t>
  </si>
  <si>
    <t>itarsi-provision of 5-bay cop on extended portion of platform no 4&amp;5 and 10-bay cop on pf 6/7 at knw end.(electrical work)</t>
  </si>
  <si>
    <t>ELECT-GEN-BPL-T-17-2023</t>
  </si>
  <si>
    <t>https://ireps.gov.in/ireps/works/pdfdocs/032023/67467993/viewNitPdf_4117945.pdf</t>
  </si>
  <si>
    <t>jabalpur-computer based training/online training cum cbt facility-jabalpur division.</t>
  </si>
  <si>
    <t>DRMW-JBP-178-2022</t>
  </si>
  <si>
    <t>west central rly / jabalpur division-engg</t>
  </si>
  <si>
    <t>https://ireps.gov.in/ireps/works/pdfdocs/122022/65846773/viewNitPdf_4029221.pdf</t>
  </si>
  <si>
    <t>jaipur- annual maintenance and operation of 15kld capacity sewage treatment plant based on rotating biological contractor technology. (for 3 years)</t>
  </si>
  <si>
    <t>ENGG-JP-2022-23-134</t>
  </si>
  <si>
    <t>https://ireps.gov.in/ireps/works/pdfdocs/122022/65935206/viewNitPdf_4033983.pdf</t>
  </si>
  <si>
    <t>jbp- comprehensive amc of sli system of 140 ton crane of new katni junction of jbp division.</t>
  </si>
  <si>
    <t>JBP-M-Tender-12-2022</t>
  </si>
  <si>
    <t>west central railway / jabalpur division-mechanical</t>
  </si>
  <si>
    <t>https://ireps.gov.in/ireps/works/pdfdocs/112022/65837476/viewNitPdf_4028433.pdf</t>
  </si>
  <si>
    <t>jhajha - patna : provision of short term and long term facility for divyangjan on stations under sr.den/2/dnr.</t>
  </si>
  <si>
    <t>W7TENDER14ODNR22-23-06</t>
  </si>
  <si>
    <t>https://ireps.gov.in/ireps/works/pdfdocs/122022/65855227/viewNitPdf_4029708.pdf</t>
  </si>
  <si>
    <t>jhajha- replacement of 10 nos. type-ii and 10 nos. type-iii staff quarters at jhajha under sse/w/jaj.</t>
  </si>
  <si>
    <t>W7ETENDER14OPENDNR22-23-4</t>
  </si>
  <si>
    <t>https://ireps.gov.in/ireps/works/pdfdocs/122022/65925075/viewNitPdf_4033388.pdf</t>
  </si>
  <si>
    <t>jhajha-patna-provision of urinal and hand pump at halt stations under sr.den/2/dnr</t>
  </si>
  <si>
    <t>W7ETENDER14OPENDNR22-23-2</t>
  </si>
  <si>
    <t>https://ireps.gov.in/ireps/works/pdfdocs/122022/65894926/viewNitPdf_4031873.pdf</t>
  </si>
  <si>
    <t>jolarpettai - proposed replacement of 1in 8.5 turnouts to facilitate blca rake movements to goods shed -i) dismantling of 1 in 12 / 1 in 8.5 pts &amp; xings including shifting of pts &amp; xings/trap switches (ii) laying of new pts &amp; xings (1in 12/ 1in 8.5) (iii) dismantling of exg.pway &amp; slewing of exg.track &amp; (iv) provision of buffer stops.</t>
  </si>
  <si>
    <t>MAS27OF22261W</t>
  </si>
  <si>
    <t>https://ireps.gov.in/ireps/works/pdfdocs/122022/65777316/viewNitPdf_4024887.pdf</t>
  </si>
  <si>
    <t>joravasan -surat section:- need based repairs on day to day basis for 2 years under sr. den/central  bct</t>
  </si>
  <si>
    <t>BCT-22-23-236</t>
  </si>
  <si>
    <t>https://ireps.gov.in/ireps/works/pdfdocs/032023/67379706/viewNitPdf_4112853.pdf</t>
  </si>
  <si>
    <t>jost platform truck steering gear</t>
  </si>
  <si>
    <t>https://ireps.gov.in/ireps/supply/pdfdocs/122022/105911824/viewNitPdf_4061923.pdf</t>
  </si>
  <si>
    <t>jumper cable support</t>
  </si>
  <si>
    <t>https://ireps.gov.in/ireps/supply/pdfdocs/032023/105968507/viewNitPdf_4128996.pdf</t>
  </si>
  <si>
    <t>jumper cable support link assembly</t>
  </si>
  <si>
    <t>https://ireps.gov.in/ireps/supply/pdfdocs/122022/105912491/viewNitPdf_4062334.pdf</t>
  </si>
  <si>
    <t>LK225409</t>
  </si>
  <si>
    <t>https://ireps.gov.in/ireps/supply/pdfdocs/122022/105911336/viewNitPdf_4060994.pdf</t>
  </si>
  <si>
    <t>junnardeo- proposed construction of rcc oh tank of 140000 liter capacity along with replacement of existing pipeline in connection with improvement to various staff amenities like water supply arrangement under sr. den (north) section in connection with ; improvement to various staff amenities like water supply arrangement/ medical facilities in hospital etc. in nagpur division. (composite tender)</t>
  </si>
  <si>
    <t>DRMWMGP-88-2022-02</t>
  </si>
  <si>
    <t>https://ireps.gov.in/ireps/works/pdfdocs/112022/65763323/viewNitPdf_4024322.pdf</t>
  </si>
  <si>
    <t>k- fixator system each containing connecting rod- titanium alloy 2 pcs k- fixator pedicular screw (4mm dia) titanium alloy with connector 4 pcs with plif cage.</t>
  </si>
  <si>
    <t>https://ireps.gov.in/ireps/supply/pdfdocs/122022/105911592/viewNitPdf_4061235.pdf</t>
  </si>
  <si>
    <t>k wire size no.1.6mm 6 code no.292.560</t>
  </si>
  <si>
    <t>H5221250A</t>
  </si>
  <si>
    <t>https://ireps.gov.in/ireps/supply/pdfdocs/112022/105887461/viewNitPdf_4031635.pdf</t>
  </si>
  <si>
    <t>82235096D</t>
  </si>
  <si>
    <t>https://ireps.gov.in/ireps/supply/pdfdocs/022023/105968635/viewNitPdf_4129176.pdf</t>
  </si>
  <si>
    <t>kit direct bilirubin test kit for em 200 (fully automated biochemistry analyser) made by transasia biomedical ltd.</t>
  </si>
  <si>
    <t>H5221158B</t>
  </si>
  <si>
    <t>https://ireps.gov.in/ireps/supply/pdfdocs/112022/105887522/viewNitPdf_4031720.pdf</t>
  </si>
  <si>
    <t>kit for air cleaner consisting of inner</t>
  </si>
  <si>
    <t>https://ireps.gov.in/ireps/supply/pdfdocs/022023/105960257/viewNitPdf_4119443.pdf</t>
  </si>
  <si>
    <t>kit for auto drain</t>
  </si>
  <si>
    <t>20224121B</t>
  </si>
  <si>
    <t>https://ireps.gov.in/ireps/supply/pdfdocs/022023/105956896/viewNitPdf_4119510.pdf</t>
  </si>
  <si>
    <t>kit for check valve with strainer 1/2 inches</t>
  </si>
  <si>
    <t>https://ireps.gov.in/ireps/supply/pdfdocs/122022/105911473/viewNitPdf_4061090.pdf</t>
  </si>
  <si>
    <t>kit for d1 emergency valve consisting of 6 items.[1]valve assembly wabco pt/sil pt no:564991/30591501 1 no.[2] dog cam wabco/sil pt no. 569687/30070902. qty.1 no.[3] pin double cottered wabco/sil pt.no.564993/30081502. qty. 1 no.[4]pin cotter 1/16x1/2 wabco/sil pt no.521200/72010214 qty.2 nos. [5]plunger wabco/sil pt no.564989/30591401 qty. 1 no. [6] pin cylindrical spring [1/4x2] wabco/sil pt.no.550675/00184306 qty.1 no.</t>
  </si>
  <si>
    <t>LF231014B</t>
  </si>
  <si>
    <t>https://ireps.gov.in/ireps/supply/pdfdocs/032023/105968514/viewNitPdf_4129036.pdf</t>
  </si>
  <si>
    <t>kit for drivers brake controller</t>
  </si>
  <si>
    <t>https://ireps.gov.in/ireps/supply/pdfdocs/122022/105911350/viewNitPdf_4060951.pdf</t>
  </si>
  <si>
    <t>kit for dump valve consist of 14 items as per annexure-a faiveley part no. ft0051572-k01.</t>
  </si>
  <si>
    <t>52225763B</t>
  </si>
  <si>
    <t>https://ireps.gov.in/ireps/supply/pdfdocs/122022/105911585/viewNitPdf_4061231.pdf</t>
  </si>
  <si>
    <t>kit for e-70 brake control unit</t>
  </si>
  <si>
    <t>https://ireps.gov.in/ireps/supply/pdfdocs/122022/105908326/viewNitPdf_4060811.pdf</t>
  </si>
  <si>
    <t>kit for ebc/5 blending unit</t>
  </si>
  <si>
    <t>https://ireps.gov.in/ireps/supply/pdfdocs/122022/105911479/viewNitPdf_4061098.pdf</t>
  </si>
  <si>
    <t>kit for emergency exhaust valve</t>
  </si>
  <si>
    <t>https://ireps.gov.in/ireps/supply/pdfdocs/122022/105911494/viewNitPdf_4061102.pdf</t>
  </si>
  <si>
    <t>kit for two way</t>
  </si>
  <si>
    <t>https://ireps.gov.in/ireps/supply/pdfdocs/022023/105956918/viewNitPdf_4119512.pdf</t>
  </si>
  <si>
    <t>kit gasket turbo charger changeout to emd. pt. no: 40069484 (dlw pt.no.16171615 &amp; dlw drg no 40069484 alt 'nil' .detailed description as per attached document.</t>
  </si>
  <si>
    <t>16221220B</t>
  </si>
  <si>
    <t>https://ireps.gov.in/ireps/supply/pdfdocs/122022/105910838/viewNitPdf_4060343.pdf</t>
  </si>
  <si>
    <t>kit hardware fork rod to emd pt. no. 8409745dlw part no. 16210542.</t>
  </si>
  <si>
    <t>LR221294</t>
  </si>
  <si>
    <t>south central rly / dsl/kazipet</t>
  </si>
  <si>
    <t>https://ireps.gov.in/ireps/supply/pdfdocs/122022/105910032/viewNitPdf_4059418.pdf</t>
  </si>
  <si>
    <t>kit of diaphragm assembly</t>
  </si>
  <si>
    <t>https://ireps.gov.in/ireps/supply/pdfdocs/112022/105889097/viewNitPdf_4033614.pdf</t>
  </si>
  <si>
    <t>kit of direct brake</t>
  </si>
  <si>
    <t>https://ireps.gov.in/ireps/supply/pdfdocs/032023/105956902/viewNitPdf_4119506.pdf</t>
  </si>
  <si>
    <t>OH221095</t>
  </si>
  <si>
    <t>https://ireps.gov.in/ireps/supply/pdfdocs/122022/105912033/viewNitPdf_4061751.pdf</t>
  </si>
  <si>
    <t>kit of spares for knorr make application</t>
  </si>
  <si>
    <t>L2231033</t>
  </si>
  <si>
    <t>https://ireps.gov.in/ireps/supply/pdfdocs/022023/105968614/viewNitPdf_4129159.pdf</t>
  </si>
  <si>
    <t>kit of spares for knorr make check valve</t>
  </si>
  <si>
    <t>L2231035</t>
  </si>
  <si>
    <t>https://ireps.gov.in/ireps/supply/pdfdocs/022023/105968623/viewNitPdf_4129167.pdf</t>
  </si>
  <si>
    <t>kit of spares for knorr make pressure</t>
  </si>
  <si>
    <t>L2231032</t>
  </si>
  <si>
    <t>https://ireps.gov.in/ireps/supply/pdfdocs/022023/105968611/viewNitPdf_4129155.pdf</t>
  </si>
  <si>
    <t>kit of spares for knorr make pressure re</t>
  </si>
  <si>
    <t>L2231036</t>
  </si>
  <si>
    <t>https://ireps.gov.in/ireps/supply/pdfdocs/022023/105968630/viewNitPdf_4129171.pdf</t>
  </si>
  <si>
    <t>kit of spares for knorr make stabilizing</t>
  </si>
  <si>
    <t>L2231034</t>
  </si>
  <si>
    <t>https://ireps.gov.in/ireps/supply/pdfdocs/022023/105968617/viewNitPdf_4129163.pdf</t>
  </si>
  <si>
    <t>kit sensor cassette for abl 9 blood gas analyser of radiometer- 300/60 parameters phpco2po2cna+ck+cca2+ccl-hct.</t>
  </si>
  <si>
    <t>62223691A</t>
  </si>
  <si>
    <t>https://ireps.gov.in/ireps/supply/pdfdocs/112022/105887119/viewNitPdf_4031176.pdf</t>
  </si>
  <si>
    <t>kit total bilirubin test kit for em 200 (fully automated biochemistry analyser) made by transasia biomedical ltd.</t>
  </si>
  <si>
    <t>H5221156B</t>
  </si>
  <si>
    <t>https://ireps.gov.in/ireps/supply/pdfdocs/112022/105887520/viewNitPdf_4031716.pdf</t>
  </si>
  <si>
    <t>kittur-belagavi @40&amp;46@02 km) new line section for conducting geo technical investigations submission of reports preparation of gads for bridges station building plans and drone survey.</t>
  </si>
  <si>
    <t>KITTUR-BGM-SURVEY</t>
  </si>
  <si>
    <t>https://ireps.gov.in/ireps/works/pdfdocs/122022/65971683/viewNitPdf_4036267.pdf</t>
  </si>
  <si>
    <t>knee caps</t>
  </si>
  <si>
    <t>https://ireps.gov.in/ireps/supply/pdfdocs/112022/105889439/viewNitPdf_4034082.pdf</t>
  </si>
  <si>
    <t>kniffing stopper</t>
  </si>
  <si>
    <t>https://ireps.gov.in/ireps/supply/pdfdocs/022023/105959625/viewNitPdf_4118524.pdf</t>
  </si>
  <si>
    <t>kochuveli (kcvl) (nsg3) - construction of new station building to accommodate smr room upper class waiting hall retiring room &amp; vip lounge</t>
  </si>
  <si>
    <t>29-TVC-24-2022</t>
  </si>
  <si>
    <t>https://ireps.gov.in/ireps/works/pdfdocs/012023/65904794/viewNitPdf_4032321.pdf</t>
  </si>
  <si>
    <t>korukkupet - replacing existing 1 in 8.5 points &amp; crossings to 1 in 12 for allowing blc at msb end (umbrella works 20-21) (track works and civil works)</t>
  </si>
  <si>
    <t>MAS27OF22263E</t>
  </si>
  <si>
    <t>https://ireps.gov.in/ireps/works/pdfdocs/122022/65829500/viewNitPdf_4028010.pdf</t>
  </si>
  <si>
    <t>kota division - provision of at supply for execution of kavach work and lc gate no. 14 28 (up&amp;dn) 43 60 110 127 148 in nad-mtj section of kota division in connection raising speed to 160kmph work.</t>
  </si>
  <si>
    <t>EL-GSU-Kota-2022-23-01</t>
  </si>
  <si>
    <t>west central railway / kota division-electrical</t>
  </si>
  <si>
    <t>https://ireps.gov.in/ireps/works/pdfdocs/122022/65975709/viewNitPdf_4036653.pdf</t>
  </si>
  <si>
    <t>EL-GSU-Kota-2022-23-1R</t>
  </si>
  <si>
    <t>west central rly / kota division-electrical</t>
  </si>
  <si>
    <t>https://ireps.gov.in/ireps/works/pdfdocs/122022/66419771/viewNitPdf_4062128.pdf</t>
  </si>
  <si>
    <t>kota division-provision of boundary wall to prevent encroachment under den(c)between kota-makholi section(total-4.000kms).</t>
  </si>
  <si>
    <t>207-2022R</t>
  </si>
  <si>
    <t>https://ireps.gov.in/ireps/works/pdfdocs/122022/65957183/viewNitPdf_4035125.pdf</t>
  </si>
  <si>
    <t>kota-nagda section: replacement of slab of bridge no: 131dn side in jhalawar- ramganjmandi section.</t>
  </si>
  <si>
    <t>206-2022R</t>
  </si>
  <si>
    <t>https://ireps.gov.in/ireps/works/pdfdocs/122022/65953001/viewNitPdf_4035016.pdf</t>
  </si>
  <si>
    <t>kottayam station - proposed 6.0 m wide additional foot over bridge connecting pf no. 1 2 &amp; 3 and 4 &amp; 5 ( part estimate )</t>
  </si>
  <si>
    <t>13-TVC-23-2022</t>
  </si>
  <si>
    <t>https://ireps.gov.in/ireps/works/pdfdocs/122022/65557306/viewNitPdf_4011844.pdf</t>
  </si>
  <si>
    <t>ktym:- redevelopment of station- (a) proposed building in lieu of dismantled building on pf no.1 and (b) proposed ramp from pf no. 1 to circulating area in first entry</t>
  </si>
  <si>
    <t>12-TVC-23-2022</t>
  </si>
  <si>
    <t>https://ireps.gov.in/ireps/works/pdfdocs/122022/65822303/viewNitPdf_4027388.pdf</t>
  </si>
  <si>
    <t>k-type composition brake block .</t>
  </si>
  <si>
    <t>https://ireps.gov.in/ireps/supply/pdfdocs/022023/105961077/viewNitPdf_4120213.pdf</t>
  </si>
  <si>
    <t>kumbharaj - raising of existing platform to high level platform with other amenities under den/west/bhopal.</t>
  </si>
  <si>
    <t>WCR-BPL-W-22-23-W-23-114</t>
  </si>
  <si>
    <t>https://ireps.gov.in/ireps/works/pdfdocs/112022/65812820/viewNitPdf_4026605.pdf</t>
  </si>
  <si>
    <t>kyj - qln section - proposed fob with ramp for the use of public in lieu of lc no. 43 at km: 120 / 700 - 800 in ochira station yard</t>
  </si>
  <si>
    <t>6-TVC-23-2022</t>
  </si>
  <si>
    <t>https://ireps.gov.in/ireps/works/pdfdocs/122022/65664174/viewNitPdf_4018932.pdf</t>
  </si>
  <si>
    <t>labetalol 100 mg</t>
  </si>
  <si>
    <t>82221430E</t>
  </si>
  <si>
    <t>https://ireps.gov.in/ireps/supply/pdfdocs/112022/105890543/viewNitPdf_4035481.pdf</t>
  </si>
  <si>
    <t>lacosamide 100 mg plain/sr/dispersible</t>
  </si>
  <si>
    <t>https://ireps.gov.in/ireps/supply/pdfdocs/112022/105889814/viewNitPdf_4034504.pdf</t>
  </si>
  <si>
    <t>lacosamide 50 mg</t>
  </si>
  <si>
    <t>https://ireps.gov.in/ireps/supply/pdfdocs/112022/105889809/viewNitPdf_4034499.pdf</t>
  </si>
  <si>
    <t>laminated type of front look out glass</t>
  </si>
  <si>
    <t>https://ireps.gov.in/ireps/supply/pdfdocs/022023/105961470/viewNitPdf_4120610.pdf</t>
  </si>
  <si>
    <t>lamp electric train lighting tungsten</t>
  </si>
  <si>
    <t>https://ireps.gov.in/ireps/supply/pdfdocs/022023/105960956/viewNitPdf_4120127.pdf</t>
  </si>
  <si>
    <t>laparoscopic fixation device absorbable 5mm of 15 tackers unit:no</t>
  </si>
  <si>
    <t>https://ireps.gov.in/ireps/supply/pdfdocs/022023/67506270/viewNitPdf_4120054.pdf</t>
  </si>
  <si>
    <t>large gear</t>
  </si>
  <si>
    <t>LK225406</t>
  </si>
  <si>
    <t>https://ireps.gov.in/ireps/supply/pdfdocs/122022/105911326/viewNitPdf_4060973.pdf</t>
  </si>
  <si>
    <t>laying of drainage-sewerage pipe from khalasi line nalla to old railway institute in the section of sse/w/l/sre under aden/sre.</t>
  </si>
  <si>
    <t>OT-184-UMB-2022-23</t>
  </si>
  <si>
    <t>https://ireps.gov.in/ireps/works/pdfdocs/122022/65930158/viewNitPdf_4033495.pdf</t>
  </si>
  <si>
    <t>laying of ofc cables and commissioning of telecom equipment work in khagaria - alauli &amp; hasanpur road - kusheswar asthan section (07 stations) in connection with khagaria - kushewar asthan new line work &amp; sakri - hasanpur road new line work in sonpur / samastipur division of east central railway.</t>
  </si>
  <si>
    <t>ST-CON-SPJ-33-22-23</t>
  </si>
  <si>
    <t>east central railway / cao-c-hq-s and t</t>
  </si>
  <si>
    <t>https://ireps.gov.in/ireps/works/pdfdocs/122022/65973573/viewNitPdf_4036537.pdf</t>
  </si>
  <si>
    <t>laying of track for rgm/track machine sidings at mrnd uhl kart rpar smrl knn karr cdg sfm dnx gdb pjk c/w provision of rgm/track machine sidings under different aden/den over ambala division.</t>
  </si>
  <si>
    <t>OT-180-UMB-2022-23</t>
  </si>
  <si>
    <t>https://ireps.gov.in/ireps/works/pdfdocs/112022/65837227/viewNitPdf_4028040.pdf</t>
  </si>
  <si>
    <t>lcd display(part no: dispbc2004fy</t>
  </si>
  <si>
    <t>https://ireps.gov.in/ireps/supply/pdfdocs/122022/105911844/viewNitPdf_4061606.pdf</t>
  </si>
  <si>
    <t>https://ireps.gov.in/ireps/supply/pdfdocs/032023/105960851/viewNitPdf_4120000.pdf</t>
  </si>
  <si>
    <t>lead supporter for hitachi</t>
  </si>
  <si>
    <t>https://ireps.gov.in/ireps/supply/pdfdocs/122022/105912276/viewNitPdf_4062052.pdf</t>
  </si>
  <si>
    <t>lead supporter for hitachi tm consisting of 06 items to hitachi drg. no. 10s-813-538 alteration-k one set consists of 2nos each of drg. item 1235 6 and 4 nos of drg. item no.4 with material glass mat epoxy laminate (fire retardant) as per is: 10192 grade ep 2 in addition to is: 3513 part-i type-vi</t>
  </si>
  <si>
    <t>https://ireps.gov.in/ireps/supply/pdfdocs/032023/105960474/viewNitPdf_4119586.pdf</t>
  </si>
  <si>
    <t>leading of mill scale from bhilai steel plant bhillai etc. to thermit portion plant lucknow .</t>
  </si>
  <si>
    <t>02-TPP-CB-LKO-2022-23</t>
  </si>
  <si>
    <t>northern railway / nr-thermit plant-engineering</t>
  </si>
  <si>
    <t>https://ireps.gov.in/ireps/works/pdfdocs/122022/65926857/viewNitPdf_4033451.pdf</t>
  </si>
  <si>
    <t>leather bellow for traction motor type tao-659/hitachi as per rdso drawing no. skel-4583 alt-1 only and specification no: spec/e-7/06 rev.-2 (july 2002). note:cr required double switch bellow only. hence supply as per skel-4583 alt-1. note : firms may give a separate additional quote in case latest specification/design amendment is issued by rdso/clw/blw. (2) po will be released to definite description.</t>
  </si>
  <si>
    <t>https://ireps.gov.in/ireps/supply/pdfdocs/012023/105911954/viewNitPdf_4061665.pdf</t>
  </si>
  <si>
    <t>leather bellows as per bhel catalogue no. 480100002 and as per bhel drawing no. 24391080002.</t>
  </si>
  <si>
    <t>AD225124B</t>
  </si>
  <si>
    <t>https://ireps.gov.in/ireps/supply/pdfdocs/122022/105912080/viewNitPdf_4061802.pdf</t>
  </si>
  <si>
    <t>leather vegetable tanned hydraulic 6 mm thick</t>
  </si>
  <si>
    <t>20221161A</t>
  </si>
  <si>
    <t>https://ireps.gov.in/ireps/supply/pdfdocs/112022/105891493/viewNitPdf_4036553.pdf</t>
  </si>
  <si>
    <t>leather washer for drain plug.</t>
  </si>
  <si>
    <t>https://ireps.gov.in/ireps/supply/pdfdocs/122022/105912150/viewNitPdf_4061916.pdf</t>
  </si>
  <si>
    <t>led based lamp unit for marker light</t>
  </si>
  <si>
    <t>https://ireps.gov.in/ireps/supply/pdfdocs/022023/105960948/viewNitPdf_4120094.pdf</t>
  </si>
  <si>
    <t>led clip on frame using aluminium profile silver</t>
  </si>
  <si>
    <t>https://ireps.gov.in/ireps/supply/pdfdocs/112022/105890367/viewNitPdf_4035193.pdf</t>
  </si>
  <si>
    <t>83235143A</t>
  </si>
  <si>
    <t>https://ireps.gov.in/ireps/supply/pdfdocs/022023/105968446/viewNitPdf_4129302.pdf</t>
  </si>
  <si>
    <t>led driver.</t>
  </si>
  <si>
    <t>https://ireps.gov.in/ireps/supply/pdfdocs/012023/105910000/viewNitPdf_4060751.pdf</t>
  </si>
  <si>
    <t>led green signal</t>
  </si>
  <si>
    <t>https://ireps.gov.in/ireps/supply/pdfdocs/022023/105960362/viewNitPdf_4119425.pdf</t>
  </si>
  <si>
    <t>led light fitting 9 watts for lavatory/mirror</t>
  </si>
  <si>
    <t>LH226365A</t>
  </si>
  <si>
    <t>https://ireps.gov.in/ireps/supply/pdfdocs/122022/105904683/viewNitPdf_4060879.pdf</t>
  </si>
  <si>
    <t>led light fitting type-s 18watt</t>
  </si>
  <si>
    <t>LH226516</t>
  </si>
  <si>
    <t>https://ireps.gov.in/ireps/supply/pdfdocs/112022/105889297/viewNitPdf_4033909.pdf</t>
  </si>
  <si>
    <t>led serial string sets (water fall type) with smps adaptor</t>
  </si>
  <si>
    <t>77235022A</t>
  </si>
  <si>
    <t>https://ireps.gov.in/ireps/supply/pdfdocs/022023/105959813/viewNitPdf_4118760.pdf</t>
  </si>
  <si>
    <t>led signal lighting unit 110v ac</t>
  </si>
  <si>
    <t>87235092A</t>
  </si>
  <si>
    <t>https://ireps.gov.in/ireps/supply/pdfdocs/022023/105961284/viewNitPdf_4120420.pdf</t>
  </si>
  <si>
    <t>led street light</t>
  </si>
  <si>
    <t>https://ireps.gov.in/ireps/supply/pdfdocs/122022/105910504/viewNitPdf_4061117.pdf</t>
  </si>
  <si>
    <t>led tail lamp</t>
  </si>
  <si>
    <t>96235029B</t>
  </si>
  <si>
    <t>https://ireps.gov.in/ireps/supply/pdfdocs/022023/105960069/viewNitPdf_4119037.pdf</t>
  </si>
  <si>
    <t>led tube light 18w to 20w</t>
  </si>
  <si>
    <t>https://ireps.gov.in/ireps/supply/pdfdocs/022023/105960074/viewNitPdf_4119039.pdf</t>
  </si>
  <si>
    <t>led yellow signal</t>
  </si>
  <si>
    <t>https://ireps.gov.in/ireps/supply/pdfdocs/022023/105960360/viewNitPdf_4119424.pdf</t>
  </si>
  <si>
    <t>left coronary catheter for diagnostic coronary angiogram of various sizes and different curve sizes. unit:no</t>
  </si>
  <si>
    <t>22155171R</t>
  </si>
  <si>
    <t>https://ireps.gov.in/ireps/supply/pdfdocs/122022/66408467/viewNitPdf_4061558.pdf</t>
  </si>
  <si>
    <t>left over work of replacement of quarters type-ii-68 units at jabalpur</t>
  </si>
  <si>
    <t>DRMW-JBP-180-2022</t>
  </si>
  <si>
    <t>https://ireps.gov.in/ireps/works/pdfdocs/122022/65928598/viewNitPdf_4033552.pdf</t>
  </si>
  <si>
    <t>leftover work of two miscellaneous works under aden behr sub division: part a- design supply and installation of dust protection wall for railway siding bargawan part b- design supply and installation of dust protection wall for railway siding gondawali.</t>
  </si>
  <si>
    <t>DRMW-JBP-210-2022</t>
  </si>
  <si>
    <t>https://ireps.gov.in/ireps/works/pdfdocs/012023/66417472/viewNitPdf_4061949.pdf</t>
  </si>
  <si>
    <t>levocarnitine injection 1gm per 5ml</t>
  </si>
  <si>
    <t>https://ireps.gov.in/ireps/supply/pdfdocs/022023/105960381/viewNitPdf_4119840.pdf</t>
  </si>
  <si>
    <t>levodopa 100 mg + carbidopa 25 mg</t>
  </si>
  <si>
    <t>https://ireps.gov.in/ireps/supply/pdfdocs/112022/105886279/viewNitPdf_4030722.pdf</t>
  </si>
  <si>
    <t>levonorgestrel 20mcg intra uterine system</t>
  </si>
  <si>
    <t>https://ireps.gov.in/ireps/supply/pdfdocs/122022/105892129/viewNitPdf_4037353.pdf</t>
  </si>
  <si>
    <t>levosalbutamol 50mcg plus ipratropium bromide 20mcg inhaler 200mdi</t>
  </si>
  <si>
    <t>01231026B</t>
  </si>
  <si>
    <t>https://ireps.gov.in/ireps/supply/pdfdocs/022023/105968584/viewNitPdf_4129123.pdf</t>
  </si>
  <si>
    <t>levosulpiride 25 mg</t>
  </si>
  <si>
    <t>https://ireps.gov.in/ireps/supply/pdfdocs/112022/105889188/viewNitPdf_4033762.pdf</t>
  </si>
  <si>
    <t>lifting tackle as per rdso's drg. no.skdl. 2670. alt.1.</t>
  </si>
  <si>
    <t>LT225887C</t>
  </si>
  <si>
    <t>https://ireps.gov.in/ireps/supply/pdfdocs/122022/105911329/viewNitPdf_4060945.pdf</t>
  </si>
  <si>
    <t>ligasure small jaw open sealer / divider 16.5 mm 19 cm instrument. bis/ ce certified/ us fda approved</t>
  </si>
  <si>
    <t>https://ireps.gov.in/ireps/supply/pdfdocs/112022/105891661/viewNitPdf_4036795.pdf</t>
  </si>
  <si>
    <t>https://ireps.gov.in/ireps/supply/pdfdocs/122022/105890503/viewNitPdf_4035440.pdf</t>
  </si>
  <si>
    <t>liner 160 x 125 x 3mm for padestal crown roof drawing no. fig-27 para-5.3.5. of g-95 rev.1 with amend no.5. mat &amp; spec :- (1) wd - 21-casnub- 22nlb-93rev-2 with amendment 6. (2) is: 3885pt-1gr.-iv hardness 380 - 420 bhn</t>
  </si>
  <si>
    <t>61222525B</t>
  </si>
  <si>
    <t>https://ireps.gov.in/ireps/supply/pdfdocs/122022/105911520/viewNitPdf_4061121.pdf</t>
  </si>
  <si>
    <t>link pin to rcf drg.no.lw05125 alt 'b' specn: 1268597ver-00</t>
  </si>
  <si>
    <t>https://ireps.gov.in/ireps/supply/pdfdocs/122022/105912351/viewNitPdf_4062139.pdf</t>
  </si>
  <si>
    <t>linking of new bg track on psc sleeper manually including auxiliary track and trr by 10/20 rail panel linking of points &amp; xing sej l-xing insertion of pre-assembled turnout carriage of sleepers &amp; rails spreading of ballast etc. and all other connected ancillary works as per requirement in between stations teragachh (excluding) and thakurganj from ch: km 58.50 to km 106.96 in connection with arariya - galgalia new bg line project of n. f. railway.</t>
  </si>
  <si>
    <t>CE-CON-AG-TL-2022-09</t>
  </si>
  <si>
    <t>https://ireps.gov.in/ireps/works/pdfdocs/122022/63028011/viewNitPdf_3835655.pdf</t>
  </si>
  <si>
    <t>linking of new bg track on psc sleeper manually including auxiliary track and trr by 10/20 rail panel linking of points &amp; xing sej l-xing insertion of pre-assembled turnout carriage of sleepers &amp; rails spreading of ballast etc. and all other connected ancillary works as per requirement in between stations arariya and teragachh from ch: km 0.00 to km 58.500 &amp; y- leg connection arariya and rahamatpur in connection with arariya - galgalia new bg line project of n. f. railway.</t>
  </si>
  <si>
    <t>CE-CON-AG-TL-2022-15</t>
  </si>
  <si>
    <t>https://ireps.gov.in/ireps/works/pdfdocs/122022/64089851/viewNitPdf_3918240.pdf</t>
  </si>
  <si>
    <t>liq. paraffin 450 ml</t>
  </si>
  <si>
    <t>H5221310A</t>
  </si>
  <si>
    <t>https://ireps.gov.in/ireps/supply/pdfdocs/112022/105887487/viewNitPdf_4031653.pdf</t>
  </si>
  <si>
    <t>liq.kit total bilirubin in ml</t>
  </si>
  <si>
    <t>H5221265B</t>
  </si>
  <si>
    <t>https://ireps.gov.in/ireps/supply/pdfdocs/112022/105887490/viewNitPdf_4031661.pdf</t>
  </si>
  <si>
    <t>67235001B</t>
  </si>
  <si>
    <t>https://ireps.gov.in/ireps/supply/pdfdocs/022023/105960755/viewNitPdf_4119911.pdf</t>
  </si>
  <si>
    <t>liquid penetrant in spray type aerosol cane</t>
  </si>
  <si>
    <t>https://ireps.gov.in/ireps/supply/pdfdocs/122022/105911593/viewNitPdf_4061248.pdf</t>
  </si>
  <si>
    <t>liquified petroleum gas for industrial</t>
  </si>
  <si>
    <t>central rly / sig/bhusawal</t>
  </si>
  <si>
    <t>https://ireps.gov.in/ireps/supply/pdfdocs/112022/105888932/viewNitPdf_4033460.pdf</t>
  </si>
  <si>
    <t>P7225427C</t>
  </si>
  <si>
    <t>https://ireps.gov.in/ireps/supply/pdfdocs/122022/105909396/viewNitPdf_4059396.pdf</t>
  </si>
  <si>
    <t>loading and unloading of pcp sets with its accessories from/to guard's brake van of passenger train at pnbe and dnr station for a period of two (02) years under danapur division.</t>
  </si>
  <si>
    <t>DNTSnTTele2022_17</t>
  </si>
  <si>
    <t>east central rly / danapur division-s and t</t>
  </si>
  <si>
    <t>https://ireps.gov.in/ireps/works/pdfdocs/122022/65931038/viewNitPdf_4033501.pdf</t>
  </si>
  <si>
    <t>loading leading &amp; unloading of service span from different location over dli-division to sse/br/m/ssb store fabrication of loose fittings of service span in the jurisdiction of axen/bl/spl/tkj.</t>
  </si>
  <si>
    <t>32-W-SERVICE-SPAN-DLI</t>
  </si>
  <si>
    <t>https://ireps.gov.in/ireps/works/pdfdocs/122022/65779980/viewNitPdf_4025021.pdf</t>
  </si>
  <si>
    <t>local /remote selector switch</t>
  </si>
  <si>
    <t>L7235224</t>
  </si>
  <si>
    <t>https://ireps.gov.in/ireps/supply/pdfdocs/022023/105960848/viewNitPdf_4119960.pdf</t>
  </si>
  <si>
    <t>lock for corridoor [rhs] to clw drg.no.01/1/42/45 alt- 92/loco/p326/012.</t>
  </si>
  <si>
    <t>62221580A</t>
  </si>
  <si>
    <t>https://ireps.gov.in/ireps/supply/pdfdocs/112022/105891768/viewNitPdf_4036907.pdf</t>
  </si>
  <si>
    <t>lock retraction pin and chain and foundation plate for cbc transition coupling</t>
  </si>
  <si>
    <t>https://ireps.gov.in/ireps/supply/pdfdocs/022023/105959990/viewNitPdf_4118937.pdf</t>
  </si>
  <si>
    <t>lock screw</t>
  </si>
  <si>
    <t>62221410A</t>
  </si>
  <si>
    <t>western rly / prtn-cw</t>
  </si>
  <si>
    <t>https://ireps.gov.in/ireps/supply/pdfdocs/122022/105912077/viewNitPdf_4061818.pdf</t>
  </si>
  <si>
    <t>locker lever arm assembly</t>
  </si>
  <si>
    <t>https://ireps.gov.in/ireps/supply/pdfdocs/032023/105968537/viewNitPdf_4129046.pdf</t>
  </si>
  <si>
    <t>locker lever arm assembly.</t>
  </si>
  <si>
    <t>https://ireps.gov.in/ireps/supply/pdfdocs/022023/105960428/viewNitPdf_4120515.pdf</t>
  </si>
  <si>
    <t>locking arrangement of uncoupling rod. as per drg. no. wd-00046-s-01 alt. 07. as per drg.no. wd-00046-s-01 alt. 07 specn: as per drawing.</t>
  </si>
  <si>
    <t>https://ireps.gov.in/ireps/supply/pdfdocs/122022/105911348/viewNitPdf_4061101.pdf</t>
  </si>
  <si>
    <t>locking plate for alternator suspension pin confirming. to rdso drg. no. rdso/pe/sk/ac/0164-2011 rev-0</t>
  </si>
  <si>
    <t>52215826B</t>
  </si>
  <si>
    <t>https://ireps.gov.in/ireps/supply/pdfdocs/022023/105959722/viewNitPdf_4118655.pdf</t>
  </si>
  <si>
    <t>locking plate for class-k ctrb</t>
  </si>
  <si>
    <t>https://ireps.gov.in/ireps/supply/pdfdocs/112022/105887841/viewNitPdf_4033284.pdf</t>
  </si>
  <si>
    <t>locomotive warning light system (led based flasher light)for diesel locomotives in sets.</t>
  </si>
  <si>
    <t>OE225595</t>
  </si>
  <si>
    <t>https://ireps.gov.in/ireps/supply/pdfdocs/122022/105911578/viewNitPdf_4061217.pdf</t>
  </si>
  <si>
    <t>locomotive's battery cleaning and maintaining in scheduled/unscheduled inspection at els/gmo for 2 (two) years</t>
  </si>
  <si>
    <t>ELS_401_Battery_22-23_07</t>
  </si>
  <si>
    <t>https://ireps.gov.in/ireps/works/pdfdocs/122022/65177399/viewNitPdf_3990354.pdf</t>
  </si>
  <si>
    <t>loctite sf 7075</t>
  </si>
  <si>
    <t>LN225760A</t>
  </si>
  <si>
    <t>https://ireps.gov.in/ireps/supply/pdfdocs/122022/105912461/viewNitPdf_4062272.pdf</t>
  </si>
  <si>
    <t>look out glass</t>
  </si>
  <si>
    <t>https://ireps.gov.in/ireps/supply/pdfdocs/022023/105961589/viewNitPdf_4120725.pdf</t>
  </si>
  <si>
    <t>loteprednol 0.5% w/v eye drop 5 ml at least</t>
  </si>
  <si>
    <t>https://ireps.gov.in/ireps/supply/pdfdocs/112022/105890401/viewNitPdf_4035260.pdf</t>
  </si>
  <si>
    <t>loteprednol etabonate 0.2% w/v at least 5 ml eye drop</t>
  </si>
  <si>
    <t>https://ireps.gov.in/ireps/supply/pdfdocs/112022/105890797/viewNitPdf_4035678.pdf</t>
  </si>
  <si>
    <t>louver frame arrangement</t>
  </si>
  <si>
    <t>61226308B</t>
  </si>
  <si>
    <t>https://ireps.gov.in/ireps/supply/pdfdocs/122022/105911367/viewNitPdf_4062275.pdf</t>
  </si>
  <si>
    <t>louvre complete for lavatory window for ac and nac lhb coaches with 10 pcs shim and 06 pcs ss screw (8x13 mm) drawing :- drg.no. mi007166 alt nil specification : window arrangement module to mdts-087_rev_02</t>
  </si>
  <si>
    <t>https://ireps.gov.in/ireps/supply/pdfdocs/122022/105911996/viewNitPdf_4061701.pdf</t>
  </si>
  <si>
    <t>lubricating grease shell gadus</t>
  </si>
  <si>
    <t>LH226503</t>
  </si>
  <si>
    <t>https://ireps.gov.in/ireps/supply/pdfdocs/112022/105890182/viewNitPdf_4034957.pdf</t>
  </si>
  <si>
    <t>lubricating oil make: servo way 68 of ioc/ metamol 68 of bpcl/ way lube 68 of hpcl</t>
  </si>
  <si>
    <t>https://ireps.gov.in/ireps/supply/pdfdocs/022023/105960014/viewNitPdf_4118954.pdf</t>
  </si>
  <si>
    <t>lucknow division - ttr(tws+cmsc) - 40 sets (1:12)</t>
  </si>
  <si>
    <t>44of2022</t>
  </si>
  <si>
    <t>https://ireps.gov.in/ireps/works/pdfdocs/122022/65901841/viewNitPdf_4032473.pdf</t>
  </si>
  <si>
    <t>lumbo sacral belt (small medium &amp; large) 70cm 75cm 80cm 90cm 95 cm 100cm)</t>
  </si>
  <si>
    <t>https://ireps.gov.in/ireps/supply/pdfdocs/112022/105887121/viewNitPdf_4031179.pdf</t>
  </si>
  <si>
    <t>l-valine 1144 mg + l-isoleucine 952 mg + l-leucine 1904 mg 10 g sachet unit:sache</t>
  </si>
  <si>
    <t>22076061R</t>
  </si>
  <si>
    <t>https://ireps.gov.in/ireps/supply/pdfdocs/122022/66353793/viewNitPdf_4058651.pdf</t>
  </si>
  <si>
    <t>lx 300 cartridge</t>
  </si>
  <si>
    <t>https://ireps.gov.in/ireps/supply/pdfdocs/022023/105961369/viewNitPdf_4120504.pdf</t>
  </si>
  <si>
    <t>m.s plate 40mm</t>
  </si>
  <si>
    <t>06225095B</t>
  </si>
  <si>
    <t>https://ireps.gov.in/ireps/supply/pdfdocs/122022/105911804/viewNitPdf_4061501.pdf</t>
  </si>
  <si>
    <t>06225087A</t>
  </si>
  <si>
    <t>https://ireps.gov.in/ireps/supply/pdfdocs/122022/105911801/viewNitPdf_4061510.pdf</t>
  </si>
  <si>
    <t>m.s. black hexagon head bolt</t>
  </si>
  <si>
    <t>52221179A</t>
  </si>
  <si>
    <t>https://ireps.gov.in/ireps/supply/pdfdocs/122022/105912304/viewNitPdf_4062062.pdf</t>
  </si>
  <si>
    <t>m.s. channel</t>
  </si>
  <si>
    <t>https://ireps.gov.in/ireps/supply/pdfdocs/122022/105912167/viewNitPdf_4061970.pdf</t>
  </si>
  <si>
    <t>m.s. fabricated impleller for tm blower (tmb) of wag-9 locomotive. as per clw specn. no. clw/es/3/0019 alt- g.</t>
  </si>
  <si>
    <t>https://ireps.gov.in/ireps/supply/pdfdocs/032023/105961395/viewNitPdf_4120523.pdf</t>
  </si>
  <si>
    <t>m.s. plate 36x2000x10000 mm</t>
  </si>
  <si>
    <t>06225086A</t>
  </si>
  <si>
    <t>https://ireps.gov.in/ireps/supply/pdfdocs/122022/105896417/viewNitPdf_4061499.pdf</t>
  </si>
  <si>
    <t>m.s. plate 8mm x2.5 mtrs x12.5 mtrs</t>
  </si>
  <si>
    <t>06220031A</t>
  </si>
  <si>
    <t>https://ireps.gov.in/ireps/supply/pdfdocs/122022/105906952/viewNitPdf_4061512.pdf</t>
  </si>
  <si>
    <t>m.s.plate-2000x32x10000mm</t>
  </si>
  <si>
    <t>06225101C</t>
  </si>
  <si>
    <t>https://ireps.gov.in/ireps/supply/pdfdocs/122022/105896432/viewNitPdf_4061517.pdf</t>
  </si>
  <si>
    <t>m.s.plate-2500x16x13500mm</t>
  </si>
  <si>
    <t>06225105B</t>
  </si>
  <si>
    <t>https://ireps.gov.in/ireps/supply/pdfdocs/122022/105896436/viewNitPdf_4061496.pdf</t>
  </si>
  <si>
    <t>m.s.plate-2500x18x13500mm</t>
  </si>
  <si>
    <t>06225099C</t>
  </si>
  <si>
    <t>https://ireps.gov.in/ireps/supply/pdfdocs/122022/105896433/viewNitPdf_4061497.pdf</t>
  </si>
  <si>
    <t>m.s.plate-2500x20x10000mm</t>
  </si>
  <si>
    <t>06225106B</t>
  </si>
  <si>
    <t>https://ireps.gov.in/ireps/supply/pdfdocs/122022/105911802/viewNitPdf_4061514.pdf</t>
  </si>
  <si>
    <t>m.s.plate-2500x20x12000mm</t>
  </si>
  <si>
    <t>06225107C</t>
  </si>
  <si>
    <t>https://ireps.gov.in/ireps/supply/pdfdocs/122022/105896425/viewNitPdf_4061498.pdf</t>
  </si>
  <si>
    <t>m.s.plate-2500x25x10000mm</t>
  </si>
  <si>
    <t>06225108C</t>
  </si>
  <si>
    <t>https://ireps.gov.in/ireps/supply/pdfdocs/122022/105896441/viewNitPdf_4061493.pdf</t>
  </si>
  <si>
    <t>m14 x 120 mm high tensile galvanized hex head screw fully threaded of property class 8.8</t>
  </si>
  <si>
    <t>https://ireps.gov.in/ireps/supply/pdfdocs/122022/105911306/viewNitPdf_4060916.pdf</t>
  </si>
  <si>
    <t>m20x100 mm long csk head screw.</t>
  </si>
  <si>
    <t>https://ireps.gov.in/ireps/supply/pdfdocs/022023/105961083/viewNitPdf_4120221.pdf</t>
  </si>
  <si>
    <t>m26 male elbow</t>
  </si>
  <si>
    <t>LH235266</t>
  </si>
  <si>
    <t>https://ireps.gov.in/ireps/supply/pdfdocs/032023/105968629/viewNitPdf_4129169.pdf</t>
  </si>
  <si>
    <t>machine siding along with resting facilities at osian and ramdevra station of raikabagh- jaisalmer section of aden/jaisalmer of jodhpur division.</t>
  </si>
  <si>
    <t>138of2022-23</t>
  </si>
  <si>
    <t>north western railway / jodhpur division-engineering</t>
  </si>
  <si>
    <t>https://ireps.gov.in/ireps/works/pdfdocs/112022/65838232/viewNitPdf_4028045.pdf</t>
  </si>
  <si>
    <t>machined key bar</t>
  </si>
  <si>
    <t>P6225665</t>
  </si>
  <si>
    <t>https://ireps.gov.in/ireps/supply/pdfdocs/122022/105911050/viewNitPdf_4060580.pdf</t>
  </si>
  <si>
    <t>62221546B</t>
  </si>
  <si>
    <t>https://ireps.gov.in/ireps/supply/pdfdocs/112022/105891343/viewNitPdf_4036350.pdf</t>
  </si>
  <si>
    <t>madurai division - den/north and sr.den/central jurisdiction civil engineering work for proposed lift 11 nos at 7 stations.(kodaikkanal road-2 pudukottai-1 sivaganga-1 karaikkdui-2paramakkudi-2 ramanathapuram-2 and manamadurai-1 = 11 nos)</t>
  </si>
  <si>
    <t>MDU-W-22-2022-04</t>
  </si>
  <si>
    <t>https://ireps.gov.in/ireps/works/pdfdocs/112022/65887295/viewNitPdf_4031490.pdf</t>
  </si>
  <si>
    <t>madurai division - sr.den/south jurisdiction civil engineering work for proposed lift 12 nos at 7 stations. (sivakasi-1 rajapalayam-2 sattur-2 tiruchendur-2 sankarankovil-1 tenkasi-2 sengottai-2 = 12 nos )</t>
  </si>
  <si>
    <t>MDU-W-23-2022-06</t>
  </si>
  <si>
    <t>https://ireps.gov.in/ireps/works/pdfdocs/122022/65949336/viewNitPdf_4034805.pdf</t>
  </si>
  <si>
    <t>madurai division: mdu div: improvement of lighting having average footfall more than 2000 per day and facade lighting in selected stations - electrical power supply arrangements &amp; wiring</t>
  </si>
  <si>
    <t>U-E-OT-2022-07-04</t>
  </si>
  <si>
    <t>southern rly / madurai division-electrical</t>
  </si>
  <si>
    <t>https://ireps.gov.in/ireps/works/pdfdocs/012023/66312530/viewNitPdf_4056686.pdf</t>
  </si>
  <si>
    <t>main led signal lighting unit -red yellow green</t>
  </si>
  <si>
    <t>https://ireps.gov.in/ireps/supply/pdfdocs/032023/105959883/viewNitPdf_4118864.pdf</t>
  </si>
  <si>
    <t>maintenance and special attention to the newly laid broad gauge line including points and crossings and loop lines in yard between miyagam (including) anddabhoi (including) i.e. (length: 32 kms) and various incidental works in connection with miyagam - dabhoi gauge coversion &amp; extension upto samlaya with flyovers &amp; byepass (96.46kms).</t>
  </si>
  <si>
    <t>DyCE-C-3-BRC-MYG-DB-28-R</t>
  </si>
  <si>
    <t>western railway/ dyce-c-iii-brc-engineering</t>
  </si>
  <si>
    <t>https://ireps.gov.in/ireps/works/pdfdocs/112022/65899110/viewNitPdf_4032220.pdf</t>
  </si>
  <si>
    <t>maintenance contract for diesel hydraulic rail crane no.109 and 134 of mumbai suburban section.</t>
  </si>
  <si>
    <t>WR-MMCT0-ESUBESOT-11-2022</t>
  </si>
  <si>
    <t>https://ireps.gov.in/ireps/works/pdfdocs/122022/65812096/viewNitPdf_4026517.pdf</t>
  </si>
  <si>
    <t>maintenance of crew &amp; guard running rooms and crew lobby at kendujhargarh including provision of subsidized meals for a period of 02 years</t>
  </si>
  <si>
    <t>ELOP-T-13-2022</t>
  </si>
  <si>
    <t>https://ireps.gov.in/ireps/works/pdfdocs/122022/65883544/viewNitPdf_4031119.pdf</t>
  </si>
  <si>
    <t>maintenance of running room and allied activities including cooking and supply of subsidized food to lps/alps/gds data entry in crew management system (cms) and serving train ordering calls to lps/ alps / gds and loading &amp; unloading of line boxes of lps/gds at villupuram junction (vm) for a period of two years( 731 days)</t>
  </si>
  <si>
    <t>Elec-OP-TPJ-09-2022-23</t>
  </si>
  <si>
    <t>https://ireps.gov.in/ireps/works/pdfdocs/032023/67600407/viewNitPdf_4125875.pdf</t>
  </si>
  <si>
    <t>maintenance of running room and allied activities including cooking and supply of subsidized food to the running staff at tiruchchirappalli junction (tpj) for a period of two years.</t>
  </si>
  <si>
    <t>Elec-OP-TPJ-10-2022-23</t>
  </si>
  <si>
    <t>https://ireps.gov.in/ireps/works/pdfdocs/032023/67580827/viewNitPdf_4124542.pdf</t>
  </si>
  <si>
    <t>male connector 1od x 3/4 bspt(m)</t>
  </si>
  <si>
    <t>LN225846</t>
  </si>
  <si>
    <t>https://ireps.gov.in/ireps/supply/pdfdocs/122022/105912137/viewNitPdf_4061880.pdf</t>
  </si>
  <si>
    <t>male union size 2025 (25 mm</t>
  </si>
  <si>
    <t>https://ireps.gov.in/ireps/supply/pdfdocs/122022/105912297/viewNitPdf_4062057.pdf</t>
  </si>
  <si>
    <t>male union size 3240(40mm)</t>
  </si>
  <si>
    <t>https://ireps.gov.in/ireps/supply/pdfdocs/122022/105912291/viewNitPdf_4062055.pdf</t>
  </si>
  <si>
    <t>manamadurai - rameswaram section : standardization of formation between km:-644.420 - 646.300 646.900 - 648.200 &amp; 654.200 - 654.800 duly providing with cement concrete toe wall &amp; stone pitching between stations uchippuli &amp; pamban block in senior section engineer / permanent way / mandapam section.</t>
  </si>
  <si>
    <t>MDU-W-22-2022-08</t>
  </si>
  <si>
    <t>https://ireps.gov.in/ireps/works/pdfdocs/112022/65888098/viewNitPdf_4031540.pdf</t>
  </si>
  <si>
    <t>mangalore junction-provision of infrastructural facilities for setting up of roh and allied facilities for freight examination at mangalore junction.- construction of buildings.</t>
  </si>
  <si>
    <t>PGT-Works-2023-NO3-05</t>
  </si>
  <si>
    <t>https://ireps.gov.in/ireps/works/pdfdocs/032023/67393064/viewNitPdf_4113776.pdf</t>
  </si>
  <si>
    <t>manning and a - checks of diesel engines of 500 kva da sets available in power cars of train number 22655/56 ers-nzm-ers weekly express for a period of two years</t>
  </si>
  <si>
    <t>V-EG-OT-16-2022-2023</t>
  </si>
  <si>
    <t>southern rly / thiruvananthapuram division-electrical</t>
  </si>
  <si>
    <t>https://ireps.gov.in/ireps/works/pdfdocs/122022/65954677/viewNitPdf_4035188.pdf</t>
  </si>
  <si>
    <t>manual metal arc welding electrode dia: 4 mm</t>
  </si>
  <si>
    <t>https://ireps.gov.in/ireps/supply/pdfdocs/022023/105968645/viewNitPdf_4129185.pdf</t>
  </si>
  <si>
    <t>manual metal arc welding electrode dia: 4mm</t>
  </si>
  <si>
    <t>https://ireps.gov.in/ireps/supply/pdfdocs/022023/105968730/viewNitPdf_4129284.pdf</t>
  </si>
  <si>
    <t>manual uncoupling device</t>
  </si>
  <si>
    <t>61226350A</t>
  </si>
  <si>
    <t>https://ireps.gov.in/ireps/supply/pdfdocs/122022/105900420/viewNitPdf_4062204.pdf</t>
  </si>
  <si>
    <t>manufacture and supply of bonding template</t>
  </si>
  <si>
    <t>L7235010A</t>
  </si>
  <si>
    <t>https://ireps.gov.in/ireps/supply/pdfdocs/022023/105947803/viewNitPdf_4118276.pdf</t>
  </si>
  <si>
    <t>manufacturing and supply of 50mm size pakur variety machine crushed stone ballast of approved quality from quarry pakur /talijhari/bakudi/sahibganj/pinergaria and stacking the same within railway boundry adjacent to the existing railway embankment all along the section in between stations araria court and teragachh from ch: km 0.00 to km 58.500 &amp; in between station araria and rahmatpur of y-connection in connection with construction of new bg line from arariya to galgalia of n. f. railway (construction).</t>
  </si>
  <si>
    <t>CE-CON-AG-BLS-2022-18</t>
  </si>
  <si>
    <t>https://ireps.gov.in/ireps/works/pdfdocs/122022/63899408/viewNitPdf_3905224.pdf</t>
  </si>
  <si>
    <t>manufacturing and supply of 65 mm size machine crushed stone ballast from private quarries conforming to rdso's specification of june/2016 with upto date correction slips at madhosingh ballast dump of n.e.railway.(approx quantity - 40000.00 cum).</t>
  </si>
  <si>
    <t>NER-BSB-2022-131</t>
  </si>
  <si>
    <t>https://ireps.gov.in/ireps/works/pdfdocs/122022/65934988/viewNitPdf_4033981.pdf</t>
  </si>
  <si>
    <t>manufacturing and supplying of 50 mm size of pakur variety machine crushed stone ballast of approved quality from quarry pakur/talijhari/bakudi/sahibganj/pinergaria and stacking the same within railway boundary all along the section in between stations teragachh (excluding) and thakurganj from ch: km 58.50 to km 106.96 in connection with arariya - galgalia new bg line project of n. f. railway.</t>
  </si>
  <si>
    <t>CE-CON-AG-BLS-2022-17</t>
  </si>
  <si>
    <t>https://ireps.gov.in/ireps/works/pdfdocs/122022/65966670/viewNitPdf_4035840.pdf</t>
  </si>
  <si>
    <t>mas-ajj section - supply installation commissioning and maintenance of track based way side curve lubricators (electronic type) with dual grease applicator/wiper as per rdso specifications with latest correction slips including supply of grease (mak garonex r 250) on curves at various locations in mas-ajj section - 22 nos.</t>
  </si>
  <si>
    <t>MAS27OF22266C</t>
  </si>
  <si>
    <t>https://ireps.gov.in/ireps/works/pdfdocs/122022/65896093/viewNitPdf_4031939.pdf</t>
  </si>
  <si>
    <t>mas-gdr section - through weld renewal using mobile flash butt welding between km. 90.00-96.00 on down line between pel-dvr for a total length of 6 km. (twr on track/on cess/ in between running rails on line block condition)</t>
  </si>
  <si>
    <t>MAS27OF22268E</t>
  </si>
  <si>
    <t>https://ireps.gov.in/ireps/works/pdfdocs/122022/65904339/viewNitPdf_4032319.pdf</t>
  </si>
  <si>
    <t>mast bracket fitting assembly</t>
  </si>
  <si>
    <t>L7235217</t>
  </si>
  <si>
    <t>https://ireps.gov.in/ireps/supply/pdfdocs/022023/105961098/viewNitPdf_4120234.pdf</t>
  </si>
  <si>
    <t>mast bracket fitting assly.(150)</t>
  </si>
  <si>
    <t>L7235218</t>
  </si>
  <si>
    <t>https://ireps.gov.in/ireps/supply/pdfdocs/022023/105961114/viewNitPdf_4120255.pdf</t>
  </si>
  <si>
    <t>material handling industrial grade platform trolley</t>
  </si>
  <si>
    <t>https://ireps.gov.in/ireps/supply/pdfdocs/022023/105968801/viewNitPdf_4129440.pdf</t>
  </si>
  <si>
    <t>mathura-alwar:- electrification work for provision of borewell and overhead tank with pipeline network at ootwaar jadoli ka bas brijnagar and govindgarh stations.</t>
  </si>
  <si>
    <t>AGC-ELG-T-21-2022-23</t>
  </si>
  <si>
    <t>https://ireps.gov.in/ireps/works/pdfdocs/122022/65495774/viewNitPdf_4008317.pdf</t>
  </si>
  <si>
    <t>mattress of size 78 inches x 60 inches x 8 inches o.</t>
  </si>
  <si>
    <t>https://ireps.gov.in/ireps/supply/pdfdocs/022023/105960795/viewNitPdf_4119929.pdf</t>
  </si>
  <si>
    <t>mcb type change over switch 63 a 230 v</t>
  </si>
  <si>
    <t>https://ireps.gov.in/ireps/supply/pdfdocs/022023/105960372/viewNitPdf_4119438.pdf</t>
  </si>
  <si>
    <t>56226015A</t>
  </si>
  <si>
    <t>https://ireps.gov.in/ireps/supply/pdfdocs/122022/105910246/viewNitPdf_4061836.pdf</t>
  </si>
  <si>
    <t>mechanical foam</t>
  </si>
  <si>
    <t>61226162B</t>
  </si>
  <si>
    <t>https://ireps.gov.in/ireps/supply/pdfdocs/122022/105906537/viewNitPdf_4061179.pdf</t>
  </si>
  <si>
    <t>mechanism assembly to sil old part no.s000316/new part no. s0221112201- 1no.or to contransys part no co1700 or to concept drg. no. 0101187 or to gsec drg no. gsec/panto/217 duly approved by rdso.</t>
  </si>
  <si>
    <t>https://ireps.gov.in/ireps/supply/pdfdocs/022023/105961504/viewNitPdf_4120632.pdf</t>
  </si>
  <si>
    <t>mesalazine / mesalamine 1g minimum 100ml pack unit:pack</t>
  </si>
  <si>
    <t>22003515R</t>
  </si>
  <si>
    <t>https://ireps.gov.in/ireps/supply/pdfdocs/122022/66354062/viewNitPdf_4058673.pdf</t>
  </si>
  <si>
    <t>mesh 6 cm x 11 cm (05 pkt. in box) polypropyline.</t>
  </si>
  <si>
    <t>94221033A</t>
  </si>
  <si>
    <t>west central railway/ jbp div</t>
  </si>
  <si>
    <t>https://ireps.gov.in/ireps/supply/pdfdocs/112022/105885354/viewNitPdf_4031663.pdf</t>
  </si>
  <si>
    <t>mesh composite mesh flaxible</t>
  </si>
  <si>
    <t>H3221431</t>
  </si>
  <si>
    <t>https://ireps.gov.in/ireps/supply/pdfdocs/112022/105891556/viewNitPdf_4036641.pdf</t>
  </si>
  <si>
    <t>metal bonded rubbber pads</t>
  </si>
  <si>
    <t>https://ireps.gov.in/ireps/supply/pdfdocs/032023/105954711/viewNitPdf_4118980.pdf</t>
  </si>
  <si>
    <t>metal cutting wheel (disc)</t>
  </si>
  <si>
    <t>https://ireps.gov.in/ireps/supply/pdfdocs/122022/105911690/viewNitPdf_4061347.pdf</t>
  </si>
  <si>
    <t>metalic wollen felt for hitachi</t>
  </si>
  <si>
    <t>52221013B</t>
  </si>
  <si>
    <t>https://ireps.gov.in/ireps/supply/pdfdocs/122022/105911499/viewNitPdf_4061544.pdf</t>
  </si>
  <si>
    <t>methimazole 5 mg</t>
  </si>
  <si>
    <t>https://ireps.gov.in/ireps/supply/pdfdocs/112022/105891260/viewNitPdf_4036403.pdf</t>
  </si>
  <si>
    <t>methoxy polyethylene glycol-epoietin beta 50mcg inj-pfs</t>
  </si>
  <si>
    <t>28231008A</t>
  </si>
  <si>
    <t>https://ireps.gov.in/ireps/supply/pdfdocs/022023/105958807/viewNitPdf_4119462.pdf</t>
  </si>
  <si>
    <t>metoclopramide 5 mg per ml 2 ml injection</t>
  </si>
  <si>
    <t>82221639C</t>
  </si>
  <si>
    <t>https://ireps.gov.in/ireps/supply/pdfdocs/022023/105961232/viewNitPdf_4120755.pdf</t>
  </si>
  <si>
    <t>82221639A</t>
  </si>
  <si>
    <t>https://ireps.gov.in/ireps/supply/pdfdocs/122022/105890571/viewNitPdf_4035479.pdf</t>
  </si>
  <si>
    <t>metoprolol 25 mg sr</t>
  </si>
  <si>
    <t>https://ireps.gov.in/ireps/supply/pdfdocs/112022/105889825/viewNitPdf_4034547.pdf</t>
  </si>
  <si>
    <t>mettupalayam - udagamandalam (nilgiri mountain railway) tbsr (with steel channel sleepers) - 1204 nos. &amp; salem div. - tfr - 29.250 tkm tfr(grp &amp; gfn liner) - 31.800 tkm &amp; tftr - 4.650 tkm [only tftr work- laying of geogrid with bcm in e/ptj section dn line km 469.700 to 471.500 - 1.8 km &amp; sl km 477.500 to 479.400 -1.9 km)</t>
  </si>
  <si>
    <t>SA-OT-15-2022-02</t>
  </si>
  <si>
    <t>https://ireps.gov.in/ireps/works/pdfdocs/122022/65907026/viewNitPdf_4032657.pdf</t>
  </si>
  <si>
    <t>mettupalayam - udagamandalam (nilgiri mountain railway) tbsr (with steel channel sleepers) - 1204 nos. &amp; salem div. - tfr - 29.250 tkm tfr(grp &amp; gfn liner) - 31.800 tkm &amp; tftr - 4.650 tkm [tftr work- moorum blanketing in bqi section up line km 280.650 to 281.600 - 0.950 km only]</t>
  </si>
  <si>
    <t>SA-OT-15-2022-01</t>
  </si>
  <si>
    <t>https://ireps.gov.in/ireps/works/pdfdocs/122022/65904616/viewNitPdf_4032586.pdf</t>
  </si>
  <si>
    <t>micro contacts no</t>
  </si>
  <si>
    <t>https://ireps.gov.in/ireps/supply/pdfdocs/022023/105961095/viewNitPdf_4120205.pdf</t>
  </si>
  <si>
    <t>97225876A</t>
  </si>
  <si>
    <t>https://ireps.gov.in/ireps/supply/pdfdocs/122022/105911558/viewNitPdf_4061244.pdf</t>
  </si>
  <si>
    <t>LK225407</t>
  </si>
  <si>
    <t>https://ireps.gov.in/ireps/supply/pdfdocs/122022/105911324/viewNitPdf_4060952.pdf</t>
  </si>
  <si>
    <t>microprocessor display board</t>
  </si>
  <si>
    <t>https://ireps.gov.in/ireps/supply/pdfdocs/022023/105960742/viewNitPdf_4119881.pdf</t>
  </si>
  <si>
    <t>microwave oven</t>
  </si>
  <si>
    <t>https://ireps.gov.in/ireps/supply/pdfdocs/022023/105968720/viewNitPdf_4129248.pdf</t>
  </si>
  <si>
    <t>microwave oven of 20 ltrs capacity</t>
  </si>
  <si>
    <t>78227020B</t>
  </si>
  <si>
    <t>https://ireps.gov.in/ireps/supply/pdfdocs/022023/105968621/viewNitPdf_4129220.pdf</t>
  </si>
  <si>
    <t>mig torch 400 amps for fontech tornado</t>
  </si>
  <si>
    <t>LH235261</t>
  </si>
  <si>
    <t>https://ireps.gov.in/ireps/supply/pdfdocs/032023/105968539/viewNitPdf_4129048.pdf</t>
  </si>
  <si>
    <t>milli ohms meter with led display and</t>
  </si>
  <si>
    <t>72225461B</t>
  </si>
  <si>
    <t>western rly / dsd/sbi</t>
  </si>
  <si>
    <t>https://ireps.gov.in/ireps/supply/pdfdocs/122022/105910968/viewNitPdf_4060497.pdf</t>
  </si>
  <si>
    <t>mirror finished anodized reflector made of aluminum</t>
  </si>
  <si>
    <t>LH226515</t>
  </si>
  <si>
    <t>https://ireps.gov.in/ireps/supply/pdfdocs/122022/105891215/viewNitPdf_4036158.pdf</t>
  </si>
  <si>
    <t>mirror for lhb coaches to rcf drg.no.lw63198.</t>
  </si>
  <si>
    <t>https://ireps.gov.in/ireps/supply/pdfdocs/022023/105968162/viewNitPdf_4129264.pdf</t>
  </si>
  <si>
    <t>mirror lh and rh</t>
  </si>
  <si>
    <t>20221151A</t>
  </si>
  <si>
    <t>https://ireps.gov.in/ireps/supply/pdfdocs/112022/105891490/viewNitPdf_4036566.pdf</t>
  </si>
  <si>
    <t>20221151B</t>
  </si>
  <si>
    <t>south east central rly / gsd/raipur</t>
  </si>
  <si>
    <t>https://ireps.gov.in/ireps/supply/pdfdocs/122022/105910704/viewNitPdf_4062224.pdf</t>
  </si>
  <si>
    <t>mirtazapine 15mg tab</t>
  </si>
  <si>
    <t>01231024B</t>
  </si>
  <si>
    <t>https://ireps.gov.in/ireps/supply/pdfdocs/022023/105968571/viewNitPdf_4129109.pdf</t>
  </si>
  <si>
    <t>09-SRDEN-VI-LKO-2022-23</t>
  </si>
  <si>
    <t>https://ireps.gov.in/ireps/works/pdfdocs/122022/65898374/viewNitPdf_4032133.pdf</t>
  </si>
  <si>
    <t>miscellaneous maintenance of bridges like through painting greasing replacement of cracked/ corroded members &amp; rivets provision of jacking beam in the jurisdiction of sse/bridge/sdl in bilaspur division.</t>
  </si>
  <si>
    <t>SECR-HQ-ENGG-BL-22-23-25</t>
  </si>
  <si>
    <t>south east central rly / secr hq-engg</t>
  </si>
  <si>
    <t>https://ireps.gov.in/ireps/works/pdfdocs/012023/65954287/viewNitPdf_4035134.pdf</t>
  </si>
  <si>
    <t>miscellaneous repair activities in different types of wagons at c&amp;w workshop northern railway jagadhri workshop</t>
  </si>
  <si>
    <t>6-S-36-tender-22-23</t>
  </si>
  <si>
    <t>northern railway / judw-wshop-mechanical</t>
  </si>
  <si>
    <t>https://ireps.gov.in/ireps/works/pdfdocs/122022/65934121/viewNitPdf_4033973.pdf</t>
  </si>
  <si>
    <t>miscellaneous track activities in connection with track maintenance of barj-dlpc in the section of sse/pway/nldm &amp; sse/pway/sir under aden/sir.</t>
  </si>
  <si>
    <t>OT-181-UMB-2022-23</t>
  </si>
  <si>
    <t>https://ireps.gov.in/ireps/works/pdfdocs/112022/65837475/viewNitPdf_4028416.pdf</t>
  </si>
  <si>
    <t>22-SR-DEN-V-LKO-2022-23</t>
  </si>
  <si>
    <t>https://ireps.gov.in/ireps/works/pdfdocs/122022/65852590/viewNitPdf_4029535.pdf</t>
  </si>
  <si>
    <t>mixer grinder</t>
  </si>
  <si>
    <t>https://ireps.gov.in/ireps/supply/pdfdocs/122022/105911821/viewNitPdf_4061986.pdf</t>
  </si>
  <si>
    <t>mobile contact lever assembly complete for motor contactor 1500 amps (with silver bit tip insert required) to clw.drg.no.2twd/112/004 alt-6 for tip drg.no. 3twd-112-116 a alt-4.</t>
  </si>
  <si>
    <t>https://ireps.gov.in/ireps/supply/pdfdocs/022023/105961494/viewNitPdf_4120627.pdf</t>
  </si>
  <si>
    <t>mobile ot shadowless lamp minimum 60000 [mobile ot shadowless lamp minimum 60000 lux with all possible movement with base made of stainless steel]</t>
  </si>
  <si>
    <t>https://ireps.gov.in/ireps/supply/pdfdocs/122022/105911760/viewNitPdf_4061588.pdf</t>
  </si>
  <si>
    <t>modification / shifting of 33kv 11 kv 440 volt electrical power line over head crossing of mpmkvvcl by under ground xlpe cable at various location between bhatpura- sabalgarh section in connection with the work of gauge conversion from n.g. to b.g. between gwl-soe section of jhansi division of north central railway.</t>
  </si>
  <si>
    <t>AGC-ELC-T-06-2022-23</t>
  </si>
  <si>
    <t>north central rly / cao-c-hq-electrical</t>
  </si>
  <si>
    <t>https://ireps.gov.in/ireps/works/pdfdocs/122022/65829264/viewNitPdf_4028000.pdf</t>
  </si>
  <si>
    <t>modification of divisional staff training school and separate modal room at wagon roh shed at naihati.</t>
  </si>
  <si>
    <t>MC_WC_TrgSchool_NH_22</t>
  </si>
  <si>
    <t>eastern railway/ sealdah division-mechanical</t>
  </si>
  <si>
    <t>https://ireps.gov.in/ireps/works/pdfdocs/112022/65840890/viewNitPdf_4028492.pdf</t>
  </si>
  <si>
    <t>modification of existing 10 kwp solar power plant from off grid to ongrid /hybrid solar system at various stations of bikaner division.</t>
  </si>
  <si>
    <t>23-El-BKN-E-TENDER22-23</t>
  </si>
  <si>
    <t>https://ireps.gov.in/ireps/works/pdfdocs/122022/65933308/viewNitPdf_4033741.pdf</t>
  </si>
  <si>
    <t>modification of memu motor coach no. 329 for converting into inspection car at emu car shed ghaziabad.</t>
  </si>
  <si>
    <t>232-Elect-EMU-WC-08-22-23</t>
  </si>
  <si>
    <t>https://ireps.gov.in/ireps/works/pdfdocs/112022/65842339/viewNitPdf_4028497.pdf</t>
  </si>
  <si>
    <t>modification to existing ohe arrangements at korukkupet in connection with replacement of existing points and crossings</t>
  </si>
  <si>
    <t>M-TRD-29-I-OT-22-23-15R2</t>
  </si>
  <si>
    <t>https://ireps.gov.in/ireps/works/pdfdocs/032023/67502039/viewNitPdf_4119903.pdf</t>
  </si>
  <si>
    <t>modification to ohe arrangements at jolarpettai in connection with replacement of existing turnouts to facilitate blca rake movements.</t>
  </si>
  <si>
    <t>M-TRD-29-I-OT-22-23-16R2</t>
  </si>
  <si>
    <t>https://ireps.gov.in/ireps/works/pdfdocs/032023/67501995/viewNitPdf_4119923.pdf</t>
  </si>
  <si>
    <t>modified brake hanger link to cees drg. no.- loco/4 /bg/066 (mod.-b) for air brake gear of wag7 wag9 &amp; wap7 locos .</t>
  </si>
  <si>
    <t>OE231051</t>
  </si>
  <si>
    <t>https://ireps.gov.in/ireps/supply/pdfdocs/022023/105968612/viewNitPdf_4129150.pdf</t>
  </si>
  <si>
    <t>modified coach watering inlet (connector) with strainer drg. no. camtech m.</t>
  </si>
  <si>
    <t>https://ireps.gov.in/ireps/supply/pdfdocs/032023/105968530/viewNitPdf_4129037.pdf</t>
  </si>
  <si>
    <t>https://ireps.gov.in/ireps/supply/pdfdocs/012023/105910573/viewNitPdf_4060782.pdf</t>
  </si>
  <si>
    <t>modified earthing brush box assembly of traction otorhs15250a to rdso's drawing no. skel - 4584 alt-1.(item no.- 1 to 5 = 1 no each/sets item no. - 67 &amp; 10 = 3nos each/sets and item no. - 8 &amp; 9 = 6 nos each/sets) forwag-7 &amp; wap4 locomotive.</t>
  </si>
  <si>
    <t>https://ireps.gov.in/ireps/supply/pdfdocs/012023/105904466/viewNitPdf_4061840.pdf</t>
  </si>
  <si>
    <t>modified elastomeric pad for casnub bogie to rdso's spec: no. wd-20-misc-95 rev04 with amendment slip 01 along with rev 03 with amendment slip 06 drw: wd- 95005-s-01 str: qms 05 2000 e pad images: (elastomeric pad design - a)</t>
  </si>
  <si>
    <t>03221495B</t>
  </si>
  <si>
    <t>https://ireps.gov.in/ireps/supply/pdfdocs/012023/105905176/viewNitPdf_4060519.pdf</t>
  </si>
  <si>
    <t>modified foot step assembly rh &amp; lh</t>
  </si>
  <si>
    <t>69225062B</t>
  </si>
  <si>
    <t>https://ireps.gov.in/ireps/supply/pdfdocs/022023/105961000/viewNitPdf_4120151.pdf</t>
  </si>
  <si>
    <t>modified hand brake assembly (gear type) [modified hand brake assembly (gear type) for wap-7 locomotives as per rdso</t>
  </si>
  <si>
    <t>https://ireps.gov.in/ireps/supply/pdfdocs/122022/105911884/viewNitPdf_4061684.pdf</t>
  </si>
  <si>
    <t>modified key for brake shoe</t>
  </si>
  <si>
    <t>EF221123</t>
  </si>
  <si>
    <t>https://ireps.gov.in/ireps/supply/pdfdocs/122022/105908772/viewNitPdf_4061509.pdf</t>
  </si>
  <si>
    <t>modified rubber seal for roof joint</t>
  </si>
  <si>
    <t>https://ireps.gov.in/ireps/supply/pdfdocs/022023/105959889/viewNitPdf_4118806.pdf</t>
  </si>
  <si>
    <t>modified slack adjuster bottom for wag7 locos as per drg no.elw/bsl/4/wag7/002 sheet -1 &amp; 2 for details refer drg. no.elw/bsl/3/wag7/alt-1</t>
  </si>
  <si>
    <t>https://ireps.gov.in/ireps/supply/pdfdocs/022023/105961537/viewNitPdf_4120672.pdf</t>
  </si>
  <si>
    <t>modified sun visor</t>
  </si>
  <si>
    <t>https://ireps.gov.in/ireps/supply/pdfdocs/122022/105911303/viewNitPdf_4060929.pdf</t>
  </si>
  <si>
    <t>modified sun visor assembly</t>
  </si>
  <si>
    <t>https://ireps.gov.in/ireps/supply/pdfdocs/022023/105961535/viewNitPdf_4120670.pdf</t>
  </si>
  <si>
    <t>modsonic.</t>
  </si>
  <si>
    <t>https://ireps.gov.in/ireps/supply/pdfdocs/022023/105959173/viewNitPdf_4119665.pdf</t>
  </si>
  <si>
    <t>monofilament black 2-0 70- 75 cm</t>
  </si>
  <si>
    <t>94221029A</t>
  </si>
  <si>
    <t>https://ireps.gov.in/ireps/supply/pdfdocs/112022/105882696/viewNitPdf_4031626.pdf</t>
  </si>
  <si>
    <t>mother board for system 1 or system 2</t>
  </si>
  <si>
    <t>https://ireps.gov.in/ireps/supply/pdfdocs/122022/105912105/viewNitPdf_4061837.pdf</t>
  </si>
  <si>
    <t>movable ladder with flexible wheel</t>
  </si>
  <si>
    <t>https://ireps.gov.in/ireps/supply/pdfdocs/122022/105911605/viewNitPdf_4061284.pdf</t>
  </si>
  <si>
    <t>moxifloxacin 0.5% + dexamethasone 0.1% eye drop at least 5 ml</t>
  </si>
  <si>
    <t>https://ireps.gov.in/ireps/supply/pdfdocs/112022/105890289/viewNitPdf_4035133.pdf</t>
  </si>
  <si>
    <t>moxifloxacin 0.5% eye drop at least 5 ml preservative free</t>
  </si>
  <si>
    <t>https://ireps.gov.in/ireps/supply/pdfdocs/112022/105890405/viewNitPdf_4035264.pdf</t>
  </si>
  <si>
    <t>mp3 bamerol of m/s. balmer lawrie or mobilux - ep2 of m/s mobil for pantographparts as ball bearing pin joint and plunger recommended by rdso report/2018/el/tar/0006rev. 0.</t>
  </si>
  <si>
    <t>https://ireps.gov.in/ireps/supply/pdfdocs/022023/105960288/viewNitPdf_4119318.pdf</t>
  </si>
  <si>
    <t>mri conditional single chamber implantable cardioverter defibrilator system with accessories for detection and management of tachycardia (vt/vf) therapy and for bradycardia therapy with ventricular pacing and anti-tachycardia pacing. it should be capable of delivering maximum energy of 35 j or more with acceptable limits throughout the lifetime of the device. it should automatically alert the patient in the event of battery or lead fault. data storage retrieval and display should be efficient and user friendly. data storage should include episode details therapy delivered and results and electrogram storage and should be comprehensive. bradycardia pacing (including independently programmable parameters for high output for post shock pacing) should be available. warranty terms should be specified clearly along with the quotation. firms should submit detailed literature of the item in a bulletin/tutorial format which should contain all the details about the product. compliance statement of each specification to be submitted. the safety and efficacy of the icd system in clinical use should be documented in scientific publications. the firm quoting the tender should submit a letter of authorisation from the principal firm/original equipment manufacturer. the manufacturer/supplier should submit proof of supply of the item to major government institutes. the system should be approved by dcgi and a copy of dcgi approval should be enclosed. all the above mentioned specifications are essential and mandatory and should be submitted at the time of initial tender submission. unit:no</t>
  </si>
  <si>
    <t>22154062R</t>
  </si>
  <si>
    <t>https://ireps.gov.in/ireps/supply/pdfdocs/122022/66399261/viewNitPdf_4060980.pdf</t>
  </si>
  <si>
    <t>ms - vm section - essential urgent permanent way repair works in connection with gm inspection in aden/tbm &amp; cgl sub divisions.</t>
  </si>
  <si>
    <t>MAS27OF22260S</t>
  </si>
  <si>
    <t>https://ireps.gov.in/ireps/works/pdfdocs/122022/65761707/viewNitPdf_4024054.pdf</t>
  </si>
  <si>
    <t>ms angle 75x75x8mm</t>
  </si>
  <si>
    <t>https://ireps.gov.in/ireps/supply/pdfdocs/122022/105912164/viewNitPdf_4061973.pdf</t>
  </si>
  <si>
    <t>ms flat 40x6 mm</t>
  </si>
  <si>
    <t>LY225153C</t>
  </si>
  <si>
    <t>https://ireps.gov.in/ireps/supply/pdfdocs/122022/105911244/viewNitPdf_4060867.pdf</t>
  </si>
  <si>
    <t>ms forged d shackle set.</t>
  </si>
  <si>
    <t>https://ireps.gov.in/ireps/supply/pdfdocs/012023/105911205/viewNitPdf_4061185.pdf</t>
  </si>
  <si>
    <t>ms plate 12mm of size 2500mmx7500mm</t>
  </si>
  <si>
    <t>06225129A</t>
  </si>
  <si>
    <t>https://ireps.gov.in/ireps/supply/pdfdocs/122022/105906934/viewNitPdf_4061513.pdf</t>
  </si>
  <si>
    <t>ms plate 16 mm</t>
  </si>
  <si>
    <t>https://ireps.gov.in/ireps/supply/pdfdocs/122022/105912405/viewNitPdf_4062185.pdf</t>
  </si>
  <si>
    <t>ms plate -2500x16x12000</t>
  </si>
  <si>
    <t>06225073B</t>
  </si>
  <si>
    <t>https://ireps.gov.in/ireps/supply/pdfdocs/122022/105896426/viewNitPdf_4061515.pdf</t>
  </si>
  <si>
    <t>ms plate 25mm of size 2400mmx12300mm</t>
  </si>
  <si>
    <t>06225134A</t>
  </si>
  <si>
    <t>https://ireps.gov.in/ireps/supply/pdfdocs/122022/105906924/viewNitPdf_4061491.pdf</t>
  </si>
  <si>
    <t>ms plate 50mm of size 1900mmx13900mm</t>
  </si>
  <si>
    <t>06225135A</t>
  </si>
  <si>
    <t>https://ireps.gov.in/ireps/supply/pdfdocs/122022/105906943/viewNitPdf_4061492.pdf</t>
  </si>
  <si>
    <t>ms plate 80mm of size 2300mmx13900mm</t>
  </si>
  <si>
    <t>06225130A</t>
  </si>
  <si>
    <t>https://ireps.gov.in/ireps/supply/pdfdocs/122022/105906928/viewNitPdf_4061495.pdf</t>
  </si>
  <si>
    <t>msb-vlcy section- painting work for vlcy emu car shed high roof structure at vlcy yard and repairs to path way in between tracks to facilatate shunting operations in vlcy car shed of aden/wst sub-division.</t>
  </si>
  <si>
    <t>MAS27OF22265C</t>
  </si>
  <si>
    <t>https://ireps.gov.in/ireps/works/pdfdocs/122022/65855546/viewNitPdf_4029714.pdf</t>
  </si>
  <si>
    <t>ms-vm section : through fitting renewal for a length of 75.565km (km 41.275-59.84 80.00-98.00142.90-161.60 on up line and km.104.00-124.30 on down line and tfr of p&amp;c- 23 sets (1in 12) in aden/cgl sub-division.</t>
  </si>
  <si>
    <t>MAS27OF22269S</t>
  </si>
  <si>
    <t>https://ireps.gov.in/ireps/works/pdfdocs/122022/65910002/viewNitPdf_4032805.pdf</t>
  </si>
  <si>
    <t>mtp -poh facilities for nmr coaches</t>
  </si>
  <si>
    <t>SA-OT-16-2022-03</t>
  </si>
  <si>
    <t>https://ireps.gov.in/ireps/works/pdfdocs/122022/65940000/viewNitPdf_4034361.pdf</t>
  </si>
  <si>
    <t>multi function printer</t>
  </si>
  <si>
    <t>https://ireps.gov.in/ireps/supply/pdfdocs/022023/105960192/viewNitPdf_4119227.pdf</t>
  </si>
  <si>
    <t>multi storage facility 18 swg power coated fully painted robust compartment with each separate locks and keys dimension 72 inch height x 18 inch deep x 15 inch width. make- jajodia or similar</t>
  </si>
  <si>
    <t>LD225640</t>
  </si>
  <si>
    <t>https://ireps.gov.in/ireps/supply/pdfdocs/112022/105890559/viewNitPdf_4035477.pdf</t>
  </si>
  <si>
    <t>multiple electrolytes-a inj viaflex 500 ml unit:bag</t>
  </si>
  <si>
    <t>22090143R</t>
  </si>
  <si>
    <t>https://ireps.gov.in/ireps/supply/pdfdocs/122022/66353677/viewNitPdf_4058620.pdf</t>
  </si>
  <si>
    <t>mumbai central( main)- casual attention contract of mumbai central( main) railway station all surrounding structure and circulation area in the jurisdiction of sse(w-i) mmct (except j.r. hospital campus) on the basis of day to day basis by outsourcing for 02 years ie 730 days.</t>
  </si>
  <si>
    <t>BCT-22-23-232</t>
  </si>
  <si>
    <t>https://ireps.gov.in/ireps/works/pdfdocs/032023/67371893/viewNitPdf_4112358.pdf</t>
  </si>
  <si>
    <t>mumbai central-j.r. hospital-casual attention contract of j. r. hospital &amp; quarter etc. in campus on day to day basis through outsourcing for the period of 730 days.</t>
  </si>
  <si>
    <t>BCT-22-23-233</t>
  </si>
  <si>
    <t>https://ireps.gov.in/ireps/works/pdfdocs/032023/67343361/viewNitPdf_4110402.pdf</t>
  </si>
  <si>
    <t>mumbai division: comprehensive annual service maintenance contract of omega make lifts 11 nos located churchgate station badhwar park and fobs at surat udhana &amp; vapi stations for 3 years.</t>
  </si>
  <si>
    <t>EL-Maint-166-131-WA-15</t>
  </si>
  <si>
    <t>https://ireps.gov.in/ireps/works/pdfdocs/122022/65938892/viewNitPdf_4034301.pdf</t>
  </si>
  <si>
    <t>munroturuttu (mqo) (hg2) - raising of pf no.1&amp;2</t>
  </si>
  <si>
    <t>13-TVC-24-2022</t>
  </si>
  <si>
    <t>https://ireps.gov.in/ireps/works/pdfdocs/122022/65897430/viewNitPdf_4031863.pdf</t>
  </si>
  <si>
    <t>must change spares for tread brake</t>
  </si>
  <si>
    <t>https://ireps.gov.in/ireps/supply/pdfdocs/022023/105956913/viewNitPdf_4119484.pdf</t>
  </si>
  <si>
    <t>mvlk - south end parking area development.</t>
  </si>
  <si>
    <t>16-TVC-23-2022</t>
  </si>
  <si>
    <t>https://ireps.gov.in/ireps/works/pdfdocs/122022/65861864/viewNitPdf_4030343.pdf</t>
  </si>
  <si>
    <t>mxmg carier solution for magna flux machine. fp-93.3 degree c min. viso-astmd 445 at 30 centistock.</t>
  </si>
  <si>
    <t>https://ireps.gov.in/ireps/supply/pdfdocs/122022/105912452/viewNitPdf_4062259.pdf</t>
  </si>
  <si>
    <t>mys-has section extension and raising of pf at mgf &amp; mvc - electrical arrangements</t>
  </si>
  <si>
    <t>Y-E-29-2022-23-37</t>
  </si>
  <si>
    <t>south western railway / mysore division-electrical</t>
  </si>
  <si>
    <t>https://ireps.gov.in/ireps/works/pdfdocs/122022/65974374/viewNitPdf_4036619.pdf</t>
  </si>
  <si>
    <t>na k cl ise moudule reagent</t>
  </si>
  <si>
    <t>83226305C</t>
  </si>
  <si>
    <t>western rly / ratlam-div</t>
  </si>
  <si>
    <t>https://ireps.gov.in/ireps/supply/pdfdocs/122022/105912381/viewNitPdf_4062257.pdf</t>
  </si>
  <si>
    <t>nadifloxacin 1% cream 10 g tube unit:tube</t>
  </si>
  <si>
    <t>22086057R</t>
  </si>
  <si>
    <t>https://ireps.gov.in/ireps/supply/pdfdocs/122022/66403770/viewNitPdf_4061365.pdf</t>
  </si>
  <si>
    <t>nad-mtj section: ttr 191 nos. (tws+cmsc - 108 sets tws - 83 sets &amp; fs - 47 sets) .</t>
  </si>
  <si>
    <t>KOTA-SNT-SIG-2022-05</t>
  </si>
  <si>
    <t>west central railway / kota division-signalling and telecommunication</t>
  </si>
  <si>
    <t>https://ireps.gov.in/ireps/works/pdfdocs/122022/63653178/viewNitPdf_3888133.pdf</t>
  </si>
  <si>
    <t>nagapattinam and kumbakonam stations - house keeping and hospitality services to officers rest house for the period of two years.</t>
  </si>
  <si>
    <t>TPJ-12-2022-15</t>
  </si>
  <si>
    <t>https://ireps.gov.in/ireps/works/pdfdocs/122022/65795785/viewNitPdf_4025464.pdf</t>
  </si>
  <si>
    <t>nalli - vanchi maniyachi - tirunelveli -tiruchendur section : proposed erection of missing/ damaged boundary pillars in between nll-mej-ten-tcn sections in aden/ten jurisdiction.</t>
  </si>
  <si>
    <t>MDU-W-22-2022-02</t>
  </si>
  <si>
    <t>https://ireps.gov.in/ireps/works/pdfdocs/112022/65886183/viewNitPdf_4031443.pdf</t>
  </si>
  <si>
    <t>name of the work :- new ptfe n/s in lieu of existing overlap type n/s at bqa/tss and shifting of n/s at tle/sp &amp; prr/tss.</t>
  </si>
  <si>
    <t>TRD-ADA-e-Tender-27-2022</t>
  </si>
  <si>
    <t>south eastern rly / adra division-electrical</t>
  </si>
  <si>
    <t>https://ireps.gov.in/ireps/works/pdfdocs/122022/65933255/viewNitPdf_4033740.pdf</t>
  </si>
  <si>
    <t>name of the work: southern railway: modification of existing overhead power southern railway: modification of existing overhead power line crossing by underground cable in southern railway at mastpjsa divn -total-3 nos. (11 kv- 2 nos 22 kv-1nos ) -balance work-electrical arrangements - reg.</t>
  </si>
  <si>
    <t>SA-E8-2022-23-W3</t>
  </si>
  <si>
    <t>https://ireps.gov.in/ireps/works/pdfdocs/032023/67461749/viewNitPdf_4117332.pdf</t>
  </si>
  <si>
    <t>name of work : ers sub divn. - brightening of pf shelters in sse/w/ktym section</t>
  </si>
  <si>
    <t>12-TVC-24-2022</t>
  </si>
  <si>
    <t>https://ireps.gov.in/ireps/works/pdfdocs/122022/65710698/viewNitPdf_4021701.pdf</t>
  </si>
  <si>
    <t>name of work :- narwana-kurukshetra provision of roof covering shed and improvement of drainage arrangements at lhs nos. 5.682122 &amp; 24 on nk section under aden/kun and provision of drainage arrangement of lhs at various l-xing to prevent water logging on dli- umb &amp; nrw-kkde section under aden/kun.</t>
  </si>
  <si>
    <t>NIT-46-22-23</t>
  </si>
  <si>
    <t>https://ireps.gov.in/ireps/works/pdfdocs/122022/65863873/viewNitPdf_4030628.pdf</t>
  </si>
  <si>
    <t>name of work : tvc division - eliminating flooding of subways</t>
  </si>
  <si>
    <t>23-TVC-24-2022</t>
  </si>
  <si>
    <t>https://ireps.gov.in/ireps/works/pdfdocs/012023/65939476/viewNitPdf_4034216.pdf</t>
  </si>
  <si>
    <t>name of work :replacement of old and outlived intercom exchange at kota drm office of kota division (w.c.r)</t>
  </si>
  <si>
    <t>KOTA-SNT-TELE-2021-06R1</t>
  </si>
  <si>
    <t>west central rly / kota division-signalling and telecommunication</t>
  </si>
  <si>
    <t>https://ireps.gov.in/ireps/works/pdfdocs/122022/65858254/viewNitPdf_4029959.pdf</t>
  </si>
  <si>
    <t>name of work: 1. construction of limited height subway in lieu of c class (m) lc no. gcf- 78 at km.1133/14-15 between nagbhir - talodhi road stations on gondia -chandafort section (bg).2.construction of lrob for elimination of manned lc no. 509 at km 1004/9-11 between gondia-gangajhari section. 3. construction of lrob for elimination of manned lc no. 515 at km 1017/27-29 between gangajhari-kachewani section. 4. replacement of amco pipe opening type bridges with rcc box type bridges on tmr- trdi branch line under the jurisdiction of aden/ tmr. 5. replacement of rail/sleeper opening type crossed drain with rcc box type bridges under the jurisdiction of aden/tmr. 6. alteration in sausar station eiectronic interlocking in connection with commissioning of tower wagon siding.</t>
  </si>
  <si>
    <t>ST-SW-06-LHS-23</t>
  </si>
  <si>
    <t>https://ireps.gov.in/ireps/works/pdfdocs/032023/67447635/viewNitPdf_4116691.pdf</t>
  </si>
  <si>
    <t>naphazoline + chlorpheniramine with/without other anti-allergic ingredients at least 10 ml eye drop</t>
  </si>
  <si>
    <t>https://ireps.gov.in/ireps/supply/pdfdocs/112022/105891268/viewNitPdf_4036385.pdf</t>
  </si>
  <si>
    <t>naproxen 500 mg + domperidone 10 mg.</t>
  </si>
  <si>
    <t>94221025A</t>
  </si>
  <si>
    <t>https://ireps.gov.in/ireps/supply/pdfdocs/112022/105886400/viewNitPdf_4031651.pdf</t>
  </si>
  <si>
    <t>https://ireps.gov.in/ireps/supply/pdfdocs/112022/105889988/viewNitPdf_4034755.pdf</t>
  </si>
  <si>
    <t>national flag of size 30ftx20ft on 100% knitted polyester (140gsm).</t>
  </si>
  <si>
    <t>LT226417</t>
  </si>
  <si>
    <t>https://ireps.gov.in/ireps/supply/pdfdocs/122022/105912308/viewNitPdf_4062096.pdf</t>
  </si>
  <si>
    <t>natural current transformer 25 kv</t>
  </si>
  <si>
    <t>https://ireps.gov.in/ireps/supply/pdfdocs/032023/105960931/viewNitPdf_4120068.pdf</t>
  </si>
  <si>
    <t>navsari and billimora:- (joravasan-surat section):- replacement of dilapidated over-head tank at navsari and construction of under ground sump at billimora.</t>
  </si>
  <si>
    <t>BCT-22-23-152</t>
  </si>
  <si>
    <t>https://ireps.gov.in/ireps/works/pdfdocs/122022/65802493/viewNitPdf_4025904.pdf</t>
  </si>
  <si>
    <t>nebivolol 2.5mg tab</t>
  </si>
  <si>
    <t>01231027B</t>
  </si>
  <si>
    <t>https://ireps.gov.in/ireps/supply/pdfdocs/022023/105968587/viewNitPdf_4129126.pdf</t>
  </si>
  <si>
    <t>ned div: j: bdu j svd kodi rne ptu upr sco selu dgpp mvo dav &amp; pg :- supply and transporting of drinking water through road tankers by private agency including pumping into railway oh tanks for a period of one year in aden/j section.</t>
  </si>
  <si>
    <t>T-202223-3-047</t>
  </si>
  <si>
    <t>https://ireps.gov.in/ireps/works/pdfdocs/032023/67508187/viewNitPdf_4120065.pdf</t>
  </si>
  <si>
    <t>ner-ljn division:- (1) ljn yard:- ctr(s) -3.049 km &amp; trr(s) - 1.428 km (2) gonda yard trr(s) - 13.82 km under juridiction of sr.den/iii/ljn.</t>
  </si>
  <si>
    <t>NER-LJN-2022-137</t>
  </si>
  <si>
    <t>https://ireps.gov.in/ireps/works/pdfdocs/122022/65933622/viewNitPdf_4033950.pdf</t>
  </si>
  <si>
    <t>nifedipine 20mg sustained release tab/cap</t>
  </si>
  <si>
    <t>H4221525</t>
  </si>
  <si>
    <t>https://ireps.gov.in/ireps/supply/pdfdocs/122022/105911083/viewNitPdf_4060672.pdf</t>
  </si>
  <si>
    <t>01231044A</t>
  </si>
  <si>
    <t>https://ireps.gov.in/ireps/supply/pdfdocs/022023/105961096/viewNitPdf_4120231.pdf</t>
  </si>
  <si>
    <t>nitroglycerin 5mg/ml 5ml amp unit:amp</t>
  </si>
  <si>
    <t>22010030R</t>
  </si>
  <si>
    <t>https://ireps.gov.in/ireps/supply/pdfdocs/122022/66400719/viewNitPdf_4061130.pdf</t>
  </si>
  <si>
    <t>non comprehensive annual maintenance contract of q4-tasman optical emission spectrometer make-bruker elemental gmbh germany</t>
  </si>
  <si>
    <t>WCR-CRWS-SPECTROAMC-22-15</t>
  </si>
  <si>
    <t>west central railway / crws-bhopal-mechanical</t>
  </si>
  <si>
    <t>https://ireps.gov.in/ireps/works/pdfdocs/122022/65398336/viewNitPdf_4003570.pdf</t>
  </si>
  <si>
    <t>non deteriorating type low voltage fuse 2amp.</t>
  </si>
  <si>
    <t>https://ireps.gov.in/ireps/supply/pdfdocs/022023/105959424/viewNitPdf_4118284.pdf</t>
  </si>
  <si>
    <t>noradrenaline bitartrate 2 mg inj amp/vial unit:amp/v</t>
  </si>
  <si>
    <t>22016060R</t>
  </si>
  <si>
    <t>https://ireps.gov.in/ireps/supply/pdfdocs/122022/66353578/viewNitPdf_4058617.pdf</t>
  </si>
  <si>
    <t>12225177C</t>
  </si>
  <si>
    <t>https://ireps.gov.in/ireps/supply/pdfdocs/122022/105911120/viewNitPdf_4060663.pdf</t>
  </si>
  <si>
    <t>normal saline 0.9% in 500 ml i.v. bottle.</t>
  </si>
  <si>
    <t>https://ireps.gov.in/ireps/supply/pdfdocs/122022/105908769/viewNitPdf_4060715.pdf</t>
  </si>
  <si>
    <t>normal single crystal probe 2.5 mhz crystal size: 20mm dia suitable for modsonic make model no.-arya-1(r) ultra sonic flaw detector</t>
  </si>
  <si>
    <t>https://ireps.gov.in/ireps/supply/pdfdocs/112022/105891502/viewNitPdf_4037316.pdf</t>
  </si>
  <si>
    <t>nozzle (wds6)  mico pt no:943003301 sl.-30.</t>
  </si>
  <si>
    <t>OE225593</t>
  </si>
  <si>
    <t>https://ireps.gov.in/ireps/supply/pdfdocs/122022/105911016/viewNitPdf_4060586.pdf</t>
  </si>
  <si>
    <t>nozzle for epe (electro-plasma equipments pvt. ltd.)make air plasma cutting machine size: 1.5mm part no-.epe- d - 1 t - 04.</t>
  </si>
  <si>
    <t>LS225714</t>
  </si>
  <si>
    <t>https://ireps.gov.in/ireps/supply/pdfdocs/122022/105911518/viewNitPdf_4061119.pdf</t>
  </si>
  <si>
    <t>https://ireps.gov.in/ireps/supply/pdfdocs/032023/105968460/viewNitPdf_4128949.pdf</t>
  </si>
  <si>
    <t>nsouthern railway: modification of existing overhead power line crossing by underground cable in southern railway - over sa division. (22 kv-3 nos) -balance work-electrical arrangements - reg.</t>
  </si>
  <si>
    <t>SA-E8-2022-23-W5</t>
  </si>
  <si>
    <t>https://ireps.gov.in/ireps/works/pdfdocs/032023/67461769/viewNitPdf_4117333.pdf</t>
  </si>
  <si>
    <t>ntra aortic baloon catheter</t>
  </si>
  <si>
    <t>https://ireps.gov.in/ireps/supply/pdfdocs/032023/105958301/viewNitPdf_4119470.pdf</t>
  </si>
  <si>
    <t>number punch size 20 mm (3/4 inch) one set consisting of 0 to 9 figure (digit). material en-8/en-9 (carbon percentage 0.35-42) hrc58-62 at stamping end hrc38-42 striking end chamfered to prevent splintering. make-rabro / bradma / taparia / venus. or similar.</t>
  </si>
  <si>
    <t>66225505A</t>
  </si>
  <si>
    <t>https://ireps.gov.in/ireps/supply/pdfdocs/022023/105961040/viewNitPdf_4120483.pdf</t>
  </si>
  <si>
    <t>nylon wire bottle holder (french blue colour) to icf drg. no. icf/std-6-4-028 col. i alt : a / nil</t>
  </si>
  <si>
    <t>LH231109</t>
  </si>
  <si>
    <t>https://ireps.gov.in/ireps/supply/pdfdocs/022023/105968642/viewNitPdf_4129183.pdf</t>
  </si>
  <si>
    <t>octo g-vi-minus gr -ve organism(od 042)</t>
  </si>
  <si>
    <t>H5221255A</t>
  </si>
  <si>
    <t>https://ireps.gov.in/ireps/supply/pdfdocs/112022/105887510/viewNitPdf_4031694.pdf</t>
  </si>
  <si>
    <t>oh kit for magnet valve</t>
  </si>
  <si>
    <t>https://ireps.gov.in/ireps/supply/pdfdocs/022023/105961600/viewNitPdf_4120752.pdf</t>
  </si>
  <si>
    <t>oh kit for rotex</t>
  </si>
  <si>
    <t>https://ireps.gov.in/ireps/supply/pdfdocs/022023/105961597/viewNitPdf_4120749.pdf</t>
  </si>
  <si>
    <t>ohe work in connection with extension of line no. 5 to full rake facility to avoid part placement of inward rakes at sitamarhi yard in spj division.</t>
  </si>
  <si>
    <t>EL-TRD-14-22-23</t>
  </si>
  <si>
    <t>east central railway / samastipur division-electrical</t>
  </si>
  <si>
    <t>https://ireps.gov.in/ireps/works/pdfdocs/112022/65707748/viewNitPdf_4021590.pdf</t>
  </si>
  <si>
    <t>ohe work required for basic maintenance facilities for vande bharat train set at rkmp under bpl div.</t>
  </si>
  <si>
    <t>BPL-TRD-DRG-WC-388</t>
  </si>
  <si>
    <t>west central railway / bhopal division-electrical</t>
  </si>
  <si>
    <t>https://ireps.gov.in/ireps/works/pdfdocs/122022/65955828/viewNitPdf_4035275.pdf</t>
  </si>
  <si>
    <t>oil coconut grade 3.</t>
  </si>
  <si>
    <t>https://ireps.gov.in/ireps/supply/pdfdocs/032023/105958065/viewNitPdf_4129235.pdf</t>
  </si>
  <si>
    <t>oil cylinder pure mineral to is: 1589-94 reaffirmed-2006 with rdso additional requirement as slip no. 1 issued by rdso on august 2016-grvg-680type-1.</t>
  </si>
  <si>
    <t>80221075A</t>
  </si>
  <si>
    <t>https://ireps.gov.in/ireps/supply/pdfdocs/122022/105911938/viewNitPdf_4062223.pdf</t>
  </si>
  <si>
    <t>oil pump complete with oil pump</t>
  </si>
  <si>
    <t>20221519A</t>
  </si>
  <si>
    <t>https://ireps.gov.in/ireps/supply/pdfdocs/032023/105956992/viewNitPdf_4118852.pdf</t>
  </si>
  <si>
    <t>oil pump inter lock qph suitable for</t>
  </si>
  <si>
    <t>https://ireps.gov.in/ireps/supply/pdfdocs/032023/105956993/viewNitPdf_4118849.pdf</t>
  </si>
  <si>
    <t>oil pump with motor for transformer for wap-7 &amp; wag-9 (3-phase) class of locomotives. as per clw specn clw/es/3/0106 alt-f and rdso specn. rdso/spec/e-10/3/09 (motor) with amendment no. 1 2 3 4 &amp; 5.</t>
  </si>
  <si>
    <t>OE225583</t>
  </si>
  <si>
    <t>https://ireps.gov.in/ireps/supply/pdfdocs/122022/105910876/viewNitPdf_4060437.pdf</t>
  </si>
  <si>
    <t>oint . mometasone furoate 0.1% 15 gm</t>
  </si>
  <si>
    <t>H6221131A</t>
  </si>
  <si>
    <t>https://ireps.gov.in/ireps/supply/pdfdocs/112022/105888952/viewNitPdf_4033541.pdf</t>
  </si>
  <si>
    <t>97221550A</t>
  </si>
  <si>
    <t>https://ireps.gov.in/ireps/supply/pdfdocs/122022/105907824/viewNitPdf_4061589.pdf</t>
  </si>
  <si>
    <t>oint.betamethasone 0.12%+neomycin 0.5% 15 gm</t>
  </si>
  <si>
    <t>H5221215A</t>
  </si>
  <si>
    <t>https://ireps.gov.in/ireps/supply/pdfdocs/112022/105886542/viewNitPdf_4030457.pdf</t>
  </si>
  <si>
    <t>olanzapine 5 mg tab pyridostigmine 60mg tab. strip of 10 lacosamide 50 mg strip of 10  donepezil 5mg + memantine 5mg tablet</t>
  </si>
  <si>
    <t>61221483D</t>
  </si>
  <si>
    <t>https://ireps.gov.in/ireps/supply/pdfdocs/122022/105912398/viewNitPdf_4062220.pdf</t>
  </si>
  <si>
    <t>olopatadine hydrochloride 0.1% ophthalmic solution 5 ml phial</t>
  </si>
  <si>
    <t>H4221521A</t>
  </si>
  <si>
    <t>https://ireps.gov.in/ireps/supply/pdfdocs/122022/105911128/viewNitPdf_4060664.pdf</t>
  </si>
  <si>
    <t>on board coach cleaning in reserved coaches linen distribution in ac coaches linen loading-unloading at hatia (hte) &amp; new delhi(ndls) or islampur (ipr) or patna (pnbe) and washing of 3000 packets of linen per day for rake link of train no 18624-20801-20802- 18623 (hte-ipr-ndls &amp; back) for a period of three years.</t>
  </si>
  <si>
    <t>M-24-Comp-Contract-HTE-12</t>
  </si>
  <si>
    <t>south eastern railway/ ranchi division-mechanical</t>
  </si>
  <si>
    <t>https://ireps.gov.in/ireps/works/pdfdocs/112022/65853324/viewNitPdf_4029612.pdf</t>
  </si>
  <si>
    <t>ondansetron 8 mg amp / vial unit:amp/v</t>
  </si>
  <si>
    <t>22024020R</t>
  </si>
  <si>
    <t>https://ireps.gov.in/ireps/supply/pdfdocs/122022/66401581/viewNitPdf_4061214.pdf</t>
  </si>
  <si>
    <t>one set of items of 1) angular stop cock-059knw- 8 nos 2) pillar cock-g0202a1- 2 nos3).hand shower-t9983a1- 2n0s 4.) health faucet- ald563- 2 nos 5.) long body bip cock.</t>
  </si>
  <si>
    <t>https://ireps.gov.in/ireps/supply/pdfdocs/022023/105968632/viewNitPdf_4129260.pdf</t>
  </si>
  <si>
    <t>one set of spares suitable for elgi</t>
  </si>
  <si>
    <t>https://ireps.gov.in/ireps/supply/pdfdocs/012023/105912051/viewNitPdf_4061759.pdf</t>
  </si>
  <si>
    <t>one set shall consist of gauges</t>
  </si>
  <si>
    <t>https://ireps.gov.in/ireps/supply/pdfdocs/022023/105959677/viewNitPdf_4118564.pdf</t>
  </si>
  <si>
    <t>one time repair along with cnc replacement of cnc surface wheel lathe (swl-48) at lower parel workshop.( m&amp;p no 111.02.06)</t>
  </si>
  <si>
    <t>PL-MnP-OTR-SWL-48-2022</t>
  </si>
  <si>
    <t>https://ireps.gov.in/ireps/works/pdfdocs/112022/65967473/viewNitPdf_4035851.pdf</t>
  </si>
  <si>
    <t>one way modular switch 6 amps. 250v ac equivalent</t>
  </si>
  <si>
    <t>https://ireps.gov.in/ireps/supply/pdfdocs/032023/105958067/viewNitPdf_4118767.pdf</t>
  </si>
  <si>
    <t>open e-tender for alumino thermit welding of rail joints by short pre-heat welding technique (skv process) of fusion of 60 kg/52 under the jurisdiction of sr. divisional engineer-i/malda.</t>
  </si>
  <si>
    <t>73-MLDT-22-23</t>
  </si>
  <si>
    <t>https://ireps.gov.in/ireps/works/pdfdocs/122022/65760725/viewNitPdf_4024050.pdf</t>
  </si>
  <si>
    <t>opening and repairs to level crossings in aden/tcr sub-division</t>
  </si>
  <si>
    <t>19-TVC-24-2022</t>
  </si>
  <si>
    <t>https://ireps.gov.in/ireps/works/pdfdocs/012023/65954886/viewNitPdf_4035231.pdf</t>
  </si>
  <si>
    <t>operation and maintenance of ht&amp; lt oh line electrical assets sub-stations sub-station operation at north and south bank and manning with operation and maintenance of dg sets at 33/11kv railway power house at south bank of bogibeel bridge for a period of 365 days(1 year)</t>
  </si>
  <si>
    <t>LV-T-14-TSK-831</t>
  </si>
  <si>
    <t>northeast frontier railway tinsukia division-electrical</t>
  </si>
  <si>
    <t>https://ireps.gov.in/ireps/works/pdfdocs/122022/65829403/viewNitPdf_4027785.pdf</t>
  </si>
  <si>
    <t>operation and maintenance of sewage treatment plant (stp) of capacity 60kld at west &amp; south colony for 3 months</t>
  </si>
  <si>
    <t>integral coach factory icf hq-engineering</t>
  </si>
  <si>
    <t>https://ireps.gov.in/ireps/works/pdfdocs/112022/65913336/viewNitPdf_4032989.pdf</t>
  </si>
  <si>
    <t>operation and manning of lwlrrm/ lslrd / ldslra coaches on sampark kranti / mahal nellai/pothigai bilaspur dadar shri mata vaishno devi katra shraddha sethu superfast/express trains of madurai division for a period of three years</t>
  </si>
  <si>
    <t>U-E-OT-2022-07-02</t>
  </si>
  <si>
    <t>https://ireps.gov.in/ireps/works/pdfdocs/012023/66298460/viewNitPdf_4055625.pdf</t>
  </si>
  <si>
    <t>operation of isolators(dpi and spi) on lingaraj spur 3 siding of ms mahanadi coalfields(mcl) at talcher(tlhr) station for two years through outside agency.</t>
  </si>
  <si>
    <t>43-KUR-TRD-OT-2022-23</t>
  </si>
  <si>
    <t>https://ireps.gov.in/ireps/works/pdfdocs/112022/65885664/viewNitPdf_4031416.pdf</t>
  </si>
  <si>
    <t>out sourcing of patrolmen for cold weather monsoon &amp; hot weather patrolling in rnc division for three years.</t>
  </si>
  <si>
    <t>DRMENGGRNC-66-2022</t>
  </si>
  <si>
    <t>south eastern rly / ranchi division-engg</t>
  </si>
  <si>
    <t>https://ireps.gov.in/ireps/works/pdfdocs/112022/65907432/viewNitPdf_4032675.pdf</t>
  </si>
  <si>
    <t>outer bearing cap(pe)for tm165/mtm4906 az &amp;tm4907 drg no.rdso/sk.dp-3786 alt nil and rdso/specn no.0.2402.13(rev-03) march.- 2013 clause-4.0.</t>
  </si>
  <si>
    <t>LF231023</t>
  </si>
  <si>
    <t>https://ireps.gov.in/ireps/supply/pdfdocs/032023/105968513/viewNitPdf_4129005.pdf</t>
  </si>
  <si>
    <t>outsourcing of ac coach attendant in various trains of madurai division for the period of three years</t>
  </si>
  <si>
    <t>U-E-OT-2022-07-01</t>
  </si>
  <si>
    <t>https://ireps.gov.in/ireps/works/pdfdocs/012023/66294432/viewNitPdf_4055644.pdf</t>
  </si>
  <si>
    <t>outsourcing of ac shop and er shop non-core activities for the period of 2 years at carriage workshop lallaguda secunderabad</t>
  </si>
  <si>
    <t>LGD-L-15-2022-23-OT</t>
  </si>
  <si>
    <t>south central railway / c-wshop-lgd-electrical</t>
  </si>
  <si>
    <t>https://ireps.gov.in/ireps/works/pdfdocs/122022/65947828/viewNitPdf_4034713.pdf</t>
  </si>
  <si>
    <t>outsourcing of canteen work of wagon repair shop w.c. rly. kota. for 12 months.</t>
  </si>
  <si>
    <t>M324-2-6-Canteen-Tend-02</t>
  </si>
  <si>
    <t>west central rly / w-workshop-kota-mechanical</t>
  </si>
  <si>
    <t>https://ireps.gov.in/ireps/works/pdfdocs/122022/65829703/viewNitPdf_4028028.pdf</t>
  </si>
  <si>
    <t>outsourcing of cleaning and lubrication of interlocked point chairs over mdu division for one year.</t>
  </si>
  <si>
    <t>U-SG-09-2022-23-1</t>
  </si>
  <si>
    <t>southern rly / madurai division-s and t</t>
  </si>
  <si>
    <t>https://ireps.gov.in/ireps/works/pdfdocs/122022/66391765/viewNitPdf_4060552.pdf</t>
  </si>
  <si>
    <t>outsourcing of cms (crew management system) activities at combined crew lobby at kharagpur &amp; nimpura for a period of 02 (two) years i.e 730 days.</t>
  </si>
  <si>
    <t>RSO-KGP-CMS-KGP-NMP-2022</t>
  </si>
  <si>
    <t>south eastern rly / rso-kgp-electrical</t>
  </si>
  <si>
    <t>https://ireps.gov.in/ireps/works/pdfdocs/122022/65645364/viewNitPdf_4017620.pdf</t>
  </si>
  <si>
    <t>outsourcing of day to day maintenance activities of railway colonies &amp; service building under sse/w/dnasection in jurisdiction of aden/dna.</t>
  </si>
  <si>
    <t>136of2022-23</t>
  </si>
  <si>
    <t>north western rly / jodhpur division-engineering</t>
  </si>
  <si>
    <t>https://ireps.gov.in/ireps/works/pdfdocs/122022/65605593/viewNitPdf_4014900.pdf</t>
  </si>
  <si>
    <t>outsourcing of non-core activities of preventive maintenance in tl coaches at primary maintenance depot in madurai division for a period of one year</t>
  </si>
  <si>
    <t>U-E-OT-2022-07-03</t>
  </si>
  <si>
    <t>https://ireps.gov.in/ireps/works/pdfdocs/012023/66302031/viewNitPdf_4056109.pdf</t>
  </si>
  <si>
    <t>outsourcing of operation and maintenance of track machines for a period of two years.</t>
  </si>
  <si>
    <t>W661-22-22-11</t>
  </si>
  <si>
    <t>western rly / wr hq-engineering</t>
  </si>
  <si>
    <t>https://ireps.gov.in/ireps/works/pdfdocs/122022/65886782/viewNitPdf_4031458.pdf</t>
  </si>
  <si>
    <t>outsourcing of psi assets maintenance over rajkot division for a period of 2 years.</t>
  </si>
  <si>
    <t>DRM-RJT-EL-TRD-2022-23-06</t>
  </si>
  <si>
    <t>western railway / rajkot division-electrical</t>
  </si>
  <si>
    <t>https://ireps.gov.in/ireps/works/pdfdocs/122022/65755629/viewNitPdf_4023828.pdf</t>
  </si>
  <si>
    <t>outsourcing of trd maintenance &amp; breakdown activities in bypl(incl)-oml(excl) ynk(excl)-bwt(excl) baw(incl)-spgr(incl) sbc(incl)-jtj(excl) sections for 2 years period.</t>
  </si>
  <si>
    <t>B-TRD-29-2022-23-OT-09</t>
  </si>
  <si>
    <t>south western railway / bangalore division-electrical</t>
  </si>
  <si>
    <t>https://ireps.gov.in/ireps/works/pdfdocs/112022/65447740/viewNitPdf_4006284.pdf</t>
  </si>
  <si>
    <t>over heat protection switch for heater</t>
  </si>
  <si>
    <t>LN225831</t>
  </si>
  <si>
    <t>https://ireps.gov.in/ireps/supply/pdfdocs/012023/105911151/viewNitPdf_4060681.pdf</t>
  </si>
  <si>
    <t>over reach detection</t>
  </si>
  <si>
    <t>75235032A</t>
  </si>
  <si>
    <t>https://ireps.gov.in/ireps/supply/pdfdocs/022023/105968290/viewNitPdf_4129436.pdf</t>
  </si>
  <si>
    <t>overhauling and repair of compressor model no. vv120 of ac-dc siemens coaches (qty.-100 nos.) from oem for two years.</t>
  </si>
  <si>
    <t>RR_PR_SNPD_97_21-22_31</t>
  </si>
  <si>
    <t>central rly / ce-shop-mtn-mechanical</t>
  </si>
  <si>
    <t>https://ireps.gov.in/ireps/works/pdfdocs/122022/65746338/viewNitPdf_4023487.pdf</t>
  </si>
  <si>
    <t>overhauling kit for auxiliary compressor elgi model</t>
  </si>
  <si>
    <t>https://ireps.gov.in/ireps/supply/pdfdocs/122022/105912453/viewNitPdf_4062258.pdf</t>
  </si>
  <si>
    <t>overhauling kit for m-48 schedule of air dryer</t>
  </si>
  <si>
    <t>https://ireps.gov.in/ireps/supply/pdfdocs/022023/105961529/viewNitPdf_4120638.pdf</t>
  </si>
  <si>
    <t>overhauling kit for pantograph consisting of 4 items. 1 . joint for valve to sil old part nos000354/new part no s0220131901-1 no or contransys part no co19130-1 no. 2. piston ring to sil old part nos000356/new part no s0220132101- 1 no or contransys part no co1960-1 no. 3. joint to sil old part nos000361/new part no s0220132601- 1 no or contransys part no co19100-1 no. 4. ring gasket to sil old part no s000364/new part no s0220132201- 1 no or contransys part no co1930 - 1 no</t>
  </si>
  <si>
    <t>https://ireps.gov.in/ireps/supply/pdfdocs/032023/105960476/viewNitPdf_4119628.pdf</t>
  </si>
  <si>
    <t>overhauling kit for unloader valve</t>
  </si>
  <si>
    <t>LA225627</t>
  </si>
  <si>
    <t>https://ireps.gov.in/ireps/supply/pdfdocs/122022/105911948/viewNitPdf_4062206.pdf</t>
  </si>
  <si>
    <t>https://ireps.gov.in/ireps/supply/pdfdocs/122022/105912391/viewNitPdf_4062195.pdf</t>
  </si>
  <si>
    <t>overhauling kit for wdg4/wdp4 locomotive</t>
  </si>
  <si>
    <t>10224744A</t>
  </si>
  <si>
    <t>https://ireps.gov.in/ireps/supply/pdfdocs/022023/105957300/viewNitPdf_4119511.pdf</t>
  </si>
  <si>
    <t>overhauling of 24 nos. demu traction motors and 04 nos. traction alternator at c&amp;w workshop n.f. railwaynew bongaigaon.</t>
  </si>
  <si>
    <t>IMF-MP-PLG-NBQS-491</t>
  </si>
  <si>
    <t>northeast frontier railway cw-wshop-nbqs-mechanical</t>
  </si>
  <si>
    <t>https://ireps.gov.in/ireps/works/pdfdocs/122022/65941337/viewNitPdf_4034448.pdf</t>
  </si>
  <si>
    <t>overhauling of bio-tanks during poh at lower parel workshop as per scope of work.</t>
  </si>
  <si>
    <t>WR-PL-ME-EST-332666</t>
  </si>
  <si>
    <t>https://ireps.gov.in/ireps/works/pdfdocs/122022/65646596/viewNitPdf_4017725.pdf</t>
  </si>
  <si>
    <t>overhauling of fans of demu &amp; memu as per scope of work.</t>
  </si>
  <si>
    <t>W-CB-IX-Fans-2022-23</t>
  </si>
  <si>
    <t>https://ireps.gov.in/ireps/works/pdfdocs/122022/65720323/viewNitPdf_4022309.pdf</t>
  </si>
  <si>
    <t>overhauling of tamping units of csm/duo and uni-4s type machines.</t>
  </si>
  <si>
    <t>SECR-HQ-ENGG-TM-TU-222303</t>
  </si>
  <si>
    <t>https://ireps.gov.in/ireps/works/pdfdocs/122022/65347995/viewNitPdf_4000927.pdf</t>
  </si>
  <si>
    <t>TRS-SRC-LCSC-22-2412</t>
  </si>
  <si>
    <t>https://ireps.gov.in/ireps/works/pdfdocs/122022/65931483/viewNitPdf_4033696.pdf</t>
  </si>
  <si>
    <t>p.way maintenance in between jpz-glpt-snca under sse/p.way/glpt.</t>
  </si>
  <si>
    <t>54-ENGG-RNY-2022-23-01</t>
  </si>
  <si>
    <t>https://ireps.gov.in/ireps/works/pdfdocs/122022/65859602/viewNitPdf_4030098.pdf</t>
  </si>
  <si>
    <t>p.way maintenance in between snca-cgon-kyq under sse/p.way/cgon.</t>
  </si>
  <si>
    <t>54-ENGG-RNY-2022-23-02</t>
  </si>
  <si>
    <t>https://ireps.gov.in/ireps/works/pdfdocs/122022/65863711/viewNitPdf_4030581.pdf</t>
  </si>
  <si>
    <t>p.way works in the section of sse/p.way/mkp srj &amp; nyn - ii under aden/nyn</t>
  </si>
  <si>
    <t>7320222023-231</t>
  </si>
  <si>
    <t>https://ireps.gov.in/ireps/works/pdfdocs/122022/65120389/viewNitPdf_3987803.pdf</t>
  </si>
  <si>
    <t>pack xl multical system pack (4 x 3 ml.) erba system.</t>
  </si>
  <si>
    <t>H5221157B</t>
  </si>
  <si>
    <t>https://ireps.gov.in/ireps/supply/pdfdocs/112022/105887518/viewNitPdf_4031714.pdf</t>
  </si>
  <si>
    <t>09222529A</t>
  </si>
  <si>
    <t>https://ireps.gov.in/ireps/supply/pdfdocs/122022/105912052/viewNitPdf_4062108.pdf</t>
  </si>
  <si>
    <t>packing for terminal cover for traction motor</t>
  </si>
  <si>
    <t>https://ireps.gov.in/ireps/supply/pdfdocs/122022/105911546/viewNitPdf_4061188.pdf</t>
  </si>
  <si>
    <t>paediatric hallow fibre membrane oxygenatorflow rate from 0.1 to 2.4lit/mt with 1600ml venous reservoir capacitypriming volume 95mlvenous reservoir inlet 3/8 and outlet 1/4oxygenator inlet and outlet 1/4 unit:no</t>
  </si>
  <si>
    <t>22204007R</t>
  </si>
  <si>
    <t>https://ireps.gov.in/ireps/supply/pdfdocs/122022/66401184/viewNitPdf_4061175.pdf</t>
  </si>
  <si>
    <t>paint enamel interior black colour packing in 20 ltrs new</t>
  </si>
  <si>
    <t>https://ireps.gov.in/ireps/supply/pdfdocs/012023/105904397/viewNitPdf_4061007.pdf</t>
  </si>
  <si>
    <t>paint enamel smoke grey interior finishing</t>
  </si>
  <si>
    <t>LH235241</t>
  </si>
  <si>
    <t>https://ireps.gov.in/ireps/supply/pdfdocs/032023/105968533/viewNitPdf_4129039.pdf</t>
  </si>
  <si>
    <t>paint remover for removing enamel.</t>
  </si>
  <si>
    <t>https://ireps.gov.in/ireps/supply/pdfdocs/012023/105910210/viewNitPdf_4060757.pdf</t>
  </si>
  <si>
    <t>paint roller brush with handle felt type size - 09 inch</t>
  </si>
  <si>
    <t>https://ireps.gov.in/ireps/supply/pdfdocs/022023/105960371/viewNitPdf_4119403.pdf</t>
  </si>
  <si>
    <t>paint synthetic enamel</t>
  </si>
  <si>
    <t>https://ireps.gov.in/ireps/supply/pdfdocs/022023/105968561/viewNitPdf_4129102.pdf</t>
  </si>
  <si>
    <t>painting &amp; stenciling of bg coaches as per scope of work in bvp workshop for 01 years.</t>
  </si>
  <si>
    <t>BVPW-2022-23-Paint-15-R2</t>
  </si>
  <si>
    <t>western railway/ cws-bvp-mechanical</t>
  </si>
  <si>
    <t>https://ireps.gov.in/ireps/works/pdfdocs/112022/65884551/viewNitPdf_4031370.pdf</t>
  </si>
  <si>
    <t>painting of work shops and high level water tanks in sse/br/ed section throughout salem division and painting of major bridges &amp; foot over bridges in sse/br/ed section throughout salem division.</t>
  </si>
  <si>
    <t>SA-OT-20-2022-05</t>
  </si>
  <si>
    <t>southern rly / salem division-engineering</t>
  </si>
  <si>
    <t>https://ireps.gov.in/ireps/works/pdfdocs/122022/66401480/viewNitPdf_4061201.pdf</t>
  </si>
  <si>
    <t>pair of coupling head</t>
  </si>
  <si>
    <t>66225069C</t>
  </si>
  <si>
    <t>northern rly / dmu/juc</t>
  </si>
  <si>
    <t>https://ireps.gov.in/ireps/supply/pdfdocs/122022/105912316/viewNitPdf_4062126.pdf</t>
  </si>
  <si>
    <t>palakkad division-provision of power supply arrangements (mini ips)at mid section interlocked lc gates (10 lcs)in calicut-kannur-mangalore section.</t>
  </si>
  <si>
    <t>PGT-Works-2023-NO3-04</t>
  </si>
  <si>
    <t>https://ireps.gov.in/ireps/works/pdfdocs/032023/67372000/viewNitPdf_4112157.pdf</t>
  </si>
  <si>
    <t>pancreatin 10000iu with lipase tab</t>
  </si>
  <si>
    <t>01231033B</t>
  </si>
  <si>
    <t>https://ireps.gov.in/ireps/supply/pdfdocs/022023/105968608/viewNitPdf_4129145.pdf</t>
  </si>
  <si>
    <t>pancreatin tab [each tab/cap contains pancreatin minimicrospheres equivalent to pancreatin ip 300mg enzyme activity :- amylase 18000 (ph.eur.u)/u + lipase 25000 (ph.eur.u)/u + protease 1000 (ph.eur.u)/u packed in pvc / silver foil strip]</t>
  </si>
  <si>
    <t>28222571A</t>
  </si>
  <si>
    <t>https://ireps.gov.in/ireps/supply/pdfdocs/112022/105886674/viewNitPdf_4031940.pdf</t>
  </si>
  <si>
    <t>pantoprazole 40 mg + domperidone 10 mg</t>
  </si>
  <si>
    <t>82221083A</t>
  </si>
  <si>
    <t>https://ireps.gov.in/ireps/supply/pdfdocs/032023/105961487/viewNitPdf_4120739.pdf</t>
  </si>
  <si>
    <t>pantoprazole 40 mg + levosulpride 75 mg</t>
  </si>
  <si>
    <t>https://ireps.gov.in/ireps/supply/pdfdocs/112022/105889191/viewNitPdf_4033776.pdf</t>
  </si>
  <si>
    <t>paper bag size 45cm(l) x 36cm (w)</t>
  </si>
  <si>
    <t>https://ireps.gov.in/ireps/supply/pdfdocs/022023/105968717/viewNitPdf_4129238.pdf</t>
  </si>
  <si>
    <t>paper duplicate</t>
  </si>
  <si>
    <t>LM221134B</t>
  </si>
  <si>
    <t>https://ireps.gov.in/ireps/supply/pdfdocs/122022/105911943/viewNitPdf_4061671.pdf</t>
  </si>
  <si>
    <t>parasia - improvement to loading / unloading platform surface goods line no.02 (area 14m x 340m) by concreting and labour room under the jurisdiction of aden (amla) sub-division.</t>
  </si>
  <si>
    <t>DRMWNGP-88-2022-04</t>
  </si>
  <si>
    <t>https://ireps.gov.in/ireps/works/pdfdocs/112022/65659863/viewNitPdf_4018790.pdf</t>
  </si>
  <si>
    <t>part- a) bpl- bina : elimination of reverse curve on approaches of bridge on 950/1 &amp; 956/1 by providing straight curve. part-b) cess widening and cess repair work under aden(m)bina section.</t>
  </si>
  <si>
    <t>WCR-BPL-W-22-23-N-29-157</t>
  </si>
  <si>
    <t>https://ireps.gov.in/ireps/works/pdfdocs/032023/67483250/viewNitPdf_4118771.pdf</t>
  </si>
  <si>
    <t>part supply of signaling material installation testing &amp; commissioning in connection with interlocking of lc no. 22 &amp; 23 between chandisar -disa and 51c between jasali - dhankwada on palanpur -samakhiali section in ahmedabad division.</t>
  </si>
  <si>
    <t>DRM-SnT-ADI-Sig25of22-23</t>
  </si>
  <si>
    <t>https://ireps.gov.in/ireps/works/pdfdocs/032023/67345175/viewNitPdf_4110604.pdf</t>
  </si>
  <si>
    <t>patch repairing work of different signalling gears in knj-lgl section &amp; south section of sealdah division.</t>
  </si>
  <si>
    <t>DSTE-Sig-T-22-22-23-RRSK</t>
  </si>
  <si>
    <t>eastern rly / sealdah division-s and t</t>
  </si>
  <si>
    <t>https://ireps.gov.in/ireps/works/pdfdocs/122022/65924440/viewNitPdf_4033333.pdf</t>
  </si>
  <si>
    <t>pc engine</t>
  </si>
  <si>
    <t>19226382A</t>
  </si>
  <si>
    <t>https://ireps.gov.in/ireps/supply/pdfdocs/112022/105890268/viewNitPdf_4035073.pdf</t>
  </si>
  <si>
    <t>pcc3.3card controller</t>
  </si>
  <si>
    <t>L9225782</t>
  </si>
  <si>
    <t>https://ireps.gov.in/ireps/supply/pdfdocs/122022/105912101/viewNitPdf_4061833.pdf</t>
  </si>
  <si>
    <t>penfill needles 31 g</t>
  </si>
  <si>
    <t>https://ireps.gov.in/ireps/supply/pdfdocs/112022/105887113/viewNitPdf_4031171.pdf</t>
  </si>
  <si>
    <t>perindopril 2 mg tab</t>
  </si>
  <si>
    <t>P7225413C</t>
  </si>
  <si>
    <t>https://ireps.gov.in/ireps/supply/pdfdocs/122022/105911386/viewNitPdf_4061026.pdf</t>
  </si>
  <si>
    <t>periodical face lifting &amp; iron member painting of service building and residential building under aden/balasore (2nd call).</t>
  </si>
  <si>
    <t>E-KGP-South-40-2022</t>
  </si>
  <si>
    <t>https://ireps.gov.in/ireps/works/pdfdocs/122022/66424518/viewNitPdf_4062479.pdf</t>
  </si>
  <si>
    <t>periodical maintenance of staff quarters  service buildings etc with distemper snowcem and paintings from km 426/33 to 465/35 &amp; service buildings at vzm on rv line under the jurisdiction of aden/vzm.</t>
  </si>
  <si>
    <t>eT-EAST-WAT-33-2022</t>
  </si>
  <si>
    <t>https://ireps.gov.in/ireps/works/pdfdocs/122022/65963101/viewNitPdf_4035571.pdf</t>
  </si>
  <si>
    <t>periodical overhauling of cummins sales and services india make 02 nos. diesel engine type nt855r big cam of 8 wheeler tower car no. 899(dfccil) through open tender basis</t>
  </si>
  <si>
    <t>EC_TW_DFCCIL_Eng_OT-19</t>
  </si>
  <si>
    <t>eastern rly / tm-wshop-kpa-electrical</t>
  </si>
  <si>
    <t>https://ireps.gov.in/ireps/works/pdfdocs/122022/65944706/viewNitPdf_4034563.pdf</t>
  </si>
  <si>
    <t>periodontal probe with marking / (cpitn colour coded william marking dental probes)</t>
  </si>
  <si>
    <t>https://ireps.gov.in/ireps/supply/pdfdocs/112022/105887970/viewNitPdf_4032236.pdf</t>
  </si>
  <si>
    <t>permanent field diverter (rps) resistor for wag5 / wag7 / wap4 loco (punched grid type) as per clw specification no.clw/es/r-39 ald - d.</t>
  </si>
  <si>
    <t>https://ireps.gov.in/ireps/supply/pdfdocs/022023/105959811/viewNitPdf_4118763.pdf</t>
  </si>
  <si>
    <t>permanent magnet</t>
  </si>
  <si>
    <t>https://ireps.gov.in/ireps/supply/pdfdocs/032023/105961292/viewNitPdf_4120400.pdf</t>
  </si>
  <si>
    <t>pgtn - power supply arrangements in connection with provision of 4nos of escalators in fob at gb road palakkad</t>
  </si>
  <si>
    <t>J-E-20-2022-23-W</t>
  </si>
  <si>
    <t>https://ireps.gov.in/ireps/works/pdfdocs/122022/65895955/viewNitPdf_4031937.pdf</t>
  </si>
  <si>
    <t>phospholipids minimum of 25 mg / ml minimum 3 ml vial unit:vial</t>
  </si>
  <si>
    <t>22079016R</t>
  </si>
  <si>
    <t>https://ireps.gov.in/ireps/supply/pdfdocs/122022/66399189/viewNitPdf_4060833.pdf</t>
  </si>
  <si>
    <t>photocopier paper</t>
  </si>
  <si>
    <t>https://ireps.gov.in/ireps/supply/pdfdocs/022023/105961039/viewNitPdf_4120171.pdf</t>
  </si>
  <si>
    <t>pickup magnetic to cummins part no</t>
  </si>
  <si>
    <t>https://ireps.gov.in/ireps/supply/pdfdocs/122022/105912476/viewNitPdf_4062340.pdf</t>
  </si>
  <si>
    <t>piller jib crane 2 ton cap</t>
  </si>
  <si>
    <t>L7235138</t>
  </si>
  <si>
    <t>https://ireps.gov.in/ireps/supply/pdfdocs/022023/105960737/viewNitPdf_4119877.pdf</t>
  </si>
  <si>
    <t>pin for brake lever &amp; palm pull rod connection.</t>
  </si>
  <si>
    <t>09221902A</t>
  </si>
  <si>
    <t>https://ireps.gov.in/ireps/supply/pdfdocs/012023/105909980/viewNitPdf_4060950.pdf</t>
  </si>
  <si>
    <t>pin for primary suspension for train-18 icf drg no:-aaa01059</t>
  </si>
  <si>
    <t>42225089A</t>
  </si>
  <si>
    <t>https://ireps.gov.in/ireps/supply/pdfdocs/122022/105912228/viewNitPdf_4061990.pdf</t>
  </si>
  <si>
    <t>https://ireps.gov.in/ireps/supply/pdfdocs/032023/105968468/viewNitPdf_4128965.pdf</t>
  </si>
  <si>
    <t>pin for safety wire rope for fiat bogie to rcf drg no : lw05106 alt : a</t>
  </si>
  <si>
    <t>LN221863</t>
  </si>
  <si>
    <t>https://ireps.gov.in/ireps/supply/pdfdocs/122022/105911668/viewNitPdf_4061316.pdf</t>
  </si>
  <si>
    <t>pin for traction motor nose suspension</t>
  </si>
  <si>
    <t>https://ireps.gov.in/ireps/supply/pdfdocs/022023/105961004/viewNitPdf_4120154.pdf</t>
  </si>
  <si>
    <t>pin split cotter steel 10 x 100 mm &amp; 10 x 125 mm. specification is: 549/1974 or latest.</t>
  </si>
  <si>
    <t>https://ireps.gov.in/ireps/supply/pdfdocs/032023/105968722/viewNitPdf_4129250.pdf</t>
  </si>
  <si>
    <t>pinion of traction motor type mjc280 -1</t>
  </si>
  <si>
    <t>https://ireps.gov.in/ireps/supply/pdfdocs/022023/105958066/viewNitPdf_4118506.pdf</t>
  </si>
  <si>
    <t>pinion shaft for wap7 loco 20 teeth as per rdso spec.no. mp.0.2800. 19 (rev-01) of june2019 &amp; rdso drg.no. skdp 3473 alt-4.</t>
  </si>
  <si>
    <t>https://ireps.gov.in/ireps/supply/pdfdocs/032023/105960310/viewNitPdf_4119367.pdf</t>
  </si>
  <si>
    <t>pipe 15 nb for bobrn .</t>
  </si>
  <si>
    <t>https://ireps.gov.in/ireps/supply/pdfdocs/022023/105961507/viewNitPdf_4120633.pdf</t>
  </si>
  <si>
    <t>pipe clamp ( for stainless steel pipes )to icf drg.no.icf/std 3-5-028alt- c or its latest item no.3(pipe clamps for 1 inch od pipes)</t>
  </si>
  <si>
    <t>LF235008</t>
  </si>
  <si>
    <t>https://ireps.gov.in/ireps/supply/pdfdocs/032023/105968517/viewNitPdf_4129033.pdf</t>
  </si>
  <si>
    <t>pipe clamp (for stainless steel pipes) to icf drg.no.icf/std-3-5-028alt c or latestitem no.4(pipe clamps for 28mm od pipes)</t>
  </si>
  <si>
    <t>LF235007</t>
  </si>
  <si>
    <t>https://ireps.gov.in/ireps/supply/pdfdocs/032023/105968527/viewNitPdf_4129032.pdf</t>
  </si>
  <si>
    <t>pipe thread sealing cord in pack size of 150 meters. make : henkel loctite 55 or equivalent.</t>
  </si>
  <si>
    <t>https://ireps.gov.in/ireps/supply/pdfdocs/012023/105912130/viewNitPdf_4061903.pdf</t>
  </si>
  <si>
    <t>piston packing ring for panto servo motor drg.no.elw/bsl/4/123064 alt-1 for pantograph type am 12</t>
  </si>
  <si>
    <t>62221591A</t>
  </si>
  <si>
    <t>https://ireps.gov.in/ireps/supply/pdfdocs/112022/105891793/viewNitPdf_4036919.pdf</t>
  </si>
  <si>
    <t>piston without seal for pressurized flushing system</t>
  </si>
  <si>
    <t>LH235264</t>
  </si>
  <si>
    <t>https://ireps.gov.in/ireps/supply/pdfdocs/032023/105968550/viewNitPdf_4129063.pdf</t>
  </si>
  <si>
    <t>placement of 1t capacity multi-utility vehicle for departmental usfd testing team for carrying team staff and railway materials of south eastern railway chakradharpur division at rou for 03 years.</t>
  </si>
  <si>
    <t>CKP-WEST-22-23-20</t>
  </si>
  <si>
    <t>https://ireps.gov.in/ireps/works/pdfdocs/122022/65278202/viewNitPdf_3995944.pdf</t>
  </si>
  <si>
    <t>plastic cover for 4 aspect</t>
  </si>
  <si>
    <t>https://ireps.gov.in/ireps/supply/pdfdocs/022023/105954898/viewNitPdf_4118897.pdf</t>
  </si>
  <si>
    <t>plastic cover for route body open from</t>
  </si>
  <si>
    <t>western rly / bhavnagar-div</t>
  </si>
  <si>
    <t>https://ireps.gov.in/ireps/supply/pdfdocs/012023/105912531/viewNitPdf_4062325.pdf</t>
  </si>
  <si>
    <t>plate as per icf drawing no. aaa35139</t>
  </si>
  <si>
    <t>LN225836</t>
  </si>
  <si>
    <t>https://ireps.gov.in/ireps/supply/pdfdocs/122022/105911030/viewNitPdf_4060573.pdf</t>
  </si>
  <si>
    <t>71225143B</t>
  </si>
  <si>
    <t>west central rly / boxn-nkj</t>
  </si>
  <si>
    <t>https://ireps.gov.in/ireps/supply/pdfdocs/122022/105911625/viewNitPdf_4061271.pdf</t>
  </si>
  <si>
    <t>plumbing pipe packing to drg. no.-drg no.- crw/sk- 407 alt- 2 comprising of item no.-2 = 20 nos./set.</t>
  </si>
  <si>
    <t>https://ireps.gov.in/ireps/supply/pdfdocs/012023/105909461/viewNitPdf_4060938.pdf</t>
  </si>
  <si>
    <t>pnbe-jaj renovation of old damaged ac/gi sheet by profile sheet of pp shelter at stations in pnbe-jaj section under sr.den/2/dnr.</t>
  </si>
  <si>
    <t>W7ETENDER14ODNR22-23-03</t>
  </si>
  <si>
    <t>https://ireps.gov.in/ireps/works/pdfdocs/122022/65844550/viewNitPdf_4028923.pdf</t>
  </si>
  <si>
    <t>pneumatic drill/reamer</t>
  </si>
  <si>
    <t>IE225944</t>
  </si>
  <si>
    <t>https://ireps.gov.in/ireps/supply/pdfdocs/122022/105911200/viewNitPdf_4060756.pdf</t>
  </si>
  <si>
    <t>pneumatic impact wrench</t>
  </si>
  <si>
    <t>https://ireps.gov.in/ireps/supply/pdfdocs/122022/105911825/viewNitPdf_4061940.pdf</t>
  </si>
  <si>
    <t>https://ireps.gov.in/ireps/supply/pdfdocs/122022/105912168/viewNitPdf_4061951.pdf</t>
  </si>
  <si>
    <t>poh (periodic overhaul) of bcm 371 &amp; bcm 396 machines at nr track machine workshop including mechanical hydraulic pneumatic electrical cabin repair and other ancillary works.</t>
  </si>
  <si>
    <t>1W-DYCETMCL-BCMPOH-22-23</t>
  </si>
  <si>
    <t>northern railway / tmc-line-ndls-engineering</t>
  </si>
  <si>
    <t>https://ireps.gov.in/ireps/works/pdfdocs/112022/65926401/viewNitPdf_4033341.pdf</t>
  </si>
  <si>
    <t>poh kit for auto valve unit of modular brake controller of escorts</t>
  </si>
  <si>
    <t>https://ireps.gov.in/ireps/supply/pdfdocs/122022/105912447/viewNitPdf_4062243.pdf</t>
  </si>
  <si>
    <t>poh kit for equalising discharge valve unit of modular brake controller of escorts</t>
  </si>
  <si>
    <t>https://ireps.gov.in/ireps/supply/pdfdocs/122022/105911017/viewNitPdf_4060567.pdf</t>
  </si>
  <si>
    <t>poh kit for icf type wiper motor as per elgi</t>
  </si>
  <si>
    <t>https://ireps.gov.in/ireps/supply/pdfdocs/122022/105912463/viewNitPdf_4062262.pdf</t>
  </si>
  <si>
    <t>poh kit for m/s.elgi make horn assembly</t>
  </si>
  <si>
    <t>https://ireps.gov.in/ireps/supply/pdfdocs/122022/105911026/viewNitPdf_4060594.pdf</t>
  </si>
  <si>
    <t>poh kit for modular brake controller make escorts consisting of 34 items</t>
  </si>
  <si>
    <t>https://ireps.gov.in/ireps/supply/pdfdocs/122022/105911019/viewNitPdf_4060592.pdf</t>
  </si>
  <si>
    <t>poh of 02 no. 21.6 mva power transformer at mka/tss -01 no. and jhd/tss-01 no. for improving power supply system over danapur division.</t>
  </si>
  <si>
    <t>TRD-DNR-OT-13-22-23</t>
  </si>
  <si>
    <t>https://ireps.gov.in/ireps/works/pdfdocs/122022/65929654/viewNitPdf_4033490.pdf</t>
  </si>
  <si>
    <t>polycarbonate moulding powder black</t>
  </si>
  <si>
    <t>15220177A</t>
  </si>
  <si>
    <t>https://ireps.gov.in/ireps/supply/pdfdocs/122022/105911184/viewNitPdf_4060860.pdf</t>
  </si>
  <si>
    <t>polycarbonate moulding powder colourless</t>
  </si>
  <si>
    <t>15220173A</t>
  </si>
  <si>
    <t>https://ireps.gov.in/ireps/supply/pdfdocs/122022/105910315/viewNitPdf_4060734.pdf</t>
  </si>
  <si>
    <t>polyglactin rapide undyed braided 3-0 70 cm 3/8 curved reverse cutting</t>
  </si>
  <si>
    <t>94221032A</t>
  </si>
  <si>
    <t>https://ireps.gov.in/ireps/supply/pdfdocs/112022/105885502/viewNitPdf_4031686.pdf</t>
  </si>
  <si>
    <t>polypropylene mesh 3x 6</t>
  </si>
  <si>
    <t>H5221226B</t>
  </si>
  <si>
    <t>https://ireps.gov.in/ireps/supply/pdfdocs/112022/105887486/viewNitPdf_4031672.pdf</t>
  </si>
  <si>
    <t>porbandar - provision of 750v power supply for maintenance of hog coaches.</t>
  </si>
  <si>
    <t>BVP-EL-P-07-2022-23</t>
  </si>
  <si>
    <t>https://ireps.gov.in/ireps/works/pdfdocs/032023/67290614/viewNitPdf_4108209.pdf</t>
  </si>
  <si>
    <t>porcelain section insulator</t>
  </si>
  <si>
    <t>95225815A</t>
  </si>
  <si>
    <t>https://ireps.gov.in/ireps/supply/pdfdocs/122022/105911524/viewNitPdf_4061169.pdf</t>
  </si>
  <si>
    <t>portable diesel operated welding plant 350a</t>
  </si>
  <si>
    <t>L9225760</t>
  </si>
  <si>
    <t>https://ireps.gov.in/ireps/supply/pdfdocs/122022/105912296/viewNitPdf_4062085.pdf</t>
  </si>
  <si>
    <t>portable water jet of 250 bar capacity</t>
  </si>
  <si>
    <t>LA235003A</t>
  </si>
  <si>
    <t>https://ireps.gov.in/ireps/supply/pdfdocs/022023/105968697/viewNitPdf_4129205.pdf</t>
  </si>
  <si>
    <t>portable wind speed indicator(digital</t>
  </si>
  <si>
    <t>https://ireps.gov.in/ireps/supply/pdfdocs/012023/105911010/viewNitPdf_4060540.pdf</t>
  </si>
  <si>
    <t>potentiometer</t>
  </si>
  <si>
    <t>LK225419</t>
  </si>
  <si>
    <t>https://ireps.gov.in/ireps/supply/pdfdocs/122022/105911340/viewNitPdf_4060995.pdf</t>
  </si>
  <si>
    <t>povidone iodine 0intment 5%</t>
  </si>
  <si>
    <t>12225280A</t>
  </si>
  <si>
    <t>https://ireps.gov.in/ireps/supply/pdfdocs/122022/105912465/viewNitPdf_4062279.pdf</t>
  </si>
  <si>
    <t>povidone iodine lotion 5 % or 10 % 100 ml</t>
  </si>
  <si>
    <t>H5221145A</t>
  </si>
  <si>
    <t>https://ireps.gov.in/ireps/supply/pdfdocs/112022/105887527/viewNitPdf_4031704.pdf</t>
  </si>
  <si>
    <t>power diode</t>
  </si>
  <si>
    <t>https://ireps.gov.in/ireps/supply/pdfdocs/122022/105912488/viewNitPdf_4062297.pdf</t>
  </si>
  <si>
    <t>power extension board socket 16 amp</t>
  </si>
  <si>
    <t>https://ireps.gov.in/ireps/supply/pdfdocs/122022/105912406/viewNitPdf_4062211.pdf</t>
  </si>
  <si>
    <t>preparation of detailed design &amp; drawing other preliminary activities of 03 robs in solapur division of central railway.</t>
  </si>
  <si>
    <t>04-2022-GSU</t>
  </si>
  <si>
    <t>central rly / solapur division-engg</t>
  </si>
  <si>
    <t>https://ireps.gov.in/ireps/works/pdfdocs/122022/65498928/viewNitPdf_4008559.pdf</t>
  </si>
  <si>
    <t>pressure cum vacuume gauge (manometer) range +/- 2 psi. warranty: 01 year. note: validity of one year calibration certificate traceable to nabl is required with supply.</t>
  </si>
  <si>
    <t>https://ireps.gov.in/ireps/supply/pdfdocs/022023/105960205/viewNitPdf_4119223.pdf</t>
  </si>
  <si>
    <t>pressure relief valve (prv)</t>
  </si>
  <si>
    <t>21221038A</t>
  </si>
  <si>
    <t>https://ireps.gov.in/ireps/supply/pdfdocs/022023/105953878/viewNitPdf_4119574.pdf</t>
  </si>
  <si>
    <t>pressure switch - 4 h3 as per ftrtil part no. 021001300 or schneider electric as per part no. 9012gawm 4h3.</t>
  </si>
  <si>
    <t>51226567A</t>
  </si>
  <si>
    <t>https://ireps.gov.in/ireps/supply/pdfdocs/032023/105968585/viewNitPdf_4129331.pdf</t>
  </si>
  <si>
    <t>pressure switch for qph..</t>
  </si>
  <si>
    <t>https://ireps.gov.in/ireps/supply/pdfdocs/012023/105909554/viewNitPdf_4062049.pdf</t>
  </si>
  <si>
    <t>prevailing torque type nut</t>
  </si>
  <si>
    <t>LH226569</t>
  </si>
  <si>
    <t>https://ireps.gov.in/ireps/supply/pdfdocs/122022/105911398/viewNitPdf_4061011.pdf</t>
  </si>
  <si>
    <t>primary spring for generator car</t>
  </si>
  <si>
    <t>https://ireps.gov.in/ireps/supply/pdfdocs/032023/105968565/viewNitPdf_4129091.pdf</t>
  </si>
  <si>
    <t>primary spring inner for middle axle for wap7 locos as per clw-ms-3-spec-eldo- bogie-004-alt-1. and clw drg.no.1209.01.115.009 alt-1</t>
  </si>
  <si>
    <t>https://ireps.gov.in/ireps/supply/pdfdocs/032023/105960499/viewNitPdf_4119638.pdf</t>
  </si>
  <si>
    <t>primary spring outer for middle axle for wag9 / wap7 locos as per clw-ms-3-spec- eldo-bogie-004-alt-1. and conforming to clw drg. no.1209.01.115.009 alt-1.</t>
  </si>
  <si>
    <t>https://ireps.gov.in/ireps/supply/pdfdocs/022023/105961479/viewNitPdf_4120583.pdf</t>
  </si>
  <si>
    <t>primary vertical damper for all type of lhb coaches</t>
  </si>
  <si>
    <t>33221035A</t>
  </si>
  <si>
    <t>https://ireps.gov.in/ireps/supply/pdfdocs/122022/105910945/viewNitPdf_4060487.pdf</t>
  </si>
  <si>
    <t>https://ireps.gov.in/ireps/supply/pdfdocs/122022/105867131/viewNitPdf_4061156.pdf</t>
  </si>
  <si>
    <t>printed circuit board (pcb) assembly</t>
  </si>
  <si>
    <t>LH226614</t>
  </si>
  <si>
    <t>https://ireps.gov.in/ireps/supply/pdfdocs/122022/105911267/viewNitPdf_4060876.pdf</t>
  </si>
  <si>
    <t>printer for fuel sensor based breath alcohol based analyser.</t>
  </si>
  <si>
    <t>94225787B</t>
  </si>
  <si>
    <t>https://ireps.gov.in/ireps/supply/pdfdocs/122022/105911179/viewNitPdf_4060759.pdf</t>
  </si>
  <si>
    <t>printing of signal location chart book</t>
  </si>
  <si>
    <t>98235040A</t>
  </si>
  <si>
    <t>https://ireps.gov.in/ireps/supply/pdfdocs/022023/105960724/viewNitPdf_4119853.pdf</t>
  </si>
  <si>
    <t>probe cable (bnc connectors) of 2.5 meter length.spec.no:msc/ndt/125/2004 rev-ii january-2017length 2.0 meters</t>
  </si>
  <si>
    <t>LF235009</t>
  </si>
  <si>
    <t>https://ireps.gov.in/ireps/supply/pdfdocs/032023/105968518/viewNitPdf_4129034.pdf</t>
  </si>
  <si>
    <t>probe cable bnc to bnc (2 mtr long) suitable for modsonic make model no.-arya- 1(r) ultra sonic flaw detector</t>
  </si>
  <si>
    <t>https://ireps.gov.in/ireps/supply/pdfdocs/112022/105891500/viewNitPdf_4037314.pdf</t>
  </si>
  <si>
    <t>prochlorperazine 5 mg plain or mouth dissolving tab unit:tab</t>
  </si>
  <si>
    <t>22024070R</t>
  </si>
  <si>
    <t>https://ireps.gov.in/ireps/supply/pdfdocs/122022/66353815/viewNitPdf_4058641.pdf</t>
  </si>
  <si>
    <t>procurement of carbon brush for traction motor type.</t>
  </si>
  <si>
    <t>southern rly / dssd/goc</t>
  </si>
  <si>
    <t>https://ireps.gov.in/ireps/supply/pdfdocs/122022/105911621/viewNitPdf_4061281.pdf</t>
  </si>
  <si>
    <t>procurement of coupling flexible - 1/2.</t>
  </si>
  <si>
    <t>https://ireps.gov.in/ireps/supply/pdfdocs/122022/105911624/viewNitPdf_4061306.pdf</t>
  </si>
  <si>
    <t>procurement of dump valve with mounting bracket ftil part no. 4003000</t>
  </si>
  <si>
    <t>https://ireps.gov.in/ireps/supply/pdfdocs/022023/105959271/viewNitPdf_4119373.pdf</t>
  </si>
  <si>
    <t>procurement of edridge green lantern</t>
  </si>
  <si>
    <t>22TVCS786030</t>
  </si>
  <si>
    <t>https://ireps.gov.in/ireps/supply/pdfdocs/022023/67491206/viewNitPdf_4119475.pdf</t>
  </si>
  <si>
    <t>procurement of f2 feed valve overhauling kit consisting.</t>
  </si>
  <si>
    <t>69235023A</t>
  </si>
  <si>
    <t>https://ireps.gov.in/ireps/supply/pdfdocs/022023/105959841/viewNitPdf_4119128.pdf</t>
  </si>
  <si>
    <t>procurement of fuel injection tube assembly 3/8.</t>
  </si>
  <si>
    <t>https://ireps.gov.in/ireps/supply/pdfdocs/122022/105911644/viewNitPdf_4061298.pdf</t>
  </si>
  <si>
    <t>procurement of gasket armoured (system lubrication oil).</t>
  </si>
  <si>
    <t>https://ireps.gov.in/ireps/supply/pdfdocs/122022/105911671/viewNitPdf_4061322.pdf</t>
  </si>
  <si>
    <t>procurement of gasket coupling flex 4.</t>
  </si>
  <si>
    <t>https://ireps.gov.in/ireps/supply/pdfdocs/122022/105911674/viewNitPdf_4061304.pdf</t>
  </si>
  <si>
    <t>procurement of hex. head bolt m 8x35 for phonic wheel of ctrb for (lhb shell with fiat bogies) drawing no. :- rdso drg.no.cg-15071 alt.(1) :- for make refer icf drawing no. t-0-2-619 alt - x &amp; 12</t>
  </si>
  <si>
    <t>https://ireps.gov.in/ireps/supply/pdfdocs/122022/105735933/viewNitPdf_4060612.pdf</t>
  </si>
  <si>
    <t>procurement of hex. head screw m24 x 70 mm long fully</t>
  </si>
  <si>
    <t>69225375A</t>
  </si>
  <si>
    <t>https://ireps.gov.in/ireps/supply/pdfdocs/122022/105911629/viewNitPdf_4061264.pdf</t>
  </si>
  <si>
    <t>procurement of ishihara isochromatic plates-original</t>
  </si>
  <si>
    <t>22TVCS933004</t>
  </si>
  <si>
    <t>https://ireps.gov.in/ireps/supply/pdfdocs/022023/67491285/viewNitPdf_4119257.pdf</t>
  </si>
  <si>
    <t>procurement of shell gadus rail s2 grease for hhp trac.</t>
  </si>
  <si>
    <t>69225030B</t>
  </si>
  <si>
    <t>https://ireps.gov.in/ireps/supply/pdfdocs/022023/105959766/viewNitPdf_4118685.pdf</t>
  </si>
  <si>
    <t>procurement of spares of ashok leyland engine</t>
  </si>
  <si>
    <t>https://ireps.gov.in/ireps/supply/pdfdocs/022023/105957219/viewNitPdf_4118683.pdf</t>
  </si>
  <si>
    <t>procurement of supply  installation and commissioning .</t>
  </si>
  <si>
    <t>69205200C</t>
  </si>
  <si>
    <t>https://ireps.gov.in/ireps/supply/pdfdocs/022023/105959782/viewNitPdf_4118731.pdf</t>
  </si>
  <si>
    <t>procurement of tar plastic etc</t>
  </si>
  <si>
    <t>01211112B</t>
  </si>
  <si>
    <t>https://ireps.gov.in/ireps/supply/pdfdocs/122022/105889528/viewNitPdf_4034193.pdf</t>
  </si>
  <si>
    <t>procurement of trial lens set with trial frame</t>
  </si>
  <si>
    <t>22TVCS787030</t>
  </si>
  <si>
    <t>https://ireps.gov.in/ireps/supply/pdfdocs/022023/67491069/viewNitPdf_4119492.pdf</t>
  </si>
  <si>
    <t>procurement of valve assembly.</t>
  </si>
  <si>
    <t>https://ireps.gov.in/ireps/supply/pdfdocs/122022/105911675/viewNitPdf_4061346.pdf</t>
  </si>
  <si>
    <t>procurement of valve thermostatic - 255deg.f.</t>
  </si>
  <si>
    <t>https://ireps.gov.in/ireps/supply/pdfdocs/122022/105911647/viewNitPdf_4061314.pdf</t>
  </si>
  <si>
    <t>procurement of worths four dot test</t>
  </si>
  <si>
    <t>22TVCS786060</t>
  </si>
  <si>
    <t>https://ireps.gov.in/ireps/supply/pdfdocs/022023/67491252/viewNitPdf_4119476.pdf</t>
  </si>
  <si>
    <t>programme switch hvsi for rectifier panel</t>
  </si>
  <si>
    <t>28231161A</t>
  </si>
  <si>
    <t>https://ireps.gov.in/ireps/supply/pdfdocs/032023/105966117/viewNitPdf_4129066.pdf</t>
  </si>
  <si>
    <t>project management services for major upgradation of jaipur railway station of jaipur division of north western railway.</t>
  </si>
  <si>
    <t>NWR-SC-EPC-PMS-JP-928R</t>
  </si>
  <si>
    <t>north western railway / dyce-c-iii-jp-engineering</t>
  </si>
  <si>
    <t>https://ireps.gov.in/ireps/works/pdfdocs/122022/65863646/viewNitPdf_4030593.pdf</t>
  </si>
  <si>
    <t>proposed energy audit study of traction substation at vizianagaram of waltair division</t>
  </si>
  <si>
    <t>WAT-TRD-08-22-23DT11122</t>
  </si>
  <si>
    <t>https://ireps.gov.in/ireps/works/pdfdocs/122022/65968528/viewNitPdf_4035855.pdf</t>
  </si>
  <si>
    <t>proposed extension of line 345 &amp; 6 sheds north side for 24 mtrs at cpoh/ryp.</t>
  </si>
  <si>
    <t>E-07-TM-CPOH-RYP-2022</t>
  </si>
  <si>
    <t>south central railway / tm-cpoh-ryp-engineering</t>
  </si>
  <si>
    <t>https://ireps.gov.in/ireps/works/pdfdocs/122022/65719841/viewNitPdf_4022240.pdf</t>
  </si>
  <si>
    <t>proposed hiring of companion for the cold weather night patrolling under sewagram- ballarshah wardha-badnera and majri-pimpalkhuti section under aden wardha aden warora and aden ballarshah sub-division.</t>
  </si>
  <si>
    <t>DRMWNGP-92-2022-01</t>
  </si>
  <si>
    <t>https://ireps.gov.in/ireps/works/pdfdocs/122022/65741067/viewNitPdf_4023296.pdf</t>
  </si>
  <si>
    <t>proposed hiring of companion for the cold weather/monsoon night patrolling under sse (p. way) kalaakhar sse (p. way) ghoradongri sse (p. way) betul sse (p. way) junnardeo sse (p. way) amla sse (p. way) multai and sse (p. way) narkher under aden betul/amla sub-division.</t>
  </si>
  <si>
    <t>DRMWNGP-88-2022-05</t>
  </si>
  <si>
    <t>https://ireps.gov.in/ireps/works/pdfdocs/112022/65865025/viewNitPdf_4030733.pdf</t>
  </si>
  <si>
    <t>proposed improvement of road at cuttack railway settlement and station approach road under the jurisdiction of aden/i/cuttack of khurda road division.</t>
  </si>
  <si>
    <t>e-tenderEastKUR-322-2022</t>
  </si>
  <si>
    <t>https://ireps.gov.in/ireps/works/pdfdocs/122022/65794528/viewNitPdf_4025456.pdf</t>
  </si>
  <si>
    <t>proposed improvements and standardisation of level crossing and supply of engineering indicators in sse/p.way/tnten &amp;svv sections in aden/ten sub division.</t>
  </si>
  <si>
    <t>MDU-W-23-2022-02</t>
  </si>
  <si>
    <t>https://ireps.gov.in/ireps/works/pdfdocs/122022/65948953/viewNitPdf_4034808.pdf</t>
  </si>
  <si>
    <t>proposed improvements and standardisation of level crossing in sse/pway/virudunagar section in aden/south/madurai jurisdiction.</t>
  </si>
  <si>
    <t>MDU-W-23-2022-01</t>
  </si>
  <si>
    <t>https://ireps.gov.in/ireps/works/pdfdocs/122022/65948920/viewNitPdf_4034807.pdf</t>
  </si>
  <si>
    <t>proposed lean to shed along furnishing shop (144m x 16m) proposed covered shed on track lines near roller bearing section size (65m x 12m) construction of shower testing rig (7m x 56m) 03 nos. and underground water tank proposed embedded track lines of 300m length and rcc flooring adjoining wheel shop track lines &amp; rbs extension track.</t>
  </si>
  <si>
    <t>RCF-CE-WA-EOT-42-22-23</t>
  </si>
  <si>
    <t>https://ireps.gov.in/ireps/works/pdfdocs/122022/65804364/viewNitPdf_4026004.pdf</t>
  </si>
  <si>
    <t>proposed misc. repairs to service building such as outside and inside painting arresting roof leakage repaires to sanitary door windows floor tiling and development of circulating area at different stations in ctc- prdp section under jurisdiction of aden/ii/ctc of khurda road division.</t>
  </si>
  <si>
    <t>e-tender-eastkur-320-2022</t>
  </si>
  <si>
    <t>https://ireps.gov.in/ireps/works/pdfdocs/112022/65882489/viewNitPdf_4031303.pdf</t>
  </si>
  <si>
    <t>proposed works for solar on-grid based 50kw power roof top power plant at abhayapuri and goalpara railway station in connection with nbq - glpt - kyq doubling project.</t>
  </si>
  <si>
    <t>ELC-MLG-16-21-22-NBQ-KYQ</t>
  </si>
  <si>
    <t>northeast frontier railwayconstruction / nfr-const hq-electrical</t>
  </si>
  <si>
    <t>https://ireps.gov.in/ireps/works/pdfdocs/122022/65499086/viewNitPdf_4008541.pdf</t>
  </si>
  <si>
    <t>protection work in khedshi cutting at km 199/300-500 under aen/ratnagiri section</t>
  </si>
  <si>
    <t>KR-RN-W-2022-49</t>
  </si>
  <si>
    <t>https://ireps.gov.in/ireps/works/pdfdocs/122022/65517338/viewNitPdf_4009356.pdf</t>
  </si>
  <si>
    <t>protective tube complete</t>
  </si>
  <si>
    <t>https://ireps.gov.in/ireps/supply/pdfdocs/122022/105912482/viewNitPdf_4062283.pdf</t>
  </si>
  <si>
    <t>protective works for major and minor bridges including chequered plates at girder bridges in sse/p.way/sengottai &amp; punalur section between bhagavathipuram &amp; edamann</t>
  </si>
  <si>
    <t>MDU-W-22-2022-05</t>
  </si>
  <si>
    <t>https://ireps.gov.in/ireps/works/pdfdocs/112022/65887380/viewNitPdf_4031510.pdf</t>
  </si>
  <si>
    <t>providing cover shed over rub approaches &amp; allied works in iqbalgarh(ir) to new bhandu section of dfc under cgm-ahmedabad unit of western dedicated freight corridor</t>
  </si>
  <si>
    <t>DFC_ADI_ENG_RUBSHED2_BHUN</t>
  </si>
  <si>
    <t>wdfc / wdfc field unit-ahemdabad-civil</t>
  </si>
  <si>
    <t>https://ireps.gov.in/ireps/works/pdfdocs/122022/65933302/viewNitPdf_4033915.pdf</t>
  </si>
  <si>
    <t>providing cover shed over rub approaches &amp; allied works in new bhandu - sanand (n)- goraghuma section under cgm-ahmedabad unit of western dedicated freight corridor.</t>
  </si>
  <si>
    <t>DFC_ADI_ENG_RUBSHED1_SAUN</t>
  </si>
  <si>
    <t>western dedicated freight corridor wdfc field unit-ahemdabad-civil</t>
  </si>
  <si>
    <t>https://ireps.gov.in/ireps/works/pdfdocs/112022/63563604/viewNitPdf_3880618.pdf</t>
  </si>
  <si>
    <t>providing fabrication and fixing of side shed at rubs to prevent rainwater in between new bhaupur to new khurja section of cgm/tdl ch.509 to 851 km under edfc.</t>
  </si>
  <si>
    <t>TDL-EN-BPUN-KRJN-RS-100S</t>
  </si>
  <si>
    <t>https://ireps.gov.in/ireps/works/pdfdocs/122022/65910034/viewNitPdf_4032696.pdf</t>
  </si>
  <si>
    <t>providing of divyangjan toilets entry path50 m covered path and drinking water booth for divyangjans under aden/ldh</t>
  </si>
  <si>
    <t>440-2022-23-ADEN-LDH</t>
  </si>
  <si>
    <t>https://ireps.gov.in/ireps/works/pdfdocs/032023/67607184/viewNitPdf_4126126.pdf</t>
  </si>
  <si>
    <t>providing of welding portions (52kg and 60kg - 90 uts) with automatic thimble technology including accessories at various senior section engineer/p.way sections of tiruchchirappalli division.</t>
  </si>
  <si>
    <t>TPJ-12-2022-10</t>
  </si>
  <si>
    <t>https://ireps.gov.in/ireps/works/pdfdocs/112022/65697981/viewNitPdf_4021011.pdf</t>
  </si>
  <si>
    <t>providing of welding portions (r-260) with automatic thimble technology including accessories at various senior section engineer/p.way sections of tiruchchirappalli division.</t>
  </si>
  <si>
    <t>TPJ-12-2022-09</t>
  </si>
  <si>
    <t>https://ireps.gov.in/ireps/works/pdfdocs/112022/65697979/viewNitPdf_4020914.pdf</t>
  </si>
  <si>
    <t>providing project supervision services (pss) at various construction sites/sections in the jurisdiction of ce/c-iii/sc in s.c railway</t>
  </si>
  <si>
    <t>PSS-01-CAO-C-SC-2022</t>
  </si>
  <si>
    <t>south central railway/ scr-const-hq-engg</t>
  </si>
  <si>
    <t>https://ireps.gov.in/ireps/works/pdfdocs/122022/65813671/viewNitPdf_4026729.pdf</t>
  </si>
  <si>
    <t>provision and improvement of drain in lko-cnb section of sse/w/line/lko under aden- ii/lko.</t>
  </si>
  <si>
    <t>24-SR-DEN-V-LKO-2022-23</t>
  </si>
  <si>
    <t>https://ireps.gov.in/ireps/works/pdfdocs/122022/65853506/viewNitPdf_4029243.pdf</t>
  </si>
  <si>
    <t>provision and repairs of ballast retaining wall at specific locations of bridges and other allied works in between new khurja to new bhaupur section of eastern dedicated freight corridor corporation of india limited (dfcchainage 514.630 to 851 . 39 )</t>
  </si>
  <si>
    <t>TDL-EN-BPUN-KRJN-CB-100S</t>
  </si>
  <si>
    <t>https://ireps.gov.in/ireps/works/pdfdocs/122022/65907412/viewNitPdf_4032687.pdf</t>
  </si>
  <si>
    <t>provision for approach road from lc-326 to jiron yard in jhansi-bina section. (a) construction of approach road.(b) construction of 600 sqm circulating area at jiron. (c) construction of permanent fencing from km.1025.750 to km.1026.000.</t>
  </si>
  <si>
    <t>JHS-ENGG-C-2022-127</t>
  </si>
  <si>
    <t>https://ireps.gov.in/ireps/works/pdfdocs/122022/65381118/viewNitPdf_4002839.pdf</t>
  </si>
  <si>
    <t>provision for fire fighting system at kolkata terminal station and dum dum junction station with other ancillary works under the jurisdiction of senior divisional engineer/1/sealdah.</t>
  </si>
  <si>
    <t>TN-136-22-23</t>
  </si>
  <si>
    <t>https://ireps.gov.in/ireps/works/pdfdocs/122022/65837466/viewNitPdf_4028415.pdf</t>
  </si>
  <si>
    <t>provision for reclamation repair painting &amp; fitment of frp nose coupler cover and frp side walls at trainset depot shakurbasti for a period of two years</t>
  </si>
  <si>
    <t>258777DSLSSB</t>
  </si>
  <si>
    <t>northern railway / demu-ssb-mechanical</t>
  </si>
  <si>
    <t>https://ireps.gov.in/ireps/works/pdfdocs/122022/65984240/viewNitPdf_4037022.pdf</t>
  </si>
  <si>
    <t>provision of 25kv isolators for proper sectioning and to provide proper isolation of power during power block work over malda division</t>
  </si>
  <si>
    <t>EL-MLDT-TRD-E-Tender-026</t>
  </si>
  <si>
    <t>eastern railway/ malda division-electrical</t>
  </si>
  <si>
    <t>https://ireps.gov.in/ireps/works/pdfdocs/112022/65867432/viewNitPdf_4030655.pdf</t>
  </si>
  <si>
    <t>provision of ac at relay room at moradabad-lucknow section of mb division.</t>
  </si>
  <si>
    <t>10_SrDEE_G_MB_2021IIndCal</t>
  </si>
  <si>
    <t>https://ireps.gov.in/ireps/works/pdfdocs/122022/65862507/viewNitPdf_4030425.pdf</t>
  </si>
  <si>
    <t>provision of addition tubewell at hajipur and repairs to old corroded pipe line at hajipur and dighwara.</t>
  </si>
  <si>
    <t>22SEE22-23-08</t>
  </si>
  <si>
    <t>https://ireps.gov.in/ireps/works/pdfdocs/112022/65809237/viewNitPdf_4026288.pdf</t>
  </si>
  <si>
    <t>provision of additional platform shulters at kharsia (4 bays) and korba (6 bays) under the jurisdiction of aden/champa of bilaspur division.</t>
  </si>
  <si>
    <t>DRM-ENGG-BSP-T-119-22-23</t>
  </si>
  <si>
    <t>south east central rly / bilaspur division-engineering</t>
  </si>
  <si>
    <t>https://ireps.gov.in/ireps/works/pdfdocs/122022/65899377/viewNitPdf_4032043.pdf</t>
  </si>
  <si>
    <t>JHS-N-W-53-22</t>
  </si>
  <si>
    <t>https://ireps.gov.in/ireps/works/pdfdocs/112022/65561045/viewNitPdf_4012605.pdf</t>
  </si>
  <si>
    <t>provision of automatic smoke fire detection and alarm system for signal and telecommunication installation at alur bllt dogl kgvl ydk svgl ydm nrj nrf and bntl stations in hmrdc section.</t>
  </si>
  <si>
    <t>14-SNT-MYS-2022</t>
  </si>
  <si>
    <t>south western railway / mysore division-s and t</t>
  </si>
  <si>
    <t>https://ireps.gov.in/ireps/works/pdfdocs/122022/65943617/viewNitPdf_4034554.pdf</t>
  </si>
  <si>
    <t>provision of basic ammenities like toilets benches sheds etc. for merchant and other miscellaneous improvement works at baddowal muktsar kotkapura and faridkot in the jurisdiction of sr.den-hq/fzr.</t>
  </si>
  <si>
    <t>259-2022-23-ADEN-1--FZR</t>
  </si>
  <si>
    <t>https://ireps.gov.in/ireps/works/pdfdocs/112022/65826006/viewNitPdf_4027653.pdf</t>
  </si>
  <si>
    <t>164_2022-23</t>
  </si>
  <si>
    <t>https://ireps.gov.in/ireps/works/pdfdocs/112022/65899808/viewNitPdf_4032306.pdf</t>
  </si>
  <si>
    <t>provision of camc of air conditioners of various makes types and rating over ahmedabad division for the period of 3 years.</t>
  </si>
  <si>
    <t>EL-50-1-ADI-T-84-2022-23</t>
  </si>
  <si>
    <t>https://ireps.gov.in/ireps/works/pdfdocs/032023/67563195/viewNitPdf_4123367.pdf</t>
  </si>
  <si>
    <t>provision of cctv camera at rail vihar and rail kunj colony of east coast railway bhubaneswar.</t>
  </si>
  <si>
    <t>ST-OT-CCTV-HQ-BBS-291</t>
  </si>
  <si>
    <t>east coast railway khurda road division-s and t</t>
  </si>
  <si>
    <t>https://ireps.gov.in/ireps/works/pdfdocs/122022/65954297/viewNitPdf_4035146.pdf</t>
  </si>
  <si>
    <t>provision of cctv camera on lc gate over moradabad division.</t>
  </si>
  <si>
    <t>15RT-Tele-MB-2019-2020</t>
  </si>
  <si>
    <t>https://ireps.gov.in/ireps/works/pdfdocs/032023/67526688/viewNitPdf_4121283.pdf</t>
  </si>
  <si>
    <t>provision of composite high voltage insulated paint coating under over line structures over ajmer division</t>
  </si>
  <si>
    <t>DRM-TRD-10-2022-23</t>
  </si>
  <si>
    <t>https://ireps.gov.in/ireps/works/pdfdocs/122022/65951962/viewNitPdf_4034920.pdf</t>
  </si>
  <si>
    <t>provision of compound wall in staffs quarters at mathura chhata &amp; kosi kalan stations under jurisdiction of aden/i/mtj.</t>
  </si>
  <si>
    <t>2022-Nov-01-05</t>
  </si>
  <si>
    <t>https://ireps.gov.in/ireps/works/pdfdocs/122022/65981562/viewNitPdf_4037225.pdf</t>
  </si>
  <si>
    <t>provision of comprehensive annual maintenance contract of 02 nos. escalator near circulating area sbi side at ahmedabad railway station for the period of 03 years.</t>
  </si>
  <si>
    <t>EL-50-1-ADI-T-44-22-23R3</t>
  </si>
  <si>
    <t>https://ireps.gov.in/ireps/works/pdfdocs/032023/67499395/viewNitPdf_4119797.pdf</t>
  </si>
  <si>
    <t>provision of construction osop (one station one product) sale outlets of nsg6 category station at pratapnagar station &amp; vishwamitri station</t>
  </si>
  <si>
    <t>https://ireps.gov.in/ireps/supply/pdfdocs/122022/105912285/viewNitPdf_4062050.pdf</t>
  </si>
  <si>
    <t>provision of covering/roofing shed on lhs no. 262730313337 38 55 56 68 75 848693969799104113125131140 &amp; 144 along with provision of hump sump well retaining wall unpaved approaches to be paved cleaning of already constructed sump well boring &amp; water proofing etc. in the section of aden/smql under the jurisdiction of sr den- ii/dli.</t>
  </si>
  <si>
    <t>NIT-29A-22-23-W-2</t>
  </si>
  <si>
    <t>https://ireps.gov.in/ireps/works/pdfdocs/122022/65945786/viewNitPdf_4034617.pdf</t>
  </si>
  <si>
    <t>provision of cupboard repair to seepage/leakage in toilets tiles in kitchen &amp; provision of missing sanitary fitting of guard driver running room at sre battened roof replacement with rcc slab of sse/loco office at sre repair to platform surface of pf no.5 &amp; 6 at sre under aden/sre.</t>
  </si>
  <si>
    <t>OT-177-UMB-2022-23</t>
  </si>
  <si>
    <t>https://ireps.gov.in/ireps/works/pdfdocs/112022/65812538/viewNitPdf_4026607.pdf</t>
  </si>
  <si>
    <t>provision of daily inspection &amp; patrolling of track to the prescribed standards as per irpwm/lwr manual or as directed by engineer in charge or his representative for safe &amp; satisfactory running of trains in the jurisdiction of aden/jsm</t>
  </si>
  <si>
    <t>137of2022-23</t>
  </si>
  <si>
    <t>https://ireps.gov.in/ireps/works/pdfdocs/112022/65901504/viewNitPdf_4032315.pdf</t>
  </si>
  <si>
    <t>provision of direct metering of individual railway quarters by msedcl on bsl - igp section phase-i. sch. a- duskheda-1- railway colony sch. b- duskheda-2- railway colony sch. c-savda - railway colony sch. d - nimbhora - railway colony sch. e-raver- railway colony sch. f- chandni - railway colony sch. g - nepa nagar - railway colony sch. h - bagmar - railway colony sch. i- akola - akot fail-apatapa road colony sch. j - akola - aen rly colony sch. k-akola - goods shed colony sch. l- akola -nagphani colony sch. m - chalisgaon- mitra colony sch. n- jalgaon - near lc gate no. 148 sch. o - bhadli- rly colony.</t>
  </si>
  <si>
    <t>BSL-L-W-T-24-2022</t>
  </si>
  <si>
    <t>https://ireps.gov.in/ireps/works/pdfdocs/112022/65618690/viewNitPdf_4016075.pdf</t>
  </si>
  <si>
    <t>provision of earthing station over malda division</t>
  </si>
  <si>
    <t>EL-MLDT-TRD-E-Tender-025</t>
  </si>
  <si>
    <t>https://ireps.gov.in/ireps/works/pdfdocs/112022/65867225/viewNitPdf_4030653.pdf</t>
  </si>
  <si>
    <t>SRDEE-TRD-IZN-2022-23-T14</t>
  </si>
  <si>
    <t>https://ireps.gov.in/ireps/works/pdfdocs/122022/65867266/viewNitPdf_4030844.pdf</t>
  </si>
  <si>
    <t>provision of fois connectivity in connection with development of customers facilities at mahidpur road goods shed</t>
  </si>
  <si>
    <t>KOTA-SNT-TELE202204R1</t>
  </si>
  <si>
    <t>https://ireps.gov.in/ireps/works/pdfdocs/032023/67605088/viewNitPdf_4126159.pdf</t>
  </si>
  <si>
    <t>provision of foot path on et-jbp section bin-kte section kte-nkj &amp; sta-rewa section of jbp division provision of inspection pathway on owtg spans of mahanadi br. umrar br.  sone br.jhapr br banas br gopad br tamas br and nar br.</t>
  </si>
  <si>
    <t>DYCE-Br-L-JBP-OT-01-2023</t>
  </si>
  <si>
    <t>https://ireps.gov.in/ireps/works/pdfdocs/032023/67553714/viewNitPdf_4122850.pdf</t>
  </si>
  <si>
    <t>provision of h-beam sleeper in the section of aden/mut.</t>
  </si>
  <si>
    <t>NIT-36A-22-23-W-2</t>
  </si>
  <si>
    <t>https://ireps.gov.in/ireps/works/pdfdocs/122022/66230082/viewNitPdf_4052192.pdf</t>
  </si>
  <si>
    <t>provision of heavy duty cement concrete flooring epoxy flooring laying of paver blocks and construction of toilet for fss shop central workshop ponmalai.</t>
  </si>
  <si>
    <t>TPJ-12-2022-16</t>
  </si>
  <si>
    <t>https://ireps.gov.in/ireps/works/pdfdocs/122022/65629349/viewNitPdf_4016549.pdf</t>
  </si>
  <si>
    <t>provision of inspection platform around pier and abutment in all span of br. no.6 ( land span) at km 8/32- 10/24 in ppta-phlg section of danapur division under dy. ce/brl/hjp.</t>
  </si>
  <si>
    <t>BRL-DNR-22-08-02</t>
  </si>
  <si>
    <t>https://ireps.gov.in/ireps/works/pdfdocs/122022/65924126/viewNitPdf_4033374.pdf</t>
  </si>
  <si>
    <t>provision of inspection platform at bridge no.75 181 252 in villupuram -tiruchchirappalli chord line section and bridge no 57 in villupuram-puducherry section.</t>
  </si>
  <si>
    <t>TPJ-12-2022-08</t>
  </si>
  <si>
    <t>https://ireps.gov.in/ireps/works/pdfdocs/112022/65929989/viewNitPdf_4033494.pdf</t>
  </si>
  <si>
    <t>provision of intrusion detection system for monitoring elephant movements with tracking and level crossing alerts in azara- kamakhya section of n.f railway</t>
  </si>
  <si>
    <t>RN-ST-29-2022-23</t>
  </si>
  <si>
    <t>northeast frontier railwayrangiya division-s and t</t>
  </si>
  <si>
    <t>https://ireps.gov.in/ireps/works/pdfdocs/112022/65749873/viewNitPdf_4023495.pdf</t>
  </si>
  <si>
    <t>provision of led signage at all nsg 2345 category stations over kur division</t>
  </si>
  <si>
    <t>e-Tender-Elect-G-45-22</t>
  </si>
  <si>
    <t>https://ireps.gov.in/ireps/works/pdfdocs/112022/65813120/viewNitPdf_4026678.pdf</t>
  </si>
  <si>
    <t>provision of lighting arrangement for visibility test object (vto) in pune division</t>
  </si>
  <si>
    <t>L_G_PA-102_Cont_2022_17</t>
  </si>
  <si>
    <t>https://ireps.gov.in/ireps/works/pdfdocs/122022/65886736/viewNitPdf_4031457.pdf</t>
  </si>
  <si>
    <t>provision of missing bonds (bksl-kiul &amp; jmp-mgr) in malda division of eastern railway</t>
  </si>
  <si>
    <t>EL-MLDT-TRD-E-Tender-018</t>
  </si>
  <si>
    <t>https://ireps.gov.in/ireps/works/pdfdocs/112022/65871637/viewNitPdf_4031082.pdf</t>
  </si>
  <si>
    <t>provision of monkey guards in nagpur division of central railway to reduce interruption in traction supply due to monkey menace</t>
  </si>
  <si>
    <t>NGP-ELECT-TRD-2022-23-19</t>
  </si>
  <si>
    <t>https://ireps.gov.in/ireps/works/pdfdocs/122022/65777565/viewNitPdf_4024889.pdf</t>
  </si>
  <si>
    <t>provision of ohe on line no.5 pit line in lower yard for the maintenance of vande bharath trains</t>
  </si>
  <si>
    <t>C-E-29-TRD-SC-25-2022-23</t>
  </si>
  <si>
    <t>https://ireps.gov.in/ireps/works/pdfdocs/032023/67627448/viewNitPdf_4127607.pdf</t>
  </si>
  <si>
    <t>provision of one basketball court and one tennis court around railway stadium complex at khurda road.</t>
  </si>
  <si>
    <t>e-tender-hq-kur-313-2022</t>
  </si>
  <si>
    <t>https://ireps.gov.in/ireps/works/pdfdocs/112022/65528029/viewNitPdf_4010088.pdf</t>
  </si>
  <si>
    <t>provision of one stabling line for track machine maintenance depot at satellite depot hatia.</t>
  </si>
  <si>
    <t>DRMENGGRNC-16-2023</t>
  </si>
  <si>
    <t>https://ireps.gov.in/ireps/works/pdfdocs/032023/67453311/viewNitPdf_4116945.pdf</t>
  </si>
  <si>
    <t>7320222023-232</t>
  </si>
  <si>
    <t>https://ireps.gov.in/ireps/works/pdfdocs/122022/65357148/viewNitPdf_4001779.pdf</t>
  </si>
  <si>
    <t>7320222023-230</t>
  </si>
  <si>
    <t>https://ireps.gov.in/ireps/works/pdfdocs/122022/65524264/viewNitPdf_4009899.pdf</t>
  </si>
  <si>
    <t>provision of power supply to bwt colony through ltug cable duly removing existing oh lines</t>
  </si>
  <si>
    <t>BE-29-2022-23-OT-24</t>
  </si>
  <si>
    <t>south western railway/ bangalore division-electrical</t>
  </si>
  <si>
    <t>https://ireps.gov.in/ireps/works/pdfdocs/122022/65870774/viewNitPdf_4031070.pdf</t>
  </si>
  <si>
    <t>provision of ramp in the existing fobs for change of platform for divyangjan at khudirambose pusa and dalsingh sarai stations.</t>
  </si>
  <si>
    <t>22SEE22-23-06</t>
  </si>
  <si>
    <t>https://ireps.gov.in/ireps/works/pdfdocs/112022/65749831/viewNitPdf_4023567.pdf</t>
  </si>
  <si>
    <t>provision of rdso type 2nd fob 6.00 mtr wide connecting all platforms at balugaon station.</t>
  </si>
  <si>
    <t>etendersouth-321-2022</t>
  </si>
  <si>
    <t>https://ireps.gov.in/ireps/works/pdfdocs/122022/65145110/viewNitPdf_3988701.pdf</t>
  </si>
  <si>
    <t>provision of remote diagnostic and predictive maintenance for ibs over delhi division</t>
  </si>
  <si>
    <t>558-Sig-16-M-Tender-1382</t>
  </si>
  <si>
    <t>northern railway/ delhi division-s and t</t>
  </si>
  <si>
    <t>https://ireps.gov.in/ireps/works/pdfdocs/112022/65735913/viewNitPdf_4022892.pdf</t>
  </si>
  <si>
    <t>provision of remote diagnostic and predictive maintenance system in gc route.</t>
  </si>
  <si>
    <t>SG-664-16-Sig-2022-23</t>
  </si>
  <si>
    <t>east central railway/ dhanbad division-s and t</t>
  </si>
  <si>
    <t>https://ireps.gov.in/ireps/works/pdfdocs/112022/65812860/viewNitPdf_4026629.pdf</t>
  </si>
  <si>
    <t>provision of rest room and attached toilet common rest room for male and female at way side station and provision of short term facilities under accessible india campaign for devvangjan (sugam bharat abhiyan) in the section of sr.den/i/pryj</t>
  </si>
  <si>
    <t>7220222023-233</t>
  </si>
  <si>
    <t>https://ireps.gov.in/ireps/works/pdfdocs/122022/65257516/viewNitPdf_3994793.pdf</t>
  </si>
  <si>
    <t>provision of retro-reflective number plate in bhw-sbg section of malda division.</t>
  </si>
  <si>
    <t>EL-MLDT-TRD-E-Tender-019</t>
  </si>
  <si>
    <t>https://ireps.gov.in/ireps/works/pdfdocs/112022/65874259/viewNitPdf_4031175.pdf</t>
  </si>
  <si>
    <t>provision of road along with covered shed at adarsh nagar station and provision of height gauge for ensuring safety of lc/lhs/rub in the section of aden/dli</t>
  </si>
  <si>
    <t>NIT-94-22-23-W-3</t>
  </si>
  <si>
    <t>https://ireps.gov.in/ireps/works/pdfdocs/012023/66372320/viewNitPdf_4059617.pdf</t>
  </si>
  <si>
    <t>provision of room at gym in railway club and repair of road to railway stadium at firozpur in the jurisdiction of sse/w/fzr under aden-i/fzr.</t>
  </si>
  <si>
    <t>258-2022-23-ADEN-1-FZR</t>
  </si>
  <si>
    <t>northern railway/ ferozpur division-engineering</t>
  </si>
  <si>
    <t>https://ireps.gov.in/ireps/works/pdfdocs/112022/65827189/viewNitPdf_4027770.pdf</t>
  </si>
  <si>
    <t>provision of rubberized surface and other ancillary works at various lc's in mtj-awr &amp; agc-pwl section under jurisdiction of sr.den-i/agra</t>
  </si>
  <si>
    <t>2022-Nov-01-03</t>
  </si>
  <si>
    <t>https://ireps.gov.in/ireps/works/pdfdocs/122022/65978964/viewNitPdf_4036665.pdf</t>
  </si>
  <si>
    <t>provision of safety men refuge on br. no.48 57 65 83 92 77'a' in behs-dhwn and br. no. 49 &amp; 71 in tia-khrun section etc. and inspection platform and ladder in br. no.43 48 57 65 83 92 77'a' in behs-dhnw section br.no. 47 &amp; 49 in rgd-tia section br. no.14 49 52 &amp; 71 in tia-khrun. br. no. 04 &amp; 17 in fut-ipr section and br. no. 21 dn in pnbe- gaya and metalizing of steel bridge girder of br. no. 43 in behs-dhwn section br. no. 04 &amp; 17 in fut-ipr sec.</t>
  </si>
  <si>
    <t>BRL-DNR-22-08-01</t>
  </si>
  <si>
    <t>east central railway / danapur division-engineering</t>
  </si>
  <si>
    <t>https://ireps.gov.in/ireps/works/pdfdocs/122022/65924012/viewNitPdf_4033372.pdf</t>
  </si>
  <si>
    <t>provision of sewage treatment plant of capacity 1.00 lakhs litter/day at itarsi end of pf no. 1 at jabalpur</t>
  </si>
  <si>
    <t>DRM-W-JBP-179-2022</t>
  </si>
  <si>
    <t>https://ireps.gov.in/ireps/works/pdfdocs/122022/65925904/viewNitPdf_4033428.pdf</t>
  </si>
  <si>
    <t>provision of sewage treatment plants (stps) at palakkad junction (pgt)[50 kld] shoranur junction (srr)[50 kld] calicut (clt)[100 kld]kannur (can)[50kld] and mangalore junction (majn)[50 kld].</t>
  </si>
  <si>
    <t>PGT-Works-2023-N03-12</t>
  </si>
  <si>
    <t>https://ireps.gov.in/ireps/works/pdfdocs/032023/67439846/viewNitPdf_4115977.pdf</t>
  </si>
  <si>
    <t>provision of shed at goods platform at shakur basti station (ssb) &amp;provision of roads at goods platform at shakur basti station (ssb) in the section of aden/dli.</t>
  </si>
  <si>
    <t>NIT-95-2022-23-W-III</t>
  </si>
  <si>
    <t>https://ireps.gov.in/ireps/works/pdfdocs/012023/66376697/viewNitPdf_4059545.pdf</t>
  </si>
  <si>
    <t>provision of signalling &amp; communication work in connection with arariya-thakurganj new line project of katihar division of n.f. railway</t>
  </si>
  <si>
    <t>NFR_C-NJP_ARR-TKG_EPC_01</t>
  </si>
  <si>
    <t>northeast frontier railway construction / nfr-const hq-s and t</t>
  </si>
  <si>
    <t>https://ireps.gov.in/ireps/works/pdfdocs/122022/65935882/viewNitPdf_4034200.pdf</t>
  </si>
  <si>
    <t>provision of track machine stabling sidings at runakta baad goverdhan deeg brijnagar ramgarh ootwar</t>
  </si>
  <si>
    <t>2022-Nov-01-01</t>
  </si>
  <si>
    <t>https://ireps.gov.in/ireps/works/pdfdocs/122022/65626727/viewNitPdf_4016362.pdf</t>
  </si>
  <si>
    <t>provision of video surveillance system at 340 (d &amp; e category) stations of n.f.railway under provision of vss at 1105 (d&amp;e category) stations of eastern region</t>
  </si>
  <si>
    <t>N_4_HQ_E-TENDER_22-23_RT</t>
  </si>
  <si>
    <t>northeast frontier railway nfr hq-s and t</t>
  </si>
  <si>
    <t>https://ireps.gov.in/ireps/works/pdfdocs/122022/65469310/viewNitPdf_4006865.pdf</t>
  </si>
  <si>
    <t>provision/augmentation of boundary wall/fencing new roads new borewell water tank water supply &amp; sewerage line etc. in the section of aden/mut.</t>
  </si>
  <si>
    <t>NIT-28B-22-23-W-2</t>
  </si>
  <si>
    <t>https://ireps.gov.in/ireps/works/pdfdocs/112022/65860528/viewNitPdf_4030035.pdf</t>
  </si>
  <si>
    <t>pt.deen dayal upadhayay junction-extension of capital store depot/c&amp;w for construction of new ward &amp; shed along with boundary wall under sr.se/ph/dn.yd./ddu.</t>
  </si>
  <si>
    <t>41-DDU-DEN-HQ-22-23</t>
  </si>
  <si>
    <t>https://ireps.gov.in/ireps/works/pdfdocs/122022/65964441/viewNitPdf_4035718.pdf</t>
  </si>
  <si>
    <t>ptfe vascular graft</t>
  </si>
  <si>
    <t>https://ireps.gov.in/ireps/supply/pdfdocs/032023/105961321/viewNitPdf_4120537.pdf</t>
  </si>
  <si>
    <t>pu foam arm rest to drawing no. wgscwac</t>
  </si>
  <si>
    <t>https://ireps.gov.in/ireps/supply/pdfdocs/122022/105911873/viewNitPdf_4061586.pdf</t>
  </si>
  <si>
    <t>pu sealant terson 600ml along with gun</t>
  </si>
  <si>
    <t>LH226359B</t>
  </si>
  <si>
    <t>https://ireps.gov.in/ireps/supply/pdfdocs/122022/105910877/viewNitPdf_4060385.pdf</t>
  </si>
  <si>
    <t>pu thinner</t>
  </si>
  <si>
    <t>https://ireps.gov.in/ireps/supply/pdfdocs/022023/105960199/viewNitPdf_4119224.pdf</t>
  </si>
  <si>
    <t>pump hydraulic</t>
  </si>
  <si>
    <t>north western rly / lsd/ajmer</t>
  </si>
  <si>
    <t>https://ireps.gov.in/ireps/supply/pdfdocs/122022/105912063/viewNitPdf_4061788.pdf</t>
  </si>
  <si>
    <t>purified vi capsular polysaccharide of salmonella typhi ty 2 vaccine inj 25 mcg vial unit:vial</t>
  </si>
  <si>
    <t>22059095R</t>
  </si>
  <si>
    <t>https://ireps.gov.in/ireps/supply/pdfdocs/122022/66353712/viewNitPdf_4058636.pdf</t>
  </si>
  <si>
    <t>62221508B</t>
  </si>
  <si>
    <t>https://ireps.gov.in/ireps/supply/pdfdocs/112022/105891757/viewNitPdf_4036891.pdf</t>
  </si>
  <si>
    <t>pvc capping and casing</t>
  </si>
  <si>
    <t>LX225270</t>
  </si>
  <si>
    <t>south central rly / ned/div</t>
  </si>
  <si>
    <t>https://ireps.gov.in/ireps/supply/pdfdocs/122022/105911069/viewNitPdf_4060617.pdf</t>
  </si>
  <si>
    <t>pvc laying &amp; welding work on flooring of coaches during poh.</t>
  </si>
  <si>
    <t>WRPLPVC328875</t>
  </si>
  <si>
    <t>western rly / cws-pl-mechanical</t>
  </si>
  <si>
    <t>https://ireps.gov.in/ireps/works/pdfdocs/122022/65897653/viewNitPdf_4032028.pdf</t>
  </si>
  <si>
    <t>pvc plastic white colour gangway box with 25 amps 5 pin socket</t>
  </si>
  <si>
    <t>LN225851</t>
  </si>
  <si>
    <t>https://ireps.gov.in/ireps/supply/pdfdocs/012023/105911295/viewNitPdf_4060906.pdf</t>
  </si>
  <si>
    <t>pvc tape black adhesive</t>
  </si>
  <si>
    <t>62221593A</t>
  </si>
  <si>
    <t>https://ireps.gov.in/ireps/supply/pdfdocs/112022/105891358/viewNitPdf_4036340.pdf</t>
  </si>
  <si>
    <t>pvcsingle core aluminium conductor cable 4.sq.mm</t>
  </si>
  <si>
    <t>https://ireps.gov.in/ireps/supply/pdfdocs/032023/105961378/viewNitPdf_4120465.pdf</t>
  </si>
  <si>
    <t>qln - augmentation of water supply scheme</t>
  </si>
  <si>
    <t>19-TVC-23-2022</t>
  </si>
  <si>
    <t>https://ireps.gov.in/ireps/works/pdfdocs/122022/65810274/viewNitPdf_4026349.pdf</t>
  </si>
  <si>
    <t>qln - reparis to staff quarters flooring with tiles repairs to doors windows and sanitary fittings etc.</t>
  </si>
  <si>
    <t>4-TVC-23-2022</t>
  </si>
  <si>
    <t>https://ireps.gov.in/ireps/works/pdfdocs/122022/65547896/viewNitPdf_4011422.pdf</t>
  </si>
  <si>
    <t>quilon sub division:-periodical cleaning of open well cleaning of oht glrs sewerlines septic tank etc.</t>
  </si>
  <si>
    <t>30-TVC-24-2022</t>
  </si>
  <si>
    <t>https://ireps.gov.in/ireps/works/pdfdocs/012023/65919281/viewNitPdf_4033031.pdf</t>
  </si>
  <si>
    <t>r.c.c earth pit box of size 450x450x50 m</t>
  </si>
  <si>
    <t>L7235158</t>
  </si>
  <si>
    <t>https://ireps.gov.in/ireps/supply/pdfdocs/022023/105959686/viewNitPdf_4118607.pdf</t>
  </si>
  <si>
    <t>racecadotril 10 mg sachet</t>
  </si>
  <si>
    <t>82221342A</t>
  </si>
  <si>
    <t>https://ireps.gov.in/ireps/supply/pdfdocs/112022/105887361/viewNitPdf_4031596.pdf</t>
  </si>
  <si>
    <t>racezodotril 100mg tab unit:tab</t>
  </si>
  <si>
    <t>22002011R</t>
  </si>
  <si>
    <t>https://ireps.gov.in/ireps/supply/pdfdocs/122022/66398299/viewNitPdf_4060900.pdf</t>
  </si>
  <si>
    <t>radio opaque sponge</t>
  </si>
  <si>
    <t>https://ireps.gov.in/ireps/supply/pdfdocs/032023/105961335/viewNitPdf_4120546.pdf</t>
  </si>
  <si>
    <t>https://ireps.gov.in/ireps/supply/pdfdocs/122022/105890475/viewNitPdf_4035423.pdf</t>
  </si>
  <si>
    <t>L7225683A</t>
  </si>
  <si>
    <t>https://ireps.gov.in/ireps/supply/pdfdocs/112022/105889035/viewNitPdf_4033593.pdf</t>
  </si>
  <si>
    <t>https://ireps.gov.in/ireps/supply/pdfdocs/122022/105890466/viewNitPdf_4035420.pdf</t>
  </si>
  <si>
    <t>rail renewal on steel girder bridges rail renewal on major/important bridges conversion of loop lines in to lwr on ln (ex.)-smr (inc.) section renewal of turn out sleeper renewal &amp; rail replacement weld &amp; fitting in turn out x-ing portion on main line under aden/samdari on samdari-bhildi section</t>
  </si>
  <si>
    <t>143of2022-23</t>
  </si>
  <si>
    <t>https://ireps.gov.in/ireps/works/pdfdocs/122022/66368483/viewNitPdf_4059318.pdf</t>
  </si>
  <si>
    <t>raising of 29 nos of platforms from rail/medium level to high level on various crossing/halt stations on dsa-smql-sre section under aden/smql</t>
  </si>
  <si>
    <t>NIT-29C-22-23-W-2</t>
  </si>
  <si>
    <t>https://ireps.gov.in/ireps/works/pdfdocs/122022/65964077/viewNitPdf_4035671.pdf</t>
  </si>
  <si>
    <t>raising of bridge no. 15 (3x9.15m) north line 15(3x12.20m) up &amp; dn 15a (4x9.15m) up &amp; dn south line and strengthening &amp; replacement of badly corroded/perforated members rivet of different components of br. no. 15 north line between ptnr-kirti nagar in the jurisdiction of axen/br/spl/tkj.</t>
  </si>
  <si>
    <t>32-W-BR-15A-15-DLI</t>
  </si>
  <si>
    <t>https://ireps.gov.in/ireps/works/pdfdocs/122022/65925115/viewNitPdf_4033389.pdf</t>
  </si>
  <si>
    <t>raising of medium level to high level platform at parangipettai kille kollidam and aanandatandavapuram stations in in villupuram- tiruchchirappalli main line section.</t>
  </si>
  <si>
    <t>TPJ-12-2022-01</t>
  </si>
  <si>
    <t>https://ireps.gov.in/ireps/works/pdfdocs/112022/65261303/viewNitPdf_3995030.pdf</t>
  </si>
  <si>
    <t>https://ireps.gov.in/ireps/supply/pdfdocs/122022/105912162/viewNitPdf_4061992.pdf</t>
  </si>
  <si>
    <t>ratchet type adjustable torque wrench</t>
  </si>
  <si>
    <t>72235082A</t>
  </si>
  <si>
    <t>https://ireps.gov.in/ireps/supply/pdfdocs/022023/105959643/viewNitPdf_4118932.pdf</t>
  </si>
  <si>
    <t>ratchet type torque wrench range</t>
  </si>
  <si>
    <t>L7225593B</t>
  </si>
  <si>
    <t>https://ireps.gov.in/ireps/supply/pdfdocs/022023/105959363/viewNitPdf_4118227.pdf</t>
  </si>
  <si>
    <t>RDSO2223Supplementary-V</t>
  </si>
  <si>
    <t>https://ireps.gov.in/ireps/supply/pdfdocs/122022/66348292/viewNitPdf_4058454.pdf</t>
  </si>
  <si>
    <t>82226688B</t>
  </si>
  <si>
    <t>https://ireps.gov.in/ireps/supply/pdfdocs/122022/105912238/viewNitPdf_4061963.pdf</t>
  </si>
  <si>
    <t>rc for inj. diclofenac sodium 75mg/ml aqueous base surfactant free iv bolus 1 ml amp.</t>
  </si>
  <si>
    <t>https://ireps.gov.in/ireps/supply/pdfdocs/122022/105911338/viewNitPdf_4060968.pdf</t>
  </si>
  <si>
    <t>rc for inj. liraglutide 6mg/ml 3 ml flexpen/prefilled pen</t>
  </si>
  <si>
    <t>https://ireps.gov.in/ireps/supply/pdfdocs/122022/105912441/viewNitPdf_4062250.pdf</t>
  </si>
  <si>
    <t>rc for inj. pneumococcal vaccine 23 valent 25 mcg./0.5 ml in vial/pfs packing</t>
  </si>
  <si>
    <t>82226655A</t>
  </si>
  <si>
    <t>https://ireps.gov.in/ireps/supply/pdfdocs/122022/105911119/viewNitPdf_4060643.pdf</t>
  </si>
  <si>
    <t>rc for meningococcal vaccine 0.5 ml amp or vial or pfs packing</t>
  </si>
  <si>
    <t>https://ireps.gov.in/ireps/supply/pdfdocs/122022/105911343/viewNitPdf_4060953.pdf</t>
  </si>
  <si>
    <t>rc for oint. heparin + extra cepae 20 gm tube.</t>
  </si>
  <si>
    <t>82226676B</t>
  </si>
  <si>
    <t>https://ireps.gov.in/ireps/supply/pdfdocs/122022/105912131/viewNitPdf_4061904.pdf</t>
  </si>
  <si>
    <t>82226824B</t>
  </si>
  <si>
    <t>https://ireps.gov.in/ireps/supply/pdfdocs/122022/105912226/viewNitPdf_4061982.pdf</t>
  </si>
  <si>
    <t>rc for tab/cap ibrutinib 140 mg.</t>
  </si>
  <si>
    <t>82226760B</t>
  </si>
  <si>
    <t>https://ireps.gov.in/ireps/supply/pdfdocs/122022/105912234/viewNitPdf_4061987.pdf</t>
  </si>
  <si>
    <t>rc for tab/cap pancreatin enzyme containing atleast pancreatin 125 mg.</t>
  </si>
  <si>
    <t>82226591C</t>
  </si>
  <si>
    <t>https://ireps.gov.in/ireps/supply/pdfdocs/122022/105912243/viewNitPdf_4062007.pdf</t>
  </si>
  <si>
    <t>82227024B</t>
  </si>
  <si>
    <t>https://ireps.gov.in/ireps/supply/pdfdocs/122022/105912433/viewNitPdf_4062246.pdf</t>
  </si>
  <si>
    <t>ready mixed paint air drying red oxide zinc chrome priming. specification:- is:2074(part 1)/2015_amend.1(third rev.) with additional requirements of icf/md/spec.- 045 issue status-02 rev. no.-03 dated 14.06.2007 with rdso amendment no 1a (rev.1.0) as an additional requirement. special terms and conditions:- (i) material shall be packed in 20 ltrs. metal containers confirming to is:1407/1980(second revision) (reaffirmed 2016) or is: 2552/1989 amend.1(third revision) (reaffirmed 2018) grade b-1. (ii) the goods should be dispatched within 02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 not less than one year.</t>
  </si>
  <si>
    <t>https://ireps.gov.in/ireps/supply/pdfdocs/122022/105911978/viewNitPdf_4061696.pdf</t>
  </si>
  <si>
    <t>rear plate (sub assly) for buffing gear of emu coach to escorts or wsf drg no.40.586.06.03(4) &amp; rdso spec no.61-b-36 rev.68-1 with amendment-1 of oct'2016 along with latest amendment / alteration if any.</t>
  </si>
  <si>
    <t>https://ireps.gov.in/ireps/supply/pdfdocs/012023/105909258/viewNitPdf_4060516.pdf</t>
  </si>
  <si>
    <t>re-cabling of emu motor coaches - 07 nos.(06-nos at emu workshop avadi and 01-no at emu workshop tambaram)</t>
  </si>
  <si>
    <t>M-TRS-250-RECABLING</t>
  </si>
  <si>
    <t>southern railway / emu-wshop-avadi-electrical</t>
  </si>
  <si>
    <t>https://ireps.gov.in/ireps/works/pdfdocs/122022/65975603/viewNitPdf_4036748.pdf</t>
  </si>
  <si>
    <t>recombinant human epidhermal growth factor gel 60 mcg / g 7.5 g tube unit:tube</t>
  </si>
  <si>
    <t>22049510R</t>
  </si>
  <si>
    <t>https://ireps.gov.in/ireps/supply/pdfdocs/122022/66354010/viewNitPdf_4058654.pdf</t>
  </si>
  <si>
    <t>reconditioning of rf-361 draft gear in the premises of carriage &amp; wagon workshop perambur.</t>
  </si>
  <si>
    <t>CWRF361DRAFTGEAR112022</t>
  </si>
  <si>
    <t>southern railway / cw-wshop-per-mechanical</t>
  </si>
  <si>
    <t>https://ireps.gov.in/ireps/works/pdfdocs/122022/65844017/viewNitPdf_4028856.pdf</t>
  </si>
  <si>
    <t>re-construction of barrack for rpf staff at dhamangaon on nagpur division under the jurisdiction of aden wardha sub-division. (composite tender)</t>
  </si>
  <si>
    <t>DRMWNGP-91-2022-02</t>
  </si>
  <si>
    <t>https://ireps.gov.in/ireps/works/pdfdocs/122022/65931881/viewNitPdf_4033748.pdf</t>
  </si>
  <si>
    <t>red colour high intensity prismatic retro reflective sticker</t>
  </si>
  <si>
    <t>65225542A</t>
  </si>
  <si>
    <t>https://ireps.gov.in/ireps/supply/pdfdocs/122022/105912255/viewNitPdf_4062137.pdf</t>
  </si>
  <si>
    <t>red dye penetrant cleanerdeveloper</t>
  </si>
  <si>
    <t>61226333A</t>
  </si>
  <si>
    <t>https://ireps.gov.in/ireps/supply/pdfdocs/122022/105911997/viewNitPdf_4062114.pdf</t>
  </si>
  <si>
    <t>reducing nipple of size 1/2 x 3/8 bsp</t>
  </si>
  <si>
    <t>LA225631</t>
  </si>
  <si>
    <t>https://ireps.gov.in/ireps/supply/pdfdocs/122022/105912233/viewNitPdf_4062251.pdf</t>
  </si>
  <si>
    <t>refurbishment of first class mg heritage coach of rail wheel factory yelahanka bangalore</t>
  </si>
  <si>
    <t>RWF-M-OT-HRTG-22-23-29RT</t>
  </si>
  <si>
    <t>rail wheel factory rwf hq-mechanical</t>
  </si>
  <si>
    <t>https://ireps.gov.in/ireps/works/pdfdocs/122022/65947760/viewNitPdf_4034733.pdf</t>
  </si>
  <si>
    <t>regorafenib 40 mg tab unit:tab</t>
  </si>
  <si>
    <t>22065217R</t>
  </si>
  <si>
    <t>https://ireps.gov.in/ireps/supply/pdfdocs/122022/66400150/viewNitPdf_4060843.pdf</t>
  </si>
  <si>
    <t>regulated battery charger</t>
  </si>
  <si>
    <t>96215525A</t>
  </si>
  <si>
    <t>https://ireps.gov.in/ireps/supply/pdfdocs/022023/105959866/viewNitPdf_4118799.pdf</t>
  </si>
  <si>
    <t>rehabilitation of bridge no 1436/2 with protective works etc. in mathura-palwal section.</t>
  </si>
  <si>
    <t>2022-Nov-01-04</t>
  </si>
  <si>
    <t>https://ireps.gov.in/ireps/works/pdfdocs/122022/65979154/viewNitPdf_4036997.pdf</t>
  </si>
  <si>
    <t>rehabilitation of bridge no. 99 up &amp; 137 up both having span 1 x 6.1 mtr. psc slab and bridge no.66 dn under the jurisdiction of sr.den/east of bilaspur division.</t>
  </si>
  <si>
    <t>DRM-ENGG-BSP-T-121-22-23</t>
  </si>
  <si>
    <t>https://ireps.gov.in/ireps/works/pdfdocs/122022/65934661/viewNitPdf_4033977.pdf</t>
  </si>
  <si>
    <t>rehabilitation of traction alternator of 1400 hp demu make: bhel &amp; cgl.</t>
  </si>
  <si>
    <t>W-CB-V-TA1400HP-22-23</t>
  </si>
  <si>
    <t>northern rly / loco-shop-cb-lko-mechanical</t>
  </si>
  <si>
    <t>https://ireps.gov.in/ireps/works/pdfdocs/122022/64308768/viewNitPdf_3934395.pdf</t>
  </si>
  <si>
    <t>relay abr m/s bhels.</t>
  </si>
  <si>
    <t>https://ireps.gov.in/ireps/supply/pdfdocs/012023/105910097/viewNitPdf_4060582.pdf</t>
  </si>
  <si>
    <t>relay application gbc</t>
  </si>
  <si>
    <t>72225543A</t>
  </si>
  <si>
    <t>https://ireps.gov.in/ireps/supply/pdfdocs/122022/105912348/viewNitPdf_4062125.pdf</t>
  </si>
  <si>
    <t>relay drive card ( rd card part no: pbdc01103 )</t>
  </si>
  <si>
    <t>https://ireps.gov.in/ireps/supply/pdfdocs/122022/105911848/viewNitPdf_4061599.pdf</t>
  </si>
  <si>
    <t>relay for arno cut out (qcvar) similar to alsthom type no vag- 11/vaa-11 or to abb type no pc8ahxs generally confirming to clw specification clw/es/r-2/k.</t>
  </si>
  <si>
    <t>26220961A</t>
  </si>
  <si>
    <t>https://ireps.gov.in/ireps/supply/pdfdocs/122022/105909523/viewNitPdf_4060541.pdf</t>
  </si>
  <si>
    <t>relay nvr to bhel drg.no.35831030015p1</t>
  </si>
  <si>
    <t>https://ireps.gov.in/ireps/supply/pdfdocs/012023/105905718/viewNitPdf_4061259.pdf</t>
  </si>
  <si>
    <t>relay retaining clip</t>
  </si>
  <si>
    <t>southern rly / ssd/ptj</t>
  </si>
  <si>
    <t>https://ireps.gov.in/ireps/supply/pdfdocs/122022/105912235/viewNitPdf_4061991.pdf</t>
  </si>
  <si>
    <t>relay rfar to bhel</t>
  </si>
  <si>
    <t>https://ireps.gov.in/ireps/supply/pdfdocs/012023/105909361/viewNitPdf_4061273.pdf</t>
  </si>
  <si>
    <t>re-location of in -motion weigh bridge from kharsia station to sakti station through oem on single tender basis.</t>
  </si>
  <si>
    <t>04-Mech-BSP-EIMWB-Essae</t>
  </si>
  <si>
    <t>south east central railway/ bilaspur division-mechanical</t>
  </si>
  <si>
    <t>https://ireps.gov.in/ireps/works/pdfdocs/112022/65901498/viewNitPdf_4032419.pdf</t>
  </si>
  <si>
    <t>remodelling of yard at gurdaspur station on asr-ptk section in the section of aden- ii/ptk.</t>
  </si>
  <si>
    <t>305-2022-23-ADEN-2-PTK</t>
  </si>
  <si>
    <t>https://ireps.gov.in/ireps/works/pdfdocs/012023/66348791/viewNitPdf_4058345.pdf</t>
  </si>
  <si>
    <t>247-2022-23-ADEN-2-PTK</t>
  </si>
  <si>
    <t>https://ireps.gov.in/ireps/works/pdfdocs/112022/65464181/viewNitPdf_4006673.pdf</t>
  </si>
  <si>
    <t>removal psr of curve no.17727579 &amp; 92 on samdari-munabao section under aden/barmer of jodhpur division</t>
  </si>
  <si>
    <t>142of2022-23</t>
  </si>
  <si>
    <t>https://ireps.gov.in/ireps/works/pdfdocs/122022/66320028/viewNitPdf_4057274.pdf</t>
  </si>
  <si>
    <t>removal/shifting of ht &amp; lt over head electric line through underground cable coming in the alignment at obra station new ror line in ghd section &amp; recess/surface light at kqr and power supply arrangement at various end cabin in garhwa - singrauli section and any other location under dy.cee/con/s/mhx.</t>
  </si>
  <si>
    <t>ELCSMHXETEN-09-22-23</t>
  </si>
  <si>
    <t>https://ireps.gov.in/ireps/works/pdfdocs/112022/65896758/viewNitPdf_4031860.pdf</t>
  </si>
  <si>
    <t>renewal of worn out curve switches with new thick web switches at different yards under sr.den(central) of khurda road division.</t>
  </si>
  <si>
    <t>eTender-CentKUR-316-2022</t>
  </si>
  <si>
    <t>https://ireps.gov.in/ireps/works/pdfdocs/112022/65905758/viewNitPdf_4032323.pdf</t>
  </si>
  <si>
    <t>renovation of table tennis room and other miscellaneous work in s.p marg railway club at s.p. marg railway colony in the section of sse/w/s.p. marg under aden/e-ii.</t>
  </si>
  <si>
    <t>NIT-26-A-22-23-WE</t>
  </si>
  <si>
    <t>https://ireps.gov.in/ireps/works/pdfdocs/112022/65793639/viewNitPdf_4025626.pdf</t>
  </si>
  <si>
    <t>01231020D</t>
  </si>
  <si>
    <t>https://ireps.gov.in/ireps/supply/pdfdocs/022023/105967396/viewNitPdf_4129065.pdf</t>
  </si>
  <si>
    <t>W_LLH_22_2022-23</t>
  </si>
  <si>
    <t>https://ireps.gov.in/ireps/works/pdfdocs/112022/65672098/viewNitPdf_4019461.pdf</t>
  </si>
  <si>
    <t>repair &amp; re-wiring of staff quarters-66 units (type-i/ii-60 units type-iii-02 units &amp; type-iv- 04 units) over vijayawada division</t>
  </si>
  <si>
    <t>B-E-29-I-EGS-29-22-23</t>
  </si>
  <si>
    <t>https://ireps.gov.in/ireps/works/pdfdocs/032023/67594690/viewNitPdf_4125507.pdf</t>
  </si>
  <si>
    <t>repair and fitment of different type of seats/berths in lwaccn &amp; lwaccw coaches at carriage repair workshop mancheswar for a period of 24 (twenty-four) months.</t>
  </si>
  <si>
    <t>MCSW-LHBBERTH-22-23-15</t>
  </si>
  <si>
    <t>east coast railway cws-bbs-mechanical</t>
  </si>
  <si>
    <t>https://ireps.gov.in/ireps/works/pdfdocs/112022/65930174/viewNitPdf_4033496.pdf</t>
  </si>
  <si>
    <t>repair and maintenance of bridges in the section of aden-i/fzr and aden-ii/ptk under sr.den-hq/fzr.</t>
  </si>
  <si>
    <t>309-2022-23-SRDEN-HQ-FZR</t>
  </si>
  <si>
    <t>https://ireps.gov.in/ireps/works/pdfdocs/012023/66348936/viewNitPdf_4058469.pdf</t>
  </si>
  <si>
    <t>repair kit for keo type coaching dv</t>
  </si>
  <si>
    <t>61226017A</t>
  </si>
  <si>
    <t>https://ireps.gov.in/ireps/supply/pdfdocs/122022/105909846/viewNitPdf_4062130.pdf</t>
  </si>
  <si>
    <t>repair of cess under aen/ratnagiri section</t>
  </si>
  <si>
    <t>KR-RN-W-2022-41A</t>
  </si>
  <si>
    <t>https://ireps.gov.in/ireps/works/pdfdocs/122022/65929901/viewNitPdf_4033492.pdf</t>
  </si>
  <si>
    <t>repair of guide bund mole head spurs 1 to 4 at bridge no. 101 in ch-aljn section under sr.den/hq/mb.estt. no. 260/2022 (rrsk)</t>
  </si>
  <si>
    <t>258-DRM-MB-22-23</t>
  </si>
  <si>
    <t>https://ireps.gov.in/ireps/works/pdfdocs/122022/66380836/viewNitPdf_4060216.pdf</t>
  </si>
  <si>
    <t>repair supply refitment testing and commissioning of greaves cotton make diesel engine - tbd4iv12 set a- of icf - eog power car no.-088551 at bdts coaching depot.</t>
  </si>
  <si>
    <t>WRMMCT0ECOAECTD-35-2022</t>
  </si>
  <si>
    <t>https://ireps.gov.in/ireps/works/pdfdocs/032023/67605287/viewNitPdf_4126207.pdf</t>
  </si>
  <si>
    <t>repair to boundary wall and provision of fencing in drm office building service building colony no.1 and staff quarters at firozpur under aden-i/fzr.</t>
  </si>
  <si>
    <t>248-2022-23-ADEN-1-FZR</t>
  </si>
  <si>
    <t>https://ireps.gov.in/ireps/works/pdfdocs/112022/65605164/viewNitPdf_4014978.pdf</t>
  </si>
  <si>
    <t>repair to drainage system and seepage of lhs at level crossings on asr-ptk &amp; bat- qdn section in the jurisdiction of aden-ii/ptk.</t>
  </si>
  <si>
    <t>260-2022-23-ADEN-2-PTK</t>
  </si>
  <si>
    <t>https://ireps.gov.in/ireps/works/pdfdocs/112022/65809883/viewNitPdf_4026343.pdf</t>
  </si>
  <si>
    <t>EL-CB-T-TC-33-2022-23</t>
  </si>
  <si>
    <t>northern railway/ loco-shop-cb-lko-electrical</t>
  </si>
  <si>
    <t>https://ireps.gov.in/ireps/works/pdfdocs/112022/65614241/viewNitPdf_4015504.pdf</t>
  </si>
  <si>
    <t>repair/refurbishment of timken make class k (6-1/2x9) ctrb</t>
  </si>
  <si>
    <t>WRSR-22-23-KclassTIMKENRT</t>
  </si>
  <si>
    <t>https://ireps.gov.in/ireps/works/pdfdocs/032023/67600076/viewNitPdf_4125847.pdf</t>
  </si>
  <si>
    <t>repairing of siemens servo motor of cnc grinding machine mw no. m1325 by oem at their premises.</t>
  </si>
  <si>
    <t>DYPLANT-R-795</t>
  </si>
  <si>
    <t>https://ireps.gov.in/ireps/works/pdfdocs/112022/65896875/viewNitPdf_4031960.pdf</t>
  </si>
  <si>
    <t>repairs and development works of staff quarters and station buildings under sse/w/ud section.</t>
  </si>
  <si>
    <t>KR-KW-OL-W-2022-32-RB</t>
  </si>
  <si>
    <t>https://ireps.gov.in/ireps/works/pdfdocs/122022/65557767/viewNitPdf_4012106.pdf</t>
  </si>
  <si>
    <t>repairs and development works of station building and staff quarters between asnoti to kumta station under sse/w/kawr section.</t>
  </si>
  <si>
    <t>KR-KW-OL-W-2022-33-RB</t>
  </si>
  <si>
    <t>https://ireps.gov.in/ireps/works/pdfdocs/122022/65574896/viewNitPdf_4013311.pdf</t>
  </si>
  <si>
    <t>repairs and development works of station buildings and staff quarters between pernem to majorda under je/w/ven section and providing roof sheet for health unit building at verna.</t>
  </si>
  <si>
    <t>KR-KW-OL-W-2022-34-RB</t>
  </si>
  <si>
    <t>https://ireps.gov.in/ireps/works/pdfdocs/122022/65598154/viewNitPdf_4014629.pdf</t>
  </si>
  <si>
    <t>repairs and improvement of community hall in barauni.</t>
  </si>
  <si>
    <t>22SEE22-23-05</t>
  </si>
  <si>
    <t>https://ireps.gov.in/ireps/works/pdfdocs/112022/65737781/viewNitPdf_4022998.pdf</t>
  </si>
  <si>
    <t>repairs and maintenance of union offices in sonpur division.</t>
  </si>
  <si>
    <t>22SEE22-23-03</t>
  </si>
  <si>
    <t>https://ireps.gov.in/ireps/works/pdfdocs/112022/65719360/viewNitPdf_4022136.pdf</t>
  </si>
  <si>
    <t>repairs of old corroded pipelines in imli road colony lichi bagan colony bg colony tpt colony &amp; postal colony in muzaffarpur and rajwara colony new colony medical colony rpf colony &amp; south colony in barauni.</t>
  </si>
  <si>
    <t>22SEE22-23-01</t>
  </si>
  <si>
    <t>https://ireps.gov.in/ireps/works/pdfdocs/112022/65712457/viewNitPdf_4021792.pdf</t>
  </si>
  <si>
    <t>repairs of quarters of rly. colony at baghwanpur goraul turkey ramdyalu nagar and kurhani under iow/colony/muzaffarpur.</t>
  </si>
  <si>
    <t>22SEE22-23-02</t>
  </si>
  <si>
    <t>https://ireps.gov.in/ireps/works/pdfdocs/112022/65715970/viewNitPdf_4021936.pdf</t>
  </si>
  <si>
    <t>repairs to approach road and circulating area at chiplun and khed station.</t>
  </si>
  <si>
    <t>KR-RN-SEN-W-2022-15</t>
  </si>
  <si>
    <t>https://ireps.gov.in/ireps/works/pdfdocs/112022/65810645/viewNitPdf_4026362.pdf</t>
  </si>
  <si>
    <t>repairs to ballast retainer &amp; providing bridge number plaque for bridges of 68nos between nll -mej station and bushes clearing painting of hfl between vpt - nll station and repairs to platform shelter ac sheet roofing with galvalume sheet</t>
  </si>
  <si>
    <t>MDU-W-22-2022-03</t>
  </si>
  <si>
    <t>https://ireps.gov.in/ireps/works/pdfdocs/112022/65887159/viewNitPdf_4031487.pdf</t>
  </si>
  <si>
    <t>repairs to colony roads &amp; other miscellaneous works under the jurisdiction of assistant divisional engineer/rayagada of waltair division.</t>
  </si>
  <si>
    <t>eT-North-WAT-22-2022</t>
  </si>
  <si>
    <t>https://ireps.gov.in/ireps/works/pdfdocs/122022/65969931/viewNitPdf_4035861.pdf</t>
  </si>
  <si>
    <t>repairs to damaged/low cess and banks in between new khurja to new bhaupur section of eastern dedicated freight corridor corporation of india limited (dfc chainage 509 to 851 km)</t>
  </si>
  <si>
    <t>TDL-EN-BPUN-KRJN-C-B-100S</t>
  </si>
  <si>
    <t>https://ireps.gov.in/ireps/works/pdfdocs/122022/65911000/viewNitPdf_4032699.pdf</t>
  </si>
  <si>
    <t>repairs to flooring replacement of roofing of pit wheel laths workshop renovation of cycle stand provision of entry gate etc. at els.</t>
  </si>
  <si>
    <t>NIT-28A-22-23-W-2</t>
  </si>
  <si>
    <t>https://ireps.gov.in/ireps/works/pdfdocs/112022/65819963/viewNitPdf_4027149.pdf</t>
  </si>
  <si>
    <t>repairs to road surface at kmx gpi grbl &amp; gtlm colonies and at level crossings on rv line under the jurisdiction of aden/vzm.</t>
  </si>
  <si>
    <t>eT-EAST-WAT-34-2022</t>
  </si>
  <si>
    <t>https://ireps.gov.in/ireps/works/pdfdocs/122022/65963786/viewNitPdf_4035575.pdf</t>
  </si>
  <si>
    <t>repairs to road surface at level crossing gates on csmt-kyn section and cla-tmby section under sr. den(s) csmt.</t>
  </si>
  <si>
    <t>CR-DRMWBB-2022-35-02</t>
  </si>
  <si>
    <t>central railway/ mumbai- cst-division-engg</t>
  </si>
  <si>
    <t>https://ireps.gov.in/ireps/works/pdfdocs/112022/65330961/viewNitPdf_4000058.pdf</t>
  </si>
  <si>
    <t>repairs to side drain and raising of drain wall repairs to trolley refuges between singapur road - parvatipuram town section under the jurisdiction of assistant divisional engineer/rayagada of waltair division.</t>
  </si>
  <si>
    <t>eT-North-WAT-23-2022</t>
  </si>
  <si>
    <t>https://ireps.gov.in/ireps/works/pdfdocs/112022/65974505/viewNitPdf_4036465.pdf</t>
  </si>
  <si>
    <t>replacement of 12.2 m steel girder by psc slab for bridge no 358/1 (span-3/12.19m) at km 358/3-4  br no 368/1 (span 1/12.19m) at km 368/2-3 and br no 271/2 ( span- 3/12.19) at km 271/3-4  br no 271/1 (span-1/11.48m) at km 271/1-2 in daund-manmad in section in solapur division.</t>
  </si>
  <si>
    <t>40-2022-North</t>
  </si>
  <si>
    <t>central railway/ solapur division-engg</t>
  </si>
  <si>
    <t>https://ireps.gov.in/ireps/works/pdfdocs/112022/65900872/viewNitPdf_4032314.pdf</t>
  </si>
  <si>
    <t>replacement of 30 units old type-i quarters at jabalpur by type-ii quarters.</t>
  </si>
  <si>
    <t>DRMW-JBP-181-2022</t>
  </si>
  <si>
    <t>https://ireps.gov.in/ireps/works/pdfdocs/122022/65928629/viewNitPdf_4033553.pdf</t>
  </si>
  <si>
    <t>replacement of 5 nos.old &amp; worn-out mechanical l.c. gates on age cum condition basis in sealdah division.</t>
  </si>
  <si>
    <t>DSTE-Sig-T-21-22-23-SF</t>
  </si>
  <si>
    <t>https://ireps.gov.in/ireps/works/pdfdocs/122022/65920672/viewNitPdf_4033224.pdf</t>
  </si>
  <si>
    <t>replacement of br no 467/1(dn) at km 467/0-1 having span 3/3.05 (arch bridge)in kwv- hg section by providing rcc box of size 2(5*4) by pushing technique.</t>
  </si>
  <si>
    <t>41-2022-DENS</t>
  </si>
  <si>
    <t>https://ireps.gov.in/ireps/works/pdfdocs/112022/65588780/viewNitPdf_4013893.pdf</t>
  </si>
  <si>
    <t>replacement of channel sleepers at scattered locations at bridge no. 777/1 795/1 806/1 813/1 801/3 and through fittings renewal at br. no. 817/1 (up &amp; dn) 854/1 dn 855/1dn 913/2 dn under aden pipariya and narsinghpur sub division under den (south) jabalpur section.</t>
  </si>
  <si>
    <t>DRMW-JBP-183-2022</t>
  </si>
  <si>
    <t>https://ireps.gov.in/ireps/works/pdfdocs/122022/64784267/viewNitPdf_3966115.pdf</t>
  </si>
  <si>
    <t>replacement of channel sleepers fittings at (1) br. no 1129/1 up 1130/2 up 1154/1 1158/1 1244/1 1247/1 1251/1 1253/1 1263/1 1266/2 1297/1 1300/2 and 1303/1 on katni - singrauli and (2) br. no. 1015/1 and 1021/ up &amp; dn of bina-katni section of jabalpur division.</t>
  </si>
  <si>
    <t>DRMW-JBP-189-2022</t>
  </si>
  <si>
    <t>https://ireps.gov.in/ireps/works/pdfdocs/122022/65915064/viewNitPdf_4033021.pdf</t>
  </si>
  <si>
    <t>replacement of channel sleepers with h-beam sleepers on major/ important bridge no. 768/1 up (old sl) 824/1 up 831/3 up on itarsi - jabalpur section under den (south) jabalpur</t>
  </si>
  <si>
    <t>DRMW-JBP-185-2022</t>
  </si>
  <si>
    <t>https://ireps.gov.in/ireps/works/pdfdocs/122022/65965991/viewNitPdf_4035584.pdf</t>
  </si>
  <si>
    <t>replacement of complete panel including indoor and outdoor equipment at dulariya dharamkundi pagdhal timarni khirkiya charkehda and sant hirdaram nagar total 6 stations of bhopal division excluding sant hirdaram nagar along with electrical work.</t>
  </si>
  <si>
    <t>WCR-BPL-W-22-23-S-36-117</t>
  </si>
  <si>
    <t>https://ireps.gov.in/ireps/works/pdfdocs/122022/65941883/viewNitPdf_4034469.pdf</t>
  </si>
  <si>
    <t>replacement of corroded water supply pipe line at umr chd apr aal buh &amp; sdl &amp; provision of filter house for augmentation of water supply at umaria and left over work of construction of c &amp; w office &amp; material storage room at c &amp; w points at shahdol &amp; augmentation of storage office space and maintenance of infrastructure at c &amp; w points at apr under the jurisdiction of sr.den/north bilaspur..</t>
  </si>
  <si>
    <t>DRM-ENGG-BSP-T-120-22-23</t>
  </si>
  <si>
    <t>https://ireps.gov.in/ireps/works/pdfdocs/122022/65630738/viewNitPdf_4016555.pdf</t>
  </si>
  <si>
    <t>replacement of datacom equipments and reliablilty improvement of prs/uts circuits.</t>
  </si>
  <si>
    <t>ST-RNC-T04-2022-PRS</t>
  </si>
  <si>
    <t>https://ireps.gov.in/ireps/works/pdfdocs/122022/65901879/viewNitPdf_4032475.pdf</t>
  </si>
  <si>
    <t>replacement of defective cables and other power supply improvement works at stations over sbc division</t>
  </si>
  <si>
    <t>BE-29-2022-23-OT-28</t>
  </si>
  <si>
    <t>https://ireps.gov.in/ireps/works/pdfdocs/122022/66232839/viewNitPdf_4052352.pdf</t>
  </si>
  <si>
    <t>replacement of elastomeric bearing and repairing by epoxy at rob/telghaninaka/raipur and miscellaneous maintenance of bridges like repair of main refuge &amp; trolly refuge through/patch painting replacement of cracked/ corroded members &amp; rivets in the jurisdiction of sse/bridge/raipur in raipur division.</t>
  </si>
  <si>
    <t>SECR-HQ-ENGG-BL-22-23-24</t>
  </si>
  <si>
    <t>south east central railway / secr hq-engg</t>
  </si>
  <si>
    <t>https://ireps.gov.in/ireps/works/pdfdocs/122022/65954166/viewNitPdf_4035095.pdf</t>
  </si>
  <si>
    <t>replacement of existing early steel girder (span 1 x 3.20 m) of bridge no. 32 at km 327/5-6 and bridge no. 47 at km 337/6-7 on bti-fzr section under aden-i/fzr.</t>
  </si>
  <si>
    <t>310-2022-23-ADEN-1-FZR</t>
  </si>
  <si>
    <t>https://ireps.gov.in/ireps/works/pdfdocs/012023/66393755/viewNitPdf_4060705.pdf</t>
  </si>
  <si>
    <t>replacement of existing screw pile south abutment by reconstruction of south abutment and strengthening of pier no. 1 of bridge no. 20 between mahim - bandra stations of mumbai division western railway.</t>
  </si>
  <si>
    <t>DyCE-C-II-CCG-333-EPC</t>
  </si>
  <si>
    <t>western railway / cao-c-ccg-engineering</t>
  </si>
  <si>
    <t>https://ireps.gov.in/ireps/works/pdfdocs/122022/65975694/viewNitPdf_4036652.pdf</t>
  </si>
  <si>
    <t>replacement of fittings cracked steel channel sleepers corroded chequred plate of pathway respacing of channel sleepers as per minimum spacing prescribed in irpwm and misc. repairs on steel girder bridge under aden/m/itarsi and aden/m/harda</t>
  </si>
  <si>
    <t>WCR-BPL-W-22-23-S-35-116</t>
  </si>
  <si>
    <t>https://ireps.gov.in/ireps/works/pdfdocs/122022/65886374/viewNitPdf_4031445.pdf</t>
  </si>
  <si>
    <t>replacement of over aged power supply lt panels and sub panels at different locations over kur division</t>
  </si>
  <si>
    <t>e-Tender-Elect-G-46-22</t>
  </si>
  <si>
    <t>https://ireps.gov.in/ireps/works/pdfdocs/112022/65888008/viewNitPdf_4031495.pdf</t>
  </si>
  <si>
    <t>replacement of over aged vhf sets in nagpur -durg section of nagpur division of secr</t>
  </si>
  <si>
    <t>ST-TW-VHF-NGP-DURG-RR</t>
  </si>
  <si>
    <t>https://ireps.gov.in/ireps/works/pdfdocs/112022/65870734/viewNitPdf_4030665.pdf</t>
  </si>
  <si>
    <t>replacement of panel interlocking with electronic interlocking ( ei) at kothari road ( kthd) station of bilaspur division</t>
  </si>
  <si>
    <t>110-ST-Tender-2022</t>
  </si>
  <si>
    <t>south east central rly / bilaspur division-s and t</t>
  </si>
  <si>
    <t>https://ireps.gov.in/ireps/works/pdfdocs/012023/63200522/viewNitPdf_3848311.pdf</t>
  </si>
  <si>
    <t>replacement of ptfe/hrpvc type traction &amp; braking control circuit cables in emu/memu motor coaches at emu workshop tambaram.</t>
  </si>
  <si>
    <t>M_ET_RS_W8_2124</t>
  </si>
  <si>
    <t>https://ireps.gov.in/ireps/works/pdfdocs/122022/65744918/viewNitPdf_4023397.pdf</t>
  </si>
  <si>
    <t>replacement of signaling gears at hrt station with ssi system in bkp-rgd section and renewal of track in lc portion and insertion of sejs in fut-ipr section under aden/rgd</t>
  </si>
  <si>
    <t>W7ETender14ODNR22-23-5</t>
  </si>
  <si>
    <t>https://ireps.gov.in/ireps/works/pdfdocs/122022/65806733/viewNitPdf_4026167.pdf</t>
  </si>
  <si>
    <t>replacement/augmentation of coach guidance indicator and train indicator boards at solapur (nsg-2) station and provision of at a-glance-boards at wadi kalaburagi daund kopergaon sainagar shirdi &amp; belapur stations of solapur division on central railway.</t>
  </si>
  <si>
    <t>SUR-N-T-2022-23-26</t>
  </si>
  <si>
    <t>central railway / solapur division-s and t</t>
  </si>
  <si>
    <t>https://ireps.gov.in/ireps/works/pdfdocs/112022/65773179/viewNitPdf_4024836.pdf</t>
  </si>
  <si>
    <t>request for proposal (rfp) (for epc contract) for appointment of authority engineer for providing project management services for all civil engineering works(earthwork blanketing retaining wall / boundary wall/side drain major bridges and minor bridges) and supply of 50 mm machine crushed stone ballast including track linking works in between block section (excluding all yards in between) from bhandu moti dau (excluding) to palanpur (excluding) doubling project (total: 42.14 kms) and excluding all trd and s&amp;t work in connection with mahesana - palanpur (65.10 km) doubling project of ahmedabad division on western railway on engineering on procurement &amp; construction (epc) mode</t>
  </si>
  <si>
    <t>DyCECIIIADIPMS01</t>
  </si>
  <si>
    <t>western rly / cao-c-adi-engineering</t>
  </si>
  <si>
    <t>https://ireps.gov.in/ireps/works/pdfdocs/012023/66285971/viewNitPdf_4055333.pdf</t>
  </si>
  <si>
    <t>request for proposal (rfp) for appointment of authority engineer for providing project management services for [tumkur-chitradurga-davanagere new line project - construction of new bg line between chainage 192000 &amp; chainage 171640 including electrical &amp; telecommunication works between tolahunse (ex.) &amp; bharamasagar (ex) stations on engineering procurement &amp; construction (epc) mode</t>
  </si>
  <si>
    <t>PMS-KGH-DEPOT-MYS</t>
  </si>
  <si>
    <t>https://ireps.gov.in/ireps/works/pdfdocs/012023/65939739/viewNitPdf_4034356.pdf</t>
  </si>
  <si>
    <t>request for proposal (rfp) for appointment of authority engineer for providing project management services for redevelopment of puducherry railway station</t>
  </si>
  <si>
    <t>CAO-CN-MS-PMS-05-NOV-22</t>
  </si>
  <si>
    <t>https://ireps.gov.in/ireps/works/pdfdocs/112022/65860484/viewNitPdf_4030188.pdf</t>
  </si>
  <si>
    <t>request for proposal for appointment of technical consultant for preparing concept plans master plan technical feasibility report estimate tender schedule and good for construction drawing for upgradation of five railway stations (shivpuri guna hoshangabad itarsi and harda) in bhopal division under amrit bharat station scheme.</t>
  </si>
  <si>
    <t>WCR-BPL-S-22-23-W-30-161</t>
  </si>
  <si>
    <t>https://ireps.gov.in/ireps/works/pdfdocs/022023/67585742/viewNitPdf_4124936.pdf</t>
  </si>
  <si>
    <t>resectoscope sheath</t>
  </si>
  <si>
    <t>82224292C</t>
  </si>
  <si>
    <t>https://ireps.gov.in/ireps/supply/pdfdocs/122022/105910249/viewNitPdf_4060416.pdf</t>
  </si>
  <si>
    <t>residual current circuit breaker (rccb) 4 pole</t>
  </si>
  <si>
    <t>68226207A</t>
  </si>
  <si>
    <t>https://ireps.gov.in/ireps/supply/pdfdocs/122022/105910914/viewNitPdf_4060424.pdf</t>
  </si>
  <si>
    <t>resilient grid coupling with vertical</t>
  </si>
  <si>
    <t>https://ireps.gov.in/ireps/supply/pdfdocs/122022/105911388/viewNitPdf_4061010.pdf</t>
  </si>
  <si>
    <t>53221225B</t>
  </si>
  <si>
    <t>west central rly / dls nkj</t>
  </si>
  <si>
    <t>https://ireps.gov.in/ireps/supply/pdfdocs/122022/105911130/viewNitPdf_4060686.pdf</t>
  </si>
  <si>
    <t>resilient pad</t>
  </si>
  <si>
    <t>https://ireps.gov.in/ireps/supply/pdfdocs/032023/105968540/viewNitPdf_4129049.pdf</t>
  </si>
  <si>
    <t>retrofitment of twin pipe air brake system in milrail wagons for a quantity of 68 wagons at c&amp;w workshop kurduwadi for a period of 02 year</t>
  </si>
  <si>
    <t>Mech-KWV-BG-TPR-MIL-A</t>
  </si>
  <si>
    <t>central railway / cw-shop-kwv-mechanical</t>
  </si>
  <si>
    <t>https://ireps.gov.in/ireps/works/pdfdocs/122022/65907441/viewNitPdf_4032688.pdf</t>
  </si>
  <si>
    <t>reusable complete dress</t>
  </si>
  <si>
    <t>82227111A</t>
  </si>
  <si>
    <t>https://ireps.gov.in/ireps/supply/pdfdocs/122022/105911576/viewNitPdf_4061215.pdf</t>
  </si>
  <si>
    <t>reusable nitrile hand gloves</t>
  </si>
  <si>
    <t>LH226656A</t>
  </si>
  <si>
    <t>https://ireps.gov.in/ireps/supply/pdfdocs/032023/105968631/viewNitPdf_4129170.pdf</t>
  </si>
  <si>
    <t>revival of cross over and lines at tupadih station in connection of revival of tupadih station with the centralized operation of point and signal with electronic interlocking  provision of two loop lines with construction and electrification of ei building and goomties at tupadih station in bondamunda- kiriburu section in ckp division in s.e.railway.</t>
  </si>
  <si>
    <t>CKP-CENTRAL-22-23-26</t>
  </si>
  <si>
    <t>https://ireps.gov.in/ireps/works/pdfdocs/122022/65747230/viewNitPdf_4023516.pdf</t>
  </si>
  <si>
    <t>rewiring of main hospital at freelandganj rly. colony dahod</t>
  </si>
  <si>
    <t>EL81-1-22-23-04</t>
  </si>
  <si>
    <t>western rly / cwm-dahod-electrical</t>
  </si>
  <si>
    <t>https://ireps.gov.in/ireps/works/pdfdocs/122022/65854618/viewNitPdf_4029730.pdf</t>
  </si>
  <si>
    <t>rewiring of rms building at visakhapatnam railway station</t>
  </si>
  <si>
    <t>VSKP-ELECTG-22-23-WC-24</t>
  </si>
  <si>
    <t>https://ireps.gov.in/ireps/works/pdfdocs/122022/65889445/viewNitPdf_4031497.pdf</t>
  </si>
  <si>
    <t>https://ireps.gov.in/ireps/supply/pdfdocs/022023/105964207/viewNitPdf_4129416.pdf</t>
  </si>
  <si>
    <t>right coronary catheter for diagnostic coronary angiogram of various sizes and different curve sizes. unit:no</t>
  </si>
  <si>
    <t>22155186R</t>
  </si>
  <si>
    <t>https://ireps.gov.in/ireps/supply/pdfdocs/122022/66400599/viewNitPdf_4061128.pdf</t>
  </si>
  <si>
    <t>ring complete (welding join</t>
  </si>
  <si>
    <t>05221613A</t>
  </si>
  <si>
    <t>https://ireps.gov.in/ireps/supply/pdfdocs/122022/105911197/viewNitPdf_4061282.pdf</t>
  </si>
  <si>
    <t>ringer lactate solution 500ml infusion</t>
  </si>
  <si>
    <t>28222816B</t>
  </si>
  <si>
    <t>https://ireps.gov.in/ireps/supply/pdfdocs/022023/105958642/viewNitPdf_4119463.pdf</t>
  </si>
  <si>
    <t>ringer lactate solution in at least 500 ml i.v bottle (ffs pack)</t>
  </si>
  <si>
    <t>99225279A</t>
  </si>
  <si>
    <t>https://ireps.gov.in/ireps/supply/pdfdocs/112022/105888695/viewNitPdf_4033674.pdf</t>
  </si>
  <si>
    <t>risperidone 2 mg plain or mouth dissolving tab unit:tab</t>
  </si>
  <si>
    <t>https://ireps.gov.in/ireps/supply/pdfdocs/122022/66389476/viewNitPdf_4060547.pdf</t>
  </si>
  <si>
    <t>river sand in dry</t>
  </si>
  <si>
    <t>https://ireps.gov.in/ireps/supply/pdfdocs/122022/105912294/viewNitPdf_4062191.pdf</t>
  </si>
  <si>
    <t>rivet</t>
  </si>
  <si>
    <t>https://ireps.gov.in/ireps/supply/pdfdocs/122022/105912007/viewNitPdf_4061747.pdf</t>
  </si>
  <si>
    <t>road mobile crane hydra servicing item</t>
  </si>
  <si>
    <t>western rly / rajkot</t>
  </si>
  <si>
    <t>https://ireps.gov.in/ireps/supply/pdfdocs/122022/105911687/viewNitPdf_4061352.pdf</t>
  </si>
  <si>
    <t>HA221013A</t>
  </si>
  <si>
    <t>https://ireps.gov.in/ireps/supply/pdfdocs/122022/105911741/viewNitPdf_4061398.pdf</t>
  </si>
  <si>
    <t>roller bearing no.rb 5020 as per m/s.national engineering industries</t>
  </si>
  <si>
    <t>https://ireps.gov.in/ireps/supply/pdfdocs/022023/105961503/viewNitPdf_4120631.pdf</t>
  </si>
  <si>
    <t>roller bearing with racer rb-5020 of nei (drg.no.x 105 ref-21) or wz 105x270 of fag make.</t>
  </si>
  <si>
    <t>https://ireps.gov.in/ireps/supply/pdfdocs/012023/105892738/viewNitPdf_4060882.pdf</t>
  </si>
  <si>
    <t>roller blind</t>
  </si>
  <si>
    <t>17221161A</t>
  </si>
  <si>
    <t>https://ireps.gov.in/ireps/supply/pdfdocs/012023/105909927/viewNitPdf_4061738.pdf</t>
  </si>
  <si>
    <t>ropinirole 0.5 mg</t>
  </si>
  <si>
    <t>https://ireps.gov.in/ireps/supply/pdfdocs/112022/105886743/viewNitPdf_4030743.pdf</t>
  </si>
  <si>
    <t>rotary drill machine</t>
  </si>
  <si>
    <t>61226249B</t>
  </si>
  <si>
    <t>https://ireps.gov.in/ireps/supply/pdfdocs/122022/105908007/viewNitPdf_4062200.pdf</t>
  </si>
  <si>
    <t>https://ireps.gov.in/ireps/supply/pdfdocs/022023/105961485/viewNitPdf_4120618.pdf</t>
  </si>
  <si>
    <t>round steel 25 mm. dia. (structural standard quality) in length of 5 to 5.5 mtrs. material and specification : is:-2062 - 2011 (rev.- 7) amend. 1 of nov. 2012  gr.- e 250 a.</t>
  </si>
  <si>
    <t>AA231070</t>
  </si>
  <si>
    <t>https://ireps.gov.in/ireps/supply/pdfdocs/022023/105968702/viewNitPdf_4129216.pdf</t>
  </si>
  <si>
    <t>round the clock cms operation in combined lobby/mb combined lobby/hpu and icms operation in power control office of mb division for a period of 60 days</t>
  </si>
  <si>
    <t>M-1-Qt3-CMS-ICMS-MB-22</t>
  </si>
  <si>
    <t>https://ireps.gov.in/ireps/works/pdfdocs/112022/65975977/viewNitPdf_4036770.pdf</t>
  </si>
  <si>
    <t>route led signal lighting unit</t>
  </si>
  <si>
    <t>https://ireps.gov.in/ireps/supply/pdfdocs/022023/105961538/viewNitPdf_4120676.pdf</t>
  </si>
  <si>
    <t>rtv silicone rubber compound</t>
  </si>
  <si>
    <t>https://ireps.gov.in/ireps/supply/pdfdocs/022023/105960998/viewNitPdf_4120147.pdf</t>
  </si>
  <si>
    <t>rubber cap for primary vertical damper.</t>
  </si>
  <si>
    <t>https://ireps.gov.in/ireps/supply/pdfdocs/122022/105912048/viewNitPdf_4061872.pdf</t>
  </si>
  <si>
    <t>rubber component kit.</t>
  </si>
  <si>
    <t>09221961A</t>
  </si>
  <si>
    <t>https://ireps.gov.in/ireps/supply/pdfdocs/122022/105904128/viewNitPdf_4061286.pdf</t>
  </si>
  <si>
    <t>rubber kit for 11/4 angle cock ball typ with vent for bp/fp one kit</t>
  </si>
  <si>
    <t>https://ireps.gov.in/ireps/supply/pdfdocs/122022/105908638/viewNitPdf_4060794.pdf</t>
  </si>
  <si>
    <t>rubber kit for 6.0 kg feed valve</t>
  </si>
  <si>
    <t>61226210A</t>
  </si>
  <si>
    <t>https://ireps.gov.in/ireps/supply/pdfdocs/122022/105911262/viewNitPdf_4060857.pdf</t>
  </si>
  <si>
    <t>rubber pad for primary suspension</t>
  </si>
  <si>
    <t>68231029A</t>
  </si>
  <si>
    <t>https://ireps.gov.in/ireps/supply/pdfdocs/022023/105958117/viewNitPdf_4119098.pdf</t>
  </si>
  <si>
    <t>rubber profile with key for sb &amp; hb door glasses of 3-phase locomotives as per s.c. rly drg. no. c/els/lgd/rc/4/18 alt 1 length in 1230 mm per piece.</t>
  </si>
  <si>
    <t>OE225579</t>
  </si>
  <si>
    <t>https://ireps.gov.in/ireps/supply/pdfdocs/122022/105910880/viewNitPdf_4060428.pdf</t>
  </si>
  <si>
    <t>rubber spring centering for fiat bogie. fiat drg. no. 1267577 ver. 00 is: 1875-92 class 1a mdts-166 rev.02</t>
  </si>
  <si>
    <t>https://ireps.gov.in/ireps/supply/pdfdocs/122022/105910565/viewNitPdf_4060026.pdf</t>
  </si>
  <si>
    <t>s&amp;t work in c/w sectional signal maintenance contract in section of adste/be over mb division.</t>
  </si>
  <si>
    <t>11-Snt-sig-MB-SSMC</t>
  </si>
  <si>
    <t>https://ireps.gov.in/ireps/works/pdfdocs/032023/67465582/viewNitPdf_4117693.pdf</t>
  </si>
  <si>
    <t>s&amp;t work in c/w sectional signal maintenance contract in section of adste/hw over mb division.</t>
  </si>
  <si>
    <t>15R-SNT-SIG-MB-SSMC-22-23</t>
  </si>
  <si>
    <t>https://ireps.gov.in/ireps/works/pdfdocs/032023/67469224/viewNitPdf_4117642.pdf</t>
  </si>
  <si>
    <t>s&amp;t work in c/w sectional signal maintenance contract in section of adste/nbd over mb division.</t>
  </si>
  <si>
    <t>13-SNT-Sig-MB-SSMC-2022-2</t>
  </si>
  <si>
    <t>https://ireps.gov.in/ireps/works/pdfdocs/032023/67520597/viewNitPdf_4120879.pdf</t>
  </si>
  <si>
    <t>s&amp;t work in c/w sectional signal maintenance contract in the section of adste/hri</t>
  </si>
  <si>
    <t>12SNT-SIG-SSMC-2022-23</t>
  </si>
  <si>
    <t>https://ireps.gov.in/ireps/works/pdfdocs/032023/67468324/viewNitPdf_4117640.pdf</t>
  </si>
  <si>
    <t>s&amp;t work in c/w sectional signal maintenance contract in the section of dste/i/mb over mb division.</t>
  </si>
  <si>
    <t>16RT-SNT-SIG-SSMC-2022-23</t>
  </si>
  <si>
    <t>https://ireps.gov.in/ireps/works/pdfdocs/032023/67469239/viewNitPdf_4117643.pdf</t>
  </si>
  <si>
    <t>s&amp;t work in c/w sectional signal maintenance contract in the section of dste/spn over mb division.</t>
  </si>
  <si>
    <t>14-SNT-Sig-MB-SSMC-2022-2</t>
  </si>
  <si>
    <t>https://ireps.gov.in/ireps/works/pdfdocs/032023/67523563/viewNitPdf_4121262.pdf</t>
  </si>
  <si>
    <t>s&amp;t work in connection with construction of proposed rub at railway chainage km 242/3-4 on car-cpu section and at km 39+594 of nh-7 reg of prayagraj division.</t>
  </si>
  <si>
    <t>PRYJ-Sig-027-2022-23</t>
  </si>
  <si>
    <t>https://ireps.gov.in/ireps/works/pdfdocs/122022/65745707/viewNitPdf_4023282.pdf</t>
  </si>
  <si>
    <t>s&amp;t work in connection with provision of interlocked lc gate (for nhai) with necessary changes in existing signalling working system at hathidah station along with modification in electronic interlocking system under danapur division.</t>
  </si>
  <si>
    <t>DNRSnTSig22-23_10</t>
  </si>
  <si>
    <t>east central railway / danapur division-s and t</t>
  </si>
  <si>
    <t>https://ireps.gov.in/ireps/works/pdfdocs/122022/65970848/viewNitPdf_4036166.pdf</t>
  </si>
  <si>
    <t>s&amp;t works inconnection with rob's at lc gates in kota-mtj section on kota division [13- rob's]</t>
  </si>
  <si>
    <t>KOTA-SNT-SIG-2022-06</t>
  </si>
  <si>
    <t>https://ireps.gov.in/ireps/works/pdfdocs/122022/65649918/viewNitPdf_4017903.pdf</t>
  </si>
  <si>
    <t>s. s. chest handle for water tank arch panel purpose as per drg. no. c/lf-259/c. required item no. 1 &amp; 2 with mirror polish</t>
  </si>
  <si>
    <t>52215293C</t>
  </si>
  <si>
    <t>https://ireps.gov.in/ireps/supply/pdfdocs/022023/105959595/viewNitPdf_4118480.pdf</t>
  </si>
  <si>
    <t>s.s screw.</t>
  </si>
  <si>
    <t>https://ireps.gov.in/ireps/supply/pdfdocs/122022/105911162/viewNitPdf_4061223.pdf</t>
  </si>
  <si>
    <t>sa division: proposed construction of lus in lieu of lcs no.4 of krr-dg section.</t>
  </si>
  <si>
    <t>SA-OT-20-2022-03</t>
  </si>
  <si>
    <t>https://ireps.gov.in/ireps/works/pdfdocs/122022/66400701/viewNitPdf_4061122.pdf</t>
  </si>
  <si>
    <t>safety bracket for wag7 brake pull</t>
  </si>
  <si>
    <t>https://ireps.gov.in/ireps/supply/pdfdocs/122022/105912280/viewNitPdf_4062081.pdf</t>
  </si>
  <si>
    <t>safety lock for uncoupling gear arrangement</t>
  </si>
  <si>
    <t>https://ireps.gov.in/ireps/supply/pdfdocs/122022/105912169/viewNitPdf_4061969.pdf</t>
  </si>
  <si>
    <t>safety strap complete for forged type equalising stay. drawing no.:- icf/sk3-0-5-014 alt. (a)</t>
  </si>
  <si>
    <t>https://ireps.gov.in/ireps/supply/pdfdocs/122022/105912016/viewNitPdf_4061721.pdf</t>
  </si>
  <si>
    <t>safety strap for bogie bolster suspension</t>
  </si>
  <si>
    <t>78221138F</t>
  </si>
  <si>
    <t>https://ireps.gov.in/ireps/supply/pdfdocs/022023/105968586/viewNitPdf_4129130.pdf</t>
  </si>
  <si>
    <t>salbutamol 5 mg / ml 15 ml respirator solution unit:bot</t>
  </si>
  <si>
    <t>22079071R</t>
  </si>
  <si>
    <t>https://ireps.gov.in/ireps/supply/pdfdocs/122022/66403846/viewNitPdf_4061378.pdf</t>
  </si>
  <si>
    <t>salem div. elimination of overhead lines by providing ltug cables with feeder pillar arrangements at salem erode and podanur railway colonies-electrical arrangements.</t>
  </si>
  <si>
    <t>SA-E8-2022-23-W2</t>
  </si>
  <si>
    <t>https://ireps.gov.in/ireps/works/pdfdocs/032023/67461737/viewNitPdf_4117285.pdf</t>
  </si>
  <si>
    <t>salem division - telecommunication works in connection with engineering works in karur(krr) - dindigul (dg) erode(ed) - tiruchirapally(tp) and conoor (onr)- udagamandalam(uam) sections.</t>
  </si>
  <si>
    <t>SA-SG-120-I-OT-31-2022</t>
  </si>
  <si>
    <t>https://ireps.gov.in/ireps/works/pdfdocs/032023/67336428/viewNitPdf_4110070.pdf</t>
  </si>
  <si>
    <t>salem division : ed-tp section: 1.)rebuilding of orn- 2 bridge 1 no. ( bridge no. 89). 2.)rebuilding of orn-3 bridges -10 nos. (bridge no.47 92 111 115 234 258 260 269 275 and 309). 3.) strengthening of bridge no. 40 of aden/krr sub division.</t>
  </si>
  <si>
    <t>SA-OT-20-2022-04</t>
  </si>
  <si>
    <t>https://ireps.gov.in/ireps/works/pdfdocs/122022/66400926/viewNitPdf_4061165.pdf</t>
  </si>
  <si>
    <t>salem division: pumping out of rain water de-silting and removal of bushes/debris in aden/krr sub division for a period of one year in 36 nos. of subway.</t>
  </si>
  <si>
    <t>SA-OT-16-2022-02</t>
  </si>
  <si>
    <t>https://ireps.gov.in/ireps/works/pdfdocs/122022/65939935/viewNitPdf_4034378.pdf</t>
  </si>
  <si>
    <t>salem division: reconstruction of health unit at ptj ( including electrical work )</t>
  </si>
  <si>
    <t>SA-OT-16-2022-01</t>
  </si>
  <si>
    <t>https://ireps.gov.in/ireps/works/pdfdocs/122022/65559268/viewNitPdf_4012331.pdf</t>
  </si>
  <si>
    <t>salmeterol</t>
  </si>
  <si>
    <t>82221393A</t>
  </si>
  <si>
    <t>https://ireps.gov.in/ireps/supply/pdfdocs/112022/105887315/viewNitPdf_4031559.pdf</t>
  </si>
  <si>
    <t>salmeterol 50 mcg &amp; fluticasone propionate 250 mcg</t>
  </si>
  <si>
    <t>https://ireps.gov.in/ireps/supply/pdfdocs/112022/105889833/viewNitPdf_4034538.pdf</t>
  </si>
  <si>
    <t>sand ejector ferrules</t>
  </si>
  <si>
    <t>southern railway / elsd/ed</t>
  </si>
  <si>
    <t>https://ireps.gov.in/ireps/supply/pdfdocs/112022/105891726/viewNitPdf_4036876.pdf</t>
  </si>
  <si>
    <t>sanitizer shield</t>
  </si>
  <si>
    <t>https://ireps.gov.in/ireps/supply/pdfdocs/122022/105911275/viewNitPdf_4060886.pdf</t>
  </si>
  <si>
    <t>sc - dhne section : proposed safety related track maintenance works and other miscellaneous track works in sse/p.way/kcg section (except fm-shnr dn line) under aden/kcg jurisdiction</t>
  </si>
  <si>
    <t>064-DRM-W-HYB</t>
  </si>
  <si>
    <t>south central railway / hyderabad division-engineering</t>
  </si>
  <si>
    <t>https://ireps.gov.in/ireps/works/pdfdocs/122022/65885392/viewNitPdf_4031402.pdf</t>
  </si>
  <si>
    <t>sc division: kzj-bza section - proposed construction of road under bridge (rub) in lieu of lcs. 1) lc no: 114 (m) up dn &amp; third line portion as precast rcc box size 1x5.50x5.00m at km 506/26-28 between ckn-bkl stations by air pushing method. 2) lc no: 115 a(m) up dn &amp; third line portion as precast rcc box size 1x5.50x5.00m at km 509/12-14 between ckn-bkl stations by air pushing method. 3) lc no: 124 (m) up dn &amp; third line portion as precast rcc box size 1x5.50x5.00m at km 533/4-6 between mdr-tngm stations by box pushing method. 4) lc no: 134 (m) up dn &amp; third line portion as precast rcc box size 1x5.50x5.00m at km 552/0-2 between yp-gnn stations by box pushing method. 5) lc no: 138 (m) up dn &amp; third line portion at km 562/8-10 between cvv-ki stations by box pushing method.</t>
  </si>
  <si>
    <t>163_S_SC_22_OT</t>
  </si>
  <si>
    <t>south central railway / secunderabad division-engg</t>
  </si>
  <si>
    <t>https://ireps.gov.in/ireps/works/pdfdocs/112022/65687894/viewNitPdf_4020780.pdf</t>
  </si>
  <si>
    <t>schedule-a-construction of proposed rob of nh-19 near bridge no.24a between dkae-bzl section of hwh division. schedule-b-alignment of proposed rob near singur rob at km 9/24-26 between nasibpur -singur station at design change 534-017 of nh-19 on hwh-tak section of hwh division.</t>
  </si>
  <si>
    <t>SDSTE-DEP-ROB-SIU-DKAE</t>
  </si>
  <si>
    <t>eastern railway/ howrah division-s and t</t>
  </si>
  <si>
    <t>https://ireps.gov.in/ireps/works/pdfdocs/122022/65840114/viewNitPdf_4028588.pdf</t>
  </si>
  <si>
    <t>screw cancellous screws partial / fully thread - imported interchangeable size</t>
  </si>
  <si>
    <t>H5221219A</t>
  </si>
  <si>
    <t>https://ireps.gov.in/ireps/supply/pdfdocs/112022/105887474/viewNitPdf_4031621.pdf</t>
  </si>
  <si>
    <t>seal for side bearer</t>
  </si>
  <si>
    <t>https://ireps.gov.in/ireps/supply/pdfdocs/122022/105910053/viewNitPdf_4060588.pdf</t>
  </si>
  <si>
    <t>seal kit</t>
  </si>
  <si>
    <t>https://ireps.gov.in/ireps/supply/pdfdocs/022023/105961599/viewNitPdf_4120751.pdf</t>
  </si>
  <si>
    <t>seal 'o' ring- upper head to tank-viton. to emd pt. no. 40044420.and to dlw pt.no. 17270911 to drg.no. emd drg.pt.no. 40044420 rev'aa'</t>
  </si>
  <si>
    <t>LR221298</t>
  </si>
  <si>
    <t>https://ireps.gov.in/ireps/supply/pdfdocs/122022/105910005/viewNitPdf_4059393.pdf</t>
  </si>
  <si>
    <t>sealed window glass unit complete</t>
  </si>
  <si>
    <t>LN221874</t>
  </si>
  <si>
    <t>https://ireps.gov.in/ireps/supply/pdfdocs/122022/105911672/viewNitPdf_4061319.pdf</t>
  </si>
  <si>
    <t>sealing gasket of size 12mm thick x 15mm</t>
  </si>
  <si>
    <t>https://ireps.gov.in/ireps/supply/pdfdocs/022023/105959885/viewNitPdf_4118822.pdf</t>
  </si>
  <si>
    <t>sealing ring a 105/130/12 as per drg no.din3760/a</t>
  </si>
  <si>
    <t>https://ireps.gov.in/ireps/supply/pdfdocs/112022/105889303/viewNitPdf_4033913.pdf</t>
  </si>
  <si>
    <t>sealing ring for 20 n.b. pipe</t>
  </si>
  <si>
    <t>05221640A</t>
  </si>
  <si>
    <t>https://ireps.gov.in/ireps/supply/pdfdocs/122022/105911204/viewNitPdf_4061920.pdf</t>
  </si>
  <si>
    <t>sealing ring for axle box</t>
  </si>
  <si>
    <t>https://ireps.gov.in/ireps/supply/pdfdocs/022023/105960587/viewNitPdf_4119688.pdf</t>
  </si>
  <si>
    <t>https://ireps.gov.in/ireps/supply/pdfdocs/012023/105912439/viewNitPdf_4062235.pdf</t>
  </si>
  <si>
    <t>sealing rubber of 20 mtrs length to rcf drg no:cc-54115 alt:b.</t>
  </si>
  <si>
    <t>LH231059A</t>
  </si>
  <si>
    <t>https://ireps.gov.in/ireps/supply/pdfdocs/032023/105968516/viewNitPdf_4129003.pdf</t>
  </si>
  <si>
    <t>seamless stainless steel tube 22 mm od x 2.00 mm wt length 6 mtrs. din 2391-c- din 17456 grade 1.431 ( x 5 cr ni 1810 ) nbk 3.1.b. note- material to be procured from approved sources only.</t>
  </si>
  <si>
    <t>52225282D</t>
  </si>
  <si>
    <t>https://ireps.gov.in/ireps/supply/pdfdocs/022023/105959735/viewNitPdf_4118663.pdf</t>
  </si>
  <si>
    <t>secnderabaad - dhone section: timmapur (tmx) - an additional loop line for exclusive dealing of cmct bound freight trains</t>
  </si>
  <si>
    <t>0075-DRM-W-HYB</t>
  </si>
  <si>
    <t>https://ireps.gov.in/ireps/works/pdfdocs/032023/67581086/viewNitPdf_4124362.pdf</t>
  </si>
  <si>
    <t>secunderabad division - electrical maintenance department - comprehensive annual maintenance contract of cummins greaves and kirloskar make 500kva 750v dg sets fitted in power cars of eog trains viz garibrath duronto ac exp and other trains being maintained at sc depot and hyb depot for a period of two years.</t>
  </si>
  <si>
    <t>E-M-SC-53-OT-2022-23</t>
  </si>
  <si>
    <t>https://ireps.gov.in/ireps/works/pdfdocs/122022/66381288/viewNitPdf_4060228.pdf</t>
  </si>
  <si>
    <t>AD231200</t>
  </si>
  <si>
    <t>https://ireps.gov.in/ireps/supply/pdfdocs/022023/105968524/viewNitPdf_4129047.pdf</t>
  </si>
  <si>
    <t>self adhesive plastic film for use over the operative field incise drape size:15cmx8cm - primapore unit:no</t>
  </si>
  <si>
    <t>22TPJS521145A</t>
  </si>
  <si>
    <t>southern rly / trichchirappalli division-medical</t>
  </si>
  <si>
    <t>https://ireps.gov.in/ireps/supply/pdfdocs/122022/66404717/viewNitPdf_4061467.pdf</t>
  </si>
  <si>
    <t>self developing x ray films for dental intraoral periapical x ray</t>
  </si>
  <si>
    <t>https://ireps.gov.in/ireps/supply/pdfdocs/112022/105891267/viewNitPdf_4036237.pdf</t>
  </si>
  <si>
    <t>self propelled motorized trolley</t>
  </si>
  <si>
    <t>https://ireps.gov.in/ireps/supply/pdfdocs/122022/105890480/viewNitPdf_4035433.pdf</t>
  </si>
  <si>
    <t>senior section engineer / p.way / punalur section : making up of low cess including standardization of trolley refuges at isolated locations between km 688.830 to 708.000 in between stations new aryankavu &amp; edaman.</t>
  </si>
  <si>
    <t>MDU-W-22-2022-01</t>
  </si>
  <si>
    <t>https://ireps.gov.in/ireps/works/pdfdocs/112022/65864065/viewNitPdf_4030404.pdf</t>
  </si>
  <si>
    <t>senior section engineer / works / dindigul section : proposed raising of existing low level platform no.1 at pungudi kulathur ayyalur and tamaraipadi station to high level platform.</t>
  </si>
  <si>
    <t>MDU-W-23-2022-10</t>
  </si>
  <si>
    <t>https://ireps.gov.in/ireps/works/pdfdocs/122022/65954674/viewNitPdf_4035187.pdf</t>
  </si>
  <si>
    <t>senior section engineer/permanent way/virudunagar section :- repair works including painting and lettering of gradient posts km/hm posts curve boards boundary pillars/marks &amp; fouling mark repairs &amp; cleaning of side drains painting of rails boxing of ballast greasing repairs to sanded dead end clearing of debris &amp; thorny bushes and vegetations etc along side the track in between stations virudunagar - nalli.</t>
  </si>
  <si>
    <t>MDU-W-23-2022-03</t>
  </si>
  <si>
    <t>https://ireps.gov.in/ireps/works/pdfdocs/122022/65948987/viewNitPdf_4034809.pdf</t>
  </si>
  <si>
    <t>seraparter plain 13 x 75 mm tube with cap (pack of 1000)</t>
  </si>
  <si>
    <t>H2221418</t>
  </si>
  <si>
    <t>https://ireps.gov.in/ireps/supply/pdfdocs/112022/105887853/viewNitPdf_4032062.pdf</t>
  </si>
  <si>
    <t>servicing and repairing of departmental truck no-up-21 bn-3416 of moradabad depot of moradabad division</t>
  </si>
  <si>
    <t>MC-6-RQ-DT-3416-CNW-MB-22</t>
  </si>
  <si>
    <t>northern rly / moradabad division-mechanical</t>
  </si>
  <si>
    <t>https://ireps.gov.in/ireps/works/pdfdocs/122022/66400312/viewNitPdf_4061099.pdf</t>
  </si>
  <si>
    <t>servo syngear 460 rr of m/s.ioc for ac traction motor drive end/pinion end bearing oil/gear case oil</t>
  </si>
  <si>
    <t>https://ireps.gov.in/ireps/supply/pdfdocs/022023/105961237/viewNitPdf_4120336.pdf</t>
  </si>
  <si>
    <t>servoplex shc-120 (iocl) grease for traction motor bearing</t>
  </si>
  <si>
    <t>71235060A</t>
  </si>
  <si>
    <t>https://ireps.gov.in/ireps/supply/pdfdocs/022023/105960327/viewNitPdf_4119369.pdf</t>
  </si>
  <si>
    <t>set consisting of 05 items for compressor spares to model rr 20100 cg(m).</t>
  </si>
  <si>
    <t>LC235049</t>
  </si>
  <si>
    <t>https://ireps.gov.in/ireps/supply/pdfdocs/032023/105968481/viewNitPdf_4128956.pdf</t>
  </si>
  <si>
    <t>set of (i) valve stem (3p) as per bhel's drg. no. 35880530029 p1 &amp; bosco drg. no. 1062/99 size 9.39 x 66.5 long in polyurethane rubber &amp; (ii) valve (4p) as per bhel's drg. no. 35880530035 p1 &amp; bosco drg. no. 1060/99 size 10.72 x 35.35 long in polyuethane rubber (rdso specn no. rdso/m&amp;c/rp-115/2005 rev. - 2 for polyurethane rubber) brand bosco</t>
  </si>
  <si>
    <t>https://ireps.gov.in/ireps/supply/pdfdocs/022023/105911086/viewNitPdf_4060635.pdf</t>
  </si>
  <si>
    <t>set of 02 hardwood packings of sizes: 1) 2 x 12 x 1 qty/set: 40 nos2) 2x 12x 2qty/set: 20 nos3) 2 x 12 x 4qty/set:10 nos secured at both ends with a metal band (steel strip of 1 width and 1.5 mm thickness) at a distance of 3 from the lengthwise ends. metal band (steel strip) to be inserted in the packing by making equivalent groove to suit metal band and should be level to the surface of the packing. material specification of hardwood: is-107 metal band is- 1079 st-34 material type: salwood.</t>
  </si>
  <si>
    <t>LR235005B</t>
  </si>
  <si>
    <t>https://ireps.gov.in/ireps/supply/pdfdocs/022023/105968701/viewNitPdf_4129212.pdf</t>
  </si>
  <si>
    <t>set of adhesives for gluing of balancing weights</t>
  </si>
  <si>
    <t>LH235257</t>
  </si>
  <si>
    <t>https://ireps.gov.in/ireps/supply/pdfdocs/032023/105968542/viewNitPdf_4129052.pdf</t>
  </si>
  <si>
    <t>set of air flow relays comprising of 05 items 08 nos</t>
  </si>
  <si>
    <t>20223219A</t>
  </si>
  <si>
    <t>https://ireps.gov.in/ireps/supply/pdfdocs/032023/105957679/viewNitPdf_4118789.pdf</t>
  </si>
  <si>
    <t>set of ball bearings</t>
  </si>
  <si>
    <t>LH235258</t>
  </si>
  <si>
    <t>https://ireps.gov.in/ireps/supply/pdfdocs/032023/105968544/viewNitPdf_4129055.pdf</t>
  </si>
  <si>
    <t>set of battery box cover</t>
  </si>
  <si>
    <t>68231035A</t>
  </si>
  <si>
    <t>https://ireps.gov.in/ireps/supply/pdfdocs/022023/105960599/viewNitPdf_4119697.pdf</t>
  </si>
  <si>
    <t>set of bearings consisting</t>
  </si>
  <si>
    <t>LN221900</t>
  </si>
  <si>
    <t>https://ireps.gov.in/ireps/supply/pdfdocs/122022/105911650/viewNitPdf_4061297.pdf</t>
  </si>
  <si>
    <t>56225817A</t>
  </si>
  <si>
    <t>https://ireps.gov.in/ireps/supply/pdfdocs/122022/105910277/viewNitPdf_4060819.pdf</t>
  </si>
  <si>
    <t>set of bolt size</t>
  </si>
  <si>
    <t>https://ireps.gov.in/ireps/supply/pdfdocs/032023/105956994/viewNitPdf_4118807.pdf</t>
  </si>
  <si>
    <t>set of brake ring pins consisting of 12 items</t>
  </si>
  <si>
    <t>https://ireps.gov.in/ireps/supply/pdfdocs/022023/105961488/viewNitPdf_4120617.pdf</t>
  </si>
  <si>
    <t>set of bushings</t>
  </si>
  <si>
    <t>LK225416</t>
  </si>
  <si>
    <t>https://ireps.gov.in/ireps/supply/pdfdocs/122022/105911346/viewNitPdf_4061003.pdf</t>
  </si>
  <si>
    <t>set of cab side door (rh) each set consisting of 2 nos. as per clws spec. no.clw/ms/3/013 (rev.3) of december-2006</t>
  </si>
  <si>
    <t>51226620B</t>
  </si>
  <si>
    <t>https://ireps.gov.in/ireps/supply/pdfdocs/032023/105968754/viewNitPdf_4129334.pdf</t>
  </si>
  <si>
    <t>set of cable lugs 1). size-4-6/m8 aab</t>
  </si>
  <si>
    <t>LA225625</t>
  </si>
  <si>
    <t>https://ireps.gov.in/ireps/supply/pdfdocs/122022/105912423/viewNitPdf_4062219.pdf</t>
  </si>
  <si>
    <t>set of capacitor</t>
  </si>
  <si>
    <t>56225274B</t>
  </si>
  <si>
    <t>https://ireps.gov.in/ireps/supply/pdfdocs/122022/105912004/viewNitPdf_4061704.pdf</t>
  </si>
  <si>
    <t>set of chemical resistance super nitrile gloves</t>
  </si>
  <si>
    <t>LN225859</t>
  </si>
  <si>
    <t>https://ireps.gov.in/ireps/supply/pdfdocs/122022/105911681/viewNitPdf_4061333.pdf</t>
  </si>
  <si>
    <t>set of cocks for aux ccb panel</t>
  </si>
  <si>
    <t>LK225404</t>
  </si>
  <si>
    <t>https://ireps.gov.in/ireps/supply/pdfdocs/122022/105911327/viewNitPdf_4060978.pdf</t>
  </si>
  <si>
    <t>set of condition based</t>
  </si>
  <si>
    <t>https://ireps.gov.in/ireps/supply/pdfdocs/032023/105956901/viewNitPdf_4119509.pdf</t>
  </si>
  <si>
    <t>set of cut resistance hand gloves</t>
  </si>
  <si>
    <t>LN225862</t>
  </si>
  <si>
    <t>https://ireps.gov.in/ireps/supply/pdfdocs/122022/105911688/viewNitPdf_4061338.pdf</t>
  </si>
  <si>
    <t>set of diaphragm pressure adjustment assly with switch operating knob and spring complete for eversure make air flow relay. one set consists of 05 items 08 nos: (1)qvmt: 02nos/set (2) qvsl: 02nos/set (3) qvrh relay: 01no/set (4)qvsi relay: 02nos/set (5) qvrf relay: 01no/set.</t>
  </si>
  <si>
    <t>OE225578</t>
  </si>
  <si>
    <t>https://ireps.gov.in/ireps/supply/pdfdocs/122022/105910881/viewNitPdf_4060411.pdf</t>
  </si>
  <si>
    <t>set of double ended open spanner</t>
  </si>
  <si>
    <t>https://ireps.gov.in/ireps/supply/pdfdocs/122022/105912378/viewNitPdf_4062255.pdf</t>
  </si>
  <si>
    <t>set of drive assly</t>
  </si>
  <si>
    <t>19220623A</t>
  </si>
  <si>
    <t>https://ireps.gov.in/ireps/supply/pdfdocs/012023/105908327/viewNitPdf_4060814.pdf</t>
  </si>
  <si>
    <t>set of elastomer sealing rubber.</t>
  </si>
  <si>
    <t>22223411A</t>
  </si>
  <si>
    <t>https://ireps.gov.in/ireps/supply/pdfdocs/012023/105911314/viewNitPdf_4061261.pdf</t>
  </si>
  <si>
    <t>set of emd powerpack fastners</t>
  </si>
  <si>
    <t>68235080A</t>
  </si>
  <si>
    <t>https://ireps.gov.in/ireps/supply/pdfdocs/022023/105968475/viewNitPdf_4128941.pdf</t>
  </si>
  <si>
    <t>set of end pieces for pipe fitting consisting of 13 items:-</t>
  </si>
  <si>
    <t>OH221092</t>
  </si>
  <si>
    <t>https://ireps.gov.in/ireps/supply/pdfdocs/122022/105912058/viewNitPdf_4061762.pdf</t>
  </si>
  <si>
    <t>set of fall plate arrangement</t>
  </si>
  <si>
    <t>southern rly / msd/ponmalai</t>
  </si>
  <si>
    <t>https://ireps.gov.in/ireps/supply/pdfdocs/122022/105911063/viewNitPdf_4060609.pdf</t>
  </si>
  <si>
    <t>set of fastenrs for demu</t>
  </si>
  <si>
    <t>https://ireps.gov.in/ireps/supply/pdfdocs/122022/105912484/viewNitPdf_4062304.pdf</t>
  </si>
  <si>
    <t>set of fastners for under truck assembly</t>
  </si>
  <si>
    <t>https://ireps.gov.in/ireps/supply/pdfdocs/022023/105960296/viewNitPdf_4119449.pdf</t>
  </si>
  <si>
    <t>set of fixed &amp; mobile contact for magnetic contactor cc-1 for bhel emus. as per kpa drawing no.er/kpa/el/ct.4he.4076a &amp; e.r/kpa/el/ct.4he.4077a or m/s.bhel/s drg.no.45815230002p1 &amp; 45815330006p1 fig.ref.a020 &amp; a026.</t>
  </si>
  <si>
    <t>OE225585</t>
  </si>
  <si>
    <t>https://ireps.gov.in/ireps/supply/pdfdocs/122022/105910878/viewNitPdf_4060448.pdf</t>
  </si>
  <si>
    <t>set of flush type</t>
  </si>
  <si>
    <t>https://ireps.gov.in/ireps/supply/pdfdocs/022023/105961604/viewNitPdf_4120738.pdf</t>
  </si>
  <si>
    <t>set of frp door panels for lhb ac chair car cum parcel van (double decker) coaches</t>
  </si>
  <si>
    <t>17221377C</t>
  </si>
  <si>
    <t>https://ireps.gov.in/ireps/supply/pdfdocs/122022/105911574/viewNitPdf_4061289.pdf</t>
  </si>
  <si>
    <t>set of frp roof cieling panels for lhb ac chair car cum parcel van (double decker) coaches</t>
  </si>
  <si>
    <t>17221372C</t>
  </si>
  <si>
    <t>https://ireps.gov.in/ireps/supply/pdfdocs/122022/105906779/viewNitPdf_4061252.pdf</t>
  </si>
  <si>
    <t>set of galvanized high tensile hexagonal head full threaded bolt</t>
  </si>
  <si>
    <t>LH226425</t>
  </si>
  <si>
    <t>https://ireps.gov.in/ireps/supply/pdfdocs/122022/105910889/viewNitPdf_4060405.pdf</t>
  </si>
  <si>
    <t>set of gases with cylinders for brazing and leakage testing for rmpu units.</t>
  </si>
  <si>
    <t>western rly / emu-vr-stores</t>
  </si>
  <si>
    <t>https://ireps.gov.in/ireps/supply/pdfdocs/122022/105911064/viewNitPdf_4060611.pdf</t>
  </si>
  <si>
    <t>set of gasket and grommet for auxiliary motors. (1) duct gasket for mvsi as per kgp drg.no.se/kgp/el-528</t>
  </si>
  <si>
    <t>OE225602</t>
  </si>
  <si>
    <t>https://ireps.gov.in/ireps/supply/pdfdocs/122022/105912466/viewNitPdf_4062286.pdf</t>
  </si>
  <si>
    <t>set of gasket consisting three items (1)mu face gasket pt. no.wsf/472687 irs-48/88 as per sr.dee/trs/asn's drg. no-m5/304qty.=01 no. (2)mr-db angle cock gasket for wag-9 locos. matt specn. neoprene rubber as per sr.dee/trs/tata's drg.no. rs/tata/misc/35/15qty.=01no. (3) 1 1/4 angle cock gasket cup type matt spec. neoprene rubber as per sr. dee/trs/hwh's drg. no- trs/hwh/el-467/09( item no- 3) qty=01 no.</t>
  </si>
  <si>
    <t>29223780A</t>
  </si>
  <si>
    <t>https://ireps.gov.in/ireps/supply/pdfdocs/012023/105912443/viewNitPdf_4062245.pdf</t>
  </si>
  <si>
    <t>set of gasket for traction motor</t>
  </si>
  <si>
    <t>LH226502</t>
  </si>
  <si>
    <t>https://ireps.gov.in/ireps/supply/pdfdocs/122022/105890192/viewNitPdf_4034970.pdf</t>
  </si>
  <si>
    <t>set of gauges for demu dpc consisting</t>
  </si>
  <si>
    <t>https://ireps.gov.in/ireps/supply/pdfdocs/022023/105960265/viewNitPdf_4119405.pdf</t>
  </si>
  <si>
    <t>https://ireps.gov.in/ireps/supply/pdfdocs/022023/105960284/viewNitPdf_4119448.pdf</t>
  </si>
  <si>
    <t>set of hanger</t>
  </si>
  <si>
    <t>20224417C</t>
  </si>
  <si>
    <t>https://ireps.gov.in/ireps/supply/pdfdocs/032023/105959914/viewNitPdf_4119488.pdf</t>
  </si>
  <si>
    <t>https://ireps.gov.in/ireps/supply/pdfdocs/122022/105911679/viewNitPdf_4062015.pdf</t>
  </si>
  <si>
    <t>set of hardware items for 600kg shock absorber</t>
  </si>
  <si>
    <t>LH226517</t>
  </si>
  <si>
    <t>https://ireps.gov.in/ireps/supply/pdfdocs/112022/105891209/viewNitPdf_4036155.pdf</t>
  </si>
  <si>
    <t>set of heat resistant hand gloves</t>
  </si>
  <si>
    <t>LN225845</t>
  </si>
  <si>
    <t>https://ireps.gov.in/ireps/supply/pdfdocs/122022/105912009/viewNitPdf_4061720.pdf</t>
  </si>
  <si>
    <t>set of hex. head plug screws consisting of 3 items:- (1) hex. hd. plug screw m22x1.5mm to din 910 st is:1367 2002 pt.3 10.9 a3c-qty. 04 nos.; (2) hex. hd. plug screw m10x1mm to din 910 st is:1367 2002 pt.3 10.9 a3c-qty. 04 nos.; (3) hex. hd. plug screw m27x2mm to din 910-1992 matrl. gr. steel 9 smnpb 28 k. as per din 1651 surface finish as per clause 5 of din 910. -qty. 04 nos</t>
  </si>
  <si>
    <t>LH231091</t>
  </si>
  <si>
    <t>https://ireps.gov.in/ireps/supply/pdfdocs/032023/105968522/viewNitPdf_4129029.pdf</t>
  </si>
  <si>
    <t>https://ireps.gov.in/ireps/supply/pdfdocs/032023/105956905/viewNitPdf_4119483.pdf</t>
  </si>
  <si>
    <t>set of hoses for hydraulic system of140</t>
  </si>
  <si>
    <t>https://ireps.gov.in/ireps/supply/pdfdocs/022023/105960206/viewNitPdf_4119447.pdf</t>
  </si>
  <si>
    <t>set of hp/lp cylinder head for elgi make compressor type trc- 1000mn comprising of-- (1) hp cylinder head dia 60 to m/s elgis pt. no.- 000213020= 1 no. etc</t>
  </si>
  <si>
    <t>OE231044</t>
  </si>
  <si>
    <t>https://ireps.gov.in/ireps/supply/pdfdocs/022023/105968712/viewNitPdf_4129234.pdf</t>
  </si>
  <si>
    <t>set of hss parallel shank twist drill</t>
  </si>
  <si>
    <t>LA225551A</t>
  </si>
  <si>
    <t>https://ireps.gov.in/ireps/supply/pdfdocs/122022/105911841/viewNitPdf_4062051.pdf</t>
  </si>
  <si>
    <t>set of hydraulic dampers for wag 7 electric locos bogie .</t>
  </si>
  <si>
    <t>https://ireps.gov.in/ireps/supply/pdfdocs/022023/105957935/viewNitPdf_4118749.pdf</t>
  </si>
  <si>
    <t>set of item h types</t>
  </si>
  <si>
    <t>https://ireps.gov.in/ireps/supply/pdfdocs/032023/105956897/viewNitPdf_4119508.pdf</t>
  </si>
  <si>
    <t>LD225403</t>
  </si>
  <si>
    <t>https://ireps.gov.in/ireps/supply/pdfdocs/122022/105910999/viewNitPdf_4060536.pdf</t>
  </si>
  <si>
    <t>set of items consisting</t>
  </si>
  <si>
    <t>https://ireps.gov.in/ireps/supply/pdfdocs/032023/105968467/viewNitPdf_4128964.pdf</t>
  </si>
  <si>
    <t>set of items for 'h' type tight lock coupler</t>
  </si>
  <si>
    <t>https://ireps.gov.in/ireps/supply/pdfdocs/122022/105911038/viewNitPdf_4060577.pdf</t>
  </si>
  <si>
    <t>set of items for pneumatic piping</t>
  </si>
  <si>
    <t>LH235270</t>
  </si>
  <si>
    <t>https://ireps.gov.in/ireps/supply/pdfdocs/032023/105968637/viewNitPdf_4129174.pdf</t>
  </si>
  <si>
    <t>set of items required for modification to cai/rcf/mech/lhb/024 rec 00 of air suspension and fiba consisting of 24 item etc.</t>
  </si>
  <si>
    <t>31225160C</t>
  </si>
  <si>
    <t>https://ireps.gov.in/ireps/supply/pdfdocs/122022/105910592/viewNitPdf_4060037.pdf</t>
  </si>
  <si>
    <t>set of led lamp</t>
  </si>
  <si>
    <t>https://ireps.gov.in/ireps/supply/pdfdocs/022023/105961605/viewNitPdf_4120756.pdf</t>
  </si>
  <si>
    <t>set of locking sheet</t>
  </si>
  <si>
    <t>https://ireps.gov.in/ireps/supply/pdfdocs/022023/105961199/viewNitPdf_4120324.pdf</t>
  </si>
  <si>
    <t>https://ireps.gov.in/ireps/supply/pdfdocs/022023/105968794/viewNitPdf_4129419.pdf</t>
  </si>
  <si>
    <t>62221524A</t>
  </si>
  <si>
    <t>https://ireps.gov.in/ireps/supply/pdfdocs/112022/105891753/viewNitPdf_4036881.pdf</t>
  </si>
  <si>
    <t>set of nylon tube 6mm outer diameter for gauge pipe lines as per clw spec.</t>
  </si>
  <si>
    <t>https://ireps.gov.in/ireps/supply/pdfdocs/022023/105911070/viewNitPdf_4060615.pdf</t>
  </si>
  <si>
    <t>set of polyamide bushes for equalizer</t>
  </si>
  <si>
    <t>https://ireps.gov.in/ireps/supply/pdfdocs/022023/105959881/viewNitPdf_4118832.pdf</t>
  </si>
  <si>
    <t>set of pressure gauge (100 mm )for brake pipe</t>
  </si>
  <si>
    <t>35221408B</t>
  </si>
  <si>
    <t>https://ireps.gov.in/ireps/supply/pdfdocs/122022/105911975/viewNitPdf_4061694.pdf</t>
  </si>
  <si>
    <t>set of pressure gauges 100mm dia consisting of two items</t>
  </si>
  <si>
    <t>78226773A</t>
  </si>
  <si>
    <t>https://ireps.gov.in/ireps/supply/pdfdocs/122022/105910682/viewNitPdf_4061005.pdf</t>
  </si>
  <si>
    <t>set of printer spares for hp laser jet m</t>
  </si>
  <si>
    <t>51226582C</t>
  </si>
  <si>
    <t>https://ireps.gov.in/ireps/supply/pdfdocs/022023/105958844/viewNitPdf_4118848.pdf</t>
  </si>
  <si>
    <t>set of pull handle</t>
  </si>
  <si>
    <t>30223159A</t>
  </si>
  <si>
    <t>https://ireps.gov.in/ireps/supply/pdfdocs/012023/105911793/viewNitPdf_4061465.pdf</t>
  </si>
  <si>
    <t>set of pvc hand gloves with sand finish</t>
  </si>
  <si>
    <t>LN225863</t>
  </si>
  <si>
    <t>https://ireps.gov.in/ireps/supply/pdfdocs/122022/105911691/viewNitPdf_4061354.pdf</t>
  </si>
  <si>
    <t>set of refrigerant cu pipe for split air.</t>
  </si>
  <si>
    <t>https://ireps.gov.in/ireps/supply/pdfdocs/122022/105909992/viewNitPdf_4060618.pdf</t>
  </si>
  <si>
    <t>set of rubber gasket for ocb radiator</t>
  </si>
  <si>
    <t>LA225628</t>
  </si>
  <si>
    <t>https://ireps.gov.in/ireps/supply/pdfdocs/122022/105911942/viewNitPdf_4062234.pdf</t>
  </si>
  <si>
    <t>62221590A</t>
  </si>
  <si>
    <t>https://ireps.gov.in/ireps/supply/pdfdocs/112022/105891797/viewNitPdf_4036904.pdf</t>
  </si>
  <si>
    <t>set of rubber packing (gasket) for doors and windows of 3-phase loco each set</t>
  </si>
  <si>
    <t>https://ireps.gov.in/ireps/supply/pdfdocs/122022/105908631/viewNitPdf_4060818.pdf</t>
  </si>
  <si>
    <t>set of selector switches</t>
  </si>
  <si>
    <t>https://ireps.gov.in/ireps/supply/pdfdocs/022023/105961601/viewNitPdf_4120733.pdf</t>
  </si>
  <si>
    <t>set of shims for tap changer n32</t>
  </si>
  <si>
    <t>https://ireps.gov.in/ireps/supply/pdfdocs/022023/105961101/viewNitPdf_4120252.pdf</t>
  </si>
  <si>
    <t>62221530B</t>
  </si>
  <si>
    <t>https://ireps.gov.in/ireps/supply/pdfdocs/112022/105891426/viewNitPdf_4036472.pdf</t>
  </si>
  <si>
    <t>set of snap action switching element</t>
  </si>
  <si>
    <t>https://ireps.gov.in/ireps/supply/pdfdocs/022023/105961602/viewNitPdf_4120734.pdf</t>
  </si>
  <si>
    <t>set of solvents for multistage robotic distributor valve cleaning machine consisting of 1) kaizan r 200 confirming to (i)material safety data sheet for kaizan r 200 and (ii)material should be packed and supplied in barrels of atleast 200 litres capacity -- 3870 litres 2) kaizan arp 360 confirming to (i)material safety data sheet for kaizan arp 360 and (ii)material should be packed and supplied in barrels of atleast 200 litres capacity -- 1770 litres</t>
  </si>
  <si>
    <t>LS225639B</t>
  </si>
  <si>
    <t>https://ireps.gov.in/ireps/supply/pdfdocs/122022/105911697/viewNitPdf_4061355.pdf</t>
  </si>
  <si>
    <t>set of spares for b-check kit</t>
  </si>
  <si>
    <t>https://ireps.gov.in/ireps/supply/pdfdocs/122022/105911420/viewNitPdf_4061023.pdf</t>
  </si>
  <si>
    <t>set of spares for flr unit (1) filter regulator model:frc</t>
  </si>
  <si>
    <t>LH226067B</t>
  </si>
  <si>
    <t>https://ireps.gov.in/ireps/supply/pdfdocs/112022/105890399/viewNitPdf_4036096.pdf</t>
  </si>
  <si>
    <t>set of spares for fuel oil system cover for fuel pipes</t>
  </si>
  <si>
    <t>https://ireps.gov.in/ireps/supply/pdfdocs/022023/105967109/viewNitPdf_4129057.pdf</t>
  </si>
  <si>
    <t>set of spares for fuel oil system of lhb</t>
  </si>
  <si>
    <t>https://ireps.gov.in/ireps/supply/pdfdocs/022023/105960253/viewNitPdf_4119442.pdf</t>
  </si>
  <si>
    <t>set of spares for m/s aal make igbt based auxiliary converter of three phase locomotives. each set consisting of three items: (i) inverter gdu card:3 x 130kva m/s aal part no. 6530095400 qty. - 03nos. (ii) igbt module 800a/1700v m/s aal part no. powmd000041 qty.- 6nos. (iii) battery charger gdu card (bchgdu) m/s aal part no. hhie180982 qty.-1no.</t>
  </si>
  <si>
    <t>south east central rly / div. depot/r</t>
  </si>
  <si>
    <t>https://ireps.gov.in/ireps/supply/pdfdocs/122022/105912028/viewNitPdf_4061766.pdf</t>
  </si>
  <si>
    <t>set of spares for m/s. contransys make</t>
  </si>
  <si>
    <t>https://ireps.gov.in/ireps/supply/pdfdocs/112022/105891725/viewNitPdf_4036857.pdf</t>
  </si>
  <si>
    <t>set of spares for turbo charger assembly</t>
  </si>
  <si>
    <t>https://ireps.gov.in/ireps/supply/pdfdocs/022023/105962769/viewNitPdf_4129058.pdf</t>
  </si>
  <si>
    <t>set of sparking tip assembly for brush holder ring for traction motor of tao 659 to s.rly drg. no. sr/lw/3twd/092/047.</t>
  </si>
  <si>
    <t>https://ireps.gov.in/ireps/supply/pdfdocs/032023/105960480/viewNitPdf_4119609.pdf</t>
  </si>
  <si>
    <t>set of special bolts for rocker ring</t>
  </si>
  <si>
    <t>LK225417</t>
  </si>
  <si>
    <t>https://ireps.gov.in/ireps/supply/pdfdocs/122022/105911344/viewNitPdf_4061001.pdf</t>
  </si>
  <si>
    <t>set of special manually operating kit</t>
  </si>
  <si>
    <t>72226008A</t>
  </si>
  <si>
    <t>https://ireps.gov.in/ireps/supply/pdfdocs/112022/105891278/viewNitPdf_4036241.pdf</t>
  </si>
  <si>
    <t>https://ireps.gov.in/ireps/supply/pdfdocs/122022/105912393/viewNitPdf_4062196.pdf</t>
  </si>
  <si>
    <t>set of spring for mt relays consisting of 04 items</t>
  </si>
  <si>
    <t>LH226331A</t>
  </si>
  <si>
    <t>https://ireps.gov.in/ireps/supply/pdfdocs/122022/105891160/viewNitPdf_4036095.pdf</t>
  </si>
  <si>
    <t>set of stainless steel hardware items consisting of 34 items for wag-9/wap-7 as per spec.no.clw/ms/3/040(alt-13). set details as per enclosed annexure.</t>
  </si>
  <si>
    <t>https://ireps.gov.in/ireps/supply/pdfdocs/012023/105911658/viewNitPdf_4061308.pdf</t>
  </si>
  <si>
    <t>set of stainless steel nuts</t>
  </si>
  <si>
    <t>https://ireps.gov.in/ireps/supply/pdfdocs/022023/105968789/viewNitPdf_4129418.pdf</t>
  </si>
  <si>
    <t>set of stainless steel screw with nut</t>
  </si>
  <si>
    <t>LA225202A</t>
  </si>
  <si>
    <t>https://ireps.gov.in/ireps/supply/pdfdocs/122022/105911872/viewNitPdf_4062059.pdf</t>
  </si>
  <si>
    <t>set of steel brackets for ceiling for lhb ac double decker coaches</t>
  </si>
  <si>
    <t>17221400C</t>
  </si>
  <si>
    <t>https://ireps.gov.in/ireps/supply/pdfdocs/122022/105911549/viewNitPdf_4061275.pdf</t>
  </si>
  <si>
    <t>https://ireps.gov.in/ireps/supply/pdfdocs/122022/105908635/viewNitPdf_4060790.pdf</t>
  </si>
  <si>
    <t>set of switches for b.l. box</t>
  </si>
  <si>
    <t>https://ireps.gov.in/ireps/supply/pdfdocs/022023/105959453/viewNitPdf_4118296.pdf</t>
  </si>
  <si>
    <t>set of tfp fixing bolt &amp; plate assly as per clw drg no-clw/es/3/sk.1 &amp; 2/0069 alt- d%a0</t>
  </si>
  <si>
    <t>https://ireps.gov.in/ireps/supply/pdfdocs/032023/105960493/viewNitPdf_4119637.pdf</t>
  </si>
  <si>
    <t>set of tie bar assembly for wap-7 locomotive</t>
  </si>
  <si>
    <t>44225245A</t>
  </si>
  <si>
    <t>https://ireps.gov.in/ireps/supply/pdfdocs/122022/105908627/viewNitPdf_4060718.pdf</t>
  </si>
  <si>
    <t>set of tyres for fork lifters</t>
  </si>
  <si>
    <t>LK225367A</t>
  </si>
  <si>
    <t>https://ireps.gov.in/ireps/supply/pdfdocs/122022/105911347/viewNitPdf_4061014.pdf</t>
  </si>
  <si>
    <t>set of wear plates(nylon 66 liner) along with rivet cs head for guide assembly to wap-4 locos as per srdee/rs/cnb drg. no. a3/2004/cnb/1913/5031/bg ref nos. 05 06 &amp; 07. set consisting of 1) ref no. 05. qty = 01 no. 2) ref no. 06. qty = 01 no. 3) ref no. 07. qty = 08 nos. note: one sample set should be got approved before effecting bulk supply.</t>
  </si>
  <si>
    <t>LB215349A</t>
  </si>
  <si>
    <t>south central rly / els/bza</t>
  </si>
  <si>
    <t>https://ireps.gov.in/ireps/supply/pdfdocs/012023/105912411/viewNitPdf_4062201.pdf</t>
  </si>
  <si>
    <t>set of wedge type come along clamp</t>
  </si>
  <si>
    <t>https://ireps.gov.in/ireps/supply/pdfdocs/032023/105968534/viewNitPdf_4129040.pdf</t>
  </si>
  <si>
    <t>set of welding arm guard</t>
  </si>
  <si>
    <t>LN225857</t>
  </si>
  <si>
    <t>https://ireps.gov.in/ireps/supply/pdfdocs/122022/105911685/viewNitPdf_4061334.pdf</t>
  </si>
  <si>
    <t>set of welding rods consisting of 02 items. 1) welding rod ador fontech make lh-104 to size 3.2 x 350mm - qty - 05 kgs / set. 2) welding rod ador fontech make lh-106 to size 4 x 350mm - qty - 05 kgs / set.</t>
  </si>
  <si>
    <t>https://ireps.gov.in/ireps/supply/pdfdocs/122022/105912396/viewNitPdf_4062179.pdf</t>
  </si>
  <si>
    <t>AD235085</t>
  </si>
  <si>
    <t>https://ireps.gov.in/ireps/supply/pdfdocs/032023/105968535/viewNitPdf_4129042.pdf</t>
  </si>
  <si>
    <t>set of wiper</t>
  </si>
  <si>
    <t>https://ireps.gov.in/ireps/supply/pdfdocs/032023/105956911/viewNitPdf_4119505.pdf</t>
  </si>
  <si>
    <t>OE221375</t>
  </si>
  <si>
    <t>https://ireps.gov.in/ireps/supply/pdfdocs/122022/105910871/viewNitPdf_4060399.pdf</t>
  </si>
  <si>
    <t>set pipes connections and joints</t>
  </si>
  <si>
    <t>LH226431A</t>
  </si>
  <si>
    <t>https://ireps.gov.in/ireps/supply/pdfdocs/112022/105888625/viewNitPdf_4033134.pdf</t>
  </si>
  <si>
    <t>https://ireps.gov.in/ireps/supply/pdfdocs/122022/105910264/viewNitPdf_4061826.pdf</t>
  </si>
  <si>
    <t>sheet acrylic (perspex) transparent</t>
  </si>
  <si>
    <t>69231002A</t>
  </si>
  <si>
    <t>https://ireps.gov.in/ireps/supply/pdfdocs/022023/105959549/viewNitPdf_4118426.pdf</t>
  </si>
  <si>
    <t>shell gadus s5 v 42 p 2.5 grease</t>
  </si>
  <si>
    <t>65231016A</t>
  </si>
  <si>
    <t>https://ireps.gov.in/ireps/supply/pdfdocs/032023/105960740/viewNitPdf_4119910.pdf</t>
  </si>
  <si>
    <t>shell gadus s5 v42p grease</t>
  </si>
  <si>
    <t>https://ireps.gov.in/ireps/supply/pdfdocs/022023/105959436/viewNitPdf_4118684.pdf</t>
  </si>
  <si>
    <t>shifting of ohe mast in kbunl siding line at kanti thermal in spj division.</t>
  </si>
  <si>
    <t>EL-TRD-15-22-23</t>
  </si>
  <si>
    <t>https://ireps.gov.in/ireps/works/pdfdocs/112022/65864129/viewNitPdf_4030405.pdf</t>
  </si>
  <si>
    <t>56225883A</t>
  </si>
  <si>
    <t>https://ireps.gov.in/ireps/supply/pdfdocs/122022/105912010/viewNitPdf_4061866.pdf</t>
  </si>
  <si>
    <t>shoranur- construction of tower wagon shed and shifting of ats at shoranur yard.</t>
  </si>
  <si>
    <t>PGT-Works-2023-NO3-08</t>
  </si>
  <si>
    <t>https://ireps.gov.in/ireps/works/pdfdocs/032023/67401414/viewNitPdf_4114468.pdf</t>
  </si>
  <si>
    <t>62221575A</t>
  </si>
  <si>
    <t>https://ireps.gov.in/ireps/supply/pdfdocs/112022/105891429/viewNitPdf_4036475.pdf</t>
  </si>
  <si>
    <t>shunt for type wbl</t>
  </si>
  <si>
    <t>75235029A</t>
  </si>
  <si>
    <t>https://ireps.gov.in/ireps/supply/pdfdocs/022023/105968254/viewNitPdf_4129449.pdf</t>
  </si>
  <si>
    <t>75235033A</t>
  </si>
  <si>
    <t>https://ireps.gov.in/ireps/supply/pdfdocs/022023/105968292/viewNitPdf_4129441.pdf</t>
  </si>
  <si>
    <t>75235034A</t>
  </si>
  <si>
    <t>https://ireps.gov.in/ireps/supply/pdfdocs/022023/105968331/viewNitPdf_4129444.pdf</t>
  </si>
  <si>
    <t>shut off cock -rh to tvs sundaram part no:m 800140 for 4 wheeler tower cars</t>
  </si>
  <si>
    <t>LH216059E</t>
  </si>
  <si>
    <t>https://ireps.gov.in/ireps/supply/pdfdocs/112022/105890388/viewNitPdf_4035216.pdf</t>
  </si>
  <si>
    <t>side bearer top for bcn</t>
  </si>
  <si>
    <t>https://ireps.gov.in/ireps/supply/pdfdocs/012023/105912332/viewNitPdf_4062133.pdf</t>
  </si>
  <si>
    <t>siemen s make programme switches</t>
  </si>
  <si>
    <t>20222224B</t>
  </si>
  <si>
    <t>https://ireps.gov.in/ireps/supply/pdfdocs/032023/105958160/viewNitPdf_4119439.pdf</t>
  </si>
  <si>
    <t>62221516B</t>
  </si>
  <si>
    <t>https://ireps.gov.in/ireps/supply/pdfdocs/112022/105891417/viewNitPdf_4036419.pdf</t>
  </si>
  <si>
    <t>https://ireps.gov.in/ireps/supply/pdfdocs/112022/105890446/viewNitPdf_4035312.pdf</t>
  </si>
  <si>
    <t>signal zonal work under the jurisdiction of sse/sig/rgda in waltair divn.</t>
  </si>
  <si>
    <t>SANDT_WAT_ZONAL_22_S_RGDA</t>
  </si>
  <si>
    <t>east coast railwaywaltair division-s and t</t>
  </si>
  <si>
    <t>https://ireps.gov.in/ireps/works/pdfdocs/112022/65864135/viewNitPdf_4030646.pdf</t>
  </si>
  <si>
    <t>signalling zonal work each costing rs.5 00 000/- or less in the section under jurisdiction of sses/bam of khurda road division east coast railway for one year.</t>
  </si>
  <si>
    <t>ST-OT-SIG-ZONAL-BAM-287</t>
  </si>
  <si>
    <t>https://ireps.gov.in/ireps/works/pdfdocs/112022/65700760/viewNitPdf_4020922.pdf</t>
  </si>
  <si>
    <t>signalling zonal work each costing rs.5 00 000/- or less in the section under jurisdiction of sses/south/kur of khurda road division east coast railway for one year.</t>
  </si>
  <si>
    <t>ST-OT-SIG-ZONAL-KUR-292</t>
  </si>
  <si>
    <t>https://ireps.gov.in/ireps/works/pdfdocs/122022/65958716/viewNitPdf_4035491.pdf</t>
  </si>
  <si>
    <t>silicon carbide emery cloth roll size</t>
  </si>
  <si>
    <t>https://ireps.gov.in/ireps/supply/pdfdocs/022023/105960197/viewNitPdf_4119453.pdf</t>
  </si>
  <si>
    <t>silicon carbode water proof paper. i. s. 715 / 2002 size - 280 x 230 mm or 297 x 210 mm. grit no. 180.</t>
  </si>
  <si>
    <t>https://ireps.gov.in/ireps/supply/pdfdocs/112022/105888856/viewNitPdf_4033383.pdf</t>
  </si>
  <si>
    <t>silodosin 8 mg + dutasteride 0.5 mg (combipack/kit/single unit)</t>
  </si>
  <si>
    <t>99221017E</t>
  </si>
  <si>
    <t>https://ireps.gov.in/ireps/supply/pdfdocs/122022/105911529/viewNitPdf_4061157.pdf</t>
  </si>
  <si>
    <t>99221091A</t>
  </si>
  <si>
    <t>https://ireps.gov.in/ireps/supply/pdfdocs/122022/105912309/viewNitPdf_4062094.pdf</t>
  </si>
  <si>
    <t>silodosin 8mg with dutasteride 0.5 mg tab.</t>
  </si>
  <si>
    <t>CH221982C</t>
  </si>
  <si>
    <t>south western railway/ swr-central-hosp-stores</t>
  </si>
  <si>
    <t>https://ireps.gov.in/ireps/supply/pdfdocs/112022/105887813/viewNitPdf_4032431.pdf</t>
  </si>
  <si>
    <t>97221552A</t>
  </si>
  <si>
    <t>https://ireps.gov.in/ireps/supply/pdfdocs/122022/105907811/viewNitPdf_4061596.pdf</t>
  </si>
  <si>
    <t>silver sulphadizine cream - 20gm tube</t>
  </si>
  <si>
    <t>01221217D</t>
  </si>
  <si>
    <t>western rly / cms-brc-medical</t>
  </si>
  <si>
    <t>https://ireps.gov.in/ireps/supply/pdfdocs/122022/105911080/viewNitPdf_4061186.pdf</t>
  </si>
  <si>
    <t>simulation for power supply indicating adequacy of the existing power supply system for design speed 220 kmph and operation of trains at 200kmph for a representative section of 200 route km of delhi-howrah rail route</t>
  </si>
  <si>
    <t>RDSO-TI-PSI-SIMU-2022-01</t>
  </si>
  <si>
    <t>https://ireps.gov.in/ireps/works/pdfdocs/122022/65937404/viewNitPdf_4034290.pdf</t>
  </si>
  <si>
    <t>single fl tube fitting to rcf drg. no.</t>
  </si>
  <si>
    <t>https://ireps.gov.in/ireps/supply/pdfdocs/012023/105911732/viewNitPdf_4061879.pdf</t>
  </si>
  <si>
    <t>62221511B</t>
  </si>
  <si>
    <t>https://ireps.gov.in/ireps/supply/pdfdocs/112022/105891401/viewNitPdf_4036433.pdf</t>
  </si>
  <si>
    <t>single phase scrubber motor 1.5hp</t>
  </si>
  <si>
    <t>https://ireps.gov.in/ireps/supply/pdfdocs/122022/105911505/viewNitPdf_4061147.pdf</t>
  </si>
  <si>
    <t>single row deep groove ball bearing no. 6302 with c-3 clearance.</t>
  </si>
  <si>
    <t>https://ireps.gov.in/ireps/supply/pdfdocs/032023/105967991/viewNitPdf_4128933.pdf</t>
  </si>
  <si>
    <t>https://ireps.gov.in/ireps/supply/pdfdocs/112022/105889906/viewNitPdf_4034630.pdf</t>
  </si>
  <si>
    <t>single row deep groove ball bearing skf</t>
  </si>
  <si>
    <t>LA225566B</t>
  </si>
  <si>
    <t>https://ireps.gov.in/ireps/supply/pdfdocs/122022/105910495/viewNitPdf_4062069.pdf</t>
  </si>
  <si>
    <t>OE235079</t>
  </si>
  <si>
    <t>https://ireps.gov.in/ireps/supply/pdfdocs/032023/105968707/viewNitPdf_4129226.pdf</t>
  </si>
  <si>
    <t>https://ireps.gov.in/ireps/supply/pdfdocs/022023/105912331/viewNitPdf_4062135.pdf</t>
  </si>
  <si>
    <t>sleeve drawing no :- w/ bg - 6310 alt 3</t>
  </si>
  <si>
    <t>https://ireps.gov.in/ireps/supply/pdfdocs/012023/105911000/viewNitPdf_4060521.pdf</t>
  </si>
  <si>
    <t>slide plate 6mm to 190 x 184mm</t>
  </si>
  <si>
    <t>https://ireps.gov.in/ireps/supply/pdfdocs/122022/105911123/viewNitPdf_4061044.pdf</t>
  </si>
  <si>
    <t>sliding door l.h</t>
  </si>
  <si>
    <t>https://ireps.gov.in/ireps/supply/pdfdocs/122022/105912404/viewNitPdf_4062216.pdf</t>
  </si>
  <si>
    <t>sliding door l.h. arrangement</t>
  </si>
  <si>
    <t>61235002B</t>
  </si>
  <si>
    <t>https://ireps.gov.in/ireps/supply/pdfdocs/022023/105966473/viewNitPdf_4126657.pdf</t>
  </si>
  <si>
    <t>sliding door r.h.</t>
  </si>
  <si>
    <t>https://ireps.gov.in/ireps/supply/pdfdocs/122022/105912373/viewNitPdf_4062270.pdf</t>
  </si>
  <si>
    <t>sliding door r.h. arrangement</t>
  </si>
  <si>
    <t>61235003B</t>
  </si>
  <si>
    <t>https://ireps.gov.in/ireps/supply/pdfdocs/022023/105966480/viewNitPdf_4126660.pdf</t>
  </si>
  <si>
    <t>sling for ak-47 with both side hook grip  size- standard colour-black material-nylon make-men in blue or similar</t>
  </si>
  <si>
    <t>https://ireps.gov.in/ireps/supply/pdfdocs/032023/105964408/viewNitPdf_4129411.pdf</t>
  </si>
  <si>
    <t>slotted csk (flat) head tapping screw size no.10 (st 4.8) x 50mm. type - c conforming to is 7170-2004</t>
  </si>
  <si>
    <t>52215439A</t>
  </si>
  <si>
    <t>https://ireps.gov.in/ireps/supply/pdfdocs/022023/105959713/viewNitPdf_4118601.pdf</t>
  </si>
  <si>
    <t>small angle grinder</t>
  </si>
  <si>
    <t>https://ireps.gov.in/ireps/supply/pdfdocs/122022/105911818/viewNitPdf_4061943.pdf</t>
  </si>
  <si>
    <t>small gear</t>
  </si>
  <si>
    <t>LK225405</t>
  </si>
  <si>
    <t>https://ireps.gov.in/ireps/supply/pdfdocs/122022/105911342/viewNitPdf_4060997.pdf</t>
  </si>
  <si>
    <t>smf battery 12v 12 ah</t>
  </si>
  <si>
    <t>https://ireps.gov.in/ireps/supply/pdfdocs/032023/105958758/viewNitPdf_4119485.pdf</t>
  </si>
  <si>
    <t>snap ring for wre&amp;gg make module as per elw drg.no.elw/bsl/4/wag-9/38.002</t>
  </si>
  <si>
    <t>OE225584</t>
  </si>
  <si>
    <t>https://ireps.gov.in/ireps/supply/pdfdocs/122022/105910885/viewNitPdf_4060409.pdf</t>
  </si>
  <si>
    <t>sodium bicarbonate 500 mg tab unit:tab</t>
  </si>
  <si>
    <t>22SA73100RRT</t>
  </si>
  <si>
    <t>southern rly / salem division-medical</t>
  </si>
  <si>
    <t>https://ireps.gov.in/ireps/supply/pdfdocs/122022/66395479/viewNitPdf_4060564.pdf</t>
  </si>
  <si>
    <t>sodium carboxy methyl cellulose 0.5% eye drop 10 ml atleast</t>
  </si>
  <si>
    <t>99221044A</t>
  </si>
  <si>
    <t>https://ireps.gov.in/ireps/supply/pdfdocs/122022/105912044/viewNitPdf_4061757.pdf</t>
  </si>
  <si>
    <t>sodium chloride eye ointment 6% w/v at least 3 gram</t>
  </si>
  <si>
    <t>https://ireps.gov.in/ireps/supply/pdfdocs/112022/105890246/viewNitPdf_4035046.pdf</t>
  </si>
  <si>
    <t>sodium hyaluronate 0.2% w/v eye drop 5 ml</t>
  </si>
  <si>
    <t>99221045C</t>
  </si>
  <si>
    <t>https://ireps.gov.in/ireps/supply/pdfdocs/122022/105911560/viewNitPdf_4061193.pdf</t>
  </si>
  <si>
    <t>sodium phosphate enema (proctolysis enema) atleast 100 ml</t>
  </si>
  <si>
    <t>82221664C</t>
  </si>
  <si>
    <t>https://ireps.gov.in/ireps/supply/pdfdocs/032023/105959932/viewNitPdf_4119031.pdf</t>
  </si>
  <si>
    <t>sofosbuvir 400 mg + velpatasvir 100 mg</t>
  </si>
  <si>
    <t>82221360A</t>
  </si>
  <si>
    <t>https://ireps.gov.in/ireps/supply/pdfdocs/112022/105887545/viewNitPdf_4031921.pdf</t>
  </si>
  <si>
    <t>soldering wire 2 per cent silver</t>
  </si>
  <si>
    <t>61221120A</t>
  </si>
  <si>
    <t>https://ireps.gov.in/ireps/supply/pdfdocs/022023/105968577/viewNitPdf_4129116.pdf</t>
  </si>
  <si>
    <t>sole bar stiffening angle</t>
  </si>
  <si>
    <t>78221278D</t>
  </si>
  <si>
    <t>https://ireps.gov.in/ireps/supply/pdfdocs/022023/105968559/viewNitPdf_4129079.pdf</t>
  </si>
  <si>
    <t>solenoid coil for ww governors to woodward part no.1698-1262</t>
  </si>
  <si>
    <t>LC235050</t>
  </si>
  <si>
    <t>https://ireps.gov.in/ireps/supply/pdfdocs/032023/105968482/viewNitPdf_4128957.pdf</t>
  </si>
  <si>
    <t>solenoid valve for emu air dryer prag polymer type</t>
  </si>
  <si>
    <t>LH226368A</t>
  </si>
  <si>
    <t>https://ireps.gov.in/ireps/supply/pdfdocs/112022/105890274/viewNitPdf_4036122.pdf</t>
  </si>
  <si>
    <t>solid mig/mag welding filler</t>
  </si>
  <si>
    <t>60225260B</t>
  </si>
  <si>
    <t>southern rly / tsd/tbm</t>
  </si>
  <si>
    <t>https://ireps.gov.in/ireps/supply/pdfdocs/122022/105911944/viewNitPdf_4061674.pdf</t>
  </si>
  <si>
    <t>OE225603</t>
  </si>
  <si>
    <t>https://ireps.gov.in/ireps/supply/pdfdocs/122022/105912478/viewNitPdf_4062282.pdf</t>
  </si>
  <si>
    <t>solution pack for abl 9 blood gas analyzer of radiometer</t>
  </si>
  <si>
    <t>https://ireps.gov.in/ireps/supply/pdfdocs/112022/105887122/viewNitPdf_4031180.pdf</t>
  </si>
  <si>
    <t>southern railway- provision of mini-ips at mid-section interlocked lc gates (11 nos) over salem division-electrical arrangements.</t>
  </si>
  <si>
    <t>SA-E8-2022-23-W1</t>
  </si>
  <si>
    <t>https://ireps.gov.in/ireps/works/pdfdocs/032023/67304664/viewNitPdf_4108542.pdf</t>
  </si>
  <si>
    <t>southern railway: modification of existing overhead power line crossing by underground cable in southern railway at mas &amp; sa division -total- 33 kv-2 nos for sa) -balance work- electrical arrangements - reg.</t>
  </si>
  <si>
    <t>SA-E8-2022-23-W4</t>
  </si>
  <si>
    <t>https://ireps.gov.in/ireps/works/pdfdocs/032023/67461760/viewNitPdf_4117286.pdf</t>
  </si>
  <si>
    <t>spare part bag for power pack gc6</t>
  </si>
  <si>
    <t>LY225794A</t>
  </si>
  <si>
    <t>https://ireps.gov.in/ireps/supply/pdfdocs/112022/105889922/viewNitPdf_4034646.pdf</t>
  </si>
  <si>
    <t>spare parts of ctrb puller cum installer.</t>
  </si>
  <si>
    <t>IG226464</t>
  </si>
  <si>
    <t>https://ireps.gov.in/ireps/supply/pdfdocs/122022/105911379/viewNitPdf_4060996.pdf</t>
  </si>
  <si>
    <t>spare parts of flasher light</t>
  </si>
  <si>
    <t>GE225245A</t>
  </si>
  <si>
    <t>south eastern rly / elss/bksc</t>
  </si>
  <si>
    <t>https://ireps.gov.in/ireps/supply/pdfdocs/122022/105911830/viewNitPdf_4061537.pdf</t>
  </si>
  <si>
    <t>spare parts of roof mounted air conditioning.</t>
  </si>
  <si>
    <t>GE225273</t>
  </si>
  <si>
    <t>https://ireps.gov.in/ireps/supply/pdfdocs/122022/105911865/viewNitPdf_4061569.pdf</t>
  </si>
  <si>
    <t>spare parts required for maintenance of godrej fork lift truck capacity:10 ton.</t>
  </si>
  <si>
    <t>https://ireps.gov.in/ireps/supply/pdfdocs/012023/105912290/viewNitPdf_4062053.pdf</t>
  </si>
  <si>
    <t>spares for air - o - brinal system</t>
  </si>
  <si>
    <t>02225138B</t>
  </si>
  <si>
    <t>https://ireps.gov.in/ireps/supply/pdfdocs/122022/105905393/viewNitPdf_4061670.pdf</t>
  </si>
  <si>
    <t>spares for air compressor</t>
  </si>
  <si>
    <t>https://ireps.gov.in/ireps/supply/pdfdocs/122022/105912172/viewNitPdf_4061947.pdf</t>
  </si>
  <si>
    <t>spares for canon printer</t>
  </si>
  <si>
    <t>82225684A</t>
  </si>
  <si>
    <t>https://ireps.gov.in/ireps/supply/pdfdocs/122022/105911098/viewNitPdf_4060657.pdf</t>
  </si>
  <si>
    <t>spares for maintenance of godrej fork lift truck capacity:03 ton.</t>
  </si>
  <si>
    <t>https://ireps.gov.in/ireps/supply/pdfdocs/012023/105912277/viewNitPdf_4062068.pdf</t>
  </si>
  <si>
    <t>https://ireps.gov.in/ireps/supply/pdfdocs/122022/105911901/viewNitPdf_4061660.pdf</t>
  </si>
  <si>
    <t>special repairs of old officer's rest house and sub ordinate rest house at barauni and track machine staff rest house at dalsingh sarai.</t>
  </si>
  <si>
    <t>22SEE22-23-04</t>
  </si>
  <si>
    <t>https://ireps.gov.in/ireps/works/pdfdocs/112022/65729552/viewNitPdf_4022688.pdf</t>
  </si>
  <si>
    <t>special repairs to track level crossing sand hump loop lines layout correction gradient post and boundary post in the section of aden-i/sln under sr. den-iv-lko.</t>
  </si>
  <si>
    <t>36-SrDEN-IV-LKO-2022-23</t>
  </si>
  <si>
    <t>https://ireps.gov.in/ireps/works/pdfdocs/122022/65979669/viewNitPdf_4037060.pdf</t>
  </si>
  <si>
    <t>special track maintenance and casual renewal of psc sleepers and repairs to damaged lc fencing under aden/e/bju.</t>
  </si>
  <si>
    <t>22SEE22-23-09</t>
  </si>
  <si>
    <t>https://ireps.gov.in/ireps/works/pdfdocs/112022/65819187/viewNitPdf_4027112.pdf</t>
  </si>
  <si>
    <t>special track maintenance and casual renewal of psc sleepers and repairs to damaged lc fencing under aden/thb.</t>
  </si>
  <si>
    <t>22SEE22-23-11</t>
  </si>
  <si>
    <t>https://ireps.gov.in/ireps/works/pdfdocs/112022/65828983/viewNitPdf_4027783.pdf</t>
  </si>
  <si>
    <t>special universal absorbent mat roll.</t>
  </si>
  <si>
    <t>97235113A</t>
  </si>
  <si>
    <t>https://ireps.gov.in/ireps/supply/pdfdocs/022023/105959923/viewNitPdf_4119234.pdf</t>
  </si>
  <si>
    <t>specifications for renalin hydrogen peroxide 20.% peroxyacetic acid 4.0% advert 76%</t>
  </si>
  <si>
    <t>https://ireps.gov.in/ireps/supply/pdfdocs/112022/105887129/viewNitPdf_4031186.pdf</t>
  </si>
  <si>
    <t>speed sensor g.16 to knorr bremse</t>
  </si>
  <si>
    <t>L2231028</t>
  </si>
  <si>
    <t>https://ireps.gov.in/ireps/supply/pdfdocs/022023/105968592/viewNitPdf_4129144.pdf</t>
  </si>
  <si>
    <t>spherical roller bearing</t>
  </si>
  <si>
    <t>LH226547</t>
  </si>
  <si>
    <t>https://ireps.gov.in/ireps/supply/pdfdocs/122022/105911421/viewNitPdf_4061020.pdf</t>
  </si>
  <si>
    <t>spherical roller bearing bearing no: 22212.</t>
  </si>
  <si>
    <t>LH226549</t>
  </si>
  <si>
    <t>https://ireps.gov.in/ireps/supply/pdfdocs/122022/105911426/viewNitPdf_4061041.pdf</t>
  </si>
  <si>
    <t>spherical roller bearing no: 22312</t>
  </si>
  <si>
    <t>LH226542</t>
  </si>
  <si>
    <t>https://ireps.gov.in/ireps/supply/pdfdocs/122022/105911440/viewNitPdf_4061073.pdf</t>
  </si>
  <si>
    <t>spherical roller bearings with brass</t>
  </si>
  <si>
    <t>LH226568</t>
  </si>
  <si>
    <t>https://ireps.gov.in/ireps/supply/pdfdocs/122022/105911412/viewNitPdf_4061031.pdf</t>
  </si>
  <si>
    <t>spironolactone 25 mg.</t>
  </si>
  <si>
    <t>https://ireps.gov.in/ireps/supply/pdfdocs/122022/105908777/viewNitPdf_4060733.pdf</t>
  </si>
  <si>
    <t>spot nbuvb phototherapy light.</t>
  </si>
  <si>
    <t>LY225539B</t>
  </si>
  <si>
    <t>https://ireps.gov.in/ireps/supply/pdfdocs/122022/105910921/viewNitPdf_4060442.pdf</t>
  </si>
  <si>
    <t>97221554A</t>
  </si>
  <si>
    <t>https://ireps.gov.in/ireps/supply/pdfdocs/122022/105907827/viewNitPdf_4061443.pdf</t>
  </si>
  <si>
    <t>spring air below traction motor to</t>
  </si>
  <si>
    <t>72225419C</t>
  </si>
  <si>
    <t>https://ireps.gov.in/ireps/supply/pdfdocs/122022/105912158/viewNitPdf_4061932.pdf</t>
  </si>
  <si>
    <t>spring assembly (modified) to blw part no. 16160113 and emd drawing no: 9535617 alt-b or latest</t>
  </si>
  <si>
    <t>LR225886C</t>
  </si>
  <si>
    <t>https://ireps.gov.in/ireps/supply/pdfdocs/022023/105968692/viewNitPdf_4129201.pdf</t>
  </si>
  <si>
    <t>spring for motor contactor to drg.no.4twd-112-029a.alt 3.</t>
  </si>
  <si>
    <t>https://ireps.gov.in/ireps/supply/pdfdocs/032023/105960483/viewNitPdf_4119631.pdf</t>
  </si>
  <si>
    <t>spring kit for c3w</t>
  </si>
  <si>
    <t>61226332A</t>
  </si>
  <si>
    <t>https://ireps.gov.in/ireps/supply/pdfdocs/122022/105906566/viewNitPdf_4061177.pdf</t>
  </si>
  <si>
    <t>spring loaded locking arrangement.</t>
  </si>
  <si>
    <t>https://ireps.gov.in/ireps/supply/pdfdocs/012023/105909978/viewNitPdf_4060983.pdf</t>
  </si>
  <si>
    <t>spring lock washer m12 to is:3063/94 table 1a type b. and material to is:4072/75 grade-3.icf drg.no.t-0-1-641 item 17. alt-c/4.</t>
  </si>
  <si>
    <t>LH221520</t>
  </si>
  <si>
    <t>https://ireps.gov.in/ireps/supply/pdfdocs/122022/105912026/viewNitPdf_4061744.pdf</t>
  </si>
  <si>
    <t>https://ireps.gov.in/ireps/supply/pdfdocs/122022/105908629/viewNitPdf_4060750.pdf</t>
  </si>
  <si>
    <t>spring retainer complete</t>
  </si>
  <si>
    <t>https://ireps.gov.in/ireps/supply/pdfdocs/022023/105961206/viewNitPdf_4120358.pdf</t>
  </si>
  <si>
    <t>spring seat liner</t>
  </si>
  <si>
    <t>64231003A</t>
  </si>
  <si>
    <t>https://ireps.gov.in/ireps/supply/pdfdocs/022023/105961108/viewNitPdf_4120386.pdf</t>
  </si>
  <si>
    <t>spring seat liner 5/16 (8mm)</t>
  </si>
  <si>
    <t>64231002A</t>
  </si>
  <si>
    <t>https://ireps.gov.in/ireps/supply/pdfdocs/022023/105960411/viewNitPdf_4120181.pdf</t>
  </si>
  <si>
    <t>spur gear to m/s. repl part no.a.6101 or to rdso drg.no.skel- 4614.</t>
  </si>
  <si>
    <t>https://ireps.gov.in/ireps/supply/pdfdocs/122022/105911444/viewNitPdf_4061075.pdf</t>
  </si>
  <si>
    <t>ss bond pin 4 mm dia</t>
  </si>
  <si>
    <t>71225142B</t>
  </si>
  <si>
    <t>https://ireps.gov.in/ireps/supply/pdfdocs/022023/105967406/viewNitPdf_4128946.pdf</t>
  </si>
  <si>
    <t>ss cooling pipe with flange</t>
  </si>
  <si>
    <t>https://ireps.gov.in/ireps/supply/pdfdocs/022023/105961126/viewNitPdf_4120267.pdf</t>
  </si>
  <si>
    <t>ss wire mesh for ocb roof filter of 3 phase loco</t>
  </si>
  <si>
    <t>https://ireps.gov.in/ireps/supply/pdfdocs/022023/105968803/viewNitPdf_4129445.pdf</t>
  </si>
  <si>
    <t>sta satellite cuvettes.one pack contains 6 packets of 220 nos. cuvettes each for sta satellite max stago analyser</t>
  </si>
  <si>
    <t>https://ireps.gov.in/ireps/supply/pdfdocs/112022/105887127/viewNitPdf_4031160.pdf</t>
  </si>
  <si>
    <t>stainless steel dustbin below frp</t>
  </si>
  <si>
    <t>L3225770A</t>
  </si>
  <si>
    <t>https://ireps.gov.in/ireps/supply/pdfdocs/122022/105910179/viewNitPdf_4059652.pdf</t>
  </si>
  <si>
    <t>stainless steel m-12 bolt size 12 x 45</t>
  </si>
  <si>
    <t>https://ireps.gov.in/ireps/supply/pdfdocs/112022/105888902/viewNitPdf_4033432.pdf</t>
  </si>
  <si>
    <t>stainless steel panel lock chrome plated</t>
  </si>
  <si>
    <t>45225181A</t>
  </si>
  <si>
    <t>https://ireps.gov.in/ireps/supply/pdfdocs/122022/105911013/viewNitPdf_4061449.pdf</t>
  </si>
  <si>
    <t>stainless steel plate irsm: m-44 size 8</t>
  </si>
  <si>
    <t>06225109A</t>
  </si>
  <si>
    <t>https://ireps.gov.in/ireps/supply/pdfdocs/122022/105911803/viewNitPdf_4061516.pdf</t>
  </si>
  <si>
    <t>star gauge 221195-1</t>
  </si>
  <si>
    <t>https://ireps.gov.in/ireps/supply/pdfdocs/112022/105891488/viewNitPdf_4037295.pdf</t>
  </si>
  <si>
    <t>starter lead acid battery</t>
  </si>
  <si>
    <t>06221200A</t>
  </si>
  <si>
    <t>https://ireps.gov.in/ireps/supply/pdfdocs/012023/105864926/viewNitPdf_4060723.pdf</t>
  </si>
  <si>
    <t>steel angle</t>
  </si>
  <si>
    <t>https://ireps.gov.in/ireps/supply/pdfdocs/122022/105912244/viewNitPdf_4061994.pdf</t>
  </si>
  <si>
    <t>steel round material en-19</t>
  </si>
  <si>
    <t>https://ireps.gov.in/ireps/supply/pdfdocs/012023/105912040/viewNitPdf_4061775.pdf</t>
  </si>
  <si>
    <t>https://ireps.gov.in/ireps/supply/pdfdocs/012023/105912047/viewNitPdf_4061758.pdf</t>
  </si>
  <si>
    <t>step size angle ring as per nei drg.no.</t>
  </si>
  <si>
    <t>LA225630</t>
  </si>
  <si>
    <t>https://ireps.gov.in/ireps/supply/pdfdocs/122022/105912231/viewNitPdf_4062203.pdf</t>
  </si>
  <si>
    <t>sterile haemostatic absorbable gelatin base foam of size - 70 x 50 mm abjel unit:no</t>
  </si>
  <si>
    <t>22208005R</t>
  </si>
  <si>
    <t>https://ireps.gov.in/ireps/supply/pdfdocs/122022/66353386/viewNitPdf_4058649.pdf</t>
  </si>
  <si>
    <t>sterile polyhexamethylene biguanide coated dehydrated human amnion chorion allograft 6cm x 8 cm. human collagen  growth factors from sterile dehydrated amnion chorion membrane (source ) and polyhexanide 0.5% 6cmx 8cm</t>
  </si>
  <si>
    <t>https://ireps.gov.in/ireps/supply/pdfdocs/112022/105891220/viewNitPdf_4036192.pdf</t>
  </si>
  <si>
    <t>sterilised medical absorbent cotton wool 25 gm pack for first aid box</t>
  </si>
  <si>
    <t>https://ireps.gov.in/ireps/supply/pdfdocs/112022/105888072/viewNitPdf_4032372.pdf</t>
  </si>
  <si>
    <t>strainer c2 relay valve</t>
  </si>
  <si>
    <t>western rly / dsd/vta</t>
  </si>
  <si>
    <t>https://ireps.gov.in/ireps/supply/pdfdocs/122022/105911095/viewNitPdf_4060812.pdf</t>
  </si>
  <si>
    <t>strengthening of heavily corroded/perforated of x-girders at br. no. 233 up (5x30.5m) on duk section 148 (1x76.2m) &amp; 161(2x45.7m) on sir-dlpc section and strengthening of heavily corroded/perforated x-girder at br. no. 140 (10x30.5m) on sir-nldm section on umb division in the jurisdiction of axen/bl/umb.</t>
  </si>
  <si>
    <t>32-W-UMB-BR-140-148-233</t>
  </si>
  <si>
    <t>https://ireps.gov.in/ireps/works/pdfdocs/122022/65781952/viewNitPdf_4025076.pdf</t>
  </si>
  <si>
    <t>striker casting wear plate</t>
  </si>
  <si>
    <t>EF221122</t>
  </si>
  <si>
    <t>https://ireps.gov.in/ireps/supply/pdfdocs/122022/105908759/viewNitPdf_4061508.pdf</t>
  </si>
  <si>
    <t>striker casting wear plate.</t>
  </si>
  <si>
    <t>https://ireps.gov.in/ireps/supply/pdfdocs/012023/105911132/viewNitPdf_4060667.pdf</t>
  </si>
  <si>
    <t>stripping overhauling and fitting of air brake components in wagon at the premises of carriage &amp; wagon workshop perambur</t>
  </si>
  <si>
    <t>CWABCOMPONENTS022023</t>
  </si>
  <si>
    <t>https://ireps.gov.in/ireps/works/pdfdocs/032023/67580584/viewNitPdf_4124356.pdf</t>
  </si>
  <si>
    <t>stromatolyser 4 dl 5 ltr pack</t>
  </si>
  <si>
    <t>CH226684A</t>
  </si>
  <si>
    <t>https://ireps.gov.in/ireps/supply/pdfdocs/022023/105960235/viewNitPdf_4119291.pdf</t>
  </si>
  <si>
    <t>structural steel painting for fob's including providing missing gi hand rail pipes repairs to damaged coloumn &amp; concrete footing to various structural steel connection under sse/p.way/mao section</t>
  </si>
  <si>
    <t>KR-KW-OL-W-2022-55-RB</t>
  </si>
  <si>
    <t>https://ireps.gov.in/ireps/works/pdfdocs/112022/65899218/viewNitPdf_4032248.pdf</t>
  </si>
  <si>
    <t>suit for resisting fire</t>
  </si>
  <si>
    <t>LD225634</t>
  </si>
  <si>
    <t>https://ireps.gov.in/ireps/supply/pdfdocs/112022/105889811/viewNitPdf_4034478.pdf</t>
  </si>
  <si>
    <t>sulfasalazine 500 mg.</t>
  </si>
  <si>
    <t>https://ireps.gov.in/ireps/supply/pdfdocs/122022/105912061/viewNitPdf_4061888.pdf</t>
  </si>
  <si>
    <t>super precision double row taper roller bearing.</t>
  </si>
  <si>
    <t>P3225035</t>
  </si>
  <si>
    <t>https://ireps.gov.in/ireps/supply/pdfdocs/112022/105890893/viewNitPdf_4035789.pdf</t>
  </si>
  <si>
    <t>supervisory circuit panel as per drawing no. - 4tr-518/4</t>
  </si>
  <si>
    <t>https://ireps.gov.in/ireps/supply/pdfdocs/122022/105910272/viewNitPdf_4061860.pdf</t>
  </si>
  <si>
    <t>supply  installation &amp; commissioning of 3 ph. 4 wire bi directional energy meter suitable for llr hospital at rcf ct operated  voltage range 220-250vac  accuracy clause 0.5s complying to is 14697 15959 iec -62052 -22 62053 -24 similar to model premier -300 of m/s secure or equivalent.</t>
  </si>
  <si>
    <t>https://ireps.gov.in/ireps/supply/pdfdocs/122022/105910692/viewNitPdf_4060710.pdf</t>
  </si>
  <si>
    <t>supply  installation commissioning of fixed trestles for different type of wagons at northern railway jagadhri workshop.(on turnkey basis).</t>
  </si>
  <si>
    <t>6-S-51-Tender-2021-22</t>
  </si>
  <si>
    <t>https://ireps.gov.in/ireps/works/pdfdocs/032023/67573780/viewNitPdf_4124108.pdf</t>
  </si>
  <si>
    <t>supply &amp; installation of scu card of hbl</t>
  </si>
  <si>
    <t>https://ireps.gov.in/ireps/supply/pdfdocs/122022/105911724/viewNitPdf_4061391.pdf</t>
  </si>
  <si>
    <t>supply &amp; installation of seats for 2nd ac chair for lhb coach</t>
  </si>
  <si>
    <t>northern rly / dsl/tkd</t>
  </si>
  <si>
    <t>https://ireps.gov.in/ireps/supply/pdfdocs/122022/105911233/viewNitPdf_4061155.pdf</t>
  </si>
  <si>
    <t>supply and execution of works related to railway general communication in new line single rail line bhairabi-sairang section of lumding division.</t>
  </si>
  <si>
    <t>DyCSTE_C_LMG_2022_19_02</t>
  </si>
  <si>
    <t>northeast frontier railwayconstruction / nfr-const hq-s and t</t>
  </si>
  <si>
    <t>https://ireps.gov.in/ireps/works/pdfdocs/112022/65809516/viewNitPdf_4026334.pdf</t>
  </si>
  <si>
    <t>supply and execution of works related to railway general communication in new line single rail line sukhovi(exl)-molvom section of lumding division.</t>
  </si>
  <si>
    <t>DyCSTE_C_LMG_2022_18_02</t>
  </si>
  <si>
    <t>https://ireps.gov.in/ireps/works/pdfdocs/112022/65872332/viewNitPdf_4031084.pdf</t>
  </si>
  <si>
    <t>supply and fitment of additional digital unit for esmon</t>
  </si>
  <si>
    <t>https://ireps.gov.in/ireps/supply/pdfdocs/022023/105960258/viewNitPdf_4119306.pdf</t>
  </si>
  <si>
    <t>supply and fitment of gear motor with brake</t>
  </si>
  <si>
    <t>LH226608C</t>
  </si>
  <si>
    <t>https://ireps.gov.in/ireps/supply/pdfdocs/122022/105911951/viewNitPdf_4061695.pdf</t>
  </si>
  <si>
    <t>supply and installation of deminaraliesd plant deminralised water plant.</t>
  </si>
  <si>
    <t>https://ireps.gov.in/ireps/supply/pdfdocs/122022/105912325/viewNitPdf_4062231.pdf</t>
  </si>
  <si>
    <t>supply and installation of transparent polycarbonate sheet 6mm thick</t>
  </si>
  <si>
    <t>https://ireps.gov.in/ireps/supply/pdfdocs/022023/105968538/viewNitPdf_4129050.pdf</t>
  </si>
  <si>
    <t>supply and installation of two way counter communication system.</t>
  </si>
  <si>
    <t>https://ireps.gov.in/ireps/supply/pdfdocs/122022/105911899/viewNitPdf_4061597.pdf</t>
  </si>
  <si>
    <t>supply and installation spares for bosch make battery operated impact wrench</t>
  </si>
  <si>
    <t>https://ireps.gov.in/ireps/supply/pdfdocs/122022/105912382/viewNitPdf_4062189.pdf</t>
  </si>
  <si>
    <t>supply and installation spares for bosch make impact wrench</t>
  </si>
  <si>
    <t>https://ireps.gov.in/ireps/supply/pdfdocs/122022/105912386/viewNitPdf_4062180.pdf</t>
  </si>
  <si>
    <t>supply and provision of mobile charging units</t>
  </si>
  <si>
    <t>L8226379A</t>
  </si>
  <si>
    <t>https://ireps.gov.in/ireps/supply/pdfdocs/122022/105911831/viewNitPdf_4061556.pdf</t>
  </si>
  <si>
    <t>supply and refiling of dcp</t>
  </si>
  <si>
    <t>44225307A</t>
  </si>
  <si>
    <t>https://ireps.gov.in/ireps/supply/pdfdocs/122022/105911231/viewNitPdf_4060823.pdf</t>
  </si>
  <si>
    <t>supply erection and distribution of different types of caution boards and safety items in ngcm (narengi military siding) afsd (air force siding digaru) irpn (indian oil refinery siding noonmati) and fsng (fci siding new guwahati) under gr.257 re project.</t>
  </si>
  <si>
    <t>GDRE-EL-GHY-TENDER-22-17</t>
  </si>
  <si>
    <t>https://ireps.gov.in/ireps/works/pdfdocs/122022/65969267/viewNitPdf_4035858.pdf</t>
  </si>
  <si>
    <t>supply erection installation and commissioning of roof water leakage testing facility at dls/kzj</t>
  </si>
  <si>
    <t>DLS-KZJ-e-T-09-22-23</t>
  </si>
  <si>
    <t>https://ireps.gov.in/ireps/works/pdfdocs/032023/67647267/viewNitPdf_4128873.pdf</t>
  </si>
  <si>
    <t>supply erection testing &amp; commissioning of 20 meter high mast system complete with all accessories at shunting yard of cmlr workshop jhansi.</t>
  </si>
  <si>
    <t>T_22-23_CWMLS_HM</t>
  </si>
  <si>
    <t>https://ireps.gov.in/ireps/works/pdfdocs/122022/65868304/viewNitPdf_4030659.pdf</t>
  </si>
  <si>
    <t>supply erection testing &amp; commissioning of 50 hz single phase 25 kv ac ohe in connection with provision of slewing of ohe for construction of new foot over bridge at azimganj station in howrah division of eastern railway.</t>
  </si>
  <si>
    <t>ELD-125-WC-OT-21-22</t>
  </si>
  <si>
    <t>https://ireps.gov.in/ireps/works/pdfdocs/122022/65648186/viewNitPdf_4017637.pdf</t>
  </si>
  <si>
    <t>supply installation and commissioning of set of items for conference hall of hyderabad division.</t>
  </si>
  <si>
    <t>LU225373A</t>
  </si>
  <si>
    <t>south central rly / hyd/div</t>
  </si>
  <si>
    <t>https://ireps.gov.in/ireps/supply/pdfdocs/122022/105912371/viewNitPdf_4062174.pdf</t>
  </si>
  <si>
    <t>supply installation and testing of micro processor-based soft starter.</t>
  </si>
  <si>
    <t>94225382A</t>
  </si>
  <si>
    <t>https://ireps.gov.in/ireps/supply/pdfdocs/022023/105954064/viewNitPdf_4118995.pdf</t>
  </si>
  <si>
    <t>supply installation commissioning operation and maintenance of 500 kld capacity of effluent/ sewerage treatment plant based on sequencing batch reactor (sbr) method with electro mechanical components and construction of overhead tank 90000 lit capacity supply &amp; erection of distribution lines of various diameter at tiruchchirappalli area</t>
  </si>
  <si>
    <t>RVNL_MAS_CST_STP_OT-01</t>
  </si>
  <si>
    <t>rail vikas nigam limited piu-chennai-2-civil</t>
  </si>
  <si>
    <t>https://ireps.gov.in/ireps/works/pdfdocs/122022/66207844/viewNitPdf_4051437.pdf</t>
  </si>
  <si>
    <t>supply installation testing and commissioning</t>
  </si>
  <si>
    <t>LH226482</t>
  </si>
  <si>
    <t>https://ireps.gov.in/ireps/supply/pdfdocs/112022/105891455/viewNitPdf_4036526.pdf</t>
  </si>
  <si>
    <t>supply installation testing and commissioning of etaultra</t>
  </si>
  <si>
    <t>LH226513</t>
  </si>
  <si>
    <t>https://ireps.gov.in/ireps/supply/pdfdocs/112022/105891205/viewNitPdf_4036150.pdf</t>
  </si>
  <si>
    <t>supply installation testing commissioning and comprehensive annual maintenance contract of telecom material in connection with provision of cctvs at rpf posts having coverage over space meant for keeping arrested accused and interrogation of accused/suspects of ratlam division.</t>
  </si>
  <si>
    <t>SandT-RTM-21-Tele-08R1</t>
  </si>
  <si>
    <t>western rly / ratlam division-s and t</t>
  </si>
  <si>
    <t>https://ireps.gov.in/ireps/works/pdfdocs/122022/65954919/viewNitPdf_4035232.pdf</t>
  </si>
  <si>
    <t>supply laying testing and commissioning of pneumatic pipeline at pratapnagar workshop.</t>
  </si>
  <si>
    <t>M137_MECH_PRTN_TEND_22_08</t>
  </si>
  <si>
    <t>western rly / cws-prtn-mechanical</t>
  </si>
  <si>
    <t>https://ireps.gov.in/ireps/works/pdfdocs/012023/66317543/viewNitPdf_4056701.pdf</t>
  </si>
  <si>
    <t>supply of (msac) ladies rain coat</t>
  </si>
  <si>
    <t>LH226455</t>
  </si>
  <si>
    <t>https://ireps.gov.in/ireps/supply/pdfdocs/112022/105891195/viewNitPdf_4036129.pdf</t>
  </si>
  <si>
    <t>supply of 05 pair x 0.63 mm dia copper switch board cable</t>
  </si>
  <si>
    <t>https://ireps.gov.in/ireps/supply/pdfdocs/112022/105889610/viewNitPdf_4034273.pdf</t>
  </si>
  <si>
    <t>supply of 1.5 sq.mm 3 core</t>
  </si>
  <si>
    <t>LH226415</t>
  </si>
  <si>
    <t>https://ireps.gov.in/ireps/supply/pdfdocs/012023/105912006/viewNitPdf_4061715.pdf</t>
  </si>
  <si>
    <t>supply of 132/27kv 21.6/30.24 mva onan/onaf single phase traction power transformers with all accessories conforming to rvnl/rdso/corespecifications (rdso specification no.ti/spc/psi/trnpwr/3201 along with the latest amendments for railway electrification of rani- palanpur section at khimel tss in ajmer division of north western railway in the state of rajasthanindia</t>
  </si>
  <si>
    <t>2022-RVNL-RE-TRF-PURCHASE</t>
  </si>
  <si>
    <t>rail vikas nigam limited piu-ahemdabad-electrical</t>
  </si>
  <si>
    <t>https://ireps.gov.in/ireps/works/pdfdocs/112022/65974246/viewNitPdf_4036614.pdf</t>
  </si>
  <si>
    <t>supply of 150w working voltage</t>
  </si>
  <si>
    <t>LH226501</t>
  </si>
  <si>
    <t>https://ireps.gov.in/ireps/supply/pdfdocs/122022/105890175/viewNitPdf_4034943.pdf</t>
  </si>
  <si>
    <t>supply of 16a 1 way modular type</t>
  </si>
  <si>
    <t>LH226213</t>
  </si>
  <si>
    <t>https://ireps.gov.in/ireps/supply/pdfdocs/122022/105911405/viewNitPdf_4061028.pdf</t>
  </si>
  <si>
    <t>supply of 19 kg commercial lpg cylinders.</t>
  </si>
  <si>
    <t>04225131A</t>
  </si>
  <si>
    <t>https://ireps.gov.in/ireps/supply/pdfdocs/122022/105910919/viewNitPdf_4060574.pdf</t>
  </si>
  <si>
    <t>supply of 20000 cum 65mm gauge stone ballast nominal size machine crushed duly stacked &amp; loaded into rail borne trucks/bob's for b g track in the ballast depot at ghanauli on sirhind-dalautpur section under den/track/ambala.</t>
  </si>
  <si>
    <t>OT-182-UMB-2022-23</t>
  </si>
  <si>
    <t>https://ireps.gov.in/ireps/works/pdfdocs/112022/65858376/viewNitPdf_4030007.pdf</t>
  </si>
  <si>
    <t>supply of 25mm dia. guy rod of total</t>
  </si>
  <si>
    <t>L7235216</t>
  </si>
  <si>
    <t>https://ireps.gov.in/ireps/supply/pdfdocs/022023/105960813/viewNitPdf_4119937.pdf</t>
  </si>
  <si>
    <t>supply of 52 kg &amp; 60 kg welding portion with single short crucible method under jurisdiction of sr.den/c/mlg.</t>
  </si>
  <si>
    <t>GHY-19-2022</t>
  </si>
  <si>
    <t>https://ireps.gov.in/ireps/works/pdfdocs/112022/65760338/viewNitPdf_4024027.pdf</t>
  </si>
  <si>
    <t>supply of 6 core single mode flexible ofc cable</t>
  </si>
  <si>
    <t>90235198A</t>
  </si>
  <si>
    <t>https://ireps.gov.in/ireps/supply/pdfdocs/022023/105959631/viewNitPdf_4118553.pdf</t>
  </si>
  <si>
    <t>supply of 600 x 600 mm w/l / retro reflective sign boards.</t>
  </si>
  <si>
    <t>96225522A</t>
  </si>
  <si>
    <t>https://ireps.gov.in/ireps/supply/pdfdocs/122022/105911180/viewNitPdf_4060738.pdf</t>
  </si>
  <si>
    <t>supply of a set of items for hyderabad division in view of gm annual inspection as per annexure-a.</t>
  </si>
  <si>
    <t>LU225550</t>
  </si>
  <si>
    <t>https://ireps.gov.in/ireps/supply/pdfdocs/122022/105912377/viewNitPdf_4062170.pdf</t>
  </si>
  <si>
    <t>supply of anti skid</t>
  </si>
  <si>
    <t>61226397A</t>
  </si>
  <si>
    <t>https://ireps.gov.in/ireps/supply/pdfdocs/122022/105911349/viewNitPdf_4060972.pdf</t>
  </si>
  <si>
    <t>supply of barcode label polyster/polyethylene/bopp/ tyvek tamper proof labels with die cut 4x4 inches.</t>
  </si>
  <si>
    <t>https://ireps.gov.in/ireps/supply/pdfdocs/032023/105968521/viewNitPdf_4129028.pdf</t>
  </si>
  <si>
    <t>supply of bed sheets handloom bleached</t>
  </si>
  <si>
    <t>LT225851B</t>
  </si>
  <si>
    <t>https://ireps.gov.in/ireps/supply/pdfdocs/122022/105912389/viewNitPdf_4062186.pdf</t>
  </si>
  <si>
    <t>supply of catenary ending clamp.</t>
  </si>
  <si>
    <t>https://ireps.gov.in/ireps/supply/pdfdocs/012023/105911188/viewNitPdf_4060969.pdf</t>
  </si>
  <si>
    <t>supply of cli diary</t>
  </si>
  <si>
    <t>LD225631</t>
  </si>
  <si>
    <t>https://ireps.gov.in/ireps/supply/pdfdocs/112022/105889561/viewNitPdf_4034413.pdf</t>
  </si>
  <si>
    <t>supply of consumable spares for digital ultrasonic double rail tester machines (b-scan) model: rail scan-210.modsonic make required in connection with usfd testing of rail &amp;supply of consumable spares for modsonic make digital ultrasonic at weld tester machines model: einstein ii (at) (sl. nos. e 5999-1270 e 6001-1280 e 6002-1280 e 6003-1280 &amp; e 6004-1280) required in connection with usfd testing of rail on jodhpur division under xen/track/nwr/jodhpur</t>
  </si>
  <si>
    <t>135of2022-23</t>
  </si>
  <si>
    <t>north western railway/ jodhpur division-engineering</t>
  </si>
  <si>
    <t>https://ireps.gov.in/ireps/works/pdfdocs/112022/65846488/viewNitPdf_4029199.pdf</t>
  </si>
  <si>
    <t>supply of d bracket insulation</t>
  </si>
  <si>
    <t>https://ireps.gov.in/ireps/supply/pdfdocs/022023/105959410/viewNitPdf_4118257.pdf</t>
  </si>
  <si>
    <t>supply of dc- dc converter 3 - 6 v.</t>
  </si>
  <si>
    <t>https://ireps.gov.in/ireps/supply/pdfdocs/012023/105911186/viewNitPdf_4060799.pdf</t>
  </si>
  <si>
    <t>supply of digital clamp meter</t>
  </si>
  <si>
    <t>https://ireps.gov.in/ireps/supply/pdfdocs/122022/105911315/viewNitPdf_4060935.pdf</t>
  </si>
  <si>
    <t>supply of drinking water to railway establishments at ersern erm ergmtnc &amp; ipn and minor stations for one year</t>
  </si>
  <si>
    <t>15-TVC-23-22</t>
  </si>
  <si>
    <t>https://ireps.gov.in/ireps/works/pdfdocs/122022/65603972/viewNitPdf_4014930.pdf</t>
  </si>
  <si>
    <t>supply of electrical inter vehicular coupler</t>
  </si>
  <si>
    <t>https://ireps.gov.in/ireps/supply/pdfdocs/122022/105902672/viewNitPdf_4061482.pdf</t>
  </si>
  <si>
    <t>supply of emergency device fire supplement</t>
  </si>
  <si>
    <t>LH226491A</t>
  </si>
  <si>
    <t>https://ireps.gov.in/ireps/supply/pdfdocs/122022/105912069/viewNitPdf_4061821.pdf</t>
  </si>
  <si>
    <t>supply of end plate .</t>
  </si>
  <si>
    <t>94225741A</t>
  </si>
  <si>
    <t>https://ireps.gov.in/ireps/supply/pdfdocs/122022/105911887/viewNitPdf_4061714.pdf</t>
  </si>
  <si>
    <t>supply of flexiset 281 s telephone..</t>
  </si>
  <si>
    <t>19226338A</t>
  </si>
  <si>
    <t>https://ireps.gov.in/ireps/supply/pdfdocs/112022/105890492/viewNitPdf_4035393.pdf</t>
  </si>
  <si>
    <t>supply of heavy duty flat</t>
  </si>
  <si>
    <t>LH226496</t>
  </si>
  <si>
    <t>https://ireps.gov.in/ireps/supply/pdfdocs/112022/105890198/viewNitPdf_4034976.pdf</t>
  </si>
  <si>
    <t>LH226499</t>
  </si>
  <si>
    <t>https://ireps.gov.in/ireps/supply/pdfdocs/112022/105890202/viewNitPdf_4034980.pdf</t>
  </si>
  <si>
    <t>LH226498</t>
  </si>
  <si>
    <t>https://ireps.gov.in/ireps/supply/pdfdocs/112022/105890219/viewNitPdf_4035011.pdf</t>
  </si>
  <si>
    <t>LH226494</t>
  </si>
  <si>
    <t>https://ireps.gov.in/ireps/supply/pdfdocs/112022/105890226/viewNitPdf_4035014.pdf</t>
  </si>
  <si>
    <t>LH226508</t>
  </si>
  <si>
    <t>https://ireps.gov.in/ireps/supply/pdfdocs/112022/105891183/viewNitPdf_4036124.pdf</t>
  </si>
  <si>
    <t>supply of heavy duty flat tubular type</t>
  </si>
  <si>
    <t>LH226497</t>
  </si>
  <si>
    <t>https://ireps.gov.in/ireps/supply/pdfdocs/112022/105890209/viewNitPdf_4035006.pdf</t>
  </si>
  <si>
    <t>LH226500</t>
  </si>
  <si>
    <t>https://ireps.gov.in/ireps/supply/pdfdocs/112022/105890239/viewNitPdf_4035020.pdf</t>
  </si>
  <si>
    <t>supply of hydrometer with following specification</t>
  </si>
  <si>
    <t>https://ireps.gov.in/ireps/supply/pdfdocs/122022/105907487/viewNitPdf_4060911.pdf</t>
  </si>
  <si>
    <t>supply of interconnecting chord</t>
  </si>
  <si>
    <t>90226716A</t>
  </si>
  <si>
    <t>https://ireps.gov.in/ireps/supply/pdfdocs/112022/105890465/viewNitPdf_4035331.pdf</t>
  </si>
  <si>
    <t>BLPRDSO2223NS-4B</t>
  </si>
  <si>
    <t>https://ireps.gov.in/ireps/supply/pdfdocs/122022/66400513/viewNitPdf_4061113.pdf</t>
  </si>
  <si>
    <t>RDSO2223Supplementary-VI</t>
  </si>
  <si>
    <t>https://ireps.gov.in/ireps/supply/pdfdocs/122022/66350277/viewNitPdf_4058528.pdf</t>
  </si>
  <si>
    <t>supply of one set of operating tools</t>
  </si>
  <si>
    <t>https://ireps.gov.in/ireps/supply/pdfdocs/032023/105968474/viewNitPdf_4128966.pdf</t>
  </si>
  <si>
    <t>supply of oscillating tool</t>
  </si>
  <si>
    <t>southern rly / basinbridge/depot</t>
  </si>
  <si>
    <t>https://ireps.gov.in/ireps/supply/pdfdocs/122022/105911788/viewNitPdf_4061484.pdf</t>
  </si>
  <si>
    <t>supply of poly carbonate lookout glass</t>
  </si>
  <si>
    <t>60225262A</t>
  </si>
  <si>
    <t>https://ireps.gov.in/ireps/supply/pdfdocs/122022/105911936/viewNitPdf_4061622.pdf</t>
  </si>
  <si>
    <t>supply of potable water for summer season by contractors own source to mangalore railway colony and railway stations at mangalore central ullal manjeswar kumbalakottikulamkanhangadcheruvatturtrikkariopurpayyanur &amp; ezhimala.</t>
  </si>
  <si>
    <t>PGT-Works-2023-NO3-11</t>
  </si>
  <si>
    <t>https://ireps.gov.in/ireps/works/pdfdocs/032023/67439784/viewNitPdf_4116128.pdf</t>
  </si>
  <si>
    <t>https://ireps.gov.in/ireps/supply/pdfdocs/122022/105911666/viewNitPdf_4061315.pdf</t>
  </si>
  <si>
    <t>supply of retro 3m radian tape</t>
  </si>
  <si>
    <t>LD225622</t>
  </si>
  <si>
    <t>https://ireps.gov.in/ireps/supply/pdfdocs/112022/105889804/viewNitPdf_4034551.pdf</t>
  </si>
  <si>
    <t>supply of road lorry of 10 mt and 5 mt capacity for transportation of railway materials and jcb for clearing of rank vegetation and debris in sse/p.way/onr section for a period of 2 years.</t>
  </si>
  <si>
    <t>SA-OT-20-2022-02</t>
  </si>
  <si>
    <t>https://ireps.gov.in/ireps/works/pdfdocs/122022/66386215/viewNitPdf_4060422.pdf</t>
  </si>
  <si>
    <t>supply of road lorry of 10 mt capacity and 5 mt capacity for transportation of railway materials and jcb for clearing of rank vegetation and debris in aden/ed sub division for a period of a year.</t>
  </si>
  <si>
    <t>SA-OT-20-2022-01</t>
  </si>
  <si>
    <t>https://ireps.gov.in/ireps/works/pdfdocs/122022/66385905/viewNitPdf_4060414.pdf</t>
  </si>
  <si>
    <t>supply of rotary geared type limit switch</t>
  </si>
  <si>
    <t>LH235165A</t>
  </si>
  <si>
    <t>https://ireps.gov.in/ireps/supply/pdfdocs/032023/105968640/viewNitPdf_4129179.pdf</t>
  </si>
  <si>
    <t>supply of set of brake cylinder lh &amp; rh</t>
  </si>
  <si>
    <t>https://ireps.gov.in/ireps/supply/pdfdocs/112022/105892070/viewNitPdf_4037277.pdf</t>
  </si>
  <si>
    <t>supply of sf-6 gas cylinder with filling</t>
  </si>
  <si>
    <t>L7225866</t>
  </si>
  <si>
    <t>https://ireps.gov.in/ireps/supply/pdfdocs/122022/105911076/viewNitPdf_4060622.pdf</t>
  </si>
  <si>
    <t>supply of transformer oil sample bottle</t>
  </si>
  <si>
    <t>https://ireps.gov.in/ireps/supply/pdfdocs/032023/105960404/viewNitPdf_4119480.pdf</t>
  </si>
  <si>
    <t>supply of welding portion for 60 kg 90 uts and fusion welding of 60kg/60ei-r260 grade rails by at/skv process (single shot crucible technique) at site under den(east) of khurda road division.</t>
  </si>
  <si>
    <t>eTender-EastKUR-315-2022</t>
  </si>
  <si>
    <t>https://ireps.gov.in/ireps/works/pdfdocs/112022/65898214/viewNitPdf_4032102.pdf</t>
  </si>
  <si>
    <t>supply of yamaha two way pa speaker.</t>
  </si>
  <si>
    <t>94225795A</t>
  </si>
  <si>
    <t>https://ireps.gov.in/ireps/supply/pdfdocs/122022/105911429/viewNitPdf_4061209.pdf</t>
  </si>
  <si>
    <t>supplying &amp; stacking of 65mm machine crushed ballast as per revised specification of june- 2016 and loading the same in to wagon/ hoppers/ boxes at turbhe depot under aden (t) tna section.</t>
  </si>
  <si>
    <t>CR-DRMWBB-2022-35-04</t>
  </si>
  <si>
    <t>https://ireps.gov.in/ireps/works/pdfdocs/122022/65934945/viewNitPdf_4033979.pdf</t>
  </si>
  <si>
    <t>supplying and stacking of 65 mm machine crushed ballast at jasai depot under den(e) bb section.</t>
  </si>
  <si>
    <t>CR-DRMWBB-2022-35-06</t>
  </si>
  <si>
    <t>https://ireps.gov.in/ireps/works/pdfdocs/122022/65969231/viewNitPdf_4035857.pdf</t>
  </si>
  <si>
    <t>supplying stacking and loading of 65mm machine crushed hard and durable track stone ballast as per rlys specification of june-2016 including all lead lift taxes royalties duties etc. at hardua depot under assistant divisional engineer katni sub division.</t>
  </si>
  <si>
    <t>DRMW-JBP-15-2023</t>
  </si>
  <si>
    <t>https://ireps.gov.in/ireps/works/pdfdocs/032023/67439955/viewNitPdf_4116141.pdf</t>
  </si>
  <si>
    <t>supplyinstallation &amp; commissioning of 50 amp 3 phase 0-470 v manual control variac (oil cooled) with step up transformer in tank.</t>
  </si>
  <si>
    <t>OE225582</t>
  </si>
  <si>
    <t>https://ireps.gov.in/ireps/supply/pdfdocs/122022/105910879/viewNitPdf_4060446.pdf</t>
  </si>
  <si>
    <t>surface defect detection by eddy current array (eca) testing technique on lhb wheel sets at carriage repair workshop mancheswar for a period of 12 (twelve) months.</t>
  </si>
  <si>
    <t>MCSW-ECATest-22-23-14</t>
  </si>
  <si>
    <t>https://ireps.gov.in/ireps/works/pdfdocs/112022/65894115/viewNitPdf_4031836.pdf</t>
  </si>
  <si>
    <t>surface disfectant solution containing glutaraldehyde 2 % with surfactant and with/without formaldehyde unit:5 ltr</t>
  </si>
  <si>
    <t>22092080R</t>
  </si>
  <si>
    <t>https://ireps.gov.in/ireps/supply/pdfdocs/122022/66400565/viewNitPdf_4061148.pdf</t>
  </si>
  <si>
    <t>surface disinfectant solution 5 lt jar - (benzalkonium chloride 3% w/v)</t>
  </si>
  <si>
    <t>H5221251B</t>
  </si>
  <si>
    <t>https://ireps.gov.in/ireps/supply/pdfdocs/112022/105887473/viewNitPdf_4031641.pdf</t>
  </si>
  <si>
    <t>surge suppression unit</t>
  </si>
  <si>
    <t>https://ireps.gov.in/ireps/supply/pdfdocs/032023/105968472/viewNitPdf_4128955.pdf</t>
  </si>
  <si>
    <t>surge voltage arrester (</t>
  </si>
  <si>
    <t>61235082A</t>
  </si>
  <si>
    <t>https://ireps.gov.in/ireps/supply/pdfdocs/022023/105959898/viewNitPdf_4118851.pdf</t>
  </si>
  <si>
    <t>surge voltage protection device mounted on din rail as per rdso specification</t>
  </si>
  <si>
    <t>https://ireps.gov.in/ireps/supply/pdfdocs/112022/105891523/viewNitPdf_4036604.pdf</t>
  </si>
  <si>
    <t>IG226444</t>
  </si>
  <si>
    <t>https://ireps.gov.in/ireps/supply/pdfdocs/122022/105912096/viewNitPdf_4061853.pdf</t>
  </si>
  <si>
    <t>suspension arrangement of 150 ltrs</t>
  </si>
  <si>
    <t>68225350D</t>
  </si>
  <si>
    <t>https://ireps.gov.in/ireps/supply/pdfdocs/122022/105911615/viewNitPdf_4061257.pdf</t>
  </si>
  <si>
    <t>suspension bearing oil/turbine oil for rolling stock applications conforming to is 1012- 1993 (re-affirmed 1998)</t>
  </si>
  <si>
    <t>OE225592</t>
  </si>
  <si>
    <t>https://ireps.gov.in/ireps/supply/pdfdocs/122022/105911024/viewNitPdf_4060571.pdf</t>
  </si>
  <si>
    <t>suture of size 2 polyestyer green braided non absorbable suture with 45 mm 1/2 circle taper cut heavy needle. suture of length 75cm. (4 suture per foil) w 4843 unit:foil</t>
  </si>
  <si>
    <t>22533032R1</t>
  </si>
  <si>
    <t>https://ireps.gov.in/ireps/supply/pdfdocs/122022/66408345/viewNitPdf_4061535.pdf</t>
  </si>
  <si>
    <t>suture of size 5-0 blue monofilament polypropylene with pledgets 3 x 3 x 1.5mmneedle of size 13mm 1/2 circle taper point double arm suture of length 75cm unit:foil</t>
  </si>
  <si>
    <t>22535226R1</t>
  </si>
  <si>
    <t>https://ireps.gov.in/ireps/supply/pdfdocs/122022/66403719/viewNitPdf_4061363.pdf</t>
  </si>
  <si>
    <t>suture polyglactin 910 with triclosan o 2-0 90 cm 1/2 circle round body 40 mm</t>
  </si>
  <si>
    <t>https://ireps.gov.in/ireps/supply/pdfdocs/112022/105887096/viewNitPdf_4031140.pdf</t>
  </si>
  <si>
    <t>sutures for disposable 5mm</t>
  </si>
  <si>
    <t>82224245B</t>
  </si>
  <si>
    <t>https://ireps.gov.in/ireps/supply/pdfdocs/122022/105906544/viewNitPdf_4062065.pdf</t>
  </si>
  <si>
    <t>sw 1) provision of cover shed and flooring at vp siding hyderabad station. sw 2) provision of cover shed at vp siding secunderabad station.</t>
  </si>
  <si>
    <t>164_CO_SC_22_OT</t>
  </si>
  <si>
    <t>https://ireps.gov.in/ireps/works/pdfdocs/112022/65757216/viewNitPdf_4023869.pdf</t>
  </si>
  <si>
    <t>sw-1: bza-vskp section : godavari-rajahmundry stations- proposed construction of new box culverts of 1x 3.00 x 2.50 clear vent to carry free flow of sullage and storm water with rcc box (by open cut method) bridge no.254 at km 576/26-28 (excluding way leave facility charges). sw-2: bza division -bza-vskp section :rajahmundry -kadiyam stations - proposed construction of new box culvert of 1x2.00x1.80m clear vent to carry water way with rcc box bridge no 256 a (by open cut method) at km 579/10-12 (excluding way leave facility charges by municipality )</t>
  </si>
  <si>
    <t>E-26-North-BZA-2022</t>
  </si>
  <si>
    <t>https://ireps.gov.in/ireps/works/pdfdocs/122022/65272029/viewNitPdf_3995762.pdf</t>
  </si>
  <si>
    <t>sw1:southern railway- replacement of over aged signalling gears for ensuring safety of train operations (sub umbrella work 2021-22)- replacement of existing rri with ei (indoor) at chennai central to interface with modern train control system in chennai division-civil works sw2:upgradation of signalling gears on southern railway (umbrella work 2020- 21) chennai division: replacement of existing signalling arrangement (outdoor) at chennai central station-civil works.</t>
  </si>
  <si>
    <t>MAS04OF23033B</t>
  </si>
  <si>
    <t>https://ireps.gov.in/ireps/works/pdfdocs/032023/67641997/viewNitPdf_4128443.pdf</t>
  </si>
  <si>
    <t>switch .. slide .. engine run- cont. and fp to emd part no.9333939.</t>
  </si>
  <si>
    <t>18221231A</t>
  </si>
  <si>
    <t>https://ireps.gov.in/ireps/supply/pdfdocs/012023/105911102/viewNitPdf_4060653.pdf</t>
  </si>
  <si>
    <t>switch complete tq4 for auxiliary switch.</t>
  </si>
  <si>
    <t>https://ireps.gov.in/ireps/supply/pdfdocs/122022/105909408/viewNitPdf_4060704.pdf</t>
  </si>
  <si>
    <t>https://ireps.gov.in/ireps/supply/pdfdocs/032023/105968471/viewNitPdf_4128954.pdf</t>
  </si>
  <si>
    <t>switch rotary snap head light cab end-long hood end to emd pt.no.8213092 dlw pt.no.18310370. drg.no. dlw drg.no.8213092 alt.ba.</t>
  </si>
  <si>
    <t>18221021A</t>
  </si>
  <si>
    <t>https://ireps.gov.in/ireps/supply/pdfdocs/012023/105911088/viewNitPdf_4060636.pdf</t>
  </si>
  <si>
    <t>syp ofloxacin 50 + ornidazole 125 mg</t>
  </si>
  <si>
    <t>H5221091B</t>
  </si>
  <si>
    <t>https://ireps.gov.in/ireps/supply/pdfdocs/112022/105844272/viewNitPdf_4031986.pdf</t>
  </si>
  <si>
    <t>syp. cefixime 50 mg / 5 ml 30 ml ph</t>
  </si>
  <si>
    <t>IG226443</t>
  </si>
  <si>
    <t>https://ireps.gov.in/ireps/supply/pdfdocs/122022/105912082/viewNitPdf_4061824.pdf</t>
  </si>
  <si>
    <t>syp.amoxycillin 125 mg/5 ml 60 ml</t>
  </si>
  <si>
    <t>H5221302A</t>
  </si>
  <si>
    <t>https://ireps.gov.in/ireps/supply/pdfdocs/112022/105887791/viewNitPdf_4032008.pdf</t>
  </si>
  <si>
    <t>AD235084</t>
  </si>
  <si>
    <t>https://ireps.gov.in/ireps/supply/pdfdocs/032023/105968526/viewNitPdf_4129043.pdf</t>
  </si>
  <si>
    <t>IG226441</t>
  </si>
  <si>
    <t>https://ireps.gov.in/ireps/supply/pdfdocs/122022/105912103/viewNitPdf_4061835.pdf</t>
  </si>
  <si>
    <t>syrup amoxycillin 125mg/5 ml 60 ml</t>
  </si>
  <si>
    <t>H6221199A</t>
  </si>
  <si>
    <t>https://ireps.gov.in/ireps/supply/pdfdocs/112022/105888947/viewNitPdf_4033584.pdf</t>
  </si>
  <si>
    <t>syrup azithromycin 200 mg/5 ml</t>
  </si>
  <si>
    <t>H6221172A</t>
  </si>
  <si>
    <t>https://ireps.gov.in/ireps/supply/pdfdocs/112022/105888958/viewNitPdf_4033519.pdf</t>
  </si>
  <si>
    <t>syrup cefixime 100 mg/5 ml</t>
  </si>
  <si>
    <t>H6221147A</t>
  </si>
  <si>
    <t>https://ireps.gov.in/ireps/supply/pdfdocs/112022/105888956/viewNitPdf_4033522.pdf</t>
  </si>
  <si>
    <t>tab carbamazepine 200 mg</t>
  </si>
  <si>
    <t>78225135B</t>
  </si>
  <si>
    <t>https://ireps.gov.in/ireps/supply/pdfdocs/122022/105911531/viewNitPdf_4061917.pdf</t>
  </si>
  <si>
    <t>tab carbamazepine cr 300 mg</t>
  </si>
  <si>
    <t>78225134B</t>
  </si>
  <si>
    <t>https://ireps.gov.in/ireps/supply/pdfdocs/122022/105911532/viewNitPdf_4061934.pdf</t>
  </si>
  <si>
    <t>tab doxilamine 10 mg+pyridoxin 10 mg</t>
  </si>
  <si>
    <t>78225157A</t>
  </si>
  <si>
    <t>https://ireps.gov.in/ireps/supply/pdfdocs/122022/105911545/viewNitPdf_4061967.pdf</t>
  </si>
  <si>
    <t>tab drospirenon+ethinylestradiol 0.05 mg</t>
  </si>
  <si>
    <t>78225155A</t>
  </si>
  <si>
    <t>https://ireps.gov.in/ireps/supply/pdfdocs/122022/105911544/viewNitPdf_4061944.pdf</t>
  </si>
  <si>
    <t>tab enalapril 5 mg</t>
  </si>
  <si>
    <t>H6221261</t>
  </si>
  <si>
    <t>https://ireps.gov.in/ireps/supply/pdfdocs/112022/105888941/viewNitPdf_4033610.pdf</t>
  </si>
  <si>
    <t>tab etophylline 77 mg + theophylline 23 mg</t>
  </si>
  <si>
    <t>H6221115A</t>
  </si>
  <si>
    <t>https://ireps.gov.in/ireps/supply/pdfdocs/112022/105884824/viewNitPdf_4029676.pdf</t>
  </si>
  <si>
    <t>tab norfloxacin 400 mg</t>
  </si>
  <si>
    <t>H6221209A</t>
  </si>
  <si>
    <t>https://ireps.gov.in/ireps/supply/pdfdocs/112022/105888944/viewNitPdf_4033585.pdf</t>
  </si>
  <si>
    <t>tab ofloxacin 200 mg + ornidazole 500 mg</t>
  </si>
  <si>
    <t>H6221142A</t>
  </si>
  <si>
    <t>https://ireps.gov.in/ireps/supply/pdfdocs/112022/105888953/viewNitPdf_4033548.pdf</t>
  </si>
  <si>
    <t>tab pancreatin &amp; thalidomide</t>
  </si>
  <si>
    <t>IE225956</t>
  </si>
  <si>
    <t>https://ireps.gov.in/ireps/supply/pdfdocs/122022/105911514/viewNitPdf_4061118.pdf</t>
  </si>
  <si>
    <t>tab pancreatin 170 mg</t>
  </si>
  <si>
    <t>H6221178A</t>
  </si>
  <si>
    <t>https://ireps.gov.in/ireps/supply/pdfdocs/112022/105888955/viewNitPdf_4033524.pdf</t>
  </si>
  <si>
    <t>tab propranolol hcl 40 mg</t>
  </si>
  <si>
    <t>H6221129A</t>
  </si>
  <si>
    <t>https://ireps.gov.in/ireps/supply/pdfdocs/112022/105888954/viewNitPdf_4033538.pdf</t>
  </si>
  <si>
    <t>tab risperidone 2 mg</t>
  </si>
  <si>
    <t>H6221192A</t>
  </si>
  <si>
    <t>https://ireps.gov.in/ireps/supply/pdfdocs/112022/105888950/viewNitPdf_4033601.pdf</t>
  </si>
  <si>
    <t>tab saxagliptin 5 mg.</t>
  </si>
  <si>
    <t>82221290D</t>
  </si>
  <si>
    <t>https://ireps.gov.in/ireps/supply/pdfdocs/122022/105890567/viewNitPdf_4035480.pdf</t>
  </si>
  <si>
    <t>tab. antacid (al (oh)3 250 mg-300 mg.mg(oh)2 25 mg %u2013 250 mg. simethicone/dimethicone 25 mgm minimumal silicate/mg.al.silicate 25 mg-50 mg)</t>
  </si>
  <si>
    <t>IG226043A</t>
  </si>
  <si>
    <t>https://ireps.gov.in/ireps/supply/pdfdocs/122022/105911410/viewNitPdf_4061033.pdf</t>
  </si>
  <si>
    <t>tab. aripiprazole 10 mg</t>
  </si>
  <si>
    <t>H5221239A</t>
  </si>
  <si>
    <t>https://ireps.gov.in/ireps/supply/pdfdocs/112022/105886379/viewNitPdf_4030284.pdf</t>
  </si>
  <si>
    <t>tab. cefixime 200mg</t>
  </si>
  <si>
    <t>IG226436</t>
  </si>
  <si>
    <t>https://ireps.gov.in/ireps/supply/pdfdocs/122022/105910926/viewNitPdf_4060439.pdf</t>
  </si>
  <si>
    <t>tab. clonazepam 0.5 mg in strip packing. product should be available in the approved product list of railway board.</t>
  </si>
  <si>
    <t>https://ireps.gov.in/ireps/supply/pdfdocs/122022/105912259/viewNitPdf_4062022.pdf</t>
  </si>
  <si>
    <t>tab. clozapine 25mg deflazacort 6 mg tabbaclofen 10 mg tabdivalproex sodium tablet er 250mg</t>
  </si>
  <si>
    <t>61221563C</t>
  </si>
  <si>
    <t>https://ireps.gov.in/ireps/supply/pdfdocs/122022/105912383/viewNitPdf_4062252.pdf</t>
  </si>
  <si>
    <t>tab. febuxostat 80 mg</t>
  </si>
  <si>
    <t>61221699A</t>
  </si>
  <si>
    <t>https://ireps.gov.in/ireps/supply/pdfdocs/112022/105891514/viewNitPdf_4036582.pdf</t>
  </si>
  <si>
    <t>tab. nicoumalone 2 mg</t>
  </si>
  <si>
    <t>H5221286A</t>
  </si>
  <si>
    <t>https://ireps.gov.in/ireps/supply/pdfdocs/112022/105885978/viewNitPdf_4029813.pdf</t>
  </si>
  <si>
    <t>tab. pyridostigmine 60mg</t>
  </si>
  <si>
    <t>IG226335A</t>
  </si>
  <si>
    <t>https://ireps.gov.in/ireps/supply/pdfdocs/122022/105911185/viewNitPdf_4060741.pdf</t>
  </si>
  <si>
    <t>tab. quetiapine 50 mg in strip packing. product should be available in the approved product list of railway board.</t>
  </si>
  <si>
    <t>https://ireps.gov.in/ireps/supply/pdfdocs/122022/105912257/viewNitPdf_4062000.pdf</t>
  </si>
  <si>
    <t>tab/cap sofosbuvir 400 mg + velpatasvir 100 mg.</t>
  </si>
  <si>
    <t>https://ireps.gov.in/ireps/supply/pdfdocs/122022/105912254/viewNitPdf_4061999.pdf</t>
  </si>
  <si>
    <t>tab: rifaximin 400 mg</t>
  </si>
  <si>
    <t>https://ireps.gov.in/ireps/supply/pdfdocs/112022/105890186/viewNitPdf_4034945.pdf</t>
  </si>
  <si>
    <t>tab: silodosin 8 mg.</t>
  </si>
  <si>
    <t>https://ireps.gov.in/ireps/supply/pdfdocs/112022/105890041/viewNitPdf_4034791.pdf</t>
  </si>
  <si>
    <t>tablet etophylline 231 mg+theophylline 69 mg</t>
  </si>
  <si>
    <t>99225442G</t>
  </si>
  <si>
    <t>https://ireps.gov.in/ireps/supply/pdfdocs/122022/105912072/viewNitPdf_4061812.pdf</t>
  </si>
  <si>
    <t>tablet. glimepiride 2 mg</t>
  </si>
  <si>
    <t>https://ireps.gov.in/ireps/supply/pdfdocs/112022/105892107/viewNitPdf_4037327.pdf</t>
  </si>
  <si>
    <t>tablet. lamivudine 150 mg+zidovudine 300 mg</t>
  </si>
  <si>
    <t>61221290A</t>
  </si>
  <si>
    <t>https://ireps.gov.in/ireps/supply/pdfdocs/112022/105889376/viewNitPdf_4034027.pdf</t>
  </si>
  <si>
    <t>IE225955</t>
  </si>
  <si>
    <t>https://ireps.gov.in/ireps/supply/pdfdocs/122022/105911537/viewNitPdf_4061163.pdf</t>
  </si>
  <si>
    <t>tag cotton white 30 cms long in bundles</t>
  </si>
  <si>
    <t>06230090A</t>
  </si>
  <si>
    <t>https://ireps.gov.in/ireps/supply/pdfdocs/022023/105961420/viewNitPdf_4120555.pdf</t>
  </si>
  <si>
    <t>tamoxifen 10 mg tab unit:tab</t>
  </si>
  <si>
    <t>22065220R</t>
  </si>
  <si>
    <t>https://ireps.gov.in/ireps/supply/pdfdocs/122022/66399403/viewNitPdf_4060836.pdf</t>
  </si>
  <si>
    <t>tan delta testing machine</t>
  </si>
  <si>
    <t>LT226338A</t>
  </si>
  <si>
    <t>https://ireps.gov.in/ireps/supply/pdfdocs/122022/105911356/viewNitPdf_4060959.pdf</t>
  </si>
  <si>
    <t>tank expansion to cummins</t>
  </si>
  <si>
    <t>https://ireps.gov.in/ireps/supply/pdfdocs/022023/105960262/viewNitPdf_4119444.pdf</t>
  </si>
  <si>
    <t>tape fibre glass unvarnished</t>
  </si>
  <si>
    <t>62221592A</t>
  </si>
  <si>
    <t>https://ireps.gov.in/ireps/supply/pdfdocs/112022/105891361/viewNitPdf_4036390.pdf</t>
  </si>
  <si>
    <t>tapentadol 50 mg tab unit:tab</t>
  </si>
  <si>
    <t>22070085R</t>
  </si>
  <si>
    <t>https://ireps.gov.in/ireps/supply/pdfdocs/122022/66353904/viewNitPdf_4058652.pdf</t>
  </si>
  <si>
    <t>tappered roller bearing assembly</t>
  </si>
  <si>
    <t>https://ireps.gov.in/ireps/supply/pdfdocs/022023/105959305/viewNitPdf_4118160.pdf</t>
  </si>
  <si>
    <t>35-AP-III-2022</t>
  </si>
  <si>
    <t>https://ireps.gov.in/ireps/works/pdfdocs/122022/65973729/viewNitPdf_4036552.pdf</t>
  </si>
  <si>
    <t>tcr-sub division-periodical cleaning desilting of ic. manholes drains and sewer lines including repairs</t>
  </si>
  <si>
    <t>15-TVC-24-2022</t>
  </si>
  <si>
    <t>https://ireps.gov.in/ireps/works/pdfdocs/122022/65951527/viewNitPdf_4034909.pdf</t>
  </si>
  <si>
    <t>tee equal 25mm forged and galvanised</t>
  </si>
  <si>
    <t>07221400A</t>
  </si>
  <si>
    <t>https://ireps.gov.in/ireps/supply/pdfdocs/112022/105890222/viewNitPdf_4035039.pdf</t>
  </si>
  <si>
    <t>tee flange 20x20x15 n.b.to rdso drg.no : wd-94056-s-01alt-1 item no- 2.</t>
  </si>
  <si>
    <t>https://ireps.gov.in/ireps/supply/pdfdocs/122022/105911810/viewNitPdf_4061504.pdf</t>
  </si>
  <si>
    <t>teflon pipe with id-4mm od-6mm as per</t>
  </si>
  <si>
    <t>LA225632</t>
  </si>
  <si>
    <t>https://ireps.gov.in/ireps/supply/pdfdocs/122022/105912236/viewNitPdf_4062253.pdf</t>
  </si>
  <si>
    <t>telecom work in connection with restoration of 6 quad cable in rny-rpan-nlp-mzs including three branch lines i) rpan-dkgn ii) bvu-bhgn iii)hmy-nhln of rny division</t>
  </si>
  <si>
    <t>RN-ST-21-2022-23</t>
  </si>
  <si>
    <t>https://ireps.gov.in/ireps/works/pdfdocs/122022/64821854/viewNitPdf_3968678.pdf</t>
  </si>
  <si>
    <t>telecom zonal work each costing rs.5 00 000/- or less in the section under jurisdiction of sset/bam of khurda road division east coast railway for one year.</t>
  </si>
  <si>
    <t>ST-OT-TELE-ZONAL-BAM-289</t>
  </si>
  <si>
    <t>https://ireps.gov.in/ireps/works/pdfdocs/112022/65804119/viewNitPdf_4025840.pdf</t>
  </si>
  <si>
    <t>temp sensor oil</t>
  </si>
  <si>
    <t>https://ireps.gov.in/ireps/supply/pdfdocs/032023/105956985/viewNitPdf_4118780.pdf</t>
  </si>
  <si>
    <t>temperature sensor converter oil (pos no-210.61) as per abb document no- ehn 424142 r5000 rev. c</t>
  </si>
  <si>
    <t>https://ireps.gov.in/ireps/supply/pdfdocs/032023/105960491/viewNitPdf_4119635.pdf</t>
  </si>
  <si>
    <t>tender vacuette coagulation sod.citrate 3.2 % 2ml</t>
  </si>
  <si>
    <t>H5221257B</t>
  </si>
  <si>
    <t>https://ireps.gov.in/ireps/supply/pdfdocs/112022/105887498/viewNitPdf_4031687.pdf</t>
  </si>
  <si>
    <t>tenkasi -kollam sec:- protective retaining wall work at isolated locations between km:- 682.900 to 697.360 to prevent earth slip in cuttings in between stations bhagavathipuram - edamann in senior section engineer /p.way / sengottai &amp; punalur section.</t>
  </si>
  <si>
    <t>MDU-W-23-2022-07</t>
  </si>
  <si>
    <t>https://ireps.gov.in/ireps/works/pdfdocs/122022/65952328/viewNitPdf_4034968.pdf</t>
  </si>
  <si>
    <t>terbinafine 250 mg</t>
  </si>
  <si>
    <t>https://ireps.gov.in/ireps/supply/pdfdocs/112022/105886252/viewNitPdf_4030755.pdf</t>
  </si>
  <si>
    <t>terminal board</t>
  </si>
  <si>
    <t>https://ireps.gov.in/ireps/supply/pdfdocs/032023/105956997/viewNitPdf_4118810.pdf</t>
  </si>
  <si>
    <t>terminal box</t>
  </si>
  <si>
    <t>20224112B</t>
  </si>
  <si>
    <t>https://ireps.gov.in/ireps/supply/pdfdocs/032023/105956990/viewNitPdf_4118782.pdf</t>
  </si>
  <si>
    <t>testing and commissioning of master trip relay.</t>
  </si>
  <si>
    <t>L7235139A</t>
  </si>
  <si>
    <t>https://ireps.gov.in/ireps/supply/pdfdocs/022023/105959705/viewNitPdf_4119898.pdf</t>
  </si>
  <si>
    <t>tetanus vaccine (adsorbed) 5 ml</t>
  </si>
  <si>
    <t>https://ireps.gov.in/ireps/supply/pdfdocs/112022/105886244/viewNitPdf_4030741.pdf</t>
  </si>
  <si>
    <t>thanjavur ballast depot - collection supply and training out of machine crushed track ballast in senior section engineer/p.way/a-thiruvarur section.</t>
  </si>
  <si>
    <t>TPJ-12-2022-14</t>
  </si>
  <si>
    <t>https://ireps.gov.in/ireps/works/pdfdocs/122022/65932981/viewNitPdf_4033876.pdf</t>
  </si>
  <si>
    <t>the infusion fluid contains 20% mannitol solution in water for injection.packing 100 ml bottle.</t>
  </si>
  <si>
    <t>81225084C</t>
  </si>
  <si>
    <t>https://ireps.gov.in/ireps/supply/pdfdocs/112022/105890436/viewNitPdf_4035306.pdf</t>
  </si>
  <si>
    <t>theophylline 35 mg + etophylline 115 mg sustained release tab unit:tab</t>
  </si>
  <si>
    <t>22SA79103</t>
  </si>
  <si>
    <t>https://ireps.gov.in/ireps/supply/pdfdocs/122022/66401541/viewNitPdf_4061212.pdf</t>
  </si>
  <si>
    <t>theophylline 69 mg + etophylline 231 mg sustained release tab</t>
  </si>
  <si>
    <t>22SA79102</t>
  </si>
  <si>
    <t>https://ireps.gov.in/ireps/supply/pdfdocs/122022/66395661/viewNitPdf_4060761.pdf</t>
  </si>
  <si>
    <t>thiamine inj 200 mg amp unit:amp</t>
  </si>
  <si>
    <t>22076009R</t>
  </si>
  <si>
    <t>https://ireps.gov.in/ireps/supply/pdfdocs/122022/66353647/viewNitPdf_4058634.pdf</t>
  </si>
  <si>
    <t>thinner-s-110-5588/409 for varnish tva - 1410 conforming to spec. (a0152)/(rdso/2008/el/ spec/0082 rev 'o')</t>
  </si>
  <si>
    <t>62221557B</t>
  </si>
  <si>
    <t>https://ireps.gov.in/ireps/supply/pdfdocs/112022/105891237/viewNitPdf_4036210.pdf</t>
  </si>
  <si>
    <t>thiruvananthapuram division - standardisation of formation in alappuzha p.way section.</t>
  </si>
  <si>
    <t>10-TVC-23-2022</t>
  </si>
  <si>
    <t>https://ireps.gov.in/ireps/works/pdfdocs/122022/65839241/viewNitPdf_4028523.pdf</t>
  </si>
  <si>
    <t>thiruvananthapuram division - standardisation of formation in kollam p.way section .</t>
  </si>
  <si>
    <t>1-TVC-24-2022</t>
  </si>
  <si>
    <t>https://ireps.gov.in/ireps/works/pdfdocs/122022/65818237/viewNitPdf_4027091.pdf</t>
  </si>
  <si>
    <t>thiruvananthapuram division - standardisation of formation in mavelikkara and kollam p.way sections .</t>
  </si>
  <si>
    <t>8-TVC-23-2022</t>
  </si>
  <si>
    <t>https://ireps.gov.in/ireps/works/pdfdocs/122022/65602691/viewNitPdf_4014641.pdf</t>
  </si>
  <si>
    <t>thiruvananthapuram division - standardisation of formation in mavelikkara p.way section.</t>
  </si>
  <si>
    <t>3-TVC-24-2022</t>
  </si>
  <si>
    <t>https://ireps.gov.in/ireps/works/pdfdocs/122022/65817531/viewNitPdf_4027028.pdf</t>
  </si>
  <si>
    <t>thread blue in length of 10000 meter (cone) art.1022 for interlocking of curtains</t>
  </si>
  <si>
    <t>https://ireps.gov.in/ireps/supply/pdfdocs/122022/105910685/viewNitPdf_4060768.pdf</t>
  </si>
  <si>
    <t>thrissur- proposed extension of new fob to second entry side and modification of parking area.</t>
  </si>
  <si>
    <t>20-TVC-24-2022</t>
  </si>
  <si>
    <t>https://ireps.gov.in/ireps/works/pdfdocs/012023/65931182/viewNitPdf_4033672.pdf</t>
  </si>
  <si>
    <t>through ballast renewal for 61.146 tr. km (in patches) in tamluk - digha section under the jurisdiction of aden/tamluk.</t>
  </si>
  <si>
    <t>E-KGP-HQ-19-2022</t>
  </si>
  <si>
    <t>https://ireps.gov.in/ireps/works/pdfdocs/122022/65207250/viewNitPdf_3991935.pdf</t>
  </si>
  <si>
    <t>through bridge channel sleeper renewal by h-beam sleeper 258 nos (on bridge no.- 846 dn898 dn on rac-amg section bridge no- 158 on on-blm section under sr. den/ii/mb.</t>
  </si>
  <si>
    <t>244-DRM-MB-22-23</t>
  </si>
  <si>
    <t>https://ireps.gov.in/ireps/works/pdfdocs/122022/65851552/viewNitPdf_4029506.pdf</t>
  </si>
  <si>
    <t>through rail renewal - 17.30 kms on katni - manikpur section under senior divisional engineer (north) section.</t>
  </si>
  <si>
    <t>DRMW-JBP-14-2023</t>
  </si>
  <si>
    <t>https://ireps.gov.in/ireps/works/pdfdocs/032023/67507712/viewNitPdf_4120062.pdf</t>
  </si>
  <si>
    <t>through rail renewal 18.10 km and through sleeper renewal 1.40 km on katni-singrauli section under divisional engineer (east) jabalpur jurisdiction.</t>
  </si>
  <si>
    <t>DRMW-JBP-182-2022</t>
  </si>
  <si>
    <t>https://ireps.gov.in/ireps/works/pdfdocs/122022/65909905/viewNitPdf_4032803.pdf</t>
  </si>
  <si>
    <t>thyroxine sodium 100 mcg</t>
  </si>
  <si>
    <t>https://ireps.gov.in/ireps/supply/pdfdocs/122022/105908773/viewNitPdf_4060731.pdf</t>
  </si>
  <si>
    <t>tikkotti fci siding- proposed shifting of existing track for a length of 400 meters</t>
  </si>
  <si>
    <t>PGT-Works-2023-N03-01</t>
  </si>
  <si>
    <t>https://ireps.gov.in/ireps/works/pdfdocs/032023/67202040/viewNitPdf_4103348.pdf</t>
  </si>
  <si>
    <t>timer for test bench unitti103c.</t>
  </si>
  <si>
    <t>https://ireps.gov.in/ireps/supply/pdfdocs/122022/105908626/viewNitPdf_4060777.pdf</t>
  </si>
  <si>
    <t>tiruchchirappalli division-redevelopment of station-phase iv-electrical general arrangements-works contract</t>
  </si>
  <si>
    <t>TPJ-E-28-2022-2023</t>
  </si>
  <si>
    <t>southern railway / trichchirappalli division-electrical</t>
  </si>
  <si>
    <t>https://ireps.gov.in/ireps/works/pdfdocs/122022/65906212/viewNitPdf_4032615.pdf</t>
  </si>
  <si>
    <t>tiruchchirappalli- rameswaram and tiruchchirappalli- dindigul section : proposed increasing of sleeper density from m+4 to m+7 on loop lines for a length of 39.434 km at various station yards in senior section engineer / permanent way / pudukkottai sivaganga mandapam manaparai and dindigul section.</t>
  </si>
  <si>
    <t>MDU-W-23-2022-11</t>
  </si>
  <si>
    <t>https://ireps.gov.in/ireps/works/pdfdocs/122022/65955126/viewNitPdf_4035111.pdf</t>
  </si>
  <si>
    <t>tirunelveli - tenkasi section : proposed strengthening of bridge approaches by constructing ballast retaining wall and standardizing the formation of 2 major bridges in between stations pavurchutram &amp; tenkasi in senior section engineer / permanent way / sengottai section.</t>
  </si>
  <si>
    <t>MDU-W-23-2022-05</t>
  </si>
  <si>
    <t>https://ireps.gov.in/ireps/works/pdfdocs/122022/65949294/viewNitPdf_4034811.pdf</t>
  </si>
  <si>
    <t>tm lifting chain with modified hook.</t>
  </si>
  <si>
    <t>GE225272</t>
  </si>
  <si>
    <t>https://ireps.gov.in/ireps/supply/pdfdocs/122022/105911090/viewNitPdf_4060637.pdf</t>
  </si>
  <si>
    <t>t-max insert spn -1504 coated p-30.coaded. make -sandvik widia or similar .</t>
  </si>
  <si>
    <t>https://ireps.gov.in/ireps/supply/pdfdocs/112022/105888825/viewNitPdf_4033385.pdf</t>
  </si>
  <si>
    <t>tobramycin 0.3% eye drop at least 5 ml</t>
  </si>
  <si>
    <t>https://ireps.gov.in/ireps/supply/pdfdocs/112022/105890249/viewNitPdf_4035047.pdf</t>
  </si>
  <si>
    <t>toggle for high tensile cbc</t>
  </si>
  <si>
    <t>62225297B</t>
  </si>
  <si>
    <t>https://ireps.gov.in/ireps/supply/pdfdocs/022023/105966917/viewNitPdf_4129041.pdf</t>
  </si>
  <si>
    <t>76231005A</t>
  </si>
  <si>
    <t>https://ireps.gov.in/ireps/supply/pdfdocs/022023/105959654/viewNitPdf_4120002.pdf</t>
  </si>
  <si>
    <t>toggle switch dpdt (on-off) 10 amp</t>
  </si>
  <si>
    <t>72225205H</t>
  </si>
  <si>
    <t>https://ireps.gov.in/ireps/supply/pdfdocs/022023/105959434/viewNitPdf_4118288.pdf</t>
  </si>
  <si>
    <t>26221047A</t>
  </si>
  <si>
    <t>https://ireps.gov.in/ireps/supply/pdfdocs/022023/105956699/viewNitPdf_4119576.pdf</t>
  </si>
  <si>
    <t>tolterodine la 4mg</t>
  </si>
  <si>
    <t>https://ireps.gov.in/ireps/supply/pdfdocs/112022/105888118/viewNitPdf_4032477.pdf</t>
  </si>
  <si>
    <t>IG226442A</t>
  </si>
  <si>
    <t>https://ireps.gov.in/ireps/supply/pdfdocs/122022/105911952/viewNitPdf_4061686.pdf</t>
  </si>
  <si>
    <t>tool kit for csm/duo/unimat</t>
  </si>
  <si>
    <t>LY225858A</t>
  </si>
  <si>
    <t>https://ireps.gov.in/ireps/supply/pdfdocs/122022/105911555/viewNitPdf_4061192.pdf</t>
  </si>
  <si>
    <t>tools as per annexure</t>
  </si>
  <si>
    <t>83226291A</t>
  </si>
  <si>
    <t>https://ireps.gov.in/ireps/supply/pdfdocs/122022/105909526/viewNitPdf_4060370.pdf</t>
  </si>
  <si>
    <t>top side bearer liner for boxn wagon</t>
  </si>
  <si>
    <t>https://ireps.gov.in/ireps/supply/pdfdocs/022023/105960201/viewNitPdf_4119196.pdf</t>
  </si>
  <si>
    <t>top spring seat for axle box guide arrgt.</t>
  </si>
  <si>
    <t>https://ireps.gov.in/ireps/supply/pdfdocs/122022/105911061/viewNitPdf_4060626.pdf</t>
  </si>
  <si>
    <t>topical steroid like betamethasone 0.05% [topical steroid like betamethasone 0.05%+clotrimazole 1% cream]</t>
  </si>
  <si>
    <t>https://ireps.gov.in/ireps/supply/pdfdocs/122022/105911507/viewNitPdf_4061952.pdf</t>
  </si>
  <si>
    <t>toroidal transformer</t>
  </si>
  <si>
    <t>68226568A</t>
  </si>
  <si>
    <t>https://ireps.gov.in/ireps/supply/pdfdocs/022023/105960289/viewNitPdf_4119404.pdf</t>
  </si>
  <si>
    <t>toughened safety glass(medium brown) &amp; glass wiper with lock as per drg no. lj54109 alt a &amp; lj54113 alt nill &amp; lock as per item no 5 of drg no.lj54110 alt a(fitted on glass)for lhb antyodaya second class</t>
  </si>
  <si>
    <t>97225824A</t>
  </si>
  <si>
    <t>https://ireps.gov.in/ireps/supply/pdfdocs/112022/105890568/viewNitPdf_4035487.pdf</t>
  </si>
  <si>
    <t>track maintenance works on track in senior section engineer/ p.way /cuddalore port junction section.</t>
  </si>
  <si>
    <t>TPJ-12-2022-07</t>
  </si>
  <si>
    <t>https://ireps.gov.in/ireps/works/pdfdocs/112022/65812281/viewNitPdf_4026551.pdf</t>
  </si>
  <si>
    <t>track maintenance works on track in senior section engineer/ p.way /kumbakonam section.</t>
  </si>
  <si>
    <t>TPJ-12-2022-04</t>
  </si>
  <si>
    <t>https://ireps.gov.in/ireps/works/pdfdocs/112022/65709781/viewNitPdf_4021665.pdf</t>
  </si>
  <si>
    <t>track maintenance works on track in senior section engineer/ p.way /mayiladuturai section.</t>
  </si>
  <si>
    <t>TPJ-12-2022-06</t>
  </si>
  <si>
    <t>https://ireps.gov.in/ireps/works/pdfdocs/112022/65812266/viewNitPdf_4026550.pdf</t>
  </si>
  <si>
    <t>track maintenance works on track in senior section engineer/ p.way /thanjavur sections.</t>
  </si>
  <si>
    <t>TPJ-12-2022-05</t>
  </si>
  <si>
    <t>https://ireps.gov.in/ireps/works/pdfdocs/112022/65709548/viewNitPdf_4021627.pdf</t>
  </si>
  <si>
    <t>traction alternator complete type ta 7003 dv to bhel</t>
  </si>
  <si>
    <t>LH226376</t>
  </si>
  <si>
    <t>https://ireps.gov.in/ireps/supply/pdfdocs/122022/105912475/viewNitPdf_4062292.pdf</t>
  </si>
  <si>
    <t>traction motor 1400hp type tm 4303by</t>
  </si>
  <si>
    <t>LH226377</t>
  </si>
  <si>
    <t>https://ireps.gov.in/ireps/supply/pdfdocs/122022/105912496/viewNitPdf_4062299.pdf</t>
  </si>
  <si>
    <t>traction motor cooling blower (vmt)</t>
  </si>
  <si>
    <t>20223604A</t>
  </si>
  <si>
    <t>https://ireps.gov.in/ireps/supply/pdfdocs/022023/105958430/viewNitPdf_4119465.pdf</t>
  </si>
  <si>
    <t>traction motor suspension bearing roller type (gear wheel end) for alco locomotives to nei part no. m249747/249710 or fag pt no. 547733 or equivalent of make: skf / timken and meeting schedule of technical requirements as per rdso specification no. mp 0.2402.17 (rev.02) march-2021</t>
  </si>
  <si>
    <t>85221454A</t>
  </si>
  <si>
    <t>https://ireps.gov.in/ireps/supply/pdfdocs/012023/105911053/viewNitPdf_4060627.pdf</t>
  </si>
  <si>
    <t>tranexamic acid 100 mg per ml 5 ml injection</t>
  </si>
  <si>
    <t>https://ireps.gov.in/ireps/supply/pdfdocs/032023/105960368/viewNitPdf_4120757.pdf</t>
  </si>
  <si>
    <t>transparent heat shrinkable sleeve</t>
  </si>
  <si>
    <t>65235019A</t>
  </si>
  <si>
    <t>https://ireps.gov.in/ireps/supply/pdfdocs/022023/105961021/viewNitPdf_4120165.pdf</t>
  </si>
  <si>
    <t>transportation of (lhb)wheels (for icf chennai)</t>
  </si>
  <si>
    <t>S183S-056-059-22ICF</t>
  </si>
  <si>
    <t>https://ireps.gov.in/ireps/supply/pdfdocs/112022/65954338/viewNitPdf_4035137.pdf</t>
  </si>
  <si>
    <t>transportation of imported consignments (for nagpur)</t>
  </si>
  <si>
    <t>S183S-056-059-22NGP</t>
  </si>
  <si>
    <t>https://ireps.gov.in/ireps/supply/pdfdocs/112022/65954239/viewNitPdf_4035127.pdf</t>
  </si>
  <si>
    <t>transportation of imported lhb wheels (for bhubneshwar east cost railway)</t>
  </si>
  <si>
    <t>S183S-056-059-22MCS</t>
  </si>
  <si>
    <t>https://ireps.gov.in/ireps/supply/pdfdocs/112022/65953976/viewNitPdf_4035062.pdf</t>
  </si>
  <si>
    <t>transportation of imported lhb wheels (for dibrugarh/nfr)</t>
  </si>
  <si>
    <t>S183S-056-059-22DBRT</t>
  </si>
  <si>
    <t>https://ireps.gov.in/ireps/supply/pdfdocs/112022/65954092/viewNitPdf_4034825.pdf</t>
  </si>
  <si>
    <t>transportation of imported lhb wheels (for gorakhpur/ner)</t>
  </si>
  <si>
    <t>S183S-056-059-22NER</t>
  </si>
  <si>
    <t>https://ireps.gov.in/ireps/supply/pdfdocs/112022/65954048/viewNitPdf_4035087.pdf</t>
  </si>
  <si>
    <t>transportation of imported lhb wheels (for kharagpur/kgp/ser)</t>
  </si>
  <si>
    <t>S183S-056-059-22KGP</t>
  </si>
  <si>
    <t>https://ireps.gov.in/ireps/supply/pdfdocs/112022/65954218/viewNitPdf_4035106.pdf</t>
  </si>
  <si>
    <t>transportation of imported lhb wheels (for new bongaigaon/nfr)</t>
  </si>
  <si>
    <t>S183S-056-059-22NBQ</t>
  </si>
  <si>
    <t>https://ireps.gov.in/ireps/supply/pdfdocs/112022/65954141/viewNitPdf_4035092.pdf</t>
  </si>
  <si>
    <t>transportation of imported lhb wheels (for raebareily)</t>
  </si>
  <si>
    <t>S183S-056-059-22MCF</t>
  </si>
  <si>
    <t>https://ireps.gov.in/ireps/supply/pdfdocs/112022/65954377/viewNitPdf_4035139.pdf</t>
  </si>
  <si>
    <t>transportation of imported lhb wheels (for rcf kapruthala)</t>
  </si>
  <si>
    <t>S183S-056-059-22KXH</t>
  </si>
  <si>
    <t>https://ireps.gov.in/ireps/supply/pdfdocs/112022/65954295/viewNitPdf_4035108.pdf</t>
  </si>
  <si>
    <t>transportation of imported lhb wheels (for tirupati/tpty/scr)</t>
  </si>
  <si>
    <t>S183S-056-059-22TPTY</t>
  </si>
  <si>
    <t>https://ireps.gov.in/ireps/supply/pdfdocs/112022/65954192/viewNitPdf_4035096.pdf</t>
  </si>
  <si>
    <t>transportation of imported railway consignments (box n axles) for pcme/rwf/yelahanka/bangalore</t>
  </si>
  <si>
    <t>S183S-060-062RWF-3080</t>
  </si>
  <si>
    <t>https://ireps.gov.in/ireps/supply/pdfdocs/112022/65973325/viewNitPdf_4036483.pdf</t>
  </si>
  <si>
    <t>transportation of imported wheels (mysore/swr)</t>
  </si>
  <si>
    <t>S183S0-056-059-22SWR</t>
  </si>
  <si>
    <t>https://ireps.gov.in/ireps/supply/pdfdocs/112022/65954270/viewNitPdf_4035107.pdf</t>
  </si>
  <si>
    <t>trap assembly</t>
  </si>
  <si>
    <t>https://ireps.gov.in/ireps/supply/pdfdocs/032023/105968462/viewNitPdf_4128963.pdf</t>
  </si>
  <si>
    <t>travoprost 0.004% atleast 2.5 ml eye drops</t>
  </si>
  <si>
    <t>https://ireps.gov.in/ireps/supply/pdfdocs/112022/105890253/viewNitPdf_4035070.pdf</t>
  </si>
  <si>
    <t>trd related work in connection with the work of  provision of two additional loop lines at arangmahanadi station in tig - lae section of sambalpur division.</t>
  </si>
  <si>
    <t>13-SBP-TRD-OT-2022-23</t>
  </si>
  <si>
    <t>east coast railway sambalpur division-electrical</t>
  </si>
  <si>
    <t>https://ireps.gov.in/ireps/works/pdfdocs/122022/65051516/viewNitPdf_3983758.pdf</t>
  </si>
  <si>
    <t>trd work in connection with dismantle of ohe equipment at nad grasim siding</t>
  </si>
  <si>
    <t>EL-TRD-58-2022-23-07</t>
  </si>
  <si>
    <t>western rly / ratlam division-electrical</t>
  </si>
  <si>
    <t>https://ireps.gov.in/ireps/works/pdfdocs/112022/65795031/viewNitPdf_4025724.pdf</t>
  </si>
  <si>
    <t>trenching &amp; laying of underground signalling cables/ power cable casting of foundations supply of certain equipment/ materials erection of apparatus cases &amp; fixing of equipment wiring testing &amp; commissioning in connection with provision of tower wagon siding at hole alur station involving alteration in existing ei (make: siemens westrace mk-ii) and carry out other miscellaneous signalling works related to 25 kv ac re fitness in hole alur (incl.) - bagalkot jn. (incl.) section (group: 258) of hubballi division in south western railway.</t>
  </si>
  <si>
    <t>TWS-HLAR_01_2022-23</t>
  </si>
  <si>
    <t>central organisation for railway electrification core-sbc-s and t</t>
  </si>
  <si>
    <t>https://ireps.gov.in/ireps/works/pdfdocs/112022/65885831/viewNitPdf_4031124.pdf</t>
  </si>
  <si>
    <t>trenching &amp; laying of underground signalling cables/ power cable casting of foundations supply of certain equipment/ materials erection of apparatus cases &amp; fixing of equipment wiring testing &amp; commissioning in connection with provision of tower wagon siding at basavana bagewadi road and indi road stations involving alteration in existing ei (make: hitachi microlok - ii) in wandal (incl.) - hotgi jn. (incl.) section (group: 258) of hubballi division in south western railway</t>
  </si>
  <si>
    <t>TWS-BSRX_IDR_02_2022-23</t>
  </si>
  <si>
    <t>https://ireps.gov.in/ireps/works/pdfdocs/112022/65890366/viewNitPdf_4031664.pdf</t>
  </si>
  <si>
    <t>trenching &amp; laying of underground signalling cables/ power cable casting of foundations supply of certain equipment/ materials erection of apparatus cases &amp; fixing of equipment wiring testing &amp; commissioning in connection with provision of tower wagon sidings by modification of pi and also provision of tele communication systems at station metpally(mtpi) in section of lingampet jagityal (lpjl) - nizamabad (nzb) of sc railway to suit 25 kv ac re</t>
  </si>
  <si>
    <t>RESC-SNT-265TWS-04-22-23</t>
  </si>
  <si>
    <t>central organisation for railway electrification core-sc-s and t</t>
  </si>
  <si>
    <t>https://ireps.gov.in/ireps/works/pdfdocs/122022/65905241/viewNitPdf_4032322.pdf</t>
  </si>
  <si>
    <t>trenching laying of hdpe duct &amp; cables blowing back filling jointing splicing and termination of 6 quad cable ofc and indoor telecom equipments installation works between amlakhurd - khandwa stations (total 54.50 kms) section in part of ratlam - mhow -khandwa -akola gauge conversion project of nanded division of south-central railway</t>
  </si>
  <si>
    <t>C-SG-C-36-5-185-2022-23</t>
  </si>
  <si>
    <t>south central rly / dycste-c-sc-s and t</t>
  </si>
  <si>
    <t>https://ireps.gov.in/ireps/works/pdfdocs/122022/66326356/viewNitPdf_4057725.pdf</t>
  </si>
  <si>
    <t>tricholine citrate atleast 0.5gm to 0.55gm + sorbitol solution atleast 4gm to 7.15 gm per 10 ml with/without cyproheptadine bottle of 200 ml syrup.</t>
  </si>
  <si>
    <t>82221507C</t>
  </si>
  <si>
    <t>https://ireps.gov.in/ireps/supply/pdfdocs/012023/105911835/viewNitPdf_4061591.pdf</t>
  </si>
  <si>
    <t>trihexyphenidyl 2 mg</t>
  </si>
  <si>
    <t>https://ireps.gov.in/ireps/supply/pdfdocs/122022/105888137/viewNitPdf_4032460.pdf</t>
  </si>
  <si>
    <t>trip inspection register</t>
  </si>
  <si>
    <t>https://ireps.gov.in/ireps/supply/pdfdocs/022023/105960536/viewNitPdf_4119993.pdf</t>
  </si>
  <si>
    <t>trivandrum division - (a) increasing sleeper density (s) - 2.786 km on loop lines in kyj-tvc section (b) trr(p) for a length of 1.400 km (km. 11.000 to 12.400 single line) in ers- allp-kyj section.</t>
  </si>
  <si>
    <t>11-TVC-24-2022</t>
  </si>
  <si>
    <t>https://ireps.gov.in/ireps/works/pdfdocs/122022/65890889/viewNitPdf_4031711.pdf</t>
  </si>
  <si>
    <t>trivandrum division - construction of gang rest rooms - 13 numbers (6 nos. in qln p.way section 3 nos. in mvlk p.way section 4 nos. in vak p.way section)</t>
  </si>
  <si>
    <t>6-TVC-24-2022</t>
  </si>
  <si>
    <t>https://ireps.gov.in/ireps/works/pdfdocs/122022/65838244/viewNitPdf_4028482.pdf</t>
  </si>
  <si>
    <t>trivandrum division - construction of gang rest rooms - 14 numbers (8 nos. in ncj p.way section 6 nos. in tvc p.way section)</t>
  </si>
  <si>
    <t>5-TVC-24-2022</t>
  </si>
  <si>
    <t>https://ireps.gov.in/ireps/works/pdfdocs/122022/65838058/viewNitPdf_4028044.pdf</t>
  </si>
  <si>
    <t>trivandrum division - deepscreening of track by bcm in divisional engineer/ south section.</t>
  </si>
  <si>
    <t>16-TVC-24-2022</t>
  </si>
  <si>
    <t>https://ireps.gov.in/ireps/works/pdfdocs/122022/65908801/viewNitPdf_4032691.pdf</t>
  </si>
  <si>
    <t>trivandrum division - increasing sleeper density (s) - 3.666 km on loop lines in srr - ers section</t>
  </si>
  <si>
    <t>2-TVC-24-2022</t>
  </si>
  <si>
    <t>https://ireps.gov.in/ireps/works/pdfdocs/122022/65827093/viewNitPdf_4027769.pdf</t>
  </si>
  <si>
    <t>trr 18.845 km on up road bet. km 823 - 824 826 - 830 842-847  849-851 and 948 .50 - 949.73 dn road and up loop &amp; dn loop at narsinghpur shridham and bhitoni on itarsi - jabalpur section.</t>
  </si>
  <si>
    <t>DRMW-JBP-209-2022</t>
  </si>
  <si>
    <t>https://ireps.gov.in/ireps/works/pdfdocs/012023/66264360/viewNitPdf_4054333.pdf</t>
  </si>
  <si>
    <t>tsk division- (1) improvement of cess from at km 1.00 to 51.00 in between slgr- mrht section. (2) improvement of cess from at km 0.00 to 85.49 in between fkg- jttn-mxn section. (3)improvement of cess from at km 17.00 to 44.20 in between dmgn- nsbg section including trolley refuge. (4) improvement of cess at km 0.40 to 24.00 in between mrht-dmgn section and 3.4 to 17.0 between ckw-dmgn section including trolley refuge.</t>
  </si>
  <si>
    <t>01-TSK-ENGG-41-2022</t>
  </si>
  <si>
    <t>https://ireps.gov.in/ireps/works/pdfdocs/122022/65935080/viewNitPdf_4033982.pdf</t>
  </si>
  <si>
    <t>23-SR-DEN-V-LKO-2022-23</t>
  </si>
  <si>
    <t>https://ireps.gov.in/ireps/works/pdfdocs/122022/65852614/viewNitPdf_4029537.pdf</t>
  </si>
  <si>
    <t>ttr (fs+cs/tws+cms/wcms) - 68 sets (1in8.5= 5 &amp; 1 in 12= 63) under sr.den-v-lko.</t>
  </si>
  <si>
    <t>21-SR-DEN-V-LKO-2022-23</t>
  </si>
  <si>
    <t>https://ireps.gov.in/ireps/works/pdfdocs/122022/65852573/viewNitPdf_4029237.pdf</t>
  </si>
  <si>
    <t>tumkur-davanagere new bg line project - tolahunse yard work including earthwork in formation blanketing ballast supply track linking including transportation of p.way materials construction of type-ii quarters 6 units at tolahunse and miscellaneous works between chainage 192/000 &amp; chainage 192/600.(composite work)</t>
  </si>
  <si>
    <t>TK-DVG-02</t>
  </si>
  <si>
    <t>https://ireps.gov.in/ireps/works/pdfdocs/112022/63774336/viewNitPdf_3896536.pdf</t>
  </si>
  <si>
    <t>tunnel knife (crescent blade 2.5mm)</t>
  </si>
  <si>
    <t>https://ireps.gov.in/ireps/supply/pdfdocs/112022/105888116/viewNitPdf_4032418.pdf</t>
  </si>
  <si>
    <t>tvc - divisional office complex provision of lift to annexure building</t>
  </si>
  <si>
    <t>14-TVC-24-2022</t>
  </si>
  <si>
    <t>https://ireps.gov.in/ireps/works/pdfdocs/122022/65908728/viewNitPdf_4032771.pdf</t>
  </si>
  <si>
    <t>tvc - ncj section - pro. replacement of exg. steel girders with psc slab of br.no. 241 (2 x 12.19 m) at km: 274 / 200 - 300 between eraniel &amp; nagercoil jn. stations.</t>
  </si>
  <si>
    <t>26-TVC-24-2022</t>
  </si>
  <si>
    <t>https://ireps.gov.in/ireps/works/pdfdocs/012023/65930171/viewNitPdf_4033600.pdf</t>
  </si>
  <si>
    <t>tvc division - den/south jurisdiction - provision of tactile paving for divyang at stations ncjtvckcvlqlnkyjallp.</t>
  </si>
  <si>
    <t>28-TVC-24-2022</t>
  </si>
  <si>
    <t>https://ireps.gov.in/ireps/works/pdfdocs/012023/65906531/viewNitPdf_4032624.pdf</t>
  </si>
  <si>
    <t>tvc division - proposed standard height gauges for road under bridges and subways ( 65 sets.)</t>
  </si>
  <si>
    <t>5-TVC-23-2022</t>
  </si>
  <si>
    <t>https://ireps.gov.in/ireps/works/pdfdocs/122022/65550799/viewNitPdf_4011597.pdf</t>
  </si>
  <si>
    <t>tvc division - provision of office accommodation for sse/je/signal &amp; tele in s&amp;t branch at nnn kcvl kpy &amp; srtl</t>
  </si>
  <si>
    <t>2-TVC-23-2022</t>
  </si>
  <si>
    <t>https://ireps.gov.in/ireps/works/pdfdocs/122022/65604148/viewNitPdf_4014921.pdf</t>
  </si>
  <si>
    <t>tvc division - standardisation of formation in ncj p.way section.- 3.1 km between km.292/300 to 311/000.</t>
  </si>
  <si>
    <t>9-TVC-23-2022</t>
  </si>
  <si>
    <t>https://ireps.gov.in/ireps/works/pdfdocs/122022/65710388/viewNitPdf_4021692.pdf</t>
  </si>
  <si>
    <t>tvc division - standardisation of formation in ncj p.way section.- 3.15 km.</t>
  </si>
  <si>
    <t>7-TVC-23-2022</t>
  </si>
  <si>
    <t>https://ireps.gov.in/ireps/works/pdfdocs/122022/65601639/viewNitPdf_4014767.pdf</t>
  </si>
  <si>
    <t>tvc divisionn - sr.den/north jurisdiction - provision of tactile paving for divyang at tcr and awy.</t>
  </si>
  <si>
    <t>27-TVC-24-2022</t>
  </si>
  <si>
    <t>https://ireps.gov.in/ireps/works/pdfdocs/012023/65910666/viewNitPdf_4032832.pdf</t>
  </si>
  <si>
    <t>tvc p. way section:- provision of fencing to prevent garbage dumping at rob/fob and trespassing</t>
  </si>
  <si>
    <t>18-TVC-24-2022</t>
  </si>
  <si>
    <t>https://ireps.gov.in/ireps/works/pdfdocs/012023/65970576/viewNitPdf_4036101.pdf</t>
  </si>
  <si>
    <t>tvc p.way section - proposed slope protection between parassala and eraniel with fully threaded nails</t>
  </si>
  <si>
    <t>25-TVC-24-2022</t>
  </si>
  <si>
    <t>https://ireps.gov.in/ireps/works/pdfdocs/012023/65954872/viewNitPdf_4035229.pdf</t>
  </si>
  <si>
    <t>twin beam head light sealed halogen</t>
  </si>
  <si>
    <t>https://ireps.gov.in/ireps/supply/pdfdocs/012023/105910289/viewNitPdf_4060870.pdf</t>
  </si>
  <si>
    <t>twin beam led headlight assembly to col-i of icf/drg/no. train 18/dtc/ac-7-2-004 alt nil and to rdso specification no. rdso/2017/el/spec/0134. rev-01.</t>
  </si>
  <si>
    <t>https://ireps.gov.in/ireps/supply/pdfdocs/032023/105968520/viewNitPdf_4129006.pdf</t>
  </si>
  <si>
    <t>twin filament halogen bulb type-h4p45t (ir)</t>
  </si>
  <si>
    <t>https://ireps.gov.in/ireps/supply/pdfdocs/022023/105960392/viewNitPdf_4119474.pdf</t>
  </si>
  <si>
    <t>two miscellaneous works in katni - singrauli section under den (east) jabalpur jurisdiction. part - a: provision of new sub-ordinate rest house at beohari &amp; bargawan and part - b: improvement of officer's rest house and trt rest house at khannabanjari beohari saraigram and bargawan.</t>
  </si>
  <si>
    <t>DRMW-JBP-177-2022</t>
  </si>
  <si>
    <t>west central railway/ jabalpur division-engg</t>
  </si>
  <si>
    <t>https://ireps.gov.in/ireps/works/pdfdocs/122022/65566454/viewNitPdf_4012822.pdf</t>
  </si>
  <si>
    <t>two transformer type</t>
  </si>
  <si>
    <t>95225254A</t>
  </si>
  <si>
    <t>https://ireps.gov.in/ireps/supply/pdfdocs/122022/105911232/viewNitPdf_4060803.pdf</t>
  </si>
  <si>
    <t>two types of tablets</t>
  </si>
  <si>
    <t>12225293A</t>
  </si>
  <si>
    <t>https://ireps.gov.in/ireps/supply/pdfdocs/122022/105911780/viewNitPdf_4061473.pdf</t>
  </si>
  <si>
    <t>12225291A</t>
  </si>
  <si>
    <t>https://ireps.gov.in/ireps/supply/pdfdocs/122022/105911782/viewNitPdf_4061476.pdf</t>
  </si>
  <si>
    <t>two way center off change over switch</t>
  </si>
  <si>
    <t>https://ireps.gov.in/ireps/supply/pdfdocs/122022/105911312/viewNitPdf_4060933.pdf</t>
  </si>
  <si>
    <t>type d 2 watt 90-140/170v ac/dc led lamp</t>
  </si>
  <si>
    <t>20221141B</t>
  </si>
  <si>
    <t>https://ireps.gov.in/ireps/supply/pdfdocs/112022/105888731/viewNitPdf_4036137.pdf</t>
  </si>
  <si>
    <t>tyre with tube for 5 ton capacity fork lifter.</t>
  </si>
  <si>
    <t>GH225174</t>
  </si>
  <si>
    <t>https://ireps.gov.in/ireps/supply/pdfdocs/122022/105911287/viewNitPdf_4060966.pdf</t>
  </si>
  <si>
    <t>u bracket for s-trap</t>
  </si>
  <si>
    <t>78226378A</t>
  </si>
  <si>
    <t>https://ireps.gov.in/ireps/supply/pdfdocs/022023/105957366/viewNitPdf_4129279.pdf</t>
  </si>
  <si>
    <t>udn-jl(sec): balance work in connection with hiring of jcb machine for clearing bushes grass for standardization of cess along track &amp; for eliminating false cutting under aden-vya section.</t>
  </si>
  <si>
    <t>BCT-22-23-153</t>
  </si>
  <si>
    <t>https://ireps.gov.in/ireps/works/pdfdocs/112022/65811691/viewNitPdf_4026302.pdf</t>
  </si>
  <si>
    <t>ultrasonic leak detector machine make</t>
  </si>
  <si>
    <t>LN225853</t>
  </si>
  <si>
    <t>https://ireps.gov.in/ireps/supply/pdfdocs/012023/105911182/viewNitPdf_4060740.pdf</t>
  </si>
  <si>
    <t>underframe brake gear nylon bushes</t>
  </si>
  <si>
    <t>38222340A</t>
  </si>
  <si>
    <t>https://ireps.gov.in/ireps/supply/pdfdocs/032023/105957647/viewNitPdf_4119387.pdf</t>
  </si>
  <si>
    <t>under-water inspection (swim by) of substructure of different major bridges in palakkad division for the year 2022-2023 (details of bridges as per annexure).</t>
  </si>
  <si>
    <t>PGT-Works-2023-NO3-06</t>
  </si>
  <si>
    <t>https://ireps.gov.in/ireps/works/pdfdocs/032023/67401166/viewNitPdf_4114412.pdf</t>
  </si>
  <si>
    <t>unified notice for fire prevention</t>
  </si>
  <si>
    <t>https://ireps.gov.in/ireps/supply/pdfdocs/022023/105960535/viewNitPdf_4119992.pdf</t>
  </si>
  <si>
    <t>union 1/2 inch. pt (fpt) to e</t>
  </si>
  <si>
    <t>72225316E</t>
  </si>
  <si>
    <t>https://ireps.gov.in/ireps/supply/pdfdocs/022023/105959891/viewNitPdf_4118830.pdf</t>
  </si>
  <si>
    <t>unirex n2 grease lithium complex</t>
  </si>
  <si>
    <t>LC225337</t>
  </si>
  <si>
    <t>https://ireps.gov.in/ireps/supply/pdfdocs/122022/105910867/viewNitPdf_4060397.pdf</t>
  </si>
  <si>
    <t>unloading loading and shifting of material received at lhb depot</t>
  </si>
  <si>
    <t>UNLOADING_22-23</t>
  </si>
  <si>
    <t>https://ireps.gov.in/ireps/supply/pdfdocs/112022/65719725/viewNitPdf_4022224.pdf</t>
  </si>
  <si>
    <t>up -gradation of coach toilets in 130 lhb ac coaches/520 nos. toilets at carriage repair workshop ecr harnaut nalanda (dist.) bihar over a period of one (01) year.</t>
  </si>
  <si>
    <t>CRW-HRT-M-UPG-Toilet</t>
  </si>
  <si>
    <t>https://ireps.gov.in/ireps/works/pdfdocs/122022/65943130/viewNitPdf_4034535.pdf</t>
  </si>
  <si>
    <t>up-gradation and rehabilitation of 300 boxn wagons to boxnr.</t>
  </si>
  <si>
    <t>E-Dy-WW-300-BOXN-BOXNR-Re</t>
  </si>
  <si>
    <t>https://ireps.gov.in/ireps/works/pdfdocs/122022/65058562/viewNitPdf_3984321.pdf</t>
  </si>
  <si>
    <t>up-gradation and rehabilitation of boxn wagons to boxnr in 70 wagons at c&amp;w depot nkj.</t>
  </si>
  <si>
    <t>JBP-M-Tender-11-2022</t>
  </si>
  <si>
    <t>https://ireps.gov.in/ireps/works/pdfdocs/122022/65658991/viewNitPdf_4018596.pdf</t>
  </si>
  <si>
    <t>upgradation of 33kv overhead power line crossings through undergrounding</t>
  </si>
  <si>
    <t>EL-TRD-58-2022-23-08</t>
  </si>
  <si>
    <t>https://ireps.gov.in/ireps/works/pdfdocs/122022/65828417/viewNitPdf_4027778.pdf</t>
  </si>
  <si>
    <t>upgradation of networks (lan) in health units of mumbai division (wr) in connection with implementation of hospital management information system (hmis).</t>
  </si>
  <si>
    <t>WR-MMCT-SnT-STES-52-2022</t>
  </si>
  <si>
    <t>https://ireps.gov.in/ireps/works/pdfdocs/032023/67564770/viewNitPdf_4123460.pdf</t>
  </si>
  <si>
    <t>upgradation of road surface by providing rubberised surface pads at 8 nos. of manned lc's (rv-249 250 252 274 275 277 278 and 316) under the jurisdiction of assistant divisional engineer/rayagada of waltair division.</t>
  </si>
  <si>
    <t>eT-North-WAT-21-2022</t>
  </si>
  <si>
    <t>https://ireps.gov.in/ireps/works/pdfdocs/112022/65865042/viewNitPdf_4030735.pdf</t>
  </si>
  <si>
    <t>urine test strips. one pack contains 150 lab strip ul1 plus urine tests strips.</t>
  </si>
  <si>
    <t>H1222389</t>
  </si>
  <si>
    <t>https://ireps.gov.in/ireps/supply/pdfdocs/112022/105888982/viewNitPdf_4035528.pdf</t>
  </si>
  <si>
    <t>vadodara division - improvement of lighting arrangement in yards depot and nearby areas for better visibility in night time for security purpose at electric loco shed vadodara yard and bajwa.</t>
  </si>
  <si>
    <t>BRC-EL-P-27-2180-22-23-R</t>
  </si>
  <si>
    <t>https://ireps.gov.in/ireps/works/pdfdocs/032023/67604558/viewNitPdf_4126108.pdf</t>
  </si>
  <si>
    <t>vadodara division: - contract for guarding the railway track/railway premises against stray cattle/animals/trespassers found along the track/railway premises and nearby areas and raising awareness through various campaigns in the nearby villages in the bjw-ger section from km 400 to km 415 km 430 to km 435 441 to km 455 and km 465 to km 475 for six months.</t>
  </si>
  <si>
    <t>DRM-BRC-079-of-2022-23</t>
  </si>
  <si>
    <t>western railway / vadodara division-engineering</t>
  </si>
  <si>
    <t>https://ireps.gov.in/ireps/works/pdfdocs/122022/65963898/viewNitPdf_4035686.pdf</t>
  </si>
  <si>
    <t>vadodara division: electrical work in connection with proliferation of parcel management system (ppms) on all stations of indian railway up to a-1 a and b category (anand godhra ankleshwar chhayapuri bharuch nadiad and ekta nagar).</t>
  </si>
  <si>
    <t>BRC-EL-P-26-2174-22-23-R</t>
  </si>
  <si>
    <t>https://ireps.gov.in/ireps/works/pdfdocs/032023/67605244/viewNitPdf_4126186.pdf</t>
  </si>
  <si>
    <t>vadodara division:- provision of drainage improvement works i.e. sump hump drain approach wall extension lining wearing course etc. at road under bridges in the jurisdiction of divisional engineer(north).</t>
  </si>
  <si>
    <t>DRM-BRC-087-of-2022-23</t>
  </si>
  <si>
    <t>western rly / vadodara division-engineering</t>
  </si>
  <si>
    <t>https://ireps.gov.in/ireps/works/pdfdocs/122022/66256558/viewNitPdf_4053908.pdf</t>
  </si>
  <si>
    <t>vadodara division: provision of web based cctv cameras at vulnerable various lc gate nos. 41 (krsa) 149 (gtx) 21 (vs-jmb) 20 (prtn-db) 39 (saz-dhf) &amp; 187 (niu) of vadodara division.</t>
  </si>
  <si>
    <t>SandT_BRC_22-23_19_TELE-R</t>
  </si>
  <si>
    <t>western railway/ vadodara division-s and t</t>
  </si>
  <si>
    <t>https://ireps.gov.in/ireps/works/pdfdocs/122022/65896658/viewNitPdf_4031925.pdf</t>
  </si>
  <si>
    <t>vadodara division: supply installation testing &amp; commissioning of telecom materials in connection with the work upgradation of rpf offices at nadiad anand and dabhoi railway stations.</t>
  </si>
  <si>
    <t>SandT_BRC_22-23_40_TELE</t>
  </si>
  <si>
    <t>https://ireps.gov.in/ireps/works/pdfdocs/032023/67233240/viewNitPdf_4105245.pdf</t>
  </si>
  <si>
    <t>vadodara division:-provision of drainage improvement works i.e. sump hump drain approach wall extension lining wearing course etc. at road under bridges in the jurisdiction of divisional engineer(east)</t>
  </si>
  <si>
    <t>DRM-BRC-089-of-2022-23</t>
  </si>
  <si>
    <t>https://ireps.gov.in/ireps/works/pdfdocs/122022/66254676/viewNitPdf_4053749.pdf</t>
  </si>
  <si>
    <t>vadodara division:-provision of drainage improvement works i.e. sump hump drain surface repair approach wall extension lining wearing course etc. at road under bridges in the jurisdiction of sr.divisional engineer(south).</t>
  </si>
  <si>
    <t>DRM-BRC-088-of-2022-23</t>
  </si>
  <si>
    <t>https://ireps.gov.in/ireps/works/pdfdocs/122022/66180173/viewNitPdf_4049269.pdf</t>
  </si>
  <si>
    <t>vadodara -surat: section:- providing of inspection arrangement to inspect aged steel open web girder of br no 502(1x18.30m+1x76.20m+15x87.50m spans) and br no 452(10x57.01m) as per bs -113 of rdso</t>
  </si>
  <si>
    <t>DYCE-BR-BRC-11-2022</t>
  </si>
  <si>
    <t>western rly / dy. ce-bridge-brc-engineering</t>
  </si>
  <si>
    <t>https://ireps.gov.in/ireps/works/pdfdocs/122022/65587619/viewNitPdf_4013868.pdf</t>
  </si>
  <si>
    <t>vaginal tube with ceramic end size small medium</t>
  </si>
  <si>
    <t>https://ireps.gov.in/ireps/supply/pdfdocs/112022/105887976/viewNitPdf_4032252.pdf</t>
  </si>
  <si>
    <t>valve distributor type c3w-l-gp-</t>
  </si>
  <si>
    <t>OE231049</t>
  </si>
  <si>
    <t>https://ireps.gov.in/ireps/supply/pdfdocs/022023/105968747/viewNitPdf_4129305.pdf</t>
  </si>
  <si>
    <t>valve shut off for fuel oil system</t>
  </si>
  <si>
    <t>https://ireps.gov.in/ireps/supply/pdfdocs/022023/105960249/viewNitPdf_4119441.pdf</t>
  </si>
  <si>
    <t>valve unit add</t>
  </si>
  <si>
    <t>75235035A</t>
  </si>
  <si>
    <t>https://ireps.gov.in/ireps/supply/pdfdocs/022023/105968599/viewNitPdf_4129431.pdf</t>
  </si>
  <si>
    <t>variac (single phase table / floor mount</t>
  </si>
  <si>
    <t>90226674A</t>
  </si>
  <si>
    <t>https://ireps.gov.in/ireps/supply/pdfdocs/112022/105890164/viewNitPdf_4034925.pdf</t>
  </si>
  <si>
    <t>various miscellaneous p.way works associated with maintenance of track in the section of sse/p.way/dhw under aden-2/ptk.</t>
  </si>
  <si>
    <t>307-2022-23-ADEN-2-PTK</t>
  </si>
  <si>
    <t>https://ireps.gov.in/ireps/works/pdfdocs/012023/66349667/viewNitPdf_4058491.pdf</t>
  </si>
  <si>
    <t>256-2022-23-ADEN-2-PTK</t>
  </si>
  <si>
    <t>https://ireps.gov.in/ireps/works/pdfdocs/112022/65844962/viewNitPdf_4028977.pdf</t>
  </si>
  <si>
    <t>various miscellaneous p.way works associated with maintenance of track in the section of sse/p.way/mqf under aden-i/fzr.</t>
  </si>
  <si>
    <t>306-2022-23-ADEN-1-FZR</t>
  </si>
  <si>
    <t>https://ireps.gov.in/ireps/works/pdfdocs/012023/66348823/viewNitPdf_4058441.pdf</t>
  </si>
  <si>
    <t>255-2022-23-ADEN-1-FZR</t>
  </si>
  <si>
    <t>https://ireps.gov.in/ireps/works/pdfdocs/112022/65844953/viewNitPdf_4028976.pdf</t>
  </si>
  <si>
    <t>vdo sensor assembly to koel part no:</t>
  </si>
  <si>
    <t>68235010B</t>
  </si>
  <si>
    <t>https://ireps.gov.in/ireps/supply/pdfdocs/022023/105960286/viewNitPdf_4119440.pdf</t>
  </si>
  <si>
    <t>velcro type aluminum oxide sanding disc</t>
  </si>
  <si>
    <t>68226188B</t>
  </si>
  <si>
    <t>https://ireps.gov.in/ireps/supply/pdfdocs/022023/105959394/viewNitPdf_4118243.pdf</t>
  </si>
  <si>
    <t>68226188A</t>
  </si>
  <si>
    <t>https://ireps.gov.in/ireps/supply/pdfdocs/122022/105911840/viewNitPdf_4061555.pdf</t>
  </si>
  <si>
    <t>vent pipe</t>
  </si>
  <si>
    <t>https://ireps.gov.in/ireps/supply/pdfdocs/122022/105912070/viewNitPdf_4061793.pdf</t>
  </si>
  <si>
    <t>verapamil hcl 40 mg</t>
  </si>
  <si>
    <t>https://ireps.gov.in/ireps/supply/pdfdocs/112022/105889355/viewNitPdf_4033963.pdf</t>
  </si>
  <si>
    <t>veraval - provision of 750v power supply for maintenance of hog coaches.</t>
  </si>
  <si>
    <t>BVP-EL-P-06-2022-23</t>
  </si>
  <si>
    <t>https://ireps.gov.in/ireps/works/pdfdocs/032023/67288903/viewNitPdf_4108103.pdf</t>
  </si>
  <si>
    <t>vfd ( variable frequency drive )</t>
  </si>
  <si>
    <t>https://ireps.gov.in/ireps/supply/pdfdocs/022023/105960797/viewNitPdf_4119925.pdf</t>
  </si>
  <si>
    <t>v-groove cam follower-4 1/2''</t>
  </si>
  <si>
    <t>https://ireps.gov.in/ireps/supply/pdfdocs/012023/105905430/viewNitPdf_4061666.pdf</t>
  </si>
  <si>
    <t>v-guard voltage stabilizer</t>
  </si>
  <si>
    <t>82225680A</t>
  </si>
  <si>
    <t>https://ireps.gov.in/ireps/supply/pdfdocs/122022/105911101/viewNitPdf_4060654.pdf</t>
  </si>
  <si>
    <t>video recording</t>
  </si>
  <si>
    <t>https://ireps.gov.in/ireps/supply/pdfdocs/022023/105959204/viewNitPdf_4118069.pdf</t>
  </si>
  <si>
    <t>vijayawada - construction of pit line for 30 meters length in rd.no.23 at wd/bza.</t>
  </si>
  <si>
    <t>E-08-East-BZA-2023</t>
  </si>
  <si>
    <t>https://ireps.gov.in/ireps/works/pdfdocs/032023/67162655/viewNitPdf_4101417.pdf</t>
  </si>
  <si>
    <t>vijayawada division - replacement of masts having leaning/critical implantation with new masts on main line.</t>
  </si>
  <si>
    <t>B-E29-TRD-TNDR-19-22-23</t>
  </si>
  <si>
    <t>https://ireps.gov.in/ireps/works/pdfdocs/032023/67609689/viewNitPdf_4126711.pdf</t>
  </si>
  <si>
    <t>vijayawada division- augmentation of earthing system at tss ssp/sp</t>
  </si>
  <si>
    <t>B-E29-TRD-TNDR-05-22-23</t>
  </si>
  <si>
    <t>south central rly / vijayawada division-electrical</t>
  </si>
  <si>
    <t>https://ireps.gov.in/ireps/works/pdfdocs/012023/66358689/viewNitPdf_4058977.pdf</t>
  </si>
  <si>
    <t>vijayawada division: improvements to sub-station including switch rooms at air colony (stpm) bza gdr &amp; other locations over vijayawada division</t>
  </si>
  <si>
    <t>B-E-29-I-EGS-30-22-23</t>
  </si>
  <si>
    <t>https://ireps.gov.in/ireps/works/pdfdocs/032023/67599127/viewNitPdf_4125598.pdf</t>
  </si>
  <si>
    <t>villupuram junction: auction work-sale of materials by dismantling of condemned exiting old railway high school and to clear the specified released materials on as is where is basis. (note: bidder to pay the bid amount to railways)</t>
  </si>
  <si>
    <t>TPJ-12-2022-11</t>
  </si>
  <si>
    <t>https://ireps.gov.in/ireps/works/pdfdocs/112022/65918394/viewNitPdf_4033135.pdf</t>
  </si>
  <si>
    <t>vinyl stickers self adhesive for water coolers</t>
  </si>
  <si>
    <t>LY225935</t>
  </si>
  <si>
    <t>https://ireps.gov.in/ireps/supply/pdfdocs/122022/105911934/viewNitPdf_4061623.pdf</t>
  </si>
  <si>
    <t>virudhunagar junction - provision of platform shelters 5 bays in 3 locations in platform no.4</t>
  </si>
  <si>
    <t>MDU-W-23-2022-08</t>
  </si>
  <si>
    <t>https://ireps.gov.in/ireps/works/pdfdocs/122022/65952363/viewNitPdf_4034962.pdf</t>
  </si>
  <si>
    <t>vitamin e 400 mg</t>
  </si>
  <si>
    <t>https://ireps.gov.in/ireps/supply/pdfdocs/122022/105888134/viewNitPdf_4032459.pdf</t>
  </si>
  <si>
    <t>vitros syphilis cprt consists of reagent well calibrator versa tips eci signal reagent universal wash. unit:test</t>
  </si>
  <si>
    <t>22309918R</t>
  </si>
  <si>
    <t>https://ireps.gov.in/ireps/supply/pdfdocs/122022/66408757/viewNitPdf_4061417.pdf</t>
  </si>
  <si>
    <t>vitros vitamin d-cprt consists of reagent well calibrator versa tips eci signal reagent universal wash. unit:test</t>
  </si>
  <si>
    <t>22309950R</t>
  </si>
  <si>
    <t>https://ireps.gov.in/ireps/supply/pdfdocs/122022/66408729/viewNitPdf_4061416.pdf</t>
  </si>
  <si>
    <t>voice recorder smart phone printe rlapktop dongle power bank</t>
  </si>
  <si>
    <t>IE225909</t>
  </si>
  <si>
    <t>https://ireps.gov.in/ireps/supply/pdfdocs/122022/105911253/viewNitPdf_4060869.pdf</t>
  </si>
  <si>
    <t>vriddhachalam junction: auction work-sale of materials by dismantling of condemned goods loading store shed and to clear the specified released materials on as is where is basis. (note: bidder to pay the bid amount to railways)</t>
  </si>
  <si>
    <t>TPJ-12-2022-02</t>
  </si>
  <si>
    <t>https://ireps.gov.in/ireps/works/pdfdocs/112022/65697985/viewNitPdf_4021027.pdf</t>
  </si>
  <si>
    <t>warfarin 5 mg tab unit:tab</t>
  </si>
  <si>
    <t>22012060R</t>
  </si>
  <si>
    <t>https://ireps.gov.in/ireps/supply/pdfdocs/122022/66398885/viewNitPdf_4060940.pdf</t>
  </si>
  <si>
    <t>washer m.s. black plain machined bore</t>
  </si>
  <si>
    <t>https://ireps.gov.in/ireps/supply/pdfdocs/012023/105910711/viewNitPdf_4061369.pdf</t>
  </si>
  <si>
    <t>washing powder</t>
  </si>
  <si>
    <t>62225177C</t>
  </si>
  <si>
    <t>https://ireps.gov.in/ireps/supply/pdfdocs/122022/105912031/viewNitPdf_4061790.pdf</t>
  </si>
  <si>
    <t>46225320A</t>
  </si>
  <si>
    <t>https://ireps.gov.in/ireps/supply/pdfdocs/122022/105911481/viewNitPdf_4061224.pdf</t>
  </si>
  <si>
    <t>wax chalk marker</t>
  </si>
  <si>
    <t>61226088B</t>
  </si>
  <si>
    <t>https://ireps.gov.in/ireps/supply/pdfdocs/122022/105907205/viewNitPdf_4061199.pdf</t>
  </si>
  <si>
    <t>wear plate for bogie lever</t>
  </si>
  <si>
    <t>https://ireps.gov.in/ireps/supply/pdfdocs/122022/105910020/viewNitPdf_4060817.pdf</t>
  </si>
  <si>
    <t>wearing plate (finish machined) for side bearer. drawing no.:- t-0-5-648 alt. ( m ) &amp; (18) item-2</t>
  </si>
  <si>
    <t>https://ireps.gov.in/ireps/supply/pdfdocs/122022/105912008/viewNitPdf_4061729.pdf</t>
  </si>
  <si>
    <t>webcardio smart holter patch.(wirelessdisposablemulti day holter monitoring system.)</t>
  </si>
  <si>
    <t>H1222387</t>
  </si>
  <si>
    <t>https://ireps.gov.in/ireps/supply/pdfdocs/112022/105888978/viewNitPdf_4035526.pdf</t>
  </si>
  <si>
    <t>wedge key sub assembly</t>
  </si>
  <si>
    <t>61226354A</t>
  </si>
  <si>
    <t>https://ireps.gov.in/ireps/supply/pdfdocs/122022/105907991/viewNitPdf_4062183.pdf</t>
  </si>
  <si>
    <t>welding of rail joints with 52 kg &amp; 60 kg portion with contractor's materials and equipments and supply of skv welding kit in den(s) &amp; hb section.</t>
  </si>
  <si>
    <t>CR-DRMWBB-2022-35-03</t>
  </si>
  <si>
    <t>https://ireps.gov.in/ireps/works/pdfdocs/112022/65863462/viewNitPdf_4030571.pdf</t>
  </si>
  <si>
    <t>wheel and axle assembly</t>
  </si>
  <si>
    <t>https://ireps.gov.in/ireps/supply/pdfdocs/012023/105911854/viewNitPdf_4061540.pdf</t>
  </si>
  <si>
    <t>white petroleum jelly450 gm</t>
  </si>
  <si>
    <t>H5221309C</t>
  </si>
  <si>
    <t>https://ireps.gov.in/ireps/supply/pdfdocs/112022/105887614/viewNitPdf_4031746.pdf</t>
  </si>
  <si>
    <t>white washing colour washing ordinary repairs maintenance work of all residential and service buildings and supply of building materials under the jurisdiction of sse/works/harda section as per ussor 2011 for the year 2022-23 under aden/hd.</t>
  </si>
  <si>
    <t>WCR-BPL-W-22-23-S-52-156</t>
  </si>
  <si>
    <t>https://ireps.gov.in/ireps/works/pdfdocs/032023/67487428/viewNitPdf_4119051.pdf</t>
  </si>
  <si>
    <t>https://ireps.gov.in/ireps/supply/pdfdocs/122022/105912489/viewNitPdf_4062331.pdf</t>
  </si>
  <si>
    <t>wipper motor assembly lh service kit</t>
  </si>
  <si>
    <t>https://ireps.gov.in/ireps/supply/pdfdocs/122022/105911604/viewNitPdf_4061294.pdf</t>
  </si>
  <si>
    <t>wire g.i soft 4 mm</t>
  </si>
  <si>
    <t>https://ireps.gov.in/ireps/supply/pdfdocs/112022/105889563/viewNitPdf_4034242.pdf</t>
  </si>
  <si>
    <t>wire i.g 8 swg ( 4.064 mm dia)</t>
  </si>
  <si>
    <t>https://ireps.gov.in/ireps/supply/pdfdocs/122022/105897851/viewNitPdf_4062249.pdf</t>
  </si>
  <si>
    <t>wire wound potentiometer 2k ohm plus or</t>
  </si>
  <si>
    <t>https://ireps.gov.in/ireps/supply/pdfdocs/012023/105912030/viewNitPdf_4061748.pdf</t>
  </si>
  <si>
    <t>wire wound resistance rq20</t>
  </si>
  <si>
    <t>https://ireps.gov.in/ireps/supply/pdfdocs/022023/105960954/viewNitPdf_4120108.pdf</t>
  </si>
  <si>
    <t>wooden extensible splints</t>
  </si>
  <si>
    <t>https://ireps.gov.in/ireps/supply/pdfdocs/112022/105889433/viewNitPdf_4034081.pdf</t>
  </si>
  <si>
    <t>wooden wedges for locomotives</t>
  </si>
  <si>
    <t>https://ireps.gov.in/ireps/supply/pdfdocs/032023/105960402/viewNitPdf_4119479.pdf</t>
  </si>
  <si>
    <t>wool cotton absorbant pk of 500 gms (pc: 80308)</t>
  </si>
  <si>
    <t>https://ireps.gov.in/ireps/supply/pdfdocs/112022/105887114/viewNitPdf_4031172.pdf</t>
  </si>
  <si>
    <t>work  electrification of dlt w/l no. 1&amp;2 and rajdhani w/line no. 11&amp;12 at coaching depot new delhi yard under mission raftar project.</t>
  </si>
  <si>
    <t>16B-TRD-NDLS-2022-23</t>
  </si>
  <si>
    <t>https://ireps.gov.in/ireps/works/pdfdocs/012023/66419156/viewNitPdf_4062082.pdf</t>
  </si>
  <si>
    <t>work of dye penetration test (dpt) of 1800 nos. centre pivot pin 3600 nos. of anchor link body at welded portion on both ends and 6000 nos. of icf axle box housing as per scope of work in carriage shop and roller bearing shop of c&amp;w workshop at northern railway jagadhri workshop for 12 months</t>
  </si>
  <si>
    <t>6S-35-TENDER-2022-23-JUDW</t>
  </si>
  <si>
    <t>https://ireps.gov.in/ireps/works/pdfdocs/112022/65581062/viewNitPdf_4013324.pdf</t>
  </si>
  <si>
    <t>work of preventative maintennce and repair/overhaul of 8-wheeler tower wagons under re/adi.</t>
  </si>
  <si>
    <t>RE-ADI-TW-AMC-22-23-02</t>
  </si>
  <si>
    <t>central organisation for railway electrification core-adi-electrical</t>
  </si>
  <si>
    <t>https://ireps.gov.in/ireps/works/pdfdocs/122022/65953265/viewNitPdf_4035002.pdf</t>
  </si>
  <si>
    <t>work of supply fitment &amp; commissioning of 1920 nos. of roller blinds in lhb coaches at northern railway jagadhri workshop for 12 months</t>
  </si>
  <si>
    <t>S-54-TENDER-1920-JUDW-P3</t>
  </si>
  <si>
    <t>https://ireps.gov.in/ireps/works/pdfdocs/112022/65978091/viewNitPdf_4036909.pdf</t>
  </si>
  <si>
    <t>works contract for conversion of relay type locomotives to mpcs fitted locomotive duly converting and modifying existing circuit and by providing new cables suitable for mpcs in electric locomotives as per scope of work &amp; special conditions enclosed.</t>
  </si>
  <si>
    <t>SAMDSLEDOT22-2303A</t>
  </si>
  <si>
    <t>southern rly / dlshed-ed-mechanical</t>
  </si>
  <si>
    <t>https://ireps.gov.in/ireps/works/pdfdocs/122022/65922104/viewNitPdf_4033260.pdf</t>
  </si>
  <si>
    <t>worm drive hose clip for wdg3a wdm3a</t>
  </si>
  <si>
    <t>https://ireps.gov.in/ireps/supply/pdfdocs/022023/105960208/viewNitPdf_4119406.pdf</t>
  </si>
  <si>
    <t>wrist &amp; forearm brace (left &amp; right)</t>
  </si>
  <si>
    <t>H5221125A</t>
  </si>
  <si>
    <t>https://ireps.gov.in/ireps/supply/pdfdocs/112022/105887482/viewNitPdf_4031670.pdf</t>
  </si>
  <si>
    <t>yard remodeling for augmentation of goods shed capacity &amp; extension of passenger platform by provision of ei at khamgaon station on bsl division.</t>
  </si>
  <si>
    <t>BSL-N-SNT-19-2022-23</t>
  </si>
  <si>
    <t>central railway / bhusawal division-s and t</t>
  </si>
  <si>
    <t>https://ireps.gov.in/ireps/works/pdfdocs/122022/65581302/viewNitPdf_4013546.pdf</t>
  </si>
  <si>
    <t>yaw damper bracket right to rcf pl. no. 33509505. fiat drg. no. 1267481 ver.02</t>
  </si>
  <si>
    <t>LH221379A</t>
  </si>
  <si>
    <t>https://ireps.gov.in/ireps/supply/pdfdocs/122022/105912029/viewNitPdf_4061749.pdf</t>
  </si>
  <si>
    <t>56225960A</t>
  </si>
  <si>
    <t>https://ireps.gov.in/ireps/supply/pdfdocs/122022/105911218/viewNitPdf_4060793.pdf</t>
  </si>
  <si>
    <t>yoke handle lock pin assembly 6a thro to 6e for a9 sa9 valve . one set consists of 05 items as per wabco part no- 1. 547785 2. 564183 3.564381 4.564188 5.564150</t>
  </si>
  <si>
    <t>53225186A</t>
  </si>
  <si>
    <t>https://ireps.gov.in/ireps/supply/pdfdocs/112022/105887876/viewNitPdf_4033646.pdf</t>
  </si>
  <si>
    <t>zonal piece works contract - zone a3 pudukottai pway section for the period from 01.07.2022 to 30.06.2023</t>
  </si>
  <si>
    <t>MDU-W-23-2022-09</t>
  </si>
  <si>
    <t>https://ireps.gov.in/ireps/works/pdfdocs/122022/65954623/viewNitPdf_4035175.pdf</t>
  </si>
  <si>
    <t>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v (diesel shop) shop no. 21 and all service building in dy. cme(d) jurisdiction and sse(p.way) &amp; sse(works) offices.(2nd call)</t>
  </si>
  <si>
    <t>E-KGPW-DEN-21-2022</t>
  </si>
  <si>
    <t>https://ireps.gov.in/ireps/works/pdfdocs/012023/66347757/viewNitPdf_4058342.pdf</t>
  </si>
  <si>
    <t>zonal works for execution of new works addition and alternation to the existing structure special repair works supply of building materials ordinary repairs and maintenance works subject to the value of each work not exceeding rs.500000/- for the period 2 (two) years ie. 01.07.2022 to 30.06.2023 and 01.07.2023 to 30.06.2024 under the jurisdiction of aden(wsp)/kgp in the section of kgp/wsp - vii (mechanical institute) system training centre aa hostels rest house and allied buildings under principal/stc(2nd call).</t>
  </si>
  <si>
    <t>E-KGPW-DEN-22-2022</t>
  </si>
  <si>
    <t>https://ireps.gov.in/ireps/works/pdfdocs/012023/66347818/viewNitPdf_4058431.pdf</t>
  </si>
  <si>
    <t>zone 03(2022-23) for staff qtrs &amp; service buildings in zrti/ch under aden/ch.</t>
  </si>
  <si>
    <t>282-DRM-MB-22-23</t>
  </si>
  <si>
    <t>https://ireps.gov.in/ireps/works/pdfdocs/032023/67602164/viewNitPdf_4125968.pdf</t>
  </si>
  <si>
    <t>245-DRM-MB-22-23</t>
  </si>
  <si>
    <t>https://ireps.gov.in/ireps/works/pdfdocs/112022/65886738/viewNitPdf_4031472.pdf</t>
  </si>
  <si>
    <t>257-DRM-MB-22-23</t>
  </si>
  <si>
    <t>https://ireps.gov.in/ireps/works/pdfdocs/122022/66386524/viewNitPdf_4060450.pdf</t>
  </si>
  <si>
    <t>zone work of zone no-2 from km 1323-1381 (bto-mph stations) for general work in service and residential buildings for year 2022-2023 under aden/be</t>
  </si>
  <si>
    <t>247-DRM-MB-22-23</t>
  </si>
  <si>
    <t>https://ireps.gov.in/ireps/works/pdfdocs/112022/65910869/viewNitPdf_4032825.pdf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</si>
</sst>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xf numFmtId="0" fontId="1" fillId="0" borderId="0" xfId="5"/>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476"/>
  <sheetViews>
    <sheetView tabSelected="1" topLeftCell="A22464" zoomScaleNormal="100" workbookViewId="0">
      <selection activeCell="C22477" sqref="C2247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414</v>
      </c>
      <c r="B2">
        <v>16220104</v>
      </c>
      <c r="C2" t="s">
        <v>91</v>
      </c>
      <c r="F2" t="s">
        <v>88</v>
      </c>
      <c r="G2">
        <v>0</v>
      </c>
      <c r="I2">
        <v>0</v>
      </c>
      <c r="J2" s="3">
        <v>45047.206250000003</v>
      </c>
      <c r="K2" s="3">
        <v>45062.458333333336</v>
      </c>
      <c r="L2" s="3">
        <v>45062.458333333336</v>
      </c>
      <c r="M2" t="s">
        <v>415</v>
      </c>
      <c r="N2" s="4" t="s">
        <v>17</v>
      </c>
      <c r="P2" t="s">
        <v>16</v>
      </c>
    </row>
    <row r="3" spans="1:16" x14ac:dyDescent="0.25">
      <c r="A3" t="s">
        <v>414</v>
      </c>
      <c r="B3">
        <v>16230103</v>
      </c>
      <c r="C3" t="s">
        <v>91</v>
      </c>
      <c r="F3" t="s">
        <v>88</v>
      </c>
      <c r="G3">
        <v>0</v>
      </c>
      <c r="I3">
        <v>0</v>
      </c>
      <c r="J3" s="3">
        <v>45047.204861111109</v>
      </c>
      <c r="K3" s="3">
        <v>45062.458333333336</v>
      </c>
      <c r="L3" s="3">
        <v>45062.458333333336</v>
      </c>
      <c r="M3" t="s">
        <v>416</v>
      </c>
      <c r="N3" s="4" t="s">
        <v>17</v>
      </c>
      <c r="P3" t="s">
        <v>16</v>
      </c>
    </row>
    <row r="4" spans="1:16" x14ac:dyDescent="0.25">
      <c r="A4" t="s">
        <v>417</v>
      </c>
      <c r="B4">
        <v>1231760</v>
      </c>
      <c r="C4" t="s">
        <v>91</v>
      </c>
      <c r="F4" t="s">
        <v>88</v>
      </c>
      <c r="G4">
        <v>0</v>
      </c>
      <c r="I4">
        <v>0</v>
      </c>
      <c r="J4" s="3">
        <v>45000.523611111108</v>
      </c>
      <c r="K4" s="3">
        <v>45027.458333333336</v>
      </c>
      <c r="L4" s="3">
        <v>45027.458333333336</v>
      </c>
      <c r="M4" t="s">
        <v>418</v>
      </c>
      <c r="N4" s="4" t="s">
        <v>17</v>
      </c>
      <c r="P4" t="s">
        <v>16</v>
      </c>
    </row>
    <row r="5" spans="1:16" x14ac:dyDescent="0.25">
      <c r="A5" t="s">
        <v>419</v>
      </c>
      <c r="B5">
        <v>1231752</v>
      </c>
      <c r="C5" t="s">
        <v>91</v>
      </c>
      <c r="F5" t="s">
        <v>88</v>
      </c>
      <c r="G5">
        <v>0</v>
      </c>
      <c r="I5">
        <v>0</v>
      </c>
      <c r="J5" s="3">
        <v>44991.056944444441</v>
      </c>
      <c r="K5" s="3">
        <v>45033.458333333336</v>
      </c>
      <c r="L5" s="3">
        <v>45033.458333333336</v>
      </c>
      <c r="M5" t="s">
        <v>420</v>
      </c>
      <c r="N5" s="4" t="s">
        <v>17</v>
      </c>
      <c r="P5" t="s">
        <v>16</v>
      </c>
    </row>
    <row r="6" spans="1:16" x14ac:dyDescent="0.25">
      <c r="A6" t="s">
        <v>421</v>
      </c>
      <c r="B6">
        <v>5223457</v>
      </c>
      <c r="C6" t="s">
        <v>114</v>
      </c>
      <c r="F6" t="s">
        <v>88</v>
      </c>
      <c r="G6">
        <v>0</v>
      </c>
      <c r="I6">
        <v>0</v>
      </c>
      <c r="J6" s="3">
        <v>44938.510416666664</v>
      </c>
      <c r="K6" s="3">
        <v>44956.083333333336</v>
      </c>
      <c r="L6" s="3">
        <v>44956.083333333336</v>
      </c>
      <c r="M6" t="s">
        <v>422</v>
      </c>
      <c r="N6" s="4" t="s">
        <v>17</v>
      </c>
      <c r="P6" t="s">
        <v>16</v>
      </c>
    </row>
    <row r="7" spans="1:16" x14ac:dyDescent="0.25">
      <c r="A7" t="s">
        <v>423</v>
      </c>
      <c r="B7">
        <v>26230470</v>
      </c>
      <c r="C7" t="s">
        <v>87</v>
      </c>
      <c r="F7" t="s">
        <v>88</v>
      </c>
      <c r="G7">
        <v>0</v>
      </c>
      <c r="I7">
        <v>0</v>
      </c>
      <c r="J7" s="3">
        <v>45015.084027777775</v>
      </c>
      <c r="K7" s="3">
        <v>45045.479166666664</v>
      </c>
      <c r="L7" s="3">
        <v>45045.479166666664</v>
      </c>
      <c r="M7" t="s">
        <v>424</v>
      </c>
      <c r="N7" s="4" t="s">
        <v>17</v>
      </c>
      <c r="P7" t="s">
        <v>16</v>
      </c>
    </row>
    <row r="8" spans="1:16" x14ac:dyDescent="0.25">
      <c r="A8" t="s">
        <v>425</v>
      </c>
      <c r="B8" t="s">
        <v>426</v>
      </c>
      <c r="C8" t="s">
        <v>89</v>
      </c>
      <c r="F8" t="s">
        <v>88</v>
      </c>
      <c r="G8">
        <v>1133156.54</v>
      </c>
      <c r="I8">
        <v>22700</v>
      </c>
      <c r="J8" s="3">
        <v>44978.195833333331</v>
      </c>
      <c r="K8" s="3">
        <v>45002.125</v>
      </c>
      <c r="L8" s="3">
        <v>45002.125</v>
      </c>
      <c r="M8" t="s">
        <v>427</v>
      </c>
      <c r="N8" s="4" t="s">
        <v>17</v>
      </c>
      <c r="P8" t="s">
        <v>16</v>
      </c>
    </row>
    <row r="9" spans="1:16" x14ac:dyDescent="0.25">
      <c r="A9" t="s">
        <v>428</v>
      </c>
      <c r="B9" t="s">
        <v>429</v>
      </c>
      <c r="C9" t="s">
        <v>89</v>
      </c>
      <c r="F9" t="s">
        <v>88</v>
      </c>
      <c r="G9">
        <v>26161549.469999999</v>
      </c>
      <c r="I9">
        <v>280800</v>
      </c>
      <c r="J9" s="3">
        <v>45048.279166666667</v>
      </c>
      <c r="K9" s="3">
        <v>45070.0625</v>
      </c>
      <c r="L9" s="3">
        <v>45070.0625</v>
      </c>
      <c r="M9" t="s">
        <v>430</v>
      </c>
      <c r="N9" s="4" t="s">
        <v>17</v>
      </c>
      <c r="P9" t="s">
        <v>16</v>
      </c>
    </row>
    <row r="10" spans="1:16" x14ac:dyDescent="0.25">
      <c r="A10" t="s">
        <v>431</v>
      </c>
      <c r="B10">
        <v>26225051</v>
      </c>
      <c r="C10" t="s">
        <v>98</v>
      </c>
      <c r="F10" t="s">
        <v>88</v>
      </c>
      <c r="G10">
        <v>0</v>
      </c>
      <c r="I10">
        <v>0</v>
      </c>
      <c r="J10" s="3">
        <v>44901.354861111111</v>
      </c>
      <c r="K10" s="3">
        <v>44935.479166666664</v>
      </c>
      <c r="L10" s="3">
        <v>44935.479166666664</v>
      </c>
      <c r="M10" t="s">
        <v>432</v>
      </c>
      <c r="N10" s="4" t="s">
        <v>17</v>
      </c>
      <c r="P10" t="s">
        <v>16</v>
      </c>
    </row>
    <row r="11" spans="1:16" x14ac:dyDescent="0.25">
      <c r="A11" t="s">
        <v>433</v>
      </c>
      <c r="B11">
        <v>5232005</v>
      </c>
      <c r="C11" t="s">
        <v>114</v>
      </c>
      <c r="F11" t="s">
        <v>88</v>
      </c>
      <c r="G11">
        <v>0</v>
      </c>
      <c r="I11">
        <v>0</v>
      </c>
      <c r="J11" s="3">
        <v>44939.15625</v>
      </c>
      <c r="K11" s="3">
        <v>44957.083333333336</v>
      </c>
      <c r="L11" s="3">
        <v>44957.083333333336</v>
      </c>
      <c r="M11" t="s">
        <v>434</v>
      </c>
      <c r="N11" s="4" t="s">
        <v>17</v>
      </c>
      <c r="P11" t="s">
        <v>16</v>
      </c>
    </row>
    <row r="12" spans="1:16" x14ac:dyDescent="0.25">
      <c r="A12" t="s">
        <v>435</v>
      </c>
      <c r="B12">
        <v>7221406</v>
      </c>
      <c r="C12" t="s">
        <v>106</v>
      </c>
      <c r="F12" t="s">
        <v>88</v>
      </c>
      <c r="G12">
        <v>0</v>
      </c>
      <c r="I12">
        <v>0</v>
      </c>
      <c r="J12" s="3">
        <v>44915.530555555553</v>
      </c>
      <c r="K12" s="3">
        <v>44945.479166666664</v>
      </c>
      <c r="L12" s="3">
        <v>44945.479166666664</v>
      </c>
      <c r="M12" t="s">
        <v>436</v>
      </c>
      <c r="N12" s="4" t="s">
        <v>17</v>
      </c>
      <c r="P12" t="s">
        <v>16</v>
      </c>
    </row>
    <row r="13" spans="1:16" x14ac:dyDescent="0.25">
      <c r="A13" t="s">
        <v>435</v>
      </c>
      <c r="B13" t="s">
        <v>437</v>
      </c>
      <c r="C13" t="s">
        <v>94</v>
      </c>
      <c r="F13" t="s">
        <v>88</v>
      </c>
      <c r="G13">
        <v>0</v>
      </c>
      <c r="I13">
        <v>0</v>
      </c>
      <c r="J13" s="3">
        <v>44960.509027777778</v>
      </c>
      <c r="K13" s="3">
        <v>44991.479166666664</v>
      </c>
      <c r="L13" s="3">
        <v>44991.479166666664</v>
      </c>
      <c r="M13" t="s">
        <v>438</v>
      </c>
      <c r="N13" s="4" t="s">
        <v>17</v>
      </c>
      <c r="P13" t="s">
        <v>16</v>
      </c>
    </row>
    <row r="14" spans="1:16" x14ac:dyDescent="0.25">
      <c r="A14" t="s">
        <v>439</v>
      </c>
      <c r="B14" t="s">
        <v>440</v>
      </c>
      <c r="C14" t="s">
        <v>92</v>
      </c>
      <c r="F14" t="s">
        <v>88</v>
      </c>
      <c r="G14">
        <v>0</v>
      </c>
      <c r="I14">
        <v>0</v>
      </c>
      <c r="J14" s="3">
        <v>44980.083333333336</v>
      </c>
      <c r="K14" s="3">
        <v>44986.083333333336</v>
      </c>
      <c r="L14" s="3">
        <v>44986.083333333336</v>
      </c>
      <c r="M14" t="s">
        <v>441</v>
      </c>
      <c r="N14" s="4" t="s">
        <v>17</v>
      </c>
      <c r="P14" t="s">
        <v>16</v>
      </c>
    </row>
    <row r="15" spans="1:16" x14ac:dyDescent="0.25">
      <c r="A15" t="s">
        <v>442</v>
      </c>
      <c r="B15">
        <v>56235079</v>
      </c>
      <c r="C15" t="s">
        <v>91</v>
      </c>
      <c r="F15" t="s">
        <v>88</v>
      </c>
      <c r="G15">
        <v>0</v>
      </c>
      <c r="I15">
        <v>0</v>
      </c>
      <c r="J15" s="3">
        <v>44946.530555555553</v>
      </c>
      <c r="K15" s="3">
        <v>44950.458333333336</v>
      </c>
      <c r="L15" s="3">
        <v>44950.458333333336</v>
      </c>
      <c r="M15" t="s">
        <v>443</v>
      </c>
      <c r="N15" s="4" t="s">
        <v>17</v>
      </c>
      <c r="P15" t="s">
        <v>16</v>
      </c>
    </row>
    <row r="16" spans="1:16" x14ac:dyDescent="0.25">
      <c r="A16" t="s">
        <v>444</v>
      </c>
      <c r="B16">
        <v>5221190</v>
      </c>
      <c r="C16" t="s">
        <v>114</v>
      </c>
      <c r="F16" t="s">
        <v>88</v>
      </c>
      <c r="G16">
        <v>0</v>
      </c>
      <c r="I16">
        <v>0</v>
      </c>
      <c r="J16" s="3">
        <v>44923.481249999997</v>
      </c>
      <c r="K16" s="3">
        <v>44942.083333333336</v>
      </c>
      <c r="L16" s="3">
        <v>44942.083333333336</v>
      </c>
      <c r="M16" t="s">
        <v>445</v>
      </c>
      <c r="N16" s="4" t="s">
        <v>17</v>
      </c>
      <c r="P16" t="s">
        <v>16</v>
      </c>
    </row>
    <row r="17" spans="1:16" x14ac:dyDescent="0.25">
      <c r="A17" t="s">
        <v>446</v>
      </c>
      <c r="B17">
        <v>70221477</v>
      </c>
      <c r="C17" t="s">
        <v>140</v>
      </c>
      <c r="F17" t="s">
        <v>88</v>
      </c>
      <c r="G17">
        <v>0</v>
      </c>
      <c r="I17">
        <v>0</v>
      </c>
      <c r="J17" s="3">
        <v>44881.43472222222</v>
      </c>
      <c r="K17" s="3">
        <v>44902.454861111109</v>
      </c>
      <c r="L17" s="3">
        <v>44902.454861111109</v>
      </c>
      <c r="M17" t="s">
        <v>447</v>
      </c>
      <c r="N17" s="4" t="s">
        <v>17</v>
      </c>
      <c r="P17" t="s">
        <v>16</v>
      </c>
    </row>
    <row r="18" spans="1:16" x14ac:dyDescent="0.25">
      <c r="A18" t="s">
        <v>446</v>
      </c>
      <c r="B18" t="s">
        <v>448</v>
      </c>
      <c r="C18" t="s">
        <v>128</v>
      </c>
      <c r="F18" t="s">
        <v>88</v>
      </c>
      <c r="G18">
        <v>0</v>
      </c>
      <c r="I18">
        <v>0</v>
      </c>
      <c r="J18" s="3">
        <v>44911.128472222219</v>
      </c>
      <c r="K18" s="3">
        <v>44924.454861111109</v>
      </c>
      <c r="L18" s="3">
        <v>44924.454861111109</v>
      </c>
      <c r="M18" t="s">
        <v>449</v>
      </c>
      <c r="N18" s="4" t="s">
        <v>17</v>
      </c>
      <c r="P18" t="s">
        <v>16</v>
      </c>
    </row>
    <row r="19" spans="1:16" x14ac:dyDescent="0.25">
      <c r="A19" t="s">
        <v>450</v>
      </c>
      <c r="B19">
        <v>4220010</v>
      </c>
      <c r="C19" t="s">
        <v>104</v>
      </c>
      <c r="F19" t="s">
        <v>88</v>
      </c>
      <c r="G19">
        <v>0</v>
      </c>
      <c r="I19">
        <v>0</v>
      </c>
      <c r="J19" s="3">
        <v>44935.498611111114</v>
      </c>
      <c r="K19" s="3">
        <v>44977.458333333336</v>
      </c>
      <c r="L19" s="3">
        <v>44977.458333333336</v>
      </c>
      <c r="M19" t="s">
        <v>451</v>
      </c>
      <c r="N19" s="4" t="s">
        <v>17</v>
      </c>
      <c r="P19" t="s">
        <v>16</v>
      </c>
    </row>
    <row r="20" spans="1:16" x14ac:dyDescent="0.25">
      <c r="A20" t="s">
        <v>452</v>
      </c>
      <c r="B20" t="s">
        <v>453</v>
      </c>
      <c r="C20" t="s">
        <v>119</v>
      </c>
      <c r="F20" t="s">
        <v>88</v>
      </c>
      <c r="G20">
        <v>0</v>
      </c>
      <c r="I20">
        <v>0</v>
      </c>
      <c r="J20" s="3">
        <v>44883.202777777777</v>
      </c>
      <c r="K20" s="3">
        <v>44914.125</v>
      </c>
      <c r="L20" s="3">
        <v>44914.125</v>
      </c>
      <c r="M20" t="s">
        <v>454</v>
      </c>
      <c r="N20" s="4" t="s">
        <v>17</v>
      </c>
      <c r="P20" t="s">
        <v>16</v>
      </c>
    </row>
    <row r="21" spans="1:16" x14ac:dyDescent="0.25">
      <c r="A21" t="s">
        <v>455</v>
      </c>
      <c r="B21" t="s">
        <v>456</v>
      </c>
      <c r="C21" t="s">
        <v>85</v>
      </c>
      <c r="F21" t="s">
        <v>88</v>
      </c>
      <c r="G21">
        <v>0</v>
      </c>
      <c r="I21">
        <v>0</v>
      </c>
      <c r="J21" s="3">
        <v>45002.381944444445</v>
      </c>
      <c r="K21" s="3">
        <v>45034.125</v>
      </c>
      <c r="L21" s="3">
        <v>45034.125</v>
      </c>
      <c r="M21" t="s">
        <v>457</v>
      </c>
      <c r="N21" s="4" t="s">
        <v>17</v>
      </c>
      <c r="P21" t="s">
        <v>16</v>
      </c>
    </row>
    <row r="22" spans="1:16" x14ac:dyDescent="0.25">
      <c r="A22" t="s">
        <v>455</v>
      </c>
      <c r="B22">
        <v>10231132</v>
      </c>
      <c r="C22" t="s">
        <v>85</v>
      </c>
      <c r="F22" t="s">
        <v>88</v>
      </c>
      <c r="G22">
        <v>0</v>
      </c>
      <c r="I22">
        <v>0</v>
      </c>
      <c r="J22" s="3">
        <v>45077.222222222219</v>
      </c>
      <c r="K22" s="3">
        <v>45100.125</v>
      </c>
      <c r="L22" s="3">
        <v>45100.125</v>
      </c>
      <c r="M22" t="s">
        <v>458</v>
      </c>
      <c r="N22" s="4" t="s">
        <v>17</v>
      </c>
      <c r="P22" t="s">
        <v>16</v>
      </c>
    </row>
    <row r="23" spans="1:16" x14ac:dyDescent="0.25">
      <c r="A23" t="s">
        <v>459</v>
      </c>
      <c r="B23" t="s">
        <v>460</v>
      </c>
      <c r="C23" t="s">
        <v>119</v>
      </c>
      <c r="F23" t="s">
        <v>88</v>
      </c>
      <c r="G23">
        <v>0</v>
      </c>
      <c r="I23">
        <v>0</v>
      </c>
      <c r="J23" s="3">
        <v>44930.25</v>
      </c>
      <c r="K23" s="3">
        <v>44956.125</v>
      </c>
      <c r="L23" s="3">
        <v>44956.125</v>
      </c>
      <c r="M23" t="s">
        <v>461</v>
      </c>
      <c r="N23" s="4" t="s">
        <v>17</v>
      </c>
      <c r="P23" t="s">
        <v>16</v>
      </c>
    </row>
    <row r="24" spans="1:16" x14ac:dyDescent="0.25">
      <c r="A24" t="s">
        <v>459</v>
      </c>
      <c r="B24" t="s">
        <v>462</v>
      </c>
      <c r="C24" t="s">
        <v>85</v>
      </c>
      <c r="F24" t="s">
        <v>88</v>
      </c>
      <c r="G24">
        <v>0</v>
      </c>
      <c r="I24">
        <v>0</v>
      </c>
      <c r="J24" s="3">
        <v>45075.143055555556</v>
      </c>
      <c r="K24" s="3">
        <v>45105.125</v>
      </c>
      <c r="L24" s="3">
        <v>45105.125</v>
      </c>
      <c r="M24" t="s">
        <v>463</v>
      </c>
      <c r="N24" s="4" t="s">
        <v>17</v>
      </c>
      <c r="P24" t="s">
        <v>16</v>
      </c>
    </row>
    <row r="25" spans="1:16" x14ac:dyDescent="0.25">
      <c r="A25" t="s">
        <v>464</v>
      </c>
      <c r="B25">
        <v>5225295</v>
      </c>
      <c r="C25" t="s">
        <v>119</v>
      </c>
      <c r="F25" t="s">
        <v>88</v>
      </c>
      <c r="G25">
        <v>0</v>
      </c>
      <c r="I25">
        <v>0</v>
      </c>
      <c r="J25" s="3">
        <v>44917.472222222219</v>
      </c>
      <c r="K25" s="3">
        <v>44922.4375</v>
      </c>
      <c r="L25" s="3">
        <v>44922.4375</v>
      </c>
      <c r="M25" t="s">
        <v>465</v>
      </c>
      <c r="N25" s="4" t="s">
        <v>17</v>
      </c>
      <c r="P25" t="s">
        <v>16</v>
      </c>
    </row>
    <row r="26" spans="1:16" x14ac:dyDescent="0.25">
      <c r="A26" t="s">
        <v>466</v>
      </c>
      <c r="B26" t="s">
        <v>467</v>
      </c>
      <c r="C26" t="s">
        <v>85</v>
      </c>
      <c r="F26" t="s">
        <v>88</v>
      </c>
      <c r="G26">
        <v>0</v>
      </c>
      <c r="I26">
        <v>0</v>
      </c>
      <c r="J26" s="3">
        <v>44985.238194444442</v>
      </c>
      <c r="K26" s="3">
        <v>45012.125</v>
      </c>
      <c r="L26" s="3">
        <v>45012.125</v>
      </c>
      <c r="M26" t="s">
        <v>468</v>
      </c>
      <c r="N26" s="4" t="s">
        <v>17</v>
      </c>
      <c r="P26" t="s">
        <v>16</v>
      </c>
    </row>
    <row r="27" spans="1:16" x14ac:dyDescent="0.25">
      <c r="A27" t="s">
        <v>469</v>
      </c>
      <c r="B27" t="s">
        <v>470</v>
      </c>
      <c r="C27" t="s">
        <v>85</v>
      </c>
      <c r="F27" t="s">
        <v>88</v>
      </c>
      <c r="G27">
        <v>0</v>
      </c>
      <c r="I27">
        <v>0</v>
      </c>
      <c r="J27" s="3">
        <v>45043.502083333333</v>
      </c>
      <c r="K27" s="3">
        <v>45075.125</v>
      </c>
      <c r="L27" s="3">
        <v>45075.125</v>
      </c>
      <c r="M27" t="s">
        <v>471</v>
      </c>
      <c r="N27" s="4" t="s">
        <v>17</v>
      </c>
      <c r="P27" t="s">
        <v>16</v>
      </c>
    </row>
    <row r="28" spans="1:16" x14ac:dyDescent="0.25">
      <c r="A28" t="s">
        <v>472</v>
      </c>
      <c r="B28" t="s">
        <v>473</v>
      </c>
      <c r="C28" t="s">
        <v>140</v>
      </c>
      <c r="F28" t="s">
        <v>88</v>
      </c>
      <c r="G28">
        <v>0</v>
      </c>
      <c r="I28">
        <v>0</v>
      </c>
      <c r="J28" s="3">
        <v>44903.243055555555</v>
      </c>
      <c r="K28" s="3">
        <v>44917.454861111109</v>
      </c>
      <c r="L28" s="3">
        <v>44917.454861111109</v>
      </c>
      <c r="M28" t="s">
        <v>474</v>
      </c>
      <c r="N28" s="4" t="s">
        <v>17</v>
      </c>
      <c r="P28" t="s">
        <v>16</v>
      </c>
    </row>
    <row r="29" spans="1:16" x14ac:dyDescent="0.25">
      <c r="A29" t="s">
        <v>475</v>
      </c>
      <c r="B29">
        <v>10236596</v>
      </c>
      <c r="C29" t="s">
        <v>87</v>
      </c>
      <c r="F29" t="s">
        <v>88</v>
      </c>
      <c r="G29">
        <v>0</v>
      </c>
      <c r="I29">
        <v>0</v>
      </c>
      <c r="J29" s="3">
        <v>45076.251388888886</v>
      </c>
      <c r="K29" s="3">
        <v>45080.479166666664</v>
      </c>
      <c r="L29" s="3">
        <v>45080.479166666664</v>
      </c>
      <c r="M29" t="s">
        <v>476</v>
      </c>
      <c r="N29" s="4" t="s">
        <v>17</v>
      </c>
      <c r="P29" t="s">
        <v>16</v>
      </c>
    </row>
    <row r="30" spans="1:16" x14ac:dyDescent="0.25">
      <c r="A30" t="s">
        <v>477</v>
      </c>
      <c r="B30">
        <v>30234269</v>
      </c>
      <c r="C30" t="s">
        <v>89</v>
      </c>
      <c r="F30" t="s">
        <v>88</v>
      </c>
      <c r="G30">
        <v>0</v>
      </c>
      <c r="I30">
        <v>0</v>
      </c>
      <c r="J30" s="3">
        <v>45026.149305555555</v>
      </c>
      <c r="K30" s="3">
        <v>45049.454861111109</v>
      </c>
      <c r="L30" s="3">
        <v>45049.454861111109</v>
      </c>
      <c r="M30" t="s">
        <v>478</v>
      </c>
      <c r="N30" s="4" t="s">
        <v>17</v>
      </c>
      <c r="P30" t="s">
        <v>16</v>
      </c>
    </row>
    <row r="31" spans="1:16" x14ac:dyDescent="0.25">
      <c r="A31" t="s">
        <v>479</v>
      </c>
      <c r="B31" t="s">
        <v>480</v>
      </c>
      <c r="C31" t="s">
        <v>89</v>
      </c>
      <c r="F31" t="s">
        <v>88</v>
      </c>
      <c r="G31">
        <v>22913193.41</v>
      </c>
      <c r="I31">
        <v>264600</v>
      </c>
      <c r="J31" s="3">
        <v>44964.379166666666</v>
      </c>
      <c r="K31" s="3">
        <v>44986.0625</v>
      </c>
      <c r="L31" s="3">
        <v>44986.0625</v>
      </c>
      <c r="M31" t="s">
        <v>481</v>
      </c>
      <c r="N31" s="4" t="s">
        <v>17</v>
      </c>
      <c r="P31" t="s">
        <v>16</v>
      </c>
    </row>
    <row r="32" spans="1:16" x14ac:dyDescent="0.25">
      <c r="A32" t="s">
        <v>482</v>
      </c>
      <c r="B32" t="s">
        <v>483</v>
      </c>
      <c r="C32" t="s">
        <v>89</v>
      </c>
      <c r="F32" t="s">
        <v>88</v>
      </c>
      <c r="G32">
        <v>19515421.82</v>
      </c>
      <c r="I32">
        <v>247600</v>
      </c>
      <c r="J32" s="3">
        <v>44991.103472222225</v>
      </c>
      <c r="K32" s="3">
        <v>45021.0625</v>
      </c>
      <c r="L32" s="3">
        <v>45021.0625</v>
      </c>
      <c r="M32" t="s">
        <v>484</v>
      </c>
      <c r="N32" s="4" t="s">
        <v>17</v>
      </c>
      <c r="P32" t="s">
        <v>16</v>
      </c>
    </row>
    <row r="33" spans="1:16" x14ac:dyDescent="0.25">
      <c r="A33" t="s">
        <v>485</v>
      </c>
      <c r="B33">
        <v>5235091</v>
      </c>
      <c r="C33" t="s">
        <v>85</v>
      </c>
      <c r="F33" t="s">
        <v>88</v>
      </c>
      <c r="G33">
        <v>0</v>
      </c>
      <c r="I33">
        <v>0</v>
      </c>
      <c r="J33" s="3">
        <v>45057.21597222222</v>
      </c>
      <c r="K33" s="3">
        <v>45062.4375</v>
      </c>
      <c r="L33" s="3">
        <v>45062.4375</v>
      </c>
      <c r="M33" t="s">
        <v>486</v>
      </c>
      <c r="N33" s="4" t="s">
        <v>17</v>
      </c>
      <c r="P33" t="s">
        <v>16</v>
      </c>
    </row>
    <row r="34" spans="1:16" x14ac:dyDescent="0.25">
      <c r="A34" t="s">
        <v>487</v>
      </c>
      <c r="B34">
        <v>97231030</v>
      </c>
      <c r="C34" t="s">
        <v>91</v>
      </c>
      <c r="F34" t="s">
        <v>88</v>
      </c>
      <c r="G34">
        <v>0</v>
      </c>
      <c r="I34">
        <v>0</v>
      </c>
      <c r="J34" s="3">
        <v>45083.319444444445</v>
      </c>
      <c r="K34" s="3">
        <v>45097.458333333336</v>
      </c>
      <c r="L34" s="3">
        <v>45097.458333333336</v>
      </c>
      <c r="M34" t="s">
        <v>488</v>
      </c>
      <c r="N34" s="4" t="s">
        <v>17</v>
      </c>
      <c r="P34" t="s">
        <v>16</v>
      </c>
    </row>
    <row r="35" spans="1:16" x14ac:dyDescent="0.25">
      <c r="A35" t="s">
        <v>489</v>
      </c>
      <c r="B35">
        <v>54235028</v>
      </c>
      <c r="C35" t="s">
        <v>89</v>
      </c>
      <c r="F35" t="s">
        <v>88</v>
      </c>
      <c r="G35">
        <v>0</v>
      </c>
      <c r="I35">
        <v>0</v>
      </c>
      <c r="J35" s="3">
        <v>44973.465277777781</v>
      </c>
      <c r="K35" s="3">
        <v>44985.454861111109</v>
      </c>
      <c r="L35" s="3">
        <v>44985.454861111109</v>
      </c>
      <c r="M35" t="s">
        <v>490</v>
      </c>
      <c r="N35" s="4" t="s">
        <v>17</v>
      </c>
      <c r="P35" t="s">
        <v>16</v>
      </c>
    </row>
    <row r="36" spans="1:16" x14ac:dyDescent="0.25">
      <c r="A36" t="s">
        <v>491</v>
      </c>
      <c r="B36" t="s">
        <v>492</v>
      </c>
      <c r="C36" t="s">
        <v>91</v>
      </c>
      <c r="F36" t="s">
        <v>88</v>
      </c>
      <c r="G36">
        <v>0</v>
      </c>
      <c r="I36">
        <v>0</v>
      </c>
      <c r="J36" s="3">
        <v>45069.097222222219</v>
      </c>
      <c r="K36" s="3">
        <v>45075.458333333336</v>
      </c>
      <c r="L36" s="3">
        <v>45075.458333333336</v>
      </c>
      <c r="M36" t="s">
        <v>493</v>
      </c>
      <c r="N36" s="4" t="s">
        <v>17</v>
      </c>
      <c r="P36" t="s">
        <v>16</v>
      </c>
    </row>
    <row r="37" spans="1:16" x14ac:dyDescent="0.25">
      <c r="A37" t="s">
        <v>491</v>
      </c>
      <c r="B37" t="s">
        <v>494</v>
      </c>
      <c r="C37" t="s">
        <v>91</v>
      </c>
      <c r="F37" t="s">
        <v>88</v>
      </c>
      <c r="G37">
        <v>0</v>
      </c>
      <c r="I37">
        <v>0</v>
      </c>
      <c r="J37" s="3">
        <v>45093.056944444441</v>
      </c>
      <c r="K37" s="3">
        <v>45103.458333333336</v>
      </c>
      <c r="L37" s="3">
        <v>45103.458333333336</v>
      </c>
      <c r="M37" t="s">
        <v>495</v>
      </c>
      <c r="N37" s="4" t="s">
        <v>17</v>
      </c>
      <c r="P37" t="s">
        <v>16</v>
      </c>
    </row>
    <row r="38" spans="1:16" x14ac:dyDescent="0.25">
      <c r="A38" t="s">
        <v>496</v>
      </c>
      <c r="B38" t="s">
        <v>497</v>
      </c>
      <c r="C38" t="s">
        <v>91</v>
      </c>
      <c r="F38" t="s">
        <v>88</v>
      </c>
      <c r="G38">
        <v>0</v>
      </c>
      <c r="I38">
        <v>0</v>
      </c>
      <c r="J38" s="3">
        <v>45007.076388888891</v>
      </c>
      <c r="K38" s="3">
        <v>45026.458333333336</v>
      </c>
      <c r="L38" s="3">
        <v>45026.458333333336</v>
      </c>
      <c r="M38" t="s">
        <v>498</v>
      </c>
      <c r="N38" s="4" t="s">
        <v>17</v>
      </c>
      <c r="P38" t="s">
        <v>16</v>
      </c>
    </row>
    <row r="39" spans="1:16" x14ac:dyDescent="0.25">
      <c r="A39" t="s">
        <v>496</v>
      </c>
      <c r="B39" t="s">
        <v>499</v>
      </c>
      <c r="C39" t="s">
        <v>91</v>
      </c>
      <c r="F39" t="s">
        <v>88</v>
      </c>
      <c r="G39">
        <v>0</v>
      </c>
      <c r="I39">
        <v>0</v>
      </c>
      <c r="J39" s="3">
        <v>45029.484027777777</v>
      </c>
      <c r="K39" s="3">
        <v>45040.458333333336</v>
      </c>
      <c r="L39" s="3">
        <v>45040.458333333336</v>
      </c>
      <c r="M39" t="s">
        <v>500</v>
      </c>
      <c r="N39" s="4" t="s">
        <v>17</v>
      </c>
      <c r="P39" t="s">
        <v>16</v>
      </c>
    </row>
    <row r="40" spans="1:16" x14ac:dyDescent="0.25">
      <c r="A40" t="s">
        <v>501</v>
      </c>
      <c r="B40" t="s">
        <v>502</v>
      </c>
      <c r="C40" t="s">
        <v>91</v>
      </c>
      <c r="F40" t="s">
        <v>88</v>
      </c>
      <c r="G40">
        <v>0</v>
      </c>
      <c r="I40">
        <v>0</v>
      </c>
      <c r="J40" s="3">
        <v>45036.28402777778</v>
      </c>
      <c r="K40" s="3">
        <v>45047.458333333336</v>
      </c>
      <c r="L40" s="3">
        <v>45047.458333333336</v>
      </c>
      <c r="M40" t="s">
        <v>503</v>
      </c>
      <c r="N40" s="4" t="s">
        <v>17</v>
      </c>
      <c r="P40" t="s">
        <v>16</v>
      </c>
    </row>
    <row r="41" spans="1:16" x14ac:dyDescent="0.25">
      <c r="A41" t="s">
        <v>504</v>
      </c>
      <c r="B41" t="s">
        <v>505</v>
      </c>
      <c r="C41" t="s">
        <v>98</v>
      </c>
      <c r="F41" t="s">
        <v>88</v>
      </c>
      <c r="G41">
        <v>0</v>
      </c>
      <c r="I41">
        <v>0</v>
      </c>
      <c r="J41" s="3">
        <v>44942.52847222222</v>
      </c>
      <c r="K41" s="3">
        <v>44964.479166666664</v>
      </c>
      <c r="L41" s="3">
        <v>44964.479166666664</v>
      </c>
      <c r="M41" t="s">
        <v>506</v>
      </c>
      <c r="N41" s="4" t="s">
        <v>17</v>
      </c>
      <c r="P41" t="s">
        <v>16</v>
      </c>
    </row>
    <row r="42" spans="1:16" x14ac:dyDescent="0.25">
      <c r="A42" t="s">
        <v>504</v>
      </c>
      <c r="B42" t="s">
        <v>507</v>
      </c>
      <c r="C42" t="s">
        <v>98</v>
      </c>
      <c r="F42" t="s">
        <v>88</v>
      </c>
      <c r="G42">
        <v>0</v>
      </c>
      <c r="I42">
        <v>0</v>
      </c>
      <c r="J42" s="3">
        <v>44896.240277777775</v>
      </c>
      <c r="K42" s="3">
        <v>44917.479166666664</v>
      </c>
      <c r="L42" s="3">
        <v>44917.479166666664</v>
      </c>
      <c r="M42" t="s">
        <v>508</v>
      </c>
      <c r="N42" s="4" t="s">
        <v>17</v>
      </c>
      <c r="P42" t="s">
        <v>16</v>
      </c>
    </row>
    <row r="43" spans="1:16" x14ac:dyDescent="0.25">
      <c r="A43" t="s">
        <v>509</v>
      </c>
      <c r="B43">
        <v>4223298</v>
      </c>
      <c r="C43" t="s">
        <v>85</v>
      </c>
      <c r="F43" t="s">
        <v>88</v>
      </c>
      <c r="G43">
        <v>0</v>
      </c>
      <c r="I43">
        <v>0</v>
      </c>
      <c r="J43" s="3">
        <v>44987.204861111109</v>
      </c>
      <c r="K43" s="3">
        <v>44995.4375</v>
      </c>
      <c r="L43" s="3">
        <v>44995.4375</v>
      </c>
      <c r="M43" t="s">
        <v>510</v>
      </c>
      <c r="N43" s="4" t="s">
        <v>17</v>
      </c>
      <c r="P43" t="s">
        <v>16</v>
      </c>
    </row>
    <row r="44" spans="1:16" x14ac:dyDescent="0.25">
      <c r="A44" t="s">
        <v>511</v>
      </c>
      <c r="B44">
        <v>56226088</v>
      </c>
      <c r="C44" t="s">
        <v>118</v>
      </c>
      <c r="F44" t="s">
        <v>88</v>
      </c>
      <c r="G44">
        <v>0</v>
      </c>
      <c r="I44">
        <v>0</v>
      </c>
      <c r="J44" s="3">
        <v>44917.211111111108</v>
      </c>
      <c r="K44" s="3">
        <v>44938.458333333336</v>
      </c>
      <c r="L44" s="3">
        <v>44938.458333333336</v>
      </c>
      <c r="M44" t="s">
        <v>512</v>
      </c>
      <c r="N44" s="4" t="s">
        <v>17</v>
      </c>
      <c r="P44" t="s">
        <v>16</v>
      </c>
    </row>
    <row r="45" spans="1:16" x14ac:dyDescent="0.25">
      <c r="A45" t="s">
        <v>511</v>
      </c>
      <c r="B45" t="s">
        <v>513</v>
      </c>
      <c r="C45" t="s">
        <v>118</v>
      </c>
      <c r="F45" t="s">
        <v>88</v>
      </c>
      <c r="G45">
        <v>0</v>
      </c>
      <c r="I45">
        <v>0</v>
      </c>
      <c r="J45" s="3">
        <v>44943.13958333333</v>
      </c>
      <c r="K45" s="3">
        <v>44953.458333333336</v>
      </c>
      <c r="L45" s="3">
        <v>44953.458333333336</v>
      </c>
      <c r="M45" t="s">
        <v>514</v>
      </c>
      <c r="N45" s="4" t="s">
        <v>17</v>
      </c>
      <c r="P45" t="s">
        <v>16</v>
      </c>
    </row>
    <row r="46" spans="1:16" x14ac:dyDescent="0.25">
      <c r="A46" t="s">
        <v>515</v>
      </c>
      <c r="B46">
        <v>54235044</v>
      </c>
      <c r="C46" t="s">
        <v>89</v>
      </c>
      <c r="F46" t="s">
        <v>88</v>
      </c>
      <c r="G46">
        <v>0</v>
      </c>
      <c r="I46">
        <v>0</v>
      </c>
      <c r="J46" s="3">
        <v>45005.509722222225</v>
      </c>
      <c r="K46" s="3">
        <v>45021.454861111109</v>
      </c>
      <c r="L46" s="3">
        <v>45021.454861111109</v>
      </c>
      <c r="M46" t="s">
        <v>516</v>
      </c>
      <c r="N46" s="4" t="s">
        <v>17</v>
      </c>
      <c r="P46" t="s">
        <v>16</v>
      </c>
    </row>
    <row r="47" spans="1:16" x14ac:dyDescent="0.25">
      <c r="A47" t="s">
        <v>515</v>
      </c>
      <c r="B47" t="s">
        <v>517</v>
      </c>
      <c r="C47" t="s">
        <v>89</v>
      </c>
      <c r="F47" t="s">
        <v>88</v>
      </c>
      <c r="G47">
        <v>0</v>
      </c>
      <c r="I47">
        <v>0</v>
      </c>
      <c r="J47" s="3">
        <v>45026.517361111109</v>
      </c>
      <c r="K47" s="3">
        <v>45040.454861111109</v>
      </c>
      <c r="L47" s="3">
        <v>45040.454861111109</v>
      </c>
      <c r="M47" t="s">
        <v>518</v>
      </c>
      <c r="N47" s="4" t="s">
        <v>17</v>
      </c>
      <c r="P47" t="s">
        <v>16</v>
      </c>
    </row>
    <row r="48" spans="1:16" x14ac:dyDescent="0.25">
      <c r="A48" t="s">
        <v>519</v>
      </c>
      <c r="B48">
        <v>19233642</v>
      </c>
      <c r="C48" t="s">
        <v>91</v>
      </c>
      <c r="F48" t="s">
        <v>88</v>
      </c>
      <c r="G48">
        <v>0</v>
      </c>
      <c r="I48">
        <v>0</v>
      </c>
      <c r="J48" s="3">
        <v>45042.363194444442</v>
      </c>
      <c r="K48" s="3">
        <v>45062.458333333336</v>
      </c>
      <c r="L48" s="3">
        <v>45062.458333333336</v>
      </c>
      <c r="M48" t="s">
        <v>520</v>
      </c>
      <c r="N48" s="4" t="s">
        <v>17</v>
      </c>
      <c r="P48" t="s">
        <v>16</v>
      </c>
    </row>
    <row r="49" spans="1:16" x14ac:dyDescent="0.25">
      <c r="A49" t="s">
        <v>521</v>
      </c>
      <c r="B49">
        <v>26220328</v>
      </c>
      <c r="C49" t="s">
        <v>87</v>
      </c>
      <c r="F49" t="s">
        <v>88</v>
      </c>
      <c r="G49">
        <v>0</v>
      </c>
      <c r="I49">
        <v>0</v>
      </c>
      <c r="J49" s="3">
        <v>44973.242361111108</v>
      </c>
      <c r="K49" s="3">
        <v>44998.479166666664</v>
      </c>
      <c r="L49" s="3">
        <v>44998.479166666664</v>
      </c>
      <c r="M49" t="s">
        <v>522</v>
      </c>
      <c r="N49" s="4" t="s">
        <v>17</v>
      </c>
      <c r="P49" t="s">
        <v>16</v>
      </c>
    </row>
    <row r="50" spans="1:16" x14ac:dyDescent="0.25">
      <c r="A50" t="s">
        <v>523</v>
      </c>
      <c r="B50">
        <v>26220057</v>
      </c>
      <c r="C50" t="s">
        <v>87</v>
      </c>
      <c r="F50" t="s">
        <v>88</v>
      </c>
      <c r="G50">
        <v>0</v>
      </c>
      <c r="I50">
        <v>0</v>
      </c>
      <c r="J50" s="3">
        <v>45014.495833333334</v>
      </c>
      <c r="K50" s="3">
        <v>45042.479166666664</v>
      </c>
      <c r="L50" s="3">
        <v>45042.479166666664</v>
      </c>
      <c r="M50" t="s">
        <v>524</v>
      </c>
      <c r="N50" s="4" t="s">
        <v>17</v>
      </c>
      <c r="P50" t="s">
        <v>16</v>
      </c>
    </row>
    <row r="51" spans="1:16" x14ac:dyDescent="0.25">
      <c r="A51" t="s">
        <v>523</v>
      </c>
      <c r="B51" t="s">
        <v>525</v>
      </c>
      <c r="C51" t="s">
        <v>87</v>
      </c>
      <c r="F51" t="s">
        <v>88</v>
      </c>
      <c r="G51">
        <v>0</v>
      </c>
      <c r="I51">
        <v>0</v>
      </c>
      <c r="J51" s="3">
        <v>45049.192361111112</v>
      </c>
      <c r="K51" s="3">
        <v>45069.479166666664</v>
      </c>
      <c r="L51" s="3">
        <v>45069.479166666664</v>
      </c>
      <c r="M51" t="s">
        <v>526</v>
      </c>
      <c r="N51" s="4" t="s">
        <v>17</v>
      </c>
      <c r="P51" t="s">
        <v>16</v>
      </c>
    </row>
    <row r="52" spans="1:16" x14ac:dyDescent="0.25">
      <c r="A52" t="s">
        <v>527</v>
      </c>
      <c r="B52">
        <v>26220519</v>
      </c>
      <c r="C52" t="s">
        <v>87</v>
      </c>
      <c r="F52" t="s">
        <v>88</v>
      </c>
      <c r="G52">
        <v>0</v>
      </c>
      <c r="I52">
        <v>0</v>
      </c>
      <c r="J52" s="3">
        <v>45006.220833333333</v>
      </c>
      <c r="K52" s="3">
        <v>45020.479166666664</v>
      </c>
      <c r="L52" s="3">
        <v>45020.479166666664</v>
      </c>
      <c r="M52" t="s">
        <v>528</v>
      </c>
      <c r="N52" s="4" t="s">
        <v>17</v>
      </c>
      <c r="P52" t="s">
        <v>16</v>
      </c>
    </row>
    <row r="53" spans="1:16" x14ac:dyDescent="0.25">
      <c r="A53" t="s">
        <v>527</v>
      </c>
      <c r="B53" t="s">
        <v>529</v>
      </c>
      <c r="C53" t="s">
        <v>87</v>
      </c>
      <c r="F53" t="s">
        <v>88</v>
      </c>
      <c r="G53">
        <v>0</v>
      </c>
      <c r="I53">
        <v>0</v>
      </c>
      <c r="J53" s="3">
        <v>45076.477777777778</v>
      </c>
      <c r="K53" s="3">
        <v>45104.479166666664</v>
      </c>
      <c r="L53" s="3">
        <v>45104.479166666664</v>
      </c>
      <c r="M53" t="s">
        <v>530</v>
      </c>
      <c r="N53" s="4" t="s">
        <v>17</v>
      </c>
      <c r="P53" t="s">
        <v>16</v>
      </c>
    </row>
    <row r="54" spans="1:16" x14ac:dyDescent="0.25">
      <c r="A54" t="s">
        <v>531</v>
      </c>
      <c r="B54" t="s">
        <v>532</v>
      </c>
      <c r="C54" t="s">
        <v>98</v>
      </c>
      <c r="F54" t="s">
        <v>88</v>
      </c>
      <c r="G54">
        <v>0</v>
      </c>
      <c r="I54">
        <v>0</v>
      </c>
      <c r="J54" s="3">
        <v>44945.061805555553</v>
      </c>
      <c r="K54" s="3">
        <v>44958.479166666664</v>
      </c>
      <c r="L54" s="3">
        <v>44958.479166666664</v>
      </c>
      <c r="M54" t="s">
        <v>533</v>
      </c>
      <c r="N54" s="4" t="s">
        <v>17</v>
      </c>
      <c r="P54" t="s">
        <v>16</v>
      </c>
    </row>
    <row r="55" spans="1:16" x14ac:dyDescent="0.25">
      <c r="A55" t="s">
        <v>534</v>
      </c>
      <c r="B55" t="s">
        <v>535</v>
      </c>
      <c r="C55" t="s">
        <v>89</v>
      </c>
      <c r="F55" t="s">
        <v>88</v>
      </c>
      <c r="G55">
        <v>0</v>
      </c>
      <c r="I55">
        <v>0</v>
      </c>
      <c r="J55" s="3">
        <v>45002.168749999997</v>
      </c>
      <c r="K55" s="3">
        <v>45019.454861111109</v>
      </c>
      <c r="L55" s="3">
        <v>45019.454861111109</v>
      </c>
      <c r="M55" t="s">
        <v>536</v>
      </c>
      <c r="N55" s="4" t="s">
        <v>17</v>
      </c>
      <c r="P55" t="s">
        <v>16</v>
      </c>
    </row>
    <row r="56" spans="1:16" x14ac:dyDescent="0.25">
      <c r="A56" t="s">
        <v>537</v>
      </c>
      <c r="B56">
        <v>9232369</v>
      </c>
      <c r="C56" t="s">
        <v>91</v>
      </c>
      <c r="F56" t="s">
        <v>88</v>
      </c>
      <c r="G56">
        <v>0</v>
      </c>
      <c r="I56">
        <v>0</v>
      </c>
      <c r="J56" s="3">
        <v>45057.189583333333</v>
      </c>
      <c r="K56" s="3">
        <v>45096.458333333336</v>
      </c>
      <c r="L56" s="3">
        <v>45096.458333333336</v>
      </c>
      <c r="M56" t="s">
        <v>538</v>
      </c>
      <c r="N56" s="4" t="s">
        <v>17</v>
      </c>
      <c r="P56" t="s">
        <v>16</v>
      </c>
    </row>
    <row r="57" spans="1:16" x14ac:dyDescent="0.25">
      <c r="A57" t="s">
        <v>539</v>
      </c>
      <c r="B57">
        <v>7235320</v>
      </c>
      <c r="C57" t="s">
        <v>85</v>
      </c>
      <c r="F57" t="s">
        <v>88</v>
      </c>
      <c r="G57">
        <v>0</v>
      </c>
      <c r="I57">
        <v>0</v>
      </c>
      <c r="J57" s="3">
        <v>45097.218055555553</v>
      </c>
      <c r="K57" s="3">
        <v>45103.4375</v>
      </c>
      <c r="L57" s="3">
        <v>45103.4375</v>
      </c>
      <c r="M57" t="s">
        <v>540</v>
      </c>
      <c r="N57" s="4" t="s">
        <v>17</v>
      </c>
      <c r="P57" t="s">
        <v>16</v>
      </c>
    </row>
    <row r="58" spans="1:16" x14ac:dyDescent="0.25">
      <c r="A58" t="s">
        <v>541</v>
      </c>
      <c r="B58">
        <v>5235007</v>
      </c>
      <c r="C58" t="s">
        <v>85</v>
      </c>
      <c r="F58" t="s">
        <v>88</v>
      </c>
      <c r="G58">
        <v>0</v>
      </c>
      <c r="I58">
        <v>0</v>
      </c>
      <c r="J58" s="3">
        <v>44984.229166666664</v>
      </c>
      <c r="K58" s="3">
        <v>45013.125</v>
      </c>
      <c r="L58" s="3">
        <v>45013.125</v>
      </c>
      <c r="M58" t="s">
        <v>542</v>
      </c>
      <c r="N58" s="4" t="s">
        <v>17</v>
      </c>
      <c r="P58" t="s">
        <v>16</v>
      </c>
    </row>
    <row r="59" spans="1:16" x14ac:dyDescent="0.25">
      <c r="A59" t="s">
        <v>543</v>
      </c>
      <c r="B59" t="s">
        <v>544</v>
      </c>
      <c r="C59" t="s">
        <v>89</v>
      </c>
      <c r="F59" t="s">
        <v>88</v>
      </c>
      <c r="G59">
        <v>0</v>
      </c>
      <c r="I59">
        <v>0</v>
      </c>
      <c r="J59" s="3">
        <v>44946.201388888891</v>
      </c>
      <c r="K59" s="3">
        <v>44956.454861111109</v>
      </c>
      <c r="L59" s="3">
        <v>44956.454861111109</v>
      </c>
      <c r="M59" t="s">
        <v>545</v>
      </c>
      <c r="N59" s="4" t="s">
        <v>17</v>
      </c>
      <c r="P59" t="s">
        <v>16</v>
      </c>
    </row>
    <row r="60" spans="1:16" x14ac:dyDescent="0.25">
      <c r="A60" t="s">
        <v>543</v>
      </c>
      <c r="B60" t="s">
        <v>546</v>
      </c>
      <c r="C60" t="s">
        <v>131</v>
      </c>
      <c r="F60" t="s">
        <v>88</v>
      </c>
      <c r="G60">
        <v>0</v>
      </c>
      <c r="I60">
        <v>0</v>
      </c>
      <c r="J60" s="3">
        <v>44886.121527777781</v>
      </c>
      <c r="K60" s="3">
        <v>44893.454861111109</v>
      </c>
      <c r="L60" s="3">
        <v>44893.454861111109</v>
      </c>
      <c r="M60" t="s">
        <v>547</v>
      </c>
      <c r="N60" s="4" t="s">
        <v>17</v>
      </c>
      <c r="P60" t="s">
        <v>16</v>
      </c>
    </row>
    <row r="61" spans="1:16" x14ac:dyDescent="0.25">
      <c r="A61" t="s">
        <v>543</v>
      </c>
      <c r="B61" t="s">
        <v>548</v>
      </c>
      <c r="C61" t="s">
        <v>131</v>
      </c>
      <c r="F61" t="s">
        <v>88</v>
      </c>
      <c r="G61">
        <v>0</v>
      </c>
      <c r="I61">
        <v>0</v>
      </c>
      <c r="J61" s="3">
        <v>44918.459722222222</v>
      </c>
      <c r="K61" s="3">
        <v>44925.454861111109</v>
      </c>
      <c r="L61" s="3">
        <v>44925.454861111109</v>
      </c>
      <c r="M61" t="s">
        <v>549</v>
      </c>
      <c r="N61" s="4" t="s">
        <v>17</v>
      </c>
      <c r="P61" t="s">
        <v>16</v>
      </c>
    </row>
    <row r="62" spans="1:16" x14ac:dyDescent="0.25">
      <c r="A62" t="s">
        <v>550</v>
      </c>
      <c r="B62">
        <v>10235645</v>
      </c>
      <c r="C62" t="s">
        <v>87</v>
      </c>
      <c r="F62" t="s">
        <v>88</v>
      </c>
      <c r="G62">
        <v>0</v>
      </c>
      <c r="I62">
        <v>0</v>
      </c>
      <c r="J62" s="3">
        <v>44998.509027777778</v>
      </c>
      <c r="K62" s="3">
        <v>45019.479166666664</v>
      </c>
      <c r="L62" s="3">
        <v>45019.479166666664</v>
      </c>
      <c r="M62" t="s">
        <v>551</v>
      </c>
      <c r="N62" s="4" t="s">
        <v>17</v>
      </c>
      <c r="P62" t="s">
        <v>16</v>
      </c>
    </row>
    <row r="63" spans="1:16" x14ac:dyDescent="0.25">
      <c r="A63" t="s">
        <v>552</v>
      </c>
      <c r="B63">
        <v>22230622</v>
      </c>
      <c r="C63" t="s">
        <v>87</v>
      </c>
      <c r="F63" t="s">
        <v>88</v>
      </c>
      <c r="G63">
        <v>0</v>
      </c>
      <c r="I63">
        <v>0</v>
      </c>
      <c r="J63" s="3">
        <v>45071.224999999999</v>
      </c>
      <c r="K63" s="3">
        <v>45101.479166666664</v>
      </c>
      <c r="L63" s="3">
        <v>45101.479166666664</v>
      </c>
      <c r="M63" t="s">
        <v>553</v>
      </c>
      <c r="N63" s="4" t="s">
        <v>17</v>
      </c>
      <c r="P63" t="s">
        <v>16</v>
      </c>
    </row>
    <row r="64" spans="1:16" x14ac:dyDescent="0.25">
      <c r="A64" t="s">
        <v>554</v>
      </c>
      <c r="B64">
        <v>30221747</v>
      </c>
      <c r="C64" t="s">
        <v>128</v>
      </c>
      <c r="F64" t="s">
        <v>88</v>
      </c>
      <c r="G64">
        <v>0</v>
      </c>
      <c r="I64">
        <v>0</v>
      </c>
      <c r="J64" s="3">
        <v>44895.206250000003</v>
      </c>
      <c r="K64" s="3">
        <v>44931.454861111109</v>
      </c>
      <c r="L64" s="3">
        <v>44931.454861111109</v>
      </c>
      <c r="M64" t="s">
        <v>555</v>
      </c>
      <c r="N64" s="4" t="s">
        <v>17</v>
      </c>
      <c r="P64" t="s">
        <v>16</v>
      </c>
    </row>
    <row r="65" spans="1:16" x14ac:dyDescent="0.25">
      <c r="A65" t="s">
        <v>556</v>
      </c>
      <c r="B65">
        <v>56225975</v>
      </c>
      <c r="C65" t="s">
        <v>118</v>
      </c>
      <c r="F65" t="s">
        <v>88</v>
      </c>
      <c r="G65">
        <v>0</v>
      </c>
      <c r="I65">
        <v>0</v>
      </c>
      <c r="J65" s="3">
        <v>44942.138888888891</v>
      </c>
      <c r="K65" s="3">
        <v>44972.458333333336</v>
      </c>
      <c r="L65" s="3">
        <v>44972.458333333336</v>
      </c>
      <c r="M65" t="s">
        <v>557</v>
      </c>
      <c r="N65" s="4" t="s">
        <v>17</v>
      </c>
      <c r="P65" t="s">
        <v>16</v>
      </c>
    </row>
    <row r="66" spans="1:16" x14ac:dyDescent="0.25">
      <c r="A66" t="s">
        <v>558</v>
      </c>
      <c r="B66">
        <v>10235707</v>
      </c>
      <c r="C66" t="s">
        <v>87</v>
      </c>
      <c r="F66" t="s">
        <v>88</v>
      </c>
      <c r="G66">
        <v>0</v>
      </c>
      <c r="I66">
        <v>0</v>
      </c>
      <c r="J66" s="3">
        <v>44982.071527777778</v>
      </c>
      <c r="K66" s="3">
        <v>44984.479166666664</v>
      </c>
      <c r="L66" s="3">
        <v>44984.479166666664</v>
      </c>
      <c r="M66" t="s">
        <v>559</v>
      </c>
      <c r="N66" s="4" t="s">
        <v>17</v>
      </c>
      <c r="P66" t="s">
        <v>16</v>
      </c>
    </row>
    <row r="67" spans="1:16" x14ac:dyDescent="0.25">
      <c r="A67" t="s">
        <v>560</v>
      </c>
      <c r="B67">
        <v>4220312</v>
      </c>
      <c r="C67" t="s">
        <v>92</v>
      </c>
      <c r="F67" t="s">
        <v>88</v>
      </c>
      <c r="G67">
        <v>0</v>
      </c>
      <c r="I67">
        <v>0</v>
      </c>
      <c r="J67" s="3">
        <v>45003.447222222225</v>
      </c>
      <c r="K67" s="3">
        <v>45040.083333333336</v>
      </c>
      <c r="L67" s="3">
        <v>45040.083333333336</v>
      </c>
      <c r="M67" t="s">
        <v>561</v>
      </c>
      <c r="N67" s="4" t="s">
        <v>17</v>
      </c>
      <c r="P67" t="s">
        <v>16</v>
      </c>
    </row>
    <row r="68" spans="1:16" x14ac:dyDescent="0.25">
      <c r="A68" t="s">
        <v>562</v>
      </c>
      <c r="B68">
        <v>11222092</v>
      </c>
      <c r="C68" t="s">
        <v>91</v>
      </c>
      <c r="F68" t="s">
        <v>88</v>
      </c>
      <c r="G68">
        <v>0</v>
      </c>
      <c r="I68">
        <v>0</v>
      </c>
      <c r="J68" s="3">
        <v>44960.065972222219</v>
      </c>
      <c r="K68" s="3">
        <v>44999.458333333336</v>
      </c>
      <c r="L68" s="3">
        <v>44999.458333333336</v>
      </c>
      <c r="M68" t="s">
        <v>563</v>
      </c>
      <c r="N68" s="4" t="s">
        <v>17</v>
      </c>
      <c r="P68" t="s">
        <v>16</v>
      </c>
    </row>
    <row r="69" spans="1:16" x14ac:dyDescent="0.25">
      <c r="A69" t="s">
        <v>564</v>
      </c>
      <c r="B69" t="s">
        <v>565</v>
      </c>
      <c r="C69" t="s">
        <v>85</v>
      </c>
      <c r="F69" t="s">
        <v>88</v>
      </c>
      <c r="G69">
        <v>0</v>
      </c>
      <c r="I69">
        <v>0</v>
      </c>
      <c r="J69" s="3">
        <v>45094.537499999999</v>
      </c>
      <c r="K69" s="3">
        <v>45128.125</v>
      </c>
      <c r="L69" s="3">
        <v>45128.125</v>
      </c>
      <c r="M69" t="s">
        <v>566</v>
      </c>
      <c r="N69" s="4" t="s">
        <v>17</v>
      </c>
      <c r="P69" t="s">
        <v>16</v>
      </c>
    </row>
    <row r="70" spans="1:16" x14ac:dyDescent="0.25">
      <c r="A70" t="s">
        <v>567</v>
      </c>
      <c r="B70">
        <v>40231213</v>
      </c>
      <c r="C70" t="s">
        <v>87</v>
      </c>
      <c r="F70" t="s">
        <v>88</v>
      </c>
      <c r="G70">
        <v>0</v>
      </c>
      <c r="I70">
        <v>0</v>
      </c>
      <c r="J70" s="3">
        <v>45034.532638888886</v>
      </c>
      <c r="K70" s="3">
        <v>45041.479166666664</v>
      </c>
      <c r="L70" s="3">
        <v>45041.479166666664</v>
      </c>
      <c r="M70" t="s">
        <v>568</v>
      </c>
      <c r="N70" s="4" t="s">
        <v>17</v>
      </c>
      <c r="P70" t="s">
        <v>16</v>
      </c>
    </row>
    <row r="71" spans="1:16" x14ac:dyDescent="0.25">
      <c r="A71" t="s">
        <v>567</v>
      </c>
      <c r="B71" t="s">
        <v>569</v>
      </c>
      <c r="C71" t="s">
        <v>87</v>
      </c>
      <c r="F71" t="s">
        <v>88</v>
      </c>
      <c r="G71">
        <v>0</v>
      </c>
      <c r="I71">
        <v>0</v>
      </c>
      <c r="J71" s="3">
        <v>45051.510416666664</v>
      </c>
      <c r="K71" s="3">
        <v>45061.479166666664</v>
      </c>
      <c r="L71" s="3">
        <v>45061.479166666664</v>
      </c>
      <c r="M71" t="s">
        <v>570</v>
      </c>
      <c r="N71" s="4" t="s">
        <v>17</v>
      </c>
      <c r="P71" t="s">
        <v>16</v>
      </c>
    </row>
    <row r="72" spans="1:16" x14ac:dyDescent="0.25">
      <c r="A72" t="s">
        <v>571</v>
      </c>
      <c r="B72" t="s">
        <v>572</v>
      </c>
      <c r="C72" t="s">
        <v>87</v>
      </c>
      <c r="F72" t="s">
        <v>88</v>
      </c>
      <c r="G72">
        <v>0</v>
      </c>
      <c r="I72">
        <v>0</v>
      </c>
      <c r="J72" s="3">
        <v>44971.15</v>
      </c>
      <c r="K72" s="3">
        <v>45001.479166666664</v>
      </c>
      <c r="L72" s="3">
        <v>45001.479166666664</v>
      </c>
      <c r="M72" t="s">
        <v>573</v>
      </c>
      <c r="N72" s="4" t="s">
        <v>17</v>
      </c>
      <c r="P72" t="s">
        <v>16</v>
      </c>
    </row>
    <row r="73" spans="1:16" x14ac:dyDescent="0.25">
      <c r="A73" t="s">
        <v>574</v>
      </c>
      <c r="B73" t="s">
        <v>575</v>
      </c>
      <c r="C73" t="s">
        <v>87</v>
      </c>
      <c r="F73" t="s">
        <v>88</v>
      </c>
      <c r="G73">
        <v>0</v>
      </c>
      <c r="I73">
        <v>0</v>
      </c>
      <c r="J73" s="3">
        <v>44951.247916666667</v>
      </c>
      <c r="K73" s="3">
        <v>44966.479166666664</v>
      </c>
      <c r="L73" s="3">
        <v>44966.479166666664</v>
      </c>
      <c r="M73" t="s">
        <v>576</v>
      </c>
      <c r="N73" s="4" t="s">
        <v>17</v>
      </c>
      <c r="P73" t="s">
        <v>16</v>
      </c>
    </row>
    <row r="74" spans="1:16" x14ac:dyDescent="0.25">
      <c r="A74" t="s">
        <v>577</v>
      </c>
      <c r="B74">
        <v>40231168</v>
      </c>
      <c r="C74" t="s">
        <v>87</v>
      </c>
      <c r="F74" t="s">
        <v>88</v>
      </c>
      <c r="G74">
        <v>0</v>
      </c>
      <c r="I74">
        <v>0</v>
      </c>
      <c r="J74" s="3">
        <v>44984.155555555553</v>
      </c>
      <c r="K74" s="3">
        <v>45005.479166666664</v>
      </c>
      <c r="L74" s="3">
        <v>45005.479166666664</v>
      </c>
      <c r="M74" t="s">
        <v>578</v>
      </c>
      <c r="N74" s="4" t="s">
        <v>17</v>
      </c>
      <c r="P74" t="s">
        <v>16</v>
      </c>
    </row>
    <row r="75" spans="1:16" x14ac:dyDescent="0.25">
      <c r="A75" t="s">
        <v>579</v>
      </c>
      <c r="B75">
        <v>12221363</v>
      </c>
      <c r="C75" t="s">
        <v>142</v>
      </c>
      <c r="F75" t="s">
        <v>88</v>
      </c>
      <c r="G75">
        <v>0</v>
      </c>
      <c r="I75">
        <v>0</v>
      </c>
      <c r="J75" s="3">
        <v>44932.156944444447</v>
      </c>
      <c r="K75" s="3">
        <v>44964.479166666664</v>
      </c>
      <c r="L75" s="3">
        <v>44964.479166666664</v>
      </c>
      <c r="M75" t="s">
        <v>580</v>
      </c>
      <c r="N75" s="4" t="s">
        <v>17</v>
      </c>
      <c r="P75" t="s">
        <v>16</v>
      </c>
    </row>
    <row r="76" spans="1:16" x14ac:dyDescent="0.25">
      <c r="A76" t="s">
        <v>581</v>
      </c>
      <c r="B76">
        <v>56235081</v>
      </c>
      <c r="C76" t="s">
        <v>91</v>
      </c>
      <c r="F76" t="s">
        <v>88</v>
      </c>
      <c r="G76">
        <v>0</v>
      </c>
      <c r="I76">
        <v>0</v>
      </c>
      <c r="J76" s="3">
        <v>44949.520138888889</v>
      </c>
      <c r="K76" s="3">
        <v>44966.458333333336</v>
      </c>
      <c r="L76" s="3">
        <v>44966.458333333336</v>
      </c>
      <c r="M76" t="s">
        <v>582</v>
      </c>
      <c r="N76" s="4" t="s">
        <v>17</v>
      </c>
      <c r="P76" t="s">
        <v>16</v>
      </c>
    </row>
    <row r="77" spans="1:16" x14ac:dyDescent="0.25">
      <c r="A77" t="s">
        <v>583</v>
      </c>
      <c r="B77">
        <v>56235351</v>
      </c>
      <c r="C77" t="s">
        <v>91</v>
      </c>
      <c r="F77" t="s">
        <v>88</v>
      </c>
      <c r="G77">
        <v>0</v>
      </c>
      <c r="I77">
        <v>0</v>
      </c>
      <c r="J77" s="3">
        <v>45066.517361111109</v>
      </c>
      <c r="K77" s="3">
        <v>45075.458333333336</v>
      </c>
      <c r="L77" s="3">
        <v>45075.458333333336</v>
      </c>
      <c r="M77" t="s">
        <v>584</v>
      </c>
      <c r="N77" s="4" t="s">
        <v>17</v>
      </c>
      <c r="P77" t="s">
        <v>16</v>
      </c>
    </row>
    <row r="78" spans="1:16" x14ac:dyDescent="0.25">
      <c r="A78" t="s">
        <v>585</v>
      </c>
      <c r="B78" t="s">
        <v>586</v>
      </c>
      <c r="C78" t="s">
        <v>89</v>
      </c>
      <c r="F78" t="s">
        <v>88</v>
      </c>
      <c r="G78">
        <v>6837753.3399999999</v>
      </c>
      <c r="I78">
        <v>136800</v>
      </c>
      <c r="J78" s="3">
        <v>45041.075694444444</v>
      </c>
      <c r="K78" s="3">
        <v>45070.125</v>
      </c>
      <c r="L78" s="3">
        <v>45070.125</v>
      </c>
      <c r="M78" t="s">
        <v>587</v>
      </c>
      <c r="N78" s="4" t="s">
        <v>17</v>
      </c>
      <c r="P78" t="s">
        <v>16</v>
      </c>
    </row>
    <row r="79" spans="1:16" x14ac:dyDescent="0.25">
      <c r="A79" t="s">
        <v>588</v>
      </c>
      <c r="B79">
        <v>13223456</v>
      </c>
      <c r="C79" t="s">
        <v>96</v>
      </c>
      <c r="F79" t="s">
        <v>88</v>
      </c>
      <c r="G79">
        <v>0</v>
      </c>
      <c r="I79">
        <v>0</v>
      </c>
      <c r="J79" s="3">
        <v>44875.157638888886</v>
      </c>
      <c r="K79" s="3">
        <v>44889.083333333336</v>
      </c>
      <c r="L79" s="3">
        <v>44889.083333333336</v>
      </c>
      <c r="M79" t="s">
        <v>589</v>
      </c>
      <c r="N79" s="4" t="s">
        <v>17</v>
      </c>
      <c r="P79" t="s">
        <v>16</v>
      </c>
    </row>
    <row r="80" spans="1:16" x14ac:dyDescent="0.25">
      <c r="A80" t="s">
        <v>590</v>
      </c>
      <c r="B80">
        <v>19235173</v>
      </c>
      <c r="C80" t="s">
        <v>89</v>
      </c>
      <c r="F80" t="s">
        <v>88</v>
      </c>
      <c r="G80">
        <v>0</v>
      </c>
      <c r="I80">
        <v>0</v>
      </c>
      <c r="J80" s="3">
        <v>44966.095138888886</v>
      </c>
      <c r="K80" s="3">
        <v>44973.454861111109</v>
      </c>
      <c r="L80" s="3">
        <v>44973.454861111109</v>
      </c>
      <c r="M80" t="s">
        <v>591</v>
      </c>
      <c r="N80" s="4" t="s">
        <v>17</v>
      </c>
      <c r="P80" t="s">
        <v>16</v>
      </c>
    </row>
    <row r="81" spans="1:16" x14ac:dyDescent="0.25">
      <c r="A81" t="s">
        <v>592</v>
      </c>
      <c r="B81">
        <v>60235301</v>
      </c>
      <c r="C81" t="s">
        <v>87</v>
      </c>
      <c r="F81" t="s">
        <v>88</v>
      </c>
      <c r="G81">
        <v>0</v>
      </c>
      <c r="I81">
        <v>0</v>
      </c>
      <c r="J81" s="3">
        <v>44981.17083333333</v>
      </c>
      <c r="K81" s="3">
        <v>44991.479166666664</v>
      </c>
      <c r="L81" s="3">
        <v>44991.479166666664</v>
      </c>
      <c r="M81" t="s">
        <v>593</v>
      </c>
      <c r="N81" s="4" t="s">
        <v>17</v>
      </c>
      <c r="P81" t="s">
        <v>16</v>
      </c>
    </row>
    <row r="82" spans="1:16" x14ac:dyDescent="0.25">
      <c r="A82" t="s">
        <v>594</v>
      </c>
      <c r="B82">
        <v>19226533</v>
      </c>
      <c r="C82" t="s">
        <v>130</v>
      </c>
      <c r="F82" t="s">
        <v>88</v>
      </c>
      <c r="G82">
        <v>0</v>
      </c>
      <c r="I82">
        <v>0</v>
      </c>
      <c r="J82" s="3">
        <v>44877.083333333336</v>
      </c>
      <c r="K82" s="3">
        <v>44887.454861111109</v>
      </c>
      <c r="L82" s="3">
        <v>44887.454861111109</v>
      </c>
      <c r="M82" t="s">
        <v>595</v>
      </c>
      <c r="N82" s="4" t="s">
        <v>17</v>
      </c>
      <c r="P82" t="s">
        <v>16</v>
      </c>
    </row>
    <row r="83" spans="1:16" x14ac:dyDescent="0.25">
      <c r="A83" t="s">
        <v>596</v>
      </c>
      <c r="B83">
        <v>50225733</v>
      </c>
      <c r="C83" t="s">
        <v>109</v>
      </c>
      <c r="F83" t="s">
        <v>88</v>
      </c>
      <c r="G83">
        <v>0</v>
      </c>
      <c r="I83">
        <v>0</v>
      </c>
      <c r="J83" s="3">
        <v>44911.519444444442</v>
      </c>
      <c r="K83" s="3">
        <v>44935.479166666664</v>
      </c>
      <c r="L83" s="3">
        <v>44935.479166666664</v>
      </c>
      <c r="M83" t="s">
        <v>597</v>
      </c>
      <c r="N83" s="4" t="s">
        <v>17</v>
      </c>
      <c r="P83" t="s">
        <v>16</v>
      </c>
    </row>
    <row r="84" spans="1:16" x14ac:dyDescent="0.25">
      <c r="A84" t="s">
        <v>598</v>
      </c>
      <c r="B84">
        <v>19235046</v>
      </c>
      <c r="C84" t="s">
        <v>130</v>
      </c>
      <c r="F84" t="s">
        <v>88</v>
      </c>
      <c r="G84">
        <v>0</v>
      </c>
      <c r="I84">
        <v>0</v>
      </c>
      <c r="J84" s="3">
        <v>44942.107638888891</v>
      </c>
      <c r="K84" s="3">
        <v>44950.454861111109</v>
      </c>
      <c r="L84" s="3">
        <v>44950.454861111109</v>
      </c>
      <c r="M84" t="s">
        <v>599</v>
      </c>
      <c r="N84" s="4" t="s">
        <v>17</v>
      </c>
      <c r="P84" t="s">
        <v>16</v>
      </c>
    </row>
    <row r="85" spans="1:16" x14ac:dyDescent="0.25">
      <c r="A85" t="s">
        <v>600</v>
      </c>
      <c r="B85">
        <v>19235090</v>
      </c>
      <c r="C85" t="s">
        <v>89</v>
      </c>
      <c r="F85" t="s">
        <v>88</v>
      </c>
      <c r="G85">
        <v>0</v>
      </c>
      <c r="I85">
        <v>0</v>
      </c>
      <c r="J85" s="3">
        <v>44953.490277777775</v>
      </c>
      <c r="K85" s="3">
        <v>44964.454861111109</v>
      </c>
      <c r="L85" s="3">
        <v>44964.454861111109</v>
      </c>
      <c r="M85" t="s">
        <v>601</v>
      </c>
      <c r="N85" s="4" t="s">
        <v>17</v>
      </c>
      <c r="P85" t="s">
        <v>16</v>
      </c>
    </row>
    <row r="86" spans="1:16" x14ac:dyDescent="0.25">
      <c r="A86" t="s">
        <v>600</v>
      </c>
      <c r="B86" t="s">
        <v>602</v>
      </c>
      <c r="C86" t="s">
        <v>89</v>
      </c>
      <c r="F86" t="s">
        <v>88</v>
      </c>
      <c r="G86">
        <v>0</v>
      </c>
      <c r="I86">
        <v>0</v>
      </c>
      <c r="J86" s="3">
        <v>44967.043055555558</v>
      </c>
      <c r="K86" s="3">
        <v>44973.454861111109</v>
      </c>
      <c r="L86" s="3">
        <v>44973.454861111109</v>
      </c>
      <c r="M86" t="s">
        <v>603</v>
      </c>
      <c r="N86" s="4" t="s">
        <v>17</v>
      </c>
      <c r="P86" t="s">
        <v>16</v>
      </c>
    </row>
    <row r="87" spans="1:16" x14ac:dyDescent="0.25">
      <c r="A87" t="s">
        <v>604</v>
      </c>
      <c r="B87">
        <v>19235089</v>
      </c>
      <c r="C87" t="s">
        <v>89</v>
      </c>
      <c r="F87" t="s">
        <v>88</v>
      </c>
      <c r="G87">
        <v>0</v>
      </c>
      <c r="I87">
        <v>0</v>
      </c>
      <c r="J87" s="3">
        <v>44953.488888888889</v>
      </c>
      <c r="K87" s="3">
        <v>44964.454861111109</v>
      </c>
      <c r="L87" s="3">
        <v>44964.454861111109</v>
      </c>
      <c r="M87" t="s">
        <v>605</v>
      </c>
      <c r="N87" s="4" t="s">
        <v>17</v>
      </c>
      <c r="P87" t="s">
        <v>16</v>
      </c>
    </row>
    <row r="88" spans="1:16" x14ac:dyDescent="0.25">
      <c r="A88" t="s">
        <v>604</v>
      </c>
      <c r="B88" t="s">
        <v>606</v>
      </c>
      <c r="C88" t="s">
        <v>89</v>
      </c>
      <c r="F88" t="s">
        <v>88</v>
      </c>
      <c r="G88">
        <v>0</v>
      </c>
      <c r="I88">
        <v>0</v>
      </c>
      <c r="J88" s="3">
        <v>44967.053472222222</v>
      </c>
      <c r="K88" s="3">
        <v>44973.454861111109</v>
      </c>
      <c r="L88" s="3">
        <v>44973.454861111109</v>
      </c>
      <c r="M88" t="s">
        <v>607</v>
      </c>
      <c r="N88" s="4" t="s">
        <v>17</v>
      </c>
      <c r="P88" t="s">
        <v>16</v>
      </c>
    </row>
    <row r="89" spans="1:16" x14ac:dyDescent="0.25">
      <c r="A89" t="s">
        <v>604</v>
      </c>
      <c r="B89" t="s">
        <v>608</v>
      </c>
      <c r="C89" t="s">
        <v>89</v>
      </c>
      <c r="F89" t="s">
        <v>88</v>
      </c>
      <c r="G89">
        <v>0</v>
      </c>
      <c r="I89">
        <v>0</v>
      </c>
      <c r="J89" s="3">
        <v>45057.207638888889</v>
      </c>
      <c r="K89" s="3">
        <v>45077.104166666664</v>
      </c>
      <c r="L89" s="3">
        <v>45077.104166666664</v>
      </c>
      <c r="M89" t="s">
        <v>609</v>
      </c>
      <c r="N89" s="4" t="s">
        <v>17</v>
      </c>
      <c r="P89" t="s">
        <v>16</v>
      </c>
    </row>
    <row r="90" spans="1:16" x14ac:dyDescent="0.25">
      <c r="A90" t="s">
        <v>610</v>
      </c>
      <c r="B90">
        <v>14232087</v>
      </c>
      <c r="C90" t="s">
        <v>92</v>
      </c>
      <c r="F90" t="s">
        <v>88</v>
      </c>
      <c r="G90">
        <v>0</v>
      </c>
      <c r="I90">
        <v>0</v>
      </c>
      <c r="J90" s="3">
        <v>45016.447222222225</v>
      </c>
      <c r="K90" s="3">
        <v>45027.479166666664</v>
      </c>
      <c r="L90" s="3">
        <v>45027.479166666664</v>
      </c>
      <c r="M90" t="s">
        <v>611</v>
      </c>
      <c r="N90" s="4" t="s">
        <v>17</v>
      </c>
      <c r="P90" t="s">
        <v>16</v>
      </c>
    </row>
    <row r="91" spans="1:16" x14ac:dyDescent="0.25">
      <c r="A91" t="s">
        <v>612</v>
      </c>
      <c r="B91">
        <v>7231846</v>
      </c>
      <c r="C91" t="s">
        <v>91</v>
      </c>
      <c r="F91" t="s">
        <v>88</v>
      </c>
      <c r="G91">
        <v>0</v>
      </c>
      <c r="I91">
        <v>0</v>
      </c>
      <c r="J91" s="3">
        <v>45000.511805555558</v>
      </c>
      <c r="K91" s="3">
        <v>45027.458333333336</v>
      </c>
      <c r="L91" s="3">
        <v>45027.458333333336</v>
      </c>
      <c r="M91" t="s">
        <v>613</v>
      </c>
      <c r="N91" s="4" t="s">
        <v>17</v>
      </c>
      <c r="P91" t="s">
        <v>16</v>
      </c>
    </row>
    <row r="92" spans="1:16" x14ac:dyDescent="0.25">
      <c r="A92" t="s">
        <v>614</v>
      </c>
      <c r="B92" t="s">
        <v>615</v>
      </c>
      <c r="C92" t="s">
        <v>91</v>
      </c>
      <c r="F92" t="s">
        <v>88</v>
      </c>
      <c r="G92">
        <v>0</v>
      </c>
      <c r="I92">
        <v>0</v>
      </c>
      <c r="J92" s="3">
        <v>45056.27847222222</v>
      </c>
      <c r="K92" s="3">
        <v>45070.458333333336</v>
      </c>
      <c r="L92" s="3">
        <v>45070.458333333336</v>
      </c>
      <c r="M92" t="s">
        <v>616</v>
      </c>
      <c r="N92" s="4" t="s">
        <v>17</v>
      </c>
      <c r="P92" t="s">
        <v>16</v>
      </c>
    </row>
    <row r="93" spans="1:16" x14ac:dyDescent="0.25">
      <c r="A93" t="s">
        <v>614</v>
      </c>
      <c r="B93" t="s">
        <v>617</v>
      </c>
      <c r="C93" t="s">
        <v>91</v>
      </c>
      <c r="F93" t="s">
        <v>88</v>
      </c>
      <c r="G93">
        <v>0</v>
      </c>
      <c r="I93">
        <v>0</v>
      </c>
      <c r="J93" s="3">
        <v>45071.0625</v>
      </c>
      <c r="K93" s="3">
        <v>45089.458333333336</v>
      </c>
      <c r="L93" s="3">
        <v>45089.458333333336</v>
      </c>
      <c r="M93" t="s">
        <v>618</v>
      </c>
      <c r="N93" s="4" t="s">
        <v>17</v>
      </c>
      <c r="P93" t="s">
        <v>16</v>
      </c>
    </row>
    <row r="94" spans="1:16" x14ac:dyDescent="0.25">
      <c r="A94" t="s">
        <v>619</v>
      </c>
      <c r="B94">
        <v>22222166</v>
      </c>
      <c r="C94" t="s">
        <v>97</v>
      </c>
      <c r="F94" t="s">
        <v>88</v>
      </c>
      <c r="G94">
        <v>0</v>
      </c>
      <c r="I94">
        <v>0</v>
      </c>
      <c r="J94" s="3">
        <v>44904.236111111109</v>
      </c>
      <c r="K94" s="3">
        <v>44909.479166666664</v>
      </c>
      <c r="L94" s="3">
        <v>44909.479166666664</v>
      </c>
      <c r="M94" t="s">
        <v>620</v>
      </c>
      <c r="N94" s="4" t="s">
        <v>17</v>
      </c>
      <c r="P94" t="s">
        <v>16</v>
      </c>
    </row>
    <row r="95" spans="1:16" x14ac:dyDescent="0.25">
      <c r="A95" t="s">
        <v>621</v>
      </c>
      <c r="B95">
        <v>1230067</v>
      </c>
      <c r="C95" t="s">
        <v>91</v>
      </c>
      <c r="F95" t="s">
        <v>88</v>
      </c>
      <c r="G95">
        <v>0</v>
      </c>
      <c r="I95">
        <v>0</v>
      </c>
      <c r="J95" s="3">
        <v>45029.45416666667</v>
      </c>
      <c r="K95" s="3">
        <v>45083.458333333336</v>
      </c>
      <c r="L95" s="3">
        <v>45083.458333333336</v>
      </c>
      <c r="M95" t="s">
        <v>622</v>
      </c>
      <c r="N95" s="4" t="s">
        <v>17</v>
      </c>
      <c r="P95" t="s">
        <v>16</v>
      </c>
    </row>
    <row r="96" spans="1:16" x14ac:dyDescent="0.25">
      <c r="A96" t="s">
        <v>623</v>
      </c>
      <c r="B96">
        <v>30233079</v>
      </c>
      <c r="C96" t="s">
        <v>89</v>
      </c>
      <c r="F96" t="s">
        <v>88</v>
      </c>
      <c r="G96">
        <v>0</v>
      </c>
      <c r="I96">
        <v>0</v>
      </c>
      <c r="J96" s="3">
        <v>45065.525000000001</v>
      </c>
      <c r="K96" s="3">
        <v>45077.454861111109</v>
      </c>
      <c r="L96" s="3">
        <v>45077.454861111109</v>
      </c>
      <c r="M96" t="s">
        <v>624</v>
      </c>
      <c r="N96" s="4" t="s">
        <v>17</v>
      </c>
      <c r="P96" t="s">
        <v>16</v>
      </c>
    </row>
    <row r="97" spans="1:16" x14ac:dyDescent="0.25">
      <c r="A97" t="s">
        <v>623</v>
      </c>
      <c r="B97" t="s">
        <v>625</v>
      </c>
      <c r="C97" t="s">
        <v>89</v>
      </c>
      <c r="F97" t="s">
        <v>88</v>
      </c>
      <c r="G97">
        <v>0</v>
      </c>
      <c r="I97">
        <v>0</v>
      </c>
      <c r="J97" s="3">
        <v>45078.232638888891</v>
      </c>
      <c r="K97" s="3">
        <v>45089.454861111109</v>
      </c>
      <c r="L97" s="3">
        <v>45089.454861111109</v>
      </c>
      <c r="M97" t="s">
        <v>626</v>
      </c>
      <c r="N97" s="4" t="s">
        <v>17</v>
      </c>
      <c r="P97" t="s">
        <v>16</v>
      </c>
    </row>
    <row r="98" spans="1:16" x14ac:dyDescent="0.25">
      <c r="A98" t="s">
        <v>623</v>
      </c>
      <c r="B98" t="s">
        <v>627</v>
      </c>
      <c r="C98" t="s">
        <v>89</v>
      </c>
      <c r="F98" t="s">
        <v>88</v>
      </c>
      <c r="G98">
        <v>0</v>
      </c>
      <c r="I98">
        <v>0</v>
      </c>
      <c r="J98" s="3">
        <v>45099.267361111109</v>
      </c>
      <c r="K98" s="3">
        <v>45107.454861111109</v>
      </c>
      <c r="L98" s="3">
        <v>45107.454861111109</v>
      </c>
      <c r="M98" t="s">
        <v>628</v>
      </c>
      <c r="N98" s="4" t="s">
        <v>17</v>
      </c>
      <c r="P98" t="s">
        <v>16</v>
      </c>
    </row>
    <row r="99" spans="1:16" x14ac:dyDescent="0.25">
      <c r="A99" t="s">
        <v>629</v>
      </c>
      <c r="B99" t="s">
        <v>630</v>
      </c>
      <c r="C99" t="s">
        <v>98</v>
      </c>
      <c r="F99" t="s">
        <v>88</v>
      </c>
      <c r="G99">
        <v>0</v>
      </c>
      <c r="I99">
        <v>0</v>
      </c>
      <c r="J99" s="3">
        <v>44936.26458333333</v>
      </c>
      <c r="K99" s="3">
        <v>44944.479166666664</v>
      </c>
      <c r="L99" s="3">
        <v>44944.479166666664</v>
      </c>
      <c r="M99" t="s">
        <v>631</v>
      </c>
      <c r="N99" s="4" t="s">
        <v>17</v>
      </c>
      <c r="P99" t="s">
        <v>16</v>
      </c>
    </row>
    <row r="100" spans="1:16" x14ac:dyDescent="0.25">
      <c r="A100" t="s">
        <v>629</v>
      </c>
      <c r="B100">
        <v>10231234</v>
      </c>
      <c r="C100" t="s">
        <v>87</v>
      </c>
      <c r="F100" t="s">
        <v>88</v>
      </c>
      <c r="G100">
        <v>0</v>
      </c>
      <c r="I100">
        <v>0</v>
      </c>
      <c r="J100" s="3">
        <v>45069.492361111108</v>
      </c>
      <c r="K100" s="3">
        <v>45077.479166666664</v>
      </c>
      <c r="L100" s="3">
        <v>45077.479166666664</v>
      </c>
      <c r="M100" t="s">
        <v>632</v>
      </c>
      <c r="N100" s="4" t="s">
        <v>17</v>
      </c>
      <c r="P100" t="s">
        <v>16</v>
      </c>
    </row>
    <row r="101" spans="1:16" x14ac:dyDescent="0.25">
      <c r="A101" t="s">
        <v>633</v>
      </c>
      <c r="B101" t="s">
        <v>634</v>
      </c>
      <c r="C101" t="s">
        <v>87</v>
      </c>
      <c r="F101" t="s">
        <v>88</v>
      </c>
      <c r="G101">
        <v>0</v>
      </c>
      <c r="I101">
        <v>0</v>
      </c>
      <c r="J101" s="3">
        <v>44995.45416666667</v>
      </c>
      <c r="K101" s="3">
        <v>45050.479166666664</v>
      </c>
      <c r="L101" s="3">
        <v>45050.479166666664</v>
      </c>
      <c r="M101" t="s">
        <v>635</v>
      </c>
      <c r="N101" s="4" t="s">
        <v>17</v>
      </c>
      <c r="P101" t="s">
        <v>16</v>
      </c>
    </row>
    <row r="102" spans="1:16" x14ac:dyDescent="0.25">
      <c r="A102" t="s">
        <v>633</v>
      </c>
      <c r="B102" t="s">
        <v>636</v>
      </c>
      <c r="C102" t="s">
        <v>87</v>
      </c>
      <c r="F102" t="s">
        <v>88</v>
      </c>
      <c r="G102">
        <v>0</v>
      </c>
      <c r="I102">
        <v>0</v>
      </c>
      <c r="J102" s="3">
        <v>45075.490277777775</v>
      </c>
      <c r="K102" s="3">
        <v>45111.479166666664</v>
      </c>
      <c r="L102" s="3">
        <v>45111.479166666664</v>
      </c>
      <c r="M102" t="s">
        <v>637</v>
      </c>
      <c r="N102" s="4" t="s">
        <v>17</v>
      </c>
      <c r="P102" t="s">
        <v>16</v>
      </c>
    </row>
    <row r="103" spans="1:16" x14ac:dyDescent="0.25">
      <c r="A103" t="s">
        <v>638</v>
      </c>
      <c r="B103">
        <v>9221480</v>
      </c>
      <c r="C103" t="s">
        <v>85</v>
      </c>
      <c r="F103" t="s">
        <v>88</v>
      </c>
      <c r="G103">
        <v>0</v>
      </c>
      <c r="I103">
        <v>0</v>
      </c>
      <c r="J103" s="3">
        <v>45006.279861111114</v>
      </c>
      <c r="K103" s="3">
        <v>45028.125</v>
      </c>
      <c r="L103" s="3">
        <v>45028.125</v>
      </c>
      <c r="M103" t="s">
        <v>639</v>
      </c>
      <c r="N103" s="4" t="s">
        <v>17</v>
      </c>
      <c r="P103" t="s">
        <v>16</v>
      </c>
    </row>
    <row r="104" spans="1:16" x14ac:dyDescent="0.25">
      <c r="A104" t="s">
        <v>640</v>
      </c>
      <c r="B104">
        <v>57225331</v>
      </c>
      <c r="C104" t="s">
        <v>124</v>
      </c>
      <c r="F104" t="s">
        <v>88</v>
      </c>
      <c r="G104">
        <v>0</v>
      </c>
      <c r="I104">
        <v>0</v>
      </c>
      <c r="J104" s="3">
        <v>44938.460416666669</v>
      </c>
      <c r="K104" s="3">
        <v>44950.454861111109</v>
      </c>
      <c r="L104" s="3">
        <v>44950.454861111109</v>
      </c>
      <c r="M104" t="s">
        <v>641</v>
      </c>
      <c r="N104" s="4" t="s">
        <v>17</v>
      </c>
      <c r="P104" t="s">
        <v>16</v>
      </c>
    </row>
    <row r="105" spans="1:16" x14ac:dyDescent="0.25">
      <c r="A105" t="s">
        <v>642</v>
      </c>
      <c r="B105">
        <v>7231558</v>
      </c>
      <c r="C105" t="s">
        <v>91</v>
      </c>
      <c r="F105" t="s">
        <v>88</v>
      </c>
      <c r="G105">
        <v>0</v>
      </c>
      <c r="I105">
        <v>0</v>
      </c>
      <c r="J105" s="3">
        <v>45047.166666666664</v>
      </c>
      <c r="K105" s="3">
        <v>45069.458333333336</v>
      </c>
      <c r="L105" s="3">
        <v>45069.458333333336</v>
      </c>
      <c r="M105" t="s">
        <v>643</v>
      </c>
      <c r="N105" s="4" t="s">
        <v>17</v>
      </c>
      <c r="P105" t="s">
        <v>16</v>
      </c>
    </row>
    <row r="106" spans="1:16" x14ac:dyDescent="0.25">
      <c r="A106" t="s">
        <v>644</v>
      </c>
      <c r="B106">
        <v>30232229</v>
      </c>
      <c r="C106" t="s">
        <v>89</v>
      </c>
      <c r="F106" t="s">
        <v>88</v>
      </c>
      <c r="G106">
        <v>0</v>
      </c>
      <c r="I106">
        <v>0</v>
      </c>
      <c r="J106" s="3">
        <v>45001.15625</v>
      </c>
      <c r="K106" s="3">
        <v>45027.104166666664</v>
      </c>
      <c r="L106" s="3">
        <v>45027.104166666664</v>
      </c>
      <c r="M106" t="s">
        <v>645</v>
      </c>
      <c r="N106" s="4" t="s">
        <v>17</v>
      </c>
      <c r="P106" t="s">
        <v>16</v>
      </c>
    </row>
    <row r="107" spans="1:16" x14ac:dyDescent="0.25">
      <c r="A107" t="s">
        <v>646</v>
      </c>
      <c r="B107">
        <v>28232934</v>
      </c>
      <c r="C107" t="s">
        <v>87</v>
      </c>
      <c r="F107" t="s">
        <v>88</v>
      </c>
      <c r="G107">
        <v>0</v>
      </c>
      <c r="I107">
        <v>0</v>
      </c>
      <c r="J107" s="3">
        <v>45059.046527777777</v>
      </c>
      <c r="K107" s="3">
        <v>45083.479166666664</v>
      </c>
      <c r="L107" s="3">
        <v>45083.479166666664</v>
      </c>
      <c r="M107" t="s">
        <v>647</v>
      </c>
      <c r="N107" s="4" t="s">
        <v>17</v>
      </c>
      <c r="P107" t="s">
        <v>16</v>
      </c>
    </row>
    <row r="108" spans="1:16" x14ac:dyDescent="0.25">
      <c r="A108" t="s">
        <v>646</v>
      </c>
      <c r="B108" t="s">
        <v>648</v>
      </c>
      <c r="C108" t="s">
        <v>87</v>
      </c>
      <c r="F108" t="s">
        <v>88</v>
      </c>
      <c r="G108">
        <v>0</v>
      </c>
      <c r="I108">
        <v>0</v>
      </c>
      <c r="J108" s="3">
        <v>45083.263194444444</v>
      </c>
      <c r="K108" s="3">
        <v>45125.479166666664</v>
      </c>
      <c r="L108" s="3">
        <v>45125.479166666664</v>
      </c>
      <c r="M108" t="s">
        <v>649</v>
      </c>
      <c r="N108" s="4" t="s">
        <v>17</v>
      </c>
      <c r="P108" t="s">
        <v>16</v>
      </c>
    </row>
    <row r="109" spans="1:16" x14ac:dyDescent="0.25">
      <c r="A109" t="s">
        <v>650</v>
      </c>
      <c r="B109" t="s">
        <v>651</v>
      </c>
      <c r="C109" t="s">
        <v>94</v>
      </c>
      <c r="F109" t="s">
        <v>88</v>
      </c>
      <c r="G109">
        <v>0</v>
      </c>
      <c r="I109">
        <v>0</v>
      </c>
      <c r="J109" s="3">
        <v>44949.47152777778</v>
      </c>
      <c r="K109" s="3">
        <v>44956.479166666664</v>
      </c>
      <c r="L109" s="3">
        <v>44956.479166666664</v>
      </c>
      <c r="M109" t="s">
        <v>652</v>
      </c>
      <c r="N109" s="4" t="s">
        <v>17</v>
      </c>
      <c r="P109" t="s">
        <v>16</v>
      </c>
    </row>
    <row r="110" spans="1:16" x14ac:dyDescent="0.25">
      <c r="A110" t="s">
        <v>650</v>
      </c>
      <c r="B110" t="s">
        <v>653</v>
      </c>
      <c r="C110" t="s">
        <v>151</v>
      </c>
      <c r="F110" t="s">
        <v>88</v>
      </c>
      <c r="G110">
        <v>0</v>
      </c>
      <c r="I110">
        <v>0</v>
      </c>
      <c r="J110" s="3">
        <v>44886.223611111112</v>
      </c>
      <c r="K110" s="3">
        <v>44887.458333333336</v>
      </c>
      <c r="L110" s="3">
        <v>44887.458333333336</v>
      </c>
      <c r="M110" t="s">
        <v>654</v>
      </c>
      <c r="N110" s="4" t="s">
        <v>17</v>
      </c>
      <c r="P110" t="s">
        <v>16</v>
      </c>
    </row>
    <row r="111" spans="1:16" x14ac:dyDescent="0.25">
      <c r="A111" t="s">
        <v>650</v>
      </c>
      <c r="B111" t="s">
        <v>655</v>
      </c>
      <c r="C111" t="s">
        <v>142</v>
      </c>
      <c r="F111" t="s">
        <v>88</v>
      </c>
      <c r="G111">
        <v>0</v>
      </c>
      <c r="I111">
        <v>0</v>
      </c>
      <c r="J111" s="3">
        <v>44896.261805555558</v>
      </c>
      <c r="K111" s="3">
        <v>44902.479166666664</v>
      </c>
      <c r="L111" s="3">
        <v>44902.479166666664</v>
      </c>
      <c r="M111" t="s">
        <v>656</v>
      </c>
      <c r="N111" s="4" t="s">
        <v>17</v>
      </c>
      <c r="P111" t="s">
        <v>16</v>
      </c>
    </row>
    <row r="112" spans="1:16" x14ac:dyDescent="0.25">
      <c r="A112" t="s">
        <v>650</v>
      </c>
      <c r="B112" t="s">
        <v>657</v>
      </c>
      <c r="C112" t="s">
        <v>172</v>
      </c>
      <c r="F112" t="s">
        <v>88</v>
      </c>
      <c r="G112">
        <v>0</v>
      </c>
      <c r="I112">
        <v>0</v>
      </c>
      <c r="J112" s="3">
        <v>44901.448611111111</v>
      </c>
      <c r="K112" s="3">
        <v>44905.458333333336</v>
      </c>
      <c r="L112" s="3">
        <v>44905.458333333336</v>
      </c>
      <c r="M112" t="s">
        <v>658</v>
      </c>
      <c r="N112" s="4" t="s">
        <v>17</v>
      </c>
      <c r="P112" t="s">
        <v>16</v>
      </c>
    </row>
    <row r="113" spans="1:16" x14ac:dyDescent="0.25">
      <c r="A113" t="s">
        <v>659</v>
      </c>
      <c r="B113">
        <v>97235359</v>
      </c>
      <c r="C113" t="s">
        <v>91</v>
      </c>
      <c r="F113" t="s">
        <v>88</v>
      </c>
      <c r="G113">
        <v>0</v>
      </c>
      <c r="I113">
        <v>0</v>
      </c>
      <c r="J113" s="3">
        <v>45099.252083333333</v>
      </c>
      <c r="K113" s="3">
        <v>45111.458333333336</v>
      </c>
      <c r="L113" s="3">
        <v>45111.458333333336</v>
      </c>
      <c r="M113" t="s">
        <v>660</v>
      </c>
      <c r="N113" s="4" t="s">
        <v>17</v>
      </c>
      <c r="P113" t="s">
        <v>16</v>
      </c>
    </row>
    <row r="114" spans="1:16" x14ac:dyDescent="0.25">
      <c r="A114" t="s">
        <v>661</v>
      </c>
      <c r="B114" t="s">
        <v>662</v>
      </c>
      <c r="C114" t="s">
        <v>23</v>
      </c>
      <c r="F114" t="s">
        <v>88</v>
      </c>
      <c r="G114">
        <v>0</v>
      </c>
      <c r="I114">
        <v>0</v>
      </c>
      <c r="J114" s="3">
        <v>44870.480555555558</v>
      </c>
      <c r="K114" s="3">
        <v>44873.375</v>
      </c>
      <c r="L114" s="3">
        <v>44873.395833333336</v>
      </c>
      <c r="M114" t="s">
        <v>663</v>
      </c>
      <c r="N114" s="4" t="s">
        <v>20</v>
      </c>
      <c r="P114" t="s">
        <v>16</v>
      </c>
    </row>
    <row r="115" spans="1:16" x14ac:dyDescent="0.25">
      <c r="A115" t="s">
        <v>664</v>
      </c>
      <c r="B115">
        <v>10235383</v>
      </c>
      <c r="C115" t="s">
        <v>87</v>
      </c>
      <c r="F115" t="s">
        <v>88</v>
      </c>
      <c r="G115">
        <v>0</v>
      </c>
      <c r="I115">
        <v>0</v>
      </c>
      <c r="J115" s="3">
        <v>44971.40347222222</v>
      </c>
      <c r="K115" s="3">
        <v>44973.479166666664</v>
      </c>
      <c r="L115" s="3">
        <v>44973.479166666664</v>
      </c>
      <c r="M115" t="s">
        <v>665</v>
      </c>
      <c r="N115" s="4" t="s">
        <v>17</v>
      </c>
      <c r="P115" t="s">
        <v>16</v>
      </c>
    </row>
    <row r="116" spans="1:16" x14ac:dyDescent="0.25">
      <c r="A116" t="s">
        <v>666</v>
      </c>
      <c r="B116">
        <v>50235145</v>
      </c>
      <c r="C116" t="s">
        <v>87</v>
      </c>
      <c r="F116" t="s">
        <v>88</v>
      </c>
      <c r="G116">
        <v>0</v>
      </c>
      <c r="I116">
        <v>0</v>
      </c>
      <c r="J116" s="3">
        <v>44966.090277777781</v>
      </c>
      <c r="K116" s="3">
        <v>44974.479166666664</v>
      </c>
      <c r="L116" s="3">
        <v>44974.479166666664</v>
      </c>
      <c r="M116" t="s">
        <v>667</v>
      </c>
      <c r="N116" s="4" t="s">
        <v>17</v>
      </c>
      <c r="P116" t="s">
        <v>16</v>
      </c>
    </row>
    <row r="117" spans="1:16" x14ac:dyDescent="0.25">
      <c r="A117" t="s">
        <v>666</v>
      </c>
      <c r="B117">
        <v>50235070</v>
      </c>
      <c r="C117" t="s">
        <v>109</v>
      </c>
      <c r="F117" t="s">
        <v>88</v>
      </c>
      <c r="G117">
        <v>0</v>
      </c>
      <c r="I117">
        <v>0</v>
      </c>
      <c r="J117" s="3">
        <v>44945.509027777778</v>
      </c>
      <c r="K117" s="3">
        <v>44991.479166666664</v>
      </c>
      <c r="L117" s="3">
        <v>44991.479166666664</v>
      </c>
      <c r="M117" t="s">
        <v>668</v>
      </c>
      <c r="N117" s="4" t="s">
        <v>17</v>
      </c>
      <c r="P117" t="s">
        <v>16</v>
      </c>
    </row>
    <row r="118" spans="1:16" x14ac:dyDescent="0.25">
      <c r="A118" t="s">
        <v>669</v>
      </c>
      <c r="B118" t="s">
        <v>670</v>
      </c>
      <c r="C118" t="s">
        <v>91</v>
      </c>
      <c r="F118" t="s">
        <v>88</v>
      </c>
      <c r="G118">
        <v>2667452</v>
      </c>
      <c r="I118">
        <v>53400</v>
      </c>
      <c r="J118" s="3">
        <v>44960.242361111108</v>
      </c>
      <c r="K118" s="3">
        <v>44985.458333333336</v>
      </c>
      <c r="L118" s="3">
        <v>44985.458333333336</v>
      </c>
      <c r="M118" t="s">
        <v>671</v>
      </c>
      <c r="N118" s="4" t="s">
        <v>17</v>
      </c>
      <c r="P118" t="s">
        <v>16</v>
      </c>
    </row>
    <row r="119" spans="1:16" x14ac:dyDescent="0.25">
      <c r="A119" t="s">
        <v>669</v>
      </c>
      <c r="B119" t="s">
        <v>672</v>
      </c>
      <c r="C119" t="s">
        <v>91</v>
      </c>
      <c r="F119" t="s">
        <v>88</v>
      </c>
      <c r="G119">
        <v>2667452</v>
      </c>
      <c r="I119">
        <v>53400</v>
      </c>
      <c r="J119" s="3">
        <v>44994.243750000001</v>
      </c>
      <c r="K119" s="3">
        <v>45016.458333333336</v>
      </c>
      <c r="L119" s="3">
        <v>45016.458333333336</v>
      </c>
      <c r="M119" t="s">
        <v>673</v>
      </c>
      <c r="N119" s="4" t="s">
        <v>17</v>
      </c>
      <c r="P119" t="s">
        <v>16</v>
      </c>
    </row>
    <row r="120" spans="1:16" x14ac:dyDescent="0.25">
      <c r="A120" t="s">
        <v>669</v>
      </c>
      <c r="B120" t="s">
        <v>674</v>
      </c>
      <c r="C120" t="s">
        <v>91</v>
      </c>
      <c r="F120" t="s">
        <v>88</v>
      </c>
      <c r="G120">
        <v>2667452</v>
      </c>
      <c r="I120">
        <v>53400</v>
      </c>
      <c r="J120" s="3">
        <v>45043.229861111111</v>
      </c>
      <c r="K120" s="3">
        <v>45065.458333333336</v>
      </c>
      <c r="L120" s="3">
        <v>45065.458333333336</v>
      </c>
      <c r="M120" t="s">
        <v>675</v>
      </c>
      <c r="N120" s="4" t="s">
        <v>17</v>
      </c>
      <c r="P120" t="s">
        <v>16</v>
      </c>
    </row>
    <row r="121" spans="1:16" x14ac:dyDescent="0.25">
      <c r="A121" t="s">
        <v>676</v>
      </c>
      <c r="B121">
        <v>33221060</v>
      </c>
      <c r="C121" t="s">
        <v>87</v>
      </c>
      <c r="F121" t="s">
        <v>88</v>
      </c>
      <c r="G121">
        <v>0</v>
      </c>
      <c r="I121">
        <v>0</v>
      </c>
      <c r="J121" s="3">
        <v>44960.463888888888</v>
      </c>
      <c r="K121" s="3">
        <v>44967.479166666664</v>
      </c>
      <c r="L121" s="3">
        <v>44967.479166666664</v>
      </c>
      <c r="M121" t="s">
        <v>677</v>
      </c>
      <c r="N121" s="4" t="s">
        <v>17</v>
      </c>
      <c r="P121" t="s">
        <v>16</v>
      </c>
    </row>
    <row r="122" spans="1:16" x14ac:dyDescent="0.25">
      <c r="A122" t="s">
        <v>676</v>
      </c>
      <c r="B122" t="s">
        <v>678</v>
      </c>
      <c r="C122" t="s">
        <v>87</v>
      </c>
      <c r="F122" t="s">
        <v>88</v>
      </c>
      <c r="G122">
        <v>0</v>
      </c>
      <c r="I122">
        <v>0</v>
      </c>
      <c r="J122" s="3">
        <v>44963.195833333331</v>
      </c>
      <c r="K122" s="3">
        <v>44985.479166666664</v>
      </c>
      <c r="L122" s="3">
        <v>44985.479166666664</v>
      </c>
      <c r="M122" t="s">
        <v>679</v>
      </c>
      <c r="N122" s="4" t="s">
        <v>17</v>
      </c>
      <c r="P122" t="s">
        <v>16</v>
      </c>
    </row>
    <row r="123" spans="1:16" x14ac:dyDescent="0.25">
      <c r="A123" t="s">
        <v>676</v>
      </c>
      <c r="B123">
        <v>16225067</v>
      </c>
      <c r="C123" t="s">
        <v>135</v>
      </c>
      <c r="F123" t="s">
        <v>88</v>
      </c>
      <c r="G123">
        <v>0</v>
      </c>
      <c r="I123">
        <v>0</v>
      </c>
      <c r="J123" s="3">
        <v>44875.044444444444</v>
      </c>
      <c r="K123" s="3">
        <v>44901.479166666664</v>
      </c>
      <c r="L123" s="3">
        <v>44901.479166666664</v>
      </c>
      <c r="M123" t="s">
        <v>680</v>
      </c>
      <c r="N123" s="4" t="s">
        <v>17</v>
      </c>
      <c r="P123" t="s">
        <v>16</v>
      </c>
    </row>
    <row r="124" spans="1:16" x14ac:dyDescent="0.25">
      <c r="A124" t="s">
        <v>681</v>
      </c>
      <c r="B124">
        <v>58231001</v>
      </c>
      <c r="C124" t="s">
        <v>168</v>
      </c>
      <c r="F124" t="s">
        <v>88</v>
      </c>
      <c r="G124">
        <v>0</v>
      </c>
      <c r="I124">
        <v>0</v>
      </c>
      <c r="J124" s="3">
        <v>44942.179166666669</v>
      </c>
      <c r="K124" s="3">
        <v>44949.454861111109</v>
      </c>
      <c r="L124" s="3">
        <v>44949.454861111109</v>
      </c>
      <c r="M124" t="s">
        <v>682</v>
      </c>
      <c r="N124" s="4" t="s">
        <v>17</v>
      </c>
      <c r="P124" t="s">
        <v>16</v>
      </c>
    </row>
    <row r="125" spans="1:16" x14ac:dyDescent="0.25">
      <c r="A125" t="s">
        <v>683</v>
      </c>
      <c r="B125">
        <v>10236388</v>
      </c>
      <c r="C125" t="s">
        <v>87</v>
      </c>
      <c r="F125" t="s">
        <v>88</v>
      </c>
      <c r="G125">
        <v>0</v>
      </c>
      <c r="I125">
        <v>0</v>
      </c>
      <c r="J125" s="3">
        <v>45076.517361111109</v>
      </c>
      <c r="K125" s="3">
        <v>45083.479166666664</v>
      </c>
      <c r="L125" s="3">
        <v>45083.479166666664</v>
      </c>
      <c r="M125" t="s">
        <v>684</v>
      </c>
      <c r="N125" s="4" t="s">
        <v>17</v>
      </c>
      <c r="P125" t="s">
        <v>16</v>
      </c>
    </row>
    <row r="126" spans="1:16" x14ac:dyDescent="0.25">
      <c r="A126" t="s">
        <v>685</v>
      </c>
      <c r="B126">
        <v>20233627</v>
      </c>
      <c r="C126" t="s">
        <v>89</v>
      </c>
      <c r="F126" t="s">
        <v>88</v>
      </c>
      <c r="G126">
        <v>0</v>
      </c>
      <c r="I126">
        <v>0</v>
      </c>
      <c r="J126" s="3">
        <v>45086.049305555556</v>
      </c>
      <c r="K126" s="3">
        <v>45103.454861111109</v>
      </c>
      <c r="L126" s="3">
        <v>45103.454861111109</v>
      </c>
      <c r="M126" t="s">
        <v>686</v>
      </c>
      <c r="N126" s="4" t="s">
        <v>17</v>
      </c>
      <c r="P126" t="s">
        <v>16</v>
      </c>
    </row>
    <row r="127" spans="1:16" x14ac:dyDescent="0.25">
      <c r="A127" t="s">
        <v>687</v>
      </c>
      <c r="B127" t="s">
        <v>688</v>
      </c>
      <c r="C127" t="s">
        <v>111</v>
      </c>
      <c r="F127" t="s">
        <v>88</v>
      </c>
      <c r="G127">
        <v>0</v>
      </c>
      <c r="I127">
        <v>0</v>
      </c>
      <c r="J127" s="3">
        <v>44881.477777777778</v>
      </c>
      <c r="K127" s="3">
        <v>44902.479166666664</v>
      </c>
      <c r="L127" s="3">
        <v>44902.479166666664</v>
      </c>
      <c r="M127" t="s">
        <v>689</v>
      </c>
      <c r="N127" s="4" t="s">
        <v>17</v>
      </c>
      <c r="P127" t="s">
        <v>16</v>
      </c>
    </row>
    <row r="128" spans="1:16" x14ac:dyDescent="0.25">
      <c r="A128" t="s">
        <v>690</v>
      </c>
      <c r="B128">
        <v>28235566</v>
      </c>
      <c r="C128" t="s">
        <v>87</v>
      </c>
      <c r="F128" t="s">
        <v>88</v>
      </c>
      <c r="G128">
        <v>0</v>
      </c>
      <c r="I128">
        <v>0</v>
      </c>
      <c r="J128" s="3">
        <v>45013.423611111109</v>
      </c>
      <c r="K128" s="3">
        <v>45033.479166666664</v>
      </c>
      <c r="L128" s="3">
        <v>45033.479166666664</v>
      </c>
      <c r="M128" t="s">
        <v>691</v>
      </c>
      <c r="N128" s="4" t="s">
        <v>17</v>
      </c>
      <c r="P128" t="s">
        <v>16</v>
      </c>
    </row>
    <row r="129" spans="1:16" x14ac:dyDescent="0.25">
      <c r="A129" t="s">
        <v>690</v>
      </c>
      <c r="B129" t="s">
        <v>692</v>
      </c>
      <c r="C129" t="s">
        <v>87</v>
      </c>
      <c r="F129" t="s">
        <v>88</v>
      </c>
      <c r="G129">
        <v>0</v>
      </c>
      <c r="I129">
        <v>0</v>
      </c>
      <c r="J129" s="3">
        <v>45051.193055555559</v>
      </c>
      <c r="K129" s="3">
        <v>45068.479166666664</v>
      </c>
      <c r="L129" s="3">
        <v>45068.479166666664</v>
      </c>
      <c r="M129" t="s">
        <v>693</v>
      </c>
      <c r="N129" s="4" t="s">
        <v>17</v>
      </c>
      <c r="P129" t="s">
        <v>16</v>
      </c>
    </row>
    <row r="130" spans="1:16" x14ac:dyDescent="0.25">
      <c r="A130" t="s">
        <v>694</v>
      </c>
      <c r="B130">
        <v>11231063</v>
      </c>
      <c r="C130" t="s">
        <v>94</v>
      </c>
      <c r="F130" t="s">
        <v>88</v>
      </c>
      <c r="G130">
        <v>0</v>
      </c>
      <c r="I130">
        <v>0</v>
      </c>
      <c r="J130" s="3">
        <v>45096.524305555555</v>
      </c>
      <c r="K130" s="3">
        <v>45121.479166666664</v>
      </c>
      <c r="L130" s="3">
        <v>45121.479166666664</v>
      </c>
      <c r="M130" t="s">
        <v>695</v>
      </c>
      <c r="N130" s="4" t="s">
        <v>17</v>
      </c>
      <c r="P130" t="s">
        <v>16</v>
      </c>
    </row>
    <row r="131" spans="1:16" x14ac:dyDescent="0.25">
      <c r="A131" t="s">
        <v>696</v>
      </c>
      <c r="B131" t="s">
        <v>697</v>
      </c>
      <c r="C131" t="s">
        <v>89</v>
      </c>
      <c r="F131" t="s">
        <v>88</v>
      </c>
      <c r="G131">
        <v>0</v>
      </c>
      <c r="I131">
        <v>0</v>
      </c>
      <c r="J131" s="3">
        <v>44973.066666666666</v>
      </c>
      <c r="K131" s="3">
        <v>44980.125</v>
      </c>
      <c r="L131" s="3">
        <v>44980.125</v>
      </c>
      <c r="M131" t="s">
        <v>698</v>
      </c>
      <c r="N131" s="4" t="s">
        <v>17</v>
      </c>
      <c r="P131" t="s">
        <v>16</v>
      </c>
    </row>
    <row r="132" spans="1:16" x14ac:dyDescent="0.25">
      <c r="A132" t="s">
        <v>699</v>
      </c>
      <c r="B132">
        <v>10228519</v>
      </c>
      <c r="C132" t="s">
        <v>121</v>
      </c>
      <c r="F132" t="s">
        <v>88</v>
      </c>
      <c r="G132">
        <v>0</v>
      </c>
      <c r="I132">
        <v>0</v>
      </c>
      <c r="J132" s="3">
        <v>44877.4375</v>
      </c>
      <c r="K132" s="3">
        <v>44897.479166666664</v>
      </c>
      <c r="L132" s="3">
        <v>44897.479166666664</v>
      </c>
      <c r="M132" t="s">
        <v>700</v>
      </c>
      <c r="N132" s="4" t="s">
        <v>17</v>
      </c>
      <c r="P132" t="s">
        <v>16</v>
      </c>
    </row>
    <row r="133" spans="1:16" x14ac:dyDescent="0.25">
      <c r="A133" t="s">
        <v>701</v>
      </c>
      <c r="B133" t="s">
        <v>702</v>
      </c>
      <c r="C133" t="s">
        <v>89</v>
      </c>
      <c r="F133" t="s">
        <v>88</v>
      </c>
      <c r="G133">
        <v>695388.24</v>
      </c>
      <c r="I133">
        <v>13900</v>
      </c>
      <c r="J133" s="3">
        <v>45050.279166666667</v>
      </c>
      <c r="K133" s="3">
        <v>45075.125</v>
      </c>
      <c r="L133" s="3">
        <v>45075.125</v>
      </c>
      <c r="M133" t="s">
        <v>703</v>
      </c>
      <c r="N133" s="4" t="s">
        <v>17</v>
      </c>
      <c r="P133" t="s">
        <v>16</v>
      </c>
    </row>
    <row r="134" spans="1:16" x14ac:dyDescent="0.25">
      <c r="A134" t="s">
        <v>704</v>
      </c>
      <c r="B134" t="s">
        <v>705</v>
      </c>
      <c r="C134" t="s">
        <v>89</v>
      </c>
      <c r="F134" t="s">
        <v>88</v>
      </c>
      <c r="G134">
        <v>1529764.4</v>
      </c>
      <c r="I134">
        <v>30600</v>
      </c>
      <c r="J134" s="3">
        <v>45068.177083333336</v>
      </c>
      <c r="K134" s="3">
        <v>45099.125</v>
      </c>
      <c r="L134" s="3">
        <v>45099.125</v>
      </c>
      <c r="M134" t="s">
        <v>706</v>
      </c>
      <c r="N134" s="4" t="s">
        <v>17</v>
      </c>
      <c r="P134" t="s">
        <v>16</v>
      </c>
    </row>
    <row r="135" spans="1:16" x14ac:dyDescent="0.25">
      <c r="A135" t="s">
        <v>707</v>
      </c>
      <c r="B135">
        <v>13235523</v>
      </c>
      <c r="C135" t="s">
        <v>89</v>
      </c>
      <c r="F135" t="s">
        <v>88</v>
      </c>
      <c r="G135">
        <v>0</v>
      </c>
      <c r="I135">
        <v>0</v>
      </c>
      <c r="J135" s="3">
        <v>45049.152083333334</v>
      </c>
      <c r="K135" s="3">
        <v>45057.454861111109</v>
      </c>
      <c r="L135" s="3">
        <v>45057.454861111109</v>
      </c>
      <c r="M135" t="s">
        <v>708</v>
      </c>
      <c r="N135" s="4" t="s">
        <v>17</v>
      </c>
      <c r="P135" t="s">
        <v>16</v>
      </c>
    </row>
    <row r="136" spans="1:16" x14ac:dyDescent="0.25">
      <c r="A136" t="s">
        <v>707</v>
      </c>
      <c r="B136" t="s">
        <v>709</v>
      </c>
      <c r="C136" t="s">
        <v>89</v>
      </c>
      <c r="F136" t="s">
        <v>88</v>
      </c>
      <c r="G136">
        <v>0</v>
      </c>
      <c r="I136">
        <v>0</v>
      </c>
      <c r="J136" s="3">
        <v>45072.487500000003</v>
      </c>
      <c r="K136" s="3">
        <v>45079.454861111109</v>
      </c>
      <c r="L136" s="3">
        <v>45079.454861111109</v>
      </c>
      <c r="M136" t="s">
        <v>710</v>
      </c>
      <c r="N136" s="4" t="s">
        <v>17</v>
      </c>
      <c r="P136" t="s">
        <v>16</v>
      </c>
    </row>
    <row r="137" spans="1:16" x14ac:dyDescent="0.25">
      <c r="A137" t="s">
        <v>711</v>
      </c>
      <c r="B137">
        <v>92226548</v>
      </c>
      <c r="C137" t="s">
        <v>126</v>
      </c>
      <c r="F137" t="s">
        <v>88</v>
      </c>
      <c r="G137">
        <v>0</v>
      </c>
      <c r="I137">
        <v>0</v>
      </c>
      <c r="J137" s="3">
        <v>44911.177083333336</v>
      </c>
      <c r="K137" s="3">
        <v>44917.454861111109</v>
      </c>
      <c r="L137" s="3">
        <v>44917.454861111109</v>
      </c>
      <c r="M137" t="s">
        <v>712</v>
      </c>
      <c r="N137" s="4" t="s">
        <v>17</v>
      </c>
      <c r="P137" t="s">
        <v>16</v>
      </c>
    </row>
    <row r="138" spans="1:16" x14ac:dyDescent="0.25">
      <c r="A138" t="s">
        <v>713</v>
      </c>
      <c r="B138">
        <v>80235083</v>
      </c>
      <c r="C138" t="s">
        <v>89</v>
      </c>
      <c r="F138" t="s">
        <v>88</v>
      </c>
      <c r="G138">
        <v>0</v>
      </c>
      <c r="I138">
        <v>0</v>
      </c>
      <c r="J138" s="3">
        <v>44979.168749999997</v>
      </c>
      <c r="K138" s="3">
        <v>44985.454861111109</v>
      </c>
      <c r="L138" s="3">
        <v>44985.454861111109</v>
      </c>
      <c r="M138" t="s">
        <v>714</v>
      </c>
      <c r="N138" s="4" t="s">
        <v>17</v>
      </c>
      <c r="P138" t="s">
        <v>16</v>
      </c>
    </row>
    <row r="139" spans="1:16" x14ac:dyDescent="0.25">
      <c r="A139" t="s">
        <v>715</v>
      </c>
      <c r="B139">
        <v>7223746</v>
      </c>
      <c r="C139" t="s">
        <v>91</v>
      </c>
      <c r="F139" t="s">
        <v>88</v>
      </c>
      <c r="G139">
        <v>0</v>
      </c>
      <c r="I139">
        <v>0</v>
      </c>
      <c r="J139" s="3">
        <v>44998.508333333331</v>
      </c>
      <c r="K139" s="3">
        <v>45012.458333333336</v>
      </c>
      <c r="L139" s="3">
        <v>45012.458333333336</v>
      </c>
      <c r="M139" t="s">
        <v>716</v>
      </c>
      <c r="N139" s="4" t="s">
        <v>17</v>
      </c>
      <c r="P139" t="s">
        <v>16</v>
      </c>
    </row>
    <row r="140" spans="1:16" x14ac:dyDescent="0.25">
      <c r="A140" t="s">
        <v>717</v>
      </c>
      <c r="B140">
        <v>96235282</v>
      </c>
      <c r="C140" t="s">
        <v>91</v>
      </c>
      <c r="F140" t="s">
        <v>88</v>
      </c>
      <c r="G140">
        <v>0</v>
      </c>
      <c r="I140">
        <v>0</v>
      </c>
      <c r="J140" s="3">
        <v>45065.299305555556</v>
      </c>
      <c r="K140" s="3">
        <v>45079.458333333336</v>
      </c>
      <c r="L140" s="3">
        <v>45079.458333333336</v>
      </c>
      <c r="M140" t="s">
        <v>718</v>
      </c>
      <c r="N140" s="4" t="s">
        <v>17</v>
      </c>
      <c r="P140" t="s">
        <v>16</v>
      </c>
    </row>
    <row r="141" spans="1:16" x14ac:dyDescent="0.25">
      <c r="A141" t="s">
        <v>719</v>
      </c>
      <c r="B141">
        <v>80235080</v>
      </c>
      <c r="C141" t="s">
        <v>87</v>
      </c>
      <c r="F141" t="s">
        <v>88</v>
      </c>
      <c r="G141">
        <v>0</v>
      </c>
      <c r="I141">
        <v>0</v>
      </c>
      <c r="J141" s="3">
        <v>44984.487500000003</v>
      </c>
      <c r="K141" s="3">
        <v>45008.479166666664</v>
      </c>
      <c r="L141" s="3">
        <v>45008.479166666664</v>
      </c>
      <c r="M141" t="s">
        <v>720</v>
      </c>
      <c r="N141" s="4" t="s">
        <v>17</v>
      </c>
      <c r="P141" t="s">
        <v>16</v>
      </c>
    </row>
    <row r="142" spans="1:16" x14ac:dyDescent="0.25">
      <c r="A142" t="s">
        <v>719</v>
      </c>
      <c r="B142" t="s">
        <v>721</v>
      </c>
      <c r="C142" t="s">
        <v>87</v>
      </c>
      <c r="F142" t="s">
        <v>88</v>
      </c>
      <c r="G142">
        <v>0</v>
      </c>
      <c r="I142">
        <v>0</v>
      </c>
      <c r="J142" s="3">
        <v>45058.538194444445</v>
      </c>
      <c r="K142" s="3">
        <v>45078.479166666664</v>
      </c>
      <c r="L142" s="3">
        <v>45078.479166666664</v>
      </c>
      <c r="M142" t="s">
        <v>722</v>
      </c>
      <c r="N142" s="4" t="s">
        <v>17</v>
      </c>
      <c r="P142" t="s">
        <v>16</v>
      </c>
    </row>
    <row r="143" spans="1:16" x14ac:dyDescent="0.25">
      <c r="A143" t="s">
        <v>723</v>
      </c>
      <c r="B143">
        <v>60235722</v>
      </c>
      <c r="C143" t="s">
        <v>87</v>
      </c>
      <c r="F143" t="s">
        <v>88</v>
      </c>
      <c r="G143">
        <v>0</v>
      </c>
      <c r="I143">
        <v>0</v>
      </c>
      <c r="J143" s="3">
        <v>45099.205555555556</v>
      </c>
      <c r="K143" s="3">
        <v>45131.479166666664</v>
      </c>
      <c r="L143" s="3">
        <v>45131.479166666664</v>
      </c>
      <c r="M143" t="s">
        <v>724</v>
      </c>
      <c r="N143" s="4" t="s">
        <v>17</v>
      </c>
      <c r="P143" t="s">
        <v>16</v>
      </c>
    </row>
    <row r="144" spans="1:16" x14ac:dyDescent="0.25">
      <c r="A144" t="s">
        <v>725</v>
      </c>
      <c r="B144">
        <v>46225327</v>
      </c>
      <c r="C144" t="s">
        <v>129</v>
      </c>
      <c r="F144" t="s">
        <v>88</v>
      </c>
      <c r="G144">
        <v>0</v>
      </c>
      <c r="I144">
        <v>0</v>
      </c>
      <c r="J144" s="3">
        <v>44916.370833333334</v>
      </c>
      <c r="K144" s="3">
        <v>44928.458333333336</v>
      </c>
      <c r="L144" s="3">
        <v>44928.458333333336</v>
      </c>
      <c r="M144" t="s">
        <v>726</v>
      </c>
      <c r="N144" s="4" t="s">
        <v>17</v>
      </c>
      <c r="P144" t="s">
        <v>16</v>
      </c>
    </row>
    <row r="145" spans="1:16" x14ac:dyDescent="0.25">
      <c r="A145" t="s">
        <v>727</v>
      </c>
      <c r="B145" t="s">
        <v>728</v>
      </c>
      <c r="C145" t="s">
        <v>89</v>
      </c>
      <c r="F145" t="s">
        <v>88</v>
      </c>
      <c r="G145">
        <v>0</v>
      </c>
      <c r="I145">
        <v>0</v>
      </c>
      <c r="J145" s="3">
        <v>45000.086111111108</v>
      </c>
      <c r="K145" s="3">
        <v>45008.454861111109</v>
      </c>
      <c r="L145" s="3">
        <v>45008.454861111109</v>
      </c>
      <c r="M145" t="s">
        <v>729</v>
      </c>
      <c r="N145" s="4" t="s">
        <v>17</v>
      </c>
      <c r="P145" t="s">
        <v>16</v>
      </c>
    </row>
    <row r="146" spans="1:16" x14ac:dyDescent="0.25">
      <c r="A146" t="s">
        <v>727</v>
      </c>
      <c r="B146" t="s">
        <v>730</v>
      </c>
      <c r="C146" t="s">
        <v>89</v>
      </c>
      <c r="F146" t="s">
        <v>88</v>
      </c>
      <c r="G146">
        <v>0</v>
      </c>
      <c r="I146">
        <v>0</v>
      </c>
      <c r="J146" s="3">
        <v>45044.534722222219</v>
      </c>
      <c r="K146" s="3">
        <v>45054.454861111109</v>
      </c>
      <c r="L146" s="3">
        <v>45054.454861111109</v>
      </c>
      <c r="M146" t="s">
        <v>731</v>
      </c>
      <c r="N146" s="4" t="s">
        <v>17</v>
      </c>
      <c r="P146" t="s">
        <v>16</v>
      </c>
    </row>
    <row r="147" spans="1:16" x14ac:dyDescent="0.25">
      <c r="A147" t="s">
        <v>727</v>
      </c>
      <c r="B147" t="s">
        <v>732</v>
      </c>
      <c r="C147" t="s">
        <v>89</v>
      </c>
      <c r="F147" t="s">
        <v>88</v>
      </c>
      <c r="G147">
        <v>0</v>
      </c>
      <c r="I147">
        <v>0</v>
      </c>
      <c r="J147" s="3">
        <v>45073.438194444447</v>
      </c>
      <c r="K147" s="3">
        <v>45103.104166666664</v>
      </c>
      <c r="L147" s="3">
        <v>45103.104166666664</v>
      </c>
      <c r="M147" t="s">
        <v>733</v>
      </c>
      <c r="N147" s="4" t="s">
        <v>17</v>
      </c>
      <c r="P147" t="s">
        <v>16</v>
      </c>
    </row>
    <row r="148" spans="1:16" x14ac:dyDescent="0.25">
      <c r="A148" t="s">
        <v>734</v>
      </c>
      <c r="B148">
        <v>14235126</v>
      </c>
      <c r="C148" t="s">
        <v>87</v>
      </c>
      <c r="F148" t="s">
        <v>88</v>
      </c>
      <c r="G148">
        <v>0</v>
      </c>
      <c r="I148">
        <v>0</v>
      </c>
      <c r="J148" s="3">
        <v>45007.080555555556</v>
      </c>
      <c r="K148" s="3">
        <v>45014.479166666664</v>
      </c>
      <c r="L148" s="3">
        <v>45014.479166666664</v>
      </c>
      <c r="M148" t="s">
        <v>735</v>
      </c>
      <c r="N148" s="4" t="s">
        <v>17</v>
      </c>
      <c r="P148" t="s">
        <v>16</v>
      </c>
    </row>
    <row r="149" spans="1:16" x14ac:dyDescent="0.25">
      <c r="A149" t="s">
        <v>736</v>
      </c>
      <c r="B149">
        <v>22220586</v>
      </c>
      <c r="C149" t="s">
        <v>87</v>
      </c>
      <c r="F149" t="s">
        <v>88</v>
      </c>
      <c r="G149">
        <v>0</v>
      </c>
      <c r="I149">
        <v>0</v>
      </c>
      <c r="J149" s="3">
        <v>44979.490277777775</v>
      </c>
      <c r="K149" s="3">
        <v>45001.479166666664</v>
      </c>
      <c r="L149" s="3">
        <v>45001.479166666664</v>
      </c>
      <c r="M149" t="s">
        <v>737</v>
      </c>
      <c r="N149" s="4" t="s">
        <v>17</v>
      </c>
      <c r="P149" t="s">
        <v>16</v>
      </c>
    </row>
    <row r="150" spans="1:16" x14ac:dyDescent="0.25">
      <c r="A150" t="s">
        <v>738</v>
      </c>
      <c r="B150">
        <v>58225171</v>
      </c>
      <c r="C150" t="s">
        <v>168</v>
      </c>
      <c r="F150" t="s">
        <v>88</v>
      </c>
      <c r="G150">
        <v>0</v>
      </c>
      <c r="I150">
        <v>0</v>
      </c>
      <c r="J150" s="3">
        <v>44924.430555555555</v>
      </c>
      <c r="K150" s="3">
        <v>44931.454861111109</v>
      </c>
      <c r="L150" s="3">
        <v>44931.454861111109</v>
      </c>
      <c r="M150" t="s">
        <v>739</v>
      </c>
      <c r="N150" s="4" t="s">
        <v>17</v>
      </c>
      <c r="P150" t="s">
        <v>16</v>
      </c>
    </row>
    <row r="151" spans="1:16" x14ac:dyDescent="0.25">
      <c r="A151" t="s">
        <v>740</v>
      </c>
      <c r="B151">
        <v>80235067</v>
      </c>
      <c r="C151" t="s">
        <v>89</v>
      </c>
      <c r="F151" t="s">
        <v>88</v>
      </c>
      <c r="G151">
        <v>0</v>
      </c>
      <c r="I151">
        <v>0</v>
      </c>
      <c r="J151" s="3">
        <v>44970.48333333333</v>
      </c>
      <c r="K151" s="3">
        <v>44998.104166666664</v>
      </c>
      <c r="L151" s="3">
        <v>44998.104166666664</v>
      </c>
      <c r="M151" t="s">
        <v>741</v>
      </c>
      <c r="N151" s="4" t="s">
        <v>17</v>
      </c>
      <c r="P151" t="s">
        <v>16</v>
      </c>
    </row>
    <row r="152" spans="1:16" x14ac:dyDescent="0.25">
      <c r="A152" t="s">
        <v>742</v>
      </c>
      <c r="B152">
        <v>10236699</v>
      </c>
      <c r="C152" t="s">
        <v>87</v>
      </c>
      <c r="F152" t="s">
        <v>88</v>
      </c>
      <c r="G152">
        <v>0</v>
      </c>
      <c r="I152">
        <v>0</v>
      </c>
      <c r="J152" s="3">
        <v>45097.423611111109</v>
      </c>
      <c r="K152" s="3">
        <v>45103.479166666664</v>
      </c>
      <c r="L152" s="3">
        <v>45103.479166666664</v>
      </c>
      <c r="M152" t="s">
        <v>743</v>
      </c>
      <c r="N152" s="4" t="s">
        <v>17</v>
      </c>
      <c r="P152" t="s">
        <v>16</v>
      </c>
    </row>
    <row r="153" spans="1:16" x14ac:dyDescent="0.25">
      <c r="A153" t="s">
        <v>744</v>
      </c>
      <c r="B153" t="s">
        <v>745</v>
      </c>
      <c r="C153" t="s">
        <v>123</v>
      </c>
      <c r="F153" t="s">
        <v>88</v>
      </c>
      <c r="G153">
        <v>0</v>
      </c>
      <c r="I153">
        <v>0</v>
      </c>
      <c r="J153" s="3">
        <v>44875.214583333334</v>
      </c>
      <c r="K153" s="3">
        <v>44886.479166666664</v>
      </c>
      <c r="L153" s="3">
        <v>44886.479166666664</v>
      </c>
      <c r="M153" t="s">
        <v>746</v>
      </c>
      <c r="N153" s="4" t="s">
        <v>17</v>
      </c>
      <c r="P153" t="s">
        <v>16</v>
      </c>
    </row>
    <row r="154" spans="1:16" x14ac:dyDescent="0.25">
      <c r="A154" t="s">
        <v>747</v>
      </c>
      <c r="B154">
        <v>22221046</v>
      </c>
      <c r="C154" t="s">
        <v>98</v>
      </c>
      <c r="F154" t="s">
        <v>88</v>
      </c>
      <c r="G154">
        <v>0</v>
      </c>
      <c r="I154">
        <v>0</v>
      </c>
      <c r="J154" s="3">
        <v>44914.464583333334</v>
      </c>
      <c r="K154" s="3">
        <v>44944.479166666664</v>
      </c>
      <c r="L154" s="3">
        <v>44944.479166666664</v>
      </c>
      <c r="M154" t="s">
        <v>748</v>
      </c>
      <c r="N154" s="4" t="s">
        <v>17</v>
      </c>
      <c r="P154" t="s">
        <v>16</v>
      </c>
    </row>
    <row r="155" spans="1:16" x14ac:dyDescent="0.25">
      <c r="A155" t="s">
        <v>749</v>
      </c>
      <c r="B155">
        <v>22231046</v>
      </c>
      <c r="C155" t="s">
        <v>87</v>
      </c>
      <c r="F155" t="s">
        <v>88</v>
      </c>
      <c r="G155">
        <v>0</v>
      </c>
      <c r="I155">
        <v>0</v>
      </c>
      <c r="J155" s="3">
        <v>45091.531944444447</v>
      </c>
      <c r="K155" s="3">
        <v>45135.479166666664</v>
      </c>
      <c r="L155" s="3">
        <v>45135.479166666664</v>
      </c>
      <c r="M155" t="s">
        <v>750</v>
      </c>
      <c r="N155" s="4" t="s">
        <v>17</v>
      </c>
      <c r="P155" t="s">
        <v>16</v>
      </c>
    </row>
    <row r="156" spans="1:16" x14ac:dyDescent="0.25">
      <c r="A156" t="s">
        <v>751</v>
      </c>
      <c r="B156">
        <v>96235367</v>
      </c>
      <c r="C156" t="s">
        <v>91</v>
      </c>
      <c r="F156" t="s">
        <v>88</v>
      </c>
      <c r="G156">
        <v>0</v>
      </c>
      <c r="I156">
        <v>0</v>
      </c>
      <c r="J156" s="3">
        <v>45099.211805555555</v>
      </c>
      <c r="K156" s="3">
        <v>45110.458333333336</v>
      </c>
      <c r="L156" s="3">
        <v>45110.458333333336</v>
      </c>
      <c r="M156" t="s">
        <v>752</v>
      </c>
      <c r="N156" s="4" t="s">
        <v>17</v>
      </c>
      <c r="P156" t="s">
        <v>16</v>
      </c>
    </row>
    <row r="157" spans="1:16" x14ac:dyDescent="0.25">
      <c r="A157" t="s">
        <v>753</v>
      </c>
      <c r="B157">
        <v>50235204</v>
      </c>
      <c r="C157" t="s">
        <v>87</v>
      </c>
      <c r="F157" t="s">
        <v>88</v>
      </c>
      <c r="G157">
        <v>0</v>
      </c>
      <c r="I157">
        <v>0</v>
      </c>
      <c r="J157" s="3">
        <v>44985.263194444444</v>
      </c>
      <c r="K157" s="3">
        <v>45006.479166666664</v>
      </c>
      <c r="L157" s="3">
        <v>45006.479166666664</v>
      </c>
      <c r="M157" t="s">
        <v>754</v>
      </c>
      <c r="N157" s="4" t="s">
        <v>17</v>
      </c>
      <c r="P157" t="s">
        <v>16</v>
      </c>
    </row>
    <row r="158" spans="1:16" x14ac:dyDescent="0.25">
      <c r="A158" t="s">
        <v>755</v>
      </c>
      <c r="B158">
        <v>60235330</v>
      </c>
      <c r="C158" t="s">
        <v>87</v>
      </c>
      <c r="F158" t="s">
        <v>88</v>
      </c>
      <c r="G158">
        <v>0</v>
      </c>
      <c r="I158">
        <v>0</v>
      </c>
      <c r="J158" s="3">
        <v>44981.154166666667</v>
      </c>
      <c r="K158" s="3">
        <v>44984.479166666664</v>
      </c>
      <c r="L158" s="3">
        <v>44984.479166666664</v>
      </c>
      <c r="M158" t="s">
        <v>756</v>
      </c>
      <c r="N158" s="4" t="s">
        <v>17</v>
      </c>
      <c r="P158" t="s">
        <v>16</v>
      </c>
    </row>
    <row r="159" spans="1:16" x14ac:dyDescent="0.25">
      <c r="A159" t="s">
        <v>757</v>
      </c>
      <c r="B159" t="s">
        <v>758</v>
      </c>
      <c r="C159" t="s">
        <v>130</v>
      </c>
      <c r="F159" t="s">
        <v>88</v>
      </c>
      <c r="G159">
        <v>0</v>
      </c>
      <c r="I159">
        <v>0</v>
      </c>
      <c r="J159" s="3">
        <v>44923.215277777781</v>
      </c>
      <c r="K159" s="3">
        <v>44931.454861111109</v>
      </c>
      <c r="L159" s="3">
        <v>44931.454861111109</v>
      </c>
      <c r="M159" t="s">
        <v>759</v>
      </c>
      <c r="N159" s="4" t="s">
        <v>17</v>
      </c>
      <c r="P159" t="s">
        <v>16</v>
      </c>
    </row>
    <row r="160" spans="1:16" x14ac:dyDescent="0.25">
      <c r="A160" t="s">
        <v>757</v>
      </c>
      <c r="B160">
        <v>19226666</v>
      </c>
      <c r="C160" t="s">
        <v>132</v>
      </c>
      <c r="F160" t="s">
        <v>88</v>
      </c>
      <c r="G160">
        <v>0</v>
      </c>
      <c r="I160">
        <v>0</v>
      </c>
      <c r="J160" s="3">
        <v>44902.084027777775</v>
      </c>
      <c r="K160" s="3">
        <v>44909.454861111109</v>
      </c>
      <c r="L160" s="3">
        <v>44909.454861111109</v>
      </c>
      <c r="M160" t="s">
        <v>760</v>
      </c>
      <c r="N160" s="4" t="s">
        <v>17</v>
      </c>
      <c r="P160" t="s">
        <v>16</v>
      </c>
    </row>
    <row r="161" spans="1:16" x14ac:dyDescent="0.25">
      <c r="A161" t="s">
        <v>761</v>
      </c>
      <c r="B161">
        <v>77225728</v>
      </c>
      <c r="C161" t="s">
        <v>104</v>
      </c>
      <c r="F161" t="s">
        <v>88</v>
      </c>
      <c r="G161">
        <v>0</v>
      </c>
      <c r="I161">
        <v>0</v>
      </c>
      <c r="J161" s="3">
        <v>44925.455555555556</v>
      </c>
      <c r="K161" s="3">
        <v>44949.458333333336</v>
      </c>
      <c r="L161" s="3">
        <v>44949.458333333336</v>
      </c>
      <c r="M161" t="s">
        <v>762</v>
      </c>
      <c r="N161" s="4" t="s">
        <v>17</v>
      </c>
      <c r="P161" t="s">
        <v>16</v>
      </c>
    </row>
    <row r="162" spans="1:16" x14ac:dyDescent="0.25">
      <c r="A162" t="s">
        <v>763</v>
      </c>
      <c r="B162" t="s">
        <v>764</v>
      </c>
      <c r="C162" t="s">
        <v>87</v>
      </c>
      <c r="F162" t="s">
        <v>88</v>
      </c>
      <c r="G162">
        <v>2832000</v>
      </c>
      <c r="I162">
        <v>56600</v>
      </c>
      <c r="J162" s="3">
        <v>44950.066666666666</v>
      </c>
      <c r="K162" s="3">
        <v>44977.125</v>
      </c>
      <c r="L162" s="3">
        <v>44977.125</v>
      </c>
      <c r="M162" t="s">
        <v>765</v>
      </c>
      <c r="N162" s="4" t="s">
        <v>17</v>
      </c>
      <c r="P162" t="s">
        <v>16</v>
      </c>
    </row>
    <row r="163" spans="1:16" x14ac:dyDescent="0.25">
      <c r="A163" t="s">
        <v>766</v>
      </c>
      <c r="B163" t="s">
        <v>767</v>
      </c>
      <c r="C163" t="s">
        <v>91</v>
      </c>
      <c r="F163" t="s">
        <v>88</v>
      </c>
      <c r="G163">
        <v>842094.9</v>
      </c>
      <c r="I163">
        <v>16900</v>
      </c>
      <c r="J163" s="3">
        <v>44973.072222222225</v>
      </c>
      <c r="K163" s="3">
        <v>44999.166666666664</v>
      </c>
      <c r="L163" s="3">
        <v>44999.166666666664</v>
      </c>
      <c r="M163" t="s">
        <v>768</v>
      </c>
      <c r="N163" s="4" t="s">
        <v>17</v>
      </c>
      <c r="P163" t="s">
        <v>16</v>
      </c>
    </row>
    <row r="164" spans="1:16" x14ac:dyDescent="0.25">
      <c r="A164" t="s">
        <v>769</v>
      </c>
      <c r="B164" t="s">
        <v>770</v>
      </c>
      <c r="C164" t="s">
        <v>91</v>
      </c>
      <c r="F164" t="s">
        <v>88</v>
      </c>
      <c r="G164">
        <v>2382507.16</v>
      </c>
      <c r="I164">
        <v>47700</v>
      </c>
      <c r="J164" s="3">
        <v>45044.456944444442</v>
      </c>
      <c r="K164" s="3">
        <v>45069.166666666664</v>
      </c>
      <c r="L164" s="3">
        <v>45069.166666666664</v>
      </c>
      <c r="M164" t="s">
        <v>771</v>
      </c>
      <c r="N164" s="4" t="s">
        <v>17</v>
      </c>
      <c r="P164" t="s">
        <v>16</v>
      </c>
    </row>
    <row r="165" spans="1:16" x14ac:dyDescent="0.25">
      <c r="A165" t="s">
        <v>772</v>
      </c>
      <c r="B165" t="s">
        <v>773</v>
      </c>
      <c r="C165" t="s">
        <v>91</v>
      </c>
      <c r="F165" t="s">
        <v>88</v>
      </c>
      <c r="G165">
        <v>5021002.8099999996</v>
      </c>
      <c r="I165">
        <v>100400</v>
      </c>
      <c r="J165" s="3">
        <v>44945.313194444447</v>
      </c>
      <c r="K165" s="3">
        <v>44971.166666666664</v>
      </c>
      <c r="L165" s="3">
        <v>44971.166666666664</v>
      </c>
      <c r="M165" t="s">
        <v>774</v>
      </c>
      <c r="N165" s="4" t="s">
        <v>17</v>
      </c>
      <c r="P165" t="s">
        <v>16</v>
      </c>
    </row>
    <row r="166" spans="1:16" x14ac:dyDescent="0.25">
      <c r="A166" t="s">
        <v>772</v>
      </c>
      <c r="B166" t="s">
        <v>775</v>
      </c>
      <c r="C166" t="s">
        <v>91</v>
      </c>
      <c r="F166" t="s">
        <v>88</v>
      </c>
      <c r="G166">
        <v>9445980.6999999993</v>
      </c>
      <c r="I166">
        <v>188900</v>
      </c>
      <c r="J166" s="3">
        <v>45057.311805555553</v>
      </c>
      <c r="K166" s="3">
        <v>45085.166666666664</v>
      </c>
      <c r="L166" s="3">
        <v>45085.166666666664</v>
      </c>
      <c r="M166" t="s">
        <v>776</v>
      </c>
      <c r="N166" s="4" t="s">
        <v>17</v>
      </c>
      <c r="P166" t="s">
        <v>16</v>
      </c>
    </row>
    <row r="167" spans="1:16" x14ac:dyDescent="0.25">
      <c r="A167" t="s">
        <v>777</v>
      </c>
      <c r="B167" t="s">
        <v>778</v>
      </c>
      <c r="C167" t="s">
        <v>94</v>
      </c>
      <c r="F167" t="s">
        <v>88</v>
      </c>
      <c r="G167">
        <v>5000000</v>
      </c>
      <c r="I167">
        <v>100000</v>
      </c>
      <c r="J167" s="3">
        <v>44971.211805555555</v>
      </c>
      <c r="K167" s="3">
        <v>44995.145833333336</v>
      </c>
      <c r="L167" s="3">
        <v>44995.145833333336</v>
      </c>
      <c r="M167" t="s">
        <v>779</v>
      </c>
      <c r="N167" s="4" t="s">
        <v>17</v>
      </c>
      <c r="P167" t="s">
        <v>16</v>
      </c>
    </row>
    <row r="168" spans="1:16" x14ac:dyDescent="0.25">
      <c r="A168" t="s">
        <v>780</v>
      </c>
      <c r="B168" t="s">
        <v>781</v>
      </c>
      <c r="C168" t="s">
        <v>92</v>
      </c>
      <c r="F168" t="s">
        <v>88</v>
      </c>
      <c r="G168">
        <v>0</v>
      </c>
      <c r="I168">
        <v>0</v>
      </c>
      <c r="J168" s="3">
        <v>45036.100694444445</v>
      </c>
      <c r="K168" s="3">
        <v>45054.083333333336</v>
      </c>
      <c r="L168" s="3">
        <v>45054.083333333336</v>
      </c>
      <c r="M168" t="s">
        <v>782</v>
      </c>
      <c r="N168" s="4" t="s">
        <v>17</v>
      </c>
      <c r="P168" t="s">
        <v>16</v>
      </c>
    </row>
    <row r="169" spans="1:16" x14ac:dyDescent="0.25">
      <c r="A169" t="s">
        <v>783</v>
      </c>
      <c r="B169">
        <v>5220688</v>
      </c>
      <c r="C169" t="s">
        <v>92</v>
      </c>
      <c r="F169" t="s">
        <v>88</v>
      </c>
      <c r="G169">
        <v>0</v>
      </c>
      <c r="I169">
        <v>0</v>
      </c>
      <c r="J169" s="3">
        <v>44958.147916666669</v>
      </c>
      <c r="K169" s="3">
        <v>44977.083333333336</v>
      </c>
      <c r="L169" s="3">
        <v>44977.083333333336</v>
      </c>
      <c r="M169" t="s">
        <v>784</v>
      </c>
      <c r="N169" s="4" t="s">
        <v>17</v>
      </c>
      <c r="P169" t="s">
        <v>16</v>
      </c>
    </row>
    <row r="170" spans="1:16" x14ac:dyDescent="0.25">
      <c r="A170" t="s">
        <v>785</v>
      </c>
      <c r="B170" t="s">
        <v>786</v>
      </c>
      <c r="C170" t="s">
        <v>178</v>
      </c>
      <c r="F170" t="s">
        <v>88</v>
      </c>
      <c r="G170">
        <v>1171695.8400000001</v>
      </c>
      <c r="I170">
        <v>23400</v>
      </c>
      <c r="J170" s="3">
        <v>44918.214583333334</v>
      </c>
      <c r="K170" s="3">
        <v>44942.5</v>
      </c>
      <c r="L170" s="3">
        <v>44942.5</v>
      </c>
      <c r="M170" t="s">
        <v>787</v>
      </c>
      <c r="N170" s="4" t="s">
        <v>17</v>
      </c>
      <c r="P170" t="s">
        <v>16</v>
      </c>
    </row>
    <row r="171" spans="1:16" x14ac:dyDescent="0.25">
      <c r="A171" t="s">
        <v>788</v>
      </c>
      <c r="B171" t="s">
        <v>789</v>
      </c>
      <c r="C171" t="s">
        <v>92</v>
      </c>
      <c r="F171" t="s">
        <v>88</v>
      </c>
      <c r="G171">
        <v>65742996.969999999</v>
      </c>
      <c r="I171">
        <v>478700</v>
      </c>
      <c r="J171" s="3">
        <v>45016.536805555559</v>
      </c>
      <c r="K171" s="3">
        <v>45040.125</v>
      </c>
      <c r="L171" s="3">
        <v>45040.125</v>
      </c>
      <c r="M171" t="s">
        <v>790</v>
      </c>
      <c r="N171" s="4" t="s">
        <v>17</v>
      </c>
      <c r="P171" t="s">
        <v>16</v>
      </c>
    </row>
    <row r="172" spans="1:16" x14ac:dyDescent="0.25">
      <c r="A172" t="s">
        <v>791</v>
      </c>
      <c r="B172" t="s">
        <v>792</v>
      </c>
      <c r="C172" t="s">
        <v>161</v>
      </c>
      <c r="F172" t="s">
        <v>88</v>
      </c>
      <c r="G172">
        <v>21957790.460000001</v>
      </c>
      <c r="I172">
        <v>259800</v>
      </c>
      <c r="J172" s="3">
        <v>44908.269444444442</v>
      </c>
      <c r="K172" s="3">
        <v>44942.125</v>
      </c>
      <c r="L172" s="3">
        <v>44942.125</v>
      </c>
      <c r="M172" t="s">
        <v>793</v>
      </c>
      <c r="N172" s="4" t="s">
        <v>17</v>
      </c>
      <c r="P172" t="s">
        <v>16</v>
      </c>
    </row>
    <row r="173" spans="1:16" x14ac:dyDescent="0.25">
      <c r="A173" t="s">
        <v>794</v>
      </c>
      <c r="B173" t="s">
        <v>795</v>
      </c>
      <c r="C173" t="s">
        <v>91</v>
      </c>
      <c r="F173" t="s">
        <v>88</v>
      </c>
      <c r="G173">
        <v>21957809.129999999</v>
      </c>
      <c r="I173">
        <v>259800</v>
      </c>
      <c r="J173" s="3">
        <v>45000.07916666667</v>
      </c>
      <c r="K173" s="3">
        <v>45026.125</v>
      </c>
      <c r="L173" s="3">
        <v>45026.125</v>
      </c>
      <c r="M173" t="s">
        <v>796</v>
      </c>
      <c r="N173" s="4" t="s">
        <v>17</v>
      </c>
      <c r="P173" t="s">
        <v>16</v>
      </c>
    </row>
    <row r="174" spans="1:16" x14ac:dyDescent="0.25">
      <c r="A174" t="s">
        <v>797</v>
      </c>
      <c r="B174" t="s">
        <v>798</v>
      </c>
      <c r="C174" t="s">
        <v>91</v>
      </c>
      <c r="F174" t="s">
        <v>88</v>
      </c>
      <c r="G174">
        <v>21957809.129999999</v>
      </c>
      <c r="I174">
        <v>259800</v>
      </c>
      <c r="J174" s="3">
        <v>45030.186111111114</v>
      </c>
      <c r="K174" s="3">
        <v>45055.125</v>
      </c>
      <c r="L174" s="3">
        <v>45055.125</v>
      </c>
      <c r="M174" t="s">
        <v>799</v>
      </c>
      <c r="N174" s="4" t="s">
        <v>17</v>
      </c>
      <c r="P174" t="s">
        <v>16</v>
      </c>
    </row>
    <row r="175" spans="1:16" x14ac:dyDescent="0.25">
      <c r="A175" t="s">
        <v>800</v>
      </c>
      <c r="B175" t="s">
        <v>801</v>
      </c>
      <c r="C175" t="s">
        <v>91</v>
      </c>
      <c r="F175" t="s">
        <v>88</v>
      </c>
      <c r="G175">
        <v>18527057.640000001</v>
      </c>
      <c r="I175">
        <v>242600</v>
      </c>
      <c r="J175" s="3">
        <v>45010.520833333336</v>
      </c>
      <c r="K175" s="3">
        <v>45034.166666666664</v>
      </c>
      <c r="L175" s="3">
        <v>45034.166666666664</v>
      </c>
      <c r="M175" t="s">
        <v>802</v>
      </c>
      <c r="N175" s="4" t="s">
        <v>17</v>
      </c>
      <c r="P175" t="s">
        <v>16</v>
      </c>
    </row>
    <row r="176" spans="1:16" x14ac:dyDescent="0.25">
      <c r="A176" t="s">
        <v>803</v>
      </c>
      <c r="B176" t="s">
        <v>804</v>
      </c>
      <c r="C176" t="s">
        <v>805</v>
      </c>
      <c r="F176" t="s">
        <v>88</v>
      </c>
      <c r="G176">
        <v>12089927.800000001</v>
      </c>
      <c r="I176">
        <v>210500</v>
      </c>
      <c r="J176" s="3">
        <v>44912.154166666667</v>
      </c>
      <c r="K176" s="3">
        <v>44942.125</v>
      </c>
      <c r="L176" s="3">
        <v>44942.125</v>
      </c>
      <c r="M176" t="s">
        <v>806</v>
      </c>
      <c r="N176" s="4" t="s">
        <v>17</v>
      </c>
      <c r="P176" t="s">
        <v>16</v>
      </c>
    </row>
    <row r="177" spans="1:16" x14ac:dyDescent="0.25">
      <c r="A177" t="s">
        <v>803</v>
      </c>
      <c r="B177" t="s">
        <v>807</v>
      </c>
      <c r="C177" t="s">
        <v>91</v>
      </c>
      <c r="F177" t="s">
        <v>88</v>
      </c>
      <c r="G177">
        <v>12089927.800000001</v>
      </c>
      <c r="I177">
        <v>210500</v>
      </c>
      <c r="J177" s="3">
        <v>44963.21875</v>
      </c>
      <c r="K177" s="3">
        <v>44986.125</v>
      </c>
      <c r="L177" s="3">
        <v>44986.125</v>
      </c>
      <c r="M177" t="s">
        <v>808</v>
      </c>
      <c r="N177" s="4" t="s">
        <v>17</v>
      </c>
      <c r="P177" t="s">
        <v>16</v>
      </c>
    </row>
    <row r="178" spans="1:16" x14ac:dyDescent="0.25">
      <c r="A178" t="s">
        <v>803</v>
      </c>
      <c r="B178" t="s">
        <v>809</v>
      </c>
      <c r="C178" t="s">
        <v>91</v>
      </c>
      <c r="F178" t="s">
        <v>88</v>
      </c>
      <c r="G178">
        <v>12089927.800000001</v>
      </c>
      <c r="I178">
        <v>210500</v>
      </c>
      <c r="J178" s="3">
        <v>45037.241666666669</v>
      </c>
      <c r="K178" s="3">
        <v>45068.125</v>
      </c>
      <c r="L178" s="3">
        <v>45068.125</v>
      </c>
      <c r="M178" t="s">
        <v>810</v>
      </c>
      <c r="N178" s="4" t="s">
        <v>17</v>
      </c>
      <c r="P178" t="s">
        <v>16</v>
      </c>
    </row>
    <row r="179" spans="1:16" x14ac:dyDescent="0.25">
      <c r="A179" t="s">
        <v>811</v>
      </c>
      <c r="B179" t="s">
        <v>812</v>
      </c>
      <c r="C179" t="s">
        <v>91</v>
      </c>
      <c r="F179" t="s">
        <v>88</v>
      </c>
      <c r="G179">
        <v>106261852.77</v>
      </c>
      <c r="I179">
        <v>681300</v>
      </c>
      <c r="J179" s="3">
        <v>45010.45208333333</v>
      </c>
      <c r="K179" s="3">
        <v>45034.166666666664</v>
      </c>
      <c r="L179" s="3">
        <v>45034.166666666664</v>
      </c>
      <c r="M179" t="s">
        <v>813</v>
      </c>
      <c r="N179" s="4" t="s">
        <v>17</v>
      </c>
      <c r="P179" t="s">
        <v>16</v>
      </c>
    </row>
    <row r="180" spans="1:16" x14ac:dyDescent="0.25">
      <c r="A180" t="s">
        <v>814</v>
      </c>
      <c r="B180" t="s">
        <v>815</v>
      </c>
      <c r="C180" t="s">
        <v>91</v>
      </c>
      <c r="F180" t="s">
        <v>88</v>
      </c>
      <c r="G180">
        <v>17821292.34</v>
      </c>
      <c r="I180">
        <v>239100</v>
      </c>
      <c r="J180" s="3">
        <v>45079.090277777781</v>
      </c>
      <c r="K180" s="3">
        <v>45104.166666666664</v>
      </c>
      <c r="L180" s="3">
        <v>45104.166666666664</v>
      </c>
      <c r="M180" t="s">
        <v>816</v>
      </c>
      <c r="N180" s="4" t="s">
        <v>17</v>
      </c>
      <c r="P180" t="s">
        <v>16</v>
      </c>
    </row>
    <row r="181" spans="1:16" x14ac:dyDescent="0.25">
      <c r="A181" t="s">
        <v>817</v>
      </c>
      <c r="B181" t="s">
        <v>818</v>
      </c>
      <c r="C181" t="s">
        <v>87</v>
      </c>
      <c r="F181" t="s">
        <v>88</v>
      </c>
      <c r="G181">
        <v>5620820.3200000003</v>
      </c>
      <c r="I181">
        <v>112400</v>
      </c>
      <c r="J181" s="3">
        <v>45082.224305555559</v>
      </c>
      <c r="K181" s="3">
        <v>45110.125</v>
      </c>
      <c r="L181" s="3">
        <v>45110.125</v>
      </c>
      <c r="M181" t="s">
        <v>819</v>
      </c>
      <c r="N181" s="4" t="s">
        <v>17</v>
      </c>
      <c r="P181" t="s">
        <v>16</v>
      </c>
    </row>
    <row r="182" spans="1:16" x14ac:dyDescent="0.25">
      <c r="A182" t="s">
        <v>820</v>
      </c>
      <c r="B182" t="s">
        <v>821</v>
      </c>
      <c r="C182" t="s">
        <v>91</v>
      </c>
      <c r="F182" t="s">
        <v>88</v>
      </c>
      <c r="G182">
        <v>82333544.239999995</v>
      </c>
      <c r="I182">
        <v>561700</v>
      </c>
      <c r="J182" s="3">
        <v>45021.326388888891</v>
      </c>
      <c r="K182" s="3">
        <v>45047.166666666664</v>
      </c>
      <c r="L182" s="3">
        <v>45047.166666666664</v>
      </c>
      <c r="M182" t="s">
        <v>822</v>
      </c>
      <c r="N182" s="4" t="s">
        <v>17</v>
      </c>
      <c r="P182" t="s">
        <v>16</v>
      </c>
    </row>
    <row r="183" spans="1:16" x14ac:dyDescent="0.25">
      <c r="A183" t="s">
        <v>823</v>
      </c>
      <c r="B183" t="s">
        <v>824</v>
      </c>
      <c r="C183" t="s">
        <v>85</v>
      </c>
      <c r="F183" t="s">
        <v>88</v>
      </c>
      <c r="G183">
        <v>35983467.75</v>
      </c>
      <c r="I183">
        <v>329900</v>
      </c>
      <c r="J183" s="3">
        <v>45036.055555555555</v>
      </c>
      <c r="K183" s="3">
        <v>45065.125</v>
      </c>
      <c r="L183" s="3">
        <v>45065.125</v>
      </c>
      <c r="M183" t="s">
        <v>825</v>
      </c>
      <c r="N183" s="4" t="s">
        <v>17</v>
      </c>
      <c r="P183" t="s">
        <v>16</v>
      </c>
    </row>
    <row r="184" spans="1:16" x14ac:dyDescent="0.25">
      <c r="A184" t="s">
        <v>826</v>
      </c>
      <c r="B184" t="s">
        <v>827</v>
      </c>
      <c r="C184" t="s">
        <v>89</v>
      </c>
      <c r="F184" t="s">
        <v>88</v>
      </c>
      <c r="G184">
        <v>10843299.65</v>
      </c>
      <c r="I184">
        <v>204200</v>
      </c>
      <c r="J184" s="3">
        <v>45012.2</v>
      </c>
      <c r="K184" s="3">
        <v>45035.0625</v>
      </c>
      <c r="L184" s="3">
        <v>45035.0625</v>
      </c>
      <c r="M184" t="s">
        <v>828</v>
      </c>
      <c r="N184" s="4" t="s">
        <v>17</v>
      </c>
      <c r="P184" t="s">
        <v>16</v>
      </c>
    </row>
    <row r="185" spans="1:16" x14ac:dyDescent="0.25">
      <c r="A185" t="s">
        <v>829</v>
      </c>
      <c r="B185" t="s">
        <v>830</v>
      </c>
      <c r="C185" t="s">
        <v>87</v>
      </c>
      <c r="F185" t="s">
        <v>88</v>
      </c>
      <c r="G185">
        <v>1263765</v>
      </c>
      <c r="I185">
        <v>25300</v>
      </c>
      <c r="J185" s="3">
        <v>44970.291666666664</v>
      </c>
      <c r="K185" s="3">
        <v>44995.125</v>
      </c>
      <c r="L185" s="3">
        <v>44995.125</v>
      </c>
      <c r="M185" t="s">
        <v>831</v>
      </c>
      <c r="N185" s="4" t="s">
        <v>17</v>
      </c>
      <c r="P185" t="s">
        <v>16</v>
      </c>
    </row>
    <row r="186" spans="1:16" x14ac:dyDescent="0.25">
      <c r="A186" t="s">
        <v>829</v>
      </c>
      <c r="B186" t="s">
        <v>832</v>
      </c>
      <c r="C186" t="s">
        <v>87</v>
      </c>
      <c r="F186" t="s">
        <v>88</v>
      </c>
      <c r="G186">
        <v>2715199.1</v>
      </c>
      <c r="I186">
        <v>54300</v>
      </c>
      <c r="J186" s="3">
        <v>44991.265972222223</v>
      </c>
      <c r="K186" s="3">
        <v>45015.125</v>
      </c>
      <c r="L186" s="3">
        <v>45015.125</v>
      </c>
      <c r="M186" t="s">
        <v>833</v>
      </c>
      <c r="N186" s="4" t="s">
        <v>17</v>
      </c>
      <c r="P186" t="s">
        <v>16</v>
      </c>
    </row>
    <row r="187" spans="1:16" x14ac:dyDescent="0.25">
      <c r="A187" t="s">
        <v>834</v>
      </c>
      <c r="B187" t="s">
        <v>835</v>
      </c>
      <c r="C187" t="s">
        <v>87</v>
      </c>
      <c r="F187" t="s">
        <v>88</v>
      </c>
      <c r="G187">
        <v>276997667.41000003</v>
      </c>
      <c r="I187">
        <v>1535000</v>
      </c>
      <c r="J187" s="3">
        <v>45004.116666666669</v>
      </c>
      <c r="K187" s="3">
        <v>45033.104166666664</v>
      </c>
      <c r="L187" s="3">
        <v>45033.104166666664</v>
      </c>
      <c r="M187" t="s">
        <v>836</v>
      </c>
      <c r="N187" s="4" t="s">
        <v>17</v>
      </c>
      <c r="P187" t="s">
        <v>16</v>
      </c>
    </row>
    <row r="188" spans="1:16" x14ac:dyDescent="0.25">
      <c r="A188" t="s">
        <v>837</v>
      </c>
      <c r="B188" t="s">
        <v>838</v>
      </c>
      <c r="C188" t="s">
        <v>330</v>
      </c>
      <c r="F188" t="s">
        <v>88</v>
      </c>
      <c r="G188">
        <v>3267789.36</v>
      </c>
      <c r="I188">
        <v>65400</v>
      </c>
      <c r="J188" s="3">
        <v>44922.050694444442</v>
      </c>
      <c r="K188" s="3">
        <v>44949.125</v>
      </c>
      <c r="L188" s="3">
        <v>44949.125</v>
      </c>
      <c r="M188" t="s">
        <v>839</v>
      </c>
      <c r="N188" s="4" t="s">
        <v>17</v>
      </c>
      <c r="P188" t="s">
        <v>16</v>
      </c>
    </row>
    <row r="189" spans="1:16" x14ac:dyDescent="0.25">
      <c r="A189" t="s">
        <v>840</v>
      </c>
      <c r="B189" t="s">
        <v>841</v>
      </c>
      <c r="C189" t="s">
        <v>91</v>
      </c>
      <c r="F189" t="s">
        <v>88</v>
      </c>
      <c r="G189">
        <v>65440851.100000001</v>
      </c>
      <c r="I189">
        <v>477200</v>
      </c>
      <c r="J189" s="3">
        <v>45016.434027777781</v>
      </c>
      <c r="K189" s="3">
        <v>45043.166666666664</v>
      </c>
      <c r="L189" s="3">
        <v>45043.166666666664</v>
      </c>
      <c r="M189" t="s">
        <v>842</v>
      </c>
      <c r="N189" s="4" t="s">
        <v>17</v>
      </c>
      <c r="P189" t="s">
        <v>16</v>
      </c>
    </row>
    <row r="190" spans="1:16" x14ac:dyDescent="0.25">
      <c r="A190" t="s">
        <v>843</v>
      </c>
      <c r="B190" t="s">
        <v>844</v>
      </c>
      <c r="C190" t="s">
        <v>91</v>
      </c>
      <c r="F190" t="s">
        <v>88</v>
      </c>
      <c r="G190">
        <v>8078040.6600000001</v>
      </c>
      <c r="I190">
        <v>161600</v>
      </c>
      <c r="J190" s="3">
        <v>44951.538888888892</v>
      </c>
      <c r="K190" s="3">
        <v>44973.125</v>
      </c>
      <c r="L190" s="3">
        <v>44973.125</v>
      </c>
      <c r="M190" t="s">
        <v>845</v>
      </c>
      <c r="N190" s="4" t="s">
        <v>17</v>
      </c>
      <c r="P190" t="s">
        <v>16</v>
      </c>
    </row>
    <row r="191" spans="1:16" x14ac:dyDescent="0.25">
      <c r="A191" t="s">
        <v>843</v>
      </c>
      <c r="B191" t="s">
        <v>846</v>
      </c>
      <c r="C191" t="s">
        <v>91</v>
      </c>
      <c r="F191" t="s">
        <v>88</v>
      </c>
      <c r="G191">
        <v>8077967.7000000002</v>
      </c>
      <c r="I191">
        <v>161600</v>
      </c>
      <c r="J191" s="3">
        <v>45013.241666666669</v>
      </c>
      <c r="K191" s="3">
        <v>45036.125</v>
      </c>
      <c r="L191" s="3">
        <v>45036.125</v>
      </c>
      <c r="M191" t="s">
        <v>847</v>
      </c>
      <c r="N191" s="4" t="s">
        <v>17</v>
      </c>
      <c r="P191" t="s">
        <v>16</v>
      </c>
    </row>
    <row r="192" spans="1:16" x14ac:dyDescent="0.25">
      <c r="A192" t="s">
        <v>843</v>
      </c>
      <c r="B192" t="s">
        <v>848</v>
      </c>
      <c r="C192" t="s">
        <v>91</v>
      </c>
      <c r="F192" t="s">
        <v>88</v>
      </c>
      <c r="G192">
        <v>8077967.7000000002</v>
      </c>
      <c r="I192">
        <v>161600</v>
      </c>
      <c r="J192" s="3">
        <v>45054.165972222225</v>
      </c>
      <c r="K192" s="3">
        <v>45077.125</v>
      </c>
      <c r="L192" s="3">
        <v>45077.125</v>
      </c>
      <c r="M192" t="s">
        <v>849</v>
      </c>
      <c r="N192" s="4" t="s">
        <v>17</v>
      </c>
      <c r="P192" t="s">
        <v>16</v>
      </c>
    </row>
    <row r="193" spans="1:16" x14ac:dyDescent="0.25">
      <c r="A193" t="s">
        <v>843</v>
      </c>
      <c r="B193" t="s">
        <v>850</v>
      </c>
      <c r="C193" t="s">
        <v>173</v>
      </c>
      <c r="F193" t="s">
        <v>88</v>
      </c>
      <c r="G193">
        <v>8078040.6600000001</v>
      </c>
      <c r="I193">
        <v>161600</v>
      </c>
      <c r="J193" s="3">
        <v>44895.147916666669</v>
      </c>
      <c r="K193" s="3">
        <v>44918.125</v>
      </c>
      <c r="L193" s="3">
        <v>44918.125</v>
      </c>
      <c r="M193" t="s">
        <v>851</v>
      </c>
      <c r="N193" s="4" t="s">
        <v>17</v>
      </c>
      <c r="P193" t="s">
        <v>16</v>
      </c>
    </row>
    <row r="194" spans="1:16" x14ac:dyDescent="0.25">
      <c r="A194" t="s">
        <v>852</v>
      </c>
      <c r="B194" t="s">
        <v>853</v>
      </c>
      <c r="C194" t="s">
        <v>330</v>
      </c>
      <c r="F194" t="s">
        <v>88</v>
      </c>
      <c r="G194">
        <v>11376984.130000001</v>
      </c>
      <c r="I194">
        <v>206900</v>
      </c>
      <c r="J194" s="3">
        <v>44929.501388888886</v>
      </c>
      <c r="K194" s="3">
        <v>44951.125</v>
      </c>
      <c r="L194" s="3">
        <v>44951.125</v>
      </c>
      <c r="M194" t="s">
        <v>854</v>
      </c>
      <c r="N194" s="4" t="s">
        <v>17</v>
      </c>
      <c r="P194" t="s">
        <v>16</v>
      </c>
    </row>
    <row r="195" spans="1:16" x14ac:dyDescent="0.25">
      <c r="A195" t="s">
        <v>855</v>
      </c>
      <c r="B195" t="s">
        <v>856</v>
      </c>
      <c r="C195" t="s">
        <v>315</v>
      </c>
      <c r="F195" t="s">
        <v>88</v>
      </c>
      <c r="G195">
        <v>1445500</v>
      </c>
      <c r="I195">
        <v>28900</v>
      </c>
      <c r="J195" s="3">
        <v>44882.249305555553</v>
      </c>
      <c r="K195" s="3">
        <v>44904.125</v>
      </c>
      <c r="L195" s="3">
        <v>44904.125</v>
      </c>
      <c r="M195" t="s">
        <v>857</v>
      </c>
      <c r="N195" s="4" t="s">
        <v>17</v>
      </c>
      <c r="P195" t="s">
        <v>16</v>
      </c>
    </row>
    <row r="196" spans="1:16" x14ac:dyDescent="0.25">
      <c r="A196" t="s">
        <v>858</v>
      </c>
      <c r="B196">
        <v>30232663</v>
      </c>
      <c r="C196" t="s">
        <v>89</v>
      </c>
      <c r="F196" t="s">
        <v>88</v>
      </c>
      <c r="G196">
        <v>0</v>
      </c>
      <c r="I196">
        <v>0</v>
      </c>
      <c r="J196" s="3">
        <v>44965.533333333333</v>
      </c>
      <c r="K196" s="3">
        <v>44995.104166666664</v>
      </c>
      <c r="L196" s="3">
        <v>44995.104166666664</v>
      </c>
      <c r="M196" t="s">
        <v>859</v>
      </c>
      <c r="N196" s="4" t="s">
        <v>17</v>
      </c>
      <c r="P196" t="s">
        <v>16</v>
      </c>
    </row>
    <row r="197" spans="1:16" x14ac:dyDescent="0.25">
      <c r="A197" t="s">
        <v>860</v>
      </c>
      <c r="B197">
        <v>36231033</v>
      </c>
      <c r="C197" t="s">
        <v>92</v>
      </c>
      <c r="F197" t="s">
        <v>88</v>
      </c>
      <c r="G197">
        <v>0</v>
      </c>
      <c r="I197">
        <v>0</v>
      </c>
      <c r="J197" s="3">
        <v>44958.493055555555</v>
      </c>
      <c r="K197" s="3">
        <v>44966.083333333336</v>
      </c>
      <c r="L197" s="3">
        <v>44966.083333333336</v>
      </c>
      <c r="M197" t="s">
        <v>861</v>
      </c>
      <c r="N197" s="4" t="s">
        <v>17</v>
      </c>
      <c r="P197" t="s">
        <v>16</v>
      </c>
    </row>
    <row r="198" spans="1:16" x14ac:dyDescent="0.25">
      <c r="A198" t="s">
        <v>862</v>
      </c>
      <c r="B198" t="s">
        <v>863</v>
      </c>
      <c r="C198" t="s">
        <v>92</v>
      </c>
      <c r="F198" t="s">
        <v>88</v>
      </c>
      <c r="G198">
        <v>0</v>
      </c>
      <c r="I198">
        <v>0</v>
      </c>
      <c r="J198" s="3">
        <v>44956.101388888892</v>
      </c>
      <c r="K198" s="3">
        <v>44984.083333333336</v>
      </c>
      <c r="L198" s="3">
        <v>44984.083333333336</v>
      </c>
      <c r="M198" t="s">
        <v>864</v>
      </c>
      <c r="N198" s="4" t="s">
        <v>17</v>
      </c>
      <c r="P198" t="s">
        <v>16</v>
      </c>
    </row>
    <row r="199" spans="1:16" x14ac:dyDescent="0.25">
      <c r="A199" t="s">
        <v>865</v>
      </c>
      <c r="B199" t="s">
        <v>866</v>
      </c>
      <c r="C199" t="s">
        <v>89</v>
      </c>
      <c r="F199" t="s">
        <v>88</v>
      </c>
      <c r="G199">
        <v>1079299.49</v>
      </c>
      <c r="I199">
        <v>21600</v>
      </c>
      <c r="J199" s="3">
        <v>45037.260416666664</v>
      </c>
      <c r="K199" s="3">
        <v>45061.125</v>
      </c>
      <c r="L199" s="3">
        <v>45061.125</v>
      </c>
      <c r="M199" t="s">
        <v>867</v>
      </c>
      <c r="N199" s="4" t="s">
        <v>17</v>
      </c>
      <c r="P199" t="s">
        <v>16</v>
      </c>
    </row>
    <row r="200" spans="1:16" x14ac:dyDescent="0.25">
      <c r="A200" t="s">
        <v>868</v>
      </c>
      <c r="B200" t="s">
        <v>869</v>
      </c>
      <c r="C200" t="s">
        <v>119</v>
      </c>
      <c r="F200" t="s">
        <v>88</v>
      </c>
      <c r="G200">
        <v>0</v>
      </c>
      <c r="I200">
        <v>0</v>
      </c>
      <c r="J200" s="3">
        <v>44893.515277777777</v>
      </c>
      <c r="K200" s="3">
        <v>44921.125</v>
      </c>
      <c r="L200" s="3">
        <v>44921.125</v>
      </c>
      <c r="M200" t="s">
        <v>870</v>
      </c>
      <c r="N200" s="4" t="s">
        <v>17</v>
      </c>
      <c r="P200" t="s">
        <v>16</v>
      </c>
    </row>
    <row r="201" spans="1:16" x14ac:dyDescent="0.25">
      <c r="A201" t="s">
        <v>871</v>
      </c>
      <c r="B201">
        <v>20233152</v>
      </c>
      <c r="C201" t="s">
        <v>89</v>
      </c>
      <c r="F201" t="s">
        <v>88</v>
      </c>
      <c r="G201">
        <v>0</v>
      </c>
      <c r="I201">
        <v>0</v>
      </c>
      <c r="J201" s="3">
        <v>45028.459027777775</v>
      </c>
      <c r="K201" s="3">
        <v>45037.454861111109</v>
      </c>
      <c r="L201" s="3">
        <v>45037.454861111109</v>
      </c>
      <c r="M201" t="s">
        <v>872</v>
      </c>
      <c r="N201" s="4" t="s">
        <v>17</v>
      </c>
      <c r="P201" t="s">
        <v>16</v>
      </c>
    </row>
    <row r="202" spans="1:16" x14ac:dyDescent="0.25">
      <c r="A202" t="s">
        <v>873</v>
      </c>
      <c r="B202">
        <v>19221989</v>
      </c>
      <c r="C202" t="s">
        <v>104</v>
      </c>
      <c r="F202" t="s">
        <v>88</v>
      </c>
      <c r="G202">
        <v>0</v>
      </c>
      <c r="I202">
        <v>0</v>
      </c>
      <c r="J202" s="3">
        <v>44899.057638888888</v>
      </c>
      <c r="K202" s="3">
        <v>44992.458333333336</v>
      </c>
      <c r="L202" s="3">
        <v>44992.458333333336</v>
      </c>
      <c r="M202" t="s">
        <v>874</v>
      </c>
      <c r="N202" s="4" t="s">
        <v>17</v>
      </c>
      <c r="P202" t="s">
        <v>16</v>
      </c>
    </row>
    <row r="203" spans="1:16" x14ac:dyDescent="0.25">
      <c r="A203" t="s">
        <v>875</v>
      </c>
      <c r="B203">
        <v>10236188</v>
      </c>
      <c r="C203" t="s">
        <v>87</v>
      </c>
      <c r="F203" t="s">
        <v>88</v>
      </c>
      <c r="G203">
        <v>0</v>
      </c>
      <c r="I203">
        <v>0</v>
      </c>
      <c r="J203" s="3">
        <v>45052.382638888892</v>
      </c>
      <c r="K203" s="3">
        <v>45075.479166666664</v>
      </c>
      <c r="L203" s="3">
        <v>45075.479166666664</v>
      </c>
      <c r="M203" t="s">
        <v>876</v>
      </c>
      <c r="N203" s="4" t="s">
        <v>17</v>
      </c>
      <c r="P203" t="s">
        <v>16</v>
      </c>
    </row>
    <row r="204" spans="1:16" x14ac:dyDescent="0.25">
      <c r="A204" t="s">
        <v>877</v>
      </c>
      <c r="B204">
        <v>51231324</v>
      </c>
      <c r="C204" t="s">
        <v>89</v>
      </c>
      <c r="F204" t="s">
        <v>88</v>
      </c>
      <c r="G204">
        <v>0</v>
      </c>
      <c r="I204">
        <v>0</v>
      </c>
      <c r="J204" s="3">
        <v>45020.10833333333</v>
      </c>
      <c r="K204" s="3">
        <v>45027.454861111109</v>
      </c>
      <c r="L204" s="3">
        <v>45027.454861111109</v>
      </c>
      <c r="M204" t="s">
        <v>878</v>
      </c>
      <c r="N204" s="4" t="s">
        <v>17</v>
      </c>
      <c r="P204" t="s">
        <v>16</v>
      </c>
    </row>
    <row r="205" spans="1:16" x14ac:dyDescent="0.25">
      <c r="A205" t="s">
        <v>877</v>
      </c>
      <c r="B205" t="s">
        <v>879</v>
      </c>
      <c r="C205" t="s">
        <v>149</v>
      </c>
      <c r="F205" t="s">
        <v>88</v>
      </c>
      <c r="G205">
        <v>0</v>
      </c>
      <c r="I205">
        <v>0</v>
      </c>
      <c r="J205" s="3">
        <v>44874.263888888891</v>
      </c>
      <c r="K205" s="3">
        <v>44880.458333333336</v>
      </c>
      <c r="L205" s="3">
        <v>44880.458333333336</v>
      </c>
      <c r="M205" t="s">
        <v>880</v>
      </c>
      <c r="N205" s="4" t="s">
        <v>17</v>
      </c>
      <c r="P205" t="s">
        <v>16</v>
      </c>
    </row>
    <row r="206" spans="1:16" x14ac:dyDescent="0.25">
      <c r="A206" t="s">
        <v>881</v>
      </c>
      <c r="B206">
        <v>22220993</v>
      </c>
      <c r="C206" t="s">
        <v>87</v>
      </c>
      <c r="F206" t="s">
        <v>88</v>
      </c>
      <c r="G206">
        <v>0</v>
      </c>
      <c r="I206">
        <v>0</v>
      </c>
      <c r="J206" s="3">
        <v>45063.497916666667</v>
      </c>
      <c r="K206" s="3">
        <v>45090.479166666664</v>
      </c>
      <c r="L206" s="3">
        <v>45090.479166666664</v>
      </c>
      <c r="M206" t="s">
        <v>882</v>
      </c>
      <c r="N206" s="4" t="s">
        <v>17</v>
      </c>
      <c r="P206" t="s">
        <v>16</v>
      </c>
    </row>
    <row r="207" spans="1:16" x14ac:dyDescent="0.25">
      <c r="A207" t="s">
        <v>883</v>
      </c>
      <c r="B207">
        <v>30232205</v>
      </c>
      <c r="C207" t="s">
        <v>89</v>
      </c>
      <c r="F207" t="s">
        <v>88</v>
      </c>
      <c r="G207">
        <v>0</v>
      </c>
      <c r="I207">
        <v>0</v>
      </c>
      <c r="J207" s="3">
        <v>44996.109027777777</v>
      </c>
      <c r="K207" s="3">
        <v>45005.454861111109</v>
      </c>
      <c r="L207" s="3">
        <v>45005.454861111109</v>
      </c>
      <c r="M207" t="s">
        <v>884</v>
      </c>
      <c r="N207" s="4" t="s">
        <v>17</v>
      </c>
      <c r="P207" t="s">
        <v>16</v>
      </c>
    </row>
    <row r="208" spans="1:16" x14ac:dyDescent="0.25">
      <c r="A208" t="s">
        <v>885</v>
      </c>
      <c r="B208">
        <v>3221718</v>
      </c>
      <c r="C208" t="s">
        <v>141</v>
      </c>
      <c r="F208" t="s">
        <v>88</v>
      </c>
      <c r="G208">
        <v>0</v>
      </c>
      <c r="I208">
        <v>0</v>
      </c>
      <c r="J208" s="3">
        <v>44901.252083333333</v>
      </c>
      <c r="K208" s="3">
        <v>44915.104166666664</v>
      </c>
      <c r="L208" s="3">
        <v>44915.104166666664</v>
      </c>
      <c r="M208" t="s">
        <v>886</v>
      </c>
      <c r="N208" s="4" t="s">
        <v>17</v>
      </c>
      <c r="P208" t="s">
        <v>16</v>
      </c>
    </row>
    <row r="209" spans="1:16" x14ac:dyDescent="0.25">
      <c r="A209" t="s">
        <v>887</v>
      </c>
      <c r="B209">
        <v>13235482</v>
      </c>
      <c r="C209" t="s">
        <v>89</v>
      </c>
      <c r="F209" t="s">
        <v>88</v>
      </c>
      <c r="G209">
        <v>0</v>
      </c>
      <c r="I209">
        <v>0</v>
      </c>
      <c r="J209" s="3">
        <v>45086.255555555559</v>
      </c>
      <c r="K209" s="3">
        <v>45089.454861111109</v>
      </c>
      <c r="L209" s="3">
        <v>45089.454861111109</v>
      </c>
      <c r="M209" t="s">
        <v>888</v>
      </c>
      <c r="N209" s="4" t="s">
        <v>17</v>
      </c>
      <c r="P209" t="s">
        <v>16</v>
      </c>
    </row>
    <row r="210" spans="1:16" x14ac:dyDescent="0.25">
      <c r="A210" t="s">
        <v>889</v>
      </c>
      <c r="B210">
        <v>13235650</v>
      </c>
      <c r="C210" t="s">
        <v>89</v>
      </c>
      <c r="F210" t="s">
        <v>88</v>
      </c>
      <c r="G210">
        <v>0</v>
      </c>
      <c r="I210">
        <v>0</v>
      </c>
      <c r="J210" s="3">
        <v>45077.091666666667</v>
      </c>
      <c r="K210" s="3">
        <v>45083.454861111109</v>
      </c>
      <c r="L210" s="3">
        <v>45083.454861111109</v>
      </c>
      <c r="M210" t="s">
        <v>890</v>
      </c>
      <c r="N210" s="4" t="s">
        <v>17</v>
      </c>
      <c r="P210" t="s">
        <v>16</v>
      </c>
    </row>
    <row r="211" spans="1:16" x14ac:dyDescent="0.25">
      <c r="A211" t="s">
        <v>889</v>
      </c>
      <c r="B211" t="s">
        <v>891</v>
      </c>
      <c r="C211" t="s">
        <v>89</v>
      </c>
      <c r="F211" t="s">
        <v>88</v>
      </c>
      <c r="G211">
        <v>0</v>
      </c>
      <c r="I211">
        <v>0</v>
      </c>
      <c r="J211" s="3">
        <v>45091.458333333336</v>
      </c>
      <c r="K211" s="3">
        <v>45096.454861111109</v>
      </c>
      <c r="L211" s="3">
        <v>45096.454861111109</v>
      </c>
      <c r="M211" t="s">
        <v>892</v>
      </c>
      <c r="N211" s="4" t="s">
        <v>17</v>
      </c>
      <c r="P211" t="s">
        <v>16</v>
      </c>
    </row>
    <row r="212" spans="1:16" x14ac:dyDescent="0.25">
      <c r="A212" t="s">
        <v>893</v>
      </c>
      <c r="B212">
        <v>36231020</v>
      </c>
      <c r="C212" t="s">
        <v>92</v>
      </c>
      <c r="F212" t="s">
        <v>88</v>
      </c>
      <c r="G212">
        <v>0</v>
      </c>
      <c r="I212">
        <v>0</v>
      </c>
      <c r="J212" s="3">
        <v>44949.277083333334</v>
      </c>
      <c r="K212" s="3">
        <v>44958.479166666664</v>
      </c>
      <c r="L212" s="3">
        <v>44958.479166666664</v>
      </c>
      <c r="M212" t="s">
        <v>894</v>
      </c>
      <c r="N212" s="4" t="s">
        <v>17</v>
      </c>
      <c r="P212" t="s">
        <v>16</v>
      </c>
    </row>
    <row r="213" spans="1:16" x14ac:dyDescent="0.25">
      <c r="A213" t="s">
        <v>895</v>
      </c>
      <c r="B213">
        <v>28232561</v>
      </c>
      <c r="C213" t="s">
        <v>87</v>
      </c>
      <c r="F213" t="s">
        <v>88</v>
      </c>
      <c r="G213">
        <v>0</v>
      </c>
      <c r="I213">
        <v>0</v>
      </c>
      <c r="J213" s="3">
        <v>44991.161805555559</v>
      </c>
      <c r="K213" s="3">
        <v>45019.479166666664</v>
      </c>
      <c r="L213" s="3">
        <v>45019.479166666664</v>
      </c>
      <c r="M213" t="s">
        <v>896</v>
      </c>
      <c r="N213" s="4" t="s">
        <v>17</v>
      </c>
      <c r="P213" t="s">
        <v>16</v>
      </c>
    </row>
    <row r="214" spans="1:16" x14ac:dyDescent="0.25">
      <c r="A214" t="s">
        <v>897</v>
      </c>
      <c r="B214">
        <v>3232482</v>
      </c>
      <c r="C214" t="s">
        <v>92</v>
      </c>
      <c r="F214" t="s">
        <v>88</v>
      </c>
      <c r="G214">
        <v>0</v>
      </c>
      <c r="I214">
        <v>0</v>
      </c>
      <c r="J214" s="3">
        <v>45002.057638888888</v>
      </c>
      <c r="K214" s="3">
        <v>45026.479166666664</v>
      </c>
      <c r="L214" s="3">
        <v>45026.479166666664</v>
      </c>
      <c r="M214" t="s">
        <v>898</v>
      </c>
      <c r="N214" s="4" t="s">
        <v>17</v>
      </c>
      <c r="P214" t="s">
        <v>16</v>
      </c>
    </row>
    <row r="215" spans="1:16" x14ac:dyDescent="0.25">
      <c r="A215" t="s">
        <v>899</v>
      </c>
      <c r="B215">
        <v>19222355</v>
      </c>
      <c r="C215" t="s">
        <v>104</v>
      </c>
      <c r="F215" t="s">
        <v>88</v>
      </c>
      <c r="G215">
        <v>0</v>
      </c>
      <c r="I215">
        <v>0</v>
      </c>
      <c r="J215" s="3">
        <v>44937.50277777778</v>
      </c>
      <c r="K215" s="3">
        <v>44965.458333333336</v>
      </c>
      <c r="L215" s="3">
        <v>44965.458333333336</v>
      </c>
      <c r="M215" t="s">
        <v>900</v>
      </c>
      <c r="N215" s="4" t="s">
        <v>17</v>
      </c>
      <c r="P215" t="s">
        <v>16</v>
      </c>
    </row>
    <row r="216" spans="1:16" x14ac:dyDescent="0.25">
      <c r="A216" t="s">
        <v>899</v>
      </c>
      <c r="B216" t="s">
        <v>901</v>
      </c>
      <c r="C216" t="s">
        <v>91</v>
      </c>
      <c r="F216" t="s">
        <v>88</v>
      </c>
      <c r="G216">
        <v>0</v>
      </c>
      <c r="I216">
        <v>0</v>
      </c>
      <c r="J216" s="3">
        <v>45009.174305555556</v>
      </c>
      <c r="K216" s="3">
        <v>45042.458333333336</v>
      </c>
      <c r="L216" s="3">
        <v>45042.458333333336</v>
      </c>
      <c r="M216" t="s">
        <v>902</v>
      </c>
      <c r="N216" s="4" t="s">
        <v>17</v>
      </c>
      <c r="P216" t="s">
        <v>16</v>
      </c>
    </row>
    <row r="217" spans="1:16" x14ac:dyDescent="0.25">
      <c r="A217" t="s">
        <v>903</v>
      </c>
      <c r="B217">
        <v>10229129</v>
      </c>
      <c r="C217" t="s">
        <v>121</v>
      </c>
      <c r="F217" t="s">
        <v>88</v>
      </c>
      <c r="G217">
        <v>0</v>
      </c>
      <c r="I217">
        <v>0</v>
      </c>
      <c r="J217" s="3">
        <v>44917.1875</v>
      </c>
      <c r="K217" s="3">
        <v>44922.479166666664</v>
      </c>
      <c r="L217" s="3">
        <v>44922.479166666664</v>
      </c>
      <c r="M217" t="s">
        <v>904</v>
      </c>
      <c r="N217" s="4" t="s">
        <v>17</v>
      </c>
      <c r="P217" t="s">
        <v>16</v>
      </c>
    </row>
    <row r="218" spans="1:16" x14ac:dyDescent="0.25">
      <c r="A218" t="s">
        <v>905</v>
      </c>
      <c r="B218">
        <v>19235100</v>
      </c>
      <c r="C218" t="s">
        <v>89</v>
      </c>
      <c r="F218" t="s">
        <v>88</v>
      </c>
      <c r="G218">
        <v>0</v>
      </c>
      <c r="I218">
        <v>0</v>
      </c>
      <c r="J218" s="3">
        <v>44951.080555555556</v>
      </c>
      <c r="K218" s="3">
        <v>44959.454861111109</v>
      </c>
      <c r="L218" s="3">
        <v>44959.454861111109</v>
      </c>
      <c r="M218" t="s">
        <v>906</v>
      </c>
      <c r="N218" s="4" t="s">
        <v>17</v>
      </c>
      <c r="P218" t="s">
        <v>16</v>
      </c>
    </row>
    <row r="219" spans="1:16" x14ac:dyDescent="0.25">
      <c r="A219" t="s">
        <v>905</v>
      </c>
      <c r="B219" t="s">
        <v>907</v>
      </c>
      <c r="C219" t="s">
        <v>89</v>
      </c>
      <c r="F219" t="s">
        <v>88</v>
      </c>
      <c r="G219">
        <v>0</v>
      </c>
      <c r="I219">
        <v>0</v>
      </c>
      <c r="J219" s="3">
        <v>44964.128472222219</v>
      </c>
      <c r="K219" s="3">
        <v>44971.454861111109</v>
      </c>
      <c r="L219" s="3">
        <v>44971.454861111109</v>
      </c>
      <c r="M219" t="s">
        <v>908</v>
      </c>
      <c r="N219" s="4" t="s">
        <v>17</v>
      </c>
      <c r="P219" t="s">
        <v>16</v>
      </c>
    </row>
    <row r="220" spans="1:16" x14ac:dyDescent="0.25">
      <c r="A220" t="s">
        <v>909</v>
      </c>
      <c r="B220" t="s">
        <v>910</v>
      </c>
      <c r="C220" t="s">
        <v>91</v>
      </c>
      <c r="F220" t="s">
        <v>88</v>
      </c>
      <c r="G220">
        <v>0</v>
      </c>
      <c r="I220">
        <v>0</v>
      </c>
      <c r="J220" s="3">
        <v>45001.17083333333</v>
      </c>
      <c r="K220" s="3">
        <v>45009.458333333336</v>
      </c>
      <c r="L220" s="3">
        <v>45009.458333333336</v>
      </c>
      <c r="M220" t="s">
        <v>911</v>
      </c>
      <c r="N220" s="4" t="s">
        <v>17</v>
      </c>
      <c r="P220" t="s">
        <v>16</v>
      </c>
    </row>
    <row r="221" spans="1:16" x14ac:dyDescent="0.25">
      <c r="A221" t="s">
        <v>912</v>
      </c>
      <c r="B221" t="s">
        <v>913</v>
      </c>
      <c r="C221" t="s">
        <v>92</v>
      </c>
      <c r="F221" t="s">
        <v>88</v>
      </c>
      <c r="G221">
        <v>0</v>
      </c>
      <c r="I221">
        <v>0</v>
      </c>
      <c r="J221" s="3">
        <v>45008.195138888892</v>
      </c>
      <c r="K221" s="3">
        <v>45016.083333333336</v>
      </c>
      <c r="L221" s="3">
        <v>45016.083333333336</v>
      </c>
      <c r="M221" t="s">
        <v>914</v>
      </c>
      <c r="N221" s="4" t="s">
        <v>17</v>
      </c>
      <c r="P221" t="s">
        <v>16</v>
      </c>
    </row>
    <row r="222" spans="1:16" x14ac:dyDescent="0.25">
      <c r="A222" t="s">
        <v>915</v>
      </c>
      <c r="B222">
        <v>10228811</v>
      </c>
      <c r="C222" t="s">
        <v>87</v>
      </c>
      <c r="F222" t="s">
        <v>88</v>
      </c>
      <c r="G222">
        <v>0</v>
      </c>
      <c r="I222">
        <v>0</v>
      </c>
      <c r="J222" s="3">
        <v>44967.222222222219</v>
      </c>
      <c r="K222" s="3">
        <v>44968.479166666664</v>
      </c>
      <c r="L222" s="3">
        <v>44968.479166666664</v>
      </c>
      <c r="M222" t="s">
        <v>916</v>
      </c>
      <c r="N222" s="4" t="s">
        <v>17</v>
      </c>
      <c r="P222" t="s">
        <v>16</v>
      </c>
    </row>
    <row r="223" spans="1:16" x14ac:dyDescent="0.25">
      <c r="A223" t="s">
        <v>917</v>
      </c>
      <c r="B223">
        <v>56235139</v>
      </c>
      <c r="C223" t="s">
        <v>91</v>
      </c>
      <c r="F223" t="s">
        <v>88</v>
      </c>
      <c r="G223">
        <v>0</v>
      </c>
      <c r="I223">
        <v>0</v>
      </c>
      <c r="J223" s="3">
        <v>44957.243750000001</v>
      </c>
      <c r="K223" s="3">
        <v>44970.458333333336</v>
      </c>
      <c r="L223" s="3">
        <v>44970.458333333336</v>
      </c>
      <c r="M223" t="s">
        <v>918</v>
      </c>
      <c r="N223" s="4" t="s">
        <v>17</v>
      </c>
      <c r="P223" t="s">
        <v>16</v>
      </c>
    </row>
    <row r="224" spans="1:16" x14ac:dyDescent="0.25">
      <c r="A224" t="s">
        <v>919</v>
      </c>
      <c r="B224">
        <v>40231171</v>
      </c>
      <c r="C224" t="s">
        <v>87</v>
      </c>
      <c r="F224" t="s">
        <v>88</v>
      </c>
      <c r="G224">
        <v>0</v>
      </c>
      <c r="I224">
        <v>0</v>
      </c>
      <c r="J224" s="3">
        <v>44985.231249999997</v>
      </c>
      <c r="K224" s="3">
        <v>45006.479166666664</v>
      </c>
      <c r="L224" s="3">
        <v>45006.479166666664</v>
      </c>
      <c r="M224" t="s">
        <v>920</v>
      </c>
      <c r="N224" s="4" t="s">
        <v>17</v>
      </c>
      <c r="P224" t="s">
        <v>16</v>
      </c>
    </row>
    <row r="225" spans="1:16" x14ac:dyDescent="0.25">
      <c r="A225" t="s">
        <v>921</v>
      </c>
      <c r="B225" t="s">
        <v>922</v>
      </c>
      <c r="C225" t="s">
        <v>85</v>
      </c>
      <c r="F225" t="s">
        <v>88</v>
      </c>
      <c r="G225">
        <v>0</v>
      </c>
      <c r="I225">
        <v>0</v>
      </c>
      <c r="J225" s="3">
        <v>44947.115972222222</v>
      </c>
      <c r="K225" s="3">
        <v>44957.4375</v>
      </c>
      <c r="L225" s="3">
        <v>44957.4375</v>
      </c>
      <c r="M225" t="s">
        <v>923</v>
      </c>
      <c r="N225" s="4" t="s">
        <v>17</v>
      </c>
      <c r="P225" t="s">
        <v>16</v>
      </c>
    </row>
    <row r="226" spans="1:16" x14ac:dyDescent="0.25">
      <c r="A226" t="s">
        <v>924</v>
      </c>
      <c r="B226" t="s">
        <v>925</v>
      </c>
      <c r="C226" t="s">
        <v>128</v>
      </c>
      <c r="F226" t="s">
        <v>88</v>
      </c>
      <c r="G226">
        <v>0</v>
      </c>
      <c r="I226">
        <v>0</v>
      </c>
      <c r="J226" s="3">
        <v>44930.23541666667</v>
      </c>
      <c r="K226" s="3">
        <v>44939.454861111109</v>
      </c>
      <c r="L226" s="3">
        <v>44939.454861111109</v>
      </c>
      <c r="M226" t="s">
        <v>926</v>
      </c>
      <c r="N226" s="4" t="s">
        <v>17</v>
      </c>
      <c r="P226" t="s">
        <v>16</v>
      </c>
    </row>
    <row r="227" spans="1:16" x14ac:dyDescent="0.25">
      <c r="A227" t="s">
        <v>924</v>
      </c>
      <c r="B227">
        <v>57225330</v>
      </c>
      <c r="C227" t="s">
        <v>89</v>
      </c>
      <c r="F227" t="s">
        <v>88</v>
      </c>
      <c r="G227">
        <v>0</v>
      </c>
      <c r="I227">
        <v>0</v>
      </c>
      <c r="J227" s="3">
        <v>44946.401388888888</v>
      </c>
      <c r="K227" s="3">
        <v>44959.454861111109</v>
      </c>
      <c r="L227" s="3">
        <v>44959.454861111109</v>
      </c>
      <c r="M227" t="s">
        <v>927</v>
      </c>
      <c r="N227" s="4" t="s">
        <v>17</v>
      </c>
      <c r="P227" t="s">
        <v>16</v>
      </c>
    </row>
    <row r="228" spans="1:16" x14ac:dyDescent="0.25">
      <c r="A228" t="s">
        <v>924</v>
      </c>
      <c r="B228" t="s">
        <v>928</v>
      </c>
      <c r="C228" t="s">
        <v>89</v>
      </c>
      <c r="F228" t="s">
        <v>88</v>
      </c>
      <c r="G228">
        <v>0</v>
      </c>
      <c r="I228">
        <v>0</v>
      </c>
      <c r="J228" s="3">
        <v>44970.477083333331</v>
      </c>
      <c r="K228" s="3">
        <v>44981.454861111109</v>
      </c>
      <c r="L228" s="3">
        <v>44981.454861111109</v>
      </c>
      <c r="M228" t="s">
        <v>929</v>
      </c>
      <c r="N228" s="4" t="s">
        <v>17</v>
      </c>
      <c r="P228" t="s">
        <v>16</v>
      </c>
    </row>
    <row r="229" spans="1:16" x14ac:dyDescent="0.25">
      <c r="A229" t="s">
        <v>924</v>
      </c>
      <c r="B229">
        <v>20232625</v>
      </c>
      <c r="C229" t="s">
        <v>89</v>
      </c>
      <c r="F229" t="s">
        <v>88</v>
      </c>
      <c r="G229">
        <v>0</v>
      </c>
      <c r="I229">
        <v>0</v>
      </c>
      <c r="J229" s="3">
        <v>45047.22152777778</v>
      </c>
      <c r="K229" s="3">
        <v>45075.454861111109</v>
      </c>
      <c r="L229" s="3">
        <v>45075.454861111109</v>
      </c>
      <c r="M229" t="s">
        <v>930</v>
      </c>
      <c r="N229" s="4" t="s">
        <v>17</v>
      </c>
      <c r="P229" t="s">
        <v>16</v>
      </c>
    </row>
    <row r="230" spans="1:16" x14ac:dyDescent="0.25">
      <c r="A230" t="s">
        <v>924</v>
      </c>
      <c r="B230" t="s">
        <v>931</v>
      </c>
      <c r="C230" t="s">
        <v>128</v>
      </c>
      <c r="F230" t="s">
        <v>88</v>
      </c>
      <c r="G230">
        <v>0</v>
      </c>
      <c r="I230">
        <v>0</v>
      </c>
      <c r="J230" s="3">
        <v>44897.163194444445</v>
      </c>
      <c r="K230" s="3">
        <v>44915.454861111109</v>
      </c>
      <c r="L230" s="3">
        <v>44915.454861111109</v>
      </c>
      <c r="M230" t="s">
        <v>932</v>
      </c>
      <c r="N230" s="4" t="s">
        <v>17</v>
      </c>
      <c r="P230" t="s">
        <v>16</v>
      </c>
    </row>
    <row r="231" spans="1:16" x14ac:dyDescent="0.25">
      <c r="A231" t="s">
        <v>933</v>
      </c>
      <c r="B231" t="s">
        <v>934</v>
      </c>
      <c r="C231" t="s">
        <v>134</v>
      </c>
      <c r="F231" t="s">
        <v>88</v>
      </c>
      <c r="G231">
        <v>0</v>
      </c>
      <c r="I231">
        <v>0</v>
      </c>
      <c r="J231" s="3">
        <v>44907.070833333331</v>
      </c>
      <c r="K231" s="3">
        <v>44924.458333333336</v>
      </c>
      <c r="L231" s="3">
        <v>44924.458333333336</v>
      </c>
      <c r="M231" t="s">
        <v>935</v>
      </c>
      <c r="N231" s="4" t="s">
        <v>17</v>
      </c>
      <c r="P231" t="s">
        <v>16</v>
      </c>
    </row>
    <row r="232" spans="1:16" x14ac:dyDescent="0.25">
      <c r="A232" t="s">
        <v>936</v>
      </c>
      <c r="B232">
        <v>50235403</v>
      </c>
      <c r="C232" t="s">
        <v>87</v>
      </c>
      <c r="F232" t="s">
        <v>88</v>
      </c>
      <c r="G232">
        <v>0</v>
      </c>
      <c r="I232">
        <v>0</v>
      </c>
      <c r="J232" s="3">
        <v>45077.120833333334</v>
      </c>
      <c r="K232" s="3">
        <v>45096.479166666664</v>
      </c>
      <c r="L232" s="3">
        <v>45096.479166666664</v>
      </c>
      <c r="M232" t="s">
        <v>937</v>
      </c>
      <c r="N232" s="4" t="s">
        <v>17</v>
      </c>
      <c r="P232" t="s">
        <v>16</v>
      </c>
    </row>
    <row r="233" spans="1:16" x14ac:dyDescent="0.25">
      <c r="A233" t="s">
        <v>938</v>
      </c>
      <c r="B233" t="s">
        <v>939</v>
      </c>
      <c r="C233" t="s">
        <v>246</v>
      </c>
      <c r="F233" t="s">
        <v>88</v>
      </c>
      <c r="G233">
        <v>0</v>
      </c>
      <c r="I233">
        <v>0</v>
      </c>
      <c r="J233" s="3">
        <v>44904.224999999999</v>
      </c>
      <c r="K233" s="3">
        <v>44907.479166666664</v>
      </c>
      <c r="L233" s="3">
        <v>44907.479166666664</v>
      </c>
      <c r="M233" t="s">
        <v>940</v>
      </c>
      <c r="N233" s="4" t="s">
        <v>17</v>
      </c>
      <c r="P233" t="s">
        <v>16</v>
      </c>
    </row>
    <row r="234" spans="1:16" x14ac:dyDescent="0.25">
      <c r="A234" t="s">
        <v>941</v>
      </c>
      <c r="B234">
        <v>64235004</v>
      </c>
      <c r="C234" t="s">
        <v>128</v>
      </c>
      <c r="F234" t="s">
        <v>88</v>
      </c>
      <c r="G234">
        <v>0</v>
      </c>
      <c r="I234">
        <v>0</v>
      </c>
      <c r="J234" s="3">
        <v>44931.493055555555</v>
      </c>
      <c r="K234" s="3">
        <v>44963.104166666664</v>
      </c>
      <c r="L234" s="3">
        <v>44963.104166666664</v>
      </c>
      <c r="M234" t="s">
        <v>942</v>
      </c>
      <c r="N234" s="4" t="s">
        <v>17</v>
      </c>
      <c r="P234" t="s">
        <v>16</v>
      </c>
    </row>
    <row r="235" spans="1:16" x14ac:dyDescent="0.25">
      <c r="A235" t="s">
        <v>943</v>
      </c>
      <c r="B235">
        <v>16230568</v>
      </c>
      <c r="C235" t="s">
        <v>91</v>
      </c>
      <c r="F235" t="s">
        <v>88</v>
      </c>
      <c r="G235">
        <v>0</v>
      </c>
      <c r="I235">
        <v>0</v>
      </c>
      <c r="J235" s="3">
        <v>45030.190972222219</v>
      </c>
      <c r="K235" s="3">
        <v>45041.458333333336</v>
      </c>
      <c r="L235" s="3">
        <v>45041.458333333336</v>
      </c>
      <c r="M235" t="s">
        <v>944</v>
      </c>
      <c r="N235" s="4" t="s">
        <v>17</v>
      </c>
      <c r="P235" t="s">
        <v>16</v>
      </c>
    </row>
    <row r="236" spans="1:16" x14ac:dyDescent="0.25">
      <c r="A236" t="s">
        <v>945</v>
      </c>
      <c r="B236" t="s">
        <v>946</v>
      </c>
      <c r="C236" t="s">
        <v>91</v>
      </c>
      <c r="F236" t="s">
        <v>88</v>
      </c>
      <c r="G236">
        <v>0</v>
      </c>
      <c r="I236">
        <v>0</v>
      </c>
      <c r="J236" s="3">
        <v>45043.212500000001</v>
      </c>
      <c r="K236" s="3">
        <v>45069.458333333336</v>
      </c>
      <c r="L236" s="3">
        <v>45069.458333333336</v>
      </c>
      <c r="M236" t="s">
        <v>947</v>
      </c>
      <c r="N236" s="4" t="s">
        <v>17</v>
      </c>
      <c r="P236" t="s">
        <v>16</v>
      </c>
    </row>
    <row r="237" spans="1:16" x14ac:dyDescent="0.25">
      <c r="A237" t="s">
        <v>948</v>
      </c>
      <c r="B237">
        <v>16230034</v>
      </c>
      <c r="C237" t="s">
        <v>91</v>
      </c>
      <c r="F237" t="s">
        <v>88</v>
      </c>
      <c r="G237">
        <v>0</v>
      </c>
      <c r="I237">
        <v>0</v>
      </c>
      <c r="J237" s="3">
        <v>45037.45</v>
      </c>
      <c r="K237" s="3">
        <v>45056.458333333336</v>
      </c>
      <c r="L237" s="3">
        <v>45056.458333333336</v>
      </c>
      <c r="M237" t="s">
        <v>949</v>
      </c>
      <c r="N237" s="4" t="s">
        <v>17</v>
      </c>
      <c r="P237" t="s">
        <v>16</v>
      </c>
    </row>
    <row r="238" spans="1:16" x14ac:dyDescent="0.25">
      <c r="A238" t="s">
        <v>950</v>
      </c>
      <c r="B238" t="s">
        <v>951</v>
      </c>
      <c r="C238" t="s">
        <v>119</v>
      </c>
      <c r="F238" t="s">
        <v>88</v>
      </c>
      <c r="G238">
        <v>0</v>
      </c>
      <c r="I238">
        <v>0</v>
      </c>
      <c r="J238" s="3">
        <v>44883.04583333333</v>
      </c>
      <c r="K238" s="3">
        <v>44915.125</v>
      </c>
      <c r="L238" s="3">
        <v>44915.125</v>
      </c>
      <c r="M238" t="s">
        <v>952</v>
      </c>
      <c r="N238" s="4" t="s">
        <v>17</v>
      </c>
      <c r="P238" t="s">
        <v>16</v>
      </c>
    </row>
    <row r="239" spans="1:16" x14ac:dyDescent="0.25">
      <c r="A239" t="s">
        <v>953</v>
      </c>
      <c r="B239">
        <v>16220082</v>
      </c>
      <c r="C239" t="s">
        <v>91</v>
      </c>
      <c r="F239" t="s">
        <v>88</v>
      </c>
      <c r="G239">
        <v>0</v>
      </c>
      <c r="I239">
        <v>0</v>
      </c>
      <c r="J239" s="3">
        <v>45044.229166666664</v>
      </c>
      <c r="K239" s="3">
        <v>45062.458333333336</v>
      </c>
      <c r="L239" s="3">
        <v>45062.458333333336</v>
      </c>
      <c r="M239" t="s">
        <v>954</v>
      </c>
      <c r="N239" s="4" t="s">
        <v>17</v>
      </c>
      <c r="P239" t="s">
        <v>16</v>
      </c>
    </row>
    <row r="240" spans="1:16" x14ac:dyDescent="0.25">
      <c r="A240" t="s">
        <v>955</v>
      </c>
      <c r="B240">
        <v>16230030</v>
      </c>
      <c r="C240" t="s">
        <v>91</v>
      </c>
      <c r="F240" t="s">
        <v>88</v>
      </c>
      <c r="G240">
        <v>0</v>
      </c>
      <c r="I240">
        <v>0</v>
      </c>
      <c r="J240" s="3">
        <v>45045.508333333331</v>
      </c>
      <c r="K240" s="3">
        <v>45069.458333333336</v>
      </c>
      <c r="L240" s="3">
        <v>45069.458333333336</v>
      </c>
      <c r="M240" t="s">
        <v>956</v>
      </c>
      <c r="N240" s="4" t="s">
        <v>17</v>
      </c>
      <c r="P240" t="s">
        <v>16</v>
      </c>
    </row>
    <row r="241" spans="1:16" x14ac:dyDescent="0.25">
      <c r="A241" t="s">
        <v>957</v>
      </c>
      <c r="B241">
        <v>10222958</v>
      </c>
      <c r="C241" t="s">
        <v>85</v>
      </c>
      <c r="F241" t="s">
        <v>88</v>
      </c>
      <c r="G241">
        <v>0</v>
      </c>
      <c r="I241">
        <v>0</v>
      </c>
      <c r="J241" s="3">
        <v>44973.209722222222</v>
      </c>
      <c r="K241" s="3">
        <v>45019.125</v>
      </c>
      <c r="L241" s="3">
        <v>45019.125</v>
      </c>
      <c r="M241" t="s">
        <v>958</v>
      </c>
      <c r="N241" s="4" t="s">
        <v>17</v>
      </c>
      <c r="P241" t="s">
        <v>16</v>
      </c>
    </row>
    <row r="242" spans="1:16" x14ac:dyDescent="0.25">
      <c r="A242" t="s">
        <v>957</v>
      </c>
      <c r="B242" t="s">
        <v>959</v>
      </c>
      <c r="C242" t="s">
        <v>85</v>
      </c>
      <c r="F242" t="s">
        <v>88</v>
      </c>
      <c r="G242">
        <v>0</v>
      </c>
      <c r="I242">
        <v>0</v>
      </c>
      <c r="J242" s="3">
        <v>45059.444444444445</v>
      </c>
      <c r="K242" s="3">
        <v>45089.125</v>
      </c>
      <c r="L242" s="3">
        <v>45089.125</v>
      </c>
      <c r="M242" t="s">
        <v>960</v>
      </c>
      <c r="N242" s="4" t="s">
        <v>17</v>
      </c>
      <c r="P242" t="s">
        <v>16</v>
      </c>
    </row>
    <row r="243" spans="1:16" x14ac:dyDescent="0.25">
      <c r="A243" t="s">
        <v>961</v>
      </c>
      <c r="B243">
        <v>3224491</v>
      </c>
      <c r="C243" t="s">
        <v>85</v>
      </c>
      <c r="F243" t="s">
        <v>88</v>
      </c>
      <c r="G243">
        <v>0</v>
      </c>
      <c r="I243">
        <v>0</v>
      </c>
      <c r="J243" s="3">
        <v>44953.059027777781</v>
      </c>
      <c r="K243" s="3">
        <v>44985.125</v>
      </c>
      <c r="L243" s="3">
        <v>44985.125</v>
      </c>
      <c r="M243" t="s">
        <v>962</v>
      </c>
      <c r="N243" s="4" t="s">
        <v>17</v>
      </c>
      <c r="P243" t="s">
        <v>16</v>
      </c>
    </row>
    <row r="244" spans="1:16" x14ac:dyDescent="0.25">
      <c r="A244" t="s">
        <v>961</v>
      </c>
      <c r="B244">
        <v>3231366</v>
      </c>
      <c r="C244" t="s">
        <v>85</v>
      </c>
      <c r="F244" t="s">
        <v>88</v>
      </c>
      <c r="G244">
        <v>0</v>
      </c>
      <c r="I244">
        <v>0</v>
      </c>
      <c r="J244" s="3">
        <v>45068.476388888892</v>
      </c>
      <c r="K244" s="3">
        <v>45126.125</v>
      </c>
      <c r="L244" s="3">
        <v>45126.125</v>
      </c>
      <c r="M244" t="s">
        <v>963</v>
      </c>
      <c r="N244" s="4" t="s">
        <v>17</v>
      </c>
      <c r="P244" t="s">
        <v>16</v>
      </c>
    </row>
    <row r="245" spans="1:16" x14ac:dyDescent="0.25">
      <c r="A245" t="s">
        <v>961</v>
      </c>
      <c r="B245">
        <v>3223706</v>
      </c>
      <c r="C245" t="s">
        <v>119</v>
      </c>
      <c r="F245" t="s">
        <v>88</v>
      </c>
      <c r="G245">
        <v>0</v>
      </c>
      <c r="I245">
        <v>0</v>
      </c>
      <c r="J245" s="3">
        <v>44881.481249999997</v>
      </c>
      <c r="K245" s="3">
        <v>44916.125</v>
      </c>
      <c r="L245" s="3">
        <v>44916.125</v>
      </c>
      <c r="M245" t="s">
        <v>964</v>
      </c>
      <c r="N245" s="4" t="s">
        <v>17</v>
      </c>
      <c r="P245" t="s">
        <v>16</v>
      </c>
    </row>
    <row r="246" spans="1:16" x14ac:dyDescent="0.25">
      <c r="A246" t="s">
        <v>965</v>
      </c>
      <c r="B246">
        <v>16220142</v>
      </c>
      <c r="C246" t="s">
        <v>91</v>
      </c>
      <c r="F246" t="s">
        <v>88</v>
      </c>
      <c r="G246">
        <v>0</v>
      </c>
      <c r="I246">
        <v>0</v>
      </c>
      <c r="J246" s="3">
        <v>45050.228472222225</v>
      </c>
      <c r="K246" s="3">
        <v>45071.458333333336</v>
      </c>
      <c r="L246" s="3">
        <v>45071.458333333336</v>
      </c>
      <c r="M246" t="s">
        <v>966</v>
      </c>
      <c r="N246" s="4" t="s">
        <v>17</v>
      </c>
      <c r="P246" t="s">
        <v>16</v>
      </c>
    </row>
    <row r="247" spans="1:16" x14ac:dyDescent="0.25">
      <c r="A247" t="s">
        <v>967</v>
      </c>
      <c r="B247">
        <v>20232808</v>
      </c>
      <c r="C247" t="s">
        <v>89</v>
      </c>
      <c r="F247" t="s">
        <v>88</v>
      </c>
      <c r="G247">
        <v>0</v>
      </c>
      <c r="I247">
        <v>0</v>
      </c>
      <c r="J247" s="3">
        <v>45071.277777777781</v>
      </c>
      <c r="K247" s="3">
        <v>45084.454861111109</v>
      </c>
      <c r="L247" s="3">
        <v>45084.454861111109</v>
      </c>
      <c r="M247" t="s">
        <v>968</v>
      </c>
      <c r="N247" s="4" t="s">
        <v>17</v>
      </c>
      <c r="P247" t="s">
        <v>16</v>
      </c>
    </row>
    <row r="248" spans="1:16" x14ac:dyDescent="0.25">
      <c r="A248" t="s">
        <v>969</v>
      </c>
      <c r="B248">
        <v>44231095</v>
      </c>
      <c r="C248" t="s">
        <v>87</v>
      </c>
      <c r="F248" t="s">
        <v>88</v>
      </c>
      <c r="G248">
        <v>0</v>
      </c>
      <c r="I248">
        <v>0</v>
      </c>
      <c r="J248" s="3">
        <v>44981.186805555553</v>
      </c>
      <c r="K248" s="3">
        <v>45013.479166666664</v>
      </c>
      <c r="L248" s="3">
        <v>45013.479166666664</v>
      </c>
      <c r="M248" t="s">
        <v>970</v>
      </c>
      <c r="N248" s="4" t="s">
        <v>17</v>
      </c>
      <c r="P248" t="s">
        <v>16</v>
      </c>
    </row>
    <row r="249" spans="1:16" x14ac:dyDescent="0.25">
      <c r="A249" t="s">
        <v>969</v>
      </c>
      <c r="B249" t="s">
        <v>971</v>
      </c>
      <c r="C249" t="s">
        <v>87</v>
      </c>
      <c r="F249" t="s">
        <v>88</v>
      </c>
      <c r="G249">
        <v>0</v>
      </c>
      <c r="I249">
        <v>0</v>
      </c>
      <c r="J249" s="3">
        <v>45076.212500000001</v>
      </c>
      <c r="K249" s="3">
        <v>45118.479166666664</v>
      </c>
      <c r="L249" s="3">
        <v>45118.479166666664</v>
      </c>
      <c r="M249" t="s">
        <v>972</v>
      </c>
      <c r="N249" s="4" t="s">
        <v>17</v>
      </c>
      <c r="P249" t="s">
        <v>16</v>
      </c>
    </row>
    <row r="250" spans="1:16" x14ac:dyDescent="0.25">
      <c r="A250" t="s">
        <v>973</v>
      </c>
      <c r="B250">
        <v>44231302</v>
      </c>
      <c r="C250" t="s">
        <v>87</v>
      </c>
      <c r="F250" t="s">
        <v>88</v>
      </c>
      <c r="G250">
        <v>0</v>
      </c>
      <c r="I250">
        <v>0</v>
      </c>
      <c r="J250" s="3">
        <v>45083.202777777777</v>
      </c>
      <c r="K250" s="3">
        <v>45125.479166666664</v>
      </c>
      <c r="L250" s="3">
        <v>45125.479166666664</v>
      </c>
      <c r="M250" t="s">
        <v>974</v>
      </c>
      <c r="N250" s="4" t="s">
        <v>17</v>
      </c>
      <c r="P250" t="s">
        <v>16</v>
      </c>
    </row>
    <row r="251" spans="1:16" x14ac:dyDescent="0.25">
      <c r="A251" t="s">
        <v>975</v>
      </c>
      <c r="B251">
        <v>44231013</v>
      </c>
      <c r="C251" t="s">
        <v>87</v>
      </c>
      <c r="F251" t="s">
        <v>88</v>
      </c>
      <c r="G251">
        <v>0</v>
      </c>
      <c r="I251">
        <v>0</v>
      </c>
      <c r="J251" s="3">
        <v>44961.51458333333</v>
      </c>
      <c r="K251" s="3">
        <v>44980.479166666664</v>
      </c>
      <c r="L251" s="3">
        <v>44980.479166666664</v>
      </c>
      <c r="M251" t="s">
        <v>976</v>
      </c>
      <c r="N251" s="4" t="s">
        <v>17</v>
      </c>
      <c r="P251" t="s">
        <v>16</v>
      </c>
    </row>
    <row r="252" spans="1:16" x14ac:dyDescent="0.25">
      <c r="A252" t="s">
        <v>977</v>
      </c>
      <c r="B252">
        <v>16220143</v>
      </c>
      <c r="C252" t="s">
        <v>91</v>
      </c>
      <c r="F252" t="s">
        <v>88</v>
      </c>
      <c r="G252">
        <v>0</v>
      </c>
      <c r="I252">
        <v>0</v>
      </c>
      <c r="J252" s="3">
        <v>45050.234722222223</v>
      </c>
      <c r="K252" s="3">
        <v>45076.458333333336</v>
      </c>
      <c r="L252" s="3">
        <v>45076.458333333336</v>
      </c>
      <c r="M252" t="s">
        <v>978</v>
      </c>
      <c r="N252" s="4" t="s">
        <v>17</v>
      </c>
      <c r="P252" t="s">
        <v>16</v>
      </c>
    </row>
    <row r="253" spans="1:16" x14ac:dyDescent="0.25">
      <c r="A253" t="s">
        <v>977</v>
      </c>
      <c r="B253" t="s">
        <v>979</v>
      </c>
      <c r="C253" t="s">
        <v>91</v>
      </c>
      <c r="F253" t="s">
        <v>88</v>
      </c>
      <c r="G253">
        <v>0</v>
      </c>
      <c r="I253">
        <v>0</v>
      </c>
      <c r="J253" s="3">
        <v>45093.48333333333</v>
      </c>
      <c r="K253" s="3">
        <v>45107.458333333336</v>
      </c>
      <c r="L253" s="3">
        <v>45107.458333333336</v>
      </c>
      <c r="M253" t="s">
        <v>980</v>
      </c>
      <c r="N253" s="4" t="s">
        <v>17</v>
      </c>
      <c r="P253" t="s">
        <v>16</v>
      </c>
    </row>
    <row r="254" spans="1:16" x14ac:dyDescent="0.25">
      <c r="A254" t="s">
        <v>981</v>
      </c>
      <c r="B254">
        <v>40231090</v>
      </c>
      <c r="C254" t="s">
        <v>87</v>
      </c>
      <c r="F254" t="s">
        <v>88</v>
      </c>
      <c r="G254">
        <v>0</v>
      </c>
      <c r="I254">
        <v>0</v>
      </c>
      <c r="J254" s="3">
        <v>44980.4375</v>
      </c>
      <c r="K254" s="3">
        <v>44994.479166666664</v>
      </c>
      <c r="L254" s="3">
        <v>44994.479166666664</v>
      </c>
      <c r="M254" t="s">
        <v>982</v>
      </c>
      <c r="N254" s="4" t="s">
        <v>17</v>
      </c>
      <c r="P254" t="s">
        <v>16</v>
      </c>
    </row>
    <row r="255" spans="1:16" x14ac:dyDescent="0.25">
      <c r="A255" t="s">
        <v>983</v>
      </c>
      <c r="B255" t="s">
        <v>984</v>
      </c>
      <c r="C255" t="s">
        <v>128</v>
      </c>
      <c r="F255" t="s">
        <v>88</v>
      </c>
      <c r="G255">
        <v>0</v>
      </c>
      <c r="I255">
        <v>0</v>
      </c>
      <c r="J255" s="3">
        <v>44930.227083333331</v>
      </c>
      <c r="K255" s="3">
        <v>44963.104166666664</v>
      </c>
      <c r="L255" s="3">
        <v>44963.104166666664</v>
      </c>
      <c r="M255" t="s">
        <v>985</v>
      </c>
      <c r="N255" s="4" t="s">
        <v>17</v>
      </c>
      <c r="P255" t="s">
        <v>16</v>
      </c>
    </row>
    <row r="256" spans="1:16" x14ac:dyDescent="0.25">
      <c r="A256" t="s">
        <v>983</v>
      </c>
      <c r="B256" t="s">
        <v>986</v>
      </c>
      <c r="C256" t="s">
        <v>140</v>
      </c>
      <c r="F256" t="s">
        <v>88</v>
      </c>
      <c r="G256">
        <v>0</v>
      </c>
      <c r="I256">
        <v>0</v>
      </c>
      <c r="J256" s="3">
        <v>44875.499305555553</v>
      </c>
      <c r="K256" s="3">
        <v>44904.104166666664</v>
      </c>
      <c r="L256" s="3">
        <v>44904.104166666664</v>
      </c>
      <c r="M256" t="s">
        <v>987</v>
      </c>
      <c r="N256" s="4" t="s">
        <v>17</v>
      </c>
      <c r="P256" t="s">
        <v>16</v>
      </c>
    </row>
    <row r="257" spans="1:16" x14ac:dyDescent="0.25">
      <c r="A257" t="s">
        <v>988</v>
      </c>
      <c r="B257">
        <v>16230566</v>
      </c>
      <c r="C257" t="s">
        <v>91</v>
      </c>
      <c r="F257" t="s">
        <v>88</v>
      </c>
      <c r="G257">
        <v>0</v>
      </c>
      <c r="I257">
        <v>0</v>
      </c>
      <c r="J257" s="3">
        <v>45050.23333333333</v>
      </c>
      <c r="K257" s="3">
        <v>45076.458333333336</v>
      </c>
      <c r="L257" s="3">
        <v>45076.458333333336</v>
      </c>
      <c r="M257" t="s">
        <v>989</v>
      </c>
      <c r="N257" s="4" t="s">
        <v>17</v>
      </c>
      <c r="P257" t="s">
        <v>16</v>
      </c>
    </row>
    <row r="258" spans="1:16" x14ac:dyDescent="0.25">
      <c r="A258" t="s">
        <v>988</v>
      </c>
      <c r="B258" t="s">
        <v>990</v>
      </c>
      <c r="C258" t="s">
        <v>91</v>
      </c>
      <c r="F258" t="s">
        <v>88</v>
      </c>
      <c r="G258">
        <v>0</v>
      </c>
      <c r="I258">
        <v>0</v>
      </c>
      <c r="J258" s="3">
        <v>45093.465277777781</v>
      </c>
      <c r="K258" s="3">
        <v>45105.458333333336</v>
      </c>
      <c r="L258" s="3">
        <v>45105.458333333336</v>
      </c>
      <c r="M258" t="s">
        <v>991</v>
      </c>
      <c r="N258" s="4" t="s">
        <v>17</v>
      </c>
      <c r="P258" t="s">
        <v>16</v>
      </c>
    </row>
    <row r="259" spans="1:16" x14ac:dyDescent="0.25">
      <c r="A259" t="s">
        <v>992</v>
      </c>
      <c r="B259">
        <v>1221610</v>
      </c>
      <c r="C259" t="s">
        <v>104</v>
      </c>
      <c r="F259" t="s">
        <v>88</v>
      </c>
      <c r="G259">
        <v>0</v>
      </c>
      <c r="I259">
        <v>0</v>
      </c>
      <c r="J259" s="3">
        <v>44918.181944444441</v>
      </c>
      <c r="K259" s="3">
        <v>44938.458333333336</v>
      </c>
      <c r="L259" s="3">
        <v>44938.458333333336</v>
      </c>
      <c r="M259" t="s">
        <v>993</v>
      </c>
      <c r="N259" s="4" t="s">
        <v>17</v>
      </c>
      <c r="P259" t="s">
        <v>16</v>
      </c>
    </row>
    <row r="260" spans="1:16" x14ac:dyDescent="0.25">
      <c r="A260" t="s">
        <v>994</v>
      </c>
      <c r="B260">
        <v>26225020</v>
      </c>
      <c r="C260" t="s">
        <v>98</v>
      </c>
      <c r="F260" t="s">
        <v>88</v>
      </c>
      <c r="G260">
        <v>0</v>
      </c>
      <c r="I260">
        <v>0</v>
      </c>
      <c r="J260" s="3">
        <v>44883.24722222222</v>
      </c>
      <c r="K260" s="3">
        <v>44904.479166666664</v>
      </c>
      <c r="L260" s="3">
        <v>44904.479166666664</v>
      </c>
      <c r="M260" t="s">
        <v>995</v>
      </c>
      <c r="N260" s="4" t="s">
        <v>17</v>
      </c>
      <c r="P260" t="s">
        <v>16</v>
      </c>
    </row>
    <row r="261" spans="1:16" x14ac:dyDescent="0.25">
      <c r="A261" t="s">
        <v>996</v>
      </c>
      <c r="B261">
        <v>26225094</v>
      </c>
      <c r="C261" t="s">
        <v>87</v>
      </c>
      <c r="F261" t="s">
        <v>88</v>
      </c>
      <c r="G261">
        <v>0</v>
      </c>
      <c r="I261">
        <v>0</v>
      </c>
      <c r="J261" s="3">
        <v>44964.197222222225</v>
      </c>
      <c r="K261" s="3">
        <v>44981.479166666664</v>
      </c>
      <c r="L261" s="3">
        <v>44981.479166666664</v>
      </c>
      <c r="M261" t="s">
        <v>997</v>
      </c>
      <c r="N261" s="4" t="s">
        <v>17</v>
      </c>
      <c r="P261" t="s">
        <v>16</v>
      </c>
    </row>
    <row r="262" spans="1:16" x14ac:dyDescent="0.25">
      <c r="A262" t="s">
        <v>998</v>
      </c>
      <c r="B262">
        <v>26225019</v>
      </c>
      <c r="C262" t="s">
        <v>98</v>
      </c>
      <c r="F262" t="s">
        <v>88</v>
      </c>
      <c r="G262">
        <v>0</v>
      </c>
      <c r="I262">
        <v>0</v>
      </c>
      <c r="J262" s="3">
        <v>44883.247916666667</v>
      </c>
      <c r="K262" s="3">
        <v>44908.479166666664</v>
      </c>
      <c r="L262" s="3">
        <v>44908.479166666664</v>
      </c>
      <c r="M262" t="s">
        <v>999</v>
      </c>
      <c r="N262" s="4" t="s">
        <v>17</v>
      </c>
      <c r="P262" t="s">
        <v>16</v>
      </c>
    </row>
    <row r="263" spans="1:16" x14ac:dyDescent="0.25">
      <c r="A263" t="s">
        <v>1000</v>
      </c>
      <c r="B263">
        <v>26225057</v>
      </c>
      <c r="C263" t="s">
        <v>97</v>
      </c>
      <c r="F263" t="s">
        <v>88</v>
      </c>
      <c r="G263">
        <v>0</v>
      </c>
      <c r="I263">
        <v>0</v>
      </c>
      <c r="J263" s="3">
        <v>44903.418749999997</v>
      </c>
      <c r="K263" s="3">
        <v>44966.479166666664</v>
      </c>
      <c r="L263" s="3">
        <v>44966.479166666664</v>
      </c>
      <c r="M263" t="s">
        <v>1001</v>
      </c>
      <c r="N263" s="4" t="s">
        <v>17</v>
      </c>
      <c r="P263" t="s">
        <v>16</v>
      </c>
    </row>
    <row r="264" spans="1:16" x14ac:dyDescent="0.25">
      <c r="A264" t="s">
        <v>1000</v>
      </c>
      <c r="B264" t="s">
        <v>1002</v>
      </c>
      <c r="C264" t="s">
        <v>87</v>
      </c>
      <c r="F264" t="s">
        <v>88</v>
      </c>
      <c r="G264">
        <v>0</v>
      </c>
      <c r="I264">
        <v>0</v>
      </c>
      <c r="J264" s="3">
        <v>45013.136805555558</v>
      </c>
      <c r="K264" s="3">
        <v>45082.479166666664</v>
      </c>
      <c r="L264" s="3">
        <v>45082.479166666664</v>
      </c>
      <c r="M264" t="s">
        <v>1003</v>
      </c>
      <c r="N264" s="4" t="s">
        <v>17</v>
      </c>
      <c r="P264" t="s">
        <v>16</v>
      </c>
    </row>
    <row r="265" spans="1:16" x14ac:dyDescent="0.25">
      <c r="A265" t="s">
        <v>1000</v>
      </c>
      <c r="B265" t="s">
        <v>1004</v>
      </c>
      <c r="C265" t="s">
        <v>87</v>
      </c>
      <c r="F265" t="s">
        <v>88</v>
      </c>
      <c r="G265">
        <v>0</v>
      </c>
      <c r="I265">
        <v>0</v>
      </c>
      <c r="J265" s="3">
        <v>45086.227777777778</v>
      </c>
      <c r="K265" s="3">
        <v>45103.479166666664</v>
      </c>
      <c r="L265" s="3">
        <v>45103.479166666664</v>
      </c>
      <c r="M265" t="s">
        <v>1005</v>
      </c>
      <c r="N265" s="4" t="s">
        <v>17</v>
      </c>
      <c r="P265" t="s">
        <v>16</v>
      </c>
    </row>
    <row r="266" spans="1:16" x14ac:dyDescent="0.25">
      <c r="A266" t="s">
        <v>1006</v>
      </c>
      <c r="B266" t="s">
        <v>1007</v>
      </c>
      <c r="C266" t="s">
        <v>87</v>
      </c>
      <c r="F266" t="s">
        <v>88</v>
      </c>
      <c r="G266">
        <v>0</v>
      </c>
      <c r="I266">
        <v>0</v>
      </c>
      <c r="J266" s="3">
        <v>44967.243750000001</v>
      </c>
      <c r="K266" s="3">
        <v>44998.479166666664</v>
      </c>
      <c r="L266" s="3">
        <v>44998.479166666664</v>
      </c>
      <c r="M266" t="s">
        <v>1008</v>
      </c>
      <c r="N266" s="4" t="s">
        <v>17</v>
      </c>
      <c r="P266" t="s">
        <v>16</v>
      </c>
    </row>
    <row r="267" spans="1:16" x14ac:dyDescent="0.25">
      <c r="A267" t="s">
        <v>1009</v>
      </c>
      <c r="B267">
        <v>19231357</v>
      </c>
      <c r="C267" t="s">
        <v>91</v>
      </c>
      <c r="F267" t="s">
        <v>88</v>
      </c>
      <c r="G267">
        <v>0</v>
      </c>
      <c r="I267">
        <v>0</v>
      </c>
      <c r="J267" s="3">
        <v>45056.447916666664</v>
      </c>
      <c r="K267" s="3">
        <v>45063.458333333336</v>
      </c>
      <c r="L267" s="3">
        <v>45063.458333333336</v>
      </c>
      <c r="M267" t="s">
        <v>1010</v>
      </c>
      <c r="N267" s="4" t="s">
        <v>17</v>
      </c>
      <c r="P267" t="s">
        <v>16</v>
      </c>
    </row>
    <row r="268" spans="1:16" x14ac:dyDescent="0.25">
      <c r="A268" t="s">
        <v>1009</v>
      </c>
      <c r="B268" t="s">
        <v>1011</v>
      </c>
      <c r="C268" t="s">
        <v>91</v>
      </c>
      <c r="F268" t="s">
        <v>88</v>
      </c>
      <c r="G268">
        <v>0</v>
      </c>
      <c r="I268">
        <v>0</v>
      </c>
      <c r="J268" s="3">
        <v>45092.160416666666</v>
      </c>
      <c r="K268" s="3">
        <v>45112.458333333336</v>
      </c>
      <c r="L268" s="3">
        <v>45112.458333333336</v>
      </c>
      <c r="M268" t="s">
        <v>1012</v>
      </c>
      <c r="N268" s="4" t="s">
        <v>17</v>
      </c>
      <c r="P268" t="s">
        <v>16</v>
      </c>
    </row>
    <row r="269" spans="1:16" x14ac:dyDescent="0.25">
      <c r="A269" t="s">
        <v>1013</v>
      </c>
      <c r="B269">
        <v>19231358</v>
      </c>
      <c r="C269" t="s">
        <v>91</v>
      </c>
      <c r="F269" t="s">
        <v>88</v>
      </c>
      <c r="G269">
        <v>0</v>
      </c>
      <c r="I269">
        <v>0</v>
      </c>
      <c r="J269" s="3">
        <v>45063.413194444445</v>
      </c>
      <c r="K269" s="3">
        <v>45093.458333333336</v>
      </c>
      <c r="L269" s="3">
        <v>45093.458333333336</v>
      </c>
      <c r="M269" t="s">
        <v>1014</v>
      </c>
      <c r="N269" s="4" t="s">
        <v>17</v>
      </c>
      <c r="P269" t="s">
        <v>16</v>
      </c>
    </row>
    <row r="270" spans="1:16" x14ac:dyDescent="0.25">
      <c r="A270" t="s">
        <v>1015</v>
      </c>
      <c r="B270">
        <v>16230099</v>
      </c>
      <c r="C270" t="s">
        <v>91</v>
      </c>
      <c r="F270" t="s">
        <v>88</v>
      </c>
      <c r="G270">
        <v>0</v>
      </c>
      <c r="I270">
        <v>0</v>
      </c>
      <c r="J270" s="3">
        <v>45047.224999999999</v>
      </c>
      <c r="K270" s="3">
        <v>45063.458333333336</v>
      </c>
      <c r="L270" s="3">
        <v>45063.458333333336</v>
      </c>
      <c r="M270" t="s">
        <v>1016</v>
      </c>
      <c r="N270" s="4" t="s">
        <v>17</v>
      </c>
      <c r="P270" t="s">
        <v>16</v>
      </c>
    </row>
    <row r="271" spans="1:16" x14ac:dyDescent="0.25">
      <c r="A271" t="s">
        <v>1017</v>
      </c>
      <c r="B271">
        <v>16230101</v>
      </c>
      <c r="C271" t="s">
        <v>91</v>
      </c>
      <c r="F271" t="s">
        <v>88</v>
      </c>
      <c r="G271">
        <v>0</v>
      </c>
      <c r="I271">
        <v>0</v>
      </c>
      <c r="J271" s="3">
        <v>45062.161111111112</v>
      </c>
      <c r="K271" s="3">
        <v>45078.458333333336</v>
      </c>
      <c r="L271" s="3">
        <v>45078.458333333336</v>
      </c>
      <c r="M271" t="s">
        <v>1018</v>
      </c>
      <c r="N271" s="4" t="s">
        <v>17</v>
      </c>
      <c r="P271" t="s">
        <v>16</v>
      </c>
    </row>
    <row r="272" spans="1:16" x14ac:dyDescent="0.25">
      <c r="A272" t="s">
        <v>1019</v>
      </c>
      <c r="B272" t="s">
        <v>1020</v>
      </c>
      <c r="C272" t="s">
        <v>97</v>
      </c>
      <c r="F272" t="s">
        <v>88</v>
      </c>
      <c r="G272">
        <v>0</v>
      </c>
      <c r="I272">
        <v>0</v>
      </c>
      <c r="J272" s="3">
        <v>44880.218055555553</v>
      </c>
      <c r="K272" s="3">
        <v>44903.479166666664</v>
      </c>
      <c r="L272" s="3">
        <v>44903.479166666664</v>
      </c>
      <c r="M272" t="s">
        <v>1021</v>
      </c>
      <c r="N272" s="4" t="s">
        <v>17</v>
      </c>
      <c r="P272" t="s">
        <v>16</v>
      </c>
    </row>
    <row r="273" spans="1:16" x14ac:dyDescent="0.25">
      <c r="A273" t="s">
        <v>1022</v>
      </c>
      <c r="B273">
        <v>3231370</v>
      </c>
      <c r="C273" t="s">
        <v>85</v>
      </c>
      <c r="F273" t="s">
        <v>88</v>
      </c>
      <c r="G273">
        <v>0</v>
      </c>
      <c r="I273">
        <v>0</v>
      </c>
      <c r="J273" s="3">
        <v>45077.436805555553</v>
      </c>
      <c r="K273" s="3">
        <v>45106.4375</v>
      </c>
      <c r="L273" s="3">
        <v>45106.4375</v>
      </c>
      <c r="M273" t="s">
        <v>1023</v>
      </c>
      <c r="N273" s="4" t="s">
        <v>17</v>
      </c>
      <c r="P273" t="s">
        <v>16</v>
      </c>
    </row>
    <row r="274" spans="1:16" x14ac:dyDescent="0.25">
      <c r="A274" t="s">
        <v>1022</v>
      </c>
      <c r="B274" t="s">
        <v>1024</v>
      </c>
      <c r="C274" t="s">
        <v>85</v>
      </c>
      <c r="F274" t="s">
        <v>88</v>
      </c>
      <c r="G274">
        <v>0</v>
      </c>
      <c r="I274">
        <v>0</v>
      </c>
      <c r="J274" s="3">
        <v>45093.53402777778</v>
      </c>
      <c r="K274" s="3">
        <v>45118.125</v>
      </c>
      <c r="L274" s="3">
        <v>45118.125</v>
      </c>
      <c r="M274" t="s">
        <v>1025</v>
      </c>
      <c r="N274" s="4" t="s">
        <v>17</v>
      </c>
      <c r="P274" t="s">
        <v>16</v>
      </c>
    </row>
    <row r="275" spans="1:16" x14ac:dyDescent="0.25">
      <c r="A275" t="s">
        <v>1026</v>
      </c>
      <c r="B275">
        <v>3231044</v>
      </c>
      <c r="C275" t="s">
        <v>85</v>
      </c>
      <c r="F275" t="s">
        <v>88</v>
      </c>
      <c r="G275">
        <v>0</v>
      </c>
      <c r="I275">
        <v>0</v>
      </c>
      <c r="J275" s="3">
        <v>45016.540277777778</v>
      </c>
      <c r="K275" s="3">
        <v>45026.4375</v>
      </c>
      <c r="L275" s="3">
        <v>45026.4375</v>
      </c>
      <c r="M275" t="s">
        <v>1027</v>
      </c>
      <c r="N275" s="4" t="s">
        <v>17</v>
      </c>
      <c r="P275" t="s">
        <v>16</v>
      </c>
    </row>
    <row r="276" spans="1:16" x14ac:dyDescent="0.25">
      <c r="A276" t="s">
        <v>1028</v>
      </c>
      <c r="B276">
        <v>51231569</v>
      </c>
      <c r="C276" t="s">
        <v>89</v>
      </c>
      <c r="F276" t="s">
        <v>88</v>
      </c>
      <c r="G276">
        <v>0</v>
      </c>
      <c r="I276">
        <v>0</v>
      </c>
      <c r="J276" s="3">
        <v>45063.150694444441</v>
      </c>
      <c r="K276" s="3">
        <v>45069.454861111109</v>
      </c>
      <c r="L276" s="3">
        <v>45069.454861111109</v>
      </c>
      <c r="M276" t="s">
        <v>1029</v>
      </c>
      <c r="N276" s="4" t="s">
        <v>17</v>
      </c>
      <c r="P276" t="s">
        <v>16</v>
      </c>
    </row>
    <row r="277" spans="1:16" x14ac:dyDescent="0.25">
      <c r="A277" t="s">
        <v>1030</v>
      </c>
      <c r="B277">
        <v>19222412</v>
      </c>
      <c r="C277" t="s">
        <v>91</v>
      </c>
      <c r="F277" t="s">
        <v>88</v>
      </c>
      <c r="G277">
        <v>0</v>
      </c>
      <c r="I277">
        <v>0</v>
      </c>
      <c r="J277" s="3">
        <v>45056.177083333336</v>
      </c>
      <c r="K277" s="3">
        <v>45064.458333333336</v>
      </c>
      <c r="L277" s="3">
        <v>45064.458333333336</v>
      </c>
      <c r="M277" t="s">
        <v>1031</v>
      </c>
      <c r="N277" s="4" t="s">
        <v>17</v>
      </c>
      <c r="P277" t="s">
        <v>16</v>
      </c>
    </row>
    <row r="278" spans="1:16" x14ac:dyDescent="0.25">
      <c r="A278" t="s">
        <v>1032</v>
      </c>
      <c r="B278">
        <v>19221528</v>
      </c>
      <c r="C278" t="s">
        <v>91</v>
      </c>
      <c r="F278" t="s">
        <v>88</v>
      </c>
      <c r="G278">
        <v>0</v>
      </c>
      <c r="I278">
        <v>0</v>
      </c>
      <c r="J278" s="3">
        <v>45013.19027777778</v>
      </c>
      <c r="K278" s="3">
        <v>45050.458333333336</v>
      </c>
      <c r="L278" s="3">
        <v>45050.458333333336</v>
      </c>
      <c r="M278" t="s">
        <v>1033</v>
      </c>
      <c r="N278" s="4" t="s">
        <v>17</v>
      </c>
      <c r="P278" t="s">
        <v>16</v>
      </c>
    </row>
    <row r="279" spans="1:16" x14ac:dyDescent="0.25">
      <c r="A279" t="s">
        <v>1034</v>
      </c>
      <c r="B279">
        <v>3223709</v>
      </c>
      <c r="C279" t="s">
        <v>119</v>
      </c>
      <c r="F279" t="s">
        <v>88</v>
      </c>
      <c r="G279">
        <v>0</v>
      </c>
      <c r="I279">
        <v>0</v>
      </c>
      <c r="J279" s="3">
        <v>44880.463194444441</v>
      </c>
      <c r="K279" s="3">
        <v>44890.4375</v>
      </c>
      <c r="L279" s="3">
        <v>44890.4375</v>
      </c>
      <c r="M279" t="s">
        <v>1035</v>
      </c>
      <c r="N279" s="4" t="s">
        <v>17</v>
      </c>
      <c r="P279" t="s">
        <v>16</v>
      </c>
    </row>
    <row r="280" spans="1:16" x14ac:dyDescent="0.25">
      <c r="A280" t="s">
        <v>1036</v>
      </c>
      <c r="B280">
        <v>10223068</v>
      </c>
      <c r="C280" t="s">
        <v>85</v>
      </c>
      <c r="F280" t="s">
        <v>88</v>
      </c>
      <c r="G280">
        <v>0</v>
      </c>
      <c r="I280">
        <v>0</v>
      </c>
      <c r="J280" s="3">
        <v>44973.210416666669</v>
      </c>
      <c r="K280" s="3">
        <v>45019.125</v>
      </c>
      <c r="L280" s="3">
        <v>45019.125</v>
      </c>
      <c r="M280" t="s">
        <v>1037</v>
      </c>
      <c r="N280" s="4" t="s">
        <v>17</v>
      </c>
      <c r="P280" t="s">
        <v>16</v>
      </c>
    </row>
    <row r="281" spans="1:16" x14ac:dyDescent="0.25">
      <c r="A281" t="s">
        <v>1036</v>
      </c>
      <c r="B281" t="s">
        <v>1038</v>
      </c>
      <c r="C281" t="s">
        <v>85</v>
      </c>
      <c r="F281" t="s">
        <v>88</v>
      </c>
      <c r="G281">
        <v>0</v>
      </c>
      <c r="I281">
        <v>0</v>
      </c>
      <c r="J281" s="3">
        <v>45054.265972222223</v>
      </c>
      <c r="K281" s="3">
        <v>45111.125</v>
      </c>
      <c r="L281" s="3">
        <v>45111.125</v>
      </c>
      <c r="M281" t="s">
        <v>1039</v>
      </c>
      <c r="N281" s="4" t="s">
        <v>17</v>
      </c>
      <c r="P281" t="s">
        <v>16</v>
      </c>
    </row>
    <row r="282" spans="1:16" x14ac:dyDescent="0.25">
      <c r="A282" t="s">
        <v>1040</v>
      </c>
      <c r="B282" t="s">
        <v>1041</v>
      </c>
      <c r="C282" t="s">
        <v>119</v>
      </c>
      <c r="F282" t="s">
        <v>88</v>
      </c>
      <c r="G282">
        <v>0</v>
      </c>
      <c r="I282">
        <v>0</v>
      </c>
      <c r="J282" s="3">
        <v>44919.392361111109</v>
      </c>
      <c r="K282" s="3">
        <v>44949.125</v>
      </c>
      <c r="L282" s="3">
        <v>44949.125</v>
      </c>
      <c r="M282" t="s">
        <v>1042</v>
      </c>
      <c r="N282" s="4" t="s">
        <v>17</v>
      </c>
      <c r="P282" t="s">
        <v>16</v>
      </c>
    </row>
    <row r="283" spans="1:16" x14ac:dyDescent="0.25">
      <c r="A283" t="s">
        <v>1043</v>
      </c>
      <c r="B283" t="s">
        <v>1044</v>
      </c>
      <c r="C283" t="s">
        <v>119</v>
      </c>
      <c r="F283" t="s">
        <v>88</v>
      </c>
      <c r="G283">
        <v>0</v>
      </c>
      <c r="I283">
        <v>0</v>
      </c>
      <c r="J283" s="3">
        <v>44936.322916666664</v>
      </c>
      <c r="K283" s="3">
        <v>44958.125</v>
      </c>
      <c r="L283" s="3">
        <v>44958.125</v>
      </c>
      <c r="M283" t="s">
        <v>1045</v>
      </c>
      <c r="N283" s="4" t="s">
        <v>17</v>
      </c>
      <c r="P283" t="s">
        <v>16</v>
      </c>
    </row>
    <row r="284" spans="1:16" x14ac:dyDescent="0.25">
      <c r="A284" t="s">
        <v>1046</v>
      </c>
      <c r="B284">
        <v>64225012</v>
      </c>
      <c r="C284" t="s">
        <v>140</v>
      </c>
      <c r="F284" t="s">
        <v>88</v>
      </c>
      <c r="G284">
        <v>0</v>
      </c>
      <c r="I284">
        <v>0</v>
      </c>
      <c r="J284" s="3">
        <v>44874.226388888892</v>
      </c>
      <c r="K284" s="3">
        <v>44889.454861111109</v>
      </c>
      <c r="L284" s="3">
        <v>44889.454861111109</v>
      </c>
      <c r="M284" t="s">
        <v>1047</v>
      </c>
      <c r="N284" s="4" t="s">
        <v>17</v>
      </c>
      <c r="P284" t="s">
        <v>16</v>
      </c>
    </row>
    <row r="285" spans="1:16" x14ac:dyDescent="0.25">
      <c r="A285" t="s">
        <v>1048</v>
      </c>
      <c r="B285">
        <v>60226566</v>
      </c>
      <c r="C285" t="s">
        <v>200</v>
      </c>
      <c r="F285" t="s">
        <v>88</v>
      </c>
      <c r="G285">
        <v>0</v>
      </c>
      <c r="I285">
        <v>0</v>
      </c>
      <c r="J285" s="3">
        <v>44922.161805555559</v>
      </c>
      <c r="K285" s="3">
        <v>44929.479166666664</v>
      </c>
      <c r="L285" s="3">
        <v>44929.479166666664</v>
      </c>
      <c r="M285" t="s">
        <v>1049</v>
      </c>
      <c r="N285" s="4" t="s">
        <v>17</v>
      </c>
      <c r="P285" t="s">
        <v>16</v>
      </c>
    </row>
    <row r="286" spans="1:16" x14ac:dyDescent="0.25">
      <c r="A286" t="s">
        <v>1050</v>
      </c>
      <c r="B286" t="s">
        <v>1051</v>
      </c>
      <c r="C286" t="s">
        <v>87</v>
      </c>
      <c r="F286" t="s">
        <v>88</v>
      </c>
      <c r="G286">
        <v>5423682</v>
      </c>
      <c r="I286">
        <v>108500</v>
      </c>
      <c r="J286" s="3">
        <v>44951.261111111111</v>
      </c>
      <c r="K286" s="3">
        <v>44977.125</v>
      </c>
      <c r="L286" s="3">
        <v>44977.125</v>
      </c>
      <c r="M286" t="s">
        <v>1052</v>
      </c>
      <c r="N286" s="4" t="s">
        <v>17</v>
      </c>
      <c r="P286" t="s">
        <v>16</v>
      </c>
    </row>
    <row r="287" spans="1:16" x14ac:dyDescent="0.25">
      <c r="A287" t="s">
        <v>1050</v>
      </c>
      <c r="B287" t="s">
        <v>1053</v>
      </c>
      <c r="C287" t="s">
        <v>87</v>
      </c>
      <c r="F287" t="s">
        <v>88</v>
      </c>
      <c r="G287">
        <v>5423682</v>
      </c>
      <c r="I287">
        <v>108500</v>
      </c>
      <c r="J287" s="3">
        <v>44984.158333333333</v>
      </c>
      <c r="K287" s="3">
        <v>45008.125</v>
      </c>
      <c r="L287" s="3">
        <v>45008.125</v>
      </c>
      <c r="M287" t="s">
        <v>1054</v>
      </c>
      <c r="N287" s="4" t="s">
        <v>17</v>
      </c>
      <c r="P287" t="s">
        <v>16</v>
      </c>
    </row>
    <row r="288" spans="1:16" x14ac:dyDescent="0.25">
      <c r="A288" t="s">
        <v>1050</v>
      </c>
      <c r="B288" t="s">
        <v>1055</v>
      </c>
      <c r="C288" t="s">
        <v>87</v>
      </c>
      <c r="F288" t="s">
        <v>88</v>
      </c>
      <c r="G288">
        <v>5423682</v>
      </c>
      <c r="I288">
        <v>108500</v>
      </c>
      <c r="J288" s="3">
        <v>45022.081250000003</v>
      </c>
      <c r="K288" s="3">
        <v>45044.125</v>
      </c>
      <c r="L288" s="3">
        <v>45044.125</v>
      </c>
      <c r="M288" t="s">
        <v>1056</v>
      </c>
      <c r="N288" s="4" t="s">
        <v>17</v>
      </c>
      <c r="P288" t="s">
        <v>16</v>
      </c>
    </row>
    <row r="289" spans="1:16" x14ac:dyDescent="0.25">
      <c r="A289" t="s">
        <v>1050</v>
      </c>
      <c r="B289" t="s">
        <v>1057</v>
      </c>
      <c r="C289" t="s">
        <v>87</v>
      </c>
      <c r="F289" t="s">
        <v>88</v>
      </c>
      <c r="G289">
        <v>5423682</v>
      </c>
      <c r="I289">
        <v>108500</v>
      </c>
      <c r="J289" s="3">
        <v>45063.277083333334</v>
      </c>
      <c r="K289" s="3">
        <v>45086.125</v>
      </c>
      <c r="L289" s="3">
        <v>45086.125</v>
      </c>
      <c r="M289" t="s">
        <v>1058</v>
      </c>
      <c r="N289" s="4" t="s">
        <v>17</v>
      </c>
      <c r="P289" t="s">
        <v>16</v>
      </c>
    </row>
    <row r="290" spans="1:16" x14ac:dyDescent="0.25">
      <c r="A290" t="s">
        <v>1059</v>
      </c>
      <c r="B290" t="s">
        <v>1060</v>
      </c>
      <c r="C290" t="s">
        <v>87</v>
      </c>
      <c r="F290" t="s">
        <v>88</v>
      </c>
      <c r="G290">
        <v>2914567.29</v>
      </c>
      <c r="I290">
        <v>58300</v>
      </c>
      <c r="J290" s="3">
        <v>44951.262499999997</v>
      </c>
      <c r="K290" s="3">
        <v>44977.125</v>
      </c>
      <c r="L290" s="3">
        <v>44977.125</v>
      </c>
      <c r="M290" t="s">
        <v>1061</v>
      </c>
      <c r="N290" s="4" t="s">
        <v>17</v>
      </c>
      <c r="P290" t="s">
        <v>16</v>
      </c>
    </row>
    <row r="291" spans="1:16" x14ac:dyDescent="0.25">
      <c r="A291" t="s">
        <v>1062</v>
      </c>
      <c r="B291" t="s">
        <v>1063</v>
      </c>
      <c r="C291" t="s">
        <v>87</v>
      </c>
      <c r="F291" t="s">
        <v>88</v>
      </c>
      <c r="G291">
        <v>3116840.63</v>
      </c>
      <c r="I291">
        <v>62300</v>
      </c>
      <c r="J291" s="3">
        <v>44984.158333333333</v>
      </c>
      <c r="K291" s="3">
        <v>45008.125</v>
      </c>
      <c r="L291" s="3">
        <v>45008.125</v>
      </c>
      <c r="M291" t="s">
        <v>1064</v>
      </c>
      <c r="N291" s="4" t="s">
        <v>17</v>
      </c>
      <c r="P291" t="s">
        <v>16</v>
      </c>
    </row>
    <row r="292" spans="1:16" x14ac:dyDescent="0.25">
      <c r="A292" t="s">
        <v>1065</v>
      </c>
      <c r="B292">
        <v>26235043</v>
      </c>
      <c r="C292" t="s">
        <v>87</v>
      </c>
      <c r="F292" t="s">
        <v>88</v>
      </c>
      <c r="G292">
        <v>0</v>
      </c>
      <c r="I292">
        <v>0</v>
      </c>
      <c r="J292" s="3">
        <v>45049.177777777775</v>
      </c>
      <c r="K292" s="3">
        <v>45071.479166666664</v>
      </c>
      <c r="L292" s="3">
        <v>45071.479166666664</v>
      </c>
      <c r="M292" t="s">
        <v>1066</v>
      </c>
      <c r="N292" s="4" t="s">
        <v>17</v>
      </c>
      <c r="P292" t="s">
        <v>16</v>
      </c>
    </row>
    <row r="293" spans="1:16" x14ac:dyDescent="0.25">
      <c r="A293" t="s">
        <v>1067</v>
      </c>
      <c r="B293">
        <v>77225725</v>
      </c>
      <c r="C293" t="s">
        <v>91</v>
      </c>
      <c r="F293" t="s">
        <v>88</v>
      </c>
      <c r="G293">
        <v>0</v>
      </c>
      <c r="I293">
        <v>0</v>
      </c>
      <c r="J293" s="3">
        <v>44936.1875</v>
      </c>
      <c r="K293" s="3">
        <v>44998.458333333336</v>
      </c>
      <c r="L293" s="3">
        <v>44998.458333333336</v>
      </c>
      <c r="M293" t="s">
        <v>1068</v>
      </c>
      <c r="N293" s="4" t="s">
        <v>17</v>
      </c>
      <c r="P293" t="s">
        <v>16</v>
      </c>
    </row>
    <row r="294" spans="1:16" x14ac:dyDescent="0.25">
      <c r="A294" t="s">
        <v>1069</v>
      </c>
      <c r="B294" t="s">
        <v>1070</v>
      </c>
      <c r="C294" t="s">
        <v>87</v>
      </c>
      <c r="F294" t="s">
        <v>88</v>
      </c>
      <c r="G294">
        <v>0</v>
      </c>
      <c r="I294">
        <v>0</v>
      </c>
      <c r="J294" s="3">
        <v>44978.527777777781</v>
      </c>
      <c r="K294" s="3">
        <v>45002.479166666664</v>
      </c>
      <c r="L294" s="3">
        <v>45002.479166666664</v>
      </c>
      <c r="M294" t="s">
        <v>1071</v>
      </c>
      <c r="N294" s="4" t="s">
        <v>17</v>
      </c>
      <c r="P294" t="s">
        <v>16</v>
      </c>
    </row>
    <row r="295" spans="1:16" x14ac:dyDescent="0.25">
      <c r="A295" t="s">
        <v>1072</v>
      </c>
      <c r="B295" t="s">
        <v>1073</v>
      </c>
      <c r="C295" t="s">
        <v>91</v>
      </c>
      <c r="F295" t="s">
        <v>88</v>
      </c>
      <c r="G295">
        <v>12843093.24</v>
      </c>
      <c r="I295">
        <v>214200</v>
      </c>
      <c r="J295" s="3">
        <v>44949.44027777778</v>
      </c>
      <c r="K295" s="3">
        <v>44971.166666666664</v>
      </c>
      <c r="L295" s="3">
        <v>44971.166666666664</v>
      </c>
      <c r="M295" t="s">
        <v>1074</v>
      </c>
      <c r="N295" s="4" t="s">
        <v>17</v>
      </c>
      <c r="P295" t="s">
        <v>16</v>
      </c>
    </row>
    <row r="296" spans="1:16" x14ac:dyDescent="0.25">
      <c r="A296" t="s">
        <v>1075</v>
      </c>
      <c r="B296" t="s">
        <v>1076</v>
      </c>
      <c r="C296" t="s">
        <v>1077</v>
      </c>
      <c r="F296" t="s">
        <v>88</v>
      </c>
      <c r="G296">
        <v>42788797.359999999</v>
      </c>
      <c r="I296">
        <v>364000</v>
      </c>
      <c r="J296" s="3">
        <v>44905.100694444445</v>
      </c>
      <c r="K296" s="3">
        <v>44929.458333333336</v>
      </c>
      <c r="L296" s="3">
        <v>44929.458333333336</v>
      </c>
      <c r="M296" t="s">
        <v>1078</v>
      </c>
      <c r="N296" s="4" t="s">
        <v>17</v>
      </c>
      <c r="P296" t="s">
        <v>16</v>
      </c>
    </row>
    <row r="297" spans="1:16" x14ac:dyDescent="0.25">
      <c r="A297" t="s">
        <v>1079</v>
      </c>
      <c r="B297">
        <v>77225042</v>
      </c>
      <c r="C297" t="s">
        <v>104</v>
      </c>
      <c r="F297" t="s">
        <v>88</v>
      </c>
      <c r="G297">
        <v>0</v>
      </c>
      <c r="I297">
        <v>0</v>
      </c>
      <c r="J297" s="3">
        <v>44883.270833333336</v>
      </c>
      <c r="K297" s="3">
        <v>44914.458333333336</v>
      </c>
      <c r="L297" s="3">
        <v>44914.458333333336</v>
      </c>
      <c r="M297" t="s">
        <v>1080</v>
      </c>
      <c r="N297" s="4" t="s">
        <v>17</v>
      </c>
      <c r="P297" t="s">
        <v>16</v>
      </c>
    </row>
    <row r="298" spans="1:16" x14ac:dyDescent="0.25">
      <c r="A298" t="s">
        <v>1081</v>
      </c>
      <c r="B298">
        <v>26235101</v>
      </c>
      <c r="C298" t="s">
        <v>87</v>
      </c>
      <c r="F298" t="s">
        <v>88</v>
      </c>
      <c r="G298">
        <v>0</v>
      </c>
      <c r="I298">
        <v>0</v>
      </c>
      <c r="J298" s="3">
        <v>45044.239583333336</v>
      </c>
      <c r="K298" s="3">
        <v>45056.479166666664</v>
      </c>
      <c r="L298" s="3">
        <v>45056.479166666664</v>
      </c>
      <c r="M298" t="s">
        <v>1082</v>
      </c>
      <c r="N298" s="4" t="s">
        <v>17</v>
      </c>
      <c r="P298" t="s">
        <v>16</v>
      </c>
    </row>
    <row r="299" spans="1:16" x14ac:dyDescent="0.25">
      <c r="A299" t="s">
        <v>1083</v>
      </c>
      <c r="B299" t="s">
        <v>1084</v>
      </c>
      <c r="C299" t="s">
        <v>161</v>
      </c>
      <c r="F299" t="s">
        <v>88</v>
      </c>
      <c r="G299">
        <v>4492010.29</v>
      </c>
      <c r="I299">
        <v>89900</v>
      </c>
      <c r="J299" s="3">
        <v>44909.159722222219</v>
      </c>
      <c r="K299" s="3">
        <v>44942.125</v>
      </c>
      <c r="L299" s="3">
        <v>44942.125</v>
      </c>
      <c r="M299" t="s">
        <v>1085</v>
      </c>
      <c r="N299" s="4" t="s">
        <v>17</v>
      </c>
      <c r="P299" t="s">
        <v>16</v>
      </c>
    </row>
    <row r="300" spans="1:16" x14ac:dyDescent="0.25">
      <c r="A300" t="s">
        <v>1083</v>
      </c>
      <c r="B300" t="s">
        <v>1086</v>
      </c>
      <c r="C300" t="s">
        <v>91</v>
      </c>
      <c r="F300" t="s">
        <v>88</v>
      </c>
      <c r="G300">
        <v>4910598.72</v>
      </c>
      <c r="I300">
        <v>98200</v>
      </c>
      <c r="J300" s="3">
        <v>45040.143750000003</v>
      </c>
      <c r="K300" s="3">
        <v>45065.125</v>
      </c>
      <c r="L300" s="3">
        <v>45065.125</v>
      </c>
      <c r="M300" t="s">
        <v>1087</v>
      </c>
      <c r="N300" s="4" t="s">
        <v>17</v>
      </c>
      <c r="P300" t="s">
        <v>16</v>
      </c>
    </row>
    <row r="301" spans="1:16" x14ac:dyDescent="0.25">
      <c r="A301" t="s">
        <v>1088</v>
      </c>
      <c r="B301">
        <v>5235023</v>
      </c>
      <c r="C301" t="s">
        <v>85</v>
      </c>
      <c r="F301" t="s">
        <v>88</v>
      </c>
      <c r="G301">
        <v>0</v>
      </c>
      <c r="I301">
        <v>0</v>
      </c>
      <c r="J301" s="3">
        <v>44980.472222222219</v>
      </c>
      <c r="K301" s="3">
        <v>44984.4375</v>
      </c>
      <c r="L301" s="3">
        <v>44984.4375</v>
      </c>
      <c r="M301" t="s">
        <v>1089</v>
      </c>
      <c r="N301" s="4" t="s">
        <v>17</v>
      </c>
      <c r="P301" t="s">
        <v>16</v>
      </c>
    </row>
    <row r="302" spans="1:16" x14ac:dyDescent="0.25">
      <c r="A302" t="s">
        <v>1088</v>
      </c>
      <c r="B302" t="s">
        <v>1090</v>
      </c>
      <c r="C302" t="s">
        <v>85</v>
      </c>
      <c r="F302" t="s">
        <v>88</v>
      </c>
      <c r="G302">
        <v>0</v>
      </c>
      <c r="I302">
        <v>0</v>
      </c>
      <c r="J302" s="3">
        <v>45034.448611111111</v>
      </c>
      <c r="K302" s="3">
        <v>45040.4375</v>
      </c>
      <c r="L302" s="3">
        <v>45040.4375</v>
      </c>
      <c r="M302" t="s">
        <v>1091</v>
      </c>
      <c r="N302" s="4" t="s">
        <v>17</v>
      </c>
      <c r="P302" t="s">
        <v>16</v>
      </c>
    </row>
    <row r="303" spans="1:16" x14ac:dyDescent="0.25">
      <c r="A303" t="s">
        <v>1092</v>
      </c>
      <c r="B303">
        <v>77225027</v>
      </c>
      <c r="C303" t="s">
        <v>91</v>
      </c>
      <c r="F303" t="s">
        <v>88</v>
      </c>
      <c r="G303">
        <v>0</v>
      </c>
      <c r="I303">
        <v>0</v>
      </c>
      <c r="J303" s="3">
        <v>44959.522222222222</v>
      </c>
      <c r="K303" s="3">
        <v>44985.458333333336</v>
      </c>
      <c r="L303" s="3">
        <v>44985.458333333336</v>
      </c>
      <c r="M303" t="s">
        <v>1093</v>
      </c>
      <c r="N303" s="4" t="s">
        <v>17</v>
      </c>
      <c r="P303" t="s">
        <v>16</v>
      </c>
    </row>
    <row r="304" spans="1:16" x14ac:dyDescent="0.25">
      <c r="A304" t="s">
        <v>1094</v>
      </c>
      <c r="B304">
        <v>77225043</v>
      </c>
      <c r="C304" t="s">
        <v>91</v>
      </c>
      <c r="F304" t="s">
        <v>88</v>
      </c>
      <c r="G304">
        <v>0</v>
      </c>
      <c r="I304">
        <v>0</v>
      </c>
      <c r="J304" s="3">
        <v>44960.072916666664</v>
      </c>
      <c r="K304" s="3">
        <v>44994.458333333336</v>
      </c>
      <c r="L304" s="3">
        <v>44994.458333333336</v>
      </c>
      <c r="M304" t="s">
        <v>1095</v>
      </c>
      <c r="N304" s="4" t="s">
        <v>17</v>
      </c>
      <c r="P304" t="s">
        <v>16</v>
      </c>
    </row>
    <row r="305" spans="1:16" x14ac:dyDescent="0.25">
      <c r="A305" t="s">
        <v>1096</v>
      </c>
      <c r="B305">
        <v>77225007</v>
      </c>
      <c r="C305" t="s">
        <v>91</v>
      </c>
      <c r="F305" t="s">
        <v>88</v>
      </c>
      <c r="G305">
        <v>0</v>
      </c>
      <c r="I305">
        <v>0</v>
      </c>
      <c r="J305" s="3">
        <v>44960.068055555559</v>
      </c>
      <c r="K305" s="3">
        <v>44986.458333333336</v>
      </c>
      <c r="L305" s="3">
        <v>44986.458333333336</v>
      </c>
      <c r="M305" t="s">
        <v>1097</v>
      </c>
      <c r="N305" s="4" t="s">
        <v>17</v>
      </c>
      <c r="P305" t="s">
        <v>16</v>
      </c>
    </row>
    <row r="306" spans="1:16" x14ac:dyDescent="0.25">
      <c r="A306" t="s">
        <v>1098</v>
      </c>
      <c r="B306">
        <v>5235050</v>
      </c>
      <c r="C306" t="s">
        <v>85</v>
      </c>
      <c r="F306" t="s">
        <v>88</v>
      </c>
      <c r="G306">
        <v>0</v>
      </c>
      <c r="I306">
        <v>0</v>
      </c>
      <c r="J306" s="3">
        <v>44998.534722222219</v>
      </c>
      <c r="K306" s="3">
        <v>45023.125</v>
      </c>
      <c r="L306" s="3">
        <v>45023.125</v>
      </c>
      <c r="M306" t="s">
        <v>1099</v>
      </c>
      <c r="N306" s="4" t="s">
        <v>17</v>
      </c>
      <c r="P306" t="s">
        <v>16</v>
      </c>
    </row>
    <row r="307" spans="1:16" x14ac:dyDescent="0.25">
      <c r="A307" t="s">
        <v>1098</v>
      </c>
      <c r="B307" t="s">
        <v>1100</v>
      </c>
      <c r="C307" t="s">
        <v>85</v>
      </c>
      <c r="F307" t="s">
        <v>88</v>
      </c>
      <c r="G307">
        <v>0</v>
      </c>
      <c r="I307">
        <v>0</v>
      </c>
      <c r="J307" s="3">
        <v>45056.409722222219</v>
      </c>
      <c r="K307" s="3">
        <v>45079.125</v>
      </c>
      <c r="L307" s="3">
        <v>45079.125</v>
      </c>
      <c r="M307" t="s">
        <v>1101</v>
      </c>
      <c r="N307" s="4" t="s">
        <v>17</v>
      </c>
      <c r="P307" t="s">
        <v>16</v>
      </c>
    </row>
    <row r="308" spans="1:16" x14ac:dyDescent="0.25">
      <c r="A308" t="s">
        <v>1102</v>
      </c>
      <c r="B308">
        <v>77225020</v>
      </c>
      <c r="C308" t="s">
        <v>104</v>
      </c>
      <c r="F308" t="s">
        <v>88</v>
      </c>
      <c r="G308">
        <v>0</v>
      </c>
      <c r="I308">
        <v>0</v>
      </c>
      <c r="J308" s="3">
        <v>44883.272916666669</v>
      </c>
      <c r="K308" s="3">
        <v>44914.458333333336</v>
      </c>
      <c r="L308" s="3">
        <v>44914.458333333336</v>
      </c>
      <c r="M308" t="s">
        <v>1103</v>
      </c>
      <c r="N308" s="4" t="s">
        <v>17</v>
      </c>
      <c r="P308" t="s">
        <v>16</v>
      </c>
    </row>
    <row r="309" spans="1:16" x14ac:dyDescent="0.25">
      <c r="A309" t="s">
        <v>1104</v>
      </c>
      <c r="B309" t="s">
        <v>1105</v>
      </c>
      <c r="C309" t="s">
        <v>189</v>
      </c>
      <c r="F309" t="s">
        <v>88</v>
      </c>
      <c r="G309">
        <v>0</v>
      </c>
      <c r="I309">
        <v>0</v>
      </c>
      <c r="J309" s="3">
        <v>44942.176388888889</v>
      </c>
      <c r="K309" s="3">
        <v>44949.458333333336</v>
      </c>
      <c r="L309" s="3">
        <v>44949.458333333336</v>
      </c>
      <c r="M309" t="s">
        <v>1106</v>
      </c>
      <c r="N309" s="4" t="s">
        <v>17</v>
      </c>
      <c r="P309" t="s">
        <v>16</v>
      </c>
    </row>
    <row r="310" spans="1:16" x14ac:dyDescent="0.25">
      <c r="A310" t="s">
        <v>1107</v>
      </c>
      <c r="B310">
        <v>28220132</v>
      </c>
      <c r="C310" t="s">
        <v>87</v>
      </c>
      <c r="F310" t="s">
        <v>88</v>
      </c>
      <c r="G310">
        <v>0</v>
      </c>
      <c r="I310">
        <v>0</v>
      </c>
      <c r="J310" s="3">
        <v>45089.106249999997</v>
      </c>
      <c r="K310" s="3">
        <v>45105.479166666664</v>
      </c>
      <c r="L310" s="3">
        <v>45105.479166666664</v>
      </c>
      <c r="M310" t="s">
        <v>1108</v>
      </c>
      <c r="N310" s="4" t="s">
        <v>17</v>
      </c>
      <c r="P310" t="s">
        <v>16</v>
      </c>
    </row>
    <row r="311" spans="1:16" x14ac:dyDescent="0.25">
      <c r="A311" t="s">
        <v>1109</v>
      </c>
      <c r="B311">
        <v>58221025</v>
      </c>
      <c r="C311" t="s">
        <v>168</v>
      </c>
      <c r="F311" t="s">
        <v>88</v>
      </c>
      <c r="G311">
        <v>0</v>
      </c>
      <c r="I311">
        <v>0</v>
      </c>
      <c r="J311" s="3">
        <v>44917.195138888892</v>
      </c>
      <c r="K311" s="3">
        <v>44924.454861111109</v>
      </c>
      <c r="L311" s="3">
        <v>44924.454861111109</v>
      </c>
      <c r="M311" t="s">
        <v>1110</v>
      </c>
      <c r="N311" s="4" t="s">
        <v>17</v>
      </c>
      <c r="P311" t="s">
        <v>16</v>
      </c>
    </row>
    <row r="312" spans="1:16" x14ac:dyDescent="0.25">
      <c r="A312" t="s">
        <v>1111</v>
      </c>
      <c r="B312" t="s">
        <v>1112</v>
      </c>
      <c r="C312" t="s">
        <v>185</v>
      </c>
      <c r="F312" t="s">
        <v>88</v>
      </c>
      <c r="G312">
        <v>0</v>
      </c>
      <c r="I312">
        <v>0</v>
      </c>
      <c r="J312" s="3">
        <v>44872.462500000001</v>
      </c>
      <c r="K312" s="3">
        <v>44880.454861111109</v>
      </c>
      <c r="L312" s="3">
        <v>44880.454861111109</v>
      </c>
      <c r="M312" t="s">
        <v>1113</v>
      </c>
      <c r="N312" s="4" t="s">
        <v>17</v>
      </c>
      <c r="P312" t="s">
        <v>16</v>
      </c>
    </row>
    <row r="313" spans="1:16" x14ac:dyDescent="0.25">
      <c r="A313" t="s">
        <v>1114</v>
      </c>
      <c r="B313" t="s">
        <v>1115</v>
      </c>
      <c r="C313" t="s">
        <v>91</v>
      </c>
      <c r="F313" t="s">
        <v>88</v>
      </c>
      <c r="G313">
        <v>0</v>
      </c>
      <c r="I313">
        <v>0</v>
      </c>
      <c r="J313" s="3">
        <v>44998.116666666669</v>
      </c>
      <c r="K313" s="3">
        <v>45028.458333333336</v>
      </c>
      <c r="L313" s="3">
        <v>45028.458333333336</v>
      </c>
      <c r="M313" t="s">
        <v>1116</v>
      </c>
      <c r="N313" s="4" t="s">
        <v>17</v>
      </c>
      <c r="P313" t="s">
        <v>16</v>
      </c>
    </row>
    <row r="314" spans="1:16" x14ac:dyDescent="0.25">
      <c r="A314" t="s">
        <v>1117</v>
      </c>
      <c r="B314">
        <v>30230457</v>
      </c>
      <c r="C314" t="s">
        <v>87</v>
      </c>
      <c r="F314" t="s">
        <v>88</v>
      </c>
      <c r="G314">
        <v>0</v>
      </c>
      <c r="I314">
        <v>0</v>
      </c>
      <c r="J314" s="3">
        <v>45076.49722222222</v>
      </c>
      <c r="K314" s="3">
        <v>45093.479166666664</v>
      </c>
      <c r="L314" s="3">
        <v>45093.479166666664</v>
      </c>
      <c r="M314" t="s">
        <v>1118</v>
      </c>
      <c r="N314" s="4" t="s">
        <v>17</v>
      </c>
      <c r="P314" t="s">
        <v>16</v>
      </c>
    </row>
    <row r="315" spans="1:16" x14ac:dyDescent="0.25">
      <c r="A315" t="s">
        <v>1119</v>
      </c>
      <c r="B315">
        <v>2231542</v>
      </c>
      <c r="C315" t="s">
        <v>91</v>
      </c>
      <c r="F315" t="s">
        <v>88</v>
      </c>
      <c r="G315">
        <v>0</v>
      </c>
      <c r="I315">
        <v>0</v>
      </c>
      <c r="J315" s="3">
        <v>45098.052777777775</v>
      </c>
      <c r="K315" s="3">
        <v>45126.458333333336</v>
      </c>
      <c r="L315" s="3">
        <v>45126.458333333336</v>
      </c>
      <c r="M315" t="s">
        <v>1120</v>
      </c>
      <c r="N315" s="4" t="s">
        <v>17</v>
      </c>
      <c r="P315" t="s">
        <v>16</v>
      </c>
    </row>
    <row r="316" spans="1:16" x14ac:dyDescent="0.25">
      <c r="A316" t="s">
        <v>1121</v>
      </c>
      <c r="B316" t="s">
        <v>1122</v>
      </c>
      <c r="C316" t="s">
        <v>104</v>
      </c>
      <c r="F316" t="s">
        <v>88</v>
      </c>
      <c r="G316">
        <v>0</v>
      </c>
      <c r="I316">
        <v>0</v>
      </c>
      <c r="J316" s="3">
        <v>44918.429166666669</v>
      </c>
      <c r="K316" s="3">
        <v>44935.458333333336</v>
      </c>
      <c r="L316" s="3">
        <v>44935.458333333336</v>
      </c>
      <c r="M316" t="s">
        <v>1123</v>
      </c>
      <c r="N316" s="4" t="s">
        <v>17</v>
      </c>
      <c r="P316" t="s">
        <v>16</v>
      </c>
    </row>
    <row r="317" spans="1:16" x14ac:dyDescent="0.25">
      <c r="A317" t="s">
        <v>1124</v>
      </c>
      <c r="B317" t="s">
        <v>1125</v>
      </c>
      <c r="C317" t="s">
        <v>128</v>
      </c>
      <c r="F317" t="s">
        <v>88</v>
      </c>
      <c r="G317">
        <v>0</v>
      </c>
      <c r="I317">
        <v>0</v>
      </c>
      <c r="J317" s="3">
        <v>44897.210416666669</v>
      </c>
      <c r="K317" s="3">
        <v>44921.104166666664</v>
      </c>
      <c r="L317" s="3">
        <v>44921.104166666664</v>
      </c>
      <c r="M317" t="s">
        <v>1126</v>
      </c>
      <c r="N317" s="4" t="s">
        <v>17</v>
      </c>
      <c r="P317" t="s">
        <v>16</v>
      </c>
    </row>
    <row r="318" spans="1:16" x14ac:dyDescent="0.25">
      <c r="A318" t="s">
        <v>1124</v>
      </c>
      <c r="B318">
        <v>51222762</v>
      </c>
      <c r="C318" t="s">
        <v>115</v>
      </c>
      <c r="F318" t="s">
        <v>88</v>
      </c>
      <c r="G318">
        <v>0</v>
      </c>
      <c r="I318">
        <v>0</v>
      </c>
      <c r="J318" s="3">
        <v>44911.30972222222</v>
      </c>
      <c r="K318" s="3">
        <v>44918.454861111109</v>
      </c>
      <c r="L318" s="3">
        <v>44918.454861111109</v>
      </c>
      <c r="M318" t="s">
        <v>1127</v>
      </c>
      <c r="N318" s="4" t="s">
        <v>17</v>
      </c>
      <c r="P318" t="s">
        <v>16</v>
      </c>
    </row>
    <row r="319" spans="1:16" x14ac:dyDescent="0.25">
      <c r="A319" t="s">
        <v>1128</v>
      </c>
      <c r="B319">
        <v>30231146</v>
      </c>
      <c r="C319" t="s">
        <v>87</v>
      </c>
      <c r="F319" t="s">
        <v>88</v>
      </c>
      <c r="G319">
        <v>0</v>
      </c>
      <c r="I319">
        <v>0</v>
      </c>
      <c r="J319" s="3">
        <v>45036.231944444444</v>
      </c>
      <c r="K319" s="3">
        <v>45068.479166666664</v>
      </c>
      <c r="L319" s="3">
        <v>45068.479166666664</v>
      </c>
      <c r="M319" t="s">
        <v>1129</v>
      </c>
      <c r="N319" s="4" t="s">
        <v>17</v>
      </c>
      <c r="P319" t="s">
        <v>16</v>
      </c>
    </row>
    <row r="320" spans="1:16" x14ac:dyDescent="0.25">
      <c r="A320" t="s">
        <v>1130</v>
      </c>
      <c r="B320">
        <v>50231055</v>
      </c>
      <c r="C320" t="s">
        <v>87</v>
      </c>
      <c r="F320" t="s">
        <v>88</v>
      </c>
      <c r="G320">
        <v>0</v>
      </c>
      <c r="I320">
        <v>0</v>
      </c>
      <c r="J320" s="3">
        <v>45009.239583333336</v>
      </c>
      <c r="K320" s="3">
        <v>45020.479166666664</v>
      </c>
      <c r="L320" s="3">
        <v>45020.479166666664</v>
      </c>
      <c r="M320" t="s">
        <v>1131</v>
      </c>
      <c r="N320" s="4" t="s">
        <v>17</v>
      </c>
      <c r="P320" t="s">
        <v>16</v>
      </c>
    </row>
    <row r="321" spans="1:16" x14ac:dyDescent="0.25">
      <c r="A321" t="s">
        <v>1132</v>
      </c>
      <c r="B321">
        <v>50231324</v>
      </c>
      <c r="C321" t="s">
        <v>87</v>
      </c>
      <c r="F321" t="s">
        <v>88</v>
      </c>
      <c r="G321">
        <v>0</v>
      </c>
      <c r="I321">
        <v>0</v>
      </c>
      <c r="J321" s="3">
        <v>45063.05972222222</v>
      </c>
      <c r="K321" s="3">
        <v>45076.479166666664</v>
      </c>
      <c r="L321" s="3">
        <v>45076.479166666664</v>
      </c>
      <c r="M321" t="s">
        <v>1133</v>
      </c>
      <c r="N321" s="4" t="s">
        <v>17</v>
      </c>
      <c r="P321" t="s">
        <v>16</v>
      </c>
    </row>
    <row r="322" spans="1:16" x14ac:dyDescent="0.25">
      <c r="A322" t="s">
        <v>1134</v>
      </c>
      <c r="B322">
        <v>80231116</v>
      </c>
      <c r="C322" t="s">
        <v>87</v>
      </c>
      <c r="F322" t="s">
        <v>88</v>
      </c>
      <c r="G322">
        <v>0</v>
      </c>
      <c r="I322">
        <v>0</v>
      </c>
      <c r="J322" s="3">
        <v>44956.274305555555</v>
      </c>
      <c r="K322" s="3">
        <v>44963.479166666664</v>
      </c>
      <c r="L322" s="3">
        <v>44963.479166666664</v>
      </c>
      <c r="M322" t="s">
        <v>1135</v>
      </c>
      <c r="N322" s="4" t="s">
        <v>17</v>
      </c>
      <c r="P322" t="s">
        <v>16</v>
      </c>
    </row>
    <row r="323" spans="1:16" x14ac:dyDescent="0.25">
      <c r="A323" t="s">
        <v>1134</v>
      </c>
      <c r="B323">
        <v>60231486</v>
      </c>
      <c r="C323" t="s">
        <v>87</v>
      </c>
      <c r="F323" t="s">
        <v>88</v>
      </c>
      <c r="G323">
        <v>0</v>
      </c>
      <c r="I323">
        <v>0</v>
      </c>
      <c r="J323" s="3">
        <v>45013.178472222222</v>
      </c>
      <c r="K323" s="3">
        <v>45021.479166666664</v>
      </c>
      <c r="L323" s="3">
        <v>45021.479166666664</v>
      </c>
      <c r="M323" t="s">
        <v>1136</v>
      </c>
      <c r="N323" s="4" t="s">
        <v>17</v>
      </c>
      <c r="P323" t="s">
        <v>16</v>
      </c>
    </row>
    <row r="324" spans="1:16" x14ac:dyDescent="0.25">
      <c r="A324" t="s">
        <v>1134</v>
      </c>
      <c r="B324" t="s">
        <v>1137</v>
      </c>
      <c r="C324" t="s">
        <v>87</v>
      </c>
      <c r="F324" t="s">
        <v>88</v>
      </c>
      <c r="G324">
        <v>0</v>
      </c>
      <c r="I324">
        <v>0</v>
      </c>
      <c r="J324" s="3">
        <v>45041.22152777778</v>
      </c>
      <c r="K324" s="3">
        <v>45077.479166666664</v>
      </c>
      <c r="L324" s="3">
        <v>45077.479166666664</v>
      </c>
      <c r="M324" t="s">
        <v>1138</v>
      </c>
      <c r="N324" s="4" t="s">
        <v>17</v>
      </c>
      <c r="P324" t="s">
        <v>16</v>
      </c>
    </row>
    <row r="325" spans="1:16" x14ac:dyDescent="0.25">
      <c r="A325" t="s">
        <v>1139</v>
      </c>
      <c r="B325" t="s">
        <v>1140</v>
      </c>
      <c r="C325" t="s">
        <v>87</v>
      </c>
      <c r="F325" t="s">
        <v>88</v>
      </c>
      <c r="G325">
        <v>0</v>
      </c>
      <c r="I325">
        <v>0</v>
      </c>
      <c r="J325" s="3">
        <v>44998.052777777775</v>
      </c>
      <c r="K325" s="3">
        <v>45005.479166666664</v>
      </c>
      <c r="L325" s="3">
        <v>45005.479166666664</v>
      </c>
      <c r="M325" t="s">
        <v>1141</v>
      </c>
      <c r="N325" s="4" t="s">
        <v>17</v>
      </c>
      <c r="P325" t="s">
        <v>16</v>
      </c>
    </row>
    <row r="326" spans="1:16" x14ac:dyDescent="0.25">
      <c r="A326" t="s">
        <v>1139</v>
      </c>
      <c r="B326">
        <v>80231300</v>
      </c>
      <c r="C326" t="s">
        <v>87</v>
      </c>
      <c r="F326" t="s">
        <v>88</v>
      </c>
      <c r="G326">
        <v>0</v>
      </c>
      <c r="I326">
        <v>0</v>
      </c>
      <c r="J326" s="3">
        <v>45057.24722222222</v>
      </c>
      <c r="K326" s="3">
        <v>45064.479166666664</v>
      </c>
      <c r="L326" s="3">
        <v>45064.479166666664</v>
      </c>
      <c r="M326" t="s">
        <v>1142</v>
      </c>
      <c r="N326" s="4" t="s">
        <v>17</v>
      </c>
      <c r="P326" t="s">
        <v>16</v>
      </c>
    </row>
    <row r="327" spans="1:16" x14ac:dyDescent="0.25">
      <c r="A327" t="s">
        <v>1143</v>
      </c>
      <c r="B327">
        <v>64225001</v>
      </c>
      <c r="C327" t="s">
        <v>185</v>
      </c>
      <c r="F327" t="s">
        <v>88</v>
      </c>
      <c r="G327">
        <v>0</v>
      </c>
      <c r="I327">
        <v>0</v>
      </c>
      <c r="J327" s="3">
        <v>44872.238888888889</v>
      </c>
      <c r="K327" s="3">
        <v>44886.454861111109</v>
      </c>
      <c r="L327" s="3">
        <v>44886.454861111109</v>
      </c>
      <c r="M327" t="s">
        <v>1144</v>
      </c>
      <c r="N327" s="4" t="s">
        <v>17</v>
      </c>
      <c r="P327" t="s">
        <v>16</v>
      </c>
    </row>
    <row r="328" spans="1:16" x14ac:dyDescent="0.25">
      <c r="A328" t="s">
        <v>1145</v>
      </c>
      <c r="B328">
        <v>10236203</v>
      </c>
      <c r="C328" t="s">
        <v>87</v>
      </c>
      <c r="F328" t="s">
        <v>88</v>
      </c>
      <c r="G328">
        <v>0</v>
      </c>
      <c r="I328">
        <v>0</v>
      </c>
      <c r="J328" s="3">
        <v>45099.194444444445</v>
      </c>
      <c r="K328" s="3">
        <v>45105.479166666664</v>
      </c>
      <c r="L328" s="3">
        <v>45105.479166666664</v>
      </c>
      <c r="M328" t="s">
        <v>1146</v>
      </c>
      <c r="N328" s="4" t="s">
        <v>17</v>
      </c>
      <c r="P328" t="s">
        <v>16</v>
      </c>
    </row>
    <row r="329" spans="1:16" x14ac:dyDescent="0.25">
      <c r="A329" t="s">
        <v>1147</v>
      </c>
      <c r="B329" t="s">
        <v>1148</v>
      </c>
      <c r="C329" t="s">
        <v>87</v>
      </c>
      <c r="F329" t="s">
        <v>88</v>
      </c>
      <c r="G329">
        <v>0</v>
      </c>
      <c r="I329">
        <v>0</v>
      </c>
      <c r="J329" s="3">
        <v>44996.46875</v>
      </c>
      <c r="K329" s="3">
        <v>45012.479166666664</v>
      </c>
      <c r="L329" s="3">
        <v>45012.479166666664</v>
      </c>
      <c r="M329" t="s">
        <v>1149</v>
      </c>
      <c r="N329" s="4" t="s">
        <v>17</v>
      </c>
      <c r="P329" t="s">
        <v>16</v>
      </c>
    </row>
    <row r="330" spans="1:16" x14ac:dyDescent="0.25">
      <c r="A330" t="s">
        <v>1150</v>
      </c>
      <c r="B330" t="s">
        <v>1151</v>
      </c>
      <c r="C330" t="s">
        <v>91</v>
      </c>
      <c r="F330" t="s">
        <v>88</v>
      </c>
      <c r="G330">
        <v>0</v>
      </c>
      <c r="I330">
        <v>0</v>
      </c>
      <c r="J330" s="3">
        <v>45075.231249999997</v>
      </c>
      <c r="K330" s="3">
        <v>45083.458333333336</v>
      </c>
      <c r="L330" s="3">
        <v>45083.458333333336</v>
      </c>
      <c r="M330" t="s">
        <v>1152</v>
      </c>
      <c r="N330" s="4" t="s">
        <v>17</v>
      </c>
      <c r="P330" t="s">
        <v>16</v>
      </c>
    </row>
    <row r="331" spans="1:16" x14ac:dyDescent="0.25">
      <c r="A331" t="s">
        <v>1153</v>
      </c>
      <c r="B331">
        <v>30232840</v>
      </c>
      <c r="C331" t="s">
        <v>89</v>
      </c>
      <c r="F331" t="s">
        <v>88</v>
      </c>
      <c r="G331">
        <v>0</v>
      </c>
      <c r="I331">
        <v>0</v>
      </c>
      <c r="J331" s="3">
        <v>44953.056944444441</v>
      </c>
      <c r="K331" s="3">
        <v>44972.454861111109</v>
      </c>
      <c r="L331" s="3">
        <v>44972.454861111109</v>
      </c>
      <c r="M331" t="s">
        <v>1154</v>
      </c>
      <c r="N331" s="4" t="s">
        <v>17</v>
      </c>
      <c r="P331" t="s">
        <v>16</v>
      </c>
    </row>
    <row r="332" spans="1:16" x14ac:dyDescent="0.25">
      <c r="A332" t="s">
        <v>1153</v>
      </c>
      <c r="B332" t="s">
        <v>1155</v>
      </c>
      <c r="C332" t="s">
        <v>89</v>
      </c>
      <c r="F332" t="s">
        <v>88</v>
      </c>
      <c r="G332">
        <v>0</v>
      </c>
      <c r="I332">
        <v>0</v>
      </c>
      <c r="J332" s="3">
        <v>44999.184027777781</v>
      </c>
      <c r="K332" s="3">
        <v>45008.454861111109</v>
      </c>
      <c r="L332" s="3">
        <v>45008.454861111109</v>
      </c>
      <c r="M332" t="s">
        <v>1156</v>
      </c>
      <c r="N332" s="4" t="s">
        <v>17</v>
      </c>
      <c r="P332" t="s">
        <v>16</v>
      </c>
    </row>
    <row r="333" spans="1:16" x14ac:dyDescent="0.25">
      <c r="A333" t="s">
        <v>1153</v>
      </c>
      <c r="B333" t="s">
        <v>1157</v>
      </c>
      <c r="C333" t="s">
        <v>89</v>
      </c>
      <c r="F333" t="s">
        <v>88</v>
      </c>
      <c r="G333">
        <v>0</v>
      </c>
      <c r="I333">
        <v>0</v>
      </c>
      <c r="J333" s="3">
        <v>45029.25</v>
      </c>
      <c r="K333" s="3">
        <v>45057.454861111109</v>
      </c>
      <c r="L333" s="3">
        <v>45057.454861111109</v>
      </c>
      <c r="M333" t="s">
        <v>1158</v>
      </c>
      <c r="N333" s="4" t="s">
        <v>17</v>
      </c>
      <c r="P333" t="s">
        <v>16</v>
      </c>
    </row>
    <row r="334" spans="1:16" x14ac:dyDescent="0.25">
      <c r="A334" t="s">
        <v>1159</v>
      </c>
      <c r="B334">
        <v>56235252</v>
      </c>
      <c r="C334" t="s">
        <v>91</v>
      </c>
      <c r="F334" t="s">
        <v>88</v>
      </c>
      <c r="G334">
        <v>0</v>
      </c>
      <c r="I334">
        <v>0</v>
      </c>
      <c r="J334" s="3">
        <v>45022.054166666669</v>
      </c>
      <c r="K334" s="3">
        <v>45034.458333333336</v>
      </c>
      <c r="L334" s="3">
        <v>45034.458333333336</v>
      </c>
      <c r="M334" t="s">
        <v>1160</v>
      </c>
      <c r="N334" s="4" t="s">
        <v>17</v>
      </c>
      <c r="P334" t="s">
        <v>16</v>
      </c>
    </row>
    <row r="335" spans="1:16" x14ac:dyDescent="0.25">
      <c r="A335" t="s">
        <v>1161</v>
      </c>
      <c r="B335">
        <v>10229164</v>
      </c>
      <c r="C335" t="s">
        <v>121</v>
      </c>
      <c r="F335" t="s">
        <v>88</v>
      </c>
      <c r="G335">
        <v>0</v>
      </c>
      <c r="I335">
        <v>0</v>
      </c>
      <c r="J335" s="3">
        <v>44938.184027777781</v>
      </c>
      <c r="K335" s="3">
        <v>44945.479166666664</v>
      </c>
      <c r="L335" s="3">
        <v>44945.479166666664</v>
      </c>
      <c r="M335" t="s">
        <v>1162</v>
      </c>
      <c r="N335" s="4" t="s">
        <v>17</v>
      </c>
      <c r="P335" t="s">
        <v>16</v>
      </c>
    </row>
    <row r="336" spans="1:16" x14ac:dyDescent="0.25">
      <c r="A336" t="s">
        <v>1163</v>
      </c>
      <c r="B336" t="s">
        <v>1164</v>
      </c>
      <c r="C336" t="s">
        <v>91</v>
      </c>
      <c r="F336" t="s">
        <v>88</v>
      </c>
      <c r="G336">
        <v>0</v>
      </c>
      <c r="I336">
        <v>0</v>
      </c>
      <c r="J336" s="3">
        <v>44967.45208333333</v>
      </c>
      <c r="K336" s="3">
        <v>44981.458333333336</v>
      </c>
      <c r="L336" s="3">
        <v>44981.458333333336</v>
      </c>
      <c r="M336" t="s">
        <v>1165</v>
      </c>
      <c r="N336" s="4" t="s">
        <v>17</v>
      </c>
      <c r="P336" t="s">
        <v>16</v>
      </c>
    </row>
    <row r="337" spans="1:16" x14ac:dyDescent="0.25">
      <c r="A337" t="s">
        <v>1166</v>
      </c>
      <c r="B337">
        <v>54231105</v>
      </c>
      <c r="C337" t="s">
        <v>89</v>
      </c>
      <c r="F337" t="s">
        <v>88</v>
      </c>
      <c r="G337">
        <v>0</v>
      </c>
      <c r="I337">
        <v>0</v>
      </c>
      <c r="J337" s="3">
        <v>45033.536805555559</v>
      </c>
      <c r="K337" s="3">
        <v>45043.454861111109</v>
      </c>
      <c r="L337" s="3">
        <v>45043.454861111109</v>
      </c>
      <c r="M337" t="s">
        <v>1167</v>
      </c>
      <c r="N337" s="4" t="s">
        <v>17</v>
      </c>
      <c r="P337" t="s">
        <v>16</v>
      </c>
    </row>
    <row r="338" spans="1:16" x14ac:dyDescent="0.25">
      <c r="A338" t="s">
        <v>1168</v>
      </c>
      <c r="B338">
        <v>19221931</v>
      </c>
      <c r="C338" t="s">
        <v>104</v>
      </c>
      <c r="F338" t="s">
        <v>88</v>
      </c>
      <c r="G338">
        <v>0</v>
      </c>
      <c r="I338">
        <v>0</v>
      </c>
      <c r="J338" s="3">
        <v>44941.532638888886</v>
      </c>
      <c r="K338" s="3">
        <v>44966.458333333336</v>
      </c>
      <c r="L338" s="3">
        <v>44966.458333333336</v>
      </c>
      <c r="M338" t="s">
        <v>1169</v>
      </c>
      <c r="N338" s="4" t="s">
        <v>17</v>
      </c>
      <c r="P338" t="s">
        <v>16</v>
      </c>
    </row>
    <row r="339" spans="1:16" x14ac:dyDescent="0.25">
      <c r="A339" t="s">
        <v>1170</v>
      </c>
      <c r="B339">
        <v>14235155</v>
      </c>
      <c r="C339" t="s">
        <v>87</v>
      </c>
      <c r="F339" t="s">
        <v>88</v>
      </c>
      <c r="G339">
        <v>0</v>
      </c>
      <c r="I339">
        <v>0</v>
      </c>
      <c r="J339" s="3">
        <v>45024.461805555555</v>
      </c>
      <c r="K339" s="3">
        <v>45031.479166666664</v>
      </c>
      <c r="L339" s="3">
        <v>45031.479166666664</v>
      </c>
      <c r="M339" t="s">
        <v>1171</v>
      </c>
      <c r="N339" s="4" t="s">
        <v>17</v>
      </c>
      <c r="P339" t="s">
        <v>16</v>
      </c>
    </row>
    <row r="340" spans="1:16" x14ac:dyDescent="0.25">
      <c r="A340" t="s">
        <v>1172</v>
      </c>
      <c r="B340" t="s">
        <v>1173</v>
      </c>
      <c r="C340" t="s">
        <v>156</v>
      </c>
      <c r="F340" t="s">
        <v>88</v>
      </c>
      <c r="G340">
        <v>0</v>
      </c>
      <c r="I340">
        <v>0</v>
      </c>
      <c r="J340" s="3">
        <v>44944.167361111111</v>
      </c>
      <c r="K340" s="3">
        <v>44953.454861111109</v>
      </c>
      <c r="L340" s="3">
        <v>44953.454861111109</v>
      </c>
      <c r="M340" t="s">
        <v>1174</v>
      </c>
      <c r="N340" s="4" t="s">
        <v>17</v>
      </c>
      <c r="P340" t="s">
        <v>16</v>
      </c>
    </row>
    <row r="341" spans="1:16" x14ac:dyDescent="0.25">
      <c r="A341" t="s">
        <v>1175</v>
      </c>
      <c r="B341">
        <v>80231146</v>
      </c>
      <c r="C341" t="s">
        <v>87</v>
      </c>
      <c r="F341" t="s">
        <v>88</v>
      </c>
      <c r="G341">
        <v>0</v>
      </c>
      <c r="I341">
        <v>0</v>
      </c>
      <c r="J341" s="3">
        <v>44957.540277777778</v>
      </c>
      <c r="K341" s="3">
        <v>44973.479166666664</v>
      </c>
      <c r="L341" s="3">
        <v>44973.479166666664</v>
      </c>
      <c r="M341" t="s">
        <v>1176</v>
      </c>
      <c r="N341" s="4" t="s">
        <v>17</v>
      </c>
      <c r="P341" t="s">
        <v>16</v>
      </c>
    </row>
    <row r="342" spans="1:16" x14ac:dyDescent="0.25">
      <c r="A342" t="s">
        <v>1175</v>
      </c>
      <c r="B342">
        <v>60231237</v>
      </c>
      <c r="C342" t="s">
        <v>87</v>
      </c>
      <c r="F342" t="s">
        <v>88</v>
      </c>
      <c r="G342">
        <v>0</v>
      </c>
      <c r="I342">
        <v>0</v>
      </c>
      <c r="J342" s="3">
        <v>44957.199305555558</v>
      </c>
      <c r="K342" s="3">
        <v>44972.479166666664</v>
      </c>
      <c r="L342" s="3">
        <v>44972.479166666664</v>
      </c>
      <c r="M342" t="s">
        <v>1177</v>
      </c>
      <c r="N342" s="4" t="s">
        <v>17</v>
      </c>
      <c r="P342" t="s">
        <v>16</v>
      </c>
    </row>
    <row r="343" spans="1:16" x14ac:dyDescent="0.25">
      <c r="A343" t="s">
        <v>1175</v>
      </c>
      <c r="B343" t="s">
        <v>1178</v>
      </c>
      <c r="C343" t="s">
        <v>87</v>
      </c>
      <c r="F343" t="s">
        <v>88</v>
      </c>
      <c r="G343">
        <v>0</v>
      </c>
      <c r="I343">
        <v>0</v>
      </c>
      <c r="J343" s="3">
        <v>44970.302777777775</v>
      </c>
      <c r="K343" s="3">
        <v>44977.479166666664</v>
      </c>
      <c r="L343" s="3">
        <v>44977.479166666664</v>
      </c>
      <c r="M343" t="s">
        <v>1179</v>
      </c>
      <c r="N343" s="4" t="s">
        <v>17</v>
      </c>
      <c r="P343" t="s">
        <v>16</v>
      </c>
    </row>
    <row r="344" spans="1:16" x14ac:dyDescent="0.25">
      <c r="A344" t="s">
        <v>1180</v>
      </c>
      <c r="B344" t="s">
        <v>1181</v>
      </c>
      <c r="C344" t="s">
        <v>87</v>
      </c>
      <c r="F344" t="s">
        <v>88</v>
      </c>
      <c r="G344">
        <v>0</v>
      </c>
      <c r="I344">
        <v>0</v>
      </c>
      <c r="J344" s="3">
        <v>44980.526388888888</v>
      </c>
      <c r="K344" s="3">
        <v>44988.479166666664</v>
      </c>
      <c r="L344" s="3">
        <v>44988.479166666664</v>
      </c>
      <c r="M344" t="s">
        <v>1182</v>
      </c>
      <c r="N344" s="4" t="s">
        <v>17</v>
      </c>
      <c r="P344" t="s">
        <v>16</v>
      </c>
    </row>
    <row r="345" spans="1:16" x14ac:dyDescent="0.25">
      <c r="A345" t="s">
        <v>1180</v>
      </c>
      <c r="B345" t="s">
        <v>1183</v>
      </c>
      <c r="C345" t="s">
        <v>87</v>
      </c>
      <c r="F345" t="s">
        <v>88</v>
      </c>
      <c r="G345">
        <v>0</v>
      </c>
      <c r="I345">
        <v>0</v>
      </c>
      <c r="J345" s="3">
        <v>44992.054166666669</v>
      </c>
      <c r="K345" s="3">
        <v>45000.479166666664</v>
      </c>
      <c r="L345" s="3">
        <v>45000.479166666664</v>
      </c>
      <c r="M345" t="s">
        <v>1184</v>
      </c>
      <c r="N345" s="4" t="s">
        <v>17</v>
      </c>
      <c r="P345" t="s">
        <v>16</v>
      </c>
    </row>
    <row r="346" spans="1:16" x14ac:dyDescent="0.25">
      <c r="A346" t="s">
        <v>1185</v>
      </c>
      <c r="B346">
        <v>28234045</v>
      </c>
      <c r="C346" t="s">
        <v>87</v>
      </c>
      <c r="F346" t="s">
        <v>88</v>
      </c>
      <c r="G346">
        <v>0</v>
      </c>
      <c r="I346">
        <v>0</v>
      </c>
      <c r="J346" s="3">
        <v>45063.255555555559</v>
      </c>
      <c r="K346" s="3">
        <v>45070.479166666664</v>
      </c>
      <c r="L346" s="3">
        <v>45070.479166666664</v>
      </c>
      <c r="M346" t="s">
        <v>1186</v>
      </c>
      <c r="N346" s="4" t="s">
        <v>17</v>
      </c>
      <c r="P346" t="s">
        <v>16</v>
      </c>
    </row>
    <row r="347" spans="1:16" x14ac:dyDescent="0.25">
      <c r="A347" t="s">
        <v>1187</v>
      </c>
      <c r="B347">
        <v>50231230</v>
      </c>
      <c r="C347" t="s">
        <v>87</v>
      </c>
      <c r="F347" t="s">
        <v>88</v>
      </c>
      <c r="G347">
        <v>0</v>
      </c>
      <c r="I347">
        <v>0</v>
      </c>
      <c r="J347" s="3">
        <v>45036.42291666667</v>
      </c>
      <c r="K347" s="3">
        <v>45048.479166666664</v>
      </c>
      <c r="L347" s="3">
        <v>45048.479166666664</v>
      </c>
      <c r="M347" t="s">
        <v>1188</v>
      </c>
      <c r="N347" s="4" t="s">
        <v>17</v>
      </c>
      <c r="P347" t="s">
        <v>16</v>
      </c>
    </row>
    <row r="348" spans="1:16" x14ac:dyDescent="0.25">
      <c r="A348" t="s">
        <v>1189</v>
      </c>
      <c r="B348">
        <v>10236895</v>
      </c>
      <c r="C348" t="s">
        <v>87</v>
      </c>
      <c r="F348" t="s">
        <v>88</v>
      </c>
      <c r="G348">
        <v>0</v>
      </c>
      <c r="I348">
        <v>0</v>
      </c>
      <c r="J348" s="3">
        <v>45096.227083333331</v>
      </c>
      <c r="K348" s="3">
        <v>45107.479166666664</v>
      </c>
      <c r="L348" s="3">
        <v>45107.479166666664</v>
      </c>
      <c r="M348" t="s">
        <v>1190</v>
      </c>
      <c r="N348" s="4" t="s">
        <v>17</v>
      </c>
      <c r="P348" t="s">
        <v>16</v>
      </c>
    </row>
    <row r="349" spans="1:16" x14ac:dyDescent="0.25">
      <c r="A349" t="s">
        <v>1191</v>
      </c>
      <c r="B349">
        <v>7221376</v>
      </c>
      <c r="C349" t="s">
        <v>91</v>
      </c>
      <c r="F349" t="s">
        <v>88</v>
      </c>
      <c r="G349">
        <v>0</v>
      </c>
      <c r="I349">
        <v>0</v>
      </c>
      <c r="J349" s="3">
        <v>44988.310416666667</v>
      </c>
      <c r="K349" s="3">
        <v>45055.458333333336</v>
      </c>
      <c r="L349" s="3">
        <v>45055.458333333336</v>
      </c>
      <c r="M349" t="s">
        <v>1192</v>
      </c>
      <c r="N349" s="4" t="s">
        <v>17</v>
      </c>
      <c r="P349" t="s">
        <v>16</v>
      </c>
    </row>
    <row r="350" spans="1:16" x14ac:dyDescent="0.25">
      <c r="A350" t="s">
        <v>1193</v>
      </c>
      <c r="B350">
        <v>22231952</v>
      </c>
      <c r="C350" t="s">
        <v>87</v>
      </c>
      <c r="F350" t="s">
        <v>88</v>
      </c>
      <c r="G350">
        <v>0</v>
      </c>
      <c r="I350">
        <v>0</v>
      </c>
      <c r="J350" s="3">
        <v>45015.193749999999</v>
      </c>
      <c r="K350" s="3">
        <v>45054.479166666664</v>
      </c>
      <c r="L350" s="3">
        <v>45054.479166666664</v>
      </c>
      <c r="M350" t="s">
        <v>1194</v>
      </c>
      <c r="N350" s="4" t="s">
        <v>17</v>
      </c>
      <c r="P350" t="s">
        <v>16</v>
      </c>
    </row>
    <row r="351" spans="1:16" x14ac:dyDescent="0.25">
      <c r="A351" t="s">
        <v>1195</v>
      </c>
      <c r="B351">
        <v>22221010</v>
      </c>
      <c r="C351" t="s">
        <v>98</v>
      </c>
      <c r="F351" t="s">
        <v>88</v>
      </c>
      <c r="G351">
        <v>0</v>
      </c>
      <c r="I351">
        <v>0</v>
      </c>
      <c r="J351" s="3">
        <v>44908.442361111112</v>
      </c>
      <c r="K351" s="3">
        <v>44930.479166666664</v>
      </c>
      <c r="L351" s="3">
        <v>44930.479166666664</v>
      </c>
      <c r="M351" t="s">
        <v>1196</v>
      </c>
      <c r="N351" s="4" t="s">
        <v>17</v>
      </c>
      <c r="P351" t="s">
        <v>16</v>
      </c>
    </row>
    <row r="352" spans="1:16" x14ac:dyDescent="0.25">
      <c r="A352" t="s">
        <v>1197</v>
      </c>
      <c r="B352">
        <v>40231312</v>
      </c>
      <c r="C352" t="s">
        <v>87</v>
      </c>
      <c r="F352" t="s">
        <v>88</v>
      </c>
      <c r="G352">
        <v>0</v>
      </c>
      <c r="I352">
        <v>0</v>
      </c>
      <c r="J352" s="3">
        <v>45062.472222222219</v>
      </c>
      <c r="K352" s="3">
        <v>45076.479166666664</v>
      </c>
      <c r="L352" s="3">
        <v>45076.479166666664</v>
      </c>
      <c r="M352" t="s">
        <v>1198</v>
      </c>
      <c r="N352" s="4" t="s">
        <v>17</v>
      </c>
      <c r="P352" t="s">
        <v>16</v>
      </c>
    </row>
    <row r="353" spans="1:16" x14ac:dyDescent="0.25">
      <c r="A353" t="s">
        <v>1199</v>
      </c>
      <c r="B353">
        <v>56225934</v>
      </c>
      <c r="C353" t="s">
        <v>118</v>
      </c>
      <c r="F353" t="s">
        <v>88</v>
      </c>
      <c r="G353">
        <v>0</v>
      </c>
      <c r="I353">
        <v>0</v>
      </c>
      <c r="J353" s="3">
        <v>44876.163194444445</v>
      </c>
      <c r="K353" s="3">
        <v>44896.458333333336</v>
      </c>
      <c r="L353" s="3">
        <v>44896.458333333336</v>
      </c>
      <c r="M353" t="s">
        <v>1200</v>
      </c>
      <c r="N353" s="4" t="s">
        <v>17</v>
      </c>
      <c r="P353" t="s">
        <v>16</v>
      </c>
    </row>
    <row r="354" spans="1:16" x14ac:dyDescent="0.25">
      <c r="A354" t="s">
        <v>1201</v>
      </c>
      <c r="B354">
        <v>19230531</v>
      </c>
      <c r="C354" t="s">
        <v>91</v>
      </c>
      <c r="F354" t="s">
        <v>88</v>
      </c>
      <c r="G354">
        <v>0</v>
      </c>
      <c r="I354">
        <v>0</v>
      </c>
      <c r="J354" s="3">
        <v>45001.522222222222</v>
      </c>
      <c r="K354" s="3">
        <v>45019.458333333336</v>
      </c>
      <c r="L354" s="3">
        <v>45019.458333333336</v>
      </c>
      <c r="M354" t="s">
        <v>1202</v>
      </c>
      <c r="N354" s="4" t="s">
        <v>17</v>
      </c>
      <c r="P354" t="s">
        <v>16</v>
      </c>
    </row>
    <row r="355" spans="1:16" x14ac:dyDescent="0.25">
      <c r="A355" t="s">
        <v>1203</v>
      </c>
      <c r="B355">
        <v>8222239</v>
      </c>
      <c r="C355" t="s">
        <v>119</v>
      </c>
      <c r="F355" t="s">
        <v>88</v>
      </c>
      <c r="G355">
        <v>0</v>
      </c>
      <c r="I355">
        <v>0</v>
      </c>
      <c r="J355" s="3">
        <v>44897.467361111114</v>
      </c>
      <c r="K355" s="3">
        <v>44925.125</v>
      </c>
      <c r="L355" s="3">
        <v>44925.125</v>
      </c>
      <c r="M355" t="s">
        <v>1204</v>
      </c>
      <c r="N355" s="4" t="s">
        <v>17</v>
      </c>
      <c r="P355" t="s">
        <v>16</v>
      </c>
    </row>
    <row r="356" spans="1:16" x14ac:dyDescent="0.25">
      <c r="A356" t="s">
        <v>1205</v>
      </c>
      <c r="B356" t="s">
        <v>1206</v>
      </c>
      <c r="C356" t="s">
        <v>92</v>
      </c>
      <c r="F356" t="s">
        <v>88</v>
      </c>
      <c r="G356">
        <v>0</v>
      </c>
      <c r="I356">
        <v>0</v>
      </c>
      <c r="J356" s="3">
        <v>45074.072916666664</v>
      </c>
      <c r="K356" s="3">
        <v>45085.479166666664</v>
      </c>
      <c r="L356" s="3">
        <v>45085.479166666664</v>
      </c>
      <c r="M356" t="s">
        <v>1207</v>
      </c>
      <c r="N356" s="4" t="s">
        <v>17</v>
      </c>
      <c r="P356" t="s">
        <v>16</v>
      </c>
    </row>
    <row r="357" spans="1:16" x14ac:dyDescent="0.25">
      <c r="A357" t="s">
        <v>1208</v>
      </c>
      <c r="B357">
        <v>22231905</v>
      </c>
      <c r="C357" t="s">
        <v>87</v>
      </c>
      <c r="F357" t="s">
        <v>88</v>
      </c>
      <c r="G357">
        <v>0</v>
      </c>
      <c r="I357">
        <v>0</v>
      </c>
      <c r="J357" s="3">
        <v>45050.152083333334</v>
      </c>
      <c r="K357" s="3">
        <v>45086.479166666664</v>
      </c>
      <c r="L357" s="3">
        <v>45086.479166666664</v>
      </c>
      <c r="M357" t="s">
        <v>1209</v>
      </c>
      <c r="N357" s="4" t="s">
        <v>17</v>
      </c>
      <c r="P357" t="s">
        <v>16</v>
      </c>
    </row>
    <row r="358" spans="1:16" x14ac:dyDescent="0.25">
      <c r="A358" t="s">
        <v>1210</v>
      </c>
      <c r="B358" t="s">
        <v>1211</v>
      </c>
      <c r="C358" t="s">
        <v>89</v>
      </c>
      <c r="F358" t="s">
        <v>88</v>
      </c>
      <c r="G358">
        <v>0</v>
      </c>
      <c r="I358">
        <v>0</v>
      </c>
      <c r="J358" s="3">
        <v>45091.121527777781</v>
      </c>
      <c r="K358" s="3">
        <v>45100.454861111109</v>
      </c>
      <c r="L358" s="3">
        <v>45100.454861111109</v>
      </c>
      <c r="M358" t="s">
        <v>1212</v>
      </c>
      <c r="N358" s="4" t="s">
        <v>17</v>
      </c>
      <c r="P358" t="s">
        <v>16</v>
      </c>
    </row>
    <row r="359" spans="1:16" x14ac:dyDescent="0.25">
      <c r="A359" t="s">
        <v>1213</v>
      </c>
      <c r="B359">
        <v>30233025</v>
      </c>
      <c r="C359" t="s">
        <v>89</v>
      </c>
      <c r="F359" t="s">
        <v>88</v>
      </c>
      <c r="G359">
        <v>0</v>
      </c>
      <c r="I359">
        <v>0</v>
      </c>
      <c r="J359" s="3">
        <v>44966.150694444441</v>
      </c>
      <c r="K359" s="3">
        <v>44978.454861111109</v>
      </c>
      <c r="L359" s="3">
        <v>44978.454861111109</v>
      </c>
      <c r="M359" t="s">
        <v>1214</v>
      </c>
      <c r="N359" s="4" t="s">
        <v>17</v>
      </c>
      <c r="P359" t="s">
        <v>16</v>
      </c>
    </row>
    <row r="360" spans="1:16" x14ac:dyDescent="0.25">
      <c r="A360" t="s">
        <v>1213</v>
      </c>
      <c r="B360" t="s">
        <v>1215</v>
      </c>
      <c r="C360" t="s">
        <v>89</v>
      </c>
      <c r="F360" t="s">
        <v>88</v>
      </c>
      <c r="G360">
        <v>0</v>
      </c>
      <c r="I360">
        <v>0</v>
      </c>
      <c r="J360" s="3">
        <v>44999.21875</v>
      </c>
      <c r="K360" s="3">
        <v>45012.454861111109</v>
      </c>
      <c r="L360" s="3">
        <v>45012.454861111109</v>
      </c>
      <c r="M360" t="s">
        <v>1216</v>
      </c>
      <c r="N360" s="4" t="s">
        <v>17</v>
      </c>
      <c r="P360" t="s">
        <v>16</v>
      </c>
    </row>
    <row r="361" spans="1:16" x14ac:dyDescent="0.25">
      <c r="A361" t="s">
        <v>1217</v>
      </c>
      <c r="B361">
        <v>19235412</v>
      </c>
      <c r="C361" t="s">
        <v>89</v>
      </c>
      <c r="F361" t="s">
        <v>88</v>
      </c>
      <c r="G361">
        <v>0</v>
      </c>
      <c r="I361">
        <v>0</v>
      </c>
      <c r="J361" s="3">
        <v>45021.045138888891</v>
      </c>
      <c r="K361" s="3">
        <v>45029.454861111109</v>
      </c>
      <c r="L361" s="3">
        <v>45029.454861111109</v>
      </c>
      <c r="M361" t="s">
        <v>1218</v>
      </c>
      <c r="N361" s="4" t="s">
        <v>17</v>
      </c>
      <c r="P361" t="s">
        <v>16</v>
      </c>
    </row>
    <row r="362" spans="1:16" x14ac:dyDescent="0.25">
      <c r="A362" t="s">
        <v>1219</v>
      </c>
      <c r="B362" t="s">
        <v>1220</v>
      </c>
      <c r="C362" t="s">
        <v>101</v>
      </c>
      <c r="F362" t="s">
        <v>88</v>
      </c>
      <c r="G362">
        <v>7846648.04</v>
      </c>
      <c r="I362">
        <v>156900</v>
      </c>
      <c r="J362" s="3">
        <v>44935.3125</v>
      </c>
      <c r="K362" s="3">
        <v>44959.125</v>
      </c>
      <c r="L362" s="3">
        <v>44959.125</v>
      </c>
      <c r="M362" t="s">
        <v>1221</v>
      </c>
      <c r="N362" s="4" t="s">
        <v>17</v>
      </c>
      <c r="P362" t="s">
        <v>16</v>
      </c>
    </row>
    <row r="363" spans="1:16" x14ac:dyDescent="0.25">
      <c r="A363" t="s">
        <v>1219</v>
      </c>
      <c r="B363" t="s">
        <v>1222</v>
      </c>
      <c r="C363" t="s">
        <v>89</v>
      </c>
      <c r="F363" t="s">
        <v>88</v>
      </c>
      <c r="G363">
        <v>7846648.04</v>
      </c>
      <c r="I363">
        <v>156900</v>
      </c>
      <c r="J363" s="3">
        <v>44960.297222222223</v>
      </c>
      <c r="K363" s="3">
        <v>44985.125</v>
      </c>
      <c r="L363" s="3">
        <v>44985.125</v>
      </c>
      <c r="M363" t="s">
        <v>1223</v>
      </c>
      <c r="N363" s="4" t="s">
        <v>17</v>
      </c>
      <c r="P363" t="s">
        <v>16</v>
      </c>
    </row>
    <row r="364" spans="1:16" x14ac:dyDescent="0.25">
      <c r="A364" t="s">
        <v>1224</v>
      </c>
      <c r="B364" t="s">
        <v>1225</v>
      </c>
      <c r="C364" t="s">
        <v>89</v>
      </c>
      <c r="F364" t="s">
        <v>88</v>
      </c>
      <c r="G364">
        <v>6029928.21</v>
      </c>
      <c r="I364">
        <v>120600</v>
      </c>
      <c r="J364" s="3">
        <v>45065.261111111111</v>
      </c>
      <c r="K364" s="3">
        <v>45093.125</v>
      </c>
      <c r="L364" s="3">
        <v>45093.125</v>
      </c>
      <c r="M364" t="s">
        <v>1226</v>
      </c>
      <c r="N364" s="4" t="s">
        <v>17</v>
      </c>
      <c r="P364" t="s">
        <v>16</v>
      </c>
    </row>
    <row r="365" spans="1:16" x14ac:dyDescent="0.25">
      <c r="A365" t="s">
        <v>1227</v>
      </c>
      <c r="B365" t="s">
        <v>1228</v>
      </c>
      <c r="C365" t="s">
        <v>89</v>
      </c>
      <c r="F365" t="s">
        <v>88</v>
      </c>
      <c r="G365">
        <v>21194708.23</v>
      </c>
      <c r="I365">
        <v>256000</v>
      </c>
      <c r="J365" s="3">
        <v>44998.508333333331</v>
      </c>
      <c r="K365" s="3">
        <v>45021.125</v>
      </c>
      <c r="L365" s="3">
        <v>45021.125</v>
      </c>
      <c r="M365" t="s">
        <v>1229</v>
      </c>
      <c r="N365" s="4" t="s">
        <v>17</v>
      </c>
      <c r="P365" t="s">
        <v>16</v>
      </c>
    </row>
    <row r="366" spans="1:16" x14ac:dyDescent="0.25">
      <c r="A366" t="s">
        <v>1227</v>
      </c>
      <c r="B366" t="s">
        <v>1230</v>
      </c>
      <c r="C366" t="s">
        <v>89</v>
      </c>
      <c r="F366" t="s">
        <v>88</v>
      </c>
      <c r="G366">
        <v>21194708.23</v>
      </c>
      <c r="I366">
        <v>256000</v>
      </c>
      <c r="J366" s="3">
        <v>45027.061805555553</v>
      </c>
      <c r="K366" s="3">
        <v>45050.125</v>
      </c>
      <c r="L366" s="3">
        <v>45050.125</v>
      </c>
      <c r="M366" t="s">
        <v>1231</v>
      </c>
      <c r="N366" s="4" t="s">
        <v>17</v>
      </c>
      <c r="P366" t="s">
        <v>16</v>
      </c>
    </row>
    <row r="367" spans="1:16" x14ac:dyDescent="0.25">
      <c r="A367" t="s">
        <v>1232</v>
      </c>
      <c r="B367" t="s">
        <v>1233</v>
      </c>
      <c r="C367" t="s">
        <v>116</v>
      </c>
      <c r="F367" t="s">
        <v>88</v>
      </c>
      <c r="G367">
        <v>0</v>
      </c>
      <c r="I367">
        <v>0</v>
      </c>
      <c r="J367" s="3">
        <v>44935.487500000003</v>
      </c>
      <c r="K367" s="3">
        <v>44942.479166666664</v>
      </c>
      <c r="L367" s="3">
        <v>44942.479166666664</v>
      </c>
      <c r="M367" t="s">
        <v>1234</v>
      </c>
      <c r="N367" s="4" t="s">
        <v>17</v>
      </c>
      <c r="P367" t="s">
        <v>16</v>
      </c>
    </row>
    <row r="368" spans="1:16" x14ac:dyDescent="0.25">
      <c r="A368" t="s">
        <v>1232</v>
      </c>
      <c r="B368" t="s">
        <v>1235</v>
      </c>
      <c r="C368" t="s">
        <v>116</v>
      </c>
      <c r="F368" t="s">
        <v>88</v>
      </c>
      <c r="G368">
        <v>0</v>
      </c>
      <c r="I368">
        <v>0</v>
      </c>
      <c r="J368" s="3">
        <v>44942.313888888886</v>
      </c>
      <c r="K368" s="3">
        <v>44949.479166666664</v>
      </c>
      <c r="L368" s="3">
        <v>44949.479166666664</v>
      </c>
      <c r="M368" t="s">
        <v>1236</v>
      </c>
      <c r="N368" s="4" t="s">
        <v>17</v>
      </c>
      <c r="P368" t="s">
        <v>16</v>
      </c>
    </row>
    <row r="369" spans="1:16" x14ac:dyDescent="0.25">
      <c r="A369" t="s">
        <v>1237</v>
      </c>
      <c r="B369">
        <v>80235040</v>
      </c>
      <c r="C369" t="s">
        <v>89</v>
      </c>
      <c r="F369" t="s">
        <v>88</v>
      </c>
      <c r="G369">
        <v>0</v>
      </c>
      <c r="I369">
        <v>0</v>
      </c>
      <c r="J369" s="3">
        <v>44965.433333333334</v>
      </c>
      <c r="K369" s="3">
        <v>44995.104166666664</v>
      </c>
      <c r="L369" s="3">
        <v>44995.104166666664</v>
      </c>
      <c r="M369" t="s">
        <v>1238</v>
      </c>
      <c r="N369" s="4" t="s">
        <v>17</v>
      </c>
      <c r="P369" t="s">
        <v>16</v>
      </c>
    </row>
    <row r="370" spans="1:16" x14ac:dyDescent="0.25">
      <c r="A370" t="s">
        <v>1239</v>
      </c>
      <c r="B370">
        <v>10229392</v>
      </c>
      <c r="C370" t="s">
        <v>121</v>
      </c>
      <c r="F370" t="s">
        <v>88</v>
      </c>
      <c r="G370">
        <v>0</v>
      </c>
      <c r="I370">
        <v>0</v>
      </c>
      <c r="J370" s="3">
        <v>44930.50277777778</v>
      </c>
      <c r="K370" s="3">
        <v>44951.479166666664</v>
      </c>
      <c r="L370" s="3">
        <v>44951.479166666664</v>
      </c>
      <c r="M370" t="s">
        <v>1240</v>
      </c>
      <c r="N370" s="4" t="s">
        <v>17</v>
      </c>
      <c r="P370" t="s">
        <v>16</v>
      </c>
    </row>
    <row r="371" spans="1:16" x14ac:dyDescent="0.25">
      <c r="A371" t="s">
        <v>1239</v>
      </c>
      <c r="B371" t="s">
        <v>1241</v>
      </c>
      <c r="C371" t="s">
        <v>87</v>
      </c>
      <c r="F371" t="s">
        <v>88</v>
      </c>
      <c r="G371">
        <v>0</v>
      </c>
      <c r="I371">
        <v>0</v>
      </c>
      <c r="J371" s="3">
        <v>44973.517361111109</v>
      </c>
      <c r="K371" s="3">
        <v>44995.479166666664</v>
      </c>
      <c r="L371" s="3">
        <v>44995.479166666664</v>
      </c>
      <c r="M371" t="s">
        <v>1242</v>
      </c>
      <c r="N371" s="4" t="s">
        <v>17</v>
      </c>
      <c r="P371" t="s">
        <v>16</v>
      </c>
    </row>
    <row r="372" spans="1:16" x14ac:dyDescent="0.25">
      <c r="A372" t="s">
        <v>1243</v>
      </c>
      <c r="B372">
        <v>82235180</v>
      </c>
      <c r="C372" t="s">
        <v>89</v>
      </c>
      <c r="F372" t="s">
        <v>88</v>
      </c>
      <c r="G372">
        <v>0</v>
      </c>
      <c r="I372">
        <v>0</v>
      </c>
      <c r="J372" s="3">
        <v>45049.52847222222</v>
      </c>
      <c r="K372" s="3">
        <v>45085.454861111109</v>
      </c>
      <c r="L372" s="3">
        <v>45085.454861111109</v>
      </c>
      <c r="M372" t="s">
        <v>1244</v>
      </c>
      <c r="N372" s="4" t="s">
        <v>17</v>
      </c>
      <c r="P372" t="s">
        <v>16</v>
      </c>
    </row>
    <row r="373" spans="1:16" x14ac:dyDescent="0.25">
      <c r="A373" t="s">
        <v>1245</v>
      </c>
      <c r="B373">
        <v>82235076</v>
      </c>
      <c r="C373" t="s">
        <v>89</v>
      </c>
      <c r="F373" t="s">
        <v>88</v>
      </c>
      <c r="G373">
        <v>0</v>
      </c>
      <c r="I373">
        <v>0</v>
      </c>
      <c r="J373" s="3">
        <v>45026.214583333334</v>
      </c>
      <c r="K373" s="3">
        <v>45043.454861111109</v>
      </c>
      <c r="L373" s="3">
        <v>45043.454861111109</v>
      </c>
      <c r="M373" t="s">
        <v>1246</v>
      </c>
      <c r="N373" s="4" t="s">
        <v>17</v>
      </c>
      <c r="P373" t="s">
        <v>16</v>
      </c>
    </row>
    <row r="374" spans="1:16" x14ac:dyDescent="0.25">
      <c r="A374" t="s">
        <v>1245</v>
      </c>
      <c r="B374" t="s">
        <v>1247</v>
      </c>
      <c r="C374" t="s">
        <v>89</v>
      </c>
      <c r="F374" t="s">
        <v>88</v>
      </c>
      <c r="G374">
        <v>0</v>
      </c>
      <c r="I374">
        <v>0</v>
      </c>
      <c r="J374" s="3">
        <v>45043.488888888889</v>
      </c>
      <c r="K374" s="3">
        <v>45065.454861111109</v>
      </c>
      <c r="L374" s="3">
        <v>45065.454861111109</v>
      </c>
      <c r="M374" t="s">
        <v>1248</v>
      </c>
      <c r="N374" s="4" t="s">
        <v>17</v>
      </c>
      <c r="P374" t="s">
        <v>16</v>
      </c>
    </row>
    <row r="375" spans="1:16" x14ac:dyDescent="0.25">
      <c r="A375" t="s">
        <v>1249</v>
      </c>
      <c r="B375" t="s">
        <v>1250</v>
      </c>
      <c r="C375" t="s">
        <v>117</v>
      </c>
      <c r="F375" t="s">
        <v>88</v>
      </c>
      <c r="G375">
        <v>0</v>
      </c>
      <c r="I375">
        <v>0</v>
      </c>
      <c r="J375" s="3">
        <v>44936.238194444442</v>
      </c>
      <c r="K375" s="3">
        <v>44946.479166666664</v>
      </c>
      <c r="L375" s="3">
        <v>44946.479166666664</v>
      </c>
      <c r="M375" t="s">
        <v>1251</v>
      </c>
      <c r="N375" s="4" t="s">
        <v>17</v>
      </c>
      <c r="P375" t="s">
        <v>16</v>
      </c>
    </row>
    <row r="376" spans="1:16" x14ac:dyDescent="0.25">
      <c r="A376" t="s">
        <v>1252</v>
      </c>
      <c r="B376" t="s">
        <v>1253</v>
      </c>
      <c r="C376" t="s">
        <v>80</v>
      </c>
      <c r="F376" t="s">
        <v>88</v>
      </c>
      <c r="G376">
        <v>0</v>
      </c>
      <c r="I376">
        <v>0</v>
      </c>
      <c r="J376" s="3">
        <v>44937.154166666667</v>
      </c>
      <c r="K376" s="3">
        <v>44939.458333333336</v>
      </c>
      <c r="L376" s="3">
        <v>44939.458333333336</v>
      </c>
      <c r="M376" t="s">
        <v>1254</v>
      </c>
      <c r="N376" s="4" t="s">
        <v>17</v>
      </c>
      <c r="P376" t="s">
        <v>16</v>
      </c>
    </row>
    <row r="377" spans="1:16" x14ac:dyDescent="0.25">
      <c r="A377" t="s">
        <v>1255</v>
      </c>
      <c r="B377">
        <v>13235583</v>
      </c>
      <c r="C377" t="s">
        <v>89</v>
      </c>
      <c r="F377" t="s">
        <v>88</v>
      </c>
      <c r="G377">
        <v>0</v>
      </c>
      <c r="I377">
        <v>0</v>
      </c>
      <c r="J377" s="3">
        <v>45057.239583333336</v>
      </c>
      <c r="K377" s="3">
        <v>45064.454861111109</v>
      </c>
      <c r="L377" s="3">
        <v>45064.454861111109</v>
      </c>
      <c r="M377" t="s">
        <v>1256</v>
      </c>
      <c r="N377" s="4" t="s">
        <v>17</v>
      </c>
      <c r="P377" t="s">
        <v>16</v>
      </c>
    </row>
    <row r="378" spans="1:16" x14ac:dyDescent="0.25">
      <c r="A378" t="s">
        <v>1257</v>
      </c>
      <c r="B378">
        <v>14235266</v>
      </c>
      <c r="C378" t="s">
        <v>87</v>
      </c>
      <c r="F378" t="s">
        <v>88</v>
      </c>
      <c r="G378">
        <v>0</v>
      </c>
      <c r="I378">
        <v>0</v>
      </c>
      <c r="J378" s="3">
        <v>45099.241666666669</v>
      </c>
      <c r="K378" s="3">
        <v>45120.479166666664</v>
      </c>
      <c r="L378" s="3">
        <v>45120.479166666664</v>
      </c>
      <c r="M378" t="s">
        <v>1258</v>
      </c>
      <c r="N378" s="4" t="s">
        <v>17</v>
      </c>
      <c r="P378" t="s">
        <v>16</v>
      </c>
    </row>
    <row r="379" spans="1:16" x14ac:dyDescent="0.25">
      <c r="A379" t="s">
        <v>1259</v>
      </c>
      <c r="B379">
        <v>20233725</v>
      </c>
      <c r="C379" t="s">
        <v>89</v>
      </c>
      <c r="F379" t="s">
        <v>88</v>
      </c>
      <c r="G379">
        <v>0</v>
      </c>
      <c r="I379">
        <v>0</v>
      </c>
      <c r="J379" s="3">
        <v>45029.459027777775</v>
      </c>
      <c r="K379" s="3">
        <v>45036.454861111109</v>
      </c>
      <c r="L379" s="3">
        <v>45036.454861111109</v>
      </c>
      <c r="M379" t="s">
        <v>1260</v>
      </c>
      <c r="N379" s="4" t="s">
        <v>17</v>
      </c>
      <c r="P379" t="s">
        <v>16</v>
      </c>
    </row>
    <row r="380" spans="1:16" x14ac:dyDescent="0.25">
      <c r="A380" t="s">
        <v>1261</v>
      </c>
      <c r="B380">
        <v>28231990</v>
      </c>
      <c r="C380" t="s">
        <v>87</v>
      </c>
      <c r="F380" t="s">
        <v>88</v>
      </c>
      <c r="G380">
        <v>0</v>
      </c>
      <c r="I380">
        <v>0</v>
      </c>
      <c r="J380" s="3">
        <v>45009.265277777777</v>
      </c>
      <c r="K380" s="3">
        <v>45029.479166666664</v>
      </c>
      <c r="L380" s="3">
        <v>45029.479166666664</v>
      </c>
      <c r="M380" t="s">
        <v>1262</v>
      </c>
      <c r="N380" s="4" t="s">
        <v>17</v>
      </c>
      <c r="P380" t="s">
        <v>16</v>
      </c>
    </row>
    <row r="381" spans="1:16" x14ac:dyDescent="0.25">
      <c r="A381" t="s">
        <v>1263</v>
      </c>
      <c r="B381">
        <v>28231993</v>
      </c>
      <c r="C381" t="s">
        <v>87</v>
      </c>
      <c r="F381" t="s">
        <v>88</v>
      </c>
      <c r="G381">
        <v>0</v>
      </c>
      <c r="I381">
        <v>0</v>
      </c>
      <c r="J381" s="3">
        <v>44995.534722222219</v>
      </c>
      <c r="K381" s="3">
        <v>45020.479166666664</v>
      </c>
      <c r="L381" s="3">
        <v>45020.479166666664</v>
      </c>
      <c r="M381" t="s">
        <v>1264</v>
      </c>
      <c r="N381" s="4" t="s">
        <v>17</v>
      </c>
      <c r="P381" t="s">
        <v>16</v>
      </c>
    </row>
    <row r="382" spans="1:16" x14ac:dyDescent="0.25">
      <c r="A382" t="s">
        <v>1265</v>
      </c>
      <c r="B382" t="s">
        <v>1266</v>
      </c>
      <c r="C382" t="s">
        <v>87</v>
      </c>
      <c r="F382" t="s">
        <v>88</v>
      </c>
      <c r="G382">
        <v>0</v>
      </c>
      <c r="I382">
        <v>0</v>
      </c>
      <c r="J382" s="3">
        <v>45012.268750000003</v>
      </c>
      <c r="K382" s="3">
        <v>45047.479166666664</v>
      </c>
      <c r="L382" s="3">
        <v>45047.479166666664</v>
      </c>
      <c r="M382" t="s">
        <v>1267</v>
      </c>
      <c r="N382" s="4" t="s">
        <v>17</v>
      </c>
      <c r="P382" t="s">
        <v>16</v>
      </c>
    </row>
    <row r="383" spans="1:16" x14ac:dyDescent="0.25">
      <c r="A383" t="s">
        <v>1265</v>
      </c>
      <c r="B383" t="s">
        <v>1268</v>
      </c>
      <c r="C383" t="s">
        <v>87</v>
      </c>
      <c r="F383" t="s">
        <v>88</v>
      </c>
      <c r="G383">
        <v>0</v>
      </c>
      <c r="I383">
        <v>0</v>
      </c>
      <c r="J383" s="3">
        <v>45100.526388888888</v>
      </c>
      <c r="K383" s="3">
        <v>45131.479166666664</v>
      </c>
      <c r="L383" s="3">
        <v>45131.479166666664</v>
      </c>
      <c r="M383" t="s">
        <v>1269</v>
      </c>
      <c r="N383" s="4" t="s">
        <v>17</v>
      </c>
      <c r="P383" t="s">
        <v>16</v>
      </c>
    </row>
    <row r="384" spans="1:16" x14ac:dyDescent="0.25">
      <c r="A384" t="s">
        <v>1270</v>
      </c>
      <c r="B384">
        <v>3222217</v>
      </c>
      <c r="C384" t="s">
        <v>104</v>
      </c>
      <c r="F384" t="s">
        <v>88</v>
      </c>
      <c r="G384">
        <v>0</v>
      </c>
      <c r="I384">
        <v>0</v>
      </c>
      <c r="J384" s="3">
        <v>44917.081944444442</v>
      </c>
      <c r="K384" s="3">
        <v>44963.458333333336</v>
      </c>
      <c r="L384" s="3">
        <v>44963.458333333336</v>
      </c>
      <c r="M384" t="s">
        <v>1271</v>
      </c>
      <c r="N384" s="4" t="s">
        <v>17</v>
      </c>
      <c r="P384" t="s">
        <v>16</v>
      </c>
    </row>
    <row r="385" spans="1:16" x14ac:dyDescent="0.25">
      <c r="A385" t="s">
        <v>1272</v>
      </c>
      <c r="B385">
        <v>97225881</v>
      </c>
      <c r="C385" t="s">
        <v>108</v>
      </c>
      <c r="F385" t="s">
        <v>88</v>
      </c>
      <c r="G385">
        <v>0</v>
      </c>
      <c r="I385">
        <v>0</v>
      </c>
      <c r="J385" s="3">
        <v>44875.17083333333</v>
      </c>
      <c r="K385" s="3">
        <v>44881.458333333336</v>
      </c>
      <c r="L385" s="3">
        <v>44881.458333333336</v>
      </c>
      <c r="M385" t="s">
        <v>1273</v>
      </c>
      <c r="N385" s="4" t="s">
        <v>17</v>
      </c>
      <c r="P385" t="s">
        <v>16</v>
      </c>
    </row>
    <row r="386" spans="1:16" x14ac:dyDescent="0.25">
      <c r="A386" t="s">
        <v>1274</v>
      </c>
      <c r="B386">
        <v>60226577</v>
      </c>
      <c r="C386" t="s">
        <v>148</v>
      </c>
      <c r="F386" t="s">
        <v>88</v>
      </c>
      <c r="G386">
        <v>0</v>
      </c>
      <c r="I386">
        <v>0</v>
      </c>
      <c r="J386" s="3">
        <v>44932.193749999999</v>
      </c>
      <c r="K386" s="3">
        <v>44935.479166666664</v>
      </c>
      <c r="L386" s="3">
        <v>44935.479166666664</v>
      </c>
      <c r="M386" t="s">
        <v>1275</v>
      </c>
      <c r="N386" s="4" t="s">
        <v>17</v>
      </c>
      <c r="P386" t="s">
        <v>16</v>
      </c>
    </row>
    <row r="387" spans="1:16" x14ac:dyDescent="0.25">
      <c r="A387" t="s">
        <v>1276</v>
      </c>
      <c r="B387" t="s">
        <v>1277</v>
      </c>
      <c r="C387" t="s">
        <v>101</v>
      </c>
      <c r="F387" t="s">
        <v>88</v>
      </c>
      <c r="G387">
        <v>18012637.010000002</v>
      </c>
      <c r="I387">
        <v>240100</v>
      </c>
      <c r="J387" s="3">
        <v>44944.165972222225</v>
      </c>
      <c r="K387" s="3">
        <v>44970.125</v>
      </c>
      <c r="L387" s="3">
        <v>44970.125</v>
      </c>
      <c r="M387" t="s">
        <v>1278</v>
      </c>
      <c r="N387" s="4" t="s">
        <v>17</v>
      </c>
      <c r="P387" t="s">
        <v>16</v>
      </c>
    </row>
    <row r="388" spans="1:16" x14ac:dyDescent="0.25">
      <c r="A388" t="s">
        <v>1276</v>
      </c>
      <c r="B388" t="s">
        <v>1279</v>
      </c>
      <c r="C388" t="s">
        <v>89</v>
      </c>
      <c r="F388" t="s">
        <v>88</v>
      </c>
      <c r="G388">
        <v>18012637.010000002</v>
      </c>
      <c r="I388">
        <v>240100</v>
      </c>
      <c r="J388" s="3">
        <v>45005.245138888888</v>
      </c>
      <c r="K388" s="3">
        <v>45030.125</v>
      </c>
      <c r="L388" s="3">
        <v>45030.125</v>
      </c>
      <c r="M388" t="s">
        <v>1280</v>
      </c>
      <c r="N388" s="4" t="s">
        <v>17</v>
      </c>
      <c r="P388" t="s">
        <v>16</v>
      </c>
    </row>
    <row r="389" spans="1:16" x14ac:dyDescent="0.25">
      <c r="A389" t="s">
        <v>1281</v>
      </c>
      <c r="B389" t="s">
        <v>1282</v>
      </c>
      <c r="C389" t="s">
        <v>119</v>
      </c>
      <c r="F389" t="s">
        <v>88</v>
      </c>
      <c r="G389">
        <v>0</v>
      </c>
      <c r="I389">
        <v>0</v>
      </c>
      <c r="J389" s="3">
        <v>44872.211111111108</v>
      </c>
      <c r="K389" s="3">
        <v>44890.4375</v>
      </c>
      <c r="L389" s="3">
        <v>44890.4375</v>
      </c>
      <c r="M389" t="s">
        <v>1283</v>
      </c>
      <c r="N389" s="4" t="s">
        <v>17</v>
      </c>
      <c r="P389" t="s">
        <v>16</v>
      </c>
    </row>
    <row r="390" spans="1:16" x14ac:dyDescent="0.25">
      <c r="A390" t="s">
        <v>1281</v>
      </c>
      <c r="B390" t="s">
        <v>1284</v>
      </c>
      <c r="C390" t="s">
        <v>119</v>
      </c>
      <c r="F390" t="s">
        <v>88</v>
      </c>
      <c r="G390">
        <v>0</v>
      </c>
      <c r="I390">
        <v>0</v>
      </c>
      <c r="J390" s="3">
        <v>44902.481944444444</v>
      </c>
      <c r="K390" s="3">
        <v>44911.4375</v>
      </c>
      <c r="L390" s="3">
        <v>44911.4375</v>
      </c>
      <c r="M390" t="s">
        <v>1285</v>
      </c>
      <c r="N390" s="4" t="s">
        <v>17</v>
      </c>
      <c r="P390" t="s">
        <v>16</v>
      </c>
    </row>
    <row r="391" spans="1:16" x14ac:dyDescent="0.25">
      <c r="A391" t="s">
        <v>1286</v>
      </c>
      <c r="B391" t="s">
        <v>1287</v>
      </c>
      <c r="C391" t="s">
        <v>105</v>
      </c>
      <c r="F391" t="s">
        <v>88</v>
      </c>
      <c r="G391">
        <v>0</v>
      </c>
      <c r="I391">
        <v>0</v>
      </c>
      <c r="J391" s="3">
        <v>44930.272222222222</v>
      </c>
      <c r="K391" s="3">
        <v>44940.458333333336</v>
      </c>
      <c r="L391" s="3">
        <v>44940.458333333336</v>
      </c>
      <c r="M391" t="s">
        <v>1288</v>
      </c>
      <c r="N391" s="4" t="s">
        <v>17</v>
      </c>
      <c r="P391" t="s">
        <v>16</v>
      </c>
    </row>
    <row r="392" spans="1:16" x14ac:dyDescent="0.25">
      <c r="A392" t="s">
        <v>1286</v>
      </c>
      <c r="B392" t="s">
        <v>1289</v>
      </c>
      <c r="C392" t="s">
        <v>105</v>
      </c>
      <c r="F392" t="s">
        <v>88</v>
      </c>
      <c r="G392">
        <v>0</v>
      </c>
      <c r="I392">
        <v>0</v>
      </c>
      <c r="J392" s="3">
        <v>44942.490972222222</v>
      </c>
      <c r="K392" s="3">
        <v>44957.458333333336</v>
      </c>
      <c r="L392" s="3">
        <v>44957.458333333336</v>
      </c>
      <c r="M392" t="s">
        <v>1290</v>
      </c>
      <c r="N392" s="4" t="s">
        <v>17</v>
      </c>
      <c r="P392" t="s">
        <v>16</v>
      </c>
    </row>
    <row r="393" spans="1:16" x14ac:dyDescent="0.25">
      <c r="A393" t="s">
        <v>1291</v>
      </c>
      <c r="B393">
        <v>82235243</v>
      </c>
      <c r="C393" t="s">
        <v>89</v>
      </c>
      <c r="F393" t="s">
        <v>88</v>
      </c>
      <c r="G393">
        <v>0</v>
      </c>
      <c r="I393">
        <v>0</v>
      </c>
      <c r="J393" s="3">
        <v>45055.538888888892</v>
      </c>
      <c r="K393" s="3">
        <v>45100.454861111109</v>
      </c>
      <c r="L393" s="3">
        <v>45100.454861111109</v>
      </c>
      <c r="M393" t="s">
        <v>1292</v>
      </c>
      <c r="N393" s="4" t="s">
        <v>17</v>
      </c>
      <c r="P393" t="s">
        <v>16</v>
      </c>
    </row>
    <row r="394" spans="1:16" x14ac:dyDescent="0.25">
      <c r="A394" t="s">
        <v>1293</v>
      </c>
      <c r="B394">
        <v>60231172</v>
      </c>
      <c r="C394" t="s">
        <v>87</v>
      </c>
      <c r="F394" t="s">
        <v>88</v>
      </c>
      <c r="G394">
        <v>0</v>
      </c>
      <c r="I394">
        <v>0</v>
      </c>
      <c r="J394" s="3">
        <v>44978.230555555558</v>
      </c>
      <c r="K394" s="3">
        <v>44985.479166666664</v>
      </c>
      <c r="L394" s="3">
        <v>44985.479166666664</v>
      </c>
      <c r="M394" t="s">
        <v>1294</v>
      </c>
      <c r="N394" s="4" t="s">
        <v>17</v>
      </c>
      <c r="P394" t="s">
        <v>16</v>
      </c>
    </row>
    <row r="395" spans="1:16" x14ac:dyDescent="0.25">
      <c r="A395" t="s">
        <v>1295</v>
      </c>
      <c r="B395">
        <v>28234219</v>
      </c>
      <c r="C395" t="s">
        <v>87</v>
      </c>
      <c r="F395" t="s">
        <v>88</v>
      </c>
      <c r="G395">
        <v>0</v>
      </c>
      <c r="I395">
        <v>0</v>
      </c>
      <c r="J395" s="3">
        <v>44951.161111111112</v>
      </c>
      <c r="K395" s="3">
        <v>44973.479166666664</v>
      </c>
      <c r="L395" s="3">
        <v>44973.479166666664</v>
      </c>
      <c r="M395" t="s">
        <v>1296</v>
      </c>
      <c r="N395" s="4" t="s">
        <v>17</v>
      </c>
      <c r="P395" t="s">
        <v>16</v>
      </c>
    </row>
    <row r="396" spans="1:16" x14ac:dyDescent="0.25">
      <c r="A396" t="s">
        <v>1295</v>
      </c>
      <c r="B396" t="s">
        <v>1297</v>
      </c>
      <c r="C396" t="s">
        <v>87</v>
      </c>
      <c r="F396" t="s">
        <v>88</v>
      </c>
      <c r="G396">
        <v>0</v>
      </c>
      <c r="I396">
        <v>0</v>
      </c>
      <c r="J396" s="3">
        <v>44978.15625</v>
      </c>
      <c r="K396" s="3">
        <v>45000.479166666664</v>
      </c>
      <c r="L396" s="3">
        <v>45000.479166666664</v>
      </c>
      <c r="M396" t="s">
        <v>1298</v>
      </c>
      <c r="N396" s="4" t="s">
        <v>17</v>
      </c>
      <c r="P396" t="s">
        <v>16</v>
      </c>
    </row>
    <row r="397" spans="1:16" x14ac:dyDescent="0.25">
      <c r="A397" t="s">
        <v>1299</v>
      </c>
      <c r="B397">
        <v>36231050</v>
      </c>
      <c r="C397" t="s">
        <v>92</v>
      </c>
      <c r="F397" t="s">
        <v>88</v>
      </c>
      <c r="G397">
        <v>0</v>
      </c>
      <c r="I397">
        <v>0</v>
      </c>
      <c r="J397" s="3">
        <v>45007.219444444447</v>
      </c>
      <c r="K397" s="3">
        <v>45012.479166666664</v>
      </c>
      <c r="L397" s="3">
        <v>45012.479166666664</v>
      </c>
      <c r="M397" t="s">
        <v>1300</v>
      </c>
      <c r="N397" s="4" t="s">
        <v>17</v>
      </c>
      <c r="P397" t="s">
        <v>16</v>
      </c>
    </row>
    <row r="398" spans="1:16" x14ac:dyDescent="0.25">
      <c r="A398" t="s">
        <v>1301</v>
      </c>
      <c r="B398">
        <v>28234220</v>
      </c>
      <c r="C398" t="s">
        <v>87</v>
      </c>
      <c r="F398" t="s">
        <v>88</v>
      </c>
      <c r="G398">
        <v>0</v>
      </c>
      <c r="I398">
        <v>0</v>
      </c>
      <c r="J398" s="3">
        <v>45008.111805555556</v>
      </c>
      <c r="K398" s="3">
        <v>45027.479166666664</v>
      </c>
      <c r="L398" s="3">
        <v>45027.479166666664</v>
      </c>
      <c r="M398" t="s">
        <v>1302</v>
      </c>
      <c r="N398" s="4" t="s">
        <v>17</v>
      </c>
      <c r="P398" t="s">
        <v>16</v>
      </c>
    </row>
    <row r="399" spans="1:16" x14ac:dyDescent="0.25">
      <c r="A399" t="s">
        <v>1301</v>
      </c>
      <c r="B399" t="s">
        <v>1303</v>
      </c>
      <c r="C399" t="s">
        <v>87</v>
      </c>
      <c r="F399" t="s">
        <v>88</v>
      </c>
      <c r="G399">
        <v>0</v>
      </c>
      <c r="I399">
        <v>0</v>
      </c>
      <c r="J399" s="3">
        <v>45033.184027777781</v>
      </c>
      <c r="K399" s="3">
        <v>45054.479166666664</v>
      </c>
      <c r="L399" s="3">
        <v>45054.479166666664</v>
      </c>
      <c r="M399" t="s">
        <v>1304</v>
      </c>
      <c r="N399" s="4" t="s">
        <v>17</v>
      </c>
      <c r="P399" t="s">
        <v>16</v>
      </c>
    </row>
    <row r="400" spans="1:16" x14ac:dyDescent="0.25">
      <c r="A400" t="s">
        <v>1301</v>
      </c>
      <c r="B400" t="s">
        <v>1305</v>
      </c>
      <c r="C400" t="s">
        <v>87</v>
      </c>
      <c r="F400" t="s">
        <v>88</v>
      </c>
      <c r="G400">
        <v>0</v>
      </c>
      <c r="I400">
        <v>0</v>
      </c>
      <c r="J400" s="3">
        <v>45063.135416666664</v>
      </c>
      <c r="K400" s="3">
        <v>45078.479166666664</v>
      </c>
      <c r="L400" s="3">
        <v>45078.479166666664</v>
      </c>
      <c r="M400" t="s">
        <v>1306</v>
      </c>
      <c r="N400" s="4" t="s">
        <v>17</v>
      </c>
      <c r="P400" t="s">
        <v>16</v>
      </c>
    </row>
    <row r="401" spans="1:16" x14ac:dyDescent="0.25">
      <c r="A401" t="s">
        <v>1307</v>
      </c>
      <c r="B401" t="s">
        <v>1308</v>
      </c>
      <c r="C401" t="s">
        <v>119</v>
      </c>
      <c r="F401" t="s">
        <v>88</v>
      </c>
      <c r="G401">
        <v>0</v>
      </c>
      <c r="I401">
        <v>0</v>
      </c>
      <c r="J401" s="3">
        <v>44880.439583333333</v>
      </c>
      <c r="K401" s="3">
        <v>44910.125</v>
      </c>
      <c r="L401" s="3">
        <v>44910.125</v>
      </c>
      <c r="M401" t="s">
        <v>1309</v>
      </c>
      <c r="N401" s="4" t="s">
        <v>17</v>
      </c>
      <c r="P401" t="s">
        <v>16</v>
      </c>
    </row>
    <row r="402" spans="1:16" x14ac:dyDescent="0.25">
      <c r="A402" t="s">
        <v>1310</v>
      </c>
      <c r="B402">
        <v>10231011</v>
      </c>
      <c r="C402" t="s">
        <v>85</v>
      </c>
      <c r="F402" t="s">
        <v>88</v>
      </c>
      <c r="G402">
        <v>0</v>
      </c>
      <c r="I402">
        <v>0</v>
      </c>
      <c r="J402" s="3">
        <v>44978.479861111111</v>
      </c>
      <c r="K402" s="3">
        <v>44988.4375</v>
      </c>
      <c r="L402" s="3">
        <v>44988.4375</v>
      </c>
      <c r="M402" t="s">
        <v>1311</v>
      </c>
      <c r="N402" s="4" t="s">
        <v>17</v>
      </c>
      <c r="P402" t="s">
        <v>16</v>
      </c>
    </row>
    <row r="403" spans="1:16" x14ac:dyDescent="0.25">
      <c r="A403" t="s">
        <v>1312</v>
      </c>
      <c r="B403" t="s">
        <v>1313</v>
      </c>
      <c r="C403" t="s">
        <v>91</v>
      </c>
      <c r="F403" t="s">
        <v>88</v>
      </c>
      <c r="G403">
        <v>0</v>
      </c>
      <c r="I403">
        <v>0</v>
      </c>
      <c r="J403" s="3">
        <v>45097.225694444445</v>
      </c>
      <c r="K403" s="3">
        <v>45104.458333333336</v>
      </c>
      <c r="L403" s="3">
        <v>45104.458333333336</v>
      </c>
      <c r="M403" t="s">
        <v>1314</v>
      </c>
      <c r="N403" s="4" t="s">
        <v>17</v>
      </c>
      <c r="P403" t="s">
        <v>16</v>
      </c>
    </row>
    <row r="404" spans="1:16" x14ac:dyDescent="0.25">
      <c r="A404" t="s">
        <v>1315</v>
      </c>
      <c r="B404">
        <v>50231184</v>
      </c>
      <c r="C404" t="s">
        <v>87</v>
      </c>
      <c r="F404" t="s">
        <v>88</v>
      </c>
      <c r="G404">
        <v>0</v>
      </c>
      <c r="I404">
        <v>0</v>
      </c>
      <c r="J404" s="3">
        <v>45035.131944444445</v>
      </c>
      <c r="K404" s="3">
        <v>45048.479166666664</v>
      </c>
      <c r="L404" s="3">
        <v>45048.479166666664</v>
      </c>
      <c r="M404" t="s">
        <v>1316</v>
      </c>
      <c r="N404" s="4" t="s">
        <v>17</v>
      </c>
      <c r="P404" t="s">
        <v>16</v>
      </c>
    </row>
    <row r="405" spans="1:16" x14ac:dyDescent="0.25">
      <c r="A405" t="s">
        <v>1317</v>
      </c>
      <c r="B405">
        <v>36231074</v>
      </c>
      <c r="C405" t="s">
        <v>92</v>
      </c>
      <c r="F405" t="s">
        <v>88</v>
      </c>
      <c r="G405">
        <v>0</v>
      </c>
      <c r="I405">
        <v>0</v>
      </c>
      <c r="J405" s="3">
        <v>45048.214583333334</v>
      </c>
      <c r="K405" s="3">
        <v>45054.479166666664</v>
      </c>
      <c r="L405" s="3">
        <v>45054.479166666664</v>
      </c>
      <c r="M405" t="s">
        <v>1318</v>
      </c>
      <c r="N405" s="4" t="s">
        <v>17</v>
      </c>
      <c r="P405" t="s">
        <v>16</v>
      </c>
    </row>
    <row r="406" spans="1:16" x14ac:dyDescent="0.25">
      <c r="A406" t="s">
        <v>1319</v>
      </c>
      <c r="B406">
        <v>80231134</v>
      </c>
      <c r="C406" t="s">
        <v>87</v>
      </c>
      <c r="F406" t="s">
        <v>88</v>
      </c>
      <c r="G406">
        <v>0</v>
      </c>
      <c r="I406">
        <v>0</v>
      </c>
      <c r="J406" s="3">
        <v>44956.298611111109</v>
      </c>
      <c r="K406" s="3">
        <v>44970.479166666664</v>
      </c>
      <c r="L406" s="3">
        <v>44970.479166666664</v>
      </c>
      <c r="M406" t="s">
        <v>1320</v>
      </c>
      <c r="N406" s="4" t="s">
        <v>17</v>
      </c>
      <c r="P406" t="s">
        <v>16</v>
      </c>
    </row>
    <row r="407" spans="1:16" x14ac:dyDescent="0.25">
      <c r="A407" t="s">
        <v>1319</v>
      </c>
      <c r="B407">
        <v>60231280</v>
      </c>
      <c r="C407" t="s">
        <v>87</v>
      </c>
      <c r="F407" t="s">
        <v>88</v>
      </c>
      <c r="G407">
        <v>0</v>
      </c>
      <c r="I407">
        <v>0</v>
      </c>
      <c r="J407" s="3">
        <v>44957.186805555553</v>
      </c>
      <c r="K407" s="3">
        <v>44972.479166666664</v>
      </c>
      <c r="L407" s="3">
        <v>44972.479166666664</v>
      </c>
      <c r="M407" t="s">
        <v>1321</v>
      </c>
      <c r="N407" s="4" t="s">
        <v>17</v>
      </c>
      <c r="P407" t="s">
        <v>16</v>
      </c>
    </row>
    <row r="408" spans="1:16" x14ac:dyDescent="0.25">
      <c r="A408" t="s">
        <v>1319</v>
      </c>
      <c r="B408" t="s">
        <v>1322</v>
      </c>
      <c r="C408" t="s">
        <v>87</v>
      </c>
      <c r="F408" t="s">
        <v>88</v>
      </c>
      <c r="G408">
        <v>0</v>
      </c>
      <c r="I408">
        <v>0</v>
      </c>
      <c r="J408" s="3">
        <v>44970.288888888892</v>
      </c>
      <c r="K408" s="3">
        <v>44977.479166666664</v>
      </c>
      <c r="L408" s="3">
        <v>44977.479166666664</v>
      </c>
      <c r="M408" t="s">
        <v>1323</v>
      </c>
      <c r="N408" s="4" t="s">
        <v>17</v>
      </c>
      <c r="P408" t="s">
        <v>16</v>
      </c>
    </row>
    <row r="409" spans="1:16" x14ac:dyDescent="0.25">
      <c r="A409" t="s">
        <v>1324</v>
      </c>
      <c r="B409">
        <v>36231075</v>
      </c>
      <c r="C409" t="s">
        <v>92</v>
      </c>
      <c r="F409" t="s">
        <v>88</v>
      </c>
      <c r="G409">
        <v>0</v>
      </c>
      <c r="I409">
        <v>0</v>
      </c>
      <c r="J409" s="3">
        <v>45048.226388888892</v>
      </c>
      <c r="K409" s="3">
        <v>45054.479166666664</v>
      </c>
      <c r="L409" s="3">
        <v>45054.479166666664</v>
      </c>
      <c r="M409" t="s">
        <v>1325</v>
      </c>
      <c r="N409" s="4" t="s">
        <v>17</v>
      </c>
      <c r="P409" t="s">
        <v>16</v>
      </c>
    </row>
    <row r="410" spans="1:16" x14ac:dyDescent="0.25">
      <c r="A410" t="s">
        <v>1326</v>
      </c>
      <c r="B410">
        <v>28231995</v>
      </c>
      <c r="C410" t="s">
        <v>87</v>
      </c>
      <c r="F410" t="s">
        <v>88</v>
      </c>
      <c r="G410">
        <v>0</v>
      </c>
      <c r="I410">
        <v>0</v>
      </c>
      <c r="J410" s="3">
        <v>45033.194444444445</v>
      </c>
      <c r="K410" s="3">
        <v>45056.479166666664</v>
      </c>
      <c r="L410" s="3">
        <v>45056.479166666664</v>
      </c>
      <c r="M410" t="s">
        <v>1327</v>
      </c>
      <c r="N410" s="4" t="s">
        <v>17</v>
      </c>
      <c r="P410" t="s">
        <v>16</v>
      </c>
    </row>
    <row r="411" spans="1:16" x14ac:dyDescent="0.25">
      <c r="A411" t="s">
        <v>1328</v>
      </c>
      <c r="B411">
        <v>19222133</v>
      </c>
      <c r="C411" t="s">
        <v>104</v>
      </c>
      <c r="F411" t="s">
        <v>88</v>
      </c>
      <c r="G411">
        <v>0</v>
      </c>
      <c r="I411">
        <v>0</v>
      </c>
      <c r="J411" s="3">
        <v>44899.45</v>
      </c>
      <c r="K411" s="3">
        <v>44942.458333333336</v>
      </c>
      <c r="L411" s="3">
        <v>44942.458333333336</v>
      </c>
      <c r="M411" t="s">
        <v>1329</v>
      </c>
      <c r="N411" s="4" t="s">
        <v>17</v>
      </c>
      <c r="P411" t="s">
        <v>16</v>
      </c>
    </row>
    <row r="412" spans="1:16" x14ac:dyDescent="0.25">
      <c r="A412" t="s">
        <v>1330</v>
      </c>
      <c r="B412">
        <v>20222735</v>
      </c>
      <c r="C412" t="s">
        <v>140</v>
      </c>
      <c r="F412" t="s">
        <v>88</v>
      </c>
      <c r="G412">
        <v>0</v>
      </c>
      <c r="I412">
        <v>0</v>
      </c>
      <c r="J412" s="3">
        <v>44932.529861111114</v>
      </c>
      <c r="K412" s="3">
        <v>44944.454861111109</v>
      </c>
      <c r="L412" s="3">
        <v>44944.454861111109</v>
      </c>
      <c r="M412" t="s">
        <v>1331</v>
      </c>
      <c r="N412" s="4" t="s">
        <v>17</v>
      </c>
      <c r="P412" t="s">
        <v>16</v>
      </c>
    </row>
    <row r="413" spans="1:16" x14ac:dyDescent="0.25">
      <c r="A413" t="s">
        <v>1330</v>
      </c>
      <c r="B413">
        <v>20232735</v>
      </c>
      <c r="C413" t="s">
        <v>89</v>
      </c>
      <c r="F413" t="s">
        <v>88</v>
      </c>
      <c r="G413">
        <v>0</v>
      </c>
      <c r="I413">
        <v>0</v>
      </c>
      <c r="J413" s="3">
        <v>45050.244444444441</v>
      </c>
      <c r="K413" s="3">
        <v>45089.454861111109</v>
      </c>
      <c r="L413" s="3">
        <v>45089.454861111109</v>
      </c>
      <c r="M413" t="s">
        <v>1332</v>
      </c>
      <c r="N413" s="4" t="s">
        <v>17</v>
      </c>
      <c r="P413" t="s">
        <v>16</v>
      </c>
    </row>
    <row r="414" spans="1:16" x14ac:dyDescent="0.25">
      <c r="A414" t="s">
        <v>1333</v>
      </c>
      <c r="B414">
        <v>54221286</v>
      </c>
      <c r="C414" t="s">
        <v>156</v>
      </c>
      <c r="F414" t="s">
        <v>88</v>
      </c>
      <c r="G414">
        <v>0</v>
      </c>
      <c r="I414">
        <v>0</v>
      </c>
      <c r="J414" s="3">
        <v>44928.509722222225</v>
      </c>
      <c r="K414" s="3">
        <v>44938.454861111109</v>
      </c>
      <c r="L414" s="3">
        <v>44938.454861111109</v>
      </c>
      <c r="M414" t="s">
        <v>1334</v>
      </c>
      <c r="N414" s="4" t="s">
        <v>17</v>
      </c>
      <c r="P414" t="s">
        <v>16</v>
      </c>
    </row>
    <row r="415" spans="1:16" x14ac:dyDescent="0.25">
      <c r="A415" t="s">
        <v>1333</v>
      </c>
      <c r="B415">
        <v>54231126</v>
      </c>
      <c r="C415" t="s">
        <v>89</v>
      </c>
      <c r="F415" t="s">
        <v>88</v>
      </c>
      <c r="G415">
        <v>0</v>
      </c>
      <c r="I415">
        <v>0</v>
      </c>
      <c r="J415" s="3">
        <v>45062.505555555559</v>
      </c>
      <c r="K415" s="3">
        <v>45076.454861111109</v>
      </c>
      <c r="L415" s="3">
        <v>45076.454861111109</v>
      </c>
      <c r="M415" t="s">
        <v>1335</v>
      </c>
      <c r="N415" s="4" t="s">
        <v>17</v>
      </c>
      <c r="P415" t="s">
        <v>16</v>
      </c>
    </row>
    <row r="416" spans="1:16" x14ac:dyDescent="0.25">
      <c r="A416" t="s">
        <v>1333</v>
      </c>
      <c r="B416" t="s">
        <v>1336</v>
      </c>
      <c r="C416" t="s">
        <v>89</v>
      </c>
      <c r="F416" t="s">
        <v>88</v>
      </c>
      <c r="G416">
        <v>0</v>
      </c>
      <c r="I416">
        <v>0</v>
      </c>
      <c r="J416" s="3">
        <v>45083.500694444447</v>
      </c>
      <c r="K416" s="3">
        <v>45100.454861111109</v>
      </c>
      <c r="L416" s="3">
        <v>45100.454861111109</v>
      </c>
      <c r="M416" t="s">
        <v>1337</v>
      </c>
      <c r="N416" s="4" t="s">
        <v>17</v>
      </c>
      <c r="P416" t="s">
        <v>16</v>
      </c>
    </row>
    <row r="417" spans="1:16" x14ac:dyDescent="0.25">
      <c r="A417" t="s">
        <v>1338</v>
      </c>
      <c r="B417">
        <v>10235325</v>
      </c>
      <c r="C417" t="s">
        <v>87</v>
      </c>
      <c r="F417" t="s">
        <v>88</v>
      </c>
      <c r="G417">
        <v>0</v>
      </c>
      <c r="I417">
        <v>0</v>
      </c>
      <c r="J417" s="3">
        <v>44960.501388888886</v>
      </c>
      <c r="K417" s="3">
        <v>44981.479166666664</v>
      </c>
      <c r="L417" s="3">
        <v>44981.479166666664</v>
      </c>
      <c r="M417" t="s">
        <v>1339</v>
      </c>
      <c r="N417" s="4" t="s">
        <v>17</v>
      </c>
      <c r="P417" t="s">
        <v>16</v>
      </c>
    </row>
    <row r="418" spans="1:16" x14ac:dyDescent="0.25">
      <c r="A418" t="s">
        <v>1340</v>
      </c>
      <c r="B418">
        <v>10235591</v>
      </c>
      <c r="C418" t="s">
        <v>87</v>
      </c>
      <c r="F418" t="s">
        <v>88</v>
      </c>
      <c r="G418">
        <v>0</v>
      </c>
      <c r="I418">
        <v>0</v>
      </c>
      <c r="J418" s="3">
        <v>44988.079861111109</v>
      </c>
      <c r="K418" s="3">
        <v>44991.479166666664</v>
      </c>
      <c r="L418" s="3">
        <v>44991.479166666664</v>
      </c>
      <c r="M418" t="s">
        <v>1341</v>
      </c>
      <c r="N418" s="4" t="s">
        <v>17</v>
      </c>
      <c r="P418" t="s">
        <v>16</v>
      </c>
    </row>
    <row r="419" spans="1:16" x14ac:dyDescent="0.25">
      <c r="A419" t="s">
        <v>1340</v>
      </c>
      <c r="B419" t="s">
        <v>1342</v>
      </c>
      <c r="C419" t="s">
        <v>87</v>
      </c>
      <c r="F419" t="s">
        <v>88</v>
      </c>
      <c r="G419">
        <v>0</v>
      </c>
      <c r="I419">
        <v>0</v>
      </c>
      <c r="J419" s="3">
        <v>45001.518055555556</v>
      </c>
      <c r="K419" s="3">
        <v>45005.479166666664</v>
      </c>
      <c r="L419" s="3">
        <v>45005.479166666664</v>
      </c>
      <c r="M419" t="s">
        <v>1343</v>
      </c>
      <c r="N419" s="4" t="s">
        <v>17</v>
      </c>
      <c r="P419" t="s">
        <v>16</v>
      </c>
    </row>
    <row r="420" spans="1:16" x14ac:dyDescent="0.25">
      <c r="A420" t="s">
        <v>1344</v>
      </c>
      <c r="B420">
        <v>59231128</v>
      </c>
      <c r="C420" t="s">
        <v>91</v>
      </c>
      <c r="F420" t="s">
        <v>88</v>
      </c>
      <c r="G420">
        <v>0</v>
      </c>
      <c r="I420">
        <v>0</v>
      </c>
      <c r="J420" s="3">
        <v>45072.12777777778</v>
      </c>
      <c r="K420" s="3">
        <v>45083.104166666664</v>
      </c>
      <c r="L420" s="3">
        <v>45083.104166666664</v>
      </c>
      <c r="M420" t="s">
        <v>1345</v>
      </c>
      <c r="N420" s="4" t="s">
        <v>17</v>
      </c>
      <c r="P420" t="s">
        <v>16</v>
      </c>
    </row>
    <row r="421" spans="1:16" x14ac:dyDescent="0.25">
      <c r="A421" t="s">
        <v>1344</v>
      </c>
      <c r="B421" t="s">
        <v>1346</v>
      </c>
      <c r="C421" t="s">
        <v>91</v>
      </c>
      <c r="F421" t="s">
        <v>88</v>
      </c>
      <c r="G421">
        <v>0</v>
      </c>
      <c r="I421">
        <v>0</v>
      </c>
      <c r="J421" s="3">
        <v>45098.224999999999</v>
      </c>
      <c r="K421" s="3">
        <v>45110.104166666664</v>
      </c>
      <c r="L421" s="3">
        <v>45110.104166666664</v>
      </c>
      <c r="M421" t="s">
        <v>1347</v>
      </c>
      <c r="N421" s="4" t="s">
        <v>17</v>
      </c>
      <c r="P421" t="s">
        <v>16</v>
      </c>
    </row>
    <row r="422" spans="1:16" x14ac:dyDescent="0.25">
      <c r="A422" t="s">
        <v>1348</v>
      </c>
      <c r="B422">
        <v>33230062</v>
      </c>
      <c r="C422" t="s">
        <v>87</v>
      </c>
      <c r="F422" t="s">
        <v>88</v>
      </c>
      <c r="G422">
        <v>0</v>
      </c>
      <c r="I422">
        <v>0</v>
      </c>
      <c r="J422" s="3">
        <v>45099.53125</v>
      </c>
      <c r="K422" s="3">
        <v>45129.479166666664</v>
      </c>
      <c r="L422" s="3">
        <v>45129.479166666664</v>
      </c>
      <c r="M422" t="s">
        <v>1349</v>
      </c>
      <c r="N422" s="4" t="s">
        <v>17</v>
      </c>
      <c r="P422" t="s">
        <v>16</v>
      </c>
    </row>
    <row r="423" spans="1:16" x14ac:dyDescent="0.25">
      <c r="A423" t="s">
        <v>1350</v>
      </c>
      <c r="B423">
        <v>60235044</v>
      </c>
      <c r="C423" t="s">
        <v>200</v>
      </c>
      <c r="F423" t="s">
        <v>88</v>
      </c>
      <c r="G423">
        <v>0</v>
      </c>
      <c r="I423">
        <v>0</v>
      </c>
      <c r="J423" s="3">
        <v>44935.152083333334</v>
      </c>
      <c r="K423" s="3">
        <v>44949.479166666664</v>
      </c>
      <c r="L423" s="3">
        <v>44949.479166666664</v>
      </c>
      <c r="M423" t="s">
        <v>1351</v>
      </c>
      <c r="N423" s="4" t="s">
        <v>17</v>
      </c>
      <c r="P423" t="s">
        <v>16</v>
      </c>
    </row>
    <row r="424" spans="1:16" x14ac:dyDescent="0.25">
      <c r="A424" t="s">
        <v>1350</v>
      </c>
      <c r="B424">
        <v>60235052</v>
      </c>
      <c r="C424" t="s">
        <v>200</v>
      </c>
      <c r="F424" t="s">
        <v>88</v>
      </c>
      <c r="G424">
        <v>0</v>
      </c>
      <c r="I424">
        <v>0</v>
      </c>
      <c r="J424" s="3">
        <v>44936.244444444441</v>
      </c>
      <c r="K424" s="3">
        <v>44949.479166666664</v>
      </c>
      <c r="L424" s="3">
        <v>44949.479166666664</v>
      </c>
      <c r="M424" t="s">
        <v>1352</v>
      </c>
      <c r="N424" s="4" t="s">
        <v>17</v>
      </c>
      <c r="P424" t="s">
        <v>16</v>
      </c>
    </row>
    <row r="425" spans="1:16" x14ac:dyDescent="0.25">
      <c r="A425" t="s">
        <v>1353</v>
      </c>
      <c r="B425" t="s">
        <v>1354</v>
      </c>
      <c r="C425" t="s">
        <v>126</v>
      </c>
      <c r="F425" t="s">
        <v>88</v>
      </c>
      <c r="G425">
        <v>0</v>
      </c>
      <c r="I425">
        <v>0</v>
      </c>
      <c r="J425" s="3">
        <v>44942.265277777777</v>
      </c>
      <c r="K425" s="3">
        <v>44945.454861111109</v>
      </c>
      <c r="L425" s="3">
        <v>44945.454861111109</v>
      </c>
      <c r="M425" t="s">
        <v>1355</v>
      </c>
      <c r="N425" s="4" t="s">
        <v>17</v>
      </c>
      <c r="P425" t="s">
        <v>16</v>
      </c>
    </row>
    <row r="426" spans="1:16" x14ac:dyDescent="0.25">
      <c r="A426" t="s">
        <v>1356</v>
      </c>
      <c r="B426">
        <v>13235470</v>
      </c>
      <c r="C426" t="s">
        <v>89</v>
      </c>
      <c r="F426" t="s">
        <v>88</v>
      </c>
      <c r="G426">
        <v>0</v>
      </c>
      <c r="I426">
        <v>0</v>
      </c>
      <c r="J426" s="3">
        <v>45043.116666666669</v>
      </c>
      <c r="K426" s="3">
        <v>45050.454861111109</v>
      </c>
      <c r="L426" s="3">
        <v>45050.454861111109</v>
      </c>
      <c r="M426" t="s">
        <v>1357</v>
      </c>
      <c r="N426" s="4" t="s">
        <v>17</v>
      </c>
      <c r="P426" t="s">
        <v>16</v>
      </c>
    </row>
    <row r="427" spans="1:16" x14ac:dyDescent="0.25">
      <c r="A427" t="s">
        <v>1358</v>
      </c>
      <c r="B427">
        <v>10231311</v>
      </c>
      <c r="C427" t="s">
        <v>87</v>
      </c>
      <c r="F427" t="s">
        <v>88</v>
      </c>
      <c r="G427">
        <v>0</v>
      </c>
      <c r="I427">
        <v>0</v>
      </c>
      <c r="J427" s="3">
        <v>45099.229861111111</v>
      </c>
      <c r="K427" s="3">
        <v>45114.479166666664</v>
      </c>
      <c r="L427" s="3">
        <v>45114.479166666664</v>
      </c>
      <c r="M427" t="s">
        <v>1359</v>
      </c>
      <c r="N427" s="4" t="s">
        <v>17</v>
      </c>
      <c r="P427" t="s">
        <v>16</v>
      </c>
    </row>
    <row r="428" spans="1:16" x14ac:dyDescent="0.25">
      <c r="A428" t="s">
        <v>1360</v>
      </c>
      <c r="B428">
        <v>7220103</v>
      </c>
      <c r="C428" t="s">
        <v>91</v>
      </c>
      <c r="F428" t="s">
        <v>88</v>
      </c>
      <c r="G428">
        <v>0</v>
      </c>
      <c r="I428">
        <v>0</v>
      </c>
      <c r="J428" s="3">
        <v>45000.093055555553</v>
      </c>
      <c r="K428" s="3">
        <v>45030.458333333336</v>
      </c>
      <c r="L428" s="3">
        <v>45030.458333333336</v>
      </c>
      <c r="M428" t="s">
        <v>1361</v>
      </c>
      <c r="N428" s="4" t="s">
        <v>17</v>
      </c>
      <c r="P428" t="s">
        <v>16</v>
      </c>
    </row>
    <row r="429" spans="1:16" x14ac:dyDescent="0.25">
      <c r="A429" t="s">
        <v>1362</v>
      </c>
      <c r="B429">
        <v>10236592</v>
      </c>
      <c r="C429" t="s">
        <v>87</v>
      </c>
      <c r="F429" t="s">
        <v>88</v>
      </c>
      <c r="G429">
        <v>0</v>
      </c>
      <c r="I429">
        <v>0</v>
      </c>
      <c r="J429" s="3">
        <v>45075.172222222223</v>
      </c>
      <c r="K429" s="3">
        <v>45079.479166666664</v>
      </c>
      <c r="L429" s="3">
        <v>45079.479166666664</v>
      </c>
      <c r="M429" t="s">
        <v>1363</v>
      </c>
      <c r="N429" s="4" t="s">
        <v>17</v>
      </c>
      <c r="P429" t="s">
        <v>16</v>
      </c>
    </row>
    <row r="430" spans="1:16" x14ac:dyDescent="0.25">
      <c r="A430" t="s">
        <v>1362</v>
      </c>
      <c r="B430">
        <v>10236591</v>
      </c>
      <c r="C430" t="s">
        <v>87</v>
      </c>
      <c r="F430" t="s">
        <v>88</v>
      </c>
      <c r="G430">
        <v>0</v>
      </c>
      <c r="I430">
        <v>0</v>
      </c>
      <c r="J430" s="3">
        <v>45076.123611111114</v>
      </c>
      <c r="K430" s="3">
        <v>45080.479166666664</v>
      </c>
      <c r="L430" s="3">
        <v>45080.479166666664</v>
      </c>
      <c r="M430" t="s">
        <v>1364</v>
      </c>
      <c r="N430" s="4" t="s">
        <v>17</v>
      </c>
      <c r="P430" t="s">
        <v>16</v>
      </c>
    </row>
    <row r="431" spans="1:16" x14ac:dyDescent="0.25">
      <c r="A431" t="s">
        <v>1365</v>
      </c>
      <c r="B431" t="s">
        <v>1366</v>
      </c>
      <c r="C431" t="s">
        <v>106</v>
      </c>
      <c r="F431" t="s">
        <v>88</v>
      </c>
      <c r="G431">
        <v>0</v>
      </c>
      <c r="I431">
        <v>0</v>
      </c>
      <c r="J431" s="3">
        <v>44897.186111111114</v>
      </c>
      <c r="K431" s="3">
        <v>44915.104166666664</v>
      </c>
      <c r="L431" s="3">
        <v>44915.104166666664</v>
      </c>
      <c r="M431" t="s">
        <v>1367</v>
      </c>
      <c r="N431" s="4" t="s">
        <v>17</v>
      </c>
      <c r="P431" t="s">
        <v>16</v>
      </c>
    </row>
    <row r="432" spans="1:16" x14ac:dyDescent="0.25">
      <c r="A432" t="s">
        <v>1368</v>
      </c>
      <c r="B432">
        <v>28231822</v>
      </c>
      <c r="C432" t="s">
        <v>87</v>
      </c>
      <c r="F432" t="s">
        <v>88</v>
      </c>
      <c r="G432">
        <v>0</v>
      </c>
      <c r="I432">
        <v>0</v>
      </c>
      <c r="J432" s="3">
        <v>45068.094444444447</v>
      </c>
      <c r="K432" s="3">
        <v>45097.479166666664</v>
      </c>
      <c r="L432" s="3">
        <v>45097.479166666664</v>
      </c>
      <c r="M432" t="s">
        <v>1369</v>
      </c>
      <c r="N432" s="4" t="s">
        <v>17</v>
      </c>
      <c r="P432" t="s">
        <v>16</v>
      </c>
    </row>
    <row r="433" spans="1:16" x14ac:dyDescent="0.25">
      <c r="A433" t="s">
        <v>1370</v>
      </c>
      <c r="B433">
        <v>46221140</v>
      </c>
      <c r="C433" t="s">
        <v>199</v>
      </c>
      <c r="F433" t="s">
        <v>88</v>
      </c>
      <c r="G433">
        <v>0</v>
      </c>
      <c r="I433">
        <v>0</v>
      </c>
      <c r="J433" s="3">
        <v>44881.111111111109</v>
      </c>
      <c r="K433" s="3">
        <v>44886.458333333336</v>
      </c>
      <c r="L433" s="3">
        <v>44886.458333333336</v>
      </c>
      <c r="M433" t="s">
        <v>1371</v>
      </c>
      <c r="N433" s="4" t="s">
        <v>17</v>
      </c>
      <c r="P433" t="s">
        <v>16</v>
      </c>
    </row>
    <row r="434" spans="1:16" x14ac:dyDescent="0.25">
      <c r="A434" t="s">
        <v>1372</v>
      </c>
      <c r="B434">
        <v>1220258</v>
      </c>
      <c r="C434" t="s">
        <v>104</v>
      </c>
      <c r="F434" t="s">
        <v>88</v>
      </c>
      <c r="G434">
        <v>0</v>
      </c>
      <c r="I434">
        <v>0</v>
      </c>
      <c r="J434" s="3">
        <v>44874.448611111111</v>
      </c>
      <c r="K434" s="3">
        <v>44893.458333333336</v>
      </c>
      <c r="L434" s="3">
        <v>44893.458333333336</v>
      </c>
      <c r="M434" t="s">
        <v>1373</v>
      </c>
      <c r="N434" s="4" t="s">
        <v>17</v>
      </c>
      <c r="P434" t="s">
        <v>16</v>
      </c>
    </row>
    <row r="435" spans="1:16" x14ac:dyDescent="0.25">
      <c r="A435" t="s">
        <v>1374</v>
      </c>
      <c r="B435">
        <v>97235318</v>
      </c>
      <c r="C435" t="s">
        <v>91</v>
      </c>
      <c r="F435" t="s">
        <v>88</v>
      </c>
      <c r="G435">
        <v>0</v>
      </c>
      <c r="I435">
        <v>0</v>
      </c>
      <c r="J435" s="3">
        <v>45090.365277777775</v>
      </c>
      <c r="K435" s="3">
        <v>45106.458333333336</v>
      </c>
      <c r="L435" s="3">
        <v>45106.458333333336</v>
      </c>
      <c r="M435" t="s">
        <v>1375</v>
      </c>
      <c r="N435" s="4" t="s">
        <v>17</v>
      </c>
      <c r="P435" t="s">
        <v>16</v>
      </c>
    </row>
    <row r="436" spans="1:16" x14ac:dyDescent="0.25">
      <c r="A436" t="s">
        <v>1376</v>
      </c>
      <c r="B436" t="s">
        <v>1377</v>
      </c>
      <c r="C436" t="s">
        <v>119</v>
      </c>
      <c r="F436" t="s">
        <v>88</v>
      </c>
      <c r="G436">
        <v>0</v>
      </c>
      <c r="I436">
        <v>0</v>
      </c>
      <c r="J436" s="3">
        <v>44937.496527777781</v>
      </c>
      <c r="K436" s="3">
        <v>44960.125</v>
      </c>
      <c r="L436" s="3">
        <v>44960.125</v>
      </c>
      <c r="M436" t="s">
        <v>1378</v>
      </c>
      <c r="N436" s="4" t="s">
        <v>17</v>
      </c>
      <c r="P436" t="s">
        <v>16</v>
      </c>
    </row>
    <row r="437" spans="1:16" x14ac:dyDescent="0.25">
      <c r="A437" t="s">
        <v>1376</v>
      </c>
      <c r="B437" t="s">
        <v>1379</v>
      </c>
      <c r="C437" t="s">
        <v>85</v>
      </c>
      <c r="F437" t="s">
        <v>88</v>
      </c>
      <c r="G437">
        <v>0</v>
      </c>
      <c r="I437">
        <v>0</v>
      </c>
      <c r="J437" s="3">
        <v>45007.460416666669</v>
      </c>
      <c r="K437" s="3">
        <v>45029.125</v>
      </c>
      <c r="L437" s="3">
        <v>45029.125</v>
      </c>
      <c r="M437" t="s">
        <v>1380</v>
      </c>
      <c r="N437" s="4" t="s">
        <v>17</v>
      </c>
      <c r="P437" t="s">
        <v>16</v>
      </c>
    </row>
    <row r="438" spans="1:16" x14ac:dyDescent="0.25">
      <c r="A438" t="s">
        <v>1376</v>
      </c>
      <c r="B438" t="s">
        <v>1381</v>
      </c>
      <c r="C438" t="s">
        <v>85</v>
      </c>
      <c r="F438" t="s">
        <v>88</v>
      </c>
      <c r="G438">
        <v>0</v>
      </c>
      <c r="I438">
        <v>0</v>
      </c>
      <c r="J438" s="3">
        <v>45098.242361111108</v>
      </c>
      <c r="K438" s="3">
        <v>45128.125</v>
      </c>
      <c r="L438" s="3">
        <v>45128.125</v>
      </c>
      <c r="M438" t="s">
        <v>1382</v>
      </c>
      <c r="N438" s="4" t="s">
        <v>17</v>
      </c>
      <c r="P438" t="s">
        <v>16</v>
      </c>
    </row>
    <row r="439" spans="1:16" x14ac:dyDescent="0.25">
      <c r="A439" t="s">
        <v>1383</v>
      </c>
      <c r="B439">
        <v>7223797</v>
      </c>
      <c r="C439" t="s">
        <v>91</v>
      </c>
      <c r="F439" t="s">
        <v>88</v>
      </c>
      <c r="G439">
        <v>0</v>
      </c>
      <c r="I439">
        <v>0</v>
      </c>
      <c r="J439" s="3">
        <v>44946.443055555559</v>
      </c>
      <c r="K439" s="3">
        <v>45012.458333333336</v>
      </c>
      <c r="L439" s="3">
        <v>45012.458333333336</v>
      </c>
      <c r="M439" t="s">
        <v>1384</v>
      </c>
      <c r="N439" s="4" t="s">
        <v>17</v>
      </c>
      <c r="P439" t="s">
        <v>16</v>
      </c>
    </row>
    <row r="440" spans="1:16" x14ac:dyDescent="0.25">
      <c r="A440" t="s">
        <v>1385</v>
      </c>
      <c r="B440">
        <v>7233797</v>
      </c>
      <c r="C440" t="s">
        <v>91</v>
      </c>
      <c r="F440" t="s">
        <v>88</v>
      </c>
      <c r="G440">
        <v>0</v>
      </c>
      <c r="I440">
        <v>0</v>
      </c>
      <c r="J440" s="3">
        <v>45100.064583333333</v>
      </c>
      <c r="K440" s="3">
        <v>45170.458333333336</v>
      </c>
      <c r="L440" s="3">
        <v>45170.458333333336</v>
      </c>
      <c r="M440" t="s">
        <v>1386</v>
      </c>
      <c r="N440" s="4" t="s">
        <v>17</v>
      </c>
      <c r="P440" t="s">
        <v>16</v>
      </c>
    </row>
    <row r="441" spans="1:16" x14ac:dyDescent="0.25">
      <c r="A441" t="s">
        <v>1387</v>
      </c>
      <c r="B441">
        <v>22220048</v>
      </c>
      <c r="C441" t="s">
        <v>87</v>
      </c>
      <c r="F441" t="s">
        <v>88</v>
      </c>
      <c r="G441">
        <v>0</v>
      </c>
      <c r="I441">
        <v>0</v>
      </c>
      <c r="J441" s="3">
        <v>45072.04791666667</v>
      </c>
      <c r="K441" s="3">
        <v>45124.479166666664</v>
      </c>
      <c r="L441" s="3">
        <v>45124.479166666664</v>
      </c>
      <c r="M441" t="s">
        <v>1388</v>
      </c>
      <c r="N441" s="4" t="s">
        <v>17</v>
      </c>
      <c r="P441" t="s">
        <v>16</v>
      </c>
    </row>
    <row r="442" spans="1:16" x14ac:dyDescent="0.25">
      <c r="A442" t="s">
        <v>1389</v>
      </c>
      <c r="B442">
        <v>8222198</v>
      </c>
      <c r="C442" t="s">
        <v>119</v>
      </c>
      <c r="F442" t="s">
        <v>88</v>
      </c>
      <c r="G442">
        <v>0</v>
      </c>
      <c r="I442">
        <v>0</v>
      </c>
      <c r="J442" s="3">
        <v>44917.489583333336</v>
      </c>
      <c r="K442" s="3">
        <v>44939.4375</v>
      </c>
      <c r="L442" s="3">
        <v>44939.4375</v>
      </c>
      <c r="M442" t="s">
        <v>1390</v>
      </c>
      <c r="N442" s="4" t="s">
        <v>17</v>
      </c>
      <c r="P442" t="s">
        <v>16</v>
      </c>
    </row>
    <row r="443" spans="1:16" x14ac:dyDescent="0.25">
      <c r="A443" t="s">
        <v>1389</v>
      </c>
      <c r="B443" t="s">
        <v>1391</v>
      </c>
      <c r="C443" t="s">
        <v>119</v>
      </c>
      <c r="F443" t="s">
        <v>88</v>
      </c>
      <c r="G443">
        <v>0</v>
      </c>
      <c r="I443">
        <v>0</v>
      </c>
      <c r="J443" s="3">
        <v>44932.175694444442</v>
      </c>
      <c r="K443" s="3">
        <v>44937.4375</v>
      </c>
      <c r="L443" s="3">
        <v>44937.4375</v>
      </c>
      <c r="M443" t="s">
        <v>1392</v>
      </c>
      <c r="N443" s="4" t="s">
        <v>17</v>
      </c>
      <c r="P443" t="s">
        <v>16</v>
      </c>
    </row>
    <row r="444" spans="1:16" x14ac:dyDescent="0.25">
      <c r="A444" t="s">
        <v>1389</v>
      </c>
      <c r="B444" t="s">
        <v>1393</v>
      </c>
      <c r="C444" t="s">
        <v>85</v>
      </c>
      <c r="F444" t="s">
        <v>88</v>
      </c>
      <c r="G444">
        <v>0</v>
      </c>
      <c r="I444">
        <v>0</v>
      </c>
      <c r="J444" s="3">
        <v>44970.478472222225</v>
      </c>
      <c r="K444" s="3">
        <v>44984.4375</v>
      </c>
      <c r="L444" s="3">
        <v>44984.4375</v>
      </c>
      <c r="M444" t="s">
        <v>1394</v>
      </c>
      <c r="N444" s="4" t="s">
        <v>17</v>
      </c>
      <c r="P444" t="s">
        <v>16</v>
      </c>
    </row>
    <row r="445" spans="1:16" x14ac:dyDescent="0.25">
      <c r="A445" t="s">
        <v>1389</v>
      </c>
      <c r="B445">
        <v>2223559</v>
      </c>
      <c r="C445" t="s">
        <v>85</v>
      </c>
      <c r="F445" t="s">
        <v>88</v>
      </c>
      <c r="G445">
        <v>0</v>
      </c>
      <c r="I445">
        <v>0</v>
      </c>
      <c r="J445" s="3">
        <v>44986.085416666669</v>
      </c>
      <c r="K445" s="3">
        <v>44998.125</v>
      </c>
      <c r="L445" s="3">
        <v>44998.125</v>
      </c>
      <c r="M445" t="s">
        <v>1395</v>
      </c>
      <c r="N445" s="4" t="s">
        <v>17</v>
      </c>
      <c r="P445" t="s">
        <v>16</v>
      </c>
    </row>
    <row r="446" spans="1:16" x14ac:dyDescent="0.25">
      <c r="A446" t="s">
        <v>1389</v>
      </c>
      <c r="B446">
        <v>2223424</v>
      </c>
      <c r="C446" t="s">
        <v>85</v>
      </c>
      <c r="F446" t="s">
        <v>88</v>
      </c>
      <c r="G446">
        <v>0</v>
      </c>
      <c r="I446">
        <v>0</v>
      </c>
      <c r="J446" s="3">
        <v>45001.197222222225</v>
      </c>
      <c r="K446" s="3">
        <v>45026.125</v>
      </c>
      <c r="L446" s="3">
        <v>45026.125</v>
      </c>
      <c r="M446" t="s">
        <v>1396</v>
      </c>
      <c r="N446" s="4" t="s">
        <v>17</v>
      </c>
      <c r="P446" t="s">
        <v>16</v>
      </c>
    </row>
    <row r="447" spans="1:16" x14ac:dyDescent="0.25">
      <c r="A447" t="s">
        <v>1389</v>
      </c>
      <c r="B447">
        <v>13231126</v>
      </c>
      <c r="C447" t="s">
        <v>94</v>
      </c>
      <c r="F447" t="s">
        <v>88</v>
      </c>
      <c r="G447">
        <v>0</v>
      </c>
      <c r="I447">
        <v>0</v>
      </c>
      <c r="J447" s="3">
        <v>45031.452777777777</v>
      </c>
      <c r="K447" s="3">
        <v>45040.104166666664</v>
      </c>
      <c r="L447" s="3">
        <v>45040.104166666664</v>
      </c>
      <c r="M447" t="s">
        <v>1397</v>
      </c>
      <c r="N447" s="4" t="s">
        <v>17</v>
      </c>
      <c r="P447" t="s">
        <v>16</v>
      </c>
    </row>
    <row r="448" spans="1:16" x14ac:dyDescent="0.25">
      <c r="A448" t="s">
        <v>1389</v>
      </c>
      <c r="B448" t="s">
        <v>1398</v>
      </c>
      <c r="C448" t="s">
        <v>141</v>
      </c>
      <c r="F448" t="s">
        <v>88</v>
      </c>
      <c r="G448">
        <v>0</v>
      </c>
      <c r="I448">
        <v>0</v>
      </c>
      <c r="J448" s="3">
        <v>44884.533333333333</v>
      </c>
      <c r="K448" s="3">
        <v>44890.104166666664</v>
      </c>
      <c r="L448" s="3">
        <v>44890.104166666664</v>
      </c>
      <c r="M448" t="s">
        <v>1399</v>
      </c>
      <c r="N448" s="4" t="s">
        <v>17</v>
      </c>
      <c r="P448" t="s">
        <v>16</v>
      </c>
    </row>
    <row r="449" spans="1:16" x14ac:dyDescent="0.25">
      <c r="A449" t="s">
        <v>1389</v>
      </c>
      <c r="B449" t="s">
        <v>1400</v>
      </c>
      <c r="C449" t="s">
        <v>106</v>
      </c>
      <c r="F449" t="s">
        <v>88</v>
      </c>
      <c r="G449">
        <v>0</v>
      </c>
      <c r="I449">
        <v>0</v>
      </c>
      <c r="J449" s="3">
        <v>44900.231944444444</v>
      </c>
      <c r="K449" s="3">
        <v>44907.104166666664</v>
      </c>
      <c r="L449" s="3">
        <v>44907.104166666664</v>
      </c>
      <c r="M449" t="s">
        <v>1401</v>
      </c>
      <c r="N449" s="4" t="s">
        <v>17</v>
      </c>
      <c r="P449" t="s">
        <v>16</v>
      </c>
    </row>
    <row r="450" spans="1:16" x14ac:dyDescent="0.25">
      <c r="A450" t="s">
        <v>1389</v>
      </c>
      <c r="B450" t="s">
        <v>1402</v>
      </c>
      <c r="C450" t="s">
        <v>106</v>
      </c>
      <c r="F450" t="s">
        <v>88</v>
      </c>
      <c r="G450">
        <v>0</v>
      </c>
      <c r="I450">
        <v>0</v>
      </c>
      <c r="J450" s="3">
        <v>44912.042361111111</v>
      </c>
      <c r="K450" s="3">
        <v>44918.104166666664</v>
      </c>
      <c r="L450" s="3">
        <v>44918.104166666664</v>
      </c>
      <c r="M450" t="s">
        <v>1403</v>
      </c>
      <c r="N450" s="4" t="s">
        <v>17</v>
      </c>
      <c r="P450" t="s">
        <v>16</v>
      </c>
    </row>
    <row r="451" spans="1:16" x14ac:dyDescent="0.25">
      <c r="A451" t="s">
        <v>1404</v>
      </c>
      <c r="B451">
        <v>19232389</v>
      </c>
      <c r="C451" t="s">
        <v>104</v>
      </c>
      <c r="F451" t="s">
        <v>88</v>
      </c>
      <c r="G451">
        <v>0</v>
      </c>
      <c r="I451">
        <v>0</v>
      </c>
      <c r="J451" s="3">
        <v>44945.443749999999</v>
      </c>
      <c r="K451" s="3">
        <v>44970.458333333336</v>
      </c>
      <c r="L451" s="3">
        <v>44970.458333333336</v>
      </c>
      <c r="M451" t="s">
        <v>1405</v>
      </c>
      <c r="N451" s="4" t="s">
        <v>17</v>
      </c>
      <c r="P451" t="s">
        <v>16</v>
      </c>
    </row>
    <row r="452" spans="1:16" x14ac:dyDescent="0.25">
      <c r="A452" t="s">
        <v>1406</v>
      </c>
      <c r="B452">
        <v>8222187</v>
      </c>
      <c r="C452" t="s">
        <v>85</v>
      </c>
      <c r="F452" t="s">
        <v>88</v>
      </c>
      <c r="G452">
        <v>0</v>
      </c>
      <c r="I452">
        <v>0</v>
      </c>
      <c r="J452" s="3">
        <v>44957.191666666666</v>
      </c>
      <c r="K452" s="3">
        <v>44972.4375</v>
      </c>
      <c r="L452" s="3">
        <v>44972.4375</v>
      </c>
      <c r="M452" t="s">
        <v>1407</v>
      </c>
      <c r="N452" s="4" t="s">
        <v>17</v>
      </c>
      <c r="P452" t="s">
        <v>16</v>
      </c>
    </row>
    <row r="453" spans="1:16" x14ac:dyDescent="0.25">
      <c r="A453" t="s">
        <v>1408</v>
      </c>
      <c r="B453" t="s">
        <v>1409</v>
      </c>
      <c r="C453" t="s">
        <v>85</v>
      </c>
      <c r="F453" t="s">
        <v>88</v>
      </c>
      <c r="G453">
        <v>0</v>
      </c>
      <c r="I453">
        <v>0</v>
      </c>
      <c r="J453" s="3">
        <v>44968.448611111111</v>
      </c>
      <c r="K453" s="3">
        <v>44988.125</v>
      </c>
      <c r="L453" s="3">
        <v>44988.125</v>
      </c>
      <c r="M453" t="s">
        <v>1410</v>
      </c>
      <c r="N453" s="4" t="s">
        <v>17</v>
      </c>
      <c r="P453" t="s">
        <v>16</v>
      </c>
    </row>
    <row r="454" spans="1:16" x14ac:dyDescent="0.25">
      <c r="A454" t="s">
        <v>1408</v>
      </c>
      <c r="B454" t="s">
        <v>1411</v>
      </c>
      <c r="C454" t="s">
        <v>85</v>
      </c>
      <c r="F454" t="s">
        <v>88</v>
      </c>
      <c r="G454">
        <v>0</v>
      </c>
      <c r="I454">
        <v>0</v>
      </c>
      <c r="J454" s="3">
        <v>45008.474999999999</v>
      </c>
      <c r="K454" s="3">
        <v>45027.125</v>
      </c>
      <c r="L454" s="3">
        <v>45027.125</v>
      </c>
      <c r="M454" t="s">
        <v>1412</v>
      </c>
      <c r="N454" s="4" t="s">
        <v>17</v>
      </c>
      <c r="P454" t="s">
        <v>16</v>
      </c>
    </row>
    <row r="455" spans="1:16" x14ac:dyDescent="0.25">
      <c r="A455" t="s">
        <v>1413</v>
      </c>
      <c r="B455">
        <v>26225075</v>
      </c>
      <c r="C455" t="s">
        <v>87</v>
      </c>
      <c r="F455" t="s">
        <v>88</v>
      </c>
      <c r="G455">
        <v>0</v>
      </c>
      <c r="I455">
        <v>0</v>
      </c>
      <c r="J455" s="3">
        <v>45010.04791666667</v>
      </c>
      <c r="K455" s="3">
        <v>45078.479166666664</v>
      </c>
      <c r="L455" s="3">
        <v>45078.479166666664</v>
      </c>
      <c r="M455" t="s">
        <v>1414</v>
      </c>
      <c r="N455" s="4" t="s">
        <v>17</v>
      </c>
      <c r="P455" t="s">
        <v>16</v>
      </c>
    </row>
    <row r="456" spans="1:16" x14ac:dyDescent="0.25">
      <c r="A456" t="s">
        <v>1415</v>
      </c>
      <c r="B456">
        <v>16230211</v>
      </c>
      <c r="C456" t="s">
        <v>91</v>
      </c>
      <c r="F456" t="s">
        <v>88</v>
      </c>
      <c r="G456">
        <v>0</v>
      </c>
      <c r="I456">
        <v>0</v>
      </c>
      <c r="J456" s="3">
        <v>45050.059027777781</v>
      </c>
      <c r="K456" s="3">
        <v>45057.458333333336</v>
      </c>
      <c r="L456" s="3">
        <v>45057.458333333336</v>
      </c>
      <c r="M456" t="s">
        <v>1416</v>
      </c>
      <c r="N456" s="4" t="s">
        <v>17</v>
      </c>
      <c r="P456" t="s">
        <v>16</v>
      </c>
    </row>
    <row r="457" spans="1:16" x14ac:dyDescent="0.25">
      <c r="A457" t="s">
        <v>1415</v>
      </c>
      <c r="B457">
        <v>16230121</v>
      </c>
      <c r="C457" t="s">
        <v>91</v>
      </c>
      <c r="F457" t="s">
        <v>88</v>
      </c>
      <c r="G457">
        <v>0</v>
      </c>
      <c r="I457">
        <v>0</v>
      </c>
      <c r="J457" s="3">
        <v>45044.230555555558</v>
      </c>
      <c r="K457" s="3">
        <v>45062.458333333336</v>
      </c>
      <c r="L457" s="3">
        <v>45062.458333333336</v>
      </c>
      <c r="M457" t="s">
        <v>1417</v>
      </c>
      <c r="N457" s="4" t="s">
        <v>17</v>
      </c>
      <c r="P457" t="s">
        <v>16</v>
      </c>
    </row>
    <row r="458" spans="1:16" x14ac:dyDescent="0.25">
      <c r="A458" t="s">
        <v>1418</v>
      </c>
      <c r="B458">
        <v>30231794</v>
      </c>
      <c r="C458" t="s">
        <v>89</v>
      </c>
      <c r="F458" t="s">
        <v>88</v>
      </c>
      <c r="G458">
        <v>0</v>
      </c>
      <c r="I458">
        <v>0</v>
      </c>
      <c r="J458" s="3">
        <v>45036.247916666667</v>
      </c>
      <c r="K458" s="3">
        <v>45063.104166666664</v>
      </c>
      <c r="L458" s="3">
        <v>45063.104166666664</v>
      </c>
      <c r="M458" t="s">
        <v>1419</v>
      </c>
      <c r="N458" s="4" t="s">
        <v>17</v>
      </c>
      <c r="P458" t="s">
        <v>16</v>
      </c>
    </row>
    <row r="459" spans="1:16" x14ac:dyDescent="0.25">
      <c r="A459" t="s">
        <v>1418</v>
      </c>
      <c r="B459" t="s">
        <v>1420</v>
      </c>
      <c r="C459" t="s">
        <v>89</v>
      </c>
      <c r="F459" t="s">
        <v>88</v>
      </c>
      <c r="G459">
        <v>0</v>
      </c>
      <c r="I459">
        <v>0</v>
      </c>
      <c r="J459" s="3">
        <v>45091.476388888892</v>
      </c>
      <c r="K459" s="3">
        <v>45119.104166666664</v>
      </c>
      <c r="L459" s="3">
        <v>45119.104166666664</v>
      </c>
      <c r="M459" t="s">
        <v>1421</v>
      </c>
      <c r="N459" s="4" t="s">
        <v>17</v>
      </c>
      <c r="P459" t="s">
        <v>16</v>
      </c>
    </row>
    <row r="460" spans="1:16" x14ac:dyDescent="0.25">
      <c r="A460" t="s">
        <v>1422</v>
      </c>
      <c r="B460" t="s">
        <v>1423</v>
      </c>
      <c r="C460" t="s">
        <v>91</v>
      </c>
      <c r="F460" t="s">
        <v>88</v>
      </c>
      <c r="G460">
        <v>0</v>
      </c>
      <c r="I460">
        <v>0</v>
      </c>
      <c r="J460" s="3">
        <v>45020.519444444442</v>
      </c>
      <c r="K460" s="3">
        <v>45033.458333333336</v>
      </c>
      <c r="L460" s="3">
        <v>45033.458333333336</v>
      </c>
      <c r="M460" t="s">
        <v>1424</v>
      </c>
      <c r="N460" s="4" t="s">
        <v>17</v>
      </c>
      <c r="P460" t="s">
        <v>16</v>
      </c>
    </row>
    <row r="461" spans="1:16" x14ac:dyDescent="0.25">
      <c r="A461" t="s">
        <v>1425</v>
      </c>
      <c r="B461">
        <v>26220156</v>
      </c>
      <c r="C461" t="s">
        <v>87</v>
      </c>
      <c r="F461" t="s">
        <v>88</v>
      </c>
      <c r="G461">
        <v>0</v>
      </c>
      <c r="I461">
        <v>0</v>
      </c>
      <c r="J461" s="3">
        <v>45015.086111111108</v>
      </c>
      <c r="K461" s="3">
        <v>45045.479166666664</v>
      </c>
      <c r="L461" s="3">
        <v>45045.479166666664</v>
      </c>
      <c r="M461" t="s">
        <v>1426</v>
      </c>
      <c r="N461" s="4" t="s">
        <v>17</v>
      </c>
      <c r="P461" t="s">
        <v>16</v>
      </c>
    </row>
    <row r="462" spans="1:16" x14ac:dyDescent="0.25">
      <c r="A462" t="s">
        <v>1427</v>
      </c>
      <c r="B462">
        <v>26220265</v>
      </c>
      <c r="C462" t="s">
        <v>87</v>
      </c>
      <c r="F462" t="s">
        <v>88</v>
      </c>
      <c r="G462">
        <v>0</v>
      </c>
      <c r="I462">
        <v>0</v>
      </c>
      <c r="J462" s="3">
        <v>45027.109027777777</v>
      </c>
      <c r="K462" s="3">
        <v>45050.479166666664</v>
      </c>
      <c r="L462" s="3">
        <v>45050.479166666664</v>
      </c>
      <c r="M462" t="s">
        <v>1428</v>
      </c>
      <c r="N462" s="4" t="s">
        <v>17</v>
      </c>
      <c r="P462" t="s">
        <v>16</v>
      </c>
    </row>
    <row r="463" spans="1:16" x14ac:dyDescent="0.25">
      <c r="A463" t="s">
        <v>1429</v>
      </c>
      <c r="B463" t="s">
        <v>1430</v>
      </c>
      <c r="C463" t="s">
        <v>87</v>
      </c>
      <c r="F463" t="s">
        <v>88</v>
      </c>
      <c r="G463">
        <v>0</v>
      </c>
      <c r="I463">
        <v>0</v>
      </c>
      <c r="J463" s="3">
        <v>44950.520138888889</v>
      </c>
      <c r="K463" s="3">
        <v>44958.479166666664</v>
      </c>
      <c r="L463" s="3">
        <v>44958.479166666664</v>
      </c>
      <c r="M463" t="s">
        <v>1431</v>
      </c>
      <c r="N463" s="4" t="s">
        <v>17</v>
      </c>
      <c r="P463" t="s">
        <v>16</v>
      </c>
    </row>
    <row r="464" spans="1:16" x14ac:dyDescent="0.25">
      <c r="A464" t="s">
        <v>1432</v>
      </c>
      <c r="B464">
        <v>57231115</v>
      </c>
      <c r="C464" t="s">
        <v>89</v>
      </c>
      <c r="F464" t="s">
        <v>88</v>
      </c>
      <c r="G464">
        <v>0</v>
      </c>
      <c r="I464">
        <v>0</v>
      </c>
      <c r="J464" s="3">
        <v>45064.443749999999</v>
      </c>
      <c r="K464" s="3">
        <v>45070.454861111109</v>
      </c>
      <c r="L464" s="3">
        <v>45070.454861111109</v>
      </c>
      <c r="M464" t="s">
        <v>1433</v>
      </c>
      <c r="N464" s="4" t="s">
        <v>17</v>
      </c>
      <c r="P464" t="s">
        <v>16</v>
      </c>
    </row>
    <row r="465" spans="1:16" x14ac:dyDescent="0.25">
      <c r="A465" t="s">
        <v>1432</v>
      </c>
      <c r="B465" t="s">
        <v>1434</v>
      </c>
      <c r="C465" t="s">
        <v>89</v>
      </c>
      <c r="F465" t="s">
        <v>88</v>
      </c>
      <c r="G465">
        <v>0</v>
      </c>
      <c r="I465">
        <v>0</v>
      </c>
      <c r="J465" s="3">
        <v>45071.354861111111</v>
      </c>
      <c r="K465" s="3">
        <v>45077.454861111109</v>
      </c>
      <c r="L465" s="3">
        <v>45077.454861111109</v>
      </c>
      <c r="M465" t="s">
        <v>1435</v>
      </c>
      <c r="N465" s="4" t="s">
        <v>17</v>
      </c>
      <c r="P465" t="s">
        <v>16</v>
      </c>
    </row>
    <row r="466" spans="1:16" x14ac:dyDescent="0.25">
      <c r="A466" t="s">
        <v>1436</v>
      </c>
      <c r="B466">
        <v>40231378</v>
      </c>
      <c r="C466" t="s">
        <v>87</v>
      </c>
      <c r="F466" t="s">
        <v>88</v>
      </c>
      <c r="G466">
        <v>0</v>
      </c>
      <c r="I466">
        <v>0</v>
      </c>
      <c r="J466" s="3">
        <v>45056.534722222219</v>
      </c>
      <c r="K466" s="3">
        <v>45063.479166666664</v>
      </c>
      <c r="L466" s="3">
        <v>45063.479166666664</v>
      </c>
      <c r="M466" t="s">
        <v>1437</v>
      </c>
      <c r="N466" s="4" t="s">
        <v>17</v>
      </c>
      <c r="P466" t="s">
        <v>16</v>
      </c>
    </row>
    <row r="467" spans="1:16" x14ac:dyDescent="0.25">
      <c r="A467" t="s">
        <v>1438</v>
      </c>
      <c r="B467" t="s">
        <v>1439</v>
      </c>
      <c r="C467" t="s">
        <v>89</v>
      </c>
      <c r="F467" t="s">
        <v>88</v>
      </c>
      <c r="G467">
        <v>0</v>
      </c>
      <c r="I467">
        <v>0</v>
      </c>
      <c r="J467" s="3">
        <v>44972.432638888888</v>
      </c>
      <c r="K467" s="3">
        <v>44979.454861111109</v>
      </c>
      <c r="L467" s="3">
        <v>44979.454861111109</v>
      </c>
      <c r="M467" t="s">
        <v>1440</v>
      </c>
      <c r="N467" s="4" t="s">
        <v>17</v>
      </c>
      <c r="P467" t="s">
        <v>16</v>
      </c>
    </row>
    <row r="468" spans="1:16" x14ac:dyDescent="0.25">
      <c r="A468" t="s">
        <v>1441</v>
      </c>
      <c r="B468">
        <v>51222754</v>
      </c>
      <c r="C468" t="s">
        <v>115</v>
      </c>
      <c r="F468" t="s">
        <v>88</v>
      </c>
      <c r="G468">
        <v>0</v>
      </c>
      <c r="I468">
        <v>0</v>
      </c>
      <c r="J468" s="3">
        <v>44882.23333333333</v>
      </c>
      <c r="K468" s="3">
        <v>44889.454861111109</v>
      </c>
      <c r="L468" s="3">
        <v>44889.454861111109</v>
      </c>
      <c r="M468" t="s">
        <v>1442</v>
      </c>
      <c r="N468" s="4" t="s">
        <v>17</v>
      </c>
      <c r="P468" t="s">
        <v>16</v>
      </c>
    </row>
    <row r="469" spans="1:16" x14ac:dyDescent="0.25">
      <c r="A469" t="s">
        <v>1443</v>
      </c>
      <c r="B469">
        <v>70231922</v>
      </c>
      <c r="C469" t="s">
        <v>89</v>
      </c>
      <c r="F469" t="s">
        <v>88</v>
      </c>
      <c r="G469">
        <v>0</v>
      </c>
      <c r="I469">
        <v>0</v>
      </c>
      <c r="J469" s="3">
        <v>45092.445833333331</v>
      </c>
      <c r="K469" s="3">
        <v>45104.454861111109</v>
      </c>
      <c r="L469" s="3">
        <v>45104.454861111109</v>
      </c>
      <c r="M469" t="s">
        <v>1444</v>
      </c>
      <c r="N469" s="4" t="s">
        <v>17</v>
      </c>
      <c r="P469" t="s">
        <v>16</v>
      </c>
    </row>
    <row r="470" spans="1:16" x14ac:dyDescent="0.25">
      <c r="A470" t="s">
        <v>1445</v>
      </c>
      <c r="B470">
        <v>40231265</v>
      </c>
      <c r="C470" t="s">
        <v>87</v>
      </c>
      <c r="F470" t="s">
        <v>88</v>
      </c>
      <c r="G470">
        <v>0</v>
      </c>
      <c r="I470">
        <v>0</v>
      </c>
      <c r="J470" s="3">
        <v>45029.472916666666</v>
      </c>
      <c r="K470" s="3">
        <v>45040.479166666664</v>
      </c>
      <c r="L470" s="3">
        <v>45040.479166666664</v>
      </c>
      <c r="M470" t="s">
        <v>1446</v>
      </c>
      <c r="N470" s="4" t="s">
        <v>17</v>
      </c>
      <c r="P470" t="s">
        <v>16</v>
      </c>
    </row>
    <row r="471" spans="1:16" x14ac:dyDescent="0.25">
      <c r="A471" t="s">
        <v>1447</v>
      </c>
      <c r="B471">
        <v>22220772</v>
      </c>
      <c r="C471" t="s">
        <v>87</v>
      </c>
      <c r="F471" t="s">
        <v>88</v>
      </c>
      <c r="G471">
        <v>0</v>
      </c>
      <c r="I471">
        <v>0</v>
      </c>
      <c r="J471" s="3">
        <v>45061.271527777775</v>
      </c>
      <c r="K471" s="3">
        <v>45085.479166666664</v>
      </c>
      <c r="L471" s="3">
        <v>45085.479166666664</v>
      </c>
      <c r="M471" t="s">
        <v>1448</v>
      </c>
      <c r="N471" s="4" t="s">
        <v>17</v>
      </c>
      <c r="P471" t="s">
        <v>16</v>
      </c>
    </row>
    <row r="472" spans="1:16" x14ac:dyDescent="0.25">
      <c r="A472" t="s">
        <v>1449</v>
      </c>
      <c r="B472">
        <v>10231207</v>
      </c>
      <c r="C472" t="s">
        <v>87</v>
      </c>
      <c r="F472" t="s">
        <v>88</v>
      </c>
      <c r="G472">
        <v>0</v>
      </c>
      <c r="I472">
        <v>0</v>
      </c>
      <c r="J472" s="3">
        <v>45068.244444444441</v>
      </c>
      <c r="K472" s="3">
        <v>45075.479166666664</v>
      </c>
      <c r="L472" s="3">
        <v>45075.479166666664</v>
      </c>
      <c r="M472" t="s">
        <v>1450</v>
      </c>
      <c r="N472" s="4" t="s">
        <v>17</v>
      </c>
      <c r="P472" t="s">
        <v>16</v>
      </c>
    </row>
    <row r="473" spans="1:16" x14ac:dyDescent="0.25">
      <c r="A473" t="s">
        <v>1451</v>
      </c>
      <c r="B473" t="s">
        <v>1452</v>
      </c>
      <c r="C473" t="s">
        <v>119</v>
      </c>
      <c r="F473" t="s">
        <v>88</v>
      </c>
      <c r="G473">
        <v>0</v>
      </c>
      <c r="I473">
        <v>0</v>
      </c>
      <c r="J473" s="3">
        <v>44902.49722222222</v>
      </c>
      <c r="K473" s="3">
        <v>44916.4375</v>
      </c>
      <c r="L473" s="3">
        <v>44916.4375</v>
      </c>
      <c r="M473" t="s">
        <v>1453</v>
      </c>
      <c r="N473" s="4" t="s">
        <v>17</v>
      </c>
      <c r="P473" t="s">
        <v>16</v>
      </c>
    </row>
    <row r="474" spans="1:16" x14ac:dyDescent="0.25">
      <c r="A474" t="s">
        <v>1454</v>
      </c>
      <c r="B474" t="s">
        <v>1455</v>
      </c>
      <c r="C474" t="s">
        <v>124</v>
      </c>
      <c r="F474" t="s">
        <v>88</v>
      </c>
      <c r="G474">
        <v>0</v>
      </c>
      <c r="I474">
        <v>0</v>
      </c>
      <c r="J474" s="3">
        <v>44935.097916666666</v>
      </c>
      <c r="K474" s="3">
        <v>44949.454861111109</v>
      </c>
      <c r="L474" s="3">
        <v>44949.454861111109</v>
      </c>
      <c r="M474" t="s">
        <v>1456</v>
      </c>
      <c r="N474" s="4" t="s">
        <v>17</v>
      </c>
      <c r="P474" t="s">
        <v>16</v>
      </c>
    </row>
    <row r="475" spans="1:16" x14ac:dyDescent="0.25">
      <c r="A475" t="s">
        <v>1454</v>
      </c>
      <c r="B475" t="s">
        <v>1457</v>
      </c>
      <c r="C475" t="s">
        <v>89</v>
      </c>
      <c r="F475" t="s">
        <v>88</v>
      </c>
      <c r="G475">
        <v>0</v>
      </c>
      <c r="I475">
        <v>0</v>
      </c>
      <c r="J475" s="3">
        <v>44956.449305555558</v>
      </c>
      <c r="K475" s="3">
        <v>44970.454861111109</v>
      </c>
      <c r="L475" s="3">
        <v>44970.454861111109</v>
      </c>
      <c r="M475" t="s">
        <v>1458</v>
      </c>
      <c r="N475" s="4" t="s">
        <v>17</v>
      </c>
      <c r="P475" t="s">
        <v>16</v>
      </c>
    </row>
    <row r="476" spans="1:16" x14ac:dyDescent="0.25">
      <c r="A476" t="s">
        <v>1454</v>
      </c>
      <c r="B476" t="s">
        <v>1459</v>
      </c>
      <c r="C476" t="s">
        <v>124</v>
      </c>
      <c r="F476" t="s">
        <v>88</v>
      </c>
      <c r="G476">
        <v>0</v>
      </c>
      <c r="I476">
        <v>0</v>
      </c>
      <c r="J476" s="3">
        <v>44914.209722222222</v>
      </c>
      <c r="K476" s="3">
        <v>44923.454861111109</v>
      </c>
      <c r="L476" s="3">
        <v>44923.454861111109</v>
      </c>
      <c r="M476" t="s">
        <v>1460</v>
      </c>
      <c r="N476" s="4" t="s">
        <v>17</v>
      </c>
      <c r="P476" t="s">
        <v>16</v>
      </c>
    </row>
    <row r="477" spans="1:16" x14ac:dyDescent="0.25">
      <c r="A477" t="s">
        <v>1461</v>
      </c>
      <c r="B477">
        <v>70231930</v>
      </c>
      <c r="C477" t="s">
        <v>89</v>
      </c>
      <c r="F477" t="s">
        <v>88</v>
      </c>
      <c r="G477">
        <v>0</v>
      </c>
      <c r="I477">
        <v>0</v>
      </c>
      <c r="J477" s="3">
        <v>44967.477083333331</v>
      </c>
      <c r="K477" s="3">
        <v>44985.454861111109</v>
      </c>
      <c r="L477" s="3">
        <v>44985.454861111109</v>
      </c>
      <c r="M477" t="s">
        <v>1462</v>
      </c>
      <c r="N477" s="4" t="s">
        <v>17</v>
      </c>
      <c r="P477" t="s">
        <v>16</v>
      </c>
    </row>
    <row r="478" spans="1:16" x14ac:dyDescent="0.25">
      <c r="A478" t="s">
        <v>1461</v>
      </c>
      <c r="B478">
        <v>70231928</v>
      </c>
      <c r="C478" t="s">
        <v>89</v>
      </c>
      <c r="F478" t="s">
        <v>88</v>
      </c>
      <c r="G478">
        <v>0</v>
      </c>
      <c r="I478">
        <v>0</v>
      </c>
      <c r="J478" s="3">
        <v>44967.479861111111</v>
      </c>
      <c r="K478" s="3">
        <v>44985.454861111109</v>
      </c>
      <c r="L478" s="3">
        <v>44985.454861111109</v>
      </c>
      <c r="M478" t="s">
        <v>1463</v>
      </c>
      <c r="N478" s="4" t="s">
        <v>17</v>
      </c>
      <c r="P478" t="s">
        <v>16</v>
      </c>
    </row>
    <row r="479" spans="1:16" x14ac:dyDescent="0.25">
      <c r="A479" t="s">
        <v>1464</v>
      </c>
      <c r="B479" t="s">
        <v>1465</v>
      </c>
      <c r="C479" t="s">
        <v>99</v>
      </c>
      <c r="F479" t="s">
        <v>88</v>
      </c>
      <c r="G479">
        <v>0</v>
      </c>
      <c r="I479">
        <v>0</v>
      </c>
      <c r="J479" s="3">
        <v>44929.157638888886</v>
      </c>
      <c r="K479" s="3">
        <v>44940.479166666664</v>
      </c>
      <c r="L479" s="3">
        <v>44940.479166666664</v>
      </c>
      <c r="M479" t="s">
        <v>1466</v>
      </c>
      <c r="N479" s="4" t="s">
        <v>17</v>
      </c>
      <c r="P479" t="s">
        <v>16</v>
      </c>
    </row>
    <row r="480" spans="1:16" x14ac:dyDescent="0.25">
      <c r="A480" t="s">
        <v>1464</v>
      </c>
      <c r="B480">
        <v>40225409</v>
      </c>
      <c r="C480" t="s">
        <v>99</v>
      </c>
      <c r="F480" t="s">
        <v>88</v>
      </c>
      <c r="G480">
        <v>0</v>
      </c>
      <c r="I480">
        <v>0</v>
      </c>
      <c r="J480" s="3">
        <v>44897.497916666667</v>
      </c>
      <c r="K480" s="3">
        <v>44907.479166666664</v>
      </c>
      <c r="L480" s="3">
        <v>44907.479166666664</v>
      </c>
      <c r="M480" t="s">
        <v>1467</v>
      </c>
      <c r="N480" s="4" t="s">
        <v>17</v>
      </c>
      <c r="P480" t="s">
        <v>16</v>
      </c>
    </row>
    <row r="481" spans="1:16" x14ac:dyDescent="0.25">
      <c r="A481" t="s">
        <v>1468</v>
      </c>
      <c r="B481" t="s">
        <v>1469</v>
      </c>
      <c r="C481" t="s">
        <v>89</v>
      </c>
      <c r="F481" t="s">
        <v>88</v>
      </c>
      <c r="G481">
        <v>0</v>
      </c>
      <c r="I481">
        <v>0</v>
      </c>
      <c r="J481" s="3">
        <v>45026.133333333331</v>
      </c>
      <c r="K481" s="3">
        <v>45035.454861111109</v>
      </c>
      <c r="L481" s="3">
        <v>45035.454861111109</v>
      </c>
      <c r="M481" t="s">
        <v>1470</v>
      </c>
      <c r="N481" s="4" t="s">
        <v>17</v>
      </c>
      <c r="P481" t="s">
        <v>16</v>
      </c>
    </row>
    <row r="482" spans="1:16" x14ac:dyDescent="0.25">
      <c r="A482" t="s">
        <v>1468</v>
      </c>
      <c r="B482" t="s">
        <v>1471</v>
      </c>
      <c r="C482" t="s">
        <v>89</v>
      </c>
      <c r="F482" t="s">
        <v>88</v>
      </c>
      <c r="G482">
        <v>0</v>
      </c>
      <c r="I482">
        <v>0</v>
      </c>
      <c r="J482" s="3">
        <v>45042.117361111108</v>
      </c>
      <c r="K482" s="3">
        <v>45047.454861111109</v>
      </c>
      <c r="L482" s="3">
        <v>45047.454861111109</v>
      </c>
      <c r="M482" t="s">
        <v>1472</v>
      </c>
      <c r="N482" s="4" t="s">
        <v>17</v>
      </c>
      <c r="P482" t="s">
        <v>16</v>
      </c>
    </row>
    <row r="483" spans="1:16" x14ac:dyDescent="0.25">
      <c r="A483" t="s">
        <v>1473</v>
      </c>
      <c r="B483">
        <v>8222229</v>
      </c>
      <c r="C483" t="s">
        <v>85</v>
      </c>
      <c r="F483" t="s">
        <v>88</v>
      </c>
      <c r="G483">
        <v>0</v>
      </c>
      <c r="I483">
        <v>0</v>
      </c>
      <c r="J483" s="3">
        <v>45020.536111111112</v>
      </c>
      <c r="K483" s="3">
        <v>45050.125</v>
      </c>
      <c r="L483" s="3">
        <v>45050.125</v>
      </c>
      <c r="M483" t="s">
        <v>1474</v>
      </c>
      <c r="N483" s="4" t="s">
        <v>17</v>
      </c>
      <c r="P483" t="s">
        <v>16</v>
      </c>
    </row>
    <row r="484" spans="1:16" x14ac:dyDescent="0.25">
      <c r="A484" t="s">
        <v>1475</v>
      </c>
      <c r="B484" t="s">
        <v>1476</v>
      </c>
      <c r="C484" t="s">
        <v>87</v>
      </c>
      <c r="F484" t="s">
        <v>88</v>
      </c>
      <c r="G484">
        <v>1104766.08</v>
      </c>
      <c r="I484">
        <v>22100</v>
      </c>
      <c r="J484" s="3">
        <v>45041.250694444447</v>
      </c>
      <c r="K484" s="3">
        <v>45062.125</v>
      </c>
      <c r="L484" s="3">
        <v>45062.125</v>
      </c>
      <c r="M484" t="s">
        <v>1477</v>
      </c>
      <c r="N484" s="4" t="s">
        <v>17</v>
      </c>
      <c r="P484" t="s">
        <v>16</v>
      </c>
    </row>
    <row r="485" spans="1:16" x14ac:dyDescent="0.25">
      <c r="A485" t="s">
        <v>1478</v>
      </c>
      <c r="B485">
        <v>10228340</v>
      </c>
      <c r="C485" t="s">
        <v>127</v>
      </c>
      <c r="F485" t="s">
        <v>88</v>
      </c>
      <c r="G485">
        <v>0</v>
      </c>
      <c r="I485">
        <v>0</v>
      </c>
      <c r="J485" s="3">
        <v>44872.459027777775</v>
      </c>
      <c r="K485" s="3">
        <v>44900.479166666664</v>
      </c>
      <c r="L485" s="3">
        <v>44900.479166666664</v>
      </c>
      <c r="M485" t="s">
        <v>1479</v>
      </c>
      <c r="N485" s="4" t="s">
        <v>17</v>
      </c>
      <c r="P485" t="s">
        <v>16</v>
      </c>
    </row>
    <row r="486" spans="1:16" x14ac:dyDescent="0.25">
      <c r="A486" t="s">
        <v>1480</v>
      </c>
      <c r="B486">
        <v>3221779</v>
      </c>
      <c r="C486" t="s">
        <v>106</v>
      </c>
      <c r="F486" t="s">
        <v>88</v>
      </c>
      <c r="G486">
        <v>0</v>
      </c>
      <c r="I486">
        <v>0</v>
      </c>
      <c r="J486" s="3">
        <v>44921.440972222219</v>
      </c>
      <c r="K486" s="3">
        <v>44936.104166666664</v>
      </c>
      <c r="L486" s="3">
        <v>44936.104166666664</v>
      </c>
      <c r="M486" t="s">
        <v>1481</v>
      </c>
      <c r="N486" s="4" t="s">
        <v>17</v>
      </c>
      <c r="P486" t="s">
        <v>16</v>
      </c>
    </row>
    <row r="487" spans="1:16" x14ac:dyDescent="0.25">
      <c r="A487" t="s">
        <v>1480</v>
      </c>
      <c r="B487">
        <v>92231020</v>
      </c>
      <c r="C487" t="s">
        <v>165</v>
      </c>
      <c r="F487" t="s">
        <v>88</v>
      </c>
      <c r="G487">
        <v>0</v>
      </c>
      <c r="I487">
        <v>0</v>
      </c>
      <c r="J487" s="3">
        <v>44943.218055555553</v>
      </c>
      <c r="K487" s="3">
        <v>44946.458333333336</v>
      </c>
      <c r="L487" s="3">
        <v>44946.458333333336</v>
      </c>
      <c r="M487" t="s">
        <v>1482</v>
      </c>
      <c r="N487" s="4" t="s">
        <v>17</v>
      </c>
      <c r="P487" t="s">
        <v>16</v>
      </c>
    </row>
    <row r="488" spans="1:16" x14ac:dyDescent="0.25">
      <c r="A488" t="s">
        <v>1480</v>
      </c>
      <c r="B488" t="s">
        <v>1483</v>
      </c>
      <c r="C488" t="s">
        <v>94</v>
      </c>
      <c r="F488" t="s">
        <v>88</v>
      </c>
      <c r="G488">
        <v>0</v>
      </c>
      <c r="I488">
        <v>0</v>
      </c>
      <c r="J488" s="3">
        <v>44947.424305555556</v>
      </c>
      <c r="K488" s="3">
        <v>44953.458333333336</v>
      </c>
      <c r="L488" s="3">
        <v>44953.458333333336</v>
      </c>
      <c r="M488" t="s">
        <v>1484</v>
      </c>
      <c r="N488" s="4" t="s">
        <v>17</v>
      </c>
      <c r="P488" t="s">
        <v>16</v>
      </c>
    </row>
    <row r="489" spans="1:16" x14ac:dyDescent="0.25">
      <c r="A489" t="s">
        <v>1480</v>
      </c>
      <c r="B489" t="s">
        <v>1485</v>
      </c>
      <c r="C489" t="s">
        <v>121</v>
      </c>
      <c r="F489" t="s">
        <v>88</v>
      </c>
      <c r="G489">
        <v>0</v>
      </c>
      <c r="I489">
        <v>0</v>
      </c>
      <c r="J489" s="3">
        <v>44933.513888888891</v>
      </c>
      <c r="K489" s="3">
        <v>44963.479166666664</v>
      </c>
      <c r="L489" s="3">
        <v>44963.479166666664</v>
      </c>
      <c r="M489" t="s">
        <v>1486</v>
      </c>
      <c r="N489" s="4" t="s">
        <v>17</v>
      </c>
      <c r="P489" t="s">
        <v>16</v>
      </c>
    </row>
    <row r="490" spans="1:16" x14ac:dyDescent="0.25">
      <c r="A490" t="s">
        <v>1480</v>
      </c>
      <c r="B490">
        <v>3221749</v>
      </c>
      <c r="C490" t="s">
        <v>142</v>
      </c>
      <c r="F490" t="s">
        <v>88</v>
      </c>
      <c r="G490">
        <v>0</v>
      </c>
      <c r="I490">
        <v>0</v>
      </c>
      <c r="J490" s="3">
        <v>44895.228472222225</v>
      </c>
      <c r="K490" s="3">
        <v>44900.104166666664</v>
      </c>
      <c r="L490" s="3">
        <v>44900.104166666664</v>
      </c>
      <c r="M490" t="s">
        <v>1487</v>
      </c>
      <c r="N490" s="4" t="s">
        <v>17</v>
      </c>
      <c r="P490" t="s">
        <v>16</v>
      </c>
    </row>
    <row r="491" spans="1:16" x14ac:dyDescent="0.25">
      <c r="A491" t="s">
        <v>1480</v>
      </c>
      <c r="B491">
        <v>92221390</v>
      </c>
      <c r="C491" t="s">
        <v>151</v>
      </c>
      <c r="F491" t="s">
        <v>88</v>
      </c>
      <c r="G491">
        <v>0</v>
      </c>
      <c r="I491">
        <v>0</v>
      </c>
      <c r="J491" s="3">
        <v>44896.219444444447</v>
      </c>
      <c r="K491" s="3">
        <v>44901.458333333336</v>
      </c>
      <c r="L491" s="3">
        <v>44901.458333333336</v>
      </c>
      <c r="M491" t="s">
        <v>1488</v>
      </c>
      <c r="N491" s="4" t="s">
        <v>17</v>
      </c>
      <c r="P491" t="s">
        <v>16</v>
      </c>
    </row>
    <row r="492" spans="1:16" x14ac:dyDescent="0.25">
      <c r="A492" t="s">
        <v>1489</v>
      </c>
      <c r="B492">
        <v>22232183</v>
      </c>
      <c r="C492" t="s">
        <v>87</v>
      </c>
      <c r="F492" t="s">
        <v>88</v>
      </c>
      <c r="G492">
        <v>0</v>
      </c>
      <c r="I492">
        <v>0</v>
      </c>
      <c r="J492" s="3">
        <v>45000.446527777778</v>
      </c>
      <c r="K492" s="3">
        <v>45037.479166666664</v>
      </c>
      <c r="L492" s="3">
        <v>45037.479166666664</v>
      </c>
      <c r="M492" t="s">
        <v>1490</v>
      </c>
      <c r="N492" s="4" t="s">
        <v>17</v>
      </c>
      <c r="P492" t="s">
        <v>16</v>
      </c>
    </row>
    <row r="493" spans="1:16" x14ac:dyDescent="0.25">
      <c r="A493" t="s">
        <v>1491</v>
      </c>
      <c r="B493">
        <v>30233032</v>
      </c>
      <c r="C493" t="s">
        <v>89</v>
      </c>
      <c r="F493" t="s">
        <v>88</v>
      </c>
      <c r="G493">
        <v>0</v>
      </c>
      <c r="I493">
        <v>0</v>
      </c>
      <c r="J493" s="3">
        <v>44963.254861111112</v>
      </c>
      <c r="K493" s="3">
        <v>44984.454861111109</v>
      </c>
      <c r="L493" s="3">
        <v>44984.454861111109</v>
      </c>
      <c r="M493" t="s">
        <v>1492</v>
      </c>
      <c r="N493" s="4" t="s">
        <v>17</v>
      </c>
      <c r="P493" t="s">
        <v>16</v>
      </c>
    </row>
    <row r="494" spans="1:16" x14ac:dyDescent="0.25">
      <c r="A494" t="s">
        <v>1493</v>
      </c>
      <c r="B494">
        <v>92231096</v>
      </c>
      <c r="C494" t="s">
        <v>94</v>
      </c>
      <c r="F494" t="s">
        <v>88</v>
      </c>
      <c r="G494">
        <v>0</v>
      </c>
      <c r="I494">
        <v>0</v>
      </c>
      <c r="J494" s="3">
        <v>45016.49722222222</v>
      </c>
      <c r="K494" s="3">
        <v>45023.458333333336</v>
      </c>
      <c r="L494" s="3">
        <v>45023.458333333336</v>
      </c>
      <c r="M494" t="s">
        <v>1494</v>
      </c>
      <c r="N494" s="4" t="s">
        <v>17</v>
      </c>
      <c r="P494" t="s">
        <v>16</v>
      </c>
    </row>
    <row r="495" spans="1:16" x14ac:dyDescent="0.25">
      <c r="A495" t="s">
        <v>1493</v>
      </c>
      <c r="B495" t="s">
        <v>1495</v>
      </c>
      <c r="C495" t="s">
        <v>94</v>
      </c>
      <c r="F495" t="s">
        <v>88</v>
      </c>
      <c r="G495">
        <v>0</v>
      </c>
      <c r="I495">
        <v>0</v>
      </c>
      <c r="J495" s="3">
        <v>45031.518055555556</v>
      </c>
      <c r="K495" s="3">
        <v>45036.458333333336</v>
      </c>
      <c r="L495" s="3">
        <v>45036.458333333336</v>
      </c>
      <c r="M495" t="s">
        <v>1496</v>
      </c>
      <c r="N495" s="4" t="s">
        <v>17</v>
      </c>
      <c r="P495" t="s">
        <v>16</v>
      </c>
    </row>
    <row r="496" spans="1:16" x14ac:dyDescent="0.25">
      <c r="A496" t="s">
        <v>1493</v>
      </c>
      <c r="B496" t="s">
        <v>1497</v>
      </c>
      <c r="C496" t="s">
        <v>94</v>
      </c>
      <c r="F496" t="s">
        <v>88</v>
      </c>
      <c r="G496">
        <v>0</v>
      </c>
      <c r="I496">
        <v>0</v>
      </c>
      <c r="J496" s="3">
        <v>45041.113888888889</v>
      </c>
      <c r="K496" s="3">
        <v>45045.458333333336</v>
      </c>
      <c r="L496" s="3">
        <v>45045.458333333336</v>
      </c>
      <c r="M496" t="s">
        <v>1498</v>
      </c>
      <c r="N496" s="4" t="s">
        <v>17</v>
      </c>
      <c r="P496" t="s">
        <v>16</v>
      </c>
    </row>
    <row r="497" spans="1:16" x14ac:dyDescent="0.25">
      <c r="A497" t="s">
        <v>1493</v>
      </c>
      <c r="B497" t="s">
        <v>1499</v>
      </c>
      <c r="C497" t="s">
        <v>94</v>
      </c>
      <c r="F497" t="s">
        <v>88</v>
      </c>
      <c r="G497">
        <v>0</v>
      </c>
      <c r="I497">
        <v>0</v>
      </c>
      <c r="J497" s="3">
        <v>45047.160416666666</v>
      </c>
      <c r="K497" s="3">
        <v>45052.458333333336</v>
      </c>
      <c r="L497" s="3">
        <v>45052.458333333336</v>
      </c>
      <c r="M497" t="s">
        <v>1500</v>
      </c>
      <c r="N497" s="4" t="s">
        <v>17</v>
      </c>
      <c r="P497" t="s">
        <v>16</v>
      </c>
    </row>
    <row r="498" spans="1:16" x14ac:dyDescent="0.25">
      <c r="A498" t="s">
        <v>1501</v>
      </c>
      <c r="B498">
        <v>26225011</v>
      </c>
      <c r="C498" t="s">
        <v>98</v>
      </c>
      <c r="F498" t="s">
        <v>88</v>
      </c>
      <c r="G498">
        <v>0</v>
      </c>
      <c r="I498">
        <v>0</v>
      </c>
      <c r="J498" s="3">
        <v>44883.25277777778</v>
      </c>
      <c r="K498" s="3">
        <v>44917.479166666664</v>
      </c>
      <c r="L498" s="3">
        <v>44917.479166666664</v>
      </c>
      <c r="M498" t="s">
        <v>1502</v>
      </c>
      <c r="N498" s="4" t="s">
        <v>17</v>
      </c>
      <c r="P498" t="s">
        <v>16</v>
      </c>
    </row>
    <row r="499" spans="1:16" x14ac:dyDescent="0.25">
      <c r="A499" t="s">
        <v>1503</v>
      </c>
      <c r="B499">
        <v>70234085</v>
      </c>
      <c r="C499" t="s">
        <v>89</v>
      </c>
      <c r="F499" t="s">
        <v>88</v>
      </c>
      <c r="G499">
        <v>0</v>
      </c>
      <c r="I499">
        <v>0</v>
      </c>
      <c r="J499" s="3">
        <v>45099.184027777781</v>
      </c>
      <c r="K499" s="3">
        <v>45110.454861111109</v>
      </c>
      <c r="L499" s="3">
        <v>45110.454861111109</v>
      </c>
      <c r="M499" t="s">
        <v>1504</v>
      </c>
      <c r="N499" s="4" t="s">
        <v>17</v>
      </c>
      <c r="P499" t="s">
        <v>16</v>
      </c>
    </row>
    <row r="500" spans="1:16" x14ac:dyDescent="0.25">
      <c r="A500" t="s">
        <v>1503</v>
      </c>
      <c r="B500">
        <v>51222641</v>
      </c>
      <c r="C500" t="s">
        <v>115</v>
      </c>
      <c r="F500" t="s">
        <v>88</v>
      </c>
      <c r="G500">
        <v>0</v>
      </c>
      <c r="I500">
        <v>0</v>
      </c>
      <c r="J500" s="3">
        <v>44874.412499999999</v>
      </c>
      <c r="K500" s="3">
        <v>44880.454861111109</v>
      </c>
      <c r="L500" s="3">
        <v>44880.454861111109</v>
      </c>
      <c r="M500" t="s">
        <v>1505</v>
      </c>
      <c r="N500" s="4" t="s">
        <v>17</v>
      </c>
      <c r="P500" t="s">
        <v>16</v>
      </c>
    </row>
    <row r="501" spans="1:16" x14ac:dyDescent="0.25">
      <c r="A501" t="s">
        <v>1506</v>
      </c>
      <c r="B501">
        <v>46225320</v>
      </c>
      <c r="C501" t="s">
        <v>129</v>
      </c>
      <c r="F501" t="s">
        <v>88</v>
      </c>
      <c r="G501">
        <v>0</v>
      </c>
      <c r="I501">
        <v>0</v>
      </c>
      <c r="J501" s="3">
        <v>44897.213888888888</v>
      </c>
      <c r="K501" s="3">
        <v>44900.458333333336</v>
      </c>
      <c r="L501" s="3">
        <v>44900.458333333336</v>
      </c>
      <c r="M501" t="s">
        <v>1507</v>
      </c>
      <c r="N501" s="4" t="s">
        <v>17</v>
      </c>
      <c r="P501" t="s">
        <v>16</v>
      </c>
    </row>
    <row r="502" spans="1:16" x14ac:dyDescent="0.25">
      <c r="A502" t="s">
        <v>1508</v>
      </c>
      <c r="B502" t="s">
        <v>1509</v>
      </c>
      <c r="C502" t="s">
        <v>91</v>
      </c>
      <c r="F502" t="s">
        <v>88</v>
      </c>
      <c r="G502">
        <v>0</v>
      </c>
      <c r="I502">
        <v>0</v>
      </c>
      <c r="J502" s="3">
        <v>44942.049305555556</v>
      </c>
      <c r="K502" s="3">
        <v>44986.458333333336</v>
      </c>
      <c r="L502" s="3">
        <v>44986.458333333336</v>
      </c>
      <c r="M502" t="s">
        <v>1510</v>
      </c>
      <c r="N502" s="4" t="s">
        <v>17</v>
      </c>
      <c r="P502" t="s">
        <v>16</v>
      </c>
    </row>
    <row r="503" spans="1:16" x14ac:dyDescent="0.25">
      <c r="A503" t="s">
        <v>1511</v>
      </c>
      <c r="B503">
        <v>7235156</v>
      </c>
      <c r="C503" t="s">
        <v>85</v>
      </c>
      <c r="F503" t="s">
        <v>88</v>
      </c>
      <c r="G503">
        <v>0</v>
      </c>
      <c r="I503">
        <v>0</v>
      </c>
      <c r="J503" s="3">
        <v>45020.204861111109</v>
      </c>
      <c r="K503" s="3">
        <v>45035.4375</v>
      </c>
      <c r="L503" s="3">
        <v>45035.4375</v>
      </c>
      <c r="M503" t="s">
        <v>1512</v>
      </c>
      <c r="N503" s="4" t="s">
        <v>17</v>
      </c>
      <c r="P503" t="s">
        <v>16</v>
      </c>
    </row>
    <row r="504" spans="1:16" x14ac:dyDescent="0.25">
      <c r="A504" t="s">
        <v>1511</v>
      </c>
      <c r="B504" t="s">
        <v>1513</v>
      </c>
      <c r="C504" t="s">
        <v>85</v>
      </c>
      <c r="F504" t="s">
        <v>88</v>
      </c>
      <c r="G504">
        <v>0</v>
      </c>
      <c r="I504">
        <v>0</v>
      </c>
      <c r="J504" s="3">
        <v>45034.456250000003</v>
      </c>
      <c r="K504" s="3">
        <v>45064.125</v>
      </c>
      <c r="L504" s="3">
        <v>45064.125</v>
      </c>
      <c r="M504" t="s">
        <v>1514</v>
      </c>
      <c r="N504" s="4" t="s">
        <v>17</v>
      </c>
      <c r="P504" t="s">
        <v>16</v>
      </c>
    </row>
    <row r="505" spans="1:16" x14ac:dyDescent="0.25">
      <c r="A505" t="s">
        <v>1515</v>
      </c>
      <c r="B505">
        <v>10236533</v>
      </c>
      <c r="C505" t="s">
        <v>87</v>
      </c>
      <c r="F505" t="s">
        <v>88</v>
      </c>
      <c r="G505">
        <v>0</v>
      </c>
      <c r="I505">
        <v>0</v>
      </c>
      <c r="J505" s="3">
        <v>45068.427777777775</v>
      </c>
      <c r="K505" s="3">
        <v>45077.479166666664</v>
      </c>
      <c r="L505" s="3">
        <v>45077.479166666664</v>
      </c>
      <c r="M505" t="s">
        <v>1516</v>
      </c>
      <c r="N505" s="4" t="s">
        <v>17</v>
      </c>
      <c r="P505" t="s">
        <v>16</v>
      </c>
    </row>
    <row r="506" spans="1:16" x14ac:dyDescent="0.25">
      <c r="A506" t="s">
        <v>1517</v>
      </c>
      <c r="B506">
        <v>7225486</v>
      </c>
      <c r="C506" t="s">
        <v>119</v>
      </c>
      <c r="F506" t="s">
        <v>88</v>
      </c>
      <c r="G506">
        <v>0</v>
      </c>
      <c r="I506">
        <v>0</v>
      </c>
      <c r="J506" s="3">
        <v>44907.230555555558</v>
      </c>
      <c r="K506" s="3">
        <v>44931.125</v>
      </c>
      <c r="L506" s="3">
        <v>44931.125</v>
      </c>
      <c r="M506" t="s">
        <v>1518</v>
      </c>
      <c r="N506" s="4" t="s">
        <v>17</v>
      </c>
      <c r="P506" t="s">
        <v>16</v>
      </c>
    </row>
    <row r="507" spans="1:16" x14ac:dyDescent="0.25">
      <c r="A507" t="s">
        <v>1519</v>
      </c>
      <c r="B507">
        <v>7231053</v>
      </c>
      <c r="C507" t="s">
        <v>94</v>
      </c>
      <c r="F507" t="s">
        <v>88</v>
      </c>
      <c r="G507">
        <v>0</v>
      </c>
      <c r="I507">
        <v>0</v>
      </c>
      <c r="J507" s="3">
        <v>44960.498611111114</v>
      </c>
      <c r="K507" s="3">
        <v>44963.104166666664</v>
      </c>
      <c r="L507" s="3">
        <v>44963.104166666664</v>
      </c>
      <c r="M507" t="s">
        <v>1520</v>
      </c>
      <c r="N507" s="4" t="s">
        <v>17</v>
      </c>
      <c r="P507" t="s">
        <v>16</v>
      </c>
    </row>
    <row r="508" spans="1:16" x14ac:dyDescent="0.25">
      <c r="A508" t="s">
        <v>1521</v>
      </c>
      <c r="B508">
        <v>10239025</v>
      </c>
      <c r="C508" t="s">
        <v>111</v>
      </c>
      <c r="F508" t="s">
        <v>88</v>
      </c>
      <c r="G508">
        <v>0</v>
      </c>
      <c r="I508">
        <v>0</v>
      </c>
      <c r="J508" s="3">
        <v>44932.243750000001</v>
      </c>
      <c r="K508" s="3">
        <v>44936.479166666664</v>
      </c>
      <c r="L508" s="3">
        <v>44936.479166666664</v>
      </c>
      <c r="M508" t="s">
        <v>1522</v>
      </c>
      <c r="N508" s="4" t="s">
        <v>17</v>
      </c>
      <c r="P508" t="s">
        <v>16</v>
      </c>
    </row>
    <row r="509" spans="1:16" x14ac:dyDescent="0.25">
      <c r="A509" t="s">
        <v>1523</v>
      </c>
      <c r="B509" t="s">
        <v>1524</v>
      </c>
      <c r="C509" t="s">
        <v>87</v>
      </c>
      <c r="F509" t="s">
        <v>88</v>
      </c>
      <c r="G509">
        <v>818100</v>
      </c>
      <c r="I509">
        <v>16400</v>
      </c>
      <c r="J509" s="3">
        <v>45069.063888888886</v>
      </c>
      <c r="K509" s="3">
        <v>45092.125</v>
      </c>
      <c r="L509" s="3">
        <v>45092.125</v>
      </c>
      <c r="M509" t="s">
        <v>1525</v>
      </c>
      <c r="N509" s="4" t="s">
        <v>17</v>
      </c>
      <c r="P509" t="s">
        <v>16</v>
      </c>
    </row>
    <row r="510" spans="1:16" x14ac:dyDescent="0.25">
      <c r="A510" t="s">
        <v>1526</v>
      </c>
      <c r="B510">
        <v>13235207</v>
      </c>
      <c r="C510" t="s">
        <v>89</v>
      </c>
      <c r="F510" t="s">
        <v>88</v>
      </c>
      <c r="G510">
        <v>0</v>
      </c>
      <c r="I510">
        <v>0</v>
      </c>
      <c r="J510" s="3">
        <v>44972.486805555556</v>
      </c>
      <c r="K510" s="3">
        <v>44980.454861111109</v>
      </c>
      <c r="L510" s="3">
        <v>44980.454861111109</v>
      </c>
      <c r="M510" t="s">
        <v>1527</v>
      </c>
      <c r="N510" s="4" t="s">
        <v>17</v>
      </c>
      <c r="P510" t="s">
        <v>16</v>
      </c>
    </row>
    <row r="511" spans="1:16" x14ac:dyDescent="0.25">
      <c r="A511" t="s">
        <v>1528</v>
      </c>
      <c r="B511">
        <v>19226658</v>
      </c>
      <c r="C511" t="s">
        <v>132</v>
      </c>
      <c r="F511" t="s">
        <v>88</v>
      </c>
      <c r="G511">
        <v>0</v>
      </c>
      <c r="I511">
        <v>0</v>
      </c>
      <c r="J511" s="3">
        <v>44902.455555555556</v>
      </c>
      <c r="K511" s="3">
        <v>44910.454861111109</v>
      </c>
      <c r="L511" s="3">
        <v>44910.454861111109</v>
      </c>
      <c r="M511" t="s">
        <v>1529</v>
      </c>
      <c r="N511" s="4" t="s">
        <v>17</v>
      </c>
      <c r="P511" t="s">
        <v>16</v>
      </c>
    </row>
    <row r="512" spans="1:16" x14ac:dyDescent="0.25">
      <c r="A512" t="s">
        <v>1530</v>
      </c>
      <c r="B512">
        <v>30233027</v>
      </c>
      <c r="C512" t="s">
        <v>89</v>
      </c>
      <c r="F512" t="s">
        <v>88</v>
      </c>
      <c r="G512">
        <v>0</v>
      </c>
      <c r="I512">
        <v>0</v>
      </c>
      <c r="J512" s="3">
        <v>44967.467361111114</v>
      </c>
      <c r="K512" s="3">
        <v>44979.454861111109</v>
      </c>
      <c r="L512" s="3">
        <v>44979.454861111109</v>
      </c>
      <c r="M512" t="s">
        <v>1531</v>
      </c>
      <c r="N512" s="4" t="s">
        <v>17</v>
      </c>
      <c r="P512" t="s">
        <v>16</v>
      </c>
    </row>
    <row r="513" spans="1:16" x14ac:dyDescent="0.25">
      <c r="A513" t="s">
        <v>1532</v>
      </c>
      <c r="B513">
        <v>51231162</v>
      </c>
      <c r="C513" t="s">
        <v>89</v>
      </c>
      <c r="F513" t="s">
        <v>88</v>
      </c>
      <c r="G513">
        <v>0</v>
      </c>
      <c r="I513">
        <v>0</v>
      </c>
      <c r="J513" s="3">
        <v>44971.381249999999</v>
      </c>
      <c r="K513" s="3">
        <v>44978.454861111109</v>
      </c>
      <c r="L513" s="3">
        <v>44978.454861111109</v>
      </c>
      <c r="M513" t="s">
        <v>1533</v>
      </c>
      <c r="N513" s="4" t="s">
        <v>17</v>
      </c>
      <c r="P513" t="s">
        <v>16</v>
      </c>
    </row>
    <row r="514" spans="1:16" x14ac:dyDescent="0.25">
      <c r="A514" t="s">
        <v>1534</v>
      </c>
      <c r="B514">
        <v>50235106</v>
      </c>
      <c r="C514" t="s">
        <v>87</v>
      </c>
      <c r="F514" t="s">
        <v>88</v>
      </c>
      <c r="G514">
        <v>0</v>
      </c>
      <c r="I514">
        <v>0</v>
      </c>
      <c r="J514" s="3">
        <v>44953.240972222222</v>
      </c>
      <c r="K514" s="3">
        <v>44979.479166666664</v>
      </c>
      <c r="L514" s="3">
        <v>44979.479166666664</v>
      </c>
      <c r="M514" t="s">
        <v>1535</v>
      </c>
      <c r="N514" s="4" t="s">
        <v>17</v>
      </c>
      <c r="P514" t="s">
        <v>16</v>
      </c>
    </row>
    <row r="515" spans="1:16" x14ac:dyDescent="0.25">
      <c r="A515" t="s">
        <v>1536</v>
      </c>
      <c r="B515">
        <v>10222895</v>
      </c>
      <c r="C515" t="s">
        <v>119</v>
      </c>
      <c r="F515" t="s">
        <v>88</v>
      </c>
      <c r="G515">
        <v>0</v>
      </c>
      <c r="I515">
        <v>0</v>
      </c>
      <c r="J515" s="3">
        <v>44880.435416666667</v>
      </c>
      <c r="K515" s="3">
        <v>44910.125</v>
      </c>
      <c r="L515" s="3">
        <v>44910.125</v>
      </c>
      <c r="M515" t="s">
        <v>1537</v>
      </c>
      <c r="N515" s="4" t="s">
        <v>17</v>
      </c>
      <c r="P515" t="s">
        <v>16</v>
      </c>
    </row>
    <row r="516" spans="1:16" x14ac:dyDescent="0.25">
      <c r="A516" t="s">
        <v>1538</v>
      </c>
      <c r="B516">
        <v>10223103</v>
      </c>
      <c r="C516" t="s">
        <v>85</v>
      </c>
      <c r="F516" t="s">
        <v>88</v>
      </c>
      <c r="G516">
        <v>0</v>
      </c>
      <c r="I516">
        <v>0</v>
      </c>
      <c r="J516" s="3">
        <v>45055.04583333333</v>
      </c>
      <c r="K516" s="3">
        <v>45085.125</v>
      </c>
      <c r="L516" s="3">
        <v>45085.125</v>
      </c>
      <c r="M516" t="s">
        <v>1539</v>
      </c>
      <c r="N516" s="4" t="s">
        <v>17</v>
      </c>
      <c r="P516" t="s">
        <v>16</v>
      </c>
    </row>
    <row r="517" spans="1:16" x14ac:dyDescent="0.25">
      <c r="A517" t="s">
        <v>1540</v>
      </c>
      <c r="B517" t="s">
        <v>1541</v>
      </c>
      <c r="C517" t="s">
        <v>129</v>
      </c>
      <c r="F517" t="s">
        <v>88</v>
      </c>
      <c r="G517">
        <v>0</v>
      </c>
      <c r="I517">
        <v>0</v>
      </c>
      <c r="J517" s="3">
        <v>44909.477083333331</v>
      </c>
      <c r="K517" s="3">
        <v>44914.458333333336</v>
      </c>
      <c r="L517" s="3">
        <v>44914.458333333336</v>
      </c>
      <c r="M517" t="s">
        <v>1542</v>
      </c>
      <c r="N517" s="4" t="s">
        <v>17</v>
      </c>
      <c r="P517" t="s">
        <v>16</v>
      </c>
    </row>
    <row r="518" spans="1:16" x14ac:dyDescent="0.25">
      <c r="A518" t="s">
        <v>1543</v>
      </c>
      <c r="B518">
        <v>77225293</v>
      </c>
      <c r="C518" t="s">
        <v>104</v>
      </c>
      <c r="F518" t="s">
        <v>88</v>
      </c>
      <c r="G518">
        <v>0</v>
      </c>
      <c r="I518">
        <v>0</v>
      </c>
      <c r="J518" s="3">
        <v>44886.123611111114</v>
      </c>
      <c r="K518" s="3">
        <v>44903.458333333336</v>
      </c>
      <c r="L518" s="3">
        <v>44903.458333333336</v>
      </c>
      <c r="M518" t="s">
        <v>1544</v>
      </c>
      <c r="N518" s="4" t="s">
        <v>17</v>
      </c>
      <c r="P518" t="s">
        <v>16</v>
      </c>
    </row>
    <row r="519" spans="1:16" x14ac:dyDescent="0.25">
      <c r="A519" t="s">
        <v>1545</v>
      </c>
      <c r="B519">
        <v>56235375</v>
      </c>
      <c r="C519" t="s">
        <v>91</v>
      </c>
      <c r="F519" t="s">
        <v>88</v>
      </c>
      <c r="G519">
        <v>0</v>
      </c>
      <c r="I519">
        <v>0</v>
      </c>
      <c r="J519" s="3">
        <v>45075.245138888888</v>
      </c>
      <c r="K519" s="3">
        <v>45083.458333333336</v>
      </c>
      <c r="L519" s="3">
        <v>45083.458333333336</v>
      </c>
      <c r="M519" t="s">
        <v>1546</v>
      </c>
      <c r="N519" s="4" t="s">
        <v>17</v>
      </c>
      <c r="P519" t="s">
        <v>16</v>
      </c>
    </row>
    <row r="520" spans="1:16" x14ac:dyDescent="0.25">
      <c r="A520" t="s">
        <v>1547</v>
      </c>
      <c r="B520">
        <v>19216592</v>
      </c>
      <c r="C520" t="s">
        <v>132</v>
      </c>
      <c r="F520" t="s">
        <v>88</v>
      </c>
      <c r="G520">
        <v>0</v>
      </c>
      <c r="I520">
        <v>0</v>
      </c>
      <c r="J520" s="3">
        <v>44903.232638888891</v>
      </c>
      <c r="K520" s="3">
        <v>44907.454861111109</v>
      </c>
      <c r="L520" s="3">
        <v>44907.454861111109</v>
      </c>
      <c r="M520" t="s">
        <v>1548</v>
      </c>
      <c r="N520" s="4" t="s">
        <v>17</v>
      </c>
      <c r="P520" t="s">
        <v>16</v>
      </c>
    </row>
    <row r="521" spans="1:16" x14ac:dyDescent="0.25">
      <c r="A521" t="s">
        <v>1549</v>
      </c>
      <c r="B521">
        <v>3231017</v>
      </c>
      <c r="C521" t="s">
        <v>142</v>
      </c>
      <c r="F521" t="s">
        <v>88</v>
      </c>
      <c r="G521">
        <v>0</v>
      </c>
      <c r="I521">
        <v>0</v>
      </c>
      <c r="J521" s="3">
        <v>44939.240972222222</v>
      </c>
      <c r="K521" s="3">
        <v>44964.479166666664</v>
      </c>
      <c r="L521" s="3">
        <v>44964.479166666664</v>
      </c>
      <c r="M521" t="s">
        <v>1550</v>
      </c>
      <c r="N521" s="4" t="s">
        <v>17</v>
      </c>
      <c r="P521" t="s">
        <v>16</v>
      </c>
    </row>
    <row r="522" spans="1:16" x14ac:dyDescent="0.25">
      <c r="A522" t="s">
        <v>1551</v>
      </c>
      <c r="B522">
        <v>3231005</v>
      </c>
      <c r="C522" t="s">
        <v>94</v>
      </c>
      <c r="F522" t="s">
        <v>88</v>
      </c>
      <c r="G522">
        <v>0</v>
      </c>
      <c r="I522">
        <v>0</v>
      </c>
      <c r="J522" s="3">
        <v>44950.216666666667</v>
      </c>
      <c r="K522" s="3">
        <v>44980.479166666664</v>
      </c>
      <c r="L522" s="3">
        <v>44980.479166666664</v>
      </c>
      <c r="M522" t="s">
        <v>1552</v>
      </c>
      <c r="N522" s="4" t="s">
        <v>17</v>
      </c>
      <c r="P522" t="s">
        <v>16</v>
      </c>
    </row>
    <row r="523" spans="1:16" x14ac:dyDescent="0.25">
      <c r="A523" t="s">
        <v>1553</v>
      </c>
      <c r="B523" t="s">
        <v>1554</v>
      </c>
      <c r="C523" t="s">
        <v>97</v>
      </c>
      <c r="F523" t="s">
        <v>88</v>
      </c>
      <c r="G523">
        <v>0</v>
      </c>
      <c r="I523">
        <v>0</v>
      </c>
      <c r="J523" s="3">
        <v>44932.116666666669</v>
      </c>
      <c r="K523" s="3">
        <v>44943.479166666664</v>
      </c>
      <c r="L523" s="3">
        <v>44943.479166666664</v>
      </c>
      <c r="M523" t="s">
        <v>1555</v>
      </c>
      <c r="N523" s="4" t="s">
        <v>17</v>
      </c>
      <c r="P523" t="s">
        <v>16</v>
      </c>
    </row>
    <row r="524" spans="1:16" x14ac:dyDescent="0.25">
      <c r="A524" t="s">
        <v>1553</v>
      </c>
      <c r="B524" t="s">
        <v>1556</v>
      </c>
      <c r="C524" t="s">
        <v>97</v>
      </c>
      <c r="F524" t="s">
        <v>88</v>
      </c>
      <c r="G524">
        <v>0</v>
      </c>
      <c r="I524">
        <v>0</v>
      </c>
      <c r="J524" s="3">
        <v>44904.241666666669</v>
      </c>
      <c r="K524" s="3">
        <v>44909.479166666664</v>
      </c>
      <c r="L524" s="3">
        <v>44909.479166666664</v>
      </c>
      <c r="M524" t="s">
        <v>1557</v>
      </c>
      <c r="N524" s="4" t="s">
        <v>17</v>
      </c>
      <c r="P524" t="s">
        <v>16</v>
      </c>
    </row>
    <row r="525" spans="1:16" x14ac:dyDescent="0.25">
      <c r="A525" t="s">
        <v>1558</v>
      </c>
      <c r="B525">
        <v>7231496</v>
      </c>
      <c r="C525" t="s">
        <v>91</v>
      </c>
      <c r="F525" t="s">
        <v>88</v>
      </c>
      <c r="G525">
        <v>0</v>
      </c>
      <c r="I525">
        <v>0</v>
      </c>
      <c r="J525" s="3">
        <v>45065.259722222225</v>
      </c>
      <c r="K525" s="3">
        <v>45117.458333333336</v>
      </c>
      <c r="L525" s="3">
        <v>45117.458333333336</v>
      </c>
      <c r="M525" t="s">
        <v>1559</v>
      </c>
      <c r="N525" s="4" t="s">
        <v>17</v>
      </c>
      <c r="P525" t="s">
        <v>16</v>
      </c>
    </row>
    <row r="526" spans="1:16" x14ac:dyDescent="0.25">
      <c r="A526" t="s">
        <v>1560</v>
      </c>
      <c r="B526">
        <v>22231614</v>
      </c>
      <c r="C526" t="s">
        <v>87</v>
      </c>
      <c r="F526" t="s">
        <v>88</v>
      </c>
      <c r="G526">
        <v>0</v>
      </c>
      <c r="I526">
        <v>0</v>
      </c>
      <c r="J526" s="3">
        <v>45068.227777777778</v>
      </c>
      <c r="K526" s="3">
        <v>45098.479166666664</v>
      </c>
      <c r="L526" s="3">
        <v>45098.479166666664</v>
      </c>
      <c r="M526" t="s">
        <v>1561</v>
      </c>
      <c r="N526" s="4" t="s">
        <v>17</v>
      </c>
      <c r="P526" t="s">
        <v>16</v>
      </c>
    </row>
    <row r="527" spans="1:16" x14ac:dyDescent="0.25">
      <c r="A527" t="s">
        <v>1562</v>
      </c>
      <c r="B527">
        <v>30222806</v>
      </c>
      <c r="C527" t="s">
        <v>128</v>
      </c>
      <c r="F527" t="s">
        <v>88</v>
      </c>
      <c r="G527">
        <v>0</v>
      </c>
      <c r="I527">
        <v>0</v>
      </c>
      <c r="J527" s="3">
        <v>44925.162499999999</v>
      </c>
      <c r="K527" s="3">
        <v>44949.104166666664</v>
      </c>
      <c r="L527" s="3">
        <v>44949.104166666664</v>
      </c>
      <c r="M527" t="s">
        <v>1563</v>
      </c>
      <c r="N527" s="4" t="s">
        <v>17</v>
      </c>
      <c r="P527" t="s">
        <v>16</v>
      </c>
    </row>
    <row r="528" spans="1:16" x14ac:dyDescent="0.25">
      <c r="A528" t="s">
        <v>1564</v>
      </c>
      <c r="B528">
        <v>10235613</v>
      </c>
      <c r="C528" t="s">
        <v>87</v>
      </c>
      <c r="F528" t="s">
        <v>88</v>
      </c>
      <c r="G528">
        <v>0</v>
      </c>
      <c r="I528">
        <v>0</v>
      </c>
      <c r="J528" s="3">
        <v>44980.227083333331</v>
      </c>
      <c r="K528" s="3">
        <v>44982.479166666664</v>
      </c>
      <c r="L528" s="3">
        <v>44982.479166666664</v>
      </c>
      <c r="M528" t="s">
        <v>1565</v>
      </c>
      <c r="N528" s="4" t="s">
        <v>17</v>
      </c>
      <c r="P528" t="s">
        <v>16</v>
      </c>
    </row>
    <row r="529" spans="1:16" x14ac:dyDescent="0.25">
      <c r="A529" t="s">
        <v>1566</v>
      </c>
      <c r="B529">
        <v>14221059</v>
      </c>
      <c r="C529" t="s">
        <v>104</v>
      </c>
      <c r="F529" t="s">
        <v>88</v>
      </c>
      <c r="G529">
        <v>0</v>
      </c>
      <c r="I529">
        <v>0</v>
      </c>
      <c r="J529" s="3">
        <v>44909.04791666667</v>
      </c>
      <c r="K529" s="3">
        <v>44991.458333333336</v>
      </c>
      <c r="L529" s="3">
        <v>44991.458333333336</v>
      </c>
      <c r="M529" t="s">
        <v>1567</v>
      </c>
      <c r="N529" s="4" t="s">
        <v>17</v>
      </c>
      <c r="P529" t="s">
        <v>16</v>
      </c>
    </row>
    <row r="530" spans="1:16" x14ac:dyDescent="0.25">
      <c r="A530" t="s">
        <v>1568</v>
      </c>
      <c r="B530">
        <v>10223000</v>
      </c>
      <c r="C530" t="s">
        <v>85</v>
      </c>
      <c r="F530" t="s">
        <v>88</v>
      </c>
      <c r="G530">
        <v>0</v>
      </c>
      <c r="I530">
        <v>0</v>
      </c>
      <c r="J530" s="3">
        <v>44979.238194444442</v>
      </c>
      <c r="K530" s="3">
        <v>45020.125</v>
      </c>
      <c r="L530" s="3">
        <v>45020.125</v>
      </c>
      <c r="M530" t="s">
        <v>1569</v>
      </c>
      <c r="N530" s="4" t="s">
        <v>17</v>
      </c>
      <c r="P530" t="s">
        <v>16</v>
      </c>
    </row>
    <row r="531" spans="1:16" x14ac:dyDescent="0.25">
      <c r="A531" t="s">
        <v>1568</v>
      </c>
      <c r="B531">
        <v>10231137</v>
      </c>
      <c r="C531" t="s">
        <v>85</v>
      </c>
      <c r="F531" t="s">
        <v>88</v>
      </c>
      <c r="G531">
        <v>0</v>
      </c>
      <c r="I531">
        <v>0</v>
      </c>
      <c r="J531" s="3">
        <v>45087.404861111114</v>
      </c>
      <c r="K531" s="3">
        <v>45111.125</v>
      </c>
      <c r="L531" s="3">
        <v>45111.125</v>
      </c>
      <c r="M531" t="s">
        <v>1570</v>
      </c>
      <c r="N531" s="4" t="s">
        <v>17</v>
      </c>
      <c r="P531" t="s">
        <v>16</v>
      </c>
    </row>
    <row r="532" spans="1:16" x14ac:dyDescent="0.25">
      <c r="A532" t="s">
        <v>1571</v>
      </c>
      <c r="B532" t="s">
        <v>1572</v>
      </c>
      <c r="C532" t="s">
        <v>87</v>
      </c>
      <c r="F532" t="s">
        <v>88</v>
      </c>
      <c r="G532">
        <v>0</v>
      </c>
      <c r="I532">
        <v>0</v>
      </c>
      <c r="J532" s="3">
        <v>44978.245833333334</v>
      </c>
      <c r="K532" s="3">
        <v>44999.479166666664</v>
      </c>
      <c r="L532" s="3">
        <v>44999.479166666664</v>
      </c>
      <c r="M532" t="s">
        <v>1573</v>
      </c>
      <c r="N532" s="4" t="s">
        <v>17</v>
      </c>
      <c r="P532" t="s">
        <v>16</v>
      </c>
    </row>
    <row r="533" spans="1:16" x14ac:dyDescent="0.25">
      <c r="A533" t="s">
        <v>1571</v>
      </c>
      <c r="B533">
        <v>40231494</v>
      </c>
      <c r="C533" t="s">
        <v>87</v>
      </c>
      <c r="F533" t="s">
        <v>88</v>
      </c>
      <c r="G533">
        <v>0</v>
      </c>
      <c r="I533">
        <v>0</v>
      </c>
      <c r="J533" s="3">
        <v>45079.156944444447</v>
      </c>
      <c r="K533" s="3">
        <v>45096.479166666664</v>
      </c>
      <c r="L533" s="3">
        <v>45096.479166666664</v>
      </c>
      <c r="M533" t="s">
        <v>1574</v>
      </c>
      <c r="N533" s="4" t="s">
        <v>17</v>
      </c>
      <c r="P533" t="s">
        <v>16</v>
      </c>
    </row>
    <row r="534" spans="1:16" x14ac:dyDescent="0.25">
      <c r="A534" t="s">
        <v>1575</v>
      </c>
      <c r="B534">
        <v>10235243</v>
      </c>
      <c r="C534" t="s">
        <v>87</v>
      </c>
      <c r="F534" t="s">
        <v>88</v>
      </c>
      <c r="G534">
        <v>0</v>
      </c>
      <c r="I534">
        <v>0</v>
      </c>
      <c r="J534" s="3">
        <v>44966.48541666667</v>
      </c>
      <c r="K534" s="3">
        <v>44987.479166666664</v>
      </c>
      <c r="L534" s="3">
        <v>44987.479166666664</v>
      </c>
      <c r="M534" t="s">
        <v>1576</v>
      </c>
      <c r="N534" s="4" t="s">
        <v>17</v>
      </c>
      <c r="P534" t="s">
        <v>16</v>
      </c>
    </row>
    <row r="535" spans="1:16" x14ac:dyDescent="0.25">
      <c r="A535" t="s">
        <v>1577</v>
      </c>
      <c r="B535">
        <v>7221266</v>
      </c>
      <c r="C535" t="s">
        <v>141</v>
      </c>
      <c r="F535" t="s">
        <v>88</v>
      </c>
      <c r="G535">
        <v>0</v>
      </c>
      <c r="I535">
        <v>0</v>
      </c>
      <c r="J535" s="3">
        <v>44877.086111111108</v>
      </c>
      <c r="K535" s="3">
        <v>44886.479166666664</v>
      </c>
      <c r="L535" s="3">
        <v>44886.479166666664</v>
      </c>
      <c r="M535" t="s">
        <v>1578</v>
      </c>
      <c r="N535" s="4" t="s">
        <v>17</v>
      </c>
      <c r="P535" t="s">
        <v>16</v>
      </c>
    </row>
    <row r="536" spans="1:16" x14ac:dyDescent="0.25">
      <c r="A536" t="s">
        <v>1579</v>
      </c>
      <c r="B536" t="s">
        <v>1580</v>
      </c>
      <c r="C536" t="s">
        <v>87</v>
      </c>
      <c r="F536" t="s">
        <v>88</v>
      </c>
      <c r="G536">
        <v>0</v>
      </c>
      <c r="I536">
        <v>0</v>
      </c>
      <c r="J536" s="3">
        <v>44996.445833333331</v>
      </c>
      <c r="K536" s="3">
        <v>45008.479166666664</v>
      </c>
      <c r="L536" s="3">
        <v>45008.479166666664</v>
      </c>
      <c r="M536" t="s">
        <v>1581</v>
      </c>
      <c r="N536" s="4" t="s">
        <v>17</v>
      </c>
      <c r="P536" t="s">
        <v>16</v>
      </c>
    </row>
    <row r="537" spans="1:16" x14ac:dyDescent="0.25">
      <c r="A537" t="s">
        <v>1582</v>
      </c>
      <c r="B537">
        <v>20233250</v>
      </c>
      <c r="C537" t="s">
        <v>89</v>
      </c>
      <c r="F537" t="s">
        <v>88</v>
      </c>
      <c r="G537">
        <v>0</v>
      </c>
      <c r="I537">
        <v>0</v>
      </c>
      <c r="J537" s="3">
        <v>44959.51458333333</v>
      </c>
      <c r="K537" s="3">
        <v>44970.454861111109</v>
      </c>
      <c r="L537" s="3">
        <v>44970.454861111109</v>
      </c>
      <c r="M537" t="s">
        <v>1583</v>
      </c>
      <c r="N537" s="4" t="s">
        <v>17</v>
      </c>
      <c r="P537" t="s">
        <v>16</v>
      </c>
    </row>
    <row r="538" spans="1:16" x14ac:dyDescent="0.25">
      <c r="A538" t="s">
        <v>1582</v>
      </c>
      <c r="B538" t="s">
        <v>1584</v>
      </c>
      <c r="C538" t="s">
        <v>89</v>
      </c>
      <c r="F538" t="s">
        <v>88</v>
      </c>
      <c r="G538">
        <v>0</v>
      </c>
      <c r="I538">
        <v>0</v>
      </c>
      <c r="J538" s="3">
        <v>44973.498611111114</v>
      </c>
      <c r="K538" s="3">
        <v>44979.454861111109</v>
      </c>
      <c r="L538" s="3">
        <v>44979.454861111109</v>
      </c>
      <c r="M538" t="s">
        <v>1585</v>
      </c>
      <c r="N538" s="4" t="s">
        <v>17</v>
      </c>
      <c r="P538" t="s">
        <v>16</v>
      </c>
    </row>
    <row r="539" spans="1:16" x14ac:dyDescent="0.25">
      <c r="A539" t="s">
        <v>1582</v>
      </c>
      <c r="B539">
        <v>12231066</v>
      </c>
      <c r="C539" t="s">
        <v>94</v>
      </c>
      <c r="F539" t="s">
        <v>88</v>
      </c>
      <c r="G539">
        <v>0</v>
      </c>
      <c r="I539">
        <v>0</v>
      </c>
      <c r="J539" s="3">
        <v>45040.428472222222</v>
      </c>
      <c r="K539" s="3">
        <v>45047.104166666664</v>
      </c>
      <c r="L539" s="3">
        <v>45047.104166666664</v>
      </c>
      <c r="M539" t="s">
        <v>1586</v>
      </c>
      <c r="N539" s="4" t="s">
        <v>17</v>
      </c>
      <c r="P539" t="s">
        <v>16</v>
      </c>
    </row>
    <row r="540" spans="1:16" x14ac:dyDescent="0.25">
      <c r="A540" t="s">
        <v>1587</v>
      </c>
      <c r="B540">
        <v>30231925</v>
      </c>
      <c r="C540" t="s">
        <v>89</v>
      </c>
      <c r="F540" t="s">
        <v>88</v>
      </c>
      <c r="G540">
        <v>0</v>
      </c>
      <c r="I540">
        <v>0</v>
      </c>
      <c r="J540" s="3">
        <v>45078.234027777777</v>
      </c>
      <c r="K540" s="3">
        <v>45098.454861111109</v>
      </c>
      <c r="L540" s="3">
        <v>45098.454861111109</v>
      </c>
      <c r="M540" t="s">
        <v>1588</v>
      </c>
      <c r="N540" s="4" t="s">
        <v>17</v>
      </c>
      <c r="P540" t="s">
        <v>16</v>
      </c>
    </row>
    <row r="541" spans="1:16" x14ac:dyDescent="0.25">
      <c r="A541" t="s">
        <v>1589</v>
      </c>
      <c r="B541">
        <v>19233547</v>
      </c>
      <c r="C541" t="s">
        <v>91</v>
      </c>
      <c r="F541" t="s">
        <v>88</v>
      </c>
      <c r="G541">
        <v>0</v>
      </c>
      <c r="I541">
        <v>0</v>
      </c>
      <c r="J541" s="3">
        <v>44949.128472222219</v>
      </c>
      <c r="K541" s="3">
        <v>44979.458333333336</v>
      </c>
      <c r="L541" s="3">
        <v>44979.458333333336</v>
      </c>
      <c r="M541" t="s">
        <v>1590</v>
      </c>
      <c r="N541" s="4" t="s">
        <v>17</v>
      </c>
      <c r="P541" t="s">
        <v>16</v>
      </c>
    </row>
    <row r="542" spans="1:16" x14ac:dyDescent="0.25">
      <c r="A542" t="s">
        <v>1589</v>
      </c>
      <c r="B542" t="s">
        <v>1591</v>
      </c>
      <c r="C542" t="s">
        <v>91</v>
      </c>
      <c r="F542" t="s">
        <v>88</v>
      </c>
      <c r="G542">
        <v>0</v>
      </c>
      <c r="I542">
        <v>0</v>
      </c>
      <c r="J542" s="3">
        <v>45064.072222222225</v>
      </c>
      <c r="K542" s="3">
        <v>45076.458333333336</v>
      </c>
      <c r="L542" s="3">
        <v>45076.458333333336</v>
      </c>
      <c r="M542" t="s">
        <v>1592</v>
      </c>
      <c r="N542" s="4" t="s">
        <v>17</v>
      </c>
      <c r="P542" t="s">
        <v>16</v>
      </c>
    </row>
    <row r="543" spans="1:16" x14ac:dyDescent="0.25">
      <c r="A543" t="s">
        <v>1593</v>
      </c>
      <c r="B543">
        <v>19223623</v>
      </c>
      <c r="C543" t="s">
        <v>104</v>
      </c>
      <c r="F543" t="s">
        <v>88</v>
      </c>
      <c r="G543">
        <v>0</v>
      </c>
      <c r="I543">
        <v>0</v>
      </c>
      <c r="J543" s="3">
        <v>44937.099305555559</v>
      </c>
      <c r="K543" s="3">
        <v>44963.458333333336</v>
      </c>
      <c r="L543" s="3">
        <v>44963.458333333336</v>
      </c>
      <c r="M543" t="s">
        <v>1594</v>
      </c>
      <c r="N543" s="4" t="s">
        <v>17</v>
      </c>
      <c r="P543" t="s">
        <v>16</v>
      </c>
    </row>
    <row r="544" spans="1:16" x14ac:dyDescent="0.25">
      <c r="A544" t="s">
        <v>1593</v>
      </c>
      <c r="B544">
        <v>19223624</v>
      </c>
      <c r="C544" t="s">
        <v>91</v>
      </c>
      <c r="F544" t="s">
        <v>88</v>
      </c>
      <c r="G544">
        <v>0</v>
      </c>
      <c r="I544">
        <v>0</v>
      </c>
      <c r="J544" s="3">
        <v>44953.247916666667</v>
      </c>
      <c r="K544" s="3">
        <v>44965.458333333336</v>
      </c>
      <c r="L544" s="3">
        <v>44965.458333333336</v>
      </c>
      <c r="M544" t="s">
        <v>1595</v>
      </c>
      <c r="N544" s="4" t="s">
        <v>17</v>
      </c>
      <c r="P544" t="s">
        <v>16</v>
      </c>
    </row>
    <row r="545" spans="1:16" x14ac:dyDescent="0.25">
      <c r="A545" t="s">
        <v>1593</v>
      </c>
      <c r="B545">
        <v>19233624</v>
      </c>
      <c r="C545" t="s">
        <v>91</v>
      </c>
      <c r="F545" t="s">
        <v>88</v>
      </c>
      <c r="G545">
        <v>0</v>
      </c>
      <c r="I545">
        <v>0</v>
      </c>
      <c r="J545" s="3">
        <v>45009.37222222222</v>
      </c>
      <c r="K545" s="3">
        <v>45028.458333333336</v>
      </c>
      <c r="L545" s="3">
        <v>45028.458333333336</v>
      </c>
      <c r="M545" t="s">
        <v>1596</v>
      </c>
      <c r="N545" s="4" t="s">
        <v>17</v>
      </c>
      <c r="P545" t="s">
        <v>16</v>
      </c>
    </row>
    <row r="546" spans="1:16" x14ac:dyDescent="0.25">
      <c r="A546" t="s">
        <v>1597</v>
      </c>
      <c r="B546" t="s">
        <v>1598</v>
      </c>
      <c r="C546" t="s">
        <v>91</v>
      </c>
      <c r="F546" t="s">
        <v>88</v>
      </c>
      <c r="G546">
        <v>0</v>
      </c>
      <c r="I546">
        <v>0</v>
      </c>
      <c r="J546" s="3">
        <v>45009.2</v>
      </c>
      <c r="K546" s="3">
        <v>45041.458333333336</v>
      </c>
      <c r="L546" s="3">
        <v>45041.458333333336</v>
      </c>
      <c r="M546" t="s">
        <v>1599</v>
      </c>
      <c r="N546" s="4" t="s">
        <v>17</v>
      </c>
      <c r="P546" t="s">
        <v>16</v>
      </c>
    </row>
    <row r="547" spans="1:16" x14ac:dyDescent="0.25">
      <c r="A547" t="s">
        <v>1600</v>
      </c>
      <c r="B547">
        <v>9232332</v>
      </c>
      <c r="C547" t="s">
        <v>91</v>
      </c>
      <c r="F547" t="s">
        <v>88</v>
      </c>
      <c r="G547">
        <v>0</v>
      </c>
      <c r="I547">
        <v>0</v>
      </c>
      <c r="J547" s="3">
        <v>45042.176388888889</v>
      </c>
      <c r="K547" s="3">
        <v>45082.458333333336</v>
      </c>
      <c r="L547" s="3">
        <v>45082.458333333336</v>
      </c>
      <c r="M547" t="s">
        <v>1601</v>
      </c>
      <c r="N547" s="4" t="s">
        <v>17</v>
      </c>
      <c r="P547" t="s">
        <v>16</v>
      </c>
    </row>
    <row r="548" spans="1:16" x14ac:dyDescent="0.25">
      <c r="A548" t="s">
        <v>1602</v>
      </c>
      <c r="B548">
        <v>19235315</v>
      </c>
      <c r="C548" t="s">
        <v>89</v>
      </c>
      <c r="F548" t="s">
        <v>88</v>
      </c>
      <c r="G548">
        <v>0</v>
      </c>
      <c r="I548">
        <v>0</v>
      </c>
      <c r="J548" s="3">
        <v>45013.086111111108</v>
      </c>
      <c r="K548" s="3">
        <v>45027.454861111109</v>
      </c>
      <c r="L548" s="3">
        <v>45027.454861111109</v>
      </c>
      <c r="M548" t="s">
        <v>1603</v>
      </c>
      <c r="N548" s="4" t="s">
        <v>17</v>
      </c>
      <c r="P548" t="s">
        <v>16</v>
      </c>
    </row>
    <row r="549" spans="1:16" x14ac:dyDescent="0.25">
      <c r="A549" t="s">
        <v>1604</v>
      </c>
      <c r="B549">
        <v>50235427</v>
      </c>
      <c r="C549" t="s">
        <v>87</v>
      </c>
      <c r="F549" t="s">
        <v>88</v>
      </c>
      <c r="G549">
        <v>0</v>
      </c>
      <c r="I549">
        <v>0</v>
      </c>
      <c r="J549" s="3">
        <v>45072.1875</v>
      </c>
      <c r="K549" s="3">
        <v>45089.479166666664</v>
      </c>
      <c r="L549" s="3">
        <v>45089.479166666664</v>
      </c>
      <c r="M549" t="s">
        <v>1605</v>
      </c>
      <c r="N549" s="4" t="s">
        <v>17</v>
      </c>
      <c r="P549" t="s">
        <v>16</v>
      </c>
    </row>
    <row r="550" spans="1:16" x14ac:dyDescent="0.25">
      <c r="A550" t="s">
        <v>1606</v>
      </c>
      <c r="B550">
        <v>19226678</v>
      </c>
      <c r="C550" t="s">
        <v>132</v>
      </c>
      <c r="F550" t="s">
        <v>88</v>
      </c>
      <c r="G550">
        <v>0</v>
      </c>
      <c r="I550">
        <v>0</v>
      </c>
      <c r="J550" s="3">
        <v>44903.49722222222</v>
      </c>
      <c r="K550" s="3">
        <v>44907.454861111109</v>
      </c>
      <c r="L550" s="3">
        <v>44907.454861111109</v>
      </c>
      <c r="M550" t="s">
        <v>1607</v>
      </c>
      <c r="N550" s="4" t="s">
        <v>17</v>
      </c>
      <c r="P550" t="s">
        <v>16</v>
      </c>
    </row>
    <row r="551" spans="1:16" x14ac:dyDescent="0.25">
      <c r="A551" t="s">
        <v>1608</v>
      </c>
      <c r="B551">
        <v>50235426</v>
      </c>
      <c r="C551" t="s">
        <v>87</v>
      </c>
      <c r="F551" t="s">
        <v>88</v>
      </c>
      <c r="G551">
        <v>0</v>
      </c>
      <c r="I551">
        <v>0</v>
      </c>
      <c r="J551" s="3">
        <v>45072.192361111112</v>
      </c>
      <c r="K551" s="3">
        <v>45089.479166666664</v>
      </c>
      <c r="L551" s="3">
        <v>45089.479166666664</v>
      </c>
      <c r="M551" t="s">
        <v>1609</v>
      </c>
      <c r="N551" s="4" t="s">
        <v>17</v>
      </c>
      <c r="P551" t="s">
        <v>16</v>
      </c>
    </row>
    <row r="552" spans="1:16" x14ac:dyDescent="0.25">
      <c r="A552" t="s">
        <v>1610</v>
      </c>
      <c r="B552" t="s">
        <v>1611</v>
      </c>
      <c r="C552" t="s">
        <v>89</v>
      </c>
      <c r="F552" t="s">
        <v>88</v>
      </c>
      <c r="G552">
        <v>0</v>
      </c>
      <c r="I552">
        <v>0</v>
      </c>
      <c r="J552" s="3">
        <v>45002.243750000001</v>
      </c>
      <c r="K552" s="3">
        <v>45033.104166666664</v>
      </c>
      <c r="L552" s="3">
        <v>45033.104166666664</v>
      </c>
      <c r="M552" t="s">
        <v>1612</v>
      </c>
      <c r="N552" s="4" t="s">
        <v>17</v>
      </c>
      <c r="P552" t="s">
        <v>16</v>
      </c>
    </row>
    <row r="553" spans="1:16" x14ac:dyDescent="0.25">
      <c r="A553" t="s">
        <v>1613</v>
      </c>
      <c r="B553">
        <v>40231240</v>
      </c>
      <c r="C553" t="s">
        <v>87</v>
      </c>
      <c r="F553" t="s">
        <v>88</v>
      </c>
      <c r="G553">
        <v>0</v>
      </c>
      <c r="I553">
        <v>0</v>
      </c>
      <c r="J553" s="3">
        <v>45026.070138888892</v>
      </c>
      <c r="K553" s="3">
        <v>45035.479166666664</v>
      </c>
      <c r="L553" s="3">
        <v>45035.479166666664</v>
      </c>
      <c r="M553" t="s">
        <v>1614</v>
      </c>
      <c r="N553" s="4" t="s">
        <v>17</v>
      </c>
      <c r="P553" t="s">
        <v>16</v>
      </c>
    </row>
    <row r="554" spans="1:16" x14ac:dyDescent="0.25">
      <c r="A554" t="s">
        <v>1615</v>
      </c>
      <c r="B554">
        <v>22220227</v>
      </c>
      <c r="C554" t="s">
        <v>87</v>
      </c>
      <c r="F554" t="s">
        <v>88</v>
      </c>
      <c r="G554">
        <v>0</v>
      </c>
      <c r="I554">
        <v>0</v>
      </c>
      <c r="J554" s="3">
        <v>44991.513194444444</v>
      </c>
      <c r="K554" s="3">
        <v>45047.479166666664</v>
      </c>
      <c r="L554" s="3">
        <v>45047.479166666664</v>
      </c>
      <c r="M554" t="s">
        <v>1616</v>
      </c>
      <c r="N554" s="4" t="s">
        <v>17</v>
      </c>
      <c r="P554" t="s">
        <v>16</v>
      </c>
    </row>
    <row r="555" spans="1:16" x14ac:dyDescent="0.25">
      <c r="A555" t="s">
        <v>1617</v>
      </c>
      <c r="B555" t="s">
        <v>1618</v>
      </c>
      <c r="C555" t="s">
        <v>91</v>
      </c>
      <c r="F555" t="s">
        <v>88</v>
      </c>
      <c r="G555">
        <v>0</v>
      </c>
      <c r="I555">
        <v>0</v>
      </c>
      <c r="J555" s="3">
        <v>44956.06527777778</v>
      </c>
      <c r="K555" s="3">
        <v>44971.458333333336</v>
      </c>
      <c r="L555" s="3">
        <v>44971.458333333336</v>
      </c>
      <c r="M555" t="s">
        <v>1619</v>
      </c>
      <c r="N555" s="4" t="s">
        <v>17</v>
      </c>
      <c r="P555" t="s">
        <v>16</v>
      </c>
    </row>
    <row r="556" spans="1:16" x14ac:dyDescent="0.25">
      <c r="A556" t="s">
        <v>1620</v>
      </c>
      <c r="B556">
        <v>51231628</v>
      </c>
      <c r="C556" t="s">
        <v>89</v>
      </c>
      <c r="F556" t="s">
        <v>88</v>
      </c>
      <c r="G556">
        <v>0</v>
      </c>
      <c r="I556">
        <v>0</v>
      </c>
      <c r="J556" s="3">
        <v>45075.442361111112</v>
      </c>
      <c r="K556" s="3">
        <v>45079.454861111109</v>
      </c>
      <c r="L556" s="3">
        <v>45079.454861111109</v>
      </c>
      <c r="M556" t="s">
        <v>1621</v>
      </c>
      <c r="N556" s="4" t="s">
        <v>17</v>
      </c>
      <c r="P556" t="s">
        <v>16</v>
      </c>
    </row>
    <row r="557" spans="1:16" x14ac:dyDescent="0.25">
      <c r="A557" t="s">
        <v>1620</v>
      </c>
      <c r="B557" t="s">
        <v>1622</v>
      </c>
      <c r="C557" t="s">
        <v>128</v>
      </c>
      <c r="F557" t="s">
        <v>88</v>
      </c>
      <c r="G557">
        <v>0</v>
      </c>
      <c r="I557">
        <v>0</v>
      </c>
      <c r="J557" s="3">
        <v>44895.165277777778</v>
      </c>
      <c r="K557" s="3">
        <v>44908.454861111109</v>
      </c>
      <c r="L557" s="3">
        <v>44908.454861111109</v>
      </c>
      <c r="M557" t="s">
        <v>1623</v>
      </c>
      <c r="N557" s="4" t="s">
        <v>17</v>
      </c>
      <c r="P557" t="s">
        <v>16</v>
      </c>
    </row>
    <row r="558" spans="1:16" x14ac:dyDescent="0.25">
      <c r="A558" t="s">
        <v>1624</v>
      </c>
      <c r="B558">
        <v>40231024</v>
      </c>
      <c r="C558" t="s">
        <v>99</v>
      </c>
      <c r="F558" t="s">
        <v>88</v>
      </c>
      <c r="G558">
        <v>0</v>
      </c>
      <c r="I558">
        <v>0</v>
      </c>
      <c r="J558" s="3">
        <v>44940.061805555553</v>
      </c>
      <c r="K558" s="3">
        <v>44953.479166666664</v>
      </c>
      <c r="L558" s="3">
        <v>44953.479166666664</v>
      </c>
      <c r="M558" t="s">
        <v>1625</v>
      </c>
      <c r="N558" s="4" t="s">
        <v>17</v>
      </c>
      <c r="P558" t="s">
        <v>16</v>
      </c>
    </row>
    <row r="559" spans="1:16" x14ac:dyDescent="0.25">
      <c r="A559" t="s">
        <v>1626</v>
      </c>
      <c r="B559" t="s">
        <v>1627</v>
      </c>
      <c r="C559" t="s">
        <v>87</v>
      </c>
      <c r="F559" t="s">
        <v>88</v>
      </c>
      <c r="G559">
        <v>0</v>
      </c>
      <c r="I559">
        <v>0</v>
      </c>
      <c r="J559" s="3">
        <v>45072.507638888892</v>
      </c>
      <c r="K559" s="3">
        <v>45120.479166666664</v>
      </c>
      <c r="L559" s="3">
        <v>45120.479166666664</v>
      </c>
      <c r="M559" t="s">
        <v>1628</v>
      </c>
      <c r="N559" s="4" t="s">
        <v>17</v>
      </c>
      <c r="P559" t="s">
        <v>16</v>
      </c>
    </row>
    <row r="560" spans="1:16" x14ac:dyDescent="0.25">
      <c r="A560" t="s">
        <v>1629</v>
      </c>
      <c r="B560">
        <v>8231426</v>
      </c>
      <c r="C560" t="s">
        <v>91</v>
      </c>
      <c r="F560" t="s">
        <v>88</v>
      </c>
      <c r="G560">
        <v>0</v>
      </c>
      <c r="I560">
        <v>0</v>
      </c>
      <c r="J560" s="3">
        <v>45050.244444444441</v>
      </c>
      <c r="K560" s="3">
        <v>45080.458333333336</v>
      </c>
      <c r="L560" s="3">
        <v>45080.458333333336</v>
      </c>
      <c r="M560" t="s">
        <v>1630</v>
      </c>
      <c r="N560" s="4" t="s">
        <v>17</v>
      </c>
      <c r="P560" t="s">
        <v>16</v>
      </c>
    </row>
    <row r="561" spans="1:16" x14ac:dyDescent="0.25">
      <c r="A561" t="s">
        <v>1631</v>
      </c>
      <c r="B561">
        <v>22221732</v>
      </c>
      <c r="C561" t="s">
        <v>87</v>
      </c>
      <c r="F561" t="s">
        <v>88</v>
      </c>
      <c r="G561">
        <v>0</v>
      </c>
      <c r="I561">
        <v>0</v>
      </c>
      <c r="J561" s="3">
        <v>45058.151388888888</v>
      </c>
      <c r="K561" s="3">
        <v>45093.479166666664</v>
      </c>
      <c r="L561" s="3">
        <v>45093.479166666664</v>
      </c>
      <c r="M561" t="s">
        <v>1632</v>
      </c>
      <c r="N561" s="4" t="s">
        <v>17</v>
      </c>
      <c r="P561" t="s">
        <v>16</v>
      </c>
    </row>
    <row r="562" spans="1:16" x14ac:dyDescent="0.25">
      <c r="A562" t="s">
        <v>1633</v>
      </c>
      <c r="B562">
        <v>80225649</v>
      </c>
      <c r="C562" t="s">
        <v>143</v>
      </c>
      <c r="F562" t="s">
        <v>88</v>
      </c>
      <c r="G562">
        <v>0</v>
      </c>
      <c r="I562">
        <v>0</v>
      </c>
      <c r="J562" s="3">
        <v>44879.176388888889</v>
      </c>
      <c r="K562" s="3">
        <v>44883.479166666664</v>
      </c>
      <c r="L562" s="3">
        <v>44883.479166666664</v>
      </c>
      <c r="M562" t="s">
        <v>1634</v>
      </c>
      <c r="N562" s="4" t="s">
        <v>17</v>
      </c>
      <c r="P562" t="s">
        <v>16</v>
      </c>
    </row>
    <row r="563" spans="1:16" x14ac:dyDescent="0.25">
      <c r="A563" t="s">
        <v>1635</v>
      </c>
      <c r="B563" t="s">
        <v>1636</v>
      </c>
      <c r="C563" t="s">
        <v>116</v>
      </c>
      <c r="F563" t="s">
        <v>88</v>
      </c>
      <c r="G563">
        <v>0</v>
      </c>
      <c r="I563">
        <v>0</v>
      </c>
      <c r="J563" s="3">
        <v>44901.138888888891</v>
      </c>
      <c r="K563" s="3">
        <v>44911.479166666664</v>
      </c>
      <c r="L563" s="3">
        <v>44911.479166666664</v>
      </c>
      <c r="M563" t="s">
        <v>1637</v>
      </c>
      <c r="N563" s="4" t="s">
        <v>17</v>
      </c>
      <c r="P563" t="s">
        <v>16</v>
      </c>
    </row>
    <row r="564" spans="1:16" x14ac:dyDescent="0.25">
      <c r="A564" t="s">
        <v>1635</v>
      </c>
      <c r="B564" t="s">
        <v>1638</v>
      </c>
      <c r="C564" t="s">
        <v>116</v>
      </c>
      <c r="F564" t="s">
        <v>88</v>
      </c>
      <c r="G564">
        <v>0</v>
      </c>
      <c r="I564">
        <v>0</v>
      </c>
      <c r="J564" s="3">
        <v>44915.495138888888</v>
      </c>
      <c r="K564" s="3">
        <v>44918.479166666664</v>
      </c>
      <c r="L564" s="3">
        <v>44918.479166666664</v>
      </c>
      <c r="M564" t="s">
        <v>1639</v>
      </c>
      <c r="N564" s="4" t="s">
        <v>17</v>
      </c>
      <c r="P564" t="s">
        <v>16</v>
      </c>
    </row>
    <row r="565" spans="1:16" x14ac:dyDescent="0.25">
      <c r="A565" t="s">
        <v>1640</v>
      </c>
      <c r="B565">
        <v>51231305</v>
      </c>
      <c r="C565" t="s">
        <v>91</v>
      </c>
      <c r="F565" t="s">
        <v>88</v>
      </c>
      <c r="G565">
        <v>0</v>
      </c>
      <c r="I565">
        <v>0</v>
      </c>
      <c r="J565" s="3">
        <v>45099.522916666669</v>
      </c>
      <c r="K565" s="3">
        <v>45112.458333333336</v>
      </c>
      <c r="L565" s="3">
        <v>45112.458333333336</v>
      </c>
      <c r="M565" t="s">
        <v>1641</v>
      </c>
      <c r="N565" s="4" t="s">
        <v>17</v>
      </c>
      <c r="P565" t="s">
        <v>16</v>
      </c>
    </row>
    <row r="566" spans="1:16" x14ac:dyDescent="0.25">
      <c r="A566" t="s">
        <v>1642</v>
      </c>
      <c r="B566">
        <v>12230867</v>
      </c>
      <c r="C566" t="s">
        <v>91</v>
      </c>
      <c r="F566" t="s">
        <v>88</v>
      </c>
      <c r="G566">
        <v>0</v>
      </c>
      <c r="I566">
        <v>0</v>
      </c>
      <c r="J566" s="3">
        <v>45069.136111111111</v>
      </c>
      <c r="K566" s="3">
        <v>45096.458333333336</v>
      </c>
      <c r="L566" s="3">
        <v>45096.458333333336</v>
      </c>
      <c r="M566" t="s">
        <v>1643</v>
      </c>
      <c r="N566" s="4" t="s">
        <v>17</v>
      </c>
      <c r="P566" t="s">
        <v>16</v>
      </c>
    </row>
    <row r="567" spans="1:16" x14ac:dyDescent="0.25">
      <c r="A567" t="s">
        <v>1644</v>
      </c>
      <c r="B567">
        <v>51231219</v>
      </c>
      <c r="C567" t="s">
        <v>91</v>
      </c>
      <c r="F567" t="s">
        <v>88</v>
      </c>
      <c r="G567">
        <v>0</v>
      </c>
      <c r="I567">
        <v>0</v>
      </c>
      <c r="J567" s="3">
        <v>45028.241666666669</v>
      </c>
      <c r="K567" s="3">
        <v>45040.458333333336</v>
      </c>
      <c r="L567" s="3">
        <v>45040.458333333336</v>
      </c>
      <c r="M567" t="s">
        <v>1645</v>
      </c>
      <c r="N567" s="4" t="s">
        <v>17</v>
      </c>
      <c r="P567" t="s">
        <v>16</v>
      </c>
    </row>
    <row r="568" spans="1:16" x14ac:dyDescent="0.25">
      <c r="A568" t="s">
        <v>1646</v>
      </c>
      <c r="B568">
        <v>60226534</v>
      </c>
      <c r="C568" t="s">
        <v>200</v>
      </c>
      <c r="F568" t="s">
        <v>88</v>
      </c>
      <c r="G568">
        <v>0</v>
      </c>
      <c r="I568">
        <v>0</v>
      </c>
      <c r="J568" s="3">
        <v>44916.056944444441</v>
      </c>
      <c r="K568" s="3">
        <v>44928.479166666664</v>
      </c>
      <c r="L568" s="3">
        <v>44928.479166666664</v>
      </c>
      <c r="M568" t="s">
        <v>1647</v>
      </c>
      <c r="N568" s="4" t="s">
        <v>17</v>
      </c>
      <c r="P568" t="s">
        <v>16</v>
      </c>
    </row>
    <row r="569" spans="1:16" x14ac:dyDescent="0.25">
      <c r="A569" t="s">
        <v>1648</v>
      </c>
      <c r="B569">
        <v>57231040</v>
      </c>
      <c r="C569" t="s">
        <v>89</v>
      </c>
      <c r="F569" t="s">
        <v>88</v>
      </c>
      <c r="G569">
        <v>0</v>
      </c>
      <c r="I569">
        <v>0</v>
      </c>
      <c r="J569" s="3">
        <v>45007.513888888891</v>
      </c>
      <c r="K569" s="3">
        <v>45012.454861111109</v>
      </c>
      <c r="L569" s="3">
        <v>45012.454861111109</v>
      </c>
      <c r="M569" t="s">
        <v>1649</v>
      </c>
      <c r="N569" s="4" t="s">
        <v>17</v>
      </c>
      <c r="P569" t="s">
        <v>16</v>
      </c>
    </row>
    <row r="570" spans="1:16" x14ac:dyDescent="0.25">
      <c r="A570" t="s">
        <v>1648</v>
      </c>
      <c r="B570" t="s">
        <v>1650</v>
      </c>
      <c r="C570" t="s">
        <v>89</v>
      </c>
      <c r="F570" t="s">
        <v>88</v>
      </c>
      <c r="G570">
        <v>0</v>
      </c>
      <c r="I570">
        <v>0</v>
      </c>
      <c r="J570" s="3">
        <v>45014.328472222223</v>
      </c>
      <c r="K570" s="3">
        <v>45033.454861111109</v>
      </c>
      <c r="L570" s="3">
        <v>45033.454861111109</v>
      </c>
      <c r="M570" t="s">
        <v>1651</v>
      </c>
      <c r="N570" s="4" t="s">
        <v>17</v>
      </c>
      <c r="P570" t="s">
        <v>16</v>
      </c>
    </row>
    <row r="571" spans="1:16" x14ac:dyDescent="0.25">
      <c r="A571" t="s">
        <v>1652</v>
      </c>
      <c r="B571">
        <v>51231285</v>
      </c>
      <c r="C571" t="s">
        <v>89</v>
      </c>
      <c r="F571" t="s">
        <v>88</v>
      </c>
      <c r="G571">
        <v>0</v>
      </c>
      <c r="I571">
        <v>0</v>
      </c>
      <c r="J571" s="3">
        <v>45001.176388888889</v>
      </c>
      <c r="K571" s="3">
        <v>45007.454861111109</v>
      </c>
      <c r="L571" s="3">
        <v>45007.454861111109</v>
      </c>
      <c r="M571" t="s">
        <v>1653</v>
      </c>
      <c r="N571" s="4" t="s">
        <v>17</v>
      </c>
      <c r="P571" t="s">
        <v>16</v>
      </c>
    </row>
    <row r="572" spans="1:16" x14ac:dyDescent="0.25">
      <c r="A572" t="s">
        <v>1654</v>
      </c>
      <c r="B572" t="s">
        <v>1655</v>
      </c>
      <c r="C572" t="s">
        <v>89</v>
      </c>
      <c r="F572" t="s">
        <v>88</v>
      </c>
      <c r="G572">
        <v>18921868.600000001</v>
      </c>
      <c r="I572">
        <v>244600</v>
      </c>
      <c r="J572" s="3">
        <v>45041.211111111108</v>
      </c>
      <c r="K572" s="3">
        <v>45068.125</v>
      </c>
      <c r="L572" s="3">
        <v>45068.125</v>
      </c>
      <c r="M572" t="s">
        <v>1656</v>
      </c>
      <c r="N572" s="4" t="s">
        <v>17</v>
      </c>
      <c r="P572" t="s">
        <v>16</v>
      </c>
    </row>
    <row r="573" spans="1:16" x14ac:dyDescent="0.25">
      <c r="A573" t="s">
        <v>1657</v>
      </c>
      <c r="B573">
        <v>11231022</v>
      </c>
      <c r="C573" t="s">
        <v>94</v>
      </c>
      <c r="F573" t="s">
        <v>88</v>
      </c>
      <c r="G573">
        <v>0</v>
      </c>
      <c r="I573">
        <v>0</v>
      </c>
      <c r="J573" s="3">
        <v>45026.217361111114</v>
      </c>
      <c r="K573" s="3">
        <v>45035.104166666664</v>
      </c>
      <c r="L573" s="3">
        <v>45035.104166666664</v>
      </c>
      <c r="M573" t="s">
        <v>1658</v>
      </c>
      <c r="N573" s="4" t="s">
        <v>17</v>
      </c>
      <c r="P573" t="s">
        <v>16</v>
      </c>
    </row>
    <row r="574" spans="1:16" x14ac:dyDescent="0.25">
      <c r="A574" t="s">
        <v>1659</v>
      </c>
      <c r="B574">
        <v>5231082</v>
      </c>
      <c r="C574" t="s">
        <v>85</v>
      </c>
      <c r="F574" t="s">
        <v>88</v>
      </c>
      <c r="G574">
        <v>0</v>
      </c>
      <c r="I574">
        <v>0</v>
      </c>
      <c r="J574" s="3">
        <v>44973.063194444447</v>
      </c>
      <c r="K574" s="3">
        <v>45002.125</v>
      </c>
      <c r="L574" s="3">
        <v>45002.125</v>
      </c>
      <c r="M574" t="s">
        <v>1660</v>
      </c>
      <c r="N574" s="4" t="s">
        <v>17</v>
      </c>
      <c r="P574" t="s">
        <v>16</v>
      </c>
    </row>
    <row r="575" spans="1:16" x14ac:dyDescent="0.25">
      <c r="A575" t="s">
        <v>1661</v>
      </c>
      <c r="B575">
        <v>7231182</v>
      </c>
      <c r="C575" t="s">
        <v>94</v>
      </c>
      <c r="F575" t="s">
        <v>88</v>
      </c>
      <c r="G575">
        <v>0</v>
      </c>
      <c r="I575">
        <v>0</v>
      </c>
      <c r="J575" s="3">
        <v>45022.15347222222</v>
      </c>
      <c r="K575" s="3">
        <v>45036.104166666664</v>
      </c>
      <c r="L575" s="3">
        <v>45036.104166666664</v>
      </c>
      <c r="M575" t="s">
        <v>1662</v>
      </c>
      <c r="N575" s="4" t="s">
        <v>17</v>
      </c>
      <c r="P575" t="s">
        <v>16</v>
      </c>
    </row>
    <row r="576" spans="1:16" x14ac:dyDescent="0.25">
      <c r="A576" t="s">
        <v>1661</v>
      </c>
      <c r="B576" t="s">
        <v>1663</v>
      </c>
      <c r="C576" t="s">
        <v>94</v>
      </c>
      <c r="F576" t="s">
        <v>88</v>
      </c>
      <c r="G576">
        <v>0</v>
      </c>
      <c r="I576">
        <v>0</v>
      </c>
      <c r="J576" s="3">
        <v>45042.163194444445</v>
      </c>
      <c r="K576" s="3">
        <v>45055.104166666664</v>
      </c>
      <c r="L576" s="3">
        <v>45055.104166666664</v>
      </c>
      <c r="M576" t="s">
        <v>1664</v>
      </c>
      <c r="N576" s="4" t="s">
        <v>17</v>
      </c>
      <c r="P576" t="s">
        <v>16</v>
      </c>
    </row>
    <row r="577" spans="1:16" x14ac:dyDescent="0.25">
      <c r="A577" t="s">
        <v>1661</v>
      </c>
      <c r="B577" t="s">
        <v>1665</v>
      </c>
      <c r="C577" t="s">
        <v>94</v>
      </c>
      <c r="F577" t="s">
        <v>88</v>
      </c>
      <c r="G577">
        <v>0</v>
      </c>
      <c r="I577">
        <v>0</v>
      </c>
      <c r="J577" s="3">
        <v>45058.512499999997</v>
      </c>
      <c r="K577" s="3">
        <v>45069.104166666664</v>
      </c>
      <c r="L577" s="3">
        <v>45069.104166666664</v>
      </c>
      <c r="M577" t="s">
        <v>1666</v>
      </c>
      <c r="N577" s="4" t="s">
        <v>17</v>
      </c>
      <c r="P577" t="s">
        <v>16</v>
      </c>
    </row>
    <row r="578" spans="1:16" x14ac:dyDescent="0.25">
      <c r="A578" t="s">
        <v>1667</v>
      </c>
      <c r="B578" t="s">
        <v>1668</v>
      </c>
      <c r="C578" t="s">
        <v>94</v>
      </c>
      <c r="F578" t="s">
        <v>88</v>
      </c>
      <c r="G578">
        <v>0</v>
      </c>
      <c r="I578">
        <v>0</v>
      </c>
      <c r="J578" s="3">
        <v>45100.146527777775</v>
      </c>
      <c r="K578" s="3">
        <v>45104.458333333336</v>
      </c>
      <c r="L578" s="3">
        <v>45104.458333333336</v>
      </c>
      <c r="M578" t="s">
        <v>1669</v>
      </c>
      <c r="N578" s="4" t="s">
        <v>17</v>
      </c>
      <c r="P578" t="s">
        <v>16</v>
      </c>
    </row>
    <row r="579" spans="1:16" x14ac:dyDescent="0.25">
      <c r="A579" t="s">
        <v>1670</v>
      </c>
      <c r="B579">
        <v>56226072</v>
      </c>
      <c r="C579" t="s">
        <v>118</v>
      </c>
      <c r="F579" t="s">
        <v>88</v>
      </c>
      <c r="G579">
        <v>0</v>
      </c>
      <c r="I579">
        <v>0</v>
      </c>
      <c r="J579" s="3">
        <v>44916.522916666669</v>
      </c>
      <c r="K579" s="3">
        <v>44931.458333333336</v>
      </c>
      <c r="L579" s="3">
        <v>44931.458333333336</v>
      </c>
      <c r="M579" t="s">
        <v>1671</v>
      </c>
      <c r="N579" s="4" t="s">
        <v>17</v>
      </c>
      <c r="P579" t="s">
        <v>16</v>
      </c>
    </row>
    <row r="580" spans="1:16" x14ac:dyDescent="0.25">
      <c r="A580" t="s">
        <v>1672</v>
      </c>
      <c r="B580">
        <v>10228696</v>
      </c>
      <c r="C580" t="s">
        <v>121</v>
      </c>
      <c r="F580" t="s">
        <v>88</v>
      </c>
      <c r="G580">
        <v>0</v>
      </c>
      <c r="I580">
        <v>0</v>
      </c>
      <c r="J580" s="3">
        <v>44893.205555555556</v>
      </c>
      <c r="K580" s="3">
        <v>44914.479166666664</v>
      </c>
      <c r="L580" s="3">
        <v>44914.479166666664</v>
      </c>
      <c r="M580" t="s">
        <v>1673</v>
      </c>
      <c r="N580" s="4" t="s">
        <v>17</v>
      </c>
      <c r="P580" t="s">
        <v>16</v>
      </c>
    </row>
    <row r="581" spans="1:16" x14ac:dyDescent="0.25">
      <c r="A581" t="s">
        <v>1674</v>
      </c>
      <c r="B581">
        <v>58225129</v>
      </c>
      <c r="C581" t="s">
        <v>168</v>
      </c>
      <c r="F581" t="s">
        <v>88</v>
      </c>
      <c r="G581">
        <v>0</v>
      </c>
      <c r="I581">
        <v>0</v>
      </c>
      <c r="J581" s="3">
        <v>44876.474999999999</v>
      </c>
      <c r="K581" s="3">
        <v>44883.454861111109</v>
      </c>
      <c r="L581" s="3">
        <v>44883.454861111109</v>
      </c>
      <c r="M581" t="s">
        <v>1675</v>
      </c>
      <c r="N581" s="4" t="s">
        <v>17</v>
      </c>
      <c r="P581" t="s">
        <v>16</v>
      </c>
    </row>
    <row r="582" spans="1:16" x14ac:dyDescent="0.25">
      <c r="A582" t="s">
        <v>1676</v>
      </c>
      <c r="B582">
        <v>50235531</v>
      </c>
      <c r="C582" t="s">
        <v>87</v>
      </c>
      <c r="F582" t="s">
        <v>88</v>
      </c>
      <c r="G582">
        <v>0</v>
      </c>
      <c r="I582">
        <v>0</v>
      </c>
      <c r="J582" s="3">
        <v>45100.480555555558</v>
      </c>
      <c r="K582" s="3">
        <v>45124.479166666664</v>
      </c>
      <c r="L582" s="3">
        <v>45124.479166666664</v>
      </c>
      <c r="M582" t="s">
        <v>1677</v>
      </c>
      <c r="N582" s="4" t="s">
        <v>17</v>
      </c>
      <c r="P582" t="s">
        <v>16</v>
      </c>
    </row>
    <row r="583" spans="1:16" x14ac:dyDescent="0.25">
      <c r="A583" t="s">
        <v>1678</v>
      </c>
      <c r="B583">
        <v>50235529</v>
      </c>
      <c r="C583" t="s">
        <v>87</v>
      </c>
      <c r="F583" t="s">
        <v>88</v>
      </c>
      <c r="G583">
        <v>0</v>
      </c>
      <c r="I583">
        <v>0</v>
      </c>
      <c r="J583" s="3">
        <v>45100.482638888891</v>
      </c>
      <c r="K583" s="3">
        <v>45124.479166666664</v>
      </c>
      <c r="L583" s="3">
        <v>45124.479166666664</v>
      </c>
      <c r="M583" t="s">
        <v>1679</v>
      </c>
      <c r="N583" s="4" t="s">
        <v>17</v>
      </c>
      <c r="P583" t="s">
        <v>16</v>
      </c>
    </row>
    <row r="584" spans="1:16" x14ac:dyDescent="0.25">
      <c r="A584" t="s">
        <v>1680</v>
      </c>
      <c r="B584">
        <v>19226676</v>
      </c>
      <c r="C584" t="s">
        <v>132</v>
      </c>
      <c r="F584" t="s">
        <v>88</v>
      </c>
      <c r="G584">
        <v>0</v>
      </c>
      <c r="I584">
        <v>0</v>
      </c>
      <c r="J584" s="3">
        <v>44903.499305555553</v>
      </c>
      <c r="K584" s="3">
        <v>44907.454861111109</v>
      </c>
      <c r="L584" s="3">
        <v>44907.454861111109</v>
      </c>
      <c r="M584" t="s">
        <v>1681</v>
      </c>
      <c r="N584" s="4" t="s">
        <v>17</v>
      </c>
      <c r="P584" t="s">
        <v>16</v>
      </c>
    </row>
    <row r="585" spans="1:16" x14ac:dyDescent="0.25">
      <c r="A585" t="s">
        <v>1682</v>
      </c>
      <c r="B585">
        <v>80224103</v>
      </c>
      <c r="C585" t="s">
        <v>128</v>
      </c>
      <c r="F585" t="s">
        <v>88</v>
      </c>
      <c r="G585">
        <v>0</v>
      </c>
      <c r="I585">
        <v>0</v>
      </c>
      <c r="J585" s="3">
        <v>44944.428472222222</v>
      </c>
      <c r="K585" s="3">
        <v>44964.454861111109</v>
      </c>
      <c r="L585" s="3">
        <v>44964.454861111109</v>
      </c>
      <c r="M585" t="s">
        <v>1683</v>
      </c>
      <c r="N585" s="4" t="s">
        <v>17</v>
      </c>
      <c r="P585" t="s">
        <v>16</v>
      </c>
    </row>
    <row r="586" spans="1:16" x14ac:dyDescent="0.25">
      <c r="A586" t="s">
        <v>1684</v>
      </c>
      <c r="B586">
        <v>50225735</v>
      </c>
      <c r="C586" t="s">
        <v>109</v>
      </c>
      <c r="F586" t="s">
        <v>88</v>
      </c>
      <c r="G586">
        <v>0</v>
      </c>
      <c r="I586">
        <v>0</v>
      </c>
      <c r="J586" s="3">
        <v>44911.515972222223</v>
      </c>
      <c r="K586" s="3">
        <v>44935.479166666664</v>
      </c>
      <c r="L586" s="3">
        <v>44935.479166666664</v>
      </c>
      <c r="M586" t="s">
        <v>1685</v>
      </c>
      <c r="N586" s="4" t="s">
        <v>17</v>
      </c>
      <c r="P586" t="s">
        <v>16</v>
      </c>
    </row>
    <row r="587" spans="1:16" x14ac:dyDescent="0.25">
      <c r="A587" t="s">
        <v>1684</v>
      </c>
      <c r="B587">
        <v>50225734</v>
      </c>
      <c r="C587" t="s">
        <v>109</v>
      </c>
      <c r="F587" t="s">
        <v>88</v>
      </c>
      <c r="G587">
        <v>0</v>
      </c>
      <c r="I587">
        <v>0</v>
      </c>
      <c r="J587" s="3">
        <v>44911.518055555556</v>
      </c>
      <c r="K587" s="3">
        <v>44935.479166666664</v>
      </c>
      <c r="L587" s="3">
        <v>44935.479166666664</v>
      </c>
      <c r="M587" t="s">
        <v>1686</v>
      </c>
      <c r="N587" s="4" t="s">
        <v>17</v>
      </c>
      <c r="P587" t="s">
        <v>16</v>
      </c>
    </row>
    <row r="588" spans="1:16" x14ac:dyDescent="0.25">
      <c r="A588" t="s">
        <v>1687</v>
      </c>
      <c r="B588" t="s">
        <v>1688</v>
      </c>
      <c r="C588" t="s">
        <v>196</v>
      </c>
      <c r="F588" t="s">
        <v>88</v>
      </c>
      <c r="G588">
        <v>0</v>
      </c>
      <c r="I588">
        <v>0</v>
      </c>
      <c r="J588" s="3">
        <v>44872.220833333333</v>
      </c>
      <c r="K588" s="3">
        <v>44876.454861111109</v>
      </c>
      <c r="L588" s="3">
        <v>44876.454861111109</v>
      </c>
      <c r="M588" t="s">
        <v>1689</v>
      </c>
      <c r="N588" s="4" t="s">
        <v>17</v>
      </c>
      <c r="P588" t="s">
        <v>16</v>
      </c>
    </row>
    <row r="589" spans="1:16" x14ac:dyDescent="0.25">
      <c r="A589" t="s">
        <v>1687</v>
      </c>
      <c r="B589" t="s">
        <v>1690</v>
      </c>
      <c r="C589" t="s">
        <v>125</v>
      </c>
      <c r="F589" t="s">
        <v>88</v>
      </c>
      <c r="G589">
        <v>0</v>
      </c>
      <c r="I589">
        <v>0</v>
      </c>
      <c r="J589" s="3">
        <v>44907.200694444444</v>
      </c>
      <c r="K589" s="3">
        <v>44914.454861111109</v>
      </c>
      <c r="L589" s="3">
        <v>44914.454861111109</v>
      </c>
      <c r="M589" t="s">
        <v>1691</v>
      </c>
      <c r="N589" s="4" t="s">
        <v>17</v>
      </c>
      <c r="P589" t="s">
        <v>16</v>
      </c>
    </row>
    <row r="590" spans="1:16" x14ac:dyDescent="0.25">
      <c r="A590" t="s">
        <v>1692</v>
      </c>
      <c r="B590">
        <v>96235102</v>
      </c>
      <c r="C590" t="s">
        <v>91</v>
      </c>
      <c r="F590" t="s">
        <v>88</v>
      </c>
      <c r="G590">
        <v>0</v>
      </c>
      <c r="I590">
        <v>0</v>
      </c>
      <c r="J590" s="3">
        <v>44977.065972222219</v>
      </c>
      <c r="K590" s="3">
        <v>44987.458333333336</v>
      </c>
      <c r="L590" s="3">
        <v>44987.458333333336</v>
      </c>
      <c r="M590" t="s">
        <v>1693</v>
      </c>
      <c r="N590" s="4" t="s">
        <v>17</v>
      </c>
      <c r="P590" t="s">
        <v>16</v>
      </c>
    </row>
    <row r="591" spans="1:16" x14ac:dyDescent="0.25">
      <c r="A591" t="s">
        <v>1694</v>
      </c>
      <c r="B591">
        <v>92235606</v>
      </c>
      <c r="C591" t="s">
        <v>89</v>
      </c>
      <c r="F591" t="s">
        <v>88</v>
      </c>
      <c r="G591">
        <v>0</v>
      </c>
      <c r="I591">
        <v>0</v>
      </c>
      <c r="J591" s="3">
        <v>45071.118750000001</v>
      </c>
      <c r="K591" s="3">
        <v>45076.454861111109</v>
      </c>
      <c r="L591" s="3">
        <v>45076.454861111109</v>
      </c>
      <c r="M591" t="s">
        <v>1695</v>
      </c>
      <c r="N591" s="4" t="s">
        <v>17</v>
      </c>
      <c r="P591" t="s">
        <v>16</v>
      </c>
    </row>
    <row r="592" spans="1:16" x14ac:dyDescent="0.25">
      <c r="A592" t="s">
        <v>1696</v>
      </c>
      <c r="B592">
        <v>70231512</v>
      </c>
      <c r="C592" t="s">
        <v>89</v>
      </c>
      <c r="F592" t="s">
        <v>88</v>
      </c>
      <c r="G592">
        <v>0</v>
      </c>
      <c r="I592">
        <v>0</v>
      </c>
      <c r="J592" s="3">
        <v>45028.152083333334</v>
      </c>
      <c r="K592" s="3">
        <v>45050.454861111109</v>
      </c>
      <c r="L592" s="3">
        <v>45050.454861111109</v>
      </c>
      <c r="M592" t="s">
        <v>1697</v>
      </c>
      <c r="N592" s="4" t="s">
        <v>17</v>
      </c>
      <c r="P592" t="s">
        <v>16</v>
      </c>
    </row>
    <row r="593" spans="1:16" x14ac:dyDescent="0.25">
      <c r="A593" t="s">
        <v>1698</v>
      </c>
      <c r="B593">
        <v>50225729</v>
      </c>
      <c r="C593" t="s">
        <v>109</v>
      </c>
      <c r="F593" t="s">
        <v>88</v>
      </c>
      <c r="G593">
        <v>0</v>
      </c>
      <c r="I593">
        <v>0</v>
      </c>
      <c r="J593" s="3">
        <v>44911.529861111114</v>
      </c>
      <c r="K593" s="3">
        <v>44935.479166666664</v>
      </c>
      <c r="L593" s="3">
        <v>44935.479166666664</v>
      </c>
      <c r="M593" t="s">
        <v>1699</v>
      </c>
      <c r="N593" s="4" t="s">
        <v>17</v>
      </c>
      <c r="P593" t="s">
        <v>16</v>
      </c>
    </row>
    <row r="594" spans="1:16" x14ac:dyDescent="0.25">
      <c r="A594" t="s">
        <v>1700</v>
      </c>
      <c r="B594">
        <v>50235431</v>
      </c>
      <c r="C594" t="s">
        <v>87</v>
      </c>
      <c r="F594" t="s">
        <v>88</v>
      </c>
      <c r="G594">
        <v>0</v>
      </c>
      <c r="I594">
        <v>0</v>
      </c>
      <c r="J594" s="3">
        <v>45072.193055555559</v>
      </c>
      <c r="K594" s="3">
        <v>45089.479166666664</v>
      </c>
      <c r="L594" s="3">
        <v>45089.479166666664</v>
      </c>
      <c r="M594" t="s">
        <v>1701</v>
      </c>
      <c r="N594" s="4" t="s">
        <v>17</v>
      </c>
      <c r="P594" t="s">
        <v>16</v>
      </c>
    </row>
    <row r="595" spans="1:16" x14ac:dyDescent="0.25">
      <c r="A595" t="s">
        <v>1702</v>
      </c>
      <c r="B595">
        <v>19235318</v>
      </c>
      <c r="C595" t="s">
        <v>89</v>
      </c>
      <c r="F595" t="s">
        <v>88</v>
      </c>
      <c r="G595">
        <v>0</v>
      </c>
      <c r="I595">
        <v>0</v>
      </c>
      <c r="J595" s="3">
        <v>45013.087500000001</v>
      </c>
      <c r="K595" s="3">
        <v>45027.454861111109</v>
      </c>
      <c r="L595" s="3">
        <v>45027.454861111109</v>
      </c>
      <c r="M595" t="s">
        <v>1703</v>
      </c>
      <c r="N595" s="4" t="s">
        <v>17</v>
      </c>
      <c r="P595" t="s">
        <v>16</v>
      </c>
    </row>
    <row r="596" spans="1:16" x14ac:dyDescent="0.25">
      <c r="A596" t="s">
        <v>1704</v>
      </c>
      <c r="B596">
        <v>19235316</v>
      </c>
      <c r="C596" t="s">
        <v>89</v>
      </c>
      <c r="F596" t="s">
        <v>88</v>
      </c>
      <c r="G596">
        <v>0</v>
      </c>
      <c r="I596">
        <v>0</v>
      </c>
      <c r="J596" s="3">
        <v>45013.088194444441</v>
      </c>
      <c r="K596" s="3">
        <v>45027.454861111109</v>
      </c>
      <c r="L596" s="3">
        <v>45027.454861111109</v>
      </c>
      <c r="M596" t="s">
        <v>1705</v>
      </c>
      <c r="N596" s="4" t="s">
        <v>17</v>
      </c>
      <c r="P596" t="s">
        <v>16</v>
      </c>
    </row>
    <row r="597" spans="1:16" x14ac:dyDescent="0.25">
      <c r="A597" t="s">
        <v>1706</v>
      </c>
      <c r="B597">
        <v>31235001</v>
      </c>
      <c r="C597" t="s">
        <v>113</v>
      </c>
      <c r="F597" t="s">
        <v>88</v>
      </c>
      <c r="G597">
        <v>0</v>
      </c>
      <c r="I597">
        <v>0</v>
      </c>
      <c r="J597" s="3">
        <v>44929.222222222219</v>
      </c>
      <c r="K597" s="3">
        <v>44938.083333333336</v>
      </c>
      <c r="L597" s="3">
        <v>44938.083333333336</v>
      </c>
      <c r="M597" t="s">
        <v>1707</v>
      </c>
      <c r="N597" s="4" t="s">
        <v>17</v>
      </c>
      <c r="P597" t="s">
        <v>16</v>
      </c>
    </row>
    <row r="598" spans="1:16" x14ac:dyDescent="0.25">
      <c r="A598" t="s">
        <v>1708</v>
      </c>
      <c r="B598">
        <v>58225156</v>
      </c>
      <c r="C598" t="s">
        <v>145</v>
      </c>
      <c r="F598" t="s">
        <v>88</v>
      </c>
      <c r="G598">
        <v>0</v>
      </c>
      <c r="I598">
        <v>0</v>
      </c>
      <c r="J598" s="3">
        <v>44907.506249999999</v>
      </c>
      <c r="K598" s="3">
        <v>44916.454861111109</v>
      </c>
      <c r="L598" s="3">
        <v>44916.454861111109</v>
      </c>
      <c r="M598" t="s">
        <v>1709</v>
      </c>
      <c r="N598" s="4" t="s">
        <v>17</v>
      </c>
      <c r="P598" t="s">
        <v>16</v>
      </c>
    </row>
    <row r="599" spans="1:16" x14ac:dyDescent="0.25">
      <c r="A599" t="s">
        <v>1710</v>
      </c>
      <c r="B599">
        <v>57235022</v>
      </c>
      <c r="C599" t="s">
        <v>124</v>
      </c>
      <c r="F599" t="s">
        <v>88</v>
      </c>
      <c r="G599">
        <v>0</v>
      </c>
      <c r="I599">
        <v>0</v>
      </c>
      <c r="J599" s="3">
        <v>44944.443749999999</v>
      </c>
      <c r="K599" s="3">
        <v>44949.454861111109</v>
      </c>
      <c r="L599" s="3">
        <v>44949.454861111109</v>
      </c>
      <c r="M599" t="s">
        <v>1711</v>
      </c>
      <c r="N599" s="4" t="s">
        <v>17</v>
      </c>
      <c r="P599" t="s">
        <v>16</v>
      </c>
    </row>
    <row r="600" spans="1:16" x14ac:dyDescent="0.25">
      <c r="A600" t="s">
        <v>1712</v>
      </c>
      <c r="B600">
        <v>14235140</v>
      </c>
      <c r="C600" t="s">
        <v>87</v>
      </c>
      <c r="F600" t="s">
        <v>88</v>
      </c>
      <c r="G600">
        <v>0</v>
      </c>
      <c r="I600">
        <v>0</v>
      </c>
      <c r="J600" s="3">
        <v>45015.165277777778</v>
      </c>
      <c r="K600" s="3">
        <v>45047.479166666664</v>
      </c>
      <c r="L600" s="3">
        <v>45047.479166666664</v>
      </c>
      <c r="M600" t="s">
        <v>1713</v>
      </c>
      <c r="N600" s="4" t="s">
        <v>17</v>
      </c>
      <c r="P600" t="s">
        <v>16</v>
      </c>
    </row>
    <row r="601" spans="1:16" x14ac:dyDescent="0.25">
      <c r="A601" t="s">
        <v>1714</v>
      </c>
      <c r="B601">
        <v>31225369</v>
      </c>
      <c r="C601" t="s">
        <v>113</v>
      </c>
      <c r="F601" t="s">
        <v>88</v>
      </c>
      <c r="G601">
        <v>0</v>
      </c>
      <c r="I601">
        <v>0</v>
      </c>
      <c r="J601" s="3">
        <v>44908.493750000001</v>
      </c>
      <c r="K601" s="3">
        <v>44916.083333333336</v>
      </c>
      <c r="L601" s="3">
        <v>44916.083333333336</v>
      </c>
      <c r="M601" t="s">
        <v>1715</v>
      </c>
      <c r="N601" s="4" t="s">
        <v>17</v>
      </c>
      <c r="P601" t="s">
        <v>16</v>
      </c>
    </row>
    <row r="602" spans="1:16" x14ac:dyDescent="0.25">
      <c r="A602" t="s">
        <v>1716</v>
      </c>
      <c r="B602" t="s">
        <v>1717</v>
      </c>
      <c r="C602" t="s">
        <v>179</v>
      </c>
      <c r="F602" t="s">
        <v>88</v>
      </c>
      <c r="G602">
        <v>0</v>
      </c>
      <c r="I602">
        <v>0</v>
      </c>
      <c r="J602" s="3">
        <v>44881.451388888891</v>
      </c>
      <c r="K602" s="3">
        <v>44890.479166666664</v>
      </c>
      <c r="L602" s="3">
        <v>44890.479166666664</v>
      </c>
      <c r="M602" t="s">
        <v>1718</v>
      </c>
      <c r="N602" s="4" t="s">
        <v>17</v>
      </c>
      <c r="P602" t="s">
        <v>16</v>
      </c>
    </row>
    <row r="603" spans="1:16" x14ac:dyDescent="0.25">
      <c r="A603" t="s">
        <v>1719</v>
      </c>
      <c r="B603" t="s">
        <v>1720</v>
      </c>
      <c r="C603" t="s">
        <v>94</v>
      </c>
      <c r="F603" t="s">
        <v>88</v>
      </c>
      <c r="G603">
        <v>0</v>
      </c>
      <c r="I603">
        <v>0</v>
      </c>
      <c r="J603" s="3">
        <v>45005.525000000001</v>
      </c>
      <c r="K603" s="3">
        <v>45022.479166666664</v>
      </c>
      <c r="L603" s="3">
        <v>45022.479166666664</v>
      </c>
      <c r="M603" t="s">
        <v>1721</v>
      </c>
      <c r="N603" s="4" t="s">
        <v>17</v>
      </c>
      <c r="P603" t="s">
        <v>16</v>
      </c>
    </row>
    <row r="604" spans="1:16" x14ac:dyDescent="0.25">
      <c r="A604" t="s">
        <v>1719</v>
      </c>
      <c r="B604" t="s">
        <v>1722</v>
      </c>
      <c r="C604" t="s">
        <v>94</v>
      </c>
      <c r="F604" t="s">
        <v>88</v>
      </c>
      <c r="G604">
        <v>0</v>
      </c>
      <c r="I604">
        <v>0</v>
      </c>
      <c r="J604" s="3">
        <v>45035.472222222219</v>
      </c>
      <c r="K604" s="3">
        <v>45042.479166666664</v>
      </c>
      <c r="L604" s="3">
        <v>45042.479166666664</v>
      </c>
      <c r="M604" t="s">
        <v>1723</v>
      </c>
      <c r="N604" s="4" t="s">
        <v>17</v>
      </c>
      <c r="P604" t="s">
        <v>16</v>
      </c>
    </row>
    <row r="605" spans="1:16" x14ac:dyDescent="0.25">
      <c r="A605" t="s">
        <v>1719</v>
      </c>
      <c r="B605" t="s">
        <v>1724</v>
      </c>
      <c r="C605" t="s">
        <v>94</v>
      </c>
      <c r="F605" t="s">
        <v>88</v>
      </c>
      <c r="G605">
        <v>0</v>
      </c>
      <c r="I605">
        <v>0</v>
      </c>
      <c r="J605" s="3">
        <v>45087.524305555555</v>
      </c>
      <c r="K605" s="3">
        <v>45117.479166666664</v>
      </c>
      <c r="L605" s="3">
        <v>45117.479166666664</v>
      </c>
      <c r="M605" t="s">
        <v>1725</v>
      </c>
      <c r="N605" s="4" t="s">
        <v>17</v>
      </c>
      <c r="P605" t="s">
        <v>16</v>
      </c>
    </row>
    <row r="606" spans="1:16" x14ac:dyDescent="0.25">
      <c r="A606" t="s">
        <v>1726</v>
      </c>
      <c r="B606">
        <v>30232209</v>
      </c>
      <c r="C606" t="s">
        <v>89</v>
      </c>
      <c r="F606" t="s">
        <v>88</v>
      </c>
      <c r="G606">
        <v>0</v>
      </c>
      <c r="I606">
        <v>0</v>
      </c>
      <c r="J606" s="3">
        <v>45091.246527777781</v>
      </c>
      <c r="K606" s="3">
        <v>45119.104166666664</v>
      </c>
      <c r="L606" s="3">
        <v>45119.104166666664</v>
      </c>
      <c r="M606" t="s">
        <v>1727</v>
      </c>
      <c r="N606" s="4" t="s">
        <v>17</v>
      </c>
      <c r="P606" t="s">
        <v>16</v>
      </c>
    </row>
    <row r="607" spans="1:16" x14ac:dyDescent="0.25">
      <c r="A607" t="s">
        <v>1728</v>
      </c>
      <c r="B607">
        <v>19230017</v>
      </c>
      <c r="C607" t="s">
        <v>91</v>
      </c>
      <c r="F607" t="s">
        <v>88</v>
      </c>
      <c r="G607">
        <v>0</v>
      </c>
      <c r="I607">
        <v>0</v>
      </c>
      <c r="J607" s="3">
        <v>45090.426388888889</v>
      </c>
      <c r="K607" s="3">
        <v>45145.458333333336</v>
      </c>
      <c r="L607" s="3">
        <v>45145.458333333336</v>
      </c>
      <c r="M607" t="s">
        <v>1729</v>
      </c>
      <c r="N607" s="4" t="s">
        <v>17</v>
      </c>
      <c r="P607" t="s">
        <v>16</v>
      </c>
    </row>
    <row r="608" spans="1:16" x14ac:dyDescent="0.25">
      <c r="A608" t="s">
        <v>1730</v>
      </c>
      <c r="B608">
        <v>19235764</v>
      </c>
      <c r="C608" t="s">
        <v>89</v>
      </c>
      <c r="F608" t="s">
        <v>88</v>
      </c>
      <c r="G608">
        <v>0</v>
      </c>
      <c r="I608">
        <v>0</v>
      </c>
      <c r="J608" s="3">
        <v>45091.188888888886</v>
      </c>
      <c r="K608" s="3">
        <v>45097.454861111109</v>
      </c>
      <c r="L608" s="3">
        <v>45097.454861111109</v>
      </c>
      <c r="M608" t="s">
        <v>1731</v>
      </c>
      <c r="N608" s="4" t="s">
        <v>17</v>
      </c>
      <c r="P608" t="s">
        <v>16</v>
      </c>
    </row>
    <row r="609" spans="1:16" x14ac:dyDescent="0.25">
      <c r="A609" t="s">
        <v>1732</v>
      </c>
      <c r="B609">
        <v>13225898</v>
      </c>
      <c r="C609" t="s">
        <v>112</v>
      </c>
      <c r="F609" t="s">
        <v>88</v>
      </c>
      <c r="G609">
        <v>0</v>
      </c>
      <c r="I609">
        <v>0</v>
      </c>
      <c r="J609" s="3">
        <v>44890.461805555555</v>
      </c>
      <c r="K609" s="3">
        <v>44897.454861111109</v>
      </c>
      <c r="L609" s="3">
        <v>44897.454861111109</v>
      </c>
      <c r="M609" t="s">
        <v>1733</v>
      </c>
      <c r="N609" s="4" t="s">
        <v>17</v>
      </c>
      <c r="P609" t="s">
        <v>16</v>
      </c>
    </row>
    <row r="610" spans="1:16" x14ac:dyDescent="0.25">
      <c r="A610" t="s">
        <v>1734</v>
      </c>
      <c r="B610">
        <v>7229886</v>
      </c>
      <c r="C610" t="s">
        <v>91</v>
      </c>
      <c r="F610" t="s">
        <v>88</v>
      </c>
      <c r="G610">
        <v>0</v>
      </c>
      <c r="I610">
        <v>0</v>
      </c>
      <c r="J610" s="3">
        <v>44988.31527777778</v>
      </c>
      <c r="K610" s="3">
        <v>45057.458333333336</v>
      </c>
      <c r="L610" s="3">
        <v>45057.458333333336</v>
      </c>
      <c r="M610" t="s">
        <v>1735</v>
      </c>
      <c r="N610" s="4" t="s">
        <v>17</v>
      </c>
      <c r="P610" t="s">
        <v>16</v>
      </c>
    </row>
    <row r="611" spans="1:16" x14ac:dyDescent="0.25">
      <c r="A611" t="s">
        <v>1736</v>
      </c>
      <c r="B611" t="s">
        <v>1737</v>
      </c>
      <c r="C611" t="s">
        <v>128</v>
      </c>
      <c r="F611" t="s">
        <v>88</v>
      </c>
      <c r="G611">
        <v>0</v>
      </c>
      <c r="I611">
        <v>0</v>
      </c>
      <c r="J611" s="3">
        <v>44918.231944444444</v>
      </c>
      <c r="K611" s="3">
        <v>44957.104166666664</v>
      </c>
      <c r="L611" s="3">
        <v>44957.104166666664</v>
      </c>
      <c r="M611" t="s">
        <v>1738</v>
      </c>
      <c r="N611" s="4" t="s">
        <v>17</v>
      </c>
      <c r="P611" t="s">
        <v>16</v>
      </c>
    </row>
    <row r="612" spans="1:16" x14ac:dyDescent="0.25">
      <c r="A612" t="s">
        <v>1736</v>
      </c>
      <c r="B612">
        <v>30231438</v>
      </c>
      <c r="C612" t="s">
        <v>89</v>
      </c>
      <c r="F612" t="s">
        <v>88</v>
      </c>
      <c r="G612">
        <v>0</v>
      </c>
      <c r="I612">
        <v>0</v>
      </c>
      <c r="J612" s="3">
        <v>45034.438888888886</v>
      </c>
      <c r="K612" s="3">
        <v>45070.104166666664</v>
      </c>
      <c r="L612" s="3">
        <v>45070.104166666664</v>
      </c>
      <c r="M612" t="s">
        <v>1739</v>
      </c>
      <c r="N612" s="4" t="s">
        <v>17</v>
      </c>
      <c r="P612" t="s">
        <v>16</v>
      </c>
    </row>
    <row r="613" spans="1:16" x14ac:dyDescent="0.25">
      <c r="A613" t="s">
        <v>1740</v>
      </c>
      <c r="B613">
        <v>51231505</v>
      </c>
      <c r="C613" t="s">
        <v>89</v>
      </c>
      <c r="F613" t="s">
        <v>88</v>
      </c>
      <c r="G613">
        <v>0</v>
      </c>
      <c r="I613">
        <v>0</v>
      </c>
      <c r="J613" s="3">
        <v>45029.399305555555</v>
      </c>
      <c r="K613" s="3">
        <v>45034.454861111109</v>
      </c>
      <c r="L613" s="3">
        <v>45034.454861111109</v>
      </c>
      <c r="M613" t="s">
        <v>1741</v>
      </c>
      <c r="N613" s="4" t="s">
        <v>17</v>
      </c>
      <c r="P613" t="s">
        <v>16</v>
      </c>
    </row>
    <row r="614" spans="1:16" x14ac:dyDescent="0.25">
      <c r="A614" t="s">
        <v>1742</v>
      </c>
      <c r="B614" t="s">
        <v>1743</v>
      </c>
      <c r="C614" t="s">
        <v>87</v>
      </c>
      <c r="F614" t="s">
        <v>88</v>
      </c>
      <c r="G614">
        <v>51526040.950000003</v>
      </c>
      <c r="I614">
        <v>407600</v>
      </c>
      <c r="J614" s="3">
        <v>45002.34652777778</v>
      </c>
      <c r="K614" s="3">
        <v>45029.104166666664</v>
      </c>
      <c r="L614" s="3">
        <v>45029.104166666664</v>
      </c>
      <c r="M614" t="s">
        <v>1744</v>
      </c>
      <c r="N614" s="4" t="s">
        <v>17</v>
      </c>
      <c r="P614" t="s">
        <v>16</v>
      </c>
    </row>
    <row r="615" spans="1:16" x14ac:dyDescent="0.25">
      <c r="A615" t="s">
        <v>1745</v>
      </c>
      <c r="B615" t="s">
        <v>1746</v>
      </c>
      <c r="C615" t="s">
        <v>128</v>
      </c>
      <c r="F615" t="s">
        <v>88</v>
      </c>
      <c r="G615">
        <v>0</v>
      </c>
      <c r="I615">
        <v>0</v>
      </c>
      <c r="J615" s="3">
        <v>44929.227083333331</v>
      </c>
      <c r="K615" s="3">
        <v>44938.454861111109</v>
      </c>
      <c r="L615" s="3">
        <v>44938.454861111109</v>
      </c>
      <c r="M615" t="s">
        <v>1747</v>
      </c>
      <c r="N615" s="4" t="s">
        <v>17</v>
      </c>
      <c r="P615" t="s">
        <v>16</v>
      </c>
    </row>
    <row r="616" spans="1:16" x14ac:dyDescent="0.25">
      <c r="A616" t="s">
        <v>1745</v>
      </c>
      <c r="B616">
        <v>30222949</v>
      </c>
      <c r="C616" t="s">
        <v>128</v>
      </c>
      <c r="F616" t="s">
        <v>88</v>
      </c>
      <c r="G616">
        <v>0</v>
      </c>
      <c r="I616">
        <v>0</v>
      </c>
      <c r="J616" s="3">
        <v>44900.525000000001</v>
      </c>
      <c r="K616" s="3">
        <v>44921.454861111109</v>
      </c>
      <c r="L616" s="3">
        <v>44921.454861111109</v>
      </c>
      <c r="M616" t="s">
        <v>1748</v>
      </c>
      <c r="N616" s="4" t="s">
        <v>17</v>
      </c>
      <c r="P616" t="s">
        <v>16</v>
      </c>
    </row>
    <row r="617" spans="1:16" x14ac:dyDescent="0.25">
      <c r="A617" t="s">
        <v>1749</v>
      </c>
      <c r="B617">
        <v>4231036</v>
      </c>
      <c r="C617" t="s">
        <v>85</v>
      </c>
      <c r="F617" t="s">
        <v>88</v>
      </c>
      <c r="G617">
        <v>0</v>
      </c>
      <c r="I617">
        <v>0</v>
      </c>
      <c r="J617" s="3">
        <v>45037.476388888892</v>
      </c>
      <c r="K617" s="3">
        <v>45063.125</v>
      </c>
      <c r="L617" s="3">
        <v>45063.125</v>
      </c>
      <c r="M617" t="s">
        <v>1750</v>
      </c>
      <c r="N617" s="4" t="s">
        <v>17</v>
      </c>
      <c r="P617" t="s">
        <v>16</v>
      </c>
    </row>
    <row r="618" spans="1:16" x14ac:dyDescent="0.25">
      <c r="A618" t="s">
        <v>1751</v>
      </c>
      <c r="B618">
        <v>10236192</v>
      </c>
      <c r="C618" t="s">
        <v>87</v>
      </c>
      <c r="F618" t="s">
        <v>88</v>
      </c>
      <c r="G618">
        <v>0</v>
      </c>
      <c r="I618">
        <v>0</v>
      </c>
      <c r="J618" s="3">
        <v>45037.474305555559</v>
      </c>
      <c r="K618" s="3">
        <v>45061.479166666664</v>
      </c>
      <c r="L618" s="3">
        <v>45061.479166666664</v>
      </c>
      <c r="M618" t="s">
        <v>1752</v>
      </c>
      <c r="N618" s="4" t="s">
        <v>17</v>
      </c>
      <c r="P618" t="s">
        <v>16</v>
      </c>
    </row>
    <row r="619" spans="1:16" x14ac:dyDescent="0.25">
      <c r="A619" t="s">
        <v>1751</v>
      </c>
      <c r="B619" t="s">
        <v>1753</v>
      </c>
      <c r="C619" t="s">
        <v>87</v>
      </c>
      <c r="F619" t="s">
        <v>88</v>
      </c>
      <c r="G619">
        <v>0</v>
      </c>
      <c r="I619">
        <v>0</v>
      </c>
      <c r="J619" s="3">
        <v>45065.208333333336</v>
      </c>
      <c r="K619" s="3">
        <v>45089.479166666664</v>
      </c>
      <c r="L619" s="3">
        <v>45089.479166666664</v>
      </c>
      <c r="M619" t="s">
        <v>1754</v>
      </c>
      <c r="N619" s="4" t="s">
        <v>17</v>
      </c>
      <c r="P619" t="s">
        <v>16</v>
      </c>
    </row>
    <row r="620" spans="1:16" x14ac:dyDescent="0.25">
      <c r="A620" t="s">
        <v>1755</v>
      </c>
      <c r="B620">
        <v>1230111</v>
      </c>
      <c r="C620" t="s">
        <v>91</v>
      </c>
      <c r="F620" t="s">
        <v>88</v>
      </c>
      <c r="G620">
        <v>0</v>
      </c>
      <c r="I620">
        <v>0</v>
      </c>
      <c r="J620" s="3">
        <v>45012.140277777777</v>
      </c>
      <c r="K620" s="3">
        <v>45026.458333333336</v>
      </c>
      <c r="L620" s="3">
        <v>45026.458333333336</v>
      </c>
      <c r="M620" t="s">
        <v>1756</v>
      </c>
      <c r="N620" s="4" t="s">
        <v>17</v>
      </c>
      <c r="P620" t="s">
        <v>16</v>
      </c>
    </row>
    <row r="621" spans="1:16" x14ac:dyDescent="0.25">
      <c r="A621" t="s">
        <v>1757</v>
      </c>
      <c r="B621">
        <v>16230046</v>
      </c>
      <c r="C621" t="s">
        <v>91</v>
      </c>
      <c r="F621" t="s">
        <v>88</v>
      </c>
      <c r="G621">
        <v>0</v>
      </c>
      <c r="I621">
        <v>0</v>
      </c>
      <c r="J621" s="3">
        <v>45078.447222222225</v>
      </c>
      <c r="K621" s="3">
        <v>45098.458333333336</v>
      </c>
      <c r="L621" s="3">
        <v>45098.458333333336</v>
      </c>
      <c r="M621" t="s">
        <v>1758</v>
      </c>
      <c r="N621" s="4" t="s">
        <v>17</v>
      </c>
      <c r="P621" t="s">
        <v>16</v>
      </c>
    </row>
    <row r="622" spans="1:16" x14ac:dyDescent="0.25">
      <c r="A622" t="s">
        <v>1759</v>
      </c>
      <c r="B622" t="s">
        <v>1760</v>
      </c>
      <c r="C622" t="s">
        <v>91</v>
      </c>
      <c r="F622" t="s">
        <v>88</v>
      </c>
      <c r="G622">
        <v>0</v>
      </c>
      <c r="I622">
        <v>0</v>
      </c>
      <c r="J622" s="3">
        <v>45002.220138888886</v>
      </c>
      <c r="K622" s="3">
        <v>45015.458333333336</v>
      </c>
      <c r="L622" s="3">
        <v>45015.458333333336</v>
      </c>
      <c r="M622" t="s">
        <v>1761</v>
      </c>
      <c r="N622" s="4" t="s">
        <v>17</v>
      </c>
      <c r="P622" t="s">
        <v>16</v>
      </c>
    </row>
    <row r="623" spans="1:16" x14ac:dyDescent="0.25">
      <c r="A623" t="s">
        <v>1759</v>
      </c>
      <c r="B623" t="s">
        <v>1762</v>
      </c>
      <c r="C623" t="s">
        <v>91</v>
      </c>
      <c r="F623" t="s">
        <v>88</v>
      </c>
      <c r="G623">
        <v>0</v>
      </c>
      <c r="I623">
        <v>0</v>
      </c>
      <c r="J623" s="3">
        <v>45049.076388888891</v>
      </c>
      <c r="K623" s="3">
        <v>45058.458333333336</v>
      </c>
      <c r="L623" s="3">
        <v>45058.458333333336</v>
      </c>
      <c r="M623" t="s">
        <v>1763</v>
      </c>
      <c r="N623" s="4" t="s">
        <v>17</v>
      </c>
      <c r="P623" t="s">
        <v>16</v>
      </c>
    </row>
    <row r="624" spans="1:16" x14ac:dyDescent="0.25">
      <c r="A624" t="s">
        <v>1764</v>
      </c>
      <c r="B624">
        <v>11231122</v>
      </c>
      <c r="C624" t="s">
        <v>94</v>
      </c>
      <c r="F624" t="s">
        <v>88</v>
      </c>
      <c r="G624">
        <v>0</v>
      </c>
      <c r="I624">
        <v>0</v>
      </c>
      <c r="J624" s="3">
        <v>45096.231944444444</v>
      </c>
      <c r="K624" s="3">
        <v>45103.104166666664</v>
      </c>
      <c r="L624" s="3">
        <v>45103.104166666664</v>
      </c>
      <c r="M624" t="s">
        <v>1765</v>
      </c>
      <c r="N624" s="4" t="s">
        <v>17</v>
      </c>
      <c r="P624" t="s">
        <v>16</v>
      </c>
    </row>
    <row r="625" spans="1:16" x14ac:dyDescent="0.25">
      <c r="A625" t="s">
        <v>1766</v>
      </c>
      <c r="B625" t="s">
        <v>1767</v>
      </c>
      <c r="C625" t="s">
        <v>87</v>
      </c>
      <c r="F625" t="s">
        <v>88</v>
      </c>
      <c r="G625">
        <v>0</v>
      </c>
      <c r="I625">
        <v>0</v>
      </c>
      <c r="J625" s="3">
        <v>44949.07916666667</v>
      </c>
      <c r="K625" s="3">
        <v>44972.479166666664</v>
      </c>
      <c r="L625" s="3">
        <v>44972.479166666664</v>
      </c>
      <c r="M625" t="s">
        <v>1768</v>
      </c>
      <c r="N625" s="4" t="s">
        <v>17</v>
      </c>
      <c r="P625" t="s">
        <v>16</v>
      </c>
    </row>
    <row r="626" spans="1:16" x14ac:dyDescent="0.25">
      <c r="A626" t="s">
        <v>1766</v>
      </c>
      <c r="B626" t="s">
        <v>1769</v>
      </c>
      <c r="C626" t="s">
        <v>121</v>
      </c>
      <c r="F626" t="s">
        <v>88</v>
      </c>
      <c r="G626">
        <v>0</v>
      </c>
      <c r="I626">
        <v>0</v>
      </c>
      <c r="J626" s="3">
        <v>44911.190972222219</v>
      </c>
      <c r="K626" s="3">
        <v>44921.479166666664</v>
      </c>
      <c r="L626" s="3">
        <v>44921.479166666664</v>
      </c>
      <c r="M626" t="s">
        <v>1770</v>
      </c>
      <c r="N626" s="4" t="s">
        <v>17</v>
      </c>
      <c r="P626" t="s">
        <v>16</v>
      </c>
    </row>
    <row r="627" spans="1:16" x14ac:dyDescent="0.25">
      <c r="A627" t="s">
        <v>1771</v>
      </c>
      <c r="B627" t="s">
        <v>1772</v>
      </c>
      <c r="C627" t="s">
        <v>224</v>
      </c>
      <c r="F627" t="s">
        <v>88</v>
      </c>
      <c r="G627">
        <v>0</v>
      </c>
      <c r="I627">
        <v>0</v>
      </c>
      <c r="J627" s="3">
        <v>44909.166666666664</v>
      </c>
      <c r="K627" s="3">
        <v>44943.458333333336</v>
      </c>
      <c r="L627" s="3">
        <v>44943.458333333336</v>
      </c>
      <c r="M627" t="s">
        <v>1773</v>
      </c>
      <c r="N627" s="4" t="s">
        <v>17</v>
      </c>
      <c r="P627" t="s">
        <v>16</v>
      </c>
    </row>
    <row r="628" spans="1:16" x14ac:dyDescent="0.25">
      <c r="A628" t="s">
        <v>1771</v>
      </c>
      <c r="B628" t="s">
        <v>1774</v>
      </c>
      <c r="C628" t="s">
        <v>91</v>
      </c>
      <c r="F628" t="s">
        <v>88</v>
      </c>
      <c r="G628">
        <v>0</v>
      </c>
      <c r="I628">
        <v>0</v>
      </c>
      <c r="J628" s="3">
        <v>44956.060416666667</v>
      </c>
      <c r="K628" s="3">
        <v>44977.458333333336</v>
      </c>
      <c r="L628" s="3">
        <v>44977.458333333336</v>
      </c>
      <c r="M628" t="s">
        <v>1775</v>
      </c>
      <c r="N628" s="4" t="s">
        <v>17</v>
      </c>
      <c r="P628" t="s">
        <v>16</v>
      </c>
    </row>
    <row r="629" spans="1:16" x14ac:dyDescent="0.25">
      <c r="A629" t="s">
        <v>1771</v>
      </c>
      <c r="B629" t="s">
        <v>1776</v>
      </c>
      <c r="C629" t="s">
        <v>91</v>
      </c>
      <c r="F629" t="s">
        <v>88</v>
      </c>
      <c r="G629">
        <v>0</v>
      </c>
      <c r="I629">
        <v>0</v>
      </c>
      <c r="J629" s="3">
        <v>45012.185416666667</v>
      </c>
      <c r="K629" s="3">
        <v>45033.458333333336</v>
      </c>
      <c r="L629" s="3">
        <v>45033.458333333336</v>
      </c>
      <c r="M629" t="s">
        <v>1777</v>
      </c>
      <c r="N629" s="4" t="s">
        <v>17</v>
      </c>
      <c r="P629" t="s">
        <v>16</v>
      </c>
    </row>
    <row r="630" spans="1:16" x14ac:dyDescent="0.25">
      <c r="A630" t="s">
        <v>1778</v>
      </c>
      <c r="B630">
        <v>19235724</v>
      </c>
      <c r="C630" t="s">
        <v>89</v>
      </c>
      <c r="F630" t="s">
        <v>88</v>
      </c>
      <c r="G630">
        <v>0</v>
      </c>
      <c r="I630">
        <v>0</v>
      </c>
      <c r="J630" s="3">
        <v>45093.217361111114</v>
      </c>
      <c r="K630" s="3">
        <v>45106.454861111109</v>
      </c>
      <c r="L630" s="3">
        <v>45106.454861111109</v>
      </c>
      <c r="M630" t="s">
        <v>1779</v>
      </c>
      <c r="N630" s="4" t="s">
        <v>17</v>
      </c>
      <c r="P630" t="s">
        <v>16</v>
      </c>
    </row>
    <row r="631" spans="1:16" x14ac:dyDescent="0.25">
      <c r="A631" t="s">
        <v>1780</v>
      </c>
      <c r="B631">
        <v>56225985</v>
      </c>
      <c r="C631" t="s">
        <v>134</v>
      </c>
      <c r="F631" t="s">
        <v>88</v>
      </c>
      <c r="G631">
        <v>0</v>
      </c>
      <c r="I631">
        <v>0</v>
      </c>
      <c r="J631" s="3">
        <v>44880.272916666669</v>
      </c>
      <c r="K631" s="3">
        <v>44900.458333333336</v>
      </c>
      <c r="L631" s="3">
        <v>44900.458333333336</v>
      </c>
      <c r="M631" t="s">
        <v>1781</v>
      </c>
      <c r="N631" s="4" t="s">
        <v>17</v>
      </c>
      <c r="P631" t="s">
        <v>16</v>
      </c>
    </row>
    <row r="632" spans="1:16" x14ac:dyDescent="0.25">
      <c r="A632" t="s">
        <v>1782</v>
      </c>
      <c r="B632" t="s">
        <v>1783</v>
      </c>
      <c r="C632" t="s">
        <v>87</v>
      </c>
      <c r="F632" t="s">
        <v>88</v>
      </c>
      <c r="G632">
        <v>0</v>
      </c>
      <c r="I632">
        <v>0</v>
      </c>
      <c r="J632" s="3">
        <v>44951.459027777775</v>
      </c>
      <c r="K632" s="3">
        <v>44970.479166666664</v>
      </c>
      <c r="L632" s="3">
        <v>44970.479166666664</v>
      </c>
      <c r="M632" t="s">
        <v>1784</v>
      </c>
      <c r="N632" s="4" t="s">
        <v>17</v>
      </c>
      <c r="P632" t="s">
        <v>16</v>
      </c>
    </row>
    <row r="633" spans="1:16" x14ac:dyDescent="0.25">
      <c r="A633" t="s">
        <v>1782</v>
      </c>
      <c r="B633" t="s">
        <v>1785</v>
      </c>
      <c r="C633" t="s">
        <v>87</v>
      </c>
      <c r="F633" t="s">
        <v>88</v>
      </c>
      <c r="G633">
        <v>0</v>
      </c>
      <c r="I633">
        <v>0</v>
      </c>
      <c r="J633" s="3">
        <v>44979.24722222222</v>
      </c>
      <c r="K633" s="3">
        <v>44995.479166666664</v>
      </c>
      <c r="L633" s="3">
        <v>44995.479166666664</v>
      </c>
      <c r="M633" t="s">
        <v>1786</v>
      </c>
      <c r="N633" s="4" t="s">
        <v>17</v>
      </c>
      <c r="P633" t="s">
        <v>16</v>
      </c>
    </row>
    <row r="634" spans="1:16" x14ac:dyDescent="0.25">
      <c r="A634" t="s">
        <v>1787</v>
      </c>
      <c r="B634" t="s">
        <v>1788</v>
      </c>
      <c r="C634" t="s">
        <v>87</v>
      </c>
      <c r="F634" t="s">
        <v>88</v>
      </c>
      <c r="G634">
        <v>0</v>
      </c>
      <c r="I634">
        <v>0</v>
      </c>
      <c r="J634" s="3">
        <v>45087.490972222222</v>
      </c>
      <c r="K634" s="3">
        <v>45096.479166666664</v>
      </c>
      <c r="L634" s="3">
        <v>45096.479166666664</v>
      </c>
      <c r="M634" t="s">
        <v>1789</v>
      </c>
      <c r="N634" s="4" t="s">
        <v>17</v>
      </c>
      <c r="P634" t="s">
        <v>16</v>
      </c>
    </row>
    <row r="635" spans="1:16" x14ac:dyDescent="0.25">
      <c r="A635" t="s">
        <v>1790</v>
      </c>
      <c r="B635" t="s">
        <v>1791</v>
      </c>
      <c r="C635" t="s">
        <v>128</v>
      </c>
      <c r="F635" t="s">
        <v>88</v>
      </c>
      <c r="G635">
        <v>0</v>
      </c>
      <c r="I635">
        <v>0</v>
      </c>
      <c r="J635" s="3">
        <v>44930.222222222219</v>
      </c>
      <c r="K635" s="3">
        <v>44951.454861111109</v>
      </c>
      <c r="L635" s="3">
        <v>44951.454861111109</v>
      </c>
      <c r="M635" t="s">
        <v>1792</v>
      </c>
      <c r="N635" s="4" t="s">
        <v>17</v>
      </c>
      <c r="P635" t="s">
        <v>16</v>
      </c>
    </row>
    <row r="636" spans="1:16" x14ac:dyDescent="0.25">
      <c r="A636" t="s">
        <v>1790</v>
      </c>
      <c r="B636" t="s">
        <v>1793</v>
      </c>
      <c r="C636" t="s">
        <v>89</v>
      </c>
      <c r="F636" t="s">
        <v>88</v>
      </c>
      <c r="G636">
        <v>0</v>
      </c>
      <c r="I636">
        <v>0</v>
      </c>
      <c r="J636" s="3">
        <v>44967.428472222222</v>
      </c>
      <c r="K636" s="3">
        <v>44979.454861111109</v>
      </c>
      <c r="L636" s="3">
        <v>44979.454861111109</v>
      </c>
      <c r="M636" t="s">
        <v>1794</v>
      </c>
      <c r="N636" s="4" t="s">
        <v>17</v>
      </c>
      <c r="P636" t="s">
        <v>16</v>
      </c>
    </row>
    <row r="637" spans="1:16" x14ac:dyDescent="0.25">
      <c r="A637" t="s">
        <v>1790</v>
      </c>
      <c r="B637">
        <v>30222979</v>
      </c>
      <c r="C637" t="s">
        <v>140</v>
      </c>
      <c r="F637" t="s">
        <v>88</v>
      </c>
      <c r="G637">
        <v>0</v>
      </c>
      <c r="I637">
        <v>0</v>
      </c>
      <c r="J637" s="3">
        <v>44903.487500000003</v>
      </c>
      <c r="K637" s="3">
        <v>44924.454861111109</v>
      </c>
      <c r="L637" s="3">
        <v>44924.454861111109</v>
      </c>
      <c r="M637" t="s">
        <v>1795</v>
      </c>
      <c r="N637" s="4" t="s">
        <v>17</v>
      </c>
      <c r="P637" t="s">
        <v>16</v>
      </c>
    </row>
    <row r="638" spans="1:16" x14ac:dyDescent="0.25">
      <c r="A638" t="s">
        <v>1796</v>
      </c>
      <c r="B638">
        <v>10235675</v>
      </c>
      <c r="C638" t="s">
        <v>87</v>
      </c>
      <c r="F638" t="s">
        <v>88</v>
      </c>
      <c r="G638">
        <v>0</v>
      </c>
      <c r="I638">
        <v>0</v>
      </c>
      <c r="J638" s="3">
        <v>44980.213888888888</v>
      </c>
      <c r="K638" s="3">
        <v>44982.479166666664</v>
      </c>
      <c r="L638" s="3">
        <v>44982.479166666664</v>
      </c>
      <c r="M638" t="s">
        <v>1797</v>
      </c>
      <c r="N638" s="4" t="s">
        <v>17</v>
      </c>
      <c r="P638" t="s">
        <v>16</v>
      </c>
    </row>
    <row r="639" spans="1:16" x14ac:dyDescent="0.25">
      <c r="A639" t="s">
        <v>1798</v>
      </c>
      <c r="B639">
        <v>13235507</v>
      </c>
      <c r="C639" t="s">
        <v>89</v>
      </c>
      <c r="F639" t="s">
        <v>88</v>
      </c>
      <c r="G639">
        <v>0</v>
      </c>
      <c r="I639">
        <v>0</v>
      </c>
      <c r="J639" s="3">
        <v>45049.495138888888</v>
      </c>
      <c r="K639" s="3">
        <v>45054.454861111109</v>
      </c>
      <c r="L639" s="3">
        <v>45054.454861111109</v>
      </c>
      <c r="M639" t="s">
        <v>1799</v>
      </c>
      <c r="N639" s="4" t="s">
        <v>17</v>
      </c>
      <c r="P639" t="s">
        <v>16</v>
      </c>
    </row>
    <row r="640" spans="1:16" x14ac:dyDescent="0.25">
      <c r="A640" t="s">
        <v>1800</v>
      </c>
      <c r="B640">
        <v>80225596</v>
      </c>
      <c r="C640" t="s">
        <v>116</v>
      </c>
      <c r="F640" t="s">
        <v>88</v>
      </c>
      <c r="G640">
        <v>0</v>
      </c>
      <c r="I640">
        <v>0</v>
      </c>
      <c r="J640" s="3">
        <v>44922.082638888889</v>
      </c>
      <c r="K640" s="3">
        <v>44928.479166666664</v>
      </c>
      <c r="L640" s="3">
        <v>44928.479166666664</v>
      </c>
      <c r="M640" t="s">
        <v>1801</v>
      </c>
      <c r="N640" s="4" t="s">
        <v>17</v>
      </c>
      <c r="P640" t="s">
        <v>16</v>
      </c>
    </row>
    <row r="641" spans="1:16" x14ac:dyDescent="0.25">
      <c r="A641" t="s">
        <v>1800</v>
      </c>
      <c r="B641" t="s">
        <v>1802</v>
      </c>
      <c r="C641" t="s">
        <v>116</v>
      </c>
      <c r="F641" t="s">
        <v>88</v>
      </c>
      <c r="G641">
        <v>0</v>
      </c>
      <c r="I641">
        <v>0</v>
      </c>
      <c r="J641" s="3">
        <v>44933.09375</v>
      </c>
      <c r="K641" s="3">
        <v>44939.479166666664</v>
      </c>
      <c r="L641" s="3">
        <v>44939.479166666664</v>
      </c>
      <c r="M641" t="s">
        <v>1803</v>
      </c>
      <c r="N641" s="4" t="s">
        <v>17</v>
      </c>
      <c r="P641" t="s">
        <v>16</v>
      </c>
    </row>
    <row r="642" spans="1:16" x14ac:dyDescent="0.25">
      <c r="A642" t="s">
        <v>1804</v>
      </c>
      <c r="B642" t="s">
        <v>1805</v>
      </c>
      <c r="C642" t="s">
        <v>91</v>
      </c>
      <c r="F642" t="s">
        <v>88</v>
      </c>
      <c r="G642">
        <v>0</v>
      </c>
      <c r="I642">
        <v>0</v>
      </c>
      <c r="J642" s="3">
        <v>44963.124305555553</v>
      </c>
      <c r="K642" s="3">
        <v>44993.458333333336</v>
      </c>
      <c r="L642" s="3">
        <v>44993.458333333336</v>
      </c>
      <c r="M642" t="s">
        <v>1806</v>
      </c>
      <c r="N642" s="4" t="s">
        <v>17</v>
      </c>
      <c r="P642" t="s">
        <v>16</v>
      </c>
    </row>
    <row r="643" spans="1:16" x14ac:dyDescent="0.25">
      <c r="A643" t="s">
        <v>1807</v>
      </c>
      <c r="B643">
        <v>24230210</v>
      </c>
      <c r="C643" t="s">
        <v>87</v>
      </c>
      <c r="F643" t="s">
        <v>88</v>
      </c>
      <c r="G643">
        <v>0</v>
      </c>
      <c r="I643">
        <v>0</v>
      </c>
      <c r="J643" s="3">
        <v>45077.481944444444</v>
      </c>
      <c r="K643" s="3">
        <v>45107.479166666664</v>
      </c>
      <c r="L643" s="3">
        <v>45107.479166666664</v>
      </c>
      <c r="M643" t="s">
        <v>1808</v>
      </c>
      <c r="N643" s="4" t="s">
        <v>17</v>
      </c>
      <c r="P643" t="s">
        <v>16</v>
      </c>
    </row>
    <row r="644" spans="1:16" x14ac:dyDescent="0.25">
      <c r="A644" t="s">
        <v>1809</v>
      </c>
      <c r="B644">
        <v>24220210</v>
      </c>
      <c r="C644" t="s">
        <v>98</v>
      </c>
      <c r="F644" t="s">
        <v>88</v>
      </c>
      <c r="G644">
        <v>0</v>
      </c>
      <c r="I644">
        <v>0</v>
      </c>
      <c r="J644" s="3">
        <v>44938.263888888891</v>
      </c>
      <c r="K644" s="3">
        <v>44953.479166666664</v>
      </c>
      <c r="L644" s="3">
        <v>44953.479166666664</v>
      </c>
      <c r="M644" t="s">
        <v>1810</v>
      </c>
      <c r="N644" s="4" t="s">
        <v>17</v>
      </c>
      <c r="P644" t="s">
        <v>16</v>
      </c>
    </row>
    <row r="645" spans="1:16" x14ac:dyDescent="0.25">
      <c r="A645" t="s">
        <v>1811</v>
      </c>
      <c r="B645" t="s">
        <v>1812</v>
      </c>
      <c r="C645" t="s">
        <v>114</v>
      </c>
      <c r="F645" t="s">
        <v>88</v>
      </c>
      <c r="G645">
        <v>0</v>
      </c>
      <c r="I645">
        <v>0</v>
      </c>
      <c r="J645" s="3">
        <v>44938.218055555553</v>
      </c>
      <c r="K645" s="3">
        <v>44946.479166666664</v>
      </c>
      <c r="L645" s="3">
        <v>44946.479166666664</v>
      </c>
      <c r="M645" t="s">
        <v>1813</v>
      </c>
      <c r="N645" s="4" t="s">
        <v>17</v>
      </c>
      <c r="P645" t="s">
        <v>16</v>
      </c>
    </row>
    <row r="646" spans="1:16" x14ac:dyDescent="0.25">
      <c r="A646" t="s">
        <v>1811</v>
      </c>
      <c r="B646" t="s">
        <v>1814</v>
      </c>
      <c r="C646" t="s">
        <v>92</v>
      </c>
      <c r="F646" t="s">
        <v>88</v>
      </c>
      <c r="G646">
        <v>0</v>
      </c>
      <c r="I646">
        <v>0</v>
      </c>
      <c r="J646" s="3">
        <v>44960.06527777778</v>
      </c>
      <c r="K646" s="3">
        <v>44967.479166666664</v>
      </c>
      <c r="L646" s="3">
        <v>44967.479166666664</v>
      </c>
      <c r="M646" t="s">
        <v>1815</v>
      </c>
      <c r="N646" s="4" t="s">
        <v>17</v>
      </c>
      <c r="P646" t="s">
        <v>16</v>
      </c>
    </row>
    <row r="647" spans="1:16" x14ac:dyDescent="0.25">
      <c r="A647" t="s">
        <v>1816</v>
      </c>
      <c r="B647" t="s">
        <v>1817</v>
      </c>
      <c r="C647" t="s">
        <v>114</v>
      </c>
      <c r="F647" t="s">
        <v>88</v>
      </c>
      <c r="G647">
        <v>0</v>
      </c>
      <c r="I647">
        <v>0</v>
      </c>
      <c r="J647" s="3">
        <v>44938.22152777778</v>
      </c>
      <c r="K647" s="3">
        <v>44950.479166666664</v>
      </c>
      <c r="L647" s="3">
        <v>44950.479166666664</v>
      </c>
      <c r="M647" t="s">
        <v>1818</v>
      </c>
      <c r="N647" s="4" t="s">
        <v>17</v>
      </c>
      <c r="P647" t="s">
        <v>16</v>
      </c>
    </row>
    <row r="648" spans="1:16" x14ac:dyDescent="0.25">
      <c r="A648" t="s">
        <v>1819</v>
      </c>
      <c r="B648" t="s">
        <v>1820</v>
      </c>
      <c r="C648" t="s">
        <v>114</v>
      </c>
      <c r="F648" t="s">
        <v>88</v>
      </c>
      <c r="G648">
        <v>0</v>
      </c>
      <c r="I648">
        <v>0</v>
      </c>
      <c r="J648" s="3">
        <v>44893.435416666667</v>
      </c>
      <c r="K648" s="3">
        <v>44904.479166666664</v>
      </c>
      <c r="L648" s="3">
        <v>44904.479166666664</v>
      </c>
      <c r="M648" t="s">
        <v>1821</v>
      </c>
      <c r="N648" s="4" t="s">
        <v>17</v>
      </c>
      <c r="P648" t="s">
        <v>16</v>
      </c>
    </row>
    <row r="649" spans="1:16" x14ac:dyDescent="0.25">
      <c r="A649" t="s">
        <v>1822</v>
      </c>
      <c r="B649">
        <v>19233665</v>
      </c>
      <c r="C649" t="s">
        <v>91</v>
      </c>
      <c r="F649" t="s">
        <v>88</v>
      </c>
      <c r="G649">
        <v>0</v>
      </c>
      <c r="I649">
        <v>0</v>
      </c>
      <c r="J649" s="3">
        <v>45041.35833333333</v>
      </c>
      <c r="K649" s="3">
        <v>45068.458333333336</v>
      </c>
      <c r="L649" s="3">
        <v>45068.458333333336</v>
      </c>
      <c r="M649" t="s">
        <v>1823</v>
      </c>
      <c r="N649" s="4" t="s">
        <v>17</v>
      </c>
      <c r="P649" t="s">
        <v>16</v>
      </c>
    </row>
    <row r="650" spans="1:16" x14ac:dyDescent="0.25">
      <c r="A650" t="s">
        <v>1824</v>
      </c>
      <c r="B650">
        <v>31231009</v>
      </c>
      <c r="C650" t="s">
        <v>92</v>
      </c>
      <c r="F650" t="s">
        <v>88</v>
      </c>
      <c r="G650">
        <v>0</v>
      </c>
      <c r="I650">
        <v>0</v>
      </c>
      <c r="J650" s="3">
        <v>44960.072222222225</v>
      </c>
      <c r="K650" s="3">
        <v>44970.083333333336</v>
      </c>
      <c r="L650" s="3">
        <v>44970.083333333336</v>
      </c>
      <c r="M650" t="s">
        <v>1825</v>
      </c>
      <c r="N650" s="4" t="s">
        <v>17</v>
      </c>
      <c r="P650" t="s">
        <v>16</v>
      </c>
    </row>
    <row r="651" spans="1:16" x14ac:dyDescent="0.25">
      <c r="A651" t="s">
        <v>1826</v>
      </c>
      <c r="B651">
        <v>31235030</v>
      </c>
      <c r="C651" t="s">
        <v>92</v>
      </c>
      <c r="F651" t="s">
        <v>88</v>
      </c>
      <c r="G651">
        <v>0</v>
      </c>
      <c r="I651">
        <v>0</v>
      </c>
      <c r="J651" s="3">
        <v>44946.146527777775</v>
      </c>
      <c r="K651" s="3">
        <v>44956.083333333336</v>
      </c>
      <c r="L651" s="3">
        <v>44956.083333333336</v>
      </c>
      <c r="M651" t="s">
        <v>1827</v>
      </c>
      <c r="N651" s="4" t="s">
        <v>17</v>
      </c>
      <c r="P651" t="s">
        <v>16</v>
      </c>
    </row>
    <row r="652" spans="1:16" x14ac:dyDescent="0.25">
      <c r="A652" t="s">
        <v>1828</v>
      </c>
      <c r="B652">
        <v>24230141</v>
      </c>
      <c r="C652" t="s">
        <v>87</v>
      </c>
      <c r="F652" t="s">
        <v>88</v>
      </c>
      <c r="G652">
        <v>0</v>
      </c>
      <c r="I652">
        <v>0</v>
      </c>
      <c r="J652" s="3">
        <v>45045.45208333333</v>
      </c>
      <c r="K652" s="3">
        <v>45096.479166666664</v>
      </c>
      <c r="L652" s="3">
        <v>45096.479166666664</v>
      </c>
      <c r="M652" t="s">
        <v>1829</v>
      </c>
      <c r="N652" s="4" t="s">
        <v>17</v>
      </c>
      <c r="P652" t="s">
        <v>16</v>
      </c>
    </row>
    <row r="653" spans="1:16" x14ac:dyDescent="0.25">
      <c r="A653" t="s">
        <v>1830</v>
      </c>
      <c r="B653">
        <v>24220141</v>
      </c>
      <c r="C653" t="s">
        <v>98</v>
      </c>
      <c r="F653" t="s">
        <v>88</v>
      </c>
      <c r="G653">
        <v>0</v>
      </c>
      <c r="I653">
        <v>0</v>
      </c>
      <c r="J653" s="3">
        <v>44926.138194444444</v>
      </c>
      <c r="K653" s="3">
        <v>44995.479166666664</v>
      </c>
      <c r="L653" s="3">
        <v>44995.479166666664</v>
      </c>
      <c r="M653" t="s">
        <v>1831</v>
      </c>
      <c r="N653" s="4" t="s">
        <v>17</v>
      </c>
      <c r="P653" t="s">
        <v>16</v>
      </c>
    </row>
    <row r="654" spans="1:16" x14ac:dyDescent="0.25">
      <c r="A654" t="s">
        <v>1832</v>
      </c>
      <c r="B654">
        <v>19232019</v>
      </c>
      <c r="C654" t="s">
        <v>91</v>
      </c>
      <c r="F654" t="s">
        <v>88</v>
      </c>
      <c r="G654">
        <v>0</v>
      </c>
      <c r="I654">
        <v>0</v>
      </c>
      <c r="J654" s="3">
        <v>45090.043749999997</v>
      </c>
      <c r="K654" s="3">
        <v>45110.458333333336</v>
      </c>
      <c r="L654" s="3">
        <v>45110.458333333336</v>
      </c>
      <c r="M654" t="s">
        <v>1833</v>
      </c>
      <c r="N654" s="4" t="s">
        <v>17</v>
      </c>
      <c r="P654" t="s">
        <v>16</v>
      </c>
    </row>
    <row r="655" spans="1:16" x14ac:dyDescent="0.25">
      <c r="A655" t="s">
        <v>1834</v>
      </c>
      <c r="B655">
        <v>1230145</v>
      </c>
      <c r="C655" t="s">
        <v>91</v>
      </c>
      <c r="F655" t="s">
        <v>88</v>
      </c>
      <c r="G655">
        <v>0</v>
      </c>
      <c r="I655">
        <v>0</v>
      </c>
      <c r="J655" s="3">
        <v>45007.475694444445</v>
      </c>
      <c r="K655" s="3">
        <v>45054.458333333336</v>
      </c>
      <c r="L655" s="3">
        <v>45054.458333333336</v>
      </c>
      <c r="M655" t="s">
        <v>1835</v>
      </c>
      <c r="N655" s="4" t="s">
        <v>17</v>
      </c>
      <c r="P655" t="s">
        <v>16</v>
      </c>
    </row>
    <row r="656" spans="1:16" x14ac:dyDescent="0.25">
      <c r="A656" t="s">
        <v>1836</v>
      </c>
      <c r="B656">
        <v>3220011</v>
      </c>
      <c r="C656" t="s">
        <v>92</v>
      </c>
      <c r="F656" t="s">
        <v>88</v>
      </c>
      <c r="G656">
        <v>0</v>
      </c>
      <c r="I656">
        <v>0</v>
      </c>
      <c r="J656" s="3">
        <v>45091.053472222222</v>
      </c>
      <c r="K656" s="3">
        <v>45111.479166666664</v>
      </c>
      <c r="L656" s="3">
        <v>45111.479166666664</v>
      </c>
      <c r="M656" t="s">
        <v>1837</v>
      </c>
      <c r="N656" s="4" t="s">
        <v>17</v>
      </c>
      <c r="P656" t="s">
        <v>16</v>
      </c>
    </row>
    <row r="657" spans="1:16" x14ac:dyDescent="0.25">
      <c r="A657" t="s">
        <v>1838</v>
      </c>
      <c r="B657">
        <v>24231031</v>
      </c>
      <c r="C657" t="s">
        <v>87</v>
      </c>
      <c r="F657" t="s">
        <v>88</v>
      </c>
      <c r="G657">
        <v>0</v>
      </c>
      <c r="I657">
        <v>0</v>
      </c>
      <c r="J657" s="3">
        <v>45078.509027777778</v>
      </c>
      <c r="K657" s="3">
        <v>45110.479166666664</v>
      </c>
      <c r="L657" s="3">
        <v>45110.479166666664</v>
      </c>
      <c r="M657" t="s">
        <v>1839</v>
      </c>
      <c r="N657" s="4" t="s">
        <v>17</v>
      </c>
      <c r="P657" t="s">
        <v>16</v>
      </c>
    </row>
    <row r="658" spans="1:16" x14ac:dyDescent="0.25">
      <c r="A658" t="s">
        <v>1840</v>
      </c>
      <c r="B658">
        <v>20231010</v>
      </c>
      <c r="C658" t="s">
        <v>89</v>
      </c>
      <c r="F658" t="s">
        <v>88</v>
      </c>
      <c r="G658">
        <v>0</v>
      </c>
      <c r="I658">
        <v>0</v>
      </c>
      <c r="J658" s="3">
        <v>45082.111111111109</v>
      </c>
      <c r="K658" s="3">
        <v>45103.454861111109</v>
      </c>
      <c r="L658" s="3">
        <v>45103.454861111109</v>
      </c>
      <c r="M658" t="s">
        <v>1841</v>
      </c>
      <c r="N658" s="4" t="s">
        <v>17</v>
      </c>
      <c r="P658" t="s">
        <v>16</v>
      </c>
    </row>
    <row r="659" spans="1:16" x14ac:dyDescent="0.25">
      <c r="A659" t="s">
        <v>1842</v>
      </c>
      <c r="B659">
        <v>24221031</v>
      </c>
      <c r="C659" t="s">
        <v>98</v>
      </c>
      <c r="F659" t="s">
        <v>88</v>
      </c>
      <c r="G659">
        <v>0</v>
      </c>
      <c r="I659">
        <v>0</v>
      </c>
      <c r="J659" s="3">
        <v>44915.152777777781</v>
      </c>
      <c r="K659" s="3">
        <v>44931.479166666664</v>
      </c>
      <c r="L659" s="3">
        <v>44931.479166666664</v>
      </c>
      <c r="M659" t="s">
        <v>1843</v>
      </c>
      <c r="N659" s="4" t="s">
        <v>17</v>
      </c>
      <c r="P659" t="s">
        <v>16</v>
      </c>
    </row>
    <row r="660" spans="1:16" x14ac:dyDescent="0.25">
      <c r="A660" t="s">
        <v>1844</v>
      </c>
      <c r="B660">
        <v>10235836</v>
      </c>
      <c r="C660" t="s">
        <v>87</v>
      </c>
      <c r="F660" t="s">
        <v>88</v>
      </c>
      <c r="G660">
        <v>0</v>
      </c>
      <c r="I660">
        <v>0</v>
      </c>
      <c r="J660" s="3">
        <v>44998.506249999999</v>
      </c>
      <c r="K660" s="3">
        <v>45019.479166666664</v>
      </c>
      <c r="L660" s="3">
        <v>45019.479166666664</v>
      </c>
      <c r="M660" t="s">
        <v>1845</v>
      </c>
      <c r="N660" s="4" t="s">
        <v>17</v>
      </c>
      <c r="P660" t="s">
        <v>16</v>
      </c>
    </row>
    <row r="661" spans="1:16" x14ac:dyDescent="0.25">
      <c r="A661" t="s">
        <v>1846</v>
      </c>
      <c r="B661">
        <v>19226255</v>
      </c>
      <c r="C661" t="s">
        <v>89</v>
      </c>
      <c r="F661" t="s">
        <v>88</v>
      </c>
      <c r="G661">
        <v>0</v>
      </c>
      <c r="I661">
        <v>0</v>
      </c>
      <c r="J661" s="3">
        <v>44971.229166666664</v>
      </c>
      <c r="K661" s="3">
        <v>44978.454861111109</v>
      </c>
      <c r="L661" s="3">
        <v>44978.454861111109</v>
      </c>
      <c r="M661" t="s">
        <v>1847</v>
      </c>
      <c r="N661" s="4" t="s">
        <v>17</v>
      </c>
      <c r="P661" t="s">
        <v>16</v>
      </c>
    </row>
    <row r="662" spans="1:16" x14ac:dyDescent="0.25">
      <c r="A662" t="s">
        <v>1848</v>
      </c>
      <c r="B662">
        <v>19231547</v>
      </c>
      <c r="C662" t="s">
        <v>91</v>
      </c>
      <c r="F662" t="s">
        <v>88</v>
      </c>
      <c r="G662">
        <v>0</v>
      </c>
      <c r="I662">
        <v>0</v>
      </c>
      <c r="J662" s="3">
        <v>45013.418749999997</v>
      </c>
      <c r="K662" s="3">
        <v>45040.458333333336</v>
      </c>
      <c r="L662" s="3">
        <v>45040.458333333336</v>
      </c>
      <c r="M662" t="s">
        <v>1849</v>
      </c>
      <c r="N662" s="4" t="s">
        <v>17</v>
      </c>
      <c r="P662" t="s">
        <v>16</v>
      </c>
    </row>
    <row r="663" spans="1:16" x14ac:dyDescent="0.25">
      <c r="A663" t="s">
        <v>1850</v>
      </c>
      <c r="B663">
        <v>24230335</v>
      </c>
      <c r="C663" t="s">
        <v>87</v>
      </c>
      <c r="F663" t="s">
        <v>88</v>
      </c>
      <c r="G663">
        <v>0</v>
      </c>
      <c r="I663">
        <v>0</v>
      </c>
      <c r="J663" s="3">
        <v>45057.492361111108</v>
      </c>
      <c r="K663" s="3">
        <v>45082.479166666664</v>
      </c>
      <c r="L663" s="3">
        <v>45082.479166666664</v>
      </c>
      <c r="M663" t="s">
        <v>1851</v>
      </c>
      <c r="N663" s="4" t="s">
        <v>17</v>
      </c>
      <c r="P663" t="s">
        <v>16</v>
      </c>
    </row>
    <row r="664" spans="1:16" x14ac:dyDescent="0.25">
      <c r="A664" t="s">
        <v>1852</v>
      </c>
      <c r="B664">
        <v>46225325</v>
      </c>
      <c r="C664" t="s">
        <v>199</v>
      </c>
      <c r="F664" t="s">
        <v>88</v>
      </c>
      <c r="G664">
        <v>0</v>
      </c>
      <c r="I664">
        <v>0</v>
      </c>
      <c r="J664" s="3">
        <v>44907.194444444445</v>
      </c>
      <c r="K664" s="3">
        <v>44914.458333333336</v>
      </c>
      <c r="L664" s="3">
        <v>44914.458333333336</v>
      </c>
      <c r="M664" t="s">
        <v>1853</v>
      </c>
      <c r="N664" s="4" t="s">
        <v>17</v>
      </c>
      <c r="P664" t="s">
        <v>16</v>
      </c>
    </row>
    <row r="665" spans="1:16" x14ac:dyDescent="0.25">
      <c r="A665" t="s">
        <v>1854</v>
      </c>
      <c r="B665">
        <v>8231137</v>
      </c>
      <c r="C665" t="s">
        <v>91</v>
      </c>
      <c r="F665" t="s">
        <v>88</v>
      </c>
      <c r="G665">
        <v>0</v>
      </c>
      <c r="I665">
        <v>0</v>
      </c>
      <c r="J665" s="3">
        <v>45071.500694444447</v>
      </c>
      <c r="K665" s="3">
        <v>45078.458333333336</v>
      </c>
      <c r="L665" s="3">
        <v>45078.458333333336</v>
      </c>
      <c r="M665" t="s">
        <v>1855</v>
      </c>
      <c r="N665" s="4" t="s">
        <v>17</v>
      </c>
      <c r="P665" t="s">
        <v>16</v>
      </c>
    </row>
    <row r="666" spans="1:16" x14ac:dyDescent="0.25">
      <c r="A666" t="s">
        <v>1856</v>
      </c>
      <c r="B666">
        <v>51222738</v>
      </c>
      <c r="C666" t="s">
        <v>115</v>
      </c>
      <c r="F666" t="s">
        <v>88</v>
      </c>
      <c r="G666">
        <v>0</v>
      </c>
      <c r="I666">
        <v>0</v>
      </c>
      <c r="J666" s="3">
        <v>44882.229166666664</v>
      </c>
      <c r="K666" s="3">
        <v>44889.454861111109</v>
      </c>
      <c r="L666" s="3">
        <v>44889.454861111109</v>
      </c>
      <c r="M666" t="s">
        <v>1857</v>
      </c>
      <c r="N666" s="4" t="s">
        <v>17</v>
      </c>
      <c r="P666" t="s">
        <v>16</v>
      </c>
    </row>
    <row r="667" spans="1:16" x14ac:dyDescent="0.25">
      <c r="A667" t="s">
        <v>1858</v>
      </c>
      <c r="B667">
        <v>51231152</v>
      </c>
      <c r="C667" t="s">
        <v>89</v>
      </c>
      <c r="F667" t="s">
        <v>88</v>
      </c>
      <c r="G667">
        <v>0</v>
      </c>
      <c r="I667">
        <v>0</v>
      </c>
      <c r="J667" s="3">
        <v>44965.200694444444</v>
      </c>
      <c r="K667" s="3">
        <v>44972.454861111109</v>
      </c>
      <c r="L667" s="3">
        <v>44972.454861111109</v>
      </c>
      <c r="M667" t="s">
        <v>1859</v>
      </c>
      <c r="N667" s="4" t="s">
        <v>17</v>
      </c>
      <c r="P667" t="s">
        <v>16</v>
      </c>
    </row>
    <row r="668" spans="1:16" x14ac:dyDescent="0.25">
      <c r="A668" t="s">
        <v>1860</v>
      </c>
      <c r="B668">
        <v>44239001</v>
      </c>
      <c r="C668" t="s">
        <v>87</v>
      </c>
      <c r="F668" t="s">
        <v>88</v>
      </c>
      <c r="G668">
        <v>0</v>
      </c>
      <c r="I668">
        <v>0</v>
      </c>
      <c r="J668" s="3">
        <v>45054.462500000001</v>
      </c>
      <c r="K668" s="3">
        <v>45100.479166666664</v>
      </c>
      <c r="L668" s="3">
        <v>45100.479166666664</v>
      </c>
      <c r="M668" t="s">
        <v>1861</v>
      </c>
      <c r="N668" s="4" t="s">
        <v>17</v>
      </c>
      <c r="P668" t="s">
        <v>16</v>
      </c>
    </row>
    <row r="669" spans="1:16" x14ac:dyDescent="0.25">
      <c r="A669" t="s">
        <v>1862</v>
      </c>
      <c r="B669">
        <v>7233731</v>
      </c>
      <c r="C669" t="s">
        <v>91</v>
      </c>
      <c r="F669" t="s">
        <v>88</v>
      </c>
      <c r="G669">
        <v>0</v>
      </c>
      <c r="I669">
        <v>0</v>
      </c>
      <c r="J669" s="3">
        <v>45037.480555555558</v>
      </c>
      <c r="K669" s="3">
        <v>45054.458333333336</v>
      </c>
      <c r="L669" s="3">
        <v>45054.458333333336</v>
      </c>
      <c r="M669" t="s">
        <v>1863</v>
      </c>
      <c r="N669" s="4" t="s">
        <v>17</v>
      </c>
      <c r="P669" t="s">
        <v>16</v>
      </c>
    </row>
    <row r="670" spans="1:16" x14ac:dyDescent="0.25">
      <c r="A670" t="s">
        <v>1864</v>
      </c>
      <c r="B670">
        <v>46225341</v>
      </c>
      <c r="C670" t="s">
        <v>129</v>
      </c>
      <c r="F670" t="s">
        <v>88</v>
      </c>
      <c r="G670">
        <v>0</v>
      </c>
      <c r="I670">
        <v>0</v>
      </c>
      <c r="J670" s="3">
        <v>44939.131249999999</v>
      </c>
      <c r="K670" s="3">
        <v>44949.458333333336</v>
      </c>
      <c r="L670" s="3">
        <v>44949.458333333336</v>
      </c>
      <c r="M670" t="s">
        <v>1865</v>
      </c>
      <c r="N670" s="4" t="s">
        <v>17</v>
      </c>
      <c r="P670" t="s">
        <v>16</v>
      </c>
    </row>
    <row r="671" spans="1:16" x14ac:dyDescent="0.25">
      <c r="A671" t="s">
        <v>1866</v>
      </c>
      <c r="B671">
        <v>8231144</v>
      </c>
      <c r="C671" t="s">
        <v>91</v>
      </c>
      <c r="F671" t="s">
        <v>88</v>
      </c>
      <c r="G671">
        <v>0</v>
      </c>
      <c r="I671">
        <v>0</v>
      </c>
      <c r="J671" s="3">
        <v>44956.215277777781</v>
      </c>
      <c r="K671" s="3">
        <v>44967.458333333336</v>
      </c>
      <c r="L671" s="3">
        <v>44967.458333333336</v>
      </c>
      <c r="M671" t="s">
        <v>1867</v>
      </c>
      <c r="N671" s="4" t="s">
        <v>17</v>
      </c>
      <c r="P671" t="s">
        <v>16</v>
      </c>
    </row>
    <row r="672" spans="1:16" x14ac:dyDescent="0.25">
      <c r="A672" t="s">
        <v>1868</v>
      </c>
      <c r="B672" t="s">
        <v>1869</v>
      </c>
      <c r="C672" t="s">
        <v>91</v>
      </c>
      <c r="F672" t="s">
        <v>88</v>
      </c>
      <c r="G672">
        <v>0</v>
      </c>
      <c r="I672">
        <v>0</v>
      </c>
      <c r="J672" s="3">
        <v>44964.135416666664</v>
      </c>
      <c r="K672" s="3">
        <v>44973.458333333336</v>
      </c>
      <c r="L672" s="3">
        <v>44973.458333333336</v>
      </c>
      <c r="M672" t="s">
        <v>1870</v>
      </c>
      <c r="N672" s="4" t="s">
        <v>17</v>
      </c>
      <c r="P672" t="s">
        <v>16</v>
      </c>
    </row>
    <row r="673" spans="1:16" x14ac:dyDescent="0.25">
      <c r="A673" t="s">
        <v>1868</v>
      </c>
      <c r="B673" t="s">
        <v>1871</v>
      </c>
      <c r="C673" t="s">
        <v>91</v>
      </c>
      <c r="F673" t="s">
        <v>88</v>
      </c>
      <c r="G673">
        <v>0</v>
      </c>
      <c r="I673">
        <v>0</v>
      </c>
      <c r="J673" s="3">
        <v>44987.175000000003</v>
      </c>
      <c r="K673" s="3">
        <v>45000.458333333336</v>
      </c>
      <c r="L673" s="3">
        <v>45000.458333333336</v>
      </c>
      <c r="M673" t="s">
        <v>1872</v>
      </c>
      <c r="N673" s="4" t="s">
        <v>17</v>
      </c>
      <c r="P673" t="s">
        <v>16</v>
      </c>
    </row>
    <row r="674" spans="1:16" x14ac:dyDescent="0.25">
      <c r="A674" t="s">
        <v>1868</v>
      </c>
      <c r="B674" t="s">
        <v>1873</v>
      </c>
      <c r="C674" t="s">
        <v>91</v>
      </c>
      <c r="F674" t="s">
        <v>88</v>
      </c>
      <c r="G674">
        <v>0</v>
      </c>
      <c r="I674">
        <v>0</v>
      </c>
      <c r="J674" s="3">
        <v>45002.097222222219</v>
      </c>
      <c r="K674" s="3">
        <v>45012.458333333336</v>
      </c>
      <c r="L674" s="3">
        <v>45012.458333333336</v>
      </c>
      <c r="M674" t="s">
        <v>1874</v>
      </c>
      <c r="N674" s="4" t="s">
        <v>17</v>
      </c>
      <c r="P674" t="s">
        <v>16</v>
      </c>
    </row>
    <row r="675" spans="1:16" x14ac:dyDescent="0.25">
      <c r="A675" t="s">
        <v>1875</v>
      </c>
      <c r="B675">
        <v>10229403</v>
      </c>
      <c r="C675" t="s">
        <v>121</v>
      </c>
      <c r="F675" t="s">
        <v>88</v>
      </c>
      <c r="G675">
        <v>0</v>
      </c>
      <c r="I675">
        <v>0</v>
      </c>
      <c r="J675" s="3">
        <v>44933.487500000003</v>
      </c>
      <c r="K675" s="3">
        <v>44956.479166666664</v>
      </c>
      <c r="L675" s="3">
        <v>44956.479166666664</v>
      </c>
      <c r="M675" t="s">
        <v>1876</v>
      </c>
      <c r="N675" s="4" t="s">
        <v>17</v>
      </c>
      <c r="P675" t="s">
        <v>16</v>
      </c>
    </row>
    <row r="676" spans="1:16" x14ac:dyDescent="0.25">
      <c r="A676" t="s">
        <v>1875</v>
      </c>
      <c r="B676" t="s">
        <v>1877</v>
      </c>
      <c r="C676" t="s">
        <v>87</v>
      </c>
      <c r="F676" t="s">
        <v>88</v>
      </c>
      <c r="G676">
        <v>0</v>
      </c>
      <c r="I676">
        <v>0</v>
      </c>
      <c r="J676" s="3">
        <v>44975.413194444445</v>
      </c>
      <c r="K676" s="3">
        <v>44994.479166666664</v>
      </c>
      <c r="L676" s="3">
        <v>44994.479166666664</v>
      </c>
      <c r="M676" t="s">
        <v>1878</v>
      </c>
      <c r="N676" s="4" t="s">
        <v>17</v>
      </c>
      <c r="P676" t="s">
        <v>16</v>
      </c>
    </row>
    <row r="677" spans="1:16" x14ac:dyDescent="0.25">
      <c r="A677" t="s">
        <v>1879</v>
      </c>
      <c r="B677">
        <v>15235026</v>
      </c>
      <c r="C677" t="s">
        <v>94</v>
      </c>
      <c r="F677" t="s">
        <v>88</v>
      </c>
      <c r="G677">
        <v>0</v>
      </c>
      <c r="I677">
        <v>0</v>
      </c>
      <c r="J677" s="3">
        <v>45006.493055555555</v>
      </c>
      <c r="K677" s="3">
        <v>45026.479166666664</v>
      </c>
      <c r="L677" s="3">
        <v>45026.479166666664</v>
      </c>
      <c r="M677" t="s">
        <v>1880</v>
      </c>
      <c r="N677" s="4" t="s">
        <v>17</v>
      </c>
      <c r="P677" t="s">
        <v>16</v>
      </c>
    </row>
    <row r="678" spans="1:16" x14ac:dyDescent="0.25">
      <c r="A678" t="s">
        <v>1879</v>
      </c>
      <c r="B678" t="s">
        <v>1881</v>
      </c>
      <c r="C678" t="s">
        <v>94</v>
      </c>
      <c r="F678" t="s">
        <v>88</v>
      </c>
      <c r="G678">
        <v>0</v>
      </c>
      <c r="I678">
        <v>0</v>
      </c>
      <c r="J678" s="3">
        <v>45036.210416666669</v>
      </c>
      <c r="K678" s="3">
        <v>45063.479166666664</v>
      </c>
      <c r="L678" s="3">
        <v>45063.479166666664</v>
      </c>
      <c r="M678" t="s">
        <v>1882</v>
      </c>
      <c r="N678" s="4" t="s">
        <v>17</v>
      </c>
      <c r="P678" t="s">
        <v>16</v>
      </c>
    </row>
    <row r="679" spans="1:16" x14ac:dyDescent="0.25">
      <c r="A679" t="s">
        <v>1883</v>
      </c>
      <c r="B679">
        <v>70232404</v>
      </c>
      <c r="C679" t="s">
        <v>89</v>
      </c>
      <c r="F679" t="s">
        <v>88</v>
      </c>
      <c r="G679">
        <v>0</v>
      </c>
      <c r="I679">
        <v>0</v>
      </c>
      <c r="J679" s="3">
        <v>44967.474305555559</v>
      </c>
      <c r="K679" s="3">
        <v>44984.454861111109</v>
      </c>
      <c r="L679" s="3">
        <v>44984.454861111109</v>
      </c>
      <c r="M679" t="s">
        <v>1884</v>
      </c>
      <c r="N679" s="4" t="s">
        <v>17</v>
      </c>
      <c r="P679" t="s">
        <v>16</v>
      </c>
    </row>
    <row r="680" spans="1:16" x14ac:dyDescent="0.25">
      <c r="A680" t="s">
        <v>1885</v>
      </c>
      <c r="B680">
        <v>70232403</v>
      </c>
      <c r="C680" t="s">
        <v>89</v>
      </c>
      <c r="F680" t="s">
        <v>88</v>
      </c>
      <c r="G680">
        <v>0</v>
      </c>
      <c r="I680">
        <v>0</v>
      </c>
      <c r="J680" s="3">
        <v>44967.474999999999</v>
      </c>
      <c r="K680" s="3">
        <v>45000.104166666664</v>
      </c>
      <c r="L680" s="3">
        <v>45000.104166666664</v>
      </c>
      <c r="M680" t="s">
        <v>1886</v>
      </c>
      <c r="N680" s="4" t="s">
        <v>17</v>
      </c>
      <c r="P680" t="s">
        <v>16</v>
      </c>
    </row>
    <row r="681" spans="1:16" x14ac:dyDescent="0.25">
      <c r="A681" t="s">
        <v>1887</v>
      </c>
      <c r="B681">
        <v>5233175</v>
      </c>
      <c r="C681" t="s">
        <v>91</v>
      </c>
      <c r="F681" t="s">
        <v>88</v>
      </c>
      <c r="G681">
        <v>0</v>
      </c>
      <c r="I681">
        <v>0</v>
      </c>
      <c r="J681" s="3">
        <v>44980.135416666664</v>
      </c>
      <c r="K681" s="3">
        <v>44992.458333333336</v>
      </c>
      <c r="L681" s="3">
        <v>44992.458333333336</v>
      </c>
      <c r="M681" t="s">
        <v>1888</v>
      </c>
      <c r="N681" s="4" t="s">
        <v>17</v>
      </c>
      <c r="P681" t="s">
        <v>16</v>
      </c>
    </row>
    <row r="682" spans="1:16" x14ac:dyDescent="0.25">
      <c r="A682" t="s">
        <v>1887</v>
      </c>
      <c r="B682">
        <v>5233182</v>
      </c>
      <c r="C682" t="s">
        <v>91</v>
      </c>
      <c r="F682" t="s">
        <v>88</v>
      </c>
      <c r="G682">
        <v>0</v>
      </c>
      <c r="I682">
        <v>0</v>
      </c>
      <c r="J682" s="3">
        <v>44985.241666666669</v>
      </c>
      <c r="K682" s="3">
        <v>44993.458333333336</v>
      </c>
      <c r="L682" s="3">
        <v>44993.458333333336</v>
      </c>
      <c r="M682" t="s">
        <v>1889</v>
      </c>
      <c r="N682" s="4" t="s">
        <v>17</v>
      </c>
      <c r="P682" t="s">
        <v>16</v>
      </c>
    </row>
    <row r="683" spans="1:16" x14ac:dyDescent="0.25">
      <c r="A683" t="s">
        <v>1887</v>
      </c>
      <c r="B683">
        <v>5233169</v>
      </c>
      <c r="C683" t="s">
        <v>91</v>
      </c>
      <c r="F683" t="s">
        <v>88</v>
      </c>
      <c r="G683">
        <v>0</v>
      </c>
      <c r="I683">
        <v>0</v>
      </c>
      <c r="J683" s="3">
        <v>44995.234027777777</v>
      </c>
      <c r="K683" s="3">
        <v>45009.458333333336</v>
      </c>
      <c r="L683" s="3">
        <v>45009.458333333336</v>
      </c>
      <c r="M683" t="s">
        <v>1890</v>
      </c>
      <c r="N683" s="4" t="s">
        <v>17</v>
      </c>
      <c r="P683" t="s">
        <v>16</v>
      </c>
    </row>
    <row r="684" spans="1:16" x14ac:dyDescent="0.25">
      <c r="A684" t="s">
        <v>1887</v>
      </c>
      <c r="B684" t="s">
        <v>1891</v>
      </c>
      <c r="C684" t="s">
        <v>91</v>
      </c>
      <c r="F684" t="s">
        <v>88</v>
      </c>
      <c r="G684">
        <v>0</v>
      </c>
      <c r="I684">
        <v>0</v>
      </c>
      <c r="J684" s="3">
        <v>45065.157638888886</v>
      </c>
      <c r="K684" s="3">
        <v>45084.458333333336</v>
      </c>
      <c r="L684" s="3">
        <v>45084.458333333336</v>
      </c>
      <c r="M684" t="s">
        <v>1892</v>
      </c>
      <c r="N684" s="4" t="s">
        <v>17</v>
      </c>
      <c r="P684" t="s">
        <v>16</v>
      </c>
    </row>
    <row r="685" spans="1:16" x14ac:dyDescent="0.25">
      <c r="A685" t="s">
        <v>1893</v>
      </c>
      <c r="B685" t="s">
        <v>1894</v>
      </c>
      <c r="C685" t="s">
        <v>85</v>
      </c>
      <c r="F685" t="s">
        <v>88</v>
      </c>
      <c r="G685">
        <v>0</v>
      </c>
      <c r="I685">
        <v>0</v>
      </c>
      <c r="J685" s="3">
        <v>44960.145138888889</v>
      </c>
      <c r="K685" s="3">
        <v>44977.125</v>
      </c>
      <c r="L685" s="3">
        <v>44977.125</v>
      </c>
      <c r="M685" t="s">
        <v>1895</v>
      </c>
      <c r="N685" s="4" t="s">
        <v>17</v>
      </c>
      <c r="P685" t="s">
        <v>16</v>
      </c>
    </row>
    <row r="686" spans="1:16" x14ac:dyDescent="0.25">
      <c r="A686" t="s">
        <v>1893</v>
      </c>
      <c r="B686" t="s">
        <v>1896</v>
      </c>
      <c r="C686" t="s">
        <v>85</v>
      </c>
      <c r="F686" t="s">
        <v>88</v>
      </c>
      <c r="G686">
        <v>0</v>
      </c>
      <c r="I686">
        <v>0</v>
      </c>
      <c r="J686" s="3">
        <v>44996.463888888888</v>
      </c>
      <c r="K686" s="3">
        <v>45015.125</v>
      </c>
      <c r="L686" s="3">
        <v>45015.125</v>
      </c>
      <c r="M686" t="s">
        <v>1897</v>
      </c>
      <c r="N686" s="4" t="s">
        <v>17</v>
      </c>
      <c r="P686" t="s">
        <v>16</v>
      </c>
    </row>
    <row r="687" spans="1:16" x14ac:dyDescent="0.25">
      <c r="A687" t="s">
        <v>1898</v>
      </c>
      <c r="B687">
        <v>20221672</v>
      </c>
      <c r="C687" t="s">
        <v>128</v>
      </c>
      <c r="F687" t="s">
        <v>88</v>
      </c>
      <c r="G687">
        <v>0</v>
      </c>
      <c r="I687">
        <v>0</v>
      </c>
      <c r="J687" s="3">
        <v>44895.538888888892</v>
      </c>
      <c r="K687" s="3">
        <v>44910.454861111109</v>
      </c>
      <c r="L687" s="3">
        <v>44910.454861111109</v>
      </c>
      <c r="M687" t="s">
        <v>1899</v>
      </c>
      <c r="N687" s="4" t="s">
        <v>17</v>
      </c>
      <c r="P687" t="s">
        <v>16</v>
      </c>
    </row>
    <row r="688" spans="1:16" x14ac:dyDescent="0.25">
      <c r="A688" t="s">
        <v>1900</v>
      </c>
      <c r="B688">
        <v>24231215</v>
      </c>
      <c r="C688" t="s">
        <v>87</v>
      </c>
      <c r="F688" t="s">
        <v>88</v>
      </c>
      <c r="G688">
        <v>0</v>
      </c>
      <c r="I688">
        <v>0</v>
      </c>
      <c r="J688" s="3">
        <v>44987.421527777777</v>
      </c>
      <c r="K688" s="3">
        <v>45005.479166666664</v>
      </c>
      <c r="L688" s="3">
        <v>45005.479166666664</v>
      </c>
      <c r="M688" t="s">
        <v>1901</v>
      </c>
      <c r="N688" s="4" t="s">
        <v>17</v>
      </c>
      <c r="P688" t="s">
        <v>16</v>
      </c>
    </row>
    <row r="689" spans="1:16" x14ac:dyDescent="0.25">
      <c r="A689" t="s">
        <v>1902</v>
      </c>
      <c r="B689">
        <v>44221745</v>
      </c>
      <c r="C689" t="s">
        <v>117</v>
      </c>
      <c r="F689" t="s">
        <v>88</v>
      </c>
      <c r="G689">
        <v>0</v>
      </c>
      <c r="I689">
        <v>0</v>
      </c>
      <c r="J689" s="3">
        <v>44931.536111111112</v>
      </c>
      <c r="K689" s="3">
        <v>44944.479166666664</v>
      </c>
      <c r="L689" s="3">
        <v>44944.479166666664</v>
      </c>
      <c r="M689" t="s">
        <v>1903</v>
      </c>
      <c r="N689" s="4" t="s">
        <v>17</v>
      </c>
      <c r="P689" t="s">
        <v>16</v>
      </c>
    </row>
    <row r="690" spans="1:16" x14ac:dyDescent="0.25">
      <c r="A690" t="s">
        <v>1904</v>
      </c>
      <c r="B690">
        <v>13235276</v>
      </c>
      <c r="C690" t="s">
        <v>89</v>
      </c>
      <c r="F690" t="s">
        <v>88</v>
      </c>
      <c r="G690">
        <v>0</v>
      </c>
      <c r="I690">
        <v>0</v>
      </c>
      <c r="J690" s="3">
        <v>44979.472222222219</v>
      </c>
      <c r="K690" s="3">
        <v>44986.454861111109</v>
      </c>
      <c r="L690" s="3">
        <v>44986.454861111109</v>
      </c>
      <c r="M690" t="s">
        <v>1905</v>
      </c>
      <c r="N690" s="4" t="s">
        <v>17</v>
      </c>
      <c r="P690" t="s">
        <v>16</v>
      </c>
    </row>
    <row r="691" spans="1:16" x14ac:dyDescent="0.25">
      <c r="A691" t="s">
        <v>1906</v>
      </c>
      <c r="B691">
        <v>13235518</v>
      </c>
      <c r="C691" t="s">
        <v>89</v>
      </c>
      <c r="F691" t="s">
        <v>88</v>
      </c>
      <c r="G691">
        <v>0</v>
      </c>
      <c r="I691">
        <v>0</v>
      </c>
      <c r="J691" s="3">
        <v>45058.273611111108</v>
      </c>
      <c r="K691" s="3">
        <v>45068.454861111109</v>
      </c>
      <c r="L691" s="3">
        <v>45068.454861111109</v>
      </c>
      <c r="M691" t="s">
        <v>1907</v>
      </c>
      <c r="N691" s="4" t="s">
        <v>17</v>
      </c>
      <c r="P691" t="s">
        <v>16</v>
      </c>
    </row>
    <row r="692" spans="1:16" x14ac:dyDescent="0.25">
      <c r="A692" t="s">
        <v>1908</v>
      </c>
      <c r="B692">
        <v>14225399</v>
      </c>
      <c r="C692" t="s">
        <v>144</v>
      </c>
      <c r="F692" t="s">
        <v>88</v>
      </c>
      <c r="G692">
        <v>0</v>
      </c>
      <c r="I692">
        <v>0</v>
      </c>
      <c r="J692" s="3">
        <v>44926.515277777777</v>
      </c>
      <c r="K692" s="3">
        <v>44935.479166666664</v>
      </c>
      <c r="L692" s="3">
        <v>44935.479166666664</v>
      </c>
      <c r="M692" t="s">
        <v>1909</v>
      </c>
      <c r="N692" s="4" t="s">
        <v>17</v>
      </c>
      <c r="P692" t="s">
        <v>16</v>
      </c>
    </row>
    <row r="693" spans="1:16" x14ac:dyDescent="0.25">
      <c r="A693" t="s">
        <v>1910</v>
      </c>
      <c r="B693">
        <v>14235220</v>
      </c>
      <c r="C693" t="s">
        <v>87</v>
      </c>
      <c r="F693" t="s">
        <v>88</v>
      </c>
      <c r="G693">
        <v>0</v>
      </c>
      <c r="I693">
        <v>0</v>
      </c>
      <c r="J693" s="3">
        <v>45071.202777777777</v>
      </c>
      <c r="K693" s="3">
        <v>45084.479166666664</v>
      </c>
      <c r="L693" s="3">
        <v>45084.479166666664</v>
      </c>
      <c r="M693" t="s">
        <v>1911</v>
      </c>
      <c r="N693" s="4" t="s">
        <v>17</v>
      </c>
      <c r="P693" t="s">
        <v>16</v>
      </c>
    </row>
    <row r="694" spans="1:16" x14ac:dyDescent="0.25">
      <c r="A694" t="s">
        <v>1912</v>
      </c>
      <c r="B694">
        <v>3223901</v>
      </c>
      <c r="C694" t="s">
        <v>114</v>
      </c>
      <c r="F694" t="s">
        <v>88</v>
      </c>
      <c r="G694">
        <v>0</v>
      </c>
      <c r="I694">
        <v>0</v>
      </c>
      <c r="J694" s="3">
        <v>44937.379166666666</v>
      </c>
      <c r="K694" s="3">
        <v>44953.479166666664</v>
      </c>
      <c r="L694" s="3">
        <v>44953.479166666664</v>
      </c>
      <c r="M694" t="s">
        <v>1913</v>
      </c>
      <c r="N694" s="4" t="s">
        <v>17</v>
      </c>
      <c r="P694" t="s">
        <v>16</v>
      </c>
    </row>
    <row r="695" spans="1:16" x14ac:dyDescent="0.25">
      <c r="A695" t="s">
        <v>1914</v>
      </c>
      <c r="B695" t="s">
        <v>1915</v>
      </c>
      <c r="C695" t="s">
        <v>89</v>
      </c>
      <c r="F695" t="s">
        <v>88</v>
      </c>
      <c r="G695">
        <v>0</v>
      </c>
      <c r="I695">
        <v>0</v>
      </c>
      <c r="J695" s="3">
        <v>45016.47152777778</v>
      </c>
      <c r="K695" s="3">
        <v>45028.454861111109</v>
      </c>
      <c r="L695" s="3">
        <v>45028.454861111109</v>
      </c>
      <c r="M695" t="s">
        <v>1916</v>
      </c>
      <c r="N695" s="4" t="s">
        <v>17</v>
      </c>
      <c r="P695" t="s">
        <v>16</v>
      </c>
    </row>
    <row r="696" spans="1:16" x14ac:dyDescent="0.25">
      <c r="A696" t="s">
        <v>1917</v>
      </c>
      <c r="B696">
        <v>9222615</v>
      </c>
      <c r="C696" t="s">
        <v>91</v>
      </c>
      <c r="F696" t="s">
        <v>88</v>
      </c>
      <c r="G696">
        <v>0</v>
      </c>
      <c r="I696">
        <v>0</v>
      </c>
      <c r="J696" s="3">
        <v>44986.041666666664</v>
      </c>
      <c r="K696" s="3">
        <v>44999.458333333336</v>
      </c>
      <c r="L696" s="3">
        <v>44999.458333333336</v>
      </c>
      <c r="M696" t="s">
        <v>1918</v>
      </c>
      <c r="N696" s="4" t="s">
        <v>17</v>
      </c>
      <c r="P696" t="s">
        <v>16</v>
      </c>
    </row>
    <row r="697" spans="1:16" x14ac:dyDescent="0.25">
      <c r="A697" t="s">
        <v>1917</v>
      </c>
      <c r="B697" t="s">
        <v>1919</v>
      </c>
      <c r="C697" t="s">
        <v>91</v>
      </c>
      <c r="F697" t="s">
        <v>88</v>
      </c>
      <c r="G697">
        <v>0</v>
      </c>
      <c r="I697">
        <v>0</v>
      </c>
      <c r="J697" s="3">
        <v>45056.496527777781</v>
      </c>
      <c r="K697" s="3">
        <v>45068.458333333336</v>
      </c>
      <c r="L697" s="3">
        <v>45068.458333333336</v>
      </c>
      <c r="M697" t="s">
        <v>1920</v>
      </c>
      <c r="N697" s="4" t="s">
        <v>17</v>
      </c>
      <c r="P697" t="s">
        <v>16</v>
      </c>
    </row>
    <row r="698" spans="1:16" x14ac:dyDescent="0.25">
      <c r="A698" t="s">
        <v>1917</v>
      </c>
      <c r="B698" t="s">
        <v>1921</v>
      </c>
      <c r="C698" t="s">
        <v>91</v>
      </c>
      <c r="F698" t="s">
        <v>88</v>
      </c>
      <c r="G698">
        <v>0</v>
      </c>
      <c r="I698">
        <v>0</v>
      </c>
      <c r="J698" s="3">
        <v>45078.274305555555</v>
      </c>
      <c r="K698" s="3">
        <v>45084.458333333336</v>
      </c>
      <c r="L698" s="3">
        <v>45084.458333333336</v>
      </c>
      <c r="M698" t="s">
        <v>1922</v>
      </c>
      <c r="N698" s="4" t="s">
        <v>17</v>
      </c>
      <c r="P698" t="s">
        <v>16</v>
      </c>
    </row>
    <row r="699" spans="1:16" x14ac:dyDescent="0.25">
      <c r="A699" t="s">
        <v>1923</v>
      </c>
      <c r="B699">
        <v>28220949</v>
      </c>
      <c r="C699" t="s">
        <v>87</v>
      </c>
      <c r="F699" t="s">
        <v>88</v>
      </c>
      <c r="G699">
        <v>0</v>
      </c>
      <c r="I699">
        <v>0</v>
      </c>
      <c r="J699" s="3">
        <v>44979.463888888888</v>
      </c>
      <c r="K699" s="3">
        <v>44991.479166666664</v>
      </c>
      <c r="L699" s="3">
        <v>44991.479166666664</v>
      </c>
      <c r="M699" t="s">
        <v>1924</v>
      </c>
      <c r="N699" s="4" t="s">
        <v>17</v>
      </c>
      <c r="P699" t="s">
        <v>16</v>
      </c>
    </row>
    <row r="700" spans="1:16" x14ac:dyDescent="0.25">
      <c r="A700" t="s">
        <v>1925</v>
      </c>
      <c r="B700" t="s">
        <v>1926</v>
      </c>
      <c r="C700" t="s">
        <v>91</v>
      </c>
      <c r="F700" t="s">
        <v>88</v>
      </c>
      <c r="G700">
        <v>0</v>
      </c>
      <c r="I700">
        <v>0</v>
      </c>
      <c r="J700" s="3">
        <v>44987.434027777781</v>
      </c>
      <c r="K700" s="3">
        <v>44998.458333333336</v>
      </c>
      <c r="L700" s="3">
        <v>44998.458333333336</v>
      </c>
      <c r="M700" t="s">
        <v>1927</v>
      </c>
      <c r="N700" s="4" t="s">
        <v>17</v>
      </c>
      <c r="P700" t="s">
        <v>16</v>
      </c>
    </row>
    <row r="701" spans="1:16" x14ac:dyDescent="0.25">
      <c r="A701" t="s">
        <v>1925</v>
      </c>
      <c r="B701" t="s">
        <v>1928</v>
      </c>
      <c r="C701" t="s">
        <v>189</v>
      </c>
      <c r="F701" t="s">
        <v>88</v>
      </c>
      <c r="G701">
        <v>0</v>
      </c>
      <c r="I701">
        <v>0</v>
      </c>
      <c r="J701" s="3">
        <v>44893.192361111112</v>
      </c>
      <c r="K701" s="3">
        <v>44901.458333333336</v>
      </c>
      <c r="L701" s="3">
        <v>44901.458333333336</v>
      </c>
      <c r="M701" t="s">
        <v>1929</v>
      </c>
      <c r="N701" s="4" t="s">
        <v>17</v>
      </c>
      <c r="P701" t="s">
        <v>16</v>
      </c>
    </row>
    <row r="702" spans="1:16" x14ac:dyDescent="0.25">
      <c r="A702" t="s">
        <v>1930</v>
      </c>
      <c r="B702">
        <v>36225893</v>
      </c>
      <c r="C702" t="s">
        <v>100</v>
      </c>
      <c r="F702" t="s">
        <v>88</v>
      </c>
      <c r="G702">
        <v>0</v>
      </c>
      <c r="I702">
        <v>0</v>
      </c>
      <c r="J702" s="3">
        <v>44883.288888888892</v>
      </c>
      <c r="K702" s="3">
        <v>44889.479166666664</v>
      </c>
      <c r="L702" s="3">
        <v>44889.479166666664</v>
      </c>
      <c r="M702" t="s">
        <v>1931</v>
      </c>
      <c r="N702" s="4" t="s">
        <v>17</v>
      </c>
      <c r="P702" t="s">
        <v>16</v>
      </c>
    </row>
    <row r="703" spans="1:16" x14ac:dyDescent="0.25">
      <c r="A703" t="s">
        <v>1932</v>
      </c>
      <c r="B703" t="s">
        <v>1933</v>
      </c>
      <c r="C703" t="s">
        <v>89</v>
      </c>
      <c r="F703" t="s">
        <v>88</v>
      </c>
      <c r="G703">
        <v>0</v>
      </c>
      <c r="I703">
        <v>0</v>
      </c>
      <c r="J703" s="3">
        <v>45014.397916666669</v>
      </c>
      <c r="K703" s="3">
        <v>45035.454861111109</v>
      </c>
      <c r="L703" s="3">
        <v>45035.454861111109</v>
      </c>
      <c r="M703" t="s">
        <v>1934</v>
      </c>
      <c r="N703" s="4" t="s">
        <v>17</v>
      </c>
      <c r="P703" t="s">
        <v>16</v>
      </c>
    </row>
    <row r="704" spans="1:16" x14ac:dyDescent="0.25">
      <c r="A704" t="s">
        <v>1935</v>
      </c>
      <c r="B704">
        <v>58225131</v>
      </c>
      <c r="C704" t="s">
        <v>168</v>
      </c>
      <c r="F704" t="s">
        <v>88</v>
      </c>
      <c r="G704">
        <v>0</v>
      </c>
      <c r="I704">
        <v>0</v>
      </c>
      <c r="J704" s="3">
        <v>44876.479166666664</v>
      </c>
      <c r="K704" s="3">
        <v>44883.454861111109</v>
      </c>
      <c r="L704" s="3">
        <v>44883.454861111109</v>
      </c>
      <c r="M704" t="s">
        <v>1936</v>
      </c>
      <c r="N704" s="4" t="s">
        <v>17</v>
      </c>
      <c r="P704" t="s">
        <v>16</v>
      </c>
    </row>
    <row r="705" spans="1:16" x14ac:dyDescent="0.25">
      <c r="A705" t="s">
        <v>1937</v>
      </c>
      <c r="B705">
        <v>7235330</v>
      </c>
      <c r="C705" t="s">
        <v>85</v>
      </c>
      <c r="F705" t="s">
        <v>88</v>
      </c>
      <c r="G705">
        <v>0</v>
      </c>
      <c r="I705">
        <v>0</v>
      </c>
      <c r="J705" s="3">
        <v>45086.0625</v>
      </c>
      <c r="K705" s="3">
        <v>45117.125</v>
      </c>
      <c r="L705" s="3">
        <v>45117.125</v>
      </c>
      <c r="M705" t="s">
        <v>1938</v>
      </c>
      <c r="N705" s="4" t="s">
        <v>17</v>
      </c>
      <c r="P705" t="s">
        <v>16</v>
      </c>
    </row>
    <row r="706" spans="1:16" x14ac:dyDescent="0.25">
      <c r="A706" t="s">
        <v>1939</v>
      </c>
      <c r="B706">
        <v>33225086</v>
      </c>
      <c r="C706" t="s">
        <v>137</v>
      </c>
      <c r="F706" t="s">
        <v>88</v>
      </c>
      <c r="G706">
        <v>0</v>
      </c>
      <c r="I706">
        <v>0</v>
      </c>
      <c r="J706" s="3">
        <v>44883.536111111112</v>
      </c>
      <c r="K706" s="3">
        <v>44888.479166666664</v>
      </c>
      <c r="L706" s="3">
        <v>44888.479166666664</v>
      </c>
      <c r="M706" t="s">
        <v>1940</v>
      </c>
      <c r="N706" s="4" t="s">
        <v>17</v>
      </c>
      <c r="P706" t="s">
        <v>16</v>
      </c>
    </row>
    <row r="707" spans="1:16" x14ac:dyDescent="0.25">
      <c r="A707" t="s">
        <v>1941</v>
      </c>
      <c r="B707">
        <v>80225734</v>
      </c>
      <c r="C707" t="s">
        <v>116</v>
      </c>
      <c r="F707" t="s">
        <v>88</v>
      </c>
      <c r="G707">
        <v>0</v>
      </c>
      <c r="I707">
        <v>0</v>
      </c>
      <c r="J707" s="3">
        <v>44924.430555555555</v>
      </c>
      <c r="K707" s="3">
        <v>44928.479166666664</v>
      </c>
      <c r="L707" s="3">
        <v>44928.479166666664</v>
      </c>
      <c r="M707" t="s">
        <v>1942</v>
      </c>
      <c r="N707" s="4" t="s">
        <v>17</v>
      </c>
      <c r="P707" t="s">
        <v>16</v>
      </c>
    </row>
    <row r="708" spans="1:16" x14ac:dyDescent="0.25">
      <c r="A708" t="s">
        <v>1943</v>
      </c>
      <c r="B708">
        <v>80225733</v>
      </c>
      <c r="C708" t="s">
        <v>143</v>
      </c>
      <c r="F708" t="s">
        <v>88</v>
      </c>
      <c r="G708">
        <v>0</v>
      </c>
      <c r="I708">
        <v>0</v>
      </c>
      <c r="J708" s="3">
        <v>44904.425000000003</v>
      </c>
      <c r="K708" s="3">
        <v>44907.479166666664</v>
      </c>
      <c r="L708" s="3">
        <v>44907.479166666664</v>
      </c>
      <c r="M708" t="s">
        <v>1944</v>
      </c>
      <c r="N708" s="4" t="s">
        <v>17</v>
      </c>
      <c r="P708" t="s">
        <v>16</v>
      </c>
    </row>
    <row r="709" spans="1:16" x14ac:dyDescent="0.25">
      <c r="A709" t="s">
        <v>1945</v>
      </c>
      <c r="B709" t="s">
        <v>1946</v>
      </c>
      <c r="C709" t="s">
        <v>143</v>
      </c>
      <c r="F709" t="s">
        <v>88</v>
      </c>
      <c r="G709">
        <v>0</v>
      </c>
      <c r="I709">
        <v>0</v>
      </c>
      <c r="J709" s="3">
        <v>44904.427777777775</v>
      </c>
      <c r="K709" s="3">
        <v>44907.479166666664</v>
      </c>
      <c r="L709" s="3">
        <v>44907.479166666664</v>
      </c>
      <c r="M709" t="s">
        <v>1947</v>
      </c>
      <c r="N709" s="4" t="s">
        <v>17</v>
      </c>
      <c r="P709" t="s">
        <v>16</v>
      </c>
    </row>
    <row r="710" spans="1:16" x14ac:dyDescent="0.25">
      <c r="A710" t="s">
        <v>1948</v>
      </c>
      <c r="B710">
        <v>31235027</v>
      </c>
      <c r="C710" t="s">
        <v>92</v>
      </c>
      <c r="F710" t="s">
        <v>88</v>
      </c>
      <c r="G710">
        <v>0</v>
      </c>
      <c r="I710">
        <v>0</v>
      </c>
      <c r="J710" s="3">
        <v>44946.14166666667</v>
      </c>
      <c r="K710" s="3">
        <v>44956.083333333336</v>
      </c>
      <c r="L710" s="3">
        <v>44956.083333333336</v>
      </c>
      <c r="M710" t="s">
        <v>1949</v>
      </c>
      <c r="N710" s="4" t="s">
        <v>17</v>
      </c>
      <c r="P710" t="s">
        <v>16</v>
      </c>
    </row>
    <row r="711" spans="1:16" x14ac:dyDescent="0.25">
      <c r="A711" t="s">
        <v>1950</v>
      </c>
      <c r="B711">
        <v>51231111</v>
      </c>
      <c r="C711" t="s">
        <v>89</v>
      </c>
      <c r="F711" t="s">
        <v>88</v>
      </c>
      <c r="G711">
        <v>0</v>
      </c>
      <c r="I711">
        <v>0</v>
      </c>
      <c r="J711" s="3">
        <v>44966.156944444447</v>
      </c>
      <c r="K711" s="3">
        <v>44973.454861111109</v>
      </c>
      <c r="L711" s="3">
        <v>44973.454861111109</v>
      </c>
      <c r="M711" t="s">
        <v>1951</v>
      </c>
      <c r="N711" s="4" t="s">
        <v>17</v>
      </c>
      <c r="P711" t="s">
        <v>16</v>
      </c>
    </row>
    <row r="712" spans="1:16" x14ac:dyDescent="0.25">
      <c r="A712" t="s">
        <v>1952</v>
      </c>
      <c r="B712">
        <v>13235557</v>
      </c>
      <c r="C712" t="s">
        <v>89</v>
      </c>
      <c r="F712" t="s">
        <v>88</v>
      </c>
      <c r="G712">
        <v>0</v>
      </c>
      <c r="I712">
        <v>0</v>
      </c>
      <c r="J712" s="3">
        <v>45063.15902777778</v>
      </c>
      <c r="K712" s="3">
        <v>45069.454861111109</v>
      </c>
      <c r="L712" s="3">
        <v>45069.454861111109</v>
      </c>
      <c r="M712" t="s">
        <v>1953</v>
      </c>
      <c r="N712" s="4" t="s">
        <v>17</v>
      </c>
      <c r="P712" t="s">
        <v>16</v>
      </c>
    </row>
    <row r="713" spans="1:16" x14ac:dyDescent="0.25">
      <c r="A713" t="s">
        <v>1954</v>
      </c>
      <c r="B713">
        <v>13235556</v>
      </c>
      <c r="C713" t="s">
        <v>89</v>
      </c>
      <c r="F713" t="s">
        <v>88</v>
      </c>
      <c r="G713">
        <v>0</v>
      </c>
      <c r="I713">
        <v>0</v>
      </c>
      <c r="J713" s="3">
        <v>45063.159722222219</v>
      </c>
      <c r="K713" s="3">
        <v>45069.454861111109</v>
      </c>
      <c r="L713" s="3">
        <v>45069.454861111109</v>
      </c>
      <c r="M713" t="s">
        <v>1955</v>
      </c>
      <c r="N713" s="4" t="s">
        <v>17</v>
      </c>
      <c r="P713" t="s">
        <v>16</v>
      </c>
    </row>
    <row r="714" spans="1:16" x14ac:dyDescent="0.25">
      <c r="A714" t="s">
        <v>1956</v>
      </c>
      <c r="B714">
        <v>10229169</v>
      </c>
      <c r="C714" t="s">
        <v>121</v>
      </c>
      <c r="F714" t="s">
        <v>88</v>
      </c>
      <c r="G714">
        <v>0</v>
      </c>
      <c r="I714">
        <v>0</v>
      </c>
      <c r="J714" s="3">
        <v>44943.154861111114</v>
      </c>
      <c r="K714" s="3">
        <v>44949.479166666664</v>
      </c>
      <c r="L714" s="3">
        <v>44949.479166666664</v>
      </c>
      <c r="M714" t="s">
        <v>1957</v>
      </c>
      <c r="N714" s="4" t="s">
        <v>17</v>
      </c>
      <c r="P714" t="s">
        <v>16</v>
      </c>
    </row>
    <row r="715" spans="1:16" x14ac:dyDescent="0.25">
      <c r="A715" t="s">
        <v>1956</v>
      </c>
      <c r="B715" t="s">
        <v>1958</v>
      </c>
      <c r="C715" t="s">
        <v>87</v>
      </c>
      <c r="F715" t="s">
        <v>88</v>
      </c>
      <c r="G715">
        <v>0</v>
      </c>
      <c r="I715">
        <v>0</v>
      </c>
      <c r="J715" s="3">
        <v>44964.063194444447</v>
      </c>
      <c r="K715" s="3">
        <v>44970.479166666664</v>
      </c>
      <c r="L715" s="3">
        <v>44970.479166666664</v>
      </c>
      <c r="M715" t="s">
        <v>1959</v>
      </c>
      <c r="N715" s="4" t="s">
        <v>17</v>
      </c>
      <c r="P715" t="s">
        <v>16</v>
      </c>
    </row>
    <row r="716" spans="1:16" x14ac:dyDescent="0.25">
      <c r="A716" t="s">
        <v>1960</v>
      </c>
      <c r="B716">
        <v>46221143</v>
      </c>
      <c r="C716" t="s">
        <v>129</v>
      </c>
      <c r="F716" t="s">
        <v>88</v>
      </c>
      <c r="G716">
        <v>0</v>
      </c>
      <c r="I716">
        <v>0</v>
      </c>
      <c r="J716" s="3">
        <v>44897.05</v>
      </c>
      <c r="K716" s="3">
        <v>44907.458333333336</v>
      </c>
      <c r="L716" s="3">
        <v>44907.458333333336</v>
      </c>
      <c r="M716" t="s">
        <v>1961</v>
      </c>
      <c r="N716" s="4" t="s">
        <v>17</v>
      </c>
      <c r="P716" t="s">
        <v>16</v>
      </c>
    </row>
    <row r="717" spans="1:16" x14ac:dyDescent="0.25">
      <c r="A717" t="s">
        <v>1962</v>
      </c>
      <c r="B717">
        <v>46231001</v>
      </c>
      <c r="C717" t="s">
        <v>91</v>
      </c>
      <c r="F717" t="s">
        <v>88</v>
      </c>
      <c r="G717">
        <v>0</v>
      </c>
      <c r="I717">
        <v>0</v>
      </c>
      <c r="J717" s="3">
        <v>44947.067361111112</v>
      </c>
      <c r="K717" s="3">
        <v>44956.458333333336</v>
      </c>
      <c r="L717" s="3">
        <v>44956.458333333336</v>
      </c>
      <c r="M717" t="s">
        <v>1963</v>
      </c>
      <c r="N717" s="4" t="s">
        <v>17</v>
      </c>
      <c r="P717" t="s">
        <v>16</v>
      </c>
    </row>
    <row r="718" spans="1:16" x14ac:dyDescent="0.25">
      <c r="A718" t="s">
        <v>1964</v>
      </c>
      <c r="B718">
        <v>19235735</v>
      </c>
      <c r="C718" t="s">
        <v>89</v>
      </c>
      <c r="F718" t="s">
        <v>88</v>
      </c>
      <c r="G718">
        <v>0</v>
      </c>
      <c r="I718">
        <v>0</v>
      </c>
      <c r="J718" s="3">
        <v>45089.229861111111</v>
      </c>
      <c r="K718" s="3">
        <v>45096.454861111109</v>
      </c>
      <c r="L718" s="3">
        <v>45096.454861111109</v>
      </c>
      <c r="M718" t="s">
        <v>1965</v>
      </c>
      <c r="N718" s="4" t="s">
        <v>17</v>
      </c>
      <c r="P718" t="s">
        <v>16</v>
      </c>
    </row>
    <row r="719" spans="1:16" x14ac:dyDescent="0.25">
      <c r="A719" t="s">
        <v>1966</v>
      </c>
      <c r="B719">
        <v>13235145</v>
      </c>
      <c r="C719" t="s">
        <v>89</v>
      </c>
      <c r="F719" t="s">
        <v>88</v>
      </c>
      <c r="G719">
        <v>0</v>
      </c>
      <c r="I719">
        <v>0</v>
      </c>
      <c r="J719" s="3">
        <v>44957.234722222223</v>
      </c>
      <c r="K719" s="3">
        <v>44964.454861111109</v>
      </c>
      <c r="L719" s="3">
        <v>44964.454861111109</v>
      </c>
      <c r="M719" t="s">
        <v>1967</v>
      </c>
      <c r="N719" s="4" t="s">
        <v>17</v>
      </c>
      <c r="P719" t="s">
        <v>16</v>
      </c>
    </row>
    <row r="720" spans="1:16" x14ac:dyDescent="0.25">
      <c r="A720" t="s">
        <v>1968</v>
      </c>
      <c r="B720">
        <v>52221035</v>
      </c>
      <c r="C720" t="s">
        <v>312</v>
      </c>
      <c r="F720" t="s">
        <v>88</v>
      </c>
      <c r="G720">
        <v>0</v>
      </c>
      <c r="I720">
        <v>0</v>
      </c>
      <c r="J720" s="3">
        <v>44922.124305555553</v>
      </c>
      <c r="K720" s="3">
        <v>44932.458333333336</v>
      </c>
      <c r="L720" s="3">
        <v>44932.458333333336</v>
      </c>
      <c r="M720" t="s">
        <v>1969</v>
      </c>
      <c r="N720" s="4" t="s">
        <v>17</v>
      </c>
      <c r="P720" t="s">
        <v>16</v>
      </c>
    </row>
    <row r="721" spans="1:16" x14ac:dyDescent="0.25">
      <c r="A721" t="s">
        <v>1968</v>
      </c>
      <c r="B721">
        <v>60235253</v>
      </c>
      <c r="C721" t="s">
        <v>87</v>
      </c>
      <c r="F721" t="s">
        <v>88</v>
      </c>
      <c r="G721">
        <v>0</v>
      </c>
      <c r="I721">
        <v>0</v>
      </c>
      <c r="J721" s="3">
        <v>44979.220138888886</v>
      </c>
      <c r="K721" s="3">
        <v>44987.479166666664</v>
      </c>
      <c r="L721" s="3">
        <v>44987.479166666664</v>
      </c>
      <c r="M721" t="s">
        <v>1970</v>
      </c>
      <c r="N721" s="4" t="s">
        <v>17</v>
      </c>
      <c r="P721" t="s">
        <v>16</v>
      </c>
    </row>
    <row r="722" spans="1:16" x14ac:dyDescent="0.25">
      <c r="A722" t="s">
        <v>1968</v>
      </c>
      <c r="B722" t="s">
        <v>1971</v>
      </c>
      <c r="C722" t="s">
        <v>91</v>
      </c>
      <c r="F722" t="s">
        <v>88</v>
      </c>
      <c r="G722">
        <v>0</v>
      </c>
      <c r="I722">
        <v>0</v>
      </c>
      <c r="J722" s="3">
        <v>44999.148611111108</v>
      </c>
      <c r="K722" s="3">
        <v>45005.458333333336</v>
      </c>
      <c r="L722" s="3">
        <v>45005.458333333336</v>
      </c>
      <c r="M722" t="s">
        <v>1972</v>
      </c>
      <c r="N722" s="4" t="s">
        <v>17</v>
      </c>
      <c r="P722" t="s">
        <v>16</v>
      </c>
    </row>
    <row r="723" spans="1:16" x14ac:dyDescent="0.25">
      <c r="A723" t="s">
        <v>1968</v>
      </c>
      <c r="B723">
        <v>57231119</v>
      </c>
      <c r="C723" t="s">
        <v>89</v>
      </c>
      <c r="F723" t="s">
        <v>88</v>
      </c>
      <c r="G723">
        <v>0</v>
      </c>
      <c r="I723">
        <v>0</v>
      </c>
      <c r="J723" s="3">
        <v>45071.459722222222</v>
      </c>
      <c r="K723" s="3">
        <v>45079.454861111109</v>
      </c>
      <c r="L723" s="3">
        <v>45079.454861111109</v>
      </c>
      <c r="M723" t="s">
        <v>1973</v>
      </c>
      <c r="N723" s="4" t="s">
        <v>17</v>
      </c>
      <c r="P723" t="s">
        <v>16</v>
      </c>
    </row>
    <row r="724" spans="1:16" x14ac:dyDescent="0.25">
      <c r="A724" t="s">
        <v>1968</v>
      </c>
      <c r="B724">
        <v>19226707</v>
      </c>
      <c r="C724" t="s">
        <v>130</v>
      </c>
      <c r="F724" t="s">
        <v>88</v>
      </c>
      <c r="G724">
        <v>0</v>
      </c>
      <c r="I724">
        <v>0</v>
      </c>
      <c r="J724" s="3">
        <v>44916.519444444442</v>
      </c>
      <c r="K724" s="3">
        <v>44923.454861111109</v>
      </c>
      <c r="L724" s="3">
        <v>44923.454861111109</v>
      </c>
      <c r="M724" t="s">
        <v>1974</v>
      </c>
      <c r="N724" s="4" t="s">
        <v>17</v>
      </c>
      <c r="P724" t="s">
        <v>16</v>
      </c>
    </row>
    <row r="725" spans="1:16" x14ac:dyDescent="0.25">
      <c r="A725" t="s">
        <v>1975</v>
      </c>
      <c r="B725" t="s">
        <v>1976</v>
      </c>
      <c r="C725" t="s">
        <v>91</v>
      </c>
      <c r="F725" t="s">
        <v>88</v>
      </c>
      <c r="G725">
        <v>0</v>
      </c>
      <c r="I725">
        <v>0</v>
      </c>
      <c r="J725" s="3">
        <v>44981.240972222222</v>
      </c>
      <c r="K725" s="3">
        <v>44999.458333333336</v>
      </c>
      <c r="L725" s="3">
        <v>44999.458333333336</v>
      </c>
      <c r="M725" t="s">
        <v>1977</v>
      </c>
      <c r="N725" s="4" t="s">
        <v>17</v>
      </c>
      <c r="P725" t="s">
        <v>16</v>
      </c>
    </row>
    <row r="726" spans="1:16" x14ac:dyDescent="0.25">
      <c r="A726" t="s">
        <v>1978</v>
      </c>
      <c r="B726" t="s">
        <v>1979</v>
      </c>
      <c r="C726" t="s">
        <v>91</v>
      </c>
      <c r="F726" t="s">
        <v>88</v>
      </c>
      <c r="G726">
        <v>0</v>
      </c>
      <c r="I726">
        <v>0</v>
      </c>
      <c r="J726" s="3">
        <v>44982.236111111109</v>
      </c>
      <c r="K726" s="3">
        <v>44998.458333333336</v>
      </c>
      <c r="L726" s="3">
        <v>44998.458333333336</v>
      </c>
      <c r="M726" t="s">
        <v>1980</v>
      </c>
      <c r="N726" s="4" t="s">
        <v>17</v>
      </c>
      <c r="P726" t="s">
        <v>16</v>
      </c>
    </row>
    <row r="727" spans="1:16" x14ac:dyDescent="0.25">
      <c r="A727" t="s">
        <v>1981</v>
      </c>
      <c r="B727">
        <v>96235247</v>
      </c>
      <c r="C727" t="s">
        <v>91</v>
      </c>
      <c r="F727" t="s">
        <v>88</v>
      </c>
      <c r="G727">
        <v>0</v>
      </c>
      <c r="I727">
        <v>0</v>
      </c>
      <c r="J727" s="3">
        <v>45050.479861111111</v>
      </c>
      <c r="K727" s="3">
        <v>45054.229166666664</v>
      </c>
      <c r="L727" s="3">
        <v>45054.229166666664</v>
      </c>
      <c r="M727" t="s">
        <v>1982</v>
      </c>
      <c r="N727" s="4" t="s">
        <v>17</v>
      </c>
      <c r="P727" t="s">
        <v>16</v>
      </c>
    </row>
    <row r="728" spans="1:16" x14ac:dyDescent="0.25">
      <c r="A728" t="s">
        <v>1983</v>
      </c>
      <c r="B728" t="s">
        <v>1984</v>
      </c>
      <c r="C728" t="s">
        <v>131</v>
      </c>
      <c r="F728" t="s">
        <v>88</v>
      </c>
      <c r="G728">
        <v>0</v>
      </c>
      <c r="I728">
        <v>0</v>
      </c>
      <c r="J728" s="3">
        <v>44895.486111111109</v>
      </c>
      <c r="K728" s="3">
        <v>44904.454861111109</v>
      </c>
      <c r="L728" s="3">
        <v>44904.454861111109</v>
      </c>
      <c r="M728" t="s">
        <v>1985</v>
      </c>
      <c r="N728" s="4" t="s">
        <v>17</v>
      </c>
      <c r="P728" t="s">
        <v>16</v>
      </c>
    </row>
    <row r="729" spans="1:16" x14ac:dyDescent="0.25">
      <c r="A729" t="s">
        <v>1986</v>
      </c>
      <c r="B729">
        <v>24230667</v>
      </c>
      <c r="C729" t="s">
        <v>87</v>
      </c>
      <c r="F729" t="s">
        <v>88</v>
      </c>
      <c r="G729">
        <v>0</v>
      </c>
      <c r="I729">
        <v>0</v>
      </c>
      <c r="J729" s="3">
        <v>45045.140277777777</v>
      </c>
      <c r="K729" s="3">
        <v>45103.479166666664</v>
      </c>
      <c r="L729" s="3">
        <v>45103.479166666664</v>
      </c>
      <c r="M729" t="s">
        <v>1987</v>
      </c>
      <c r="N729" s="4" t="s">
        <v>17</v>
      </c>
      <c r="P729" t="s">
        <v>16</v>
      </c>
    </row>
    <row r="730" spans="1:16" x14ac:dyDescent="0.25">
      <c r="A730" t="s">
        <v>1986</v>
      </c>
      <c r="B730" t="s">
        <v>1988</v>
      </c>
      <c r="C730" t="s">
        <v>128</v>
      </c>
      <c r="F730" t="s">
        <v>88</v>
      </c>
      <c r="G730">
        <v>0</v>
      </c>
      <c r="I730">
        <v>0</v>
      </c>
      <c r="J730" s="3">
        <v>44883.254861111112</v>
      </c>
      <c r="K730" s="3">
        <v>44896.454861111109</v>
      </c>
      <c r="L730" s="3">
        <v>44896.454861111109</v>
      </c>
      <c r="M730" t="s">
        <v>1989</v>
      </c>
      <c r="N730" s="4" t="s">
        <v>17</v>
      </c>
      <c r="P730" t="s">
        <v>16</v>
      </c>
    </row>
    <row r="731" spans="1:16" x14ac:dyDescent="0.25">
      <c r="A731" t="s">
        <v>1990</v>
      </c>
      <c r="B731">
        <v>14221175</v>
      </c>
      <c r="C731" t="s">
        <v>144</v>
      </c>
      <c r="F731" t="s">
        <v>88</v>
      </c>
      <c r="G731">
        <v>0</v>
      </c>
      <c r="I731">
        <v>0</v>
      </c>
      <c r="J731" s="3">
        <v>44933.041666666664</v>
      </c>
      <c r="K731" s="3">
        <v>44960.479166666664</v>
      </c>
      <c r="L731" s="3">
        <v>44960.479166666664</v>
      </c>
      <c r="M731" t="s">
        <v>1991</v>
      </c>
      <c r="N731" s="4" t="s">
        <v>17</v>
      </c>
      <c r="P731" t="s">
        <v>16</v>
      </c>
    </row>
    <row r="732" spans="1:16" x14ac:dyDescent="0.25">
      <c r="A732" t="s">
        <v>1990</v>
      </c>
      <c r="B732" t="s">
        <v>1992</v>
      </c>
      <c r="C732" t="s">
        <v>87</v>
      </c>
      <c r="F732" t="s">
        <v>88</v>
      </c>
      <c r="G732">
        <v>0</v>
      </c>
      <c r="I732">
        <v>0</v>
      </c>
      <c r="J732" s="3">
        <v>44978.527083333334</v>
      </c>
      <c r="K732" s="3">
        <v>44998.479166666664</v>
      </c>
      <c r="L732" s="3">
        <v>44998.479166666664</v>
      </c>
      <c r="M732" t="s">
        <v>1993</v>
      </c>
      <c r="N732" s="4" t="s">
        <v>17</v>
      </c>
      <c r="P732" t="s">
        <v>16</v>
      </c>
    </row>
    <row r="733" spans="1:16" x14ac:dyDescent="0.25">
      <c r="A733" t="s">
        <v>1994</v>
      </c>
      <c r="B733">
        <v>5231048</v>
      </c>
      <c r="C733" t="s">
        <v>85</v>
      </c>
      <c r="F733" t="s">
        <v>88</v>
      </c>
      <c r="G733">
        <v>0</v>
      </c>
      <c r="I733">
        <v>0</v>
      </c>
      <c r="J733" s="3">
        <v>44972.268750000003</v>
      </c>
      <c r="K733" s="3">
        <v>44995.125</v>
      </c>
      <c r="L733" s="3">
        <v>44995.125</v>
      </c>
      <c r="M733" t="s">
        <v>1995</v>
      </c>
      <c r="N733" s="4" t="s">
        <v>17</v>
      </c>
      <c r="P733" t="s">
        <v>16</v>
      </c>
    </row>
    <row r="734" spans="1:16" x14ac:dyDescent="0.25">
      <c r="A734" t="s">
        <v>1996</v>
      </c>
      <c r="B734">
        <v>58225139</v>
      </c>
      <c r="C734" t="s">
        <v>145</v>
      </c>
      <c r="F734" t="s">
        <v>88</v>
      </c>
      <c r="G734">
        <v>0</v>
      </c>
      <c r="I734">
        <v>0</v>
      </c>
      <c r="J734" s="3">
        <v>44874.186805555553</v>
      </c>
      <c r="K734" s="3">
        <v>44883.454861111109</v>
      </c>
      <c r="L734" s="3">
        <v>44883.454861111109</v>
      </c>
      <c r="M734" t="s">
        <v>1997</v>
      </c>
      <c r="N734" s="4" t="s">
        <v>17</v>
      </c>
      <c r="P734" t="s">
        <v>16</v>
      </c>
    </row>
    <row r="735" spans="1:16" x14ac:dyDescent="0.25">
      <c r="A735" t="s">
        <v>1998</v>
      </c>
      <c r="B735" t="s">
        <v>1999</v>
      </c>
      <c r="C735" t="s">
        <v>94</v>
      </c>
      <c r="F735" t="s">
        <v>88</v>
      </c>
      <c r="G735">
        <v>3252402.9</v>
      </c>
      <c r="I735">
        <v>65100</v>
      </c>
      <c r="J735" s="3">
        <v>45063.072222222225</v>
      </c>
      <c r="K735" s="3">
        <v>45093.125</v>
      </c>
      <c r="L735" s="3">
        <v>45093.125</v>
      </c>
      <c r="M735" t="s">
        <v>2000</v>
      </c>
      <c r="N735" s="4" t="s">
        <v>17</v>
      </c>
      <c r="P735" t="s">
        <v>16</v>
      </c>
    </row>
    <row r="736" spans="1:16" x14ac:dyDescent="0.25">
      <c r="A736" t="s">
        <v>2001</v>
      </c>
      <c r="B736" t="s">
        <v>2002</v>
      </c>
      <c r="C736" t="s">
        <v>94</v>
      </c>
      <c r="F736" t="s">
        <v>88</v>
      </c>
      <c r="G736">
        <v>2658752.4</v>
      </c>
      <c r="I736">
        <v>53200</v>
      </c>
      <c r="J736" s="3">
        <v>45064.510416666664</v>
      </c>
      <c r="K736" s="3">
        <v>45094.5</v>
      </c>
      <c r="L736" s="3">
        <v>45094.5</v>
      </c>
      <c r="M736" t="s">
        <v>2003</v>
      </c>
      <c r="N736" s="4" t="s">
        <v>17</v>
      </c>
      <c r="P736" t="s">
        <v>16</v>
      </c>
    </row>
    <row r="737" spans="1:16" x14ac:dyDescent="0.25">
      <c r="A737" t="s">
        <v>2004</v>
      </c>
      <c r="B737" t="s">
        <v>2005</v>
      </c>
      <c r="C737" t="s">
        <v>94</v>
      </c>
      <c r="F737" t="s">
        <v>88</v>
      </c>
      <c r="G737">
        <v>3563842.64</v>
      </c>
      <c r="I737">
        <v>71300</v>
      </c>
      <c r="J737" s="3">
        <v>45055.27847222222</v>
      </c>
      <c r="K737" s="3">
        <v>45085.125</v>
      </c>
      <c r="L737" s="3">
        <v>45085.125</v>
      </c>
      <c r="M737" t="s">
        <v>2006</v>
      </c>
      <c r="N737" s="4" t="s">
        <v>17</v>
      </c>
      <c r="P737" t="s">
        <v>16</v>
      </c>
    </row>
    <row r="738" spans="1:16" x14ac:dyDescent="0.25">
      <c r="A738" t="s">
        <v>2007</v>
      </c>
      <c r="B738" t="s">
        <v>2008</v>
      </c>
      <c r="C738" t="s">
        <v>2009</v>
      </c>
      <c r="F738" t="s">
        <v>88</v>
      </c>
      <c r="G738">
        <v>4045453.44</v>
      </c>
      <c r="I738">
        <v>80900</v>
      </c>
      <c r="J738" s="3">
        <v>44931.244444444441</v>
      </c>
      <c r="K738" s="3">
        <v>44963.125</v>
      </c>
      <c r="L738" s="3">
        <v>44963.125</v>
      </c>
      <c r="M738" t="s">
        <v>2010</v>
      </c>
      <c r="N738" s="4" t="s">
        <v>17</v>
      </c>
      <c r="P738" t="s">
        <v>16</v>
      </c>
    </row>
    <row r="739" spans="1:16" x14ac:dyDescent="0.25">
      <c r="A739" t="s">
        <v>2011</v>
      </c>
      <c r="B739" t="s">
        <v>2012</v>
      </c>
      <c r="C739" t="s">
        <v>94</v>
      </c>
      <c r="F739" t="s">
        <v>88</v>
      </c>
      <c r="G739">
        <v>47175692</v>
      </c>
      <c r="I739">
        <v>385900</v>
      </c>
      <c r="J739" s="3">
        <v>45009.067361111112</v>
      </c>
      <c r="K739" s="3">
        <v>45040.145833333336</v>
      </c>
      <c r="L739" s="3">
        <v>45040.145833333336</v>
      </c>
      <c r="M739" t="s">
        <v>2013</v>
      </c>
      <c r="N739" s="4" t="s">
        <v>17</v>
      </c>
      <c r="P739" t="s">
        <v>16</v>
      </c>
    </row>
    <row r="740" spans="1:16" x14ac:dyDescent="0.25">
      <c r="A740" t="s">
        <v>2014</v>
      </c>
      <c r="B740" t="s">
        <v>2015</v>
      </c>
      <c r="C740" t="s">
        <v>89</v>
      </c>
      <c r="F740" t="s">
        <v>88</v>
      </c>
      <c r="G740">
        <v>5310815.49</v>
      </c>
      <c r="I740">
        <v>106200</v>
      </c>
      <c r="J740" s="3">
        <v>45035.459722222222</v>
      </c>
      <c r="K740" s="3">
        <v>45068.125</v>
      </c>
      <c r="L740" s="3">
        <v>45068.125</v>
      </c>
      <c r="M740" t="s">
        <v>2016</v>
      </c>
      <c r="N740" s="4" t="s">
        <v>17</v>
      </c>
      <c r="P740" t="s">
        <v>16</v>
      </c>
    </row>
    <row r="741" spans="1:16" x14ac:dyDescent="0.25">
      <c r="A741" t="s">
        <v>2017</v>
      </c>
      <c r="B741" t="s">
        <v>2018</v>
      </c>
      <c r="C741" t="s">
        <v>94</v>
      </c>
      <c r="F741" t="s">
        <v>88</v>
      </c>
      <c r="G741">
        <v>0</v>
      </c>
      <c r="I741">
        <v>166800</v>
      </c>
      <c r="J741" s="3">
        <v>45023.416666666664</v>
      </c>
      <c r="K741" s="3">
        <v>45047.125</v>
      </c>
      <c r="L741" s="3">
        <v>45047.125</v>
      </c>
      <c r="M741" t="s">
        <v>2019</v>
      </c>
      <c r="N741" s="4" t="s">
        <v>17</v>
      </c>
      <c r="P741" t="s">
        <v>16</v>
      </c>
    </row>
    <row r="742" spans="1:16" x14ac:dyDescent="0.25">
      <c r="A742" t="s">
        <v>2020</v>
      </c>
      <c r="B742" t="s">
        <v>2021</v>
      </c>
      <c r="C742" t="s">
        <v>170</v>
      </c>
      <c r="F742" t="s">
        <v>88</v>
      </c>
      <c r="G742">
        <v>5076360</v>
      </c>
      <c r="I742">
        <v>101500</v>
      </c>
      <c r="J742" s="3">
        <v>44932.239583333336</v>
      </c>
      <c r="K742" s="3">
        <v>44956.125</v>
      </c>
      <c r="L742" s="3">
        <v>44956.125</v>
      </c>
      <c r="M742" t="s">
        <v>2022</v>
      </c>
      <c r="N742" s="4" t="s">
        <v>17</v>
      </c>
      <c r="P742" t="s">
        <v>16</v>
      </c>
    </row>
    <row r="743" spans="1:16" x14ac:dyDescent="0.25">
      <c r="A743" t="s">
        <v>2023</v>
      </c>
      <c r="B743" t="s">
        <v>2024</v>
      </c>
      <c r="C743" t="s">
        <v>89</v>
      </c>
      <c r="F743" t="s">
        <v>88</v>
      </c>
      <c r="G743">
        <v>15615444.949999999</v>
      </c>
      <c r="I743">
        <v>228100</v>
      </c>
      <c r="J743" s="3">
        <v>44951.289583333331</v>
      </c>
      <c r="K743" s="3">
        <v>44980.5</v>
      </c>
      <c r="L743" s="3">
        <v>44980.5</v>
      </c>
      <c r="M743" t="s">
        <v>2025</v>
      </c>
      <c r="N743" s="4" t="s">
        <v>17</v>
      </c>
      <c r="P743" t="s">
        <v>16</v>
      </c>
    </row>
    <row r="744" spans="1:16" x14ac:dyDescent="0.25">
      <c r="A744" t="s">
        <v>2026</v>
      </c>
      <c r="B744">
        <v>70235016</v>
      </c>
      <c r="C744" t="s">
        <v>89</v>
      </c>
      <c r="F744" t="s">
        <v>88</v>
      </c>
      <c r="G744">
        <v>0</v>
      </c>
      <c r="I744">
        <v>0</v>
      </c>
      <c r="J744" s="3">
        <v>45078.198611111111</v>
      </c>
      <c r="K744" s="3">
        <v>45085.454861111109</v>
      </c>
      <c r="L744" s="3">
        <v>45085.454861111109</v>
      </c>
      <c r="M744" t="s">
        <v>2027</v>
      </c>
      <c r="N744" s="4" t="s">
        <v>17</v>
      </c>
      <c r="P744" t="s">
        <v>16</v>
      </c>
    </row>
    <row r="745" spans="1:16" x14ac:dyDescent="0.25">
      <c r="A745" t="s">
        <v>2028</v>
      </c>
      <c r="B745">
        <v>15235032</v>
      </c>
      <c r="C745" t="s">
        <v>94</v>
      </c>
      <c r="F745" t="s">
        <v>88</v>
      </c>
      <c r="G745">
        <v>0</v>
      </c>
      <c r="I745">
        <v>0</v>
      </c>
      <c r="J745" s="3">
        <v>45044.130555555559</v>
      </c>
      <c r="K745" s="3">
        <v>45062.479166666664</v>
      </c>
      <c r="L745" s="3">
        <v>45062.479166666664</v>
      </c>
      <c r="M745" t="s">
        <v>2029</v>
      </c>
      <c r="N745" s="4" t="s">
        <v>17</v>
      </c>
      <c r="P745" t="s">
        <v>16</v>
      </c>
    </row>
    <row r="746" spans="1:16" x14ac:dyDescent="0.25">
      <c r="A746" t="s">
        <v>2030</v>
      </c>
      <c r="B746" t="s">
        <v>2031</v>
      </c>
      <c r="C746" t="s">
        <v>94</v>
      </c>
      <c r="F746" t="s">
        <v>88</v>
      </c>
      <c r="G746">
        <v>1771180</v>
      </c>
      <c r="I746">
        <v>35400</v>
      </c>
      <c r="J746" s="3">
        <v>44953.158333333333</v>
      </c>
      <c r="K746" s="3">
        <v>44977.125</v>
      </c>
      <c r="L746" s="3">
        <v>44977.125</v>
      </c>
      <c r="M746" t="s">
        <v>2032</v>
      </c>
      <c r="N746" s="4" t="s">
        <v>17</v>
      </c>
      <c r="P746" t="s">
        <v>16</v>
      </c>
    </row>
    <row r="747" spans="1:16" x14ac:dyDescent="0.25">
      <c r="A747" t="s">
        <v>2033</v>
      </c>
      <c r="B747" t="s">
        <v>2034</v>
      </c>
      <c r="C747" t="s">
        <v>94</v>
      </c>
      <c r="F747" t="s">
        <v>88</v>
      </c>
      <c r="G747">
        <v>3257932.8</v>
      </c>
      <c r="I747">
        <v>65200</v>
      </c>
      <c r="J747" s="3">
        <v>45056.183333333334</v>
      </c>
      <c r="K747" s="3">
        <v>45079.125</v>
      </c>
      <c r="L747" s="3">
        <v>45079.125</v>
      </c>
      <c r="M747" t="s">
        <v>2035</v>
      </c>
      <c r="N747" s="4" t="s">
        <v>17</v>
      </c>
      <c r="P747" t="s">
        <v>16</v>
      </c>
    </row>
    <row r="748" spans="1:16" x14ac:dyDescent="0.25">
      <c r="A748" t="s">
        <v>2036</v>
      </c>
      <c r="B748" t="s">
        <v>2037</v>
      </c>
      <c r="C748" t="s">
        <v>94</v>
      </c>
      <c r="F748" t="s">
        <v>88</v>
      </c>
      <c r="G748">
        <v>9623046.3200000003</v>
      </c>
      <c r="I748">
        <v>192500</v>
      </c>
      <c r="J748" s="3">
        <v>44967.183333333334</v>
      </c>
      <c r="K748" s="3">
        <v>44989.458333333336</v>
      </c>
      <c r="L748" s="3">
        <v>44989.458333333336</v>
      </c>
      <c r="M748" t="s">
        <v>2038</v>
      </c>
      <c r="N748" s="4" t="s">
        <v>17</v>
      </c>
      <c r="P748" t="s">
        <v>16</v>
      </c>
    </row>
    <row r="749" spans="1:16" x14ac:dyDescent="0.25">
      <c r="A749" t="s">
        <v>2039</v>
      </c>
      <c r="B749" t="s">
        <v>2040</v>
      </c>
      <c r="C749" t="s">
        <v>94</v>
      </c>
      <c r="F749" t="s">
        <v>88</v>
      </c>
      <c r="G749">
        <v>2553610.62</v>
      </c>
      <c r="I749">
        <v>51100</v>
      </c>
      <c r="J749" s="3">
        <v>45013.220138888886</v>
      </c>
      <c r="K749" s="3">
        <v>45035.125</v>
      </c>
      <c r="L749" s="3">
        <v>45035.125</v>
      </c>
      <c r="M749" t="s">
        <v>2041</v>
      </c>
      <c r="N749" s="4" t="s">
        <v>17</v>
      </c>
      <c r="P749" t="s">
        <v>16</v>
      </c>
    </row>
    <row r="750" spans="1:16" x14ac:dyDescent="0.25">
      <c r="A750" t="s">
        <v>2042</v>
      </c>
      <c r="B750" t="s">
        <v>2043</v>
      </c>
      <c r="C750" t="s">
        <v>94</v>
      </c>
      <c r="F750" t="s">
        <v>88</v>
      </c>
      <c r="G750">
        <v>9229134</v>
      </c>
      <c r="I750">
        <v>184600</v>
      </c>
      <c r="J750" s="3">
        <v>45058.203472222223</v>
      </c>
      <c r="K750" s="3">
        <v>45082.125</v>
      </c>
      <c r="L750" s="3">
        <v>45082.125</v>
      </c>
      <c r="M750" t="s">
        <v>2044</v>
      </c>
      <c r="N750" s="4" t="s">
        <v>17</v>
      </c>
      <c r="P750" t="s">
        <v>16</v>
      </c>
    </row>
    <row r="751" spans="1:16" x14ac:dyDescent="0.25">
      <c r="A751" t="s">
        <v>2045</v>
      </c>
      <c r="B751" t="s">
        <v>2046</v>
      </c>
      <c r="C751" t="s">
        <v>2047</v>
      </c>
      <c r="F751" t="s">
        <v>88</v>
      </c>
      <c r="G751">
        <v>8310670.46</v>
      </c>
      <c r="I751">
        <v>166200</v>
      </c>
      <c r="J751" s="3">
        <v>44901.101388888892</v>
      </c>
      <c r="K751" s="3">
        <v>44923.125</v>
      </c>
      <c r="L751" s="3">
        <v>44923.125</v>
      </c>
      <c r="M751" t="s">
        <v>2048</v>
      </c>
      <c r="N751" s="4" t="s">
        <v>17</v>
      </c>
      <c r="P751" t="s">
        <v>16</v>
      </c>
    </row>
    <row r="752" spans="1:16" x14ac:dyDescent="0.25">
      <c r="A752" t="s">
        <v>2049</v>
      </c>
      <c r="B752" t="s">
        <v>2050</v>
      </c>
      <c r="C752" t="s">
        <v>326</v>
      </c>
      <c r="F752" t="s">
        <v>88</v>
      </c>
      <c r="G752">
        <v>869045.93</v>
      </c>
      <c r="I752">
        <v>17400</v>
      </c>
      <c r="J752" s="3">
        <v>44907.147916666669</v>
      </c>
      <c r="K752" s="3">
        <v>44929.125</v>
      </c>
      <c r="L752" s="3">
        <v>44929.125</v>
      </c>
      <c r="M752" t="s">
        <v>2051</v>
      </c>
      <c r="N752" s="4" t="s">
        <v>17</v>
      </c>
      <c r="P752" t="s">
        <v>16</v>
      </c>
    </row>
    <row r="753" spans="1:16" x14ac:dyDescent="0.25">
      <c r="A753" t="s">
        <v>2052</v>
      </c>
      <c r="B753" t="s">
        <v>2053</v>
      </c>
      <c r="C753" t="s">
        <v>94</v>
      </c>
      <c r="F753" t="s">
        <v>88</v>
      </c>
      <c r="G753">
        <v>3397427.56</v>
      </c>
      <c r="I753">
        <v>68000</v>
      </c>
      <c r="J753" s="3">
        <v>45050.191666666666</v>
      </c>
      <c r="K753" s="3">
        <v>45072.125</v>
      </c>
      <c r="L753" s="3">
        <v>45072.125</v>
      </c>
      <c r="M753" t="s">
        <v>2054</v>
      </c>
      <c r="N753" s="4" t="s">
        <v>17</v>
      </c>
      <c r="P753" t="s">
        <v>16</v>
      </c>
    </row>
    <row r="754" spans="1:16" x14ac:dyDescent="0.25">
      <c r="A754" t="s">
        <v>2055</v>
      </c>
      <c r="B754" t="s">
        <v>2056</v>
      </c>
      <c r="C754" t="s">
        <v>94</v>
      </c>
      <c r="F754" t="s">
        <v>88</v>
      </c>
      <c r="G754">
        <v>12287340</v>
      </c>
      <c r="I754">
        <v>211400</v>
      </c>
      <c r="J754" s="3">
        <v>45044.215277777781</v>
      </c>
      <c r="K754" s="3">
        <v>45068.125</v>
      </c>
      <c r="L754" s="3">
        <v>45068.125</v>
      </c>
      <c r="M754" t="s">
        <v>2057</v>
      </c>
      <c r="N754" s="4" t="s">
        <v>17</v>
      </c>
      <c r="P754" t="s">
        <v>16</v>
      </c>
    </row>
    <row r="755" spans="1:16" x14ac:dyDescent="0.25">
      <c r="A755" t="s">
        <v>2058</v>
      </c>
      <c r="B755" t="s">
        <v>2059</v>
      </c>
      <c r="C755" t="s">
        <v>94</v>
      </c>
      <c r="F755" t="s">
        <v>88</v>
      </c>
      <c r="G755">
        <v>601800</v>
      </c>
      <c r="I755">
        <v>12000</v>
      </c>
      <c r="J755" s="3">
        <v>45034.208333333336</v>
      </c>
      <c r="K755" s="3">
        <v>45056.125</v>
      </c>
      <c r="L755" s="3">
        <v>45056.125</v>
      </c>
      <c r="M755" t="s">
        <v>2060</v>
      </c>
      <c r="N755" s="4" t="s">
        <v>17</v>
      </c>
      <c r="P755" t="s">
        <v>16</v>
      </c>
    </row>
    <row r="756" spans="1:16" x14ac:dyDescent="0.25">
      <c r="A756" t="s">
        <v>2061</v>
      </c>
      <c r="B756" t="s">
        <v>2062</v>
      </c>
      <c r="C756" t="s">
        <v>94</v>
      </c>
      <c r="F756" t="s">
        <v>88</v>
      </c>
      <c r="G756">
        <v>468831.7</v>
      </c>
      <c r="I756">
        <v>9400</v>
      </c>
      <c r="J756" s="3">
        <v>45042.172222222223</v>
      </c>
      <c r="K756" s="3">
        <v>45064.125</v>
      </c>
      <c r="L756" s="3">
        <v>45064.125</v>
      </c>
      <c r="M756" t="s">
        <v>2063</v>
      </c>
      <c r="N756" s="4" t="s">
        <v>17</v>
      </c>
      <c r="P756" t="s">
        <v>16</v>
      </c>
    </row>
    <row r="757" spans="1:16" x14ac:dyDescent="0.25">
      <c r="A757" t="s">
        <v>2064</v>
      </c>
      <c r="B757" t="s">
        <v>2065</v>
      </c>
      <c r="C757" t="s">
        <v>94</v>
      </c>
      <c r="F757" t="s">
        <v>88</v>
      </c>
      <c r="G757">
        <v>5943007.9299999997</v>
      </c>
      <c r="I757">
        <v>118900</v>
      </c>
      <c r="J757" s="3">
        <v>45073.536805555559</v>
      </c>
      <c r="K757" s="3">
        <v>45089.125</v>
      </c>
      <c r="L757" s="3">
        <v>45089.125</v>
      </c>
      <c r="M757" t="s">
        <v>2066</v>
      </c>
      <c r="N757" s="4" t="s">
        <v>17</v>
      </c>
      <c r="P757" t="s">
        <v>16</v>
      </c>
    </row>
    <row r="758" spans="1:16" x14ac:dyDescent="0.25">
      <c r="A758" t="s">
        <v>2067</v>
      </c>
      <c r="B758" t="s">
        <v>2068</v>
      </c>
      <c r="C758" t="s">
        <v>2069</v>
      </c>
      <c r="F758" t="s">
        <v>88</v>
      </c>
      <c r="G758">
        <v>44229197.710000001</v>
      </c>
      <c r="I758">
        <v>371200</v>
      </c>
      <c r="J758" s="3">
        <v>44911.242361111108</v>
      </c>
      <c r="K758" s="3">
        <v>44935.125</v>
      </c>
      <c r="L758" s="3">
        <v>44935.125</v>
      </c>
      <c r="M758" t="s">
        <v>2070</v>
      </c>
      <c r="N758" s="4" t="s">
        <v>17</v>
      </c>
      <c r="P758" t="s">
        <v>16</v>
      </c>
    </row>
    <row r="759" spans="1:16" x14ac:dyDescent="0.25">
      <c r="A759" t="s">
        <v>2071</v>
      </c>
      <c r="B759" t="s">
        <v>2072</v>
      </c>
      <c r="C759" t="s">
        <v>94</v>
      </c>
      <c r="F759" t="s">
        <v>88</v>
      </c>
      <c r="G759">
        <v>6974047.7999999998</v>
      </c>
      <c r="I759">
        <v>139500</v>
      </c>
      <c r="J759" s="3">
        <v>44978.168749999997</v>
      </c>
      <c r="K759" s="3">
        <v>45001.125</v>
      </c>
      <c r="L759" s="3">
        <v>45001.125</v>
      </c>
      <c r="M759" t="s">
        <v>2073</v>
      </c>
      <c r="N759" s="4" t="s">
        <v>17</v>
      </c>
      <c r="P759" t="s">
        <v>16</v>
      </c>
    </row>
    <row r="760" spans="1:16" x14ac:dyDescent="0.25">
      <c r="A760" t="s">
        <v>2074</v>
      </c>
      <c r="B760">
        <v>51231114</v>
      </c>
      <c r="C760" t="s">
        <v>89</v>
      </c>
      <c r="F760" t="s">
        <v>88</v>
      </c>
      <c r="G760">
        <v>0</v>
      </c>
      <c r="I760">
        <v>0</v>
      </c>
      <c r="J760" s="3">
        <v>44953.468055555553</v>
      </c>
      <c r="K760" s="3">
        <v>44959.454861111109</v>
      </c>
      <c r="L760" s="3">
        <v>44959.454861111109</v>
      </c>
      <c r="M760" t="s">
        <v>2075</v>
      </c>
      <c r="N760" s="4" t="s">
        <v>17</v>
      </c>
      <c r="P760" t="s">
        <v>16</v>
      </c>
    </row>
    <row r="761" spans="1:16" x14ac:dyDescent="0.25">
      <c r="A761" t="s">
        <v>2074</v>
      </c>
      <c r="B761">
        <v>7233754</v>
      </c>
      <c r="C761" t="s">
        <v>91</v>
      </c>
      <c r="F761" t="s">
        <v>88</v>
      </c>
      <c r="G761">
        <v>0</v>
      </c>
      <c r="I761">
        <v>0</v>
      </c>
      <c r="J761" s="3">
        <v>45047.246527777781</v>
      </c>
      <c r="K761" s="3">
        <v>45096.458333333336</v>
      </c>
      <c r="L761" s="3">
        <v>45096.458333333336</v>
      </c>
      <c r="M761" t="s">
        <v>2076</v>
      </c>
      <c r="N761" s="4" t="s">
        <v>17</v>
      </c>
      <c r="P761" t="s">
        <v>16</v>
      </c>
    </row>
    <row r="762" spans="1:16" x14ac:dyDescent="0.25">
      <c r="A762" t="s">
        <v>2074</v>
      </c>
      <c r="B762">
        <v>7233750</v>
      </c>
      <c r="C762" t="s">
        <v>91</v>
      </c>
      <c r="F762" t="s">
        <v>88</v>
      </c>
      <c r="G762">
        <v>0</v>
      </c>
      <c r="I762">
        <v>0</v>
      </c>
      <c r="J762" s="3">
        <v>45054.434027777781</v>
      </c>
      <c r="K762" s="3">
        <v>45152.458333333336</v>
      </c>
      <c r="L762" s="3">
        <v>45152.458333333336</v>
      </c>
      <c r="M762" t="s">
        <v>2077</v>
      </c>
      <c r="N762" s="4" t="s">
        <v>17</v>
      </c>
      <c r="P762" t="s">
        <v>16</v>
      </c>
    </row>
    <row r="763" spans="1:16" x14ac:dyDescent="0.25">
      <c r="A763" t="s">
        <v>2074</v>
      </c>
      <c r="B763">
        <v>51222914</v>
      </c>
      <c r="C763" t="s">
        <v>115</v>
      </c>
      <c r="F763" t="s">
        <v>88</v>
      </c>
      <c r="G763">
        <v>0</v>
      </c>
      <c r="I763">
        <v>0</v>
      </c>
      <c r="J763" s="3">
        <v>44916.527777777781</v>
      </c>
      <c r="K763" s="3">
        <v>44923.454861111109</v>
      </c>
      <c r="L763" s="3">
        <v>44923.454861111109</v>
      </c>
      <c r="M763" t="s">
        <v>2078</v>
      </c>
      <c r="N763" s="4" t="s">
        <v>17</v>
      </c>
      <c r="P763" t="s">
        <v>16</v>
      </c>
    </row>
    <row r="764" spans="1:16" x14ac:dyDescent="0.25">
      <c r="A764" t="s">
        <v>2079</v>
      </c>
      <c r="B764">
        <v>40231025</v>
      </c>
      <c r="C764" t="s">
        <v>99</v>
      </c>
      <c r="F764" t="s">
        <v>88</v>
      </c>
      <c r="G764">
        <v>0</v>
      </c>
      <c r="I764">
        <v>0</v>
      </c>
      <c r="J764" s="3">
        <v>44940.05972222222</v>
      </c>
      <c r="K764" s="3">
        <v>44951.479166666664</v>
      </c>
      <c r="L764" s="3">
        <v>44951.479166666664</v>
      </c>
      <c r="M764" t="s">
        <v>2080</v>
      </c>
      <c r="N764" s="4" t="s">
        <v>17</v>
      </c>
      <c r="P764" t="s">
        <v>16</v>
      </c>
    </row>
    <row r="765" spans="1:16" x14ac:dyDescent="0.25">
      <c r="A765" t="s">
        <v>2081</v>
      </c>
      <c r="B765">
        <v>7233752</v>
      </c>
      <c r="C765" t="s">
        <v>91</v>
      </c>
      <c r="F765" t="s">
        <v>88</v>
      </c>
      <c r="G765">
        <v>0</v>
      </c>
      <c r="I765">
        <v>0</v>
      </c>
      <c r="J765" s="3">
        <v>45036.079861111109</v>
      </c>
      <c r="K765" s="3">
        <v>45061.458333333336</v>
      </c>
      <c r="L765" s="3">
        <v>45061.458333333336</v>
      </c>
      <c r="M765" t="s">
        <v>2082</v>
      </c>
      <c r="N765" s="4" t="s">
        <v>17</v>
      </c>
      <c r="P765" t="s">
        <v>16</v>
      </c>
    </row>
    <row r="766" spans="1:16" x14ac:dyDescent="0.25">
      <c r="A766" t="s">
        <v>2083</v>
      </c>
      <c r="B766">
        <v>22231983</v>
      </c>
      <c r="C766" t="s">
        <v>87</v>
      </c>
      <c r="F766" t="s">
        <v>88</v>
      </c>
      <c r="G766">
        <v>0</v>
      </c>
      <c r="I766">
        <v>0</v>
      </c>
      <c r="J766" s="3">
        <v>44970.252083333333</v>
      </c>
      <c r="K766" s="3">
        <v>44981.479166666664</v>
      </c>
      <c r="L766" s="3">
        <v>44981.479166666664</v>
      </c>
      <c r="M766" t="s">
        <v>2084</v>
      </c>
      <c r="N766" s="4" t="s">
        <v>17</v>
      </c>
      <c r="P766" t="s">
        <v>16</v>
      </c>
    </row>
    <row r="767" spans="1:16" x14ac:dyDescent="0.25">
      <c r="A767" t="s">
        <v>2085</v>
      </c>
      <c r="B767">
        <v>22231699</v>
      </c>
      <c r="C767" t="s">
        <v>87</v>
      </c>
      <c r="F767" t="s">
        <v>88</v>
      </c>
      <c r="G767">
        <v>0</v>
      </c>
      <c r="I767">
        <v>0</v>
      </c>
      <c r="J767" s="3">
        <v>45063.508333333331</v>
      </c>
      <c r="K767" s="3">
        <v>45092.479166666664</v>
      </c>
      <c r="L767" s="3">
        <v>45092.479166666664</v>
      </c>
      <c r="M767" t="s">
        <v>2086</v>
      </c>
      <c r="N767" s="4" t="s">
        <v>17</v>
      </c>
      <c r="P767" t="s">
        <v>16</v>
      </c>
    </row>
    <row r="768" spans="1:16" x14ac:dyDescent="0.25">
      <c r="A768" t="s">
        <v>2087</v>
      </c>
      <c r="B768">
        <v>10235357</v>
      </c>
      <c r="C768" t="s">
        <v>87</v>
      </c>
      <c r="F768" t="s">
        <v>88</v>
      </c>
      <c r="G768">
        <v>0</v>
      </c>
      <c r="I768">
        <v>0</v>
      </c>
      <c r="J768" s="3">
        <v>44971.40625</v>
      </c>
      <c r="K768" s="3">
        <v>44973.479166666664</v>
      </c>
      <c r="L768" s="3">
        <v>44973.479166666664</v>
      </c>
      <c r="M768" t="s">
        <v>2088</v>
      </c>
      <c r="N768" s="4" t="s">
        <v>17</v>
      </c>
      <c r="P768" t="s">
        <v>16</v>
      </c>
    </row>
    <row r="769" spans="1:16" x14ac:dyDescent="0.25">
      <c r="A769" t="s">
        <v>2089</v>
      </c>
      <c r="B769">
        <v>51231062</v>
      </c>
      <c r="C769" t="s">
        <v>115</v>
      </c>
      <c r="F769" t="s">
        <v>88</v>
      </c>
      <c r="G769">
        <v>0</v>
      </c>
      <c r="I769">
        <v>0</v>
      </c>
      <c r="J769" s="3">
        <v>44942.355555555558</v>
      </c>
      <c r="K769" s="3">
        <v>44949.454861111109</v>
      </c>
      <c r="L769" s="3">
        <v>44949.454861111109</v>
      </c>
      <c r="M769" t="s">
        <v>2090</v>
      </c>
      <c r="N769" s="4" t="s">
        <v>17</v>
      </c>
      <c r="P769" t="s">
        <v>16</v>
      </c>
    </row>
    <row r="770" spans="1:16" x14ac:dyDescent="0.25">
      <c r="A770" t="s">
        <v>2089</v>
      </c>
      <c r="B770" t="s">
        <v>2091</v>
      </c>
      <c r="C770" t="s">
        <v>89</v>
      </c>
      <c r="F770" t="s">
        <v>88</v>
      </c>
      <c r="G770">
        <v>0</v>
      </c>
      <c r="I770">
        <v>0</v>
      </c>
      <c r="J770" s="3">
        <v>44959.05</v>
      </c>
      <c r="K770" s="3">
        <v>44965.454861111109</v>
      </c>
      <c r="L770" s="3">
        <v>44965.454861111109</v>
      </c>
      <c r="M770" t="s">
        <v>2092</v>
      </c>
      <c r="N770" s="4" t="s">
        <v>17</v>
      </c>
      <c r="P770" t="s">
        <v>16</v>
      </c>
    </row>
    <row r="771" spans="1:16" x14ac:dyDescent="0.25">
      <c r="A771" t="s">
        <v>2093</v>
      </c>
      <c r="B771">
        <v>1231236</v>
      </c>
      <c r="C771" t="s">
        <v>91</v>
      </c>
      <c r="F771" t="s">
        <v>88</v>
      </c>
      <c r="G771">
        <v>0</v>
      </c>
      <c r="I771">
        <v>0</v>
      </c>
      <c r="J771" s="3">
        <v>45006.527083333334</v>
      </c>
      <c r="K771" s="3">
        <v>45027.458333333336</v>
      </c>
      <c r="L771" s="3">
        <v>45027.458333333336</v>
      </c>
      <c r="M771" t="s">
        <v>2094</v>
      </c>
      <c r="N771" s="4" t="s">
        <v>17</v>
      </c>
      <c r="P771" t="s">
        <v>16</v>
      </c>
    </row>
    <row r="772" spans="1:16" x14ac:dyDescent="0.25">
      <c r="A772" t="s">
        <v>2095</v>
      </c>
      <c r="B772" t="s">
        <v>2096</v>
      </c>
      <c r="C772" t="s">
        <v>128</v>
      </c>
      <c r="F772" t="s">
        <v>88</v>
      </c>
      <c r="G772">
        <v>0</v>
      </c>
      <c r="I772">
        <v>0</v>
      </c>
      <c r="J772" s="3">
        <v>44922.431944444441</v>
      </c>
      <c r="K772" s="3">
        <v>44939.454861111109</v>
      </c>
      <c r="L772" s="3">
        <v>44939.454861111109</v>
      </c>
      <c r="M772" t="s">
        <v>2097</v>
      </c>
      <c r="N772" s="4" t="s">
        <v>17</v>
      </c>
      <c r="P772" t="s">
        <v>16</v>
      </c>
    </row>
    <row r="773" spans="1:16" x14ac:dyDescent="0.25">
      <c r="A773" t="s">
        <v>2098</v>
      </c>
      <c r="B773">
        <v>10229292</v>
      </c>
      <c r="C773" t="s">
        <v>121</v>
      </c>
      <c r="F773" t="s">
        <v>88</v>
      </c>
      <c r="G773">
        <v>0</v>
      </c>
      <c r="I773">
        <v>0</v>
      </c>
      <c r="J773" s="3">
        <v>44929.427083333336</v>
      </c>
      <c r="K773" s="3">
        <v>44932.479166666664</v>
      </c>
      <c r="L773" s="3">
        <v>44932.479166666664</v>
      </c>
      <c r="M773" t="s">
        <v>2099</v>
      </c>
      <c r="N773" s="4" t="s">
        <v>17</v>
      </c>
      <c r="P773" t="s">
        <v>16</v>
      </c>
    </row>
    <row r="774" spans="1:16" x14ac:dyDescent="0.25">
      <c r="A774" t="s">
        <v>2100</v>
      </c>
      <c r="B774">
        <v>26220283</v>
      </c>
      <c r="C774" t="s">
        <v>87</v>
      </c>
      <c r="F774" t="s">
        <v>88</v>
      </c>
      <c r="G774">
        <v>0</v>
      </c>
      <c r="I774">
        <v>0</v>
      </c>
      <c r="J774" s="3">
        <v>44978.248611111114</v>
      </c>
      <c r="K774" s="3">
        <v>44999.479166666664</v>
      </c>
      <c r="L774" s="3">
        <v>44999.479166666664</v>
      </c>
      <c r="M774" t="s">
        <v>2101</v>
      </c>
      <c r="N774" s="4" t="s">
        <v>17</v>
      </c>
      <c r="P774" t="s">
        <v>16</v>
      </c>
    </row>
    <row r="775" spans="1:16" x14ac:dyDescent="0.25">
      <c r="A775" t="s">
        <v>2100</v>
      </c>
      <c r="B775" t="s">
        <v>2102</v>
      </c>
      <c r="C775" t="s">
        <v>87</v>
      </c>
      <c r="F775" t="s">
        <v>88</v>
      </c>
      <c r="G775">
        <v>0</v>
      </c>
      <c r="I775">
        <v>0</v>
      </c>
      <c r="J775" s="3">
        <v>45004.113888888889</v>
      </c>
      <c r="K775" s="3">
        <v>45027.479166666664</v>
      </c>
      <c r="L775" s="3">
        <v>45027.479166666664</v>
      </c>
      <c r="M775" t="s">
        <v>2103</v>
      </c>
      <c r="N775" s="4" t="s">
        <v>17</v>
      </c>
      <c r="P775" t="s">
        <v>16</v>
      </c>
    </row>
    <row r="776" spans="1:16" x14ac:dyDescent="0.25">
      <c r="A776" t="s">
        <v>2104</v>
      </c>
      <c r="B776" t="s">
        <v>2105</v>
      </c>
      <c r="C776" t="s">
        <v>104</v>
      </c>
      <c r="F776" t="s">
        <v>88</v>
      </c>
      <c r="G776">
        <v>0</v>
      </c>
      <c r="I776">
        <v>0</v>
      </c>
      <c r="J776" s="3">
        <v>44918.078472222223</v>
      </c>
      <c r="K776" s="3">
        <v>44944.458333333336</v>
      </c>
      <c r="L776" s="3">
        <v>44944.458333333336</v>
      </c>
      <c r="M776" t="s">
        <v>2106</v>
      </c>
      <c r="N776" s="4" t="s">
        <v>17</v>
      </c>
      <c r="P776" t="s">
        <v>16</v>
      </c>
    </row>
    <row r="777" spans="1:16" x14ac:dyDescent="0.25">
      <c r="A777" t="s">
        <v>2107</v>
      </c>
      <c r="B777">
        <v>10228842</v>
      </c>
      <c r="C777" t="s">
        <v>121</v>
      </c>
      <c r="F777" t="s">
        <v>88</v>
      </c>
      <c r="G777">
        <v>0</v>
      </c>
      <c r="I777">
        <v>0</v>
      </c>
      <c r="J777" s="3">
        <v>44897.053472222222</v>
      </c>
      <c r="K777" s="3">
        <v>44904.479166666664</v>
      </c>
      <c r="L777" s="3">
        <v>44904.479166666664</v>
      </c>
      <c r="M777" t="s">
        <v>2108</v>
      </c>
      <c r="N777" s="4" t="s">
        <v>17</v>
      </c>
      <c r="P777" t="s">
        <v>16</v>
      </c>
    </row>
    <row r="778" spans="1:16" x14ac:dyDescent="0.25">
      <c r="A778" t="s">
        <v>2109</v>
      </c>
      <c r="B778">
        <v>10228843</v>
      </c>
      <c r="C778" t="s">
        <v>121</v>
      </c>
      <c r="F778" t="s">
        <v>88</v>
      </c>
      <c r="G778">
        <v>0</v>
      </c>
      <c r="I778">
        <v>0</v>
      </c>
      <c r="J778" s="3">
        <v>44897.411111111112</v>
      </c>
      <c r="K778" s="3">
        <v>44904.479166666664</v>
      </c>
      <c r="L778" s="3">
        <v>44904.479166666664</v>
      </c>
      <c r="M778" t="s">
        <v>2110</v>
      </c>
      <c r="N778" s="4" t="s">
        <v>17</v>
      </c>
      <c r="P778" t="s">
        <v>16</v>
      </c>
    </row>
    <row r="779" spans="1:16" x14ac:dyDescent="0.25">
      <c r="A779" t="s">
        <v>2111</v>
      </c>
      <c r="B779">
        <v>19225045</v>
      </c>
      <c r="C779" t="s">
        <v>233</v>
      </c>
      <c r="F779" t="s">
        <v>88</v>
      </c>
      <c r="G779">
        <v>0</v>
      </c>
      <c r="I779">
        <v>0</v>
      </c>
      <c r="J779" s="3">
        <v>44882.098611111112</v>
      </c>
      <c r="K779" s="3">
        <v>44887.479166666664</v>
      </c>
      <c r="L779" s="3">
        <v>44887.479166666664</v>
      </c>
      <c r="M779" t="s">
        <v>2112</v>
      </c>
      <c r="N779" s="4" t="s">
        <v>17</v>
      </c>
      <c r="P779" t="s">
        <v>16</v>
      </c>
    </row>
    <row r="780" spans="1:16" x14ac:dyDescent="0.25">
      <c r="A780" t="s">
        <v>2113</v>
      </c>
      <c r="B780">
        <v>63225034</v>
      </c>
      <c r="C780" t="s">
        <v>164</v>
      </c>
      <c r="F780" t="s">
        <v>88</v>
      </c>
      <c r="G780">
        <v>0</v>
      </c>
      <c r="I780">
        <v>0</v>
      </c>
      <c r="J780" s="3">
        <v>44876.493055555555</v>
      </c>
      <c r="K780" s="3">
        <v>44883.479166666664</v>
      </c>
      <c r="L780" s="3">
        <v>44883.479166666664</v>
      </c>
      <c r="M780" t="s">
        <v>2114</v>
      </c>
      <c r="N780" s="4" t="s">
        <v>17</v>
      </c>
      <c r="P780" t="s">
        <v>16</v>
      </c>
    </row>
    <row r="781" spans="1:16" x14ac:dyDescent="0.25">
      <c r="A781" t="s">
        <v>2115</v>
      </c>
      <c r="B781">
        <v>50231292</v>
      </c>
      <c r="C781" t="s">
        <v>87</v>
      </c>
      <c r="F781" t="s">
        <v>88</v>
      </c>
      <c r="G781">
        <v>0</v>
      </c>
      <c r="I781">
        <v>0</v>
      </c>
      <c r="J781" s="3">
        <v>45043.142361111109</v>
      </c>
      <c r="K781" s="3">
        <v>45061.479166666664</v>
      </c>
      <c r="L781" s="3">
        <v>45061.479166666664</v>
      </c>
      <c r="M781" t="s">
        <v>2116</v>
      </c>
      <c r="N781" s="4" t="s">
        <v>17</v>
      </c>
      <c r="P781" t="s">
        <v>16</v>
      </c>
    </row>
    <row r="782" spans="1:16" x14ac:dyDescent="0.25">
      <c r="A782" t="s">
        <v>2115</v>
      </c>
      <c r="B782" t="s">
        <v>2117</v>
      </c>
      <c r="C782" t="s">
        <v>87</v>
      </c>
      <c r="F782" t="s">
        <v>88</v>
      </c>
      <c r="G782">
        <v>0</v>
      </c>
      <c r="I782">
        <v>0</v>
      </c>
      <c r="J782" s="3">
        <v>45063.513888888891</v>
      </c>
      <c r="K782" s="3">
        <v>45076.479166666664</v>
      </c>
      <c r="L782" s="3">
        <v>45076.479166666664</v>
      </c>
      <c r="M782" t="s">
        <v>2118</v>
      </c>
      <c r="N782" s="4" t="s">
        <v>17</v>
      </c>
      <c r="P782" t="s">
        <v>16</v>
      </c>
    </row>
    <row r="783" spans="1:16" x14ac:dyDescent="0.25">
      <c r="A783" t="s">
        <v>2115</v>
      </c>
      <c r="B783" t="s">
        <v>2119</v>
      </c>
      <c r="C783" t="s">
        <v>87</v>
      </c>
      <c r="F783" t="s">
        <v>88</v>
      </c>
      <c r="G783">
        <v>0</v>
      </c>
      <c r="I783">
        <v>0</v>
      </c>
      <c r="J783" s="3">
        <v>45078.500694444447</v>
      </c>
      <c r="K783" s="3">
        <v>45096.479166666664</v>
      </c>
      <c r="L783" s="3">
        <v>45096.479166666664</v>
      </c>
      <c r="M783" t="s">
        <v>2120</v>
      </c>
      <c r="N783" s="4" t="s">
        <v>17</v>
      </c>
      <c r="P783" t="s">
        <v>16</v>
      </c>
    </row>
    <row r="784" spans="1:16" x14ac:dyDescent="0.25">
      <c r="A784" t="s">
        <v>2115</v>
      </c>
      <c r="B784" t="s">
        <v>2121</v>
      </c>
      <c r="C784" t="s">
        <v>87</v>
      </c>
      <c r="F784" t="s">
        <v>88</v>
      </c>
      <c r="G784">
        <v>0</v>
      </c>
      <c r="I784">
        <v>0</v>
      </c>
      <c r="J784" s="3">
        <v>45097.228472222225</v>
      </c>
      <c r="K784" s="3">
        <v>45110.479166666664</v>
      </c>
      <c r="L784" s="3">
        <v>45110.479166666664</v>
      </c>
      <c r="M784" t="s">
        <v>2122</v>
      </c>
      <c r="N784" s="4" t="s">
        <v>17</v>
      </c>
      <c r="P784" t="s">
        <v>16</v>
      </c>
    </row>
    <row r="785" spans="1:16" x14ac:dyDescent="0.25">
      <c r="A785" t="s">
        <v>2123</v>
      </c>
      <c r="B785">
        <v>60231397</v>
      </c>
      <c r="C785" t="s">
        <v>87</v>
      </c>
      <c r="F785" t="s">
        <v>88</v>
      </c>
      <c r="G785">
        <v>0</v>
      </c>
      <c r="I785">
        <v>0</v>
      </c>
      <c r="J785" s="3">
        <v>45012.197916666664</v>
      </c>
      <c r="K785" s="3">
        <v>45020.479166666664</v>
      </c>
      <c r="L785" s="3">
        <v>45020.479166666664</v>
      </c>
      <c r="M785" t="s">
        <v>2124</v>
      </c>
      <c r="N785" s="4" t="s">
        <v>17</v>
      </c>
      <c r="P785" t="s">
        <v>16</v>
      </c>
    </row>
    <row r="786" spans="1:16" x14ac:dyDescent="0.25">
      <c r="A786" t="s">
        <v>2125</v>
      </c>
      <c r="B786">
        <v>80231143</v>
      </c>
      <c r="C786" t="s">
        <v>87</v>
      </c>
      <c r="F786" t="s">
        <v>88</v>
      </c>
      <c r="G786">
        <v>0</v>
      </c>
      <c r="I786">
        <v>0</v>
      </c>
      <c r="J786" s="3">
        <v>44957.520138888889</v>
      </c>
      <c r="K786" s="3">
        <v>44973.479166666664</v>
      </c>
      <c r="L786" s="3">
        <v>44973.479166666664</v>
      </c>
      <c r="M786" t="s">
        <v>2126</v>
      </c>
      <c r="N786" s="4" t="s">
        <v>17</v>
      </c>
      <c r="P786" t="s">
        <v>16</v>
      </c>
    </row>
    <row r="787" spans="1:16" x14ac:dyDescent="0.25">
      <c r="A787" t="s">
        <v>2125</v>
      </c>
      <c r="B787" t="s">
        <v>2127</v>
      </c>
      <c r="C787" t="s">
        <v>87</v>
      </c>
      <c r="F787" t="s">
        <v>88</v>
      </c>
      <c r="G787">
        <v>0</v>
      </c>
      <c r="I787">
        <v>0</v>
      </c>
      <c r="J787" s="3">
        <v>44970.308333333334</v>
      </c>
      <c r="K787" s="3">
        <v>44977.479166666664</v>
      </c>
      <c r="L787" s="3">
        <v>44977.479166666664</v>
      </c>
      <c r="M787" t="s">
        <v>2128</v>
      </c>
      <c r="N787" s="4" t="s">
        <v>17</v>
      </c>
      <c r="P787" t="s">
        <v>16</v>
      </c>
    </row>
    <row r="788" spans="1:16" x14ac:dyDescent="0.25">
      <c r="A788" t="s">
        <v>2129</v>
      </c>
      <c r="B788" t="s">
        <v>2130</v>
      </c>
      <c r="C788" t="s">
        <v>87</v>
      </c>
      <c r="F788" t="s">
        <v>88</v>
      </c>
      <c r="G788">
        <v>0</v>
      </c>
      <c r="I788">
        <v>0</v>
      </c>
      <c r="J788" s="3">
        <v>44985.203472222223</v>
      </c>
      <c r="K788" s="3">
        <v>44995.479166666664</v>
      </c>
      <c r="L788" s="3">
        <v>44995.479166666664</v>
      </c>
      <c r="M788" t="s">
        <v>2131</v>
      </c>
      <c r="N788" s="4" t="s">
        <v>17</v>
      </c>
      <c r="P788" t="s">
        <v>16</v>
      </c>
    </row>
    <row r="789" spans="1:16" x14ac:dyDescent="0.25">
      <c r="A789" t="s">
        <v>2129</v>
      </c>
      <c r="B789" t="s">
        <v>2132</v>
      </c>
      <c r="C789" t="s">
        <v>87</v>
      </c>
      <c r="F789" t="s">
        <v>88</v>
      </c>
      <c r="G789">
        <v>0</v>
      </c>
      <c r="I789">
        <v>0</v>
      </c>
      <c r="J789" s="3">
        <v>44999.219444444447</v>
      </c>
      <c r="K789" s="3">
        <v>45007.479166666664</v>
      </c>
      <c r="L789" s="3">
        <v>45007.479166666664</v>
      </c>
      <c r="M789" t="s">
        <v>2133</v>
      </c>
      <c r="N789" s="4" t="s">
        <v>17</v>
      </c>
      <c r="P789" t="s">
        <v>16</v>
      </c>
    </row>
    <row r="790" spans="1:16" x14ac:dyDescent="0.25">
      <c r="A790" t="s">
        <v>2134</v>
      </c>
      <c r="B790">
        <v>60231398</v>
      </c>
      <c r="C790" t="s">
        <v>87</v>
      </c>
      <c r="F790" t="s">
        <v>88</v>
      </c>
      <c r="G790">
        <v>0</v>
      </c>
      <c r="I790">
        <v>0</v>
      </c>
      <c r="J790" s="3">
        <v>45007.164583333331</v>
      </c>
      <c r="K790" s="3">
        <v>45015.479166666664</v>
      </c>
      <c r="L790" s="3">
        <v>45015.479166666664</v>
      </c>
      <c r="M790" t="s">
        <v>2135</v>
      </c>
      <c r="N790" s="4" t="s">
        <v>17</v>
      </c>
      <c r="P790" t="s">
        <v>16</v>
      </c>
    </row>
    <row r="791" spans="1:16" x14ac:dyDescent="0.25">
      <c r="A791" t="s">
        <v>2134</v>
      </c>
      <c r="B791" t="s">
        <v>2136</v>
      </c>
      <c r="C791" t="s">
        <v>87</v>
      </c>
      <c r="F791" t="s">
        <v>88</v>
      </c>
      <c r="G791">
        <v>0</v>
      </c>
      <c r="I791">
        <v>0</v>
      </c>
      <c r="J791" s="3">
        <v>45041.228472222225</v>
      </c>
      <c r="K791" s="3">
        <v>45077.479166666664</v>
      </c>
      <c r="L791" s="3">
        <v>45077.479166666664</v>
      </c>
      <c r="M791" t="s">
        <v>2137</v>
      </c>
      <c r="N791" s="4" t="s">
        <v>17</v>
      </c>
      <c r="P791" t="s">
        <v>16</v>
      </c>
    </row>
    <row r="792" spans="1:16" x14ac:dyDescent="0.25">
      <c r="A792" t="s">
        <v>2138</v>
      </c>
      <c r="B792">
        <v>80231075</v>
      </c>
      <c r="C792" t="s">
        <v>87</v>
      </c>
      <c r="F792" t="s">
        <v>88</v>
      </c>
      <c r="G792">
        <v>0</v>
      </c>
      <c r="I792">
        <v>0</v>
      </c>
      <c r="J792" s="3">
        <v>44955.488888888889</v>
      </c>
      <c r="K792" s="3">
        <v>44966.479166666664</v>
      </c>
      <c r="L792" s="3">
        <v>44966.479166666664</v>
      </c>
      <c r="M792" t="s">
        <v>2139</v>
      </c>
      <c r="N792" s="4" t="s">
        <v>17</v>
      </c>
      <c r="P792" t="s">
        <v>16</v>
      </c>
    </row>
    <row r="793" spans="1:16" x14ac:dyDescent="0.25">
      <c r="A793" t="s">
        <v>2138</v>
      </c>
      <c r="B793">
        <v>60231116</v>
      </c>
      <c r="C793" t="s">
        <v>87</v>
      </c>
      <c r="F793" t="s">
        <v>88</v>
      </c>
      <c r="G793">
        <v>0</v>
      </c>
      <c r="I793">
        <v>0</v>
      </c>
      <c r="J793" s="3">
        <v>44960.189583333333</v>
      </c>
      <c r="K793" s="3">
        <v>44977.479166666664</v>
      </c>
      <c r="L793" s="3">
        <v>44977.479166666664</v>
      </c>
      <c r="M793" t="s">
        <v>2140</v>
      </c>
      <c r="N793" s="4" t="s">
        <v>17</v>
      </c>
      <c r="P793" t="s">
        <v>16</v>
      </c>
    </row>
    <row r="794" spans="1:16" x14ac:dyDescent="0.25">
      <c r="A794" t="s">
        <v>2138</v>
      </c>
      <c r="B794" t="s">
        <v>2141</v>
      </c>
      <c r="C794" t="s">
        <v>87</v>
      </c>
      <c r="F794" t="s">
        <v>88</v>
      </c>
      <c r="G794">
        <v>0</v>
      </c>
      <c r="I794">
        <v>0</v>
      </c>
      <c r="J794" s="3">
        <v>44991.229861111111</v>
      </c>
      <c r="K794" s="3">
        <v>45000.479166666664</v>
      </c>
      <c r="L794" s="3">
        <v>45000.479166666664</v>
      </c>
      <c r="M794" t="s">
        <v>2142</v>
      </c>
      <c r="N794" s="4" t="s">
        <v>17</v>
      </c>
      <c r="P794" t="s">
        <v>16</v>
      </c>
    </row>
    <row r="795" spans="1:16" x14ac:dyDescent="0.25">
      <c r="A795" t="s">
        <v>2143</v>
      </c>
      <c r="B795">
        <v>28233997</v>
      </c>
      <c r="C795" t="s">
        <v>87</v>
      </c>
      <c r="F795" t="s">
        <v>88</v>
      </c>
      <c r="G795">
        <v>0</v>
      </c>
      <c r="I795">
        <v>0</v>
      </c>
      <c r="J795" s="3">
        <v>44951.178472222222</v>
      </c>
      <c r="K795" s="3">
        <v>44974.479166666664</v>
      </c>
      <c r="L795" s="3">
        <v>44974.479166666664</v>
      </c>
      <c r="M795" t="s">
        <v>2144</v>
      </c>
      <c r="N795" s="4" t="s">
        <v>17</v>
      </c>
      <c r="P795" t="s">
        <v>16</v>
      </c>
    </row>
    <row r="796" spans="1:16" x14ac:dyDescent="0.25">
      <c r="A796" t="s">
        <v>2143</v>
      </c>
      <c r="B796" t="s">
        <v>2145</v>
      </c>
      <c r="C796" t="s">
        <v>87</v>
      </c>
      <c r="F796" t="s">
        <v>88</v>
      </c>
      <c r="G796">
        <v>0</v>
      </c>
      <c r="I796">
        <v>0</v>
      </c>
      <c r="J796" s="3">
        <v>44978.145833333336</v>
      </c>
      <c r="K796" s="3">
        <v>44998.479166666664</v>
      </c>
      <c r="L796" s="3">
        <v>44998.479166666664</v>
      </c>
      <c r="M796" t="s">
        <v>2146</v>
      </c>
      <c r="N796" s="4" t="s">
        <v>17</v>
      </c>
      <c r="P796" t="s">
        <v>16</v>
      </c>
    </row>
    <row r="797" spans="1:16" x14ac:dyDescent="0.25">
      <c r="A797" t="s">
        <v>2147</v>
      </c>
      <c r="B797" t="s">
        <v>2148</v>
      </c>
      <c r="C797" t="s">
        <v>87</v>
      </c>
      <c r="F797" t="s">
        <v>88</v>
      </c>
      <c r="G797">
        <v>0</v>
      </c>
      <c r="I797">
        <v>0</v>
      </c>
      <c r="J797" s="3">
        <v>44980.500694444447</v>
      </c>
      <c r="K797" s="3">
        <v>44988.479166666664</v>
      </c>
      <c r="L797" s="3">
        <v>44988.479166666664</v>
      </c>
      <c r="M797" t="s">
        <v>2149</v>
      </c>
      <c r="N797" s="4" t="s">
        <v>17</v>
      </c>
      <c r="P797" t="s">
        <v>16</v>
      </c>
    </row>
    <row r="798" spans="1:16" x14ac:dyDescent="0.25">
      <c r="A798" t="s">
        <v>2147</v>
      </c>
      <c r="B798" t="s">
        <v>2150</v>
      </c>
      <c r="C798" t="s">
        <v>87</v>
      </c>
      <c r="F798" t="s">
        <v>88</v>
      </c>
      <c r="G798">
        <v>0</v>
      </c>
      <c r="I798">
        <v>0</v>
      </c>
      <c r="J798" s="3">
        <v>44992.099305555559</v>
      </c>
      <c r="K798" s="3">
        <v>45000.479166666664</v>
      </c>
      <c r="L798" s="3">
        <v>45000.479166666664</v>
      </c>
      <c r="M798" t="s">
        <v>2151</v>
      </c>
      <c r="N798" s="4" t="s">
        <v>17</v>
      </c>
      <c r="P798" t="s">
        <v>16</v>
      </c>
    </row>
    <row r="799" spans="1:16" x14ac:dyDescent="0.25">
      <c r="A799" t="s">
        <v>2152</v>
      </c>
      <c r="B799">
        <v>80231275</v>
      </c>
      <c r="C799" t="s">
        <v>87</v>
      </c>
      <c r="F799" t="s">
        <v>88</v>
      </c>
      <c r="G799">
        <v>0</v>
      </c>
      <c r="I799">
        <v>0</v>
      </c>
      <c r="J799" s="3">
        <v>45034.208333333336</v>
      </c>
      <c r="K799" s="3">
        <v>45041.479166666664</v>
      </c>
      <c r="L799" s="3">
        <v>45041.479166666664</v>
      </c>
      <c r="M799" t="s">
        <v>2153</v>
      </c>
      <c r="N799" s="4" t="s">
        <v>17</v>
      </c>
      <c r="P799" t="s">
        <v>16</v>
      </c>
    </row>
    <row r="800" spans="1:16" x14ac:dyDescent="0.25">
      <c r="A800" t="s">
        <v>2152</v>
      </c>
      <c r="B800" t="s">
        <v>2154</v>
      </c>
      <c r="C800" t="s">
        <v>87</v>
      </c>
      <c r="F800" t="s">
        <v>88</v>
      </c>
      <c r="G800">
        <v>0</v>
      </c>
      <c r="I800">
        <v>0</v>
      </c>
      <c r="J800" s="3">
        <v>45045.090277777781</v>
      </c>
      <c r="K800" s="3">
        <v>45058.479166666664</v>
      </c>
      <c r="L800" s="3">
        <v>45058.479166666664</v>
      </c>
      <c r="M800" t="s">
        <v>2155</v>
      </c>
      <c r="N800" s="4" t="s">
        <v>17</v>
      </c>
      <c r="P800" t="s">
        <v>16</v>
      </c>
    </row>
    <row r="801" spans="1:16" x14ac:dyDescent="0.25">
      <c r="A801" t="s">
        <v>2156</v>
      </c>
      <c r="B801">
        <v>10235786</v>
      </c>
      <c r="C801" t="s">
        <v>87</v>
      </c>
      <c r="F801" t="s">
        <v>88</v>
      </c>
      <c r="G801">
        <v>0</v>
      </c>
      <c r="I801">
        <v>0</v>
      </c>
      <c r="J801" s="3">
        <v>44988.097916666666</v>
      </c>
      <c r="K801" s="3">
        <v>44991.479166666664</v>
      </c>
      <c r="L801" s="3">
        <v>44991.479166666664</v>
      </c>
      <c r="M801" t="s">
        <v>2157</v>
      </c>
      <c r="N801" s="4" t="s">
        <v>17</v>
      </c>
      <c r="P801" t="s">
        <v>16</v>
      </c>
    </row>
    <row r="802" spans="1:16" x14ac:dyDescent="0.25">
      <c r="A802" t="s">
        <v>2156</v>
      </c>
      <c r="B802" t="s">
        <v>2158</v>
      </c>
      <c r="C802" t="s">
        <v>87</v>
      </c>
      <c r="F802" t="s">
        <v>88</v>
      </c>
      <c r="G802">
        <v>0</v>
      </c>
      <c r="I802">
        <v>0</v>
      </c>
      <c r="J802" s="3">
        <v>45051.109027777777</v>
      </c>
      <c r="K802" s="3">
        <v>45055.479166666664</v>
      </c>
      <c r="L802" s="3">
        <v>45055.479166666664</v>
      </c>
      <c r="M802" t="s">
        <v>2159</v>
      </c>
      <c r="N802" s="4" t="s">
        <v>17</v>
      </c>
      <c r="P802" t="s">
        <v>16</v>
      </c>
    </row>
    <row r="803" spans="1:16" x14ac:dyDescent="0.25">
      <c r="A803" t="s">
        <v>2160</v>
      </c>
      <c r="B803">
        <v>96235176</v>
      </c>
      <c r="C803" t="s">
        <v>91</v>
      </c>
      <c r="F803" t="s">
        <v>88</v>
      </c>
      <c r="G803">
        <v>0</v>
      </c>
      <c r="I803">
        <v>0</v>
      </c>
      <c r="J803" s="3">
        <v>45033.101388888892</v>
      </c>
      <c r="K803" s="3">
        <v>45035.229166666664</v>
      </c>
      <c r="L803" s="3">
        <v>45035.229166666664</v>
      </c>
      <c r="M803" t="s">
        <v>2161</v>
      </c>
      <c r="N803" s="4" t="s">
        <v>17</v>
      </c>
      <c r="P803" t="s">
        <v>16</v>
      </c>
    </row>
    <row r="804" spans="1:16" x14ac:dyDescent="0.25">
      <c r="A804" t="s">
        <v>2162</v>
      </c>
      <c r="B804">
        <v>22231106</v>
      </c>
      <c r="C804" t="s">
        <v>87</v>
      </c>
      <c r="F804" t="s">
        <v>88</v>
      </c>
      <c r="G804">
        <v>0</v>
      </c>
      <c r="I804">
        <v>0</v>
      </c>
      <c r="J804" s="3">
        <v>45061.162499999999</v>
      </c>
      <c r="K804" s="3">
        <v>45124.479166666664</v>
      </c>
      <c r="L804" s="3">
        <v>45124.479166666664</v>
      </c>
      <c r="M804" t="s">
        <v>2163</v>
      </c>
      <c r="N804" s="4" t="s">
        <v>17</v>
      </c>
      <c r="P804" t="s">
        <v>16</v>
      </c>
    </row>
    <row r="805" spans="1:16" x14ac:dyDescent="0.25">
      <c r="A805" t="s">
        <v>2164</v>
      </c>
      <c r="B805">
        <v>7223461</v>
      </c>
      <c r="C805" t="s">
        <v>104</v>
      </c>
      <c r="F805" t="s">
        <v>88</v>
      </c>
      <c r="G805">
        <v>0</v>
      </c>
      <c r="I805">
        <v>0</v>
      </c>
      <c r="J805" s="3">
        <v>44900.053472222222</v>
      </c>
      <c r="K805" s="3">
        <v>44935.458333333336</v>
      </c>
      <c r="L805" s="3">
        <v>44935.458333333336</v>
      </c>
      <c r="M805" t="s">
        <v>2165</v>
      </c>
      <c r="N805" s="4" t="s">
        <v>17</v>
      </c>
      <c r="P805" t="s">
        <v>16</v>
      </c>
    </row>
    <row r="806" spans="1:16" x14ac:dyDescent="0.25">
      <c r="A806" t="s">
        <v>2166</v>
      </c>
      <c r="B806">
        <v>3233551</v>
      </c>
      <c r="C806" t="s">
        <v>92</v>
      </c>
      <c r="F806" t="s">
        <v>88</v>
      </c>
      <c r="G806">
        <v>0</v>
      </c>
      <c r="I806">
        <v>0</v>
      </c>
      <c r="J806" s="3">
        <v>44982.093055555553</v>
      </c>
      <c r="K806" s="3">
        <v>45012.083333333336</v>
      </c>
      <c r="L806" s="3">
        <v>45012.083333333336</v>
      </c>
      <c r="M806" t="s">
        <v>2167</v>
      </c>
      <c r="N806" s="4" t="s">
        <v>17</v>
      </c>
      <c r="P806" t="s">
        <v>16</v>
      </c>
    </row>
    <row r="807" spans="1:16" x14ac:dyDescent="0.25">
      <c r="A807" t="s">
        <v>2168</v>
      </c>
      <c r="B807" t="s">
        <v>2169</v>
      </c>
      <c r="C807" t="s">
        <v>80</v>
      </c>
      <c r="F807" t="s">
        <v>88</v>
      </c>
      <c r="G807">
        <v>0</v>
      </c>
      <c r="I807">
        <v>0</v>
      </c>
      <c r="J807" s="3">
        <v>44917.05972222222</v>
      </c>
      <c r="K807" s="3">
        <v>44922.458333333336</v>
      </c>
      <c r="L807" s="3">
        <v>44922.458333333336</v>
      </c>
      <c r="M807" t="s">
        <v>2170</v>
      </c>
      <c r="N807" s="4" t="s">
        <v>17</v>
      </c>
      <c r="P807" t="s">
        <v>16</v>
      </c>
    </row>
    <row r="808" spans="1:16" x14ac:dyDescent="0.25">
      <c r="A808" t="s">
        <v>2171</v>
      </c>
      <c r="B808" t="s">
        <v>2172</v>
      </c>
      <c r="C808" t="s">
        <v>89</v>
      </c>
      <c r="F808" t="s">
        <v>88</v>
      </c>
      <c r="G808">
        <v>1124268</v>
      </c>
      <c r="I808">
        <v>22500</v>
      </c>
      <c r="J808" s="3">
        <v>44956.081944444442</v>
      </c>
      <c r="K808" s="3">
        <v>44984.125</v>
      </c>
      <c r="L808" s="3">
        <v>44984.125</v>
      </c>
      <c r="M808" t="s">
        <v>2173</v>
      </c>
      <c r="N808" s="4" t="s">
        <v>17</v>
      </c>
      <c r="P808" t="s">
        <v>16</v>
      </c>
    </row>
    <row r="809" spans="1:16" x14ac:dyDescent="0.25">
      <c r="A809" t="s">
        <v>2174</v>
      </c>
      <c r="B809" t="s">
        <v>2175</v>
      </c>
      <c r="C809" t="s">
        <v>80</v>
      </c>
      <c r="F809" t="s">
        <v>88</v>
      </c>
      <c r="G809">
        <v>0</v>
      </c>
      <c r="I809">
        <v>0</v>
      </c>
      <c r="J809" s="3">
        <v>44917.146527777775</v>
      </c>
      <c r="K809" s="3">
        <v>44922.458333333336</v>
      </c>
      <c r="L809" s="3">
        <v>44922.458333333336</v>
      </c>
      <c r="M809" t="s">
        <v>2176</v>
      </c>
      <c r="N809" s="4" t="s">
        <v>17</v>
      </c>
      <c r="P809" t="s">
        <v>16</v>
      </c>
    </row>
    <row r="810" spans="1:16" x14ac:dyDescent="0.25">
      <c r="A810" t="s">
        <v>2177</v>
      </c>
      <c r="B810">
        <v>29220173</v>
      </c>
      <c r="C810" t="s">
        <v>87</v>
      </c>
      <c r="F810" t="s">
        <v>88</v>
      </c>
      <c r="G810">
        <v>0</v>
      </c>
      <c r="I810">
        <v>0</v>
      </c>
      <c r="J810" s="3">
        <v>45001.053472222222</v>
      </c>
      <c r="K810" s="3">
        <v>45076.479166666664</v>
      </c>
      <c r="L810" s="3">
        <v>45076.479166666664</v>
      </c>
      <c r="M810" t="s">
        <v>2178</v>
      </c>
      <c r="N810" s="4" t="s">
        <v>17</v>
      </c>
      <c r="P810" t="s">
        <v>16</v>
      </c>
    </row>
    <row r="811" spans="1:16" x14ac:dyDescent="0.25">
      <c r="A811" t="s">
        <v>2179</v>
      </c>
      <c r="B811">
        <v>30232623</v>
      </c>
      <c r="C811" t="s">
        <v>89</v>
      </c>
      <c r="F811" t="s">
        <v>88</v>
      </c>
      <c r="G811">
        <v>0</v>
      </c>
      <c r="I811">
        <v>0</v>
      </c>
      <c r="J811" s="3">
        <v>45069.470833333333</v>
      </c>
      <c r="K811" s="3">
        <v>45099.104166666664</v>
      </c>
      <c r="L811" s="3">
        <v>45099.104166666664</v>
      </c>
      <c r="M811" t="s">
        <v>2180</v>
      </c>
      <c r="N811" s="4" t="s">
        <v>17</v>
      </c>
      <c r="P811" t="s">
        <v>16</v>
      </c>
    </row>
    <row r="812" spans="1:16" x14ac:dyDescent="0.25">
      <c r="A812" t="s">
        <v>2181</v>
      </c>
      <c r="B812">
        <v>56225960</v>
      </c>
      <c r="C812" t="s">
        <v>134</v>
      </c>
      <c r="F812" t="s">
        <v>88</v>
      </c>
      <c r="G812">
        <v>0</v>
      </c>
      <c r="I812">
        <v>0</v>
      </c>
      <c r="J812" s="3">
        <v>44879.202777777777</v>
      </c>
      <c r="K812" s="3">
        <v>44889.458333333336</v>
      </c>
      <c r="L812" s="3">
        <v>44889.458333333336</v>
      </c>
      <c r="M812" t="s">
        <v>2182</v>
      </c>
      <c r="N812" s="4" t="s">
        <v>17</v>
      </c>
      <c r="P812" t="s">
        <v>16</v>
      </c>
    </row>
    <row r="813" spans="1:16" x14ac:dyDescent="0.25">
      <c r="A813" t="s">
        <v>2183</v>
      </c>
      <c r="B813">
        <v>9232117</v>
      </c>
      <c r="C813" t="s">
        <v>104</v>
      </c>
      <c r="F813" t="s">
        <v>88</v>
      </c>
      <c r="G813">
        <v>0</v>
      </c>
      <c r="I813">
        <v>0</v>
      </c>
      <c r="J813" s="3">
        <v>44922.454861111109</v>
      </c>
      <c r="K813" s="3">
        <v>44949.458333333336</v>
      </c>
      <c r="L813" s="3">
        <v>44949.458333333336</v>
      </c>
      <c r="M813" t="s">
        <v>2184</v>
      </c>
      <c r="N813" s="4" t="s">
        <v>17</v>
      </c>
      <c r="P813" t="s">
        <v>16</v>
      </c>
    </row>
    <row r="814" spans="1:16" x14ac:dyDescent="0.25">
      <c r="A814" t="s">
        <v>2185</v>
      </c>
      <c r="B814" t="s">
        <v>2186</v>
      </c>
      <c r="C814" t="s">
        <v>104</v>
      </c>
      <c r="F814" t="s">
        <v>88</v>
      </c>
      <c r="G814">
        <v>0</v>
      </c>
      <c r="I814">
        <v>0</v>
      </c>
      <c r="J814" s="3">
        <v>44882.249305555553</v>
      </c>
      <c r="K814" s="3">
        <v>44914.458333333336</v>
      </c>
      <c r="L814" s="3">
        <v>44914.458333333336</v>
      </c>
      <c r="M814" t="s">
        <v>2187</v>
      </c>
      <c r="N814" s="4" t="s">
        <v>17</v>
      </c>
      <c r="P814" t="s">
        <v>16</v>
      </c>
    </row>
    <row r="815" spans="1:16" x14ac:dyDescent="0.25">
      <c r="A815" t="s">
        <v>2188</v>
      </c>
      <c r="B815">
        <v>22231441</v>
      </c>
      <c r="C815" t="s">
        <v>87</v>
      </c>
      <c r="F815" t="s">
        <v>88</v>
      </c>
      <c r="G815">
        <v>0</v>
      </c>
      <c r="I815">
        <v>0</v>
      </c>
      <c r="J815" s="3">
        <v>44978.265277777777</v>
      </c>
      <c r="K815" s="3">
        <v>45020.479166666664</v>
      </c>
      <c r="L815" s="3">
        <v>45020.479166666664</v>
      </c>
      <c r="M815" t="s">
        <v>2189</v>
      </c>
      <c r="N815" s="4" t="s">
        <v>17</v>
      </c>
      <c r="P815" t="s">
        <v>16</v>
      </c>
    </row>
    <row r="816" spans="1:16" x14ac:dyDescent="0.25">
      <c r="A816" t="s">
        <v>2190</v>
      </c>
      <c r="B816">
        <v>22231640</v>
      </c>
      <c r="C816" t="s">
        <v>87</v>
      </c>
      <c r="F816" t="s">
        <v>88</v>
      </c>
      <c r="G816">
        <v>0</v>
      </c>
      <c r="I816">
        <v>0</v>
      </c>
      <c r="J816" s="3">
        <v>45065.447222222225</v>
      </c>
      <c r="K816" s="3">
        <v>45103.479166666664</v>
      </c>
      <c r="L816" s="3">
        <v>45103.479166666664</v>
      </c>
      <c r="M816" t="s">
        <v>2191</v>
      </c>
      <c r="N816" s="4" t="s">
        <v>17</v>
      </c>
      <c r="P816" t="s">
        <v>16</v>
      </c>
    </row>
    <row r="817" spans="1:16" x14ac:dyDescent="0.25">
      <c r="A817" t="s">
        <v>2192</v>
      </c>
      <c r="B817">
        <v>30232769</v>
      </c>
      <c r="C817" t="s">
        <v>89</v>
      </c>
      <c r="F817" t="s">
        <v>88</v>
      </c>
      <c r="G817">
        <v>0</v>
      </c>
      <c r="I817">
        <v>0</v>
      </c>
      <c r="J817" s="3">
        <v>45055.131249999999</v>
      </c>
      <c r="K817" s="3">
        <v>45070.454861111109</v>
      </c>
      <c r="L817" s="3">
        <v>45070.454861111109</v>
      </c>
      <c r="M817" t="s">
        <v>2193</v>
      </c>
      <c r="N817" s="4" t="s">
        <v>17</v>
      </c>
      <c r="P817" t="s">
        <v>16</v>
      </c>
    </row>
    <row r="818" spans="1:16" x14ac:dyDescent="0.25">
      <c r="A818" t="s">
        <v>2194</v>
      </c>
      <c r="B818">
        <v>1231083</v>
      </c>
      <c r="C818" t="s">
        <v>91</v>
      </c>
      <c r="F818" t="s">
        <v>88</v>
      </c>
      <c r="G818">
        <v>0</v>
      </c>
      <c r="I818">
        <v>0</v>
      </c>
      <c r="J818" s="3">
        <v>44971.189583333333</v>
      </c>
      <c r="K818" s="3">
        <v>44998.458333333336</v>
      </c>
      <c r="L818" s="3">
        <v>44998.458333333336</v>
      </c>
      <c r="M818" t="s">
        <v>2195</v>
      </c>
      <c r="N818" s="4" t="s">
        <v>17</v>
      </c>
      <c r="P818" t="s">
        <v>16</v>
      </c>
    </row>
    <row r="819" spans="1:16" x14ac:dyDescent="0.25">
      <c r="A819" t="s">
        <v>2196</v>
      </c>
      <c r="B819" t="s">
        <v>2197</v>
      </c>
      <c r="C819" t="s">
        <v>87</v>
      </c>
      <c r="F819" t="s">
        <v>88</v>
      </c>
      <c r="G819">
        <v>0</v>
      </c>
      <c r="I819">
        <v>0</v>
      </c>
      <c r="J819" s="3">
        <v>45075.502083333333</v>
      </c>
      <c r="K819" s="3">
        <v>45114.479166666664</v>
      </c>
      <c r="L819" s="3">
        <v>45114.479166666664</v>
      </c>
      <c r="M819" t="s">
        <v>2198</v>
      </c>
      <c r="N819" s="4" t="s">
        <v>17</v>
      </c>
      <c r="P819" t="s">
        <v>16</v>
      </c>
    </row>
    <row r="820" spans="1:16" x14ac:dyDescent="0.25">
      <c r="A820" t="s">
        <v>2199</v>
      </c>
      <c r="B820">
        <v>24230479</v>
      </c>
      <c r="C820" t="s">
        <v>87</v>
      </c>
      <c r="F820" t="s">
        <v>88</v>
      </c>
      <c r="G820">
        <v>0</v>
      </c>
      <c r="I820">
        <v>0</v>
      </c>
      <c r="J820" s="3">
        <v>45096.274305555555</v>
      </c>
      <c r="K820" s="3">
        <v>45126.479166666664</v>
      </c>
      <c r="L820" s="3">
        <v>45126.479166666664</v>
      </c>
      <c r="M820" t="s">
        <v>2200</v>
      </c>
      <c r="N820" s="4" t="s">
        <v>17</v>
      </c>
      <c r="P820" t="s">
        <v>16</v>
      </c>
    </row>
    <row r="821" spans="1:16" x14ac:dyDescent="0.25">
      <c r="A821" t="s">
        <v>2201</v>
      </c>
      <c r="B821">
        <v>14235062</v>
      </c>
      <c r="C821" t="s">
        <v>87</v>
      </c>
      <c r="F821" t="s">
        <v>88</v>
      </c>
      <c r="G821">
        <v>0</v>
      </c>
      <c r="I821">
        <v>0</v>
      </c>
      <c r="J821" s="3">
        <v>44989.162499999999</v>
      </c>
      <c r="K821" s="3">
        <v>45033.479166666664</v>
      </c>
      <c r="L821" s="3">
        <v>45033.479166666664</v>
      </c>
      <c r="M821" t="s">
        <v>2202</v>
      </c>
      <c r="N821" s="4" t="s">
        <v>17</v>
      </c>
      <c r="P821" t="s">
        <v>16</v>
      </c>
    </row>
    <row r="822" spans="1:16" x14ac:dyDescent="0.25">
      <c r="A822" t="s">
        <v>2201</v>
      </c>
      <c r="B822" t="s">
        <v>2203</v>
      </c>
      <c r="C822" t="s">
        <v>87</v>
      </c>
      <c r="F822" t="s">
        <v>88</v>
      </c>
      <c r="G822">
        <v>0</v>
      </c>
      <c r="I822">
        <v>0</v>
      </c>
      <c r="J822" s="3">
        <v>45055.136111111111</v>
      </c>
      <c r="K822" s="3">
        <v>45077.479166666664</v>
      </c>
      <c r="L822" s="3">
        <v>45077.479166666664</v>
      </c>
      <c r="M822" t="s">
        <v>2204</v>
      </c>
      <c r="N822" s="4" t="s">
        <v>17</v>
      </c>
      <c r="P822" t="s">
        <v>16</v>
      </c>
    </row>
    <row r="823" spans="1:16" x14ac:dyDescent="0.25">
      <c r="A823" t="s">
        <v>2205</v>
      </c>
      <c r="B823" t="s">
        <v>2206</v>
      </c>
      <c r="C823" t="s">
        <v>128</v>
      </c>
      <c r="F823" t="s">
        <v>88</v>
      </c>
      <c r="G823">
        <v>0</v>
      </c>
      <c r="I823">
        <v>0</v>
      </c>
      <c r="J823" s="3">
        <v>44925.462500000001</v>
      </c>
      <c r="K823" s="3">
        <v>44949.104166666664</v>
      </c>
      <c r="L823" s="3">
        <v>44949.104166666664</v>
      </c>
      <c r="M823" t="s">
        <v>2207</v>
      </c>
      <c r="N823" s="4" t="s">
        <v>17</v>
      </c>
      <c r="P823" t="s">
        <v>16</v>
      </c>
    </row>
    <row r="824" spans="1:16" x14ac:dyDescent="0.25">
      <c r="A824" t="s">
        <v>2208</v>
      </c>
      <c r="B824">
        <v>13225951</v>
      </c>
      <c r="C824" t="s">
        <v>112</v>
      </c>
      <c r="F824" t="s">
        <v>88</v>
      </c>
      <c r="G824">
        <v>0</v>
      </c>
      <c r="I824">
        <v>0</v>
      </c>
      <c r="J824" s="3">
        <v>44894.238194444442</v>
      </c>
      <c r="K824" s="3">
        <v>44901.454861111109</v>
      </c>
      <c r="L824" s="3">
        <v>44901.454861111109</v>
      </c>
      <c r="M824" t="s">
        <v>2209</v>
      </c>
      <c r="N824" s="4" t="s">
        <v>17</v>
      </c>
      <c r="P824" t="s">
        <v>16</v>
      </c>
    </row>
    <row r="825" spans="1:16" x14ac:dyDescent="0.25">
      <c r="A825" t="s">
        <v>2210</v>
      </c>
      <c r="B825">
        <v>10236392</v>
      </c>
      <c r="C825" t="s">
        <v>87</v>
      </c>
      <c r="F825" t="s">
        <v>88</v>
      </c>
      <c r="G825">
        <v>0</v>
      </c>
      <c r="I825">
        <v>0</v>
      </c>
      <c r="J825" s="3">
        <v>45058.164583333331</v>
      </c>
      <c r="K825" s="3">
        <v>45061.479166666664</v>
      </c>
      <c r="L825" s="3">
        <v>45061.479166666664</v>
      </c>
      <c r="M825" t="s">
        <v>2211</v>
      </c>
      <c r="N825" s="4" t="s">
        <v>17</v>
      </c>
      <c r="P825" t="s">
        <v>16</v>
      </c>
    </row>
    <row r="826" spans="1:16" x14ac:dyDescent="0.25">
      <c r="A826" t="s">
        <v>2212</v>
      </c>
      <c r="B826">
        <v>92235782</v>
      </c>
      <c r="C826" t="s">
        <v>89</v>
      </c>
      <c r="F826" t="s">
        <v>88</v>
      </c>
      <c r="G826">
        <v>0</v>
      </c>
      <c r="I826">
        <v>0</v>
      </c>
      <c r="J826" s="3">
        <v>45099.281944444447</v>
      </c>
      <c r="K826" s="3">
        <v>45103.454861111109</v>
      </c>
      <c r="L826" s="3">
        <v>45103.454861111109</v>
      </c>
      <c r="M826" t="s">
        <v>2213</v>
      </c>
      <c r="N826" s="4" t="s">
        <v>17</v>
      </c>
      <c r="P826" t="s">
        <v>16</v>
      </c>
    </row>
    <row r="827" spans="1:16" x14ac:dyDescent="0.25">
      <c r="A827" t="s">
        <v>2214</v>
      </c>
      <c r="B827">
        <v>77225085</v>
      </c>
      <c r="C827" t="s">
        <v>91</v>
      </c>
      <c r="F827" t="s">
        <v>88</v>
      </c>
      <c r="G827">
        <v>0</v>
      </c>
      <c r="I827">
        <v>0</v>
      </c>
      <c r="J827" s="3">
        <v>45040.179861111108</v>
      </c>
      <c r="K827" s="3">
        <v>45083.458333333336</v>
      </c>
      <c r="L827" s="3">
        <v>45083.458333333336</v>
      </c>
      <c r="M827" t="s">
        <v>2215</v>
      </c>
      <c r="N827" s="4" t="s">
        <v>17</v>
      </c>
      <c r="P827" t="s">
        <v>16</v>
      </c>
    </row>
    <row r="828" spans="1:16" x14ac:dyDescent="0.25">
      <c r="A828" t="s">
        <v>2216</v>
      </c>
      <c r="B828">
        <v>60231133</v>
      </c>
      <c r="C828" t="s">
        <v>87</v>
      </c>
      <c r="F828" t="s">
        <v>88</v>
      </c>
      <c r="G828">
        <v>0</v>
      </c>
      <c r="I828">
        <v>0</v>
      </c>
      <c r="J828" s="3">
        <v>44973.220138888886</v>
      </c>
      <c r="K828" s="3">
        <v>44980.479166666664</v>
      </c>
      <c r="L828" s="3">
        <v>44980.479166666664</v>
      </c>
      <c r="M828" t="s">
        <v>2217</v>
      </c>
      <c r="N828" s="4" t="s">
        <v>17</v>
      </c>
      <c r="P828" t="s">
        <v>16</v>
      </c>
    </row>
    <row r="829" spans="1:16" x14ac:dyDescent="0.25">
      <c r="A829" t="s">
        <v>2216</v>
      </c>
      <c r="B829">
        <v>60231171</v>
      </c>
      <c r="C829" t="s">
        <v>87</v>
      </c>
      <c r="F829" t="s">
        <v>88</v>
      </c>
      <c r="G829">
        <v>0</v>
      </c>
      <c r="I829">
        <v>0</v>
      </c>
      <c r="J829" s="3">
        <v>44978.229166666664</v>
      </c>
      <c r="K829" s="3">
        <v>44984.479166666664</v>
      </c>
      <c r="L829" s="3">
        <v>44984.479166666664</v>
      </c>
      <c r="M829" t="s">
        <v>2218</v>
      </c>
      <c r="N829" s="4" t="s">
        <v>17</v>
      </c>
      <c r="P829" t="s">
        <v>16</v>
      </c>
    </row>
    <row r="830" spans="1:16" x14ac:dyDescent="0.25">
      <c r="A830" t="s">
        <v>2216</v>
      </c>
      <c r="B830" t="s">
        <v>2219</v>
      </c>
      <c r="C830" t="s">
        <v>87</v>
      </c>
      <c r="F830" t="s">
        <v>88</v>
      </c>
      <c r="G830">
        <v>0</v>
      </c>
      <c r="I830">
        <v>0</v>
      </c>
      <c r="J830" s="3">
        <v>44985.258333333331</v>
      </c>
      <c r="K830" s="3">
        <v>44995.479166666664</v>
      </c>
      <c r="L830" s="3">
        <v>44995.479166666664</v>
      </c>
      <c r="M830" t="s">
        <v>2220</v>
      </c>
      <c r="N830" s="4" t="s">
        <v>17</v>
      </c>
      <c r="P830" t="s">
        <v>16</v>
      </c>
    </row>
    <row r="831" spans="1:16" x14ac:dyDescent="0.25">
      <c r="A831" t="s">
        <v>2216</v>
      </c>
      <c r="B831">
        <v>60231636</v>
      </c>
      <c r="C831" t="s">
        <v>87</v>
      </c>
      <c r="F831" t="s">
        <v>88</v>
      </c>
      <c r="G831">
        <v>0</v>
      </c>
      <c r="I831">
        <v>0</v>
      </c>
      <c r="J831" s="3">
        <v>45035.241666666669</v>
      </c>
      <c r="K831" s="3">
        <v>45047.479166666664</v>
      </c>
      <c r="L831" s="3">
        <v>45047.479166666664</v>
      </c>
      <c r="M831" t="s">
        <v>2221</v>
      </c>
      <c r="N831" s="4" t="s">
        <v>17</v>
      </c>
      <c r="P831" t="s">
        <v>16</v>
      </c>
    </row>
    <row r="832" spans="1:16" x14ac:dyDescent="0.25">
      <c r="A832" t="s">
        <v>2222</v>
      </c>
      <c r="B832">
        <v>60231635</v>
      </c>
      <c r="C832" t="s">
        <v>87</v>
      </c>
      <c r="F832" t="s">
        <v>88</v>
      </c>
      <c r="G832">
        <v>0</v>
      </c>
      <c r="I832">
        <v>0</v>
      </c>
      <c r="J832" s="3">
        <v>45035.256249999999</v>
      </c>
      <c r="K832" s="3">
        <v>45047.479166666664</v>
      </c>
      <c r="L832" s="3">
        <v>45047.479166666664</v>
      </c>
      <c r="M832" t="s">
        <v>2223</v>
      </c>
      <c r="N832" s="4" t="s">
        <v>17</v>
      </c>
      <c r="P832" t="s">
        <v>16</v>
      </c>
    </row>
    <row r="833" spans="1:16" x14ac:dyDescent="0.25">
      <c r="A833" t="s">
        <v>2224</v>
      </c>
      <c r="B833" t="s">
        <v>2225</v>
      </c>
      <c r="C833" t="s">
        <v>98</v>
      </c>
      <c r="F833" t="s">
        <v>88</v>
      </c>
      <c r="G833">
        <v>0</v>
      </c>
      <c r="I833">
        <v>0</v>
      </c>
      <c r="J833" s="3">
        <v>44896.285416666666</v>
      </c>
      <c r="K833" s="3">
        <v>44915.479166666664</v>
      </c>
      <c r="L833" s="3">
        <v>44915.479166666664</v>
      </c>
      <c r="M833" t="s">
        <v>2226</v>
      </c>
      <c r="N833" s="4" t="s">
        <v>17</v>
      </c>
      <c r="P833" t="s">
        <v>16</v>
      </c>
    </row>
    <row r="834" spans="1:16" x14ac:dyDescent="0.25">
      <c r="A834" t="s">
        <v>2227</v>
      </c>
      <c r="B834">
        <v>24220273</v>
      </c>
      <c r="C834" t="s">
        <v>97</v>
      </c>
      <c r="F834" t="s">
        <v>88</v>
      </c>
      <c r="G834">
        <v>0</v>
      </c>
      <c r="I834">
        <v>0</v>
      </c>
      <c r="J834" s="3">
        <v>44906.535416666666</v>
      </c>
      <c r="K834" s="3">
        <v>44931.479166666664</v>
      </c>
      <c r="L834" s="3">
        <v>44931.479166666664</v>
      </c>
      <c r="M834" t="s">
        <v>2228</v>
      </c>
      <c r="N834" s="4" t="s">
        <v>17</v>
      </c>
      <c r="P834" t="s">
        <v>16</v>
      </c>
    </row>
    <row r="835" spans="1:16" x14ac:dyDescent="0.25">
      <c r="A835" t="s">
        <v>2229</v>
      </c>
      <c r="B835">
        <v>92231090</v>
      </c>
      <c r="C835" t="s">
        <v>94</v>
      </c>
      <c r="F835" t="s">
        <v>88</v>
      </c>
      <c r="G835">
        <v>0</v>
      </c>
      <c r="I835">
        <v>0</v>
      </c>
      <c r="J835" s="3">
        <v>45009.529166666667</v>
      </c>
      <c r="K835" s="3">
        <v>45013.458333333336</v>
      </c>
      <c r="L835" s="3">
        <v>45013.458333333336</v>
      </c>
      <c r="M835" t="s">
        <v>2230</v>
      </c>
      <c r="N835" s="4" t="s">
        <v>17</v>
      </c>
      <c r="P835" t="s">
        <v>16</v>
      </c>
    </row>
    <row r="836" spans="1:16" x14ac:dyDescent="0.25">
      <c r="A836" t="s">
        <v>2229</v>
      </c>
      <c r="B836" t="s">
        <v>2231</v>
      </c>
      <c r="C836" t="s">
        <v>94</v>
      </c>
      <c r="F836" t="s">
        <v>88</v>
      </c>
      <c r="G836">
        <v>0</v>
      </c>
      <c r="I836">
        <v>0</v>
      </c>
      <c r="J836" s="3">
        <v>45019.509722222225</v>
      </c>
      <c r="K836" s="3">
        <v>45023.458333333336</v>
      </c>
      <c r="L836" s="3">
        <v>45023.458333333336</v>
      </c>
      <c r="M836" t="s">
        <v>2232</v>
      </c>
      <c r="N836" s="4" t="s">
        <v>17</v>
      </c>
      <c r="P836" t="s">
        <v>16</v>
      </c>
    </row>
    <row r="837" spans="1:16" x14ac:dyDescent="0.25">
      <c r="A837" t="s">
        <v>2229</v>
      </c>
      <c r="B837" t="s">
        <v>2233</v>
      </c>
      <c r="C837" t="s">
        <v>94</v>
      </c>
      <c r="F837" t="s">
        <v>88</v>
      </c>
      <c r="G837">
        <v>0</v>
      </c>
      <c r="I837">
        <v>0</v>
      </c>
      <c r="J837" s="3">
        <v>45034.427777777775</v>
      </c>
      <c r="K837" s="3">
        <v>45037.458333333336</v>
      </c>
      <c r="L837" s="3">
        <v>45037.458333333336</v>
      </c>
      <c r="M837" t="s">
        <v>2234</v>
      </c>
      <c r="N837" s="4" t="s">
        <v>17</v>
      </c>
      <c r="P837" t="s">
        <v>16</v>
      </c>
    </row>
    <row r="838" spans="1:16" x14ac:dyDescent="0.25">
      <c r="A838" t="s">
        <v>2235</v>
      </c>
      <c r="B838">
        <v>50231363</v>
      </c>
      <c r="C838" t="s">
        <v>87</v>
      </c>
      <c r="F838" t="s">
        <v>88</v>
      </c>
      <c r="G838">
        <v>0</v>
      </c>
      <c r="I838">
        <v>0</v>
      </c>
      <c r="J838" s="3">
        <v>45100.052083333336</v>
      </c>
      <c r="K838" s="3">
        <v>45124.479166666664</v>
      </c>
      <c r="L838" s="3">
        <v>45124.479166666664</v>
      </c>
      <c r="M838" t="s">
        <v>2236</v>
      </c>
      <c r="N838" s="4" t="s">
        <v>17</v>
      </c>
      <c r="P838" t="s">
        <v>16</v>
      </c>
    </row>
    <row r="839" spans="1:16" x14ac:dyDescent="0.25">
      <c r="A839" t="s">
        <v>2237</v>
      </c>
      <c r="B839">
        <v>92221363</v>
      </c>
      <c r="C839" t="s">
        <v>165</v>
      </c>
      <c r="F839" t="s">
        <v>88</v>
      </c>
      <c r="G839">
        <v>0</v>
      </c>
      <c r="I839">
        <v>0</v>
      </c>
      <c r="J839" s="3">
        <v>44874.484027777777</v>
      </c>
      <c r="K839" s="3">
        <v>44882.458333333336</v>
      </c>
      <c r="L839" s="3">
        <v>44882.458333333336</v>
      </c>
      <c r="M839" t="s">
        <v>2238</v>
      </c>
      <c r="N839" s="4" t="s">
        <v>17</v>
      </c>
      <c r="P839" t="s">
        <v>16</v>
      </c>
    </row>
    <row r="840" spans="1:16" x14ac:dyDescent="0.25">
      <c r="A840" t="s">
        <v>2239</v>
      </c>
      <c r="B840">
        <v>50231182</v>
      </c>
      <c r="C840" t="s">
        <v>87</v>
      </c>
      <c r="F840" t="s">
        <v>88</v>
      </c>
      <c r="G840">
        <v>0</v>
      </c>
      <c r="I840">
        <v>0</v>
      </c>
      <c r="J840" s="3">
        <v>45026.218055555553</v>
      </c>
      <c r="K840" s="3">
        <v>45033.479166666664</v>
      </c>
      <c r="L840" s="3">
        <v>45033.479166666664</v>
      </c>
      <c r="M840" t="s">
        <v>2240</v>
      </c>
      <c r="N840" s="4" t="s">
        <v>17</v>
      </c>
      <c r="P840" t="s">
        <v>16</v>
      </c>
    </row>
    <row r="841" spans="1:16" x14ac:dyDescent="0.25">
      <c r="A841" t="s">
        <v>2239</v>
      </c>
      <c r="B841" t="s">
        <v>2241</v>
      </c>
      <c r="C841" t="s">
        <v>87</v>
      </c>
      <c r="F841" t="s">
        <v>88</v>
      </c>
      <c r="G841">
        <v>0</v>
      </c>
      <c r="I841">
        <v>0</v>
      </c>
      <c r="J841" s="3">
        <v>45041.07916666667</v>
      </c>
      <c r="K841" s="3">
        <v>45054.479166666664</v>
      </c>
      <c r="L841" s="3">
        <v>45054.479166666664</v>
      </c>
      <c r="M841" t="s">
        <v>2242</v>
      </c>
      <c r="N841" s="4" t="s">
        <v>17</v>
      </c>
      <c r="P841" t="s">
        <v>16</v>
      </c>
    </row>
    <row r="842" spans="1:16" x14ac:dyDescent="0.25">
      <c r="A842" t="s">
        <v>2243</v>
      </c>
      <c r="B842">
        <v>60231433</v>
      </c>
      <c r="C842" t="s">
        <v>87</v>
      </c>
      <c r="F842" t="s">
        <v>88</v>
      </c>
      <c r="G842">
        <v>0</v>
      </c>
      <c r="I842">
        <v>0</v>
      </c>
      <c r="J842" s="3">
        <v>45021.109027777777</v>
      </c>
      <c r="K842" s="3">
        <v>45028.479166666664</v>
      </c>
      <c r="L842" s="3">
        <v>45028.479166666664</v>
      </c>
      <c r="M842" t="s">
        <v>2244</v>
      </c>
      <c r="N842" s="4" t="s">
        <v>17</v>
      </c>
      <c r="P842" t="s">
        <v>16</v>
      </c>
    </row>
    <row r="843" spans="1:16" x14ac:dyDescent="0.25">
      <c r="A843" t="s">
        <v>2245</v>
      </c>
      <c r="B843">
        <v>80231091</v>
      </c>
      <c r="C843" t="s">
        <v>87</v>
      </c>
      <c r="F843" t="s">
        <v>88</v>
      </c>
      <c r="G843">
        <v>0</v>
      </c>
      <c r="I843">
        <v>0</v>
      </c>
      <c r="J843" s="3">
        <v>44955.478472222225</v>
      </c>
      <c r="K843" s="3">
        <v>44966.479166666664</v>
      </c>
      <c r="L843" s="3">
        <v>44966.479166666664</v>
      </c>
      <c r="M843" t="s">
        <v>2246</v>
      </c>
      <c r="N843" s="4" t="s">
        <v>17</v>
      </c>
      <c r="P843" t="s">
        <v>16</v>
      </c>
    </row>
    <row r="844" spans="1:16" x14ac:dyDescent="0.25">
      <c r="A844" t="s">
        <v>2247</v>
      </c>
      <c r="B844" t="s">
        <v>2248</v>
      </c>
      <c r="C844" t="s">
        <v>21</v>
      </c>
      <c r="F844" t="s">
        <v>88</v>
      </c>
      <c r="G844">
        <v>1368542.87</v>
      </c>
      <c r="I844">
        <v>27400</v>
      </c>
      <c r="J844" s="3">
        <v>45058.051388888889</v>
      </c>
      <c r="K844" s="3">
        <v>45082.145833333336</v>
      </c>
      <c r="L844" s="3">
        <v>45082.145833333336</v>
      </c>
      <c r="M844" t="s">
        <v>2249</v>
      </c>
      <c r="N844" s="4" t="s">
        <v>17</v>
      </c>
      <c r="P844" t="s">
        <v>16</v>
      </c>
    </row>
    <row r="845" spans="1:16" x14ac:dyDescent="0.25">
      <c r="A845" t="s">
        <v>2250</v>
      </c>
      <c r="B845" t="s">
        <v>2251</v>
      </c>
      <c r="C845" t="s">
        <v>21</v>
      </c>
      <c r="F845" t="s">
        <v>88</v>
      </c>
      <c r="G845">
        <v>6565435.5999999996</v>
      </c>
      <c r="I845">
        <v>131300</v>
      </c>
      <c r="J845" s="3">
        <v>45058.049305555556</v>
      </c>
      <c r="K845" s="3">
        <v>45082.145833333336</v>
      </c>
      <c r="L845" s="3">
        <v>45082.145833333336</v>
      </c>
      <c r="M845" t="s">
        <v>2252</v>
      </c>
      <c r="N845" s="4" t="s">
        <v>17</v>
      </c>
      <c r="P845" t="s">
        <v>16</v>
      </c>
    </row>
    <row r="846" spans="1:16" x14ac:dyDescent="0.25">
      <c r="A846" t="s">
        <v>2253</v>
      </c>
      <c r="B846" t="s">
        <v>2254</v>
      </c>
      <c r="C846" t="s">
        <v>21</v>
      </c>
      <c r="F846" t="s">
        <v>88</v>
      </c>
      <c r="G846">
        <v>12980090.48</v>
      </c>
      <c r="I846">
        <v>214900</v>
      </c>
      <c r="J846" s="3">
        <v>45058.048611111109</v>
      </c>
      <c r="K846" s="3">
        <v>45082.145833333336</v>
      </c>
      <c r="L846" s="3">
        <v>45082.145833333336</v>
      </c>
      <c r="M846" t="s">
        <v>2255</v>
      </c>
      <c r="N846" s="4" t="s">
        <v>17</v>
      </c>
      <c r="P846" t="s">
        <v>16</v>
      </c>
    </row>
    <row r="847" spans="1:16" x14ac:dyDescent="0.25">
      <c r="A847" t="s">
        <v>2256</v>
      </c>
      <c r="B847" t="s">
        <v>2257</v>
      </c>
      <c r="C847" t="s">
        <v>87</v>
      </c>
      <c r="F847" t="s">
        <v>88</v>
      </c>
      <c r="G847">
        <v>6936600</v>
      </c>
      <c r="I847">
        <v>138700</v>
      </c>
      <c r="J847" s="3">
        <v>45071.229166666664</v>
      </c>
      <c r="K847" s="3">
        <v>45093.125</v>
      </c>
      <c r="L847" s="3">
        <v>45093.125</v>
      </c>
      <c r="M847" t="s">
        <v>2258</v>
      </c>
      <c r="N847" s="4" t="s">
        <v>17</v>
      </c>
      <c r="P847" t="s">
        <v>16</v>
      </c>
    </row>
    <row r="848" spans="1:16" x14ac:dyDescent="0.25">
      <c r="A848" t="s">
        <v>2259</v>
      </c>
      <c r="B848" t="s">
        <v>2260</v>
      </c>
      <c r="C848" t="s">
        <v>87</v>
      </c>
      <c r="F848" t="s">
        <v>88</v>
      </c>
      <c r="G848">
        <v>6655000</v>
      </c>
      <c r="I848">
        <v>133100</v>
      </c>
      <c r="J848" s="3">
        <v>45089.290972222225</v>
      </c>
      <c r="K848" s="3">
        <v>45112.125</v>
      </c>
      <c r="L848" s="3">
        <v>45112.125</v>
      </c>
      <c r="M848" t="s">
        <v>2261</v>
      </c>
      <c r="N848" s="4" t="s">
        <v>17</v>
      </c>
      <c r="P848" t="s">
        <v>16</v>
      </c>
    </row>
    <row r="849" spans="1:16" x14ac:dyDescent="0.25">
      <c r="A849" t="s">
        <v>2262</v>
      </c>
      <c r="B849" t="s">
        <v>2263</v>
      </c>
      <c r="C849" t="s">
        <v>87</v>
      </c>
      <c r="F849" t="s">
        <v>88</v>
      </c>
      <c r="G849">
        <v>13091903</v>
      </c>
      <c r="I849">
        <v>215500</v>
      </c>
      <c r="J849" s="3">
        <v>45071.229861111111</v>
      </c>
      <c r="K849" s="3">
        <v>45093.125</v>
      </c>
      <c r="L849" s="3">
        <v>45093.125</v>
      </c>
      <c r="M849" t="s">
        <v>2264</v>
      </c>
      <c r="N849" s="4" t="s">
        <v>17</v>
      </c>
      <c r="P849" t="s">
        <v>16</v>
      </c>
    </row>
    <row r="850" spans="1:16" x14ac:dyDescent="0.25">
      <c r="A850" t="s">
        <v>2265</v>
      </c>
      <c r="B850" t="s">
        <v>2266</v>
      </c>
      <c r="C850" t="s">
        <v>87</v>
      </c>
      <c r="F850" t="s">
        <v>88</v>
      </c>
      <c r="G850">
        <v>11344489.199999999</v>
      </c>
      <c r="I850">
        <v>206700</v>
      </c>
      <c r="J850" s="3">
        <v>45071.202777777777</v>
      </c>
      <c r="K850" s="3">
        <v>45093.125</v>
      </c>
      <c r="L850" s="3">
        <v>45093.125</v>
      </c>
      <c r="M850" t="s">
        <v>2267</v>
      </c>
      <c r="N850" s="4" t="s">
        <v>17</v>
      </c>
      <c r="P850" t="s">
        <v>16</v>
      </c>
    </row>
    <row r="851" spans="1:16" x14ac:dyDescent="0.25">
      <c r="A851" t="s">
        <v>2268</v>
      </c>
      <c r="B851" t="s">
        <v>2269</v>
      </c>
      <c r="C851" t="s">
        <v>87</v>
      </c>
      <c r="F851" t="s">
        <v>88</v>
      </c>
      <c r="G851">
        <v>9897003.5399999991</v>
      </c>
      <c r="I851">
        <v>198000</v>
      </c>
      <c r="J851" s="3">
        <v>45050.262499999997</v>
      </c>
      <c r="K851" s="3">
        <v>45075.125</v>
      </c>
      <c r="L851" s="3">
        <v>45075.125</v>
      </c>
      <c r="M851" t="s">
        <v>2270</v>
      </c>
      <c r="N851" s="4" t="s">
        <v>17</v>
      </c>
      <c r="P851" t="s">
        <v>16</v>
      </c>
    </row>
    <row r="852" spans="1:16" x14ac:dyDescent="0.25">
      <c r="A852" t="s">
        <v>2271</v>
      </c>
      <c r="B852" t="s">
        <v>2272</v>
      </c>
      <c r="C852" t="s">
        <v>87</v>
      </c>
      <c r="F852" t="s">
        <v>88</v>
      </c>
      <c r="G852">
        <v>8714011.5700000003</v>
      </c>
      <c r="I852">
        <v>174300</v>
      </c>
      <c r="J852" s="3">
        <v>45058.175694444442</v>
      </c>
      <c r="K852" s="3">
        <v>45082.125</v>
      </c>
      <c r="L852" s="3">
        <v>45082.125</v>
      </c>
      <c r="M852" t="s">
        <v>2273</v>
      </c>
      <c r="N852" s="4" t="s">
        <v>17</v>
      </c>
      <c r="P852" t="s">
        <v>16</v>
      </c>
    </row>
    <row r="853" spans="1:16" x14ac:dyDescent="0.25">
      <c r="A853" t="s">
        <v>2274</v>
      </c>
      <c r="B853" t="s">
        <v>2275</v>
      </c>
      <c r="C853" t="s">
        <v>87</v>
      </c>
      <c r="F853" t="s">
        <v>88</v>
      </c>
      <c r="G853">
        <v>8253985.0999999996</v>
      </c>
      <c r="I853">
        <v>165100</v>
      </c>
      <c r="J853" s="3">
        <v>45049.390972222223</v>
      </c>
      <c r="K853" s="3">
        <v>45075.125</v>
      </c>
      <c r="L853" s="3">
        <v>45075.125</v>
      </c>
      <c r="M853" t="s">
        <v>2276</v>
      </c>
      <c r="N853" s="4" t="s">
        <v>17</v>
      </c>
      <c r="P853" t="s">
        <v>16</v>
      </c>
    </row>
    <row r="854" spans="1:16" x14ac:dyDescent="0.25">
      <c r="A854" t="s">
        <v>2277</v>
      </c>
      <c r="B854" t="s">
        <v>2278</v>
      </c>
      <c r="C854" t="s">
        <v>87</v>
      </c>
      <c r="F854" t="s">
        <v>88</v>
      </c>
      <c r="G854">
        <v>18552514.359999999</v>
      </c>
      <c r="I854">
        <v>242800</v>
      </c>
      <c r="J854" s="3">
        <v>45056.26666666667</v>
      </c>
      <c r="K854" s="3">
        <v>45078.458333333336</v>
      </c>
      <c r="L854" s="3">
        <v>45078.458333333336</v>
      </c>
      <c r="M854" t="s">
        <v>2279</v>
      </c>
      <c r="N854" s="4" t="s">
        <v>17</v>
      </c>
      <c r="P854" t="s">
        <v>16</v>
      </c>
    </row>
    <row r="855" spans="1:16" x14ac:dyDescent="0.25">
      <c r="A855" t="s">
        <v>2280</v>
      </c>
      <c r="B855" t="s">
        <v>2281</v>
      </c>
      <c r="C855" t="s">
        <v>87</v>
      </c>
      <c r="F855" t="s">
        <v>88</v>
      </c>
      <c r="G855">
        <v>13614003.039999999</v>
      </c>
      <c r="I855">
        <v>218100</v>
      </c>
      <c r="J855" s="3">
        <v>45056.267361111109</v>
      </c>
      <c r="K855" s="3">
        <v>45078.458333333336</v>
      </c>
      <c r="L855" s="3">
        <v>45078.458333333336</v>
      </c>
      <c r="M855" t="s">
        <v>2282</v>
      </c>
      <c r="N855" s="4" t="s">
        <v>17</v>
      </c>
      <c r="P855" t="s">
        <v>16</v>
      </c>
    </row>
    <row r="856" spans="1:16" x14ac:dyDescent="0.25">
      <c r="A856" t="s">
        <v>2283</v>
      </c>
      <c r="B856" t="s">
        <v>2284</v>
      </c>
      <c r="C856" t="s">
        <v>87</v>
      </c>
      <c r="F856" t="s">
        <v>88</v>
      </c>
      <c r="G856">
        <v>19650016.149999999</v>
      </c>
      <c r="I856">
        <v>248300</v>
      </c>
      <c r="J856" s="3">
        <v>45056.268055555556</v>
      </c>
      <c r="K856" s="3">
        <v>45078.458333333336</v>
      </c>
      <c r="L856" s="3">
        <v>45078.458333333336</v>
      </c>
      <c r="M856" t="s">
        <v>2285</v>
      </c>
      <c r="N856" s="4" t="s">
        <v>17</v>
      </c>
      <c r="P856" t="s">
        <v>16</v>
      </c>
    </row>
    <row r="857" spans="1:16" x14ac:dyDescent="0.25">
      <c r="A857" t="s">
        <v>2286</v>
      </c>
      <c r="B857" t="s">
        <v>2287</v>
      </c>
      <c r="C857" t="s">
        <v>87</v>
      </c>
      <c r="F857" t="s">
        <v>88</v>
      </c>
      <c r="G857">
        <v>21808339.68</v>
      </c>
      <c r="I857">
        <v>259100</v>
      </c>
      <c r="J857" s="3">
        <v>45056.269444444442</v>
      </c>
      <c r="K857" s="3">
        <v>45078.458333333336</v>
      </c>
      <c r="L857" s="3">
        <v>45078.458333333336</v>
      </c>
      <c r="M857" t="s">
        <v>2288</v>
      </c>
      <c r="N857" s="4" t="s">
        <v>17</v>
      </c>
      <c r="P857" t="s">
        <v>16</v>
      </c>
    </row>
    <row r="858" spans="1:16" x14ac:dyDescent="0.25">
      <c r="A858" t="s">
        <v>2289</v>
      </c>
      <c r="B858" t="s">
        <v>2290</v>
      </c>
      <c r="C858" t="s">
        <v>87</v>
      </c>
      <c r="F858" t="s">
        <v>88</v>
      </c>
      <c r="G858">
        <v>9159107.9800000004</v>
      </c>
      <c r="I858">
        <v>183200</v>
      </c>
      <c r="J858" s="3">
        <v>45057.288888888892</v>
      </c>
      <c r="K858" s="3">
        <v>45079.125</v>
      </c>
      <c r="L858" s="3">
        <v>45079.125</v>
      </c>
      <c r="M858" t="s">
        <v>2291</v>
      </c>
      <c r="N858" s="4" t="s">
        <v>17</v>
      </c>
      <c r="P858" t="s">
        <v>16</v>
      </c>
    </row>
    <row r="859" spans="1:16" x14ac:dyDescent="0.25">
      <c r="A859" t="s">
        <v>2292</v>
      </c>
      <c r="B859" t="s">
        <v>2293</v>
      </c>
      <c r="C859" t="s">
        <v>87</v>
      </c>
      <c r="F859" t="s">
        <v>88</v>
      </c>
      <c r="G859">
        <v>10986222.34</v>
      </c>
      <c r="I859">
        <v>204900</v>
      </c>
      <c r="J859" s="3">
        <v>45056.259027777778</v>
      </c>
      <c r="K859" s="3">
        <v>45078.458333333336</v>
      </c>
      <c r="L859" s="3">
        <v>45078.458333333336</v>
      </c>
      <c r="M859" t="s">
        <v>2294</v>
      </c>
      <c r="N859" s="4" t="s">
        <v>17</v>
      </c>
      <c r="P859" t="s">
        <v>16</v>
      </c>
    </row>
    <row r="860" spans="1:16" x14ac:dyDescent="0.25">
      <c r="A860" t="s">
        <v>2295</v>
      </c>
      <c r="B860" t="s">
        <v>2296</v>
      </c>
      <c r="C860" t="s">
        <v>87</v>
      </c>
      <c r="F860" t="s">
        <v>88</v>
      </c>
      <c r="G860">
        <v>19704337.370000001</v>
      </c>
      <c r="I860">
        <v>248500</v>
      </c>
      <c r="J860" s="3">
        <v>45056.259722222225</v>
      </c>
      <c r="K860" s="3">
        <v>45078.458333333336</v>
      </c>
      <c r="L860" s="3">
        <v>45078.458333333336</v>
      </c>
      <c r="M860" t="s">
        <v>2297</v>
      </c>
      <c r="N860" s="4" t="s">
        <v>17</v>
      </c>
      <c r="P860" t="s">
        <v>16</v>
      </c>
    </row>
    <row r="861" spans="1:16" x14ac:dyDescent="0.25">
      <c r="A861" t="s">
        <v>2298</v>
      </c>
      <c r="B861" t="s">
        <v>2299</v>
      </c>
      <c r="C861" t="s">
        <v>87</v>
      </c>
      <c r="F861" t="s">
        <v>88</v>
      </c>
      <c r="G861">
        <v>10108368.33</v>
      </c>
      <c r="I861">
        <v>200600</v>
      </c>
      <c r="J861" s="3">
        <v>45056.260416666664</v>
      </c>
      <c r="K861" s="3">
        <v>45078.458333333336</v>
      </c>
      <c r="L861" s="3">
        <v>45078.458333333336</v>
      </c>
      <c r="M861" t="s">
        <v>2300</v>
      </c>
      <c r="N861" s="4" t="s">
        <v>17</v>
      </c>
      <c r="P861" t="s">
        <v>16</v>
      </c>
    </row>
    <row r="862" spans="1:16" x14ac:dyDescent="0.25">
      <c r="A862" t="s">
        <v>2301</v>
      </c>
      <c r="B862" t="s">
        <v>2302</v>
      </c>
      <c r="C862" t="s">
        <v>87</v>
      </c>
      <c r="F862" t="s">
        <v>88</v>
      </c>
      <c r="G862">
        <v>18809080.350000001</v>
      </c>
      <c r="I862">
        <v>244100</v>
      </c>
      <c r="J862" s="3">
        <v>45049.379166666666</v>
      </c>
      <c r="K862" s="3">
        <v>45075.125</v>
      </c>
      <c r="L862" s="3">
        <v>45075.125</v>
      </c>
      <c r="M862" t="s">
        <v>2303</v>
      </c>
      <c r="N862" s="4" t="s">
        <v>17</v>
      </c>
      <c r="P862" t="s">
        <v>16</v>
      </c>
    </row>
    <row r="863" spans="1:16" x14ac:dyDescent="0.25">
      <c r="A863" t="s">
        <v>2304</v>
      </c>
      <c r="B863" t="s">
        <v>2305</v>
      </c>
      <c r="C863" t="s">
        <v>87</v>
      </c>
      <c r="F863" t="s">
        <v>88</v>
      </c>
      <c r="G863">
        <v>14273798.550000001</v>
      </c>
      <c r="I863">
        <v>221400</v>
      </c>
      <c r="J863" s="3">
        <v>45057.291666666664</v>
      </c>
      <c r="K863" s="3">
        <v>45079.125</v>
      </c>
      <c r="L863" s="3">
        <v>45079.125</v>
      </c>
      <c r="M863" t="s">
        <v>2306</v>
      </c>
      <c r="N863" s="4" t="s">
        <v>17</v>
      </c>
      <c r="P863" t="s">
        <v>16</v>
      </c>
    </row>
    <row r="864" spans="1:16" x14ac:dyDescent="0.25">
      <c r="A864" t="s">
        <v>2307</v>
      </c>
      <c r="B864" t="s">
        <v>2308</v>
      </c>
      <c r="C864" t="s">
        <v>87</v>
      </c>
      <c r="F864" t="s">
        <v>88</v>
      </c>
      <c r="G864">
        <v>13094900.17</v>
      </c>
      <c r="I864">
        <v>215500</v>
      </c>
      <c r="J864" s="3">
        <v>45057.293749999997</v>
      </c>
      <c r="K864" s="3">
        <v>45079.125</v>
      </c>
      <c r="L864" s="3">
        <v>45079.125</v>
      </c>
      <c r="M864" t="s">
        <v>2309</v>
      </c>
      <c r="N864" s="4" t="s">
        <v>17</v>
      </c>
      <c r="P864" t="s">
        <v>16</v>
      </c>
    </row>
    <row r="865" spans="1:16" x14ac:dyDescent="0.25">
      <c r="A865" t="s">
        <v>2310</v>
      </c>
      <c r="B865" t="s">
        <v>2311</v>
      </c>
      <c r="C865" t="s">
        <v>87</v>
      </c>
      <c r="F865" t="s">
        <v>88</v>
      </c>
      <c r="G865">
        <v>10752292.710000001</v>
      </c>
      <c r="I865">
        <v>203800</v>
      </c>
      <c r="J865" s="3">
        <v>45057.295138888891</v>
      </c>
      <c r="K865" s="3">
        <v>45079.125</v>
      </c>
      <c r="L865" s="3">
        <v>45079.125</v>
      </c>
      <c r="M865" t="s">
        <v>2312</v>
      </c>
      <c r="N865" s="4" t="s">
        <v>17</v>
      </c>
      <c r="P865" t="s">
        <v>16</v>
      </c>
    </row>
    <row r="866" spans="1:16" x14ac:dyDescent="0.25">
      <c r="A866" t="s">
        <v>2313</v>
      </c>
      <c r="B866" t="s">
        <v>2314</v>
      </c>
      <c r="C866" t="s">
        <v>87</v>
      </c>
      <c r="F866" t="s">
        <v>88</v>
      </c>
      <c r="G866">
        <v>19372944.75</v>
      </c>
      <c r="I866">
        <v>246900</v>
      </c>
      <c r="J866" s="3">
        <v>45056.262499999997</v>
      </c>
      <c r="K866" s="3">
        <v>45078.458333333336</v>
      </c>
      <c r="L866" s="3">
        <v>45078.458333333336</v>
      </c>
      <c r="M866" t="s">
        <v>2315</v>
      </c>
      <c r="N866" s="4" t="s">
        <v>17</v>
      </c>
      <c r="P866" t="s">
        <v>16</v>
      </c>
    </row>
    <row r="867" spans="1:16" x14ac:dyDescent="0.25">
      <c r="A867" t="s">
        <v>2316</v>
      </c>
      <c r="B867" t="s">
        <v>2317</v>
      </c>
      <c r="C867" t="s">
        <v>87</v>
      </c>
      <c r="F867" t="s">
        <v>88</v>
      </c>
      <c r="G867">
        <v>15180000</v>
      </c>
      <c r="I867">
        <v>225900</v>
      </c>
      <c r="J867" s="3">
        <v>45056.263194444444</v>
      </c>
      <c r="K867" s="3">
        <v>45078.458333333336</v>
      </c>
      <c r="L867" s="3">
        <v>45078.458333333336</v>
      </c>
      <c r="M867" t="s">
        <v>2318</v>
      </c>
      <c r="N867" s="4" t="s">
        <v>17</v>
      </c>
      <c r="P867" t="s">
        <v>16</v>
      </c>
    </row>
    <row r="868" spans="1:16" x14ac:dyDescent="0.25">
      <c r="A868" t="s">
        <v>2319</v>
      </c>
      <c r="B868" t="s">
        <v>2320</v>
      </c>
      <c r="C868" t="s">
        <v>87</v>
      </c>
      <c r="F868" t="s">
        <v>88</v>
      </c>
      <c r="G868">
        <v>10243546.17</v>
      </c>
      <c r="I868">
        <v>201200</v>
      </c>
      <c r="J868" s="3">
        <v>45056.263888888891</v>
      </c>
      <c r="K868" s="3">
        <v>45078.458333333336</v>
      </c>
      <c r="L868" s="3">
        <v>45078.458333333336</v>
      </c>
      <c r="M868" t="s">
        <v>2321</v>
      </c>
      <c r="N868" s="4" t="s">
        <v>17</v>
      </c>
      <c r="P868" t="s">
        <v>16</v>
      </c>
    </row>
    <row r="869" spans="1:16" x14ac:dyDescent="0.25">
      <c r="A869" t="s">
        <v>2322</v>
      </c>
      <c r="B869" t="s">
        <v>2323</v>
      </c>
      <c r="C869" t="s">
        <v>87</v>
      </c>
      <c r="F869" t="s">
        <v>88</v>
      </c>
      <c r="G869">
        <v>5940000</v>
      </c>
      <c r="I869">
        <v>118800</v>
      </c>
      <c r="J869" s="3">
        <v>45056.280555555553</v>
      </c>
      <c r="K869" s="3">
        <v>45078.458333333336</v>
      </c>
      <c r="L869" s="3">
        <v>45078.458333333336</v>
      </c>
      <c r="M869" t="s">
        <v>2324</v>
      </c>
      <c r="N869" s="4" t="s">
        <v>17</v>
      </c>
      <c r="P869" t="s">
        <v>16</v>
      </c>
    </row>
    <row r="870" spans="1:16" x14ac:dyDescent="0.25">
      <c r="A870" t="s">
        <v>2325</v>
      </c>
      <c r="B870" t="s">
        <v>2326</v>
      </c>
      <c r="C870" t="s">
        <v>87</v>
      </c>
      <c r="F870" t="s">
        <v>88</v>
      </c>
      <c r="G870">
        <v>15818756.640000001</v>
      </c>
      <c r="I870">
        <v>229100</v>
      </c>
      <c r="J870" s="3">
        <v>45056.260416666664</v>
      </c>
      <c r="K870" s="3">
        <v>45078.458333333336</v>
      </c>
      <c r="L870" s="3">
        <v>45078.458333333336</v>
      </c>
      <c r="M870" t="s">
        <v>2327</v>
      </c>
      <c r="N870" s="4" t="s">
        <v>17</v>
      </c>
      <c r="P870" t="s">
        <v>16</v>
      </c>
    </row>
    <row r="871" spans="1:16" x14ac:dyDescent="0.25">
      <c r="A871" t="s">
        <v>2328</v>
      </c>
      <c r="B871" t="s">
        <v>2329</v>
      </c>
      <c r="C871" t="s">
        <v>87</v>
      </c>
      <c r="F871" t="s">
        <v>88</v>
      </c>
      <c r="G871">
        <v>7021389.0899999999</v>
      </c>
      <c r="I871">
        <v>140400</v>
      </c>
      <c r="J871" s="3">
        <v>45056.261805555558</v>
      </c>
      <c r="K871" s="3">
        <v>45078.458333333336</v>
      </c>
      <c r="L871" s="3">
        <v>45078.458333333336</v>
      </c>
      <c r="M871" t="s">
        <v>2330</v>
      </c>
      <c r="N871" s="4" t="s">
        <v>17</v>
      </c>
      <c r="P871" t="s">
        <v>16</v>
      </c>
    </row>
    <row r="872" spans="1:16" x14ac:dyDescent="0.25">
      <c r="A872" t="s">
        <v>2331</v>
      </c>
      <c r="B872" t="s">
        <v>2332</v>
      </c>
      <c r="C872" t="s">
        <v>87</v>
      </c>
      <c r="F872" t="s">
        <v>88</v>
      </c>
      <c r="G872">
        <v>5331995.8899999997</v>
      </c>
      <c r="I872">
        <v>106600</v>
      </c>
      <c r="J872" s="3">
        <v>45056.262499999997</v>
      </c>
      <c r="K872" s="3">
        <v>45078.458333333336</v>
      </c>
      <c r="L872" s="3">
        <v>45078.458333333336</v>
      </c>
      <c r="M872" t="s">
        <v>2333</v>
      </c>
      <c r="N872" s="4" t="s">
        <v>17</v>
      </c>
      <c r="P872" t="s">
        <v>16</v>
      </c>
    </row>
    <row r="873" spans="1:16" x14ac:dyDescent="0.25">
      <c r="A873" t="s">
        <v>2334</v>
      </c>
      <c r="B873" t="s">
        <v>2335</v>
      </c>
      <c r="C873" t="s">
        <v>87</v>
      </c>
      <c r="F873" t="s">
        <v>88</v>
      </c>
      <c r="G873">
        <v>6400770.9000000004</v>
      </c>
      <c r="I873">
        <v>128000</v>
      </c>
      <c r="J873" s="3">
        <v>45056.263194444444</v>
      </c>
      <c r="K873" s="3">
        <v>45078.458333333336</v>
      </c>
      <c r="L873" s="3">
        <v>45078.458333333336</v>
      </c>
      <c r="M873" t="s">
        <v>2336</v>
      </c>
      <c r="N873" s="4" t="s">
        <v>17</v>
      </c>
      <c r="P873" t="s">
        <v>16</v>
      </c>
    </row>
    <row r="874" spans="1:16" x14ac:dyDescent="0.25">
      <c r="A874" t="s">
        <v>2334</v>
      </c>
      <c r="B874" t="s">
        <v>2337</v>
      </c>
      <c r="C874" t="s">
        <v>87</v>
      </c>
      <c r="F874" t="s">
        <v>88</v>
      </c>
      <c r="G874">
        <v>6400770.9000000004</v>
      </c>
      <c r="I874">
        <v>128000</v>
      </c>
      <c r="J874" s="3">
        <v>45078.172222222223</v>
      </c>
      <c r="K874" s="3">
        <v>45100.458333333336</v>
      </c>
      <c r="L874" s="3">
        <v>45100.458333333336</v>
      </c>
      <c r="M874" t="s">
        <v>2338</v>
      </c>
      <c r="N874" s="4" t="s">
        <v>17</v>
      </c>
      <c r="P874" t="s">
        <v>16</v>
      </c>
    </row>
    <row r="875" spans="1:16" x14ac:dyDescent="0.25">
      <c r="A875" t="s">
        <v>2339</v>
      </c>
      <c r="B875" t="s">
        <v>2340</v>
      </c>
      <c r="C875" t="s">
        <v>87</v>
      </c>
      <c r="F875" t="s">
        <v>88</v>
      </c>
      <c r="G875">
        <v>8969682.5800000001</v>
      </c>
      <c r="I875">
        <v>179400</v>
      </c>
      <c r="J875" s="3">
        <v>45056.263888888891</v>
      </c>
      <c r="K875" s="3">
        <v>45078.458333333336</v>
      </c>
      <c r="L875" s="3">
        <v>45078.458333333336</v>
      </c>
      <c r="M875" t="s">
        <v>2341</v>
      </c>
      <c r="N875" s="4" t="s">
        <v>17</v>
      </c>
      <c r="P875" t="s">
        <v>16</v>
      </c>
    </row>
    <row r="876" spans="1:16" x14ac:dyDescent="0.25">
      <c r="A876" t="s">
        <v>2342</v>
      </c>
      <c r="B876" t="s">
        <v>2343</v>
      </c>
      <c r="C876" t="s">
        <v>87</v>
      </c>
      <c r="F876" t="s">
        <v>88</v>
      </c>
      <c r="G876">
        <v>11885327.91</v>
      </c>
      <c r="I876">
        <v>209400</v>
      </c>
      <c r="J876" s="3">
        <v>45056.26458333333</v>
      </c>
      <c r="K876" s="3">
        <v>45078.458333333336</v>
      </c>
      <c r="L876" s="3">
        <v>45078.458333333336</v>
      </c>
      <c r="M876" t="s">
        <v>2344</v>
      </c>
      <c r="N876" s="4" t="s">
        <v>17</v>
      </c>
      <c r="P876" t="s">
        <v>16</v>
      </c>
    </row>
    <row r="877" spans="1:16" x14ac:dyDescent="0.25">
      <c r="A877" t="s">
        <v>2345</v>
      </c>
      <c r="B877" t="s">
        <v>2346</v>
      </c>
      <c r="C877" t="s">
        <v>87</v>
      </c>
      <c r="F877" t="s">
        <v>88</v>
      </c>
      <c r="G877">
        <v>11136759.34</v>
      </c>
      <c r="I877">
        <v>205700</v>
      </c>
      <c r="J877" s="3">
        <v>45058.323611111111</v>
      </c>
      <c r="K877" s="3">
        <v>45082.125</v>
      </c>
      <c r="L877" s="3">
        <v>45082.125</v>
      </c>
      <c r="M877" t="s">
        <v>2347</v>
      </c>
      <c r="N877" s="4" t="s">
        <v>17</v>
      </c>
      <c r="P877" t="s">
        <v>16</v>
      </c>
    </row>
    <row r="878" spans="1:16" x14ac:dyDescent="0.25">
      <c r="A878" t="s">
        <v>2348</v>
      </c>
      <c r="B878" t="s">
        <v>2349</v>
      </c>
      <c r="C878" t="s">
        <v>87</v>
      </c>
      <c r="F878" t="s">
        <v>88</v>
      </c>
      <c r="G878">
        <v>12336600.1</v>
      </c>
      <c r="I878">
        <v>211700</v>
      </c>
      <c r="J878" s="3">
        <v>45049.383333333331</v>
      </c>
      <c r="K878" s="3">
        <v>45075.125</v>
      </c>
      <c r="L878" s="3">
        <v>45075.125</v>
      </c>
      <c r="M878" t="s">
        <v>2350</v>
      </c>
      <c r="N878" s="4" t="s">
        <v>17</v>
      </c>
      <c r="P878" t="s">
        <v>16</v>
      </c>
    </row>
    <row r="879" spans="1:16" x14ac:dyDescent="0.25">
      <c r="A879" t="s">
        <v>2351</v>
      </c>
      <c r="B879" t="s">
        <v>2352</v>
      </c>
      <c r="C879" t="s">
        <v>87</v>
      </c>
      <c r="F879" t="s">
        <v>88</v>
      </c>
      <c r="G879">
        <v>7045107.7400000002</v>
      </c>
      <c r="I879">
        <v>140900</v>
      </c>
      <c r="J879" s="3">
        <v>45058.324305555558</v>
      </c>
      <c r="K879" s="3">
        <v>45082.125</v>
      </c>
      <c r="L879" s="3">
        <v>45082.125</v>
      </c>
      <c r="M879" t="s">
        <v>2353</v>
      </c>
      <c r="N879" s="4" t="s">
        <v>17</v>
      </c>
      <c r="P879" t="s">
        <v>16</v>
      </c>
    </row>
    <row r="880" spans="1:16" x14ac:dyDescent="0.25">
      <c r="A880" t="s">
        <v>2351</v>
      </c>
      <c r="B880" t="s">
        <v>2354</v>
      </c>
      <c r="C880" t="s">
        <v>87</v>
      </c>
      <c r="F880" t="s">
        <v>88</v>
      </c>
      <c r="G880">
        <v>7045107.7400000002</v>
      </c>
      <c r="I880">
        <v>140900</v>
      </c>
      <c r="J880" s="3">
        <v>45099.23333333333</v>
      </c>
      <c r="K880" s="3">
        <v>45121.125</v>
      </c>
      <c r="L880" s="3">
        <v>45121.125</v>
      </c>
      <c r="M880" t="s">
        <v>2355</v>
      </c>
      <c r="N880" s="4" t="s">
        <v>17</v>
      </c>
      <c r="P880" t="s">
        <v>16</v>
      </c>
    </row>
    <row r="881" spans="1:16" x14ac:dyDescent="0.25">
      <c r="A881" t="s">
        <v>2356</v>
      </c>
      <c r="B881" t="s">
        <v>2357</v>
      </c>
      <c r="C881" t="s">
        <v>87</v>
      </c>
      <c r="F881" t="s">
        <v>88</v>
      </c>
      <c r="G881">
        <v>15856521.550000001</v>
      </c>
      <c r="I881">
        <v>229300</v>
      </c>
      <c r="J881" s="3">
        <v>45050.263194444444</v>
      </c>
      <c r="K881" s="3">
        <v>45075.125</v>
      </c>
      <c r="L881" s="3">
        <v>45075.125</v>
      </c>
      <c r="M881" t="s">
        <v>2358</v>
      </c>
      <c r="N881" s="4" t="s">
        <v>17</v>
      </c>
      <c r="P881" t="s">
        <v>16</v>
      </c>
    </row>
    <row r="882" spans="1:16" x14ac:dyDescent="0.25">
      <c r="A882" t="s">
        <v>2359</v>
      </c>
      <c r="B882" t="s">
        <v>2360</v>
      </c>
      <c r="C882" t="s">
        <v>87</v>
      </c>
      <c r="F882" t="s">
        <v>88</v>
      </c>
      <c r="G882">
        <v>12499524.789999999</v>
      </c>
      <c r="I882">
        <v>212500</v>
      </c>
      <c r="J882" s="3">
        <v>45058.174305555556</v>
      </c>
      <c r="K882" s="3">
        <v>45082.125</v>
      </c>
      <c r="L882" s="3">
        <v>45082.125</v>
      </c>
      <c r="M882" t="s">
        <v>2361</v>
      </c>
      <c r="N882" s="4" t="s">
        <v>17</v>
      </c>
      <c r="P882" t="s">
        <v>16</v>
      </c>
    </row>
    <row r="883" spans="1:16" x14ac:dyDescent="0.25">
      <c r="A883" t="s">
        <v>2362</v>
      </c>
      <c r="B883" t="s">
        <v>2363</v>
      </c>
      <c r="C883" t="s">
        <v>87</v>
      </c>
      <c r="F883" t="s">
        <v>88</v>
      </c>
      <c r="G883">
        <v>14343165</v>
      </c>
      <c r="I883">
        <v>221700</v>
      </c>
      <c r="J883" s="3">
        <v>45049.381249999999</v>
      </c>
      <c r="K883" s="3">
        <v>45075.125</v>
      </c>
      <c r="L883" s="3">
        <v>45075.125</v>
      </c>
      <c r="M883" t="s">
        <v>2364</v>
      </c>
      <c r="N883" s="4" t="s">
        <v>17</v>
      </c>
      <c r="P883" t="s">
        <v>16</v>
      </c>
    </row>
    <row r="884" spans="1:16" x14ac:dyDescent="0.25">
      <c r="A884" t="s">
        <v>2365</v>
      </c>
      <c r="B884" t="s">
        <v>2366</v>
      </c>
      <c r="C884" t="s">
        <v>87</v>
      </c>
      <c r="F884" t="s">
        <v>88</v>
      </c>
      <c r="G884">
        <v>7668135.0999999996</v>
      </c>
      <c r="I884">
        <v>153400</v>
      </c>
      <c r="J884" s="3">
        <v>45049.387499999997</v>
      </c>
      <c r="K884" s="3">
        <v>45075.125</v>
      </c>
      <c r="L884" s="3">
        <v>45075.125</v>
      </c>
      <c r="M884" t="s">
        <v>2367</v>
      </c>
      <c r="N884" s="4" t="s">
        <v>17</v>
      </c>
      <c r="P884" t="s">
        <v>16</v>
      </c>
    </row>
    <row r="885" spans="1:16" x14ac:dyDescent="0.25">
      <c r="A885" t="s">
        <v>2368</v>
      </c>
      <c r="B885" t="s">
        <v>2369</v>
      </c>
      <c r="C885" t="s">
        <v>87</v>
      </c>
      <c r="F885" t="s">
        <v>88</v>
      </c>
      <c r="G885">
        <v>11097238</v>
      </c>
      <c r="I885">
        <v>205500</v>
      </c>
      <c r="J885" s="3">
        <v>45049.385416666664</v>
      </c>
      <c r="K885" s="3">
        <v>45075.125</v>
      </c>
      <c r="L885" s="3">
        <v>45075.125</v>
      </c>
      <c r="M885" t="s">
        <v>2370</v>
      </c>
      <c r="N885" s="4" t="s">
        <v>17</v>
      </c>
      <c r="P885" t="s">
        <v>16</v>
      </c>
    </row>
    <row r="886" spans="1:16" x14ac:dyDescent="0.25">
      <c r="A886" t="s">
        <v>2371</v>
      </c>
      <c r="B886" t="s">
        <v>2372</v>
      </c>
      <c r="C886" t="s">
        <v>89</v>
      </c>
      <c r="F886" t="s">
        <v>88</v>
      </c>
      <c r="G886">
        <v>10300000</v>
      </c>
      <c r="I886">
        <v>201500</v>
      </c>
      <c r="J886" s="3">
        <v>45056.294444444444</v>
      </c>
      <c r="K886" s="3">
        <v>45079.125</v>
      </c>
      <c r="L886" s="3">
        <v>45079.125</v>
      </c>
      <c r="M886" t="s">
        <v>2373</v>
      </c>
      <c r="N886" s="4" t="s">
        <v>17</v>
      </c>
      <c r="P886" t="s">
        <v>16</v>
      </c>
    </row>
    <row r="887" spans="1:16" x14ac:dyDescent="0.25">
      <c r="A887" t="s">
        <v>2374</v>
      </c>
      <c r="B887" t="s">
        <v>2375</v>
      </c>
      <c r="C887" t="s">
        <v>89</v>
      </c>
      <c r="F887" t="s">
        <v>88</v>
      </c>
      <c r="G887">
        <v>7000000</v>
      </c>
      <c r="I887">
        <v>140000</v>
      </c>
      <c r="J887" s="3">
        <v>45056.295138888891</v>
      </c>
      <c r="K887" s="3">
        <v>45079.125</v>
      </c>
      <c r="L887" s="3">
        <v>45079.125</v>
      </c>
      <c r="M887" t="s">
        <v>2376</v>
      </c>
      <c r="N887" s="4" t="s">
        <v>17</v>
      </c>
      <c r="P887" t="s">
        <v>16</v>
      </c>
    </row>
    <row r="888" spans="1:16" x14ac:dyDescent="0.25">
      <c r="A888" t="s">
        <v>2377</v>
      </c>
      <c r="B888" t="s">
        <v>2378</v>
      </c>
      <c r="C888" t="s">
        <v>92</v>
      </c>
      <c r="F888" t="s">
        <v>88</v>
      </c>
      <c r="G888">
        <v>5479862.4000000004</v>
      </c>
      <c r="I888">
        <v>109600</v>
      </c>
      <c r="J888" s="3">
        <v>45078.25</v>
      </c>
      <c r="K888" s="3">
        <v>45103.5</v>
      </c>
      <c r="L888" s="3">
        <v>45103.5</v>
      </c>
      <c r="M888" t="s">
        <v>2379</v>
      </c>
      <c r="N888" s="4" t="s">
        <v>17</v>
      </c>
      <c r="P888" t="s">
        <v>16</v>
      </c>
    </row>
    <row r="889" spans="1:16" x14ac:dyDescent="0.25">
      <c r="A889" t="s">
        <v>2380</v>
      </c>
      <c r="B889" t="s">
        <v>2381</v>
      </c>
      <c r="C889" t="s">
        <v>91</v>
      </c>
      <c r="F889" t="s">
        <v>88</v>
      </c>
      <c r="G889">
        <v>12099564.550000001</v>
      </c>
      <c r="I889">
        <v>210500</v>
      </c>
      <c r="J889" s="3">
        <v>45091.243055555555</v>
      </c>
      <c r="K889" s="3">
        <v>45117.166666666664</v>
      </c>
      <c r="L889" s="3">
        <v>45117.166666666664</v>
      </c>
      <c r="M889" t="s">
        <v>2382</v>
      </c>
      <c r="N889" s="4" t="s">
        <v>17</v>
      </c>
      <c r="P889" t="s">
        <v>16</v>
      </c>
    </row>
    <row r="890" spans="1:16" x14ac:dyDescent="0.25">
      <c r="A890" t="s">
        <v>2383</v>
      </c>
      <c r="B890" t="s">
        <v>2384</v>
      </c>
      <c r="C890" t="s">
        <v>91</v>
      </c>
      <c r="F890" t="s">
        <v>88</v>
      </c>
      <c r="G890">
        <v>10199743.43</v>
      </c>
      <c r="I890">
        <v>201000</v>
      </c>
      <c r="J890" s="3">
        <v>45084.239583333336</v>
      </c>
      <c r="K890" s="3">
        <v>45110.166666666664</v>
      </c>
      <c r="L890" s="3">
        <v>45110.166666666664</v>
      </c>
      <c r="M890" t="s">
        <v>2385</v>
      </c>
      <c r="N890" s="4" t="s">
        <v>17</v>
      </c>
      <c r="P890" t="s">
        <v>16</v>
      </c>
    </row>
    <row r="891" spans="1:16" x14ac:dyDescent="0.25">
      <c r="A891" t="s">
        <v>2386</v>
      </c>
      <c r="B891" t="s">
        <v>2387</v>
      </c>
      <c r="C891" t="s">
        <v>92</v>
      </c>
      <c r="F891" t="s">
        <v>88</v>
      </c>
      <c r="G891">
        <v>1958217.6</v>
      </c>
      <c r="I891">
        <v>39200</v>
      </c>
      <c r="J891" s="3">
        <v>45078.250694444447</v>
      </c>
      <c r="K891" s="3">
        <v>45103.5</v>
      </c>
      <c r="L891" s="3">
        <v>45103.5</v>
      </c>
      <c r="M891" t="s">
        <v>2388</v>
      </c>
      <c r="N891" s="4" t="s">
        <v>17</v>
      </c>
      <c r="P891" t="s">
        <v>16</v>
      </c>
    </row>
    <row r="892" spans="1:16" x14ac:dyDescent="0.25">
      <c r="A892" t="s">
        <v>2389</v>
      </c>
      <c r="B892" t="s">
        <v>2390</v>
      </c>
      <c r="C892" t="s">
        <v>89</v>
      </c>
      <c r="F892" t="s">
        <v>88</v>
      </c>
      <c r="G892">
        <v>13233558</v>
      </c>
      <c r="I892">
        <v>216200</v>
      </c>
      <c r="J892" s="3">
        <v>44982.426388888889</v>
      </c>
      <c r="K892" s="3">
        <v>45012.125</v>
      </c>
      <c r="L892" s="3">
        <v>45012.125</v>
      </c>
      <c r="M892" t="s">
        <v>2391</v>
      </c>
      <c r="N892" s="4" t="s">
        <v>17</v>
      </c>
      <c r="P892" t="s">
        <v>16</v>
      </c>
    </row>
    <row r="893" spans="1:16" x14ac:dyDescent="0.25">
      <c r="A893" t="s">
        <v>2392</v>
      </c>
      <c r="B893" t="s">
        <v>2393</v>
      </c>
      <c r="C893" t="s">
        <v>91</v>
      </c>
      <c r="F893" t="s">
        <v>88</v>
      </c>
      <c r="G893">
        <v>7799693.46</v>
      </c>
      <c r="I893">
        <v>156000</v>
      </c>
      <c r="J893" s="3">
        <v>45091.304861111108</v>
      </c>
      <c r="K893" s="3">
        <v>45117.166666666664</v>
      </c>
      <c r="L893" s="3">
        <v>45117.166666666664</v>
      </c>
      <c r="M893" t="s">
        <v>2394</v>
      </c>
      <c r="N893" s="4" t="s">
        <v>17</v>
      </c>
      <c r="P893" t="s">
        <v>16</v>
      </c>
    </row>
    <row r="894" spans="1:16" x14ac:dyDescent="0.25">
      <c r="A894" t="s">
        <v>2395</v>
      </c>
      <c r="B894" t="s">
        <v>2396</v>
      </c>
      <c r="C894" t="s">
        <v>89</v>
      </c>
      <c r="F894" t="s">
        <v>88</v>
      </c>
      <c r="G894">
        <v>4553430</v>
      </c>
      <c r="I894">
        <v>91100</v>
      </c>
      <c r="J894" s="3">
        <v>45000.175000000003</v>
      </c>
      <c r="K894" s="3">
        <v>45033.125</v>
      </c>
      <c r="L894" s="3">
        <v>45033.125</v>
      </c>
      <c r="M894" t="s">
        <v>2397</v>
      </c>
      <c r="N894" s="4" t="s">
        <v>17</v>
      </c>
      <c r="P894" t="s">
        <v>16</v>
      </c>
    </row>
    <row r="895" spans="1:16" x14ac:dyDescent="0.25">
      <c r="A895" t="s">
        <v>2398</v>
      </c>
      <c r="B895" t="s">
        <v>2399</v>
      </c>
      <c r="C895" t="s">
        <v>92</v>
      </c>
      <c r="F895" t="s">
        <v>88</v>
      </c>
      <c r="G895">
        <v>5873222.4000000004</v>
      </c>
      <c r="I895">
        <v>117500</v>
      </c>
      <c r="J895" s="3">
        <v>45078.231944444444</v>
      </c>
      <c r="K895" s="3">
        <v>45103.5</v>
      </c>
      <c r="L895" s="3">
        <v>45103.5</v>
      </c>
      <c r="M895" t="s">
        <v>2400</v>
      </c>
      <c r="N895" s="4" t="s">
        <v>17</v>
      </c>
      <c r="P895" t="s">
        <v>16</v>
      </c>
    </row>
    <row r="896" spans="1:16" x14ac:dyDescent="0.25">
      <c r="A896" t="s">
        <v>2401</v>
      </c>
      <c r="B896" t="s">
        <v>2402</v>
      </c>
      <c r="C896" t="s">
        <v>92</v>
      </c>
      <c r="F896" t="s">
        <v>88</v>
      </c>
      <c r="G896">
        <v>6293760</v>
      </c>
      <c r="I896">
        <v>125900</v>
      </c>
      <c r="J896" s="3">
        <v>45078.242361111108</v>
      </c>
      <c r="K896" s="3">
        <v>45103.5</v>
      </c>
      <c r="L896" s="3">
        <v>45103.5</v>
      </c>
      <c r="M896" t="s">
        <v>2403</v>
      </c>
      <c r="N896" s="4" t="s">
        <v>17</v>
      </c>
      <c r="P896" t="s">
        <v>16</v>
      </c>
    </row>
    <row r="897" spans="1:16" x14ac:dyDescent="0.25">
      <c r="A897" t="s">
        <v>2404</v>
      </c>
      <c r="B897" t="s">
        <v>2405</v>
      </c>
      <c r="C897" t="s">
        <v>92</v>
      </c>
      <c r="F897" t="s">
        <v>88</v>
      </c>
      <c r="G897">
        <v>1716480</v>
      </c>
      <c r="I897">
        <v>34300</v>
      </c>
      <c r="J897" s="3">
        <v>45078.245138888888</v>
      </c>
      <c r="K897" s="3">
        <v>45103.5</v>
      </c>
      <c r="L897" s="3">
        <v>45103.5</v>
      </c>
      <c r="M897" t="s">
        <v>2406</v>
      </c>
      <c r="N897" s="4" t="s">
        <v>17</v>
      </c>
      <c r="P897" t="s">
        <v>16</v>
      </c>
    </row>
    <row r="898" spans="1:16" x14ac:dyDescent="0.25">
      <c r="A898" t="s">
        <v>2407</v>
      </c>
      <c r="B898" t="s">
        <v>2408</v>
      </c>
      <c r="C898" t="s">
        <v>92</v>
      </c>
      <c r="F898" t="s">
        <v>88</v>
      </c>
      <c r="G898">
        <v>1144320</v>
      </c>
      <c r="I898">
        <v>22900</v>
      </c>
      <c r="J898" s="3">
        <v>45078.24722222222</v>
      </c>
      <c r="K898" s="3">
        <v>45103.5</v>
      </c>
      <c r="L898" s="3">
        <v>45103.5</v>
      </c>
      <c r="M898" t="s">
        <v>2409</v>
      </c>
      <c r="N898" s="4" t="s">
        <v>17</v>
      </c>
      <c r="P898" t="s">
        <v>16</v>
      </c>
    </row>
    <row r="899" spans="1:16" x14ac:dyDescent="0.25">
      <c r="A899" t="s">
        <v>2410</v>
      </c>
      <c r="B899" t="s">
        <v>2411</v>
      </c>
      <c r="C899" t="s">
        <v>92</v>
      </c>
      <c r="F899" t="s">
        <v>88</v>
      </c>
      <c r="G899">
        <v>2002560</v>
      </c>
      <c r="I899">
        <v>40100</v>
      </c>
      <c r="J899" s="3">
        <v>45078.252083333333</v>
      </c>
      <c r="K899" s="3">
        <v>45103.5</v>
      </c>
      <c r="L899" s="3">
        <v>45103.5</v>
      </c>
      <c r="M899" t="s">
        <v>2412</v>
      </c>
      <c r="N899" s="4" t="s">
        <v>17</v>
      </c>
      <c r="P899" t="s">
        <v>16</v>
      </c>
    </row>
    <row r="900" spans="1:16" x14ac:dyDescent="0.25">
      <c r="A900" t="s">
        <v>2413</v>
      </c>
      <c r="B900" t="s">
        <v>2414</v>
      </c>
      <c r="C900" t="s">
        <v>92</v>
      </c>
      <c r="F900" t="s">
        <v>88</v>
      </c>
      <c r="G900">
        <v>5721600</v>
      </c>
      <c r="I900">
        <v>114400</v>
      </c>
      <c r="J900" s="3">
        <v>45078.20208333333</v>
      </c>
      <c r="K900" s="3">
        <v>45103.5</v>
      </c>
      <c r="L900" s="3">
        <v>45103.5</v>
      </c>
      <c r="M900" t="s">
        <v>2415</v>
      </c>
      <c r="N900" s="4" t="s">
        <v>17</v>
      </c>
      <c r="P900" t="s">
        <v>16</v>
      </c>
    </row>
    <row r="901" spans="1:16" x14ac:dyDescent="0.25">
      <c r="A901" t="s">
        <v>2416</v>
      </c>
      <c r="B901" t="s">
        <v>2417</v>
      </c>
      <c r="C901" t="s">
        <v>92</v>
      </c>
      <c r="F901" t="s">
        <v>88</v>
      </c>
      <c r="G901">
        <v>4505760</v>
      </c>
      <c r="I901">
        <v>90100</v>
      </c>
      <c r="J901" s="3">
        <v>45078.202777777777</v>
      </c>
      <c r="K901" s="3">
        <v>45103.5</v>
      </c>
      <c r="L901" s="3">
        <v>45103.5</v>
      </c>
      <c r="M901" t="s">
        <v>2418</v>
      </c>
      <c r="N901" s="4" t="s">
        <v>17</v>
      </c>
      <c r="P901" t="s">
        <v>16</v>
      </c>
    </row>
    <row r="902" spans="1:16" x14ac:dyDescent="0.25">
      <c r="A902" t="s">
        <v>2419</v>
      </c>
      <c r="B902" t="s">
        <v>2420</v>
      </c>
      <c r="C902" t="s">
        <v>92</v>
      </c>
      <c r="F902" t="s">
        <v>88</v>
      </c>
      <c r="G902">
        <v>3668976</v>
      </c>
      <c r="I902">
        <v>73400</v>
      </c>
      <c r="J902" s="3">
        <v>45078.203472222223</v>
      </c>
      <c r="K902" s="3">
        <v>45103.5</v>
      </c>
      <c r="L902" s="3">
        <v>45103.5</v>
      </c>
      <c r="M902" t="s">
        <v>2421</v>
      </c>
      <c r="N902" s="4" t="s">
        <v>17</v>
      </c>
      <c r="P902" t="s">
        <v>16</v>
      </c>
    </row>
    <row r="903" spans="1:16" x14ac:dyDescent="0.25">
      <c r="A903" t="s">
        <v>2422</v>
      </c>
      <c r="B903" t="s">
        <v>2423</v>
      </c>
      <c r="C903" t="s">
        <v>92</v>
      </c>
      <c r="F903" t="s">
        <v>88</v>
      </c>
      <c r="G903">
        <v>4930588.8</v>
      </c>
      <c r="I903">
        <v>98600</v>
      </c>
      <c r="J903" s="3">
        <v>45078.23333333333</v>
      </c>
      <c r="K903" s="3">
        <v>45103.5</v>
      </c>
      <c r="L903" s="3">
        <v>45103.5</v>
      </c>
      <c r="M903" t="s">
        <v>2424</v>
      </c>
      <c r="N903" s="4" t="s">
        <v>17</v>
      </c>
      <c r="P903" t="s">
        <v>16</v>
      </c>
    </row>
    <row r="904" spans="1:16" x14ac:dyDescent="0.25">
      <c r="A904" t="s">
        <v>2425</v>
      </c>
      <c r="B904" t="s">
        <v>2426</v>
      </c>
      <c r="C904" t="s">
        <v>92</v>
      </c>
      <c r="F904" t="s">
        <v>88</v>
      </c>
      <c r="G904">
        <v>7152000</v>
      </c>
      <c r="I904">
        <v>143000</v>
      </c>
      <c r="J904" s="3">
        <v>45078.254861111112</v>
      </c>
      <c r="K904" s="3">
        <v>45103.5</v>
      </c>
      <c r="L904" s="3">
        <v>45103.5</v>
      </c>
      <c r="M904" t="s">
        <v>2427</v>
      </c>
      <c r="N904" s="4" t="s">
        <v>17</v>
      </c>
      <c r="P904" t="s">
        <v>16</v>
      </c>
    </row>
    <row r="905" spans="1:16" x14ac:dyDescent="0.25">
      <c r="A905" t="s">
        <v>2428</v>
      </c>
      <c r="B905" t="s">
        <v>2429</v>
      </c>
      <c r="C905" t="s">
        <v>92</v>
      </c>
      <c r="F905" t="s">
        <v>88</v>
      </c>
      <c r="G905">
        <v>7152000</v>
      </c>
      <c r="I905">
        <v>143000</v>
      </c>
      <c r="J905" s="3">
        <v>45093.045138888891</v>
      </c>
      <c r="K905" s="3">
        <v>45114.5</v>
      </c>
      <c r="L905" s="3">
        <v>45114.5</v>
      </c>
      <c r="M905" t="s">
        <v>2430</v>
      </c>
      <c r="N905" s="4" t="s">
        <v>17</v>
      </c>
      <c r="P905" t="s">
        <v>16</v>
      </c>
    </row>
    <row r="906" spans="1:16" x14ac:dyDescent="0.25">
      <c r="A906" t="s">
        <v>2431</v>
      </c>
      <c r="B906" t="s">
        <v>2432</v>
      </c>
      <c r="C906" t="s">
        <v>92</v>
      </c>
      <c r="F906" t="s">
        <v>88</v>
      </c>
      <c r="G906">
        <v>6528345.5999999996</v>
      </c>
      <c r="I906">
        <v>130600</v>
      </c>
      <c r="J906" s="3">
        <v>45078.209027777775</v>
      </c>
      <c r="K906" s="3">
        <v>45103.5</v>
      </c>
      <c r="L906" s="3">
        <v>45103.5</v>
      </c>
      <c r="M906" t="s">
        <v>2433</v>
      </c>
      <c r="N906" s="4" t="s">
        <v>17</v>
      </c>
      <c r="P906" t="s">
        <v>16</v>
      </c>
    </row>
    <row r="907" spans="1:16" x14ac:dyDescent="0.25">
      <c r="A907" t="s">
        <v>2434</v>
      </c>
      <c r="B907" t="s">
        <v>2435</v>
      </c>
      <c r="C907" t="s">
        <v>92</v>
      </c>
      <c r="F907" t="s">
        <v>88</v>
      </c>
      <c r="G907">
        <v>5029286.4000000004</v>
      </c>
      <c r="I907">
        <v>100600</v>
      </c>
      <c r="J907" s="3">
        <v>45078.210416666669</v>
      </c>
      <c r="K907" s="3">
        <v>45103.5</v>
      </c>
      <c r="L907" s="3">
        <v>45103.5</v>
      </c>
      <c r="M907" t="s">
        <v>2436</v>
      </c>
      <c r="N907" s="4" t="s">
        <v>17</v>
      </c>
      <c r="P907" t="s">
        <v>16</v>
      </c>
    </row>
    <row r="908" spans="1:16" x14ac:dyDescent="0.25">
      <c r="A908" t="s">
        <v>2437</v>
      </c>
      <c r="B908" t="s">
        <v>2438</v>
      </c>
      <c r="C908" t="s">
        <v>92</v>
      </c>
      <c r="F908" t="s">
        <v>88</v>
      </c>
      <c r="G908">
        <v>6465408</v>
      </c>
      <c r="I908">
        <v>129300</v>
      </c>
      <c r="J908" s="3">
        <v>45078.211111111108</v>
      </c>
      <c r="K908" s="3">
        <v>45103.5</v>
      </c>
      <c r="L908" s="3">
        <v>45103.5</v>
      </c>
      <c r="M908" t="s">
        <v>2439</v>
      </c>
      <c r="N908" s="4" t="s">
        <v>17</v>
      </c>
      <c r="P908" t="s">
        <v>16</v>
      </c>
    </row>
    <row r="909" spans="1:16" x14ac:dyDescent="0.25">
      <c r="A909" t="s">
        <v>2440</v>
      </c>
      <c r="B909" t="s">
        <v>2441</v>
      </c>
      <c r="C909" t="s">
        <v>92</v>
      </c>
      <c r="F909" t="s">
        <v>88</v>
      </c>
      <c r="G909">
        <v>858239.88</v>
      </c>
      <c r="I909">
        <v>17200</v>
      </c>
      <c r="J909" s="3">
        <v>45078.211805555555</v>
      </c>
      <c r="K909" s="3">
        <v>45103.5</v>
      </c>
      <c r="L909" s="3">
        <v>45103.5</v>
      </c>
      <c r="M909" t="s">
        <v>2442</v>
      </c>
      <c r="N909" s="4" t="s">
        <v>17</v>
      </c>
      <c r="P909" t="s">
        <v>16</v>
      </c>
    </row>
    <row r="910" spans="1:16" x14ac:dyDescent="0.25">
      <c r="A910" t="s">
        <v>2443</v>
      </c>
      <c r="B910" t="s">
        <v>2444</v>
      </c>
      <c r="C910" t="s">
        <v>92</v>
      </c>
      <c r="F910" t="s">
        <v>88</v>
      </c>
      <c r="G910">
        <v>2999548.8</v>
      </c>
      <c r="I910">
        <v>60000</v>
      </c>
      <c r="J910" s="3">
        <v>45078.234027777777</v>
      </c>
      <c r="K910" s="3">
        <v>45103.5</v>
      </c>
      <c r="L910" s="3">
        <v>45103.5</v>
      </c>
      <c r="M910" t="s">
        <v>2445</v>
      </c>
      <c r="N910" s="4" t="s">
        <v>17</v>
      </c>
      <c r="P910" t="s">
        <v>16</v>
      </c>
    </row>
    <row r="911" spans="1:16" x14ac:dyDescent="0.25">
      <c r="A911" t="s">
        <v>2446</v>
      </c>
      <c r="B911" t="s">
        <v>2447</v>
      </c>
      <c r="C911" t="s">
        <v>92</v>
      </c>
      <c r="F911" t="s">
        <v>88</v>
      </c>
      <c r="G911">
        <v>5793120</v>
      </c>
      <c r="I911">
        <v>115900</v>
      </c>
      <c r="J911" s="3">
        <v>45078.236111111109</v>
      </c>
      <c r="K911" s="3">
        <v>45103.5</v>
      </c>
      <c r="L911" s="3">
        <v>45103.5</v>
      </c>
      <c r="M911" t="s">
        <v>2448</v>
      </c>
      <c r="N911" s="4" t="s">
        <v>17</v>
      </c>
      <c r="P911" t="s">
        <v>16</v>
      </c>
    </row>
    <row r="912" spans="1:16" x14ac:dyDescent="0.25">
      <c r="A912" t="s">
        <v>2446</v>
      </c>
      <c r="B912" t="s">
        <v>2449</v>
      </c>
      <c r="C912" t="s">
        <v>92</v>
      </c>
      <c r="F912" t="s">
        <v>88</v>
      </c>
      <c r="G912">
        <v>5793120</v>
      </c>
      <c r="I912">
        <v>115900</v>
      </c>
      <c r="J912" s="3">
        <v>45079.0625</v>
      </c>
      <c r="K912" s="3">
        <v>45103.5</v>
      </c>
      <c r="L912" s="3">
        <v>45103.5</v>
      </c>
      <c r="M912" t="s">
        <v>2450</v>
      </c>
      <c r="N912" s="4" t="s">
        <v>17</v>
      </c>
      <c r="P912" t="s">
        <v>16</v>
      </c>
    </row>
    <row r="913" spans="1:16" x14ac:dyDescent="0.25">
      <c r="A913" t="s">
        <v>2451</v>
      </c>
      <c r="B913" t="s">
        <v>2452</v>
      </c>
      <c r="C913" t="s">
        <v>92</v>
      </c>
      <c r="F913" t="s">
        <v>88</v>
      </c>
      <c r="G913">
        <v>3404352</v>
      </c>
      <c r="I913">
        <v>68100</v>
      </c>
      <c r="J913" s="3">
        <v>45078.236805555556</v>
      </c>
      <c r="K913" s="3">
        <v>45103.5</v>
      </c>
      <c r="L913" s="3">
        <v>45103.5</v>
      </c>
      <c r="M913" t="s">
        <v>2453</v>
      </c>
      <c r="N913" s="4" t="s">
        <v>17</v>
      </c>
      <c r="P913" t="s">
        <v>16</v>
      </c>
    </row>
    <row r="914" spans="1:16" x14ac:dyDescent="0.25">
      <c r="A914" t="s">
        <v>2454</v>
      </c>
      <c r="B914" t="s">
        <v>2455</v>
      </c>
      <c r="C914" t="s">
        <v>92</v>
      </c>
      <c r="F914" t="s">
        <v>88</v>
      </c>
      <c r="G914">
        <v>5893248</v>
      </c>
      <c r="I914">
        <v>117900</v>
      </c>
      <c r="J914" s="3">
        <v>45078.237500000003</v>
      </c>
      <c r="K914" s="3">
        <v>45103.5</v>
      </c>
      <c r="L914" s="3">
        <v>45103.5</v>
      </c>
      <c r="M914" t="s">
        <v>2456</v>
      </c>
      <c r="N914" s="4" t="s">
        <v>17</v>
      </c>
      <c r="P914" t="s">
        <v>16</v>
      </c>
    </row>
    <row r="915" spans="1:16" x14ac:dyDescent="0.25">
      <c r="A915" t="s">
        <v>2457</v>
      </c>
      <c r="B915" t="s">
        <v>2458</v>
      </c>
      <c r="C915" t="s">
        <v>92</v>
      </c>
      <c r="F915" t="s">
        <v>88</v>
      </c>
      <c r="G915">
        <v>4748928</v>
      </c>
      <c r="I915">
        <v>95000</v>
      </c>
      <c r="J915" s="3">
        <v>45078.240277777775</v>
      </c>
      <c r="K915" s="3">
        <v>45103.5</v>
      </c>
      <c r="L915" s="3">
        <v>45103.5</v>
      </c>
      <c r="M915" t="s">
        <v>2459</v>
      </c>
      <c r="N915" s="4" t="s">
        <v>17</v>
      </c>
      <c r="P915" t="s">
        <v>16</v>
      </c>
    </row>
    <row r="916" spans="1:16" x14ac:dyDescent="0.25">
      <c r="A916" t="s">
        <v>2460</v>
      </c>
      <c r="B916" t="s">
        <v>2461</v>
      </c>
      <c r="C916" t="s">
        <v>92</v>
      </c>
      <c r="F916" t="s">
        <v>88</v>
      </c>
      <c r="G916">
        <v>4262592</v>
      </c>
      <c r="I916">
        <v>85300</v>
      </c>
      <c r="J916" s="3">
        <v>45078.240972222222</v>
      </c>
      <c r="K916" s="3">
        <v>45103.5</v>
      </c>
      <c r="L916" s="3">
        <v>45103.5</v>
      </c>
      <c r="M916" t="s">
        <v>2462</v>
      </c>
      <c r="N916" s="4" t="s">
        <v>17</v>
      </c>
      <c r="P916" t="s">
        <v>16</v>
      </c>
    </row>
    <row r="917" spans="1:16" x14ac:dyDescent="0.25">
      <c r="A917" t="s">
        <v>2463</v>
      </c>
      <c r="B917" t="s">
        <v>2464</v>
      </c>
      <c r="C917" t="s">
        <v>92</v>
      </c>
      <c r="F917" t="s">
        <v>88</v>
      </c>
      <c r="G917">
        <v>10155840</v>
      </c>
      <c r="I917">
        <v>200800</v>
      </c>
      <c r="J917" s="3">
        <v>45078.241666666669</v>
      </c>
      <c r="K917" s="3">
        <v>45103.5</v>
      </c>
      <c r="L917" s="3">
        <v>45103.5</v>
      </c>
      <c r="M917" t="s">
        <v>2465</v>
      </c>
      <c r="N917" s="4" t="s">
        <v>17</v>
      </c>
      <c r="P917" t="s">
        <v>16</v>
      </c>
    </row>
    <row r="918" spans="1:16" x14ac:dyDescent="0.25">
      <c r="A918" t="s">
        <v>2466</v>
      </c>
      <c r="B918" t="s">
        <v>2467</v>
      </c>
      <c r="C918" t="s">
        <v>87</v>
      </c>
      <c r="F918" t="s">
        <v>88</v>
      </c>
      <c r="G918">
        <v>6219748</v>
      </c>
      <c r="I918">
        <v>124400</v>
      </c>
      <c r="J918" s="3">
        <v>45049.388888888891</v>
      </c>
      <c r="K918" s="3">
        <v>45075.125</v>
      </c>
      <c r="L918" s="3">
        <v>45075.125</v>
      </c>
      <c r="M918" t="s">
        <v>2468</v>
      </c>
      <c r="N918" s="4" t="s">
        <v>17</v>
      </c>
      <c r="P918" t="s">
        <v>16</v>
      </c>
    </row>
    <row r="919" spans="1:16" x14ac:dyDescent="0.25">
      <c r="A919" t="s">
        <v>2469</v>
      </c>
      <c r="B919" t="s">
        <v>2470</v>
      </c>
      <c r="C919" t="s">
        <v>87</v>
      </c>
      <c r="F919" t="s">
        <v>88</v>
      </c>
      <c r="G919">
        <v>15540800</v>
      </c>
      <c r="I919">
        <v>227700</v>
      </c>
      <c r="J919" s="3">
        <v>45076.3</v>
      </c>
      <c r="K919" s="3">
        <v>45105.104166666664</v>
      </c>
      <c r="L919" s="3">
        <v>45105.104166666664</v>
      </c>
      <c r="M919" t="s">
        <v>2471</v>
      </c>
      <c r="N919" s="4" t="s">
        <v>17</v>
      </c>
      <c r="P919" t="s">
        <v>16</v>
      </c>
    </row>
    <row r="920" spans="1:16" x14ac:dyDescent="0.25">
      <c r="A920" t="s">
        <v>2472</v>
      </c>
      <c r="B920" t="s">
        <v>2473</v>
      </c>
      <c r="C920" t="s">
        <v>87</v>
      </c>
      <c r="F920" t="s">
        <v>88</v>
      </c>
      <c r="G920">
        <v>12689750</v>
      </c>
      <c r="I920">
        <v>213500</v>
      </c>
      <c r="J920" s="3">
        <v>45082.479861111111</v>
      </c>
      <c r="K920" s="3">
        <v>45113.104166666664</v>
      </c>
      <c r="L920" s="3">
        <v>45113.104166666664</v>
      </c>
      <c r="M920" t="s">
        <v>2474</v>
      </c>
      <c r="N920" s="4" t="s">
        <v>17</v>
      </c>
      <c r="P920" t="s">
        <v>16</v>
      </c>
    </row>
    <row r="921" spans="1:16" x14ac:dyDescent="0.25">
      <c r="A921" t="s">
        <v>2475</v>
      </c>
      <c r="B921" t="s">
        <v>2476</v>
      </c>
      <c r="C921" t="s">
        <v>87</v>
      </c>
      <c r="F921" t="s">
        <v>88</v>
      </c>
      <c r="G921">
        <v>5100000</v>
      </c>
      <c r="I921">
        <v>102000</v>
      </c>
      <c r="J921" s="3">
        <v>45082.48333333333</v>
      </c>
      <c r="K921" s="3">
        <v>45113.104166666664</v>
      </c>
      <c r="L921" s="3">
        <v>45113.104166666664</v>
      </c>
      <c r="M921" t="s">
        <v>2477</v>
      </c>
      <c r="N921" s="4" t="s">
        <v>17</v>
      </c>
      <c r="P921" t="s">
        <v>16</v>
      </c>
    </row>
    <row r="922" spans="1:16" x14ac:dyDescent="0.25">
      <c r="A922" t="s">
        <v>2478</v>
      </c>
      <c r="B922" t="s">
        <v>2479</v>
      </c>
      <c r="C922" t="s">
        <v>87</v>
      </c>
      <c r="F922" t="s">
        <v>88</v>
      </c>
      <c r="G922">
        <v>5214550</v>
      </c>
      <c r="I922">
        <v>104300</v>
      </c>
      <c r="J922" s="3">
        <v>45084.072916666664</v>
      </c>
      <c r="K922" s="3">
        <v>45117.104166666664</v>
      </c>
      <c r="L922" s="3">
        <v>45117.104166666664</v>
      </c>
      <c r="M922" t="s">
        <v>2480</v>
      </c>
      <c r="N922" s="4" t="s">
        <v>17</v>
      </c>
      <c r="P922" t="s">
        <v>16</v>
      </c>
    </row>
    <row r="923" spans="1:16" x14ac:dyDescent="0.25">
      <c r="A923" t="s">
        <v>2481</v>
      </c>
      <c r="B923" t="s">
        <v>2482</v>
      </c>
      <c r="C923" t="s">
        <v>87</v>
      </c>
      <c r="F923" t="s">
        <v>88</v>
      </c>
      <c r="G923">
        <v>5099999.0999999996</v>
      </c>
      <c r="I923">
        <v>102000</v>
      </c>
      <c r="J923" s="3">
        <v>45082.49722222222</v>
      </c>
      <c r="K923" s="3">
        <v>45113.104166666664</v>
      </c>
      <c r="L923" s="3">
        <v>45113.104166666664</v>
      </c>
      <c r="M923" t="s">
        <v>2483</v>
      </c>
      <c r="N923" s="4" t="s">
        <v>17</v>
      </c>
      <c r="P923" t="s">
        <v>16</v>
      </c>
    </row>
    <row r="924" spans="1:16" x14ac:dyDescent="0.25">
      <c r="A924" t="s">
        <v>2484</v>
      </c>
      <c r="B924" t="s">
        <v>2485</v>
      </c>
      <c r="C924" t="s">
        <v>87</v>
      </c>
      <c r="F924" t="s">
        <v>88</v>
      </c>
      <c r="G924">
        <v>5100000</v>
      </c>
      <c r="I924">
        <v>102000</v>
      </c>
      <c r="J924" s="3">
        <v>45082.481944444444</v>
      </c>
      <c r="K924" s="3">
        <v>45113.104166666664</v>
      </c>
      <c r="L924" s="3">
        <v>45113.104166666664</v>
      </c>
      <c r="M924" t="s">
        <v>2486</v>
      </c>
      <c r="N924" s="4" t="s">
        <v>17</v>
      </c>
      <c r="P924" t="s">
        <v>16</v>
      </c>
    </row>
    <row r="925" spans="1:16" x14ac:dyDescent="0.25">
      <c r="A925" t="s">
        <v>2487</v>
      </c>
      <c r="B925" t="s">
        <v>2488</v>
      </c>
      <c r="C925" t="s">
        <v>87</v>
      </c>
      <c r="F925" t="s">
        <v>88</v>
      </c>
      <c r="G925">
        <v>5214550</v>
      </c>
      <c r="I925">
        <v>104300</v>
      </c>
      <c r="J925" s="3">
        <v>45084.071527777778</v>
      </c>
      <c r="K925" s="3">
        <v>45117.104166666664</v>
      </c>
      <c r="L925" s="3">
        <v>45117.104166666664</v>
      </c>
      <c r="M925" t="s">
        <v>2489</v>
      </c>
      <c r="N925" s="4" t="s">
        <v>17</v>
      </c>
      <c r="P925" t="s">
        <v>16</v>
      </c>
    </row>
    <row r="926" spans="1:16" x14ac:dyDescent="0.25">
      <c r="A926" t="s">
        <v>2490</v>
      </c>
      <c r="B926" t="s">
        <v>2491</v>
      </c>
      <c r="C926" t="s">
        <v>87</v>
      </c>
      <c r="F926" t="s">
        <v>88</v>
      </c>
      <c r="G926">
        <v>5728870.4000000004</v>
      </c>
      <c r="I926">
        <v>114600</v>
      </c>
      <c r="J926" s="3">
        <v>45082.492361111108</v>
      </c>
      <c r="K926" s="3">
        <v>45113.104166666664</v>
      </c>
      <c r="L926" s="3">
        <v>45113.104166666664</v>
      </c>
      <c r="M926" t="s">
        <v>2492</v>
      </c>
      <c r="N926" s="4" t="s">
        <v>17</v>
      </c>
      <c r="P926" t="s">
        <v>16</v>
      </c>
    </row>
    <row r="927" spans="1:16" x14ac:dyDescent="0.25">
      <c r="A927" t="s">
        <v>2493</v>
      </c>
      <c r="B927" t="s">
        <v>2494</v>
      </c>
      <c r="C927" t="s">
        <v>87</v>
      </c>
      <c r="F927" t="s">
        <v>88</v>
      </c>
      <c r="G927">
        <v>5100000</v>
      </c>
      <c r="I927">
        <v>102000</v>
      </c>
      <c r="J927" s="3">
        <v>45082.495833333334</v>
      </c>
      <c r="K927" s="3">
        <v>45113.104166666664</v>
      </c>
      <c r="L927" s="3">
        <v>45113.104166666664</v>
      </c>
      <c r="M927" t="s">
        <v>2495</v>
      </c>
      <c r="N927" s="4" t="s">
        <v>17</v>
      </c>
      <c r="P927" t="s">
        <v>16</v>
      </c>
    </row>
    <row r="928" spans="1:16" x14ac:dyDescent="0.25">
      <c r="A928" t="s">
        <v>2496</v>
      </c>
      <c r="B928" t="s">
        <v>2497</v>
      </c>
      <c r="C928" t="s">
        <v>87</v>
      </c>
      <c r="F928" t="s">
        <v>88</v>
      </c>
      <c r="G928">
        <v>5502400.0899999999</v>
      </c>
      <c r="I928">
        <v>110100</v>
      </c>
      <c r="J928" s="3">
        <v>45082.487500000003</v>
      </c>
      <c r="K928" s="3">
        <v>45113.104166666664</v>
      </c>
      <c r="L928" s="3">
        <v>45113.104166666664</v>
      </c>
      <c r="M928" t="s">
        <v>2498</v>
      </c>
      <c r="N928" s="4" t="s">
        <v>17</v>
      </c>
      <c r="P928" t="s">
        <v>16</v>
      </c>
    </row>
    <row r="929" spans="1:16" x14ac:dyDescent="0.25">
      <c r="A929" t="s">
        <v>2499</v>
      </c>
      <c r="B929" t="s">
        <v>2500</v>
      </c>
      <c r="C929" t="s">
        <v>87</v>
      </c>
      <c r="F929" t="s">
        <v>88</v>
      </c>
      <c r="G929">
        <v>12584000</v>
      </c>
      <c r="I929">
        <v>212900</v>
      </c>
      <c r="J929" s="3">
        <v>45076.3</v>
      </c>
      <c r="K929" s="3">
        <v>45105.104166666664</v>
      </c>
      <c r="L929" s="3">
        <v>45105.104166666664</v>
      </c>
      <c r="M929" t="s">
        <v>2501</v>
      </c>
      <c r="N929" s="4" t="s">
        <v>17</v>
      </c>
      <c r="P929" t="s">
        <v>16</v>
      </c>
    </row>
    <row r="930" spans="1:16" x14ac:dyDescent="0.25">
      <c r="A930" t="s">
        <v>2502</v>
      </c>
      <c r="B930" t="s">
        <v>2503</v>
      </c>
      <c r="C930" t="s">
        <v>87</v>
      </c>
      <c r="F930" t="s">
        <v>88</v>
      </c>
      <c r="G930">
        <v>11153680.550000001</v>
      </c>
      <c r="I930">
        <v>205800</v>
      </c>
      <c r="J930" s="3">
        <v>45076.282638888886</v>
      </c>
      <c r="K930" s="3">
        <v>45105.104166666664</v>
      </c>
      <c r="L930" s="3">
        <v>45105.104166666664</v>
      </c>
      <c r="M930" t="s">
        <v>2504</v>
      </c>
      <c r="N930" s="4" t="s">
        <v>17</v>
      </c>
      <c r="P930" t="s">
        <v>16</v>
      </c>
    </row>
    <row r="931" spans="1:16" x14ac:dyDescent="0.25">
      <c r="A931" t="s">
        <v>2505</v>
      </c>
      <c r="B931" t="s">
        <v>2506</v>
      </c>
      <c r="C931" t="s">
        <v>87</v>
      </c>
      <c r="F931" t="s">
        <v>88</v>
      </c>
      <c r="G931">
        <v>9387833.4000000004</v>
      </c>
      <c r="I931">
        <v>187800</v>
      </c>
      <c r="J931" s="3">
        <v>45076.290972222225</v>
      </c>
      <c r="K931" s="3">
        <v>45105.104166666664</v>
      </c>
      <c r="L931" s="3">
        <v>45105.104166666664</v>
      </c>
      <c r="M931" t="s">
        <v>2507</v>
      </c>
      <c r="N931" s="4" t="s">
        <v>17</v>
      </c>
      <c r="P931" t="s">
        <v>16</v>
      </c>
    </row>
    <row r="932" spans="1:16" x14ac:dyDescent="0.25">
      <c r="A932" t="s">
        <v>2508</v>
      </c>
      <c r="B932" t="s">
        <v>2509</v>
      </c>
      <c r="C932" t="s">
        <v>87</v>
      </c>
      <c r="F932" t="s">
        <v>88</v>
      </c>
      <c r="G932">
        <v>15978352.9</v>
      </c>
      <c r="I932">
        <v>229900</v>
      </c>
      <c r="J932" s="3">
        <v>45076.293749999997</v>
      </c>
      <c r="K932" s="3">
        <v>45105.104166666664</v>
      </c>
      <c r="L932" s="3">
        <v>45105.104166666664</v>
      </c>
      <c r="M932" t="s">
        <v>2510</v>
      </c>
      <c r="N932" s="4" t="s">
        <v>17</v>
      </c>
      <c r="P932" t="s">
        <v>16</v>
      </c>
    </row>
    <row r="933" spans="1:16" x14ac:dyDescent="0.25">
      <c r="A933" t="s">
        <v>2511</v>
      </c>
      <c r="B933" t="s">
        <v>2512</v>
      </c>
      <c r="C933" t="s">
        <v>87</v>
      </c>
      <c r="F933" t="s">
        <v>88</v>
      </c>
      <c r="G933">
        <v>9089809.3000000007</v>
      </c>
      <c r="I933">
        <v>181800</v>
      </c>
      <c r="J933" s="3">
        <v>45076.286805555559</v>
      </c>
      <c r="K933" s="3">
        <v>45105.104166666664</v>
      </c>
      <c r="L933" s="3">
        <v>45105.104166666664</v>
      </c>
      <c r="M933" t="s">
        <v>2513</v>
      </c>
      <c r="N933" s="4" t="s">
        <v>17</v>
      </c>
      <c r="P933" t="s">
        <v>16</v>
      </c>
    </row>
    <row r="934" spans="1:16" x14ac:dyDescent="0.25">
      <c r="A934" t="s">
        <v>2514</v>
      </c>
      <c r="B934" t="s">
        <v>2515</v>
      </c>
      <c r="C934" t="s">
        <v>87</v>
      </c>
      <c r="F934" t="s">
        <v>88</v>
      </c>
      <c r="G934">
        <v>5100000</v>
      </c>
      <c r="I934">
        <v>102000</v>
      </c>
      <c r="J934" s="3">
        <v>45076.288888888892</v>
      </c>
      <c r="K934" s="3">
        <v>45105.104166666664</v>
      </c>
      <c r="L934" s="3">
        <v>45105.104166666664</v>
      </c>
      <c r="M934" t="s">
        <v>2516</v>
      </c>
      <c r="N934" s="4" t="s">
        <v>17</v>
      </c>
      <c r="P934" t="s">
        <v>16</v>
      </c>
    </row>
    <row r="935" spans="1:16" x14ac:dyDescent="0.25">
      <c r="A935" t="s">
        <v>2517</v>
      </c>
      <c r="B935" t="s">
        <v>2518</v>
      </c>
      <c r="C935" t="s">
        <v>87</v>
      </c>
      <c r="F935" t="s">
        <v>88</v>
      </c>
      <c r="G935">
        <v>8803623.4000000004</v>
      </c>
      <c r="I935">
        <v>176100</v>
      </c>
      <c r="J935" s="3">
        <v>45076.295138888891</v>
      </c>
      <c r="K935" s="3">
        <v>45105.104166666664</v>
      </c>
      <c r="L935" s="3">
        <v>45105.104166666664</v>
      </c>
      <c r="M935" t="s">
        <v>2519</v>
      </c>
      <c r="N935" s="4" t="s">
        <v>17</v>
      </c>
      <c r="P935" t="s">
        <v>16</v>
      </c>
    </row>
    <row r="936" spans="1:16" x14ac:dyDescent="0.25">
      <c r="A936" t="s">
        <v>2520</v>
      </c>
      <c r="B936" t="s">
        <v>2521</v>
      </c>
      <c r="C936" t="s">
        <v>90</v>
      </c>
      <c r="F936" t="s">
        <v>88</v>
      </c>
      <c r="G936">
        <v>14853656.130000001</v>
      </c>
      <c r="I936">
        <v>224300</v>
      </c>
      <c r="J936" s="3">
        <v>45064.130555555559</v>
      </c>
      <c r="K936" s="3">
        <v>45086.125</v>
      </c>
      <c r="L936" s="3">
        <v>45086.125</v>
      </c>
      <c r="M936" t="s">
        <v>2522</v>
      </c>
      <c r="N936" s="4" t="s">
        <v>17</v>
      </c>
      <c r="P936" t="s">
        <v>16</v>
      </c>
    </row>
    <row r="937" spans="1:16" x14ac:dyDescent="0.25">
      <c r="A937" t="s">
        <v>2523</v>
      </c>
      <c r="B937" t="s">
        <v>2524</v>
      </c>
      <c r="C937" t="s">
        <v>90</v>
      </c>
      <c r="F937" t="s">
        <v>88</v>
      </c>
      <c r="G937">
        <v>15135989.99</v>
      </c>
      <c r="I937">
        <v>225700</v>
      </c>
      <c r="J937" s="3">
        <v>45064.128472222219</v>
      </c>
      <c r="K937" s="3">
        <v>45086.125</v>
      </c>
      <c r="L937" s="3">
        <v>45086.125</v>
      </c>
      <c r="M937" t="s">
        <v>2525</v>
      </c>
      <c r="N937" s="4" t="s">
        <v>17</v>
      </c>
      <c r="P937" t="s">
        <v>16</v>
      </c>
    </row>
    <row r="938" spans="1:16" x14ac:dyDescent="0.25">
      <c r="A938" t="s">
        <v>2526</v>
      </c>
      <c r="B938" t="s">
        <v>2527</v>
      </c>
      <c r="C938" t="s">
        <v>87</v>
      </c>
      <c r="F938" t="s">
        <v>88</v>
      </c>
      <c r="G938">
        <v>25602800</v>
      </c>
      <c r="I938">
        <v>278000</v>
      </c>
      <c r="J938" s="3">
        <v>45082.444444444445</v>
      </c>
      <c r="K938" s="3">
        <v>45110.104166666664</v>
      </c>
      <c r="L938" s="3">
        <v>45110.104166666664</v>
      </c>
      <c r="M938" t="s">
        <v>2528</v>
      </c>
      <c r="N938" s="4" t="s">
        <v>17</v>
      </c>
      <c r="P938" t="s">
        <v>16</v>
      </c>
    </row>
    <row r="939" spans="1:16" x14ac:dyDescent="0.25">
      <c r="A939" t="s">
        <v>2529</v>
      </c>
      <c r="B939" t="s">
        <v>2530</v>
      </c>
      <c r="C939" t="s">
        <v>87</v>
      </c>
      <c r="F939" t="s">
        <v>88</v>
      </c>
      <c r="G939">
        <v>28600300.010000002</v>
      </c>
      <c r="I939">
        <v>293000</v>
      </c>
      <c r="J939" s="3">
        <v>45084.056944444441</v>
      </c>
      <c r="K939" s="3">
        <v>45117.104166666664</v>
      </c>
      <c r="L939" s="3">
        <v>45117.104166666664</v>
      </c>
      <c r="M939" t="s">
        <v>2531</v>
      </c>
      <c r="N939" s="4" t="s">
        <v>17</v>
      </c>
      <c r="P939" t="s">
        <v>16</v>
      </c>
    </row>
    <row r="940" spans="1:16" x14ac:dyDescent="0.25">
      <c r="A940" t="s">
        <v>2532</v>
      </c>
      <c r="B940" t="s">
        <v>2533</v>
      </c>
      <c r="C940" t="s">
        <v>87</v>
      </c>
      <c r="F940" t="s">
        <v>88</v>
      </c>
      <c r="G940">
        <v>5100000</v>
      </c>
      <c r="I940">
        <v>102000</v>
      </c>
      <c r="J940" s="3">
        <v>45084.059027777781</v>
      </c>
      <c r="K940" s="3">
        <v>45117.104166666664</v>
      </c>
      <c r="L940" s="3">
        <v>45117.104166666664</v>
      </c>
      <c r="M940" t="s">
        <v>2534</v>
      </c>
      <c r="N940" s="4" t="s">
        <v>17</v>
      </c>
      <c r="P940" t="s">
        <v>16</v>
      </c>
    </row>
    <row r="941" spans="1:16" x14ac:dyDescent="0.25">
      <c r="A941" t="s">
        <v>2535</v>
      </c>
      <c r="B941" t="s">
        <v>2536</v>
      </c>
      <c r="C941" t="s">
        <v>87</v>
      </c>
      <c r="F941" t="s">
        <v>88</v>
      </c>
      <c r="G941">
        <v>8353700</v>
      </c>
      <c r="I941">
        <v>167100</v>
      </c>
      <c r="J941" s="3">
        <v>45079.313194444447</v>
      </c>
      <c r="K941" s="3">
        <v>45110.104166666664</v>
      </c>
      <c r="L941" s="3">
        <v>45110.104166666664</v>
      </c>
      <c r="M941" t="s">
        <v>2537</v>
      </c>
      <c r="N941" s="4" t="s">
        <v>17</v>
      </c>
      <c r="P941" t="s">
        <v>16</v>
      </c>
    </row>
    <row r="942" spans="1:16" x14ac:dyDescent="0.25">
      <c r="A942" t="s">
        <v>2538</v>
      </c>
      <c r="B942" t="s">
        <v>2539</v>
      </c>
      <c r="C942" t="s">
        <v>87</v>
      </c>
      <c r="F942" t="s">
        <v>88</v>
      </c>
      <c r="G942">
        <v>5621000</v>
      </c>
      <c r="I942">
        <v>112400</v>
      </c>
      <c r="J942" s="3">
        <v>45079.316666666666</v>
      </c>
      <c r="K942" s="3">
        <v>45110.104166666664</v>
      </c>
      <c r="L942" s="3">
        <v>45110.104166666664</v>
      </c>
      <c r="M942" t="s">
        <v>2540</v>
      </c>
      <c r="N942" s="4" t="s">
        <v>17</v>
      </c>
      <c r="P942" t="s">
        <v>16</v>
      </c>
    </row>
    <row r="943" spans="1:16" x14ac:dyDescent="0.25">
      <c r="A943" t="s">
        <v>2541</v>
      </c>
      <c r="B943" t="s">
        <v>2542</v>
      </c>
      <c r="C943" t="s">
        <v>87</v>
      </c>
      <c r="F943" t="s">
        <v>88</v>
      </c>
      <c r="G943">
        <v>19925400</v>
      </c>
      <c r="I943">
        <v>249600</v>
      </c>
      <c r="J943" s="3">
        <v>45082.45</v>
      </c>
      <c r="K943" s="3">
        <v>45110.104166666664</v>
      </c>
      <c r="L943" s="3">
        <v>45110.104166666664</v>
      </c>
      <c r="M943" t="s">
        <v>2543</v>
      </c>
      <c r="N943" s="4" t="s">
        <v>17</v>
      </c>
      <c r="P943" t="s">
        <v>16</v>
      </c>
    </row>
    <row r="944" spans="1:16" x14ac:dyDescent="0.25">
      <c r="A944" t="s">
        <v>2544</v>
      </c>
      <c r="B944" t="s">
        <v>2545</v>
      </c>
      <c r="C944" t="s">
        <v>87</v>
      </c>
      <c r="F944" t="s">
        <v>88</v>
      </c>
      <c r="G944">
        <v>5100000</v>
      </c>
      <c r="I944">
        <v>102000</v>
      </c>
      <c r="J944" s="3">
        <v>45084.063194444447</v>
      </c>
      <c r="K944" s="3">
        <v>45117.104166666664</v>
      </c>
      <c r="L944" s="3">
        <v>45117.104166666664</v>
      </c>
      <c r="M944" t="s">
        <v>2546</v>
      </c>
      <c r="N944" s="4" t="s">
        <v>17</v>
      </c>
      <c r="P944" t="s">
        <v>16</v>
      </c>
    </row>
    <row r="945" spans="1:16" x14ac:dyDescent="0.25">
      <c r="A945" t="s">
        <v>2547</v>
      </c>
      <c r="B945" t="s">
        <v>2548</v>
      </c>
      <c r="C945" t="s">
        <v>87</v>
      </c>
      <c r="F945" t="s">
        <v>88</v>
      </c>
      <c r="G945">
        <v>5100000</v>
      </c>
      <c r="I945">
        <v>102000</v>
      </c>
      <c r="J945" s="3">
        <v>45082.465277777781</v>
      </c>
      <c r="K945" s="3">
        <v>45110.104166666664</v>
      </c>
      <c r="L945" s="3">
        <v>45110.104166666664</v>
      </c>
      <c r="M945" t="s">
        <v>2549</v>
      </c>
      <c r="N945" s="4" t="s">
        <v>17</v>
      </c>
      <c r="P945" t="s">
        <v>16</v>
      </c>
    </row>
    <row r="946" spans="1:16" x14ac:dyDescent="0.25">
      <c r="A946" t="s">
        <v>2550</v>
      </c>
      <c r="B946" t="s">
        <v>2551</v>
      </c>
      <c r="C946" t="s">
        <v>87</v>
      </c>
      <c r="F946" t="s">
        <v>88</v>
      </c>
      <c r="G946">
        <v>5100000</v>
      </c>
      <c r="I946">
        <v>102000</v>
      </c>
      <c r="J946" s="3">
        <v>45084.066666666666</v>
      </c>
      <c r="K946" s="3">
        <v>45117.104166666664</v>
      </c>
      <c r="L946" s="3">
        <v>45117.104166666664</v>
      </c>
      <c r="M946" t="s">
        <v>2552</v>
      </c>
      <c r="N946" s="4" t="s">
        <v>17</v>
      </c>
      <c r="P946" t="s">
        <v>16</v>
      </c>
    </row>
    <row r="947" spans="1:16" x14ac:dyDescent="0.25">
      <c r="A947" t="s">
        <v>2553</v>
      </c>
      <c r="B947" t="s">
        <v>2554</v>
      </c>
      <c r="C947" t="s">
        <v>87</v>
      </c>
      <c r="F947" t="s">
        <v>88</v>
      </c>
      <c r="G947">
        <v>5100000</v>
      </c>
      <c r="I947">
        <v>102000</v>
      </c>
      <c r="J947" s="3">
        <v>45082.502083333333</v>
      </c>
      <c r="K947" s="3">
        <v>45113.104166666664</v>
      </c>
      <c r="L947" s="3">
        <v>45113.104166666664</v>
      </c>
      <c r="M947" t="s">
        <v>2555</v>
      </c>
      <c r="N947" s="4" t="s">
        <v>17</v>
      </c>
      <c r="P947" t="s">
        <v>16</v>
      </c>
    </row>
    <row r="948" spans="1:16" x14ac:dyDescent="0.25">
      <c r="A948" t="s">
        <v>2556</v>
      </c>
      <c r="B948" t="s">
        <v>2557</v>
      </c>
      <c r="C948" t="s">
        <v>87</v>
      </c>
      <c r="F948" t="s">
        <v>88</v>
      </c>
      <c r="G948">
        <v>5806899.4500000002</v>
      </c>
      <c r="I948">
        <v>116100</v>
      </c>
      <c r="J948" s="3">
        <v>45076.301388888889</v>
      </c>
      <c r="K948" s="3">
        <v>45105.104166666664</v>
      </c>
      <c r="L948" s="3">
        <v>45105.104166666664</v>
      </c>
      <c r="M948" t="s">
        <v>2558</v>
      </c>
      <c r="N948" s="4" t="s">
        <v>17</v>
      </c>
      <c r="P948" t="s">
        <v>16</v>
      </c>
    </row>
    <row r="949" spans="1:16" x14ac:dyDescent="0.25">
      <c r="A949" t="s">
        <v>2559</v>
      </c>
      <c r="B949" t="s">
        <v>2560</v>
      </c>
      <c r="C949" t="s">
        <v>87</v>
      </c>
      <c r="F949" t="s">
        <v>88</v>
      </c>
      <c r="G949">
        <v>5100000</v>
      </c>
      <c r="I949">
        <v>102000</v>
      </c>
      <c r="J949" s="3">
        <v>45079.321527777778</v>
      </c>
      <c r="K949" s="3">
        <v>45110.104166666664</v>
      </c>
      <c r="L949" s="3">
        <v>45110.104166666664</v>
      </c>
      <c r="M949" t="s">
        <v>2561</v>
      </c>
      <c r="N949" s="4" t="s">
        <v>17</v>
      </c>
      <c r="P949" t="s">
        <v>16</v>
      </c>
    </row>
    <row r="950" spans="1:16" x14ac:dyDescent="0.25">
      <c r="A950" t="s">
        <v>2562</v>
      </c>
      <c r="B950" t="s">
        <v>2563</v>
      </c>
      <c r="C950" t="s">
        <v>87</v>
      </c>
      <c r="F950" t="s">
        <v>88</v>
      </c>
      <c r="G950">
        <v>5099999.5999999996</v>
      </c>
      <c r="I950">
        <v>102000</v>
      </c>
      <c r="J950" s="3">
        <v>45082.456944444442</v>
      </c>
      <c r="K950" s="3">
        <v>45110.104166666664</v>
      </c>
      <c r="L950" s="3">
        <v>45110.104166666664</v>
      </c>
      <c r="M950" t="s">
        <v>2564</v>
      </c>
      <c r="N950" s="4" t="s">
        <v>17</v>
      </c>
      <c r="P950" t="s">
        <v>16</v>
      </c>
    </row>
    <row r="951" spans="1:16" x14ac:dyDescent="0.25">
      <c r="A951" t="s">
        <v>2565</v>
      </c>
      <c r="B951" t="s">
        <v>2566</v>
      </c>
      <c r="C951" t="s">
        <v>87</v>
      </c>
      <c r="F951" t="s">
        <v>88</v>
      </c>
      <c r="G951">
        <v>13564798.6</v>
      </c>
      <c r="I951">
        <v>217800</v>
      </c>
      <c r="J951" s="3">
        <v>45084.070833333331</v>
      </c>
      <c r="K951" s="3">
        <v>45117.104166666664</v>
      </c>
      <c r="L951" s="3">
        <v>45117.104166666664</v>
      </c>
      <c r="M951" t="s">
        <v>2567</v>
      </c>
      <c r="N951" s="4" t="s">
        <v>17</v>
      </c>
      <c r="P951" t="s">
        <v>16</v>
      </c>
    </row>
    <row r="952" spans="1:16" x14ac:dyDescent="0.25">
      <c r="A952" t="s">
        <v>2568</v>
      </c>
      <c r="B952" t="s">
        <v>2569</v>
      </c>
      <c r="C952" t="s">
        <v>87</v>
      </c>
      <c r="F952" t="s">
        <v>88</v>
      </c>
      <c r="G952">
        <v>5100000.5999999996</v>
      </c>
      <c r="I952">
        <v>102000</v>
      </c>
      <c r="J952" s="3">
        <v>45079.318749999999</v>
      </c>
      <c r="K952" s="3">
        <v>45110.104166666664</v>
      </c>
      <c r="L952" s="3">
        <v>45110.104166666664</v>
      </c>
      <c r="M952" t="s">
        <v>2570</v>
      </c>
      <c r="N952" s="4" t="s">
        <v>17</v>
      </c>
      <c r="P952" t="s">
        <v>16</v>
      </c>
    </row>
    <row r="953" spans="1:16" x14ac:dyDescent="0.25">
      <c r="A953" t="s">
        <v>2571</v>
      </c>
      <c r="B953" t="s">
        <v>2572</v>
      </c>
      <c r="C953" t="s">
        <v>87</v>
      </c>
      <c r="F953" t="s">
        <v>88</v>
      </c>
      <c r="G953">
        <v>12132050</v>
      </c>
      <c r="I953">
        <v>210700</v>
      </c>
      <c r="J953" s="3">
        <v>45082.478472222225</v>
      </c>
      <c r="K953" s="3">
        <v>45113.104166666664</v>
      </c>
      <c r="L953" s="3">
        <v>45113.104166666664</v>
      </c>
      <c r="M953" t="s">
        <v>2573</v>
      </c>
      <c r="N953" s="4" t="s">
        <v>17</v>
      </c>
      <c r="P953" t="s">
        <v>16</v>
      </c>
    </row>
    <row r="954" spans="1:16" x14ac:dyDescent="0.25">
      <c r="A954" t="s">
        <v>2574</v>
      </c>
      <c r="B954" t="s">
        <v>2575</v>
      </c>
      <c r="C954" t="s">
        <v>87</v>
      </c>
      <c r="F954" t="s">
        <v>88</v>
      </c>
      <c r="G954">
        <v>12570800</v>
      </c>
      <c r="I954">
        <v>212900</v>
      </c>
      <c r="J954" s="3">
        <v>45084.070833333331</v>
      </c>
      <c r="K954" s="3">
        <v>45117.104166666664</v>
      </c>
      <c r="L954" s="3">
        <v>45117.104166666664</v>
      </c>
      <c r="M954" t="s">
        <v>2576</v>
      </c>
      <c r="N954" s="4" t="s">
        <v>17</v>
      </c>
      <c r="P954" t="s">
        <v>16</v>
      </c>
    </row>
    <row r="955" spans="1:16" x14ac:dyDescent="0.25">
      <c r="A955" t="s">
        <v>2577</v>
      </c>
      <c r="B955" t="s">
        <v>2578</v>
      </c>
      <c r="C955" t="s">
        <v>89</v>
      </c>
      <c r="F955" t="s">
        <v>88</v>
      </c>
      <c r="G955">
        <v>10400000</v>
      </c>
      <c r="I955">
        <v>202000</v>
      </c>
      <c r="J955" s="3">
        <v>45056.261805555558</v>
      </c>
      <c r="K955" s="3">
        <v>45079.125</v>
      </c>
      <c r="L955" s="3">
        <v>45079.125</v>
      </c>
      <c r="M955" t="s">
        <v>2579</v>
      </c>
      <c r="N955" s="4" t="s">
        <v>17</v>
      </c>
      <c r="P955" t="s">
        <v>16</v>
      </c>
    </row>
    <row r="956" spans="1:16" x14ac:dyDescent="0.25">
      <c r="A956" t="s">
        <v>2580</v>
      </c>
      <c r="B956" t="s">
        <v>2581</v>
      </c>
      <c r="C956" t="s">
        <v>110</v>
      </c>
      <c r="F956" t="s">
        <v>88</v>
      </c>
      <c r="G956">
        <v>8999935.3300000001</v>
      </c>
      <c r="I956">
        <v>180000</v>
      </c>
      <c r="J956" s="3">
        <v>44923.456944444442</v>
      </c>
      <c r="K956" s="3">
        <v>44945.166666666664</v>
      </c>
      <c r="L956" s="3">
        <v>44945.166666666664</v>
      </c>
      <c r="M956" t="s">
        <v>2582</v>
      </c>
      <c r="N956" s="4" t="s">
        <v>17</v>
      </c>
      <c r="P956" t="s">
        <v>16</v>
      </c>
    </row>
    <row r="957" spans="1:16" x14ac:dyDescent="0.25">
      <c r="A957" t="s">
        <v>2580</v>
      </c>
      <c r="B957" t="s">
        <v>2583</v>
      </c>
      <c r="C957" t="s">
        <v>91</v>
      </c>
      <c r="F957" t="s">
        <v>88</v>
      </c>
      <c r="G957">
        <v>8999935.3300000001</v>
      </c>
      <c r="I957">
        <v>180000</v>
      </c>
      <c r="J957" s="3">
        <v>44966.071527777778</v>
      </c>
      <c r="K957" s="3">
        <v>44992.166666666664</v>
      </c>
      <c r="L957" s="3">
        <v>44992.166666666664</v>
      </c>
      <c r="M957" t="s">
        <v>2584</v>
      </c>
      <c r="N957" s="4" t="s">
        <v>17</v>
      </c>
      <c r="P957" t="s">
        <v>16</v>
      </c>
    </row>
    <row r="958" spans="1:16" x14ac:dyDescent="0.25">
      <c r="A958" t="s">
        <v>2585</v>
      </c>
      <c r="B958" t="s">
        <v>2586</v>
      </c>
      <c r="C958" t="s">
        <v>89</v>
      </c>
      <c r="F958" t="s">
        <v>88</v>
      </c>
      <c r="G958">
        <v>9100000</v>
      </c>
      <c r="I958">
        <v>182000</v>
      </c>
      <c r="J958" s="3">
        <v>45065.225694444445</v>
      </c>
      <c r="K958" s="3">
        <v>45089.125</v>
      </c>
      <c r="L958" s="3">
        <v>45089.125</v>
      </c>
      <c r="M958" t="s">
        <v>2587</v>
      </c>
      <c r="N958" s="4" t="s">
        <v>17</v>
      </c>
      <c r="P958" t="s">
        <v>16</v>
      </c>
    </row>
    <row r="959" spans="1:16" x14ac:dyDescent="0.25">
      <c r="A959" t="s">
        <v>2588</v>
      </c>
      <c r="B959" t="s">
        <v>2589</v>
      </c>
      <c r="C959" t="s">
        <v>89</v>
      </c>
      <c r="F959" t="s">
        <v>88</v>
      </c>
      <c r="G959">
        <v>7100000</v>
      </c>
      <c r="I959">
        <v>142000</v>
      </c>
      <c r="J959" s="3">
        <v>45065.224999999999</v>
      </c>
      <c r="K959" s="3">
        <v>45089.125</v>
      </c>
      <c r="L959" s="3">
        <v>45089.125</v>
      </c>
      <c r="M959" t="s">
        <v>2590</v>
      </c>
      <c r="N959" s="4" t="s">
        <v>17</v>
      </c>
      <c r="P959" t="s">
        <v>16</v>
      </c>
    </row>
    <row r="960" spans="1:16" x14ac:dyDescent="0.25">
      <c r="A960" t="s">
        <v>2591</v>
      </c>
      <c r="B960" t="s">
        <v>2592</v>
      </c>
      <c r="C960" t="s">
        <v>89</v>
      </c>
      <c r="F960" t="s">
        <v>88</v>
      </c>
      <c r="G960">
        <v>9800000</v>
      </c>
      <c r="I960">
        <v>196000</v>
      </c>
      <c r="J960" s="3">
        <v>45056.254861111112</v>
      </c>
      <c r="K960" s="3">
        <v>45079.125</v>
      </c>
      <c r="L960" s="3">
        <v>45079.125</v>
      </c>
      <c r="M960" t="s">
        <v>2593</v>
      </c>
      <c r="N960" s="4" t="s">
        <v>17</v>
      </c>
      <c r="P960" t="s">
        <v>16</v>
      </c>
    </row>
    <row r="961" spans="1:16" x14ac:dyDescent="0.25">
      <c r="A961" t="s">
        <v>2594</v>
      </c>
      <c r="B961" t="s">
        <v>2595</v>
      </c>
      <c r="C961" t="s">
        <v>87</v>
      </c>
      <c r="F961" t="s">
        <v>88</v>
      </c>
      <c r="G961">
        <v>0</v>
      </c>
      <c r="I961">
        <v>0</v>
      </c>
      <c r="J961" s="3">
        <v>45042.473611111112</v>
      </c>
      <c r="K961" s="3">
        <v>45064.479166666664</v>
      </c>
      <c r="L961" s="3">
        <v>45064.479166666664</v>
      </c>
      <c r="M961" t="s">
        <v>2596</v>
      </c>
      <c r="N961" s="4" t="s">
        <v>17</v>
      </c>
      <c r="P961" t="s">
        <v>16</v>
      </c>
    </row>
    <row r="962" spans="1:16" x14ac:dyDescent="0.25">
      <c r="A962" t="s">
        <v>2597</v>
      </c>
      <c r="B962">
        <v>28231920</v>
      </c>
      <c r="C962" t="s">
        <v>87</v>
      </c>
      <c r="F962" t="s">
        <v>88</v>
      </c>
      <c r="G962">
        <v>0</v>
      </c>
      <c r="I962">
        <v>0</v>
      </c>
      <c r="J962" s="3">
        <v>44951.15347222222</v>
      </c>
      <c r="K962" s="3">
        <v>44972.479166666664</v>
      </c>
      <c r="L962" s="3">
        <v>44972.479166666664</v>
      </c>
      <c r="M962" t="s">
        <v>2598</v>
      </c>
      <c r="N962" s="4" t="s">
        <v>17</v>
      </c>
      <c r="P962" t="s">
        <v>16</v>
      </c>
    </row>
    <row r="963" spans="1:16" x14ac:dyDescent="0.25">
      <c r="A963" t="s">
        <v>2597</v>
      </c>
      <c r="B963" t="s">
        <v>2599</v>
      </c>
      <c r="C963" t="s">
        <v>87</v>
      </c>
      <c r="F963" t="s">
        <v>88</v>
      </c>
      <c r="G963">
        <v>0</v>
      </c>
      <c r="I963">
        <v>0</v>
      </c>
      <c r="J963" s="3">
        <v>44978.15347222222</v>
      </c>
      <c r="K963" s="3">
        <v>44999.479166666664</v>
      </c>
      <c r="L963" s="3">
        <v>44999.479166666664</v>
      </c>
      <c r="M963" t="s">
        <v>2600</v>
      </c>
      <c r="N963" s="4" t="s">
        <v>17</v>
      </c>
      <c r="P963" t="s">
        <v>16</v>
      </c>
    </row>
    <row r="964" spans="1:16" x14ac:dyDescent="0.25">
      <c r="A964" t="s">
        <v>2601</v>
      </c>
      <c r="B964">
        <v>22221058</v>
      </c>
      <c r="C964" t="s">
        <v>87</v>
      </c>
      <c r="F964" t="s">
        <v>88</v>
      </c>
      <c r="G964">
        <v>0</v>
      </c>
      <c r="I964">
        <v>0</v>
      </c>
      <c r="J964" s="3">
        <v>44977.193749999999</v>
      </c>
      <c r="K964" s="3">
        <v>45027.479166666664</v>
      </c>
      <c r="L964" s="3">
        <v>45027.479166666664</v>
      </c>
      <c r="M964" t="s">
        <v>2602</v>
      </c>
      <c r="N964" s="4" t="s">
        <v>17</v>
      </c>
      <c r="P964" t="s">
        <v>16</v>
      </c>
    </row>
    <row r="965" spans="1:16" x14ac:dyDescent="0.25">
      <c r="A965" t="s">
        <v>2603</v>
      </c>
      <c r="B965">
        <v>97225892</v>
      </c>
      <c r="C965" t="s">
        <v>107</v>
      </c>
      <c r="F965" t="s">
        <v>2604</v>
      </c>
      <c r="G965">
        <v>0</v>
      </c>
      <c r="I965">
        <v>0</v>
      </c>
      <c r="J965" s="3">
        <v>44886.386111111111</v>
      </c>
      <c r="K965" s="3">
        <v>44895.458333333336</v>
      </c>
      <c r="L965" s="3">
        <v>44895.458333333336</v>
      </c>
      <c r="M965" t="s">
        <v>2605</v>
      </c>
      <c r="N965" s="4" t="s">
        <v>17</v>
      </c>
      <c r="P965" t="s">
        <v>16</v>
      </c>
    </row>
    <row r="966" spans="1:16" x14ac:dyDescent="0.25">
      <c r="A966" t="s">
        <v>2606</v>
      </c>
      <c r="B966">
        <v>80235233</v>
      </c>
      <c r="C966" t="s">
        <v>87</v>
      </c>
      <c r="F966" t="s">
        <v>2604</v>
      </c>
      <c r="G966">
        <v>0</v>
      </c>
      <c r="I966">
        <v>0</v>
      </c>
      <c r="J966" s="3">
        <v>45078.082638888889</v>
      </c>
      <c r="K966" s="3">
        <v>45085.479166666664</v>
      </c>
      <c r="L966" s="3">
        <v>45085.479166666664</v>
      </c>
      <c r="M966" t="s">
        <v>2607</v>
      </c>
      <c r="N966" s="4" t="s">
        <v>17</v>
      </c>
      <c r="P966" t="s">
        <v>16</v>
      </c>
    </row>
    <row r="967" spans="1:16" x14ac:dyDescent="0.25">
      <c r="A967" t="s">
        <v>2608</v>
      </c>
      <c r="B967">
        <v>97235292</v>
      </c>
      <c r="C967" t="s">
        <v>91</v>
      </c>
      <c r="F967" t="s">
        <v>2604</v>
      </c>
      <c r="G967">
        <v>0</v>
      </c>
      <c r="I967">
        <v>0</v>
      </c>
      <c r="J967" s="3">
        <v>45077.192361111112</v>
      </c>
      <c r="K967" s="3">
        <v>45085.458333333336</v>
      </c>
      <c r="L967" s="3">
        <v>45085.458333333336</v>
      </c>
      <c r="M967" t="s">
        <v>2609</v>
      </c>
      <c r="N967" s="4" t="s">
        <v>17</v>
      </c>
      <c r="P967" t="s">
        <v>16</v>
      </c>
    </row>
    <row r="968" spans="1:16" x14ac:dyDescent="0.25">
      <c r="A968" t="s">
        <v>2608</v>
      </c>
      <c r="B968" t="s">
        <v>2610</v>
      </c>
      <c r="C968" t="s">
        <v>91</v>
      </c>
      <c r="F968" t="s">
        <v>2604</v>
      </c>
      <c r="G968">
        <v>0</v>
      </c>
      <c r="I968">
        <v>0</v>
      </c>
      <c r="J968" s="3">
        <v>45097.192361111112</v>
      </c>
      <c r="K968" s="3">
        <v>45105.458333333336</v>
      </c>
      <c r="L968" s="3">
        <v>45105.458333333336</v>
      </c>
      <c r="M968" t="s">
        <v>2611</v>
      </c>
      <c r="N968" s="4" t="s">
        <v>17</v>
      </c>
      <c r="P968" t="s">
        <v>16</v>
      </c>
    </row>
    <row r="969" spans="1:16" x14ac:dyDescent="0.25">
      <c r="A969" t="s">
        <v>2612</v>
      </c>
      <c r="B969">
        <v>97235291</v>
      </c>
      <c r="C969" t="s">
        <v>91</v>
      </c>
      <c r="F969" t="s">
        <v>2604</v>
      </c>
      <c r="G969">
        <v>0</v>
      </c>
      <c r="I969">
        <v>0</v>
      </c>
      <c r="J969" s="3">
        <v>45077.197916666664</v>
      </c>
      <c r="K969" s="3">
        <v>45085.458333333336</v>
      </c>
      <c r="L969" s="3">
        <v>45085.458333333336</v>
      </c>
      <c r="M969" t="s">
        <v>2613</v>
      </c>
      <c r="N969" s="4" t="s">
        <v>17</v>
      </c>
      <c r="P969" t="s">
        <v>16</v>
      </c>
    </row>
    <row r="970" spans="1:16" x14ac:dyDescent="0.25">
      <c r="A970" t="s">
        <v>2612</v>
      </c>
      <c r="B970" t="s">
        <v>2614</v>
      </c>
      <c r="C970" t="s">
        <v>91</v>
      </c>
      <c r="F970" t="s">
        <v>2604</v>
      </c>
      <c r="G970">
        <v>0</v>
      </c>
      <c r="I970">
        <v>0</v>
      </c>
      <c r="J970" s="3">
        <v>45085.245138888888</v>
      </c>
      <c r="K970" s="3">
        <v>45097.458333333336</v>
      </c>
      <c r="L970" s="3">
        <v>45097.458333333336</v>
      </c>
      <c r="M970" t="s">
        <v>2615</v>
      </c>
      <c r="N970" s="4" t="s">
        <v>17</v>
      </c>
      <c r="P970" t="s">
        <v>16</v>
      </c>
    </row>
    <row r="971" spans="1:16" x14ac:dyDescent="0.25">
      <c r="A971" t="s">
        <v>2616</v>
      </c>
      <c r="B971">
        <v>80235341</v>
      </c>
      <c r="C971" t="s">
        <v>87</v>
      </c>
      <c r="F971" t="s">
        <v>2604</v>
      </c>
      <c r="G971">
        <v>0</v>
      </c>
      <c r="I971">
        <v>0</v>
      </c>
      <c r="J971" s="3">
        <v>45076.427777777775</v>
      </c>
      <c r="K971" s="3">
        <v>45083.479166666664</v>
      </c>
      <c r="L971" s="3">
        <v>45083.479166666664</v>
      </c>
      <c r="M971" t="s">
        <v>2617</v>
      </c>
      <c r="N971" s="4" t="s">
        <v>17</v>
      </c>
      <c r="P971" t="s">
        <v>16</v>
      </c>
    </row>
    <row r="972" spans="1:16" x14ac:dyDescent="0.25">
      <c r="A972" t="s">
        <v>2618</v>
      </c>
      <c r="B972">
        <v>80235337</v>
      </c>
      <c r="C972" t="s">
        <v>87</v>
      </c>
      <c r="F972" t="s">
        <v>2604</v>
      </c>
      <c r="G972">
        <v>0</v>
      </c>
      <c r="I972">
        <v>0</v>
      </c>
      <c r="J972" s="3">
        <v>45076.438194444447</v>
      </c>
      <c r="K972" s="3">
        <v>45083.479166666664</v>
      </c>
      <c r="L972" s="3">
        <v>45083.479166666664</v>
      </c>
      <c r="M972" t="s">
        <v>2619</v>
      </c>
      <c r="N972" s="4" t="s">
        <v>17</v>
      </c>
      <c r="P972" t="s">
        <v>16</v>
      </c>
    </row>
    <row r="973" spans="1:16" x14ac:dyDescent="0.25">
      <c r="A973" t="s">
        <v>2620</v>
      </c>
      <c r="B973">
        <v>80235349</v>
      </c>
      <c r="C973" t="s">
        <v>87</v>
      </c>
      <c r="F973" t="s">
        <v>2604</v>
      </c>
      <c r="G973">
        <v>0</v>
      </c>
      <c r="I973">
        <v>0</v>
      </c>
      <c r="J973" s="3">
        <v>45076.44027777778</v>
      </c>
      <c r="K973" s="3">
        <v>45083.479166666664</v>
      </c>
      <c r="L973" s="3">
        <v>45083.479166666664</v>
      </c>
      <c r="M973" t="s">
        <v>2621</v>
      </c>
      <c r="N973" s="4" t="s">
        <v>17</v>
      </c>
      <c r="P973" t="s">
        <v>16</v>
      </c>
    </row>
    <row r="974" spans="1:16" x14ac:dyDescent="0.25">
      <c r="A974" t="s">
        <v>2622</v>
      </c>
      <c r="B974">
        <v>97235324</v>
      </c>
      <c r="C974" t="s">
        <v>91</v>
      </c>
      <c r="F974" t="s">
        <v>2604</v>
      </c>
      <c r="G974">
        <v>0</v>
      </c>
      <c r="I974">
        <v>0</v>
      </c>
      <c r="J974" s="3">
        <v>45089.147222222222</v>
      </c>
      <c r="K974" s="3">
        <v>45106.458333333336</v>
      </c>
      <c r="L974" s="3">
        <v>45106.458333333336</v>
      </c>
      <c r="M974" t="s">
        <v>2623</v>
      </c>
      <c r="N974" s="4" t="s">
        <v>17</v>
      </c>
      <c r="P974" t="s">
        <v>16</v>
      </c>
    </row>
    <row r="975" spans="1:16" x14ac:dyDescent="0.25">
      <c r="A975" t="s">
        <v>2624</v>
      </c>
      <c r="B975">
        <v>97235239</v>
      </c>
      <c r="C975" t="s">
        <v>91</v>
      </c>
      <c r="F975" t="s">
        <v>2604</v>
      </c>
      <c r="G975">
        <v>0</v>
      </c>
      <c r="I975">
        <v>0</v>
      </c>
      <c r="J975" s="3">
        <v>45077.428472222222</v>
      </c>
      <c r="K975" s="3">
        <v>45089.458333333336</v>
      </c>
      <c r="L975" s="3">
        <v>45089.458333333336</v>
      </c>
      <c r="M975" t="s">
        <v>2625</v>
      </c>
      <c r="N975" s="4" t="s">
        <v>17</v>
      </c>
      <c r="P975" t="s">
        <v>16</v>
      </c>
    </row>
    <row r="976" spans="1:16" x14ac:dyDescent="0.25">
      <c r="A976" t="s">
        <v>2626</v>
      </c>
      <c r="B976">
        <v>80235362</v>
      </c>
      <c r="C976" t="s">
        <v>87</v>
      </c>
      <c r="F976" t="s">
        <v>2604</v>
      </c>
      <c r="G976">
        <v>0</v>
      </c>
      <c r="I976">
        <v>0</v>
      </c>
      <c r="J976" s="3">
        <v>45078.072222222225</v>
      </c>
      <c r="K976" s="3">
        <v>45085.479166666664</v>
      </c>
      <c r="L976" s="3">
        <v>45085.479166666664</v>
      </c>
      <c r="M976" t="s">
        <v>2627</v>
      </c>
      <c r="N976" s="4" t="s">
        <v>17</v>
      </c>
      <c r="P976" t="s">
        <v>16</v>
      </c>
    </row>
    <row r="977" spans="1:16" x14ac:dyDescent="0.25">
      <c r="A977" t="s">
        <v>2626</v>
      </c>
      <c r="B977" t="s">
        <v>2628</v>
      </c>
      <c r="C977" t="s">
        <v>87</v>
      </c>
      <c r="F977" t="s">
        <v>2604</v>
      </c>
      <c r="G977">
        <v>0</v>
      </c>
      <c r="I977">
        <v>0</v>
      </c>
      <c r="J977" s="3">
        <v>45097.17083333333</v>
      </c>
      <c r="K977" s="3">
        <v>45106.479166666664</v>
      </c>
      <c r="L977" s="3">
        <v>45106.479166666664</v>
      </c>
      <c r="M977" t="s">
        <v>2629</v>
      </c>
      <c r="N977" s="4" t="s">
        <v>17</v>
      </c>
      <c r="P977" t="s">
        <v>16</v>
      </c>
    </row>
    <row r="978" spans="1:16" x14ac:dyDescent="0.25">
      <c r="A978" t="s">
        <v>2630</v>
      </c>
      <c r="B978">
        <v>97235093</v>
      </c>
      <c r="C978" t="s">
        <v>91</v>
      </c>
      <c r="F978" t="s">
        <v>2604</v>
      </c>
      <c r="G978">
        <v>0</v>
      </c>
      <c r="I978">
        <v>0</v>
      </c>
      <c r="J978" s="3">
        <v>45008.154166666667</v>
      </c>
      <c r="K978" s="3">
        <v>45021.458333333336</v>
      </c>
      <c r="L978" s="3">
        <v>45021.458333333336</v>
      </c>
      <c r="M978" t="s">
        <v>2631</v>
      </c>
      <c r="N978" s="4" t="s">
        <v>17</v>
      </c>
      <c r="P978" t="s">
        <v>16</v>
      </c>
    </row>
    <row r="979" spans="1:16" x14ac:dyDescent="0.25">
      <c r="A979" t="s">
        <v>2632</v>
      </c>
      <c r="B979">
        <v>97235294</v>
      </c>
      <c r="C979" t="s">
        <v>91</v>
      </c>
      <c r="F979" t="s">
        <v>2604</v>
      </c>
      <c r="G979">
        <v>0</v>
      </c>
      <c r="I979">
        <v>0</v>
      </c>
      <c r="J979" s="3">
        <v>45079.185416666667</v>
      </c>
      <c r="K979" s="3">
        <v>45097.458333333336</v>
      </c>
      <c r="L979" s="3">
        <v>45097.458333333336</v>
      </c>
      <c r="M979" t="s">
        <v>2633</v>
      </c>
      <c r="N979" s="4" t="s">
        <v>17</v>
      </c>
      <c r="P979" t="s">
        <v>16</v>
      </c>
    </row>
    <row r="980" spans="1:16" x14ac:dyDescent="0.25">
      <c r="A980" t="s">
        <v>2634</v>
      </c>
      <c r="B980">
        <v>80235001</v>
      </c>
      <c r="C980" t="s">
        <v>116</v>
      </c>
      <c r="F980" t="s">
        <v>2604</v>
      </c>
      <c r="G980">
        <v>0</v>
      </c>
      <c r="I980">
        <v>0</v>
      </c>
      <c r="J980" s="3">
        <v>44931.486111111109</v>
      </c>
      <c r="K980" s="3">
        <v>44935.479166666664</v>
      </c>
      <c r="L980" s="3">
        <v>44935.479166666664</v>
      </c>
      <c r="M980" t="s">
        <v>2635</v>
      </c>
      <c r="N980" s="4" t="s">
        <v>17</v>
      </c>
      <c r="P980" t="s">
        <v>16</v>
      </c>
    </row>
    <row r="981" spans="1:16" x14ac:dyDescent="0.25">
      <c r="A981" t="s">
        <v>2634</v>
      </c>
      <c r="B981" t="s">
        <v>2636</v>
      </c>
      <c r="C981" t="s">
        <v>116</v>
      </c>
      <c r="F981" t="s">
        <v>2604</v>
      </c>
      <c r="G981">
        <v>0</v>
      </c>
      <c r="I981">
        <v>0</v>
      </c>
      <c r="J981" s="3">
        <v>44935.509722222225</v>
      </c>
      <c r="K981" s="3">
        <v>44942.479166666664</v>
      </c>
      <c r="L981" s="3">
        <v>44942.479166666664</v>
      </c>
      <c r="M981" t="s">
        <v>2637</v>
      </c>
      <c r="N981" s="4" t="s">
        <v>17</v>
      </c>
      <c r="P981" t="s">
        <v>16</v>
      </c>
    </row>
    <row r="982" spans="1:16" x14ac:dyDescent="0.25">
      <c r="A982" t="s">
        <v>2634</v>
      </c>
      <c r="B982" t="s">
        <v>2638</v>
      </c>
      <c r="C982" t="s">
        <v>116</v>
      </c>
      <c r="F982" t="s">
        <v>2604</v>
      </c>
      <c r="G982">
        <v>0</v>
      </c>
      <c r="I982">
        <v>0</v>
      </c>
      <c r="J982" s="3">
        <v>44943.274305555555</v>
      </c>
      <c r="K982" s="3">
        <v>44949.479166666664</v>
      </c>
      <c r="L982" s="3">
        <v>44949.479166666664</v>
      </c>
      <c r="M982" t="s">
        <v>2639</v>
      </c>
      <c r="N982" s="4" t="s">
        <v>17</v>
      </c>
      <c r="P982" t="s">
        <v>16</v>
      </c>
    </row>
    <row r="983" spans="1:16" x14ac:dyDescent="0.25">
      <c r="A983" t="s">
        <v>2634</v>
      </c>
      <c r="B983" t="s">
        <v>2640</v>
      </c>
      <c r="C983" t="s">
        <v>87</v>
      </c>
      <c r="F983" t="s">
        <v>2604</v>
      </c>
      <c r="G983">
        <v>0</v>
      </c>
      <c r="I983">
        <v>0</v>
      </c>
      <c r="J983" s="3">
        <v>44949.53402777778</v>
      </c>
      <c r="K983" s="3">
        <v>44956.479166666664</v>
      </c>
      <c r="L983" s="3">
        <v>44956.479166666664</v>
      </c>
      <c r="M983" t="s">
        <v>2641</v>
      </c>
      <c r="N983" s="4" t="s">
        <v>17</v>
      </c>
      <c r="P983" t="s">
        <v>16</v>
      </c>
    </row>
    <row r="984" spans="1:16" x14ac:dyDescent="0.25">
      <c r="A984" t="s">
        <v>2634</v>
      </c>
      <c r="B984" t="s">
        <v>2642</v>
      </c>
      <c r="C984" t="s">
        <v>87</v>
      </c>
      <c r="F984" t="s">
        <v>2604</v>
      </c>
      <c r="G984">
        <v>0</v>
      </c>
      <c r="I984">
        <v>0</v>
      </c>
      <c r="J984" s="3">
        <v>44998.227083333331</v>
      </c>
      <c r="K984" s="3">
        <v>45005.479166666664</v>
      </c>
      <c r="L984" s="3">
        <v>45005.479166666664</v>
      </c>
      <c r="M984" t="s">
        <v>2643</v>
      </c>
      <c r="N984" s="4" t="s">
        <v>17</v>
      </c>
      <c r="P984" t="s">
        <v>16</v>
      </c>
    </row>
    <row r="985" spans="1:16" x14ac:dyDescent="0.25">
      <c r="A985" t="s">
        <v>2644</v>
      </c>
      <c r="B985">
        <v>80225702</v>
      </c>
      <c r="C985" t="s">
        <v>143</v>
      </c>
      <c r="F985" t="s">
        <v>2604</v>
      </c>
      <c r="G985">
        <v>0</v>
      </c>
      <c r="I985">
        <v>0</v>
      </c>
      <c r="J985" s="3">
        <v>44903.095138888886</v>
      </c>
      <c r="K985" s="3">
        <v>44911.479166666664</v>
      </c>
      <c r="L985" s="3">
        <v>44911.479166666664</v>
      </c>
      <c r="M985" t="s">
        <v>2645</v>
      </c>
      <c r="N985" s="4" t="s">
        <v>17</v>
      </c>
      <c r="P985" t="s">
        <v>16</v>
      </c>
    </row>
    <row r="986" spans="1:16" x14ac:dyDescent="0.25">
      <c r="A986" t="s">
        <v>2646</v>
      </c>
      <c r="B986">
        <v>80225658</v>
      </c>
      <c r="C986" t="s">
        <v>87</v>
      </c>
      <c r="F986" t="s">
        <v>2604</v>
      </c>
      <c r="G986">
        <v>0</v>
      </c>
      <c r="I986">
        <v>0</v>
      </c>
      <c r="J986" s="3">
        <v>45069.05972222222</v>
      </c>
      <c r="K986" s="3">
        <v>45077.479166666664</v>
      </c>
      <c r="L986" s="3">
        <v>45077.479166666664</v>
      </c>
      <c r="M986" t="s">
        <v>2647</v>
      </c>
      <c r="N986" s="4" t="s">
        <v>17</v>
      </c>
      <c r="P986" t="s">
        <v>16</v>
      </c>
    </row>
    <row r="987" spans="1:16" x14ac:dyDescent="0.25">
      <c r="A987" t="s">
        <v>2648</v>
      </c>
      <c r="B987" t="s">
        <v>2649</v>
      </c>
      <c r="C987" t="s">
        <v>107</v>
      </c>
      <c r="F987" t="s">
        <v>2604</v>
      </c>
      <c r="G987">
        <v>0</v>
      </c>
      <c r="I987">
        <v>0</v>
      </c>
      <c r="J987" s="3">
        <v>44924.283333333333</v>
      </c>
      <c r="K987" s="3">
        <v>44929.458333333336</v>
      </c>
      <c r="L987" s="3">
        <v>44929.458333333336</v>
      </c>
      <c r="M987" t="s">
        <v>2650</v>
      </c>
      <c r="N987" s="4" t="s">
        <v>17</v>
      </c>
      <c r="P987" t="s">
        <v>16</v>
      </c>
    </row>
    <row r="988" spans="1:16" x14ac:dyDescent="0.25">
      <c r="A988" t="s">
        <v>2648</v>
      </c>
      <c r="B988">
        <v>97225831</v>
      </c>
      <c r="C988" t="s">
        <v>107</v>
      </c>
      <c r="F988" t="s">
        <v>2604</v>
      </c>
      <c r="G988">
        <v>0</v>
      </c>
      <c r="I988">
        <v>0</v>
      </c>
      <c r="J988" s="3">
        <v>44895.438888888886</v>
      </c>
      <c r="K988" s="3">
        <v>44901.458333333336</v>
      </c>
      <c r="L988" s="3">
        <v>44901.458333333336</v>
      </c>
      <c r="M988" t="s">
        <v>2651</v>
      </c>
      <c r="N988" s="4" t="s">
        <v>17</v>
      </c>
      <c r="P988" t="s">
        <v>16</v>
      </c>
    </row>
    <row r="989" spans="1:16" x14ac:dyDescent="0.25">
      <c r="A989" t="s">
        <v>2652</v>
      </c>
      <c r="B989" t="s">
        <v>2653</v>
      </c>
      <c r="C989" t="s">
        <v>139</v>
      </c>
      <c r="F989" t="s">
        <v>2604</v>
      </c>
      <c r="G989">
        <v>2974422.33</v>
      </c>
      <c r="I989">
        <v>59500</v>
      </c>
      <c r="J989" s="3">
        <v>44903.167361111111</v>
      </c>
      <c r="K989" s="3">
        <v>44931.125</v>
      </c>
      <c r="L989" s="3">
        <v>44931.125</v>
      </c>
      <c r="M989" t="s">
        <v>2654</v>
      </c>
      <c r="N989" s="4" t="s">
        <v>17</v>
      </c>
      <c r="P989" t="s">
        <v>16</v>
      </c>
    </row>
    <row r="990" spans="1:16" x14ac:dyDescent="0.25">
      <c r="A990" t="s">
        <v>2655</v>
      </c>
      <c r="B990" t="s">
        <v>2656</v>
      </c>
      <c r="C990" t="s">
        <v>2657</v>
      </c>
      <c r="F990" t="s">
        <v>2604</v>
      </c>
      <c r="G990">
        <v>332086913.79000002</v>
      </c>
      <c r="I990">
        <v>6642000</v>
      </c>
      <c r="J990" s="3">
        <v>45001.265972222223</v>
      </c>
      <c r="K990" s="3">
        <v>45026.458333333336</v>
      </c>
      <c r="L990" s="3">
        <v>45026.458333333336</v>
      </c>
      <c r="M990" t="s">
        <v>2658</v>
      </c>
      <c r="N990" s="4" t="s">
        <v>17</v>
      </c>
      <c r="P990" t="s">
        <v>16</v>
      </c>
    </row>
    <row r="991" spans="1:16" x14ac:dyDescent="0.25">
      <c r="A991" t="s">
        <v>2659</v>
      </c>
      <c r="B991" t="s">
        <v>2660</v>
      </c>
      <c r="C991" t="s">
        <v>2657</v>
      </c>
      <c r="F991" t="s">
        <v>2604</v>
      </c>
      <c r="G991">
        <v>97907488.5</v>
      </c>
      <c r="I991">
        <v>1958000</v>
      </c>
      <c r="J991" s="3">
        <v>44981.449305555558</v>
      </c>
      <c r="K991" s="3">
        <v>45002.458333333336</v>
      </c>
      <c r="L991" s="3">
        <v>45002.458333333336</v>
      </c>
      <c r="M991" t="s">
        <v>2661</v>
      </c>
      <c r="N991" s="4" t="s">
        <v>17</v>
      </c>
      <c r="P991" t="s">
        <v>16</v>
      </c>
    </row>
    <row r="992" spans="1:16" x14ac:dyDescent="0.25">
      <c r="A992" t="s">
        <v>2662</v>
      </c>
      <c r="B992">
        <v>80235172</v>
      </c>
      <c r="C992" t="s">
        <v>87</v>
      </c>
      <c r="F992" t="s">
        <v>2604</v>
      </c>
      <c r="G992">
        <v>0</v>
      </c>
      <c r="I992">
        <v>0</v>
      </c>
      <c r="J992" s="3">
        <v>45043.188194444447</v>
      </c>
      <c r="K992" s="3">
        <v>45054.479166666664</v>
      </c>
      <c r="L992" s="3">
        <v>45054.479166666664</v>
      </c>
      <c r="M992" t="s">
        <v>2663</v>
      </c>
      <c r="N992" s="4" t="s">
        <v>17</v>
      </c>
      <c r="P992" t="s">
        <v>16</v>
      </c>
    </row>
    <row r="993" spans="1:16" x14ac:dyDescent="0.25">
      <c r="A993" t="s">
        <v>2664</v>
      </c>
      <c r="B993">
        <v>80235342</v>
      </c>
      <c r="C993" t="s">
        <v>87</v>
      </c>
      <c r="F993" t="s">
        <v>2604</v>
      </c>
      <c r="G993">
        <v>0</v>
      </c>
      <c r="I993">
        <v>0</v>
      </c>
      <c r="J993" s="3">
        <v>45076.426388888889</v>
      </c>
      <c r="K993" s="3">
        <v>45083.479166666664</v>
      </c>
      <c r="L993" s="3">
        <v>45083.479166666664</v>
      </c>
      <c r="M993" t="s">
        <v>2665</v>
      </c>
      <c r="N993" s="4" t="s">
        <v>17</v>
      </c>
      <c r="P993" t="s">
        <v>16</v>
      </c>
    </row>
    <row r="994" spans="1:16" x14ac:dyDescent="0.25">
      <c r="A994" t="s">
        <v>2666</v>
      </c>
      <c r="B994" t="s">
        <v>2667</v>
      </c>
      <c r="C994" t="s">
        <v>23</v>
      </c>
      <c r="F994" t="s">
        <v>2604</v>
      </c>
      <c r="G994">
        <v>0</v>
      </c>
      <c r="I994">
        <v>0</v>
      </c>
      <c r="J994" s="3">
        <v>44871.459722222222</v>
      </c>
      <c r="K994" s="3">
        <v>44873.375</v>
      </c>
      <c r="L994" s="3">
        <v>44873.395833333336</v>
      </c>
      <c r="M994" t="s">
        <v>2668</v>
      </c>
      <c r="N994" s="4" t="s">
        <v>20</v>
      </c>
      <c r="P994" t="s">
        <v>16</v>
      </c>
    </row>
    <row r="995" spans="1:16" x14ac:dyDescent="0.25">
      <c r="A995" t="s">
        <v>2669</v>
      </c>
      <c r="B995" t="s">
        <v>2670</v>
      </c>
      <c r="C995" t="s">
        <v>2671</v>
      </c>
      <c r="F995" t="s">
        <v>2604</v>
      </c>
      <c r="G995">
        <v>7251326067.6499996</v>
      </c>
      <c r="I995">
        <v>20000000</v>
      </c>
      <c r="J995" s="3">
        <v>44918.057638888888</v>
      </c>
      <c r="K995" s="3">
        <v>44965.458333333336</v>
      </c>
      <c r="L995" s="3">
        <v>44965.458333333336</v>
      </c>
      <c r="M995" t="s">
        <v>2672</v>
      </c>
      <c r="N995" s="4" t="s">
        <v>17</v>
      </c>
      <c r="P995" t="s">
        <v>16</v>
      </c>
    </row>
    <row r="996" spans="1:16" x14ac:dyDescent="0.25">
      <c r="A996" t="s">
        <v>2673</v>
      </c>
      <c r="B996" t="s">
        <v>2674</v>
      </c>
      <c r="C996" t="s">
        <v>2657</v>
      </c>
      <c r="F996" t="s">
        <v>2604</v>
      </c>
      <c r="G996">
        <v>7259525704.1499996</v>
      </c>
      <c r="I996">
        <v>20000000</v>
      </c>
      <c r="J996" s="3">
        <v>45034.05972222222</v>
      </c>
      <c r="K996" s="3">
        <v>45072.458333333336</v>
      </c>
      <c r="L996" s="3">
        <v>45072.458333333336</v>
      </c>
      <c r="M996" t="s">
        <v>2675</v>
      </c>
      <c r="N996" s="4" t="s">
        <v>17</v>
      </c>
      <c r="P996" t="s">
        <v>16</v>
      </c>
    </row>
    <row r="997" spans="1:16" x14ac:dyDescent="0.25">
      <c r="A997" t="s">
        <v>2676</v>
      </c>
      <c r="B997">
        <v>80235052</v>
      </c>
      <c r="C997" t="s">
        <v>87</v>
      </c>
      <c r="F997" t="s">
        <v>2604</v>
      </c>
      <c r="G997">
        <v>0</v>
      </c>
      <c r="I997">
        <v>0</v>
      </c>
      <c r="J997" s="3">
        <v>44979.508333333331</v>
      </c>
      <c r="K997" s="3">
        <v>44995.479166666664</v>
      </c>
      <c r="L997" s="3">
        <v>44995.479166666664</v>
      </c>
      <c r="M997" t="s">
        <v>2677</v>
      </c>
      <c r="N997" s="4" t="s">
        <v>17</v>
      </c>
      <c r="P997" t="s">
        <v>16</v>
      </c>
    </row>
    <row r="998" spans="1:16" x14ac:dyDescent="0.25">
      <c r="A998" t="s">
        <v>2676</v>
      </c>
      <c r="B998" t="s">
        <v>2678</v>
      </c>
      <c r="C998" t="s">
        <v>87</v>
      </c>
      <c r="F998" t="s">
        <v>2604</v>
      </c>
      <c r="G998">
        <v>0</v>
      </c>
      <c r="I998">
        <v>0</v>
      </c>
      <c r="J998" s="3">
        <v>45027.313194444447</v>
      </c>
      <c r="K998" s="3">
        <v>45041.479166666664</v>
      </c>
      <c r="L998" s="3">
        <v>45041.479166666664</v>
      </c>
      <c r="M998" t="s">
        <v>2679</v>
      </c>
      <c r="N998" s="4" t="s">
        <v>17</v>
      </c>
      <c r="P998" t="s">
        <v>16</v>
      </c>
    </row>
    <row r="999" spans="1:16" x14ac:dyDescent="0.25">
      <c r="A999" t="s">
        <v>2680</v>
      </c>
      <c r="B999" t="s">
        <v>2681</v>
      </c>
      <c r="C999" t="s">
        <v>23</v>
      </c>
      <c r="F999" t="s">
        <v>2604</v>
      </c>
      <c r="G999">
        <v>500000</v>
      </c>
      <c r="I999">
        <v>0</v>
      </c>
      <c r="J999" s="3">
        <v>44871.414583333331</v>
      </c>
      <c r="K999" s="3">
        <v>44873.416666666664</v>
      </c>
      <c r="L999" s="3">
        <v>44873.4375</v>
      </c>
      <c r="M999" t="s">
        <v>2682</v>
      </c>
      <c r="N999" s="4" t="s">
        <v>20</v>
      </c>
      <c r="P999" t="s">
        <v>16</v>
      </c>
    </row>
    <row r="1000" spans="1:16" x14ac:dyDescent="0.25">
      <c r="A1000" t="s">
        <v>2683</v>
      </c>
      <c r="B1000" t="s">
        <v>2684</v>
      </c>
      <c r="C1000" t="s">
        <v>23</v>
      </c>
      <c r="F1000" t="s">
        <v>2604</v>
      </c>
      <c r="G1000">
        <v>500000</v>
      </c>
      <c r="I1000">
        <v>0</v>
      </c>
      <c r="J1000" s="3">
        <v>44871.408333333333</v>
      </c>
      <c r="K1000" s="3">
        <v>44873.416666666664</v>
      </c>
      <c r="L1000" s="3">
        <v>44873.4375</v>
      </c>
      <c r="M1000" t="s">
        <v>2685</v>
      </c>
      <c r="N1000" s="4" t="s">
        <v>20</v>
      </c>
      <c r="P1000" t="s">
        <v>16</v>
      </c>
    </row>
    <row r="1001" spans="1:16" x14ac:dyDescent="0.25">
      <c r="A1001" t="s">
        <v>2686</v>
      </c>
      <c r="B1001">
        <v>97226021</v>
      </c>
      <c r="C1001" t="s">
        <v>107</v>
      </c>
      <c r="F1001" t="s">
        <v>2604</v>
      </c>
      <c r="G1001">
        <v>0</v>
      </c>
      <c r="I1001">
        <v>0</v>
      </c>
      <c r="J1001" s="3">
        <v>44897.157638888886</v>
      </c>
      <c r="K1001" s="3">
        <v>44908.458333333336</v>
      </c>
      <c r="L1001" s="3">
        <v>44908.458333333336</v>
      </c>
      <c r="M1001" t="s">
        <v>2687</v>
      </c>
      <c r="N1001" s="4" t="s">
        <v>17</v>
      </c>
      <c r="P1001" t="s">
        <v>16</v>
      </c>
    </row>
    <row r="1002" spans="1:16" x14ac:dyDescent="0.25">
      <c r="A1002" t="s">
        <v>2688</v>
      </c>
      <c r="B1002" t="s">
        <v>2689</v>
      </c>
      <c r="C1002" t="s">
        <v>91</v>
      </c>
      <c r="F1002" t="s">
        <v>2604</v>
      </c>
      <c r="G1002">
        <v>0</v>
      </c>
      <c r="I1002">
        <v>0</v>
      </c>
      <c r="J1002" s="3">
        <v>44951.088888888888</v>
      </c>
      <c r="K1002" s="3">
        <v>44964.458333333336</v>
      </c>
      <c r="L1002" s="3">
        <v>44964.458333333336</v>
      </c>
      <c r="M1002" t="s">
        <v>2690</v>
      </c>
      <c r="N1002" s="4" t="s">
        <v>17</v>
      </c>
      <c r="P1002" t="s">
        <v>16</v>
      </c>
    </row>
    <row r="1003" spans="1:16" x14ac:dyDescent="0.25">
      <c r="A1003" t="s">
        <v>2691</v>
      </c>
      <c r="B1003" t="s">
        <v>2692</v>
      </c>
      <c r="C1003" t="s">
        <v>91</v>
      </c>
      <c r="F1003" t="s">
        <v>2604</v>
      </c>
      <c r="G1003">
        <v>0</v>
      </c>
      <c r="I1003">
        <v>0</v>
      </c>
      <c r="J1003" s="3">
        <v>45068.527777777781</v>
      </c>
      <c r="K1003" s="3">
        <v>45084.458333333336</v>
      </c>
      <c r="L1003" s="3">
        <v>45084.458333333336</v>
      </c>
      <c r="M1003" t="s">
        <v>2693</v>
      </c>
      <c r="N1003" s="4" t="s">
        <v>17</v>
      </c>
      <c r="P1003" t="s">
        <v>16</v>
      </c>
    </row>
    <row r="1004" spans="1:16" x14ac:dyDescent="0.25">
      <c r="A1004" t="s">
        <v>2694</v>
      </c>
      <c r="B1004">
        <v>80235352</v>
      </c>
      <c r="C1004" t="s">
        <v>87</v>
      </c>
      <c r="F1004" t="s">
        <v>2604</v>
      </c>
      <c r="G1004">
        <v>0</v>
      </c>
      <c r="I1004">
        <v>0</v>
      </c>
      <c r="J1004" s="3">
        <v>45076.458333333336</v>
      </c>
      <c r="K1004" s="3">
        <v>45083.479166666664</v>
      </c>
      <c r="L1004" s="3">
        <v>45083.479166666664</v>
      </c>
      <c r="M1004" t="s">
        <v>2695</v>
      </c>
      <c r="N1004" s="4" t="s">
        <v>17</v>
      </c>
      <c r="P1004" t="s">
        <v>16</v>
      </c>
    </row>
    <row r="1005" spans="1:16" x14ac:dyDescent="0.25">
      <c r="A1005" t="s">
        <v>2696</v>
      </c>
      <c r="B1005">
        <v>97235325</v>
      </c>
      <c r="C1005" t="s">
        <v>91</v>
      </c>
      <c r="F1005" t="s">
        <v>2604</v>
      </c>
      <c r="G1005">
        <v>0</v>
      </c>
      <c r="I1005">
        <v>0</v>
      </c>
      <c r="J1005" s="3">
        <v>45085.306250000001</v>
      </c>
      <c r="K1005" s="3">
        <v>45097.458333333336</v>
      </c>
      <c r="L1005" s="3">
        <v>45097.458333333336</v>
      </c>
      <c r="M1005" t="s">
        <v>2697</v>
      </c>
      <c r="N1005" s="4" t="s">
        <v>17</v>
      </c>
      <c r="P1005" t="s">
        <v>16</v>
      </c>
    </row>
    <row r="1006" spans="1:16" x14ac:dyDescent="0.25">
      <c r="A1006" t="s">
        <v>2698</v>
      </c>
      <c r="B1006">
        <v>80235229</v>
      </c>
      <c r="C1006" t="s">
        <v>87</v>
      </c>
      <c r="F1006" t="s">
        <v>2604</v>
      </c>
      <c r="G1006">
        <v>0</v>
      </c>
      <c r="I1006">
        <v>0</v>
      </c>
      <c r="J1006" s="3">
        <v>45061.061805555553</v>
      </c>
      <c r="K1006" s="3">
        <v>45068.479166666664</v>
      </c>
      <c r="L1006" s="3">
        <v>45068.479166666664</v>
      </c>
      <c r="M1006" t="s">
        <v>2699</v>
      </c>
      <c r="N1006" s="4" t="s">
        <v>17</v>
      </c>
      <c r="P1006" t="s">
        <v>16</v>
      </c>
    </row>
    <row r="1007" spans="1:16" x14ac:dyDescent="0.25">
      <c r="A1007" t="s">
        <v>2698</v>
      </c>
      <c r="B1007" t="s">
        <v>2700</v>
      </c>
      <c r="C1007" t="s">
        <v>87</v>
      </c>
      <c r="F1007" t="s">
        <v>2604</v>
      </c>
      <c r="G1007">
        <v>0</v>
      </c>
      <c r="I1007">
        <v>0</v>
      </c>
      <c r="J1007" s="3">
        <v>45097.182638888888</v>
      </c>
      <c r="K1007" s="3">
        <v>45127.479166666664</v>
      </c>
      <c r="L1007" s="3">
        <v>45127.479166666664</v>
      </c>
      <c r="M1007" t="s">
        <v>2701</v>
      </c>
      <c r="N1007" s="4" t="s">
        <v>17</v>
      </c>
      <c r="P1007" t="s">
        <v>16</v>
      </c>
    </row>
    <row r="1008" spans="1:16" x14ac:dyDescent="0.25">
      <c r="A1008" t="s">
        <v>2702</v>
      </c>
      <c r="B1008">
        <v>80235351</v>
      </c>
      <c r="C1008" t="s">
        <v>87</v>
      </c>
      <c r="F1008" t="s">
        <v>2604</v>
      </c>
      <c r="G1008">
        <v>0</v>
      </c>
      <c r="I1008">
        <v>0</v>
      </c>
      <c r="J1008" s="3">
        <v>45076.462500000001</v>
      </c>
      <c r="K1008" s="3">
        <v>45106.479166666664</v>
      </c>
      <c r="L1008" s="3">
        <v>45106.479166666664</v>
      </c>
      <c r="M1008" t="s">
        <v>2703</v>
      </c>
      <c r="N1008" s="4" t="s">
        <v>17</v>
      </c>
      <c r="P1008" t="s">
        <v>16</v>
      </c>
    </row>
    <row r="1009" spans="1:16" x14ac:dyDescent="0.25">
      <c r="A1009" t="s">
        <v>2704</v>
      </c>
      <c r="B1009">
        <v>97235046</v>
      </c>
      <c r="C1009" t="s">
        <v>91</v>
      </c>
      <c r="F1009" t="s">
        <v>2604</v>
      </c>
      <c r="G1009">
        <v>0</v>
      </c>
      <c r="I1009">
        <v>0</v>
      </c>
      <c r="J1009" s="3">
        <v>45021.249305555553</v>
      </c>
      <c r="K1009" s="3">
        <v>45030.458333333336</v>
      </c>
      <c r="L1009" s="3">
        <v>45030.458333333336</v>
      </c>
      <c r="M1009" t="s">
        <v>2705</v>
      </c>
      <c r="N1009" s="4" t="s">
        <v>17</v>
      </c>
      <c r="P1009" t="s">
        <v>16</v>
      </c>
    </row>
    <row r="1010" spans="1:16" x14ac:dyDescent="0.25">
      <c r="A1010" t="s">
        <v>2704</v>
      </c>
      <c r="B1010" t="s">
        <v>2706</v>
      </c>
      <c r="C1010" t="s">
        <v>91</v>
      </c>
      <c r="F1010" t="s">
        <v>2604</v>
      </c>
      <c r="G1010">
        <v>0</v>
      </c>
      <c r="I1010">
        <v>0</v>
      </c>
      <c r="J1010" s="3">
        <v>45068.175694444442</v>
      </c>
      <c r="K1010" s="3">
        <v>45084.458333333336</v>
      </c>
      <c r="L1010" s="3">
        <v>45084.458333333336</v>
      </c>
      <c r="M1010" t="s">
        <v>2707</v>
      </c>
      <c r="N1010" s="4" t="s">
        <v>17</v>
      </c>
      <c r="P1010" t="s">
        <v>16</v>
      </c>
    </row>
    <row r="1011" spans="1:16" x14ac:dyDescent="0.25">
      <c r="A1011" t="s">
        <v>2708</v>
      </c>
      <c r="B1011" t="s">
        <v>2709</v>
      </c>
      <c r="C1011" t="s">
        <v>143</v>
      </c>
      <c r="F1011" t="s">
        <v>2604</v>
      </c>
      <c r="G1011">
        <v>0</v>
      </c>
      <c r="I1011">
        <v>0</v>
      </c>
      <c r="J1011" s="3">
        <v>44932.292361111111</v>
      </c>
      <c r="K1011" s="3">
        <v>44935.479166666664</v>
      </c>
      <c r="L1011" s="3">
        <v>44935.479166666664</v>
      </c>
      <c r="M1011" t="s">
        <v>2710</v>
      </c>
      <c r="N1011" s="4" t="s">
        <v>17</v>
      </c>
      <c r="P1011" t="s">
        <v>16</v>
      </c>
    </row>
    <row r="1012" spans="1:16" x14ac:dyDescent="0.25">
      <c r="A1012" t="s">
        <v>2708</v>
      </c>
      <c r="B1012" t="s">
        <v>2711</v>
      </c>
      <c r="C1012" t="s">
        <v>87</v>
      </c>
      <c r="F1012" t="s">
        <v>2604</v>
      </c>
      <c r="G1012">
        <v>0</v>
      </c>
      <c r="I1012">
        <v>0</v>
      </c>
      <c r="J1012" s="3">
        <v>44979.536805555559</v>
      </c>
      <c r="K1012" s="3">
        <v>44995.479166666664</v>
      </c>
      <c r="L1012" s="3">
        <v>44995.479166666664</v>
      </c>
      <c r="M1012" t="s">
        <v>2712</v>
      </c>
      <c r="N1012" s="4" t="s">
        <v>17</v>
      </c>
      <c r="P1012" t="s">
        <v>16</v>
      </c>
    </row>
    <row r="1013" spans="1:16" x14ac:dyDescent="0.25">
      <c r="A1013" t="s">
        <v>2708</v>
      </c>
      <c r="B1013" t="s">
        <v>2713</v>
      </c>
      <c r="C1013" t="s">
        <v>87</v>
      </c>
      <c r="F1013" t="s">
        <v>2604</v>
      </c>
      <c r="G1013">
        <v>0</v>
      </c>
      <c r="I1013">
        <v>0</v>
      </c>
      <c r="J1013" s="3">
        <v>45096.04583333333</v>
      </c>
      <c r="K1013" s="3">
        <v>45107.479166666664</v>
      </c>
      <c r="L1013" s="3">
        <v>45107.479166666664</v>
      </c>
      <c r="M1013" t="s">
        <v>2714</v>
      </c>
      <c r="N1013" s="4" t="s">
        <v>17</v>
      </c>
      <c r="P1013" t="s">
        <v>16</v>
      </c>
    </row>
    <row r="1014" spans="1:16" x14ac:dyDescent="0.25">
      <c r="A1014" t="s">
        <v>2715</v>
      </c>
      <c r="B1014">
        <v>80225720</v>
      </c>
      <c r="C1014" t="s">
        <v>143</v>
      </c>
      <c r="F1014" t="s">
        <v>2604</v>
      </c>
      <c r="G1014">
        <v>0</v>
      </c>
      <c r="I1014">
        <v>0</v>
      </c>
      <c r="J1014" s="3">
        <v>44903.287499999999</v>
      </c>
      <c r="K1014" s="3">
        <v>44907.479166666664</v>
      </c>
      <c r="L1014" s="3">
        <v>44907.479166666664</v>
      </c>
      <c r="M1014" t="s">
        <v>2716</v>
      </c>
      <c r="N1014" s="4" t="s">
        <v>17</v>
      </c>
      <c r="P1014" t="s">
        <v>16</v>
      </c>
    </row>
    <row r="1015" spans="1:16" x14ac:dyDescent="0.25">
      <c r="A1015" t="s">
        <v>2717</v>
      </c>
      <c r="B1015">
        <v>97225940</v>
      </c>
      <c r="C1015" t="s">
        <v>107</v>
      </c>
      <c r="F1015" t="s">
        <v>2604</v>
      </c>
      <c r="G1015">
        <v>0</v>
      </c>
      <c r="I1015">
        <v>0</v>
      </c>
      <c r="J1015" s="3">
        <v>44915.451388888891</v>
      </c>
      <c r="K1015" s="3">
        <v>44925.458333333336</v>
      </c>
      <c r="L1015" s="3">
        <v>44925.458333333336</v>
      </c>
      <c r="M1015" t="s">
        <v>2718</v>
      </c>
      <c r="N1015" s="4" t="s">
        <v>17</v>
      </c>
      <c r="P1015" t="s">
        <v>16</v>
      </c>
    </row>
    <row r="1016" spans="1:16" x14ac:dyDescent="0.25">
      <c r="A1016" t="s">
        <v>2719</v>
      </c>
      <c r="B1016" t="s">
        <v>2720</v>
      </c>
      <c r="C1016" t="s">
        <v>65</v>
      </c>
      <c r="F1016" t="s">
        <v>2604</v>
      </c>
      <c r="G1016">
        <v>538442</v>
      </c>
      <c r="I1016">
        <v>0</v>
      </c>
      <c r="J1016" s="3">
        <v>44871.043055555558</v>
      </c>
      <c r="K1016" s="3">
        <v>44893.041666666664</v>
      </c>
      <c r="L1016" s="3">
        <v>44893.0625</v>
      </c>
      <c r="M1016" t="s">
        <v>2721</v>
      </c>
      <c r="N1016" s="4" t="s">
        <v>20</v>
      </c>
      <c r="P1016" t="s">
        <v>16</v>
      </c>
    </row>
    <row r="1017" spans="1:16" x14ac:dyDescent="0.25">
      <c r="A1017" t="s">
        <v>2722</v>
      </c>
      <c r="B1017" t="s">
        <v>2723</v>
      </c>
      <c r="C1017" t="s">
        <v>107</v>
      </c>
      <c r="F1017" t="s">
        <v>2604</v>
      </c>
      <c r="G1017">
        <v>0</v>
      </c>
      <c r="I1017">
        <v>0</v>
      </c>
      <c r="J1017" s="3">
        <v>44936.290277777778</v>
      </c>
      <c r="K1017" s="3">
        <v>44949.458333333336</v>
      </c>
      <c r="L1017" s="3">
        <v>44949.458333333336</v>
      </c>
      <c r="M1017" t="s">
        <v>2724</v>
      </c>
      <c r="N1017" s="4" t="s">
        <v>17</v>
      </c>
      <c r="P1017" t="s">
        <v>16</v>
      </c>
    </row>
    <row r="1018" spans="1:16" x14ac:dyDescent="0.25">
      <c r="A1018" t="s">
        <v>2725</v>
      </c>
      <c r="B1018" t="s">
        <v>2726</v>
      </c>
      <c r="C1018" t="s">
        <v>116</v>
      </c>
      <c r="F1018" t="s">
        <v>2604</v>
      </c>
      <c r="G1018">
        <v>0</v>
      </c>
      <c r="I1018">
        <v>0</v>
      </c>
      <c r="J1018" s="3">
        <v>44898.11041666667</v>
      </c>
      <c r="K1018" s="3">
        <v>44907.479166666664</v>
      </c>
      <c r="L1018" s="3">
        <v>44907.479166666664</v>
      </c>
      <c r="M1018" t="s">
        <v>2727</v>
      </c>
      <c r="N1018" s="4" t="s">
        <v>17</v>
      </c>
      <c r="P1018" t="s">
        <v>16</v>
      </c>
    </row>
    <row r="1019" spans="1:16" x14ac:dyDescent="0.25">
      <c r="A1019" t="s">
        <v>2728</v>
      </c>
      <c r="B1019" t="s">
        <v>2729</v>
      </c>
      <c r="C1019" t="s">
        <v>143</v>
      </c>
      <c r="F1019" t="s">
        <v>2604</v>
      </c>
      <c r="G1019">
        <v>0</v>
      </c>
      <c r="I1019">
        <v>0</v>
      </c>
      <c r="J1019" s="3">
        <v>44904.43472222222</v>
      </c>
      <c r="K1019" s="3">
        <v>44907.479166666664</v>
      </c>
      <c r="L1019" s="3">
        <v>44907.479166666664</v>
      </c>
      <c r="M1019" t="s">
        <v>2730</v>
      </c>
      <c r="N1019" s="4" t="s">
        <v>17</v>
      </c>
      <c r="P1019" t="s">
        <v>16</v>
      </c>
    </row>
    <row r="1020" spans="1:16" x14ac:dyDescent="0.25">
      <c r="A1020" t="s">
        <v>2731</v>
      </c>
      <c r="B1020" t="s">
        <v>2732</v>
      </c>
      <c r="C1020" t="s">
        <v>116</v>
      </c>
      <c r="F1020" t="s">
        <v>2604</v>
      </c>
      <c r="G1020">
        <v>0</v>
      </c>
      <c r="I1020">
        <v>0</v>
      </c>
      <c r="J1020" s="3">
        <v>44894.509722222225</v>
      </c>
      <c r="K1020" s="3">
        <v>44904.479166666664</v>
      </c>
      <c r="L1020" s="3">
        <v>44904.479166666664</v>
      </c>
      <c r="M1020" t="s">
        <v>2733</v>
      </c>
      <c r="N1020" s="4" t="s">
        <v>17</v>
      </c>
      <c r="P1020" t="s">
        <v>16</v>
      </c>
    </row>
    <row r="1021" spans="1:16" x14ac:dyDescent="0.25">
      <c r="A1021" t="s">
        <v>2734</v>
      </c>
      <c r="B1021">
        <v>97235299</v>
      </c>
      <c r="C1021" t="s">
        <v>91</v>
      </c>
      <c r="F1021" t="s">
        <v>2604</v>
      </c>
      <c r="G1021">
        <v>0</v>
      </c>
      <c r="I1021">
        <v>0</v>
      </c>
      <c r="J1021" s="3">
        <v>45077.204861111109</v>
      </c>
      <c r="K1021" s="3">
        <v>45085.458333333336</v>
      </c>
      <c r="L1021" s="3">
        <v>45085.458333333336</v>
      </c>
      <c r="M1021" t="s">
        <v>2735</v>
      </c>
      <c r="N1021" s="4" t="s">
        <v>17</v>
      </c>
      <c r="P1021" t="s">
        <v>16</v>
      </c>
    </row>
    <row r="1022" spans="1:16" x14ac:dyDescent="0.25">
      <c r="A1022" t="s">
        <v>2736</v>
      </c>
      <c r="B1022">
        <v>80235017</v>
      </c>
      <c r="C1022" t="s">
        <v>87</v>
      </c>
      <c r="F1022" t="s">
        <v>2604</v>
      </c>
      <c r="G1022">
        <v>0</v>
      </c>
      <c r="I1022">
        <v>0</v>
      </c>
      <c r="J1022" s="3">
        <v>45062.231944444444</v>
      </c>
      <c r="K1022" s="3">
        <v>45071.479166666664</v>
      </c>
      <c r="L1022" s="3">
        <v>45071.479166666664</v>
      </c>
      <c r="M1022" t="s">
        <v>2737</v>
      </c>
      <c r="N1022" s="4" t="s">
        <v>17</v>
      </c>
      <c r="P1022" t="s">
        <v>16</v>
      </c>
    </row>
    <row r="1023" spans="1:16" x14ac:dyDescent="0.25">
      <c r="A1023" t="s">
        <v>2738</v>
      </c>
      <c r="B1023" t="s">
        <v>2739</v>
      </c>
      <c r="C1023" t="s">
        <v>91</v>
      </c>
      <c r="F1023" t="s">
        <v>2604</v>
      </c>
      <c r="G1023">
        <v>0</v>
      </c>
      <c r="I1023">
        <v>0</v>
      </c>
      <c r="J1023" s="3">
        <v>45085.315972222219</v>
      </c>
      <c r="K1023" s="3">
        <v>45097.458333333336</v>
      </c>
      <c r="L1023" s="3">
        <v>45097.458333333336</v>
      </c>
      <c r="M1023" t="s">
        <v>2740</v>
      </c>
      <c r="N1023" s="4" t="s">
        <v>17</v>
      </c>
      <c r="P1023" t="s">
        <v>16</v>
      </c>
    </row>
    <row r="1024" spans="1:16" x14ac:dyDescent="0.25">
      <c r="A1024" t="s">
        <v>2741</v>
      </c>
      <c r="B1024">
        <v>97235316</v>
      </c>
      <c r="C1024" t="s">
        <v>91</v>
      </c>
      <c r="F1024" t="s">
        <v>2604</v>
      </c>
      <c r="G1024">
        <v>0</v>
      </c>
      <c r="I1024">
        <v>0</v>
      </c>
      <c r="J1024" s="3">
        <v>45098.369444444441</v>
      </c>
      <c r="K1024" s="3">
        <v>45118.458333333336</v>
      </c>
      <c r="L1024" s="3">
        <v>45118.458333333336</v>
      </c>
      <c r="M1024" t="s">
        <v>2742</v>
      </c>
      <c r="N1024" s="4" t="s">
        <v>17</v>
      </c>
      <c r="P1024" t="s">
        <v>16</v>
      </c>
    </row>
    <row r="1025" spans="1:16" x14ac:dyDescent="0.25">
      <c r="A1025" t="s">
        <v>2743</v>
      </c>
      <c r="B1025">
        <v>97235260</v>
      </c>
      <c r="C1025" t="s">
        <v>91</v>
      </c>
      <c r="F1025" t="s">
        <v>2604</v>
      </c>
      <c r="G1025">
        <v>0</v>
      </c>
      <c r="I1025">
        <v>0</v>
      </c>
      <c r="J1025" s="3">
        <v>45076.262499999997</v>
      </c>
      <c r="K1025" s="3">
        <v>45089.458333333336</v>
      </c>
      <c r="L1025" s="3">
        <v>45089.458333333336</v>
      </c>
      <c r="M1025" t="s">
        <v>2744</v>
      </c>
      <c r="N1025" s="4" t="s">
        <v>17</v>
      </c>
      <c r="P1025" t="s">
        <v>16</v>
      </c>
    </row>
    <row r="1026" spans="1:16" x14ac:dyDescent="0.25">
      <c r="A1026" t="s">
        <v>2745</v>
      </c>
      <c r="B1026">
        <v>97235341</v>
      </c>
      <c r="C1026" t="s">
        <v>91</v>
      </c>
      <c r="F1026" t="s">
        <v>2604</v>
      </c>
      <c r="G1026">
        <v>0</v>
      </c>
      <c r="I1026">
        <v>0</v>
      </c>
      <c r="J1026" s="3">
        <v>45086.134722222225</v>
      </c>
      <c r="K1026" s="3">
        <v>45097.458333333336</v>
      </c>
      <c r="L1026" s="3">
        <v>45097.458333333336</v>
      </c>
      <c r="M1026" t="s">
        <v>2746</v>
      </c>
      <c r="N1026" s="4" t="s">
        <v>17</v>
      </c>
      <c r="P1026" t="s">
        <v>16</v>
      </c>
    </row>
    <row r="1027" spans="1:16" x14ac:dyDescent="0.25">
      <c r="A1027" t="s">
        <v>2747</v>
      </c>
      <c r="B1027">
        <v>97235180</v>
      </c>
      <c r="C1027" t="s">
        <v>91</v>
      </c>
      <c r="F1027" t="s">
        <v>2604</v>
      </c>
      <c r="G1027">
        <v>0</v>
      </c>
      <c r="I1027">
        <v>0</v>
      </c>
      <c r="J1027" s="3">
        <v>45041.183333333334</v>
      </c>
      <c r="K1027" s="3">
        <v>45055.458333333336</v>
      </c>
      <c r="L1027" s="3">
        <v>45055.458333333336</v>
      </c>
      <c r="M1027" t="s">
        <v>2748</v>
      </c>
      <c r="N1027" s="4" t="s">
        <v>17</v>
      </c>
      <c r="P1027" t="s">
        <v>16</v>
      </c>
    </row>
    <row r="1028" spans="1:16" x14ac:dyDescent="0.25">
      <c r="A1028" t="s">
        <v>2749</v>
      </c>
      <c r="B1028" t="s">
        <v>2750</v>
      </c>
      <c r="C1028" t="s">
        <v>91</v>
      </c>
      <c r="F1028" t="s">
        <v>2604</v>
      </c>
      <c r="G1028">
        <v>0</v>
      </c>
      <c r="I1028">
        <v>0</v>
      </c>
      <c r="J1028" s="3">
        <v>44951.164583333331</v>
      </c>
      <c r="K1028" s="3">
        <v>44964.458333333336</v>
      </c>
      <c r="L1028" s="3">
        <v>44964.458333333336</v>
      </c>
      <c r="M1028" t="s">
        <v>2751</v>
      </c>
      <c r="N1028" s="4" t="s">
        <v>17</v>
      </c>
      <c r="P1028" t="s">
        <v>16</v>
      </c>
    </row>
    <row r="1029" spans="1:16" x14ac:dyDescent="0.25">
      <c r="A1029" t="s">
        <v>2749</v>
      </c>
      <c r="B1029" t="s">
        <v>2752</v>
      </c>
      <c r="C1029" t="s">
        <v>107</v>
      </c>
      <c r="F1029" t="s">
        <v>2604</v>
      </c>
      <c r="G1029">
        <v>0</v>
      </c>
      <c r="I1029">
        <v>0</v>
      </c>
      <c r="J1029" s="3">
        <v>44883.138888888891</v>
      </c>
      <c r="K1029" s="3">
        <v>44893.458333333336</v>
      </c>
      <c r="L1029" s="3">
        <v>44893.458333333336</v>
      </c>
      <c r="M1029" t="s">
        <v>2753</v>
      </c>
      <c r="N1029" s="4" t="s">
        <v>17</v>
      </c>
      <c r="P1029" t="s">
        <v>16</v>
      </c>
    </row>
    <row r="1030" spans="1:16" x14ac:dyDescent="0.25">
      <c r="A1030" t="s">
        <v>2749</v>
      </c>
      <c r="B1030" t="s">
        <v>2754</v>
      </c>
      <c r="C1030" t="s">
        <v>107</v>
      </c>
      <c r="F1030" t="s">
        <v>2604</v>
      </c>
      <c r="G1030">
        <v>0</v>
      </c>
      <c r="I1030">
        <v>0</v>
      </c>
      <c r="J1030" s="3">
        <v>44900.164583333331</v>
      </c>
      <c r="K1030" s="3">
        <v>44914.458333333336</v>
      </c>
      <c r="L1030" s="3">
        <v>44914.458333333336</v>
      </c>
      <c r="M1030" t="s">
        <v>2755</v>
      </c>
      <c r="N1030" s="4" t="s">
        <v>17</v>
      </c>
      <c r="P1030" t="s">
        <v>16</v>
      </c>
    </row>
    <row r="1031" spans="1:16" x14ac:dyDescent="0.25">
      <c r="A1031" t="s">
        <v>299</v>
      </c>
      <c r="B1031" t="s">
        <v>2756</v>
      </c>
      <c r="C1031" t="s">
        <v>344</v>
      </c>
      <c r="F1031" t="s">
        <v>2604</v>
      </c>
      <c r="G1031">
        <v>5424240.5199999996</v>
      </c>
      <c r="I1031">
        <v>108500</v>
      </c>
      <c r="J1031" s="3">
        <v>44903.448611111111</v>
      </c>
      <c r="K1031" s="3">
        <v>44932.125</v>
      </c>
      <c r="L1031" s="3">
        <v>44932.125</v>
      </c>
      <c r="M1031" t="s">
        <v>2757</v>
      </c>
      <c r="N1031" s="4" t="s">
        <v>17</v>
      </c>
      <c r="P1031" t="s">
        <v>16</v>
      </c>
    </row>
    <row r="1032" spans="1:16" x14ac:dyDescent="0.25">
      <c r="A1032" t="s">
        <v>2758</v>
      </c>
      <c r="B1032">
        <v>97235293</v>
      </c>
      <c r="C1032" t="s">
        <v>91</v>
      </c>
      <c r="F1032" t="s">
        <v>2604</v>
      </c>
      <c r="G1032">
        <v>0</v>
      </c>
      <c r="I1032">
        <v>0</v>
      </c>
      <c r="J1032" s="3">
        <v>45077.213888888888</v>
      </c>
      <c r="K1032" s="3">
        <v>45085.458333333336</v>
      </c>
      <c r="L1032" s="3">
        <v>45085.458333333336</v>
      </c>
      <c r="M1032" t="s">
        <v>2759</v>
      </c>
      <c r="N1032" s="4" t="s">
        <v>17</v>
      </c>
      <c r="P1032" t="s">
        <v>16</v>
      </c>
    </row>
    <row r="1033" spans="1:16" x14ac:dyDescent="0.25">
      <c r="A1033" t="s">
        <v>2758</v>
      </c>
      <c r="B1033" t="s">
        <v>2760</v>
      </c>
      <c r="C1033" t="s">
        <v>91</v>
      </c>
      <c r="F1033" t="s">
        <v>2604</v>
      </c>
      <c r="G1033">
        <v>0</v>
      </c>
      <c r="I1033">
        <v>0</v>
      </c>
      <c r="J1033" s="3">
        <v>45097.200694444444</v>
      </c>
      <c r="K1033" s="3">
        <v>45105.458333333336</v>
      </c>
      <c r="L1033" s="3">
        <v>45105.458333333336</v>
      </c>
      <c r="M1033" t="s">
        <v>2761</v>
      </c>
      <c r="N1033" s="4" t="s">
        <v>17</v>
      </c>
      <c r="P1033" t="s">
        <v>16</v>
      </c>
    </row>
    <row r="1034" spans="1:16" x14ac:dyDescent="0.25">
      <c r="A1034" t="s">
        <v>2762</v>
      </c>
      <c r="B1034">
        <v>97235045</v>
      </c>
      <c r="C1034" t="s">
        <v>91</v>
      </c>
      <c r="F1034" t="s">
        <v>2604</v>
      </c>
      <c r="G1034">
        <v>0</v>
      </c>
      <c r="I1034">
        <v>0</v>
      </c>
      <c r="J1034" s="3">
        <v>44966.488194444442</v>
      </c>
      <c r="K1034" s="3">
        <v>44973.458333333336</v>
      </c>
      <c r="L1034" s="3">
        <v>44973.458333333336</v>
      </c>
      <c r="M1034" t="s">
        <v>2763</v>
      </c>
      <c r="N1034" s="4" t="s">
        <v>17</v>
      </c>
      <c r="P1034" t="s">
        <v>16</v>
      </c>
    </row>
    <row r="1035" spans="1:16" x14ac:dyDescent="0.25">
      <c r="A1035" t="s">
        <v>2764</v>
      </c>
      <c r="B1035" t="s">
        <v>2765</v>
      </c>
      <c r="C1035" t="s">
        <v>23</v>
      </c>
      <c r="F1035" t="s">
        <v>2604</v>
      </c>
      <c r="G1035">
        <v>500000</v>
      </c>
      <c r="I1035">
        <v>0</v>
      </c>
      <c r="J1035" s="3">
        <v>44871.350694444445</v>
      </c>
      <c r="K1035" s="3">
        <v>44873.375</v>
      </c>
      <c r="L1035" s="3">
        <v>44873.395833333336</v>
      </c>
      <c r="M1035" t="s">
        <v>2766</v>
      </c>
      <c r="N1035" s="4" t="s">
        <v>20</v>
      </c>
      <c r="P1035" t="s">
        <v>16</v>
      </c>
    </row>
    <row r="1036" spans="1:16" x14ac:dyDescent="0.25">
      <c r="A1036" t="s">
        <v>2767</v>
      </c>
      <c r="B1036" t="s">
        <v>2768</v>
      </c>
      <c r="C1036" t="s">
        <v>23</v>
      </c>
      <c r="F1036" t="s">
        <v>2604</v>
      </c>
      <c r="G1036">
        <v>0</v>
      </c>
      <c r="I1036">
        <v>0</v>
      </c>
      <c r="J1036" s="3">
        <v>44871.374305555553</v>
      </c>
      <c r="K1036" s="3">
        <v>44877.333333333336</v>
      </c>
      <c r="L1036" s="3">
        <v>44877.354166666664</v>
      </c>
      <c r="M1036" t="s">
        <v>2769</v>
      </c>
      <c r="N1036" s="4" t="s">
        <v>20</v>
      </c>
      <c r="P1036" t="s">
        <v>16</v>
      </c>
    </row>
    <row r="1037" spans="1:16" x14ac:dyDescent="0.25">
      <c r="A1037" t="s">
        <v>2770</v>
      </c>
      <c r="B1037" t="s">
        <v>2771</v>
      </c>
      <c r="C1037" t="s">
        <v>23</v>
      </c>
      <c r="F1037" t="s">
        <v>2604</v>
      </c>
      <c r="G1037">
        <v>0</v>
      </c>
      <c r="I1037">
        <v>0</v>
      </c>
      <c r="J1037" s="3">
        <v>44871.365972222222</v>
      </c>
      <c r="K1037" s="3">
        <v>44876.333333333336</v>
      </c>
      <c r="L1037" s="3">
        <v>44876.354166666664</v>
      </c>
      <c r="M1037" t="s">
        <v>2772</v>
      </c>
      <c r="N1037" s="4" t="s">
        <v>20</v>
      </c>
      <c r="P1037" t="s">
        <v>16</v>
      </c>
    </row>
    <row r="1038" spans="1:16" x14ac:dyDescent="0.25">
      <c r="A1038" t="s">
        <v>2773</v>
      </c>
      <c r="B1038">
        <v>80235463</v>
      </c>
      <c r="C1038" t="s">
        <v>87</v>
      </c>
      <c r="F1038" t="s">
        <v>2604</v>
      </c>
      <c r="G1038">
        <v>0</v>
      </c>
      <c r="I1038">
        <v>0</v>
      </c>
      <c r="J1038" s="3">
        <v>45093.277083333334</v>
      </c>
      <c r="K1038" s="3">
        <v>45103.479166666664</v>
      </c>
      <c r="L1038" s="3">
        <v>45103.479166666664</v>
      </c>
      <c r="M1038" t="s">
        <v>2774</v>
      </c>
      <c r="N1038" s="4" t="s">
        <v>17</v>
      </c>
      <c r="P1038" t="s">
        <v>16</v>
      </c>
    </row>
    <row r="1039" spans="1:16" x14ac:dyDescent="0.25">
      <c r="A1039" t="s">
        <v>2775</v>
      </c>
      <c r="B1039">
        <v>80235462</v>
      </c>
      <c r="C1039" t="s">
        <v>87</v>
      </c>
      <c r="F1039" t="s">
        <v>2604</v>
      </c>
      <c r="G1039">
        <v>0</v>
      </c>
      <c r="I1039">
        <v>0</v>
      </c>
      <c r="J1039" s="3">
        <v>45093.280555555553</v>
      </c>
      <c r="K1039" s="3">
        <v>45103.479166666664</v>
      </c>
      <c r="L1039" s="3">
        <v>45103.479166666664</v>
      </c>
      <c r="M1039" t="s">
        <v>2776</v>
      </c>
      <c r="N1039" s="4" t="s">
        <v>17</v>
      </c>
      <c r="P1039" t="s">
        <v>16</v>
      </c>
    </row>
    <row r="1040" spans="1:16" x14ac:dyDescent="0.25">
      <c r="A1040" t="s">
        <v>2777</v>
      </c>
      <c r="B1040">
        <v>80225718</v>
      </c>
      <c r="C1040" t="s">
        <v>143</v>
      </c>
      <c r="F1040" t="s">
        <v>2604</v>
      </c>
      <c r="G1040">
        <v>0</v>
      </c>
      <c r="I1040">
        <v>0</v>
      </c>
      <c r="J1040" s="3">
        <v>44903.29583333333</v>
      </c>
      <c r="K1040" s="3">
        <v>44907.479166666664</v>
      </c>
      <c r="L1040" s="3">
        <v>44907.479166666664</v>
      </c>
      <c r="M1040" t="s">
        <v>2778</v>
      </c>
      <c r="N1040" s="4" t="s">
        <v>17</v>
      </c>
      <c r="P1040" t="s">
        <v>16</v>
      </c>
    </row>
    <row r="1041" spans="1:16" x14ac:dyDescent="0.25">
      <c r="A1041" t="s">
        <v>2779</v>
      </c>
      <c r="B1041">
        <v>80225719</v>
      </c>
      <c r="C1041" t="s">
        <v>143</v>
      </c>
      <c r="F1041" t="s">
        <v>2604</v>
      </c>
      <c r="G1041">
        <v>0</v>
      </c>
      <c r="I1041">
        <v>0</v>
      </c>
      <c r="J1041" s="3">
        <v>44903.291666666664</v>
      </c>
      <c r="K1041" s="3">
        <v>44907.479166666664</v>
      </c>
      <c r="L1041" s="3">
        <v>44907.479166666664</v>
      </c>
      <c r="M1041" t="s">
        <v>2780</v>
      </c>
      <c r="N1041" s="4" t="s">
        <v>17</v>
      </c>
      <c r="P1041" t="s">
        <v>16</v>
      </c>
    </row>
    <row r="1042" spans="1:16" x14ac:dyDescent="0.25">
      <c r="A1042" t="s">
        <v>2781</v>
      </c>
      <c r="B1042" t="s">
        <v>2782</v>
      </c>
      <c r="C1042" t="s">
        <v>107</v>
      </c>
      <c r="F1042" t="s">
        <v>2604</v>
      </c>
      <c r="G1042">
        <v>0</v>
      </c>
      <c r="I1042">
        <v>0</v>
      </c>
      <c r="J1042" s="3">
        <v>44931.539583333331</v>
      </c>
      <c r="K1042" s="3">
        <v>44939.458333333336</v>
      </c>
      <c r="L1042" s="3">
        <v>44939.458333333336</v>
      </c>
      <c r="M1042" t="s">
        <v>2783</v>
      </c>
      <c r="N1042" s="4" t="s">
        <v>17</v>
      </c>
      <c r="P1042" t="s">
        <v>16</v>
      </c>
    </row>
    <row r="1043" spans="1:16" x14ac:dyDescent="0.25">
      <c r="A1043" t="s">
        <v>2781</v>
      </c>
      <c r="B1043">
        <v>97225876</v>
      </c>
      <c r="C1043" t="s">
        <v>108</v>
      </c>
      <c r="F1043" t="s">
        <v>2604</v>
      </c>
      <c r="G1043">
        <v>0</v>
      </c>
      <c r="I1043">
        <v>0</v>
      </c>
      <c r="J1043" s="3">
        <v>44880.538194444445</v>
      </c>
      <c r="K1043" s="3">
        <v>44890.458333333336</v>
      </c>
      <c r="L1043" s="3">
        <v>44890.458333333336</v>
      </c>
      <c r="M1043" t="s">
        <v>2784</v>
      </c>
      <c r="N1043" s="4" t="s">
        <v>17</v>
      </c>
      <c r="P1043" t="s">
        <v>16</v>
      </c>
    </row>
    <row r="1044" spans="1:16" x14ac:dyDescent="0.25">
      <c r="A1044" t="s">
        <v>2785</v>
      </c>
      <c r="B1044" t="s">
        <v>2786</v>
      </c>
      <c r="C1044" t="s">
        <v>65</v>
      </c>
      <c r="F1044" t="s">
        <v>2604</v>
      </c>
      <c r="G1044">
        <v>0</v>
      </c>
      <c r="I1044">
        <v>0</v>
      </c>
      <c r="J1044" s="3">
        <v>44871.089583333334</v>
      </c>
      <c r="K1044" s="3">
        <v>44881.25</v>
      </c>
      <c r="L1044" s="3">
        <v>44881.270833333336</v>
      </c>
      <c r="M1044" t="s">
        <v>2787</v>
      </c>
      <c r="N1044" s="4" t="s">
        <v>20</v>
      </c>
      <c r="P1044" t="s">
        <v>16</v>
      </c>
    </row>
    <row r="1045" spans="1:16" x14ac:dyDescent="0.25">
      <c r="A1045" t="s">
        <v>2788</v>
      </c>
      <c r="B1045">
        <v>80235228</v>
      </c>
      <c r="C1045" t="s">
        <v>87</v>
      </c>
      <c r="F1045" t="s">
        <v>2604</v>
      </c>
      <c r="G1045">
        <v>0</v>
      </c>
      <c r="I1045">
        <v>0</v>
      </c>
      <c r="J1045" s="3">
        <v>45079.180555555555</v>
      </c>
      <c r="K1045" s="3">
        <v>45089.479166666664</v>
      </c>
      <c r="L1045" s="3">
        <v>45089.479166666664</v>
      </c>
      <c r="M1045" t="s">
        <v>2789</v>
      </c>
      <c r="N1045" s="4" t="s">
        <v>17</v>
      </c>
      <c r="P1045" t="s">
        <v>16</v>
      </c>
    </row>
    <row r="1046" spans="1:16" x14ac:dyDescent="0.25">
      <c r="A1046" t="s">
        <v>2790</v>
      </c>
      <c r="B1046">
        <v>97235307</v>
      </c>
      <c r="C1046" t="s">
        <v>91</v>
      </c>
      <c r="F1046" t="s">
        <v>2604</v>
      </c>
      <c r="G1046">
        <v>0</v>
      </c>
      <c r="I1046">
        <v>0</v>
      </c>
      <c r="J1046" s="3">
        <v>45085.258333333331</v>
      </c>
      <c r="K1046" s="3">
        <v>45097.458333333336</v>
      </c>
      <c r="L1046" s="3">
        <v>45097.458333333336</v>
      </c>
      <c r="M1046" t="s">
        <v>2791</v>
      </c>
      <c r="N1046" s="4" t="s">
        <v>17</v>
      </c>
      <c r="P1046" t="s">
        <v>16</v>
      </c>
    </row>
    <row r="1047" spans="1:16" x14ac:dyDescent="0.25">
      <c r="A1047" t="s">
        <v>2792</v>
      </c>
      <c r="B1047">
        <v>97235298</v>
      </c>
      <c r="C1047" t="s">
        <v>91</v>
      </c>
      <c r="F1047" t="s">
        <v>2604</v>
      </c>
      <c r="G1047">
        <v>0</v>
      </c>
      <c r="I1047">
        <v>0</v>
      </c>
      <c r="J1047" s="3">
        <v>45085.262499999997</v>
      </c>
      <c r="K1047" s="3">
        <v>45097.458333333336</v>
      </c>
      <c r="L1047" s="3">
        <v>45097.458333333336</v>
      </c>
      <c r="M1047" t="s">
        <v>2793</v>
      </c>
      <c r="N1047" s="4" t="s">
        <v>17</v>
      </c>
      <c r="P1047" t="s">
        <v>16</v>
      </c>
    </row>
    <row r="1048" spans="1:16" x14ac:dyDescent="0.25">
      <c r="A1048" t="s">
        <v>2794</v>
      </c>
      <c r="B1048" t="s">
        <v>2795</v>
      </c>
      <c r="C1048" t="s">
        <v>23</v>
      </c>
      <c r="F1048" t="s">
        <v>2604</v>
      </c>
      <c r="G1048">
        <v>500000</v>
      </c>
      <c r="I1048">
        <v>0</v>
      </c>
      <c r="J1048" s="3">
        <v>44871.425000000003</v>
      </c>
      <c r="K1048" s="3">
        <v>44873.458333333336</v>
      </c>
      <c r="L1048" s="3">
        <v>44873.479166666664</v>
      </c>
      <c r="M1048" t="s">
        <v>2796</v>
      </c>
      <c r="N1048" s="4" t="s">
        <v>20</v>
      </c>
      <c r="P1048" t="s">
        <v>16</v>
      </c>
    </row>
    <row r="1049" spans="1:16" x14ac:dyDescent="0.25">
      <c r="A1049" t="s">
        <v>2797</v>
      </c>
      <c r="B1049" t="s">
        <v>2798</v>
      </c>
      <c r="C1049" t="s">
        <v>23</v>
      </c>
      <c r="F1049" t="s">
        <v>2604</v>
      </c>
      <c r="G1049">
        <v>500000</v>
      </c>
      <c r="I1049">
        <v>0</v>
      </c>
      <c r="J1049" s="3">
        <v>44871.420138888891</v>
      </c>
      <c r="K1049" s="3">
        <v>44873.458333333336</v>
      </c>
      <c r="L1049" s="3">
        <v>44873.479166666664</v>
      </c>
      <c r="M1049" t="s">
        <v>2799</v>
      </c>
      <c r="N1049" s="4" t="s">
        <v>20</v>
      </c>
      <c r="P1049" t="s">
        <v>16</v>
      </c>
    </row>
    <row r="1050" spans="1:16" x14ac:dyDescent="0.25">
      <c r="A1050" t="s">
        <v>2800</v>
      </c>
      <c r="B1050">
        <v>97235296</v>
      </c>
      <c r="C1050" t="s">
        <v>91</v>
      </c>
      <c r="F1050" t="s">
        <v>2604</v>
      </c>
      <c r="G1050">
        <v>0</v>
      </c>
      <c r="I1050">
        <v>0</v>
      </c>
      <c r="J1050" s="3">
        <v>45085.253472222219</v>
      </c>
      <c r="K1050" s="3">
        <v>45097.458333333336</v>
      </c>
      <c r="L1050" s="3">
        <v>45097.458333333336</v>
      </c>
      <c r="M1050" t="s">
        <v>2801</v>
      </c>
      <c r="N1050" s="4" t="s">
        <v>17</v>
      </c>
      <c r="P1050" t="s">
        <v>16</v>
      </c>
    </row>
    <row r="1051" spans="1:16" x14ac:dyDescent="0.25">
      <c r="A1051" t="s">
        <v>2802</v>
      </c>
      <c r="B1051">
        <v>97235268</v>
      </c>
      <c r="C1051" t="s">
        <v>91</v>
      </c>
      <c r="F1051" t="s">
        <v>2604</v>
      </c>
      <c r="G1051">
        <v>0</v>
      </c>
      <c r="I1051">
        <v>0</v>
      </c>
      <c r="J1051" s="3">
        <v>45079.45208333333</v>
      </c>
      <c r="K1051" s="3">
        <v>45097.458333333336</v>
      </c>
      <c r="L1051" s="3">
        <v>45097.458333333336</v>
      </c>
      <c r="M1051" t="s">
        <v>2803</v>
      </c>
      <c r="N1051" s="4" t="s">
        <v>17</v>
      </c>
      <c r="P1051" t="s">
        <v>16</v>
      </c>
    </row>
    <row r="1052" spans="1:16" x14ac:dyDescent="0.25">
      <c r="A1052" t="s">
        <v>343</v>
      </c>
      <c r="B1052" t="s">
        <v>2804</v>
      </c>
      <c r="C1052" t="s">
        <v>344</v>
      </c>
      <c r="F1052" t="s">
        <v>2604</v>
      </c>
      <c r="G1052">
        <v>7426490.2699999996</v>
      </c>
      <c r="I1052">
        <v>148500</v>
      </c>
      <c r="J1052" s="3">
        <v>44902.20416666667</v>
      </c>
      <c r="K1052" s="3">
        <v>44925.458333333336</v>
      </c>
      <c r="L1052" s="3">
        <v>44925.458333333336</v>
      </c>
      <c r="M1052" t="s">
        <v>2805</v>
      </c>
      <c r="N1052" s="4" t="s">
        <v>17</v>
      </c>
      <c r="P1052" t="s">
        <v>16</v>
      </c>
    </row>
    <row r="1053" spans="1:16" x14ac:dyDescent="0.25">
      <c r="A1053" t="s">
        <v>2806</v>
      </c>
      <c r="B1053">
        <v>80225721</v>
      </c>
      <c r="C1053" t="s">
        <v>116</v>
      </c>
      <c r="F1053" t="s">
        <v>2604</v>
      </c>
      <c r="G1053">
        <v>0</v>
      </c>
      <c r="I1053">
        <v>0</v>
      </c>
      <c r="J1053" s="3">
        <v>44914.503472222219</v>
      </c>
      <c r="K1053" s="3">
        <v>44918.479166666664</v>
      </c>
      <c r="L1053" s="3">
        <v>44918.479166666664</v>
      </c>
      <c r="M1053" t="s">
        <v>2807</v>
      </c>
      <c r="N1053" s="4" t="s">
        <v>17</v>
      </c>
      <c r="P1053" t="s">
        <v>16</v>
      </c>
    </row>
    <row r="1054" spans="1:16" x14ac:dyDescent="0.25">
      <c r="A1054" t="s">
        <v>2808</v>
      </c>
      <c r="B1054">
        <v>80235065</v>
      </c>
      <c r="C1054" t="s">
        <v>87</v>
      </c>
      <c r="F1054" t="s">
        <v>2604</v>
      </c>
      <c r="G1054">
        <v>0</v>
      </c>
      <c r="I1054">
        <v>0</v>
      </c>
      <c r="J1054" s="3">
        <v>44957.270833333336</v>
      </c>
      <c r="K1054" s="3">
        <v>44965.479166666664</v>
      </c>
      <c r="L1054" s="3">
        <v>44965.479166666664</v>
      </c>
      <c r="M1054" t="s">
        <v>2809</v>
      </c>
      <c r="N1054" s="4" t="s">
        <v>17</v>
      </c>
      <c r="P1054" t="s">
        <v>16</v>
      </c>
    </row>
    <row r="1055" spans="1:16" x14ac:dyDescent="0.25">
      <c r="A1055" t="s">
        <v>2810</v>
      </c>
      <c r="B1055">
        <v>80225722</v>
      </c>
      <c r="C1055" t="s">
        <v>143</v>
      </c>
      <c r="F1055" t="s">
        <v>2604</v>
      </c>
      <c r="G1055">
        <v>0</v>
      </c>
      <c r="I1055">
        <v>0</v>
      </c>
      <c r="J1055" s="3">
        <v>44904.245833333334</v>
      </c>
      <c r="K1055" s="3">
        <v>44911.479166666664</v>
      </c>
      <c r="L1055" s="3">
        <v>44911.479166666664</v>
      </c>
      <c r="M1055" t="s">
        <v>2811</v>
      </c>
      <c r="N1055" s="4" t="s">
        <v>17</v>
      </c>
      <c r="P1055" t="s">
        <v>16</v>
      </c>
    </row>
    <row r="1056" spans="1:16" x14ac:dyDescent="0.25">
      <c r="A1056" t="s">
        <v>2810</v>
      </c>
      <c r="B1056" t="s">
        <v>2812</v>
      </c>
      <c r="C1056" t="s">
        <v>116</v>
      </c>
      <c r="F1056" t="s">
        <v>2604</v>
      </c>
      <c r="G1056">
        <v>0</v>
      </c>
      <c r="I1056">
        <v>0</v>
      </c>
      <c r="J1056" s="3">
        <v>44911.168055555558</v>
      </c>
      <c r="K1056" s="3">
        <v>44915.479166666664</v>
      </c>
      <c r="L1056" s="3">
        <v>44915.479166666664</v>
      </c>
      <c r="M1056" t="s">
        <v>2813</v>
      </c>
      <c r="N1056" s="4" t="s">
        <v>17</v>
      </c>
      <c r="P1056" t="s">
        <v>16</v>
      </c>
    </row>
    <row r="1057" spans="1:16" x14ac:dyDescent="0.25">
      <c r="A1057" t="s">
        <v>2814</v>
      </c>
      <c r="B1057">
        <v>80235170</v>
      </c>
      <c r="C1057" t="s">
        <v>87</v>
      </c>
      <c r="F1057" t="s">
        <v>2604</v>
      </c>
      <c r="G1057">
        <v>0</v>
      </c>
      <c r="I1057">
        <v>0</v>
      </c>
      <c r="J1057" s="3">
        <v>45043.174305555556</v>
      </c>
      <c r="K1057" s="3">
        <v>45054.479166666664</v>
      </c>
      <c r="L1057" s="3">
        <v>45054.479166666664</v>
      </c>
      <c r="M1057" t="s">
        <v>2815</v>
      </c>
      <c r="N1057" s="4" t="s">
        <v>17</v>
      </c>
      <c r="P1057" t="s">
        <v>16</v>
      </c>
    </row>
    <row r="1058" spans="1:16" x14ac:dyDescent="0.25">
      <c r="A1058" s="6" t="s">
        <v>2816</v>
      </c>
      <c r="B1058" t="s">
        <v>2817</v>
      </c>
      <c r="C1058" t="s">
        <v>2657</v>
      </c>
      <c r="F1058" t="s">
        <v>2604</v>
      </c>
      <c r="G1058">
        <v>80516632.400000006</v>
      </c>
      <c r="I1058">
        <v>1610400</v>
      </c>
      <c r="J1058" s="3">
        <v>45105.154861111114</v>
      </c>
      <c r="K1058" s="3">
        <v>45134.458333333336</v>
      </c>
      <c r="L1058" s="3">
        <v>45134.458333333336</v>
      </c>
      <c r="M1058" t="s">
        <v>2818</v>
      </c>
      <c r="N1058" s="4" t="s">
        <v>17</v>
      </c>
      <c r="P1058" t="s">
        <v>16</v>
      </c>
    </row>
    <row r="1059" spans="1:16" x14ac:dyDescent="0.25">
      <c r="A1059" t="s">
        <v>2819</v>
      </c>
      <c r="B1059" t="s">
        <v>2820</v>
      </c>
      <c r="C1059" t="s">
        <v>139</v>
      </c>
      <c r="F1059" t="s">
        <v>2604</v>
      </c>
      <c r="G1059">
        <v>1850275.49</v>
      </c>
      <c r="I1059">
        <v>37000</v>
      </c>
      <c r="J1059" s="3">
        <v>44903.427777777775</v>
      </c>
      <c r="K1059" s="3">
        <v>44931.125</v>
      </c>
      <c r="L1059" s="3">
        <v>44931.125</v>
      </c>
      <c r="M1059" t="s">
        <v>2821</v>
      </c>
      <c r="N1059" s="4" t="s">
        <v>17</v>
      </c>
      <c r="P1059" t="s">
        <v>16</v>
      </c>
    </row>
    <row r="1060" spans="1:16" x14ac:dyDescent="0.25">
      <c r="A1060" t="s">
        <v>2822</v>
      </c>
      <c r="B1060">
        <v>80235354</v>
      </c>
      <c r="C1060" t="s">
        <v>87</v>
      </c>
      <c r="F1060" t="s">
        <v>2604</v>
      </c>
      <c r="G1060">
        <v>0</v>
      </c>
      <c r="I1060">
        <v>0</v>
      </c>
      <c r="J1060" s="3">
        <v>45076.461805555555</v>
      </c>
      <c r="K1060" s="3">
        <v>45083.479166666664</v>
      </c>
      <c r="L1060" s="3">
        <v>45083.479166666664</v>
      </c>
      <c r="M1060" t="s">
        <v>2823</v>
      </c>
      <c r="N1060" s="4" t="s">
        <v>17</v>
      </c>
      <c r="P1060" t="s">
        <v>16</v>
      </c>
    </row>
    <row r="1061" spans="1:16" x14ac:dyDescent="0.25">
      <c r="A1061" t="s">
        <v>361</v>
      </c>
      <c r="B1061" t="s">
        <v>2824</v>
      </c>
      <c r="C1061" t="s">
        <v>116</v>
      </c>
      <c r="F1061" t="s">
        <v>2604</v>
      </c>
      <c r="G1061">
        <v>0</v>
      </c>
      <c r="I1061">
        <v>0</v>
      </c>
      <c r="J1061" s="3">
        <v>44914.211111111108</v>
      </c>
      <c r="K1061" s="3">
        <v>44918.479166666664</v>
      </c>
      <c r="L1061" s="3">
        <v>44918.479166666664</v>
      </c>
      <c r="M1061" t="s">
        <v>2825</v>
      </c>
      <c r="N1061" s="4" t="s">
        <v>17</v>
      </c>
      <c r="P1061" t="s">
        <v>16</v>
      </c>
    </row>
    <row r="1062" spans="1:16" x14ac:dyDescent="0.25">
      <c r="A1062" t="s">
        <v>2826</v>
      </c>
      <c r="B1062">
        <v>80235355</v>
      </c>
      <c r="C1062" t="s">
        <v>87</v>
      </c>
      <c r="F1062" t="s">
        <v>2604</v>
      </c>
      <c r="G1062">
        <v>0</v>
      </c>
      <c r="I1062">
        <v>0</v>
      </c>
      <c r="J1062" s="3">
        <v>45076.461111111108</v>
      </c>
      <c r="K1062" s="3">
        <v>45083.479166666664</v>
      </c>
      <c r="L1062" s="3">
        <v>45083.479166666664</v>
      </c>
      <c r="M1062" t="s">
        <v>2827</v>
      </c>
      <c r="N1062" s="4" t="s">
        <v>17</v>
      </c>
      <c r="P1062" t="s">
        <v>16</v>
      </c>
    </row>
    <row r="1063" spans="1:16" x14ac:dyDescent="0.25">
      <c r="A1063" t="s">
        <v>2828</v>
      </c>
      <c r="B1063">
        <v>80235459</v>
      </c>
      <c r="C1063" t="s">
        <v>87</v>
      </c>
      <c r="F1063" t="s">
        <v>2604</v>
      </c>
      <c r="G1063">
        <v>0</v>
      </c>
      <c r="I1063">
        <v>0</v>
      </c>
      <c r="J1063" s="3">
        <v>45093.28402777778</v>
      </c>
      <c r="K1063" s="3">
        <v>45103.479166666664</v>
      </c>
      <c r="L1063" s="3">
        <v>45103.479166666664</v>
      </c>
      <c r="M1063" t="s">
        <v>2829</v>
      </c>
      <c r="N1063" s="4" t="s">
        <v>17</v>
      </c>
      <c r="P1063" t="s">
        <v>16</v>
      </c>
    </row>
    <row r="1064" spans="1:16" x14ac:dyDescent="0.25">
      <c r="A1064" t="s">
        <v>2830</v>
      </c>
      <c r="B1064">
        <v>97226022</v>
      </c>
      <c r="C1064" t="s">
        <v>107</v>
      </c>
      <c r="F1064" t="s">
        <v>2604</v>
      </c>
      <c r="G1064">
        <v>0</v>
      </c>
      <c r="I1064">
        <v>0</v>
      </c>
      <c r="J1064" s="3">
        <v>44896.320138888892</v>
      </c>
      <c r="K1064" s="3">
        <v>44907.458333333336</v>
      </c>
      <c r="L1064" s="3">
        <v>44907.458333333336</v>
      </c>
      <c r="M1064" t="s">
        <v>2831</v>
      </c>
      <c r="N1064" s="4" t="s">
        <v>17</v>
      </c>
      <c r="P1064" t="s">
        <v>16</v>
      </c>
    </row>
    <row r="1065" spans="1:16" x14ac:dyDescent="0.25">
      <c r="A1065" t="s">
        <v>2832</v>
      </c>
      <c r="B1065">
        <v>80235350</v>
      </c>
      <c r="C1065" t="s">
        <v>87</v>
      </c>
      <c r="F1065" t="s">
        <v>2604</v>
      </c>
      <c r="G1065">
        <v>0</v>
      </c>
      <c r="I1065">
        <v>0</v>
      </c>
      <c r="J1065" s="3">
        <v>45076.459722222222</v>
      </c>
      <c r="K1065" s="3">
        <v>45083.479166666664</v>
      </c>
      <c r="L1065" s="3">
        <v>45083.479166666664</v>
      </c>
      <c r="M1065" t="s">
        <v>2833</v>
      </c>
      <c r="N1065" s="4" t="s">
        <v>17</v>
      </c>
      <c r="P1065" t="s">
        <v>16</v>
      </c>
    </row>
    <row r="1066" spans="1:16" x14ac:dyDescent="0.25">
      <c r="A1066" t="s">
        <v>2834</v>
      </c>
      <c r="B1066">
        <v>97235326</v>
      </c>
      <c r="C1066" t="s">
        <v>91</v>
      </c>
      <c r="F1066" t="s">
        <v>2604</v>
      </c>
      <c r="G1066">
        <v>0</v>
      </c>
      <c r="I1066">
        <v>0</v>
      </c>
      <c r="J1066" s="3">
        <v>45085.292361111111</v>
      </c>
      <c r="K1066" s="3">
        <v>45097.458333333336</v>
      </c>
      <c r="L1066" s="3">
        <v>45097.458333333336</v>
      </c>
      <c r="M1066" t="s">
        <v>2835</v>
      </c>
      <c r="N1066" s="4" t="s">
        <v>17</v>
      </c>
      <c r="P1066" t="s">
        <v>16</v>
      </c>
    </row>
    <row r="1067" spans="1:16" x14ac:dyDescent="0.25">
      <c r="A1067" t="s">
        <v>2836</v>
      </c>
      <c r="B1067">
        <v>80235373</v>
      </c>
      <c r="C1067" t="s">
        <v>87</v>
      </c>
      <c r="F1067" t="s">
        <v>2604</v>
      </c>
      <c r="G1067">
        <v>0</v>
      </c>
      <c r="I1067">
        <v>0</v>
      </c>
      <c r="J1067" s="3">
        <v>45078.220138888886</v>
      </c>
      <c r="K1067" s="3">
        <v>45085.479166666664</v>
      </c>
      <c r="L1067" s="3">
        <v>45085.479166666664</v>
      </c>
      <c r="M1067" t="s">
        <v>2837</v>
      </c>
      <c r="N1067" s="4" t="s">
        <v>17</v>
      </c>
      <c r="P1067" t="s">
        <v>16</v>
      </c>
    </row>
    <row r="1068" spans="1:16" x14ac:dyDescent="0.25">
      <c r="A1068" t="s">
        <v>2838</v>
      </c>
      <c r="B1068">
        <v>80225703</v>
      </c>
      <c r="C1068" t="s">
        <v>143</v>
      </c>
      <c r="F1068" t="s">
        <v>2604</v>
      </c>
      <c r="G1068">
        <v>0</v>
      </c>
      <c r="I1068">
        <v>0</v>
      </c>
      <c r="J1068" s="3">
        <v>44903.088888888888</v>
      </c>
      <c r="K1068" s="3">
        <v>44911.479166666664</v>
      </c>
      <c r="L1068" s="3">
        <v>44911.479166666664</v>
      </c>
      <c r="M1068" t="s">
        <v>2839</v>
      </c>
      <c r="N1068" s="4" t="s">
        <v>17</v>
      </c>
      <c r="P1068" t="s">
        <v>16</v>
      </c>
    </row>
    <row r="1069" spans="1:16" x14ac:dyDescent="0.25">
      <c r="A1069" t="s">
        <v>2840</v>
      </c>
      <c r="B1069">
        <v>80235100</v>
      </c>
      <c r="C1069" t="s">
        <v>87</v>
      </c>
      <c r="F1069" t="s">
        <v>2604</v>
      </c>
      <c r="G1069">
        <v>0</v>
      </c>
      <c r="I1069">
        <v>0</v>
      </c>
      <c r="J1069" s="3">
        <v>44987.188194444447</v>
      </c>
      <c r="K1069" s="3">
        <v>44995.479166666664</v>
      </c>
      <c r="L1069" s="3">
        <v>44995.479166666664</v>
      </c>
      <c r="M1069" t="s">
        <v>2841</v>
      </c>
      <c r="N1069" s="4" t="s">
        <v>17</v>
      </c>
      <c r="P1069" t="s">
        <v>16</v>
      </c>
    </row>
    <row r="1070" spans="1:16" x14ac:dyDescent="0.25">
      <c r="A1070" t="s">
        <v>2840</v>
      </c>
      <c r="B1070" t="s">
        <v>2842</v>
      </c>
      <c r="C1070" t="s">
        <v>87</v>
      </c>
      <c r="F1070" t="s">
        <v>2604</v>
      </c>
      <c r="G1070">
        <v>0</v>
      </c>
      <c r="I1070">
        <v>0</v>
      </c>
      <c r="J1070" s="3">
        <v>45021.490277777775</v>
      </c>
      <c r="K1070" s="3">
        <v>45033.479166666664</v>
      </c>
      <c r="L1070" s="3">
        <v>45033.479166666664</v>
      </c>
      <c r="M1070" t="s">
        <v>2843</v>
      </c>
      <c r="N1070" s="4" t="s">
        <v>17</v>
      </c>
      <c r="P1070" t="s">
        <v>16</v>
      </c>
    </row>
    <row r="1071" spans="1:16" x14ac:dyDescent="0.25">
      <c r="A1071" t="s">
        <v>2840</v>
      </c>
      <c r="B1071" t="s">
        <v>2844</v>
      </c>
      <c r="C1071" t="s">
        <v>87</v>
      </c>
      <c r="F1071" t="s">
        <v>2604</v>
      </c>
      <c r="G1071">
        <v>0</v>
      </c>
      <c r="I1071">
        <v>0</v>
      </c>
      <c r="J1071" s="3">
        <v>45055.208333333336</v>
      </c>
      <c r="K1071" s="3">
        <v>45062.479166666664</v>
      </c>
      <c r="L1071" s="3">
        <v>45062.479166666664</v>
      </c>
      <c r="M1071" t="s">
        <v>2845</v>
      </c>
      <c r="N1071" s="4" t="s">
        <v>17</v>
      </c>
      <c r="P1071" t="s">
        <v>16</v>
      </c>
    </row>
    <row r="1072" spans="1:16" x14ac:dyDescent="0.25">
      <c r="A1072" t="s">
        <v>2840</v>
      </c>
      <c r="B1072" t="s">
        <v>2846</v>
      </c>
      <c r="C1072" t="s">
        <v>87</v>
      </c>
      <c r="F1072" t="s">
        <v>2604</v>
      </c>
      <c r="G1072">
        <v>0</v>
      </c>
      <c r="I1072">
        <v>0</v>
      </c>
      <c r="J1072" s="3">
        <v>45083.494444444441</v>
      </c>
      <c r="K1072" s="3">
        <v>45093.479166666664</v>
      </c>
      <c r="L1072" s="3">
        <v>45093.479166666664</v>
      </c>
      <c r="M1072" t="s">
        <v>2847</v>
      </c>
      <c r="N1072" s="4" t="s">
        <v>17</v>
      </c>
      <c r="P1072" t="s">
        <v>16</v>
      </c>
    </row>
    <row r="1073" spans="1:16" x14ac:dyDescent="0.25">
      <c r="A1073" t="s">
        <v>2848</v>
      </c>
      <c r="B1073">
        <v>97235055</v>
      </c>
      <c r="C1073" t="s">
        <v>91</v>
      </c>
      <c r="F1073" t="s">
        <v>2604</v>
      </c>
      <c r="G1073">
        <v>0</v>
      </c>
      <c r="I1073">
        <v>0</v>
      </c>
      <c r="J1073" s="3">
        <v>44986.530555555553</v>
      </c>
      <c r="K1073" s="3">
        <v>45000.458333333336</v>
      </c>
      <c r="L1073" s="3">
        <v>45000.458333333336</v>
      </c>
      <c r="M1073" t="s">
        <v>2849</v>
      </c>
      <c r="N1073" s="4" t="s">
        <v>17</v>
      </c>
      <c r="P1073" t="s">
        <v>16</v>
      </c>
    </row>
    <row r="1074" spans="1:16" x14ac:dyDescent="0.25">
      <c r="A1074" t="s">
        <v>2850</v>
      </c>
      <c r="B1074">
        <v>97235256</v>
      </c>
      <c r="C1074" t="s">
        <v>91</v>
      </c>
      <c r="F1074" t="s">
        <v>2604</v>
      </c>
      <c r="G1074">
        <v>0</v>
      </c>
      <c r="I1074">
        <v>0</v>
      </c>
      <c r="J1074" s="3">
        <v>45074.275000000001</v>
      </c>
      <c r="K1074" s="3">
        <v>45089.458333333336</v>
      </c>
      <c r="L1074" s="3">
        <v>45089.458333333336</v>
      </c>
      <c r="M1074" t="s">
        <v>2851</v>
      </c>
      <c r="N1074" s="4" t="s">
        <v>17</v>
      </c>
      <c r="P1074" t="s">
        <v>16</v>
      </c>
    </row>
    <row r="1075" spans="1:16" x14ac:dyDescent="0.25">
      <c r="A1075" t="s">
        <v>2852</v>
      </c>
      <c r="B1075">
        <v>80225699</v>
      </c>
      <c r="C1075" t="s">
        <v>143</v>
      </c>
      <c r="F1075" t="s">
        <v>2604</v>
      </c>
      <c r="G1075">
        <v>0</v>
      </c>
      <c r="I1075">
        <v>0</v>
      </c>
      <c r="J1075" s="3">
        <v>44903.09375</v>
      </c>
      <c r="K1075" s="3">
        <v>44911.479166666664</v>
      </c>
      <c r="L1075" s="3">
        <v>44911.479166666664</v>
      </c>
      <c r="M1075" t="s">
        <v>2853</v>
      </c>
      <c r="N1075" s="4" t="s">
        <v>17</v>
      </c>
      <c r="P1075" t="s">
        <v>16</v>
      </c>
    </row>
    <row r="1076" spans="1:16" x14ac:dyDescent="0.25">
      <c r="A1076" t="s">
        <v>2854</v>
      </c>
      <c r="B1076" t="s">
        <v>2855</v>
      </c>
      <c r="C1076" t="s">
        <v>116</v>
      </c>
      <c r="F1076" t="s">
        <v>2604</v>
      </c>
      <c r="G1076">
        <v>0</v>
      </c>
      <c r="I1076">
        <v>0</v>
      </c>
      <c r="J1076" s="3">
        <v>44922.149305555555</v>
      </c>
      <c r="K1076" s="3">
        <v>44928.479166666664</v>
      </c>
      <c r="L1076" s="3">
        <v>44928.479166666664</v>
      </c>
      <c r="M1076" t="s">
        <v>2856</v>
      </c>
      <c r="N1076" s="4" t="s">
        <v>17</v>
      </c>
      <c r="P1076" t="s">
        <v>16</v>
      </c>
    </row>
    <row r="1077" spans="1:16" x14ac:dyDescent="0.25">
      <c r="A1077" t="s">
        <v>2854</v>
      </c>
      <c r="B1077" t="s">
        <v>2857</v>
      </c>
      <c r="C1077" t="s">
        <v>116</v>
      </c>
      <c r="F1077" t="s">
        <v>2604</v>
      </c>
      <c r="G1077">
        <v>0</v>
      </c>
      <c r="I1077">
        <v>0</v>
      </c>
      <c r="J1077" s="3">
        <v>44914.484027777777</v>
      </c>
      <c r="K1077" s="3">
        <v>44918.479166666664</v>
      </c>
      <c r="L1077" s="3">
        <v>44918.479166666664</v>
      </c>
      <c r="M1077" t="s">
        <v>2858</v>
      </c>
      <c r="N1077" s="4" t="s">
        <v>17</v>
      </c>
      <c r="P1077" t="s">
        <v>16</v>
      </c>
    </row>
    <row r="1078" spans="1:16" x14ac:dyDescent="0.25">
      <c r="A1078" t="s">
        <v>2859</v>
      </c>
      <c r="B1078">
        <v>97235306</v>
      </c>
      <c r="C1078" t="s">
        <v>91</v>
      </c>
      <c r="F1078" t="s">
        <v>2604</v>
      </c>
      <c r="G1078">
        <v>0</v>
      </c>
      <c r="I1078">
        <v>0</v>
      </c>
      <c r="J1078" s="3">
        <v>45099.248611111114</v>
      </c>
      <c r="K1078" s="3">
        <v>45111.458333333336</v>
      </c>
      <c r="L1078" s="3">
        <v>45111.458333333336</v>
      </c>
      <c r="M1078" t="s">
        <v>2860</v>
      </c>
      <c r="N1078" s="4" t="s">
        <v>17</v>
      </c>
      <c r="P1078" t="s">
        <v>16</v>
      </c>
    </row>
    <row r="1079" spans="1:16" x14ac:dyDescent="0.25">
      <c r="A1079" t="s">
        <v>2861</v>
      </c>
      <c r="B1079">
        <v>97235130</v>
      </c>
      <c r="C1079" t="s">
        <v>91</v>
      </c>
      <c r="F1079" t="s">
        <v>2604</v>
      </c>
      <c r="G1079">
        <v>0</v>
      </c>
      <c r="I1079">
        <v>0</v>
      </c>
      <c r="J1079" s="3">
        <v>45049.211111111108</v>
      </c>
      <c r="K1079" s="3">
        <v>45057.458333333336</v>
      </c>
      <c r="L1079" s="3">
        <v>45057.458333333336</v>
      </c>
      <c r="M1079" t="s">
        <v>2862</v>
      </c>
      <c r="N1079" s="4" t="s">
        <v>17</v>
      </c>
      <c r="P1079" t="s">
        <v>16</v>
      </c>
    </row>
    <row r="1080" spans="1:16" x14ac:dyDescent="0.25">
      <c r="A1080" t="s">
        <v>2863</v>
      </c>
      <c r="B1080">
        <v>80235461</v>
      </c>
      <c r="C1080" t="s">
        <v>87</v>
      </c>
      <c r="F1080" t="s">
        <v>2604</v>
      </c>
      <c r="G1080">
        <v>0</v>
      </c>
      <c r="I1080">
        <v>0</v>
      </c>
      <c r="J1080" s="3">
        <v>45093.281944444447</v>
      </c>
      <c r="K1080" s="3">
        <v>45103.479166666664</v>
      </c>
      <c r="L1080" s="3">
        <v>45103.479166666664</v>
      </c>
      <c r="M1080" t="s">
        <v>2864</v>
      </c>
      <c r="N1080" s="4" t="s">
        <v>17</v>
      </c>
      <c r="P1080" t="s">
        <v>16</v>
      </c>
    </row>
    <row r="1081" spans="1:16" x14ac:dyDescent="0.25">
      <c r="A1081" t="s">
        <v>2865</v>
      </c>
      <c r="B1081">
        <v>80235464</v>
      </c>
      <c r="C1081" t="s">
        <v>87</v>
      </c>
      <c r="F1081" t="s">
        <v>2604</v>
      </c>
      <c r="G1081">
        <v>0</v>
      </c>
      <c r="I1081">
        <v>0</v>
      </c>
      <c r="J1081" s="3">
        <v>45093.279861111114</v>
      </c>
      <c r="K1081" s="3">
        <v>45103.479166666664</v>
      </c>
      <c r="L1081" s="3">
        <v>45103.479166666664</v>
      </c>
      <c r="M1081" t="s">
        <v>2866</v>
      </c>
      <c r="N1081" s="4" t="s">
        <v>17</v>
      </c>
      <c r="P1081" t="s">
        <v>16</v>
      </c>
    </row>
    <row r="1082" spans="1:16" x14ac:dyDescent="0.25">
      <c r="A1082" t="s">
        <v>2867</v>
      </c>
      <c r="B1082">
        <v>97235153</v>
      </c>
      <c r="C1082" t="s">
        <v>91</v>
      </c>
      <c r="F1082" t="s">
        <v>2604</v>
      </c>
      <c r="G1082">
        <v>0</v>
      </c>
      <c r="I1082">
        <v>0</v>
      </c>
      <c r="J1082" s="3">
        <v>45089.152083333334</v>
      </c>
      <c r="K1082" s="3">
        <v>45097.458333333336</v>
      </c>
      <c r="L1082" s="3">
        <v>45097.458333333336</v>
      </c>
      <c r="M1082" t="s">
        <v>2868</v>
      </c>
      <c r="N1082" s="4" t="s">
        <v>17</v>
      </c>
      <c r="P1082" t="s">
        <v>16</v>
      </c>
    </row>
    <row r="1083" spans="1:16" x14ac:dyDescent="0.25">
      <c r="A1083" t="s">
        <v>2869</v>
      </c>
      <c r="B1083">
        <v>80225727</v>
      </c>
      <c r="C1083" t="s">
        <v>143</v>
      </c>
      <c r="F1083" t="s">
        <v>2604</v>
      </c>
      <c r="G1083">
        <v>0</v>
      </c>
      <c r="I1083">
        <v>0</v>
      </c>
      <c r="J1083" s="3">
        <v>44903.282638888886</v>
      </c>
      <c r="K1083" s="3">
        <v>44907.479166666664</v>
      </c>
      <c r="L1083" s="3">
        <v>44907.479166666664</v>
      </c>
      <c r="M1083" t="s">
        <v>2870</v>
      </c>
      <c r="N1083" s="4" t="s">
        <v>17</v>
      </c>
      <c r="P1083" t="s">
        <v>16</v>
      </c>
    </row>
    <row r="1084" spans="1:16" x14ac:dyDescent="0.25">
      <c r="A1084" t="s">
        <v>2871</v>
      </c>
      <c r="B1084">
        <v>80225680</v>
      </c>
      <c r="C1084" t="s">
        <v>87</v>
      </c>
      <c r="F1084" t="s">
        <v>2604</v>
      </c>
      <c r="G1084">
        <v>0</v>
      </c>
      <c r="I1084">
        <v>0</v>
      </c>
      <c r="J1084" s="3">
        <v>45079.317361111112</v>
      </c>
      <c r="K1084" s="3">
        <v>45089.479166666664</v>
      </c>
      <c r="L1084" s="3">
        <v>45089.479166666664</v>
      </c>
      <c r="M1084" t="s">
        <v>2872</v>
      </c>
      <c r="N1084" s="4" t="s">
        <v>17</v>
      </c>
      <c r="P1084" t="s">
        <v>16</v>
      </c>
    </row>
    <row r="1085" spans="1:16" x14ac:dyDescent="0.25">
      <c r="A1085" t="s">
        <v>2873</v>
      </c>
      <c r="B1085">
        <v>97226018</v>
      </c>
      <c r="C1085" t="s">
        <v>107</v>
      </c>
      <c r="F1085" t="s">
        <v>2604</v>
      </c>
      <c r="G1085">
        <v>0</v>
      </c>
      <c r="I1085">
        <v>0</v>
      </c>
      <c r="J1085" s="3">
        <v>44895.122916666667</v>
      </c>
      <c r="K1085" s="3">
        <v>44900.458333333336</v>
      </c>
      <c r="L1085" s="3">
        <v>44900.458333333336</v>
      </c>
      <c r="M1085" t="s">
        <v>2874</v>
      </c>
      <c r="N1085" s="4" t="s">
        <v>17</v>
      </c>
      <c r="P1085" t="s">
        <v>16</v>
      </c>
    </row>
    <row r="1086" spans="1:16" x14ac:dyDescent="0.25">
      <c r="A1086" t="s">
        <v>2875</v>
      </c>
      <c r="B1086">
        <v>80235460</v>
      </c>
      <c r="C1086" t="s">
        <v>87</v>
      </c>
      <c r="F1086" t="s">
        <v>2604</v>
      </c>
      <c r="G1086">
        <v>0</v>
      </c>
      <c r="I1086">
        <v>0</v>
      </c>
      <c r="J1086" s="3">
        <v>45093.282638888886</v>
      </c>
      <c r="K1086" s="3">
        <v>45103.479166666664</v>
      </c>
      <c r="L1086" s="3">
        <v>45103.479166666664</v>
      </c>
      <c r="M1086" t="s">
        <v>2876</v>
      </c>
      <c r="N1086" s="4" t="s">
        <v>17</v>
      </c>
      <c r="P1086" t="s">
        <v>16</v>
      </c>
    </row>
    <row r="1087" spans="1:16" x14ac:dyDescent="0.25">
      <c r="A1087" t="s">
        <v>363</v>
      </c>
      <c r="B1087">
        <v>77236011</v>
      </c>
      <c r="C1087" t="s">
        <v>91</v>
      </c>
      <c r="F1087" t="s">
        <v>2877</v>
      </c>
      <c r="G1087">
        <v>0</v>
      </c>
      <c r="I1087">
        <v>0</v>
      </c>
      <c r="J1087" s="3">
        <v>45064.47152777778</v>
      </c>
      <c r="K1087" s="3">
        <v>45092.458333333336</v>
      </c>
      <c r="L1087" s="3">
        <v>45092.458333333336</v>
      </c>
      <c r="M1087" t="s">
        <v>2878</v>
      </c>
      <c r="N1087" s="4" t="s">
        <v>17</v>
      </c>
      <c r="P1087" t="s">
        <v>16</v>
      </c>
    </row>
    <row r="1088" spans="1:16" x14ac:dyDescent="0.25">
      <c r="A1088" t="s">
        <v>2879</v>
      </c>
      <c r="B1088" t="s">
        <v>2880</v>
      </c>
      <c r="C1088" t="s">
        <v>2881</v>
      </c>
      <c r="F1088" t="s">
        <v>2882</v>
      </c>
      <c r="G1088">
        <v>0</v>
      </c>
      <c r="I1088">
        <v>0</v>
      </c>
      <c r="J1088" s="3">
        <v>44973.322222222225</v>
      </c>
      <c r="K1088" s="3">
        <v>44991.083333333336</v>
      </c>
      <c r="L1088" s="3">
        <v>44991.083333333336</v>
      </c>
      <c r="M1088" t="s">
        <v>2883</v>
      </c>
      <c r="N1088" s="4" t="s">
        <v>17</v>
      </c>
      <c r="P1088" t="s">
        <v>16</v>
      </c>
    </row>
    <row r="1089" spans="1:16" x14ac:dyDescent="0.25">
      <c r="A1089" t="s">
        <v>2884</v>
      </c>
      <c r="B1089" t="s">
        <v>2885</v>
      </c>
      <c r="C1089" t="s">
        <v>2881</v>
      </c>
      <c r="F1089" t="s">
        <v>2882</v>
      </c>
      <c r="G1089">
        <v>0</v>
      </c>
      <c r="I1089">
        <v>0</v>
      </c>
      <c r="J1089" s="3">
        <v>44974.175000000003</v>
      </c>
      <c r="K1089" s="3">
        <v>45014.083333333336</v>
      </c>
      <c r="L1089" s="3">
        <v>45014.083333333336</v>
      </c>
      <c r="M1089" t="s">
        <v>2886</v>
      </c>
      <c r="N1089" s="4" t="s">
        <v>17</v>
      </c>
      <c r="P1089" t="s">
        <v>16</v>
      </c>
    </row>
    <row r="1090" spans="1:16" x14ac:dyDescent="0.25">
      <c r="A1090" t="s">
        <v>2887</v>
      </c>
      <c r="B1090" t="s">
        <v>2888</v>
      </c>
      <c r="C1090" t="s">
        <v>2889</v>
      </c>
      <c r="F1090" t="s">
        <v>2882</v>
      </c>
      <c r="G1090">
        <v>3032935.12</v>
      </c>
      <c r="I1090">
        <v>60700</v>
      </c>
      <c r="J1090" s="3">
        <v>44977.15625</v>
      </c>
      <c r="K1090" s="3">
        <v>45002.125</v>
      </c>
      <c r="L1090" s="3">
        <v>45002.125</v>
      </c>
      <c r="M1090" t="s">
        <v>2890</v>
      </c>
      <c r="N1090" s="4" t="s">
        <v>17</v>
      </c>
      <c r="P1090" t="s">
        <v>16</v>
      </c>
    </row>
    <row r="1091" spans="1:16" x14ac:dyDescent="0.25">
      <c r="A1091" t="s">
        <v>2891</v>
      </c>
      <c r="B1091" t="s">
        <v>2892</v>
      </c>
      <c r="C1091" t="s">
        <v>2889</v>
      </c>
      <c r="F1091" t="s">
        <v>2882</v>
      </c>
      <c r="G1091">
        <v>28599806</v>
      </c>
      <c r="I1091">
        <v>0</v>
      </c>
      <c r="J1091" s="3">
        <v>44974.180555555555</v>
      </c>
      <c r="K1091" s="3">
        <v>44999.145833333336</v>
      </c>
      <c r="L1091" s="3">
        <v>44999.145833333336</v>
      </c>
      <c r="M1091" t="s">
        <v>2893</v>
      </c>
      <c r="N1091" s="4" t="s">
        <v>17</v>
      </c>
      <c r="P1091" t="s">
        <v>16</v>
      </c>
    </row>
    <row r="1092" spans="1:16" x14ac:dyDescent="0.25">
      <c r="A1092" t="s">
        <v>2894</v>
      </c>
      <c r="B1092" t="s">
        <v>2895</v>
      </c>
      <c r="C1092" t="s">
        <v>351</v>
      </c>
      <c r="F1092" t="s">
        <v>2882</v>
      </c>
      <c r="G1092">
        <v>1800000</v>
      </c>
      <c r="I1092">
        <v>36000</v>
      </c>
      <c r="J1092" s="3">
        <v>44977.270833333336</v>
      </c>
      <c r="K1092" s="3">
        <v>45005.458333333336</v>
      </c>
      <c r="L1092" s="3">
        <v>45005.458333333336</v>
      </c>
      <c r="M1092" t="s">
        <v>2896</v>
      </c>
      <c r="N1092" s="4" t="s">
        <v>17</v>
      </c>
      <c r="P1092" t="s">
        <v>16</v>
      </c>
    </row>
    <row r="1093" spans="1:16" x14ac:dyDescent="0.25">
      <c r="A1093" t="s">
        <v>2897</v>
      </c>
      <c r="B1093" t="s">
        <v>2898</v>
      </c>
      <c r="C1093" t="s">
        <v>2889</v>
      </c>
      <c r="F1093" t="s">
        <v>2882</v>
      </c>
      <c r="G1093">
        <v>1359027.68</v>
      </c>
      <c r="I1093">
        <v>27200</v>
      </c>
      <c r="J1093" s="3">
        <v>44977.167361111111</v>
      </c>
      <c r="K1093" s="3">
        <v>45000.458333333336</v>
      </c>
      <c r="L1093" s="3">
        <v>45000.458333333336</v>
      </c>
      <c r="M1093" t="s">
        <v>2899</v>
      </c>
      <c r="N1093" s="4" t="s">
        <v>17</v>
      </c>
      <c r="P1093" t="s">
        <v>16</v>
      </c>
    </row>
    <row r="1094" spans="1:16" x14ac:dyDescent="0.25">
      <c r="A1094" t="s">
        <v>2900</v>
      </c>
      <c r="B1094" t="s">
        <v>2901</v>
      </c>
      <c r="C1094" t="s">
        <v>39</v>
      </c>
      <c r="F1094" t="s">
        <v>2882</v>
      </c>
      <c r="G1094">
        <v>18364549</v>
      </c>
      <c r="I1094">
        <v>241800</v>
      </c>
      <c r="J1094" s="3">
        <v>44974.231249999997</v>
      </c>
      <c r="K1094" s="3">
        <v>44998.125</v>
      </c>
      <c r="L1094" s="3">
        <v>44998.125</v>
      </c>
      <c r="M1094" t="s">
        <v>2902</v>
      </c>
      <c r="N1094" s="4" t="s">
        <v>17</v>
      </c>
      <c r="P1094" t="s">
        <v>16</v>
      </c>
    </row>
    <row r="1095" spans="1:16" x14ac:dyDescent="0.25">
      <c r="A1095" t="s">
        <v>180</v>
      </c>
      <c r="B1095">
        <v>52231211</v>
      </c>
      <c r="C1095" t="s">
        <v>2889</v>
      </c>
      <c r="F1095" t="s">
        <v>2882</v>
      </c>
      <c r="G1095">
        <v>0</v>
      </c>
      <c r="I1095">
        <v>0</v>
      </c>
      <c r="J1095" s="3">
        <v>44977.131249999999</v>
      </c>
      <c r="K1095" s="3">
        <v>44999.0625</v>
      </c>
      <c r="L1095" s="3">
        <v>44999.0625</v>
      </c>
      <c r="M1095" t="s">
        <v>2903</v>
      </c>
      <c r="N1095" s="4" t="s">
        <v>17</v>
      </c>
      <c r="P1095" t="s">
        <v>16</v>
      </c>
    </row>
    <row r="1096" spans="1:16" x14ac:dyDescent="0.25">
      <c r="A1096" t="s">
        <v>2904</v>
      </c>
      <c r="B1096" t="s">
        <v>2905</v>
      </c>
      <c r="C1096" t="s">
        <v>351</v>
      </c>
      <c r="F1096" t="s">
        <v>2882</v>
      </c>
      <c r="G1096">
        <v>0</v>
      </c>
      <c r="I1096">
        <v>0</v>
      </c>
      <c r="J1096" s="3">
        <v>44973.282638888886</v>
      </c>
      <c r="K1096" s="3">
        <v>44978.458333333336</v>
      </c>
      <c r="L1096" s="3">
        <v>44978.458333333336</v>
      </c>
      <c r="M1096" t="s">
        <v>2906</v>
      </c>
      <c r="N1096" s="4" t="s">
        <v>17</v>
      </c>
      <c r="P1096" t="s">
        <v>16</v>
      </c>
    </row>
    <row r="1097" spans="1:16" x14ac:dyDescent="0.25">
      <c r="A1097" t="s">
        <v>2907</v>
      </c>
      <c r="B1097">
        <v>11221340</v>
      </c>
      <c r="C1097" t="s">
        <v>2889</v>
      </c>
      <c r="F1097" t="s">
        <v>2882</v>
      </c>
      <c r="G1097">
        <v>0</v>
      </c>
      <c r="I1097">
        <v>0</v>
      </c>
      <c r="J1097" s="3">
        <v>44977.484722222223</v>
      </c>
      <c r="K1097" s="3">
        <v>45007.0625</v>
      </c>
      <c r="L1097" s="3">
        <v>45007.0625</v>
      </c>
      <c r="M1097" t="s">
        <v>2908</v>
      </c>
      <c r="N1097" s="4" t="s">
        <v>17</v>
      </c>
      <c r="P1097" t="s">
        <v>16</v>
      </c>
    </row>
    <row r="1098" spans="1:16" x14ac:dyDescent="0.25">
      <c r="A1098" t="s">
        <v>2909</v>
      </c>
      <c r="B1098" t="s">
        <v>2910</v>
      </c>
      <c r="C1098" t="s">
        <v>2881</v>
      </c>
      <c r="F1098" t="s">
        <v>2882</v>
      </c>
      <c r="G1098">
        <v>0</v>
      </c>
      <c r="I1098">
        <v>0</v>
      </c>
      <c r="J1098" s="3">
        <v>44974.172222222223</v>
      </c>
      <c r="K1098" s="3">
        <v>45014.083333333336</v>
      </c>
      <c r="L1098" s="3">
        <v>45014.083333333336</v>
      </c>
      <c r="M1098" t="s">
        <v>2911</v>
      </c>
      <c r="N1098" s="4" t="s">
        <v>17</v>
      </c>
      <c r="P1098" t="s">
        <v>16</v>
      </c>
    </row>
    <row r="1099" spans="1:16" x14ac:dyDescent="0.25">
      <c r="A1099" t="s">
        <v>2912</v>
      </c>
      <c r="B1099">
        <v>61235066</v>
      </c>
      <c r="C1099" t="s">
        <v>2889</v>
      </c>
      <c r="F1099" t="s">
        <v>2882</v>
      </c>
      <c r="G1099">
        <v>0</v>
      </c>
      <c r="I1099">
        <v>0</v>
      </c>
      <c r="J1099" s="3">
        <v>44977.227083333331</v>
      </c>
      <c r="K1099" s="3">
        <v>44998.0625</v>
      </c>
      <c r="L1099" s="3">
        <v>44998.0625</v>
      </c>
      <c r="M1099" t="s">
        <v>2913</v>
      </c>
      <c r="N1099" s="4" t="s">
        <v>17</v>
      </c>
      <c r="P1099" t="s">
        <v>16</v>
      </c>
    </row>
    <row r="1100" spans="1:16" x14ac:dyDescent="0.25">
      <c r="A1100" t="s">
        <v>2914</v>
      </c>
      <c r="B1100">
        <v>2235028</v>
      </c>
      <c r="C1100" t="s">
        <v>2915</v>
      </c>
      <c r="F1100" t="s">
        <v>2882</v>
      </c>
      <c r="G1100">
        <v>0</v>
      </c>
      <c r="I1100">
        <v>0</v>
      </c>
      <c r="J1100" s="3">
        <v>44977.460416666669</v>
      </c>
      <c r="K1100" s="3">
        <v>44998.083333333336</v>
      </c>
      <c r="L1100" s="3">
        <v>44998.083333333336</v>
      </c>
      <c r="M1100" t="s">
        <v>2916</v>
      </c>
      <c r="N1100" s="4" t="s">
        <v>17</v>
      </c>
      <c r="P1100" t="s">
        <v>16</v>
      </c>
    </row>
    <row r="1101" spans="1:16" x14ac:dyDescent="0.25">
      <c r="A1101" t="s">
        <v>2917</v>
      </c>
      <c r="B1101" t="s">
        <v>2918</v>
      </c>
      <c r="C1101" t="s">
        <v>2889</v>
      </c>
      <c r="F1101" t="s">
        <v>2882</v>
      </c>
      <c r="G1101">
        <v>0</v>
      </c>
      <c r="I1101">
        <v>0</v>
      </c>
      <c r="J1101" s="3">
        <v>44977.513888888891</v>
      </c>
      <c r="K1101" s="3">
        <v>44998.0625</v>
      </c>
      <c r="L1101" s="3">
        <v>44998.0625</v>
      </c>
      <c r="M1101" t="s">
        <v>2919</v>
      </c>
      <c r="N1101" s="4" t="s">
        <v>17</v>
      </c>
      <c r="P1101" t="s">
        <v>16</v>
      </c>
    </row>
    <row r="1102" spans="1:16" x14ac:dyDescent="0.25">
      <c r="A1102" t="s">
        <v>2920</v>
      </c>
      <c r="B1102" t="s">
        <v>2921</v>
      </c>
      <c r="C1102" t="s">
        <v>351</v>
      </c>
      <c r="F1102" t="s">
        <v>2882</v>
      </c>
      <c r="G1102">
        <v>0</v>
      </c>
      <c r="I1102">
        <v>0</v>
      </c>
      <c r="J1102" s="3">
        <v>44977.488888888889</v>
      </c>
      <c r="K1102" s="3">
        <v>45001.458333333336</v>
      </c>
      <c r="L1102" s="3">
        <v>45001.458333333336</v>
      </c>
      <c r="M1102" t="s">
        <v>2922</v>
      </c>
      <c r="N1102" s="4" t="s">
        <v>17</v>
      </c>
      <c r="P1102" t="s">
        <v>16</v>
      </c>
    </row>
    <row r="1103" spans="1:16" x14ac:dyDescent="0.25">
      <c r="A1103" t="s">
        <v>2923</v>
      </c>
      <c r="B1103" t="s">
        <v>2924</v>
      </c>
      <c r="C1103" t="s">
        <v>2881</v>
      </c>
      <c r="F1103" t="s">
        <v>2882</v>
      </c>
      <c r="G1103">
        <v>0</v>
      </c>
      <c r="I1103">
        <v>0</v>
      </c>
      <c r="J1103" s="3">
        <v>44974.451388888891</v>
      </c>
      <c r="K1103" s="3">
        <v>44998.083333333336</v>
      </c>
      <c r="L1103" s="3">
        <v>44998.083333333336</v>
      </c>
      <c r="M1103" t="s">
        <v>2925</v>
      </c>
      <c r="N1103" s="4" t="s">
        <v>17</v>
      </c>
      <c r="P1103" t="s">
        <v>16</v>
      </c>
    </row>
    <row r="1104" spans="1:16" x14ac:dyDescent="0.25">
      <c r="A1104" t="s">
        <v>2926</v>
      </c>
      <c r="B1104" t="s">
        <v>2927</v>
      </c>
      <c r="C1104" t="s">
        <v>2889</v>
      </c>
      <c r="F1104" t="s">
        <v>2882</v>
      </c>
      <c r="G1104">
        <v>172617.48</v>
      </c>
      <c r="I1104">
        <v>3500</v>
      </c>
      <c r="J1104" s="3">
        <v>44977.499305555553</v>
      </c>
      <c r="K1104" s="3">
        <v>44998.125</v>
      </c>
      <c r="L1104" s="3">
        <v>44998.125</v>
      </c>
      <c r="M1104" t="s">
        <v>2928</v>
      </c>
      <c r="N1104" s="4" t="s">
        <v>17</v>
      </c>
      <c r="P1104" t="s">
        <v>16</v>
      </c>
    </row>
    <row r="1105" spans="1:16" x14ac:dyDescent="0.25">
      <c r="A1105" t="s">
        <v>2929</v>
      </c>
      <c r="B1105">
        <v>52235265</v>
      </c>
      <c r="C1105" t="s">
        <v>2889</v>
      </c>
      <c r="F1105" t="s">
        <v>2882</v>
      </c>
      <c r="G1105">
        <v>0</v>
      </c>
      <c r="I1105">
        <v>0</v>
      </c>
      <c r="J1105" s="3">
        <v>44977.190972222219</v>
      </c>
      <c r="K1105" s="3">
        <v>44995.458333333336</v>
      </c>
      <c r="L1105" s="3">
        <v>44995.458333333336</v>
      </c>
      <c r="M1105" t="s">
        <v>2930</v>
      </c>
      <c r="N1105" s="4" t="s">
        <v>17</v>
      </c>
      <c r="P1105" t="s">
        <v>16</v>
      </c>
    </row>
    <row r="1106" spans="1:16" x14ac:dyDescent="0.25">
      <c r="A1106" t="s">
        <v>2931</v>
      </c>
      <c r="B1106">
        <v>23235033</v>
      </c>
      <c r="C1106" t="s">
        <v>351</v>
      </c>
      <c r="F1106" t="s">
        <v>2882</v>
      </c>
      <c r="G1106">
        <v>0</v>
      </c>
      <c r="I1106">
        <v>0</v>
      </c>
      <c r="J1106" s="3">
        <v>44977.228472222225</v>
      </c>
      <c r="K1106" s="3">
        <v>45007.458333333336</v>
      </c>
      <c r="L1106" s="3">
        <v>45007.458333333336</v>
      </c>
      <c r="M1106" t="s">
        <v>2932</v>
      </c>
      <c r="N1106" s="4" t="s">
        <v>17</v>
      </c>
      <c r="P1106" t="s">
        <v>16</v>
      </c>
    </row>
    <row r="1107" spans="1:16" x14ac:dyDescent="0.25">
      <c r="A1107" t="s">
        <v>2933</v>
      </c>
      <c r="B1107">
        <v>21231337</v>
      </c>
      <c r="C1107" t="s">
        <v>2889</v>
      </c>
      <c r="F1107" t="s">
        <v>2882</v>
      </c>
      <c r="G1107">
        <v>0</v>
      </c>
      <c r="I1107">
        <v>0</v>
      </c>
      <c r="J1107" s="3">
        <v>44974.070833333331</v>
      </c>
      <c r="K1107" s="3">
        <v>45006.0625</v>
      </c>
      <c r="L1107" s="3">
        <v>45006.0625</v>
      </c>
      <c r="M1107" t="s">
        <v>2934</v>
      </c>
      <c r="N1107" s="4" t="s">
        <v>17</v>
      </c>
      <c r="P1107" t="s">
        <v>16</v>
      </c>
    </row>
    <row r="1108" spans="1:16" x14ac:dyDescent="0.25">
      <c r="A1108" t="s">
        <v>2935</v>
      </c>
      <c r="B1108" t="s">
        <v>2936</v>
      </c>
      <c r="C1108" t="s">
        <v>351</v>
      </c>
      <c r="F1108" t="s">
        <v>2882</v>
      </c>
      <c r="G1108">
        <v>0</v>
      </c>
      <c r="I1108">
        <v>0</v>
      </c>
      <c r="J1108" s="3">
        <v>44977.501388888886</v>
      </c>
      <c r="K1108" s="3">
        <v>45005.458333333336</v>
      </c>
      <c r="L1108" s="3">
        <v>45005.458333333336</v>
      </c>
      <c r="M1108" t="s">
        <v>2937</v>
      </c>
      <c r="N1108" s="4" t="s">
        <v>17</v>
      </c>
      <c r="P1108" t="s">
        <v>16</v>
      </c>
    </row>
    <row r="1109" spans="1:16" x14ac:dyDescent="0.25">
      <c r="A1109" t="s">
        <v>2938</v>
      </c>
      <c r="B1109" t="s">
        <v>2939</v>
      </c>
      <c r="C1109" t="s">
        <v>2889</v>
      </c>
      <c r="F1109" t="s">
        <v>2882</v>
      </c>
      <c r="G1109">
        <v>29356058.280000001</v>
      </c>
      <c r="I1109">
        <v>296800</v>
      </c>
      <c r="J1109" s="3">
        <v>44974.176388888889</v>
      </c>
      <c r="K1109" s="3">
        <v>44998.083333333336</v>
      </c>
      <c r="L1109" s="3">
        <v>44998.083333333336</v>
      </c>
      <c r="M1109" t="s">
        <v>2940</v>
      </c>
      <c r="N1109" s="4" t="s">
        <v>17</v>
      </c>
      <c r="P1109" t="s">
        <v>16</v>
      </c>
    </row>
    <row r="1110" spans="1:16" x14ac:dyDescent="0.25">
      <c r="A1110" t="s">
        <v>2941</v>
      </c>
      <c r="B1110" t="s">
        <v>2942</v>
      </c>
      <c r="C1110" t="s">
        <v>2889</v>
      </c>
      <c r="F1110" t="s">
        <v>2882</v>
      </c>
      <c r="G1110">
        <v>0</v>
      </c>
      <c r="I1110">
        <v>0</v>
      </c>
      <c r="J1110" s="3">
        <v>44974.12777777778</v>
      </c>
      <c r="K1110" s="3">
        <v>44998.0625</v>
      </c>
      <c r="L1110" s="3">
        <v>44998.0625</v>
      </c>
      <c r="M1110" t="s">
        <v>2943</v>
      </c>
      <c r="N1110" s="4" t="s">
        <v>17</v>
      </c>
      <c r="P1110" t="s">
        <v>16</v>
      </c>
    </row>
    <row r="1111" spans="1:16" x14ac:dyDescent="0.25">
      <c r="A1111" t="s">
        <v>2944</v>
      </c>
      <c r="B1111">
        <v>52235267</v>
      </c>
      <c r="C1111" t="s">
        <v>2889</v>
      </c>
      <c r="F1111" t="s">
        <v>2882</v>
      </c>
      <c r="G1111">
        <v>0</v>
      </c>
      <c r="I1111">
        <v>0</v>
      </c>
      <c r="J1111" s="3">
        <v>44977.191666666666</v>
      </c>
      <c r="K1111" s="3">
        <v>44995.458333333336</v>
      </c>
      <c r="L1111" s="3">
        <v>44995.458333333336</v>
      </c>
      <c r="M1111" t="s">
        <v>2945</v>
      </c>
      <c r="N1111" s="4" t="s">
        <v>17</v>
      </c>
      <c r="P1111" t="s">
        <v>16</v>
      </c>
    </row>
    <row r="1112" spans="1:16" x14ac:dyDescent="0.25">
      <c r="A1112" t="s">
        <v>2946</v>
      </c>
      <c r="B1112" t="s">
        <v>2947</v>
      </c>
      <c r="C1112" t="s">
        <v>2881</v>
      </c>
      <c r="F1112" t="s">
        <v>2882</v>
      </c>
      <c r="G1112">
        <v>258030</v>
      </c>
      <c r="I1112">
        <v>5200</v>
      </c>
      <c r="J1112" s="3">
        <v>44977.213194444441</v>
      </c>
      <c r="K1112" s="3">
        <v>45002.5</v>
      </c>
      <c r="L1112" s="3">
        <v>45002.5</v>
      </c>
      <c r="M1112" t="s">
        <v>2948</v>
      </c>
      <c r="N1112" s="4" t="s">
        <v>17</v>
      </c>
      <c r="P1112" t="s">
        <v>16</v>
      </c>
    </row>
    <row r="1113" spans="1:16" x14ac:dyDescent="0.25">
      <c r="A1113" t="s">
        <v>2949</v>
      </c>
      <c r="B1113" t="s">
        <v>2950</v>
      </c>
      <c r="C1113" t="s">
        <v>2881</v>
      </c>
      <c r="F1113" t="s">
        <v>2882</v>
      </c>
      <c r="G1113">
        <v>104466</v>
      </c>
      <c r="I1113">
        <v>2100</v>
      </c>
      <c r="J1113" s="3">
        <v>44977.213888888888</v>
      </c>
      <c r="K1113" s="3">
        <v>45002.5</v>
      </c>
      <c r="L1113" s="3">
        <v>45002.5</v>
      </c>
      <c r="M1113" t="s">
        <v>2951</v>
      </c>
      <c r="N1113" s="4" t="s">
        <v>17</v>
      </c>
      <c r="P1113" t="s">
        <v>16</v>
      </c>
    </row>
    <row r="1114" spans="1:16" x14ac:dyDescent="0.25">
      <c r="A1114" t="s">
        <v>2952</v>
      </c>
      <c r="B1114">
        <v>11221644</v>
      </c>
      <c r="C1114" t="s">
        <v>2889</v>
      </c>
      <c r="F1114" t="s">
        <v>2882</v>
      </c>
      <c r="G1114">
        <v>0</v>
      </c>
      <c r="I1114">
        <v>0</v>
      </c>
      <c r="J1114" s="3">
        <v>44977.1875</v>
      </c>
      <c r="K1114" s="3">
        <v>45007.0625</v>
      </c>
      <c r="L1114" s="3">
        <v>45007.0625</v>
      </c>
      <c r="M1114" t="s">
        <v>2953</v>
      </c>
      <c r="N1114" s="4" t="s">
        <v>17</v>
      </c>
      <c r="P1114" t="s">
        <v>16</v>
      </c>
    </row>
    <row r="1115" spans="1:16" x14ac:dyDescent="0.25">
      <c r="A1115" t="s">
        <v>2954</v>
      </c>
      <c r="B1115" t="s">
        <v>2955</v>
      </c>
      <c r="C1115" t="s">
        <v>2881</v>
      </c>
      <c r="F1115" t="s">
        <v>2882</v>
      </c>
      <c r="G1115">
        <v>0</v>
      </c>
      <c r="I1115">
        <v>0</v>
      </c>
      <c r="J1115" s="3">
        <v>44974.179166666669</v>
      </c>
      <c r="K1115" s="3">
        <v>44991.083333333336</v>
      </c>
      <c r="L1115" s="3">
        <v>44991.083333333336</v>
      </c>
      <c r="M1115" t="s">
        <v>2956</v>
      </c>
      <c r="N1115" s="4" t="s">
        <v>17</v>
      </c>
      <c r="P1115" t="s">
        <v>16</v>
      </c>
    </row>
    <row r="1116" spans="1:16" x14ac:dyDescent="0.25">
      <c r="A1116" t="s">
        <v>2957</v>
      </c>
      <c r="B1116" t="s">
        <v>2958</v>
      </c>
      <c r="C1116" t="s">
        <v>2889</v>
      </c>
      <c r="F1116" t="s">
        <v>2882</v>
      </c>
      <c r="G1116">
        <v>3245825.25</v>
      </c>
      <c r="I1116">
        <v>64900</v>
      </c>
      <c r="J1116" s="3">
        <v>44974.072916666664</v>
      </c>
      <c r="K1116" s="3">
        <v>44998.083333333336</v>
      </c>
      <c r="L1116" s="3">
        <v>44998.083333333336</v>
      </c>
      <c r="M1116" t="s">
        <v>2959</v>
      </c>
      <c r="N1116" s="4" t="s">
        <v>17</v>
      </c>
      <c r="P1116" t="s">
        <v>16</v>
      </c>
    </row>
    <row r="1117" spans="1:16" x14ac:dyDescent="0.25">
      <c r="A1117" t="s">
        <v>2960</v>
      </c>
      <c r="B1117" t="s">
        <v>2961</v>
      </c>
      <c r="C1117" t="s">
        <v>2881</v>
      </c>
      <c r="F1117" t="s">
        <v>2882</v>
      </c>
      <c r="G1117">
        <v>0</v>
      </c>
      <c r="I1117">
        <v>0</v>
      </c>
      <c r="J1117" s="3">
        <v>44974.049305555556</v>
      </c>
      <c r="K1117" s="3">
        <v>45008.083333333336</v>
      </c>
      <c r="L1117" s="3">
        <v>45008.083333333336</v>
      </c>
      <c r="M1117" t="s">
        <v>2962</v>
      </c>
      <c r="N1117" s="4" t="s">
        <v>17</v>
      </c>
      <c r="P1117" t="s">
        <v>16</v>
      </c>
    </row>
    <row r="1118" spans="1:16" x14ac:dyDescent="0.25">
      <c r="A1118" t="s">
        <v>2963</v>
      </c>
      <c r="B1118" t="s">
        <v>2964</v>
      </c>
      <c r="C1118" t="s">
        <v>2881</v>
      </c>
      <c r="F1118" t="s">
        <v>2882</v>
      </c>
      <c r="G1118">
        <v>100749.29</v>
      </c>
      <c r="I1118">
        <v>2000</v>
      </c>
      <c r="J1118" s="3">
        <v>44977.259027777778</v>
      </c>
      <c r="K1118" s="3">
        <v>44999.125</v>
      </c>
      <c r="L1118" s="3">
        <v>44999.125</v>
      </c>
      <c r="M1118" t="s">
        <v>2965</v>
      </c>
      <c r="N1118" s="4" t="s">
        <v>17</v>
      </c>
      <c r="P1118" t="s">
        <v>16</v>
      </c>
    </row>
    <row r="1119" spans="1:16" x14ac:dyDescent="0.25">
      <c r="A1119" t="s">
        <v>2966</v>
      </c>
      <c r="B1119" t="s">
        <v>2967</v>
      </c>
      <c r="C1119" t="s">
        <v>2889</v>
      </c>
      <c r="F1119" t="s">
        <v>2882</v>
      </c>
      <c r="G1119">
        <v>0</v>
      </c>
      <c r="I1119">
        <v>0</v>
      </c>
      <c r="J1119" s="3">
        <v>44977.106944444444</v>
      </c>
      <c r="K1119" s="3">
        <v>45001.0625</v>
      </c>
      <c r="L1119" s="3">
        <v>45001.0625</v>
      </c>
      <c r="M1119" t="s">
        <v>2968</v>
      </c>
      <c r="N1119" s="4" t="s">
        <v>17</v>
      </c>
      <c r="P1119" t="s">
        <v>16</v>
      </c>
    </row>
    <row r="1120" spans="1:16" x14ac:dyDescent="0.25">
      <c r="A1120" t="s">
        <v>2969</v>
      </c>
      <c r="B1120" t="s">
        <v>2970</v>
      </c>
      <c r="C1120" t="s">
        <v>2881</v>
      </c>
      <c r="F1120" t="s">
        <v>2882</v>
      </c>
      <c r="G1120">
        <v>0</v>
      </c>
      <c r="I1120">
        <v>0</v>
      </c>
      <c r="J1120" s="3">
        <v>44973.320138888892</v>
      </c>
      <c r="K1120" s="3">
        <v>44987.083333333336</v>
      </c>
      <c r="L1120" s="3">
        <v>44987.083333333336</v>
      </c>
      <c r="M1120" t="s">
        <v>2971</v>
      </c>
      <c r="N1120" s="4" t="s">
        <v>17</v>
      </c>
      <c r="P1120" t="s">
        <v>16</v>
      </c>
    </row>
    <row r="1121" spans="1:16" x14ac:dyDescent="0.25">
      <c r="A1121" t="s">
        <v>2972</v>
      </c>
      <c r="B1121" t="s">
        <v>2973</v>
      </c>
      <c r="C1121" t="s">
        <v>2881</v>
      </c>
      <c r="F1121" t="s">
        <v>2882</v>
      </c>
      <c r="G1121">
        <v>0</v>
      </c>
      <c r="I1121">
        <v>0</v>
      </c>
      <c r="J1121" s="3">
        <v>44974.415277777778</v>
      </c>
      <c r="K1121" s="3">
        <v>44984.083333333336</v>
      </c>
      <c r="L1121" s="3">
        <v>44984.083333333336</v>
      </c>
      <c r="M1121" t="s">
        <v>2974</v>
      </c>
      <c r="N1121" s="4" t="s">
        <v>17</v>
      </c>
      <c r="P1121" t="s">
        <v>16</v>
      </c>
    </row>
    <row r="1122" spans="1:16" x14ac:dyDescent="0.25">
      <c r="A1122" t="s">
        <v>2975</v>
      </c>
      <c r="B1122">
        <v>22235165</v>
      </c>
      <c r="C1122" t="s">
        <v>2889</v>
      </c>
      <c r="F1122" t="s">
        <v>2882</v>
      </c>
      <c r="G1122">
        <v>0</v>
      </c>
      <c r="I1122">
        <v>0</v>
      </c>
      <c r="J1122" s="3">
        <v>44974.17291666667</v>
      </c>
      <c r="K1122" s="3">
        <v>44979.0625</v>
      </c>
      <c r="L1122" s="3">
        <v>44979.0625</v>
      </c>
      <c r="M1122" t="s">
        <v>2976</v>
      </c>
      <c r="N1122" s="4" t="s">
        <v>17</v>
      </c>
      <c r="P1122" t="s">
        <v>16</v>
      </c>
    </row>
    <row r="1123" spans="1:16" x14ac:dyDescent="0.25">
      <c r="A1123" t="s">
        <v>2977</v>
      </c>
      <c r="B1123">
        <v>22235190</v>
      </c>
      <c r="C1123" t="s">
        <v>2889</v>
      </c>
      <c r="F1123" t="s">
        <v>2882</v>
      </c>
      <c r="G1123">
        <v>0</v>
      </c>
      <c r="I1123">
        <v>0</v>
      </c>
      <c r="J1123" s="3">
        <v>44974.193055555559</v>
      </c>
      <c r="K1123" s="3">
        <v>44979.0625</v>
      </c>
      <c r="L1123" s="3">
        <v>44979.0625</v>
      </c>
      <c r="M1123" t="s">
        <v>2978</v>
      </c>
      <c r="N1123" s="4" t="s">
        <v>17</v>
      </c>
      <c r="P1123" t="s">
        <v>16</v>
      </c>
    </row>
    <row r="1124" spans="1:16" x14ac:dyDescent="0.25">
      <c r="A1124" t="s">
        <v>2979</v>
      </c>
      <c r="B1124">
        <v>92235111</v>
      </c>
      <c r="C1124" t="s">
        <v>351</v>
      </c>
      <c r="F1124" t="s">
        <v>2882</v>
      </c>
      <c r="G1124">
        <v>0</v>
      </c>
      <c r="I1124">
        <v>0</v>
      </c>
      <c r="J1124" s="3">
        <v>44974.480555555558</v>
      </c>
      <c r="K1124" s="3">
        <v>44980.458333333336</v>
      </c>
      <c r="L1124" s="3">
        <v>44980.458333333336</v>
      </c>
      <c r="M1124" t="s">
        <v>2980</v>
      </c>
      <c r="N1124" s="4" t="s">
        <v>17</v>
      </c>
      <c r="P1124" t="s">
        <v>16</v>
      </c>
    </row>
    <row r="1125" spans="1:16" x14ac:dyDescent="0.25">
      <c r="A1125" t="s">
        <v>2981</v>
      </c>
      <c r="B1125" t="s">
        <v>2982</v>
      </c>
      <c r="C1125" t="s">
        <v>2889</v>
      </c>
      <c r="F1125" t="s">
        <v>2882</v>
      </c>
      <c r="G1125">
        <v>184373</v>
      </c>
      <c r="I1125">
        <v>3700</v>
      </c>
      <c r="J1125" s="3">
        <v>44977.539583333331</v>
      </c>
      <c r="K1125" s="3">
        <v>45000.125</v>
      </c>
      <c r="L1125" s="3">
        <v>45000.125</v>
      </c>
      <c r="M1125" t="s">
        <v>2983</v>
      </c>
      <c r="N1125" s="4" t="s">
        <v>17</v>
      </c>
      <c r="P1125" t="s">
        <v>16</v>
      </c>
    </row>
    <row r="1126" spans="1:16" x14ac:dyDescent="0.25">
      <c r="A1126" t="s">
        <v>2984</v>
      </c>
      <c r="B1126" t="s">
        <v>2985</v>
      </c>
      <c r="C1126" t="s">
        <v>39</v>
      </c>
      <c r="F1126" t="s">
        <v>2882</v>
      </c>
      <c r="G1126">
        <v>0</v>
      </c>
      <c r="I1126">
        <v>0</v>
      </c>
      <c r="J1126" s="3">
        <v>44977.448611111111</v>
      </c>
      <c r="K1126" s="3">
        <v>44986.104166666664</v>
      </c>
      <c r="L1126" s="3">
        <v>44986.104166666664</v>
      </c>
      <c r="M1126" t="s">
        <v>2986</v>
      </c>
      <c r="N1126" s="4" t="s">
        <v>17</v>
      </c>
      <c r="P1126" t="s">
        <v>16</v>
      </c>
    </row>
    <row r="1127" spans="1:16" x14ac:dyDescent="0.25">
      <c r="A1127" t="s">
        <v>2987</v>
      </c>
      <c r="B1127" t="s">
        <v>2988</v>
      </c>
      <c r="C1127" t="s">
        <v>2889</v>
      </c>
      <c r="F1127" t="s">
        <v>2882</v>
      </c>
      <c r="G1127">
        <v>0</v>
      </c>
      <c r="I1127">
        <v>0</v>
      </c>
      <c r="J1127" s="3">
        <v>44977.252083333333</v>
      </c>
      <c r="K1127" s="3">
        <v>45001.0625</v>
      </c>
      <c r="L1127" s="3">
        <v>45001.0625</v>
      </c>
      <c r="M1127" t="s">
        <v>2989</v>
      </c>
      <c r="N1127" s="4" t="s">
        <v>17</v>
      </c>
      <c r="P1127" t="s">
        <v>16</v>
      </c>
    </row>
    <row r="1128" spans="1:16" x14ac:dyDescent="0.25">
      <c r="A1128" t="s">
        <v>2990</v>
      </c>
      <c r="B1128" t="s">
        <v>2991</v>
      </c>
      <c r="C1128" t="s">
        <v>2881</v>
      </c>
      <c r="F1128" t="s">
        <v>2882</v>
      </c>
      <c r="G1128">
        <v>0</v>
      </c>
      <c r="I1128">
        <v>0</v>
      </c>
      <c r="J1128" s="3">
        <v>44973.324305555558</v>
      </c>
      <c r="K1128" s="3">
        <v>44985.083333333336</v>
      </c>
      <c r="L1128" s="3">
        <v>44985.083333333336</v>
      </c>
      <c r="M1128" t="s">
        <v>2992</v>
      </c>
      <c r="N1128" s="4" t="s">
        <v>17</v>
      </c>
      <c r="P1128" t="s">
        <v>16</v>
      </c>
    </row>
    <row r="1129" spans="1:16" x14ac:dyDescent="0.25">
      <c r="A1129" t="s">
        <v>2993</v>
      </c>
      <c r="B1129">
        <v>52231143</v>
      </c>
      <c r="C1129" t="s">
        <v>2889</v>
      </c>
      <c r="F1129" t="s">
        <v>2882</v>
      </c>
      <c r="G1129">
        <v>0</v>
      </c>
      <c r="I1129">
        <v>0</v>
      </c>
      <c r="J1129" s="3">
        <v>44974.089583333334</v>
      </c>
      <c r="K1129" s="3">
        <v>44981.0625</v>
      </c>
      <c r="L1129" s="3">
        <v>44981.0625</v>
      </c>
      <c r="M1129" t="s">
        <v>2994</v>
      </c>
      <c r="N1129" s="4" t="s">
        <v>17</v>
      </c>
      <c r="P1129" t="s">
        <v>16</v>
      </c>
    </row>
    <row r="1130" spans="1:16" x14ac:dyDescent="0.25">
      <c r="A1130" t="s">
        <v>2995</v>
      </c>
      <c r="B1130" t="s">
        <v>2996</v>
      </c>
      <c r="C1130" t="s">
        <v>2889</v>
      </c>
      <c r="F1130" t="s">
        <v>2882</v>
      </c>
      <c r="G1130">
        <v>3840000</v>
      </c>
      <c r="I1130">
        <v>76800</v>
      </c>
      <c r="J1130" s="3">
        <v>44974.258333333331</v>
      </c>
      <c r="K1130" s="3">
        <v>44998.041666666664</v>
      </c>
      <c r="L1130" s="3">
        <v>44998.041666666664</v>
      </c>
      <c r="M1130" t="s">
        <v>2997</v>
      </c>
      <c r="N1130" s="4" t="s">
        <v>17</v>
      </c>
      <c r="P1130" t="s">
        <v>16</v>
      </c>
    </row>
    <row r="1131" spans="1:16" x14ac:dyDescent="0.25">
      <c r="A1131" t="s">
        <v>2998</v>
      </c>
      <c r="B1131" t="s">
        <v>2999</v>
      </c>
      <c r="C1131" t="s">
        <v>2889</v>
      </c>
      <c r="F1131" t="s">
        <v>2882</v>
      </c>
      <c r="G1131">
        <v>1161120</v>
      </c>
      <c r="I1131">
        <v>23200</v>
      </c>
      <c r="J1131" s="3">
        <v>44974.245833333334</v>
      </c>
      <c r="K1131" s="3">
        <v>44998.041666666664</v>
      </c>
      <c r="L1131" s="3">
        <v>44998.041666666664</v>
      </c>
      <c r="M1131" t="s">
        <v>3000</v>
      </c>
      <c r="N1131" s="4" t="s">
        <v>17</v>
      </c>
      <c r="P1131" t="s">
        <v>16</v>
      </c>
    </row>
    <row r="1132" spans="1:16" x14ac:dyDescent="0.25">
      <c r="A1132" t="s">
        <v>3001</v>
      </c>
      <c r="B1132">
        <v>62235057</v>
      </c>
      <c r="C1132" t="s">
        <v>2889</v>
      </c>
      <c r="F1132" t="s">
        <v>2882</v>
      </c>
      <c r="G1132">
        <v>0</v>
      </c>
      <c r="I1132">
        <v>0</v>
      </c>
      <c r="J1132" s="3">
        <v>44977.536805555559</v>
      </c>
      <c r="K1132" s="3">
        <v>44998.0625</v>
      </c>
      <c r="L1132" s="3">
        <v>44998.0625</v>
      </c>
      <c r="M1132" t="s">
        <v>3002</v>
      </c>
      <c r="N1132" s="4" t="s">
        <v>17</v>
      </c>
      <c r="P1132" t="s">
        <v>16</v>
      </c>
    </row>
    <row r="1133" spans="1:16" x14ac:dyDescent="0.25">
      <c r="A1133" t="s">
        <v>3003</v>
      </c>
      <c r="B1133" t="s">
        <v>3004</v>
      </c>
      <c r="C1133" t="s">
        <v>351</v>
      </c>
      <c r="F1133" t="s">
        <v>2882</v>
      </c>
      <c r="G1133">
        <v>0</v>
      </c>
      <c r="I1133">
        <v>0</v>
      </c>
      <c r="J1133" s="3">
        <v>44973.28402777778</v>
      </c>
      <c r="K1133" s="3">
        <v>44978.458333333336</v>
      </c>
      <c r="L1133" s="3">
        <v>44978.458333333336</v>
      </c>
      <c r="M1133" t="s">
        <v>3005</v>
      </c>
      <c r="N1133" s="4" t="s">
        <v>17</v>
      </c>
      <c r="P1133" t="s">
        <v>16</v>
      </c>
    </row>
    <row r="1134" spans="1:16" x14ac:dyDescent="0.25">
      <c r="A1134" t="s">
        <v>3006</v>
      </c>
      <c r="B1134" t="s">
        <v>3007</v>
      </c>
      <c r="C1134" t="s">
        <v>351</v>
      </c>
      <c r="F1134" t="s">
        <v>2882</v>
      </c>
      <c r="G1134">
        <v>0</v>
      </c>
      <c r="I1134">
        <v>0</v>
      </c>
      <c r="J1134" s="3">
        <v>44973.286805555559</v>
      </c>
      <c r="K1134" s="3">
        <v>44978.458333333336</v>
      </c>
      <c r="L1134" s="3">
        <v>44978.458333333336</v>
      </c>
      <c r="M1134" t="s">
        <v>3008</v>
      </c>
      <c r="N1134" s="4" t="s">
        <v>17</v>
      </c>
      <c r="P1134" t="s">
        <v>16</v>
      </c>
    </row>
    <row r="1135" spans="1:16" x14ac:dyDescent="0.25">
      <c r="A1135" t="s">
        <v>3006</v>
      </c>
      <c r="B1135" t="s">
        <v>3009</v>
      </c>
      <c r="C1135" t="s">
        <v>351</v>
      </c>
      <c r="F1135" t="s">
        <v>2882</v>
      </c>
      <c r="G1135">
        <v>0</v>
      </c>
      <c r="I1135">
        <v>0</v>
      </c>
      <c r="J1135" s="3">
        <v>44977.290277777778</v>
      </c>
      <c r="K1135" s="3">
        <v>44980.458333333336</v>
      </c>
      <c r="L1135" s="3">
        <v>44980.458333333336</v>
      </c>
      <c r="M1135" t="s">
        <v>3010</v>
      </c>
      <c r="N1135" s="4" t="s">
        <v>17</v>
      </c>
      <c r="P1135" t="s">
        <v>16</v>
      </c>
    </row>
    <row r="1136" spans="1:16" x14ac:dyDescent="0.25">
      <c r="A1136" t="s">
        <v>3011</v>
      </c>
      <c r="B1136" t="s">
        <v>3012</v>
      </c>
      <c r="C1136" t="s">
        <v>351</v>
      </c>
      <c r="F1136" t="s">
        <v>2882</v>
      </c>
      <c r="G1136">
        <v>0</v>
      </c>
      <c r="I1136">
        <v>0</v>
      </c>
      <c r="J1136" s="3">
        <v>44973.285416666666</v>
      </c>
      <c r="K1136" s="3">
        <v>44978.458333333336</v>
      </c>
      <c r="L1136" s="3">
        <v>44978.458333333336</v>
      </c>
      <c r="M1136" t="s">
        <v>3013</v>
      </c>
      <c r="N1136" s="4" t="s">
        <v>17</v>
      </c>
      <c r="P1136" t="s">
        <v>16</v>
      </c>
    </row>
    <row r="1137" spans="1:16" x14ac:dyDescent="0.25">
      <c r="A1137" t="s">
        <v>3011</v>
      </c>
      <c r="B1137" t="s">
        <v>3014</v>
      </c>
      <c r="C1137" t="s">
        <v>351</v>
      </c>
      <c r="F1137" t="s">
        <v>2882</v>
      </c>
      <c r="G1137">
        <v>0</v>
      </c>
      <c r="I1137">
        <v>0</v>
      </c>
      <c r="J1137" s="3">
        <v>44977.293749999997</v>
      </c>
      <c r="K1137" s="3">
        <v>44980.458333333336</v>
      </c>
      <c r="L1137" s="3">
        <v>44980.458333333336</v>
      </c>
      <c r="M1137" t="s">
        <v>3015</v>
      </c>
      <c r="N1137" s="4" t="s">
        <v>17</v>
      </c>
      <c r="P1137" t="s">
        <v>16</v>
      </c>
    </row>
    <row r="1138" spans="1:16" x14ac:dyDescent="0.25">
      <c r="A1138" t="s">
        <v>3016</v>
      </c>
      <c r="B1138">
        <v>21231207</v>
      </c>
      <c r="C1138" t="s">
        <v>2889</v>
      </c>
      <c r="F1138" t="s">
        <v>2882</v>
      </c>
      <c r="G1138">
        <v>0</v>
      </c>
      <c r="I1138">
        <v>0</v>
      </c>
      <c r="J1138" s="3">
        <v>44977.538888888892</v>
      </c>
      <c r="K1138" s="3">
        <v>45007.0625</v>
      </c>
      <c r="L1138" s="3">
        <v>45007.0625</v>
      </c>
      <c r="M1138" t="s">
        <v>3017</v>
      </c>
      <c r="N1138" s="4" t="s">
        <v>17</v>
      </c>
      <c r="P1138" t="s">
        <v>16</v>
      </c>
    </row>
    <row r="1139" spans="1:16" x14ac:dyDescent="0.25">
      <c r="A1139" t="s">
        <v>3018</v>
      </c>
      <c r="B1139" t="s">
        <v>3019</v>
      </c>
      <c r="C1139" t="s">
        <v>39</v>
      </c>
      <c r="F1139" t="s">
        <v>2882</v>
      </c>
      <c r="G1139">
        <v>0</v>
      </c>
      <c r="I1139">
        <v>0</v>
      </c>
      <c r="J1139" s="3">
        <v>44974.241666666669</v>
      </c>
      <c r="K1139" s="3">
        <v>44984.104166666664</v>
      </c>
      <c r="L1139" s="3">
        <v>44984.104166666664</v>
      </c>
      <c r="M1139" t="s">
        <v>3020</v>
      </c>
      <c r="N1139" s="4" t="s">
        <v>17</v>
      </c>
      <c r="P1139" t="s">
        <v>16</v>
      </c>
    </row>
    <row r="1140" spans="1:16" x14ac:dyDescent="0.25">
      <c r="A1140" t="s">
        <v>3021</v>
      </c>
      <c r="B1140" t="s">
        <v>3022</v>
      </c>
      <c r="C1140" t="s">
        <v>2889</v>
      </c>
      <c r="F1140" t="s">
        <v>2882</v>
      </c>
      <c r="G1140">
        <v>0</v>
      </c>
      <c r="I1140">
        <v>0</v>
      </c>
      <c r="J1140" s="3">
        <v>44974.089583333334</v>
      </c>
      <c r="K1140" s="3">
        <v>44998.0625</v>
      </c>
      <c r="L1140" s="3">
        <v>44998.0625</v>
      </c>
      <c r="M1140" t="s">
        <v>3023</v>
      </c>
      <c r="N1140" s="4" t="s">
        <v>17</v>
      </c>
      <c r="P1140" t="s">
        <v>16</v>
      </c>
    </row>
    <row r="1141" spans="1:16" x14ac:dyDescent="0.25">
      <c r="A1141" t="s">
        <v>3024</v>
      </c>
      <c r="B1141" t="s">
        <v>3025</v>
      </c>
      <c r="C1141" t="s">
        <v>2889</v>
      </c>
      <c r="F1141" t="s">
        <v>2882</v>
      </c>
      <c r="G1141">
        <v>0</v>
      </c>
      <c r="I1141">
        <v>0</v>
      </c>
      <c r="J1141" s="3">
        <v>44977.094444444447</v>
      </c>
      <c r="K1141" s="3">
        <v>44981.0625</v>
      </c>
      <c r="L1141" s="3">
        <v>44981.0625</v>
      </c>
      <c r="M1141" t="s">
        <v>3026</v>
      </c>
      <c r="N1141" s="4" t="s">
        <v>17</v>
      </c>
      <c r="P1141" t="s">
        <v>16</v>
      </c>
    </row>
    <row r="1142" spans="1:16" x14ac:dyDescent="0.25">
      <c r="A1142" t="s">
        <v>3027</v>
      </c>
      <c r="B1142" t="s">
        <v>3028</v>
      </c>
      <c r="C1142" t="s">
        <v>2889</v>
      </c>
      <c r="F1142" t="s">
        <v>2882</v>
      </c>
      <c r="G1142">
        <v>0</v>
      </c>
      <c r="I1142">
        <v>0</v>
      </c>
      <c r="J1142" s="3">
        <v>44977.484722222223</v>
      </c>
      <c r="K1142" s="3">
        <v>45007.0625</v>
      </c>
      <c r="L1142" s="3">
        <v>45007.0625</v>
      </c>
      <c r="M1142" t="s">
        <v>3029</v>
      </c>
      <c r="N1142" s="4" t="s">
        <v>17</v>
      </c>
      <c r="P1142" t="s">
        <v>16</v>
      </c>
    </row>
    <row r="1143" spans="1:16" x14ac:dyDescent="0.25">
      <c r="A1143" t="s">
        <v>3030</v>
      </c>
      <c r="B1143" t="s">
        <v>3031</v>
      </c>
      <c r="C1143" t="s">
        <v>2889</v>
      </c>
      <c r="F1143" t="s">
        <v>2882</v>
      </c>
      <c r="G1143">
        <v>3240114.2</v>
      </c>
      <c r="I1143">
        <v>64800</v>
      </c>
      <c r="J1143" s="3">
        <v>44973.454861111109</v>
      </c>
      <c r="K1143" s="3">
        <v>44995.041666666664</v>
      </c>
      <c r="L1143" s="3">
        <v>44995.041666666664</v>
      </c>
      <c r="M1143" t="s">
        <v>3032</v>
      </c>
      <c r="N1143" s="4" t="s">
        <v>17</v>
      </c>
      <c r="P1143" t="s">
        <v>16</v>
      </c>
    </row>
    <row r="1144" spans="1:16" x14ac:dyDescent="0.25">
      <c r="A1144" t="s">
        <v>3033</v>
      </c>
      <c r="B1144">
        <v>75235043</v>
      </c>
      <c r="C1144" t="s">
        <v>2889</v>
      </c>
      <c r="F1144" t="s">
        <v>2882</v>
      </c>
      <c r="G1144">
        <v>0</v>
      </c>
      <c r="I1144">
        <v>0</v>
      </c>
      <c r="J1144" s="3">
        <v>44977.175694444442</v>
      </c>
      <c r="K1144" s="3">
        <v>44998.0625</v>
      </c>
      <c r="L1144" s="3">
        <v>44998.0625</v>
      </c>
      <c r="M1144" t="s">
        <v>3034</v>
      </c>
      <c r="N1144" s="4" t="s">
        <v>17</v>
      </c>
      <c r="P1144" t="s">
        <v>16</v>
      </c>
    </row>
    <row r="1145" spans="1:16" x14ac:dyDescent="0.25">
      <c r="A1145" t="s">
        <v>3035</v>
      </c>
      <c r="B1145" t="s">
        <v>3036</v>
      </c>
      <c r="C1145" t="s">
        <v>2889</v>
      </c>
      <c r="F1145" t="s">
        <v>2882</v>
      </c>
      <c r="G1145">
        <v>7128288.9800000004</v>
      </c>
      <c r="I1145">
        <v>142600</v>
      </c>
      <c r="J1145" s="3">
        <v>44973.297222222223</v>
      </c>
      <c r="K1145" s="3">
        <v>44995.145833333336</v>
      </c>
      <c r="L1145" s="3">
        <v>44995.145833333336</v>
      </c>
      <c r="M1145" t="s">
        <v>3037</v>
      </c>
      <c r="N1145" s="4" t="s">
        <v>17</v>
      </c>
      <c r="P1145" t="s">
        <v>16</v>
      </c>
    </row>
    <row r="1146" spans="1:16" x14ac:dyDescent="0.25">
      <c r="A1146" t="s">
        <v>3038</v>
      </c>
      <c r="B1146" t="s">
        <v>3039</v>
      </c>
      <c r="C1146" t="s">
        <v>2889</v>
      </c>
      <c r="F1146" t="s">
        <v>2882</v>
      </c>
      <c r="G1146">
        <v>6964587.7199999997</v>
      </c>
      <c r="I1146">
        <v>139300</v>
      </c>
      <c r="J1146" s="3">
        <v>44973.296527777777</v>
      </c>
      <c r="K1146" s="3">
        <v>44995.145833333336</v>
      </c>
      <c r="L1146" s="3">
        <v>44995.145833333336</v>
      </c>
      <c r="M1146" t="s">
        <v>3040</v>
      </c>
      <c r="N1146" s="4" t="s">
        <v>17</v>
      </c>
      <c r="P1146" t="s">
        <v>16</v>
      </c>
    </row>
    <row r="1147" spans="1:16" x14ac:dyDescent="0.25">
      <c r="A1147" t="s">
        <v>3041</v>
      </c>
      <c r="B1147" t="s">
        <v>3042</v>
      </c>
      <c r="C1147" t="s">
        <v>2889</v>
      </c>
      <c r="F1147" t="s">
        <v>2882</v>
      </c>
      <c r="G1147">
        <v>7002714.75</v>
      </c>
      <c r="I1147">
        <v>140100</v>
      </c>
      <c r="J1147" s="3">
        <v>44973.296527777777</v>
      </c>
      <c r="K1147" s="3">
        <v>44995.145833333336</v>
      </c>
      <c r="L1147" s="3">
        <v>44995.145833333336</v>
      </c>
      <c r="M1147" t="s">
        <v>3043</v>
      </c>
      <c r="N1147" s="4" t="s">
        <v>17</v>
      </c>
      <c r="P1147" t="s">
        <v>16</v>
      </c>
    </row>
    <row r="1148" spans="1:16" x14ac:dyDescent="0.25">
      <c r="A1148" t="s">
        <v>3044</v>
      </c>
      <c r="B1148" t="s">
        <v>3045</v>
      </c>
      <c r="C1148" t="s">
        <v>2889</v>
      </c>
      <c r="F1148" t="s">
        <v>2882</v>
      </c>
      <c r="G1148">
        <v>1973265.36</v>
      </c>
      <c r="I1148">
        <v>39500</v>
      </c>
      <c r="J1148" s="3">
        <v>44974.179861111108</v>
      </c>
      <c r="K1148" s="3">
        <v>45000.5</v>
      </c>
      <c r="L1148" s="3">
        <v>45000.5</v>
      </c>
      <c r="M1148" t="s">
        <v>3046</v>
      </c>
      <c r="N1148" s="4" t="s">
        <v>17</v>
      </c>
      <c r="P1148" t="s">
        <v>16</v>
      </c>
    </row>
    <row r="1149" spans="1:16" x14ac:dyDescent="0.25">
      <c r="A1149" t="s">
        <v>3047</v>
      </c>
      <c r="B1149" t="s">
        <v>3048</v>
      </c>
      <c r="C1149" t="s">
        <v>2889</v>
      </c>
      <c r="F1149" t="s">
        <v>2882</v>
      </c>
      <c r="G1149">
        <v>4254796.37</v>
      </c>
      <c r="I1149">
        <v>85100</v>
      </c>
      <c r="J1149" s="3">
        <v>44974.175694444442</v>
      </c>
      <c r="K1149" s="3">
        <v>45000.5</v>
      </c>
      <c r="L1149" s="3">
        <v>45000.5</v>
      </c>
      <c r="M1149" t="s">
        <v>3049</v>
      </c>
      <c r="N1149" s="4" t="s">
        <v>17</v>
      </c>
      <c r="P1149" t="s">
        <v>16</v>
      </c>
    </row>
    <row r="1150" spans="1:16" x14ac:dyDescent="0.25">
      <c r="A1150" t="s">
        <v>3050</v>
      </c>
      <c r="B1150" t="s">
        <v>3051</v>
      </c>
      <c r="C1150" t="s">
        <v>2889</v>
      </c>
      <c r="F1150" t="s">
        <v>2882</v>
      </c>
      <c r="G1150">
        <v>7249706.1299999999</v>
      </c>
      <c r="I1150">
        <v>145000</v>
      </c>
      <c r="J1150" s="3">
        <v>44974.225694444445</v>
      </c>
      <c r="K1150" s="3">
        <v>45000.5</v>
      </c>
      <c r="L1150" s="3">
        <v>45000.5</v>
      </c>
      <c r="M1150" t="s">
        <v>3052</v>
      </c>
      <c r="N1150" s="4" t="s">
        <v>17</v>
      </c>
      <c r="P1150" t="s">
        <v>16</v>
      </c>
    </row>
    <row r="1151" spans="1:16" x14ac:dyDescent="0.25">
      <c r="A1151" t="s">
        <v>3053</v>
      </c>
      <c r="B1151" t="s">
        <v>3054</v>
      </c>
      <c r="C1151" t="s">
        <v>2889</v>
      </c>
      <c r="F1151" t="s">
        <v>2882</v>
      </c>
      <c r="G1151">
        <v>10011142.390000001</v>
      </c>
      <c r="I1151">
        <v>200100</v>
      </c>
      <c r="J1151" s="3">
        <v>44974.094444444447</v>
      </c>
      <c r="K1151" s="3">
        <v>45000.5</v>
      </c>
      <c r="L1151" s="3">
        <v>45000.5</v>
      </c>
      <c r="M1151" t="s">
        <v>3055</v>
      </c>
      <c r="N1151" s="4" t="s">
        <v>17</v>
      </c>
      <c r="P1151" t="s">
        <v>16</v>
      </c>
    </row>
    <row r="1152" spans="1:16" x14ac:dyDescent="0.25">
      <c r="A1152" t="s">
        <v>3056</v>
      </c>
      <c r="B1152">
        <v>11221319</v>
      </c>
      <c r="C1152" t="s">
        <v>2889</v>
      </c>
      <c r="F1152" t="s">
        <v>2882</v>
      </c>
      <c r="G1152">
        <v>0</v>
      </c>
      <c r="I1152">
        <v>0</v>
      </c>
      <c r="J1152" s="3">
        <v>44977.479861111111</v>
      </c>
      <c r="K1152" s="3">
        <v>45007.0625</v>
      </c>
      <c r="L1152" s="3">
        <v>45007.0625</v>
      </c>
      <c r="M1152" t="s">
        <v>3057</v>
      </c>
      <c r="N1152" s="4" t="s">
        <v>17</v>
      </c>
      <c r="P1152" t="s">
        <v>16</v>
      </c>
    </row>
    <row r="1153" spans="1:16" x14ac:dyDescent="0.25">
      <c r="A1153" t="s">
        <v>3058</v>
      </c>
      <c r="B1153">
        <v>63235044</v>
      </c>
      <c r="C1153" t="s">
        <v>2889</v>
      </c>
      <c r="F1153" t="s">
        <v>2882</v>
      </c>
      <c r="G1153">
        <v>0</v>
      </c>
      <c r="I1153">
        <v>0</v>
      </c>
      <c r="J1153" s="3">
        <v>44974.261805555558</v>
      </c>
      <c r="K1153" s="3">
        <v>44998.0625</v>
      </c>
      <c r="L1153" s="3">
        <v>44998.0625</v>
      </c>
      <c r="M1153" t="s">
        <v>3059</v>
      </c>
      <c r="N1153" s="4" t="s">
        <v>17</v>
      </c>
      <c r="P1153" t="s">
        <v>16</v>
      </c>
    </row>
    <row r="1154" spans="1:16" x14ac:dyDescent="0.25">
      <c r="A1154" t="s">
        <v>3060</v>
      </c>
      <c r="B1154" t="s">
        <v>3061</v>
      </c>
      <c r="C1154" t="s">
        <v>2889</v>
      </c>
      <c r="F1154" t="s">
        <v>2882</v>
      </c>
      <c r="G1154">
        <v>0</v>
      </c>
      <c r="I1154">
        <v>0</v>
      </c>
      <c r="J1154" s="3">
        <v>44974.24722222222</v>
      </c>
      <c r="K1154" s="3">
        <v>44999.0625</v>
      </c>
      <c r="L1154" s="3">
        <v>44999.0625</v>
      </c>
      <c r="M1154" t="s">
        <v>3062</v>
      </c>
      <c r="N1154" s="4" t="s">
        <v>17</v>
      </c>
      <c r="P1154" t="s">
        <v>16</v>
      </c>
    </row>
    <row r="1155" spans="1:16" x14ac:dyDescent="0.25">
      <c r="A1155" t="s">
        <v>3063</v>
      </c>
      <c r="B1155" t="s">
        <v>3064</v>
      </c>
      <c r="C1155" t="s">
        <v>2881</v>
      </c>
      <c r="F1155" t="s">
        <v>2882</v>
      </c>
      <c r="G1155">
        <v>98511666</v>
      </c>
      <c r="I1155">
        <v>642600</v>
      </c>
      <c r="J1155" s="3">
        <v>44977.147222222222</v>
      </c>
      <c r="K1155" s="3">
        <v>45000.5</v>
      </c>
      <c r="L1155" s="3">
        <v>45000.5</v>
      </c>
      <c r="M1155" t="s">
        <v>3065</v>
      </c>
      <c r="N1155" s="4" t="s">
        <v>17</v>
      </c>
      <c r="P1155" t="s">
        <v>16</v>
      </c>
    </row>
    <row r="1156" spans="1:16" x14ac:dyDescent="0.25">
      <c r="A1156" t="s">
        <v>3066</v>
      </c>
      <c r="B1156" t="s">
        <v>3067</v>
      </c>
      <c r="C1156" t="s">
        <v>2889</v>
      </c>
      <c r="F1156" t="s">
        <v>2882</v>
      </c>
      <c r="G1156">
        <v>0</v>
      </c>
      <c r="I1156">
        <v>0</v>
      </c>
      <c r="J1156" s="3">
        <v>44977.171527777777</v>
      </c>
      <c r="K1156" s="3">
        <v>45007.0625</v>
      </c>
      <c r="L1156" s="3">
        <v>45007.0625</v>
      </c>
      <c r="M1156" t="s">
        <v>3068</v>
      </c>
      <c r="N1156" s="4" t="s">
        <v>17</v>
      </c>
      <c r="P1156" t="s">
        <v>16</v>
      </c>
    </row>
    <row r="1157" spans="1:16" x14ac:dyDescent="0.25">
      <c r="A1157" t="s">
        <v>3069</v>
      </c>
      <c r="B1157" t="s">
        <v>3070</v>
      </c>
      <c r="C1157" t="s">
        <v>2889</v>
      </c>
      <c r="F1157" t="s">
        <v>2882</v>
      </c>
      <c r="G1157">
        <v>0</v>
      </c>
      <c r="I1157">
        <v>0</v>
      </c>
      <c r="J1157" s="3">
        <v>44977.05</v>
      </c>
      <c r="K1157" s="3">
        <v>45082.0625</v>
      </c>
      <c r="L1157" s="3">
        <v>45082.0625</v>
      </c>
      <c r="M1157" t="s">
        <v>3071</v>
      </c>
      <c r="N1157" s="4" t="s">
        <v>17</v>
      </c>
      <c r="P1157" t="s">
        <v>16</v>
      </c>
    </row>
    <row r="1158" spans="1:16" x14ac:dyDescent="0.25">
      <c r="A1158" t="s">
        <v>3072</v>
      </c>
      <c r="B1158">
        <v>5221064</v>
      </c>
      <c r="C1158" t="s">
        <v>2889</v>
      </c>
      <c r="F1158" t="s">
        <v>2882</v>
      </c>
      <c r="G1158">
        <v>0</v>
      </c>
      <c r="I1158">
        <v>0</v>
      </c>
      <c r="J1158" s="3">
        <v>44977.057638888888</v>
      </c>
      <c r="K1158" s="3">
        <v>45000.0625</v>
      </c>
      <c r="L1158" s="3">
        <v>45000.0625</v>
      </c>
      <c r="M1158" t="s">
        <v>3073</v>
      </c>
      <c r="N1158" s="4" t="s">
        <v>17</v>
      </c>
      <c r="P1158" t="s">
        <v>16</v>
      </c>
    </row>
    <row r="1159" spans="1:16" x14ac:dyDescent="0.25">
      <c r="A1159" t="s">
        <v>3074</v>
      </c>
      <c r="B1159" t="s">
        <v>3075</v>
      </c>
      <c r="C1159" t="s">
        <v>2889</v>
      </c>
      <c r="F1159" t="s">
        <v>2882</v>
      </c>
      <c r="G1159">
        <v>0</v>
      </c>
      <c r="I1159">
        <v>0</v>
      </c>
      <c r="J1159" s="3">
        <v>44977.051388888889</v>
      </c>
      <c r="K1159" s="3">
        <v>45083.0625</v>
      </c>
      <c r="L1159" s="3">
        <v>45083.0625</v>
      </c>
      <c r="M1159" t="s">
        <v>3076</v>
      </c>
      <c r="N1159" s="4" t="s">
        <v>17</v>
      </c>
      <c r="P1159" t="s">
        <v>16</v>
      </c>
    </row>
    <row r="1160" spans="1:16" x14ac:dyDescent="0.25">
      <c r="A1160" t="s">
        <v>3077</v>
      </c>
      <c r="B1160">
        <v>22235155</v>
      </c>
      <c r="C1160" t="s">
        <v>2889</v>
      </c>
      <c r="F1160" t="s">
        <v>2882</v>
      </c>
      <c r="G1160">
        <v>0</v>
      </c>
      <c r="I1160">
        <v>0</v>
      </c>
      <c r="J1160" s="3">
        <v>44974.188888888886</v>
      </c>
      <c r="K1160" s="3">
        <v>44985.0625</v>
      </c>
      <c r="L1160" s="3">
        <v>44985.0625</v>
      </c>
      <c r="M1160" t="s">
        <v>3078</v>
      </c>
      <c r="N1160" s="4" t="s">
        <v>17</v>
      </c>
      <c r="P1160" t="s">
        <v>16</v>
      </c>
    </row>
    <row r="1161" spans="1:16" x14ac:dyDescent="0.25">
      <c r="A1161" t="s">
        <v>3079</v>
      </c>
      <c r="B1161" t="s">
        <v>3080</v>
      </c>
      <c r="C1161" t="s">
        <v>2889</v>
      </c>
      <c r="F1161" t="s">
        <v>2882</v>
      </c>
      <c r="G1161">
        <v>0</v>
      </c>
      <c r="I1161">
        <v>0</v>
      </c>
      <c r="J1161" s="3">
        <v>44977.529166666667</v>
      </c>
      <c r="K1161" s="3">
        <v>45061.0625</v>
      </c>
      <c r="L1161" s="3">
        <v>45061.0625</v>
      </c>
      <c r="M1161" t="s">
        <v>3081</v>
      </c>
      <c r="N1161" s="4" t="s">
        <v>17</v>
      </c>
      <c r="P1161" t="s">
        <v>16</v>
      </c>
    </row>
    <row r="1162" spans="1:16" x14ac:dyDescent="0.25">
      <c r="A1162" t="s">
        <v>3082</v>
      </c>
      <c r="B1162" t="s">
        <v>3083</v>
      </c>
      <c r="C1162" t="s">
        <v>2889</v>
      </c>
      <c r="F1162" t="s">
        <v>2882</v>
      </c>
      <c r="G1162">
        <v>0</v>
      </c>
      <c r="I1162">
        <v>0</v>
      </c>
      <c r="J1162" s="3">
        <v>44976.311805555553</v>
      </c>
      <c r="K1162" s="3">
        <v>44998.0625</v>
      </c>
      <c r="L1162" s="3">
        <v>44998.0625</v>
      </c>
      <c r="M1162" t="s">
        <v>3084</v>
      </c>
      <c r="N1162" s="4" t="s">
        <v>17</v>
      </c>
      <c r="P1162" t="s">
        <v>16</v>
      </c>
    </row>
    <row r="1163" spans="1:16" x14ac:dyDescent="0.25">
      <c r="A1163" t="s">
        <v>3085</v>
      </c>
      <c r="B1163">
        <v>10231383</v>
      </c>
      <c r="C1163" t="s">
        <v>2889</v>
      </c>
      <c r="F1163" t="s">
        <v>2882</v>
      </c>
      <c r="G1163">
        <v>0</v>
      </c>
      <c r="I1163">
        <v>0</v>
      </c>
      <c r="J1163" s="3">
        <v>44974.493055555555</v>
      </c>
      <c r="K1163" s="3">
        <v>45002.0625</v>
      </c>
      <c r="L1163" s="3">
        <v>45002.0625</v>
      </c>
      <c r="M1163" t="s">
        <v>3086</v>
      </c>
      <c r="N1163" s="4" t="s">
        <v>17</v>
      </c>
      <c r="P1163" t="s">
        <v>16</v>
      </c>
    </row>
    <row r="1164" spans="1:16" x14ac:dyDescent="0.25">
      <c r="A1164" t="s">
        <v>3087</v>
      </c>
      <c r="B1164" t="s">
        <v>3088</v>
      </c>
      <c r="C1164" t="s">
        <v>2889</v>
      </c>
      <c r="F1164" t="s">
        <v>2882</v>
      </c>
      <c r="G1164">
        <v>0</v>
      </c>
      <c r="I1164">
        <v>0</v>
      </c>
      <c r="J1164" s="3">
        <v>44977.17083333333</v>
      </c>
      <c r="K1164" s="3">
        <v>45005.0625</v>
      </c>
      <c r="L1164" s="3">
        <v>45005.0625</v>
      </c>
      <c r="M1164" t="s">
        <v>3089</v>
      </c>
      <c r="N1164" s="4" t="s">
        <v>17</v>
      </c>
      <c r="P1164" t="s">
        <v>16</v>
      </c>
    </row>
    <row r="1165" spans="1:16" x14ac:dyDescent="0.25">
      <c r="A1165" t="s">
        <v>3090</v>
      </c>
      <c r="B1165" t="s">
        <v>3091</v>
      </c>
      <c r="C1165" t="s">
        <v>2889</v>
      </c>
      <c r="F1165" t="s">
        <v>2882</v>
      </c>
      <c r="G1165">
        <v>0</v>
      </c>
      <c r="I1165">
        <v>0</v>
      </c>
      <c r="J1165" s="3">
        <v>44977.493750000001</v>
      </c>
      <c r="K1165" s="3">
        <v>45037.0625</v>
      </c>
      <c r="L1165" s="3">
        <v>45037.0625</v>
      </c>
      <c r="M1165" t="s">
        <v>3092</v>
      </c>
      <c r="N1165" s="4" t="s">
        <v>17</v>
      </c>
      <c r="P1165" t="s">
        <v>16</v>
      </c>
    </row>
    <row r="1166" spans="1:16" x14ac:dyDescent="0.25">
      <c r="A1166" t="s">
        <v>3093</v>
      </c>
      <c r="B1166">
        <v>22235158</v>
      </c>
      <c r="C1166" t="s">
        <v>2889</v>
      </c>
      <c r="F1166" t="s">
        <v>2882</v>
      </c>
      <c r="G1166">
        <v>0</v>
      </c>
      <c r="I1166">
        <v>0</v>
      </c>
      <c r="J1166" s="3">
        <v>44974.19027777778</v>
      </c>
      <c r="K1166" s="3">
        <v>44985.0625</v>
      </c>
      <c r="L1166" s="3">
        <v>44985.0625</v>
      </c>
      <c r="M1166" t="s">
        <v>3094</v>
      </c>
      <c r="N1166" s="4" t="s">
        <v>17</v>
      </c>
      <c r="P1166" t="s">
        <v>16</v>
      </c>
    </row>
    <row r="1167" spans="1:16" x14ac:dyDescent="0.25">
      <c r="A1167" t="s">
        <v>3095</v>
      </c>
      <c r="B1167">
        <v>21231153</v>
      </c>
      <c r="C1167" t="s">
        <v>2889</v>
      </c>
      <c r="F1167" t="s">
        <v>2882</v>
      </c>
      <c r="G1167">
        <v>0</v>
      </c>
      <c r="I1167">
        <v>0</v>
      </c>
      <c r="J1167" s="3">
        <v>44977.508333333331</v>
      </c>
      <c r="K1167" s="3">
        <v>45007.0625</v>
      </c>
      <c r="L1167" s="3">
        <v>45007.0625</v>
      </c>
      <c r="M1167" t="s">
        <v>3096</v>
      </c>
      <c r="N1167" s="4" t="s">
        <v>17</v>
      </c>
      <c r="P1167" t="s">
        <v>16</v>
      </c>
    </row>
    <row r="1168" spans="1:16" x14ac:dyDescent="0.25">
      <c r="A1168" t="s">
        <v>3097</v>
      </c>
      <c r="B1168" t="s">
        <v>3098</v>
      </c>
      <c r="C1168" t="s">
        <v>2889</v>
      </c>
      <c r="F1168" t="s">
        <v>2882</v>
      </c>
      <c r="G1168">
        <v>0</v>
      </c>
      <c r="I1168">
        <v>0</v>
      </c>
      <c r="J1168" s="3">
        <v>44977.104861111111</v>
      </c>
      <c r="K1168" s="3">
        <v>44981.0625</v>
      </c>
      <c r="L1168" s="3">
        <v>44981.0625</v>
      </c>
      <c r="M1168" t="s">
        <v>3099</v>
      </c>
      <c r="N1168" s="4" t="s">
        <v>17</v>
      </c>
      <c r="P1168" t="s">
        <v>16</v>
      </c>
    </row>
    <row r="1169" spans="1:16" x14ac:dyDescent="0.25">
      <c r="A1169" t="s">
        <v>3100</v>
      </c>
      <c r="B1169" t="s">
        <v>3101</v>
      </c>
      <c r="C1169" t="s">
        <v>2889</v>
      </c>
      <c r="F1169" t="s">
        <v>2882</v>
      </c>
      <c r="G1169">
        <v>0</v>
      </c>
      <c r="I1169">
        <v>0</v>
      </c>
      <c r="J1169" s="3">
        <v>44977.195138888892</v>
      </c>
      <c r="K1169" s="3">
        <v>45033.0625</v>
      </c>
      <c r="L1169" s="3">
        <v>45033.0625</v>
      </c>
      <c r="M1169" t="s">
        <v>3102</v>
      </c>
      <c r="N1169" s="4" t="s">
        <v>17</v>
      </c>
      <c r="P1169" t="s">
        <v>16</v>
      </c>
    </row>
    <row r="1170" spans="1:16" x14ac:dyDescent="0.25">
      <c r="A1170" t="s">
        <v>3103</v>
      </c>
      <c r="B1170" t="s">
        <v>3104</v>
      </c>
      <c r="C1170" t="s">
        <v>2889</v>
      </c>
      <c r="F1170" t="s">
        <v>2882</v>
      </c>
      <c r="G1170">
        <v>13462078.1</v>
      </c>
      <c r="I1170">
        <v>217300</v>
      </c>
      <c r="J1170" s="3">
        <v>44977.198611111111</v>
      </c>
      <c r="K1170" s="3">
        <v>45002.125</v>
      </c>
      <c r="L1170" s="3">
        <v>45002.125</v>
      </c>
      <c r="M1170" t="s">
        <v>3105</v>
      </c>
      <c r="N1170" s="4" t="s">
        <v>17</v>
      </c>
      <c r="P1170" t="s">
        <v>16</v>
      </c>
    </row>
    <row r="1171" spans="1:16" x14ac:dyDescent="0.25">
      <c r="A1171" t="s">
        <v>3106</v>
      </c>
      <c r="B1171" t="s">
        <v>3107</v>
      </c>
      <c r="C1171" t="s">
        <v>2889</v>
      </c>
      <c r="F1171" t="s">
        <v>2882</v>
      </c>
      <c r="G1171">
        <v>0</v>
      </c>
      <c r="I1171">
        <v>0</v>
      </c>
      <c r="J1171" s="3">
        <v>44974.511111111111</v>
      </c>
      <c r="K1171" s="3">
        <v>44996.0625</v>
      </c>
      <c r="L1171" s="3">
        <v>44996.0625</v>
      </c>
      <c r="M1171" t="s">
        <v>3108</v>
      </c>
      <c r="N1171" s="4" t="s">
        <v>17</v>
      </c>
      <c r="P1171" t="s">
        <v>16</v>
      </c>
    </row>
    <row r="1172" spans="1:16" x14ac:dyDescent="0.25">
      <c r="A1172" t="s">
        <v>3109</v>
      </c>
      <c r="B1172">
        <v>20230338</v>
      </c>
      <c r="C1172" t="s">
        <v>39</v>
      </c>
      <c r="F1172" t="s">
        <v>2882</v>
      </c>
      <c r="G1172">
        <v>0</v>
      </c>
      <c r="I1172">
        <v>0</v>
      </c>
      <c r="J1172" s="3">
        <v>44974.184027777781</v>
      </c>
      <c r="K1172" s="3">
        <v>44991.104166666664</v>
      </c>
      <c r="L1172" s="3">
        <v>44991.104166666664</v>
      </c>
      <c r="M1172" t="s">
        <v>3110</v>
      </c>
      <c r="N1172" s="4" t="s">
        <v>17</v>
      </c>
      <c r="P1172" t="s">
        <v>16</v>
      </c>
    </row>
    <row r="1173" spans="1:16" x14ac:dyDescent="0.25">
      <c r="A1173" t="s">
        <v>347</v>
      </c>
      <c r="B1173">
        <v>34231006</v>
      </c>
      <c r="C1173" t="s">
        <v>351</v>
      </c>
      <c r="F1173" t="s">
        <v>2882</v>
      </c>
      <c r="G1173">
        <v>0</v>
      </c>
      <c r="I1173">
        <v>0</v>
      </c>
      <c r="J1173" s="3">
        <v>44977.470138888886</v>
      </c>
      <c r="K1173" s="3">
        <v>45050.458333333336</v>
      </c>
      <c r="L1173" s="3">
        <v>45050.458333333336</v>
      </c>
      <c r="M1173" t="s">
        <v>3111</v>
      </c>
      <c r="N1173" s="4" t="s">
        <v>17</v>
      </c>
      <c r="P1173" t="s">
        <v>16</v>
      </c>
    </row>
    <row r="1174" spans="1:16" x14ac:dyDescent="0.25">
      <c r="A1174" t="s">
        <v>3112</v>
      </c>
      <c r="B1174" t="s">
        <v>3113</v>
      </c>
      <c r="C1174" t="s">
        <v>2881</v>
      </c>
      <c r="F1174" t="s">
        <v>2882</v>
      </c>
      <c r="G1174">
        <v>1437200</v>
      </c>
      <c r="I1174">
        <v>28800</v>
      </c>
      <c r="J1174" s="3">
        <v>44974.223611111112</v>
      </c>
      <c r="K1174" s="3">
        <v>44995.125</v>
      </c>
      <c r="L1174" s="3">
        <v>44995.125</v>
      </c>
      <c r="M1174" t="s">
        <v>3114</v>
      </c>
      <c r="N1174" s="4" t="s">
        <v>17</v>
      </c>
      <c r="P1174" t="s">
        <v>16</v>
      </c>
    </row>
    <row r="1175" spans="1:16" x14ac:dyDescent="0.25">
      <c r="A1175" t="s">
        <v>3115</v>
      </c>
      <c r="B1175" t="s">
        <v>3116</v>
      </c>
      <c r="C1175" t="s">
        <v>2889</v>
      </c>
      <c r="F1175" t="s">
        <v>2882</v>
      </c>
      <c r="G1175">
        <v>18562872.800000001</v>
      </c>
      <c r="I1175">
        <v>242800</v>
      </c>
      <c r="J1175" s="3">
        <v>44977.136805555558</v>
      </c>
      <c r="K1175" s="3">
        <v>44998.166666666664</v>
      </c>
      <c r="L1175" s="3">
        <v>44998.166666666664</v>
      </c>
      <c r="M1175" t="s">
        <v>3117</v>
      </c>
      <c r="N1175" s="4" t="s">
        <v>17</v>
      </c>
      <c r="P1175" t="s">
        <v>16</v>
      </c>
    </row>
    <row r="1176" spans="1:16" x14ac:dyDescent="0.25">
      <c r="A1176" t="s">
        <v>38</v>
      </c>
      <c r="B1176" t="s">
        <v>3118</v>
      </c>
      <c r="C1176" t="s">
        <v>2889</v>
      </c>
      <c r="F1176" t="s">
        <v>2882</v>
      </c>
      <c r="G1176">
        <v>0</v>
      </c>
      <c r="I1176">
        <v>0</v>
      </c>
      <c r="J1176" s="3">
        <v>44977.156944444447</v>
      </c>
      <c r="K1176" s="3">
        <v>44984.0625</v>
      </c>
      <c r="L1176" s="3">
        <v>44984.0625</v>
      </c>
      <c r="M1176" t="s">
        <v>3119</v>
      </c>
      <c r="N1176" s="4" t="s">
        <v>17</v>
      </c>
      <c r="P1176" t="s">
        <v>16</v>
      </c>
    </row>
    <row r="1177" spans="1:16" x14ac:dyDescent="0.25">
      <c r="A1177" t="s">
        <v>3120</v>
      </c>
      <c r="B1177" t="s">
        <v>3121</v>
      </c>
      <c r="C1177" t="s">
        <v>2881</v>
      </c>
      <c r="F1177" t="s">
        <v>2882</v>
      </c>
      <c r="G1177">
        <v>0</v>
      </c>
      <c r="I1177">
        <v>0</v>
      </c>
      <c r="J1177" s="3">
        <v>44973.321527777778</v>
      </c>
      <c r="K1177" s="3">
        <v>44991.083333333336</v>
      </c>
      <c r="L1177" s="3">
        <v>44991.083333333336</v>
      </c>
      <c r="M1177" t="s">
        <v>3122</v>
      </c>
      <c r="N1177" s="4" t="s">
        <v>17</v>
      </c>
      <c r="P1177" t="s">
        <v>16</v>
      </c>
    </row>
    <row r="1178" spans="1:16" x14ac:dyDescent="0.25">
      <c r="A1178" t="s">
        <v>3123</v>
      </c>
      <c r="B1178">
        <v>52231120</v>
      </c>
      <c r="C1178" t="s">
        <v>2889</v>
      </c>
      <c r="F1178" t="s">
        <v>2882</v>
      </c>
      <c r="G1178">
        <v>0</v>
      </c>
      <c r="I1178">
        <v>0</v>
      </c>
      <c r="J1178" s="3">
        <v>44974.118750000001</v>
      </c>
      <c r="K1178" s="3">
        <v>44982.458333333336</v>
      </c>
      <c r="L1178" s="3">
        <v>44982.458333333336</v>
      </c>
      <c r="M1178" t="s">
        <v>3124</v>
      </c>
      <c r="N1178" s="4" t="s">
        <v>17</v>
      </c>
      <c r="P1178" t="s">
        <v>16</v>
      </c>
    </row>
    <row r="1179" spans="1:16" x14ac:dyDescent="0.25">
      <c r="A1179" t="s">
        <v>3125</v>
      </c>
      <c r="B1179">
        <v>20232005</v>
      </c>
      <c r="C1179" t="s">
        <v>2889</v>
      </c>
      <c r="F1179" t="s">
        <v>2882</v>
      </c>
      <c r="G1179">
        <v>0</v>
      </c>
      <c r="I1179">
        <v>0</v>
      </c>
      <c r="J1179" s="3">
        <v>44977.0625</v>
      </c>
      <c r="K1179" s="3">
        <v>45097.0625</v>
      </c>
      <c r="L1179" s="3">
        <v>45097.0625</v>
      </c>
      <c r="M1179" t="s">
        <v>3126</v>
      </c>
      <c r="N1179" s="4" t="s">
        <v>17</v>
      </c>
      <c r="P1179" t="s">
        <v>16</v>
      </c>
    </row>
    <row r="1180" spans="1:16" x14ac:dyDescent="0.25">
      <c r="A1180" t="s">
        <v>3127</v>
      </c>
      <c r="B1180" t="s">
        <v>3128</v>
      </c>
      <c r="C1180" t="s">
        <v>2915</v>
      </c>
      <c r="F1180" t="s">
        <v>2882</v>
      </c>
      <c r="G1180">
        <v>0</v>
      </c>
      <c r="I1180">
        <v>0</v>
      </c>
      <c r="J1180" s="3">
        <v>44977.465277777781</v>
      </c>
      <c r="K1180" s="3">
        <v>45007.083333333336</v>
      </c>
      <c r="L1180" s="3">
        <v>45007.083333333336</v>
      </c>
      <c r="M1180" t="s">
        <v>3129</v>
      </c>
      <c r="N1180" s="4" t="s">
        <v>17</v>
      </c>
      <c r="P1180" t="s">
        <v>16</v>
      </c>
    </row>
    <row r="1181" spans="1:16" x14ac:dyDescent="0.25">
      <c r="A1181" t="s">
        <v>3130</v>
      </c>
      <c r="B1181" t="s">
        <v>3131</v>
      </c>
      <c r="C1181" t="s">
        <v>2881</v>
      </c>
      <c r="F1181" t="s">
        <v>2882</v>
      </c>
      <c r="G1181">
        <v>0</v>
      </c>
      <c r="I1181">
        <v>0</v>
      </c>
      <c r="J1181" s="3">
        <v>44974.40625</v>
      </c>
      <c r="K1181" s="3">
        <v>44995.083333333336</v>
      </c>
      <c r="L1181" s="3">
        <v>44995.083333333336</v>
      </c>
      <c r="M1181" t="s">
        <v>3132</v>
      </c>
      <c r="N1181" s="4" t="s">
        <v>17</v>
      </c>
      <c r="P1181" t="s">
        <v>16</v>
      </c>
    </row>
    <row r="1182" spans="1:16" x14ac:dyDescent="0.25">
      <c r="A1182" t="s">
        <v>3133</v>
      </c>
      <c r="B1182" t="s">
        <v>3134</v>
      </c>
      <c r="C1182" t="s">
        <v>2889</v>
      </c>
      <c r="F1182" t="s">
        <v>2882</v>
      </c>
      <c r="G1182">
        <v>0</v>
      </c>
      <c r="I1182">
        <v>0</v>
      </c>
      <c r="J1182" s="3">
        <v>44977.250694444447</v>
      </c>
      <c r="K1182" s="3">
        <v>45001.0625</v>
      </c>
      <c r="L1182" s="3">
        <v>45001.0625</v>
      </c>
      <c r="M1182" t="s">
        <v>3135</v>
      </c>
      <c r="N1182" s="4" t="s">
        <v>17</v>
      </c>
      <c r="P1182" t="s">
        <v>16</v>
      </c>
    </row>
    <row r="1183" spans="1:16" x14ac:dyDescent="0.25">
      <c r="A1183" t="s">
        <v>3136</v>
      </c>
      <c r="B1183" t="s">
        <v>3137</v>
      </c>
      <c r="C1183" t="s">
        <v>2881</v>
      </c>
      <c r="F1183" t="s">
        <v>2882</v>
      </c>
      <c r="G1183">
        <v>0</v>
      </c>
      <c r="I1183">
        <v>0</v>
      </c>
      <c r="J1183" s="3">
        <v>44974.063888888886</v>
      </c>
      <c r="K1183" s="3">
        <v>45008.083333333336</v>
      </c>
      <c r="L1183" s="3">
        <v>45008.083333333336</v>
      </c>
      <c r="M1183" t="s">
        <v>3138</v>
      </c>
      <c r="N1183" s="4" t="s">
        <v>17</v>
      </c>
      <c r="P1183" t="s">
        <v>16</v>
      </c>
    </row>
    <row r="1184" spans="1:16" x14ac:dyDescent="0.25">
      <c r="A1184" t="s">
        <v>3139</v>
      </c>
      <c r="B1184" t="s">
        <v>3140</v>
      </c>
      <c r="C1184" t="s">
        <v>2881</v>
      </c>
      <c r="F1184" t="s">
        <v>2882</v>
      </c>
      <c r="G1184">
        <v>0</v>
      </c>
      <c r="I1184">
        <v>0</v>
      </c>
      <c r="J1184" s="3">
        <v>44974.504166666666</v>
      </c>
      <c r="K1184" s="3">
        <v>45007.083333333336</v>
      </c>
      <c r="L1184" s="3">
        <v>45007.083333333336</v>
      </c>
      <c r="M1184" t="s">
        <v>3141</v>
      </c>
      <c r="N1184" s="4" t="s">
        <v>17</v>
      </c>
      <c r="P1184" t="s">
        <v>16</v>
      </c>
    </row>
    <row r="1185" spans="1:16" x14ac:dyDescent="0.25">
      <c r="A1185" t="s">
        <v>3142</v>
      </c>
      <c r="B1185" t="s">
        <v>3143</v>
      </c>
      <c r="C1185" t="s">
        <v>2881</v>
      </c>
      <c r="F1185" t="s">
        <v>2882</v>
      </c>
      <c r="G1185">
        <v>0</v>
      </c>
      <c r="I1185">
        <v>0</v>
      </c>
      <c r="J1185" s="3">
        <v>44973.325694444444</v>
      </c>
      <c r="K1185" s="3">
        <v>44985.083333333336</v>
      </c>
      <c r="L1185" s="3">
        <v>44985.083333333336</v>
      </c>
      <c r="M1185" t="s">
        <v>3144</v>
      </c>
      <c r="N1185" s="4" t="s">
        <v>17</v>
      </c>
      <c r="P1185" t="s">
        <v>16</v>
      </c>
    </row>
    <row r="1186" spans="1:16" x14ac:dyDescent="0.25">
      <c r="A1186" t="s">
        <v>3145</v>
      </c>
      <c r="B1186" t="s">
        <v>3146</v>
      </c>
      <c r="C1186" t="s">
        <v>2889</v>
      </c>
      <c r="F1186" t="s">
        <v>2882</v>
      </c>
      <c r="G1186">
        <v>0</v>
      </c>
      <c r="I1186">
        <v>0</v>
      </c>
      <c r="J1186" s="3">
        <v>44977.118750000001</v>
      </c>
      <c r="K1186" s="3">
        <v>45002.0625</v>
      </c>
      <c r="L1186" s="3">
        <v>45002.0625</v>
      </c>
      <c r="M1186" t="s">
        <v>3147</v>
      </c>
      <c r="N1186" s="4" t="s">
        <v>17</v>
      </c>
      <c r="P1186" t="s">
        <v>16</v>
      </c>
    </row>
    <row r="1187" spans="1:16" x14ac:dyDescent="0.25">
      <c r="A1187" t="s">
        <v>3148</v>
      </c>
      <c r="B1187">
        <v>63235083</v>
      </c>
      <c r="C1187" t="s">
        <v>2889</v>
      </c>
      <c r="F1187" t="s">
        <v>2882</v>
      </c>
      <c r="G1187">
        <v>0</v>
      </c>
      <c r="I1187">
        <v>0</v>
      </c>
      <c r="J1187" s="3">
        <v>44973.297222222223</v>
      </c>
      <c r="K1187" s="3">
        <v>44980.458333333336</v>
      </c>
      <c r="L1187" s="3">
        <v>44980.458333333336</v>
      </c>
      <c r="M1187" t="s">
        <v>3149</v>
      </c>
      <c r="N1187" s="4" t="s">
        <v>17</v>
      </c>
      <c r="P1187" t="s">
        <v>16</v>
      </c>
    </row>
    <row r="1188" spans="1:16" x14ac:dyDescent="0.25">
      <c r="A1188" t="s">
        <v>3150</v>
      </c>
      <c r="B1188">
        <v>63235082</v>
      </c>
      <c r="C1188" t="s">
        <v>2889</v>
      </c>
      <c r="F1188" t="s">
        <v>2882</v>
      </c>
      <c r="G1188">
        <v>0</v>
      </c>
      <c r="I1188">
        <v>0</v>
      </c>
      <c r="J1188" s="3">
        <v>44973.294444444444</v>
      </c>
      <c r="K1188" s="3">
        <v>44980.458333333336</v>
      </c>
      <c r="L1188" s="3">
        <v>44980.458333333336</v>
      </c>
      <c r="M1188" t="s">
        <v>3151</v>
      </c>
      <c r="N1188" s="4" t="s">
        <v>17</v>
      </c>
      <c r="P1188" t="s">
        <v>16</v>
      </c>
    </row>
    <row r="1189" spans="1:16" x14ac:dyDescent="0.25">
      <c r="A1189" t="s">
        <v>3152</v>
      </c>
      <c r="B1189" t="s">
        <v>3153</v>
      </c>
      <c r="C1189" t="s">
        <v>2889</v>
      </c>
      <c r="F1189" t="s">
        <v>2882</v>
      </c>
      <c r="G1189">
        <v>0</v>
      </c>
      <c r="I1189">
        <v>0</v>
      </c>
      <c r="J1189" s="3">
        <v>44974.109722222223</v>
      </c>
      <c r="K1189" s="3">
        <v>44998.0625</v>
      </c>
      <c r="L1189" s="3">
        <v>44998.0625</v>
      </c>
      <c r="M1189" t="s">
        <v>3154</v>
      </c>
      <c r="N1189" s="4" t="s">
        <v>17</v>
      </c>
      <c r="P1189" t="s">
        <v>16</v>
      </c>
    </row>
    <row r="1190" spans="1:16" x14ac:dyDescent="0.25">
      <c r="A1190" t="s">
        <v>3155</v>
      </c>
      <c r="B1190" t="s">
        <v>3156</v>
      </c>
      <c r="C1190" t="s">
        <v>2881</v>
      </c>
      <c r="F1190" t="s">
        <v>2882</v>
      </c>
      <c r="G1190">
        <v>0</v>
      </c>
      <c r="I1190">
        <v>0</v>
      </c>
      <c r="J1190" s="3">
        <v>44974.251388888886</v>
      </c>
      <c r="K1190" s="3">
        <v>44985.083333333336</v>
      </c>
      <c r="L1190" s="3">
        <v>44985.083333333336</v>
      </c>
      <c r="M1190" t="s">
        <v>3157</v>
      </c>
      <c r="N1190" s="4" t="s">
        <v>17</v>
      </c>
      <c r="P1190" t="s">
        <v>16</v>
      </c>
    </row>
    <row r="1191" spans="1:16" x14ac:dyDescent="0.25">
      <c r="A1191" t="s">
        <v>3158</v>
      </c>
      <c r="B1191" t="s">
        <v>3159</v>
      </c>
      <c r="C1191" t="s">
        <v>45</v>
      </c>
      <c r="F1191" t="s">
        <v>2882</v>
      </c>
      <c r="G1191">
        <v>0</v>
      </c>
      <c r="I1191">
        <v>0</v>
      </c>
      <c r="J1191" s="3">
        <v>44974.438194444447</v>
      </c>
      <c r="K1191" s="3">
        <v>44994.5</v>
      </c>
      <c r="L1191" s="3">
        <v>44994.5</v>
      </c>
      <c r="M1191" t="s">
        <v>3160</v>
      </c>
      <c r="N1191" s="4" t="s">
        <v>17</v>
      </c>
      <c r="P1191" t="s">
        <v>16</v>
      </c>
    </row>
    <row r="1192" spans="1:16" x14ac:dyDescent="0.25">
      <c r="A1192" t="s">
        <v>3161</v>
      </c>
      <c r="B1192">
        <v>21231170</v>
      </c>
      <c r="C1192" t="s">
        <v>2889</v>
      </c>
      <c r="F1192" t="s">
        <v>2882</v>
      </c>
      <c r="G1192">
        <v>0</v>
      </c>
      <c r="I1192">
        <v>0</v>
      </c>
      <c r="J1192" s="3">
        <v>44977.197916666664</v>
      </c>
      <c r="K1192" s="3">
        <v>45001.0625</v>
      </c>
      <c r="L1192" s="3">
        <v>45001.0625</v>
      </c>
      <c r="M1192" t="s">
        <v>3162</v>
      </c>
      <c r="N1192" s="4" t="s">
        <v>17</v>
      </c>
      <c r="P1192" t="s">
        <v>16</v>
      </c>
    </row>
    <row r="1193" spans="1:16" x14ac:dyDescent="0.25">
      <c r="A1193" t="s">
        <v>3163</v>
      </c>
      <c r="B1193" t="s">
        <v>3164</v>
      </c>
      <c r="C1193" t="s">
        <v>2889</v>
      </c>
      <c r="F1193" t="s">
        <v>2882</v>
      </c>
      <c r="G1193">
        <v>0</v>
      </c>
      <c r="I1193">
        <v>0</v>
      </c>
      <c r="J1193" s="3">
        <v>44977.24722222222</v>
      </c>
      <c r="K1193" s="3">
        <v>45001.0625</v>
      </c>
      <c r="L1193" s="3">
        <v>45001.0625</v>
      </c>
      <c r="M1193" t="s">
        <v>3165</v>
      </c>
      <c r="N1193" s="4" t="s">
        <v>17</v>
      </c>
      <c r="P1193" t="s">
        <v>16</v>
      </c>
    </row>
    <row r="1194" spans="1:16" x14ac:dyDescent="0.25">
      <c r="A1194" t="s">
        <v>3166</v>
      </c>
      <c r="B1194">
        <v>22235188</v>
      </c>
      <c r="C1194" t="s">
        <v>2889</v>
      </c>
      <c r="F1194" t="s">
        <v>2882</v>
      </c>
      <c r="G1194">
        <v>0</v>
      </c>
      <c r="I1194">
        <v>0</v>
      </c>
      <c r="J1194" s="3">
        <v>44974.174305555556</v>
      </c>
      <c r="K1194" s="3">
        <v>44979.0625</v>
      </c>
      <c r="L1194" s="3">
        <v>44979.0625</v>
      </c>
      <c r="M1194" t="s">
        <v>3167</v>
      </c>
      <c r="N1194" s="4" t="s">
        <v>17</v>
      </c>
      <c r="P1194" t="s">
        <v>16</v>
      </c>
    </row>
    <row r="1195" spans="1:16" x14ac:dyDescent="0.25">
      <c r="A1195" t="s">
        <v>3168</v>
      </c>
      <c r="B1195">
        <v>22235189</v>
      </c>
      <c r="C1195" t="s">
        <v>2889</v>
      </c>
      <c r="F1195" t="s">
        <v>2882</v>
      </c>
      <c r="G1195">
        <v>0</v>
      </c>
      <c r="I1195">
        <v>0</v>
      </c>
      <c r="J1195" s="3">
        <v>44974.175000000003</v>
      </c>
      <c r="K1195" s="3">
        <v>44979.0625</v>
      </c>
      <c r="L1195" s="3">
        <v>44979.0625</v>
      </c>
      <c r="M1195" t="s">
        <v>3169</v>
      </c>
      <c r="N1195" s="4" t="s">
        <v>17</v>
      </c>
      <c r="P1195" t="s">
        <v>16</v>
      </c>
    </row>
    <row r="1196" spans="1:16" x14ac:dyDescent="0.25">
      <c r="A1196" t="s">
        <v>3170</v>
      </c>
      <c r="B1196">
        <v>92235116</v>
      </c>
      <c r="C1196" t="s">
        <v>351</v>
      </c>
      <c r="F1196" t="s">
        <v>2882</v>
      </c>
      <c r="G1196">
        <v>0</v>
      </c>
      <c r="I1196">
        <v>0</v>
      </c>
      <c r="J1196" s="3">
        <v>44974.47152777778</v>
      </c>
      <c r="K1196" s="3">
        <v>45007.458333333336</v>
      </c>
      <c r="L1196" s="3">
        <v>45007.458333333336</v>
      </c>
      <c r="M1196" t="s">
        <v>3171</v>
      </c>
      <c r="N1196" s="4" t="s">
        <v>17</v>
      </c>
      <c r="P1196" t="s">
        <v>16</v>
      </c>
    </row>
    <row r="1197" spans="1:16" x14ac:dyDescent="0.25">
      <c r="A1197" t="s">
        <v>3172</v>
      </c>
      <c r="B1197" t="s">
        <v>3173</v>
      </c>
      <c r="C1197" t="s">
        <v>2889</v>
      </c>
      <c r="F1197" t="s">
        <v>2882</v>
      </c>
      <c r="G1197">
        <v>10560840.16</v>
      </c>
      <c r="I1197">
        <v>202800</v>
      </c>
      <c r="J1197" s="3">
        <v>44977.081944444442</v>
      </c>
      <c r="K1197" s="3">
        <v>45009.458333333336</v>
      </c>
      <c r="L1197" s="3">
        <v>45009.458333333336</v>
      </c>
      <c r="M1197" t="s">
        <v>3174</v>
      </c>
      <c r="N1197" s="4" t="s">
        <v>17</v>
      </c>
      <c r="P1197" t="s">
        <v>16</v>
      </c>
    </row>
    <row r="1198" spans="1:16" x14ac:dyDescent="0.25">
      <c r="A1198" t="s">
        <v>3175</v>
      </c>
      <c r="B1198" t="s">
        <v>3176</v>
      </c>
      <c r="C1198" t="s">
        <v>2889</v>
      </c>
      <c r="F1198" t="s">
        <v>2882</v>
      </c>
      <c r="G1198">
        <v>0</v>
      </c>
      <c r="I1198">
        <v>0</v>
      </c>
      <c r="J1198" s="3">
        <v>44977.113194444442</v>
      </c>
      <c r="K1198" s="3">
        <v>45001.0625</v>
      </c>
      <c r="L1198" s="3">
        <v>45001.0625</v>
      </c>
      <c r="M1198" t="s">
        <v>3177</v>
      </c>
      <c r="N1198" s="4" t="s">
        <v>17</v>
      </c>
      <c r="P1198" t="s">
        <v>16</v>
      </c>
    </row>
    <row r="1199" spans="1:16" x14ac:dyDescent="0.25">
      <c r="A1199" t="s">
        <v>3178</v>
      </c>
      <c r="B1199" t="s">
        <v>3179</v>
      </c>
      <c r="C1199" t="s">
        <v>2881</v>
      </c>
      <c r="F1199" t="s">
        <v>2882</v>
      </c>
      <c r="G1199">
        <v>0</v>
      </c>
      <c r="I1199">
        <v>0</v>
      </c>
      <c r="J1199" s="3">
        <v>44974.267361111109</v>
      </c>
      <c r="K1199" s="3">
        <v>44985.083333333336</v>
      </c>
      <c r="L1199" s="3">
        <v>44985.083333333336</v>
      </c>
      <c r="M1199" t="s">
        <v>3180</v>
      </c>
      <c r="N1199" s="4" t="s">
        <v>17</v>
      </c>
      <c r="P1199" t="s">
        <v>16</v>
      </c>
    </row>
    <row r="1200" spans="1:16" x14ac:dyDescent="0.25">
      <c r="A1200" t="s">
        <v>3181</v>
      </c>
      <c r="B1200">
        <v>20221580</v>
      </c>
      <c r="C1200" t="s">
        <v>2889</v>
      </c>
      <c r="F1200" t="s">
        <v>2882</v>
      </c>
      <c r="G1200">
        <v>0</v>
      </c>
      <c r="I1200">
        <v>0</v>
      </c>
      <c r="J1200" s="3">
        <v>44977.061111111114</v>
      </c>
      <c r="K1200" s="3">
        <v>45093.0625</v>
      </c>
      <c r="L1200" s="3">
        <v>45093.0625</v>
      </c>
      <c r="M1200" t="s">
        <v>3182</v>
      </c>
      <c r="N1200" s="4" t="s">
        <v>17</v>
      </c>
      <c r="P1200" t="s">
        <v>16</v>
      </c>
    </row>
    <row r="1201" spans="1:16" x14ac:dyDescent="0.25">
      <c r="A1201" t="s">
        <v>3183</v>
      </c>
      <c r="B1201">
        <v>33233415</v>
      </c>
      <c r="C1201" t="s">
        <v>2881</v>
      </c>
      <c r="F1201" t="s">
        <v>2882</v>
      </c>
      <c r="G1201">
        <v>0</v>
      </c>
      <c r="I1201">
        <v>0</v>
      </c>
      <c r="J1201" s="3">
        <v>45043.109027777777</v>
      </c>
      <c r="K1201" s="3">
        <v>45068.083333333336</v>
      </c>
      <c r="L1201" s="3">
        <v>45068.083333333336</v>
      </c>
      <c r="M1201" t="s">
        <v>3184</v>
      </c>
      <c r="N1201" s="4" t="s">
        <v>17</v>
      </c>
      <c r="P1201" t="s">
        <v>16</v>
      </c>
    </row>
    <row r="1202" spans="1:16" x14ac:dyDescent="0.25">
      <c r="A1202" t="s">
        <v>3185</v>
      </c>
      <c r="B1202">
        <v>61220006</v>
      </c>
      <c r="C1202" t="s">
        <v>39</v>
      </c>
      <c r="F1202" t="s">
        <v>2882</v>
      </c>
      <c r="G1202">
        <v>0</v>
      </c>
      <c r="I1202">
        <v>0</v>
      </c>
      <c r="J1202" s="3">
        <v>45029.106944444444</v>
      </c>
      <c r="K1202" s="3">
        <v>45044.104166666664</v>
      </c>
      <c r="L1202" s="3">
        <v>45044.104166666664</v>
      </c>
      <c r="M1202" t="s">
        <v>3186</v>
      </c>
      <c r="N1202" s="4" t="s">
        <v>17</v>
      </c>
      <c r="P1202" t="s">
        <v>16</v>
      </c>
    </row>
    <row r="1203" spans="1:16" x14ac:dyDescent="0.25">
      <c r="A1203" t="s">
        <v>3187</v>
      </c>
      <c r="B1203" t="s">
        <v>3188</v>
      </c>
      <c r="C1203" t="s">
        <v>39</v>
      </c>
      <c r="F1203" t="s">
        <v>2882</v>
      </c>
      <c r="G1203">
        <v>0</v>
      </c>
      <c r="I1203">
        <v>0</v>
      </c>
      <c r="J1203" s="3">
        <v>45051.197222222225</v>
      </c>
      <c r="K1203" s="3">
        <v>45061.104166666664</v>
      </c>
      <c r="L1203" s="3">
        <v>45061.104166666664</v>
      </c>
      <c r="M1203" t="s">
        <v>3189</v>
      </c>
      <c r="N1203" s="4" t="s">
        <v>17</v>
      </c>
      <c r="P1203" t="s">
        <v>16</v>
      </c>
    </row>
    <row r="1204" spans="1:16" x14ac:dyDescent="0.25">
      <c r="A1204" t="s">
        <v>3190</v>
      </c>
      <c r="B1204" t="s">
        <v>3191</v>
      </c>
      <c r="C1204" t="s">
        <v>3192</v>
      </c>
      <c r="F1204" t="s">
        <v>2882</v>
      </c>
      <c r="G1204">
        <v>0</v>
      </c>
      <c r="I1204">
        <v>0</v>
      </c>
      <c r="J1204" s="3">
        <v>44901.211111111108</v>
      </c>
      <c r="K1204" s="3">
        <v>44907.479166666664</v>
      </c>
      <c r="L1204" s="3">
        <v>44907.479166666664</v>
      </c>
      <c r="M1204" t="s">
        <v>3193</v>
      </c>
      <c r="N1204" s="4" t="s">
        <v>17</v>
      </c>
      <c r="P1204" t="s">
        <v>16</v>
      </c>
    </row>
    <row r="1205" spans="1:16" x14ac:dyDescent="0.25">
      <c r="A1205" t="s">
        <v>3194</v>
      </c>
      <c r="B1205" t="s">
        <v>3195</v>
      </c>
      <c r="C1205" t="s">
        <v>3196</v>
      </c>
      <c r="F1205" t="s">
        <v>2882</v>
      </c>
      <c r="G1205">
        <v>4137863.05</v>
      </c>
      <c r="I1205">
        <v>82800</v>
      </c>
      <c r="J1205" s="3">
        <v>44923.174305555556</v>
      </c>
      <c r="K1205" s="3">
        <v>44950.125</v>
      </c>
      <c r="L1205" s="3">
        <v>44950.125</v>
      </c>
      <c r="M1205" t="s">
        <v>3197</v>
      </c>
      <c r="N1205" s="4" t="s">
        <v>17</v>
      </c>
      <c r="P1205" t="s">
        <v>16</v>
      </c>
    </row>
    <row r="1206" spans="1:16" x14ac:dyDescent="0.25">
      <c r="A1206" t="s">
        <v>3198</v>
      </c>
      <c r="B1206">
        <v>82235826</v>
      </c>
      <c r="C1206" t="s">
        <v>2881</v>
      </c>
      <c r="F1206" t="s">
        <v>2882</v>
      </c>
      <c r="G1206">
        <v>0</v>
      </c>
      <c r="I1206">
        <v>0</v>
      </c>
      <c r="J1206" s="3">
        <v>45083.515277777777</v>
      </c>
      <c r="K1206" s="3">
        <v>45110.083333333336</v>
      </c>
      <c r="L1206" s="3">
        <v>45110.083333333336</v>
      </c>
      <c r="M1206" t="s">
        <v>3199</v>
      </c>
      <c r="N1206" s="4" t="s">
        <v>17</v>
      </c>
      <c r="P1206" t="s">
        <v>16</v>
      </c>
    </row>
    <row r="1207" spans="1:16" x14ac:dyDescent="0.25">
      <c r="A1207" t="s">
        <v>3200</v>
      </c>
      <c r="B1207" t="s">
        <v>3201</v>
      </c>
      <c r="C1207" t="s">
        <v>3202</v>
      </c>
      <c r="F1207" t="s">
        <v>2882</v>
      </c>
      <c r="G1207">
        <v>1633385.08</v>
      </c>
      <c r="I1207">
        <v>32700</v>
      </c>
      <c r="J1207" s="3">
        <v>44902.28125</v>
      </c>
      <c r="K1207" s="3">
        <v>44925.145833333336</v>
      </c>
      <c r="L1207" s="3">
        <v>44925.145833333336</v>
      </c>
      <c r="M1207" t="s">
        <v>3203</v>
      </c>
      <c r="N1207" s="4" t="s">
        <v>17</v>
      </c>
      <c r="P1207" t="s">
        <v>16</v>
      </c>
    </row>
    <row r="1208" spans="1:16" x14ac:dyDescent="0.25">
      <c r="A1208" t="s">
        <v>3204</v>
      </c>
      <c r="B1208" t="s">
        <v>3205</v>
      </c>
      <c r="C1208" t="s">
        <v>39</v>
      </c>
      <c r="F1208" t="s">
        <v>2882</v>
      </c>
      <c r="G1208">
        <v>0</v>
      </c>
      <c r="I1208">
        <v>0</v>
      </c>
      <c r="J1208" s="3">
        <v>44965.182638888888</v>
      </c>
      <c r="K1208" s="3">
        <v>44971.479166666664</v>
      </c>
      <c r="L1208" s="3">
        <v>44971.479166666664</v>
      </c>
      <c r="M1208" t="s">
        <v>3206</v>
      </c>
      <c r="N1208" s="4" t="s">
        <v>17</v>
      </c>
      <c r="P1208" t="s">
        <v>16</v>
      </c>
    </row>
    <row r="1209" spans="1:16" x14ac:dyDescent="0.25">
      <c r="A1209" t="s">
        <v>3207</v>
      </c>
      <c r="B1209" t="s">
        <v>3208</v>
      </c>
      <c r="C1209" t="s">
        <v>3192</v>
      </c>
      <c r="F1209" t="s">
        <v>2882</v>
      </c>
      <c r="G1209">
        <v>0</v>
      </c>
      <c r="I1209">
        <v>0</v>
      </c>
      <c r="J1209" s="3">
        <v>44901.209722222222</v>
      </c>
      <c r="K1209" s="3">
        <v>44907.479166666664</v>
      </c>
      <c r="L1209" s="3">
        <v>44907.479166666664</v>
      </c>
      <c r="M1209" t="s">
        <v>3209</v>
      </c>
      <c r="N1209" s="4" t="s">
        <v>17</v>
      </c>
      <c r="P1209" t="s">
        <v>16</v>
      </c>
    </row>
    <row r="1210" spans="1:16" x14ac:dyDescent="0.25">
      <c r="A1210" t="s">
        <v>3210</v>
      </c>
      <c r="B1210">
        <v>82235641</v>
      </c>
      <c r="C1210" t="s">
        <v>2881</v>
      </c>
      <c r="F1210" t="s">
        <v>2882</v>
      </c>
      <c r="G1210">
        <v>0</v>
      </c>
      <c r="I1210">
        <v>0</v>
      </c>
      <c r="J1210" s="3">
        <v>45047.230555555558</v>
      </c>
      <c r="K1210" s="3">
        <v>45055.5</v>
      </c>
      <c r="L1210" s="3">
        <v>45055.5</v>
      </c>
      <c r="M1210" t="s">
        <v>3211</v>
      </c>
      <c r="N1210" s="4" t="s">
        <v>17</v>
      </c>
      <c r="P1210" t="s">
        <v>16</v>
      </c>
    </row>
    <row r="1211" spans="1:16" x14ac:dyDescent="0.25">
      <c r="A1211" t="s">
        <v>3210</v>
      </c>
      <c r="B1211" t="s">
        <v>3212</v>
      </c>
      <c r="C1211" t="s">
        <v>2881</v>
      </c>
      <c r="F1211" t="s">
        <v>2882</v>
      </c>
      <c r="G1211">
        <v>0</v>
      </c>
      <c r="I1211">
        <v>0</v>
      </c>
      <c r="J1211" s="3">
        <v>45062.529166666667</v>
      </c>
      <c r="K1211" s="3">
        <v>45070.5</v>
      </c>
      <c r="L1211" s="3">
        <v>45070.5</v>
      </c>
      <c r="M1211" t="s">
        <v>3213</v>
      </c>
      <c r="N1211" s="4" t="s">
        <v>17</v>
      </c>
      <c r="P1211" t="s">
        <v>16</v>
      </c>
    </row>
    <row r="1212" spans="1:16" x14ac:dyDescent="0.25">
      <c r="A1212" t="s">
        <v>3214</v>
      </c>
      <c r="B1212">
        <v>82235730</v>
      </c>
      <c r="C1212" t="s">
        <v>2881</v>
      </c>
      <c r="F1212" t="s">
        <v>2882</v>
      </c>
      <c r="G1212">
        <v>0</v>
      </c>
      <c r="I1212">
        <v>0</v>
      </c>
      <c r="J1212" s="3">
        <v>45062.063194444447</v>
      </c>
      <c r="K1212" s="3">
        <v>45083.083333333336</v>
      </c>
      <c r="L1212" s="3">
        <v>45083.083333333336</v>
      </c>
      <c r="M1212" t="s">
        <v>3215</v>
      </c>
      <c r="N1212" s="4" t="s">
        <v>17</v>
      </c>
      <c r="P1212" t="s">
        <v>16</v>
      </c>
    </row>
    <row r="1213" spans="1:16" x14ac:dyDescent="0.25">
      <c r="A1213" t="s">
        <v>3216</v>
      </c>
      <c r="B1213" t="s">
        <v>3217</v>
      </c>
      <c r="C1213" t="s">
        <v>3218</v>
      </c>
      <c r="F1213" t="s">
        <v>2882</v>
      </c>
      <c r="G1213">
        <v>0</v>
      </c>
      <c r="I1213">
        <v>0</v>
      </c>
      <c r="J1213" s="3">
        <v>44886.537499999999</v>
      </c>
      <c r="K1213" s="3">
        <v>44888.479166666664</v>
      </c>
      <c r="L1213" s="3">
        <v>44888.479166666664</v>
      </c>
      <c r="M1213" t="s">
        <v>3219</v>
      </c>
      <c r="N1213" s="4" t="s">
        <v>17</v>
      </c>
      <c r="P1213" t="s">
        <v>16</v>
      </c>
    </row>
    <row r="1214" spans="1:16" x14ac:dyDescent="0.25">
      <c r="A1214" t="s">
        <v>3220</v>
      </c>
      <c r="B1214">
        <v>82235741</v>
      </c>
      <c r="C1214" t="s">
        <v>2881</v>
      </c>
      <c r="F1214" t="s">
        <v>2882</v>
      </c>
      <c r="G1214">
        <v>0</v>
      </c>
      <c r="I1214">
        <v>0</v>
      </c>
      <c r="J1214" s="3">
        <v>45061.368750000001</v>
      </c>
      <c r="K1214" s="3">
        <v>45084.5</v>
      </c>
      <c r="L1214" s="3">
        <v>45084.5</v>
      </c>
      <c r="M1214" t="s">
        <v>3221</v>
      </c>
      <c r="N1214" s="4" t="s">
        <v>17</v>
      </c>
      <c r="P1214" t="s">
        <v>16</v>
      </c>
    </row>
    <row r="1215" spans="1:16" x14ac:dyDescent="0.25">
      <c r="A1215" t="s">
        <v>3222</v>
      </c>
      <c r="B1215" t="s">
        <v>3223</v>
      </c>
      <c r="C1215" t="s">
        <v>39</v>
      </c>
      <c r="F1215" t="s">
        <v>2882</v>
      </c>
      <c r="G1215">
        <v>0</v>
      </c>
      <c r="I1215">
        <v>0</v>
      </c>
      <c r="J1215" s="3">
        <v>44967.065972222219</v>
      </c>
      <c r="K1215" s="3">
        <v>44973.479166666664</v>
      </c>
      <c r="L1215" s="3">
        <v>44973.479166666664</v>
      </c>
      <c r="M1215" t="s">
        <v>3224</v>
      </c>
      <c r="N1215" s="4" t="s">
        <v>17</v>
      </c>
      <c r="P1215" t="s">
        <v>16</v>
      </c>
    </row>
    <row r="1216" spans="1:16" x14ac:dyDescent="0.25">
      <c r="A1216" t="s">
        <v>3225</v>
      </c>
      <c r="B1216" t="s">
        <v>3226</v>
      </c>
      <c r="C1216" t="s">
        <v>39</v>
      </c>
      <c r="F1216" t="s">
        <v>2882</v>
      </c>
      <c r="G1216">
        <v>0</v>
      </c>
      <c r="I1216">
        <v>0</v>
      </c>
      <c r="J1216" s="3">
        <v>44967.064583333333</v>
      </c>
      <c r="K1216" s="3">
        <v>44973.479166666664</v>
      </c>
      <c r="L1216" s="3">
        <v>44973.479166666664</v>
      </c>
      <c r="M1216" t="s">
        <v>3227</v>
      </c>
      <c r="N1216" s="4" t="s">
        <v>17</v>
      </c>
      <c r="P1216" t="s">
        <v>16</v>
      </c>
    </row>
    <row r="1217" spans="1:16" x14ac:dyDescent="0.25">
      <c r="A1217" t="s">
        <v>3228</v>
      </c>
      <c r="B1217" t="s">
        <v>3229</v>
      </c>
      <c r="C1217" t="s">
        <v>39</v>
      </c>
      <c r="F1217" t="s">
        <v>2882</v>
      </c>
      <c r="G1217">
        <v>0</v>
      </c>
      <c r="I1217">
        <v>0</v>
      </c>
      <c r="J1217" s="3">
        <v>44966.206250000003</v>
      </c>
      <c r="K1217" s="3">
        <v>44977.104166666664</v>
      </c>
      <c r="L1217" s="3">
        <v>44977.104166666664</v>
      </c>
      <c r="M1217" t="s">
        <v>3230</v>
      </c>
      <c r="N1217" s="4" t="s">
        <v>17</v>
      </c>
      <c r="P1217" t="s">
        <v>16</v>
      </c>
    </row>
    <row r="1218" spans="1:16" x14ac:dyDescent="0.25">
      <c r="A1218" t="s">
        <v>3231</v>
      </c>
      <c r="B1218" t="s">
        <v>3232</v>
      </c>
      <c r="C1218" t="s">
        <v>3192</v>
      </c>
      <c r="F1218" t="s">
        <v>2882</v>
      </c>
      <c r="G1218">
        <v>0</v>
      </c>
      <c r="I1218">
        <v>0</v>
      </c>
      <c r="J1218" s="3">
        <v>44901.209027777775</v>
      </c>
      <c r="K1218" s="3">
        <v>44907.479166666664</v>
      </c>
      <c r="L1218" s="3">
        <v>44907.479166666664</v>
      </c>
      <c r="M1218" t="s">
        <v>3233</v>
      </c>
      <c r="N1218" s="4" t="s">
        <v>17</v>
      </c>
      <c r="P1218" t="s">
        <v>16</v>
      </c>
    </row>
    <row r="1219" spans="1:16" x14ac:dyDescent="0.25">
      <c r="A1219" t="s">
        <v>3234</v>
      </c>
      <c r="B1219" t="s">
        <v>3235</v>
      </c>
      <c r="C1219" t="s">
        <v>39</v>
      </c>
      <c r="F1219" t="s">
        <v>2882</v>
      </c>
      <c r="G1219">
        <v>0</v>
      </c>
      <c r="I1219">
        <v>0</v>
      </c>
      <c r="J1219" s="3">
        <v>44968.063194444447</v>
      </c>
      <c r="K1219" s="3">
        <v>44974.479166666664</v>
      </c>
      <c r="L1219" s="3">
        <v>44974.479166666664</v>
      </c>
      <c r="M1219" t="s">
        <v>3236</v>
      </c>
      <c r="N1219" s="4" t="s">
        <v>17</v>
      </c>
      <c r="P1219" t="s">
        <v>16</v>
      </c>
    </row>
    <row r="1220" spans="1:16" x14ac:dyDescent="0.25">
      <c r="A1220" t="s">
        <v>3237</v>
      </c>
      <c r="B1220" t="s">
        <v>3238</v>
      </c>
      <c r="C1220" t="s">
        <v>2881</v>
      </c>
      <c r="F1220" t="s">
        <v>2882</v>
      </c>
      <c r="G1220">
        <v>41838265.659999996</v>
      </c>
      <c r="I1220">
        <v>359200</v>
      </c>
      <c r="J1220" s="3">
        <v>45014.231249999997</v>
      </c>
      <c r="K1220" s="3">
        <v>45040.5</v>
      </c>
      <c r="L1220" s="3">
        <v>45040.5</v>
      </c>
      <c r="M1220" t="s">
        <v>3239</v>
      </c>
      <c r="N1220" s="4" t="s">
        <v>17</v>
      </c>
      <c r="P1220" t="s">
        <v>16</v>
      </c>
    </row>
    <row r="1221" spans="1:16" x14ac:dyDescent="0.25">
      <c r="A1221" t="s">
        <v>3240</v>
      </c>
      <c r="B1221" t="s">
        <v>3241</v>
      </c>
      <c r="C1221" t="s">
        <v>2881</v>
      </c>
      <c r="F1221" t="s">
        <v>2882</v>
      </c>
      <c r="G1221">
        <v>45372290.409999996</v>
      </c>
      <c r="I1221">
        <v>376900</v>
      </c>
      <c r="J1221" s="3">
        <v>45022.291666666664</v>
      </c>
      <c r="K1221" s="3">
        <v>45047.5</v>
      </c>
      <c r="L1221" s="3">
        <v>45047.5</v>
      </c>
      <c r="M1221" t="s">
        <v>3242</v>
      </c>
      <c r="N1221" s="4" t="s">
        <v>17</v>
      </c>
      <c r="P1221" t="s">
        <v>16</v>
      </c>
    </row>
    <row r="1222" spans="1:16" x14ac:dyDescent="0.25">
      <c r="A1222" t="s">
        <v>3240</v>
      </c>
      <c r="B1222" t="s">
        <v>3243</v>
      </c>
      <c r="C1222" t="s">
        <v>2881</v>
      </c>
      <c r="F1222" t="s">
        <v>2882</v>
      </c>
      <c r="G1222">
        <v>27169546.690000001</v>
      </c>
      <c r="I1222">
        <v>285900</v>
      </c>
      <c r="J1222" s="3">
        <v>45023.051388888889</v>
      </c>
      <c r="K1222" s="3">
        <v>45047.5</v>
      </c>
      <c r="L1222" s="3">
        <v>45047.5</v>
      </c>
      <c r="M1222" t="s">
        <v>3244</v>
      </c>
      <c r="N1222" s="4" t="s">
        <v>17</v>
      </c>
      <c r="P1222" t="s">
        <v>16</v>
      </c>
    </row>
    <row r="1223" spans="1:16" x14ac:dyDescent="0.25">
      <c r="A1223" t="s">
        <v>3245</v>
      </c>
      <c r="B1223" t="s">
        <v>3246</v>
      </c>
      <c r="C1223" t="s">
        <v>2881</v>
      </c>
      <c r="F1223" t="s">
        <v>2882</v>
      </c>
      <c r="G1223">
        <v>0</v>
      </c>
      <c r="I1223">
        <v>383100</v>
      </c>
      <c r="J1223" s="3">
        <v>45022.42291666667</v>
      </c>
      <c r="K1223" s="3">
        <v>45047.5</v>
      </c>
      <c r="L1223" s="3">
        <v>45047.5</v>
      </c>
      <c r="M1223" t="s">
        <v>3247</v>
      </c>
      <c r="N1223" s="4" t="s">
        <v>17</v>
      </c>
      <c r="P1223" t="s">
        <v>16</v>
      </c>
    </row>
    <row r="1224" spans="1:16" x14ac:dyDescent="0.25">
      <c r="A1224" t="s">
        <v>3248</v>
      </c>
      <c r="B1224" t="s">
        <v>3249</v>
      </c>
      <c r="C1224" t="s">
        <v>2881</v>
      </c>
      <c r="F1224" t="s">
        <v>2882</v>
      </c>
      <c r="G1224">
        <v>17651421.710000001</v>
      </c>
      <c r="I1224">
        <v>238300</v>
      </c>
      <c r="J1224" s="3">
        <v>45023.104166666664</v>
      </c>
      <c r="K1224" s="3">
        <v>45047.5</v>
      </c>
      <c r="L1224" s="3">
        <v>45047.5</v>
      </c>
      <c r="M1224" t="s">
        <v>3250</v>
      </c>
      <c r="N1224" s="4" t="s">
        <v>17</v>
      </c>
      <c r="P1224" t="s">
        <v>16</v>
      </c>
    </row>
    <row r="1225" spans="1:16" x14ac:dyDescent="0.25">
      <c r="A1225" t="s">
        <v>3251</v>
      </c>
      <c r="B1225" t="s">
        <v>3252</v>
      </c>
      <c r="C1225" t="s">
        <v>2881</v>
      </c>
      <c r="F1225" t="s">
        <v>2882</v>
      </c>
      <c r="G1225">
        <v>40901295.420000002</v>
      </c>
      <c r="I1225">
        <v>354500</v>
      </c>
      <c r="J1225" s="3">
        <v>45023.070138888892</v>
      </c>
      <c r="K1225" s="3">
        <v>45047.5</v>
      </c>
      <c r="L1225" s="3">
        <v>45047.5</v>
      </c>
      <c r="M1225" t="s">
        <v>3253</v>
      </c>
      <c r="N1225" s="4" t="s">
        <v>17</v>
      </c>
      <c r="P1225" t="s">
        <v>16</v>
      </c>
    </row>
    <row r="1226" spans="1:16" x14ac:dyDescent="0.25">
      <c r="A1226" t="s">
        <v>3254</v>
      </c>
      <c r="B1226" t="s">
        <v>3255</v>
      </c>
      <c r="C1226" t="s">
        <v>2881</v>
      </c>
      <c r="F1226" t="s">
        <v>2882</v>
      </c>
      <c r="G1226">
        <v>43038341.5</v>
      </c>
      <c r="I1226">
        <v>365200</v>
      </c>
      <c r="J1226" s="3">
        <v>45022.239583333336</v>
      </c>
      <c r="K1226" s="3">
        <v>45047.5</v>
      </c>
      <c r="L1226" s="3">
        <v>45047.5</v>
      </c>
      <c r="M1226" t="s">
        <v>3256</v>
      </c>
      <c r="N1226" s="4" t="s">
        <v>17</v>
      </c>
      <c r="P1226" t="s">
        <v>16</v>
      </c>
    </row>
    <row r="1227" spans="1:16" x14ac:dyDescent="0.25">
      <c r="A1227" t="s">
        <v>3257</v>
      </c>
      <c r="B1227" t="s">
        <v>3258</v>
      </c>
      <c r="C1227" t="s">
        <v>2881</v>
      </c>
      <c r="F1227" t="s">
        <v>2882</v>
      </c>
      <c r="G1227">
        <v>41521050.369999997</v>
      </c>
      <c r="I1227">
        <v>357600</v>
      </c>
      <c r="J1227" s="3">
        <v>45023.529166666667</v>
      </c>
      <c r="K1227" s="3">
        <v>45047.5</v>
      </c>
      <c r="L1227" s="3">
        <v>45047.5</v>
      </c>
      <c r="M1227" t="s">
        <v>3259</v>
      </c>
      <c r="N1227" s="4" t="s">
        <v>17</v>
      </c>
      <c r="P1227" t="s">
        <v>16</v>
      </c>
    </row>
    <row r="1228" spans="1:16" x14ac:dyDescent="0.25">
      <c r="A1228" t="s">
        <v>3260</v>
      </c>
      <c r="B1228" t="s">
        <v>3261</v>
      </c>
      <c r="C1228" t="s">
        <v>2881</v>
      </c>
      <c r="F1228" t="s">
        <v>2882</v>
      </c>
      <c r="G1228">
        <v>40620219.670000002</v>
      </c>
      <c r="I1228">
        <v>353100</v>
      </c>
      <c r="J1228" s="3">
        <v>45022.447222222225</v>
      </c>
      <c r="K1228" s="3">
        <v>45047.5</v>
      </c>
      <c r="L1228" s="3">
        <v>45047.5</v>
      </c>
      <c r="M1228" t="s">
        <v>3262</v>
      </c>
      <c r="N1228" s="4" t="s">
        <v>17</v>
      </c>
      <c r="P1228" t="s">
        <v>16</v>
      </c>
    </row>
    <row r="1229" spans="1:16" x14ac:dyDescent="0.25">
      <c r="A1229" t="s">
        <v>3263</v>
      </c>
      <c r="B1229" t="s">
        <v>3264</v>
      </c>
      <c r="C1229" t="s">
        <v>39</v>
      </c>
      <c r="F1229" t="s">
        <v>2882</v>
      </c>
      <c r="G1229">
        <v>0</v>
      </c>
      <c r="I1229">
        <v>0</v>
      </c>
      <c r="J1229" s="3">
        <v>45038.457638888889</v>
      </c>
      <c r="K1229" s="3">
        <v>45048.104166666664</v>
      </c>
      <c r="L1229" s="3">
        <v>45048.104166666664</v>
      </c>
      <c r="M1229" t="s">
        <v>3265</v>
      </c>
      <c r="N1229" s="4" t="s">
        <v>17</v>
      </c>
      <c r="P1229" t="s">
        <v>16</v>
      </c>
    </row>
    <row r="1230" spans="1:16" x14ac:dyDescent="0.25">
      <c r="A1230" t="s">
        <v>3266</v>
      </c>
      <c r="B1230">
        <v>82227064</v>
      </c>
      <c r="C1230" t="s">
        <v>3267</v>
      </c>
      <c r="F1230" t="s">
        <v>2882</v>
      </c>
      <c r="G1230">
        <v>0</v>
      </c>
      <c r="I1230">
        <v>0</v>
      </c>
      <c r="J1230" s="3">
        <v>44894.178472222222</v>
      </c>
      <c r="K1230" s="3">
        <v>44897.5</v>
      </c>
      <c r="L1230" s="3">
        <v>44897.5</v>
      </c>
      <c r="M1230" t="s">
        <v>3268</v>
      </c>
      <c r="N1230" s="4" t="s">
        <v>17</v>
      </c>
      <c r="P1230" t="s">
        <v>16</v>
      </c>
    </row>
    <row r="1231" spans="1:16" x14ac:dyDescent="0.25">
      <c r="A1231" t="s">
        <v>3269</v>
      </c>
      <c r="B1231">
        <v>82235721</v>
      </c>
      <c r="C1231" t="s">
        <v>2881</v>
      </c>
      <c r="F1231" t="s">
        <v>2882</v>
      </c>
      <c r="G1231">
        <v>0</v>
      </c>
      <c r="I1231">
        <v>0</v>
      </c>
      <c r="J1231" s="3">
        <v>45058.37222222222</v>
      </c>
      <c r="K1231" s="3">
        <v>45068.5</v>
      </c>
      <c r="L1231" s="3">
        <v>45068.5</v>
      </c>
      <c r="M1231" t="s">
        <v>3270</v>
      </c>
      <c r="N1231" s="4" t="s">
        <v>17</v>
      </c>
      <c r="P1231" t="s">
        <v>16</v>
      </c>
    </row>
    <row r="1232" spans="1:16" x14ac:dyDescent="0.25">
      <c r="A1232" t="s">
        <v>3271</v>
      </c>
      <c r="B1232" t="s">
        <v>3272</v>
      </c>
      <c r="C1232" t="s">
        <v>2881</v>
      </c>
      <c r="F1232" t="s">
        <v>2882</v>
      </c>
      <c r="G1232">
        <v>0</v>
      </c>
      <c r="I1232">
        <v>0</v>
      </c>
      <c r="J1232" s="3">
        <v>45075.209027777775</v>
      </c>
      <c r="K1232" s="3">
        <v>45096.083333333336</v>
      </c>
      <c r="L1232" s="3">
        <v>45096.083333333336</v>
      </c>
      <c r="M1232" t="s">
        <v>3273</v>
      </c>
      <c r="N1232" s="4" t="s">
        <v>17</v>
      </c>
      <c r="P1232" t="s">
        <v>16</v>
      </c>
    </row>
    <row r="1233" spans="1:16" x14ac:dyDescent="0.25">
      <c r="A1233" t="s">
        <v>3274</v>
      </c>
      <c r="B1233" t="s">
        <v>3275</v>
      </c>
      <c r="C1233" t="s">
        <v>3276</v>
      </c>
      <c r="F1233" t="s">
        <v>2882</v>
      </c>
      <c r="G1233">
        <v>214690.67</v>
      </c>
      <c r="I1233">
        <v>4300</v>
      </c>
      <c r="J1233" s="3">
        <v>44902.524305555555</v>
      </c>
      <c r="K1233" s="3">
        <v>44925.458333333336</v>
      </c>
      <c r="L1233" s="3">
        <v>44925.458333333336</v>
      </c>
      <c r="M1233" t="s">
        <v>3277</v>
      </c>
      <c r="N1233" s="4" t="s">
        <v>17</v>
      </c>
      <c r="P1233" t="s">
        <v>16</v>
      </c>
    </row>
    <row r="1234" spans="1:16" x14ac:dyDescent="0.25">
      <c r="A1234" t="s">
        <v>3278</v>
      </c>
      <c r="B1234" t="s">
        <v>3279</v>
      </c>
      <c r="C1234" t="s">
        <v>2889</v>
      </c>
      <c r="F1234" t="s">
        <v>2882</v>
      </c>
      <c r="G1234">
        <v>473552.54</v>
      </c>
      <c r="I1234">
        <v>9500</v>
      </c>
      <c r="J1234" s="3">
        <v>44946.079861111109</v>
      </c>
      <c r="K1234" s="3">
        <v>44971.458333333336</v>
      </c>
      <c r="L1234" s="3">
        <v>44971.458333333336</v>
      </c>
      <c r="M1234" t="s">
        <v>3280</v>
      </c>
      <c r="N1234" s="4" t="s">
        <v>17</v>
      </c>
      <c r="P1234" t="s">
        <v>16</v>
      </c>
    </row>
    <row r="1235" spans="1:16" x14ac:dyDescent="0.25">
      <c r="A1235" t="s">
        <v>3281</v>
      </c>
      <c r="B1235" t="s">
        <v>3282</v>
      </c>
      <c r="C1235" t="s">
        <v>3276</v>
      </c>
      <c r="F1235" t="s">
        <v>2882</v>
      </c>
      <c r="G1235">
        <v>3414249.14</v>
      </c>
      <c r="I1235">
        <v>68300</v>
      </c>
      <c r="J1235" s="3">
        <v>44907.226388888892</v>
      </c>
      <c r="K1235" s="3">
        <v>44931.458333333336</v>
      </c>
      <c r="L1235" s="3">
        <v>44931.458333333336</v>
      </c>
      <c r="M1235" t="s">
        <v>3283</v>
      </c>
      <c r="N1235" s="4" t="s">
        <v>17</v>
      </c>
      <c r="P1235" t="s">
        <v>16</v>
      </c>
    </row>
    <row r="1236" spans="1:16" x14ac:dyDescent="0.25">
      <c r="A1236" t="s">
        <v>3284</v>
      </c>
      <c r="B1236">
        <v>23235063</v>
      </c>
      <c r="C1236" t="s">
        <v>351</v>
      </c>
      <c r="F1236" t="s">
        <v>2882</v>
      </c>
      <c r="G1236">
        <v>0</v>
      </c>
      <c r="I1236">
        <v>0</v>
      </c>
      <c r="J1236" s="3">
        <v>45007.066666666666</v>
      </c>
      <c r="K1236" s="3">
        <v>45042.458333333336</v>
      </c>
      <c r="L1236" s="3">
        <v>45042.458333333336</v>
      </c>
      <c r="M1236" t="s">
        <v>3285</v>
      </c>
      <c r="N1236" s="4" t="s">
        <v>17</v>
      </c>
      <c r="P1236" t="s">
        <v>16</v>
      </c>
    </row>
    <row r="1237" spans="1:16" x14ac:dyDescent="0.25">
      <c r="A1237" t="s">
        <v>3286</v>
      </c>
      <c r="B1237" t="s">
        <v>3287</v>
      </c>
      <c r="C1237" t="s">
        <v>3288</v>
      </c>
      <c r="F1237" t="s">
        <v>2882</v>
      </c>
      <c r="G1237">
        <v>48468611.619999997</v>
      </c>
      <c r="I1237">
        <v>392400</v>
      </c>
      <c r="J1237" s="3">
        <v>44907.262499999997</v>
      </c>
      <c r="K1237" s="3">
        <v>44932.083333333336</v>
      </c>
      <c r="L1237" s="3">
        <v>44932.083333333336</v>
      </c>
      <c r="M1237" t="s">
        <v>3289</v>
      </c>
      <c r="N1237" s="4" t="s">
        <v>17</v>
      </c>
      <c r="P1237" t="s">
        <v>16</v>
      </c>
    </row>
    <row r="1238" spans="1:16" x14ac:dyDescent="0.25">
      <c r="A1238" t="s">
        <v>3290</v>
      </c>
      <c r="B1238">
        <v>82235815</v>
      </c>
      <c r="C1238" t="s">
        <v>2881</v>
      </c>
      <c r="F1238" t="s">
        <v>2882</v>
      </c>
      <c r="G1238">
        <v>0</v>
      </c>
      <c r="I1238">
        <v>0</v>
      </c>
      <c r="J1238" s="3">
        <v>45079.467361111114</v>
      </c>
      <c r="K1238" s="3">
        <v>45084.5</v>
      </c>
      <c r="L1238" s="3">
        <v>45084.5</v>
      </c>
      <c r="M1238" t="s">
        <v>3291</v>
      </c>
      <c r="N1238" s="4" t="s">
        <v>17</v>
      </c>
      <c r="P1238" t="s">
        <v>16</v>
      </c>
    </row>
    <row r="1239" spans="1:16" x14ac:dyDescent="0.25">
      <c r="A1239" t="s">
        <v>3292</v>
      </c>
      <c r="B1239" t="s">
        <v>3293</v>
      </c>
      <c r="C1239" t="s">
        <v>21</v>
      </c>
      <c r="F1239" t="s">
        <v>2882</v>
      </c>
      <c r="G1239">
        <v>10580703.66</v>
      </c>
      <c r="I1239">
        <v>202900</v>
      </c>
      <c r="J1239" s="3">
        <v>45043.063194444447</v>
      </c>
      <c r="K1239" s="3">
        <v>45065.5</v>
      </c>
      <c r="L1239" s="3">
        <v>45065.5</v>
      </c>
      <c r="M1239" t="s">
        <v>3294</v>
      </c>
      <c r="N1239" s="4" t="s">
        <v>17</v>
      </c>
      <c r="P1239" t="s">
        <v>16</v>
      </c>
    </row>
    <row r="1240" spans="1:16" x14ac:dyDescent="0.25">
      <c r="A1240" t="s">
        <v>3292</v>
      </c>
      <c r="B1240" t="s">
        <v>3295</v>
      </c>
      <c r="C1240" t="s">
        <v>21</v>
      </c>
      <c r="F1240" t="s">
        <v>2882</v>
      </c>
      <c r="G1240">
        <v>10580703.66</v>
      </c>
      <c r="I1240">
        <v>202900</v>
      </c>
      <c r="J1240" s="3">
        <v>45076.26458333333</v>
      </c>
      <c r="K1240" s="3">
        <v>45099.5</v>
      </c>
      <c r="L1240" s="3">
        <v>45099.5</v>
      </c>
      <c r="M1240" t="s">
        <v>3296</v>
      </c>
      <c r="N1240" s="4" t="s">
        <v>17</v>
      </c>
      <c r="P1240" t="s">
        <v>16</v>
      </c>
    </row>
    <row r="1241" spans="1:16" x14ac:dyDescent="0.25">
      <c r="A1241" t="s">
        <v>3297</v>
      </c>
      <c r="B1241" t="s">
        <v>3298</v>
      </c>
      <c r="C1241" t="s">
        <v>2889</v>
      </c>
      <c r="F1241" t="s">
        <v>2882</v>
      </c>
      <c r="G1241">
        <v>14968505.560000001</v>
      </c>
      <c r="I1241">
        <v>224900</v>
      </c>
      <c r="J1241" s="3">
        <v>45012.313194444447</v>
      </c>
      <c r="K1241" s="3">
        <v>45034.145833333336</v>
      </c>
      <c r="L1241" s="3">
        <v>45034.145833333336</v>
      </c>
      <c r="M1241" t="s">
        <v>3299</v>
      </c>
      <c r="N1241" s="4" t="s">
        <v>17</v>
      </c>
      <c r="P1241" t="s">
        <v>16</v>
      </c>
    </row>
    <row r="1242" spans="1:16" x14ac:dyDescent="0.25">
      <c r="A1242" t="s">
        <v>3300</v>
      </c>
      <c r="B1242" t="s">
        <v>3301</v>
      </c>
      <c r="C1242" t="s">
        <v>2889</v>
      </c>
      <c r="F1242" t="s">
        <v>2882</v>
      </c>
      <c r="G1242">
        <v>2912909.92</v>
      </c>
      <c r="I1242">
        <v>58300</v>
      </c>
      <c r="J1242" s="3">
        <v>44982.123611111114</v>
      </c>
      <c r="K1242" s="3">
        <v>45005.145833333336</v>
      </c>
      <c r="L1242" s="3">
        <v>45005.145833333336</v>
      </c>
      <c r="M1242" t="s">
        <v>3302</v>
      </c>
      <c r="N1242" s="4" t="s">
        <v>17</v>
      </c>
      <c r="P1242" t="s">
        <v>16</v>
      </c>
    </row>
    <row r="1243" spans="1:16" x14ac:dyDescent="0.25">
      <c r="A1243" t="s">
        <v>3303</v>
      </c>
      <c r="B1243" t="s">
        <v>3304</v>
      </c>
      <c r="C1243" t="s">
        <v>2889</v>
      </c>
      <c r="F1243" t="s">
        <v>2882</v>
      </c>
      <c r="G1243">
        <v>853916.2</v>
      </c>
      <c r="I1243">
        <v>17100</v>
      </c>
      <c r="J1243" s="3">
        <v>45078.087500000001</v>
      </c>
      <c r="K1243" s="3">
        <v>45099.145833333336</v>
      </c>
      <c r="L1243" s="3">
        <v>45099.145833333336</v>
      </c>
      <c r="M1243" t="s">
        <v>3305</v>
      </c>
      <c r="N1243" s="4" t="s">
        <v>17</v>
      </c>
      <c r="P1243" t="s">
        <v>16</v>
      </c>
    </row>
    <row r="1244" spans="1:16" x14ac:dyDescent="0.25">
      <c r="A1244" t="s">
        <v>3306</v>
      </c>
      <c r="B1244" t="s">
        <v>3307</v>
      </c>
      <c r="C1244" t="s">
        <v>3308</v>
      </c>
      <c r="F1244" t="s">
        <v>2882</v>
      </c>
      <c r="G1244">
        <v>564064.12</v>
      </c>
      <c r="I1244">
        <v>11300</v>
      </c>
      <c r="J1244" s="3">
        <v>44939.078472222223</v>
      </c>
      <c r="K1244" s="3">
        <v>44960.145833333336</v>
      </c>
      <c r="L1244" s="3">
        <v>44960.145833333336</v>
      </c>
      <c r="M1244" t="s">
        <v>3309</v>
      </c>
      <c r="N1244" s="4" t="s">
        <v>17</v>
      </c>
      <c r="P1244" t="s">
        <v>16</v>
      </c>
    </row>
    <row r="1245" spans="1:16" x14ac:dyDescent="0.25">
      <c r="A1245" t="s">
        <v>3310</v>
      </c>
      <c r="B1245" t="s">
        <v>3311</v>
      </c>
      <c r="C1245" t="s">
        <v>3267</v>
      </c>
      <c r="F1245" t="s">
        <v>2882</v>
      </c>
      <c r="G1245">
        <v>0</v>
      </c>
      <c r="I1245">
        <v>0</v>
      </c>
      <c r="J1245" s="3">
        <v>44937.131944444445</v>
      </c>
      <c r="K1245" s="3">
        <v>44950.5</v>
      </c>
      <c r="L1245" s="3">
        <v>44950.5</v>
      </c>
      <c r="M1245" t="s">
        <v>3312</v>
      </c>
      <c r="N1245" s="4" t="s">
        <v>17</v>
      </c>
      <c r="P1245" t="s">
        <v>16</v>
      </c>
    </row>
    <row r="1246" spans="1:16" x14ac:dyDescent="0.25">
      <c r="A1246" t="s">
        <v>3310</v>
      </c>
      <c r="B1246" t="s">
        <v>3313</v>
      </c>
      <c r="C1246" t="s">
        <v>2881</v>
      </c>
      <c r="F1246" t="s">
        <v>2882</v>
      </c>
      <c r="G1246">
        <v>0</v>
      </c>
      <c r="I1246">
        <v>0</v>
      </c>
      <c r="J1246" s="3">
        <v>44953.519444444442</v>
      </c>
      <c r="K1246" s="3">
        <v>44965.5</v>
      </c>
      <c r="L1246" s="3">
        <v>44965.5</v>
      </c>
      <c r="M1246" t="s">
        <v>3314</v>
      </c>
      <c r="N1246" s="4" t="s">
        <v>17</v>
      </c>
      <c r="P1246" t="s">
        <v>16</v>
      </c>
    </row>
    <row r="1247" spans="1:16" x14ac:dyDescent="0.25">
      <c r="A1247" t="s">
        <v>3315</v>
      </c>
      <c r="B1247">
        <v>23235062</v>
      </c>
      <c r="C1247" t="s">
        <v>351</v>
      </c>
      <c r="F1247" t="s">
        <v>2882</v>
      </c>
      <c r="G1247">
        <v>0</v>
      </c>
      <c r="I1247">
        <v>0</v>
      </c>
      <c r="J1247" s="3">
        <v>45029.059027777781</v>
      </c>
      <c r="K1247" s="3">
        <v>45056.458333333336</v>
      </c>
      <c r="L1247" s="3">
        <v>45056.458333333336</v>
      </c>
      <c r="M1247" t="s">
        <v>3316</v>
      </c>
      <c r="N1247" s="4" t="s">
        <v>17</v>
      </c>
      <c r="P1247" t="s">
        <v>16</v>
      </c>
    </row>
    <row r="1248" spans="1:16" x14ac:dyDescent="0.25">
      <c r="A1248" t="s">
        <v>3317</v>
      </c>
      <c r="B1248" t="s">
        <v>3318</v>
      </c>
      <c r="C1248" t="s">
        <v>3319</v>
      </c>
      <c r="F1248" t="s">
        <v>2882</v>
      </c>
      <c r="G1248">
        <v>12778694.810000001</v>
      </c>
      <c r="I1248">
        <v>213900</v>
      </c>
      <c r="J1248" s="3">
        <v>44911.041666666664</v>
      </c>
      <c r="K1248" s="3">
        <v>44936.083333333336</v>
      </c>
      <c r="L1248" s="3">
        <v>44936.083333333336</v>
      </c>
      <c r="M1248" t="s">
        <v>3320</v>
      </c>
      <c r="N1248" s="4" t="s">
        <v>17</v>
      </c>
      <c r="P1248" t="s">
        <v>16</v>
      </c>
    </row>
    <row r="1249" spans="1:16" x14ac:dyDescent="0.25">
      <c r="A1249" t="s">
        <v>3321</v>
      </c>
      <c r="B1249" t="s">
        <v>3322</v>
      </c>
      <c r="C1249" t="s">
        <v>3319</v>
      </c>
      <c r="F1249" t="s">
        <v>2882</v>
      </c>
      <c r="G1249">
        <v>5954868.9000000004</v>
      </c>
      <c r="I1249">
        <v>119100</v>
      </c>
      <c r="J1249" s="3">
        <v>44928.076388888891</v>
      </c>
      <c r="K1249" s="3">
        <v>44950.083333333336</v>
      </c>
      <c r="L1249" s="3">
        <v>44950.083333333336</v>
      </c>
      <c r="M1249" t="s">
        <v>3323</v>
      </c>
      <c r="N1249" s="4" t="s">
        <v>17</v>
      </c>
      <c r="P1249" t="s">
        <v>16</v>
      </c>
    </row>
    <row r="1250" spans="1:16" x14ac:dyDescent="0.25">
      <c r="A1250" t="s">
        <v>3324</v>
      </c>
      <c r="B1250" t="s">
        <v>3325</v>
      </c>
      <c r="C1250" t="s">
        <v>2889</v>
      </c>
      <c r="F1250" t="s">
        <v>2882</v>
      </c>
      <c r="G1250">
        <v>11985730.08</v>
      </c>
      <c r="I1250">
        <v>209900</v>
      </c>
      <c r="J1250" s="3">
        <v>45054.186805555553</v>
      </c>
      <c r="K1250" s="3">
        <v>45077.083333333336</v>
      </c>
      <c r="L1250" s="3">
        <v>45077.083333333336</v>
      </c>
      <c r="M1250" t="s">
        <v>3326</v>
      </c>
      <c r="N1250" s="4" t="s">
        <v>17</v>
      </c>
      <c r="P1250" t="s">
        <v>16</v>
      </c>
    </row>
    <row r="1251" spans="1:16" x14ac:dyDescent="0.25">
      <c r="A1251" t="s">
        <v>3327</v>
      </c>
      <c r="B1251">
        <v>23235089</v>
      </c>
      <c r="C1251" t="s">
        <v>351</v>
      </c>
      <c r="F1251" t="s">
        <v>2882</v>
      </c>
      <c r="G1251">
        <v>0</v>
      </c>
      <c r="I1251">
        <v>0</v>
      </c>
      <c r="J1251" s="3">
        <v>45071.073611111111</v>
      </c>
      <c r="K1251" s="3">
        <v>45096.458333333336</v>
      </c>
      <c r="L1251" s="3">
        <v>45096.458333333336</v>
      </c>
      <c r="M1251" t="s">
        <v>3328</v>
      </c>
      <c r="N1251" s="4" t="s">
        <v>17</v>
      </c>
      <c r="P1251" t="s">
        <v>16</v>
      </c>
    </row>
    <row r="1252" spans="1:16" x14ac:dyDescent="0.25">
      <c r="A1252" t="s">
        <v>3329</v>
      </c>
      <c r="B1252" t="s">
        <v>3330</v>
      </c>
      <c r="C1252" t="s">
        <v>2881</v>
      </c>
      <c r="F1252" t="s">
        <v>2882</v>
      </c>
      <c r="G1252">
        <v>51466982.82</v>
      </c>
      <c r="I1252">
        <v>407300</v>
      </c>
      <c r="J1252" s="3">
        <v>44957.2</v>
      </c>
      <c r="K1252" s="3">
        <v>44980.125</v>
      </c>
      <c r="L1252" s="3">
        <v>44980.125</v>
      </c>
      <c r="M1252" t="s">
        <v>3331</v>
      </c>
      <c r="N1252" s="4" t="s">
        <v>17</v>
      </c>
      <c r="P1252" t="s">
        <v>16</v>
      </c>
    </row>
    <row r="1253" spans="1:16" x14ac:dyDescent="0.25">
      <c r="A1253" t="s">
        <v>3332</v>
      </c>
      <c r="B1253" t="s">
        <v>3333</v>
      </c>
      <c r="C1253" t="s">
        <v>3196</v>
      </c>
      <c r="F1253" t="s">
        <v>2882</v>
      </c>
      <c r="G1253">
        <v>15480550.18</v>
      </c>
      <c r="I1253">
        <v>227400</v>
      </c>
      <c r="J1253" s="3">
        <v>44883.50277777778</v>
      </c>
      <c r="K1253" s="3">
        <v>44904.125</v>
      </c>
      <c r="L1253" s="3">
        <v>44904.125</v>
      </c>
      <c r="M1253" t="s">
        <v>3334</v>
      </c>
      <c r="N1253" s="4" t="s">
        <v>17</v>
      </c>
      <c r="P1253" t="s">
        <v>16</v>
      </c>
    </row>
    <row r="1254" spans="1:16" x14ac:dyDescent="0.25">
      <c r="A1254" t="s">
        <v>3335</v>
      </c>
      <c r="B1254" t="s">
        <v>3336</v>
      </c>
      <c r="C1254" t="s">
        <v>2889</v>
      </c>
      <c r="F1254" t="s">
        <v>2882</v>
      </c>
      <c r="G1254">
        <v>2319099.46</v>
      </c>
      <c r="I1254">
        <v>46400</v>
      </c>
      <c r="J1254" s="3">
        <v>45083.253472222219</v>
      </c>
      <c r="K1254" s="3">
        <v>45110.458333333336</v>
      </c>
      <c r="L1254" s="3">
        <v>45110.458333333336</v>
      </c>
      <c r="M1254" t="s">
        <v>3337</v>
      </c>
      <c r="N1254" s="4" t="s">
        <v>17</v>
      </c>
      <c r="P1254" t="s">
        <v>16</v>
      </c>
    </row>
    <row r="1255" spans="1:16" x14ac:dyDescent="0.25">
      <c r="A1255" t="s">
        <v>3338</v>
      </c>
      <c r="B1255" t="s">
        <v>3339</v>
      </c>
      <c r="C1255" t="s">
        <v>3340</v>
      </c>
      <c r="F1255" t="s">
        <v>2882</v>
      </c>
      <c r="G1255">
        <v>0</v>
      </c>
      <c r="I1255">
        <v>0</v>
      </c>
      <c r="J1255" s="3">
        <v>44916.044444444444</v>
      </c>
      <c r="K1255" s="3">
        <v>44938.458333333336</v>
      </c>
      <c r="L1255" s="3">
        <v>44938.458333333336</v>
      </c>
      <c r="M1255" t="s">
        <v>3341</v>
      </c>
      <c r="N1255" s="4" t="s">
        <v>17</v>
      </c>
      <c r="P1255" t="s">
        <v>16</v>
      </c>
    </row>
    <row r="1256" spans="1:16" x14ac:dyDescent="0.25">
      <c r="A1256" t="s">
        <v>3342</v>
      </c>
      <c r="B1256" t="s">
        <v>3343</v>
      </c>
      <c r="C1256" t="s">
        <v>3288</v>
      </c>
      <c r="F1256" t="s">
        <v>2882</v>
      </c>
      <c r="G1256">
        <v>16385915.23</v>
      </c>
      <c r="I1256">
        <v>231900</v>
      </c>
      <c r="J1256" s="3">
        <v>44879.195833333331</v>
      </c>
      <c r="K1256" s="3">
        <v>44907.083333333336</v>
      </c>
      <c r="L1256" s="3">
        <v>44907.083333333336</v>
      </c>
      <c r="M1256" t="s">
        <v>3344</v>
      </c>
      <c r="N1256" s="4" t="s">
        <v>17</v>
      </c>
      <c r="P1256" t="s">
        <v>16</v>
      </c>
    </row>
    <row r="1257" spans="1:16" x14ac:dyDescent="0.25">
      <c r="A1257" t="s">
        <v>3345</v>
      </c>
      <c r="B1257" t="s">
        <v>3346</v>
      </c>
      <c r="C1257" t="s">
        <v>2889</v>
      </c>
      <c r="F1257" t="s">
        <v>2882</v>
      </c>
      <c r="G1257">
        <v>10863852.050000001</v>
      </c>
      <c r="I1257">
        <v>204300</v>
      </c>
      <c r="J1257" s="3">
        <v>44999.21875</v>
      </c>
      <c r="K1257" s="3">
        <v>45022.083333333336</v>
      </c>
      <c r="L1257" s="3">
        <v>45022.083333333336</v>
      </c>
      <c r="M1257" t="s">
        <v>3347</v>
      </c>
      <c r="N1257" s="4" t="s">
        <v>17</v>
      </c>
      <c r="P1257" t="s">
        <v>16</v>
      </c>
    </row>
    <row r="1258" spans="1:16" x14ac:dyDescent="0.25">
      <c r="A1258" t="s">
        <v>3348</v>
      </c>
      <c r="B1258" t="s">
        <v>3349</v>
      </c>
      <c r="C1258" t="s">
        <v>2881</v>
      </c>
      <c r="F1258" t="s">
        <v>2882</v>
      </c>
      <c r="G1258">
        <v>34157595.57</v>
      </c>
      <c r="I1258">
        <v>320800</v>
      </c>
      <c r="J1258" s="3">
        <v>45086.274305555555</v>
      </c>
      <c r="K1258" s="3">
        <v>45113.125</v>
      </c>
      <c r="L1258" s="3">
        <v>45113.125</v>
      </c>
      <c r="M1258" t="s">
        <v>3350</v>
      </c>
      <c r="N1258" s="4" t="s">
        <v>17</v>
      </c>
      <c r="P1258" t="s">
        <v>16</v>
      </c>
    </row>
    <row r="1259" spans="1:16" x14ac:dyDescent="0.25">
      <c r="A1259" t="s">
        <v>3351</v>
      </c>
      <c r="B1259">
        <v>82235787</v>
      </c>
      <c r="C1259" t="s">
        <v>2881</v>
      </c>
      <c r="F1259" t="s">
        <v>2882</v>
      </c>
      <c r="G1259">
        <v>0</v>
      </c>
      <c r="I1259">
        <v>0</v>
      </c>
      <c r="J1259" s="3">
        <v>45077.239583333336</v>
      </c>
      <c r="K1259" s="3">
        <v>45096.083333333336</v>
      </c>
      <c r="L1259" s="3">
        <v>45096.083333333336</v>
      </c>
      <c r="M1259" t="s">
        <v>3352</v>
      </c>
      <c r="N1259" s="4" t="s">
        <v>17</v>
      </c>
      <c r="P1259" t="s">
        <v>16</v>
      </c>
    </row>
    <row r="1260" spans="1:16" x14ac:dyDescent="0.25">
      <c r="A1260" t="s">
        <v>3353</v>
      </c>
      <c r="B1260" t="s">
        <v>3354</v>
      </c>
      <c r="C1260" t="s">
        <v>3267</v>
      </c>
      <c r="F1260" t="s">
        <v>2882</v>
      </c>
      <c r="G1260">
        <v>0</v>
      </c>
      <c r="I1260">
        <v>0</v>
      </c>
      <c r="J1260" s="3">
        <v>44928.061805555553</v>
      </c>
      <c r="K1260" s="3">
        <v>44942.083333333336</v>
      </c>
      <c r="L1260" s="3">
        <v>44942.083333333336</v>
      </c>
      <c r="M1260" t="s">
        <v>3355</v>
      </c>
      <c r="N1260" s="4" t="s">
        <v>17</v>
      </c>
      <c r="P1260" t="s">
        <v>16</v>
      </c>
    </row>
    <row r="1261" spans="1:16" x14ac:dyDescent="0.25">
      <c r="A1261" t="s">
        <v>3353</v>
      </c>
      <c r="B1261" t="s">
        <v>3356</v>
      </c>
      <c r="C1261" t="s">
        <v>3267</v>
      </c>
      <c r="F1261" t="s">
        <v>2882</v>
      </c>
      <c r="G1261">
        <v>0</v>
      </c>
      <c r="I1261">
        <v>0</v>
      </c>
      <c r="J1261" s="3">
        <v>44942.383333333331</v>
      </c>
      <c r="K1261" s="3">
        <v>44951.5</v>
      </c>
      <c r="L1261" s="3">
        <v>44951.5</v>
      </c>
      <c r="M1261" t="s">
        <v>3357</v>
      </c>
      <c r="N1261" s="4" t="s">
        <v>17</v>
      </c>
      <c r="P1261" t="s">
        <v>16</v>
      </c>
    </row>
    <row r="1262" spans="1:16" x14ac:dyDescent="0.25">
      <c r="A1262" t="s">
        <v>3353</v>
      </c>
      <c r="B1262" t="s">
        <v>3358</v>
      </c>
      <c r="C1262" t="s">
        <v>2881</v>
      </c>
      <c r="F1262" t="s">
        <v>2882</v>
      </c>
      <c r="G1262">
        <v>0</v>
      </c>
      <c r="I1262">
        <v>0</v>
      </c>
      <c r="J1262" s="3">
        <v>44963.208333333336</v>
      </c>
      <c r="K1262" s="3">
        <v>44972.5</v>
      </c>
      <c r="L1262" s="3">
        <v>44972.5</v>
      </c>
      <c r="M1262" t="s">
        <v>3359</v>
      </c>
      <c r="N1262" s="4" t="s">
        <v>17</v>
      </c>
      <c r="P1262" t="s">
        <v>16</v>
      </c>
    </row>
    <row r="1263" spans="1:16" x14ac:dyDescent="0.25">
      <c r="A1263" t="s">
        <v>3353</v>
      </c>
      <c r="B1263">
        <v>82227104</v>
      </c>
      <c r="C1263" t="s">
        <v>3267</v>
      </c>
      <c r="F1263" t="s">
        <v>2882</v>
      </c>
      <c r="G1263">
        <v>0</v>
      </c>
      <c r="I1263">
        <v>0</v>
      </c>
      <c r="J1263" s="3">
        <v>44901.05</v>
      </c>
      <c r="K1263" s="3">
        <v>44921.083333333336</v>
      </c>
      <c r="L1263" s="3">
        <v>44921.083333333336</v>
      </c>
      <c r="M1263" t="s">
        <v>3360</v>
      </c>
      <c r="N1263" s="4" t="s">
        <v>17</v>
      </c>
      <c r="P1263" t="s">
        <v>16</v>
      </c>
    </row>
    <row r="1264" spans="1:16" x14ac:dyDescent="0.25">
      <c r="A1264" t="s">
        <v>3361</v>
      </c>
      <c r="B1264" t="s">
        <v>3362</v>
      </c>
      <c r="C1264" t="s">
        <v>2881</v>
      </c>
      <c r="F1264" t="s">
        <v>2882</v>
      </c>
      <c r="G1264">
        <v>0</v>
      </c>
      <c r="I1264">
        <v>0</v>
      </c>
      <c r="J1264" s="3">
        <v>45041.071527777778</v>
      </c>
      <c r="K1264" s="3">
        <v>45048.5</v>
      </c>
      <c r="L1264" s="3">
        <v>45048.5</v>
      </c>
      <c r="M1264" t="s">
        <v>3363</v>
      </c>
      <c r="N1264" s="4" t="s">
        <v>17</v>
      </c>
      <c r="P1264" t="s">
        <v>16</v>
      </c>
    </row>
    <row r="1265" spans="1:16" x14ac:dyDescent="0.25">
      <c r="A1265" t="s">
        <v>3361</v>
      </c>
      <c r="B1265" t="s">
        <v>3364</v>
      </c>
      <c r="C1265" t="s">
        <v>2881</v>
      </c>
      <c r="F1265" t="s">
        <v>2882</v>
      </c>
      <c r="G1265">
        <v>0</v>
      </c>
      <c r="I1265">
        <v>0</v>
      </c>
      <c r="J1265" s="3">
        <v>45049.074305555558</v>
      </c>
      <c r="K1265" s="3">
        <v>45055.5</v>
      </c>
      <c r="L1265" s="3">
        <v>45055.5</v>
      </c>
      <c r="M1265" t="s">
        <v>3365</v>
      </c>
      <c r="N1265" s="4" t="s">
        <v>17</v>
      </c>
      <c r="P1265" t="s">
        <v>16</v>
      </c>
    </row>
    <row r="1266" spans="1:16" x14ac:dyDescent="0.25">
      <c r="A1266" t="s">
        <v>3366</v>
      </c>
      <c r="B1266">
        <v>82235410</v>
      </c>
      <c r="C1266" t="s">
        <v>2881</v>
      </c>
      <c r="F1266" t="s">
        <v>2882</v>
      </c>
      <c r="G1266">
        <v>0</v>
      </c>
      <c r="I1266">
        <v>0</v>
      </c>
      <c r="J1266" s="3">
        <v>45012.237500000003</v>
      </c>
      <c r="K1266" s="3">
        <v>45019.5</v>
      </c>
      <c r="L1266" s="3">
        <v>45019.5</v>
      </c>
      <c r="M1266" t="s">
        <v>3367</v>
      </c>
      <c r="N1266" s="4" t="s">
        <v>17</v>
      </c>
      <c r="P1266" t="s">
        <v>16</v>
      </c>
    </row>
    <row r="1267" spans="1:16" x14ac:dyDescent="0.25">
      <c r="A1267" t="s">
        <v>3366</v>
      </c>
      <c r="B1267" t="s">
        <v>3368</v>
      </c>
      <c r="C1267" t="s">
        <v>2881</v>
      </c>
      <c r="F1267" t="s">
        <v>2882</v>
      </c>
      <c r="G1267">
        <v>0</v>
      </c>
      <c r="I1267">
        <v>0</v>
      </c>
      <c r="J1267" s="3">
        <v>45023.193055555559</v>
      </c>
      <c r="K1267" s="3">
        <v>45029.5</v>
      </c>
      <c r="L1267" s="3">
        <v>45029.5</v>
      </c>
      <c r="M1267" t="s">
        <v>3369</v>
      </c>
      <c r="N1267" s="4" t="s">
        <v>17</v>
      </c>
      <c r="P1267" t="s">
        <v>16</v>
      </c>
    </row>
    <row r="1268" spans="1:16" x14ac:dyDescent="0.25">
      <c r="A1268" t="s">
        <v>3370</v>
      </c>
      <c r="B1268">
        <v>63235388</v>
      </c>
      <c r="C1268" t="s">
        <v>2889</v>
      </c>
      <c r="F1268" t="s">
        <v>2882</v>
      </c>
      <c r="G1268">
        <v>0</v>
      </c>
      <c r="I1268">
        <v>0</v>
      </c>
      <c r="J1268" s="3">
        <v>45099.457638888889</v>
      </c>
      <c r="K1268" s="3">
        <v>45106.458333333336</v>
      </c>
      <c r="L1268" s="3">
        <v>45106.458333333336</v>
      </c>
      <c r="M1268" t="s">
        <v>3371</v>
      </c>
      <c r="N1268" s="4" t="s">
        <v>17</v>
      </c>
      <c r="P1268" t="s">
        <v>16</v>
      </c>
    </row>
    <row r="1269" spans="1:16" x14ac:dyDescent="0.25">
      <c r="A1269" t="s">
        <v>3372</v>
      </c>
      <c r="B1269">
        <v>65235097</v>
      </c>
      <c r="C1269" t="s">
        <v>2889</v>
      </c>
      <c r="F1269" t="s">
        <v>2882</v>
      </c>
      <c r="G1269">
        <v>0</v>
      </c>
      <c r="I1269">
        <v>0</v>
      </c>
      <c r="J1269" s="3">
        <v>45015.182638888888</v>
      </c>
      <c r="K1269" s="3">
        <v>45041.0625</v>
      </c>
      <c r="L1269" s="3">
        <v>45041.0625</v>
      </c>
      <c r="M1269" t="s">
        <v>3373</v>
      </c>
      <c r="N1269" s="4" t="s">
        <v>17</v>
      </c>
      <c r="P1269" t="s">
        <v>16</v>
      </c>
    </row>
    <row r="1270" spans="1:16" x14ac:dyDescent="0.25">
      <c r="A1270" t="s">
        <v>3374</v>
      </c>
      <c r="B1270" t="s">
        <v>3375</v>
      </c>
      <c r="C1270" t="s">
        <v>39</v>
      </c>
      <c r="F1270" t="s">
        <v>2882</v>
      </c>
      <c r="G1270">
        <v>0</v>
      </c>
      <c r="I1270">
        <v>0</v>
      </c>
      <c r="J1270" s="3">
        <v>44997.518055555556</v>
      </c>
      <c r="K1270" s="3">
        <v>45005.104166666664</v>
      </c>
      <c r="L1270" s="3">
        <v>45005.104166666664</v>
      </c>
      <c r="M1270" t="s">
        <v>3376</v>
      </c>
      <c r="N1270" s="4" t="s">
        <v>17</v>
      </c>
      <c r="P1270" t="s">
        <v>16</v>
      </c>
    </row>
    <row r="1271" spans="1:16" x14ac:dyDescent="0.25">
      <c r="A1271" t="s">
        <v>3377</v>
      </c>
      <c r="B1271">
        <v>20232007</v>
      </c>
      <c r="C1271" t="s">
        <v>2889</v>
      </c>
      <c r="F1271" t="s">
        <v>2882</v>
      </c>
      <c r="G1271">
        <v>0</v>
      </c>
      <c r="I1271">
        <v>0</v>
      </c>
      <c r="J1271" s="3">
        <v>45098.406944444447</v>
      </c>
      <c r="K1271" s="3">
        <v>45134.0625</v>
      </c>
      <c r="L1271" s="3">
        <v>45134.0625</v>
      </c>
      <c r="M1271" t="s">
        <v>3378</v>
      </c>
      <c r="N1271" s="4" t="s">
        <v>17</v>
      </c>
      <c r="P1271" t="s">
        <v>16</v>
      </c>
    </row>
    <row r="1272" spans="1:16" x14ac:dyDescent="0.25">
      <c r="A1272" t="s">
        <v>3379</v>
      </c>
      <c r="B1272" t="s">
        <v>3380</v>
      </c>
      <c r="C1272" t="s">
        <v>3381</v>
      </c>
      <c r="F1272" t="s">
        <v>2882</v>
      </c>
      <c r="G1272">
        <v>0</v>
      </c>
      <c r="I1272">
        <v>0</v>
      </c>
      <c r="J1272" s="3">
        <v>44931.068749999999</v>
      </c>
      <c r="K1272" s="3">
        <v>44942.104166666664</v>
      </c>
      <c r="L1272" s="3">
        <v>44942.104166666664</v>
      </c>
      <c r="M1272" t="s">
        <v>3382</v>
      </c>
      <c r="N1272" s="4" t="s">
        <v>17</v>
      </c>
      <c r="P1272" t="s">
        <v>16</v>
      </c>
    </row>
    <row r="1273" spans="1:16" x14ac:dyDescent="0.25">
      <c r="A1273" t="s">
        <v>3383</v>
      </c>
      <c r="B1273">
        <v>54225643</v>
      </c>
      <c r="C1273" t="s">
        <v>3384</v>
      </c>
      <c r="F1273" t="s">
        <v>2882</v>
      </c>
      <c r="G1273">
        <v>0</v>
      </c>
      <c r="I1273">
        <v>0</v>
      </c>
      <c r="J1273" s="3">
        <v>44909.185416666667</v>
      </c>
      <c r="K1273" s="3">
        <v>44932.0625</v>
      </c>
      <c r="L1273" s="3">
        <v>44932.0625</v>
      </c>
      <c r="M1273" t="s">
        <v>3385</v>
      </c>
      <c r="N1273" s="4" t="s">
        <v>17</v>
      </c>
      <c r="P1273" t="s">
        <v>16</v>
      </c>
    </row>
    <row r="1274" spans="1:16" x14ac:dyDescent="0.25">
      <c r="A1274" t="s">
        <v>3383</v>
      </c>
      <c r="B1274" t="s">
        <v>3386</v>
      </c>
      <c r="C1274" t="s">
        <v>2889</v>
      </c>
      <c r="F1274" t="s">
        <v>2882</v>
      </c>
      <c r="G1274">
        <v>0</v>
      </c>
      <c r="I1274">
        <v>0</v>
      </c>
      <c r="J1274" s="3">
        <v>44989.430555555555</v>
      </c>
      <c r="K1274" s="3">
        <v>45012.0625</v>
      </c>
      <c r="L1274" s="3">
        <v>45012.0625</v>
      </c>
      <c r="M1274" t="s">
        <v>3387</v>
      </c>
      <c r="N1274" s="4" t="s">
        <v>17</v>
      </c>
      <c r="P1274" t="s">
        <v>16</v>
      </c>
    </row>
    <row r="1275" spans="1:16" x14ac:dyDescent="0.25">
      <c r="A1275" t="s">
        <v>3388</v>
      </c>
      <c r="B1275" t="s">
        <v>3389</v>
      </c>
      <c r="C1275" t="s">
        <v>3390</v>
      </c>
      <c r="F1275" t="s">
        <v>2882</v>
      </c>
      <c r="G1275">
        <v>0</v>
      </c>
      <c r="I1275">
        <v>0</v>
      </c>
      <c r="J1275" s="3">
        <v>44917.181944444441</v>
      </c>
      <c r="K1275" s="3">
        <v>44928.083333333336</v>
      </c>
      <c r="L1275" s="3">
        <v>44928.083333333336</v>
      </c>
      <c r="M1275" t="s">
        <v>3391</v>
      </c>
      <c r="N1275" s="4" t="s">
        <v>17</v>
      </c>
      <c r="P1275" t="s">
        <v>16</v>
      </c>
    </row>
    <row r="1276" spans="1:16" x14ac:dyDescent="0.25">
      <c r="A1276" t="s">
        <v>3392</v>
      </c>
      <c r="B1276" t="s">
        <v>3393</v>
      </c>
      <c r="C1276" t="s">
        <v>3390</v>
      </c>
      <c r="F1276" t="s">
        <v>2882</v>
      </c>
      <c r="G1276">
        <v>0</v>
      </c>
      <c r="I1276">
        <v>0</v>
      </c>
      <c r="J1276" s="3">
        <v>44884.492361111108</v>
      </c>
      <c r="K1276" s="3">
        <v>44895.083333333336</v>
      </c>
      <c r="L1276" s="3">
        <v>44895.083333333336</v>
      </c>
      <c r="M1276" t="s">
        <v>3394</v>
      </c>
      <c r="N1276" s="4" t="s">
        <v>17</v>
      </c>
      <c r="P1276" t="s">
        <v>16</v>
      </c>
    </row>
    <row r="1277" spans="1:16" x14ac:dyDescent="0.25">
      <c r="A1277" t="s">
        <v>3395</v>
      </c>
      <c r="B1277" t="s">
        <v>3396</v>
      </c>
      <c r="C1277" t="s">
        <v>2881</v>
      </c>
      <c r="F1277" t="s">
        <v>2882</v>
      </c>
      <c r="G1277">
        <v>0</v>
      </c>
      <c r="I1277">
        <v>0</v>
      </c>
      <c r="J1277" s="3">
        <v>45096.237500000003</v>
      </c>
      <c r="K1277" s="3">
        <v>45105.083333333336</v>
      </c>
      <c r="L1277" s="3">
        <v>45105.083333333336</v>
      </c>
      <c r="M1277" t="s">
        <v>3397</v>
      </c>
      <c r="N1277" s="4" t="s">
        <v>17</v>
      </c>
      <c r="P1277" t="s">
        <v>16</v>
      </c>
    </row>
    <row r="1278" spans="1:16" x14ac:dyDescent="0.25">
      <c r="A1278" t="s">
        <v>3398</v>
      </c>
      <c r="B1278">
        <v>6221340</v>
      </c>
      <c r="C1278" t="s">
        <v>2889</v>
      </c>
      <c r="F1278" t="s">
        <v>2882</v>
      </c>
      <c r="G1278">
        <v>0</v>
      </c>
      <c r="I1278">
        <v>0</v>
      </c>
      <c r="J1278" s="3">
        <v>45044.067361111112</v>
      </c>
      <c r="K1278" s="3">
        <v>45100.0625</v>
      </c>
      <c r="L1278" s="3">
        <v>45100.0625</v>
      </c>
      <c r="M1278" t="s">
        <v>3399</v>
      </c>
      <c r="N1278" s="4" t="s">
        <v>17</v>
      </c>
      <c r="P1278" t="s">
        <v>16</v>
      </c>
    </row>
    <row r="1279" spans="1:16" x14ac:dyDescent="0.25">
      <c r="A1279" t="s">
        <v>3400</v>
      </c>
      <c r="B1279" t="s">
        <v>3401</v>
      </c>
      <c r="C1279" t="s">
        <v>3267</v>
      </c>
      <c r="F1279" t="s">
        <v>2882</v>
      </c>
      <c r="G1279">
        <v>0</v>
      </c>
      <c r="I1279">
        <v>0</v>
      </c>
      <c r="J1279" s="3">
        <v>44924.052083333336</v>
      </c>
      <c r="K1279" s="3">
        <v>44925.5</v>
      </c>
      <c r="L1279" s="3">
        <v>44925.5</v>
      </c>
      <c r="M1279" t="s">
        <v>3402</v>
      </c>
      <c r="N1279" s="4" t="s">
        <v>17</v>
      </c>
      <c r="P1279" t="s">
        <v>16</v>
      </c>
    </row>
    <row r="1280" spans="1:16" x14ac:dyDescent="0.25">
      <c r="A1280" t="s">
        <v>3403</v>
      </c>
      <c r="B1280">
        <v>53225969</v>
      </c>
      <c r="C1280" t="s">
        <v>3404</v>
      </c>
      <c r="F1280" t="s">
        <v>2882</v>
      </c>
      <c r="G1280">
        <v>0</v>
      </c>
      <c r="I1280">
        <v>0</v>
      </c>
      <c r="J1280" s="3">
        <v>44923.04791666667</v>
      </c>
      <c r="K1280" s="3">
        <v>44928.458333333336</v>
      </c>
      <c r="L1280" s="3">
        <v>44928.458333333336</v>
      </c>
      <c r="M1280" t="s">
        <v>3405</v>
      </c>
      <c r="N1280" s="4" t="s">
        <v>17</v>
      </c>
      <c r="P1280" t="s">
        <v>16</v>
      </c>
    </row>
    <row r="1281" spans="1:16" x14ac:dyDescent="0.25">
      <c r="A1281" t="s">
        <v>3406</v>
      </c>
      <c r="B1281" t="s">
        <v>3407</v>
      </c>
      <c r="C1281" t="s">
        <v>2881</v>
      </c>
      <c r="F1281" t="s">
        <v>2882</v>
      </c>
      <c r="G1281">
        <v>0</v>
      </c>
      <c r="I1281">
        <v>0</v>
      </c>
      <c r="J1281" s="3">
        <v>44956.490972222222</v>
      </c>
      <c r="K1281" s="3">
        <v>44977.083333333336</v>
      </c>
      <c r="L1281" s="3">
        <v>44977.083333333336</v>
      </c>
      <c r="M1281" t="s">
        <v>3408</v>
      </c>
      <c r="N1281" s="4" t="s">
        <v>17</v>
      </c>
      <c r="P1281" t="s">
        <v>16</v>
      </c>
    </row>
    <row r="1282" spans="1:16" x14ac:dyDescent="0.25">
      <c r="A1282" t="s">
        <v>3409</v>
      </c>
      <c r="B1282">
        <v>40233102</v>
      </c>
      <c r="C1282" t="s">
        <v>2881</v>
      </c>
      <c r="F1282" t="s">
        <v>2882</v>
      </c>
      <c r="G1282">
        <v>0</v>
      </c>
      <c r="I1282">
        <v>0</v>
      </c>
      <c r="J1282" s="3">
        <v>45000.078472222223</v>
      </c>
      <c r="K1282" s="3">
        <v>45012.083333333336</v>
      </c>
      <c r="L1282" s="3">
        <v>45012.083333333336</v>
      </c>
      <c r="M1282" t="s">
        <v>3410</v>
      </c>
      <c r="N1282" s="4" t="s">
        <v>17</v>
      </c>
      <c r="P1282" t="s">
        <v>16</v>
      </c>
    </row>
    <row r="1283" spans="1:16" x14ac:dyDescent="0.25">
      <c r="A1283" t="s">
        <v>3411</v>
      </c>
      <c r="B1283">
        <v>40223005</v>
      </c>
      <c r="C1283" t="s">
        <v>2881</v>
      </c>
      <c r="F1283" t="s">
        <v>2882</v>
      </c>
      <c r="G1283">
        <v>0</v>
      </c>
      <c r="I1283">
        <v>0</v>
      </c>
      <c r="J1283" s="3">
        <v>45006.074999999997</v>
      </c>
      <c r="K1283" s="3">
        <v>45036.083333333336</v>
      </c>
      <c r="L1283" s="3">
        <v>45036.083333333336</v>
      </c>
      <c r="M1283" t="s">
        <v>3412</v>
      </c>
      <c r="N1283" s="4" t="s">
        <v>17</v>
      </c>
      <c r="P1283" t="s">
        <v>16</v>
      </c>
    </row>
    <row r="1284" spans="1:16" x14ac:dyDescent="0.25">
      <c r="A1284" t="s">
        <v>3413</v>
      </c>
      <c r="B1284">
        <v>63235128</v>
      </c>
      <c r="C1284" t="s">
        <v>2889</v>
      </c>
      <c r="F1284" t="s">
        <v>2882</v>
      </c>
      <c r="G1284">
        <v>0</v>
      </c>
      <c r="I1284">
        <v>0</v>
      </c>
      <c r="J1284" s="3">
        <v>44981.182638888888</v>
      </c>
      <c r="K1284" s="3">
        <v>44984.458333333336</v>
      </c>
      <c r="L1284" s="3">
        <v>44984.458333333336</v>
      </c>
      <c r="M1284" t="s">
        <v>3414</v>
      </c>
      <c r="N1284" s="4" t="s">
        <v>17</v>
      </c>
      <c r="P1284" t="s">
        <v>16</v>
      </c>
    </row>
    <row r="1285" spans="1:16" x14ac:dyDescent="0.25">
      <c r="A1285" t="s">
        <v>3415</v>
      </c>
      <c r="B1285">
        <v>52235492</v>
      </c>
      <c r="C1285" t="s">
        <v>2889</v>
      </c>
      <c r="F1285" t="s">
        <v>2882</v>
      </c>
      <c r="G1285">
        <v>0</v>
      </c>
      <c r="I1285">
        <v>0</v>
      </c>
      <c r="J1285" s="3">
        <v>45009.088888888888</v>
      </c>
      <c r="K1285" s="3">
        <v>45016.458333333336</v>
      </c>
      <c r="L1285" s="3">
        <v>45016.458333333336</v>
      </c>
      <c r="M1285" t="s">
        <v>3416</v>
      </c>
      <c r="N1285" s="4" t="s">
        <v>17</v>
      </c>
      <c r="P1285" t="s">
        <v>16</v>
      </c>
    </row>
    <row r="1286" spans="1:16" x14ac:dyDescent="0.25">
      <c r="A1286" t="s">
        <v>3417</v>
      </c>
      <c r="B1286">
        <v>56225393</v>
      </c>
      <c r="C1286" t="s">
        <v>3418</v>
      </c>
      <c r="F1286" t="s">
        <v>2882</v>
      </c>
      <c r="G1286">
        <v>0</v>
      </c>
      <c r="I1286">
        <v>0</v>
      </c>
      <c r="J1286" s="3">
        <v>44907.047222222223</v>
      </c>
      <c r="K1286" s="3">
        <v>44936.083333333336</v>
      </c>
      <c r="L1286" s="3">
        <v>44936.083333333336</v>
      </c>
      <c r="M1286" t="s">
        <v>3419</v>
      </c>
      <c r="N1286" s="4" t="s">
        <v>17</v>
      </c>
      <c r="P1286" t="s">
        <v>16</v>
      </c>
    </row>
    <row r="1287" spans="1:16" x14ac:dyDescent="0.25">
      <c r="A1287" t="s">
        <v>3420</v>
      </c>
      <c r="B1287">
        <v>75235098</v>
      </c>
      <c r="C1287" t="s">
        <v>2889</v>
      </c>
      <c r="F1287" t="s">
        <v>2882</v>
      </c>
      <c r="G1287">
        <v>0</v>
      </c>
      <c r="I1287">
        <v>0</v>
      </c>
      <c r="J1287" s="3">
        <v>45055.217361111114</v>
      </c>
      <c r="K1287" s="3">
        <v>45058.458333333336</v>
      </c>
      <c r="L1287" s="3">
        <v>45058.458333333336</v>
      </c>
      <c r="M1287" t="s">
        <v>3421</v>
      </c>
      <c r="N1287" s="4" t="s">
        <v>17</v>
      </c>
      <c r="P1287" t="s">
        <v>16</v>
      </c>
    </row>
    <row r="1288" spans="1:16" x14ac:dyDescent="0.25">
      <c r="A1288" t="s">
        <v>3422</v>
      </c>
      <c r="B1288" t="s">
        <v>3423</v>
      </c>
      <c r="C1288" t="s">
        <v>3340</v>
      </c>
      <c r="F1288" t="s">
        <v>2882</v>
      </c>
      <c r="G1288">
        <v>0</v>
      </c>
      <c r="I1288">
        <v>0</v>
      </c>
      <c r="J1288" s="3">
        <v>44943.118750000001</v>
      </c>
      <c r="K1288" s="3">
        <v>44973.458333333336</v>
      </c>
      <c r="L1288" s="3">
        <v>44973.458333333336</v>
      </c>
      <c r="M1288" t="s">
        <v>3424</v>
      </c>
      <c r="N1288" s="4" t="s">
        <v>17</v>
      </c>
      <c r="P1288" t="s">
        <v>16</v>
      </c>
    </row>
    <row r="1289" spans="1:16" x14ac:dyDescent="0.25">
      <c r="A1289" t="s">
        <v>3425</v>
      </c>
      <c r="B1289">
        <v>75235082</v>
      </c>
      <c r="C1289" t="s">
        <v>2889</v>
      </c>
      <c r="F1289" t="s">
        <v>2882</v>
      </c>
      <c r="G1289">
        <v>0</v>
      </c>
      <c r="I1289">
        <v>0</v>
      </c>
      <c r="J1289" s="3">
        <v>45043.225694444445</v>
      </c>
      <c r="K1289" s="3">
        <v>45064.0625</v>
      </c>
      <c r="L1289" s="3">
        <v>45064.0625</v>
      </c>
      <c r="M1289" t="s">
        <v>3426</v>
      </c>
      <c r="N1289" s="4" t="s">
        <v>17</v>
      </c>
      <c r="P1289" t="s">
        <v>16</v>
      </c>
    </row>
    <row r="1290" spans="1:16" x14ac:dyDescent="0.25">
      <c r="A1290" t="s">
        <v>3427</v>
      </c>
      <c r="B1290">
        <v>64225375</v>
      </c>
      <c r="C1290" t="s">
        <v>3428</v>
      </c>
      <c r="F1290" t="s">
        <v>2882</v>
      </c>
      <c r="G1290">
        <v>0</v>
      </c>
      <c r="I1290">
        <v>0</v>
      </c>
      <c r="J1290" s="3">
        <v>44902.493055555555</v>
      </c>
      <c r="K1290" s="3">
        <v>44922.0625</v>
      </c>
      <c r="L1290" s="3">
        <v>44922.0625</v>
      </c>
      <c r="M1290" t="s">
        <v>3429</v>
      </c>
      <c r="N1290" s="4" t="s">
        <v>17</v>
      </c>
      <c r="P1290" t="s">
        <v>16</v>
      </c>
    </row>
    <row r="1291" spans="1:16" x14ac:dyDescent="0.25">
      <c r="A1291" t="s">
        <v>3430</v>
      </c>
      <c r="B1291" t="s">
        <v>3431</v>
      </c>
      <c r="C1291" t="s">
        <v>39</v>
      </c>
      <c r="F1291" t="s">
        <v>2882</v>
      </c>
      <c r="G1291">
        <v>0</v>
      </c>
      <c r="I1291">
        <v>0</v>
      </c>
      <c r="J1291" s="3">
        <v>45063.134722222225</v>
      </c>
      <c r="K1291" s="3">
        <v>45075.104166666664</v>
      </c>
      <c r="L1291" s="3">
        <v>45075.104166666664</v>
      </c>
      <c r="M1291" t="s">
        <v>3432</v>
      </c>
      <c r="N1291" s="4" t="s">
        <v>17</v>
      </c>
      <c r="P1291" t="s">
        <v>16</v>
      </c>
    </row>
    <row r="1292" spans="1:16" x14ac:dyDescent="0.25">
      <c r="A1292" t="s">
        <v>3430</v>
      </c>
      <c r="B1292" t="s">
        <v>3433</v>
      </c>
      <c r="C1292" t="s">
        <v>39</v>
      </c>
      <c r="F1292" t="s">
        <v>2882</v>
      </c>
      <c r="G1292">
        <v>0</v>
      </c>
      <c r="I1292">
        <v>0</v>
      </c>
      <c r="J1292" s="3">
        <v>45079.283333333333</v>
      </c>
      <c r="K1292" s="3">
        <v>45089.104166666664</v>
      </c>
      <c r="L1292" s="3">
        <v>45089.104166666664</v>
      </c>
      <c r="M1292" t="s">
        <v>3434</v>
      </c>
      <c r="N1292" s="4" t="s">
        <v>17</v>
      </c>
      <c r="P1292" t="s">
        <v>16</v>
      </c>
    </row>
    <row r="1293" spans="1:16" x14ac:dyDescent="0.25">
      <c r="A1293" t="s">
        <v>3430</v>
      </c>
      <c r="B1293" t="s">
        <v>3435</v>
      </c>
      <c r="C1293" t="s">
        <v>39</v>
      </c>
      <c r="F1293" t="s">
        <v>2882</v>
      </c>
      <c r="G1293">
        <v>0</v>
      </c>
      <c r="I1293">
        <v>0</v>
      </c>
      <c r="J1293" s="3">
        <v>45090.204861111109</v>
      </c>
      <c r="K1293" s="3">
        <v>45100.104166666664</v>
      </c>
      <c r="L1293" s="3">
        <v>45100.104166666664</v>
      </c>
      <c r="M1293" t="s">
        <v>3436</v>
      </c>
      <c r="N1293" s="4" t="s">
        <v>17</v>
      </c>
      <c r="P1293" t="s">
        <v>16</v>
      </c>
    </row>
    <row r="1294" spans="1:16" x14ac:dyDescent="0.25">
      <c r="A1294" t="s">
        <v>3437</v>
      </c>
      <c r="B1294" t="s">
        <v>3438</v>
      </c>
      <c r="C1294" t="s">
        <v>39</v>
      </c>
      <c r="F1294" t="s">
        <v>2882</v>
      </c>
      <c r="G1294">
        <v>0</v>
      </c>
      <c r="I1294">
        <v>0</v>
      </c>
      <c r="J1294" s="3">
        <v>44985.231944444444</v>
      </c>
      <c r="K1294" s="3">
        <v>44995.104166666664</v>
      </c>
      <c r="L1294" s="3">
        <v>44995.104166666664</v>
      </c>
      <c r="M1294" t="s">
        <v>3439</v>
      </c>
      <c r="N1294" s="4" t="s">
        <v>17</v>
      </c>
      <c r="P1294" t="s">
        <v>16</v>
      </c>
    </row>
    <row r="1295" spans="1:16" x14ac:dyDescent="0.25">
      <c r="A1295" t="s">
        <v>3440</v>
      </c>
      <c r="B1295" t="s">
        <v>3441</v>
      </c>
      <c r="C1295" t="s">
        <v>3340</v>
      </c>
      <c r="F1295" t="s">
        <v>2882</v>
      </c>
      <c r="G1295">
        <v>0</v>
      </c>
      <c r="I1295">
        <v>0</v>
      </c>
      <c r="J1295" s="3">
        <v>44936.205555555556</v>
      </c>
      <c r="K1295" s="3">
        <v>44959.458333333336</v>
      </c>
      <c r="L1295" s="3">
        <v>44959.458333333336</v>
      </c>
      <c r="M1295" t="s">
        <v>3442</v>
      </c>
      <c r="N1295" s="4" t="s">
        <v>17</v>
      </c>
      <c r="P1295" t="s">
        <v>16</v>
      </c>
    </row>
    <row r="1296" spans="1:16" x14ac:dyDescent="0.25">
      <c r="A1296" t="s">
        <v>3443</v>
      </c>
      <c r="B1296">
        <v>50225044</v>
      </c>
      <c r="C1296" t="s">
        <v>3267</v>
      </c>
      <c r="F1296" t="s">
        <v>2882</v>
      </c>
      <c r="G1296">
        <v>0</v>
      </c>
      <c r="I1296">
        <v>0</v>
      </c>
      <c r="J1296" s="3">
        <v>44922.512499999997</v>
      </c>
      <c r="K1296" s="3">
        <v>44951.083333333336</v>
      </c>
      <c r="L1296" s="3">
        <v>44951.083333333336</v>
      </c>
      <c r="M1296" t="s">
        <v>3444</v>
      </c>
      <c r="N1296" s="4" t="s">
        <v>17</v>
      </c>
      <c r="P1296" t="s">
        <v>16</v>
      </c>
    </row>
    <row r="1297" spans="1:16" x14ac:dyDescent="0.25">
      <c r="A1297" t="s">
        <v>3445</v>
      </c>
      <c r="B1297" t="s">
        <v>3446</v>
      </c>
      <c r="C1297" t="s">
        <v>3447</v>
      </c>
      <c r="F1297" t="s">
        <v>2882</v>
      </c>
      <c r="G1297">
        <v>7992706</v>
      </c>
      <c r="I1297">
        <v>159900</v>
      </c>
      <c r="J1297" s="3">
        <v>44914.260416666664</v>
      </c>
      <c r="K1297" s="3">
        <v>44939.125</v>
      </c>
      <c r="L1297" s="3">
        <v>44939.125</v>
      </c>
      <c r="M1297" t="s">
        <v>3448</v>
      </c>
      <c r="N1297" s="4" t="s">
        <v>17</v>
      </c>
      <c r="P1297" t="s">
        <v>16</v>
      </c>
    </row>
    <row r="1298" spans="1:16" x14ac:dyDescent="0.25">
      <c r="A1298" t="s">
        <v>3449</v>
      </c>
      <c r="B1298">
        <v>54215249</v>
      </c>
      <c r="C1298" t="s">
        <v>3384</v>
      </c>
      <c r="F1298" t="s">
        <v>2882</v>
      </c>
      <c r="G1298">
        <v>0</v>
      </c>
      <c r="I1298">
        <v>0</v>
      </c>
      <c r="J1298" s="3">
        <v>44926.491666666669</v>
      </c>
      <c r="K1298" s="3">
        <v>44953.0625</v>
      </c>
      <c r="L1298" s="3">
        <v>44953.0625</v>
      </c>
      <c r="M1298" t="s">
        <v>3450</v>
      </c>
      <c r="N1298" s="4" t="s">
        <v>17</v>
      </c>
      <c r="P1298" t="s">
        <v>16</v>
      </c>
    </row>
    <row r="1299" spans="1:16" x14ac:dyDescent="0.25">
      <c r="A1299" t="s">
        <v>3451</v>
      </c>
      <c r="B1299" t="s">
        <v>3452</v>
      </c>
      <c r="C1299" t="s">
        <v>2889</v>
      </c>
      <c r="F1299" t="s">
        <v>2882</v>
      </c>
      <c r="G1299">
        <v>7257000</v>
      </c>
      <c r="I1299">
        <v>145100</v>
      </c>
      <c r="J1299" s="3">
        <v>44951.123611111114</v>
      </c>
      <c r="K1299" s="3">
        <v>44974.145833333336</v>
      </c>
      <c r="L1299" s="3">
        <v>44974.145833333336</v>
      </c>
      <c r="M1299" t="s">
        <v>3453</v>
      </c>
      <c r="N1299" s="4" t="s">
        <v>17</v>
      </c>
      <c r="P1299" t="s">
        <v>16</v>
      </c>
    </row>
    <row r="1300" spans="1:16" x14ac:dyDescent="0.25">
      <c r="A1300" t="s">
        <v>3454</v>
      </c>
      <c r="B1300" t="s">
        <v>3455</v>
      </c>
      <c r="C1300" t="s">
        <v>2881</v>
      </c>
      <c r="F1300" t="s">
        <v>2882</v>
      </c>
      <c r="G1300">
        <v>0</v>
      </c>
      <c r="I1300">
        <v>0</v>
      </c>
      <c r="J1300" s="3">
        <v>44999.063888888886</v>
      </c>
      <c r="K1300" s="3">
        <v>45007.083333333336</v>
      </c>
      <c r="L1300" s="3">
        <v>45007.083333333336</v>
      </c>
      <c r="M1300" t="s">
        <v>3456</v>
      </c>
      <c r="N1300" s="4" t="s">
        <v>17</v>
      </c>
      <c r="P1300" t="s">
        <v>16</v>
      </c>
    </row>
    <row r="1301" spans="1:16" x14ac:dyDescent="0.25">
      <c r="A1301" t="s">
        <v>3457</v>
      </c>
      <c r="B1301" t="s">
        <v>3458</v>
      </c>
      <c r="C1301" t="s">
        <v>39</v>
      </c>
      <c r="F1301" t="s">
        <v>2882</v>
      </c>
      <c r="G1301">
        <v>0</v>
      </c>
      <c r="I1301">
        <v>0</v>
      </c>
      <c r="J1301" s="3">
        <v>45065.065972222219</v>
      </c>
      <c r="K1301" s="3">
        <v>45075.104166666664</v>
      </c>
      <c r="L1301" s="3">
        <v>45075.104166666664</v>
      </c>
      <c r="M1301" t="s">
        <v>3459</v>
      </c>
      <c r="N1301" s="4" t="s">
        <v>17</v>
      </c>
      <c r="P1301" t="s">
        <v>16</v>
      </c>
    </row>
    <row r="1302" spans="1:16" x14ac:dyDescent="0.25">
      <c r="A1302" t="s">
        <v>3460</v>
      </c>
      <c r="B1302">
        <v>54225353</v>
      </c>
      <c r="C1302" t="s">
        <v>3461</v>
      </c>
      <c r="F1302" t="s">
        <v>2882</v>
      </c>
      <c r="G1302">
        <v>0</v>
      </c>
      <c r="I1302">
        <v>0</v>
      </c>
      <c r="J1302" s="3">
        <v>44880.171527777777</v>
      </c>
      <c r="K1302" s="3">
        <v>44907.0625</v>
      </c>
      <c r="L1302" s="3">
        <v>44907.0625</v>
      </c>
      <c r="M1302" t="s">
        <v>3462</v>
      </c>
      <c r="N1302" s="4" t="s">
        <v>17</v>
      </c>
      <c r="P1302" t="s">
        <v>16</v>
      </c>
    </row>
    <row r="1303" spans="1:16" x14ac:dyDescent="0.25">
      <c r="A1303" t="s">
        <v>3463</v>
      </c>
      <c r="B1303" t="s">
        <v>3464</v>
      </c>
      <c r="C1303" t="s">
        <v>2915</v>
      </c>
      <c r="F1303" t="s">
        <v>2882</v>
      </c>
      <c r="G1303">
        <v>0</v>
      </c>
      <c r="I1303">
        <v>0</v>
      </c>
      <c r="J1303" s="3">
        <v>44998.272222222222</v>
      </c>
      <c r="K1303" s="3">
        <v>45012.5</v>
      </c>
      <c r="L1303" s="3">
        <v>45012.5</v>
      </c>
      <c r="M1303" t="s">
        <v>3465</v>
      </c>
      <c r="N1303" s="4" t="s">
        <v>17</v>
      </c>
      <c r="P1303" t="s">
        <v>16</v>
      </c>
    </row>
    <row r="1304" spans="1:16" x14ac:dyDescent="0.25">
      <c r="A1304" t="s">
        <v>3463</v>
      </c>
      <c r="B1304" t="s">
        <v>3466</v>
      </c>
      <c r="C1304" t="s">
        <v>2915</v>
      </c>
      <c r="F1304" t="s">
        <v>2882</v>
      </c>
      <c r="G1304">
        <v>0</v>
      </c>
      <c r="I1304">
        <v>0</v>
      </c>
      <c r="J1304" s="3">
        <v>45027.148611111108</v>
      </c>
      <c r="K1304" s="3">
        <v>45041.5</v>
      </c>
      <c r="L1304" s="3">
        <v>45041.5</v>
      </c>
      <c r="M1304" t="s">
        <v>3467</v>
      </c>
      <c r="N1304" s="4" t="s">
        <v>17</v>
      </c>
      <c r="P1304" t="s">
        <v>16</v>
      </c>
    </row>
    <row r="1305" spans="1:16" x14ac:dyDescent="0.25">
      <c r="A1305" t="s">
        <v>3468</v>
      </c>
      <c r="B1305" t="s">
        <v>3469</v>
      </c>
      <c r="C1305" t="s">
        <v>3470</v>
      </c>
      <c r="F1305" t="s">
        <v>2882</v>
      </c>
      <c r="G1305">
        <v>0</v>
      </c>
      <c r="I1305">
        <v>0</v>
      </c>
      <c r="J1305" s="3">
        <v>44916.069444444445</v>
      </c>
      <c r="K1305" s="3">
        <v>44931.083333333336</v>
      </c>
      <c r="L1305" s="3">
        <v>44931.083333333336</v>
      </c>
      <c r="M1305" t="s">
        <v>3471</v>
      </c>
      <c r="N1305" s="4" t="s">
        <v>17</v>
      </c>
      <c r="P1305" t="s">
        <v>16</v>
      </c>
    </row>
    <row r="1306" spans="1:16" x14ac:dyDescent="0.25">
      <c r="A1306" t="s">
        <v>3468</v>
      </c>
      <c r="B1306" t="s">
        <v>3472</v>
      </c>
      <c r="C1306" t="s">
        <v>3470</v>
      </c>
      <c r="F1306" t="s">
        <v>2882</v>
      </c>
      <c r="G1306">
        <v>0</v>
      </c>
      <c r="I1306">
        <v>0</v>
      </c>
      <c r="J1306" s="3">
        <v>44882.512499999997</v>
      </c>
      <c r="K1306" s="3">
        <v>44897.083333333336</v>
      </c>
      <c r="L1306" s="3">
        <v>44897.083333333336</v>
      </c>
      <c r="M1306" t="s">
        <v>3473</v>
      </c>
      <c r="N1306" s="4" t="s">
        <v>17</v>
      </c>
      <c r="P1306" t="s">
        <v>16</v>
      </c>
    </row>
    <row r="1307" spans="1:16" x14ac:dyDescent="0.25">
      <c r="A1307" t="s">
        <v>3474</v>
      </c>
      <c r="B1307" t="s">
        <v>3475</v>
      </c>
      <c r="C1307" t="s">
        <v>2881</v>
      </c>
      <c r="F1307" t="s">
        <v>2882</v>
      </c>
      <c r="G1307">
        <v>0</v>
      </c>
      <c r="I1307">
        <v>0</v>
      </c>
      <c r="J1307" s="3">
        <v>45080.499305555553</v>
      </c>
      <c r="K1307" s="3">
        <v>45092.083333333336</v>
      </c>
      <c r="L1307" s="3">
        <v>45092.083333333336</v>
      </c>
      <c r="M1307" t="s">
        <v>3476</v>
      </c>
      <c r="N1307" s="4" t="s">
        <v>17</v>
      </c>
      <c r="P1307" t="s">
        <v>16</v>
      </c>
    </row>
    <row r="1308" spans="1:16" x14ac:dyDescent="0.25">
      <c r="A1308" t="s">
        <v>3477</v>
      </c>
      <c r="B1308">
        <v>54231302</v>
      </c>
      <c r="C1308" t="s">
        <v>2889</v>
      </c>
      <c r="F1308" t="s">
        <v>2882</v>
      </c>
      <c r="G1308">
        <v>0</v>
      </c>
      <c r="I1308">
        <v>0</v>
      </c>
      <c r="J1308" s="3">
        <v>45043.494444444441</v>
      </c>
      <c r="K1308" s="3">
        <v>45051.458333333336</v>
      </c>
      <c r="L1308" s="3">
        <v>45051.458333333336</v>
      </c>
      <c r="M1308" t="s">
        <v>3478</v>
      </c>
      <c r="N1308" s="4" t="s">
        <v>17</v>
      </c>
      <c r="P1308" t="s">
        <v>16</v>
      </c>
    </row>
    <row r="1309" spans="1:16" x14ac:dyDescent="0.25">
      <c r="A1309" t="s">
        <v>3479</v>
      </c>
      <c r="B1309">
        <v>77235081</v>
      </c>
      <c r="C1309" t="s">
        <v>2889</v>
      </c>
      <c r="F1309" t="s">
        <v>2882</v>
      </c>
      <c r="G1309">
        <v>0</v>
      </c>
      <c r="I1309">
        <v>0</v>
      </c>
      <c r="J1309" s="3">
        <v>45035.174305555556</v>
      </c>
      <c r="K1309" s="3">
        <v>45056.0625</v>
      </c>
      <c r="L1309" s="3">
        <v>45056.0625</v>
      </c>
      <c r="M1309" t="s">
        <v>3480</v>
      </c>
      <c r="N1309" s="4" t="s">
        <v>17</v>
      </c>
      <c r="P1309" t="s">
        <v>16</v>
      </c>
    </row>
    <row r="1310" spans="1:16" x14ac:dyDescent="0.25">
      <c r="A1310" t="s">
        <v>3481</v>
      </c>
      <c r="B1310" t="s">
        <v>3482</v>
      </c>
      <c r="C1310" t="s">
        <v>2881</v>
      </c>
      <c r="F1310" t="s">
        <v>2882</v>
      </c>
      <c r="G1310">
        <v>0</v>
      </c>
      <c r="I1310">
        <v>0</v>
      </c>
      <c r="J1310" s="3">
        <v>45072.219444444447</v>
      </c>
      <c r="K1310" s="3">
        <v>45098.083333333336</v>
      </c>
      <c r="L1310" s="3">
        <v>45098.083333333336</v>
      </c>
      <c r="M1310" t="s">
        <v>3483</v>
      </c>
      <c r="N1310" s="4" t="s">
        <v>17</v>
      </c>
      <c r="P1310" t="s">
        <v>16</v>
      </c>
    </row>
    <row r="1311" spans="1:16" x14ac:dyDescent="0.25">
      <c r="A1311" t="s">
        <v>3484</v>
      </c>
      <c r="B1311" t="s">
        <v>3485</v>
      </c>
      <c r="C1311" t="s">
        <v>3486</v>
      </c>
      <c r="F1311" t="s">
        <v>2882</v>
      </c>
      <c r="G1311">
        <v>0</v>
      </c>
      <c r="I1311">
        <v>0</v>
      </c>
      <c r="J1311" s="3">
        <v>44918.420138888891</v>
      </c>
      <c r="K1311" s="3">
        <v>44951.083333333336</v>
      </c>
      <c r="L1311" s="3">
        <v>44951.083333333336</v>
      </c>
      <c r="M1311" t="s">
        <v>3487</v>
      </c>
      <c r="N1311" s="4" t="s">
        <v>17</v>
      </c>
      <c r="P1311" t="s">
        <v>16</v>
      </c>
    </row>
    <row r="1312" spans="1:16" x14ac:dyDescent="0.25">
      <c r="A1312" t="s">
        <v>3488</v>
      </c>
      <c r="B1312" t="s">
        <v>3489</v>
      </c>
      <c r="C1312" t="s">
        <v>3486</v>
      </c>
      <c r="F1312" t="s">
        <v>2882</v>
      </c>
      <c r="G1312">
        <v>0</v>
      </c>
      <c r="I1312">
        <v>0</v>
      </c>
      <c r="J1312" s="3">
        <v>44933.497916666667</v>
      </c>
      <c r="K1312" s="3">
        <v>44957.083333333336</v>
      </c>
      <c r="L1312" s="3">
        <v>44957.083333333336</v>
      </c>
      <c r="M1312" t="s">
        <v>3490</v>
      </c>
      <c r="N1312" s="4" t="s">
        <v>17</v>
      </c>
      <c r="P1312" t="s">
        <v>16</v>
      </c>
    </row>
    <row r="1313" spans="1:16" x14ac:dyDescent="0.25">
      <c r="A1313" t="s">
        <v>3491</v>
      </c>
      <c r="B1313" t="s">
        <v>3492</v>
      </c>
      <c r="C1313" t="s">
        <v>2881</v>
      </c>
      <c r="F1313" t="s">
        <v>2882</v>
      </c>
      <c r="G1313">
        <v>0</v>
      </c>
      <c r="I1313">
        <v>0</v>
      </c>
      <c r="J1313" s="3">
        <v>44950.434027777781</v>
      </c>
      <c r="K1313" s="3">
        <v>44984.083333333336</v>
      </c>
      <c r="L1313" s="3">
        <v>44984.083333333336</v>
      </c>
      <c r="M1313" t="s">
        <v>3493</v>
      </c>
      <c r="N1313" s="4" t="s">
        <v>17</v>
      </c>
      <c r="P1313" t="s">
        <v>16</v>
      </c>
    </row>
    <row r="1314" spans="1:16" x14ac:dyDescent="0.25">
      <c r="A1314" t="s">
        <v>3494</v>
      </c>
      <c r="B1314" t="s">
        <v>3495</v>
      </c>
      <c r="C1314" t="s">
        <v>3496</v>
      </c>
      <c r="F1314" t="s">
        <v>2882</v>
      </c>
      <c r="G1314">
        <v>0</v>
      </c>
      <c r="I1314">
        <v>0</v>
      </c>
      <c r="J1314" s="3">
        <v>44879.163194444445</v>
      </c>
      <c r="K1314" s="3">
        <v>44889.083333333336</v>
      </c>
      <c r="L1314" s="3">
        <v>44889.083333333336</v>
      </c>
      <c r="M1314" t="s">
        <v>3497</v>
      </c>
      <c r="N1314" s="4" t="s">
        <v>17</v>
      </c>
      <c r="P1314" t="s">
        <v>16</v>
      </c>
    </row>
    <row r="1315" spans="1:16" x14ac:dyDescent="0.25">
      <c r="A1315" t="s">
        <v>3494</v>
      </c>
      <c r="B1315" t="s">
        <v>3498</v>
      </c>
      <c r="C1315" t="s">
        <v>3470</v>
      </c>
      <c r="F1315" t="s">
        <v>2882</v>
      </c>
      <c r="G1315">
        <v>0</v>
      </c>
      <c r="I1315">
        <v>0</v>
      </c>
      <c r="J1315" s="3">
        <v>44893.145138888889</v>
      </c>
      <c r="K1315" s="3">
        <v>44901.083333333336</v>
      </c>
      <c r="L1315" s="3">
        <v>44901.083333333336</v>
      </c>
      <c r="M1315" t="s">
        <v>3499</v>
      </c>
      <c r="N1315" s="4" t="s">
        <v>17</v>
      </c>
      <c r="P1315" t="s">
        <v>16</v>
      </c>
    </row>
    <row r="1316" spans="1:16" x14ac:dyDescent="0.25">
      <c r="A1316" t="s">
        <v>3500</v>
      </c>
      <c r="B1316" t="s">
        <v>3501</v>
      </c>
      <c r="C1316" t="s">
        <v>3486</v>
      </c>
      <c r="F1316" t="s">
        <v>2882</v>
      </c>
      <c r="G1316">
        <v>0</v>
      </c>
      <c r="I1316">
        <v>0</v>
      </c>
      <c r="J1316" s="3">
        <v>44894.262499999997</v>
      </c>
      <c r="K1316" s="3">
        <v>44916.083333333336</v>
      </c>
      <c r="L1316" s="3">
        <v>44916.083333333336</v>
      </c>
      <c r="M1316" t="s">
        <v>3502</v>
      </c>
      <c r="N1316" s="4" t="s">
        <v>17</v>
      </c>
      <c r="P1316" t="s">
        <v>16</v>
      </c>
    </row>
    <row r="1317" spans="1:16" x14ac:dyDescent="0.25">
      <c r="A1317" t="s">
        <v>3500</v>
      </c>
      <c r="B1317" t="s">
        <v>3503</v>
      </c>
      <c r="C1317" t="s">
        <v>3486</v>
      </c>
      <c r="F1317" t="s">
        <v>2882</v>
      </c>
      <c r="G1317">
        <v>0</v>
      </c>
      <c r="I1317">
        <v>0</v>
      </c>
      <c r="J1317" s="3">
        <v>44918.440972222219</v>
      </c>
      <c r="K1317" s="3">
        <v>44925.083333333336</v>
      </c>
      <c r="L1317" s="3">
        <v>44925.083333333336</v>
      </c>
      <c r="M1317" t="s">
        <v>3504</v>
      </c>
      <c r="N1317" s="4" t="s">
        <v>17</v>
      </c>
      <c r="P1317" t="s">
        <v>16</v>
      </c>
    </row>
    <row r="1318" spans="1:16" x14ac:dyDescent="0.25">
      <c r="A1318" t="s">
        <v>3505</v>
      </c>
      <c r="B1318" t="s">
        <v>3506</v>
      </c>
      <c r="C1318" t="s">
        <v>3507</v>
      </c>
      <c r="F1318" t="s">
        <v>2882</v>
      </c>
      <c r="G1318">
        <v>0</v>
      </c>
      <c r="I1318">
        <v>0</v>
      </c>
      <c r="J1318" s="3">
        <v>44912.484027777777</v>
      </c>
      <c r="K1318" s="3">
        <v>44932.083333333336</v>
      </c>
      <c r="L1318" s="3">
        <v>44932.083333333336</v>
      </c>
      <c r="M1318" t="s">
        <v>3508</v>
      </c>
      <c r="N1318" s="4" t="s">
        <v>17</v>
      </c>
      <c r="P1318" t="s">
        <v>16</v>
      </c>
    </row>
    <row r="1319" spans="1:16" x14ac:dyDescent="0.25">
      <c r="A1319" t="s">
        <v>3509</v>
      </c>
      <c r="B1319" t="s">
        <v>3510</v>
      </c>
      <c r="C1319" t="s">
        <v>2881</v>
      </c>
      <c r="F1319" t="s">
        <v>2882</v>
      </c>
      <c r="G1319">
        <v>0</v>
      </c>
      <c r="I1319">
        <v>0</v>
      </c>
      <c r="J1319" s="3">
        <v>45094.402777777781</v>
      </c>
      <c r="K1319" s="3">
        <v>45100.083333333336</v>
      </c>
      <c r="L1319" s="3">
        <v>45100.083333333336</v>
      </c>
      <c r="M1319" t="s">
        <v>3511</v>
      </c>
      <c r="N1319" s="4" t="s">
        <v>17</v>
      </c>
      <c r="P1319" t="s">
        <v>16</v>
      </c>
    </row>
    <row r="1320" spans="1:16" x14ac:dyDescent="0.25">
      <c r="A1320" t="s">
        <v>3512</v>
      </c>
      <c r="B1320" t="s">
        <v>3513</v>
      </c>
      <c r="C1320" t="s">
        <v>3461</v>
      </c>
      <c r="F1320" t="s">
        <v>2882</v>
      </c>
      <c r="G1320">
        <v>0</v>
      </c>
      <c r="I1320">
        <v>0</v>
      </c>
      <c r="J1320" s="3">
        <v>44943.511805555558</v>
      </c>
      <c r="K1320" s="3">
        <v>44951.458333333336</v>
      </c>
      <c r="L1320" s="3">
        <v>44951.458333333336</v>
      </c>
      <c r="M1320" t="s">
        <v>3514</v>
      </c>
      <c r="N1320" s="4" t="s">
        <v>17</v>
      </c>
      <c r="P1320" t="s">
        <v>16</v>
      </c>
    </row>
    <row r="1321" spans="1:16" x14ac:dyDescent="0.25">
      <c r="A1321" t="s">
        <v>3512</v>
      </c>
      <c r="B1321">
        <v>54231118</v>
      </c>
      <c r="C1321" t="s">
        <v>2889</v>
      </c>
      <c r="F1321" t="s">
        <v>2882</v>
      </c>
      <c r="G1321">
        <v>0</v>
      </c>
      <c r="I1321">
        <v>0</v>
      </c>
      <c r="J1321" s="3">
        <v>44978.12222222222</v>
      </c>
      <c r="K1321" s="3">
        <v>44984.458333333336</v>
      </c>
      <c r="L1321" s="3">
        <v>44984.458333333336</v>
      </c>
      <c r="M1321" t="s">
        <v>3515</v>
      </c>
      <c r="N1321" s="4" t="s">
        <v>17</v>
      </c>
      <c r="P1321" t="s">
        <v>16</v>
      </c>
    </row>
    <row r="1322" spans="1:16" x14ac:dyDescent="0.25">
      <c r="A1322" t="s">
        <v>3512</v>
      </c>
      <c r="B1322">
        <v>54222001</v>
      </c>
      <c r="C1322" t="s">
        <v>3384</v>
      </c>
      <c r="F1322" t="s">
        <v>2882</v>
      </c>
      <c r="G1322">
        <v>0</v>
      </c>
      <c r="I1322">
        <v>0</v>
      </c>
      <c r="J1322" s="3">
        <v>44918.179166666669</v>
      </c>
      <c r="K1322" s="3">
        <v>44925.458333333336</v>
      </c>
      <c r="L1322" s="3">
        <v>44925.458333333336</v>
      </c>
      <c r="M1322" t="s">
        <v>3516</v>
      </c>
      <c r="N1322" s="4" t="s">
        <v>17</v>
      </c>
      <c r="P1322" t="s">
        <v>16</v>
      </c>
    </row>
    <row r="1323" spans="1:16" x14ac:dyDescent="0.25">
      <c r="A1323" t="s">
        <v>3517</v>
      </c>
      <c r="B1323">
        <v>54235251</v>
      </c>
      <c r="C1323" t="s">
        <v>2889</v>
      </c>
      <c r="F1323" t="s">
        <v>2882</v>
      </c>
      <c r="G1323">
        <v>0</v>
      </c>
      <c r="I1323">
        <v>0</v>
      </c>
      <c r="J1323" s="3">
        <v>45064.494444444441</v>
      </c>
      <c r="K1323" s="3">
        <v>45072.458333333336</v>
      </c>
      <c r="L1323" s="3">
        <v>45072.458333333336</v>
      </c>
      <c r="M1323" t="s">
        <v>3518</v>
      </c>
      <c r="N1323" s="4" t="s">
        <v>17</v>
      </c>
      <c r="P1323" t="s">
        <v>16</v>
      </c>
    </row>
    <row r="1324" spans="1:16" x14ac:dyDescent="0.25">
      <c r="A1324" t="s">
        <v>3519</v>
      </c>
      <c r="B1324" t="s">
        <v>3520</v>
      </c>
      <c r="C1324" t="s">
        <v>2889</v>
      </c>
      <c r="F1324" t="s">
        <v>2882</v>
      </c>
      <c r="G1324">
        <v>0</v>
      </c>
      <c r="I1324">
        <v>0</v>
      </c>
      <c r="J1324" s="3">
        <v>45010.527083333334</v>
      </c>
      <c r="K1324" s="3">
        <v>45014.520833333336</v>
      </c>
      <c r="L1324" s="3">
        <v>45014.520833333336</v>
      </c>
      <c r="M1324" t="s">
        <v>3521</v>
      </c>
      <c r="N1324" s="4" t="s">
        <v>17</v>
      </c>
      <c r="P1324" t="s">
        <v>16</v>
      </c>
    </row>
    <row r="1325" spans="1:16" x14ac:dyDescent="0.25">
      <c r="A1325" t="s">
        <v>3522</v>
      </c>
      <c r="B1325" t="s">
        <v>3523</v>
      </c>
      <c r="C1325" t="s">
        <v>2889</v>
      </c>
      <c r="F1325" t="s">
        <v>2882</v>
      </c>
      <c r="G1325">
        <v>0</v>
      </c>
      <c r="I1325">
        <v>0</v>
      </c>
      <c r="J1325" s="3">
        <v>45029.129861111112</v>
      </c>
      <c r="K1325" s="3">
        <v>45034.520833333336</v>
      </c>
      <c r="L1325" s="3">
        <v>45034.520833333336</v>
      </c>
      <c r="M1325" t="s">
        <v>3524</v>
      </c>
      <c r="N1325" s="4" t="s">
        <v>17</v>
      </c>
      <c r="P1325" t="s">
        <v>16</v>
      </c>
    </row>
    <row r="1326" spans="1:16" x14ac:dyDescent="0.25">
      <c r="A1326" t="s">
        <v>3525</v>
      </c>
      <c r="B1326" t="s">
        <v>3526</v>
      </c>
      <c r="C1326" t="s">
        <v>2889</v>
      </c>
      <c r="F1326" t="s">
        <v>2882</v>
      </c>
      <c r="G1326">
        <v>0</v>
      </c>
      <c r="I1326">
        <v>0</v>
      </c>
      <c r="J1326" s="3">
        <v>45009.059027777781</v>
      </c>
      <c r="K1326" s="3">
        <v>45014.520833333336</v>
      </c>
      <c r="L1326" s="3">
        <v>45014.520833333336</v>
      </c>
      <c r="M1326" t="s">
        <v>3527</v>
      </c>
      <c r="N1326" s="4" t="s">
        <v>17</v>
      </c>
      <c r="P1326" t="s">
        <v>16</v>
      </c>
    </row>
    <row r="1327" spans="1:16" x14ac:dyDescent="0.25">
      <c r="A1327" t="s">
        <v>3528</v>
      </c>
      <c r="B1327" t="s">
        <v>3529</v>
      </c>
      <c r="C1327" t="s">
        <v>2889</v>
      </c>
      <c r="F1327" t="s">
        <v>2882</v>
      </c>
      <c r="G1327">
        <v>0</v>
      </c>
      <c r="I1327">
        <v>0</v>
      </c>
      <c r="J1327" s="3">
        <v>45019.234722222223</v>
      </c>
      <c r="K1327" s="3">
        <v>45021.520833333336</v>
      </c>
      <c r="L1327" s="3">
        <v>45021.520833333336</v>
      </c>
      <c r="M1327" t="s">
        <v>3530</v>
      </c>
      <c r="N1327" s="4" t="s">
        <v>17</v>
      </c>
      <c r="P1327" t="s">
        <v>16</v>
      </c>
    </row>
    <row r="1328" spans="1:16" x14ac:dyDescent="0.25">
      <c r="A1328" t="s">
        <v>3531</v>
      </c>
      <c r="B1328">
        <v>63235181</v>
      </c>
      <c r="C1328" t="s">
        <v>2889</v>
      </c>
      <c r="F1328" t="s">
        <v>2882</v>
      </c>
      <c r="G1328">
        <v>0</v>
      </c>
      <c r="I1328">
        <v>0</v>
      </c>
      <c r="J1328" s="3">
        <v>45006.28125</v>
      </c>
      <c r="K1328" s="3">
        <v>45008.458333333336</v>
      </c>
      <c r="L1328" s="3">
        <v>45008.458333333336</v>
      </c>
      <c r="M1328" t="s">
        <v>3532</v>
      </c>
      <c r="N1328" s="4" t="s">
        <v>17</v>
      </c>
      <c r="P1328" t="s">
        <v>16</v>
      </c>
    </row>
    <row r="1329" spans="1:16" x14ac:dyDescent="0.25">
      <c r="A1329" t="s">
        <v>3533</v>
      </c>
      <c r="B1329" t="s">
        <v>3534</v>
      </c>
      <c r="C1329" t="s">
        <v>3535</v>
      </c>
      <c r="F1329" t="s">
        <v>2882</v>
      </c>
      <c r="G1329">
        <v>0</v>
      </c>
      <c r="I1329">
        <v>0</v>
      </c>
      <c r="J1329" s="3">
        <v>44911.245833333334</v>
      </c>
      <c r="K1329" s="3">
        <v>44924.083333333336</v>
      </c>
      <c r="L1329" s="3">
        <v>44924.083333333336</v>
      </c>
      <c r="M1329" t="s">
        <v>3536</v>
      </c>
      <c r="N1329" s="4" t="s">
        <v>17</v>
      </c>
      <c r="P1329" t="s">
        <v>16</v>
      </c>
    </row>
    <row r="1330" spans="1:16" x14ac:dyDescent="0.25">
      <c r="A1330" t="s">
        <v>3537</v>
      </c>
      <c r="B1330" t="s">
        <v>3538</v>
      </c>
      <c r="C1330" t="s">
        <v>2881</v>
      </c>
      <c r="F1330" t="s">
        <v>2882</v>
      </c>
      <c r="G1330">
        <v>0</v>
      </c>
      <c r="I1330">
        <v>0</v>
      </c>
      <c r="J1330" s="3">
        <v>44949.45</v>
      </c>
      <c r="K1330" s="3">
        <v>44954.083333333336</v>
      </c>
      <c r="L1330" s="3">
        <v>44954.083333333336</v>
      </c>
      <c r="M1330" t="s">
        <v>3539</v>
      </c>
      <c r="N1330" s="4" t="s">
        <v>17</v>
      </c>
      <c r="P1330" t="s">
        <v>16</v>
      </c>
    </row>
    <row r="1331" spans="1:16" x14ac:dyDescent="0.25">
      <c r="A1331" t="s">
        <v>3540</v>
      </c>
      <c r="B1331">
        <v>63235331</v>
      </c>
      <c r="C1331" t="s">
        <v>2889</v>
      </c>
      <c r="F1331" t="s">
        <v>2882</v>
      </c>
      <c r="G1331">
        <v>0</v>
      </c>
      <c r="I1331">
        <v>0</v>
      </c>
      <c r="J1331" s="3">
        <v>45072.168749999997</v>
      </c>
      <c r="K1331" s="3">
        <v>45093.0625</v>
      </c>
      <c r="L1331" s="3">
        <v>45093.0625</v>
      </c>
      <c r="M1331" t="s">
        <v>3541</v>
      </c>
      <c r="N1331" s="4" t="s">
        <v>17</v>
      </c>
      <c r="P1331" t="s">
        <v>16</v>
      </c>
    </row>
    <row r="1332" spans="1:16" x14ac:dyDescent="0.25">
      <c r="A1332" t="s">
        <v>3542</v>
      </c>
      <c r="B1332">
        <v>83225477</v>
      </c>
      <c r="C1332" t="s">
        <v>2881</v>
      </c>
      <c r="F1332" t="s">
        <v>2882</v>
      </c>
      <c r="G1332">
        <v>0</v>
      </c>
      <c r="I1332">
        <v>0</v>
      </c>
      <c r="J1332" s="3">
        <v>45000.248611111114</v>
      </c>
      <c r="K1332" s="3">
        <v>45019.083333333336</v>
      </c>
      <c r="L1332" s="3">
        <v>45019.083333333336</v>
      </c>
      <c r="M1332" t="s">
        <v>3543</v>
      </c>
      <c r="N1332" s="4" t="s">
        <v>17</v>
      </c>
      <c r="P1332" t="s">
        <v>16</v>
      </c>
    </row>
    <row r="1333" spans="1:16" x14ac:dyDescent="0.25">
      <c r="A1333" t="s">
        <v>3544</v>
      </c>
      <c r="B1333">
        <v>83233059</v>
      </c>
      <c r="C1333" t="s">
        <v>2881</v>
      </c>
      <c r="F1333" t="s">
        <v>2882</v>
      </c>
      <c r="G1333">
        <v>0</v>
      </c>
      <c r="I1333">
        <v>0</v>
      </c>
      <c r="J1333" s="3">
        <v>45006.315972222219</v>
      </c>
      <c r="K1333" s="3">
        <v>45012.083333333336</v>
      </c>
      <c r="L1333" s="3">
        <v>45012.083333333336</v>
      </c>
      <c r="M1333" t="s">
        <v>3545</v>
      </c>
      <c r="N1333" s="4" t="s">
        <v>17</v>
      </c>
      <c r="P1333" t="s">
        <v>16</v>
      </c>
    </row>
    <row r="1334" spans="1:16" x14ac:dyDescent="0.25">
      <c r="A1334" t="s">
        <v>3546</v>
      </c>
      <c r="B1334" t="s">
        <v>3547</v>
      </c>
      <c r="C1334" t="s">
        <v>2881</v>
      </c>
      <c r="F1334" t="s">
        <v>2882</v>
      </c>
      <c r="G1334">
        <v>0</v>
      </c>
      <c r="I1334">
        <v>0</v>
      </c>
      <c r="J1334" s="3">
        <v>45078.308333333334</v>
      </c>
      <c r="K1334" s="3">
        <v>45092.083333333336</v>
      </c>
      <c r="L1334" s="3">
        <v>45092.083333333336</v>
      </c>
      <c r="M1334" t="s">
        <v>3548</v>
      </c>
      <c r="N1334" s="4" t="s">
        <v>17</v>
      </c>
      <c r="P1334" t="s">
        <v>16</v>
      </c>
    </row>
    <row r="1335" spans="1:16" x14ac:dyDescent="0.25">
      <c r="A1335" t="s">
        <v>3549</v>
      </c>
      <c r="B1335">
        <v>83221821</v>
      </c>
      <c r="C1335" t="s">
        <v>2881</v>
      </c>
      <c r="F1335" t="s">
        <v>2882</v>
      </c>
      <c r="G1335">
        <v>0</v>
      </c>
      <c r="I1335">
        <v>0</v>
      </c>
      <c r="J1335" s="3">
        <v>44985.329861111109</v>
      </c>
      <c r="K1335" s="3">
        <v>45012.083333333336</v>
      </c>
      <c r="L1335" s="3">
        <v>45012.083333333336</v>
      </c>
      <c r="M1335" t="s">
        <v>3550</v>
      </c>
      <c r="N1335" s="4" t="s">
        <v>17</v>
      </c>
      <c r="P1335" t="s">
        <v>16</v>
      </c>
    </row>
    <row r="1336" spans="1:16" x14ac:dyDescent="0.25">
      <c r="A1336" t="s">
        <v>3551</v>
      </c>
      <c r="B1336" t="s">
        <v>3552</v>
      </c>
      <c r="C1336" t="s">
        <v>39</v>
      </c>
      <c r="F1336" t="s">
        <v>2882</v>
      </c>
      <c r="G1336">
        <v>0</v>
      </c>
      <c r="I1336">
        <v>0</v>
      </c>
      <c r="J1336" s="3">
        <v>45089.517361111109</v>
      </c>
      <c r="K1336" s="3">
        <v>45099.104166666664</v>
      </c>
      <c r="L1336" s="3">
        <v>45099.104166666664</v>
      </c>
      <c r="M1336" t="s">
        <v>3553</v>
      </c>
      <c r="N1336" s="4" t="s">
        <v>17</v>
      </c>
      <c r="P1336" t="s">
        <v>16</v>
      </c>
    </row>
    <row r="1337" spans="1:16" x14ac:dyDescent="0.25">
      <c r="A1337" t="s">
        <v>3554</v>
      </c>
      <c r="B1337">
        <v>1225101</v>
      </c>
      <c r="C1337" t="s">
        <v>2915</v>
      </c>
      <c r="F1337" t="s">
        <v>2882</v>
      </c>
      <c r="G1337">
        <v>0</v>
      </c>
      <c r="I1337">
        <v>0</v>
      </c>
      <c r="J1337" s="3">
        <v>45090.472222222219</v>
      </c>
      <c r="K1337" s="3">
        <v>45111.083333333336</v>
      </c>
      <c r="L1337" s="3">
        <v>45111.083333333336</v>
      </c>
      <c r="M1337" t="s">
        <v>3555</v>
      </c>
      <c r="N1337" s="4" t="s">
        <v>17</v>
      </c>
      <c r="P1337" t="s">
        <v>16</v>
      </c>
    </row>
    <row r="1338" spans="1:16" x14ac:dyDescent="0.25">
      <c r="A1338" t="s">
        <v>3556</v>
      </c>
      <c r="B1338">
        <v>1225155</v>
      </c>
      <c r="C1338" t="s">
        <v>3557</v>
      </c>
      <c r="F1338" t="s">
        <v>2882</v>
      </c>
      <c r="G1338">
        <v>0</v>
      </c>
      <c r="I1338">
        <v>0</v>
      </c>
      <c r="J1338" s="3">
        <v>44931.113888888889</v>
      </c>
      <c r="K1338" s="3">
        <v>44953.083333333336</v>
      </c>
      <c r="L1338" s="3">
        <v>44953.083333333336</v>
      </c>
      <c r="M1338" t="s">
        <v>3558</v>
      </c>
      <c r="N1338" s="4" t="s">
        <v>17</v>
      </c>
      <c r="P1338" t="s">
        <v>16</v>
      </c>
    </row>
    <row r="1339" spans="1:16" x14ac:dyDescent="0.25">
      <c r="A1339" t="s">
        <v>3559</v>
      </c>
      <c r="B1339" t="s">
        <v>3560</v>
      </c>
      <c r="C1339" t="s">
        <v>2889</v>
      </c>
      <c r="F1339" t="s">
        <v>2882</v>
      </c>
      <c r="G1339">
        <v>54138371.990000002</v>
      </c>
      <c r="I1339">
        <v>420700</v>
      </c>
      <c r="J1339" s="3">
        <v>45082.294444444444</v>
      </c>
      <c r="K1339" s="3">
        <v>45104.041666666664</v>
      </c>
      <c r="L1339" s="3">
        <v>45104.041666666664</v>
      </c>
      <c r="M1339" t="s">
        <v>3561</v>
      </c>
      <c r="N1339" s="4" t="s">
        <v>17</v>
      </c>
      <c r="P1339" t="s">
        <v>16</v>
      </c>
    </row>
    <row r="1340" spans="1:16" x14ac:dyDescent="0.25">
      <c r="A1340" t="s">
        <v>3562</v>
      </c>
      <c r="B1340">
        <v>66235004</v>
      </c>
      <c r="C1340" t="s">
        <v>2881</v>
      </c>
      <c r="F1340" t="s">
        <v>2882</v>
      </c>
      <c r="G1340">
        <v>0</v>
      </c>
      <c r="I1340">
        <v>0</v>
      </c>
      <c r="J1340" s="3">
        <v>44946.454861111109</v>
      </c>
      <c r="K1340" s="3">
        <v>44951.5</v>
      </c>
      <c r="L1340" s="3">
        <v>44951.5</v>
      </c>
      <c r="M1340" t="s">
        <v>3563</v>
      </c>
      <c r="N1340" s="4" t="s">
        <v>17</v>
      </c>
      <c r="P1340" t="s">
        <v>16</v>
      </c>
    </row>
    <row r="1341" spans="1:16" x14ac:dyDescent="0.25">
      <c r="A1341" t="s">
        <v>3564</v>
      </c>
      <c r="B1341" t="s">
        <v>3565</v>
      </c>
      <c r="C1341" t="s">
        <v>2881</v>
      </c>
      <c r="F1341" t="s">
        <v>2882</v>
      </c>
      <c r="G1341">
        <v>0</v>
      </c>
      <c r="I1341">
        <v>0</v>
      </c>
      <c r="J1341" s="3">
        <v>45007.051388888889</v>
      </c>
      <c r="K1341" s="3">
        <v>45019.083333333336</v>
      </c>
      <c r="L1341" s="3">
        <v>45019.083333333336</v>
      </c>
      <c r="M1341" t="s">
        <v>3566</v>
      </c>
      <c r="N1341" s="4" t="s">
        <v>17</v>
      </c>
      <c r="P1341" t="s">
        <v>16</v>
      </c>
    </row>
    <row r="1342" spans="1:16" x14ac:dyDescent="0.25">
      <c r="A1342" t="s">
        <v>3567</v>
      </c>
      <c r="B1342" t="s">
        <v>3568</v>
      </c>
      <c r="C1342" t="s">
        <v>2881</v>
      </c>
      <c r="F1342" t="s">
        <v>2882</v>
      </c>
      <c r="G1342">
        <v>0</v>
      </c>
      <c r="I1342">
        <v>0</v>
      </c>
      <c r="J1342" s="3">
        <v>45025.457638888889</v>
      </c>
      <c r="K1342" s="3">
        <v>45054.083333333336</v>
      </c>
      <c r="L1342" s="3">
        <v>45054.083333333336</v>
      </c>
      <c r="M1342" t="s">
        <v>3569</v>
      </c>
      <c r="N1342" s="4" t="s">
        <v>17</v>
      </c>
      <c r="P1342" t="s">
        <v>16</v>
      </c>
    </row>
    <row r="1343" spans="1:16" x14ac:dyDescent="0.25">
      <c r="A1343" t="s">
        <v>3570</v>
      </c>
      <c r="B1343">
        <v>83233415</v>
      </c>
      <c r="C1343" t="s">
        <v>2881</v>
      </c>
      <c r="F1343" t="s">
        <v>2882</v>
      </c>
      <c r="G1343">
        <v>0</v>
      </c>
      <c r="I1343">
        <v>0</v>
      </c>
      <c r="J1343" s="3">
        <v>45044.207638888889</v>
      </c>
      <c r="K1343" s="3">
        <v>45054.083333333336</v>
      </c>
      <c r="L1343" s="3">
        <v>45054.083333333336</v>
      </c>
      <c r="M1343" t="s">
        <v>3571</v>
      </c>
      <c r="N1343" s="4" t="s">
        <v>17</v>
      </c>
      <c r="P1343" t="s">
        <v>16</v>
      </c>
    </row>
    <row r="1344" spans="1:16" x14ac:dyDescent="0.25">
      <c r="A1344" t="s">
        <v>3572</v>
      </c>
      <c r="B1344" t="s">
        <v>3573</v>
      </c>
      <c r="C1344" t="s">
        <v>2915</v>
      </c>
      <c r="F1344" t="s">
        <v>2882</v>
      </c>
      <c r="G1344">
        <v>0</v>
      </c>
      <c r="I1344">
        <v>0</v>
      </c>
      <c r="J1344" s="3">
        <v>44987.256249999999</v>
      </c>
      <c r="K1344" s="3">
        <v>45008.083333333336</v>
      </c>
      <c r="L1344" s="3">
        <v>45008.083333333336</v>
      </c>
      <c r="M1344" t="s">
        <v>3574</v>
      </c>
      <c r="N1344" s="4" t="s">
        <v>17</v>
      </c>
      <c r="P1344" t="s">
        <v>16</v>
      </c>
    </row>
    <row r="1345" spans="1:16" x14ac:dyDescent="0.25">
      <c r="A1345" t="s">
        <v>3575</v>
      </c>
      <c r="B1345">
        <v>33233001</v>
      </c>
      <c r="C1345" t="s">
        <v>2881</v>
      </c>
      <c r="F1345" t="s">
        <v>2882</v>
      </c>
      <c r="G1345">
        <v>0</v>
      </c>
      <c r="I1345">
        <v>0</v>
      </c>
      <c r="J1345" s="3">
        <v>45083.130555555559</v>
      </c>
      <c r="K1345" s="3">
        <v>45117.083333333336</v>
      </c>
      <c r="L1345" s="3">
        <v>45117.083333333336</v>
      </c>
      <c r="M1345" t="s">
        <v>3576</v>
      </c>
      <c r="N1345" s="4" t="s">
        <v>17</v>
      </c>
      <c r="P1345" t="s">
        <v>16</v>
      </c>
    </row>
    <row r="1346" spans="1:16" x14ac:dyDescent="0.25">
      <c r="A1346" t="s">
        <v>3577</v>
      </c>
      <c r="B1346">
        <v>73223456</v>
      </c>
      <c r="C1346" t="s">
        <v>2881</v>
      </c>
      <c r="F1346" t="s">
        <v>2882</v>
      </c>
      <c r="G1346">
        <v>0</v>
      </c>
      <c r="I1346">
        <v>0</v>
      </c>
      <c r="J1346" s="3">
        <v>45007.209722222222</v>
      </c>
      <c r="K1346" s="3">
        <v>45019.083333333336</v>
      </c>
      <c r="L1346" s="3">
        <v>45019.083333333336</v>
      </c>
      <c r="M1346" t="s">
        <v>3578</v>
      </c>
      <c r="N1346" s="4" t="s">
        <v>17</v>
      </c>
      <c r="P1346" t="s">
        <v>16</v>
      </c>
    </row>
    <row r="1347" spans="1:16" x14ac:dyDescent="0.25">
      <c r="A1347" t="s">
        <v>3579</v>
      </c>
      <c r="B1347">
        <v>82227047</v>
      </c>
      <c r="C1347" t="s">
        <v>3267</v>
      </c>
      <c r="F1347" t="s">
        <v>2882</v>
      </c>
      <c r="G1347">
        <v>0</v>
      </c>
      <c r="I1347">
        <v>0</v>
      </c>
      <c r="J1347" s="3">
        <v>44893.043749999997</v>
      </c>
      <c r="K1347" s="3">
        <v>44914.5</v>
      </c>
      <c r="L1347" s="3">
        <v>44914.5</v>
      </c>
      <c r="M1347" t="s">
        <v>3580</v>
      </c>
      <c r="N1347" s="4" t="s">
        <v>17</v>
      </c>
      <c r="P1347" t="s">
        <v>16</v>
      </c>
    </row>
    <row r="1348" spans="1:16" x14ac:dyDescent="0.25">
      <c r="A1348" t="s">
        <v>3581</v>
      </c>
      <c r="B1348">
        <v>52231268</v>
      </c>
      <c r="C1348" t="s">
        <v>2889</v>
      </c>
      <c r="F1348" t="s">
        <v>2882</v>
      </c>
      <c r="G1348">
        <v>0</v>
      </c>
      <c r="I1348">
        <v>0</v>
      </c>
      <c r="J1348" s="3">
        <v>45000.121527777781</v>
      </c>
      <c r="K1348" s="3">
        <v>45020.0625</v>
      </c>
      <c r="L1348" s="3">
        <v>45020.0625</v>
      </c>
      <c r="M1348" t="s">
        <v>3582</v>
      </c>
      <c r="N1348" s="4" t="s">
        <v>17</v>
      </c>
      <c r="P1348" t="s">
        <v>16</v>
      </c>
    </row>
    <row r="1349" spans="1:16" x14ac:dyDescent="0.25">
      <c r="A1349" t="s">
        <v>3583</v>
      </c>
      <c r="B1349" t="s">
        <v>3584</v>
      </c>
      <c r="C1349" t="s">
        <v>3585</v>
      </c>
      <c r="F1349" t="s">
        <v>2882</v>
      </c>
      <c r="G1349">
        <v>0</v>
      </c>
      <c r="I1349">
        <v>0</v>
      </c>
      <c r="J1349" s="3">
        <v>44935.17083333333</v>
      </c>
      <c r="K1349" s="3">
        <v>44949.104166666664</v>
      </c>
      <c r="L1349" s="3">
        <v>44949.104166666664</v>
      </c>
      <c r="M1349" t="s">
        <v>3586</v>
      </c>
      <c r="N1349" s="4" t="s">
        <v>17</v>
      </c>
      <c r="P1349" t="s">
        <v>16</v>
      </c>
    </row>
    <row r="1350" spans="1:16" x14ac:dyDescent="0.25">
      <c r="A1350" t="s">
        <v>3583</v>
      </c>
      <c r="B1350" t="s">
        <v>3587</v>
      </c>
      <c r="C1350" t="s">
        <v>39</v>
      </c>
      <c r="F1350" t="s">
        <v>2882</v>
      </c>
      <c r="G1350">
        <v>0</v>
      </c>
      <c r="I1350">
        <v>0</v>
      </c>
      <c r="J1350" s="3">
        <v>44971.195138888892</v>
      </c>
      <c r="K1350" s="3">
        <v>44981.104166666664</v>
      </c>
      <c r="L1350" s="3">
        <v>44981.104166666664</v>
      </c>
      <c r="M1350" t="s">
        <v>3588</v>
      </c>
      <c r="N1350" s="4" t="s">
        <v>17</v>
      </c>
      <c r="P1350" t="s">
        <v>16</v>
      </c>
    </row>
    <row r="1351" spans="1:16" x14ac:dyDescent="0.25">
      <c r="A1351" t="s">
        <v>3583</v>
      </c>
      <c r="B1351" t="s">
        <v>3589</v>
      </c>
      <c r="C1351" t="s">
        <v>39</v>
      </c>
      <c r="F1351" t="s">
        <v>2882</v>
      </c>
      <c r="G1351">
        <v>0</v>
      </c>
      <c r="I1351">
        <v>0</v>
      </c>
      <c r="J1351" s="3">
        <v>44994.197222222225</v>
      </c>
      <c r="K1351" s="3">
        <v>45005.104166666664</v>
      </c>
      <c r="L1351" s="3">
        <v>45005.104166666664</v>
      </c>
      <c r="M1351" t="s">
        <v>3590</v>
      </c>
      <c r="N1351" s="4" t="s">
        <v>17</v>
      </c>
      <c r="P1351" t="s">
        <v>16</v>
      </c>
    </row>
    <row r="1352" spans="1:16" x14ac:dyDescent="0.25">
      <c r="A1352" t="s">
        <v>3591</v>
      </c>
      <c r="B1352" t="s">
        <v>3592</v>
      </c>
      <c r="C1352" t="s">
        <v>39</v>
      </c>
      <c r="F1352" t="s">
        <v>2882</v>
      </c>
      <c r="G1352">
        <v>0</v>
      </c>
      <c r="I1352">
        <v>0</v>
      </c>
      <c r="J1352" s="3">
        <v>45008.492361111108</v>
      </c>
      <c r="K1352" s="3">
        <v>45015.104166666664</v>
      </c>
      <c r="L1352" s="3">
        <v>45015.104166666664</v>
      </c>
      <c r="M1352" t="s">
        <v>3593</v>
      </c>
      <c r="N1352" s="4" t="s">
        <v>17</v>
      </c>
      <c r="P1352" t="s">
        <v>16</v>
      </c>
    </row>
    <row r="1353" spans="1:16" x14ac:dyDescent="0.25">
      <c r="A1353" t="s">
        <v>3591</v>
      </c>
      <c r="B1353" t="s">
        <v>3594</v>
      </c>
      <c r="C1353" t="s">
        <v>39</v>
      </c>
      <c r="F1353" t="s">
        <v>2882</v>
      </c>
      <c r="G1353">
        <v>0</v>
      </c>
      <c r="I1353">
        <v>0</v>
      </c>
      <c r="J1353" s="3">
        <v>45014.217361111114</v>
      </c>
      <c r="K1353" s="3">
        <v>45026.104166666664</v>
      </c>
      <c r="L1353" s="3">
        <v>45026.104166666664</v>
      </c>
      <c r="M1353" t="s">
        <v>3595</v>
      </c>
      <c r="N1353" s="4" t="s">
        <v>17</v>
      </c>
      <c r="P1353" t="s">
        <v>16</v>
      </c>
    </row>
    <row r="1354" spans="1:16" x14ac:dyDescent="0.25">
      <c r="A1354" t="s">
        <v>3596</v>
      </c>
      <c r="B1354">
        <v>54221928</v>
      </c>
      <c r="C1354" t="s">
        <v>3384</v>
      </c>
      <c r="F1354" t="s">
        <v>2882</v>
      </c>
      <c r="G1354">
        <v>0</v>
      </c>
      <c r="I1354">
        <v>0</v>
      </c>
      <c r="J1354" s="3">
        <v>44901.15</v>
      </c>
      <c r="K1354" s="3">
        <v>44909.458333333336</v>
      </c>
      <c r="L1354" s="3">
        <v>44909.458333333336</v>
      </c>
      <c r="M1354" t="s">
        <v>3597</v>
      </c>
      <c r="N1354" s="4" t="s">
        <v>17</v>
      </c>
      <c r="P1354" t="s">
        <v>16</v>
      </c>
    </row>
    <row r="1355" spans="1:16" x14ac:dyDescent="0.25">
      <c r="A1355" t="s">
        <v>3598</v>
      </c>
      <c r="B1355" t="s">
        <v>3599</v>
      </c>
      <c r="C1355" t="s">
        <v>2881</v>
      </c>
      <c r="F1355" t="s">
        <v>2882</v>
      </c>
      <c r="G1355">
        <v>0</v>
      </c>
      <c r="I1355">
        <v>0</v>
      </c>
      <c r="J1355" s="3">
        <v>44978.220138888886</v>
      </c>
      <c r="K1355" s="3">
        <v>44991.083333333336</v>
      </c>
      <c r="L1355" s="3">
        <v>44991.083333333336</v>
      </c>
      <c r="M1355" t="s">
        <v>3600</v>
      </c>
      <c r="N1355" s="4" t="s">
        <v>17</v>
      </c>
      <c r="P1355" t="s">
        <v>16</v>
      </c>
    </row>
    <row r="1356" spans="1:16" x14ac:dyDescent="0.25">
      <c r="A1356" t="s">
        <v>3601</v>
      </c>
      <c r="B1356">
        <v>65235150</v>
      </c>
      <c r="C1356" t="s">
        <v>2889</v>
      </c>
      <c r="F1356" t="s">
        <v>2882</v>
      </c>
      <c r="G1356">
        <v>0</v>
      </c>
      <c r="I1356">
        <v>0</v>
      </c>
      <c r="J1356" s="3">
        <v>45063.25</v>
      </c>
      <c r="K1356" s="3">
        <v>45090.0625</v>
      </c>
      <c r="L1356" s="3">
        <v>45090.0625</v>
      </c>
      <c r="M1356" t="s">
        <v>3602</v>
      </c>
      <c r="N1356" s="4" t="s">
        <v>17</v>
      </c>
      <c r="P1356" t="s">
        <v>16</v>
      </c>
    </row>
    <row r="1357" spans="1:16" x14ac:dyDescent="0.25">
      <c r="A1357" t="s">
        <v>3603</v>
      </c>
      <c r="B1357">
        <v>82226926</v>
      </c>
      <c r="C1357" t="s">
        <v>3267</v>
      </c>
      <c r="F1357" t="s">
        <v>2882</v>
      </c>
      <c r="G1357">
        <v>0</v>
      </c>
      <c r="I1357">
        <v>0</v>
      </c>
      <c r="J1357" s="3">
        <v>44876.456944444442</v>
      </c>
      <c r="K1357" s="3">
        <v>44886.5</v>
      </c>
      <c r="L1357" s="3">
        <v>44886.5</v>
      </c>
      <c r="M1357" t="s">
        <v>3604</v>
      </c>
      <c r="N1357" s="4" t="s">
        <v>17</v>
      </c>
      <c r="P1357" t="s">
        <v>16</v>
      </c>
    </row>
    <row r="1358" spans="1:16" x14ac:dyDescent="0.25">
      <c r="A1358" t="s">
        <v>3605</v>
      </c>
      <c r="B1358">
        <v>83223098</v>
      </c>
      <c r="C1358" t="s">
        <v>3267</v>
      </c>
      <c r="F1358" t="s">
        <v>2882</v>
      </c>
      <c r="G1358">
        <v>0</v>
      </c>
      <c r="I1358">
        <v>0</v>
      </c>
      <c r="J1358" s="3">
        <v>44929.481249999997</v>
      </c>
      <c r="K1358" s="3">
        <v>44963.083333333336</v>
      </c>
      <c r="L1358" s="3">
        <v>44963.083333333336</v>
      </c>
      <c r="M1358" t="s">
        <v>3606</v>
      </c>
      <c r="N1358" s="4" t="s">
        <v>17</v>
      </c>
      <c r="P1358" t="s">
        <v>16</v>
      </c>
    </row>
    <row r="1359" spans="1:16" x14ac:dyDescent="0.25">
      <c r="A1359" t="s">
        <v>3607</v>
      </c>
      <c r="B1359">
        <v>76235011</v>
      </c>
      <c r="C1359" t="s">
        <v>2889</v>
      </c>
      <c r="F1359" t="s">
        <v>2882</v>
      </c>
      <c r="G1359">
        <v>0</v>
      </c>
      <c r="I1359">
        <v>0</v>
      </c>
      <c r="J1359" s="3">
        <v>44972.193749999999</v>
      </c>
      <c r="K1359" s="3">
        <v>44998.0625</v>
      </c>
      <c r="L1359" s="3">
        <v>44998.0625</v>
      </c>
      <c r="M1359" t="s">
        <v>3608</v>
      </c>
      <c r="N1359" s="4" t="s">
        <v>17</v>
      </c>
      <c r="P1359" t="s">
        <v>16</v>
      </c>
    </row>
    <row r="1360" spans="1:16" x14ac:dyDescent="0.25">
      <c r="A1360" t="s">
        <v>3609</v>
      </c>
      <c r="B1360" t="s">
        <v>3610</v>
      </c>
      <c r="C1360" t="s">
        <v>2881</v>
      </c>
      <c r="F1360" t="s">
        <v>2882</v>
      </c>
      <c r="G1360">
        <v>0</v>
      </c>
      <c r="I1360">
        <v>0</v>
      </c>
      <c r="J1360" s="3">
        <v>45092.054861111108</v>
      </c>
      <c r="K1360" s="3">
        <v>45099.083333333336</v>
      </c>
      <c r="L1360" s="3">
        <v>45099.083333333336</v>
      </c>
      <c r="M1360" t="s">
        <v>3611</v>
      </c>
      <c r="N1360" s="4" t="s">
        <v>17</v>
      </c>
      <c r="P1360" t="s">
        <v>16</v>
      </c>
    </row>
    <row r="1361" spans="1:16" x14ac:dyDescent="0.25">
      <c r="A1361" t="s">
        <v>3612</v>
      </c>
      <c r="B1361">
        <v>38223862</v>
      </c>
      <c r="C1361" t="s">
        <v>2881</v>
      </c>
      <c r="F1361" t="s">
        <v>2882</v>
      </c>
      <c r="G1361">
        <v>0</v>
      </c>
      <c r="I1361">
        <v>0</v>
      </c>
      <c r="J1361" s="3">
        <v>45008.428472222222</v>
      </c>
      <c r="K1361" s="3">
        <v>45040.083333333336</v>
      </c>
      <c r="L1361" s="3">
        <v>45040.083333333336</v>
      </c>
      <c r="M1361" t="s">
        <v>3613</v>
      </c>
      <c r="N1361" s="4" t="s">
        <v>17</v>
      </c>
      <c r="P1361" t="s">
        <v>16</v>
      </c>
    </row>
    <row r="1362" spans="1:16" x14ac:dyDescent="0.25">
      <c r="A1362" t="s">
        <v>3614</v>
      </c>
      <c r="B1362">
        <v>25223683</v>
      </c>
      <c r="C1362" t="s">
        <v>2881</v>
      </c>
      <c r="F1362" t="s">
        <v>2882</v>
      </c>
      <c r="G1362">
        <v>0</v>
      </c>
      <c r="I1362">
        <v>0</v>
      </c>
      <c r="J1362" s="3">
        <v>44965.472916666666</v>
      </c>
      <c r="K1362" s="3">
        <v>45019.083333333336</v>
      </c>
      <c r="L1362" s="3">
        <v>45019.083333333336</v>
      </c>
      <c r="M1362" t="s">
        <v>3615</v>
      </c>
      <c r="N1362" s="4" t="s">
        <v>17</v>
      </c>
      <c r="P1362" t="s">
        <v>16</v>
      </c>
    </row>
    <row r="1363" spans="1:16" x14ac:dyDescent="0.25">
      <c r="A1363" t="s">
        <v>3616</v>
      </c>
      <c r="B1363">
        <v>54221854</v>
      </c>
      <c r="C1363" t="s">
        <v>3461</v>
      </c>
      <c r="F1363" t="s">
        <v>2882</v>
      </c>
      <c r="G1363">
        <v>0</v>
      </c>
      <c r="I1363">
        <v>0</v>
      </c>
      <c r="J1363" s="3">
        <v>44879.513888888891</v>
      </c>
      <c r="K1363" s="3">
        <v>44887.458333333336</v>
      </c>
      <c r="L1363" s="3">
        <v>44887.458333333336</v>
      </c>
      <c r="M1363" t="s">
        <v>3617</v>
      </c>
      <c r="N1363" s="4" t="s">
        <v>17</v>
      </c>
      <c r="P1363" t="s">
        <v>16</v>
      </c>
    </row>
    <row r="1364" spans="1:16" x14ac:dyDescent="0.25">
      <c r="A1364" t="s">
        <v>3618</v>
      </c>
      <c r="B1364" t="s">
        <v>3619</v>
      </c>
      <c r="C1364" t="s">
        <v>3535</v>
      </c>
      <c r="F1364" t="s">
        <v>2882</v>
      </c>
      <c r="G1364">
        <v>0</v>
      </c>
      <c r="I1364">
        <v>0</v>
      </c>
      <c r="J1364" s="3">
        <v>44918.446527777778</v>
      </c>
      <c r="K1364" s="3">
        <v>44928.083333333336</v>
      </c>
      <c r="L1364" s="3">
        <v>44928.083333333336</v>
      </c>
      <c r="M1364" t="s">
        <v>3620</v>
      </c>
      <c r="N1364" s="4" t="s">
        <v>17</v>
      </c>
      <c r="P1364" t="s">
        <v>16</v>
      </c>
    </row>
    <row r="1365" spans="1:16" x14ac:dyDescent="0.25">
      <c r="A1365" t="s">
        <v>3621</v>
      </c>
      <c r="B1365" t="s">
        <v>3622</v>
      </c>
      <c r="C1365" t="s">
        <v>2881</v>
      </c>
      <c r="F1365" t="s">
        <v>2882</v>
      </c>
      <c r="G1365">
        <v>0</v>
      </c>
      <c r="I1365">
        <v>0</v>
      </c>
      <c r="J1365" s="3">
        <v>45043.23541666667</v>
      </c>
      <c r="K1365" s="3">
        <v>45058.083333333336</v>
      </c>
      <c r="L1365" s="3">
        <v>45058.083333333336</v>
      </c>
      <c r="M1365" t="s">
        <v>3623</v>
      </c>
      <c r="N1365" s="4" t="s">
        <v>17</v>
      </c>
      <c r="P1365" t="s">
        <v>16</v>
      </c>
    </row>
    <row r="1366" spans="1:16" x14ac:dyDescent="0.25">
      <c r="A1366" t="s">
        <v>3624</v>
      </c>
      <c r="B1366">
        <v>54231162</v>
      </c>
      <c r="C1366" t="s">
        <v>2889</v>
      </c>
      <c r="F1366" t="s">
        <v>2882</v>
      </c>
      <c r="G1366">
        <v>0</v>
      </c>
      <c r="I1366">
        <v>0</v>
      </c>
      <c r="J1366" s="3">
        <v>45006.101388888892</v>
      </c>
      <c r="K1366" s="3">
        <v>45013.458333333336</v>
      </c>
      <c r="L1366" s="3">
        <v>45013.458333333336</v>
      </c>
      <c r="M1366" t="s">
        <v>3625</v>
      </c>
      <c r="N1366" s="4" t="s">
        <v>17</v>
      </c>
      <c r="P1366" t="s">
        <v>16</v>
      </c>
    </row>
    <row r="1367" spans="1:16" x14ac:dyDescent="0.25">
      <c r="A1367" t="s">
        <v>3626</v>
      </c>
      <c r="B1367">
        <v>76225185</v>
      </c>
      <c r="C1367" t="s">
        <v>3627</v>
      </c>
      <c r="F1367" t="s">
        <v>2882</v>
      </c>
      <c r="G1367">
        <v>0</v>
      </c>
      <c r="I1367">
        <v>0</v>
      </c>
      <c r="J1367" s="3">
        <v>44917.097916666666</v>
      </c>
      <c r="K1367" s="3">
        <v>44938.0625</v>
      </c>
      <c r="L1367" s="3">
        <v>44938.0625</v>
      </c>
      <c r="M1367" t="s">
        <v>3628</v>
      </c>
      <c r="N1367" s="4" t="s">
        <v>17</v>
      </c>
      <c r="P1367" t="s">
        <v>16</v>
      </c>
    </row>
    <row r="1368" spans="1:16" x14ac:dyDescent="0.25">
      <c r="A1368" t="s">
        <v>3626</v>
      </c>
      <c r="B1368" t="s">
        <v>3629</v>
      </c>
      <c r="C1368" t="s">
        <v>3627</v>
      </c>
      <c r="F1368" t="s">
        <v>2882</v>
      </c>
      <c r="G1368">
        <v>0</v>
      </c>
      <c r="I1368">
        <v>0</v>
      </c>
      <c r="J1368" s="3">
        <v>44930.159722222219</v>
      </c>
      <c r="K1368" s="3">
        <v>44956.0625</v>
      </c>
      <c r="L1368" s="3">
        <v>44956.0625</v>
      </c>
      <c r="M1368" t="s">
        <v>3630</v>
      </c>
      <c r="N1368" s="4" t="s">
        <v>17</v>
      </c>
      <c r="P1368" t="s">
        <v>16</v>
      </c>
    </row>
    <row r="1369" spans="1:16" x14ac:dyDescent="0.25">
      <c r="A1369" t="s">
        <v>3626</v>
      </c>
      <c r="B1369" t="s">
        <v>3631</v>
      </c>
      <c r="C1369" t="s">
        <v>2889</v>
      </c>
      <c r="F1369" t="s">
        <v>2882</v>
      </c>
      <c r="G1369">
        <v>0</v>
      </c>
      <c r="I1369">
        <v>0</v>
      </c>
      <c r="J1369" s="3">
        <v>44972.474305555559</v>
      </c>
      <c r="K1369" s="3">
        <v>44998.0625</v>
      </c>
      <c r="L1369" s="3">
        <v>44998.0625</v>
      </c>
      <c r="M1369" t="s">
        <v>3632</v>
      </c>
      <c r="N1369" s="4" t="s">
        <v>17</v>
      </c>
      <c r="P1369" t="s">
        <v>16</v>
      </c>
    </row>
    <row r="1370" spans="1:16" x14ac:dyDescent="0.25">
      <c r="A1370" t="s">
        <v>3633</v>
      </c>
      <c r="B1370">
        <v>76225187</v>
      </c>
      <c r="C1370" t="s">
        <v>3627</v>
      </c>
      <c r="F1370" t="s">
        <v>2882</v>
      </c>
      <c r="G1370">
        <v>0</v>
      </c>
      <c r="I1370">
        <v>0</v>
      </c>
      <c r="J1370" s="3">
        <v>44917.099305555559</v>
      </c>
      <c r="K1370" s="3">
        <v>44938.0625</v>
      </c>
      <c r="L1370" s="3">
        <v>44938.0625</v>
      </c>
      <c r="M1370" t="s">
        <v>3634</v>
      </c>
      <c r="N1370" s="4" t="s">
        <v>17</v>
      </c>
      <c r="P1370" t="s">
        <v>16</v>
      </c>
    </row>
    <row r="1371" spans="1:16" x14ac:dyDescent="0.25">
      <c r="A1371" t="s">
        <v>3633</v>
      </c>
      <c r="B1371" t="s">
        <v>3635</v>
      </c>
      <c r="C1371" t="s">
        <v>3627</v>
      </c>
      <c r="F1371" t="s">
        <v>2882</v>
      </c>
      <c r="G1371">
        <v>0</v>
      </c>
      <c r="I1371">
        <v>0</v>
      </c>
      <c r="J1371" s="3">
        <v>44930.155555555553</v>
      </c>
      <c r="K1371" s="3">
        <v>44956.0625</v>
      </c>
      <c r="L1371" s="3">
        <v>44956.0625</v>
      </c>
      <c r="M1371" t="s">
        <v>3636</v>
      </c>
      <c r="N1371" s="4" t="s">
        <v>17</v>
      </c>
      <c r="P1371" t="s">
        <v>16</v>
      </c>
    </row>
    <row r="1372" spans="1:16" x14ac:dyDescent="0.25">
      <c r="A1372" t="s">
        <v>3637</v>
      </c>
      <c r="B1372">
        <v>76225184</v>
      </c>
      <c r="C1372" t="s">
        <v>3627</v>
      </c>
      <c r="F1372" t="s">
        <v>2882</v>
      </c>
      <c r="G1372">
        <v>0</v>
      </c>
      <c r="I1372">
        <v>0</v>
      </c>
      <c r="J1372" s="3">
        <v>44917.09652777778</v>
      </c>
      <c r="K1372" s="3">
        <v>44938.0625</v>
      </c>
      <c r="L1372" s="3">
        <v>44938.0625</v>
      </c>
      <c r="M1372" t="s">
        <v>3638</v>
      </c>
      <c r="N1372" s="4" t="s">
        <v>17</v>
      </c>
      <c r="P1372" t="s">
        <v>16</v>
      </c>
    </row>
    <row r="1373" spans="1:16" x14ac:dyDescent="0.25">
      <c r="A1373" t="s">
        <v>3637</v>
      </c>
      <c r="B1373" t="s">
        <v>3639</v>
      </c>
      <c r="C1373" t="s">
        <v>3627</v>
      </c>
      <c r="F1373" t="s">
        <v>2882</v>
      </c>
      <c r="G1373">
        <v>0</v>
      </c>
      <c r="I1373">
        <v>0</v>
      </c>
      <c r="J1373" s="3">
        <v>44930.166666666664</v>
      </c>
      <c r="K1373" s="3">
        <v>44956.0625</v>
      </c>
      <c r="L1373" s="3">
        <v>44956.0625</v>
      </c>
      <c r="M1373" t="s">
        <v>3640</v>
      </c>
      <c r="N1373" s="4" t="s">
        <v>17</v>
      </c>
      <c r="P1373" t="s">
        <v>16</v>
      </c>
    </row>
    <row r="1374" spans="1:16" x14ac:dyDescent="0.25">
      <c r="A1374" t="s">
        <v>3641</v>
      </c>
      <c r="B1374">
        <v>76225186</v>
      </c>
      <c r="C1374" t="s">
        <v>3627</v>
      </c>
      <c r="F1374" t="s">
        <v>2882</v>
      </c>
      <c r="G1374">
        <v>0</v>
      </c>
      <c r="I1374">
        <v>0</v>
      </c>
      <c r="J1374" s="3">
        <v>44917.098611111112</v>
      </c>
      <c r="K1374" s="3">
        <v>44938.0625</v>
      </c>
      <c r="L1374" s="3">
        <v>44938.0625</v>
      </c>
      <c r="M1374" t="s">
        <v>3642</v>
      </c>
      <c r="N1374" s="4" t="s">
        <v>17</v>
      </c>
      <c r="P1374" t="s">
        <v>16</v>
      </c>
    </row>
    <row r="1375" spans="1:16" x14ac:dyDescent="0.25">
      <c r="A1375" t="s">
        <v>3641</v>
      </c>
      <c r="B1375" t="s">
        <v>3643</v>
      </c>
      <c r="C1375" t="s">
        <v>3627</v>
      </c>
      <c r="F1375" t="s">
        <v>2882</v>
      </c>
      <c r="G1375">
        <v>0</v>
      </c>
      <c r="I1375">
        <v>0</v>
      </c>
      <c r="J1375" s="3">
        <v>44930.163194444445</v>
      </c>
      <c r="K1375" s="3">
        <v>44956.0625</v>
      </c>
      <c r="L1375" s="3">
        <v>44956.0625</v>
      </c>
      <c r="M1375" t="s">
        <v>3644</v>
      </c>
      <c r="N1375" s="4" t="s">
        <v>17</v>
      </c>
      <c r="P1375" t="s">
        <v>16</v>
      </c>
    </row>
    <row r="1376" spans="1:16" x14ac:dyDescent="0.25">
      <c r="A1376" t="s">
        <v>3645</v>
      </c>
      <c r="B1376">
        <v>11221851</v>
      </c>
      <c r="C1376" t="s">
        <v>3646</v>
      </c>
      <c r="F1376" t="s">
        <v>2882</v>
      </c>
      <c r="G1376">
        <v>0</v>
      </c>
      <c r="I1376">
        <v>0</v>
      </c>
      <c r="J1376" s="3">
        <v>44932.088888888888</v>
      </c>
      <c r="K1376" s="3">
        <v>44977.0625</v>
      </c>
      <c r="L1376" s="3">
        <v>44977.0625</v>
      </c>
      <c r="M1376" t="s">
        <v>3647</v>
      </c>
      <c r="N1376" s="4" t="s">
        <v>17</v>
      </c>
      <c r="P1376" t="s">
        <v>16</v>
      </c>
    </row>
    <row r="1377" spans="1:16" x14ac:dyDescent="0.25">
      <c r="A1377" t="s">
        <v>3648</v>
      </c>
      <c r="B1377">
        <v>54231119</v>
      </c>
      <c r="C1377" t="s">
        <v>2889</v>
      </c>
      <c r="F1377" t="s">
        <v>2882</v>
      </c>
      <c r="G1377">
        <v>0</v>
      </c>
      <c r="I1377">
        <v>0</v>
      </c>
      <c r="J1377" s="3">
        <v>44978.124305555553</v>
      </c>
      <c r="K1377" s="3">
        <v>44984.458333333336</v>
      </c>
      <c r="L1377" s="3">
        <v>44984.458333333336</v>
      </c>
      <c r="M1377" t="s">
        <v>3649</v>
      </c>
      <c r="N1377" s="4" t="s">
        <v>17</v>
      </c>
      <c r="P1377" t="s">
        <v>16</v>
      </c>
    </row>
    <row r="1378" spans="1:16" x14ac:dyDescent="0.25">
      <c r="A1378" t="s">
        <v>3650</v>
      </c>
      <c r="B1378" t="s">
        <v>3651</v>
      </c>
      <c r="C1378" t="s">
        <v>2881</v>
      </c>
      <c r="F1378" t="s">
        <v>2882</v>
      </c>
      <c r="G1378">
        <v>0</v>
      </c>
      <c r="I1378">
        <v>0</v>
      </c>
      <c r="J1378" s="3">
        <v>45057.512499999997</v>
      </c>
      <c r="K1378" s="3">
        <v>45071.083333333336</v>
      </c>
      <c r="L1378" s="3">
        <v>45071.083333333336</v>
      </c>
      <c r="M1378" t="s">
        <v>3652</v>
      </c>
      <c r="N1378" s="4" t="s">
        <v>17</v>
      </c>
      <c r="P1378" t="s">
        <v>16</v>
      </c>
    </row>
    <row r="1379" spans="1:16" x14ac:dyDescent="0.25">
      <c r="A1379" t="s">
        <v>3653</v>
      </c>
      <c r="B1379">
        <v>54231039</v>
      </c>
      <c r="C1379" t="s">
        <v>3461</v>
      </c>
      <c r="F1379" t="s">
        <v>2882</v>
      </c>
      <c r="G1379">
        <v>0</v>
      </c>
      <c r="I1379">
        <v>0</v>
      </c>
      <c r="J1379" s="3">
        <v>44943.517361111109</v>
      </c>
      <c r="K1379" s="3">
        <v>44951.458333333336</v>
      </c>
      <c r="L1379" s="3">
        <v>44951.458333333336</v>
      </c>
      <c r="M1379" t="s">
        <v>3654</v>
      </c>
      <c r="N1379" s="4" t="s">
        <v>17</v>
      </c>
      <c r="P1379" t="s">
        <v>16</v>
      </c>
    </row>
    <row r="1380" spans="1:16" x14ac:dyDescent="0.25">
      <c r="A1380" t="s">
        <v>3655</v>
      </c>
      <c r="B1380">
        <v>20221545</v>
      </c>
      <c r="C1380" t="s">
        <v>2889</v>
      </c>
      <c r="F1380" t="s">
        <v>2882</v>
      </c>
      <c r="G1380">
        <v>0</v>
      </c>
      <c r="I1380">
        <v>0</v>
      </c>
      <c r="J1380" s="3">
        <v>44963.19027777778</v>
      </c>
      <c r="K1380" s="3">
        <v>45096.0625</v>
      </c>
      <c r="L1380" s="3">
        <v>45096.0625</v>
      </c>
      <c r="M1380" t="s">
        <v>3656</v>
      </c>
      <c r="N1380" s="4" t="s">
        <v>17</v>
      </c>
      <c r="P1380" t="s">
        <v>16</v>
      </c>
    </row>
    <row r="1381" spans="1:16" x14ac:dyDescent="0.25">
      <c r="A1381" t="s">
        <v>3657</v>
      </c>
      <c r="B1381" t="s">
        <v>3658</v>
      </c>
      <c r="C1381" t="s">
        <v>3507</v>
      </c>
      <c r="F1381" t="s">
        <v>2882</v>
      </c>
      <c r="G1381">
        <v>0</v>
      </c>
      <c r="I1381">
        <v>0</v>
      </c>
      <c r="J1381" s="3">
        <v>44907.227777777778</v>
      </c>
      <c r="K1381" s="3">
        <v>44937.083333333336</v>
      </c>
      <c r="L1381" s="3">
        <v>44937.083333333336</v>
      </c>
      <c r="M1381" t="s">
        <v>3659</v>
      </c>
      <c r="N1381" s="4" t="s">
        <v>17</v>
      </c>
      <c r="P1381" t="s">
        <v>16</v>
      </c>
    </row>
    <row r="1382" spans="1:16" x14ac:dyDescent="0.25">
      <c r="A1382" t="s">
        <v>3660</v>
      </c>
      <c r="B1382">
        <v>54231211</v>
      </c>
      <c r="C1382" t="s">
        <v>2889</v>
      </c>
      <c r="F1382" t="s">
        <v>2882</v>
      </c>
      <c r="G1382">
        <v>0</v>
      </c>
      <c r="I1382">
        <v>0</v>
      </c>
      <c r="J1382" s="3">
        <v>45014.107638888891</v>
      </c>
      <c r="K1382" s="3">
        <v>45023.458333333336</v>
      </c>
      <c r="L1382" s="3">
        <v>45023.458333333336</v>
      </c>
      <c r="M1382" t="s">
        <v>3661</v>
      </c>
      <c r="N1382" s="4" t="s">
        <v>17</v>
      </c>
      <c r="P1382" t="s">
        <v>16</v>
      </c>
    </row>
    <row r="1383" spans="1:16" x14ac:dyDescent="0.25">
      <c r="A1383" t="s">
        <v>3662</v>
      </c>
      <c r="B1383" t="s">
        <v>3663</v>
      </c>
      <c r="C1383" t="s">
        <v>3486</v>
      </c>
      <c r="F1383" t="s">
        <v>2882</v>
      </c>
      <c r="G1383">
        <v>0</v>
      </c>
      <c r="I1383">
        <v>0</v>
      </c>
      <c r="J1383" s="3">
        <v>44894.259722222225</v>
      </c>
      <c r="K1383" s="3">
        <v>44916.083333333336</v>
      </c>
      <c r="L1383" s="3">
        <v>44916.083333333336</v>
      </c>
      <c r="M1383" t="s">
        <v>3664</v>
      </c>
      <c r="N1383" s="4" t="s">
        <v>17</v>
      </c>
      <c r="P1383" t="s">
        <v>16</v>
      </c>
    </row>
    <row r="1384" spans="1:16" x14ac:dyDescent="0.25">
      <c r="A1384" t="s">
        <v>3662</v>
      </c>
      <c r="B1384" t="s">
        <v>3665</v>
      </c>
      <c r="C1384" t="s">
        <v>3486</v>
      </c>
      <c r="F1384" t="s">
        <v>2882</v>
      </c>
      <c r="G1384">
        <v>0</v>
      </c>
      <c r="I1384">
        <v>0</v>
      </c>
      <c r="J1384" s="3">
        <v>44918.495138888888</v>
      </c>
      <c r="K1384" s="3">
        <v>44925.083333333336</v>
      </c>
      <c r="L1384" s="3">
        <v>44925.083333333336</v>
      </c>
      <c r="M1384" t="s">
        <v>3666</v>
      </c>
      <c r="N1384" s="4" t="s">
        <v>17</v>
      </c>
      <c r="P1384" t="s">
        <v>16</v>
      </c>
    </row>
    <row r="1385" spans="1:16" x14ac:dyDescent="0.25">
      <c r="A1385" t="s">
        <v>3667</v>
      </c>
      <c r="B1385" t="s">
        <v>3668</v>
      </c>
      <c r="C1385" t="s">
        <v>2881</v>
      </c>
      <c r="F1385" t="s">
        <v>2882</v>
      </c>
      <c r="G1385">
        <v>0</v>
      </c>
      <c r="I1385">
        <v>0</v>
      </c>
      <c r="J1385" s="3">
        <v>45096.287499999999</v>
      </c>
      <c r="K1385" s="3">
        <v>45106.083333333336</v>
      </c>
      <c r="L1385" s="3">
        <v>45106.083333333336</v>
      </c>
      <c r="M1385" t="s">
        <v>3669</v>
      </c>
      <c r="N1385" s="4" t="s">
        <v>17</v>
      </c>
      <c r="P1385" t="s">
        <v>16</v>
      </c>
    </row>
    <row r="1386" spans="1:16" x14ac:dyDescent="0.25">
      <c r="A1386" t="s">
        <v>3670</v>
      </c>
      <c r="B1386">
        <v>23235067</v>
      </c>
      <c r="C1386" t="s">
        <v>351</v>
      </c>
      <c r="F1386" t="s">
        <v>2882</v>
      </c>
      <c r="G1386">
        <v>0</v>
      </c>
      <c r="I1386">
        <v>0</v>
      </c>
      <c r="J1386" s="3">
        <v>45061.449305555558</v>
      </c>
      <c r="K1386" s="3">
        <v>45091.458333333336</v>
      </c>
      <c r="L1386" s="3">
        <v>45091.458333333336</v>
      </c>
      <c r="M1386" t="s">
        <v>3671</v>
      </c>
      <c r="N1386" s="4" t="s">
        <v>17</v>
      </c>
      <c r="P1386" t="s">
        <v>16</v>
      </c>
    </row>
    <row r="1387" spans="1:16" x14ac:dyDescent="0.25">
      <c r="A1387" t="s">
        <v>3672</v>
      </c>
      <c r="B1387">
        <v>52226757</v>
      </c>
      <c r="C1387" t="s">
        <v>3673</v>
      </c>
      <c r="F1387" t="s">
        <v>2882</v>
      </c>
      <c r="G1387">
        <v>0</v>
      </c>
      <c r="I1387">
        <v>0</v>
      </c>
      <c r="J1387" s="3">
        <v>44900.28402777778</v>
      </c>
      <c r="K1387" s="3">
        <v>44922.0625</v>
      </c>
      <c r="L1387" s="3">
        <v>44922.0625</v>
      </c>
      <c r="M1387" t="s">
        <v>3674</v>
      </c>
      <c r="N1387" s="4" t="s">
        <v>17</v>
      </c>
      <c r="P1387" t="s">
        <v>16</v>
      </c>
    </row>
    <row r="1388" spans="1:16" x14ac:dyDescent="0.25">
      <c r="A1388" t="s">
        <v>3675</v>
      </c>
      <c r="B1388" t="s">
        <v>3676</v>
      </c>
      <c r="C1388" t="s">
        <v>3267</v>
      </c>
      <c r="F1388" t="s">
        <v>2882</v>
      </c>
      <c r="G1388">
        <v>0</v>
      </c>
      <c r="I1388">
        <v>0</v>
      </c>
      <c r="J1388" s="3">
        <v>44943.481944444444</v>
      </c>
      <c r="K1388" s="3">
        <v>44973.083333333336</v>
      </c>
      <c r="L1388" s="3">
        <v>44973.083333333336</v>
      </c>
      <c r="M1388" t="s">
        <v>3677</v>
      </c>
      <c r="N1388" s="4" t="s">
        <v>17</v>
      </c>
      <c r="P1388" t="s">
        <v>16</v>
      </c>
    </row>
    <row r="1389" spans="1:16" x14ac:dyDescent="0.25">
      <c r="A1389" t="s">
        <v>3678</v>
      </c>
      <c r="B1389" t="s">
        <v>3679</v>
      </c>
      <c r="C1389" t="s">
        <v>2881</v>
      </c>
      <c r="F1389" t="s">
        <v>2882</v>
      </c>
      <c r="G1389">
        <v>0</v>
      </c>
      <c r="I1389">
        <v>0</v>
      </c>
      <c r="J1389" s="3">
        <v>44954.425694444442</v>
      </c>
      <c r="K1389" s="3">
        <v>44966.083333333336</v>
      </c>
      <c r="L1389" s="3">
        <v>44966.083333333336</v>
      </c>
      <c r="M1389" t="s">
        <v>3680</v>
      </c>
      <c r="N1389" s="4" t="s">
        <v>17</v>
      </c>
      <c r="P1389" t="s">
        <v>16</v>
      </c>
    </row>
    <row r="1390" spans="1:16" x14ac:dyDescent="0.25">
      <c r="A1390" t="s">
        <v>3681</v>
      </c>
      <c r="B1390">
        <v>75235134</v>
      </c>
      <c r="C1390" t="s">
        <v>2889</v>
      </c>
      <c r="F1390" t="s">
        <v>2882</v>
      </c>
      <c r="G1390">
        <v>0</v>
      </c>
      <c r="I1390">
        <v>0</v>
      </c>
      <c r="J1390" s="3">
        <v>45082.427777777775</v>
      </c>
      <c r="K1390" s="3">
        <v>45103.0625</v>
      </c>
      <c r="L1390" s="3">
        <v>45103.0625</v>
      </c>
      <c r="M1390" t="s">
        <v>3682</v>
      </c>
      <c r="N1390" s="4" t="s">
        <v>17</v>
      </c>
      <c r="P1390" t="s">
        <v>16</v>
      </c>
    </row>
    <row r="1391" spans="1:16" x14ac:dyDescent="0.25">
      <c r="A1391" t="s">
        <v>3683</v>
      </c>
      <c r="B1391" t="s">
        <v>3684</v>
      </c>
      <c r="C1391" t="s">
        <v>3685</v>
      </c>
      <c r="F1391" t="s">
        <v>2882</v>
      </c>
      <c r="G1391">
        <v>0</v>
      </c>
      <c r="I1391">
        <v>0</v>
      </c>
      <c r="J1391" s="3">
        <v>44943.500694444447</v>
      </c>
      <c r="K1391" s="3">
        <v>44957.083333333336</v>
      </c>
      <c r="L1391" s="3">
        <v>44957.083333333336</v>
      </c>
      <c r="M1391" t="s">
        <v>3686</v>
      </c>
      <c r="N1391" s="4" t="s">
        <v>17</v>
      </c>
      <c r="P1391" t="s">
        <v>16</v>
      </c>
    </row>
    <row r="1392" spans="1:16" x14ac:dyDescent="0.25">
      <c r="A1392" t="s">
        <v>3687</v>
      </c>
      <c r="B1392">
        <v>61235129</v>
      </c>
      <c r="C1392" t="s">
        <v>2889</v>
      </c>
      <c r="F1392" t="s">
        <v>2882</v>
      </c>
      <c r="G1392">
        <v>0</v>
      </c>
      <c r="I1392">
        <v>0</v>
      </c>
      <c r="J1392" s="3">
        <v>44988.171527777777</v>
      </c>
      <c r="K1392" s="3">
        <v>45005.0625</v>
      </c>
      <c r="L1392" s="3">
        <v>45005.0625</v>
      </c>
      <c r="M1392" t="s">
        <v>3688</v>
      </c>
      <c r="N1392" s="4" t="s">
        <v>17</v>
      </c>
      <c r="P1392" t="s">
        <v>16</v>
      </c>
    </row>
    <row r="1393" spans="1:16" x14ac:dyDescent="0.25">
      <c r="A1393" t="s">
        <v>3687</v>
      </c>
      <c r="B1393" t="s">
        <v>3689</v>
      </c>
      <c r="C1393" t="s">
        <v>2889</v>
      </c>
      <c r="F1393" t="s">
        <v>2882</v>
      </c>
      <c r="G1393">
        <v>0</v>
      </c>
      <c r="I1393">
        <v>0</v>
      </c>
      <c r="J1393" s="3">
        <v>45012.272222222222</v>
      </c>
      <c r="K1393" s="3">
        <v>45042.0625</v>
      </c>
      <c r="L1393" s="3">
        <v>45042.0625</v>
      </c>
      <c r="M1393" t="s">
        <v>3690</v>
      </c>
      <c r="N1393" s="4" t="s">
        <v>17</v>
      </c>
      <c r="P1393" t="s">
        <v>16</v>
      </c>
    </row>
    <row r="1394" spans="1:16" x14ac:dyDescent="0.25">
      <c r="A1394" t="s">
        <v>3691</v>
      </c>
      <c r="B1394">
        <v>2225251</v>
      </c>
      <c r="C1394" t="s">
        <v>3557</v>
      </c>
      <c r="F1394" t="s">
        <v>2882</v>
      </c>
      <c r="G1394">
        <v>0</v>
      </c>
      <c r="I1394">
        <v>0</v>
      </c>
      <c r="J1394" s="3">
        <v>44931.48333333333</v>
      </c>
      <c r="K1394" s="3">
        <v>44950.083333333336</v>
      </c>
      <c r="L1394" s="3">
        <v>44950.083333333336</v>
      </c>
      <c r="M1394" t="s">
        <v>3692</v>
      </c>
      <c r="N1394" s="4" t="s">
        <v>17</v>
      </c>
      <c r="P1394" t="s">
        <v>16</v>
      </c>
    </row>
    <row r="1395" spans="1:16" x14ac:dyDescent="0.25">
      <c r="A1395" t="s">
        <v>3691</v>
      </c>
      <c r="B1395" t="s">
        <v>3693</v>
      </c>
      <c r="C1395" t="s">
        <v>2915</v>
      </c>
      <c r="F1395" t="s">
        <v>2882</v>
      </c>
      <c r="G1395">
        <v>0</v>
      </c>
      <c r="I1395">
        <v>0</v>
      </c>
      <c r="J1395" s="3">
        <v>44971.119444444441</v>
      </c>
      <c r="K1395" s="3">
        <v>45001.083333333336</v>
      </c>
      <c r="L1395" s="3">
        <v>45001.083333333336</v>
      </c>
      <c r="M1395" t="s">
        <v>3694</v>
      </c>
      <c r="N1395" s="4" t="s">
        <v>17</v>
      </c>
      <c r="P1395" t="s">
        <v>16</v>
      </c>
    </row>
    <row r="1396" spans="1:16" x14ac:dyDescent="0.25">
      <c r="A1396" t="s">
        <v>3695</v>
      </c>
      <c r="B1396" t="s">
        <v>3696</v>
      </c>
      <c r="C1396" t="s">
        <v>3697</v>
      </c>
      <c r="F1396" t="s">
        <v>2882</v>
      </c>
      <c r="G1396">
        <v>0</v>
      </c>
      <c r="I1396">
        <v>0</v>
      </c>
      <c r="J1396" s="3">
        <v>44924.180555555555</v>
      </c>
      <c r="K1396" s="3">
        <v>44942.083333333336</v>
      </c>
      <c r="L1396" s="3">
        <v>44942.083333333336</v>
      </c>
      <c r="M1396" t="s">
        <v>3698</v>
      </c>
      <c r="N1396" s="4" t="s">
        <v>17</v>
      </c>
      <c r="P1396" t="s">
        <v>16</v>
      </c>
    </row>
    <row r="1397" spans="1:16" x14ac:dyDescent="0.25">
      <c r="A1397" t="s">
        <v>3695</v>
      </c>
      <c r="B1397" t="s">
        <v>3699</v>
      </c>
      <c r="C1397" t="s">
        <v>3700</v>
      </c>
      <c r="F1397" t="s">
        <v>2882</v>
      </c>
      <c r="G1397">
        <v>0</v>
      </c>
      <c r="I1397">
        <v>0</v>
      </c>
      <c r="J1397" s="3">
        <v>44872.521527777775</v>
      </c>
      <c r="K1397" s="3">
        <v>44887.083333333336</v>
      </c>
      <c r="L1397" s="3">
        <v>44887.083333333336</v>
      </c>
      <c r="M1397" t="s">
        <v>3701</v>
      </c>
      <c r="N1397" s="4" t="s">
        <v>17</v>
      </c>
      <c r="P1397" t="s">
        <v>16</v>
      </c>
    </row>
    <row r="1398" spans="1:16" x14ac:dyDescent="0.25">
      <c r="A1398" t="s">
        <v>3695</v>
      </c>
      <c r="B1398" t="s">
        <v>3702</v>
      </c>
      <c r="C1398" t="s">
        <v>3697</v>
      </c>
      <c r="F1398" t="s">
        <v>2882</v>
      </c>
      <c r="G1398">
        <v>0</v>
      </c>
      <c r="I1398">
        <v>0</v>
      </c>
      <c r="J1398" s="3">
        <v>44897.511111111111</v>
      </c>
      <c r="K1398" s="3">
        <v>44914.083333333336</v>
      </c>
      <c r="L1398" s="3">
        <v>44914.083333333336</v>
      </c>
      <c r="M1398" t="s">
        <v>3703</v>
      </c>
      <c r="N1398" s="4" t="s">
        <v>17</v>
      </c>
      <c r="P1398" t="s">
        <v>16</v>
      </c>
    </row>
    <row r="1399" spans="1:16" x14ac:dyDescent="0.25">
      <c r="A1399" t="s">
        <v>3704</v>
      </c>
      <c r="B1399" t="s">
        <v>3705</v>
      </c>
      <c r="C1399" t="s">
        <v>39</v>
      </c>
      <c r="F1399" t="s">
        <v>2882</v>
      </c>
      <c r="G1399">
        <v>0</v>
      </c>
      <c r="I1399">
        <v>0</v>
      </c>
      <c r="J1399" s="3">
        <v>45016.194444444445</v>
      </c>
      <c r="K1399" s="3">
        <v>45026.104166666664</v>
      </c>
      <c r="L1399" s="3">
        <v>45026.104166666664</v>
      </c>
      <c r="M1399" t="s">
        <v>3706</v>
      </c>
      <c r="N1399" s="4" t="s">
        <v>17</v>
      </c>
      <c r="P1399" t="s">
        <v>16</v>
      </c>
    </row>
    <row r="1400" spans="1:16" x14ac:dyDescent="0.25">
      <c r="A1400" t="s">
        <v>3707</v>
      </c>
      <c r="B1400">
        <v>61235207</v>
      </c>
      <c r="C1400" t="s">
        <v>2889</v>
      </c>
      <c r="F1400" t="s">
        <v>2882</v>
      </c>
      <c r="G1400">
        <v>0</v>
      </c>
      <c r="I1400">
        <v>0</v>
      </c>
      <c r="J1400" s="3">
        <v>45097.15347222222</v>
      </c>
      <c r="K1400" s="3">
        <v>45117.0625</v>
      </c>
      <c r="L1400" s="3">
        <v>45117.0625</v>
      </c>
      <c r="M1400" t="s">
        <v>3708</v>
      </c>
      <c r="N1400" s="4" t="s">
        <v>17</v>
      </c>
      <c r="P1400" t="s">
        <v>16</v>
      </c>
    </row>
    <row r="1401" spans="1:16" x14ac:dyDescent="0.25">
      <c r="A1401" t="s">
        <v>3709</v>
      </c>
      <c r="B1401">
        <v>25235023</v>
      </c>
      <c r="C1401" t="s">
        <v>351</v>
      </c>
      <c r="F1401" t="s">
        <v>2882</v>
      </c>
      <c r="G1401">
        <v>0</v>
      </c>
      <c r="I1401">
        <v>0</v>
      </c>
      <c r="J1401" s="3">
        <v>45041.227777777778</v>
      </c>
      <c r="K1401" s="3">
        <v>45071.458333333336</v>
      </c>
      <c r="L1401" s="3">
        <v>45071.458333333336</v>
      </c>
      <c r="M1401" t="s">
        <v>3710</v>
      </c>
      <c r="N1401" s="4" t="s">
        <v>17</v>
      </c>
      <c r="P1401" t="s">
        <v>16</v>
      </c>
    </row>
    <row r="1402" spans="1:16" x14ac:dyDescent="0.25">
      <c r="A1402" t="s">
        <v>3711</v>
      </c>
      <c r="B1402" t="s">
        <v>3712</v>
      </c>
      <c r="C1402" t="s">
        <v>2881</v>
      </c>
      <c r="F1402" t="s">
        <v>2882</v>
      </c>
      <c r="G1402">
        <v>0</v>
      </c>
      <c r="I1402">
        <v>0</v>
      </c>
      <c r="J1402" s="3">
        <v>45057.212500000001</v>
      </c>
      <c r="K1402" s="3">
        <v>45077.083333333336</v>
      </c>
      <c r="L1402" s="3">
        <v>45077.083333333336</v>
      </c>
      <c r="M1402" t="s">
        <v>3713</v>
      </c>
      <c r="N1402" s="4" t="s">
        <v>17</v>
      </c>
      <c r="P1402" t="s">
        <v>16</v>
      </c>
    </row>
    <row r="1403" spans="1:16" x14ac:dyDescent="0.25">
      <c r="A1403" t="s">
        <v>3714</v>
      </c>
      <c r="B1403" t="s">
        <v>3715</v>
      </c>
      <c r="C1403" t="s">
        <v>2881</v>
      </c>
      <c r="F1403" t="s">
        <v>2882</v>
      </c>
      <c r="G1403">
        <v>0</v>
      </c>
      <c r="I1403">
        <v>0</v>
      </c>
      <c r="J1403" s="3">
        <v>45072.463194444441</v>
      </c>
      <c r="K1403" s="3">
        <v>45097.083333333336</v>
      </c>
      <c r="L1403" s="3">
        <v>45097.083333333336</v>
      </c>
      <c r="M1403" t="s">
        <v>3716</v>
      </c>
      <c r="N1403" s="4" t="s">
        <v>17</v>
      </c>
      <c r="P1403" t="s">
        <v>16</v>
      </c>
    </row>
    <row r="1404" spans="1:16" x14ac:dyDescent="0.25">
      <c r="A1404" t="s">
        <v>3714</v>
      </c>
      <c r="B1404" t="s">
        <v>3717</v>
      </c>
      <c r="C1404" t="s">
        <v>2881</v>
      </c>
      <c r="F1404" t="s">
        <v>2882</v>
      </c>
      <c r="G1404">
        <v>0</v>
      </c>
      <c r="I1404">
        <v>0</v>
      </c>
      <c r="J1404" s="3">
        <v>45078.30972222222</v>
      </c>
      <c r="K1404" s="3">
        <v>45099.083333333336</v>
      </c>
      <c r="L1404" s="3">
        <v>45099.083333333336</v>
      </c>
      <c r="M1404" t="s">
        <v>3718</v>
      </c>
      <c r="N1404" s="4" t="s">
        <v>17</v>
      </c>
      <c r="P1404" t="s">
        <v>16</v>
      </c>
    </row>
    <row r="1405" spans="1:16" x14ac:dyDescent="0.25">
      <c r="A1405" t="s">
        <v>3719</v>
      </c>
      <c r="B1405" t="s">
        <v>3720</v>
      </c>
      <c r="C1405" t="s">
        <v>2881</v>
      </c>
      <c r="F1405" t="s">
        <v>2882</v>
      </c>
      <c r="G1405">
        <v>0</v>
      </c>
      <c r="I1405">
        <v>0</v>
      </c>
      <c r="J1405" s="3">
        <v>45083.189583333333</v>
      </c>
      <c r="K1405" s="3">
        <v>45098.083333333336</v>
      </c>
      <c r="L1405" s="3">
        <v>45098.083333333336</v>
      </c>
      <c r="M1405" t="s">
        <v>3721</v>
      </c>
      <c r="N1405" s="4" t="s">
        <v>17</v>
      </c>
      <c r="P1405" t="s">
        <v>16</v>
      </c>
    </row>
    <row r="1406" spans="1:16" x14ac:dyDescent="0.25">
      <c r="A1406" t="s">
        <v>3719</v>
      </c>
      <c r="B1406" t="s">
        <v>3722</v>
      </c>
      <c r="C1406" t="s">
        <v>2881</v>
      </c>
      <c r="F1406" t="s">
        <v>2882</v>
      </c>
      <c r="G1406">
        <v>0</v>
      </c>
      <c r="I1406">
        <v>0</v>
      </c>
      <c r="J1406" s="3">
        <v>45086.17083333333</v>
      </c>
      <c r="K1406" s="3">
        <v>45111.083333333336</v>
      </c>
      <c r="L1406" s="3">
        <v>45111.083333333336</v>
      </c>
      <c r="M1406" t="s">
        <v>3723</v>
      </c>
      <c r="N1406" s="4" t="s">
        <v>17</v>
      </c>
      <c r="P1406" t="s">
        <v>16</v>
      </c>
    </row>
    <row r="1407" spans="1:16" x14ac:dyDescent="0.25">
      <c r="A1407" t="s">
        <v>3724</v>
      </c>
      <c r="B1407">
        <v>20220038</v>
      </c>
      <c r="C1407" t="s">
        <v>3725</v>
      </c>
      <c r="F1407" t="s">
        <v>2882</v>
      </c>
      <c r="G1407">
        <v>0</v>
      </c>
      <c r="I1407">
        <v>0</v>
      </c>
      <c r="J1407" s="3">
        <v>44886.192361111112</v>
      </c>
      <c r="K1407" s="3">
        <v>44893.479166666664</v>
      </c>
      <c r="L1407" s="3">
        <v>44893.479166666664</v>
      </c>
      <c r="M1407" t="s">
        <v>3726</v>
      </c>
      <c r="N1407" s="4" t="s">
        <v>17</v>
      </c>
      <c r="P1407" t="s">
        <v>16</v>
      </c>
    </row>
    <row r="1408" spans="1:16" x14ac:dyDescent="0.25">
      <c r="A1408" t="s">
        <v>3727</v>
      </c>
      <c r="B1408">
        <v>10234587</v>
      </c>
      <c r="C1408" t="s">
        <v>39</v>
      </c>
      <c r="F1408" t="s">
        <v>2882</v>
      </c>
      <c r="G1408">
        <v>0</v>
      </c>
      <c r="I1408">
        <v>0</v>
      </c>
      <c r="J1408" s="3">
        <v>45001.201388888891</v>
      </c>
      <c r="K1408" s="3">
        <v>45012.104166666664</v>
      </c>
      <c r="L1408" s="3">
        <v>45012.104166666664</v>
      </c>
      <c r="M1408" t="s">
        <v>3728</v>
      </c>
      <c r="N1408" s="4" t="s">
        <v>17</v>
      </c>
      <c r="P1408" t="s">
        <v>16</v>
      </c>
    </row>
    <row r="1409" spans="1:16" x14ac:dyDescent="0.25">
      <c r="A1409" t="s">
        <v>3729</v>
      </c>
      <c r="B1409">
        <v>54221972</v>
      </c>
      <c r="C1409" t="s">
        <v>3384</v>
      </c>
      <c r="F1409" t="s">
        <v>2882</v>
      </c>
      <c r="G1409">
        <v>0</v>
      </c>
      <c r="I1409">
        <v>0</v>
      </c>
      <c r="J1409" s="3">
        <v>44914.473611111112</v>
      </c>
      <c r="K1409" s="3">
        <v>44922.458333333336</v>
      </c>
      <c r="L1409" s="3">
        <v>44922.458333333336</v>
      </c>
      <c r="M1409" t="s">
        <v>3730</v>
      </c>
      <c r="N1409" s="4" t="s">
        <v>17</v>
      </c>
      <c r="P1409" t="s">
        <v>16</v>
      </c>
    </row>
    <row r="1410" spans="1:16" x14ac:dyDescent="0.25">
      <c r="A1410" t="s">
        <v>3731</v>
      </c>
      <c r="B1410" t="s">
        <v>3732</v>
      </c>
      <c r="C1410" t="s">
        <v>3585</v>
      </c>
      <c r="F1410" t="s">
        <v>2882</v>
      </c>
      <c r="G1410">
        <v>0</v>
      </c>
      <c r="I1410">
        <v>0</v>
      </c>
      <c r="J1410" s="3">
        <v>44925.224999999999</v>
      </c>
      <c r="K1410" s="3">
        <v>44958.104166666664</v>
      </c>
      <c r="L1410" s="3">
        <v>44958.104166666664</v>
      </c>
      <c r="M1410" t="s">
        <v>3733</v>
      </c>
      <c r="N1410" s="4" t="s">
        <v>17</v>
      </c>
      <c r="P1410" t="s">
        <v>16</v>
      </c>
    </row>
    <row r="1411" spans="1:16" x14ac:dyDescent="0.25">
      <c r="A1411" t="s">
        <v>3731</v>
      </c>
      <c r="B1411" t="s">
        <v>3734</v>
      </c>
      <c r="C1411" t="s">
        <v>39</v>
      </c>
      <c r="F1411" t="s">
        <v>2882</v>
      </c>
      <c r="G1411">
        <v>0</v>
      </c>
      <c r="I1411">
        <v>0</v>
      </c>
      <c r="J1411" s="3">
        <v>44967.213888888888</v>
      </c>
      <c r="K1411" s="3">
        <v>44998.104166666664</v>
      </c>
      <c r="L1411" s="3">
        <v>44998.104166666664</v>
      </c>
      <c r="M1411" t="s">
        <v>3735</v>
      </c>
      <c r="N1411" s="4" t="s">
        <v>17</v>
      </c>
      <c r="P1411" t="s">
        <v>16</v>
      </c>
    </row>
    <row r="1412" spans="1:16" x14ac:dyDescent="0.25">
      <c r="A1412" t="s">
        <v>3736</v>
      </c>
      <c r="B1412">
        <v>63235377</v>
      </c>
      <c r="C1412" t="s">
        <v>2889</v>
      </c>
      <c r="F1412" t="s">
        <v>2882</v>
      </c>
      <c r="G1412">
        <v>0</v>
      </c>
      <c r="I1412">
        <v>0</v>
      </c>
      <c r="J1412" s="3">
        <v>45083.15347222222</v>
      </c>
      <c r="K1412" s="3">
        <v>45103.0625</v>
      </c>
      <c r="L1412" s="3">
        <v>45103.0625</v>
      </c>
      <c r="M1412" t="s">
        <v>3737</v>
      </c>
      <c r="N1412" s="4" t="s">
        <v>17</v>
      </c>
      <c r="P1412" t="s">
        <v>16</v>
      </c>
    </row>
    <row r="1413" spans="1:16" x14ac:dyDescent="0.25">
      <c r="A1413" t="s">
        <v>3738</v>
      </c>
      <c r="B1413">
        <v>63235372</v>
      </c>
      <c r="C1413" t="s">
        <v>2889</v>
      </c>
      <c r="F1413" t="s">
        <v>2882</v>
      </c>
      <c r="G1413">
        <v>0</v>
      </c>
      <c r="I1413">
        <v>0</v>
      </c>
      <c r="J1413" s="3">
        <v>45082.106249999997</v>
      </c>
      <c r="K1413" s="3">
        <v>45103.0625</v>
      </c>
      <c r="L1413" s="3">
        <v>45103.0625</v>
      </c>
      <c r="M1413" t="s">
        <v>3739</v>
      </c>
      <c r="N1413" s="4" t="s">
        <v>17</v>
      </c>
      <c r="P1413" t="s">
        <v>16</v>
      </c>
    </row>
    <row r="1414" spans="1:16" x14ac:dyDescent="0.25">
      <c r="A1414" t="s">
        <v>3740</v>
      </c>
      <c r="B1414" t="s">
        <v>3741</v>
      </c>
      <c r="C1414" t="s">
        <v>3742</v>
      </c>
      <c r="F1414" t="s">
        <v>2882</v>
      </c>
      <c r="G1414">
        <v>0</v>
      </c>
      <c r="I1414">
        <v>0</v>
      </c>
      <c r="J1414" s="3">
        <v>44936.084027777775</v>
      </c>
      <c r="K1414" s="3">
        <v>44966.0625</v>
      </c>
      <c r="L1414" s="3">
        <v>44966.0625</v>
      </c>
      <c r="M1414" t="s">
        <v>3743</v>
      </c>
      <c r="N1414" s="4" t="s">
        <v>17</v>
      </c>
      <c r="P1414" t="s">
        <v>16</v>
      </c>
    </row>
    <row r="1415" spans="1:16" x14ac:dyDescent="0.25">
      <c r="A1415" t="s">
        <v>3744</v>
      </c>
      <c r="B1415" t="s">
        <v>3745</v>
      </c>
      <c r="C1415" t="s">
        <v>2881</v>
      </c>
      <c r="F1415" t="s">
        <v>2882</v>
      </c>
      <c r="G1415">
        <v>0</v>
      </c>
      <c r="I1415">
        <v>0</v>
      </c>
      <c r="J1415" s="3">
        <v>45086.536111111112</v>
      </c>
      <c r="K1415" s="3">
        <v>45099.5</v>
      </c>
      <c r="L1415" s="3">
        <v>45099.5</v>
      </c>
      <c r="M1415" t="s">
        <v>3746</v>
      </c>
      <c r="N1415" s="4" t="s">
        <v>17</v>
      </c>
      <c r="P1415" t="s">
        <v>16</v>
      </c>
    </row>
    <row r="1416" spans="1:16" x14ac:dyDescent="0.25">
      <c r="A1416" t="s">
        <v>3747</v>
      </c>
      <c r="B1416" t="s">
        <v>3748</v>
      </c>
      <c r="C1416" t="s">
        <v>23</v>
      </c>
      <c r="F1416" t="s">
        <v>2882</v>
      </c>
      <c r="G1416">
        <v>0</v>
      </c>
      <c r="I1416">
        <v>0</v>
      </c>
      <c r="J1416" s="3">
        <v>44870.17291666667</v>
      </c>
      <c r="K1416" s="3">
        <v>44874.208333333336</v>
      </c>
      <c r="L1416" s="3">
        <v>44874.229166666664</v>
      </c>
      <c r="M1416" t="s">
        <v>3749</v>
      </c>
      <c r="N1416" s="4" t="s">
        <v>20</v>
      </c>
      <c r="P1416" t="s">
        <v>16</v>
      </c>
    </row>
    <row r="1417" spans="1:16" x14ac:dyDescent="0.25">
      <c r="A1417" t="s">
        <v>3750</v>
      </c>
      <c r="B1417" t="s">
        <v>3751</v>
      </c>
      <c r="C1417" t="s">
        <v>2881</v>
      </c>
      <c r="F1417" t="s">
        <v>2882</v>
      </c>
      <c r="G1417">
        <v>0</v>
      </c>
      <c r="I1417">
        <v>0</v>
      </c>
      <c r="J1417" s="3">
        <v>45036.228472222225</v>
      </c>
      <c r="K1417" s="3">
        <v>45054.083333333336</v>
      </c>
      <c r="L1417" s="3">
        <v>45054.083333333336</v>
      </c>
      <c r="M1417" t="s">
        <v>3752</v>
      </c>
      <c r="N1417" s="4" t="s">
        <v>17</v>
      </c>
      <c r="P1417" t="s">
        <v>16</v>
      </c>
    </row>
    <row r="1418" spans="1:16" x14ac:dyDescent="0.25">
      <c r="A1418" t="s">
        <v>3753</v>
      </c>
      <c r="B1418" t="s">
        <v>3754</v>
      </c>
      <c r="C1418" t="s">
        <v>2881</v>
      </c>
      <c r="F1418" t="s">
        <v>2882</v>
      </c>
      <c r="G1418">
        <v>0</v>
      </c>
      <c r="I1418">
        <v>0</v>
      </c>
      <c r="J1418" s="3">
        <v>45055.538194444445</v>
      </c>
      <c r="K1418" s="3">
        <v>45075.083333333336</v>
      </c>
      <c r="L1418" s="3">
        <v>45075.083333333336</v>
      </c>
      <c r="M1418" t="s">
        <v>3755</v>
      </c>
      <c r="N1418" s="4" t="s">
        <v>17</v>
      </c>
      <c r="P1418" t="s">
        <v>16</v>
      </c>
    </row>
    <row r="1419" spans="1:16" x14ac:dyDescent="0.25">
      <c r="A1419" t="s">
        <v>3756</v>
      </c>
      <c r="B1419" t="s">
        <v>3757</v>
      </c>
      <c r="C1419" t="s">
        <v>3218</v>
      </c>
      <c r="F1419" t="s">
        <v>2882</v>
      </c>
      <c r="G1419">
        <v>0</v>
      </c>
      <c r="I1419">
        <v>0</v>
      </c>
      <c r="J1419" s="3">
        <v>44931.223611111112</v>
      </c>
      <c r="K1419" s="3">
        <v>44937.479166666664</v>
      </c>
      <c r="L1419" s="3">
        <v>44937.479166666664</v>
      </c>
      <c r="M1419" t="s">
        <v>3758</v>
      </c>
      <c r="N1419" s="4" t="s">
        <v>17</v>
      </c>
      <c r="P1419" t="s">
        <v>16</v>
      </c>
    </row>
    <row r="1420" spans="1:16" x14ac:dyDescent="0.25">
      <c r="A1420" t="s">
        <v>3756</v>
      </c>
      <c r="B1420" t="s">
        <v>3759</v>
      </c>
      <c r="C1420" t="s">
        <v>39</v>
      </c>
      <c r="F1420" t="s">
        <v>2882</v>
      </c>
      <c r="G1420">
        <v>0</v>
      </c>
      <c r="I1420">
        <v>0</v>
      </c>
      <c r="J1420" s="3">
        <v>45093.090277777781</v>
      </c>
      <c r="K1420" s="3">
        <v>45103.104166666664</v>
      </c>
      <c r="L1420" s="3">
        <v>45103.104166666664</v>
      </c>
      <c r="M1420" t="s">
        <v>3760</v>
      </c>
      <c r="N1420" s="4" t="s">
        <v>17</v>
      </c>
      <c r="P1420" t="s">
        <v>16</v>
      </c>
    </row>
    <row r="1421" spans="1:16" x14ac:dyDescent="0.25">
      <c r="A1421" t="s">
        <v>3761</v>
      </c>
      <c r="B1421" t="s">
        <v>3762</v>
      </c>
      <c r="C1421" t="s">
        <v>39</v>
      </c>
      <c r="F1421" t="s">
        <v>2882</v>
      </c>
      <c r="G1421">
        <v>0</v>
      </c>
      <c r="I1421">
        <v>0</v>
      </c>
      <c r="J1421" s="3">
        <v>45065.275000000001</v>
      </c>
      <c r="K1421" s="3">
        <v>45072.479166666664</v>
      </c>
      <c r="L1421" s="3">
        <v>45072.479166666664</v>
      </c>
      <c r="M1421" t="s">
        <v>3763</v>
      </c>
      <c r="N1421" s="4" t="s">
        <v>17</v>
      </c>
      <c r="P1421" t="s">
        <v>16</v>
      </c>
    </row>
    <row r="1422" spans="1:16" x14ac:dyDescent="0.25">
      <c r="A1422" t="s">
        <v>3761</v>
      </c>
      <c r="B1422" t="s">
        <v>3764</v>
      </c>
      <c r="C1422" t="s">
        <v>39</v>
      </c>
      <c r="F1422" t="s">
        <v>2882</v>
      </c>
      <c r="G1422">
        <v>0</v>
      </c>
      <c r="I1422">
        <v>0</v>
      </c>
      <c r="J1422" s="3">
        <v>45082.538888888892</v>
      </c>
      <c r="K1422" s="3">
        <v>45091.104166666664</v>
      </c>
      <c r="L1422" s="3">
        <v>45091.104166666664</v>
      </c>
      <c r="M1422" t="s">
        <v>3765</v>
      </c>
      <c r="N1422" s="4" t="s">
        <v>17</v>
      </c>
      <c r="P1422" t="s">
        <v>16</v>
      </c>
    </row>
    <row r="1423" spans="1:16" x14ac:dyDescent="0.25">
      <c r="A1423" t="s">
        <v>3766</v>
      </c>
      <c r="B1423" t="s">
        <v>3767</v>
      </c>
      <c r="C1423" t="s">
        <v>3768</v>
      </c>
      <c r="F1423" t="s">
        <v>2882</v>
      </c>
      <c r="G1423">
        <v>0</v>
      </c>
      <c r="I1423">
        <v>0</v>
      </c>
      <c r="J1423" s="3">
        <v>44905.45</v>
      </c>
      <c r="K1423" s="3">
        <v>44914.104166666664</v>
      </c>
      <c r="L1423" s="3">
        <v>44914.104166666664</v>
      </c>
      <c r="M1423" t="s">
        <v>3769</v>
      </c>
      <c r="N1423" s="4" t="s">
        <v>17</v>
      </c>
      <c r="P1423" t="s">
        <v>16</v>
      </c>
    </row>
    <row r="1424" spans="1:16" x14ac:dyDescent="0.25">
      <c r="A1424" t="s">
        <v>3770</v>
      </c>
      <c r="B1424" t="s">
        <v>3771</v>
      </c>
      <c r="C1424" t="s">
        <v>3218</v>
      </c>
      <c r="F1424" t="s">
        <v>2882</v>
      </c>
      <c r="G1424">
        <v>0</v>
      </c>
      <c r="I1424">
        <v>0</v>
      </c>
      <c r="J1424" s="3">
        <v>44886.043749999997</v>
      </c>
      <c r="K1424" s="3">
        <v>44888.479166666664</v>
      </c>
      <c r="L1424" s="3">
        <v>44888.479166666664</v>
      </c>
      <c r="M1424" t="s">
        <v>3772</v>
      </c>
      <c r="N1424" s="4" t="s">
        <v>17</v>
      </c>
      <c r="P1424" t="s">
        <v>16</v>
      </c>
    </row>
    <row r="1425" spans="1:16" x14ac:dyDescent="0.25">
      <c r="A1425" t="s">
        <v>3773</v>
      </c>
      <c r="B1425" t="s">
        <v>3774</v>
      </c>
      <c r="C1425" t="s">
        <v>3673</v>
      </c>
      <c r="F1425" t="s">
        <v>2882</v>
      </c>
      <c r="G1425">
        <v>0</v>
      </c>
      <c r="I1425">
        <v>0</v>
      </c>
      <c r="J1425" s="3">
        <v>44923.04791666667</v>
      </c>
      <c r="K1425" s="3">
        <v>44944.0625</v>
      </c>
      <c r="L1425" s="3">
        <v>44944.0625</v>
      </c>
      <c r="M1425" t="s">
        <v>3775</v>
      </c>
      <c r="N1425" s="4" t="s">
        <v>17</v>
      </c>
      <c r="P1425" t="s">
        <v>16</v>
      </c>
    </row>
    <row r="1426" spans="1:16" x14ac:dyDescent="0.25">
      <c r="A1426" t="s">
        <v>3776</v>
      </c>
      <c r="B1426" t="s">
        <v>3777</v>
      </c>
      <c r="C1426" t="s">
        <v>2881</v>
      </c>
      <c r="F1426" t="s">
        <v>2882</v>
      </c>
      <c r="G1426">
        <v>0</v>
      </c>
      <c r="I1426">
        <v>0</v>
      </c>
      <c r="J1426" s="3">
        <v>45072.20416666667</v>
      </c>
      <c r="K1426" s="3">
        <v>45096.083333333336</v>
      </c>
      <c r="L1426" s="3">
        <v>45096.083333333336</v>
      </c>
      <c r="M1426" t="s">
        <v>3778</v>
      </c>
      <c r="N1426" s="4" t="s">
        <v>17</v>
      </c>
      <c r="P1426" t="s">
        <v>16</v>
      </c>
    </row>
    <row r="1427" spans="1:16" x14ac:dyDescent="0.25">
      <c r="A1427" t="s">
        <v>3779</v>
      </c>
      <c r="B1427" t="s">
        <v>3780</v>
      </c>
      <c r="C1427" t="s">
        <v>2881</v>
      </c>
      <c r="F1427" t="s">
        <v>2882</v>
      </c>
      <c r="G1427">
        <v>0</v>
      </c>
      <c r="I1427">
        <v>0</v>
      </c>
      <c r="J1427" s="3">
        <v>45056.527083333334</v>
      </c>
      <c r="K1427" s="3">
        <v>45071.083333333336</v>
      </c>
      <c r="L1427" s="3">
        <v>45071.083333333336</v>
      </c>
      <c r="M1427" t="s">
        <v>3781</v>
      </c>
      <c r="N1427" s="4" t="s">
        <v>17</v>
      </c>
      <c r="P1427" t="s">
        <v>16</v>
      </c>
    </row>
    <row r="1428" spans="1:16" x14ac:dyDescent="0.25">
      <c r="A1428" t="s">
        <v>3779</v>
      </c>
      <c r="B1428" t="s">
        <v>3782</v>
      </c>
      <c r="C1428" t="s">
        <v>2881</v>
      </c>
      <c r="F1428" t="s">
        <v>2882</v>
      </c>
      <c r="G1428">
        <v>0</v>
      </c>
      <c r="I1428">
        <v>0</v>
      </c>
      <c r="J1428" s="3">
        <v>45065.412499999999</v>
      </c>
      <c r="K1428" s="3">
        <v>45077.083333333336</v>
      </c>
      <c r="L1428" s="3">
        <v>45077.083333333336</v>
      </c>
      <c r="M1428" t="s">
        <v>3783</v>
      </c>
      <c r="N1428" s="4" t="s">
        <v>17</v>
      </c>
      <c r="P1428" t="s">
        <v>16</v>
      </c>
    </row>
    <row r="1429" spans="1:16" x14ac:dyDescent="0.25">
      <c r="A1429" t="s">
        <v>3779</v>
      </c>
      <c r="B1429" t="s">
        <v>3784</v>
      </c>
      <c r="C1429" t="s">
        <v>2881</v>
      </c>
      <c r="F1429" t="s">
        <v>2882</v>
      </c>
      <c r="G1429">
        <v>0</v>
      </c>
      <c r="I1429">
        <v>0</v>
      </c>
      <c r="J1429" s="3">
        <v>45072.493055555555</v>
      </c>
      <c r="K1429" s="3">
        <v>45089.083333333336</v>
      </c>
      <c r="L1429" s="3">
        <v>45089.083333333336</v>
      </c>
      <c r="M1429" t="s">
        <v>3785</v>
      </c>
      <c r="N1429" s="4" t="s">
        <v>17</v>
      </c>
      <c r="P1429" t="s">
        <v>16</v>
      </c>
    </row>
    <row r="1430" spans="1:16" x14ac:dyDescent="0.25">
      <c r="A1430" t="s">
        <v>3786</v>
      </c>
      <c r="B1430" t="s">
        <v>3787</v>
      </c>
      <c r="C1430" t="s">
        <v>2881</v>
      </c>
      <c r="F1430" t="s">
        <v>2882</v>
      </c>
      <c r="G1430">
        <v>0</v>
      </c>
      <c r="I1430">
        <v>0</v>
      </c>
      <c r="J1430" s="3">
        <v>45078.313888888886</v>
      </c>
      <c r="K1430" s="3">
        <v>45099.083333333336</v>
      </c>
      <c r="L1430" s="3">
        <v>45099.083333333336</v>
      </c>
      <c r="M1430" t="s">
        <v>3788</v>
      </c>
      <c r="N1430" s="4" t="s">
        <v>17</v>
      </c>
      <c r="P1430" t="s">
        <v>16</v>
      </c>
    </row>
    <row r="1431" spans="1:16" x14ac:dyDescent="0.25">
      <c r="A1431" t="s">
        <v>3786</v>
      </c>
      <c r="B1431" t="s">
        <v>3789</v>
      </c>
      <c r="C1431" t="s">
        <v>2881</v>
      </c>
      <c r="F1431" t="s">
        <v>2882</v>
      </c>
      <c r="G1431">
        <v>0</v>
      </c>
      <c r="I1431">
        <v>0</v>
      </c>
      <c r="J1431" s="3">
        <v>45093.055555555555</v>
      </c>
      <c r="K1431" s="3">
        <v>45104.083333333336</v>
      </c>
      <c r="L1431" s="3">
        <v>45104.083333333336</v>
      </c>
      <c r="M1431" t="s">
        <v>3790</v>
      </c>
      <c r="N1431" s="4" t="s">
        <v>17</v>
      </c>
      <c r="P1431" t="s">
        <v>16</v>
      </c>
    </row>
    <row r="1432" spans="1:16" x14ac:dyDescent="0.25">
      <c r="A1432" t="s">
        <v>3791</v>
      </c>
      <c r="B1432" t="s">
        <v>3792</v>
      </c>
      <c r="C1432" t="s">
        <v>2881</v>
      </c>
      <c r="F1432" t="s">
        <v>2882</v>
      </c>
      <c r="G1432">
        <v>0</v>
      </c>
      <c r="I1432">
        <v>0</v>
      </c>
      <c r="J1432" s="3">
        <v>45086.168749999997</v>
      </c>
      <c r="K1432" s="3">
        <v>45106.083333333336</v>
      </c>
      <c r="L1432" s="3">
        <v>45106.083333333336</v>
      </c>
      <c r="M1432" t="s">
        <v>3793</v>
      </c>
      <c r="N1432" s="4" t="s">
        <v>17</v>
      </c>
      <c r="P1432" t="s">
        <v>16</v>
      </c>
    </row>
    <row r="1433" spans="1:16" x14ac:dyDescent="0.25">
      <c r="A1433" t="s">
        <v>3794</v>
      </c>
      <c r="B1433" t="s">
        <v>3795</v>
      </c>
      <c r="C1433" t="s">
        <v>2881</v>
      </c>
      <c r="F1433" t="s">
        <v>2882</v>
      </c>
      <c r="G1433">
        <v>0</v>
      </c>
      <c r="I1433">
        <v>0</v>
      </c>
      <c r="J1433" s="3">
        <v>44982.432638888888</v>
      </c>
      <c r="K1433" s="3">
        <v>44998.083333333336</v>
      </c>
      <c r="L1433" s="3">
        <v>44998.083333333336</v>
      </c>
      <c r="M1433" t="s">
        <v>3796</v>
      </c>
      <c r="N1433" s="4" t="s">
        <v>17</v>
      </c>
      <c r="P1433" t="s">
        <v>16</v>
      </c>
    </row>
    <row r="1434" spans="1:16" x14ac:dyDescent="0.25">
      <c r="A1434" t="s">
        <v>3794</v>
      </c>
      <c r="B1434" t="s">
        <v>3797</v>
      </c>
      <c r="C1434" t="s">
        <v>2881</v>
      </c>
      <c r="F1434" t="s">
        <v>2882</v>
      </c>
      <c r="G1434">
        <v>0</v>
      </c>
      <c r="I1434">
        <v>0</v>
      </c>
      <c r="J1434" s="3">
        <v>45001.200694444444</v>
      </c>
      <c r="K1434" s="3">
        <v>45012.083333333336</v>
      </c>
      <c r="L1434" s="3">
        <v>45012.083333333336</v>
      </c>
      <c r="M1434" t="s">
        <v>3798</v>
      </c>
      <c r="N1434" s="4" t="s">
        <v>17</v>
      </c>
      <c r="P1434" t="s">
        <v>16</v>
      </c>
    </row>
    <row r="1435" spans="1:16" x14ac:dyDescent="0.25">
      <c r="A1435" t="s">
        <v>3799</v>
      </c>
      <c r="B1435">
        <v>20232113</v>
      </c>
      <c r="C1435" t="s">
        <v>2889</v>
      </c>
      <c r="F1435" t="s">
        <v>2882</v>
      </c>
      <c r="G1435">
        <v>0</v>
      </c>
      <c r="I1435">
        <v>0</v>
      </c>
      <c r="J1435" s="3">
        <v>44951.5</v>
      </c>
      <c r="K1435" s="3">
        <v>45061.0625</v>
      </c>
      <c r="L1435" s="3">
        <v>45061.0625</v>
      </c>
      <c r="M1435" t="s">
        <v>3800</v>
      </c>
      <c r="N1435" s="4" t="s">
        <v>17</v>
      </c>
      <c r="P1435" t="s">
        <v>16</v>
      </c>
    </row>
    <row r="1436" spans="1:16" x14ac:dyDescent="0.25">
      <c r="A1436" t="s">
        <v>3801</v>
      </c>
      <c r="B1436">
        <v>52235364</v>
      </c>
      <c r="C1436" t="s">
        <v>2889</v>
      </c>
      <c r="F1436" t="s">
        <v>2882</v>
      </c>
      <c r="G1436">
        <v>0</v>
      </c>
      <c r="I1436">
        <v>0</v>
      </c>
      <c r="J1436" s="3">
        <v>45000.116666666669</v>
      </c>
      <c r="K1436" s="3">
        <v>45020.0625</v>
      </c>
      <c r="L1436" s="3">
        <v>45020.0625</v>
      </c>
      <c r="M1436" t="s">
        <v>3802</v>
      </c>
      <c r="N1436" s="4" t="s">
        <v>17</v>
      </c>
      <c r="P1436" t="s">
        <v>16</v>
      </c>
    </row>
    <row r="1437" spans="1:16" x14ac:dyDescent="0.25">
      <c r="A1437" t="s">
        <v>3803</v>
      </c>
      <c r="B1437">
        <v>11221838</v>
      </c>
      <c r="C1437" t="s">
        <v>2889</v>
      </c>
      <c r="F1437" t="s">
        <v>2882</v>
      </c>
      <c r="G1437">
        <v>0</v>
      </c>
      <c r="I1437">
        <v>0</v>
      </c>
      <c r="J1437" s="3">
        <v>44999.216666666667</v>
      </c>
      <c r="K1437" s="3">
        <v>45029.0625</v>
      </c>
      <c r="L1437" s="3">
        <v>45029.0625</v>
      </c>
      <c r="M1437" t="s">
        <v>3804</v>
      </c>
      <c r="N1437" s="4" t="s">
        <v>17</v>
      </c>
      <c r="P1437" t="s">
        <v>16</v>
      </c>
    </row>
    <row r="1438" spans="1:16" x14ac:dyDescent="0.25">
      <c r="A1438" t="s">
        <v>3805</v>
      </c>
      <c r="B1438" t="s">
        <v>3806</v>
      </c>
      <c r="C1438" t="s">
        <v>2881</v>
      </c>
      <c r="F1438" t="s">
        <v>2882</v>
      </c>
      <c r="G1438">
        <v>0</v>
      </c>
      <c r="I1438">
        <v>0</v>
      </c>
      <c r="J1438" s="3">
        <v>45056.518055555556</v>
      </c>
      <c r="K1438" s="3">
        <v>45071.083333333336</v>
      </c>
      <c r="L1438" s="3">
        <v>45071.083333333336</v>
      </c>
      <c r="M1438" t="s">
        <v>3807</v>
      </c>
      <c r="N1438" s="4" t="s">
        <v>17</v>
      </c>
      <c r="P1438" t="s">
        <v>16</v>
      </c>
    </row>
    <row r="1439" spans="1:16" x14ac:dyDescent="0.25">
      <c r="A1439" t="s">
        <v>3808</v>
      </c>
      <c r="B1439" t="s">
        <v>3809</v>
      </c>
      <c r="C1439" t="s">
        <v>2881</v>
      </c>
      <c r="F1439" t="s">
        <v>2882</v>
      </c>
      <c r="G1439">
        <v>0</v>
      </c>
      <c r="I1439">
        <v>0</v>
      </c>
      <c r="J1439" s="3">
        <v>45091.536111111112</v>
      </c>
      <c r="K1439" s="3">
        <v>45098.083333333336</v>
      </c>
      <c r="L1439" s="3">
        <v>45098.083333333336</v>
      </c>
      <c r="M1439" t="s">
        <v>3810</v>
      </c>
      <c r="N1439" s="4" t="s">
        <v>17</v>
      </c>
      <c r="P1439" t="s">
        <v>16</v>
      </c>
    </row>
    <row r="1440" spans="1:16" x14ac:dyDescent="0.25">
      <c r="A1440" t="s">
        <v>3811</v>
      </c>
      <c r="B1440" t="s">
        <v>3812</v>
      </c>
      <c r="C1440" t="s">
        <v>2881</v>
      </c>
      <c r="F1440" t="s">
        <v>2882</v>
      </c>
      <c r="G1440">
        <v>0</v>
      </c>
      <c r="I1440">
        <v>0</v>
      </c>
      <c r="J1440" s="3">
        <v>45005.285416666666</v>
      </c>
      <c r="K1440" s="3">
        <v>45026.083333333336</v>
      </c>
      <c r="L1440" s="3">
        <v>45026.083333333336</v>
      </c>
      <c r="M1440" t="s">
        <v>3813</v>
      </c>
      <c r="N1440" s="4" t="s">
        <v>17</v>
      </c>
      <c r="P1440" t="s">
        <v>16</v>
      </c>
    </row>
    <row r="1441" spans="1:16" x14ac:dyDescent="0.25">
      <c r="A1441" t="s">
        <v>3814</v>
      </c>
      <c r="B1441" t="s">
        <v>3815</v>
      </c>
      <c r="C1441" t="s">
        <v>2881</v>
      </c>
      <c r="F1441" t="s">
        <v>2882</v>
      </c>
      <c r="G1441">
        <v>0</v>
      </c>
      <c r="I1441">
        <v>0</v>
      </c>
      <c r="J1441" s="3">
        <v>45091.04791666667</v>
      </c>
      <c r="K1441" s="3">
        <v>45098.083333333336</v>
      </c>
      <c r="L1441" s="3">
        <v>45098.083333333336</v>
      </c>
      <c r="M1441" t="s">
        <v>3816</v>
      </c>
      <c r="N1441" s="4" t="s">
        <v>17</v>
      </c>
      <c r="P1441" t="s">
        <v>16</v>
      </c>
    </row>
    <row r="1442" spans="1:16" x14ac:dyDescent="0.25">
      <c r="A1442" t="s">
        <v>3817</v>
      </c>
      <c r="B1442" t="s">
        <v>3818</v>
      </c>
      <c r="C1442" t="s">
        <v>2881</v>
      </c>
      <c r="F1442" t="s">
        <v>2882</v>
      </c>
      <c r="G1442">
        <v>0</v>
      </c>
      <c r="I1442">
        <v>0</v>
      </c>
      <c r="J1442" s="3">
        <v>45083.193055555559</v>
      </c>
      <c r="K1442" s="3">
        <v>45098.083333333336</v>
      </c>
      <c r="L1442" s="3">
        <v>45098.083333333336</v>
      </c>
      <c r="M1442" t="s">
        <v>3819</v>
      </c>
      <c r="N1442" s="4" t="s">
        <v>17</v>
      </c>
      <c r="P1442" t="s">
        <v>16</v>
      </c>
    </row>
    <row r="1443" spans="1:16" x14ac:dyDescent="0.25">
      <c r="A1443" t="s">
        <v>3817</v>
      </c>
      <c r="B1443" t="s">
        <v>3820</v>
      </c>
      <c r="C1443" t="s">
        <v>2881</v>
      </c>
      <c r="F1443" t="s">
        <v>2882</v>
      </c>
      <c r="G1443">
        <v>0</v>
      </c>
      <c r="I1443">
        <v>0</v>
      </c>
      <c r="J1443" s="3">
        <v>45086.165972222225</v>
      </c>
      <c r="K1443" s="3">
        <v>45106.083333333336</v>
      </c>
      <c r="L1443" s="3">
        <v>45106.083333333336</v>
      </c>
      <c r="M1443" t="s">
        <v>3821</v>
      </c>
      <c r="N1443" s="4" t="s">
        <v>17</v>
      </c>
      <c r="P1443" t="s">
        <v>16</v>
      </c>
    </row>
    <row r="1444" spans="1:16" x14ac:dyDescent="0.25">
      <c r="A1444" t="s">
        <v>3822</v>
      </c>
      <c r="B1444">
        <v>31230008</v>
      </c>
      <c r="C1444" t="s">
        <v>2881</v>
      </c>
      <c r="F1444" t="s">
        <v>2882</v>
      </c>
      <c r="G1444">
        <v>0</v>
      </c>
      <c r="I1444">
        <v>0</v>
      </c>
      <c r="J1444" s="3">
        <v>45091.458333333336</v>
      </c>
      <c r="K1444" s="3">
        <v>45166.083333333336</v>
      </c>
      <c r="L1444" s="3">
        <v>45166.083333333336</v>
      </c>
      <c r="M1444" t="s">
        <v>3823</v>
      </c>
      <c r="N1444" s="4" t="s">
        <v>17</v>
      </c>
      <c r="P1444" t="s">
        <v>16</v>
      </c>
    </row>
    <row r="1445" spans="1:16" x14ac:dyDescent="0.25">
      <c r="A1445" t="s">
        <v>3824</v>
      </c>
      <c r="B1445" t="s">
        <v>3825</v>
      </c>
      <c r="C1445" t="s">
        <v>3768</v>
      </c>
      <c r="F1445" t="s">
        <v>2882</v>
      </c>
      <c r="G1445">
        <v>0</v>
      </c>
      <c r="I1445">
        <v>0</v>
      </c>
      <c r="J1445" s="3">
        <v>44905.453472222223</v>
      </c>
      <c r="K1445" s="3">
        <v>44914.104166666664</v>
      </c>
      <c r="L1445" s="3">
        <v>44914.104166666664</v>
      </c>
      <c r="M1445" t="s">
        <v>3826</v>
      </c>
      <c r="N1445" s="4" t="s">
        <v>17</v>
      </c>
      <c r="P1445" t="s">
        <v>16</v>
      </c>
    </row>
    <row r="1446" spans="1:16" x14ac:dyDescent="0.25">
      <c r="A1446" t="s">
        <v>3827</v>
      </c>
      <c r="B1446">
        <v>92235077</v>
      </c>
      <c r="C1446" t="s">
        <v>351</v>
      </c>
      <c r="F1446" t="s">
        <v>2882</v>
      </c>
      <c r="G1446">
        <v>0</v>
      </c>
      <c r="I1446">
        <v>0</v>
      </c>
      <c r="J1446" s="3">
        <v>44959.251388888886</v>
      </c>
      <c r="K1446" s="3">
        <v>44980.458333333336</v>
      </c>
      <c r="L1446" s="3">
        <v>44980.458333333336</v>
      </c>
      <c r="M1446" t="s">
        <v>3828</v>
      </c>
      <c r="N1446" s="4" t="s">
        <v>17</v>
      </c>
      <c r="P1446" t="s">
        <v>16</v>
      </c>
    </row>
    <row r="1447" spans="1:16" x14ac:dyDescent="0.25">
      <c r="A1447" t="s">
        <v>3829</v>
      </c>
      <c r="B1447" t="s">
        <v>3830</v>
      </c>
      <c r="C1447" t="s">
        <v>3831</v>
      </c>
      <c r="F1447" t="s">
        <v>2882</v>
      </c>
      <c r="G1447">
        <v>0</v>
      </c>
      <c r="I1447">
        <v>0</v>
      </c>
      <c r="J1447" s="3">
        <v>44907.214583333334</v>
      </c>
      <c r="K1447" s="3">
        <v>44914.083333333336</v>
      </c>
      <c r="L1447" s="3">
        <v>44914.083333333336</v>
      </c>
      <c r="M1447" t="s">
        <v>3832</v>
      </c>
      <c r="N1447" s="4" t="s">
        <v>17</v>
      </c>
      <c r="P1447" t="s">
        <v>16</v>
      </c>
    </row>
    <row r="1448" spans="1:16" x14ac:dyDescent="0.25">
      <c r="A1448" t="s">
        <v>3833</v>
      </c>
      <c r="B1448">
        <v>42223076</v>
      </c>
      <c r="C1448" t="s">
        <v>3418</v>
      </c>
      <c r="F1448" t="s">
        <v>2882</v>
      </c>
      <c r="G1448">
        <v>0</v>
      </c>
      <c r="I1448">
        <v>0</v>
      </c>
      <c r="J1448" s="3">
        <v>44879.086805555555</v>
      </c>
      <c r="K1448" s="3">
        <v>44900.083333333336</v>
      </c>
      <c r="L1448" s="3">
        <v>44900.083333333336</v>
      </c>
      <c r="M1448" t="s">
        <v>3834</v>
      </c>
      <c r="N1448" s="4" t="s">
        <v>17</v>
      </c>
      <c r="P1448" t="s">
        <v>16</v>
      </c>
    </row>
    <row r="1449" spans="1:16" x14ac:dyDescent="0.25">
      <c r="A1449" t="s">
        <v>3835</v>
      </c>
      <c r="B1449" t="s">
        <v>3836</v>
      </c>
      <c r="C1449" t="s">
        <v>3837</v>
      </c>
      <c r="F1449" t="s">
        <v>2882</v>
      </c>
      <c r="G1449">
        <v>0</v>
      </c>
      <c r="I1449">
        <v>0</v>
      </c>
      <c r="J1449" s="3">
        <v>44925.287499999999</v>
      </c>
      <c r="K1449" s="3">
        <v>44949.083333333336</v>
      </c>
      <c r="L1449" s="3">
        <v>44949.083333333336</v>
      </c>
      <c r="M1449" t="s">
        <v>3838</v>
      </c>
      <c r="N1449" s="4" t="s">
        <v>17</v>
      </c>
      <c r="P1449" t="s">
        <v>16</v>
      </c>
    </row>
    <row r="1450" spans="1:16" x14ac:dyDescent="0.25">
      <c r="A1450" t="s">
        <v>3835</v>
      </c>
      <c r="B1450" t="s">
        <v>3839</v>
      </c>
      <c r="C1450" t="s">
        <v>2881</v>
      </c>
      <c r="F1450" t="s">
        <v>2882</v>
      </c>
      <c r="G1450">
        <v>0</v>
      </c>
      <c r="I1450">
        <v>0</v>
      </c>
      <c r="J1450" s="3">
        <v>44963.26666666667</v>
      </c>
      <c r="K1450" s="3">
        <v>44977.083333333336</v>
      </c>
      <c r="L1450" s="3">
        <v>44977.083333333336</v>
      </c>
      <c r="M1450" t="s">
        <v>3840</v>
      </c>
      <c r="N1450" s="4" t="s">
        <v>17</v>
      </c>
      <c r="P1450" t="s">
        <v>16</v>
      </c>
    </row>
    <row r="1451" spans="1:16" x14ac:dyDescent="0.25">
      <c r="A1451" t="s">
        <v>3841</v>
      </c>
      <c r="B1451" t="s">
        <v>3842</v>
      </c>
      <c r="C1451" t="s">
        <v>2881</v>
      </c>
      <c r="F1451" t="s">
        <v>2882</v>
      </c>
      <c r="G1451">
        <v>0</v>
      </c>
      <c r="I1451">
        <v>0</v>
      </c>
      <c r="J1451" s="3">
        <v>44953.270138888889</v>
      </c>
      <c r="K1451" s="3">
        <v>44972.083333333336</v>
      </c>
      <c r="L1451" s="3">
        <v>44972.083333333336</v>
      </c>
      <c r="M1451" t="s">
        <v>3843</v>
      </c>
      <c r="N1451" s="4" t="s">
        <v>17</v>
      </c>
      <c r="P1451" t="s">
        <v>16</v>
      </c>
    </row>
    <row r="1452" spans="1:16" x14ac:dyDescent="0.25">
      <c r="A1452" t="s">
        <v>3844</v>
      </c>
      <c r="B1452" t="s">
        <v>3845</v>
      </c>
      <c r="C1452" t="s">
        <v>2881</v>
      </c>
      <c r="F1452" t="s">
        <v>2882</v>
      </c>
      <c r="G1452">
        <v>0</v>
      </c>
      <c r="I1452">
        <v>0</v>
      </c>
      <c r="J1452" s="3">
        <v>45068.17083333333</v>
      </c>
      <c r="K1452" s="3">
        <v>45079.083333333336</v>
      </c>
      <c r="L1452" s="3">
        <v>45079.083333333336</v>
      </c>
      <c r="M1452" t="s">
        <v>3846</v>
      </c>
      <c r="N1452" s="4" t="s">
        <v>17</v>
      </c>
      <c r="P1452" t="s">
        <v>16</v>
      </c>
    </row>
    <row r="1453" spans="1:16" x14ac:dyDescent="0.25">
      <c r="A1453" t="s">
        <v>3847</v>
      </c>
      <c r="B1453" t="s">
        <v>3848</v>
      </c>
      <c r="C1453" t="s">
        <v>3673</v>
      </c>
      <c r="F1453" t="s">
        <v>2882</v>
      </c>
      <c r="G1453">
        <v>0</v>
      </c>
      <c r="I1453">
        <v>0</v>
      </c>
      <c r="J1453" s="3">
        <v>44929.049305555556</v>
      </c>
      <c r="K1453" s="3">
        <v>44951.0625</v>
      </c>
      <c r="L1453" s="3">
        <v>44951.0625</v>
      </c>
      <c r="M1453" t="s">
        <v>3849</v>
      </c>
      <c r="N1453" s="4" t="s">
        <v>17</v>
      </c>
      <c r="P1453" t="s">
        <v>16</v>
      </c>
    </row>
    <row r="1454" spans="1:16" x14ac:dyDescent="0.25">
      <c r="A1454" t="s">
        <v>3847</v>
      </c>
      <c r="B1454">
        <v>52226617</v>
      </c>
      <c r="C1454" t="s">
        <v>3850</v>
      </c>
      <c r="F1454" t="s">
        <v>2882</v>
      </c>
      <c r="G1454">
        <v>0</v>
      </c>
      <c r="I1454">
        <v>0</v>
      </c>
      <c r="J1454" s="3">
        <v>44874.115277777775</v>
      </c>
      <c r="K1454" s="3">
        <v>44895.0625</v>
      </c>
      <c r="L1454" s="3">
        <v>44895.0625</v>
      </c>
      <c r="M1454" t="s">
        <v>3851</v>
      </c>
      <c r="N1454" s="4" t="s">
        <v>17</v>
      </c>
      <c r="P1454" t="s">
        <v>16</v>
      </c>
    </row>
    <row r="1455" spans="1:16" x14ac:dyDescent="0.25">
      <c r="A1455" t="s">
        <v>3852</v>
      </c>
      <c r="B1455" t="s">
        <v>3853</v>
      </c>
      <c r="C1455" t="s">
        <v>2915</v>
      </c>
      <c r="F1455" t="s">
        <v>2882</v>
      </c>
      <c r="G1455">
        <v>0</v>
      </c>
      <c r="I1455">
        <v>0</v>
      </c>
      <c r="J1455" s="3">
        <v>44987.252083333333</v>
      </c>
      <c r="K1455" s="3">
        <v>45007.083333333336</v>
      </c>
      <c r="L1455" s="3">
        <v>45007.083333333336</v>
      </c>
      <c r="M1455" t="s">
        <v>3854</v>
      </c>
      <c r="N1455" s="4" t="s">
        <v>17</v>
      </c>
      <c r="P1455" t="s">
        <v>16</v>
      </c>
    </row>
    <row r="1456" spans="1:16" x14ac:dyDescent="0.25">
      <c r="A1456" t="s">
        <v>3855</v>
      </c>
      <c r="B1456" t="s">
        <v>3856</v>
      </c>
      <c r="C1456" t="s">
        <v>3837</v>
      </c>
      <c r="F1456" t="s">
        <v>2882</v>
      </c>
      <c r="G1456">
        <v>0</v>
      </c>
      <c r="I1456">
        <v>0</v>
      </c>
      <c r="J1456" s="3">
        <v>44922.19027777778</v>
      </c>
      <c r="K1456" s="3">
        <v>44935.083333333336</v>
      </c>
      <c r="L1456" s="3">
        <v>44935.083333333336</v>
      </c>
      <c r="M1456" t="s">
        <v>3857</v>
      </c>
      <c r="N1456" s="4" t="s">
        <v>17</v>
      </c>
      <c r="P1456" t="s">
        <v>16</v>
      </c>
    </row>
    <row r="1457" spans="1:16" x14ac:dyDescent="0.25">
      <c r="A1457" t="s">
        <v>3858</v>
      </c>
      <c r="B1457" t="s">
        <v>3859</v>
      </c>
      <c r="C1457" t="s">
        <v>3685</v>
      </c>
      <c r="F1457" t="s">
        <v>2882</v>
      </c>
      <c r="G1457">
        <v>0</v>
      </c>
      <c r="I1457">
        <v>0</v>
      </c>
      <c r="J1457" s="3">
        <v>44900.379861111112</v>
      </c>
      <c r="K1457" s="3">
        <v>44910.083333333336</v>
      </c>
      <c r="L1457" s="3">
        <v>44910.083333333336</v>
      </c>
      <c r="M1457" t="s">
        <v>3860</v>
      </c>
      <c r="N1457" s="4" t="s">
        <v>17</v>
      </c>
      <c r="P1457" t="s">
        <v>16</v>
      </c>
    </row>
    <row r="1458" spans="1:16" x14ac:dyDescent="0.25">
      <c r="A1458" t="s">
        <v>3861</v>
      </c>
      <c r="B1458" t="s">
        <v>3862</v>
      </c>
      <c r="C1458" t="s">
        <v>3685</v>
      </c>
      <c r="F1458" t="s">
        <v>2882</v>
      </c>
      <c r="G1458">
        <v>0</v>
      </c>
      <c r="I1458">
        <v>0</v>
      </c>
      <c r="J1458" s="3">
        <v>44900.46875</v>
      </c>
      <c r="K1458" s="3">
        <v>44910.083333333336</v>
      </c>
      <c r="L1458" s="3">
        <v>44910.083333333336</v>
      </c>
      <c r="M1458" t="s">
        <v>3863</v>
      </c>
      <c r="N1458" s="4" t="s">
        <v>17</v>
      </c>
      <c r="P1458" t="s">
        <v>16</v>
      </c>
    </row>
    <row r="1459" spans="1:16" x14ac:dyDescent="0.25">
      <c r="A1459" t="s">
        <v>3861</v>
      </c>
      <c r="B1459" t="s">
        <v>3864</v>
      </c>
      <c r="C1459" t="s">
        <v>3685</v>
      </c>
      <c r="F1459" t="s">
        <v>2882</v>
      </c>
      <c r="G1459">
        <v>0</v>
      </c>
      <c r="I1459">
        <v>0</v>
      </c>
      <c r="J1459" s="3">
        <v>44915.173611111109</v>
      </c>
      <c r="K1459" s="3">
        <v>44922.083333333336</v>
      </c>
      <c r="L1459" s="3">
        <v>44922.083333333336</v>
      </c>
      <c r="M1459" t="s">
        <v>3865</v>
      </c>
      <c r="N1459" s="4" t="s">
        <v>17</v>
      </c>
      <c r="P1459" t="s">
        <v>16</v>
      </c>
    </row>
    <row r="1460" spans="1:16" x14ac:dyDescent="0.25">
      <c r="A1460" t="s">
        <v>3866</v>
      </c>
      <c r="B1460">
        <v>23225178</v>
      </c>
      <c r="C1460" t="s">
        <v>3867</v>
      </c>
      <c r="F1460" t="s">
        <v>2882</v>
      </c>
      <c r="G1460">
        <v>0</v>
      </c>
      <c r="I1460">
        <v>0</v>
      </c>
      <c r="J1460" s="3">
        <v>44884.477777777778</v>
      </c>
      <c r="K1460" s="3">
        <v>44889.458333333336</v>
      </c>
      <c r="L1460" s="3">
        <v>44889.458333333336</v>
      </c>
      <c r="M1460" t="s">
        <v>3868</v>
      </c>
      <c r="N1460" s="4" t="s">
        <v>17</v>
      </c>
      <c r="P1460" t="s">
        <v>16</v>
      </c>
    </row>
    <row r="1461" spans="1:16" x14ac:dyDescent="0.25">
      <c r="A1461" t="s">
        <v>3869</v>
      </c>
      <c r="B1461" t="s">
        <v>3870</v>
      </c>
      <c r="C1461" t="s">
        <v>2881</v>
      </c>
      <c r="F1461" t="s">
        <v>2882</v>
      </c>
      <c r="G1461">
        <v>0</v>
      </c>
      <c r="I1461">
        <v>0</v>
      </c>
      <c r="J1461" s="3">
        <v>45006.231944444444</v>
      </c>
      <c r="K1461" s="3">
        <v>45030.083333333336</v>
      </c>
      <c r="L1461" s="3">
        <v>45030.083333333336</v>
      </c>
      <c r="M1461" t="s">
        <v>3871</v>
      </c>
      <c r="N1461" s="4" t="s">
        <v>17</v>
      </c>
      <c r="P1461" t="s">
        <v>16</v>
      </c>
    </row>
    <row r="1462" spans="1:16" x14ac:dyDescent="0.25">
      <c r="A1462" t="s">
        <v>3872</v>
      </c>
      <c r="B1462">
        <v>14221115</v>
      </c>
      <c r="C1462" t="s">
        <v>2889</v>
      </c>
      <c r="F1462" t="s">
        <v>2882</v>
      </c>
      <c r="G1462">
        <v>0</v>
      </c>
      <c r="I1462">
        <v>0</v>
      </c>
      <c r="J1462" s="3">
        <v>44961.481944444444</v>
      </c>
      <c r="K1462" s="3">
        <v>44986.0625</v>
      </c>
      <c r="L1462" s="3">
        <v>44986.0625</v>
      </c>
      <c r="M1462" t="s">
        <v>3873</v>
      </c>
      <c r="N1462" s="4" t="s">
        <v>17</v>
      </c>
      <c r="P1462" t="s">
        <v>16</v>
      </c>
    </row>
    <row r="1463" spans="1:16" x14ac:dyDescent="0.25">
      <c r="A1463" t="s">
        <v>3874</v>
      </c>
      <c r="B1463" t="s">
        <v>3875</v>
      </c>
      <c r="C1463" t="s">
        <v>3697</v>
      </c>
      <c r="F1463" t="s">
        <v>2882</v>
      </c>
      <c r="G1463">
        <v>0</v>
      </c>
      <c r="I1463">
        <v>0</v>
      </c>
      <c r="J1463" s="3">
        <v>44938.055555555555</v>
      </c>
      <c r="K1463" s="3">
        <v>44963.083333333336</v>
      </c>
      <c r="L1463" s="3">
        <v>44963.083333333336</v>
      </c>
      <c r="M1463" t="s">
        <v>3876</v>
      </c>
      <c r="N1463" s="4" t="s">
        <v>17</v>
      </c>
      <c r="P1463" t="s">
        <v>16</v>
      </c>
    </row>
    <row r="1464" spans="1:16" x14ac:dyDescent="0.25">
      <c r="A1464" t="s">
        <v>3877</v>
      </c>
      <c r="B1464">
        <v>63235141</v>
      </c>
      <c r="C1464" t="s">
        <v>2889</v>
      </c>
      <c r="F1464" t="s">
        <v>2882</v>
      </c>
      <c r="G1464">
        <v>0</v>
      </c>
      <c r="I1464">
        <v>0</v>
      </c>
      <c r="J1464" s="3">
        <v>44988.213194444441</v>
      </c>
      <c r="K1464" s="3">
        <v>44991.458333333336</v>
      </c>
      <c r="L1464" s="3">
        <v>44991.458333333336</v>
      </c>
      <c r="M1464" t="s">
        <v>3878</v>
      </c>
      <c r="N1464" s="4" t="s">
        <v>17</v>
      </c>
      <c r="P1464" t="s">
        <v>16</v>
      </c>
    </row>
    <row r="1465" spans="1:16" x14ac:dyDescent="0.25">
      <c r="A1465" t="s">
        <v>3879</v>
      </c>
      <c r="B1465">
        <v>50220694</v>
      </c>
      <c r="C1465" t="s">
        <v>39</v>
      </c>
      <c r="F1465" t="s">
        <v>2882</v>
      </c>
      <c r="G1465">
        <v>0</v>
      </c>
      <c r="I1465">
        <v>0</v>
      </c>
      <c r="J1465" s="3">
        <v>44946.207638888889</v>
      </c>
      <c r="K1465" s="3">
        <v>44956.479166666664</v>
      </c>
      <c r="L1465" s="3">
        <v>44956.479166666664</v>
      </c>
      <c r="M1465" t="s">
        <v>3880</v>
      </c>
      <c r="N1465" s="4" t="s">
        <v>17</v>
      </c>
      <c r="P1465" t="s">
        <v>16</v>
      </c>
    </row>
    <row r="1466" spans="1:16" x14ac:dyDescent="0.25">
      <c r="A1466" t="s">
        <v>3881</v>
      </c>
      <c r="B1466" t="s">
        <v>3882</v>
      </c>
      <c r="C1466" t="s">
        <v>2881</v>
      </c>
      <c r="F1466" t="s">
        <v>2882</v>
      </c>
      <c r="G1466">
        <v>0</v>
      </c>
      <c r="I1466">
        <v>0</v>
      </c>
      <c r="J1466" s="3">
        <v>44972.272916666669</v>
      </c>
      <c r="K1466" s="3">
        <v>44995.083333333336</v>
      </c>
      <c r="L1466" s="3">
        <v>44995.083333333336</v>
      </c>
      <c r="M1466" t="s">
        <v>3883</v>
      </c>
      <c r="N1466" s="4" t="s">
        <v>17</v>
      </c>
      <c r="P1466" t="s">
        <v>16</v>
      </c>
    </row>
    <row r="1467" spans="1:16" x14ac:dyDescent="0.25">
      <c r="A1467" t="s">
        <v>3881</v>
      </c>
      <c r="B1467" t="s">
        <v>3884</v>
      </c>
      <c r="C1467" t="s">
        <v>2881</v>
      </c>
      <c r="F1467" t="s">
        <v>2882</v>
      </c>
      <c r="G1467">
        <v>0</v>
      </c>
      <c r="I1467">
        <v>0</v>
      </c>
      <c r="J1467" s="3">
        <v>45033.317361111112</v>
      </c>
      <c r="K1467" s="3">
        <v>45051.083333333336</v>
      </c>
      <c r="L1467" s="3">
        <v>45051.083333333336</v>
      </c>
      <c r="M1467" t="s">
        <v>3885</v>
      </c>
      <c r="N1467" s="4" t="s">
        <v>17</v>
      </c>
      <c r="P1467" t="s">
        <v>16</v>
      </c>
    </row>
    <row r="1468" spans="1:16" x14ac:dyDescent="0.25">
      <c r="A1468" t="s">
        <v>3886</v>
      </c>
      <c r="B1468" t="s">
        <v>3887</v>
      </c>
      <c r="C1468" t="s">
        <v>3390</v>
      </c>
      <c r="F1468" t="s">
        <v>2882</v>
      </c>
      <c r="G1468">
        <v>0</v>
      </c>
      <c r="I1468">
        <v>0</v>
      </c>
      <c r="J1468" s="3">
        <v>44909.216666666667</v>
      </c>
      <c r="K1468" s="3">
        <v>44925.083333333336</v>
      </c>
      <c r="L1468" s="3">
        <v>44925.083333333336</v>
      </c>
      <c r="M1468" t="s">
        <v>3888</v>
      </c>
      <c r="N1468" s="4" t="s">
        <v>17</v>
      </c>
      <c r="P1468" t="s">
        <v>16</v>
      </c>
    </row>
    <row r="1469" spans="1:16" x14ac:dyDescent="0.25">
      <c r="A1469" t="s">
        <v>3889</v>
      </c>
      <c r="B1469" t="s">
        <v>3890</v>
      </c>
      <c r="C1469" t="s">
        <v>3685</v>
      </c>
      <c r="F1469" t="s">
        <v>2882</v>
      </c>
      <c r="G1469">
        <v>0</v>
      </c>
      <c r="I1469">
        <v>0</v>
      </c>
      <c r="J1469" s="3">
        <v>44917.240972222222</v>
      </c>
      <c r="K1469" s="3">
        <v>44924.083333333336</v>
      </c>
      <c r="L1469" s="3">
        <v>44924.083333333336</v>
      </c>
      <c r="M1469" t="s">
        <v>3891</v>
      </c>
      <c r="N1469" s="4" t="s">
        <v>17</v>
      </c>
      <c r="P1469" t="s">
        <v>16</v>
      </c>
    </row>
    <row r="1470" spans="1:16" x14ac:dyDescent="0.25">
      <c r="A1470" t="s">
        <v>3892</v>
      </c>
      <c r="B1470" t="s">
        <v>3893</v>
      </c>
      <c r="C1470" t="s">
        <v>2881</v>
      </c>
      <c r="F1470" t="s">
        <v>2882</v>
      </c>
      <c r="G1470">
        <v>0</v>
      </c>
      <c r="I1470">
        <v>0</v>
      </c>
      <c r="J1470" s="3">
        <v>44967.083333333336</v>
      </c>
      <c r="K1470" s="3">
        <v>44974.083333333336</v>
      </c>
      <c r="L1470" s="3">
        <v>44974.083333333336</v>
      </c>
      <c r="M1470" t="s">
        <v>3894</v>
      </c>
      <c r="N1470" s="4" t="s">
        <v>17</v>
      </c>
      <c r="P1470" t="s">
        <v>16</v>
      </c>
    </row>
    <row r="1471" spans="1:16" x14ac:dyDescent="0.25">
      <c r="A1471" t="s">
        <v>3892</v>
      </c>
      <c r="B1471" t="s">
        <v>3895</v>
      </c>
      <c r="C1471" t="s">
        <v>2881</v>
      </c>
      <c r="F1471" t="s">
        <v>2882</v>
      </c>
      <c r="G1471">
        <v>0</v>
      </c>
      <c r="I1471">
        <v>0</v>
      </c>
      <c r="J1471" s="3">
        <v>44987.46875</v>
      </c>
      <c r="K1471" s="3">
        <v>44995.083333333336</v>
      </c>
      <c r="L1471" s="3">
        <v>44995.083333333336</v>
      </c>
      <c r="M1471" t="s">
        <v>3896</v>
      </c>
      <c r="N1471" s="4" t="s">
        <v>17</v>
      </c>
      <c r="P1471" t="s">
        <v>16</v>
      </c>
    </row>
    <row r="1472" spans="1:16" x14ac:dyDescent="0.25">
      <c r="A1472" t="s">
        <v>3892</v>
      </c>
      <c r="B1472" t="s">
        <v>3897</v>
      </c>
      <c r="C1472" t="s">
        <v>2881</v>
      </c>
      <c r="F1472" t="s">
        <v>2882</v>
      </c>
      <c r="G1472">
        <v>0</v>
      </c>
      <c r="I1472">
        <v>0</v>
      </c>
      <c r="J1472" s="3">
        <v>45002.206250000003</v>
      </c>
      <c r="K1472" s="3">
        <v>45009.083333333336</v>
      </c>
      <c r="L1472" s="3">
        <v>45009.083333333336</v>
      </c>
      <c r="M1472" t="s">
        <v>3898</v>
      </c>
      <c r="N1472" s="4" t="s">
        <v>17</v>
      </c>
      <c r="P1472" t="s">
        <v>16</v>
      </c>
    </row>
    <row r="1473" spans="1:16" x14ac:dyDescent="0.25">
      <c r="A1473" t="s">
        <v>3892</v>
      </c>
      <c r="B1473" t="s">
        <v>3899</v>
      </c>
      <c r="C1473" t="s">
        <v>2881</v>
      </c>
      <c r="F1473" t="s">
        <v>2882</v>
      </c>
      <c r="G1473">
        <v>0</v>
      </c>
      <c r="I1473">
        <v>0</v>
      </c>
      <c r="J1473" s="3">
        <v>45033.209027777775</v>
      </c>
      <c r="K1473" s="3">
        <v>45043.083333333336</v>
      </c>
      <c r="L1473" s="3">
        <v>45043.083333333336</v>
      </c>
      <c r="M1473" t="s">
        <v>3900</v>
      </c>
      <c r="N1473" s="4" t="s">
        <v>17</v>
      </c>
      <c r="P1473" t="s">
        <v>16</v>
      </c>
    </row>
    <row r="1474" spans="1:16" x14ac:dyDescent="0.25">
      <c r="A1474" t="s">
        <v>3892</v>
      </c>
      <c r="B1474" t="s">
        <v>3901</v>
      </c>
      <c r="C1474" t="s">
        <v>2881</v>
      </c>
      <c r="F1474" t="s">
        <v>2882</v>
      </c>
      <c r="G1474">
        <v>0</v>
      </c>
      <c r="I1474">
        <v>0</v>
      </c>
      <c r="J1474" s="3">
        <v>45044.508333333331</v>
      </c>
      <c r="K1474" s="3">
        <v>45054.083333333336</v>
      </c>
      <c r="L1474" s="3">
        <v>45054.083333333336</v>
      </c>
      <c r="M1474" t="s">
        <v>3902</v>
      </c>
      <c r="N1474" s="4" t="s">
        <v>17</v>
      </c>
      <c r="P1474" t="s">
        <v>16</v>
      </c>
    </row>
    <row r="1475" spans="1:16" x14ac:dyDescent="0.25">
      <c r="A1475" t="s">
        <v>3903</v>
      </c>
      <c r="B1475">
        <v>54235090</v>
      </c>
      <c r="C1475" t="s">
        <v>2889</v>
      </c>
      <c r="F1475" t="s">
        <v>2882</v>
      </c>
      <c r="G1475">
        <v>0</v>
      </c>
      <c r="I1475">
        <v>0</v>
      </c>
      <c r="J1475" s="3">
        <v>45016.253472222219</v>
      </c>
      <c r="K1475" s="3">
        <v>45023.458333333336</v>
      </c>
      <c r="L1475" s="3">
        <v>45023.458333333336</v>
      </c>
      <c r="M1475" t="s">
        <v>3904</v>
      </c>
      <c r="N1475" s="4" t="s">
        <v>17</v>
      </c>
      <c r="P1475" t="s">
        <v>16</v>
      </c>
    </row>
    <row r="1476" spans="1:16" x14ac:dyDescent="0.25">
      <c r="A1476" t="s">
        <v>3903</v>
      </c>
      <c r="B1476" t="s">
        <v>3905</v>
      </c>
      <c r="C1476" t="s">
        <v>2889</v>
      </c>
      <c r="F1476" t="s">
        <v>2882</v>
      </c>
      <c r="G1476">
        <v>0</v>
      </c>
      <c r="I1476">
        <v>0</v>
      </c>
      <c r="J1476" s="3">
        <v>45076.124305555553</v>
      </c>
      <c r="K1476" s="3">
        <v>45086.458333333336</v>
      </c>
      <c r="L1476" s="3">
        <v>45086.458333333336</v>
      </c>
      <c r="M1476" t="s">
        <v>3906</v>
      </c>
      <c r="N1476" s="4" t="s">
        <v>17</v>
      </c>
      <c r="P1476" t="s">
        <v>16</v>
      </c>
    </row>
    <row r="1477" spans="1:16" x14ac:dyDescent="0.25">
      <c r="A1477" t="s">
        <v>3907</v>
      </c>
      <c r="B1477">
        <v>52227032</v>
      </c>
      <c r="C1477" t="s">
        <v>3673</v>
      </c>
      <c r="F1477" t="s">
        <v>2882</v>
      </c>
      <c r="G1477">
        <v>0</v>
      </c>
      <c r="I1477">
        <v>0</v>
      </c>
      <c r="J1477" s="3">
        <v>44926.490972222222</v>
      </c>
      <c r="K1477" s="3">
        <v>44946.0625</v>
      </c>
      <c r="L1477" s="3">
        <v>44946.0625</v>
      </c>
      <c r="M1477" t="s">
        <v>3908</v>
      </c>
      <c r="N1477" s="4" t="s">
        <v>17</v>
      </c>
      <c r="P1477" t="s">
        <v>16</v>
      </c>
    </row>
    <row r="1478" spans="1:16" x14ac:dyDescent="0.25">
      <c r="A1478" t="s">
        <v>3909</v>
      </c>
      <c r="B1478">
        <v>71225139</v>
      </c>
      <c r="C1478" t="s">
        <v>3910</v>
      </c>
      <c r="F1478" t="s">
        <v>2882</v>
      </c>
      <c r="G1478">
        <v>0</v>
      </c>
      <c r="I1478">
        <v>0</v>
      </c>
      <c r="J1478" s="3">
        <v>44882.510416666664</v>
      </c>
      <c r="K1478" s="3">
        <v>44888.458333333336</v>
      </c>
      <c r="L1478" s="3">
        <v>44888.458333333336</v>
      </c>
      <c r="M1478" t="s">
        <v>3911</v>
      </c>
      <c r="N1478" s="4" t="s">
        <v>17</v>
      </c>
      <c r="P1478" t="s">
        <v>16</v>
      </c>
    </row>
    <row r="1479" spans="1:16" x14ac:dyDescent="0.25">
      <c r="A1479" t="s">
        <v>3912</v>
      </c>
      <c r="B1479">
        <v>52235938</v>
      </c>
      <c r="C1479" t="s">
        <v>2889</v>
      </c>
      <c r="F1479" t="s">
        <v>2882</v>
      </c>
      <c r="G1479">
        <v>0</v>
      </c>
      <c r="I1479">
        <v>0</v>
      </c>
      <c r="J1479" s="3">
        <v>45096.14166666667</v>
      </c>
      <c r="K1479" s="3">
        <v>45119.0625</v>
      </c>
      <c r="L1479" s="3">
        <v>45119.0625</v>
      </c>
      <c r="M1479" t="s">
        <v>3913</v>
      </c>
      <c r="N1479" s="4" t="s">
        <v>17</v>
      </c>
      <c r="P1479" t="s">
        <v>16</v>
      </c>
    </row>
    <row r="1480" spans="1:16" x14ac:dyDescent="0.25">
      <c r="A1480" t="s">
        <v>3914</v>
      </c>
      <c r="B1480" t="s">
        <v>3915</v>
      </c>
      <c r="C1480" t="s">
        <v>2889</v>
      </c>
      <c r="F1480" t="s">
        <v>2882</v>
      </c>
      <c r="G1480">
        <v>0</v>
      </c>
      <c r="I1480">
        <v>0</v>
      </c>
      <c r="J1480" s="3">
        <v>45097.45</v>
      </c>
      <c r="K1480" s="3">
        <v>45100.125</v>
      </c>
      <c r="L1480" s="3">
        <v>45100.125</v>
      </c>
      <c r="M1480" t="s">
        <v>3916</v>
      </c>
      <c r="N1480" s="4" t="s">
        <v>17</v>
      </c>
      <c r="P1480" t="s">
        <v>16</v>
      </c>
    </row>
    <row r="1481" spans="1:16" x14ac:dyDescent="0.25">
      <c r="A1481" t="s">
        <v>3917</v>
      </c>
      <c r="B1481">
        <v>22235378</v>
      </c>
      <c r="C1481" t="s">
        <v>2889</v>
      </c>
      <c r="F1481" t="s">
        <v>2882</v>
      </c>
      <c r="G1481">
        <v>0</v>
      </c>
      <c r="I1481">
        <v>0</v>
      </c>
      <c r="J1481" s="3">
        <v>45050.216666666667</v>
      </c>
      <c r="K1481" s="3">
        <v>45063.0625</v>
      </c>
      <c r="L1481" s="3">
        <v>45063.0625</v>
      </c>
      <c r="M1481" t="s">
        <v>3918</v>
      </c>
      <c r="N1481" s="4" t="s">
        <v>17</v>
      </c>
      <c r="P1481" t="s">
        <v>16</v>
      </c>
    </row>
    <row r="1482" spans="1:16" x14ac:dyDescent="0.25">
      <c r="A1482" t="s">
        <v>3919</v>
      </c>
      <c r="B1482" t="s">
        <v>3920</v>
      </c>
      <c r="C1482" t="s">
        <v>3535</v>
      </c>
      <c r="F1482" t="s">
        <v>2882</v>
      </c>
      <c r="G1482">
        <v>0</v>
      </c>
      <c r="I1482">
        <v>0</v>
      </c>
      <c r="J1482" s="3">
        <v>44876.535416666666</v>
      </c>
      <c r="K1482" s="3">
        <v>44886.083333333336</v>
      </c>
      <c r="L1482" s="3">
        <v>44886.083333333336</v>
      </c>
      <c r="M1482" t="s">
        <v>3921</v>
      </c>
      <c r="N1482" s="4" t="s">
        <v>17</v>
      </c>
      <c r="P1482" t="s">
        <v>16</v>
      </c>
    </row>
    <row r="1483" spans="1:16" x14ac:dyDescent="0.25">
      <c r="A1483" t="s">
        <v>3922</v>
      </c>
      <c r="B1483" t="s">
        <v>3923</v>
      </c>
      <c r="C1483" t="s">
        <v>351</v>
      </c>
      <c r="F1483" t="s">
        <v>2882</v>
      </c>
      <c r="G1483">
        <v>0</v>
      </c>
      <c r="I1483">
        <v>0</v>
      </c>
      <c r="J1483" s="3">
        <v>45086.059027777781</v>
      </c>
      <c r="K1483" s="3">
        <v>45108.458333333336</v>
      </c>
      <c r="L1483" s="3">
        <v>45108.458333333336</v>
      </c>
      <c r="M1483" t="s">
        <v>3924</v>
      </c>
      <c r="N1483" s="4" t="s">
        <v>17</v>
      </c>
      <c r="P1483" t="s">
        <v>16</v>
      </c>
    </row>
    <row r="1484" spans="1:16" x14ac:dyDescent="0.25">
      <c r="A1484" t="s">
        <v>3925</v>
      </c>
      <c r="B1484">
        <v>52226838</v>
      </c>
      <c r="C1484" t="s">
        <v>3673</v>
      </c>
      <c r="F1484" t="s">
        <v>2882</v>
      </c>
      <c r="G1484">
        <v>0</v>
      </c>
      <c r="I1484">
        <v>0</v>
      </c>
      <c r="J1484" s="3">
        <v>44894.195138888892</v>
      </c>
      <c r="K1484" s="3">
        <v>44916.0625</v>
      </c>
      <c r="L1484" s="3">
        <v>44916.0625</v>
      </c>
      <c r="M1484" t="s">
        <v>3926</v>
      </c>
      <c r="N1484" s="4" t="s">
        <v>17</v>
      </c>
      <c r="P1484" t="s">
        <v>16</v>
      </c>
    </row>
    <row r="1485" spans="1:16" x14ac:dyDescent="0.25">
      <c r="A1485" t="s">
        <v>3927</v>
      </c>
      <c r="B1485" t="s">
        <v>3928</v>
      </c>
      <c r="C1485" t="s">
        <v>2881</v>
      </c>
      <c r="F1485" t="s">
        <v>2882</v>
      </c>
      <c r="G1485">
        <v>0</v>
      </c>
      <c r="I1485">
        <v>0</v>
      </c>
      <c r="J1485" s="3">
        <v>45086.243055555555</v>
      </c>
      <c r="K1485" s="3">
        <v>45093.083333333336</v>
      </c>
      <c r="L1485" s="3">
        <v>45093.083333333336</v>
      </c>
      <c r="M1485" t="s">
        <v>3929</v>
      </c>
      <c r="N1485" s="4" t="s">
        <v>17</v>
      </c>
      <c r="P1485" t="s">
        <v>16</v>
      </c>
    </row>
    <row r="1486" spans="1:16" x14ac:dyDescent="0.25">
      <c r="A1486" t="s">
        <v>3927</v>
      </c>
      <c r="B1486" t="s">
        <v>3930</v>
      </c>
      <c r="C1486" t="s">
        <v>2881</v>
      </c>
      <c r="F1486" t="s">
        <v>2882</v>
      </c>
      <c r="G1486">
        <v>0</v>
      </c>
      <c r="I1486">
        <v>0</v>
      </c>
      <c r="J1486" s="3">
        <v>45098.054166666669</v>
      </c>
      <c r="K1486" s="3">
        <v>45104.083333333336</v>
      </c>
      <c r="L1486" s="3">
        <v>45104.083333333336</v>
      </c>
      <c r="M1486" t="s">
        <v>3931</v>
      </c>
      <c r="N1486" s="4" t="s">
        <v>17</v>
      </c>
      <c r="P1486" t="s">
        <v>16</v>
      </c>
    </row>
    <row r="1487" spans="1:16" x14ac:dyDescent="0.25">
      <c r="A1487" t="s">
        <v>3932</v>
      </c>
      <c r="B1487" t="s">
        <v>3933</v>
      </c>
      <c r="C1487" t="s">
        <v>3934</v>
      </c>
      <c r="F1487" t="s">
        <v>2882</v>
      </c>
      <c r="G1487">
        <v>0</v>
      </c>
      <c r="I1487">
        <v>0</v>
      </c>
      <c r="J1487" s="3">
        <v>44915.216666666667</v>
      </c>
      <c r="K1487" s="3">
        <v>44930.083333333336</v>
      </c>
      <c r="L1487" s="3">
        <v>44930.083333333336</v>
      </c>
      <c r="M1487" t="s">
        <v>3935</v>
      </c>
      <c r="N1487" s="4" t="s">
        <v>17</v>
      </c>
      <c r="P1487" t="s">
        <v>16</v>
      </c>
    </row>
    <row r="1488" spans="1:16" x14ac:dyDescent="0.25">
      <c r="A1488" t="s">
        <v>3936</v>
      </c>
      <c r="B1488" t="s">
        <v>3937</v>
      </c>
      <c r="C1488" t="s">
        <v>2881</v>
      </c>
      <c r="F1488" t="s">
        <v>2882</v>
      </c>
      <c r="G1488">
        <v>0</v>
      </c>
      <c r="I1488">
        <v>0</v>
      </c>
      <c r="J1488" s="3">
        <v>44973.540972222225</v>
      </c>
      <c r="K1488" s="3">
        <v>44981.083333333336</v>
      </c>
      <c r="L1488" s="3">
        <v>44981.083333333336</v>
      </c>
      <c r="M1488" t="s">
        <v>3938</v>
      </c>
      <c r="N1488" s="4" t="s">
        <v>17</v>
      </c>
      <c r="P1488" t="s">
        <v>16</v>
      </c>
    </row>
    <row r="1489" spans="1:16" x14ac:dyDescent="0.25">
      <c r="A1489" t="s">
        <v>3936</v>
      </c>
      <c r="B1489" t="s">
        <v>3939</v>
      </c>
      <c r="C1489" t="s">
        <v>2881</v>
      </c>
      <c r="F1489" t="s">
        <v>2882</v>
      </c>
      <c r="G1489">
        <v>0</v>
      </c>
      <c r="I1489">
        <v>0</v>
      </c>
      <c r="J1489" s="3">
        <v>45050.502083333333</v>
      </c>
      <c r="K1489" s="3">
        <v>45064.083333333336</v>
      </c>
      <c r="L1489" s="3">
        <v>45064.083333333336</v>
      </c>
      <c r="M1489" t="s">
        <v>3940</v>
      </c>
      <c r="N1489" s="4" t="s">
        <v>17</v>
      </c>
      <c r="P1489" t="s">
        <v>16</v>
      </c>
    </row>
    <row r="1490" spans="1:16" x14ac:dyDescent="0.25">
      <c r="A1490" t="s">
        <v>3941</v>
      </c>
      <c r="B1490" t="s">
        <v>3942</v>
      </c>
      <c r="C1490" t="s">
        <v>3837</v>
      </c>
      <c r="F1490" t="s">
        <v>2882</v>
      </c>
      <c r="G1490">
        <v>0</v>
      </c>
      <c r="I1490">
        <v>0</v>
      </c>
      <c r="J1490" s="3">
        <v>44933.04583333333</v>
      </c>
      <c r="K1490" s="3">
        <v>44944.083333333336</v>
      </c>
      <c r="L1490" s="3">
        <v>44944.083333333336</v>
      </c>
      <c r="M1490" t="s">
        <v>3943</v>
      </c>
      <c r="N1490" s="4" t="s">
        <v>17</v>
      </c>
      <c r="P1490" t="s">
        <v>16</v>
      </c>
    </row>
    <row r="1491" spans="1:16" x14ac:dyDescent="0.25">
      <c r="A1491" t="s">
        <v>3941</v>
      </c>
      <c r="B1491" t="s">
        <v>3944</v>
      </c>
      <c r="C1491" t="s">
        <v>3267</v>
      </c>
      <c r="F1491" t="s">
        <v>2882</v>
      </c>
      <c r="G1491">
        <v>0</v>
      </c>
      <c r="I1491">
        <v>0</v>
      </c>
      <c r="J1491" s="3">
        <v>44935.484722222223</v>
      </c>
      <c r="K1491" s="3">
        <v>44965.083333333336</v>
      </c>
      <c r="L1491" s="3">
        <v>44965.083333333336</v>
      </c>
      <c r="M1491" t="s">
        <v>3945</v>
      </c>
      <c r="N1491" s="4" t="s">
        <v>17</v>
      </c>
      <c r="P1491" t="s">
        <v>16</v>
      </c>
    </row>
    <row r="1492" spans="1:16" x14ac:dyDescent="0.25">
      <c r="A1492" t="s">
        <v>3941</v>
      </c>
      <c r="B1492" t="s">
        <v>3946</v>
      </c>
      <c r="C1492" t="s">
        <v>2881</v>
      </c>
      <c r="F1492" t="s">
        <v>2882</v>
      </c>
      <c r="G1492">
        <v>0</v>
      </c>
      <c r="I1492">
        <v>0</v>
      </c>
      <c r="J1492" s="3">
        <v>45036.21597222222</v>
      </c>
      <c r="K1492" s="3">
        <v>45043.083333333336</v>
      </c>
      <c r="L1492" s="3">
        <v>45043.083333333336</v>
      </c>
      <c r="M1492" t="s">
        <v>3947</v>
      </c>
      <c r="N1492" s="4" t="s">
        <v>17</v>
      </c>
      <c r="P1492" t="s">
        <v>16</v>
      </c>
    </row>
    <row r="1493" spans="1:16" x14ac:dyDescent="0.25">
      <c r="A1493" t="s">
        <v>3948</v>
      </c>
      <c r="B1493">
        <v>46233105</v>
      </c>
      <c r="C1493" t="s">
        <v>2881</v>
      </c>
      <c r="F1493" t="s">
        <v>2882</v>
      </c>
      <c r="G1493">
        <v>0</v>
      </c>
      <c r="I1493">
        <v>0</v>
      </c>
      <c r="J1493" s="3">
        <v>45065.155555555553</v>
      </c>
      <c r="K1493" s="3">
        <v>45096.083333333336</v>
      </c>
      <c r="L1493" s="3">
        <v>45096.083333333336</v>
      </c>
      <c r="M1493" t="s">
        <v>3949</v>
      </c>
      <c r="N1493" s="4" t="s">
        <v>17</v>
      </c>
      <c r="P1493" t="s">
        <v>16</v>
      </c>
    </row>
    <row r="1494" spans="1:16" x14ac:dyDescent="0.25">
      <c r="A1494" t="s">
        <v>3950</v>
      </c>
      <c r="B1494" t="s">
        <v>3951</v>
      </c>
      <c r="C1494" t="s">
        <v>2881</v>
      </c>
      <c r="F1494" t="s">
        <v>2882</v>
      </c>
      <c r="G1494">
        <v>0</v>
      </c>
      <c r="I1494">
        <v>0</v>
      </c>
      <c r="J1494" s="3">
        <v>45029.26458333333</v>
      </c>
      <c r="K1494" s="3">
        <v>45044.083333333336</v>
      </c>
      <c r="L1494" s="3">
        <v>45044.083333333336</v>
      </c>
      <c r="M1494" t="s">
        <v>3952</v>
      </c>
      <c r="N1494" s="4" t="s">
        <v>17</v>
      </c>
      <c r="P1494" t="s">
        <v>16</v>
      </c>
    </row>
    <row r="1495" spans="1:16" x14ac:dyDescent="0.25">
      <c r="A1495" t="s">
        <v>3953</v>
      </c>
      <c r="B1495" t="s">
        <v>3954</v>
      </c>
      <c r="C1495" t="s">
        <v>2881</v>
      </c>
      <c r="F1495" t="s">
        <v>2882</v>
      </c>
      <c r="G1495">
        <v>0</v>
      </c>
      <c r="I1495">
        <v>0</v>
      </c>
      <c r="J1495" s="3">
        <v>45033.240972222222</v>
      </c>
      <c r="K1495" s="3">
        <v>45049.083333333336</v>
      </c>
      <c r="L1495" s="3">
        <v>45049.083333333336</v>
      </c>
      <c r="M1495" t="s">
        <v>3955</v>
      </c>
      <c r="N1495" s="4" t="s">
        <v>17</v>
      </c>
      <c r="P1495" t="s">
        <v>16</v>
      </c>
    </row>
    <row r="1496" spans="1:16" x14ac:dyDescent="0.25">
      <c r="A1496" t="s">
        <v>3956</v>
      </c>
      <c r="B1496">
        <v>47225012</v>
      </c>
      <c r="C1496" t="s">
        <v>3267</v>
      </c>
      <c r="F1496" t="s">
        <v>2882</v>
      </c>
      <c r="G1496">
        <v>0</v>
      </c>
      <c r="I1496">
        <v>0</v>
      </c>
      <c r="J1496" s="3">
        <v>44935.48541666667</v>
      </c>
      <c r="K1496" s="3">
        <v>44971.083333333336</v>
      </c>
      <c r="L1496" s="3">
        <v>44971.083333333336</v>
      </c>
      <c r="M1496" t="s">
        <v>3957</v>
      </c>
      <c r="N1496" s="4" t="s">
        <v>17</v>
      </c>
      <c r="P1496" t="s">
        <v>16</v>
      </c>
    </row>
    <row r="1497" spans="1:16" x14ac:dyDescent="0.25">
      <c r="A1497" t="s">
        <v>3958</v>
      </c>
      <c r="B1497">
        <v>30233530</v>
      </c>
      <c r="C1497" t="s">
        <v>2881</v>
      </c>
      <c r="F1497" t="s">
        <v>2882</v>
      </c>
      <c r="G1497">
        <v>0</v>
      </c>
      <c r="I1497">
        <v>0</v>
      </c>
      <c r="J1497" s="3">
        <v>45036.097222222219</v>
      </c>
      <c r="K1497" s="3">
        <v>45068.083333333336</v>
      </c>
      <c r="L1497" s="3">
        <v>45068.083333333336</v>
      </c>
      <c r="M1497" t="s">
        <v>3959</v>
      </c>
      <c r="N1497" s="4" t="s">
        <v>17</v>
      </c>
      <c r="P1497" t="s">
        <v>16</v>
      </c>
    </row>
    <row r="1498" spans="1:16" x14ac:dyDescent="0.25">
      <c r="A1498" t="s">
        <v>3960</v>
      </c>
      <c r="B1498">
        <v>53231235</v>
      </c>
      <c r="C1498" t="s">
        <v>2889</v>
      </c>
      <c r="F1498" t="s">
        <v>2882</v>
      </c>
      <c r="G1498">
        <v>0</v>
      </c>
      <c r="I1498">
        <v>0</v>
      </c>
      <c r="J1498" s="3">
        <v>45094.488888888889</v>
      </c>
      <c r="K1498" s="3">
        <v>45104.0625</v>
      </c>
      <c r="L1498" s="3">
        <v>45104.0625</v>
      </c>
      <c r="M1498" t="s">
        <v>3961</v>
      </c>
      <c r="N1498" s="4" t="s">
        <v>17</v>
      </c>
      <c r="P1498" t="s">
        <v>16</v>
      </c>
    </row>
    <row r="1499" spans="1:16" x14ac:dyDescent="0.25">
      <c r="A1499" t="s">
        <v>3962</v>
      </c>
      <c r="B1499">
        <v>53231009</v>
      </c>
      <c r="C1499" t="s">
        <v>3404</v>
      </c>
      <c r="F1499" t="s">
        <v>2882</v>
      </c>
      <c r="G1499">
        <v>0</v>
      </c>
      <c r="I1499">
        <v>0</v>
      </c>
      <c r="J1499" s="3">
        <v>44945.088194444441</v>
      </c>
      <c r="K1499" s="3">
        <v>44950.0625</v>
      </c>
      <c r="L1499" s="3">
        <v>44950.0625</v>
      </c>
      <c r="M1499" t="s">
        <v>3963</v>
      </c>
      <c r="N1499" s="4" t="s">
        <v>17</v>
      </c>
      <c r="P1499" t="s">
        <v>16</v>
      </c>
    </row>
    <row r="1500" spans="1:16" x14ac:dyDescent="0.25">
      <c r="A1500" t="s">
        <v>3962</v>
      </c>
      <c r="B1500" t="s">
        <v>3964</v>
      </c>
      <c r="C1500" t="s">
        <v>2889</v>
      </c>
      <c r="F1500" t="s">
        <v>2882</v>
      </c>
      <c r="G1500">
        <v>0</v>
      </c>
      <c r="I1500">
        <v>0</v>
      </c>
      <c r="J1500" s="3">
        <v>45008.148611111108</v>
      </c>
      <c r="K1500" s="3">
        <v>45013.0625</v>
      </c>
      <c r="L1500" s="3">
        <v>45013.0625</v>
      </c>
      <c r="M1500" t="s">
        <v>3965</v>
      </c>
      <c r="N1500" s="4" t="s">
        <v>17</v>
      </c>
      <c r="P1500" t="s">
        <v>16</v>
      </c>
    </row>
    <row r="1501" spans="1:16" x14ac:dyDescent="0.25">
      <c r="A1501" t="s">
        <v>3966</v>
      </c>
      <c r="B1501">
        <v>22235377</v>
      </c>
      <c r="C1501" t="s">
        <v>2889</v>
      </c>
      <c r="F1501" t="s">
        <v>2882</v>
      </c>
      <c r="G1501">
        <v>0</v>
      </c>
      <c r="I1501">
        <v>0</v>
      </c>
      <c r="J1501" s="3">
        <v>45050.21597222222</v>
      </c>
      <c r="K1501" s="3">
        <v>45063.0625</v>
      </c>
      <c r="L1501" s="3">
        <v>45063.0625</v>
      </c>
      <c r="M1501" t="s">
        <v>3967</v>
      </c>
      <c r="N1501" s="4" t="s">
        <v>17</v>
      </c>
      <c r="P1501" t="s">
        <v>16</v>
      </c>
    </row>
    <row r="1502" spans="1:16" x14ac:dyDescent="0.25">
      <c r="A1502" t="s">
        <v>3968</v>
      </c>
      <c r="B1502" t="s">
        <v>3969</v>
      </c>
      <c r="C1502" t="s">
        <v>2889</v>
      </c>
      <c r="F1502" t="s">
        <v>2882</v>
      </c>
      <c r="G1502">
        <v>0</v>
      </c>
      <c r="I1502">
        <v>0</v>
      </c>
      <c r="J1502" s="3">
        <v>44977.51666666667</v>
      </c>
      <c r="K1502" s="3">
        <v>44998.0625</v>
      </c>
      <c r="L1502" s="3">
        <v>44998.0625</v>
      </c>
      <c r="M1502" t="s">
        <v>3970</v>
      </c>
      <c r="N1502" s="4" t="s">
        <v>17</v>
      </c>
      <c r="P1502" t="s">
        <v>16</v>
      </c>
    </row>
    <row r="1503" spans="1:16" x14ac:dyDescent="0.25">
      <c r="A1503" t="s">
        <v>3968</v>
      </c>
      <c r="B1503" t="s">
        <v>3971</v>
      </c>
      <c r="C1503" t="s">
        <v>2889</v>
      </c>
      <c r="F1503" t="s">
        <v>2882</v>
      </c>
      <c r="G1503">
        <v>0</v>
      </c>
      <c r="I1503">
        <v>0</v>
      </c>
      <c r="J1503" s="3">
        <v>45006.301388888889</v>
      </c>
      <c r="K1503" s="3">
        <v>45026.0625</v>
      </c>
      <c r="L1503" s="3">
        <v>45026.0625</v>
      </c>
      <c r="M1503" t="s">
        <v>3972</v>
      </c>
      <c r="N1503" s="4" t="s">
        <v>17</v>
      </c>
      <c r="P1503" t="s">
        <v>16</v>
      </c>
    </row>
    <row r="1504" spans="1:16" x14ac:dyDescent="0.25">
      <c r="A1504" t="s">
        <v>3968</v>
      </c>
      <c r="B1504" t="s">
        <v>3973</v>
      </c>
      <c r="C1504" t="s">
        <v>2889</v>
      </c>
      <c r="F1504" t="s">
        <v>2882</v>
      </c>
      <c r="G1504">
        <v>0</v>
      </c>
      <c r="I1504">
        <v>0</v>
      </c>
      <c r="J1504" s="3">
        <v>45033.061805555553</v>
      </c>
      <c r="K1504" s="3">
        <v>45063.0625</v>
      </c>
      <c r="L1504" s="3">
        <v>45063.0625</v>
      </c>
      <c r="M1504" t="s">
        <v>3974</v>
      </c>
      <c r="N1504" s="4" t="s">
        <v>17</v>
      </c>
      <c r="P1504" t="s">
        <v>16</v>
      </c>
    </row>
    <row r="1505" spans="1:16" x14ac:dyDescent="0.25">
      <c r="A1505" t="s">
        <v>3975</v>
      </c>
      <c r="B1505" t="s">
        <v>3976</v>
      </c>
      <c r="C1505" t="s">
        <v>3768</v>
      </c>
      <c r="F1505" t="s">
        <v>2882</v>
      </c>
      <c r="G1505">
        <v>0</v>
      </c>
      <c r="I1505">
        <v>0</v>
      </c>
      <c r="J1505" s="3">
        <v>44916.320833333331</v>
      </c>
      <c r="K1505" s="3">
        <v>44921.104166666664</v>
      </c>
      <c r="L1505" s="3">
        <v>44921.104166666664</v>
      </c>
      <c r="M1505" t="s">
        <v>3977</v>
      </c>
      <c r="N1505" s="4" t="s">
        <v>17</v>
      </c>
      <c r="P1505" t="s">
        <v>16</v>
      </c>
    </row>
    <row r="1506" spans="1:16" x14ac:dyDescent="0.25">
      <c r="A1506" t="s">
        <v>3978</v>
      </c>
      <c r="B1506" t="s">
        <v>3979</v>
      </c>
      <c r="C1506" t="s">
        <v>2881</v>
      </c>
      <c r="F1506" t="s">
        <v>2882</v>
      </c>
      <c r="G1506">
        <v>0</v>
      </c>
      <c r="I1506">
        <v>0</v>
      </c>
      <c r="J1506" s="3">
        <v>45058.534722222219</v>
      </c>
      <c r="K1506" s="3">
        <v>45068.083333333336</v>
      </c>
      <c r="L1506" s="3">
        <v>45068.083333333336</v>
      </c>
      <c r="M1506" t="s">
        <v>3980</v>
      </c>
      <c r="N1506" s="4" t="s">
        <v>17</v>
      </c>
      <c r="P1506" t="s">
        <v>16</v>
      </c>
    </row>
    <row r="1507" spans="1:16" x14ac:dyDescent="0.25">
      <c r="A1507" t="s">
        <v>3981</v>
      </c>
      <c r="B1507">
        <v>52226813</v>
      </c>
      <c r="C1507" t="s">
        <v>3850</v>
      </c>
      <c r="F1507" t="s">
        <v>2882</v>
      </c>
      <c r="G1507">
        <v>0</v>
      </c>
      <c r="I1507">
        <v>0</v>
      </c>
      <c r="J1507" s="3">
        <v>44907.234722222223</v>
      </c>
      <c r="K1507" s="3">
        <v>44915.458333333336</v>
      </c>
      <c r="L1507" s="3">
        <v>44915.458333333336</v>
      </c>
      <c r="M1507" t="s">
        <v>3982</v>
      </c>
      <c r="N1507" s="4" t="s">
        <v>17</v>
      </c>
      <c r="P1507" t="s">
        <v>16</v>
      </c>
    </row>
    <row r="1508" spans="1:16" x14ac:dyDescent="0.25">
      <c r="A1508" t="s">
        <v>3983</v>
      </c>
      <c r="B1508" t="s">
        <v>3984</v>
      </c>
      <c r="C1508" t="s">
        <v>3697</v>
      </c>
      <c r="F1508" t="s">
        <v>2882</v>
      </c>
      <c r="G1508">
        <v>0</v>
      </c>
      <c r="I1508">
        <v>0</v>
      </c>
      <c r="J1508" s="3">
        <v>44931.298611111109</v>
      </c>
      <c r="K1508" s="3">
        <v>44951.083333333336</v>
      </c>
      <c r="L1508" s="3">
        <v>44951.083333333336</v>
      </c>
      <c r="M1508" t="s">
        <v>3985</v>
      </c>
      <c r="N1508" s="4" t="s">
        <v>17</v>
      </c>
      <c r="P1508" t="s">
        <v>16</v>
      </c>
    </row>
    <row r="1509" spans="1:16" x14ac:dyDescent="0.25">
      <c r="A1509" t="s">
        <v>3986</v>
      </c>
      <c r="B1509">
        <v>25223139</v>
      </c>
      <c r="C1509" t="s">
        <v>3267</v>
      </c>
      <c r="F1509" t="s">
        <v>2882</v>
      </c>
      <c r="G1509">
        <v>0</v>
      </c>
      <c r="I1509">
        <v>0</v>
      </c>
      <c r="J1509" s="3">
        <v>44917.144444444442</v>
      </c>
      <c r="K1509" s="3">
        <v>44951.083333333336</v>
      </c>
      <c r="L1509" s="3">
        <v>44951.083333333336</v>
      </c>
      <c r="M1509" t="s">
        <v>3987</v>
      </c>
      <c r="N1509" s="4" t="s">
        <v>17</v>
      </c>
      <c r="P1509" t="s">
        <v>16</v>
      </c>
    </row>
    <row r="1510" spans="1:16" x14ac:dyDescent="0.25">
      <c r="A1510" t="s">
        <v>3988</v>
      </c>
      <c r="B1510" t="s">
        <v>3989</v>
      </c>
      <c r="C1510" t="s">
        <v>2881</v>
      </c>
      <c r="F1510" t="s">
        <v>2882</v>
      </c>
      <c r="G1510">
        <v>0</v>
      </c>
      <c r="I1510">
        <v>0</v>
      </c>
      <c r="J1510" s="3">
        <v>45041.301388888889</v>
      </c>
      <c r="K1510" s="3">
        <v>45061.083333333336</v>
      </c>
      <c r="L1510" s="3">
        <v>45061.083333333336</v>
      </c>
      <c r="M1510" t="s">
        <v>3990</v>
      </c>
      <c r="N1510" s="4" t="s">
        <v>17</v>
      </c>
      <c r="P1510" t="s">
        <v>16</v>
      </c>
    </row>
    <row r="1511" spans="1:16" x14ac:dyDescent="0.25">
      <c r="A1511" t="s">
        <v>3991</v>
      </c>
      <c r="B1511" t="s">
        <v>3992</v>
      </c>
      <c r="C1511" t="s">
        <v>3697</v>
      </c>
      <c r="F1511" t="s">
        <v>2882</v>
      </c>
      <c r="G1511">
        <v>0</v>
      </c>
      <c r="I1511">
        <v>0</v>
      </c>
      <c r="J1511" s="3">
        <v>44931.468055555553</v>
      </c>
      <c r="K1511" s="3">
        <v>44946.083333333336</v>
      </c>
      <c r="L1511" s="3">
        <v>44946.083333333336</v>
      </c>
      <c r="M1511" t="s">
        <v>3993</v>
      </c>
      <c r="N1511" s="4" t="s">
        <v>17</v>
      </c>
      <c r="P1511" t="s">
        <v>16</v>
      </c>
    </row>
    <row r="1512" spans="1:16" x14ac:dyDescent="0.25">
      <c r="A1512" t="s">
        <v>3991</v>
      </c>
      <c r="B1512" t="s">
        <v>3994</v>
      </c>
      <c r="C1512" t="s">
        <v>3697</v>
      </c>
      <c r="F1512" t="s">
        <v>2882</v>
      </c>
      <c r="G1512">
        <v>0</v>
      </c>
      <c r="I1512">
        <v>0</v>
      </c>
      <c r="J1512" s="3">
        <v>44876.046527777777</v>
      </c>
      <c r="K1512" s="3">
        <v>44902.083333333336</v>
      </c>
      <c r="L1512" s="3">
        <v>44902.083333333336</v>
      </c>
      <c r="M1512" t="s">
        <v>3995</v>
      </c>
      <c r="N1512" s="4" t="s">
        <v>17</v>
      </c>
      <c r="P1512" t="s">
        <v>16</v>
      </c>
    </row>
    <row r="1513" spans="1:16" x14ac:dyDescent="0.25">
      <c r="A1513" t="s">
        <v>3996</v>
      </c>
      <c r="B1513" t="s">
        <v>3997</v>
      </c>
      <c r="C1513" t="s">
        <v>2881</v>
      </c>
      <c r="F1513" t="s">
        <v>2882</v>
      </c>
      <c r="G1513">
        <v>0</v>
      </c>
      <c r="I1513">
        <v>0</v>
      </c>
      <c r="J1513" s="3">
        <v>45070.15902777778</v>
      </c>
      <c r="K1513" s="3">
        <v>45085.083333333336</v>
      </c>
      <c r="L1513" s="3">
        <v>45085.083333333336</v>
      </c>
      <c r="M1513" t="s">
        <v>3998</v>
      </c>
      <c r="N1513" s="4" t="s">
        <v>17</v>
      </c>
      <c r="P1513" t="s">
        <v>16</v>
      </c>
    </row>
    <row r="1514" spans="1:16" x14ac:dyDescent="0.25">
      <c r="A1514" t="s">
        <v>3999</v>
      </c>
      <c r="B1514">
        <v>65235020</v>
      </c>
      <c r="C1514" t="s">
        <v>4000</v>
      </c>
      <c r="F1514" t="s">
        <v>2882</v>
      </c>
      <c r="G1514">
        <v>0</v>
      </c>
      <c r="I1514">
        <v>0</v>
      </c>
      <c r="J1514" s="3">
        <v>44942.509722222225</v>
      </c>
      <c r="K1514" s="3">
        <v>44963.0625</v>
      </c>
      <c r="L1514" s="3">
        <v>44963.0625</v>
      </c>
      <c r="M1514" t="s">
        <v>4001</v>
      </c>
      <c r="N1514" s="4" t="s">
        <v>17</v>
      </c>
      <c r="P1514" t="s">
        <v>16</v>
      </c>
    </row>
    <row r="1515" spans="1:16" x14ac:dyDescent="0.25">
      <c r="A1515" t="s">
        <v>4002</v>
      </c>
      <c r="B1515" t="s">
        <v>4003</v>
      </c>
      <c r="C1515" t="s">
        <v>3486</v>
      </c>
      <c r="F1515" t="s">
        <v>2882</v>
      </c>
      <c r="G1515">
        <v>0</v>
      </c>
      <c r="I1515">
        <v>0</v>
      </c>
      <c r="J1515" s="3">
        <v>44930.277083333334</v>
      </c>
      <c r="K1515" s="3">
        <v>44946.083333333336</v>
      </c>
      <c r="L1515" s="3">
        <v>44946.083333333336</v>
      </c>
      <c r="M1515" t="s">
        <v>4004</v>
      </c>
      <c r="N1515" s="4" t="s">
        <v>17</v>
      </c>
      <c r="P1515" t="s">
        <v>16</v>
      </c>
    </row>
    <row r="1516" spans="1:16" x14ac:dyDescent="0.25">
      <c r="A1516" t="s">
        <v>4002</v>
      </c>
      <c r="B1516" t="s">
        <v>4005</v>
      </c>
      <c r="C1516" t="s">
        <v>2881</v>
      </c>
      <c r="F1516" t="s">
        <v>2882</v>
      </c>
      <c r="G1516">
        <v>0</v>
      </c>
      <c r="I1516">
        <v>0</v>
      </c>
      <c r="J1516" s="3">
        <v>44950.445833333331</v>
      </c>
      <c r="K1516" s="3">
        <v>44964.083333333336</v>
      </c>
      <c r="L1516" s="3">
        <v>44964.083333333336</v>
      </c>
      <c r="M1516" t="s">
        <v>4006</v>
      </c>
      <c r="N1516" s="4" t="s">
        <v>17</v>
      </c>
      <c r="P1516" t="s">
        <v>16</v>
      </c>
    </row>
    <row r="1517" spans="1:16" x14ac:dyDescent="0.25">
      <c r="A1517" t="s">
        <v>4007</v>
      </c>
      <c r="B1517" t="s">
        <v>4008</v>
      </c>
      <c r="C1517" t="s">
        <v>3267</v>
      </c>
      <c r="F1517" t="s">
        <v>2882</v>
      </c>
      <c r="G1517">
        <v>0</v>
      </c>
      <c r="I1517">
        <v>0</v>
      </c>
      <c r="J1517" s="3">
        <v>44928.151388888888</v>
      </c>
      <c r="K1517" s="3">
        <v>44956.083333333336</v>
      </c>
      <c r="L1517" s="3">
        <v>44956.083333333336</v>
      </c>
      <c r="M1517" t="s">
        <v>4009</v>
      </c>
      <c r="N1517" s="4" t="s">
        <v>17</v>
      </c>
      <c r="P1517" t="s">
        <v>16</v>
      </c>
    </row>
    <row r="1518" spans="1:16" x14ac:dyDescent="0.25">
      <c r="A1518" t="s">
        <v>4010</v>
      </c>
      <c r="B1518" t="s">
        <v>4011</v>
      </c>
      <c r="C1518" t="s">
        <v>2881</v>
      </c>
      <c r="F1518" t="s">
        <v>2882</v>
      </c>
      <c r="G1518">
        <v>0</v>
      </c>
      <c r="I1518">
        <v>0</v>
      </c>
      <c r="J1518" s="3">
        <v>45020.470833333333</v>
      </c>
      <c r="K1518" s="3">
        <v>45030.083333333336</v>
      </c>
      <c r="L1518" s="3">
        <v>45030.083333333336</v>
      </c>
      <c r="M1518" t="s">
        <v>4012</v>
      </c>
      <c r="N1518" s="4" t="s">
        <v>17</v>
      </c>
      <c r="P1518" t="s">
        <v>16</v>
      </c>
    </row>
    <row r="1519" spans="1:16" x14ac:dyDescent="0.25">
      <c r="A1519" t="s">
        <v>4010</v>
      </c>
      <c r="B1519" t="s">
        <v>4013</v>
      </c>
      <c r="C1519" t="s">
        <v>2881</v>
      </c>
      <c r="F1519" t="s">
        <v>2882</v>
      </c>
      <c r="G1519">
        <v>0</v>
      </c>
      <c r="I1519">
        <v>0</v>
      </c>
      <c r="J1519" s="3">
        <v>45044.240972222222</v>
      </c>
      <c r="K1519" s="3">
        <v>45054.083333333336</v>
      </c>
      <c r="L1519" s="3">
        <v>45054.083333333336</v>
      </c>
      <c r="M1519" t="s">
        <v>4014</v>
      </c>
      <c r="N1519" s="4" t="s">
        <v>17</v>
      </c>
      <c r="P1519" t="s">
        <v>16</v>
      </c>
    </row>
    <row r="1520" spans="1:16" x14ac:dyDescent="0.25">
      <c r="A1520" t="s">
        <v>4010</v>
      </c>
      <c r="B1520" t="s">
        <v>4015</v>
      </c>
      <c r="C1520" t="s">
        <v>2881</v>
      </c>
      <c r="F1520" t="s">
        <v>2882</v>
      </c>
      <c r="G1520">
        <v>0</v>
      </c>
      <c r="I1520">
        <v>0</v>
      </c>
      <c r="J1520" s="3">
        <v>45059.486111111109</v>
      </c>
      <c r="K1520" s="3">
        <v>45068.083333333336</v>
      </c>
      <c r="L1520" s="3">
        <v>45068.083333333336</v>
      </c>
      <c r="M1520" t="s">
        <v>4016</v>
      </c>
      <c r="N1520" s="4" t="s">
        <v>17</v>
      </c>
      <c r="P1520" t="s">
        <v>16</v>
      </c>
    </row>
    <row r="1521" spans="1:16" x14ac:dyDescent="0.25">
      <c r="A1521" t="s">
        <v>4017</v>
      </c>
      <c r="B1521" t="s">
        <v>4018</v>
      </c>
      <c r="C1521" t="s">
        <v>2881</v>
      </c>
      <c r="F1521" t="s">
        <v>2882</v>
      </c>
      <c r="G1521">
        <v>0</v>
      </c>
      <c r="I1521">
        <v>0</v>
      </c>
      <c r="J1521" s="3">
        <v>44951.306944444441</v>
      </c>
      <c r="K1521" s="3">
        <v>44972.083333333336</v>
      </c>
      <c r="L1521" s="3">
        <v>44972.083333333336</v>
      </c>
      <c r="M1521" t="s">
        <v>4019</v>
      </c>
      <c r="N1521" s="4" t="s">
        <v>17</v>
      </c>
      <c r="P1521" t="s">
        <v>16</v>
      </c>
    </row>
    <row r="1522" spans="1:16" x14ac:dyDescent="0.25">
      <c r="A1522" t="s">
        <v>4020</v>
      </c>
      <c r="B1522">
        <v>11221584</v>
      </c>
      <c r="C1522" t="s">
        <v>3742</v>
      </c>
      <c r="F1522" t="s">
        <v>2882</v>
      </c>
      <c r="G1522">
        <v>0</v>
      </c>
      <c r="I1522">
        <v>0</v>
      </c>
      <c r="J1522" s="3">
        <v>44911.186805555553</v>
      </c>
      <c r="K1522" s="3">
        <v>44950.0625</v>
      </c>
      <c r="L1522" s="3">
        <v>44950.0625</v>
      </c>
      <c r="M1522" t="s">
        <v>4021</v>
      </c>
      <c r="N1522" s="4" t="s">
        <v>17</v>
      </c>
      <c r="P1522" t="s">
        <v>16</v>
      </c>
    </row>
    <row r="1523" spans="1:16" x14ac:dyDescent="0.25">
      <c r="A1523" t="s">
        <v>4022</v>
      </c>
      <c r="B1523" t="s">
        <v>4023</v>
      </c>
      <c r="C1523" t="s">
        <v>3768</v>
      </c>
      <c r="F1523" t="s">
        <v>2882</v>
      </c>
      <c r="G1523">
        <v>0</v>
      </c>
      <c r="I1523">
        <v>0</v>
      </c>
      <c r="J1523" s="3">
        <v>44905.109722222223</v>
      </c>
      <c r="K1523" s="3">
        <v>44935.104166666664</v>
      </c>
      <c r="L1523" s="3">
        <v>44935.104166666664</v>
      </c>
      <c r="M1523" t="s">
        <v>4024</v>
      </c>
      <c r="N1523" s="4" t="s">
        <v>17</v>
      </c>
      <c r="P1523" t="s">
        <v>16</v>
      </c>
    </row>
    <row r="1524" spans="1:16" x14ac:dyDescent="0.25">
      <c r="A1524" t="s">
        <v>4025</v>
      </c>
      <c r="B1524" t="s">
        <v>4026</v>
      </c>
      <c r="C1524" t="s">
        <v>2889</v>
      </c>
      <c r="F1524" t="s">
        <v>2882</v>
      </c>
      <c r="G1524">
        <v>2983194.33</v>
      </c>
      <c r="I1524">
        <v>59700</v>
      </c>
      <c r="J1524" s="3">
        <v>44986.259722222225</v>
      </c>
      <c r="K1524" s="3">
        <v>45008.125</v>
      </c>
      <c r="L1524" s="3">
        <v>45008.125</v>
      </c>
      <c r="M1524" t="s">
        <v>4027</v>
      </c>
      <c r="N1524" s="4" t="s">
        <v>17</v>
      </c>
      <c r="P1524" t="s">
        <v>16</v>
      </c>
    </row>
    <row r="1525" spans="1:16" x14ac:dyDescent="0.25">
      <c r="A1525" t="s">
        <v>4028</v>
      </c>
      <c r="B1525" t="s">
        <v>4029</v>
      </c>
      <c r="C1525" t="s">
        <v>39</v>
      </c>
      <c r="F1525" t="s">
        <v>2882</v>
      </c>
      <c r="G1525">
        <v>0</v>
      </c>
      <c r="I1525">
        <v>0</v>
      </c>
      <c r="J1525" s="3">
        <v>44957.370138888888</v>
      </c>
      <c r="K1525" s="3">
        <v>44963.104166666664</v>
      </c>
      <c r="L1525" s="3">
        <v>44963.104166666664</v>
      </c>
      <c r="M1525" t="s">
        <v>4030</v>
      </c>
      <c r="N1525" s="4" t="s">
        <v>17</v>
      </c>
      <c r="P1525" t="s">
        <v>16</v>
      </c>
    </row>
    <row r="1526" spans="1:16" x14ac:dyDescent="0.25">
      <c r="A1526" t="s">
        <v>4031</v>
      </c>
      <c r="B1526" t="s">
        <v>4032</v>
      </c>
      <c r="C1526" t="s">
        <v>2881</v>
      </c>
      <c r="F1526" t="s">
        <v>2882</v>
      </c>
      <c r="G1526">
        <v>0</v>
      </c>
      <c r="I1526">
        <v>0</v>
      </c>
      <c r="J1526" s="3">
        <v>44991.070138888892</v>
      </c>
      <c r="K1526" s="3">
        <v>45014.083333333336</v>
      </c>
      <c r="L1526" s="3">
        <v>45014.083333333336</v>
      </c>
      <c r="M1526" t="s">
        <v>4033</v>
      </c>
      <c r="N1526" s="4" t="s">
        <v>17</v>
      </c>
      <c r="P1526" t="s">
        <v>16</v>
      </c>
    </row>
    <row r="1527" spans="1:16" x14ac:dyDescent="0.25">
      <c r="A1527" t="s">
        <v>4034</v>
      </c>
      <c r="B1527">
        <v>75235090</v>
      </c>
      <c r="C1527" t="s">
        <v>2889</v>
      </c>
      <c r="F1527" t="s">
        <v>2882</v>
      </c>
      <c r="G1527">
        <v>0</v>
      </c>
      <c r="I1527">
        <v>0</v>
      </c>
      <c r="J1527" s="3">
        <v>45049.161805555559</v>
      </c>
      <c r="K1527" s="3">
        <v>45070.0625</v>
      </c>
      <c r="L1527" s="3">
        <v>45070.0625</v>
      </c>
      <c r="M1527" t="s">
        <v>4035</v>
      </c>
      <c r="N1527" s="4" t="s">
        <v>17</v>
      </c>
      <c r="P1527" t="s">
        <v>16</v>
      </c>
    </row>
    <row r="1528" spans="1:16" x14ac:dyDescent="0.25">
      <c r="A1528" t="s">
        <v>4036</v>
      </c>
      <c r="B1528" t="s">
        <v>4037</v>
      </c>
      <c r="C1528" t="s">
        <v>2889</v>
      </c>
      <c r="F1528" t="s">
        <v>2882</v>
      </c>
      <c r="G1528">
        <v>7640559.5999999996</v>
      </c>
      <c r="I1528">
        <v>152800</v>
      </c>
      <c r="J1528" s="3">
        <v>44979.168055555558</v>
      </c>
      <c r="K1528" s="3">
        <v>45002.0625</v>
      </c>
      <c r="L1528" s="3">
        <v>45002.0625</v>
      </c>
      <c r="M1528" t="s">
        <v>4038</v>
      </c>
      <c r="N1528" s="4" t="s">
        <v>17</v>
      </c>
      <c r="P1528" t="s">
        <v>16</v>
      </c>
    </row>
    <row r="1529" spans="1:16" x14ac:dyDescent="0.25">
      <c r="A1529" t="s">
        <v>4036</v>
      </c>
      <c r="B1529" t="s">
        <v>4039</v>
      </c>
      <c r="C1529" t="s">
        <v>2889</v>
      </c>
      <c r="F1529" t="s">
        <v>2882</v>
      </c>
      <c r="G1529">
        <v>7640559.5999999996</v>
      </c>
      <c r="I1529">
        <v>152800</v>
      </c>
      <c r="J1529" s="3">
        <v>45061.140972222223</v>
      </c>
      <c r="K1529" s="3">
        <v>45085.0625</v>
      </c>
      <c r="L1529" s="3">
        <v>45085.0625</v>
      </c>
      <c r="M1529" t="s">
        <v>4040</v>
      </c>
      <c r="N1529" s="4" t="s">
        <v>17</v>
      </c>
      <c r="P1529" t="s">
        <v>16</v>
      </c>
    </row>
    <row r="1530" spans="1:16" x14ac:dyDescent="0.25">
      <c r="A1530" t="s">
        <v>4041</v>
      </c>
      <c r="B1530" t="s">
        <v>4042</v>
      </c>
      <c r="C1530" t="s">
        <v>2889</v>
      </c>
      <c r="F1530" t="s">
        <v>2882</v>
      </c>
      <c r="G1530">
        <v>23365219.91</v>
      </c>
      <c r="I1530">
        <v>266800</v>
      </c>
      <c r="J1530" s="3">
        <v>45019.170138888891</v>
      </c>
      <c r="K1530" s="3">
        <v>45042.125</v>
      </c>
      <c r="L1530" s="3">
        <v>45042.125</v>
      </c>
      <c r="M1530" t="s">
        <v>4043</v>
      </c>
      <c r="N1530" s="4" t="s">
        <v>17</v>
      </c>
      <c r="P1530" t="s">
        <v>16</v>
      </c>
    </row>
    <row r="1531" spans="1:16" x14ac:dyDescent="0.25">
      <c r="A1531" t="s">
        <v>4044</v>
      </c>
      <c r="B1531" t="s">
        <v>4045</v>
      </c>
      <c r="C1531" t="s">
        <v>4046</v>
      </c>
      <c r="F1531" t="s">
        <v>2882</v>
      </c>
      <c r="G1531">
        <v>1233051.8600000001</v>
      </c>
      <c r="I1531">
        <v>24700</v>
      </c>
      <c r="J1531" s="3">
        <v>44930.184027777781</v>
      </c>
      <c r="K1531" s="3">
        <v>44951.1875</v>
      </c>
      <c r="L1531" s="3">
        <v>44951.1875</v>
      </c>
      <c r="M1531" t="s">
        <v>4047</v>
      </c>
      <c r="N1531" s="4" t="s">
        <v>17</v>
      </c>
      <c r="P1531" t="s">
        <v>16</v>
      </c>
    </row>
    <row r="1532" spans="1:16" x14ac:dyDescent="0.25">
      <c r="A1532" t="s">
        <v>4048</v>
      </c>
      <c r="B1532" t="s">
        <v>4049</v>
      </c>
      <c r="C1532" t="s">
        <v>4046</v>
      </c>
      <c r="F1532" t="s">
        <v>2882</v>
      </c>
      <c r="G1532">
        <v>7890880</v>
      </c>
      <c r="I1532">
        <v>157800</v>
      </c>
      <c r="J1532" s="3">
        <v>44935.206250000003</v>
      </c>
      <c r="K1532" s="3">
        <v>44960.0625</v>
      </c>
      <c r="L1532" s="3">
        <v>44960.0625</v>
      </c>
      <c r="M1532" t="s">
        <v>4050</v>
      </c>
      <c r="N1532" s="4" t="s">
        <v>17</v>
      </c>
      <c r="P1532" t="s">
        <v>16</v>
      </c>
    </row>
    <row r="1533" spans="1:16" x14ac:dyDescent="0.25">
      <c r="A1533" t="s">
        <v>4048</v>
      </c>
      <c r="B1533" t="s">
        <v>4051</v>
      </c>
      <c r="C1533" t="s">
        <v>2889</v>
      </c>
      <c r="F1533" t="s">
        <v>2882</v>
      </c>
      <c r="G1533">
        <v>7890880</v>
      </c>
      <c r="I1533">
        <v>157800</v>
      </c>
      <c r="J1533" s="3">
        <v>45019.517361111109</v>
      </c>
      <c r="K1533" s="3">
        <v>45042.125</v>
      </c>
      <c r="L1533" s="3">
        <v>45042.125</v>
      </c>
      <c r="M1533" t="s">
        <v>4052</v>
      </c>
      <c r="N1533" s="4" t="s">
        <v>17</v>
      </c>
      <c r="P1533" t="s">
        <v>16</v>
      </c>
    </row>
    <row r="1534" spans="1:16" x14ac:dyDescent="0.25">
      <c r="A1534" t="s">
        <v>4053</v>
      </c>
      <c r="B1534" t="s">
        <v>4054</v>
      </c>
      <c r="C1534" t="s">
        <v>4046</v>
      </c>
      <c r="F1534" t="s">
        <v>2882</v>
      </c>
      <c r="G1534">
        <v>3464506</v>
      </c>
      <c r="I1534">
        <v>69300</v>
      </c>
      <c r="J1534" s="3">
        <v>44937.222916666666</v>
      </c>
      <c r="K1534" s="3">
        <v>44965.0625</v>
      </c>
      <c r="L1534" s="3">
        <v>44965.0625</v>
      </c>
      <c r="M1534" t="s">
        <v>4055</v>
      </c>
      <c r="N1534" s="4" t="s">
        <v>17</v>
      </c>
      <c r="P1534" t="s">
        <v>16</v>
      </c>
    </row>
    <row r="1535" spans="1:16" x14ac:dyDescent="0.25">
      <c r="A1535" t="s">
        <v>4056</v>
      </c>
      <c r="B1535" t="s">
        <v>4057</v>
      </c>
      <c r="C1535" t="s">
        <v>2889</v>
      </c>
      <c r="F1535" t="s">
        <v>2882</v>
      </c>
      <c r="G1535">
        <v>3504028</v>
      </c>
      <c r="I1535">
        <v>70100</v>
      </c>
      <c r="J1535" s="3">
        <v>45027.537499999999</v>
      </c>
      <c r="K1535" s="3">
        <v>45054.125</v>
      </c>
      <c r="L1535" s="3">
        <v>45054.125</v>
      </c>
      <c r="M1535" t="s">
        <v>4058</v>
      </c>
      <c r="N1535" s="4" t="s">
        <v>17</v>
      </c>
      <c r="P1535" t="s">
        <v>16</v>
      </c>
    </row>
    <row r="1536" spans="1:16" x14ac:dyDescent="0.25">
      <c r="A1536" t="s">
        <v>4059</v>
      </c>
      <c r="B1536" t="s">
        <v>4060</v>
      </c>
      <c r="C1536" t="s">
        <v>4061</v>
      </c>
      <c r="F1536" t="s">
        <v>2882</v>
      </c>
      <c r="G1536">
        <v>10238153</v>
      </c>
      <c r="I1536">
        <v>201200</v>
      </c>
      <c r="J1536" s="3">
        <v>44902.132638888892</v>
      </c>
      <c r="K1536" s="3">
        <v>44936.0625</v>
      </c>
      <c r="L1536" s="3">
        <v>44936.0625</v>
      </c>
      <c r="M1536" t="s">
        <v>4062</v>
      </c>
      <c r="N1536" s="4" t="s">
        <v>17</v>
      </c>
      <c r="P1536" t="s">
        <v>16</v>
      </c>
    </row>
    <row r="1537" spans="1:16" x14ac:dyDescent="0.25">
      <c r="A1537" t="s">
        <v>4063</v>
      </c>
      <c r="B1537" t="s">
        <v>4064</v>
      </c>
      <c r="C1537" t="s">
        <v>2889</v>
      </c>
      <c r="F1537" t="s">
        <v>2882</v>
      </c>
      <c r="G1537">
        <v>0</v>
      </c>
      <c r="I1537">
        <v>0</v>
      </c>
      <c r="J1537" s="3">
        <v>45054.168055555558</v>
      </c>
      <c r="K1537" s="3">
        <v>45099.0625</v>
      </c>
      <c r="L1537" s="3">
        <v>45099.0625</v>
      </c>
      <c r="M1537" t="s">
        <v>4065</v>
      </c>
      <c r="N1537" s="4" t="s">
        <v>17</v>
      </c>
      <c r="P1537" t="s">
        <v>16</v>
      </c>
    </row>
    <row r="1538" spans="1:16" x14ac:dyDescent="0.25">
      <c r="A1538" t="s">
        <v>4066</v>
      </c>
      <c r="B1538" t="s">
        <v>4067</v>
      </c>
      <c r="C1538" t="s">
        <v>4046</v>
      </c>
      <c r="F1538" t="s">
        <v>2882</v>
      </c>
      <c r="G1538">
        <v>10070282.449999999</v>
      </c>
      <c r="I1538">
        <v>200400</v>
      </c>
      <c r="J1538" s="3">
        <v>44896.255555555559</v>
      </c>
      <c r="K1538" s="3">
        <v>44918.0625</v>
      </c>
      <c r="L1538" s="3">
        <v>44918.0625</v>
      </c>
      <c r="M1538" t="s">
        <v>4068</v>
      </c>
      <c r="N1538" s="4" t="s">
        <v>17</v>
      </c>
      <c r="P1538" t="s">
        <v>16</v>
      </c>
    </row>
    <row r="1539" spans="1:16" x14ac:dyDescent="0.25">
      <c r="A1539" t="s">
        <v>4069</v>
      </c>
      <c r="B1539" t="s">
        <v>4070</v>
      </c>
      <c r="C1539" t="s">
        <v>2889</v>
      </c>
      <c r="F1539" t="s">
        <v>2882</v>
      </c>
      <c r="G1539">
        <v>0</v>
      </c>
      <c r="I1539">
        <v>0</v>
      </c>
      <c r="J1539" s="3">
        <v>45098.369444444441</v>
      </c>
      <c r="K1539" s="3">
        <v>45124.0625</v>
      </c>
      <c r="L1539" s="3">
        <v>45124.0625</v>
      </c>
      <c r="M1539" t="s">
        <v>4071</v>
      </c>
      <c r="N1539" s="4" t="s">
        <v>17</v>
      </c>
      <c r="P1539" t="s">
        <v>16</v>
      </c>
    </row>
    <row r="1540" spans="1:16" x14ac:dyDescent="0.25">
      <c r="A1540" t="s">
        <v>4072</v>
      </c>
      <c r="B1540" t="s">
        <v>4073</v>
      </c>
      <c r="C1540" t="s">
        <v>3768</v>
      </c>
      <c r="F1540" t="s">
        <v>2882</v>
      </c>
      <c r="G1540">
        <v>0</v>
      </c>
      <c r="I1540">
        <v>0</v>
      </c>
      <c r="J1540" s="3">
        <v>44939.342361111114</v>
      </c>
      <c r="K1540" s="3">
        <v>44950.104166666664</v>
      </c>
      <c r="L1540" s="3">
        <v>44950.104166666664</v>
      </c>
      <c r="M1540" t="s">
        <v>4074</v>
      </c>
      <c r="N1540" s="4" t="s">
        <v>17</v>
      </c>
      <c r="P1540" t="s">
        <v>16</v>
      </c>
    </row>
    <row r="1541" spans="1:16" x14ac:dyDescent="0.25">
      <c r="A1541" t="s">
        <v>4075</v>
      </c>
      <c r="B1541" t="s">
        <v>4076</v>
      </c>
      <c r="C1541" t="s">
        <v>3837</v>
      </c>
      <c r="F1541" t="s">
        <v>2882</v>
      </c>
      <c r="G1541">
        <v>0</v>
      </c>
      <c r="I1541">
        <v>0</v>
      </c>
      <c r="J1541" s="3">
        <v>44929.495833333334</v>
      </c>
      <c r="K1541" s="3">
        <v>44938.083333333336</v>
      </c>
      <c r="L1541" s="3">
        <v>44938.083333333336</v>
      </c>
      <c r="M1541" t="s">
        <v>4077</v>
      </c>
      <c r="N1541" s="4" t="s">
        <v>17</v>
      </c>
      <c r="P1541" t="s">
        <v>16</v>
      </c>
    </row>
    <row r="1542" spans="1:16" x14ac:dyDescent="0.25">
      <c r="A1542" t="s">
        <v>4078</v>
      </c>
      <c r="B1542" t="s">
        <v>4079</v>
      </c>
      <c r="C1542" t="s">
        <v>2881</v>
      </c>
      <c r="F1542" t="s">
        <v>2882</v>
      </c>
      <c r="G1542">
        <v>0</v>
      </c>
      <c r="I1542">
        <v>0</v>
      </c>
      <c r="J1542" s="3">
        <v>45001.074999999997</v>
      </c>
      <c r="K1542" s="3">
        <v>45008.083333333336</v>
      </c>
      <c r="L1542" s="3">
        <v>45008.083333333336</v>
      </c>
      <c r="M1542" t="s">
        <v>4080</v>
      </c>
      <c r="N1542" s="4" t="s">
        <v>17</v>
      </c>
      <c r="P1542" t="s">
        <v>16</v>
      </c>
    </row>
    <row r="1543" spans="1:16" x14ac:dyDescent="0.25">
      <c r="A1543" t="s">
        <v>4081</v>
      </c>
      <c r="B1543" t="s">
        <v>4082</v>
      </c>
      <c r="C1543" t="s">
        <v>2881</v>
      </c>
      <c r="F1543" t="s">
        <v>2882</v>
      </c>
      <c r="G1543">
        <v>0</v>
      </c>
      <c r="I1543">
        <v>0</v>
      </c>
      <c r="J1543" s="3">
        <v>44947.540972222225</v>
      </c>
      <c r="K1543" s="3">
        <v>44957.083333333336</v>
      </c>
      <c r="L1543" s="3">
        <v>44957.083333333336</v>
      </c>
      <c r="M1543" t="s">
        <v>4083</v>
      </c>
      <c r="N1543" s="4" t="s">
        <v>17</v>
      </c>
      <c r="P1543" t="s">
        <v>16</v>
      </c>
    </row>
    <row r="1544" spans="1:16" x14ac:dyDescent="0.25">
      <c r="A1544" t="s">
        <v>4084</v>
      </c>
      <c r="B1544">
        <v>40223095</v>
      </c>
      <c r="C1544" t="s">
        <v>2881</v>
      </c>
      <c r="F1544" t="s">
        <v>2882</v>
      </c>
      <c r="G1544">
        <v>0</v>
      </c>
      <c r="I1544">
        <v>0</v>
      </c>
      <c r="J1544" s="3">
        <v>44965.201388888891</v>
      </c>
      <c r="K1544" s="3">
        <v>44995.083333333336</v>
      </c>
      <c r="L1544" s="3">
        <v>44995.083333333336</v>
      </c>
      <c r="M1544" t="s">
        <v>4085</v>
      </c>
      <c r="N1544" s="4" t="s">
        <v>17</v>
      </c>
      <c r="P1544" t="s">
        <v>16</v>
      </c>
    </row>
    <row r="1545" spans="1:16" x14ac:dyDescent="0.25">
      <c r="A1545" t="s">
        <v>4086</v>
      </c>
      <c r="B1545">
        <v>40223000</v>
      </c>
      <c r="C1545" t="s">
        <v>2881</v>
      </c>
      <c r="F1545" t="s">
        <v>2882</v>
      </c>
      <c r="G1545">
        <v>0</v>
      </c>
      <c r="I1545">
        <v>0</v>
      </c>
      <c r="J1545" s="3">
        <v>44999.07916666667</v>
      </c>
      <c r="K1545" s="3">
        <v>45028.083333333336</v>
      </c>
      <c r="L1545" s="3">
        <v>45028.083333333336</v>
      </c>
      <c r="M1545" t="s">
        <v>4087</v>
      </c>
      <c r="N1545" s="4" t="s">
        <v>17</v>
      </c>
      <c r="P1545" t="s">
        <v>16</v>
      </c>
    </row>
    <row r="1546" spans="1:16" x14ac:dyDescent="0.25">
      <c r="A1546" t="s">
        <v>4088</v>
      </c>
      <c r="B1546">
        <v>52226996</v>
      </c>
      <c r="C1546" t="s">
        <v>3673</v>
      </c>
      <c r="F1546" t="s">
        <v>2882</v>
      </c>
      <c r="G1546">
        <v>0</v>
      </c>
      <c r="I1546">
        <v>0</v>
      </c>
      <c r="J1546" s="3">
        <v>44921.285416666666</v>
      </c>
      <c r="K1546" s="3">
        <v>44944.0625</v>
      </c>
      <c r="L1546" s="3">
        <v>44944.0625</v>
      </c>
      <c r="M1546" t="s">
        <v>4089</v>
      </c>
      <c r="N1546" s="4" t="s">
        <v>17</v>
      </c>
      <c r="P1546" t="s">
        <v>16</v>
      </c>
    </row>
    <row r="1547" spans="1:16" x14ac:dyDescent="0.25">
      <c r="A1547" t="s">
        <v>4090</v>
      </c>
      <c r="B1547">
        <v>63235066</v>
      </c>
      <c r="C1547" t="s">
        <v>2889</v>
      </c>
      <c r="F1547" t="s">
        <v>2882</v>
      </c>
      <c r="G1547">
        <v>0</v>
      </c>
      <c r="I1547">
        <v>0</v>
      </c>
      <c r="J1547" s="3">
        <v>44963.212500000001</v>
      </c>
      <c r="K1547" s="3">
        <v>44984.0625</v>
      </c>
      <c r="L1547" s="3">
        <v>44984.0625</v>
      </c>
      <c r="M1547" t="s">
        <v>4091</v>
      </c>
      <c r="N1547" s="4" t="s">
        <v>17</v>
      </c>
      <c r="P1547" t="s">
        <v>16</v>
      </c>
    </row>
    <row r="1548" spans="1:16" x14ac:dyDescent="0.25">
      <c r="A1548" t="s">
        <v>4092</v>
      </c>
      <c r="B1548" t="s">
        <v>4093</v>
      </c>
      <c r="C1548" t="s">
        <v>3267</v>
      </c>
      <c r="F1548" t="s">
        <v>2882</v>
      </c>
      <c r="G1548">
        <v>0</v>
      </c>
      <c r="I1548">
        <v>0</v>
      </c>
      <c r="J1548" s="3">
        <v>44931.530555555553</v>
      </c>
      <c r="K1548" s="3">
        <v>44970.083333333336</v>
      </c>
      <c r="L1548" s="3">
        <v>44970.083333333336</v>
      </c>
      <c r="M1548" t="s">
        <v>4094</v>
      </c>
      <c r="N1548" s="4" t="s">
        <v>17</v>
      </c>
      <c r="P1548" t="s">
        <v>16</v>
      </c>
    </row>
    <row r="1549" spans="1:16" x14ac:dyDescent="0.25">
      <c r="A1549" t="s">
        <v>4095</v>
      </c>
      <c r="B1549" t="s">
        <v>4096</v>
      </c>
      <c r="C1549" t="s">
        <v>3267</v>
      </c>
      <c r="F1549" t="s">
        <v>2882</v>
      </c>
      <c r="G1549">
        <v>0</v>
      </c>
      <c r="I1549">
        <v>0</v>
      </c>
      <c r="J1549" s="3">
        <v>44915.109027777777</v>
      </c>
      <c r="K1549" s="3">
        <v>44949.083333333336</v>
      </c>
      <c r="L1549" s="3">
        <v>44949.083333333336</v>
      </c>
      <c r="M1549" t="s">
        <v>4097</v>
      </c>
      <c r="N1549" s="4" t="s">
        <v>17</v>
      </c>
      <c r="P1549" t="s">
        <v>16</v>
      </c>
    </row>
    <row r="1550" spans="1:16" x14ac:dyDescent="0.25">
      <c r="A1550" t="s">
        <v>4098</v>
      </c>
      <c r="B1550" t="s">
        <v>4099</v>
      </c>
      <c r="C1550" t="s">
        <v>3837</v>
      </c>
      <c r="F1550" t="s">
        <v>2882</v>
      </c>
      <c r="G1550">
        <v>0</v>
      </c>
      <c r="I1550">
        <v>0</v>
      </c>
      <c r="J1550" s="3">
        <v>44922.195138888892</v>
      </c>
      <c r="K1550" s="3">
        <v>44935.083333333336</v>
      </c>
      <c r="L1550" s="3">
        <v>44935.083333333336</v>
      </c>
      <c r="M1550" t="s">
        <v>4100</v>
      </c>
      <c r="N1550" s="4" t="s">
        <v>17</v>
      </c>
      <c r="P1550" t="s">
        <v>16</v>
      </c>
    </row>
    <row r="1551" spans="1:16" x14ac:dyDescent="0.25">
      <c r="A1551" t="s">
        <v>4098</v>
      </c>
      <c r="B1551" t="s">
        <v>4101</v>
      </c>
      <c r="C1551" t="s">
        <v>3837</v>
      </c>
      <c r="F1551" t="s">
        <v>2882</v>
      </c>
      <c r="G1551">
        <v>0</v>
      </c>
      <c r="I1551">
        <v>0</v>
      </c>
      <c r="J1551" s="3">
        <v>44939.05972222222</v>
      </c>
      <c r="K1551" s="3">
        <v>44947.083333333336</v>
      </c>
      <c r="L1551" s="3">
        <v>44947.083333333336</v>
      </c>
      <c r="M1551" t="s">
        <v>4102</v>
      </c>
      <c r="N1551" s="4" t="s">
        <v>17</v>
      </c>
      <c r="P1551" t="s">
        <v>16</v>
      </c>
    </row>
    <row r="1552" spans="1:16" x14ac:dyDescent="0.25">
      <c r="A1552" t="s">
        <v>4103</v>
      </c>
      <c r="B1552">
        <v>34235003</v>
      </c>
      <c r="C1552" t="s">
        <v>351</v>
      </c>
      <c r="F1552" t="s">
        <v>2882</v>
      </c>
      <c r="G1552">
        <v>0</v>
      </c>
      <c r="I1552">
        <v>0</v>
      </c>
      <c r="J1552" s="3">
        <v>45090.213888888888</v>
      </c>
      <c r="K1552" s="3">
        <v>45114.458333333336</v>
      </c>
      <c r="L1552" s="3">
        <v>45114.458333333336</v>
      </c>
      <c r="M1552" t="s">
        <v>4104</v>
      </c>
      <c r="N1552" s="4" t="s">
        <v>17</v>
      </c>
      <c r="P1552" t="s">
        <v>16</v>
      </c>
    </row>
    <row r="1553" spans="1:16" x14ac:dyDescent="0.25">
      <c r="A1553" t="s">
        <v>4105</v>
      </c>
      <c r="B1553" t="s">
        <v>4106</v>
      </c>
      <c r="C1553" t="s">
        <v>4107</v>
      </c>
      <c r="F1553" t="s">
        <v>2882</v>
      </c>
      <c r="G1553">
        <v>0</v>
      </c>
      <c r="I1553">
        <v>0</v>
      </c>
      <c r="J1553" s="3">
        <v>44917.517361111109</v>
      </c>
      <c r="K1553" s="3">
        <v>44938.0625</v>
      </c>
      <c r="L1553" s="3">
        <v>44938.0625</v>
      </c>
      <c r="M1553" t="s">
        <v>4108</v>
      </c>
      <c r="N1553" s="4" t="s">
        <v>17</v>
      </c>
      <c r="P1553" t="s">
        <v>16</v>
      </c>
    </row>
    <row r="1554" spans="1:16" x14ac:dyDescent="0.25">
      <c r="A1554" t="s">
        <v>4109</v>
      </c>
      <c r="B1554" t="s">
        <v>4110</v>
      </c>
      <c r="C1554" t="s">
        <v>3768</v>
      </c>
      <c r="F1554" t="s">
        <v>2882</v>
      </c>
      <c r="G1554">
        <v>0</v>
      </c>
      <c r="I1554">
        <v>0</v>
      </c>
      <c r="J1554" s="3">
        <v>44905.111111111109</v>
      </c>
      <c r="K1554" s="3">
        <v>44914.104166666664</v>
      </c>
      <c r="L1554" s="3">
        <v>44914.104166666664</v>
      </c>
      <c r="M1554" t="s">
        <v>4111</v>
      </c>
      <c r="N1554" s="4" t="s">
        <v>17</v>
      </c>
      <c r="P1554" t="s">
        <v>16</v>
      </c>
    </row>
    <row r="1555" spans="1:16" x14ac:dyDescent="0.25">
      <c r="A1555" t="s">
        <v>4112</v>
      </c>
      <c r="B1555">
        <v>25223767</v>
      </c>
      <c r="C1555" t="s">
        <v>2881</v>
      </c>
      <c r="F1555" t="s">
        <v>2882</v>
      </c>
      <c r="G1555">
        <v>0</v>
      </c>
      <c r="I1555">
        <v>0</v>
      </c>
      <c r="J1555" s="3">
        <v>45006.234027777777</v>
      </c>
      <c r="K1555" s="3">
        <v>45035.083333333336</v>
      </c>
      <c r="L1555" s="3">
        <v>45035.083333333336</v>
      </c>
      <c r="M1555" t="s">
        <v>4113</v>
      </c>
      <c r="N1555" s="4" t="s">
        <v>17</v>
      </c>
      <c r="P1555" t="s">
        <v>16</v>
      </c>
    </row>
    <row r="1556" spans="1:16" x14ac:dyDescent="0.25">
      <c r="A1556" t="s">
        <v>4114</v>
      </c>
      <c r="B1556" t="s">
        <v>4115</v>
      </c>
      <c r="C1556" t="s">
        <v>2881</v>
      </c>
      <c r="F1556" t="s">
        <v>2882</v>
      </c>
      <c r="G1556">
        <v>0</v>
      </c>
      <c r="I1556">
        <v>0</v>
      </c>
      <c r="J1556" s="3">
        <v>44954.231944444444</v>
      </c>
      <c r="K1556" s="3">
        <v>44978.083333333336</v>
      </c>
      <c r="L1556" s="3">
        <v>44978.083333333336</v>
      </c>
      <c r="M1556" t="s">
        <v>4116</v>
      </c>
      <c r="N1556" s="4" t="s">
        <v>17</v>
      </c>
      <c r="P1556" t="s">
        <v>16</v>
      </c>
    </row>
    <row r="1557" spans="1:16" x14ac:dyDescent="0.25">
      <c r="A1557" t="s">
        <v>4117</v>
      </c>
      <c r="B1557">
        <v>29223759</v>
      </c>
      <c r="C1557" t="s">
        <v>3267</v>
      </c>
      <c r="F1557" t="s">
        <v>2882</v>
      </c>
      <c r="G1557">
        <v>0</v>
      </c>
      <c r="I1557">
        <v>0</v>
      </c>
      <c r="J1557" s="3">
        <v>44918.240277777775</v>
      </c>
      <c r="K1557" s="3">
        <v>44963.083333333336</v>
      </c>
      <c r="L1557" s="3">
        <v>44963.083333333336</v>
      </c>
      <c r="M1557" t="s">
        <v>4118</v>
      </c>
      <c r="N1557" s="4" t="s">
        <v>17</v>
      </c>
      <c r="P1557" t="s">
        <v>16</v>
      </c>
    </row>
    <row r="1558" spans="1:16" x14ac:dyDescent="0.25">
      <c r="A1558" t="s">
        <v>4119</v>
      </c>
      <c r="B1558">
        <v>29223678</v>
      </c>
      <c r="C1558" t="s">
        <v>3418</v>
      </c>
      <c r="F1558" t="s">
        <v>2882</v>
      </c>
      <c r="G1558">
        <v>0</v>
      </c>
      <c r="I1558">
        <v>0</v>
      </c>
      <c r="J1558" s="3">
        <v>44907.157638888886</v>
      </c>
      <c r="K1558" s="3">
        <v>44936.083333333336</v>
      </c>
      <c r="L1558" s="3">
        <v>44936.083333333336</v>
      </c>
      <c r="M1558" t="s">
        <v>4120</v>
      </c>
      <c r="N1558" s="4" t="s">
        <v>17</v>
      </c>
      <c r="P1558" t="s">
        <v>16</v>
      </c>
    </row>
    <row r="1559" spans="1:16" x14ac:dyDescent="0.25">
      <c r="A1559" t="s">
        <v>4121</v>
      </c>
      <c r="B1559" t="s">
        <v>4122</v>
      </c>
      <c r="C1559" t="s">
        <v>3267</v>
      </c>
      <c r="F1559" t="s">
        <v>2882</v>
      </c>
      <c r="G1559">
        <v>0</v>
      </c>
      <c r="I1559">
        <v>0</v>
      </c>
      <c r="J1559" s="3">
        <v>44944.207638888889</v>
      </c>
      <c r="K1559" s="3">
        <v>44972.083333333336</v>
      </c>
      <c r="L1559" s="3">
        <v>44972.083333333336</v>
      </c>
      <c r="M1559" t="s">
        <v>4123</v>
      </c>
      <c r="N1559" s="4" t="s">
        <v>17</v>
      </c>
      <c r="P1559" t="s">
        <v>16</v>
      </c>
    </row>
    <row r="1560" spans="1:16" x14ac:dyDescent="0.25">
      <c r="A1560" t="s">
        <v>4124</v>
      </c>
      <c r="B1560">
        <v>29224715</v>
      </c>
      <c r="C1560" t="s">
        <v>3418</v>
      </c>
      <c r="F1560" t="s">
        <v>2882</v>
      </c>
      <c r="G1560">
        <v>0</v>
      </c>
      <c r="I1560">
        <v>0</v>
      </c>
      <c r="J1560" s="3">
        <v>44907.079861111109</v>
      </c>
      <c r="K1560" s="3">
        <v>44936.083333333336</v>
      </c>
      <c r="L1560" s="3">
        <v>44936.083333333336</v>
      </c>
      <c r="M1560" t="s">
        <v>4125</v>
      </c>
      <c r="N1560" s="4" t="s">
        <v>17</v>
      </c>
      <c r="P1560" t="s">
        <v>16</v>
      </c>
    </row>
    <row r="1561" spans="1:16" x14ac:dyDescent="0.25">
      <c r="A1561" t="s">
        <v>4126</v>
      </c>
      <c r="B1561" t="s">
        <v>4127</v>
      </c>
      <c r="C1561" t="s">
        <v>2881</v>
      </c>
      <c r="F1561" t="s">
        <v>2882</v>
      </c>
      <c r="G1561">
        <v>0</v>
      </c>
      <c r="I1561">
        <v>0</v>
      </c>
      <c r="J1561" s="3">
        <v>44959.237500000003</v>
      </c>
      <c r="K1561" s="3">
        <v>44986.083333333336</v>
      </c>
      <c r="L1561" s="3">
        <v>44986.083333333336</v>
      </c>
      <c r="M1561" t="s">
        <v>4128</v>
      </c>
      <c r="N1561" s="4" t="s">
        <v>17</v>
      </c>
      <c r="P1561" t="s">
        <v>16</v>
      </c>
    </row>
    <row r="1562" spans="1:16" x14ac:dyDescent="0.25">
      <c r="A1562" t="s">
        <v>4129</v>
      </c>
      <c r="B1562">
        <v>29224720</v>
      </c>
      <c r="C1562" t="s">
        <v>3267</v>
      </c>
      <c r="F1562" t="s">
        <v>2882</v>
      </c>
      <c r="G1562">
        <v>0</v>
      </c>
      <c r="I1562">
        <v>0</v>
      </c>
      <c r="J1562" s="3">
        <v>44901.45208333333</v>
      </c>
      <c r="K1562" s="3">
        <v>44935.083333333336</v>
      </c>
      <c r="L1562" s="3">
        <v>44935.083333333336</v>
      </c>
      <c r="M1562" t="s">
        <v>4130</v>
      </c>
      <c r="N1562" s="4" t="s">
        <v>17</v>
      </c>
      <c r="P1562" t="s">
        <v>16</v>
      </c>
    </row>
    <row r="1563" spans="1:16" x14ac:dyDescent="0.25">
      <c r="A1563" t="s">
        <v>4131</v>
      </c>
      <c r="B1563" t="s">
        <v>4132</v>
      </c>
      <c r="C1563" t="s">
        <v>3685</v>
      </c>
      <c r="F1563" t="s">
        <v>2882</v>
      </c>
      <c r="G1563">
        <v>0</v>
      </c>
      <c r="I1563">
        <v>0</v>
      </c>
      <c r="J1563" s="3">
        <v>44895.332638888889</v>
      </c>
      <c r="K1563" s="3">
        <v>44907.083333333336</v>
      </c>
      <c r="L1563" s="3">
        <v>44907.083333333336</v>
      </c>
      <c r="M1563" t="s">
        <v>4133</v>
      </c>
      <c r="N1563" s="4" t="s">
        <v>17</v>
      </c>
      <c r="P1563" t="s">
        <v>16</v>
      </c>
    </row>
    <row r="1564" spans="1:16" x14ac:dyDescent="0.25">
      <c r="A1564" t="s">
        <v>4134</v>
      </c>
      <c r="B1564">
        <v>63235419</v>
      </c>
      <c r="C1564" t="s">
        <v>2889</v>
      </c>
      <c r="F1564" t="s">
        <v>2882</v>
      </c>
      <c r="G1564">
        <v>0</v>
      </c>
      <c r="I1564">
        <v>0</v>
      </c>
      <c r="J1564" s="3">
        <v>45093.256944444445</v>
      </c>
      <c r="K1564" s="3">
        <v>45100.458333333336</v>
      </c>
      <c r="L1564" s="3">
        <v>45100.458333333336</v>
      </c>
      <c r="M1564" t="s">
        <v>4135</v>
      </c>
      <c r="N1564" s="4" t="s">
        <v>17</v>
      </c>
      <c r="P1564" t="s">
        <v>16</v>
      </c>
    </row>
    <row r="1565" spans="1:16" x14ac:dyDescent="0.25">
      <c r="A1565" t="s">
        <v>4136</v>
      </c>
      <c r="B1565">
        <v>63235428</v>
      </c>
      <c r="C1565" t="s">
        <v>2889</v>
      </c>
      <c r="F1565" t="s">
        <v>2882</v>
      </c>
      <c r="G1565">
        <v>0</v>
      </c>
      <c r="I1565">
        <v>0</v>
      </c>
      <c r="J1565" s="3">
        <v>45099.239583333336</v>
      </c>
      <c r="K1565" s="3">
        <v>45100.458333333336</v>
      </c>
      <c r="L1565" s="3">
        <v>45100.458333333336</v>
      </c>
      <c r="M1565" t="s">
        <v>4137</v>
      </c>
      <c r="N1565" s="4" t="s">
        <v>17</v>
      </c>
      <c r="P1565" t="s">
        <v>16</v>
      </c>
    </row>
    <row r="1566" spans="1:16" x14ac:dyDescent="0.25">
      <c r="A1566" t="s">
        <v>4138</v>
      </c>
      <c r="B1566">
        <v>52235765</v>
      </c>
      <c r="C1566" t="s">
        <v>2889</v>
      </c>
      <c r="F1566" t="s">
        <v>2882</v>
      </c>
      <c r="G1566">
        <v>0</v>
      </c>
      <c r="I1566">
        <v>0</v>
      </c>
      <c r="J1566" s="3">
        <v>45061.111111111109</v>
      </c>
      <c r="K1566" s="3">
        <v>45068.458333333336</v>
      </c>
      <c r="L1566" s="3">
        <v>45068.458333333336</v>
      </c>
      <c r="M1566" t="s">
        <v>4139</v>
      </c>
      <c r="N1566" s="4" t="s">
        <v>17</v>
      </c>
      <c r="P1566" t="s">
        <v>16</v>
      </c>
    </row>
    <row r="1567" spans="1:16" x14ac:dyDescent="0.25">
      <c r="A1567" t="s">
        <v>4140</v>
      </c>
      <c r="B1567" t="s">
        <v>4141</v>
      </c>
      <c r="C1567" t="s">
        <v>2889</v>
      </c>
      <c r="F1567" t="s">
        <v>2882</v>
      </c>
      <c r="G1567">
        <v>0</v>
      </c>
      <c r="I1567">
        <v>0</v>
      </c>
      <c r="J1567" s="3">
        <v>45094.486805555556</v>
      </c>
      <c r="K1567" s="3">
        <v>45110.0625</v>
      </c>
      <c r="L1567" s="3">
        <v>45110.0625</v>
      </c>
      <c r="M1567" t="s">
        <v>4142</v>
      </c>
      <c r="N1567" s="4" t="s">
        <v>17</v>
      </c>
      <c r="P1567" t="s">
        <v>16</v>
      </c>
    </row>
    <row r="1568" spans="1:16" x14ac:dyDescent="0.25">
      <c r="A1568" t="s">
        <v>4143</v>
      </c>
      <c r="B1568">
        <v>54231336</v>
      </c>
      <c r="C1568" t="s">
        <v>2889</v>
      </c>
      <c r="F1568" t="s">
        <v>2882</v>
      </c>
      <c r="G1568">
        <v>0</v>
      </c>
      <c r="I1568">
        <v>0</v>
      </c>
      <c r="J1568" s="3">
        <v>45054.074999999997</v>
      </c>
      <c r="K1568" s="3">
        <v>45062.458333333336</v>
      </c>
      <c r="L1568" s="3">
        <v>45062.458333333336</v>
      </c>
      <c r="M1568" t="s">
        <v>4144</v>
      </c>
      <c r="N1568" s="4" t="s">
        <v>17</v>
      </c>
      <c r="P1568" t="s">
        <v>16</v>
      </c>
    </row>
    <row r="1569" spans="1:16" x14ac:dyDescent="0.25">
      <c r="A1569" t="s">
        <v>4145</v>
      </c>
      <c r="B1569">
        <v>75235078</v>
      </c>
      <c r="C1569" t="s">
        <v>2889</v>
      </c>
      <c r="F1569" t="s">
        <v>2882</v>
      </c>
      <c r="G1569">
        <v>0</v>
      </c>
      <c r="I1569">
        <v>0</v>
      </c>
      <c r="J1569" s="3">
        <v>45041.173611111109</v>
      </c>
      <c r="K1569" s="3">
        <v>45062.0625</v>
      </c>
      <c r="L1569" s="3">
        <v>45062.0625</v>
      </c>
      <c r="M1569" t="s">
        <v>4146</v>
      </c>
      <c r="N1569" s="4" t="s">
        <v>17</v>
      </c>
      <c r="P1569" t="s">
        <v>16</v>
      </c>
    </row>
    <row r="1570" spans="1:16" x14ac:dyDescent="0.25">
      <c r="A1570" t="s">
        <v>4147</v>
      </c>
      <c r="B1570">
        <v>75235079</v>
      </c>
      <c r="C1570" t="s">
        <v>2889</v>
      </c>
      <c r="F1570" t="s">
        <v>2882</v>
      </c>
      <c r="G1570">
        <v>0</v>
      </c>
      <c r="I1570">
        <v>0</v>
      </c>
      <c r="J1570" s="3">
        <v>45042.469444444447</v>
      </c>
      <c r="K1570" s="3">
        <v>45063.0625</v>
      </c>
      <c r="L1570" s="3">
        <v>45063.0625</v>
      </c>
      <c r="M1570" t="s">
        <v>4148</v>
      </c>
      <c r="N1570" s="4" t="s">
        <v>17</v>
      </c>
      <c r="P1570" t="s">
        <v>16</v>
      </c>
    </row>
    <row r="1571" spans="1:16" x14ac:dyDescent="0.25">
      <c r="A1571" t="s">
        <v>4149</v>
      </c>
      <c r="B1571">
        <v>63235295</v>
      </c>
      <c r="C1571" t="s">
        <v>2889</v>
      </c>
      <c r="F1571" t="s">
        <v>2882</v>
      </c>
      <c r="G1571">
        <v>0</v>
      </c>
      <c r="I1571">
        <v>0</v>
      </c>
      <c r="J1571" s="3">
        <v>45058.211111111108</v>
      </c>
      <c r="K1571" s="3">
        <v>45061.458333333336</v>
      </c>
      <c r="L1571" s="3">
        <v>45061.458333333336</v>
      </c>
      <c r="M1571" t="s">
        <v>4150</v>
      </c>
      <c r="N1571" s="4" t="s">
        <v>17</v>
      </c>
      <c r="P1571" t="s">
        <v>16</v>
      </c>
    </row>
    <row r="1572" spans="1:16" x14ac:dyDescent="0.25">
      <c r="A1572" t="s">
        <v>4151</v>
      </c>
      <c r="B1572" t="s">
        <v>4152</v>
      </c>
      <c r="C1572" t="s">
        <v>3768</v>
      </c>
      <c r="F1572" t="s">
        <v>2882</v>
      </c>
      <c r="G1572">
        <v>0</v>
      </c>
      <c r="I1572">
        <v>0</v>
      </c>
      <c r="J1572" s="3">
        <v>44924.383333333331</v>
      </c>
      <c r="K1572" s="3">
        <v>44930.104166666664</v>
      </c>
      <c r="L1572" s="3">
        <v>44930.104166666664</v>
      </c>
      <c r="M1572" t="s">
        <v>4153</v>
      </c>
      <c r="N1572" s="4" t="s">
        <v>17</v>
      </c>
      <c r="P1572" t="s">
        <v>16</v>
      </c>
    </row>
    <row r="1573" spans="1:16" x14ac:dyDescent="0.25">
      <c r="A1573" t="s">
        <v>4151</v>
      </c>
      <c r="B1573" t="s">
        <v>4154</v>
      </c>
      <c r="C1573" t="s">
        <v>3768</v>
      </c>
      <c r="F1573" t="s">
        <v>2882</v>
      </c>
      <c r="G1573">
        <v>0</v>
      </c>
      <c r="I1573">
        <v>0</v>
      </c>
      <c r="J1573" s="3">
        <v>44902.140972222223</v>
      </c>
      <c r="K1573" s="3">
        <v>44909.104166666664</v>
      </c>
      <c r="L1573" s="3">
        <v>44909.104166666664</v>
      </c>
      <c r="M1573" t="s">
        <v>4155</v>
      </c>
      <c r="N1573" s="4" t="s">
        <v>17</v>
      </c>
      <c r="P1573" t="s">
        <v>16</v>
      </c>
    </row>
    <row r="1574" spans="1:16" x14ac:dyDescent="0.25">
      <c r="A1574" t="s">
        <v>4156</v>
      </c>
      <c r="B1574" t="s">
        <v>4157</v>
      </c>
      <c r="C1574" t="s">
        <v>2889</v>
      </c>
      <c r="F1574" t="s">
        <v>2882</v>
      </c>
      <c r="G1574">
        <v>0</v>
      </c>
      <c r="I1574">
        <v>0</v>
      </c>
      <c r="J1574" s="3">
        <v>44995.245833333334</v>
      </c>
      <c r="K1574" s="3">
        <v>45002.0625</v>
      </c>
      <c r="L1574" s="3">
        <v>45002.0625</v>
      </c>
      <c r="M1574" t="s">
        <v>4158</v>
      </c>
      <c r="N1574" s="4" t="s">
        <v>17</v>
      </c>
      <c r="P1574" t="s">
        <v>16</v>
      </c>
    </row>
    <row r="1575" spans="1:16" x14ac:dyDescent="0.25">
      <c r="A1575" t="s">
        <v>4159</v>
      </c>
      <c r="B1575">
        <v>71225138</v>
      </c>
      <c r="C1575" t="s">
        <v>3910</v>
      </c>
      <c r="F1575" t="s">
        <v>2882</v>
      </c>
      <c r="G1575">
        <v>0</v>
      </c>
      <c r="I1575">
        <v>0</v>
      </c>
      <c r="J1575" s="3">
        <v>44882.511805555558</v>
      </c>
      <c r="K1575" s="3">
        <v>44888.458333333336</v>
      </c>
      <c r="L1575" s="3">
        <v>44888.458333333336</v>
      </c>
      <c r="M1575" t="s">
        <v>4160</v>
      </c>
      <c r="N1575" s="4" t="s">
        <v>17</v>
      </c>
      <c r="P1575" t="s">
        <v>16</v>
      </c>
    </row>
    <row r="1576" spans="1:16" x14ac:dyDescent="0.25">
      <c r="A1576" t="s">
        <v>4161</v>
      </c>
      <c r="B1576">
        <v>52226947</v>
      </c>
      <c r="C1576" t="s">
        <v>3673</v>
      </c>
      <c r="F1576" t="s">
        <v>2882</v>
      </c>
      <c r="G1576">
        <v>0</v>
      </c>
      <c r="I1576">
        <v>0</v>
      </c>
      <c r="J1576" s="3">
        <v>44928.059027777781</v>
      </c>
      <c r="K1576" s="3">
        <v>44957.0625</v>
      </c>
      <c r="L1576" s="3">
        <v>44957.0625</v>
      </c>
      <c r="M1576" t="s">
        <v>4162</v>
      </c>
      <c r="N1576" s="4" t="s">
        <v>17</v>
      </c>
      <c r="P1576" t="s">
        <v>16</v>
      </c>
    </row>
    <row r="1577" spans="1:16" x14ac:dyDescent="0.25">
      <c r="A1577" t="s">
        <v>4163</v>
      </c>
      <c r="B1577">
        <v>63235144</v>
      </c>
      <c r="C1577" t="s">
        <v>2889</v>
      </c>
      <c r="F1577" t="s">
        <v>2882</v>
      </c>
      <c r="G1577">
        <v>0</v>
      </c>
      <c r="I1577">
        <v>0</v>
      </c>
      <c r="J1577" s="3">
        <v>44988.21875</v>
      </c>
      <c r="K1577" s="3">
        <v>44991.458333333336</v>
      </c>
      <c r="L1577" s="3">
        <v>44991.458333333336</v>
      </c>
      <c r="M1577" t="s">
        <v>4164</v>
      </c>
      <c r="N1577" s="4" t="s">
        <v>17</v>
      </c>
      <c r="P1577" t="s">
        <v>16</v>
      </c>
    </row>
    <row r="1578" spans="1:16" x14ac:dyDescent="0.25">
      <c r="A1578" t="s">
        <v>4165</v>
      </c>
      <c r="B1578">
        <v>52235248</v>
      </c>
      <c r="C1578" t="s">
        <v>2889</v>
      </c>
      <c r="F1578" t="s">
        <v>2882</v>
      </c>
      <c r="G1578">
        <v>0</v>
      </c>
      <c r="I1578">
        <v>0</v>
      </c>
      <c r="J1578" s="3">
        <v>44978.165277777778</v>
      </c>
      <c r="K1578" s="3">
        <v>44986.458333333336</v>
      </c>
      <c r="L1578" s="3">
        <v>44986.458333333336</v>
      </c>
      <c r="M1578" t="s">
        <v>4166</v>
      </c>
      <c r="N1578" s="4" t="s">
        <v>17</v>
      </c>
      <c r="P1578" t="s">
        <v>16</v>
      </c>
    </row>
    <row r="1579" spans="1:16" x14ac:dyDescent="0.25">
      <c r="A1579" t="s">
        <v>4167</v>
      </c>
      <c r="B1579">
        <v>22235379</v>
      </c>
      <c r="C1579" t="s">
        <v>2889</v>
      </c>
      <c r="F1579" t="s">
        <v>2882</v>
      </c>
      <c r="G1579">
        <v>0</v>
      </c>
      <c r="I1579">
        <v>0</v>
      </c>
      <c r="J1579" s="3">
        <v>45050.225694444445</v>
      </c>
      <c r="K1579" s="3">
        <v>45063.0625</v>
      </c>
      <c r="L1579" s="3">
        <v>45063.0625</v>
      </c>
      <c r="M1579" t="s">
        <v>4168</v>
      </c>
      <c r="N1579" s="4" t="s">
        <v>17</v>
      </c>
      <c r="P1579" t="s">
        <v>16</v>
      </c>
    </row>
    <row r="1580" spans="1:16" x14ac:dyDescent="0.25">
      <c r="A1580" t="s">
        <v>4169</v>
      </c>
      <c r="B1580" t="s">
        <v>4170</v>
      </c>
      <c r="C1580" t="s">
        <v>2881</v>
      </c>
      <c r="F1580" t="s">
        <v>2882</v>
      </c>
      <c r="G1580">
        <v>0</v>
      </c>
      <c r="I1580">
        <v>0</v>
      </c>
      <c r="J1580" s="3">
        <v>45017.047222222223</v>
      </c>
      <c r="K1580" s="3">
        <v>45023.083333333336</v>
      </c>
      <c r="L1580" s="3">
        <v>45023.083333333336</v>
      </c>
      <c r="M1580" t="s">
        <v>4171</v>
      </c>
      <c r="N1580" s="4" t="s">
        <v>17</v>
      </c>
      <c r="P1580" t="s">
        <v>16</v>
      </c>
    </row>
    <row r="1581" spans="1:16" x14ac:dyDescent="0.25">
      <c r="A1581" t="s">
        <v>4172</v>
      </c>
      <c r="B1581">
        <v>22235264</v>
      </c>
      <c r="C1581" t="s">
        <v>2889</v>
      </c>
      <c r="F1581" t="s">
        <v>2882</v>
      </c>
      <c r="G1581">
        <v>0</v>
      </c>
      <c r="I1581">
        <v>0</v>
      </c>
      <c r="J1581" s="3">
        <v>45006.443055555559</v>
      </c>
      <c r="K1581" s="3">
        <v>45022.0625</v>
      </c>
      <c r="L1581" s="3">
        <v>45022.0625</v>
      </c>
      <c r="M1581" t="s">
        <v>4173</v>
      </c>
      <c r="N1581" s="4" t="s">
        <v>17</v>
      </c>
      <c r="P1581" t="s">
        <v>16</v>
      </c>
    </row>
    <row r="1582" spans="1:16" x14ac:dyDescent="0.25">
      <c r="A1582" t="s">
        <v>4174</v>
      </c>
      <c r="B1582">
        <v>20230345</v>
      </c>
      <c r="C1582" t="s">
        <v>39</v>
      </c>
      <c r="F1582" t="s">
        <v>2882</v>
      </c>
      <c r="G1582">
        <v>0</v>
      </c>
      <c r="I1582">
        <v>0</v>
      </c>
      <c r="J1582" s="3">
        <v>44973.178472222222</v>
      </c>
      <c r="K1582" s="3">
        <v>44991.104166666664</v>
      </c>
      <c r="L1582" s="3">
        <v>44991.104166666664</v>
      </c>
      <c r="M1582" t="s">
        <v>4175</v>
      </c>
      <c r="N1582" s="4" t="s">
        <v>17</v>
      </c>
      <c r="P1582" t="s">
        <v>16</v>
      </c>
    </row>
    <row r="1583" spans="1:16" x14ac:dyDescent="0.25">
      <c r="A1583" t="s">
        <v>4174</v>
      </c>
      <c r="B1583" t="s">
        <v>4176</v>
      </c>
      <c r="C1583" t="s">
        <v>39</v>
      </c>
      <c r="F1583" t="s">
        <v>2882</v>
      </c>
      <c r="G1583">
        <v>0</v>
      </c>
      <c r="I1583">
        <v>0</v>
      </c>
      <c r="J1583" s="3">
        <v>45001.183333333334</v>
      </c>
      <c r="K1583" s="3">
        <v>45012.104166666664</v>
      </c>
      <c r="L1583" s="3">
        <v>45012.104166666664</v>
      </c>
      <c r="M1583" t="s">
        <v>4177</v>
      </c>
      <c r="N1583" s="4" t="s">
        <v>17</v>
      </c>
      <c r="P1583" t="s">
        <v>16</v>
      </c>
    </row>
    <row r="1584" spans="1:16" x14ac:dyDescent="0.25">
      <c r="A1584" t="s">
        <v>4178</v>
      </c>
      <c r="B1584">
        <v>75235085</v>
      </c>
      <c r="C1584" t="s">
        <v>2889</v>
      </c>
      <c r="F1584" t="s">
        <v>2882</v>
      </c>
      <c r="G1584">
        <v>0</v>
      </c>
      <c r="I1584">
        <v>0</v>
      </c>
      <c r="J1584" s="3">
        <v>45045.227777777778</v>
      </c>
      <c r="K1584" s="3">
        <v>45048.458333333336</v>
      </c>
      <c r="L1584" s="3">
        <v>45048.458333333336</v>
      </c>
      <c r="M1584" t="s">
        <v>4179</v>
      </c>
      <c r="N1584" s="4" t="s">
        <v>17</v>
      </c>
      <c r="P1584" t="s">
        <v>16</v>
      </c>
    </row>
    <row r="1585" spans="1:16" x14ac:dyDescent="0.25">
      <c r="A1585" t="s">
        <v>4180</v>
      </c>
      <c r="B1585" t="s">
        <v>4181</v>
      </c>
      <c r="C1585" t="s">
        <v>2881</v>
      </c>
      <c r="F1585" t="s">
        <v>2882</v>
      </c>
      <c r="G1585">
        <v>0</v>
      </c>
      <c r="I1585">
        <v>0</v>
      </c>
      <c r="J1585" s="3">
        <v>44946.213194444441</v>
      </c>
      <c r="K1585" s="3">
        <v>44981.083333333336</v>
      </c>
      <c r="L1585" s="3">
        <v>44981.083333333336</v>
      </c>
      <c r="M1585" t="s">
        <v>4182</v>
      </c>
      <c r="N1585" s="4" t="s">
        <v>17</v>
      </c>
      <c r="P1585" t="s">
        <v>16</v>
      </c>
    </row>
    <row r="1586" spans="1:16" x14ac:dyDescent="0.25">
      <c r="A1586" t="s">
        <v>4180</v>
      </c>
      <c r="B1586" t="s">
        <v>4183</v>
      </c>
      <c r="C1586" t="s">
        <v>2881</v>
      </c>
      <c r="F1586" t="s">
        <v>2882</v>
      </c>
      <c r="G1586">
        <v>0</v>
      </c>
      <c r="I1586">
        <v>0</v>
      </c>
      <c r="J1586" s="3">
        <v>44996.518750000003</v>
      </c>
      <c r="K1586" s="3">
        <v>45026.083333333336</v>
      </c>
      <c r="L1586" s="3">
        <v>45026.083333333336</v>
      </c>
      <c r="M1586" t="s">
        <v>4184</v>
      </c>
      <c r="N1586" s="4" t="s">
        <v>17</v>
      </c>
      <c r="P1586" t="s">
        <v>16</v>
      </c>
    </row>
    <row r="1587" spans="1:16" x14ac:dyDescent="0.25">
      <c r="A1587" t="s">
        <v>4185</v>
      </c>
      <c r="B1587" t="s">
        <v>4186</v>
      </c>
      <c r="C1587" t="s">
        <v>3486</v>
      </c>
      <c r="F1587" t="s">
        <v>2882</v>
      </c>
      <c r="G1587">
        <v>0</v>
      </c>
      <c r="I1587">
        <v>0</v>
      </c>
      <c r="J1587" s="3">
        <v>44930.28402777778</v>
      </c>
      <c r="K1587" s="3">
        <v>44949.083333333336</v>
      </c>
      <c r="L1587" s="3">
        <v>44949.083333333336</v>
      </c>
      <c r="M1587" t="s">
        <v>4187</v>
      </c>
      <c r="N1587" s="4" t="s">
        <v>17</v>
      </c>
      <c r="P1587" t="s">
        <v>16</v>
      </c>
    </row>
    <row r="1588" spans="1:16" x14ac:dyDescent="0.25">
      <c r="A1588" t="s">
        <v>4188</v>
      </c>
      <c r="B1588" t="s">
        <v>4189</v>
      </c>
      <c r="C1588" t="s">
        <v>4190</v>
      </c>
      <c r="F1588" t="s">
        <v>2882</v>
      </c>
      <c r="G1588">
        <v>0</v>
      </c>
      <c r="I1588">
        <v>0</v>
      </c>
      <c r="J1588" s="3">
        <v>44909.504166666666</v>
      </c>
      <c r="K1588" s="3">
        <v>44918.083333333336</v>
      </c>
      <c r="L1588" s="3">
        <v>44918.083333333336</v>
      </c>
      <c r="M1588" t="s">
        <v>4191</v>
      </c>
      <c r="N1588" s="4" t="s">
        <v>17</v>
      </c>
      <c r="P1588" t="s">
        <v>16</v>
      </c>
    </row>
    <row r="1589" spans="1:16" x14ac:dyDescent="0.25">
      <c r="A1589" t="s">
        <v>4192</v>
      </c>
      <c r="B1589">
        <v>54235248</v>
      </c>
      <c r="C1589" t="s">
        <v>2889</v>
      </c>
      <c r="F1589" t="s">
        <v>2882</v>
      </c>
      <c r="G1589">
        <v>0</v>
      </c>
      <c r="I1589">
        <v>0</v>
      </c>
      <c r="J1589" s="3">
        <v>45064.464583333334</v>
      </c>
      <c r="K1589" s="3">
        <v>45072.458333333336</v>
      </c>
      <c r="L1589" s="3">
        <v>45072.458333333336</v>
      </c>
      <c r="M1589" t="s">
        <v>4193</v>
      </c>
      <c r="N1589" s="4" t="s">
        <v>17</v>
      </c>
      <c r="P1589" t="s">
        <v>16</v>
      </c>
    </row>
    <row r="1590" spans="1:16" x14ac:dyDescent="0.25">
      <c r="A1590" t="s">
        <v>4194</v>
      </c>
      <c r="B1590">
        <v>54235218</v>
      </c>
      <c r="C1590" t="s">
        <v>2889</v>
      </c>
      <c r="F1590" t="s">
        <v>2882</v>
      </c>
      <c r="G1590">
        <v>0</v>
      </c>
      <c r="I1590">
        <v>0</v>
      </c>
      <c r="J1590" s="3">
        <v>45064.501388888886</v>
      </c>
      <c r="K1590" s="3">
        <v>45072.458333333336</v>
      </c>
      <c r="L1590" s="3">
        <v>45072.458333333336</v>
      </c>
      <c r="M1590" t="s">
        <v>4195</v>
      </c>
      <c r="N1590" s="4" t="s">
        <v>17</v>
      </c>
      <c r="P1590" t="s">
        <v>16</v>
      </c>
    </row>
    <row r="1591" spans="1:16" x14ac:dyDescent="0.25">
      <c r="A1591" t="s">
        <v>4196</v>
      </c>
      <c r="B1591" t="s">
        <v>4197</v>
      </c>
      <c r="C1591" t="s">
        <v>2881</v>
      </c>
      <c r="F1591" t="s">
        <v>2882</v>
      </c>
      <c r="G1591">
        <v>0</v>
      </c>
      <c r="I1591">
        <v>0</v>
      </c>
      <c r="J1591" s="3">
        <v>44987.495138888888</v>
      </c>
      <c r="K1591" s="3">
        <v>45000.083333333336</v>
      </c>
      <c r="L1591" s="3">
        <v>45000.083333333336</v>
      </c>
      <c r="M1591" t="s">
        <v>4198</v>
      </c>
      <c r="N1591" s="4" t="s">
        <v>17</v>
      </c>
      <c r="P1591" t="s">
        <v>16</v>
      </c>
    </row>
    <row r="1592" spans="1:16" x14ac:dyDescent="0.25">
      <c r="A1592" t="s">
        <v>4199</v>
      </c>
      <c r="B1592">
        <v>52235365</v>
      </c>
      <c r="C1592" t="s">
        <v>2889</v>
      </c>
      <c r="F1592" t="s">
        <v>2882</v>
      </c>
      <c r="G1592">
        <v>0</v>
      </c>
      <c r="I1592">
        <v>0</v>
      </c>
      <c r="J1592" s="3">
        <v>45000.114583333336</v>
      </c>
      <c r="K1592" s="3">
        <v>45020.0625</v>
      </c>
      <c r="L1592" s="3">
        <v>45020.0625</v>
      </c>
      <c r="M1592" t="s">
        <v>4200</v>
      </c>
      <c r="N1592" s="4" t="s">
        <v>17</v>
      </c>
      <c r="P1592" t="s">
        <v>16</v>
      </c>
    </row>
    <row r="1593" spans="1:16" x14ac:dyDescent="0.25">
      <c r="A1593" t="s">
        <v>4201</v>
      </c>
      <c r="B1593" t="s">
        <v>4202</v>
      </c>
      <c r="C1593" t="s">
        <v>3742</v>
      </c>
      <c r="F1593" t="s">
        <v>2882</v>
      </c>
      <c r="G1593">
        <v>0</v>
      </c>
      <c r="I1593">
        <v>0</v>
      </c>
      <c r="J1593" s="3">
        <v>44930.493055555555</v>
      </c>
      <c r="K1593" s="3">
        <v>44963.0625</v>
      </c>
      <c r="L1593" s="3">
        <v>44963.0625</v>
      </c>
      <c r="M1593" t="s">
        <v>4203</v>
      </c>
      <c r="N1593" s="4" t="s">
        <v>17</v>
      </c>
      <c r="P1593" t="s">
        <v>16</v>
      </c>
    </row>
    <row r="1594" spans="1:16" x14ac:dyDescent="0.25">
      <c r="A1594" t="s">
        <v>4201</v>
      </c>
      <c r="B1594" t="s">
        <v>4204</v>
      </c>
      <c r="C1594" t="s">
        <v>2889</v>
      </c>
      <c r="F1594" t="s">
        <v>2882</v>
      </c>
      <c r="G1594">
        <v>0</v>
      </c>
      <c r="I1594">
        <v>0</v>
      </c>
      <c r="J1594" s="3">
        <v>44967.443055555559</v>
      </c>
      <c r="K1594" s="3">
        <v>44995.0625</v>
      </c>
      <c r="L1594" s="3">
        <v>44995.0625</v>
      </c>
      <c r="M1594" t="s">
        <v>4205</v>
      </c>
      <c r="N1594" s="4" t="s">
        <v>17</v>
      </c>
      <c r="P1594" t="s">
        <v>16</v>
      </c>
    </row>
    <row r="1595" spans="1:16" x14ac:dyDescent="0.25">
      <c r="A1595" t="s">
        <v>4201</v>
      </c>
      <c r="B1595">
        <v>20221537</v>
      </c>
      <c r="C1595" t="s">
        <v>3742</v>
      </c>
      <c r="F1595" t="s">
        <v>2882</v>
      </c>
      <c r="G1595">
        <v>0</v>
      </c>
      <c r="I1595">
        <v>0</v>
      </c>
      <c r="J1595" s="3">
        <v>44886.52847222222</v>
      </c>
      <c r="K1595" s="3">
        <v>44916.0625</v>
      </c>
      <c r="L1595" s="3">
        <v>44916.0625</v>
      </c>
      <c r="M1595" t="s">
        <v>4206</v>
      </c>
      <c r="N1595" s="4" t="s">
        <v>17</v>
      </c>
      <c r="P1595" t="s">
        <v>16</v>
      </c>
    </row>
    <row r="1596" spans="1:16" x14ac:dyDescent="0.25">
      <c r="A1596" t="s">
        <v>4207</v>
      </c>
      <c r="B1596" t="s">
        <v>4208</v>
      </c>
      <c r="C1596" t="s">
        <v>4209</v>
      </c>
      <c r="F1596" t="s">
        <v>2882</v>
      </c>
      <c r="G1596">
        <v>0</v>
      </c>
      <c r="I1596">
        <v>0</v>
      </c>
      <c r="J1596" s="3">
        <v>44872.432638888888</v>
      </c>
      <c r="K1596" s="3">
        <v>44886.458333333336</v>
      </c>
      <c r="L1596" s="3">
        <v>44886.458333333336</v>
      </c>
      <c r="M1596" t="s">
        <v>4210</v>
      </c>
      <c r="N1596" s="4" t="s">
        <v>17</v>
      </c>
      <c r="P1596" t="s">
        <v>16</v>
      </c>
    </row>
    <row r="1597" spans="1:16" x14ac:dyDescent="0.25">
      <c r="A1597" t="s">
        <v>4211</v>
      </c>
      <c r="B1597" t="s">
        <v>4212</v>
      </c>
      <c r="C1597" t="s">
        <v>3461</v>
      </c>
      <c r="F1597" t="s">
        <v>2882</v>
      </c>
      <c r="G1597">
        <v>0</v>
      </c>
      <c r="I1597">
        <v>0</v>
      </c>
      <c r="J1597" s="3">
        <v>44880.127083333333</v>
      </c>
      <c r="K1597" s="3">
        <v>44907.0625</v>
      </c>
      <c r="L1597" s="3">
        <v>44907.0625</v>
      </c>
      <c r="M1597" t="s">
        <v>4213</v>
      </c>
      <c r="N1597" s="4" t="s">
        <v>17</v>
      </c>
      <c r="P1597" t="s">
        <v>16</v>
      </c>
    </row>
    <row r="1598" spans="1:16" x14ac:dyDescent="0.25">
      <c r="A1598" t="s">
        <v>4214</v>
      </c>
      <c r="B1598" t="s">
        <v>4215</v>
      </c>
      <c r="C1598" t="s">
        <v>4216</v>
      </c>
      <c r="F1598" t="s">
        <v>2882</v>
      </c>
      <c r="G1598">
        <v>0</v>
      </c>
      <c r="I1598">
        <v>0</v>
      </c>
      <c r="J1598" s="3">
        <v>44903.20208333333</v>
      </c>
      <c r="K1598" s="3">
        <v>44925.458333333336</v>
      </c>
      <c r="L1598" s="3">
        <v>44925.458333333336</v>
      </c>
      <c r="M1598" t="s">
        <v>4217</v>
      </c>
      <c r="N1598" s="4" t="s">
        <v>17</v>
      </c>
      <c r="P1598" t="s">
        <v>16</v>
      </c>
    </row>
    <row r="1599" spans="1:16" x14ac:dyDescent="0.25">
      <c r="A1599" t="s">
        <v>4218</v>
      </c>
      <c r="B1599" t="s">
        <v>4219</v>
      </c>
      <c r="C1599" t="s">
        <v>4190</v>
      </c>
      <c r="F1599" t="s">
        <v>2882</v>
      </c>
      <c r="G1599">
        <v>0</v>
      </c>
      <c r="I1599">
        <v>0</v>
      </c>
      <c r="J1599" s="3">
        <v>44909.520138888889</v>
      </c>
      <c r="K1599" s="3">
        <v>44921.083333333336</v>
      </c>
      <c r="L1599" s="3">
        <v>44921.083333333336</v>
      </c>
      <c r="M1599" t="s">
        <v>4220</v>
      </c>
      <c r="N1599" s="4" t="s">
        <v>17</v>
      </c>
      <c r="P1599" t="s">
        <v>16</v>
      </c>
    </row>
    <row r="1600" spans="1:16" x14ac:dyDescent="0.25">
      <c r="A1600" t="s">
        <v>4221</v>
      </c>
      <c r="B1600" t="s">
        <v>4222</v>
      </c>
      <c r="C1600" t="s">
        <v>3486</v>
      </c>
      <c r="F1600" t="s">
        <v>2882</v>
      </c>
      <c r="G1600">
        <v>0</v>
      </c>
      <c r="I1600">
        <v>0</v>
      </c>
      <c r="J1600" s="3">
        <v>44896.53125</v>
      </c>
      <c r="K1600" s="3">
        <v>44910.083333333336</v>
      </c>
      <c r="L1600" s="3">
        <v>44910.083333333336</v>
      </c>
      <c r="M1600" t="s">
        <v>4223</v>
      </c>
      <c r="N1600" s="4" t="s">
        <v>17</v>
      </c>
      <c r="P1600" t="s">
        <v>16</v>
      </c>
    </row>
    <row r="1601" spans="1:16" x14ac:dyDescent="0.25">
      <c r="A1601" t="s">
        <v>4224</v>
      </c>
      <c r="B1601">
        <v>52227046</v>
      </c>
      <c r="C1601" t="s">
        <v>2889</v>
      </c>
      <c r="F1601" t="s">
        <v>2882</v>
      </c>
      <c r="G1601">
        <v>0</v>
      </c>
      <c r="I1601">
        <v>0</v>
      </c>
      <c r="J1601" s="3">
        <v>44958.126388888886</v>
      </c>
      <c r="K1601" s="3">
        <v>44979.0625</v>
      </c>
      <c r="L1601" s="3">
        <v>44979.0625</v>
      </c>
      <c r="M1601" t="s">
        <v>4225</v>
      </c>
      <c r="N1601" s="4" t="s">
        <v>17</v>
      </c>
      <c r="P1601" t="s">
        <v>16</v>
      </c>
    </row>
    <row r="1602" spans="1:16" x14ac:dyDescent="0.25">
      <c r="A1602" t="s">
        <v>4226</v>
      </c>
      <c r="B1602">
        <v>54231090</v>
      </c>
      <c r="C1602" t="s">
        <v>2889</v>
      </c>
      <c r="F1602" t="s">
        <v>2882</v>
      </c>
      <c r="G1602">
        <v>0</v>
      </c>
      <c r="I1602">
        <v>0</v>
      </c>
      <c r="J1602" s="3">
        <v>44967.183333333334</v>
      </c>
      <c r="K1602" s="3">
        <v>44974.458333333336</v>
      </c>
      <c r="L1602" s="3">
        <v>44974.458333333336</v>
      </c>
      <c r="M1602" t="s">
        <v>4227</v>
      </c>
      <c r="N1602" s="4" t="s">
        <v>17</v>
      </c>
      <c r="P1602" t="s">
        <v>16</v>
      </c>
    </row>
    <row r="1603" spans="1:16" x14ac:dyDescent="0.25">
      <c r="A1603" t="s">
        <v>4228</v>
      </c>
      <c r="B1603">
        <v>54231024</v>
      </c>
      <c r="C1603" t="s">
        <v>3384</v>
      </c>
      <c r="F1603" t="s">
        <v>2882</v>
      </c>
      <c r="G1603">
        <v>0</v>
      </c>
      <c r="I1603">
        <v>0</v>
      </c>
      <c r="J1603" s="3">
        <v>44945.20416666667</v>
      </c>
      <c r="K1603" s="3">
        <v>44953.458333333336</v>
      </c>
      <c r="L1603" s="3">
        <v>44953.458333333336</v>
      </c>
      <c r="M1603" t="s">
        <v>4229</v>
      </c>
      <c r="N1603" s="4" t="s">
        <v>17</v>
      </c>
      <c r="P1603" t="s">
        <v>16</v>
      </c>
    </row>
    <row r="1604" spans="1:16" x14ac:dyDescent="0.25">
      <c r="A1604" t="s">
        <v>4228</v>
      </c>
      <c r="B1604">
        <v>54221848</v>
      </c>
      <c r="C1604" t="s">
        <v>3384</v>
      </c>
      <c r="F1604" t="s">
        <v>2882</v>
      </c>
      <c r="G1604">
        <v>0</v>
      </c>
      <c r="I1604">
        <v>0</v>
      </c>
      <c r="J1604" s="3">
        <v>44882.534722222219</v>
      </c>
      <c r="K1604" s="3">
        <v>44888.458333333336</v>
      </c>
      <c r="L1604" s="3">
        <v>44888.458333333336</v>
      </c>
      <c r="M1604" t="s">
        <v>4230</v>
      </c>
      <c r="N1604" s="4" t="s">
        <v>17</v>
      </c>
      <c r="P1604" t="s">
        <v>16</v>
      </c>
    </row>
    <row r="1605" spans="1:16" x14ac:dyDescent="0.25">
      <c r="A1605" t="s">
        <v>4231</v>
      </c>
      <c r="B1605" t="s">
        <v>4232</v>
      </c>
      <c r="C1605" t="s">
        <v>3507</v>
      </c>
      <c r="F1605" t="s">
        <v>2882</v>
      </c>
      <c r="G1605">
        <v>0</v>
      </c>
      <c r="I1605">
        <v>0</v>
      </c>
      <c r="J1605" s="3">
        <v>44912.481944444444</v>
      </c>
      <c r="K1605" s="3">
        <v>44931.083333333336</v>
      </c>
      <c r="L1605" s="3">
        <v>44931.083333333336</v>
      </c>
      <c r="M1605" t="s">
        <v>4233</v>
      </c>
      <c r="N1605" s="4" t="s">
        <v>17</v>
      </c>
      <c r="P1605" t="s">
        <v>16</v>
      </c>
    </row>
    <row r="1606" spans="1:16" x14ac:dyDescent="0.25">
      <c r="A1606" t="s">
        <v>4234</v>
      </c>
      <c r="B1606" t="s">
        <v>4235</v>
      </c>
      <c r="C1606" t="s">
        <v>2889</v>
      </c>
      <c r="F1606" t="s">
        <v>2882</v>
      </c>
      <c r="G1606">
        <v>0</v>
      </c>
      <c r="I1606">
        <v>0</v>
      </c>
      <c r="J1606" s="3">
        <v>44989.46875</v>
      </c>
      <c r="K1606" s="3">
        <v>44999.458333333336</v>
      </c>
      <c r="L1606" s="3">
        <v>44999.458333333336</v>
      </c>
      <c r="M1606" t="s">
        <v>4236</v>
      </c>
      <c r="N1606" s="4" t="s">
        <v>17</v>
      </c>
      <c r="P1606" t="s">
        <v>16</v>
      </c>
    </row>
    <row r="1607" spans="1:16" x14ac:dyDescent="0.25">
      <c r="A1607" t="s">
        <v>4234</v>
      </c>
      <c r="B1607" t="s">
        <v>4237</v>
      </c>
      <c r="C1607" t="s">
        <v>2889</v>
      </c>
      <c r="F1607" t="s">
        <v>2882</v>
      </c>
      <c r="G1607">
        <v>0</v>
      </c>
      <c r="I1607">
        <v>0</v>
      </c>
      <c r="J1607" s="3">
        <v>45071.144444444442</v>
      </c>
      <c r="K1607" s="3">
        <v>45082.458333333336</v>
      </c>
      <c r="L1607" s="3">
        <v>45082.458333333336</v>
      </c>
      <c r="M1607" t="s">
        <v>4238</v>
      </c>
      <c r="N1607" s="4" t="s">
        <v>17</v>
      </c>
      <c r="P1607" t="s">
        <v>16</v>
      </c>
    </row>
    <row r="1608" spans="1:16" x14ac:dyDescent="0.25">
      <c r="A1608" t="s">
        <v>4239</v>
      </c>
      <c r="B1608" t="s">
        <v>4240</v>
      </c>
      <c r="C1608" t="s">
        <v>3384</v>
      </c>
      <c r="F1608" t="s">
        <v>2882</v>
      </c>
      <c r="G1608">
        <v>0</v>
      </c>
      <c r="I1608">
        <v>0</v>
      </c>
      <c r="J1608" s="3">
        <v>44896.225694444445</v>
      </c>
      <c r="K1608" s="3">
        <v>44904.458333333336</v>
      </c>
      <c r="L1608" s="3">
        <v>44904.458333333336</v>
      </c>
      <c r="M1608" t="s">
        <v>4241</v>
      </c>
      <c r="N1608" s="4" t="s">
        <v>17</v>
      </c>
      <c r="P1608" t="s">
        <v>16</v>
      </c>
    </row>
    <row r="1609" spans="1:16" x14ac:dyDescent="0.25">
      <c r="A1609" t="s">
        <v>4242</v>
      </c>
      <c r="B1609">
        <v>54235252</v>
      </c>
      <c r="C1609" t="s">
        <v>2889</v>
      </c>
      <c r="F1609" t="s">
        <v>2882</v>
      </c>
      <c r="G1609">
        <v>0</v>
      </c>
      <c r="I1609">
        <v>0</v>
      </c>
      <c r="J1609" s="3">
        <v>45064.47152777778</v>
      </c>
      <c r="K1609" s="3">
        <v>45072.458333333336</v>
      </c>
      <c r="L1609" s="3">
        <v>45072.458333333336</v>
      </c>
      <c r="M1609" t="s">
        <v>4243</v>
      </c>
      <c r="N1609" s="4" t="s">
        <v>17</v>
      </c>
      <c r="P1609" t="s">
        <v>16</v>
      </c>
    </row>
    <row r="1610" spans="1:16" x14ac:dyDescent="0.25">
      <c r="A1610" t="s">
        <v>4244</v>
      </c>
      <c r="B1610" t="s">
        <v>4245</v>
      </c>
      <c r="C1610" t="s">
        <v>2889</v>
      </c>
      <c r="F1610" t="s">
        <v>2882</v>
      </c>
      <c r="G1610">
        <v>0</v>
      </c>
      <c r="I1610">
        <v>0</v>
      </c>
      <c r="J1610" s="3">
        <v>44965.209722222222</v>
      </c>
      <c r="K1610" s="3">
        <v>44974.458333333336</v>
      </c>
      <c r="L1610" s="3">
        <v>44974.458333333336</v>
      </c>
      <c r="M1610" t="s">
        <v>4246</v>
      </c>
      <c r="N1610" s="4" t="s">
        <v>17</v>
      </c>
      <c r="P1610" t="s">
        <v>16</v>
      </c>
    </row>
    <row r="1611" spans="1:16" x14ac:dyDescent="0.25">
      <c r="A1611" t="s">
        <v>4247</v>
      </c>
      <c r="B1611">
        <v>54231116</v>
      </c>
      <c r="C1611" t="s">
        <v>2889</v>
      </c>
      <c r="F1611" t="s">
        <v>2882</v>
      </c>
      <c r="G1611">
        <v>0</v>
      </c>
      <c r="I1611">
        <v>0</v>
      </c>
      <c r="J1611" s="3">
        <v>44982.540277777778</v>
      </c>
      <c r="K1611" s="3">
        <v>44988.458333333336</v>
      </c>
      <c r="L1611" s="3">
        <v>44988.458333333336</v>
      </c>
      <c r="M1611" t="s">
        <v>4248</v>
      </c>
      <c r="N1611" s="4" t="s">
        <v>17</v>
      </c>
      <c r="P1611" t="s">
        <v>16</v>
      </c>
    </row>
    <row r="1612" spans="1:16" x14ac:dyDescent="0.25">
      <c r="A1612" t="s">
        <v>4247</v>
      </c>
      <c r="B1612" t="s">
        <v>4249</v>
      </c>
      <c r="C1612" t="s">
        <v>2889</v>
      </c>
      <c r="F1612" t="s">
        <v>2882</v>
      </c>
      <c r="G1612">
        <v>0</v>
      </c>
      <c r="I1612">
        <v>0</v>
      </c>
      <c r="J1612" s="3">
        <v>45002.114583333336</v>
      </c>
      <c r="K1612" s="3">
        <v>45009.458333333336</v>
      </c>
      <c r="L1612" s="3">
        <v>45009.458333333336</v>
      </c>
      <c r="M1612" t="s">
        <v>4250</v>
      </c>
      <c r="N1612" s="4" t="s">
        <v>17</v>
      </c>
      <c r="P1612" t="s">
        <v>16</v>
      </c>
    </row>
    <row r="1613" spans="1:16" x14ac:dyDescent="0.25">
      <c r="A1613" t="s">
        <v>4251</v>
      </c>
      <c r="B1613">
        <v>54221851</v>
      </c>
      <c r="C1613" t="s">
        <v>3461</v>
      </c>
      <c r="F1613" t="s">
        <v>2882</v>
      </c>
      <c r="G1613">
        <v>0</v>
      </c>
      <c r="I1613">
        <v>0</v>
      </c>
      <c r="J1613" s="3">
        <v>44879.512499999997</v>
      </c>
      <c r="K1613" s="3">
        <v>44887.458333333336</v>
      </c>
      <c r="L1613" s="3">
        <v>44887.458333333336</v>
      </c>
      <c r="M1613" t="s">
        <v>4252</v>
      </c>
      <c r="N1613" s="4" t="s">
        <v>17</v>
      </c>
      <c r="P1613" t="s">
        <v>16</v>
      </c>
    </row>
    <row r="1614" spans="1:16" x14ac:dyDescent="0.25">
      <c r="A1614" t="s">
        <v>4253</v>
      </c>
      <c r="B1614" t="s">
        <v>4254</v>
      </c>
      <c r="C1614" t="s">
        <v>2881</v>
      </c>
      <c r="F1614" t="s">
        <v>2882</v>
      </c>
      <c r="G1614">
        <v>0</v>
      </c>
      <c r="I1614">
        <v>0</v>
      </c>
      <c r="J1614" s="3">
        <v>45047.186111111114</v>
      </c>
      <c r="K1614" s="3">
        <v>45075.083333333336</v>
      </c>
      <c r="L1614" s="3">
        <v>45075.083333333336</v>
      </c>
      <c r="M1614" t="s">
        <v>4255</v>
      </c>
      <c r="N1614" s="4" t="s">
        <v>17</v>
      </c>
      <c r="P1614" t="s">
        <v>16</v>
      </c>
    </row>
    <row r="1615" spans="1:16" x14ac:dyDescent="0.25">
      <c r="A1615" t="s">
        <v>4256</v>
      </c>
      <c r="B1615">
        <v>52235351</v>
      </c>
      <c r="C1615" t="s">
        <v>2889</v>
      </c>
      <c r="F1615" t="s">
        <v>2882</v>
      </c>
      <c r="G1615">
        <v>0</v>
      </c>
      <c r="I1615">
        <v>0</v>
      </c>
      <c r="J1615" s="3">
        <v>44998.150694444441</v>
      </c>
      <c r="K1615" s="3">
        <v>45005.458333333336</v>
      </c>
      <c r="L1615" s="3">
        <v>45005.458333333336</v>
      </c>
      <c r="M1615" t="s">
        <v>4257</v>
      </c>
      <c r="N1615" s="4" t="s">
        <v>17</v>
      </c>
      <c r="P1615" t="s">
        <v>16</v>
      </c>
    </row>
    <row r="1616" spans="1:16" x14ac:dyDescent="0.25">
      <c r="A1616" t="s">
        <v>4258</v>
      </c>
      <c r="B1616" t="s">
        <v>4259</v>
      </c>
      <c r="C1616" t="s">
        <v>3768</v>
      </c>
      <c r="F1616" t="s">
        <v>2882</v>
      </c>
      <c r="G1616">
        <v>0</v>
      </c>
      <c r="I1616">
        <v>0</v>
      </c>
      <c r="J1616" s="3">
        <v>44905.113194444442</v>
      </c>
      <c r="K1616" s="3">
        <v>44914.104166666664</v>
      </c>
      <c r="L1616" s="3">
        <v>44914.104166666664</v>
      </c>
      <c r="M1616" t="s">
        <v>4260</v>
      </c>
      <c r="N1616" s="4" t="s">
        <v>17</v>
      </c>
      <c r="P1616" t="s">
        <v>16</v>
      </c>
    </row>
    <row r="1617" spans="1:16" x14ac:dyDescent="0.25">
      <c r="A1617" t="s">
        <v>4261</v>
      </c>
      <c r="B1617">
        <v>61225444</v>
      </c>
      <c r="C1617" t="s">
        <v>4262</v>
      </c>
      <c r="F1617" t="s">
        <v>2882</v>
      </c>
      <c r="G1617">
        <v>0</v>
      </c>
      <c r="I1617">
        <v>0</v>
      </c>
      <c r="J1617" s="3">
        <v>44930.168055555558</v>
      </c>
      <c r="K1617" s="3">
        <v>44944.0625</v>
      </c>
      <c r="L1617" s="3">
        <v>44944.0625</v>
      </c>
      <c r="M1617" t="s">
        <v>4263</v>
      </c>
      <c r="N1617" s="4" t="s">
        <v>17</v>
      </c>
      <c r="P1617" t="s">
        <v>16</v>
      </c>
    </row>
    <row r="1618" spans="1:16" x14ac:dyDescent="0.25">
      <c r="A1618" t="s">
        <v>4261</v>
      </c>
      <c r="B1618" t="s">
        <v>4264</v>
      </c>
      <c r="C1618" t="s">
        <v>2889</v>
      </c>
      <c r="F1618" t="s">
        <v>2882</v>
      </c>
      <c r="G1618">
        <v>0</v>
      </c>
      <c r="I1618">
        <v>0</v>
      </c>
      <c r="J1618" s="3">
        <v>44979.214583333334</v>
      </c>
      <c r="K1618" s="3">
        <v>45000.0625</v>
      </c>
      <c r="L1618" s="3">
        <v>45000.0625</v>
      </c>
      <c r="M1618" t="s">
        <v>4265</v>
      </c>
      <c r="N1618" s="4" t="s">
        <v>17</v>
      </c>
      <c r="P1618" t="s">
        <v>16</v>
      </c>
    </row>
    <row r="1619" spans="1:16" x14ac:dyDescent="0.25">
      <c r="A1619" t="s">
        <v>4266</v>
      </c>
      <c r="B1619">
        <v>45233178</v>
      </c>
      <c r="C1619" t="s">
        <v>2881</v>
      </c>
      <c r="F1619" t="s">
        <v>2882</v>
      </c>
      <c r="G1619">
        <v>0</v>
      </c>
      <c r="I1619">
        <v>0</v>
      </c>
      <c r="J1619" s="3">
        <v>45082.086111111108</v>
      </c>
      <c r="K1619" s="3">
        <v>45096.083333333336</v>
      </c>
      <c r="L1619" s="3">
        <v>45096.083333333336</v>
      </c>
      <c r="M1619" t="s">
        <v>4267</v>
      </c>
      <c r="N1619" s="4" t="s">
        <v>17</v>
      </c>
      <c r="P1619" t="s">
        <v>16</v>
      </c>
    </row>
    <row r="1620" spans="1:16" x14ac:dyDescent="0.25">
      <c r="A1620" t="s">
        <v>4268</v>
      </c>
      <c r="B1620">
        <v>52226808</v>
      </c>
      <c r="C1620" t="s">
        <v>3673</v>
      </c>
      <c r="F1620" t="s">
        <v>2882</v>
      </c>
      <c r="G1620">
        <v>0</v>
      </c>
      <c r="I1620">
        <v>0</v>
      </c>
      <c r="J1620" s="3">
        <v>44894.188194444447</v>
      </c>
      <c r="K1620" s="3">
        <v>44916.0625</v>
      </c>
      <c r="L1620" s="3">
        <v>44916.0625</v>
      </c>
      <c r="M1620" t="s">
        <v>4269</v>
      </c>
      <c r="N1620" s="4" t="s">
        <v>17</v>
      </c>
      <c r="P1620" t="s">
        <v>16</v>
      </c>
    </row>
    <row r="1621" spans="1:16" x14ac:dyDescent="0.25">
      <c r="A1621" t="s">
        <v>138</v>
      </c>
      <c r="B1621">
        <v>20230336</v>
      </c>
      <c r="C1621" t="s">
        <v>39</v>
      </c>
      <c r="F1621" t="s">
        <v>2882</v>
      </c>
      <c r="G1621">
        <v>0</v>
      </c>
      <c r="I1621">
        <v>0</v>
      </c>
      <c r="J1621" s="3">
        <v>45056.059027777781</v>
      </c>
      <c r="K1621" s="3">
        <v>45068.104166666664</v>
      </c>
      <c r="L1621" s="3">
        <v>45068.104166666664</v>
      </c>
      <c r="M1621" t="s">
        <v>4270</v>
      </c>
      <c r="N1621" s="4" t="s">
        <v>17</v>
      </c>
      <c r="P1621" t="s">
        <v>16</v>
      </c>
    </row>
    <row r="1622" spans="1:16" x14ac:dyDescent="0.25">
      <c r="A1622" t="s">
        <v>4271</v>
      </c>
      <c r="B1622" t="s">
        <v>4272</v>
      </c>
      <c r="C1622" t="s">
        <v>3768</v>
      </c>
      <c r="F1622" t="s">
        <v>2882</v>
      </c>
      <c r="G1622">
        <v>0</v>
      </c>
      <c r="I1622">
        <v>0</v>
      </c>
      <c r="J1622" s="3">
        <v>44939.345138888886</v>
      </c>
      <c r="K1622" s="3">
        <v>44950.104166666664</v>
      </c>
      <c r="L1622" s="3">
        <v>44950.104166666664</v>
      </c>
      <c r="M1622" t="s">
        <v>4273</v>
      </c>
      <c r="N1622" s="4" t="s">
        <v>17</v>
      </c>
      <c r="P1622" t="s">
        <v>16</v>
      </c>
    </row>
    <row r="1623" spans="1:16" x14ac:dyDescent="0.25">
      <c r="A1623" t="s">
        <v>4274</v>
      </c>
      <c r="B1623" t="s">
        <v>4275</v>
      </c>
      <c r="C1623" t="s">
        <v>3768</v>
      </c>
      <c r="F1623" t="s">
        <v>2882</v>
      </c>
      <c r="G1623">
        <v>0</v>
      </c>
      <c r="I1623">
        <v>0</v>
      </c>
      <c r="J1623" s="3">
        <v>44905.118055555555</v>
      </c>
      <c r="K1623" s="3">
        <v>44914.104166666664</v>
      </c>
      <c r="L1623" s="3">
        <v>44914.104166666664</v>
      </c>
      <c r="M1623" t="s">
        <v>4276</v>
      </c>
      <c r="N1623" s="4" t="s">
        <v>17</v>
      </c>
      <c r="P1623" t="s">
        <v>16</v>
      </c>
    </row>
    <row r="1624" spans="1:16" x14ac:dyDescent="0.25">
      <c r="A1624" t="s">
        <v>4277</v>
      </c>
      <c r="B1624" t="s">
        <v>4278</v>
      </c>
      <c r="C1624" t="s">
        <v>39</v>
      </c>
      <c r="F1624" t="s">
        <v>2882</v>
      </c>
      <c r="G1624">
        <v>0</v>
      </c>
      <c r="I1624">
        <v>0</v>
      </c>
      <c r="J1624" s="3">
        <v>45077.366666666669</v>
      </c>
      <c r="K1624" s="3">
        <v>45089.479166666664</v>
      </c>
      <c r="L1624" s="3">
        <v>45089.479166666664</v>
      </c>
      <c r="M1624" t="s">
        <v>4279</v>
      </c>
      <c r="N1624" s="4" t="s">
        <v>17</v>
      </c>
      <c r="P1624" t="s">
        <v>16</v>
      </c>
    </row>
    <row r="1625" spans="1:16" x14ac:dyDescent="0.25">
      <c r="A1625" t="s">
        <v>4280</v>
      </c>
      <c r="B1625" t="s">
        <v>4281</v>
      </c>
      <c r="C1625" t="s">
        <v>2881</v>
      </c>
      <c r="F1625" t="s">
        <v>2882</v>
      </c>
      <c r="G1625">
        <v>0</v>
      </c>
      <c r="I1625">
        <v>0</v>
      </c>
      <c r="J1625" s="3">
        <v>45096.081944444442</v>
      </c>
      <c r="K1625" s="3">
        <v>45106.083333333336</v>
      </c>
      <c r="L1625" s="3">
        <v>45106.083333333336</v>
      </c>
      <c r="M1625" t="s">
        <v>4282</v>
      </c>
      <c r="N1625" s="4" t="s">
        <v>17</v>
      </c>
      <c r="P1625" t="s">
        <v>16</v>
      </c>
    </row>
    <row r="1626" spans="1:16" x14ac:dyDescent="0.25">
      <c r="A1626" t="s">
        <v>4283</v>
      </c>
      <c r="B1626" t="s">
        <v>4284</v>
      </c>
      <c r="C1626" t="s">
        <v>2889</v>
      </c>
      <c r="F1626" t="s">
        <v>2882</v>
      </c>
      <c r="G1626">
        <v>0</v>
      </c>
      <c r="I1626">
        <v>0</v>
      </c>
      <c r="J1626" s="3">
        <v>45097.171527777777</v>
      </c>
      <c r="K1626" s="3">
        <v>45100.125</v>
      </c>
      <c r="L1626" s="3">
        <v>45100.125</v>
      </c>
      <c r="M1626" t="s">
        <v>4285</v>
      </c>
      <c r="N1626" s="4" t="s">
        <v>17</v>
      </c>
      <c r="P1626" t="s">
        <v>16</v>
      </c>
    </row>
    <row r="1627" spans="1:16" x14ac:dyDescent="0.25">
      <c r="A1627" t="s">
        <v>4286</v>
      </c>
      <c r="B1627">
        <v>52235356</v>
      </c>
      <c r="C1627" t="s">
        <v>2889</v>
      </c>
      <c r="F1627" t="s">
        <v>2882</v>
      </c>
      <c r="G1627">
        <v>0</v>
      </c>
      <c r="I1627">
        <v>0</v>
      </c>
      <c r="J1627" s="3">
        <v>44996.081250000003</v>
      </c>
      <c r="K1627" s="3">
        <v>45003.458333333336</v>
      </c>
      <c r="L1627" s="3">
        <v>45003.458333333336</v>
      </c>
      <c r="M1627" t="s">
        <v>4287</v>
      </c>
      <c r="N1627" s="4" t="s">
        <v>17</v>
      </c>
      <c r="P1627" t="s">
        <v>16</v>
      </c>
    </row>
    <row r="1628" spans="1:16" x14ac:dyDescent="0.25">
      <c r="A1628" t="s">
        <v>4288</v>
      </c>
      <c r="B1628" t="s">
        <v>4289</v>
      </c>
      <c r="C1628" t="s">
        <v>2881</v>
      </c>
      <c r="F1628" t="s">
        <v>2882</v>
      </c>
      <c r="G1628">
        <v>0</v>
      </c>
      <c r="I1628">
        <v>0</v>
      </c>
      <c r="J1628" s="3">
        <v>45089.078472222223</v>
      </c>
      <c r="K1628" s="3">
        <v>45103.083333333336</v>
      </c>
      <c r="L1628" s="3">
        <v>45103.083333333336</v>
      </c>
      <c r="M1628" t="s">
        <v>4290</v>
      </c>
      <c r="N1628" s="4" t="s">
        <v>17</v>
      </c>
      <c r="P1628" t="s">
        <v>16</v>
      </c>
    </row>
    <row r="1629" spans="1:16" x14ac:dyDescent="0.25">
      <c r="A1629" t="s">
        <v>4291</v>
      </c>
      <c r="B1629" t="s">
        <v>4292</v>
      </c>
      <c r="C1629" t="s">
        <v>351</v>
      </c>
      <c r="F1629" t="s">
        <v>2882</v>
      </c>
      <c r="G1629">
        <v>0</v>
      </c>
      <c r="I1629">
        <v>0</v>
      </c>
      <c r="J1629" s="3">
        <v>45031.513194444444</v>
      </c>
      <c r="K1629" s="3">
        <v>45061.458333333336</v>
      </c>
      <c r="L1629" s="3">
        <v>45061.458333333336</v>
      </c>
      <c r="M1629" t="s">
        <v>4293</v>
      </c>
      <c r="N1629" s="4" t="s">
        <v>17</v>
      </c>
      <c r="P1629" t="s">
        <v>16</v>
      </c>
    </row>
    <row r="1630" spans="1:16" x14ac:dyDescent="0.25">
      <c r="A1630" t="s">
        <v>4291</v>
      </c>
      <c r="B1630" t="s">
        <v>4294</v>
      </c>
      <c r="C1630" t="s">
        <v>351</v>
      </c>
      <c r="F1630" t="s">
        <v>2882</v>
      </c>
      <c r="G1630">
        <v>0</v>
      </c>
      <c r="I1630">
        <v>0</v>
      </c>
      <c r="J1630" s="3">
        <v>45071.512499999997</v>
      </c>
      <c r="K1630" s="3">
        <v>45103.458333333336</v>
      </c>
      <c r="L1630" s="3">
        <v>45103.458333333336</v>
      </c>
      <c r="M1630" t="s">
        <v>4295</v>
      </c>
      <c r="N1630" s="4" t="s">
        <v>17</v>
      </c>
      <c r="P1630" t="s">
        <v>16</v>
      </c>
    </row>
    <row r="1631" spans="1:16" x14ac:dyDescent="0.25">
      <c r="A1631" t="s">
        <v>4296</v>
      </c>
      <c r="B1631" t="s">
        <v>4297</v>
      </c>
      <c r="C1631" t="s">
        <v>4298</v>
      </c>
      <c r="F1631" t="s">
        <v>2882</v>
      </c>
      <c r="G1631">
        <v>0</v>
      </c>
      <c r="I1631">
        <v>0</v>
      </c>
      <c r="J1631" s="3">
        <v>44911.145833333336</v>
      </c>
      <c r="K1631" s="3">
        <v>44929.083333333336</v>
      </c>
      <c r="L1631" s="3">
        <v>44929.083333333336</v>
      </c>
      <c r="M1631" t="s">
        <v>4299</v>
      </c>
      <c r="N1631" s="4" t="s">
        <v>17</v>
      </c>
      <c r="P1631" t="s">
        <v>16</v>
      </c>
    </row>
    <row r="1632" spans="1:16" x14ac:dyDescent="0.25">
      <c r="A1632" t="s">
        <v>4296</v>
      </c>
      <c r="B1632" t="s">
        <v>4300</v>
      </c>
      <c r="C1632" t="s">
        <v>4298</v>
      </c>
      <c r="F1632" t="s">
        <v>2882</v>
      </c>
      <c r="G1632">
        <v>0</v>
      </c>
      <c r="I1632">
        <v>0</v>
      </c>
      <c r="J1632" s="3">
        <v>44939.205555555556</v>
      </c>
      <c r="K1632" s="3">
        <v>44949.083333333336</v>
      </c>
      <c r="L1632" s="3">
        <v>44949.083333333336</v>
      </c>
      <c r="M1632" t="s">
        <v>4301</v>
      </c>
      <c r="N1632" s="4" t="s">
        <v>17</v>
      </c>
      <c r="P1632" t="s">
        <v>16</v>
      </c>
    </row>
    <row r="1633" spans="1:16" x14ac:dyDescent="0.25">
      <c r="A1633" t="s">
        <v>4296</v>
      </c>
      <c r="B1633" t="s">
        <v>4302</v>
      </c>
      <c r="C1633" t="s">
        <v>2881</v>
      </c>
      <c r="F1633" t="s">
        <v>2882</v>
      </c>
      <c r="G1633">
        <v>0</v>
      </c>
      <c r="I1633">
        <v>0</v>
      </c>
      <c r="J1633" s="3">
        <v>44958.1</v>
      </c>
      <c r="K1633" s="3">
        <v>44967.083333333336</v>
      </c>
      <c r="L1633" s="3">
        <v>44967.083333333336</v>
      </c>
      <c r="M1633" t="s">
        <v>4303</v>
      </c>
      <c r="N1633" s="4" t="s">
        <v>17</v>
      </c>
      <c r="P1633" t="s">
        <v>16</v>
      </c>
    </row>
    <row r="1634" spans="1:16" x14ac:dyDescent="0.25">
      <c r="A1634" t="s">
        <v>4296</v>
      </c>
      <c r="B1634" t="s">
        <v>4304</v>
      </c>
      <c r="C1634" t="s">
        <v>2881</v>
      </c>
      <c r="F1634" t="s">
        <v>2882</v>
      </c>
      <c r="G1634">
        <v>0</v>
      </c>
      <c r="I1634">
        <v>0</v>
      </c>
      <c r="J1634" s="3">
        <v>44995.237500000003</v>
      </c>
      <c r="K1634" s="3">
        <v>45013.083333333336</v>
      </c>
      <c r="L1634" s="3">
        <v>45013.083333333336</v>
      </c>
      <c r="M1634" t="s">
        <v>4305</v>
      </c>
      <c r="N1634" s="4" t="s">
        <v>17</v>
      </c>
      <c r="P1634" t="s">
        <v>16</v>
      </c>
    </row>
    <row r="1635" spans="1:16" x14ac:dyDescent="0.25">
      <c r="A1635" t="s">
        <v>4306</v>
      </c>
      <c r="B1635" t="s">
        <v>4307</v>
      </c>
      <c r="C1635" t="s">
        <v>351</v>
      </c>
      <c r="F1635" t="s">
        <v>2882</v>
      </c>
      <c r="G1635">
        <v>0</v>
      </c>
      <c r="I1635">
        <v>0</v>
      </c>
      <c r="J1635" s="3">
        <v>45072.144444444442</v>
      </c>
      <c r="K1635" s="3">
        <v>45097.458333333336</v>
      </c>
      <c r="L1635" s="3">
        <v>45097.458333333336</v>
      </c>
      <c r="M1635" t="s">
        <v>4308</v>
      </c>
      <c r="N1635" s="4" t="s">
        <v>17</v>
      </c>
      <c r="P1635" t="s">
        <v>16</v>
      </c>
    </row>
    <row r="1636" spans="1:16" x14ac:dyDescent="0.25">
      <c r="A1636" t="s">
        <v>4309</v>
      </c>
      <c r="B1636">
        <v>63235214</v>
      </c>
      <c r="C1636" t="s">
        <v>2889</v>
      </c>
      <c r="F1636" t="s">
        <v>2882</v>
      </c>
      <c r="G1636">
        <v>0</v>
      </c>
      <c r="I1636">
        <v>0</v>
      </c>
      <c r="J1636" s="3">
        <v>45029.244444444441</v>
      </c>
      <c r="K1636" s="3">
        <v>45033.458333333336</v>
      </c>
      <c r="L1636" s="3">
        <v>45033.458333333336</v>
      </c>
      <c r="M1636" t="s">
        <v>4310</v>
      </c>
      <c r="N1636" s="4" t="s">
        <v>17</v>
      </c>
      <c r="P1636" t="s">
        <v>16</v>
      </c>
    </row>
    <row r="1637" spans="1:16" x14ac:dyDescent="0.25">
      <c r="A1637" t="s">
        <v>4311</v>
      </c>
      <c r="B1637" t="s">
        <v>4312</v>
      </c>
      <c r="C1637" t="s">
        <v>3486</v>
      </c>
      <c r="F1637" t="s">
        <v>2882</v>
      </c>
      <c r="G1637">
        <v>0</v>
      </c>
      <c r="I1637">
        <v>0</v>
      </c>
      <c r="J1637" s="3">
        <v>44928.464583333334</v>
      </c>
      <c r="K1637" s="3">
        <v>44959.083333333336</v>
      </c>
      <c r="L1637" s="3">
        <v>44959.083333333336</v>
      </c>
      <c r="M1637" t="s">
        <v>4313</v>
      </c>
      <c r="N1637" s="4" t="s">
        <v>17</v>
      </c>
      <c r="P1637" t="s">
        <v>16</v>
      </c>
    </row>
    <row r="1638" spans="1:16" x14ac:dyDescent="0.25">
      <c r="A1638" t="s">
        <v>4311</v>
      </c>
      <c r="B1638" t="s">
        <v>4314</v>
      </c>
      <c r="C1638" t="s">
        <v>2881</v>
      </c>
      <c r="F1638" t="s">
        <v>2882</v>
      </c>
      <c r="G1638">
        <v>0</v>
      </c>
      <c r="I1638">
        <v>0</v>
      </c>
      <c r="J1638" s="3">
        <v>44977.418749999997</v>
      </c>
      <c r="K1638" s="3">
        <v>44995.083333333336</v>
      </c>
      <c r="L1638" s="3">
        <v>44995.083333333336</v>
      </c>
      <c r="M1638" t="s">
        <v>4315</v>
      </c>
      <c r="N1638" s="4" t="s">
        <v>17</v>
      </c>
      <c r="P1638" t="s">
        <v>16</v>
      </c>
    </row>
    <row r="1639" spans="1:16" x14ac:dyDescent="0.25">
      <c r="A1639" t="s">
        <v>4316</v>
      </c>
      <c r="B1639" t="s">
        <v>4317</v>
      </c>
      <c r="C1639" t="s">
        <v>2881</v>
      </c>
      <c r="F1639" t="s">
        <v>2882</v>
      </c>
      <c r="G1639">
        <v>0</v>
      </c>
      <c r="I1639">
        <v>0</v>
      </c>
      <c r="J1639" s="3">
        <v>44971.445833333331</v>
      </c>
      <c r="K1639" s="3">
        <v>44977.083333333336</v>
      </c>
      <c r="L1639" s="3">
        <v>44977.083333333336</v>
      </c>
      <c r="M1639" t="s">
        <v>4318</v>
      </c>
      <c r="N1639" s="4" t="s">
        <v>17</v>
      </c>
      <c r="P1639" t="s">
        <v>16</v>
      </c>
    </row>
    <row r="1640" spans="1:16" x14ac:dyDescent="0.25">
      <c r="A1640" t="s">
        <v>4316</v>
      </c>
      <c r="B1640" t="s">
        <v>4319</v>
      </c>
      <c r="C1640" t="s">
        <v>2881</v>
      </c>
      <c r="F1640" t="s">
        <v>2882</v>
      </c>
      <c r="G1640">
        <v>0</v>
      </c>
      <c r="I1640">
        <v>0</v>
      </c>
      <c r="J1640" s="3">
        <v>45086.122916666667</v>
      </c>
      <c r="K1640" s="3">
        <v>45092.083333333336</v>
      </c>
      <c r="L1640" s="3">
        <v>45092.083333333336</v>
      </c>
      <c r="M1640" t="s">
        <v>4320</v>
      </c>
      <c r="N1640" s="4" t="s">
        <v>17</v>
      </c>
      <c r="P1640" t="s">
        <v>16</v>
      </c>
    </row>
    <row r="1641" spans="1:16" x14ac:dyDescent="0.25">
      <c r="A1641" t="s">
        <v>4321</v>
      </c>
      <c r="B1641">
        <v>2235089</v>
      </c>
      <c r="C1641" t="s">
        <v>2915</v>
      </c>
      <c r="F1641" t="s">
        <v>2882</v>
      </c>
      <c r="G1641">
        <v>0</v>
      </c>
      <c r="I1641">
        <v>0</v>
      </c>
      <c r="J1641" s="3">
        <v>45098.520138888889</v>
      </c>
      <c r="K1641" s="3">
        <v>45119.083333333336</v>
      </c>
      <c r="L1641" s="3">
        <v>45119.083333333336</v>
      </c>
      <c r="M1641" t="s">
        <v>4322</v>
      </c>
      <c r="N1641" s="4" t="s">
        <v>17</v>
      </c>
      <c r="P1641" t="s">
        <v>16</v>
      </c>
    </row>
    <row r="1642" spans="1:16" x14ac:dyDescent="0.25">
      <c r="A1642" t="s">
        <v>4323</v>
      </c>
      <c r="B1642" t="s">
        <v>4324</v>
      </c>
      <c r="C1642" t="s">
        <v>4298</v>
      </c>
      <c r="F1642" t="s">
        <v>2882</v>
      </c>
      <c r="G1642">
        <v>0</v>
      </c>
      <c r="I1642">
        <v>0</v>
      </c>
      <c r="J1642" s="3">
        <v>44900.122916666667</v>
      </c>
      <c r="K1642" s="3">
        <v>44914.083333333336</v>
      </c>
      <c r="L1642" s="3">
        <v>44914.083333333336</v>
      </c>
      <c r="M1642" t="s">
        <v>4325</v>
      </c>
      <c r="N1642" s="4" t="s">
        <v>17</v>
      </c>
      <c r="P1642" t="s">
        <v>16</v>
      </c>
    </row>
    <row r="1643" spans="1:16" x14ac:dyDescent="0.25">
      <c r="A1643" t="s">
        <v>4326</v>
      </c>
      <c r="B1643">
        <v>22235367</v>
      </c>
      <c r="C1643" t="s">
        <v>2889</v>
      </c>
      <c r="F1643" t="s">
        <v>2882</v>
      </c>
      <c r="G1643">
        <v>0</v>
      </c>
      <c r="I1643">
        <v>0</v>
      </c>
      <c r="J1643" s="3">
        <v>45050.212500000001</v>
      </c>
      <c r="K1643" s="3">
        <v>45063.0625</v>
      </c>
      <c r="L1643" s="3">
        <v>45063.0625</v>
      </c>
      <c r="M1643" t="s">
        <v>4327</v>
      </c>
      <c r="N1643" s="4" t="s">
        <v>17</v>
      </c>
      <c r="P1643" t="s">
        <v>16</v>
      </c>
    </row>
    <row r="1644" spans="1:16" x14ac:dyDescent="0.25">
      <c r="A1644" t="s">
        <v>4328</v>
      </c>
      <c r="B1644">
        <v>63235038</v>
      </c>
      <c r="C1644" t="s">
        <v>2889</v>
      </c>
      <c r="F1644" t="s">
        <v>2882</v>
      </c>
      <c r="G1644">
        <v>0</v>
      </c>
      <c r="I1644">
        <v>0</v>
      </c>
      <c r="J1644" s="3">
        <v>44950.179166666669</v>
      </c>
      <c r="K1644" s="3">
        <v>44956.458333333336</v>
      </c>
      <c r="L1644" s="3">
        <v>44956.458333333336</v>
      </c>
      <c r="M1644" t="s">
        <v>4329</v>
      </c>
      <c r="N1644" s="4" t="s">
        <v>17</v>
      </c>
      <c r="P1644" t="s">
        <v>16</v>
      </c>
    </row>
    <row r="1645" spans="1:16" x14ac:dyDescent="0.25">
      <c r="A1645" t="s">
        <v>4328</v>
      </c>
      <c r="B1645">
        <v>63235294</v>
      </c>
      <c r="C1645" t="s">
        <v>2889</v>
      </c>
      <c r="F1645" t="s">
        <v>2882</v>
      </c>
      <c r="G1645">
        <v>0</v>
      </c>
      <c r="I1645">
        <v>0</v>
      </c>
      <c r="J1645" s="3">
        <v>45058.228472222225</v>
      </c>
      <c r="K1645" s="3">
        <v>45061.458333333336</v>
      </c>
      <c r="L1645" s="3">
        <v>45061.458333333336</v>
      </c>
      <c r="M1645" t="s">
        <v>4330</v>
      </c>
      <c r="N1645" s="4" t="s">
        <v>17</v>
      </c>
      <c r="P1645" t="s">
        <v>16</v>
      </c>
    </row>
    <row r="1646" spans="1:16" x14ac:dyDescent="0.25">
      <c r="A1646" t="s">
        <v>4331</v>
      </c>
      <c r="B1646">
        <v>53231117</v>
      </c>
      <c r="C1646" t="s">
        <v>2889</v>
      </c>
      <c r="F1646" t="s">
        <v>2882</v>
      </c>
      <c r="G1646">
        <v>0</v>
      </c>
      <c r="I1646">
        <v>0</v>
      </c>
      <c r="J1646" s="3">
        <v>45006.092361111114</v>
      </c>
      <c r="K1646" s="3">
        <v>45013.0625</v>
      </c>
      <c r="L1646" s="3">
        <v>45013.0625</v>
      </c>
      <c r="M1646" t="s">
        <v>4332</v>
      </c>
      <c r="N1646" s="4" t="s">
        <v>17</v>
      </c>
      <c r="P1646" t="s">
        <v>16</v>
      </c>
    </row>
    <row r="1647" spans="1:16" x14ac:dyDescent="0.25">
      <c r="A1647" t="s">
        <v>4331</v>
      </c>
      <c r="B1647">
        <v>53231195</v>
      </c>
      <c r="C1647" t="s">
        <v>2889</v>
      </c>
      <c r="F1647" t="s">
        <v>2882</v>
      </c>
      <c r="G1647">
        <v>0</v>
      </c>
      <c r="I1647">
        <v>0</v>
      </c>
      <c r="J1647" s="3">
        <v>45094.486805555556</v>
      </c>
      <c r="K1647" s="3">
        <v>45104.0625</v>
      </c>
      <c r="L1647" s="3">
        <v>45104.0625</v>
      </c>
      <c r="M1647" t="s">
        <v>4333</v>
      </c>
      <c r="N1647" s="4" t="s">
        <v>17</v>
      </c>
      <c r="P1647" t="s">
        <v>16</v>
      </c>
    </row>
    <row r="1648" spans="1:16" x14ac:dyDescent="0.25">
      <c r="A1648" t="s">
        <v>4334</v>
      </c>
      <c r="B1648">
        <v>63235142</v>
      </c>
      <c r="C1648" t="s">
        <v>2889</v>
      </c>
      <c r="F1648" t="s">
        <v>2882</v>
      </c>
      <c r="G1648">
        <v>0</v>
      </c>
      <c r="I1648">
        <v>0</v>
      </c>
      <c r="J1648" s="3">
        <v>44988.224999999999</v>
      </c>
      <c r="K1648" s="3">
        <v>44991.458333333336</v>
      </c>
      <c r="L1648" s="3">
        <v>44991.458333333336</v>
      </c>
      <c r="M1648" t="s">
        <v>4335</v>
      </c>
      <c r="N1648" s="4" t="s">
        <v>17</v>
      </c>
      <c r="P1648" t="s">
        <v>16</v>
      </c>
    </row>
    <row r="1649" spans="1:16" x14ac:dyDescent="0.25">
      <c r="A1649" t="s">
        <v>4336</v>
      </c>
      <c r="B1649">
        <v>40223116</v>
      </c>
      <c r="C1649" t="s">
        <v>3267</v>
      </c>
      <c r="F1649" t="s">
        <v>2882</v>
      </c>
      <c r="G1649">
        <v>0</v>
      </c>
      <c r="I1649">
        <v>0</v>
      </c>
      <c r="J1649" s="3">
        <v>44917.51666666667</v>
      </c>
      <c r="K1649" s="3">
        <v>44942.083333333336</v>
      </c>
      <c r="L1649" s="3">
        <v>44942.083333333336</v>
      </c>
      <c r="M1649" t="s">
        <v>4337</v>
      </c>
      <c r="N1649" s="4" t="s">
        <v>17</v>
      </c>
      <c r="P1649" t="s">
        <v>16</v>
      </c>
    </row>
    <row r="1650" spans="1:16" x14ac:dyDescent="0.25">
      <c r="A1650" t="s">
        <v>4338</v>
      </c>
      <c r="B1650">
        <v>45233133</v>
      </c>
      <c r="C1650" t="s">
        <v>2881</v>
      </c>
      <c r="F1650" t="s">
        <v>2882</v>
      </c>
      <c r="G1650">
        <v>0</v>
      </c>
      <c r="I1650">
        <v>0</v>
      </c>
      <c r="J1650" s="3">
        <v>45037.248611111114</v>
      </c>
      <c r="K1650" s="3">
        <v>45068.083333333336</v>
      </c>
      <c r="L1650" s="3">
        <v>45068.083333333336</v>
      </c>
      <c r="M1650" t="s">
        <v>4339</v>
      </c>
      <c r="N1650" s="4" t="s">
        <v>17</v>
      </c>
      <c r="P1650" t="s">
        <v>16</v>
      </c>
    </row>
    <row r="1651" spans="1:16" x14ac:dyDescent="0.25">
      <c r="A1651" t="s">
        <v>4340</v>
      </c>
      <c r="B1651" t="s">
        <v>4341</v>
      </c>
      <c r="C1651" t="s">
        <v>3507</v>
      </c>
      <c r="F1651" t="s">
        <v>2882</v>
      </c>
      <c r="G1651">
        <v>0</v>
      </c>
      <c r="I1651">
        <v>0</v>
      </c>
      <c r="J1651" s="3">
        <v>44881.175000000003</v>
      </c>
      <c r="K1651" s="3">
        <v>44895.083333333336</v>
      </c>
      <c r="L1651" s="3">
        <v>44895.083333333336</v>
      </c>
      <c r="M1651" t="s">
        <v>4342</v>
      </c>
      <c r="N1651" s="4" t="s">
        <v>17</v>
      </c>
      <c r="P1651" t="s">
        <v>16</v>
      </c>
    </row>
    <row r="1652" spans="1:16" x14ac:dyDescent="0.25">
      <c r="A1652" t="s">
        <v>4343</v>
      </c>
      <c r="B1652" t="s">
        <v>4344</v>
      </c>
      <c r="C1652" t="s">
        <v>2889</v>
      </c>
      <c r="F1652" t="s">
        <v>2882</v>
      </c>
      <c r="G1652">
        <v>0</v>
      </c>
      <c r="I1652">
        <v>0</v>
      </c>
      <c r="J1652" s="3">
        <v>44964.240972222222</v>
      </c>
      <c r="K1652" s="3">
        <v>44986.0625</v>
      </c>
      <c r="L1652" s="3">
        <v>44986.0625</v>
      </c>
      <c r="M1652" t="s">
        <v>4345</v>
      </c>
      <c r="N1652" s="4" t="s">
        <v>17</v>
      </c>
      <c r="P1652" t="s">
        <v>16</v>
      </c>
    </row>
    <row r="1653" spans="1:16" x14ac:dyDescent="0.25">
      <c r="A1653" t="s">
        <v>4346</v>
      </c>
      <c r="B1653">
        <v>54225702</v>
      </c>
      <c r="C1653" t="s">
        <v>2889</v>
      </c>
      <c r="F1653" t="s">
        <v>2882</v>
      </c>
      <c r="G1653">
        <v>0</v>
      </c>
      <c r="I1653">
        <v>0</v>
      </c>
      <c r="J1653" s="3">
        <v>45016.134027777778</v>
      </c>
      <c r="K1653" s="3">
        <v>45040.0625</v>
      </c>
      <c r="L1653" s="3">
        <v>45040.0625</v>
      </c>
      <c r="M1653" t="s">
        <v>4347</v>
      </c>
      <c r="N1653" s="4" t="s">
        <v>17</v>
      </c>
      <c r="P1653" t="s">
        <v>16</v>
      </c>
    </row>
    <row r="1654" spans="1:16" x14ac:dyDescent="0.25">
      <c r="A1654" t="s">
        <v>4348</v>
      </c>
      <c r="B1654" t="s">
        <v>4349</v>
      </c>
      <c r="C1654" t="s">
        <v>2881</v>
      </c>
      <c r="F1654" t="s">
        <v>2882</v>
      </c>
      <c r="G1654">
        <v>0</v>
      </c>
      <c r="I1654">
        <v>0</v>
      </c>
      <c r="J1654" s="3">
        <v>44946.503472222219</v>
      </c>
      <c r="K1654" s="3">
        <v>44960.083333333336</v>
      </c>
      <c r="L1654" s="3">
        <v>44960.083333333336</v>
      </c>
      <c r="M1654" t="s">
        <v>4350</v>
      </c>
      <c r="N1654" s="4" t="s">
        <v>17</v>
      </c>
      <c r="P1654" t="s">
        <v>16</v>
      </c>
    </row>
    <row r="1655" spans="1:16" x14ac:dyDescent="0.25">
      <c r="A1655" t="s">
        <v>4351</v>
      </c>
      <c r="B1655" t="s">
        <v>4352</v>
      </c>
      <c r="C1655" t="s">
        <v>2889</v>
      </c>
      <c r="F1655" t="s">
        <v>2882</v>
      </c>
      <c r="G1655">
        <v>0</v>
      </c>
      <c r="I1655">
        <v>0</v>
      </c>
      <c r="J1655" s="3">
        <v>45037.523611111108</v>
      </c>
      <c r="K1655" s="3">
        <v>45057.0625</v>
      </c>
      <c r="L1655" s="3">
        <v>45057.0625</v>
      </c>
      <c r="M1655" t="s">
        <v>4353</v>
      </c>
      <c r="N1655" s="4" t="s">
        <v>17</v>
      </c>
      <c r="P1655" t="s">
        <v>16</v>
      </c>
    </row>
    <row r="1656" spans="1:16" x14ac:dyDescent="0.25">
      <c r="A1656" t="s">
        <v>4354</v>
      </c>
      <c r="B1656" t="s">
        <v>4355</v>
      </c>
      <c r="C1656" t="s">
        <v>3768</v>
      </c>
      <c r="F1656" t="s">
        <v>2882</v>
      </c>
      <c r="G1656">
        <v>0</v>
      </c>
      <c r="I1656">
        <v>0</v>
      </c>
      <c r="J1656" s="3">
        <v>44935.35833333333</v>
      </c>
      <c r="K1656" s="3">
        <v>44942.479166666664</v>
      </c>
      <c r="L1656" s="3">
        <v>44942.479166666664</v>
      </c>
      <c r="M1656" t="s">
        <v>4356</v>
      </c>
      <c r="N1656" s="4" t="s">
        <v>17</v>
      </c>
      <c r="P1656" t="s">
        <v>16</v>
      </c>
    </row>
    <row r="1657" spans="1:16" x14ac:dyDescent="0.25">
      <c r="A1657" t="s">
        <v>4357</v>
      </c>
      <c r="B1657">
        <v>52226990</v>
      </c>
      <c r="C1657" t="s">
        <v>2889</v>
      </c>
      <c r="F1657" t="s">
        <v>2882</v>
      </c>
      <c r="G1657">
        <v>0</v>
      </c>
      <c r="I1657">
        <v>0</v>
      </c>
      <c r="J1657" s="3">
        <v>44958.184027777781</v>
      </c>
      <c r="K1657" s="3">
        <v>44981.0625</v>
      </c>
      <c r="L1657" s="3">
        <v>44981.0625</v>
      </c>
      <c r="M1657" t="s">
        <v>4358</v>
      </c>
      <c r="N1657" s="4" t="s">
        <v>17</v>
      </c>
      <c r="P1657" t="s">
        <v>16</v>
      </c>
    </row>
    <row r="1658" spans="1:16" x14ac:dyDescent="0.25">
      <c r="A1658" t="s">
        <v>4359</v>
      </c>
      <c r="B1658" t="s">
        <v>4360</v>
      </c>
      <c r="C1658" t="s">
        <v>3697</v>
      </c>
      <c r="F1658" t="s">
        <v>2882</v>
      </c>
      <c r="G1658">
        <v>0</v>
      </c>
      <c r="I1658">
        <v>0</v>
      </c>
      <c r="J1658" s="3">
        <v>44914.068749999999</v>
      </c>
      <c r="K1658" s="3">
        <v>44924.083333333336</v>
      </c>
      <c r="L1658" s="3">
        <v>44924.083333333336</v>
      </c>
      <c r="M1658" t="s">
        <v>4361</v>
      </c>
      <c r="N1658" s="4" t="s">
        <v>17</v>
      </c>
      <c r="P1658" t="s">
        <v>16</v>
      </c>
    </row>
    <row r="1659" spans="1:16" x14ac:dyDescent="0.25">
      <c r="A1659" t="s">
        <v>4362</v>
      </c>
      <c r="B1659" t="s">
        <v>4363</v>
      </c>
      <c r="C1659" t="s">
        <v>3685</v>
      </c>
      <c r="F1659" t="s">
        <v>2882</v>
      </c>
      <c r="G1659">
        <v>0</v>
      </c>
      <c r="I1659">
        <v>0</v>
      </c>
      <c r="J1659" s="3">
        <v>44943.47152777778</v>
      </c>
      <c r="K1659" s="3">
        <v>44957.083333333336</v>
      </c>
      <c r="L1659" s="3">
        <v>44957.083333333336</v>
      </c>
      <c r="M1659" t="s">
        <v>4364</v>
      </c>
      <c r="N1659" s="4" t="s">
        <v>17</v>
      </c>
      <c r="P1659" t="s">
        <v>16</v>
      </c>
    </row>
    <row r="1660" spans="1:16" x14ac:dyDescent="0.25">
      <c r="A1660" t="s">
        <v>4362</v>
      </c>
      <c r="B1660" t="s">
        <v>4365</v>
      </c>
      <c r="C1660" t="s">
        <v>2881</v>
      </c>
      <c r="F1660" t="s">
        <v>2882</v>
      </c>
      <c r="G1660">
        <v>0</v>
      </c>
      <c r="I1660">
        <v>0</v>
      </c>
      <c r="J1660" s="3">
        <v>45063.294444444444</v>
      </c>
      <c r="K1660" s="3">
        <v>45089.083333333336</v>
      </c>
      <c r="L1660" s="3">
        <v>45089.083333333336</v>
      </c>
      <c r="M1660" t="s">
        <v>4366</v>
      </c>
      <c r="N1660" s="4" t="s">
        <v>17</v>
      </c>
      <c r="P1660" t="s">
        <v>16</v>
      </c>
    </row>
    <row r="1661" spans="1:16" x14ac:dyDescent="0.25">
      <c r="A1661" t="s">
        <v>4367</v>
      </c>
      <c r="B1661">
        <v>65235022</v>
      </c>
      <c r="C1661" t="s">
        <v>4000</v>
      </c>
      <c r="F1661" t="s">
        <v>2882</v>
      </c>
      <c r="G1661">
        <v>0</v>
      </c>
      <c r="I1661">
        <v>0</v>
      </c>
      <c r="J1661" s="3">
        <v>44942.488194444442</v>
      </c>
      <c r="K1661" s="3">
        <v>44963.0625</v>
      </c>
      <c r="L1661" s="3">
        <v>44963.0625</v>
      </c>
      <c r="M1661" t="s">
        <v>4368</v>
      </c>
      <c r="N1661" s="4" t="s">
        <v>17</v>
      </c>
      <c r="P1661" t="s">
        <v>16</v>
      </c>
    </row>
    <row r="1662" spans="1:16" x14ac:dyDescent="0.25">
      <c r="A1662" t="s">
        <v>4369</v>
      </c>
      <c r="B1662" t="s">
        <v>4370</v>
      </c>
      <c r="C1662" t="s">
        <v>39</v>
      </c>
      <c r="F1662" t="s">
        <v>2882</v>
      </c>
      <c r="G1662">
        <v>0</v>
      </c>
      <c r="I1662">
        <v>0</v>
      </c>
      <c r="J1662" s="3">
        <v>45100.056250000001</v>
      </c>
      <c r="K1662" s="3">
        <v>45110.104166666664</v>
      </c>
      <c r="L1662" s="3">
        <v>45110.104166666664</v>
      </c>
      <c r="M1662" t="s">
        <v>4371</v>
      </c>
      <c r="N1662" s="4" t="s">
        <v>17</v>
      </c>
      <c r="P1662" t="s">
        <v>16</v>
      </c>
    </row>
    <row r="1663" spans="1:16" x14ac:dyDescent="0.25">
      <c r="A1663" t="s">
        <v>4372</v>
      </c>
      <c r="B1663" t="s">
        <v>4373</v>
      </c>
      <c r="C1663" t="s">
        <v>2881</v>
      </c>
      <c r="F1663" t="s">
        <v>2882</v>
      </c>
      <c r="G1663">
        <v>0</v>
      </c>
      <c r="I1663">
        <v>0</v>
      </c>
      <c r="J1663" s="3">
        <v>44967.504861111112</v>
      </c>
      <c r="K1663" s="3">
        <v>44991.083333333336</v>
      </c>
      <c r="L1663" s="3">
        <v>44991.083333333336</v>
      </c>
      <c r="M1663" t="s">
        <v>4374</v>
      </c>
      <c r="N1663" s="4" t="s">
        <v>17</v>
      </c>
      <c r="P1663" t="s">
        <v>16</v>
      </c>
    </row>
    <row r="1664" spans="1:16" x14ac:dyDescent="0.25">
      <c r="A1664" t="s">
        <v>4372</v>
      </c>
      <c r="B1664" t="s">
        <v>4375</v>
      </c>
      <c r="C1664" t="s">
        <v>2881</v>
      </c>
      <c r="F1664" t="s">
        <v>2882</v>
      </c>
      <c r="G1664">
        <v>0</v>
      </c>
      <c r="I1664">
        <v>0</v>
      </c>
      <c r="J1664" s="3">
        <v>44999.199999999997</v>
      </c>
      <c r="K1664" s="3">
        <v>45020.083333333336</v>
      </c>
      <c r="L1664" s="3">
        <v>45020.083333333336</v>
      </c>
      <c r="M1664" t="s">
        <v>4376</v>
      </c>
      <c r="N1664" s="4" t="s">
        <v>17</v>
      </c>
      <c r="P1664" t="s">
        <v>16</v>
      </c>
    </row>
    <row r="1665" spans="1:16" x14ac:dyDescent="0.25">
      <c r="A1665" t="s">
        <v>4377</v>
      </c>
      <c r="B1665" t="s">
        <v>4378</v>
      </c>
      <c r="C1665" t="s">
        <v>2881</v>
      </c>
      <c r="F1665" t="s">
        <v>2882</v>
      </c>
      <c r="G1665">
        <v>0</v>
      </c>
      <c r="I1665">
        <v>0</v>
      </c>
      <c r="J1665" s="3">
        <v>44985.53402777778</v>
      </c>
      <c r="K1665" s="3">
        <v>45008.083333333336</v>
      </c>
      <c r="L1665" s="3">
        <v>45008.083333333336</v>
      </c>
      <c r="M1665" t="s">
        <v>4379</v>
      </c>
      <c r="N1665" s="4" t="s">
        <v>17</v>
      </c>
      <c r="P1665" t="s">
        <v>16</v>
      </c>
    </row>
    <row r="1666" spans="1:16" x14ac:dyDescent="0.25">
      <c r="A1666" t="s">
        <v>4377</v>
      </c>
      <c r="B1666" t="s">
        <v>4380</v>
      </c>
      <c r="C1666" t="s">
        <v>2881</v>
      </c>
      <c r="F1666" t="s">
        <v>2882</v>
      </c>
      <c r="G1666">
        <v>0</v>
      </c>
      <c r="I1666">
        <v>0</v>
      </c>
      <c r="J1666" s="3">
        <v>45073.238194444442</v>
      </c>
      <c r="K1666" s="3">
        <v>45097.083333333336</v>
      </c>
      <c r="L1666" s="3">
        <v>45097.083333333336</v>
      </c>
      <c r="M1666" t="s">
        <v>4381</v>
      </c>
      <c r="N1666" s="4" t="s">
        <v>17</v>
      </c>
      <c r="P1666" t="s">
        <v>16</v>
      </c>
    </row>
    <row r="1667" spans="1:16" x14ac:dyDescent="0.25">
      <c r="A1667" t="s">
        <v>4377</v>
      </c>
      <c r="B1667" t="s">
        <v>4382</v>
      </c>
      <c r="C1667" t="s">
        <v>2881</v>
      </c>
      <c r="F1667" t="s">
        <v>2882</v>
      </c>
      <c r="G1667">
        <v>0</v>
      </c>
      <c r="I1667">
        <v>0</v>
      </c>
      <c r="J1667" s="3">
        <v>45086.176388888889</v>
      </c>
      <c r="K1667" s="3">
        <v>45106.083333333336</v>
      </c>
      <c r="L1667" s="3">
        <v>45106.083333333336</v>
      </c>
      <c r="M1667" t="s">
        <v>4383</v>
      </c>
      <c r="N1667" s="4" t="s">
        <v>17</v>
      </c>
      <c r="P1667" t="s">
        <v>16</v>
      </c>
    </row>
    <row r="1668" spans="1:16" x14ac:dyDescent="0.25">
      <c r="A1668" t="s">
        <v>4384</v>
      </c>
      <c r="B1668" t="s">
        <v>4385</v>
      </c>
      <c r="C1668" t="s">
        <v>2881</v>
      </c>
      <c r="F1668" t="s">
        <v>2882</v>
      </c>
      <c r="G1668">
        <v>0</v>
      </c>
      <c r="I1668">
        <v>0</v>
      </c>
      <c r="J1668" s="3">
        <v>45091.173611111109</v>
      </c>
      <c r="K1668" s="3">
        <v>45098.083333333336</v>
      </c>
      <c r="L1668" s="3">
        <v>45098.083333333336</v>
      </c>
      <c r="M1668" t="s">
        <v>4386</v>
      </c>
      <c r="N1668" s="4" t="s">
        <v>17</v>
      </c>
      <c r="P1668" t="s">
        <v>16</v>
      </c>
    </row>
    <row r="1669" spans="1:16" x14ac:dyDescent="0.25">
      <c r="A1669" t="s">
        <v>4387</v>
      </c>
      <c r="B1669" t="s">
        <v>4388</v>
      </c>
      <c r="C1669" t="s">
        <v>2881</v>
      </c>
      <c r="F1669" t="s">
        <v>2882</v>
      </c>
      <c r="G1669">
        <v>0</v>
      </c>
      <c r="I1669">
        <v>0</v>
      </c>
      <c r="J1669" s="3">
        <v>45083.18472222222</v>
      </c>
      <c r="K1669" s="3">
        <v>45104.083333333336</v>
      </c>
      <c r="L1669" s="3">
        <v>45104.083333333336</v>
      </c>
      <c r="M1669" t="s">
        <v>4389</v>
      </c>
      <c r="N1669" s="4" t="s">
        <v>17</v>
      </c>
      <c r="P1669" t="s">
        <v>16</v>
      </c>
    </row>
    <row r="1670" spans="1:16" x14ac:dyDescent="0.25">
      <c r="A1670" t="s">
        <v>4387</v>
      </c>
      <c r="B1670" t="s">
        <v>4390</v>
      </c>
      <c r="C1670" t="s">
        <v>2881</v>
      </c>
      <c r="F1670" t="s">
        <v>2882</v>
      </c>
      <c r="G1670">
        <v>0</v>
      </c>
      <c r="I1670">
        <v>0</v>
      </c>
      <c r="J1670" s="3">
        <v>45083.198611111111</v>
      </c>
      <c r="K1670" s="3">
        <v>45099.083333333336</v>
      </c>
      <c r="L1670" s="3">
        <v>45099.083333333336</v>
      </c>
      <c r="M1670" t="s">
        <v>4391</v>
      </c>
      <c r="N1670" s="4" t="s">
        <v>17</v>
      </c>
      <c r="P1670" t="s">
        <v>16</v>
      </c>
    </row>
    <row r="1671" spans="1:16" x14ac:dyDescent="0.25">
      <c r="A1671" t="s">
        <v>4387</v>
      </c>
      <c r="B1671" t="s">
        <v>4392</v>
      </c>
      <c r="C1671" t="s">
        <v>2881</v>
      </c>
      <c r="F1671" t="s">
        <v>2882</v>
      </c>
      <c r="G1671">
        <v>0</v>
      </c>
      <c r="I1671">
        <v>0</v>
      </c>
      <c r="J1671" s="3">
        <v>45094.540277777778</v>
      </c>
      <c r="K1671" s="3">
        <v>45110.083333333336</v>
      </c>
      <c r="L1671" s="3">
        <v>45110.083333333336</v>
      </c>
      <c r="M1671" t="s">
        <v>4393</v>
      </c>
      <c r="N1671" s="4" t="s">
        <v>17</v>
      </c>
      <c r="P1671" t="s">
        <v>16</v>
      </c>
    </row>
    <row r="1672" spans="1:16" x14ac:dyDescent="0.25">
      <c r="A1672" t="s">
        <v>4394</v>
      </c>
      <c r="B1672">
        <v>52227095</v>
      </c>
      <c r="C1672" t="s">
        <v>3673</v>
      </c>
      <c r="F1672" t="s">
        <v>2882</v>
      </c>
      <c r="G1672">
        <v>0</v>
      </c>
      <c r="I1672">
        <v>0</v>
      </c>
      <c r="J1672" s="3">
        <v>44930.527777777781</v>
      </c>
      <c r="K1672" s="3">
        <v>44958.0625</v>
      </c>
      <c r="L1672" s="3">
        <v>44958.0625</v>
      </c>
      <c r="M1672" t="s">
        <v>4395</v>
      </c>
      <c r="N1672" s="4" t="s">
        <v>17</v>
      </c>
      <c r="P1672" t="s">
        <v>16</v>
      </c>
    </row>
    <row r="1673" spans="1:16" x14ac:dyDescent="0.25">
      <c r="A1673" t="s">
        <v>4396</v>
      </c>
      <c r="B1673">
        <v>76225155</v>
      </c>
      <c r="C1673" t="s">
        <v>2889</v>
      </c>
      <c r="F1673" t="s">
        <v>2882</v>
      </c>
      <c r="G1673">
        <v>0</v>
      </c>
      <c r="I1673">
        <v>0</v>
      </c>
      <c r="J1673" s="3">
        <v>44972.50277777778</v>
      </c>
      <c r="K1673" s="3">
        <v>44998.0625</v>
      </c>
      <c r="L1673" s="3">
        <v>44998.0625</v>
      </c>
      <c r="M1673" t="s">
        <v>4397</v>
      </c>
      <c r="N1673" s="4" t="s">
        <v>17</v>
      </c>
      <c r="P1673" t="s">
        <v>16</v>
      </c>
    </row>
    <row r="1674" spans="1:16" x14ac:dyDescent="0.25">
      <c r="A1674" t="s">
        <v>4396</v>
      </c>
      <c r="B1674" t="s">
        <v>4398</v>
      </c>
      <c r="C1674" t="s">
        <v>2889</v>
      </c>
      <c r="F1674" t="s">
        <v>2882</v>
      </c>
      <c r="G1674">
        <v>0</v>
      </c>
      <c r="I1674">
        <v>0</v>
      </c>
      <c r="J1674" s="3">
        <v>45021.145833333336</v>
      </c>
      <c r="K1674" s="3">
        <v>45042.0625</v>
      </c>
      <c r="L1674" s="3">
        <v>45042.0625</v>
      </c>
      <c r="M1674" t="s">
        <v>4399</v>
      </c>
      <c r="N1674" s="4" t="s">
        <v>17</v>
      </c>
      <c r="P1674" t="s">
        <v>16</v>
      </c>
    </row>
    <row r="1675" spans="1:16" x14ac:dyDescent="0.25">
      <c r="A1675" t="s">
        <v>4400</v>
      </c>
      <c r="B1675" t="s">
        <v>4401</v>
      </c>
      <c r="C1675" t="s">
        <v>2889</v>
      </c>
      <c r="F1675" t="s">
        <v>2882</v>
      </c>
      <c r="G1675">
        <v>0</v>
      </c>
      <c r="I1675">
        <v>0</v>
      </c>
      <c r="J1675" s="3">
        <v>45016.231944444444</v>
      </c>
      <c r="K1675" s="3">
        <v>45036.0625</v>
      </c>
      <c r="L1675" s="3">
        <v>45036.0625</v>
      </c>
      <c r="M1675" t="s">
        <v>4402</v>
      </c>
      <c r="N1675" s="4" t="s">
        <v>17</v>
      </c>
      <c r="P1675" t="s">
        <v>16</v>
      </c>
    </row>
    <row r="1676" spans="1:16" x14ac:dyDescent="0.25">
      <c r="A1676" t="s">
        <v>4400</v>
      </c>
      <c r="B1676">
        <v>61235212</v>
      </c>
      <c r="C1676" t="s">
        <v>2889</v>
      </c>
      <c r="F1676" t="s">
        <v>2882</v>
      </c>
      <c r="G1676">
        <v>0</v>
      </c>
      <c r="I1676">
        <v>0</v>
      </c>
      <c r="J1676" s="3">
        <v>45064.093055555553</v>
      </c>
      <c r="K1676" s="3">
        <v>45083.0625</v>
      </c>
      <c r="L1676" s="3">
        <v>45083.0625</v>
      </c>
      <c r="M1676" t="s">
        <v>4403</v>
      </c>
      <c r="N1676" s="4" t="s">
        <v>17</v>
      </c>
      <c r="P1676" t="s">
        <v>16</v>
      </c>
    </row>
    <row r="1677" spans="1:16" x14ac:dyDescent="0.25">
      <c r="A1677" t="s">
        <v>4404</v>
      </c>
      <c r="B1677" t="s">
        <v>4405</v>
      </c>
      <c r="C1677" t="s">
        <v>3934</v>
      </c>
      <c r="F1677" t="s">
        <v>2882</v>
      </c>
      <c r="G1677">
        <v>0</v>
      </c>
      <c r="I1677">
        <v>0</v>
      </c>
      <c r="J1677" s="3">
        <v>44943.49722222222</v>
      </c>
      <c r="K1677" s="3">
        <v>44956.5</v>
      </c>
      <c r="L1677" s="3">
        <v>44956.5</v>
      </c>
      <c r="M1677" t="s">
        <v>4406</v>
      </c>
      <c r="N1677" s="4" t="s">
        <v>17</v>
      </c>
      <c r="P1677" t="s">
        <v>16</v>
      </c>
    </row>
    <row r="1678" spans="1:16" x14ac:dyDescent="0.25">
      <c r="A1678" t="s">
        <v>4404</v>
      </c>
      <c r="B1678" t="s">
        <v>4407</v>
      </c>
      <c r="C1678" t="s">
        <v>2881</v>
      </c>
      <c r="F1678" t="s">
        <v>2882</v>
      </c>
      <c r="G1678">
        <v>0</v>
      </c>
      <c r="I1678">
        <v>0</v>
      </c>
      <c r="J1678" s="3">
        <v>44964.519444444442</v>
      </c>
      <c r="K1678" s="3">
        <v>44977.5</v>
      </c>
      <c r="L1678" s="3">
        <v>44977.5</v>
      </c>
      <c r="M1678" t="s">
        <v>4408</v>
      </c>
      <c r="N1678" s="4" t="s">
        <v>17</v>
      </c>
      <c r="P1678" t="s">
        <v>16</v>
      </c>
    </row>
    <row r="1679" spans="1:16" x14ac:dyDescent="0.25">
      <c r="A1679" t="s">
        <v>4404</v>
      </c>
      <c r="B1679" t="s">
        <v>4409</v>
      </c>
      <c r="C1679" t="s">
        <v>2881</v>
      </c>
      <c r="F1679" t="s">
        <v>2882</v>
      </c>
      <c r="G1679">
        <v>0</v>
      </c>
      <c r="I1679">
        <v>0</v>
      </c>
      <c r="J1679" s="3">
        <v>44987.307638888888</v>
      </c>
      <c r="K1679" s="3">
        <v>44999.5</v>
      </c>
      <c r="L1679" s="3">
        <v>44999.5</v>
      </c>
      <c r="M1679" t="s">
        <v>4410</v>
      </c>
      <c r="N1679" s="4" t="s">
        <v>17</v>
      </c>
      <c r="P1679" t="s">
        <v>16</v>
      </c>
    </row>
    <row r="1680" spans="1:16" x14ac:dyDescent="0.25">
      <c r="A1680" t="s">
        <v>4404</v>
      </c>
      <c r="B1680" t="s">
        <v>4411</v>
      </c>
      <c r="C1680" t="s">
        <v>2881</v>
      </c>
      <c r="F1680" t="s">
        <v>2882</v>
      </c>
      <c r="G1680">
        <v>0</v>
      </c>
      <c r="I1680">
        <v>0</v>
      </c>
      <c r="J1680" s="3">
        <v>45096.532638888886</v>
      </c>
      <c r="K1680" s="3">
        <v>45103.5</v>
      </c>
      <c r="L1680" s="3">
        <v>45103.5</v>
      </c>
      <c r="M1680" t="s">
        <v>4412</v>
      </c>
      <c r="N1680" s="4" t="s">
        <v>17</v>
      </c>
      <c r="P1680" t="s">
        <v>16</v>
      </c>
    </row>
    <row r="1681" spans="1:16" x14ac:dyDescent="0.25">
      <c r="A1681" t="s">
        <v>4404</v>
      </c>
      <c r="B1681" t="s">
        <v>4413</v>
      </c>
      <c r="C1681" t="s">
        <v>3934</v>
      </c>
      <c r="F1681" t="s">
        <v>2882</v>
      </c>
      <c r="G1681">
        <v>0</v>
      </c>
      <c r="I1681">
        <v>0</v>
      </c>
      <c r="J1681" s="3">
        <v>44897.504861111112</v>
      </c>
      <c r="K1681" s="3">
        <v>44914.5</v>
      </c>
      <c r="L1681" s="3">
        <v>44914.5</v>
      </c>
      <c r="M1681" t="s">
        <v>4414</v>
      </c>
      <c r="N1681" s="4" t="s">
        <v>17</v>
      </c>
      <c r="P1681" t="s">
        <v>16</v>
      </c>
    </row>
    <row r="1682" spans="1:16" x14ac:dyDescent="0.25">
      <c r="A1682" t="s">
        <v>4415</v>
      </c>
      <c r="B1682" t="s">
        <v>4416</v>
      </c>
      <c r="C1682" t="s">
        <v>2889</v>
      </c>
      <c r="F1682" t="s">
        <v>2882</v>
      </c>
      <c r="G1682">
        <v>0</v>
      </c>
      <c r="I1682">
        <v>0</v>
      </c>
      <c r="J1682" s="3">
        <v>44972.213888888888</v>
      </c>
      <c r="K1682" s="3">
        <v>44994.0625</v>
      </c>
      <c r="L1682" s="3">
        <v>44994.0625</v>
      </c>
      <c r="M1682" t="s">
        <v>4417</v>
      </c>
      <c r="N1682" s="4" t="s">
        <v>17</v>
      </c>
      <c r="P1682" t="s">
        <v>16</v>
      </c>
    </row>
    <row r="1683" spans="1:16" x14ac:dyDescent="0.25">
      <c r="A1683" t="s">
        <v>4418</v>
      </c>
      <c r="B1683">
        <v>62235101</v>
      </c>
      <c r="C1683" t="s">
        <v>2889</v>
      </c>
      <c r="F1683" t="s">
        <v>2882</v>
      </c>
      <c r="G1683">
        <v>0</v>
      </c>
      <c r="I1683">
        <v>0</v>
      </c>
      <c r="J1683" s="3">
        <v>44998.252083333333</v>
      </c>
      <c r="K1683" s="3">
        <v>45005.458333333336</v>
      </c>
      <c r="L1683" s="3">
        <v>45005.458333333336</v>
      </c>
      <c r="M1683" t="s">
        <v>4419</v>
      </c>
      <c r="N1683" s="4" t="s">
        <v>17</v>
      </c>
      <c r="P1683" t="s">
        <v>16</v>
      </c>
    </row>
    <row r="1684" spans="1:16" x14ac:dyDescent="0.25">
      <c r="A1684" t="s">
        <v>4420</v>
      </c>
      <c r="B1684">
        <v>22235269</v>
      </c>
      <c r="C1684" t="s">
        <v>2889</v>
      </c>
      <c r="F1684" t="s">
        <v>2882</v>
      </c>
      <c r="G1684">
        <v>0</v>
      </c>
      <c r="I1684">
        <v>0</v>
      </c>
      <c r="J1684" s="3">
        <v>45006.474305555559</v>
      </c>
      <c r="K1684" s="3">
        <v>45023.0625</v>
      </c>
      <c r="L1684" s="3">
        <v>45023.0625</v>
      </c>
      <c r="M1684" t="s">
        <v>4421</v>
      </c>
      <c r="N1684" s="4" t="s">
        <v>17</v>
      </c>
      <c r="P1684" t="s">
        <v>16</v>
      </c>
    </row>
    <row r="1685" spans="1:16" x14ac:dyDescent="0.25">
      <c r="A1685" t="s">
        <v>4422</v>
      </c>
      <c r="B1685">
        <v>25225114</v>
      </c>
      <c r="C1685" t="s">
        <v>3340</v>
      </c>
      <c r="F1685" t="s">
        <v>2882</v>
      </c>
      <c r="G1685">
        <v>0</v>
      </c>
      <c r="I1685">
        <v>0</v>
      </c>
      <c r="J1685" s="3">
        <v>44932.171527777777</v>
      </c>
      <c r="K1685" s="3">
        <v>44959.458333333336</v>
      </c>
      <c r="L1685" s="3">
        <v>44959.458333333336</v>
      </c>
      <c r="M1685" t="s">
        <v>4423</v>
      </c>
      <c r="N1685" s="4" t="s">
        <v>17</v>
      </c>
      <c r="P1685" t="s">
        <v>16</v>
      </c>
    </row>
    <row r="1686" spans="1:16" x14ac:dyDescent="0.25">
      <c r="A1686" t="s">
        <v>4424</v>
      </c>
      <c r="B1686">
        <v>50225029</v>
      </c>
      <c r="C1686" t="s">
        <v>3267</v>
      </c>
      <c r="F1686" t="s">
        <v>2882</v>
      </c>
      <c r="G1686">
        <v>0</v>
      </c>
      <c r="I1686">
        <v>0</v>
      </c>
      <c r="J1686" s="3">
        <v>44937.482638888891</v>
      </c>
      <c r="K1686" s="3">
        <v>44967.083333333336</v>
      </c>
      <c r="L1686" s="3">
        <v>44967.083333333336</v>
      </c>
      <c r="M1686" t="s">
        <v>4425</v>
      </c>
      <c r="N1686" s="4" t="s">
        <v>17</v>
      </c>
      <c r="P1686" t="s">
        <v>16</v>
      </c>
    </row>
    <row r="1687" spans="1:16" x14ac:dyDescent="0.25">
      <c r="A1687" t="s">
        <v>4426</v>
      </c>
      <c r="B1687" t="s">
        <v>4427</v>
      </c>
      <c r="C1687" t="s">
        <v>2881</v>
      </c>
      <c r="F1687" t="s">
        <v>2882</v>
      </c>
      <c r="G1687">
        <v>0</v>
      </c>
      <c r="I1687">
        <v>0</v>
      </c>
      <c r="J1687" s="3">
        <v>45057.205555555556</v>
      </c>
      <c r="K1687" s="3">
        <v>45076.083333333336</v>
      </c>
      <c r="L1687" s="3">
        <v>45076.083333333336</v>
      </c>
      <c r="M1687" t="s">
        <v>4428</v>
      </c>
      <c r="N1687" s="4" t="s">
        <v>17</v>
      </c>
      <c r="P1687" t="s">
        <v>16</v>
      </c>
    </row>
    <row r="1688" spans="1:16" x14ac:dyDescent="0.25">
      <c r="A1688" t="s">
        <v>4429</v>
      </c>
      <c r="B1688">
        <v>40223093</v>
      </c>
      <c r="C1688" t="s">
        <v>2881</v>
      </c>
      <c r="F1688" t="s">
        <v>2882</v>
      </c>
      <c r="G1688">
        <v>0</v>
      </c>
      <c r="I1688">
        <v>0</v>
      </c>
      <c r="J1688" s="3">
        <v>45005.5</v>
      </c>
      <c r="K1688" s="3">
        <v>45035.083333333336</v>
      </c>
      <c r="L1688" s="3">
        <v>45035.083333333336</v>
      </c>
      <c r="M1688" t="s">
        <v>4430</v>
      </c>
      <c r="N1688" s="4" t="s">
        <v>17</v>
      </c>
      <c r="P1688" t="s">
        <v>16</v>
      </c>
    </row>
    <row r="1689" spans="1:16" x14ac:dyDescent="0.25">
      <c r="A1689" t="s">
        <v>4431</v>
      </c>
      <c r="B1689" t="s">
        <v>4432</v>
      </c>
      <c r="C1689" t="s">
        <v>2881</v>
      </c>
      <c r="F1689" t="s">
        <v>2882</v>
      </c>
      <c r="G1689">
        <v>0</v>
      </c>
      <c r="I1689">
        <v>0</v>
      </c>
      <c r="J1689" s="3">
        <v>45083.195833333331</v>
      </c>
      <c r="K1689" s="3">
        <v>45099.083333333336</v>
      </c>
      <c r="L1689" s="3">
        <v>45099.083333333336</v>
      </c>
      <c r="M1689" t="s">
        <v>4433</v>
      </c>
      <c r="N1689" s="4" t="s">
        <v>17</v>
      </c>
      <c r="P1689" t="s">
        <v>16</v>
      </c>
    </row>
    <row r="1690" spans="1:16" x14ac:dyDescent="0.25">
      <c r="A1690" t="s">
        <v>4431</v>
      </c>
      <c r="B1690" t="s">
        <v>4434</v>
      </c>
      <c r="C1690" t="s">
        <v>2881</v>
      </c>
      <c r="F1690" t="s">
        <v>2882</v>
      </c>
      <c r="G1690">
        <v>0</v>
      </c>
      <c r="I1690">
        <v>0</v>
      </c>
      <c r="J1690" s="3">
        <v>45086.174305555556</v>
      </c>
      <c r="K1690" s="3">
        <v>45111.083333333336</v>
      </c>
      <c r="L1690" s="3">
        <v>45111.083333333336</v>
      </c>
      <c r="M1690" t="s">
        <v>4435</v>
      </c>
      <c r="N1690" s="4" t="s">
        <v>17</v>
      </c>
      <c r="P1690" t="s">
        <v>16</v>
      </c>
    </row>
    <row r="1691" spans="1:16" x14ac:dyDescent="0.25">
      <c r="A1691" t="s">
        <v>4436</v>
      </c>
      <c r="B1691" t="s">
        <v>4437</v>
      </c>
      <c r="C1691" t="s">
        <v>2881</v>
      </c>
      <c r="F1691" t="s">
        <v>2882</v>
      </c>
      <c r="G1691">
        <v>0</v>
      </c>
      <c r="I1691">
        <v>0</v>
      </c>
      <c r="J1691" s="3">
        <v>44965.520833333336</v>
      </c>
      <c r="K1691" s="3">
        <v>44988.083333333336</v>
      </c>
      <c r="L1691" s="3">
        <v>44988.083333333336</v>
      </c>
      <c r="M1691" t="s">
        <v>4438</v>
      </c>
      <c r="N1691" s="4" t="s">
        <v>17</v>
      </c>
      <c r="P1691" t="s">
        <v>16</v>
      </c>
    </row>
    <row r="1692" spans="1:16" x14ac:dyDescent="0.25">
      <c r="A1692" t="s">
        <v>4439</v>
      </c>
      <c r="B1692" t="s">
        <v>4440</v>
      </c>
      <c r="C1692" t="s">
        <v>39</v>
      </c>
      <c r="F1692" t="s">
        <v>2882</v>
      </c>
      <c r="G1692">
        <v>0</v>
      </c>
      <c r="I1692">
        <v>0</v>
      </c>
      <c r="J1692" s="3">
        <v>45093.083333333336</v>
      </c>
      <c r="K1692" s="3">
        <v>45103.104166666664</v>
      </c>
      <c r="L1692" s="3">
        <v>45103.104166666664</v>
      </c>
      <c r="M1692" t="s">
        <v>4441</v>
      </c>
      <c r="N1692" s="4" t="s">
        <v>17</v>
      </c>
      <c r="P1692" t="s">
        <v>16</v>
      </c>
    </row>
    <row r="1693" spans="1:16" x14ac:dyDescent="0.25">
      <c r="A1693" t="s">
        <v>4442</v>
      </c>
      <c r="B1693">
        <v>52226606</v>
      </c>
      <c r="C1693" t="s">
        <v>3673</v>
      </c>
      <c r="F1693" t="s">
        <v>2882</v>
      </c>
      <c r="G1693">
        <v>0</v>
      </c>
      <c r="I1693">
        <v>0</v>
      </c>
      <c r="J1693" s="3">
        <v>44895.522916666669</v>
      </c>
      <c r="K1693" s="3">
        <v>44916.0625</v>
      </c>
      <c r="L1693" s="3">
        <v>44916.0625</v>
      </c>
      <c r="M1693" t="s">
        <v>4443</v>
      </c>
      <c r="N1693" s="4" t="s">
        <v>17</v>
      </c>
      <c r="P1693" t="s">
        <v>16</v>
      </c>
    </row>
    <row r="1694" spans="1:16" x14ac:dyDescent="0.25">
      <c r="A1694" t="s">
        <v>4444</v>
      </c>
      <c r="B1694">
        <v>22235229</v>
      </c>
      <c r="C1694" t="s">
        <v>2889</v>
      </c>
      <c r="F1694" t="s">
        <v>2882</v>
      </c>
      <c r="G1694">
        <v>0</v>
      </c>
      <c r="I1694">
        <v>0</v>
      </c>
      <c r="J1694" s="3">
        <v>44989.114583333336</v>
      </c>
      <c r="K1694" s="3">
        <v>45005.0625</v>
      </c>
      <c r="L1694" s="3">
        <v>45005.0625</v>
      </c>
      <c r="M1694" t="s">
        <v>4445</v>
      </c>
      <c r="N1694" s="4" t="s">
        <v>17</v>
      </c>
      <c r="P1694" t="s">
        <v>16</v>
      </c>
    </row>
    <row r="1695" spans="1:16" x14ac:dyDescent="0.25">
      <c r="A1695" t="s">
        <v>4444</v>
      </c>
      <c r="B1695" t="s">
        <v>4446</v>
      </c>
      <c r="C1695" t="s">
        <v>2889</v>
      </c>
      <c r="F1695" t="s">
        <v>2882</v>
      </c>
      <c r="G1695">
        <v>0</v>
      </c>
      <c r="I1695">
        <v>0</v>
      </c>
      <c r="J1695" s="3">
        <v>45069.495138888888</v>
      </c>
      <c r="K1695" s="3">
        <v>45082.0625</v>
      </c>
      <c r="L1695" s="3">
        <v>45082.0625</v>
      </c>
      <c r="M1695" t="s">
        <v>4447</v>
      </c>
      <c r="N1695" s="4" t="s">
        <v>17</v>
      </c>
      <c r="P1695" t="s">
        <v>16</v>
      </c>
    </row>
    <row r="1696" spans="1:16" x14ac:dyDescent="0.25">
      <c r="A1696" t="s">
        <v>4448</v>
      </c>
      <c r="B1696" t="s">
        <v>4449</v>
      </c>
      <c r="C1696" t="s">
        <v>2881</v>
      </c>
      <c r="F1696" t="s">
        <v>2882</v>
      </c>
      <c r="G1696">
        <v>0</v>
      </c>
      <c r="I1696">
        <v>0</v>
      </c>
      <c r="J1696" s="3">
        <v>45077.25</v>
      </c>
      <c r="K1696" s="3">
        <v>45086.083333333336</v>
      </c>
      <c r="L1696" s="3">
        <v>45086.083333333336</v>
      </c>
      <c r="M1696" t="s">
        <v>4450</v>
      </c>
      <c r="N1696" s="4" t="s">
        <v>17</v>
      </c>
      <c r="P1696" t="s">
        <v>16</v>
      </c>
    </row>
    <row r="1697" spans="1:16" x14ac:dyDescent="0.25">
      <c r="A1697" t="s">
        <v>4451</v>
      </c>
      <c r="B1697" t="s">
        <v>4452</v>
      </c>
      <c r="C1697" t="s">
        <v>39</v>
      </c>
      <c r="F1697" t="s">
        <v>2882</v>
      </c>
      <c r="G1697">
        <v>0</v>
      </c>
      <c r="I1697">
        <v>0</v>
      </c>
      <c r="J1697" s="3">
        <v>45068.13958333333</v>
      </c>
      <c r="K1697" s="3">
        <v>45075.479166666664</v>
      </c>
      <c r="L1697" s="3">
        <v>45075.479166666664</v>
      </c>
      <c r="M1697" t="s">
        <v>4453</v>
      </c>
      <c r="N1697" s="4" t="s">
        <v>17</v>
      </c>
      <c r="P1697" t="s">
        <v>16</v>
      </c>
    </row>
    <row r="1698" spans="1:16" x14ac:dyDescent="0.25">
      <c r="A1698" t="s">
        <v>4454</v>
      </c>
      <c r="B1698">
        <v>53231146</v>
      </c>
      <c r="C1698" t="s">
        <v>2889</v>
      </c>
      <c r="F1698" t="s">
        <v>2882</v>
      </c>
      <c r="G1698">
        <v>0</v>
      </c>
      <c r="I1698">
        <v>0</v>
      </c>
      <c r="J1698" s="3">
        <v>45031.525000000001</v>
      </c>
      <c r="K1698" s="3">
        <v>45041.0625</v>
      </c>
      <c r="L1698" s="3">
        <v>45041.0625</v>
      </c>
      <c r="M1698" t="s">
        <v>4455</v>
      </c>
      <c r="N1698" s="4" t="s">
        <v>17</v>
      </c>
      <c r="P1698" t="s">
        <v>16</v>
      </c>
    </row>
    <row r="1699" spans="1:16" x14ac:dyDescent="0.25">
      <c r="A1699" t="s">
        <v>4456</v>
      </c>
      <c r="B1699">
        <v>22235259</v>
      </c>
      <c r="C1699" t="s">
        <v>2889</v>
      </c>
      <c r="F1699" t="s">
        <v>2882</v>
      </c>
      <c r="G1699">
        <v>0</v>
      </c>
      <c r="I1699">
        <v>0</v>
      </c>
      <c r="J1699" s="3">
        <v>45012.083333333336</v>
      </c>
      <c r="K1699" s="3">
        <v>45026.0625</v>
      </c>
      <c r="L1699" s="3">
        <v>45026.0625</v>
      </c>
      <c r="M1699" t="s">
        <v>4457</v>
      </c>
      <c r="N1699" s="4" t="s">
        <v>17</v>
      </c>
      <c r="P1699" t="s">
        <v>16</v>
      </c>
    </row>
    <row r="1700" spans="1:16" x14ac:dyDescent="0.25">
      <c r="A1700" t="s">
        <v>4458</v>
      </c>
      <c r="B1700">
        <v>31223102</v>
      </c>
      <c r="C1700" t="s">
        <v>3267</v>
      </c>
      <c r="F1700" t="s">
        <v>2882</v>
      </c>
      <c r="G1700">
        <v>0</v>
      </c>
      <c r="I1700">
        <v>0</v>
      </c>
      <c r="J1700" s="3">
        <v>44901.175000000003</v>
      </c>
      <c r="K1700" s="3">
        <v>44949.083333333336</v>
      </c>
      <c r="L1700" s="3">
        <v>44949.083333333336</v>
      </c>
      <c r="M1700" t="s">
        <v>4459</v>
      </c>
      <c r="N1700" s="4" t="s">
        <v>17</v>
      </c>
      <c r="P1700" t="s">
        <v>16</v>
      </c>
    </row>
    <row r="1701" spans="1:16" x14ac:dyDescent="0.25">
      <c r="A1701" t="s">
        <v>4460</v>
      </c>
      <c r="B1701">
        <v>3235014</v>
      </c>
      <c r="C1701" t="s">
        <v>2915</v>
      </c>
      <c r="F1701" t="s">
        <v>2882</v>
      </c>
      <c r="G1701">
        <v>0</v>
      </c>
      <c r="I1701">
        <v>0</v>
      </c>
      <c r="J1701" s="3">
        <v>44981.236805555556</v>
      </c>
      <c r="K1701" s="3">
        <v>45005.083333333336</v>
      </c>
      <c r="L1701" s="3">
        <v>45005.083333333336</v>
      </c>
      <c r="M1701" t="s">
        <v>4461</v>
      </c>
      <c r="N1701" s="4" t="s">
        <v>17</v>
      </c>
      <c r="P1701" t="s">
        <v>16</v>
      </c>
    </row>
    <row r="1702" spans="1:16" x14ac:dyDescent="0.25">
      <c r="A1702" t="s">
        <v>4462</v>
      </c>
      <c r="B1702" t="s">
        <v>4463</v>
      </c>
      <c r="C1702" t="s">
        <v>2881</v>
      </c>
      <c r="F1702" t="s">
        <v>2882</v>
      </c>
      <c r="G1702">
        <v>0</v>
      </c>
      <c r="I1702">
        <v>0</v>
      </c>
      <c r="J1702" s="3">
        <v>45100.444444444445</v>
      </c>
      <c r="K1702" s="3">
        <v>45112.083333333336</v>
      </c>
      <c r="L1702" s="3">
        <v>45112.083333333336</v>
      </c>
      <c r="M1702" t="s">
        <v>4464</v>
      </c>
      <c r="N1702" s="4" t="s">
        <v>17</v>
      </c>
      <c r="P1702" t="s">
        <v>16</v>
      </c>
    </row>
    <row r="1703" spans="1:16" x14ac:dyDescent="0.25">
      <c r="A1703" t="s">
        <v>4465</v>
      </c>
      <c r="B1703">
        <v>23235022</v>
      </c>
      <c r="C1703" t="s">
        <v>351</v>
      </c>
      <c r="F1703" t="s">
        <v>2882</v>
      </c>
      <c r="G1703">
        <v>0</v>
      </c>
      <c r="I1703">
        <v>0</v>
      </c>
      <c r="J1703" s="3">
        <v>44965.523611111108</v>
      </c>
      <c r="K1703" s="3">
        <v>44994.458333333336</v>
      </c>
      <c r="L1703" s="3">
        <v>44994.458333333336</v>
      </c>
      <c r="M1703" t="s">
        <v>4466</v>
      </c>
      <c r="N1703" s="4" t="s">
        <v>17</v>
      </c>
      <c r="P1703" t="s">
        <v>16</v>
      </c>
    </row>
    <row r="1704" spans="1:16" x14ac:dyDescent="0.25">
      <c r="A1704" t="s">
        <v>4465</v>
      </c>
      <c r="B1704" t="s">
        <v>4467</v>
      </c>
      <c r="C1704" t="s">
        <v>351</v>
      </c>
      <c r="F1704" t="s">
        <v>2882</v>
      </c>
      <c r="G1704">
        <v>0</v>
      </c>
      <c r="I1704">
        <v>0</v>
      </c>
      <c r="J1704" s="3">
        <v>44995.232638888891</v>
      </c>
      <c r="K1704" s="3">
        <v>45028.458333333336</v>
      </c>
      <c r="L1704" s="3">
        <v>45028.458333333336</v>
      </c>
      <c r="M1704" t="s">
        <v>4468</v>
      </c>
      <c r="N1704" s="4" t="s">
        <v>17</v>
      </c>
      <c r="P1704" t="s">
        <v>16</v>
      </c>
    </row>
    <row r="1705" spans="1:16" x14ac:dyDescent="0.25">
      <c r="A1705" t="s">
        <v>4469</v>
      </c>
      <c r="B1705" t="s">
        <v>4470</v>
      </c>
      <c r="C1705" t="s">
        <v>3837</v>
      </c>
      <c r="F1705" t="s">
        <v>2882</v>
      </c>
      <c r="G1705">
        <v>0</v>
      </c>
      <c r="I1705">
        <v>0</v>
      </c>
      <c r="J1705" s="3">
        <v>44932.045138888891</v>
      </c>
      <c r="K1705" s="3">
        <v>44949.083333333336</v>
      </c>
      <c r="L1705" s="3">
        <v>44949.083333333336</v>
      </c>
      <c r="M1705" t="s">
        <v>4471</v>
      </c>
      <c r="N1705" s="4" t="s">
        <v>17</v>
      </c>
      <c r="P1705" t="s">
        <v>16</v>
      </c>
    </row>
    <row r="1706" spans="1:16" x14ac:dyDescent="0.25">
      <c r="A1706" t="s">
        <v>4472</v>
      </c>
      <c r="B1706">
        <v>38233883</v>
      </c>
      <c r="C1706" t="s">
        <v>2881</v>
      </c>
      <c r="F1706" t="s">
        <v>2882</v>
      </c>
      <c r="G1706">
        <v>0</v>
      </c>
      <c r="I1706">
        <v>0</v>
      </c>
      <c r="J1706" s="3">
        <v>45057.525694444441</v>
      </c>
      <c r="K1706" s="3">
        <v>45124.083333333336</v>
      </c>
      <c r="L1706" s="3">
        <v>45124.083333333336</v>
      </c>
      <c r="M1706" t="s">
        <v>4473</v>
      </c>
      <c r="N1706" s="4" t="s">
        <v>17</v>
      </c>
      <c r="P1706" t="s">
        <v>16</v>
      </c>
    </row>
    <row r="1707" spans="1:16" x14ac:dyDescent="0.25">
      <c r="A1707" t="s">
        <v>4474</v>
      </c>
      <c r="B1707" t="s">
        <v>4475</v>
      </c>
      <c r="C1707" t="s">
        <v>3390</v>
      </c>
      <c r="F1707" t="s">
        <v>2882</v>
      </c>
      <c r="G1707">
        <v>0</v>
      </c>
      <c r="I1707">
        <v>0</v>
      </c>
      <c r="J1707" s="3">
        <v>44923.53125</v>
      </c>
      <c r="K1707" s="3">
        <v>44936.083333333336</v>
      </c>
      <c r="L1707" s="3">
        <v>44936.083333333336</v>
      </c>
      <c r="M1707" t="s">
        <v>4476</v>
      </c>
      <c r="N1707" s="4" t="s">
        <v>17</v>
      </c>
      <c r="P1707" t="s">
        <v>16</v>
      </c>
    </row>
    <row r="1708" spans="1:16" x14ac:dyDescent="0.25">
      <c r="A1708" t="s">
        <v>4477</v>
      </c>
      <c r="B1708" t="s">
        <v>4478</v>
      </c>
      <c r="C1708" t="s">
        <v>3267</v>
      </c>
      <c r="F1708" t="s">
        <v>2882</v>
      </c>
      <c r="G1708">
        <v>0</v>
      </c>
      <c r="I1708">
        <v>0</v>
      </c>
      <c r="J1708" s="3">
        <v>44886.229861111111</v>
      </c>
      <c r="K1708" s="3">
        <v>44907.083333333336</v>
      </c>
      <c r="L1708" s="3">
        <v>44907.083333333336</v>
      </c>
      <c r="M1708" t="s">
        <v>4479</v>
      </c>
      <c r="N1708" s="4" t="s">
        <v>17</v>
      </c>
      <c r="P1708" t="s">
        <v>16</v>
      </c>
    </row>
    <row r="1709" spans="1:16" x14ac:dyDescent="0.25">
      <c r="A1709" t="s">
        <v>4480</v>
      </c>
      <c r="B1709">
        <v>38233882</v>
      </c>
      <c r="C1709" t="s">
        <v>2881</v>
      </c>
      <c r="F1709" t="s">
        <v>2882</v>
      </c>
      <c r="G1709">
        <v>0</v>
      </c>
      <c r="I1709">
        <v>0</v>
      </c>
      <c r="J1709" s="3">
        <v>45091.053472222222</v>
      </c>
      <c r="K1709" s="3">
        <v>45138.083333333336</v>
      </c>
      <c r="L1709" s="3">
        <v>45138.083333333336</v>
      </c>
      <c r="M1709" t="s">
        <v>4481</v>
      </c>
      <c r="N1709" s="4" t="s">
        <v>17</v>
      </c>
      <c r="P1709" t="s">
        <v>16</v>
      </c>
    </row>
    <row r="1710" spans="1:16" x14ac:dyDescent="0.25">
      <c r="A1710" t="s">
        <v>4482</v>
      </c>
      <c r="B1710" t="s">
        <v>4483</v>
      </c>
      <c r="C1710" t="s">
        <v>3535</v>
      </c>
      <c r="F1710" t="s">
        <v>2882</v>
      </c>
      <c r="G1710">
        <v>0</v>
      </c>
      <c r="I1710">
        <v>0</v>
      </c>
      <c r="J1710" s="3">
        <v>44874.531944444447</v>
      </c>
      <c r="K1710" s="3">
        <v>44886.083333333336</v>
      </c>
      <c r="L1710" s="3">
        <v>44886.083333333336</v>
      </c>
      <c r="M1710" t="s">
        <v>4484</v>
      </c>
      <c r="N1710" s="4" t="s">
        <v>17</v>
      </c>
      <c r="P1710" t="s">
        <v>16</v>
      </c>
    </row>
    <row r="1711" spans="1:16" x14ac:dyDescent="0.25">
      <c r="A1711" t="s">
        <v>4485</v>
      </c>
      <c r="B1711" t="s">
        <v>4486</v>
      </c>
      <c r="C1711" t="s">
        <v>2881</v>
      </c>
      <c r="F1711" t="s">
        <v>2882</v>
      </c>
      <c r="G1711">
        <v>0</v>
      </c>
      <c r="I1711">
        <v>0</v>
      </c>
      <c r="J1711" s="3">
        <v>44957.17291666667</v>
      </c>
      <c r="K1711" s="3">
        <v>44967.083333333336</v>
      </c>
      <c r="L1711" s="3">
        <v>44967.083333333336</v>
      </c>
      <c r="M1711" t="s">
        <v>4487</v>
      </c>
      <c r="N1711" s="4" t="s">
        <v>17</v>
      </c>
      <c r="P1711" t="s">
        <v>16</v>
      </c>
    </row>
    <row r="1712" spans="1:16" x14ac:dyDescent="0.25">
      <c r="A1712" t="s">
        <v>4488</v>
      </c>
      <c r="B1712" t="s">
        <v>4489</v>
      </c>
      <c r="C1712" t="s">
        <v>3390</v>
      </c>
      <c r="F1712" t="s">
        <v>2882</v>
      </c>
      <c r="G1712">
        <v>0</v>
      </c>
      <c r="I1712">
        <v>0</v>
      </c>
      <c r="J1712" s="3">
        <v>44923.534722222219</v>
      </c>
      <c r="K1712" s="3">
        <v>44936.083333333336</v>
      </c>
      <c r="L1712" s="3">
        <v>44936.083333333336</v>
      </c>
      <c r="M1712" t="s">
        <v>4490</v>
      </c>
      <c r="N1712" s="4" t="s">
        <v>17</v>
      </c>
      <c r="P1712" t="s">
        <v>16</v>
      </c>
    </row>
    <row r="1713" spans="1:16" x14ac:dyDescent="0.25">
      <c r="A1713" t="s">
        <v>4491</v>
      </c>
      <c r="B1713" t="s">
        <v>4492</v>
      </c>
      <c r="C1713" t="s">
        <v>3267</v>
      </c>
      <c r="F1713" t="s">
        <v>2882</v>
      </c>
      <c r="G1713">
        <v>0</v>
      </c>
      <c r="I1713">
        <v>0</v>
      </c>
      <c r="J1713" s="3">
        <v>44895.174305555556</v>
      </c>
      <c r="K1713" s="3">
        <v>44918.083333333336</v>
      </c>
      <c r="L1713" s="3">
        <v>44918.083333333336</v>
      </c>
      <c r="M1713" t="s">
        <v>4493</v>
      </c>
      <c r="N1713" s="4" t="s">
        <v>17</v>
      </c>
      <c r="P1713" t="s">
        <v>16</v>
      </c>
    </row>
    <row r="1714" spans="1:16" x14ac:dyDescent="0.25">
      <c r="A1714" t="s">
        <v>4494</v>
      </c>
      <c r="B1714" t="s">
        <v>4495</v>
      </c>
      <c r="C1714" t="s">
        <v>3390</v>
      </c>
      <c r="F1714" t="s">
        <v>2882</v>
      </c>
      <c r="G1714">
        <v>0</v>
      </c>
      <c r="I1714">
        <v>0</v>
      </c>
      <c r="J1714" s="3">
        <v>44923.527083333334</v>
      </c>
      <c r="K1714" s="3">
        <v>44936.083333333336</v>
      </c>
      <c r="L1714" s="3">
        <v>44936.083333333336</v>
      </c>
      <c r="M1714" t="s">
        <v>4496</v>
      </c>
      <c r="N1714" s="4" t="s">
        <v>17</v>
      </c>
      <c r="P1714" t="s">
        <v>16</v>
      </c>
    </row>
    <row r="1715" spans="1:16" x14ac:dyDescent="0.25">
      <c r="A1715" t="s">
        <v>4497</v>
      </c>
      <c r="B1715" t="s">
        <v>4498</v>
      </c>
      <c r="C1715" t="s">
        <v>4499</v>
      </c>
      <c r="F1715" t="s">
        <v>2882</v>
      </c>
      <c r="G1715">
        <v>0</v>
      </c>
      <c r="I1715">
        <v>0</v>
      </c>
      <c r="J1715" s="3">
        <v>44916.159722222219</v>
      </c>
      <c r="K1715" s="3">
        <v>44938.0625</v>
      </c>
      <c r="L1715" s="3">
        <v>44938.0625</v>
      </c>
      <c r="M1715" t="s">
        <v>4500</v>
      </c>
      <c r="N1715" s="4" t="s">
        <v>17</v>
      </c>
      <c r="P1715" t="s">
        <v>16</v>
      </c>
    </row>
    <row r="1716" spans="1:16" x14ac:dyDescent="0.25">
      <c r="A1716" t="s">
        <v>4501</v>
      </c>
      <c r="B1716" t="s">
        <v>4502</v>
      </c>
      <c r="C1716" t="s">
        <v>2881</v>
      </c>
      <c r="F1716" t="s">
        <v>2882</v>
      </c>
      <c r="G1716">
        <v>0</v>
      </c>
      <c r="I1716">
        <v>0</v>
      </c>
      <c r="J1716" s="3">
        <v>44957.211805555555</v>
      </c>
      <c r="K1716" s="3">
        <v>44967.083333333336</v>
      </c>
      <c r="L1716" s="3">
        <v>44967.083333333336</v>
      </c>
      <c r="M1716" t="s">
        <v>4503</v>
      </c>
      <c r="N1716" s="4" t="s">
        <v>17</v>
      </c>
      <c r="P1716" t="s">
        <v>16</v>
      </c>
    </row>
    <row r="1717" spans="1:16" x14ac:dyDescent="0.25">
      <c r="A1717" t="s">
        <v>4504</v>
      </c>
      <c r="B1717" t="s">
        <v>4505</v>
      </c>
      <c r="C1717" t="s">
        <v>3768</v>
      </c>
      <c r="F1717" t="s">
        <v>2882</v>
      </c>
      <c r="G1717">
        <v>0</v>
      </c>
      <c r="I1717">
        <v>0</v>
      </c>
      <c r="J1717" s="3">
        <v>44915.361805555556</v>
      </c>
      <c r="K1717" s="3">
        <v>44921.479166666664</v>
      </c>
      <c r="L1717" s="3">
        <v>44921.479166666664</v>
      </c>
      <c r="M1717" t="s">
        <v>4506</v>
      </c>
      <c r="N1717" s="4" t="s">
        <v>17</v>
      </c>
      <c r="P1717" t="s">
        <v>16</v>
      </c>
    </row>
    <row r="1718" spans="1:16" x14ac:dyDescent="0.25">
      <c r="A1718" t="s">
        <v>4507</v>
      </c>
      <c r="B1718" t="s">
        <v>4508</v>
      </c>
      <c r="C1718" t="s">
        <v>3768</v>
      </c>
      <c r="F1718" t="s">
        <v>2882</v>
      </c>
      <c r="G1718">
        <v>0</v>
      </c>
      <c r="I1718">
        <v>0</v>
      </c>
      <c r="J1718" s="3">
        <v>44932.34097222222</v>
      </c>
      <c r="K1718" s="3">
        <v>44938.479166666664</v>
      </c>
      <c r="L1718" s="3">
        <v>44938.479166666664</v>
      </c>
      <c r="M1718" t="s">
        <v>4509</v>
      </c>
      <c r="N1718" s="4" t="s">
        <v>17</v>
      </c>
      <c r="P1718" t="s">
        <v>16</v>
      </c>
    </row>
    <row r="1719" spans="1:16" x14ac:dyDescent="0.25">
      <c r="A1719" t="s">
        <v>4510</v>
      </c>
      <c r="B1719" t="s">
        <v>4511</v>
      </c>
      <c r="C1719" t="s">
        <v>3768</v>
      </c>
      <c r="F1719" t="s">
        <v>2882</v>
      </c>
      <c r="G1719">
        <v>0</v>
      </c>
      <c r="I1719">
        <v>0</v>
      </c>
      <c r="J1719" s="3">
        <v>44932.338888888888</v>
      </c>
      <c r="K1719" s="3">
        <v>44938.479166666664</v>
      </c>
      <c r="L1719" s="3">
        <v>44938.479166666664</v>
      </c>
      <c r="M1719" t="s">
        <v>4512</v>
      </c>
      <c r="N1719" s="4" t="s">
        <v>17</v>
      </c>
      <c r="P1719" t="s">
        <v>16</v>
      </c>
    </row>
    <row r="1720" spans="1:16" x14ac:dyDescent="0.25">
      <c r="A1720" t="s">
        <v>4513</v>
      </c>
      <c r="B1720" t="s">
        <v>4514</v>
      </c>
      <c r="C1720" t="s">
        <v>3768</v>
      </c>
      <c r="F1720" t="s">
        <v>2882</v>
      </c>
      <c r="G1720">
        <v>0</v>
      </c>
      <c r="I1720">
        <v>0</v>
      </c>
      <c r="J1720" s="3">
        <v>44902.420138888891</v>
      </c>
      <c r="K1720" s="3">
        <v>44909.104166666664</v>
      </c>
      <c r="L1720" s="3">
        <v>44909.104166666664</v>
      </c>
      <c r="M1720" t="s">
        <v>4515</v>
      </c>
      <c r="N1720" s="4" t="s">
        <v>17</v>
      </c>
      <c r="P1720" t="s">
        <v>16</v>
      </c>
    </row>
    <row r="1721" spans="1:16" x14ac:dyDescent="0.25">
      <c r="A1721" t="s">
        <v>4516</v>
      </c>
      <c r="B1721" t="s">
        <v>4517</v>
      </c>
      <c r="C1721" t="s">
        <v>3470</v>
      </c>
      <c r="F1721" t="s">
        <v>2882</v>
      </c>
      <c r="G1721">
        <v>0</v>
      </c>
      <c r="I1721">
        <v>0</v>
      </c>
      <c r="J1721" s="3">
        <v>44939.222222222219</v>
      </c>
      <c r="K1721" s="3">
        <v>44951.083333333336</v>
      </c>
      <c r="L1721" s="3">
        <v>44951.083333333336</v>
      </c>
      <c r="M1721" t="s">
        <v>4518</v>
      </c>
      <c r="N1721" s="4" t="s">
        <v>17</v>
      </c>
      <c r="P1721" t="s">
        <v>16</v>
      </c>
    </row>
    <row r="1722" spans="1:16" x14ac:dyDescent="0.25">
      <c r="A1722" t="s">
        <v>4516</v>
      </c>
      <c r="B1722" t="s">
        <v>4519</v>
      </c>
      <c r="C1722" t="s">
        <v>3496</v>
      </c>
      <c r="F1722" t="s">
        <v>2882</v>
      </c>
      <c r="G1722">
        <v>0</v>
      </c>
      <c r="I1722">
        <v>0</v>
      </c>
      <c r="J1722" s="3">
        <v>44879.164583333331</v>
      </c>
      <c r="K1722" s="3">
        <v>44895.083333333336</v>
      </c>
      <c r="L1722" s="3">
        <v>44895.083333333336</v>
      </c>
      <c r="M1722" t="s">
        <v>4520</v>
      </c>
      <c r="N1722" s="4" t="s">
        <v>17</v>
      </c>
      <c r="P1722" t="s">
        <v>16</v>
      </c>
    </row>
    <row r="1723" spans="1:16" x14ac:dyDescent="0.25">
      <c r="A1723" t="s">
        <v>4516</v>
      </c>
      <c r="B1723" t="s">
        <v>4521</v>
      </c>
      <c r="C1723" t="s">
        <v>3470</v>
      </c>
      <c r="F1723" t="s">
        <v>2882</v>
      </c>
      <c r="G1723">
        <v>0</v>
      </c>
      <c r="I1723">
        <v>0</v>
      </c>
      <c r="J1723" s="3">
        <v>44909.133333333331</v>
      </c>
      <c r="K1723" s="3">
        <v>44924.083333333336</v>
      </c>
      <c r="L1723" s="3">
        <v>44924.083333333336</v>
      </c>
      <c r="M1723" t="s">
        <v>4522</v>
      </c>
      <c r="N1723" s="4" t="s">
        <v>17</v>
      </c>
      <c r="P1723" t="s">
        <v>16</v>
      </c>
    </row>
    <row r="1724" spans="1:16" x14ac:dyDescent="0.25">
      <c r="A1724" t="s">
        <v>4523</v>
      </c>
      <c r="B1724" t="s">
        <v>4524</v>
      </c>
      <c r="C1724" t="s">
        <v>2881</v>
      </c>
      <c r="F1724" t="s">
        <v>2882</v>
      </c>
      <c r="G1724">
        <v>0</v>
      </c>
      <c r="I1724">
        <v>0</v>
      </c>
      <c r="J1724" s="3">
        <v>45068.280555555553</v>
      </c>
      <c r="K1724" s="3">
        <v>45089.083333333336</v>
      </c>
      <c r="L1724" s="3">
        <v>45089.083333333336</v>
      </c>
      <c r="M1724" t="s">
        <v>4525</v>
      </c>
      <c r="N1724" s="4" t="s">
        <v>17</v>
      </c>
      <c r="P1724" t="s">
        <v>16</v>
      </c>
    </row>
    <row r="1725" spans="1:16" x14ac:dyDescent="0.25">
      <c r="A1725" t="s">
        <v>4526</v>
      </c>
      <c r="B1725">
        <v>33233410</v>
      </c>
      <c r="C1725" t="s">
        <v>2881</v>
      </c>
      <c r="F1725" t="s">
        <v>2882</v>
      </c>
      <c r="G1725">
        <v>0</v>
      </c>
      <c r="I1725">
        <v>0</v>
      </c>
      <c r="J1725" s="3">
        <v>45000.064583333333</v>
      </c>
      <c r="K1725" s="3">
        <v>45012.083333333336</v>
      </c>
      <c r="L1725" s="3">
        <v>45012.083333333336</v>
      </c>
      <c r="M1725" t="s">
        <v>4527</v>
      </c>
      <c r="N1725" s="4" t="s">
        <v>17</v>
      </c>
      <c r="P1725" t="s">
        <v>16</v>
      </c>
    </row>
    <row r="1726" spans="1:16" x14ac:dyDescent="0.25">
      <c r="A1726" t="s">
        <v>4528</v>
      </c>
      <c r="B1726" t="s">
        <v>4529</v>
      </c>
      <c r="C1726" t="s">
        <v>2881</v>
      </c>
      <c r="F1726" t="s">
        <v>2882</v>
      </c>
      <c r="G1726">
        <v>0</v>
      </c>
      <c r="I1726">
        <v>0</v>
      </c>
      <c r="J1726" s="3">
        <v>45058.289583333331</v>
      </c>
      <c r="K1726" s="3">
        <v>45085.083333333336</v>
      </c>
      <c r="L1726" s="3">
        <v>45085.083333333336</v>
      </c>
      <c r="M1726" t="s">
        <v>4530</v>
      </c>
      <c r="N1726" s="4" t="s">
        <v>17</v>
      </c>
      <c r="P1726" t="s">
        <v>16</v>
      </c>
    </row>
    <row r="1727" spans="1:16" x14ac:dyDescent="0.25">
      <c r="A1727" t="s">
        <v>4531</v>
      </c>
      <c r="B1727" t="s">
        <v>4532</v>
      </c>
      <c r="C1727" t="s">
        <v>3218</v>
      </c>
      <c r="F1727" t="s">
        <v>2882</v>
      </c>
      <c r="G1727">
        <v>0</v>
      </c>
      <c r="I1727">
        <v>0</v>
      </c>
      <c r="J1727" s="3">
        <v>44944.063888888886</v>
      </c>
      <c r="K1727" s="3">
        <v>44950.479166666664</v>
      </c>
      <c r="L1727" s="3">
        <v>44950.479166666664</v>
      </c>
      <c r="M1727" t="s">
        <v>4533</v>
      </c>
      <c r="N1727" s="4" t="s">
        <v>17</v>
      </c>
      <c r="P1727" t="s">
        <v>16</v>
      </c>
    </row>
    <row r="1728" spans="1:16" x14ac:dyDescent="0.25">
      <c r="A1728" t="s">
        <v>4534</v>
      </c>
      <c r="B1728" t="s">
        <v>4535</v>
      </c>
      <c r="C1728" t="s">
        <v>2881</v>
      </c>
      <c r="F1728" t="s">
        <v>2882</v>
      </c>
      <c r="G1728">
        <v>0</v>
      </c>
      <c r="I1728">
        <v>0</v>
      </c>
      <c r="J1728" s="3">
        <v>45072.287499999999</v>
      </c>
      <c r="K1728" s="3">
        <v>45082.083333333336</v>
      </c>
      <c r="L1728" s="3">
        <v>45082.083333333336</v>
      </c>
      <c r="M1728" t="s">
        <v>4536</v>
      </c>
      <c r="N1728" s="4" t="s">
        <v>17</v>
      </c>
      <c r="P1728" t="s">
        <v>16</v>
      </c>
    </row>
    <row r="1729" spans="1:16" x14ac:dyDescent="0.25">
      <c r="A1729" t="s">
        <v>4537</v>
      </c>
      <c r="B1729" t="s">
        <v>4538</v>
      </c>
      <c r="C1729" t="s">
        <v>3646</v>
      </c>
      <c r="F1729" t="s">
        <v>2882</v>
      </c>
      <c r="G1729">
        <v>0</v>
      </c>
      <c r="I1729">
        <v>0</v>
      </c>
      <c r="J1729" s="3">
        <v>44903.231249999997</v>
      </c>
      <c r="K1729" s="3">
        <v>44985.0625</v>
      </c>
      <c r="L1729" s="3">
        <v>44985.0625</v>
      </c>
      <c r="M1729" t="s">
        <v>4539</v>
      </c>
      <c r="N1729" s="4" t="s">
        <v>17</v>
      </c>
      <c r="P1729" t="s">
        <v>16</v>
      </c>
    </row>
    <row r="1730" spans="1:16" x14ac:dyDescent="0.25">
      <c r="A1730" t="s">
        <v>4540</v>
      </c>
      <c r="B1730" t="s">
        <v>4541</v>
      </c>
      <c r="C1730" t="s">
        <v>3725</v>
      </c>
      <c r="F1730" t="s">
        <v>2882</v>
      </c>
      <c r="G1730">
        <v>0</v>
      </c>
      <c r="I1730">
        <v>0</v>
      </c>
      <c r="J1730" s="3">
        <v>44879.498611111114</v>
      </c>
      <c r="K1730" s="3">
        <v>44893.479166666664</v>
      </c>
      <c r="L1730" s="3">
        <v>44893.479166666664</v>
      </c>
      <c r="M1730" t="s">
        <v>4542</v>
      </c>
      <c r="N1730" s="4" t="s">
        <v>17</v>
      </c>
      <c r="P1730" t="s">
        <v>16</v>
      </c>
    </row>
    <row r="1731" spans="1:16" x14ac:dyDescent="0.25">
      <c r="A1731" t="s">
        <v>4543</v>
      </c>
      <c r="B1731" t="s">
        <v>4544</v>
      </c>
      <c r="C1731" t="s">
        <v>2881</v>
      </c>
      <c r="F1731" t="s">
        <v>2882</v>
      </c>
      <c r="G1731">
        <v>0</v>
      </c>
      <c r="I1731">
        <v>0</v>
      </c>
      <c r="J1731" s="3">
        <v>44949.234722222223</v>
      </c>
      <c r="K1731" s="3">
        <v>44986.083333333336</v>
      </c>
      <c r="L1731" s="3">
        <v>44986.083333333336</v>
      </c>
      <c r="M1731" t="s">
        <v>4545</v>
      </c>
      <c r="N1731" s="4" t="s">
        <v>17</v>
      </c>
      <c r="P1731" t="s">
        <v>16</v>
      </c>
    </row>
    <row r="1732" spans="1:16" x14ac:dyDescent="0.25">
      <c r="A1732" t="s">
        <v>4546</v>
      </c>
      <c r="B1732">
        <v>31230010</v>
      </c>
      <c r="C1732" t="s">
        <v>2881</v>
      </c>
      <c r="F1732" t="s">
        <v>2882</v>
      </c>
      <c r="G1732">
        <v>0</v>
      </c>
      <c r="I1732">
        <v>0</v>
      </c>
      <c r="J1732" s="3">
        <v>45026.211111111108</v>
      </c>
      <c r="K1732" s="3">
        <v>45054.083333333336</v>
      </c>
      <c r="L1732" s="3">
        <v>45054.083333333336</v>
      </c>
      <c r="M1732" t="s">
        <v>4547</v>
      </c>
      <c r="N1732" s="4" t="s">
        <v>17</v>
      </c>
      <c r="P1732" t="s">
        <v>16</v>
      </c>
    </row>
    <row r="1733" spans="1:16" x14ac:dyDescent="0.25">
      <c r="A1733" t="s">
        <v>4548</v>
      </c>
      <c r="B1733">
        <v>52226692</v>
      </c>
      <c r="C1733" t="s">
        <v>2889</v>
      </c>
      <c r="F1733" t="s">
        <v>2882</v>
      </c>
      <c r="G1733">
        <v>0</v>
      </c>
      <c r="I1733">
        <v>0</v>
      </c>
      <c r="J1733" s="3">
        <v>45014.04791666667</v>
      </c>
      <c r="K1733" s="3">
        <v>45036.0625</v>
      </c>
      <c r="L1733" s="3">
        <v>45036.0625</v>
      </c>
      <c r="M1733" t="s">
        <v>4549</v>
      </c>
      <c r="N1733" s="4" t="s">
        <v>17</v>
      </c>
      <c r="P1733" t="s">
        <v>16</v>
      </c>
    </row>
    <row r="1734" spans="1:16" x14ac:dyDescent="0.25">
      <c r="A1734" t="s">
        <v>4550</v>
      </c>
      <c r="B1734">
        <v>22235368</v>
      </c>
      <c r="C1734" t="s">
        <v>2889</v>
      </c>
      <c r="F1734" t="s">
        <v>2882</v>
      </c>
      <c r="G1734">
        <v>0</v>
      </c>
      <c r="I1734">
        <v>0</v>
      </c>
      <c r="J1734" s="3">
        <v>45050.214583333334</v>
      </c>
      <c r="K1734" s="3">
        <v>45063.0625</v>
      </c>
      <c r="L1734" s="3">
        <v>45063.0625</v>
      </c>
      <c r="M1734" t="s">
        <v>4551</v>
      </c>
      <c r="N1734" s="4" t="s">
        <v>17</v>
      </c>
      <c r="P1734" t="s">
        <v>16</v>
      </c>
    </row>
    <row r="1735" spans="1:16" x14ac:dyDescent="0.25">
      <c r="A1735" t="s">
        <v>4552</v>
      </c>
      <c r="B1735" t="s">
        <v>4553</v>
      </c>
      <c r="C1735" t="s">
        <v>2881</v>
      </c>
      <c r="F1735" t="s">
        <v>2882</v>
      </c>
      <c r="G1735">
        <v>0</v>
      </c>
      <c r="I1735">
        <v>0</v>
      </c>
      <c r="J1735" s="3">
        <v>44994.250694444447</v>
      </c>
      <c r="K1735" s="3">
        <v>45005.083333333336</v>
      </c>
      <c r="L1735" s="3">
        <v>45005.083333333336</v>
      </c>
      <c r="M1735" t="s">
        <v>4554</v>
      </c>
      <c r="N1735" s="4" t="s">
        <v>17</v>
      </c>
      <c r="P1735" t="s">
        <v>16</v>
      </c>
    </row>
    <row r="1736" spans="1:16" x14ac:dyDescent="0.25">
      <c r="A1736" t="s">
        <v>4555</v>
      </c>
      <c r="B1736">
        <v>82235098</v>
      </c>
      <c r="C1736" t="s">
        <v>3267</v>
      </c>
      <c r="F1736" t="s">
        <v>2882</v>
      </c>
      <c r="G1736">
        <v>0</v>
      </c>
      <c r="I1736">
        <v>0</v>
      </c>
      <c r="J1736" s="3">
        <v>44938.15347222222</v>
      </c>
      <c r="K1736" s="3">
        <v>44945.5</v>
      </c>
      <c r="L1736" s="3">
        <v>44945.5</v>
      </c>
      <c r="M1736" t="s">
        <v>4556</v>
      </c>
      <c r="N1736" s="4" t="s">
        <v>17</v>
      </c>
      <c r="P1736" t="s">
        <v>16</v>
      </c>
    </row>
    <row r="1737" spans="1:16" x14ac:dyDescent="0.25">
      <c r="A1737" t="s">
        <v>4557</v>
      </c>
      <c r="B1737">
        <v>77235030</v>
      </c>
      <c r="C1737" t="s">
        <v>2889</v>
      </c>
      <c r="F1737" t="s">
        <v>2882</v>
      </c>
      <c r="G1737">
        <v>0</v>
      </c>
      <c r="I1737">
        <v>0</v>
      </c>
      <c r="J1737" s="3">
        <v>44957.05972222222</v>
      </c>
      <c r="K1737" s="3">
        <v>44979.0625</v>
      </c>
      <c r="L1737" s="3">
        <v>44979.0625</v>
      </c>
      <c r="M1737" t="s">
        <v>4558</v>
      </c>
      <c r="N1737" s="4" t="s">
        <v>17</v>
      </c>
      <c r="P1737" t="s">
        <v>16</v>
      </c>
    </row>
    <row r="1738" spans="1:16" x14ac:dyDescent="0.25">
      <c r="A1738" t="s">
        <v>4559</v>
      </c>
      <c r="B1738">
        <v>77225366</v>
      </c>
      <c r="C1738" t="s">
        <v>4560</v>
      </c>
      <c r="F1738" t="s">
        <v>2882</v>
      </c>
      <c r="G1738">
        <v>0</v>
      </c>
      <c r="I1738">
        <v>0</v>
      </c>
      <c r="J1738" s="3">
        <v>44875.072222222225</v>
      </c>
      <c r="K1738" s="3">
        <v>44905.0625</v>
      </c>
      <c r="L1738" s="3">
        <v>44905.0625</v>
      </c>
      <c r="M1738" t="s">
        <v>4561</v>
      </c>
      <c r="N1738" s="4" t="s">
        <v>17</v>
      </c>
      <c r="P1738" t="s">
        <v>16</v>
      </c>
    </row>
    <row r="1739" spans="1:16" x14ac:dyDescent="0.25">
      <c r="A1739" t="s">
        <v>4562</v>
      </c>
      <c r="B1739" t="s">
        <v>4563</v>
      </c>
      <c r="C1739" t="s">
        <v>2889</v>
      </c>
      <c r="F1739" t="s">
        <v>2882</v>
      </c>
      <c r="G1739">
        <v>0</v>
      </c>
      <c r="I1739">
        <v>0</v>
      </c>
      <c r="J1739" s="3">
        <v>45076.126388888886</v>
      </c>
      <c r="K1739" s="3">
        <v>45098.0625</v>
      </c>
      <c r="L1739" s="3">
        <v>45098.0625</v>
      </c>
      <c r="M1739" t="s">
        <v>4564</v>
      </c>
      <c r="N1739" s="4" t="s">
        <v>17</v>
      </c>
      <c r="P1739" t="s">
        <v>16</v>
      </c>
    </row>
    <row r="1740" spans="1:16" x14ac:dyDescent="0.25">
      <c r="A1740" t="s">
        <v>4565</v>
      </c>
      <c r="B1740" t="s">
        <v>4566</v>
      </c>
      <c r="C1740" t="s">
        <v>2889</v>
      </c>
      <c r="F1740" t="s">
        <v>2882</v>
      </c>
      <c r="G1740">
        <v>0</v>
      </c>
      <c r="I1740">
        <v>0</v>
      </c>
      <c r="J1740" s="3">
        <v>45090.125</v>
      </c>
      <c r="K1740" s="3">
        <v>45111.458333333336</v>
      </c>
      <c r="L1740" s="3">
        <v>45111.458333333336</v>
      </c>
      <c r="M1740" t="s">
        <v>4567</v>
      </c>
      <c r="N1740" s="4" t="s">
        <v>17</v>
      </c>
      <c r="P1740" t="s">
        <v>16</v>
      </c>
    </row>
    <row r="1741" spans="1:16" x14ac:dyDescent="0.25">
      <c r="A1741" t="s">
        <v>4568</v>
      </c>
      <c r="B1741" t="s">
        <v>4569</v>
      </c>
      <c r="C1741" t="s">
        <v>4570</v>
      </c>
      <c r="F1741" t="s">
        <v>2882</v>
      </c>
      <c r="G1741">
        <v>0</v>
      </c>
      <c r="I1741">
        <v>0</v>
      </c>
      <c r="J1741" s="3">
        <v>44882.055555555555</v>
      </c>
      <c r="K1741" s="3">
        <v>44901.458333333336</v>
      </c>
      <c r="L1741" s="3">
        <v>44901.458333333336</v>
      </c>
      <c r="M1741" t="s">
        <v>4571</v>
      </c>
      <c r="N1741" s="4" t="s">
        <v>17</v>
      </c>
      <c r="P1741" t="s">
        <v>16</v>
      </c>
    </row>
    <row r="1742" spans="1:16" x14ac:dyDescent="0.25">
      <c r="A1742" t="s">
        <v>4572</v>
      </c>
      <c r="B1742" t="s">
        <v>4573</v>
      </c>
      <c r="C1742" t="s">
        <v>2889</v>
      </c>
      <c r="F1742" t="s">
        <v>2882</v>
      </c>
      <c r="G1742">
        <v>0</v>
      </c>
      <c r="I1742">
        <v>0</v>
      </c>
      <c r="J1742" s="3">
        <v>45021.136111111111</v>
      </c>
      <c r="K1742" s="3">
        <v>45055.0625</v>
      </c>
      <c r="L1742" s="3">
        <v>45055.0625</v>
      </c>
      <c r="M1742" t="s">
        <v>4574</v>
      </c>
      <c r="N1742" s="4" t="s">
        <v>17</v>
      </c>
      <c r="P1742" t="s">
        <v>16</v>
      </c>
    </row>
    <row r="1743" spans="1:16" x14ac:dyDescent="0.25">
      <c r="A1743" t="s">
        <v>4575</v>
      </c>
      <c r="B1743" t="s">
        <v>4576</v>
      </c>
      <c r="C1743" t="s">
        <v>2889</v>
      </c>
      <c r="F1743" t="s">
        <v>2882</v>
      </c>
      <c r="G1743">
        <v>0</v>
      </c>
      <c r="I1743">
        <v>0</v>
      </c>
      <c r="J1743" s="3">
        <v>45090.126388888886</v>
      </c>
      <c r="K1743" s="3">
        <v>45111.458333333336</v>
      </c>
      <c r="L1743" s="3">
        <v>45111.458333333336</v>
      </c>
      <c r="M1743" t="s">
        <v>4577</v>
      </c>
      <c r="N1743" s="4" t="s">
        <v>17</v>
      </c>
      <c r="P1743" t="s">
        <v>16</v>
      </c>
    </row>
    <row r="1744" spans="1:16" x14ac:dyDescent="0.25">
      <c r="A1744" t="s">
        <v>4578</v>
      </c>
      <c r="B1744" t="s">
        <v>4579</v>
      </c>
      <c r="C1744" t="s">
        <v>2889</v>
      </c>
      <c r="F1744" t="s">
        <v>2882</v>
      </c>
      <c r="G1744">
        <v>0</v>
      </c>
      <c r="I1744">
        <v>0</v>
      </c>
      <c r="J1744" s="3">
        <v>45090.122916666667</v>
      </c>
      <c r="K1744" s="3">
        <v>45111.458333333336</v>
      </c>
      <c r="L1744" s="3">
        <v>45111.458333333336</v>
      </c>
      <c r="M1744" t="s">
        <v>4580</v>
      </c>
      <c r="N1744" s="4" t="s">
        <v>17</v>
      </c>
      <c r="P1744" t="s">
        <v>16</v>
      </c>
    </row>
    <row r="1745" spans="1:16" x14ac:dyDescent="0.25">
      <c r="A1745" t="s">
        <v>4581</v>
      </c>
      <c r="B1745">
        <v>20220395</v>
      </c>
      <c r="C1745" t="s">
        <v>3725</v>
      </c>
      <c r="F1745" t="s">
        <v>2882</v>
      </c>
      <c r="G1745">
        <v>0</v>
      </c>
      <c r="I1745">
        <v>0</v>
      </c>
      <c r="J1745" s="3">
        <v>44886.500694444447</v>
      </c>
      <c r="K1745" s="3">
        <v>44900.104166666664</v>
      </c>
      <c r="L1745" s="3">
        <v>44900.104166666664</v>
      </c>
      <c r="M1745" t="s">
        <v>4582</v>
      </c>
      <c r="N1745" s="4" t="s">
        <v>17</v>
      </c>
      <c r="P1745" t="s">
        <v>16</v>
      </c>
    </row>
    <row r="1746" spans="1:16" x14ac:dyDescent="0.25">
      <c r="A1746" t="s">
        <v>4583</v>
      </c>
      <c r="B1746" t="s">
        <v>4584</v>
      </c>
      <c r="C1746" t="s">
        <v>4585</v>
      </c>
      <c r="F1746" t="s">
        <v>2882</v>
      </c>
      <c r="G1746">
        <v>0</v>
      </c>
      <c r="I1746">
        <v>0</v>
      </c>
      <c r="J1746" s="3">
        <v>44872.433333333334</v>
      </c>
      <c r="K1746" s="3">
        <v>44886.458333333336</v>
      </c>
      <c r="L1746" s="3">
        <v>44886.458333333336</v>
      </c>
      <c r="M1746" t="s">
        <v>4586</v>
      </c>
      <c r="N1746" s="4" t="s">
        <v>17</v>
      </c>
      <c r="P1746" t="s">
        <v>16</v>
      </c>
    </row>
    <row r="1747" spans="1:16" x14ac:dyDescent="0.25">
      <c r="A1747" t="s">
        <v>4583</v>
      </c>
      <c r="B1747" t="s">
        <v>4587</v>
      </c>
      <c r="C1747" t="s">
        <v>4588</v>
      </c>
      <c r="F1747" t="s">
        <v>2882</v>
      </c>
      <c r="G1747">
        <v>0</v>
      </c>
      <c r="I1747">
        <v>0</v>
      </c>
      <c r="J1747" s="3">
        <v>44905.463194444441</v>
      </c>
      <c r="K1747" s="3">
        <v>44921.458333333336</v>
      </c>
      <c r="L1747" s="3">
        <v>44921.458333333336</v>
      </c>
      <c r="M1747" t="s">
        <v>4589</v>
      </c>
      <c r="N1747" s="4" t="s">
        <v>17</v>
      </c>
      <c r="P1747" t="s">
        <v>16</v>
      </c>
    </row>
    <row r="1748" spans="1:16" x14ac:dyDescent="0.25">
      <c r="A1748" t="s">
        <v>4590</v>
      </c>
      <c r="B1748">
        <v>73225250</v>
      </c>
      <c r="C1748" t="s">
        <v>4588</v>
      </c>
      <c r="F1748" t="s">
        <v>2882</v>
      </c>
      <c r="G1748">
        <v>0</v>
      </c>
      <c r="I1748">
        <v>0</v>
      </c>
      <c r="J1748" s="3">
        <v>44880.453472222223</v>
      </c>
      <c r="K1748" s="3">
        <v>44893.458333333336</v>
      </c>
      <c r="L1748" s="3">
        <v>44893.458333333336</v>
      </c>
      <c r="M1748" t="s">
        <v>4591</v>
      </c>
      <c r="N1748" s="4" t="s">
        <v>17</v>
      </c>
      <c r="P1748" t="s">
        <v>16</v>
      </c>
    </row>
    <row r="1749" spans="1:16" x14ac:dyDescent="0.25">
      <c r="A1749" t="s">
        <v>4592</v>
      </c>
      <c r="B1749" t="s">
        <v>4593</v>
      </c>
      <c r="C1749" t="s">
        <v>2881</v>
      </c>
      <c r="F1749" t="s">
        <v>2882</v>
      </c>
      <c r="G1749">
        <v>0</v>
      </c>
      <c r="I1749">
        <v>0</v>
      </c>
      <c r="J1749" s="3">
        <v>45070.447916666664</v>
      </c>
      <c r="K1749" s="3">
        <v>45077.083333333336</v>
      </c>
      <c r="L1749" s="3">
        <v>45077.083333333336</v>
      </c>
      <c r="M1749" t="s">
        <v>4594</v>
      </c>
      <c r="N1749" s="4" t="s">
        <v>17</v>
      </c>
      <c r="P1749" t="s">
        <v>16</v>
      </c>
    </row>
    <row r="1750" spans="1:16" x14ac:dyDescent="0.25">
      <c r="A1750" t="s">
        <v>4595</v>
      </c>
      <c r="B1750">
        <v>77235071</v>
      </c>
      <c r="C1750" t="s">
        <v>2889</v>
      </c>
      <c r="F1750" t="s">
        <v>2882</v>
      </c>
      <c r="G1750">
        <v>0</v>
      </c>
      <c r="I1750">
        <v>0</v>
      </c>
      <c r="J1750" s="3">
        <v>45008.132638888892</v>
      </c>
      <c r="K1750" s="3">
        <v>45034.0625</v>
      </c>
      <c r="L1750" s="3">
        <v>45034.0625</v>
      </c>
      <c r="M1750" t="s">
        <v>4596</v>
      </c>
      <c r="N1750" s="4" t="s">
        <v>17</v>
      </c>
      <c r="P1750" t="s">
        <v>16</v>
      </c>
    </row>
    <row r="1751" spans="1:16" x14ac:dyDescent="0.25">
      <c r="A1751" t="s">
        <v>4595</v>
      </c>
      <c r="B1751" t="s">
        <v>4597</v>
      </c>
      <c r="C1751" t="s">
        <v>2889</v>
      </c>
      <c r="F1751" t="s">
        <v>2882</v>
      </c>
      <c r="G1751">
        <v>0</v>
      </c>
      <c r="I1751">
        <v>0</v>
      </c>
      <c r="J1751" s="3">
        <v>45054.118750000001</v>
      </c>
      <c r="K1751" s="3">
        <v>45084.0625</v>
      </c>
      <c r="L1751" s="3">
        <v>45084.0625</v>
      </c>
      <c r="M1751" t="s">
        <v>4598</v>
      </c>
      <c r="N1751" s="4" t="s">
        <v>17</v>
      </c>
      <c r="P1751" t="s">
        <v>16</v>
      </c>
    </row>
    <row r="1752" spans="1:16" x14ac:dyDescent="0.25">
      <c r="A1752" t="s">
        <v>4599</v>
      </c>
      <c r="B1752">
        <v>52226790</v>
      </c>
      <c r="C1752" t="s">
        <v>3673</v>
      </c>
      <c r="F1752" t="s">
        <v>2882</v>
      </c>
      <c r="G1752">
        <v>0</v>
      </c>
      <c r="I1752">
        <v>0</v>
      </c>
      <c r="J1752" s="3">
        <v>44901.26458333333</v>
      </c>
      <c r="K1752" s="3">
        <v>44931.0625</v>
      </c>
      <c r="L1752" s="3">
        <v>44931.0625</v>
      </c>
      <c r="M1752" t="s">
        <v>4600</v>
      </c>
      <c r="N1752" s="4" t="s">
        <v>17</v>
      </c>
      <c r="P1752" t="s">
        <v>16</v>
      </c>
    </row>
    <row r="1753" spans="1:16" x14ac:dyDescent="0.25">
      <c r="A1753" t="s">
        <v>4599</v>
      </c>
      <c r="B1753" t="s">
        <v>4601</v>
      </c>
      <c r="C1753" t="s">
        <v>2889</v>
      </c>
      <c r="F1753" t="s">
        <v>2882</v>
      </c>
      <c r="G1753">
        <v>0</v>
      </c>
      <c r="I1753">
        <v>0</v>
      </c>
      <c r="J1753" s="3">
        <v>45003.07708333333</v>
      </c>
      <c r="K1753" s="3">
        <v>45026.0625</v>
      </c>
      <c r="L1753" s="3">
        <v>45026.0625</v>
      </c>
      <c r="M1753" t="s">
        <v>4602</v>
      </c>
      <c r="N1753" s="4" t="s">
        <v>17</v>
      </c>
      <c r="P1753" t="s">
        <v>16</v>
      </c>
    </row>
    <row r="1754" spans="1:16" x14ac:dyDescent="0.25">
      <c r="A1754" t="s">
        <v>4599</v>
      </c>
      <c r="B1754" t="s">
        <v>4603</v>
      </c>
      <c r="C1754" t="s">
        <v>2889</v>
      </c>
      <c r="F1754" t="s">
        <v>2882</v>
      </c>
      <c r="G1754">
        <v>0</v>
      </c>
      <c r="I1754">
        <v>0</v>
      </c>
      <c r="J1754" s="3">
        <v>45071.188888888886</v>
      </c>
      <c r="K1754" s="3">
        <v>45093.0625</v>
      </c>
      <c r="L1754" s="3">
        <v>45093.0625</v>
      </c>
      <c r="M1754" t="s">
        <v>4604</v>
      </c>
      <c r="N1754" s="4" t="s">
        <v>17</v>
      </c>
      <c r="P1754" t="s">
        <v>16</v>
      </c>
    </row>
    <row r="1755" spans="1:16" x14ac:dyDescent="0.25">
      <c r="A1755" t="s">
        <v>4605</v>
      </c>
      <c r="B1755">
        <v>52227054</v>
      </c>
      <c r="C1755" t="s">
        <v>2889</v>
      </c>
      <c r="F1755" t="s">
        <v>2882</v>
      </c>
      <c r="G1755">
        <v>0</v>
      </c>
      <c r="I1755">
        <v>0</v>
      </c>
      <c r="J1755" s="3">
        <v>44970.493750000001</v>
      </c>
      <c r="K1755" s="3">
        <v>44991.0625</v>
      </c>
      <c r="L1755" s="3">
        <v>44991.0625</v>
      </c>
      <c r="M1755" t="s">
        <v>4606</v>
      </c>
      <c r="N1755" s="4" t="s">
        <v>17</v>
      </c>
      <c r="P1755" t="s">
        <v>16</v>
      </c>
    </row>
    <row r="1756" spans="1:16" x14ac:dyDescent="0.25">
      <c r="A1756" t="s">
        <v>4607</v>
      </c>
      <c r="B1756" t="s">
        <v>4608</v>
      </c>
      <c r="C1756" t="s">
        <v>2881</v>
      </c>
      <c r="F1756" t="s">
        <v>2882</v>
      </c>
      <c r="G1756">
        <v>0</v>
      </c>
      <c r="I1756">
        <v>0</v>
      </c>
      <c r="J1756" s="3">
        <v>45070.484027777777</v>
      </c>
      <c r="K1756" s="3">
        <v>45117.083333333336</v>
      </c>
      <c r="L1756" s="3">
        <v>45117.083333333336</v>
      </c>
      <c r="M1756" t="s">
        <v>4609</v>
      </c>
      <c r="N1756" s="4" t="s">
        <v>17</v>
      </c>
      <c r="P1756" t="s">
        <v>16</v>
      </c>
    </row>
    <row r="1757" spans="1:16" x14ac:dyDescent="0.25">
      <c r="A1757" t="s">
        <v>4610</v>
      </c>
      <c r="B1757" t="s">
        <v>4611</v>
      </c>
      <c r="C1757" t="s">
        <v>2881</v>
      </c>
      <c r="F1757" t="s">
        <v>2882</v>
      </c>
      <c r="G1757">
        <v>0</v>
      </c>
      <c r="I1757">
        <v>0</v>
      </c>
      <c r="J1757" s="3">
        <v>45078.463888888888</v>
      </c>
      <c r="K1757" s="3">
        <v>45089.083333333336</v>
      </c>
      <c r="L1757" s="3">
        <v>45089.083333333336</v>
      </c>
      <c r="M1757" t="s">
        <v>4612</v>
      </c>
      <c r="N1757" s="4" t="s">
        <v>17</v>
      </c>
      <c r="P1757" t="s">
        <v>16</v>
      </c>
    </row>
    <row r="1758" spans="1:16" x14ac:dyDescent="0.25">
      <c r="A1758" t="s">
        <v>4613</v>
      </c>
      <c r="B1758" t="s">
        <v>4614</v>
      </c>
      <c r="C1758" t="s">
        <v>3768</v>
      </c>
      <c r="F1758" t="s">
        <v>2882</v>
      </c>
      <c r="G1758">
        <v>0</v>
      </c>
      <c r="I1758">
        <v>0</v>
      </c>
      <c r="J1758" s="3">
        <v>44932.336805555555</v>
      </c>
      <c r="K1758" s="3">
        <v>44938.479166666664</v>
      </c>
      <c r="L1758" s="3">
        <v>44938.479166666664</v>
      </c>
      <c r="M1758" t="s">
        <v>4615</v>
      </c>
      <c r="N1758" s="4" t="s">
        <v>17</v>
      </c>
      <c r="P1758" t="s">
        <v>16</v>
      </c>
    </row>
    <row r="1759" spans="1:16" x14ac:dyDescent="0.25">
      <c r="A1759" t="s">
        <v>4616</v>
      </c>
      <c r="B1759">
        <v>52226794</v>
      </c>
      <c r="C1759" t="s">
        <v>3673</v>
      </c>
      <c r="F1759" t="s">
        <v>2882</v>
      </c>
      <c r="G1759">
        <v>0</v>
      </c>
      <c r="I1759">
        <v>0</v>
      </c>
      <c r="J1759" s="3">
        <v>44901.255555555559</v>
      </c>
      <c r="K1759" s="3">
        <v>44928.0625</v>
      </c>
      <c r="L1759" s="3">
        <v>44928.0625</v>
      </c>
      <c r="M1759" t="s">
        <v>4617</v>
      </c>
      <c r="N1759" s="4" t="s">
        <v>17</v>
      </c>
      <c r="P1759" t="s">
        <v>16</v>
      </c>
    </row>
    <row r="1760" spans="1:16" x14ac:dyDescent="0.25">
      <c r="A1760" t="s">
        <v>4616</v>
      </c>
      <c r="B1760">
        <v>52226801</v>
      </c>
      <c r="C1760" t="s">
        <v>3673</v>
      </c>
      <c r="F1760" t="s">
        <v>2882</v>
      </c>
      <c r="G1760">
        <v>0</v>
      </c>
      <c r="I1760">
        <v>0</v>
      </c>
      <c r="J1760" s="3">
        <v>44901.258333333331</v>
      </c>
      <c r="K1760" s="3">
        <v>44928.0625</v>
      </c>
      <c r="L1760" s="3">
        <v>44928.0625</v>
      </c>
      <c r="M1760" t="s">
        <v>4618</v>
      </c>
      <c r="N1760" s="4" t="s">
        <v>17</v>
      </c>
      <c r="P1760" t="s">
        <v>16</v>
      </c>
    </row>
    <row r="1761" spans="1:16" x14ac:dyDescent="0.25">
      <c r="A1761" t="s">
        <v>4619</v>
      </c>
      <c r="B1761" t="s">
        <v>4620</v>
      </c>
      <c r="C1761" t="s">
        <v>4216</v>
      </c>
      <c r="F1761" t="s">
        <v>2882</v>
      </c>
      <c r="G1761">
        <v>0</v>
      </c>
      <c r="I1761">
        <v>0</v>
      </c>
      <c r="J1761" s="3">
        <v>44931.26458333333</v>
      </c>
      <c r="K1761" s="3">
        <v>44942.458333333336</v>
      </c>
      <c r="L1761" s="3">
        <v>44942.458333333336</v>
      </c>
      <c r="M1761" t="s">
        <v>4621</v>
      </c>
      <c r="N1761" s="4" t="s">
        <v>17</v>
      </c>
      <c r="P1761" t="s">
        <v>16</v>
      </c>
    </row>
    <row r="1762" spans="1:16" x14ac:dyDescent="0.25">
      <c r="A1762" t="s">
        <v>4622</v>
      </c>
      <c r="B1762">
        <v>22235425</v>
      </c>
      <c r="C1762" t="s">
        <v>2889</v>
      </c>
      <c r="F1762" t="s">
        <v>2882</v>
      </c>
      <c r="G1762">
        <v>0</v>
      </c>
      <c r="I1762">
        <v>0</v>
      </c>
      <c r="J1762" s="3">
        <v>45058.209027777775</v>
      </c>
      <c r="K1762" s="3">
        <v>45065.0625</v>
      </c>
      <c r="L1762" s="3">
        <v>45065.0625</v>
      </c>
      <c r="M1762" t="s">
        <v>4623</v>
      </c>
      <c r="N1762" s="4" t="s">
        <v>17</v>
      </c>
      <c r="P1762" t="s">
        <v>16</v>
      </c>
    </row>
    <row r="1763" spans="1:16" x14ac:dyDescent="0.25">
      <c r="A1763" t="s">
        <v>4624</v>
      </c>
      <c r="B1763" t="s">
        <v>4625</v>
      </c>
      <c r="C1763" t="s">
        <v>3837</v>
      </c>
      <c r="F1763" t="s">
        <v>2882</v>
      </c>
      <c r="G1763">
        <v>0</v>
      </c>
      <c r="I1763">
        <v>0</v>
      </c>
      <c r="J1763" s="3">
        <v>44942.262499999997</v>
      </c>
      <c r="K1763" s="3">
        <v>44950.083333333336</v>
      </c>
      <c r="L1763" s="3">
        <v>44950.083333333336</v>
      </c>
      <c r="M1763" t="s">
        <v>4626</v>
      </c>
      <c r="N1763" s="4" t="s">
        <v>17</v>
      </c>
      <c r="P1763" t="s">
        <v>16</v>
      </c>
    </row>
    <row r="1764" spans="1:16" x14ac:dyDescent="0.25">
      <c r="A1764" t="s">
        <v>4624</v>
      </c>
      <c r="B1764" t="s">
        <v>4627</v>
      </c>
      <c r="C1764" t="s">
        <v>3837</v>
      </c>
      <c r="F1764" t="s">
        <v>2882</v>
      </c>
      <c r="G1764">
        <v>0</v>
      </c>
      <c r="I1764">
        <v>0</v>
      </c>
      <c r="J1764" s="3">
        <v>44926.45416666667</v>
      </c>
      <c r="K1764" s="3">
        <v>44951.083333333336</v>
      </c>
      <c r="L1764" s="3">
        <v>44951.083333333336</v>
      </c>
      <c r="M1764" t="s">
        <v>4628</v>
      </c>
      <c r="N1764" s="4" t="s">
        <v>17</v>
      </c>
      <c r="P1764" t="s">
        <v>16</v>
      </c>
    </row>
    <row r="1765" spans="1:16" x14ac:dyDescent="0.25">
      <c r="A1765" t="s">
        <v>4629</v>
      </c>
      <c r="B1765" t="s">
        <v>4630</v>
      </c>
      <c r="C1765" t="s">
        <v>3837</v>
      </c>
      <c r="F1765" t="s">
        <v>2882</v>
      </c>
      <c r="G1765">
        <v>0</v>
      </c>
      <c r="I1765">
        <v>0</v>
      </c>
      <c r="J1765" s="3">
        <v>44925.268055555556</v>
      </c>
      <c r="K1765" s="3">
        <v>44945.083333333336</v>
      </c>
      <c r="L1765" s="3">
        <v>44945.083333333336</v>
      </c>
      <c r="M1765" t="s">
        <v>4631</v>
      </c>
      <c r="N1765" s="4" t="s">
        <v>17</v>
      </c>
      <c r="P1765" t="s">
        <v>16</v>
      </c>
    </row>
    <row r="1766" spans="1:16" x14ac:dyDescent="0.25">
      <c r="A1766" t="s">
        <v>4632</v>
      </c>
      <c r="B1766" t="s">
        <v>4633</v>
      </c>
      <c r="C1766" t="s">
        <v>39</v>
      </c>
      <c r="F1766" t="s">
        <v>2882</v>
      </c>
      <c r="G1766">
        <v>0</v>
      </c>
      <c r="I1766">
        <v>0</v>
      </c>
      <c r="J1766" s="3">
        <v>45044.049305555556</v>
      </c>
      <c r="K1766" s="3">
        <v>45047.5</v>
      </c>
      <c r="L1766" s="3">
        <v>45047.5</v>
      </c>
      <c r="M1766" t="s">
        <v>4634</v>
      </c>
      <c r="N1766" s="4" t="s">
        <v>17</v>
      </c>
      <c r="P1766" t="s">
        <v>16</v>
      </c>
    </row>
    <row r="1767" spans="1:16" x14ac:dyDescent="0.25">
      <c r="A1767" t="s">
        <v>4632</v>
      </c>
      <c r="B1767" t="s">
        <v>4635</v>
      </c>
      <c r="C1767" t="s">
        <v>39</v>
      </c>
      <c r="F1767" t="s">
        <v>2882</v>
      </c>
      <c r="G1767">
        <v>0</v>
      </c>
      <c r="I1767">
        <v>0</v>
      </c>
      <c r="J1767" s="3">
        <v>45051.165277777778</v>
      </c>
      <c r="K1767" s="3">
        <v>45055.5</v>
      </c>
      <c r="L1767" s="3">
        <v>45055.5</v>
      </c>
      <c r="M1767" t="s">
        <v>4636</v>
      </c>
      <c r="N1767" s="4" t="s">
        <v>17</v>
      </c>
      <c r="P1767" t="s">
        <v>16</v>
      </c>
    </row>
    <row r="1768" spans="1:16" x14ac:dyDescent="0.25">
      <c r="A1768" t="s">
        <v>4632</v>
      </c>
      <c r="B1768" t="s">
        <v>4637</v>
      </c>
      <c r="C1768" t="s">
        <v>39</v>
      </c>
      <c r="F1768" t="s">
        <v>2882</v>
      </c>
      <c r="G1768">
        <v>0</v>
      </c>
      <c r="I1768">
        <v>0</v>
      </c>
      <c r="J1768" s="3">
        <v>45056.172222222223</v>
      </c>
      <c r="K1768" s="3">
        <v>45061.5</v>
      </c>
      <c r="L1768" s="3">
        <v>45061.5</v>
      </c>
      <c r="M1768" t="s">
        <v>4638</v>
      </c>
      <c r="N1768" s="4" t="s">
        <v>17</v>
      </c>
      <c r="P1768" t="s">
        <v>16</v>
      </c>
    </row>
    <row r="1769" spans="1:16" x14ac:dyDescent="0.25">
      <c r="A1769" t="s">
        <v>4632</v>
      </c>
      <c r="B1769" t="s">
        <v>4639</v>
      </c>
      <c r="C1769" t="s">
        <v>39</v>
      </c>
      <c r="F1769" t="s">
        <v>2882</v>
      </c>
      <c r="G1769">
        <v>0</v>
      </c>
      <c r="I1769">
        <v>0</v>
      </c>
      <c r="J1769" s="3">
        <v>45065.239583333336</v>
      </c>
      <c r="K1769" s="3">
        <v>45069.5</v>
      </c>
      <c r="L1769" s="3">
        <v>45069.5</v>
      </c>
      <c r="M1769" t="s">
        <v>4640</v>
      </c>
      <c r="N1769" s="4" t="s">
        <v>17</v>
      </c>
      <c r="P1769" t="s">
        <v>16</v>
      </c>
    </row>
    <row r="1770" spans="1:16" x14ac:dyDescent="0.25">
      <c r="A1770" t="s">
        <v>4641</v>
      </c>
      <c r="B1770">
        <v>62225716</v>
      </c>
      <c r="C1770" t="s">
        <v>4499</v>
      </c>
      <c r="F1770" t="s">
        <v>2882</v>
      </c>
      <c r="G1770">
        <v>0</v>
      </c>
      <c r="I1770">
        <v>0</v>
      </c>
      <c r="J1770" s="3">
        <v>44882.220138888886</v>
      </c>
      <c r="K1770" s="3">
        <v>44896.0625</v>
      </c>
      <c r="L1770" s="3">
        <v>44896.0625</v>
      </c>
      <c r="M1770" t="s">
        <v>4642</v>
      </c>
      <c r="N1770" s="4" t="s">
        <v>17</v>
      </c>
      <c r="P1770" t="s">
        <v>16</v>
      </c>
    </row>
    <row r="1771" spans="1:16" x14ac:dyDescent="0.25">
      <c r="A1771" t="s">
        <v>146</v>
      </c>
      <c r="B1771" t="s">
        <v>4643</v>
      </c>
      <c r="C1771" t="s">
        <v>4644</v>
      </c>
      <c r="F1771" t="s">
        <v>2882</v>
      </c>
      <c r="G1771">
        <v>0</v>
      </c>
      <c r="I1771">
        <v>0</v>
      </c>
      <c r="J1771" s="3">
        <v>44935.281944444447</v>
      </c>
      <c r="K1771" s="3">
        <v>44957.0625</v>
      </c>
      <c r="L1771" s="3">
        <v>44957.0625</v>
      </c>
      <c r="M1771" t="s">
        <v>4645</v>
      </c>
      <c r="N1771" s="4" t="s">
        <v>17</v>
      </c>
      <c r="P1771" t="s">
        <v>16</v>
      </c>
    </row>
    <row r="1772" spans="1:16" x14ac:dyDescent="0.25">
      <c r="A1772" t="s">
        <v>146</v>
      </c>
      <c r="B1772" t="s">
        <v>4646</v>
      </c>
      <c r="C1772" t="s">
        <v>4644</v>
      </c>
      <c r="F1772" t="s">
        <v>2882</v>
      </c>
      <c r="G1772">
        <v>0</v>
      </c>
      <c r="I1772">
        <v>0</v>
      </c>
      <c r="J1772" s="3">
        <v>44893.189583333333</v>
      </c>
      <c r="K1772" s="3">
        <v>44914.0625</v>
      </c>
      <c r="L1772" s="3">
        <v>44914.0625</v>
      </c>
      <c r="M1772" t="s">
        <v>4647</v>
      </c>
      <c r="N1772" s="4" t="s">
        <v>17</v>
      </c>
      <c r="P1772" t="s">
        <v>16</v>
      </c>
    </row>
    <row r="1773" spans="1:16" x14ac:dyDescent="0.25">
      <c r="A1773" t="s">
        <v>4648</v>
      </c>
      <c r="B1773" t="s">
        <v>4649</v>
      </c>
      <c r="C1773" t="s">
        <v>4262</v>
      </c>
      <c r="F1773" t="s">
        <v>2882</v>
      </c>
      <c r="G1773">
        <v>0</v>
      </c>
      <c r="I1773">
        <v>0</v>
      </c>
      <c r="J1773" s="3">
        <v>44944.293749999997</v>
      </c>
      <c r="K1773" s="3">
        <v>44965.0625</v>
      </c>
      <c r="L1773" s="3">
        <v>44965.0625</v>
      </c>
      <c r="M1773" t="s">
        <v>4650</v>
      </c>
      <c r="N1773" s="4" t="s">
        <v>17</v>
      </c>
      <c r="P1773" t="s">
        <v>16</v>
      </c>
    </row>
    <row r="1774" spans="1:16" x14ac:dyDescent="0.25">
      <c r="A1774" t="s">
        <v>4651</v>
      </c>
      <c r="B1774" t="s">
        <v>4652</v>
      </c>
      <c r="C1774" t="s">
        <v>4262</v>
      </c>
      <c r="F1774" t="s">
        <v>2882</v>
      </c>
      <c r="G1774">
        <v>0</v>
      </c>
      <c r="I1774">
        <v>0</v>
      </c>
      <c r="J1774" s="3">
        <v>44921.043055555558</v>
      </c>
      <c r="K1774" s="3">
        <v>44942.0625</v>
      </c>
      <c r="L1774" s="3">
        <v>44942.0625</v>
      </c>
      <c r="M1774" t="s">
        <v>4653</v>
      </c>
      <c r="N1774" s="4" t="s">
        <v>17</v>
      </c>
      <c r="P1774" t="s">
        <v>16</v>
      </c>
    </row>
    <row r="1775" spans="1:16" x14ac:dyDescent="0.25">
      <c r="A1775" t="s">
        <v>4654</v>
      </c>
      <c r="B1775" t="s">
        <v>4655</v>
      </c>
      <c r="C1775" t="s">
        <v>2881</v>
      </c>
      <c r="F1775" t="s">
        <v>2882</v>
      </c>
      <c r="G1775">
        <v>0</v>
      </c>
      <c r="I1775">
        <v>0</v>
      </c>
      <c r="J1775" s="3">
        <v>44987.189583333333</v>
      </c>
      <c r="K1775" s="3">
        <v>44995.083333333336</v>
      </c>
      <c r="L1775" s="3">
        <v>44995.083333333336</v>
      </c>
      <c r="M1775" t="s">
        <v>4656</v>
      </c>
      <c r="N1775" s="4" t="s">
        <v>17</v>
      </c>
      <c r="P1775" t="s">
        <v>16</v>
      </c>
    </row>
    <row r="1776" spans="1:16" x14ac:dyDescent="0.25">
      <c r="A1776" t="s">
        <v>4657</v>
      </c>
      <c r="B1776" t="s">
        <v>4658</v>
      </c>
      <c r="C1776" t="s">
        <v>39</v>
      </c>
      <c r="F1776" t="s">
        <v>2882</v>
      </c>
      <c r="G1776">
        <v>0</v>
      </c>
      <c r="I1776">
        <v>0</v>
      </c>
      <c r="J1776" s="3">
        <v>44984.469444444447</v>
      </c>
      <c r="K1776" s="3">
        <v>44993.104166666664</v>
      </c>
      <c r="L1776" s="3">
        <v>44993.104166666664</v>
      </c>
      <c r="M1776" t="s">
        <v>4659</v>
      </c>
      <c r="N1776" s="4" t="s">
        <v>17</v>
      </c>
      <c r="P1776" t="s">
        <v>16</v>
      </c>
    </row>
    <row r="1777" spans="1:16" x14ac:dyDescent="0.25">
      <c r="A1777" t="s">
        <v>4660</v>
      </c>
      <c r="B1777" t="s">
        <v>4661</v>
      </c>
      <c r="C1777" t="s">
        <v>2881</v>
      </c>
      <c r="F1777" t="s">
        <v>2882</v>
      </c>
      <c r="G1777">
        <v>0</v>
      </c>
      <c r="I1777">
        <v>0</v>
      </c>
      <c r="J1777" s="3">
        <v>44967.081944444442</v>
      </c>
      <c r="K1777" s="3">
        <v>44974.083333333336</v>
      </c>
      <c r="L1777" s="3">
        <v>44974.083333333336</v>
      </c>
      <c r="M1777" t="s">
        <v>4662</v>
      </c>
      <c r="N1777" s="4" t="s">
        <v>17</v>
      </c>
      <c r="P1777" t="s">
        <v>16</v>
      </c>
    </row>
    <row r="1778" spans="1:16" x14ac:dyDescent="0.25">
      <c r="A1778" t="s">
        <v>4660</v>
      </c>
      <c r="B1778" t="s">
        <v>4663</v>
      </c>
      <c r="C1778" t="s">
        <v>2881</v>
      </c>
      <c r="F1778" t="s">
        <v>2882</v>
      </c>
      <c r="G1778">
        <v>0</v>
      </c>
      <c r="I1778">
        <v>0</v>
      </c>
      <c r="J1778" s="3">
        <v>44987.504861111112</v>
      </c>
      <c r="K1778" s="3">
        <v>44995.083333333336</v>
      </c>
      <c r="L1778" s="3">
        <v>44995.083333333336</v>
      </c>
      <c r="M1778" t="s">
        <v>4664</v>
      </c>
      <c r="N1778" s="4" t="s">
        <v>17</v>
      </c>
      <c r="P1778" t="s">
        <v>16</v>
      </c>
    </row>
    <row r="1779" spans="1:16" x14ac:dyDescent="0.25">
      <c r="A1779" t="s">
        <v>4660</v>
      </c>
      <c r="B1779" t="s">
        <v>4665</v>
      </c>
      <c r="C1779" t="s">
        <v>2881</v>
      </c>
      <c r="F1779" t="s">
        <v>2882</v>
      </c>
      <c r="G1779">
        <v>0</v>
      </c>
      <c r="I1779">
        <v>0</v>
      </c>
      <c r="J1779" s="3">
        <v>45002.256944444445</v>
      </c>
      <c r="K1779" s="3">
        <v>45009.083333333336</v>
      </c>
      <c r="L1779" s="3">
        <v>45009.083333333336</v>
      </c>
      <c r="M1779" t="s">
        <v>4666</v>
      </c>
      <c r="N1779" s="4" t="s">
        <v>17</v>
      </c>
      <c r="P1779" t="s">
        <v>16</v>
      </c>
    </row>
    <row r="1780" spans="1:16" x14ac:dyDescent="0.25">
      <c r="A1780" t="s">
        <v>4660</v>
      </c>
      <c r="B1780" t="s">
        <v>4667</v>
      </c>
      <c r="C1780" t="s">
        <v>2881</v>
      </c>
      <c r="F1780" t="s">
        <v>2882</v>
      </c>
      <c r="G1780">
        <v>0</v>
      </c>
      <c r="I1780">
        <v>0</v>
      </c>
      <c r="J1780" s="3">
        <v>45013.189583333333</v>
      </c>
      <c r="K1780" s="3">
        <v>45026.083333333336</v>
      </c>
      <c r="L1780" s="3">
        <v>45026.083333333336</v>
      </c>
      <c r="M1780" t="s">
        <v>4668</v>
      </c>
      <c r="N1780" s="4" t="s">
        <v>17</v>
      </c>
      <c r="P1780" t="s">
        <v>16</v>
      </c>
    </row>
    <row r="1781" spans="1:16" x14ac:dyDescent="0.25">
      <c r="A1781" t="s">
        <v>4669</v>
      </c>
      <c r="B1781" t="s">
        <v>4670</v>
      </c>
      <c r="C1781" t="s">
        <v>4000</v>
      </c>
      <c r="F1781" t="s">
        <v>2882</v>
      </c>
      <c r="G1781">
        <v>0</v>
      </c>
      <c r="I1781">
        <v>0</v>
      </c>
      <c r="J1781" s="3">
        <v>44882.210416666669</v>
      </c>
      <c r="K1781" s="3">
        <v>44903.0625</v>
      </c>
      <c r="L1781" s="3">
        <v>44903.0625</v>
      </c>
      <c r="M1781" t="s">
        <v>4671</v>
      </c>
      <c r="N1781" s="4" t="s">
        <v>17</v>
      </c>
      <c r="P1781" t="s">
        <v>16</v>
      </c>
    </row>
    <row r="1782" spans="1:16" x14ac:dyDescent="0.25">
      <c r="A1782" t="s">
        <v>4672</v>
      </c>
      <c r="B1782">
        <v>54231303</v>
      </c>
      <c r="C1782" t="s">
        <v>2889</v>
      </c>
      <c r="F1782" t="s">
        <v>2882</v>
      </c>
      <c r="G1782">
        <v>0</v>
      </c>
      <c r="I1782">
        <v>0</v>
      </c>
      <c r="J1782" s="3">
        <v>45043.488888888889</v>
      </c>
      <c r="K1782" s="3">
        <v>45051.458333333336</v>
      </c>
      <c r="L1782" s="3">
        <v>45051.458333333336</v>
      </c>
      <c r="M1782" t="s">
        <v>4673</v>
      </c>
      <c r="N1782" s="4" t="s">
        <v>17</v>
      </c>
      <c r="P1782" t="s">
        <v>16</v>
      </c>
    </row>
    <row r="1783" spans="1:16" x14ac:dyDescent="0.25">
      <c r="A1783" t="s">
        <v>4674</v>
      </c>
      <c r="B1783">
        <v>52235444</v>
      </c>
      <c r="C1783" t="s">
        <v>2889</v>
      </c>
      <c r="F1783" t="s">
        <v>2882</v>
      </c>
      <c r="G1783">
        <v>0</v>
      </c>
      <c r="I1783">
        <v>0</v>
      </c>
      <c r="J1783" s="3">
        <v>45050.243750000001</v>
      </c>
      <c r="K1783" s="3">
        <v>45057.0625</v>
      </c>
      <c r="L1783" s="3">
        <v>45057.0625</v>
      </c>
      <c r="M1783" t="s">
        <v>4675</v>
      </c>
      <c r="N1783" s="4" t="s">
        <v>17</v>
      </c>
      <c r="P1783" t="s">
        <v>16</v>
      </c>
    </row>
    <row r="1784" spans="1:16" x14ac:dyDescent="0.25">
      <c r="A1784" t="s">
        <v>4676</v>
      </c>
      <c r="B1784">
        <v>75225209</v>
      </c>
      <c r="C1784" t="s">
        <v>4677</v>
      </c>
      <c r="F1784" t="s">
        <v>2882</v>
      </c>
      <c r="G1784">
        <v>0</v>
      </c>
      <c r="I1784">
        <v>0</v>
      </c>
      <c r="J1784" s="3">
        <v>44870.530555555553</v>
      </c>
      <c r="K1784" s="3">
        <v>44886.458333333336</v>
      </c>
      <c r="L1784" s="3">
        <v>44886.458333333336</v>
      </c>
      <c r="M1784" t="s">
        <v>4678</v>
      </c>
      <c r="N1784" s="4" t="s">
        <v>17</v>
      </c>
      <c r="P1784" t="s">
        <v>16</v>
      </c>
    </row>
    <row r="1785" spans="1:16" x14ac:dyDescent="0.25">
      <c r="A1785" t="s">
        <v>4679</v>
      </c>
      <c r="B1785">
        <v>54235156</v>
      </c>
      <c r="C1785" t="s">
        <v>2889</v>
      </c>
      <c r="F1785" t="s">
        <v>2882</v>
      </c>
      <c r="G1785">
        <v>0</v>
      </c>
      <c r="I1785">
        <v>0</v>
      </c>
      <c r="J1785" s="3">
        <v>45007.522916666669</v>
      </c>
      <c r="K1785" s="3">
        <v>45013.458333333336</v>
      </c>
      <c r="L1785" s="3">
        <v>45013.458333333336</v>
      </c>
      <c r="M1785" t="s">
        <v>4680</v>
      </c>
      <c r="N1785" s="4" t="s">
        <v>17</v>
      </c>
      <c r="P1785" t="s">
        <v>16</v>
      </c>
    </row>
    <row r="1786" spans="1:16" x14ac:dyDescent="0.25">
      <c r="A1786" t="s">
        <v>4679</v>
      </c>
      <c r="B1786" t="s">
        <v>4681</v>
      </c>
      <c r="C1786" t="s">
        <v>2889</v>
      </c>
      <c r="F1786" t="s">
        <v>2882</v>
      </c>
      <c r="G1786">
        <v>0</v>
      </c>
      <c r="I1786">
        <v>0</v>
      </c>
      <c r="J1786" s="3">
        <v>45043.085416666669</v>
      </c>
      <c r="K1786" s="3">
        <v>45051.458333333336</v>
      </c>
      <c r="L1786" s="3">
        <v>45051.458333333336</v>
      </c>
      <c r="M1786" t="s">
        <v>4682</v>
      </c>
      <c r="N1786" s="4" t="s">
        <v>17</v>
      </c>
      <c r="P1786" t="s">
        <v>16</v>
      </c>
    </row>
    <row r="1787" spans="1:16" x14ac:dyDescent="0.25">
      <c r="A1787" t="s">
        <v>4679</v>
      </c>
      <c r="B1787" t="s">
        <v>4683</v>
      </c>
      <c r="C1787" t="s">
        <v>2889</v>
      </c>
      <c r="F1787" t="s">
        <v>2882</v>
      </c>
      <c r="G1787">
        <v>0</v>
      </c>
      <c r="I1787">
        <v>0</v>
      </c>
      <c r="J1787" s="3">
        <v>45055.197222222225</v>
      </c>
      <c r="K1787" s="3">
        <v>45058.458333333336</v>
      </c>
      <c r="L1787" s="3">
        <v>45058.458333333336</v>
      </c>
      <c r="M1787" t="s">
        <v>4684</v>
      </c>
      <c r="N1787" s="4" t="s">
        <v>17</v>
      </c>
      <c r="P1787" t="s">
        <v>16</v>
      </c>
    </row>
    <row r="1788" spans="1:16" x14ac:dyDescent="0.25">
      <c r="A1788" t="s">
        <v>4685</v>
      </c>
      <c r="B1788">
        <v>43221613</v>
      </c>
      <c r="C1788" t="s">
        <v>3267</v>
      </c>
      <c r="F1788" t="s">
        <v>2882</v>
      </c>
      <c r="G1788">
        <v>0</v>
      </c>
      <c r="I1788">
        <v>0</v>
      </c>
      <c r="J1788" s="3">
        <v>44908.289583333331</v>
      </c>
      <c r="K1788" s="3">
        <v>44938.083333333336</v>
      </c>
      <c r="L1788" s="3">
        <v>44938.083333333336</v>
      </c>
      <c r="M1788" t="s">
        <v>4686</v>
      </c>
      <c r="N1788" s="4" t="s">
        <v>17</v>
      </c>
      <c r="P1788" t="s">
        <v>16</v>
      </c>
    </row>
    <row r="1789" spans="1:16" x14ac:dyDescent="0.25">
      <c r="A1789" t="s">
        <v>4685</v>
      </c>
      <c r="B1789">
        <v>43221612</v>
      </c>
      <c r="C1789" t="s">
        <v>3418</v>
      </c>
      <c r="F1789" t="s">
        <v>2882</v>
      </c>
      <c r="G1789">
        <v>0</v>
      </c>
      <c r="I1789">
        <v>0</v>
      </c>
      <c r="J1789" s="3">
        <v>44881.168055555558</v>
      </c>
      <c r="K1789" s="3">
        <v>44900.083333333336</v>
      </c>
      <c r="L1789" s="3">
        <v>44900.083333333336</v>
      </c>
      <c r="M1789" t="s">
        <v>4687</v>
      </c>
      <c r="N1789" s="4" t="s">
        <v>17</v>
      </c>
      <c r="P1789" t="s">
        <v>16</v>
      </c>
    </row>
    <row r="1790" spans="1:16" x14ac:dyDescent="0.25">
      <c r="A1790" t="s">
        <v>4688</v>
      </c>
      <c r="B1790" t="s">
        <v>4689</v>
      </c>
      <c r="C1790" t="s">
        <v>2881</v>
      </c>
      <c r="F1790" t="s">
        <v>2882</v>
      </c>
      <c r="G1790">
        <v>0</v>
      </c>
      <c r="I1790">
        <v>0</v>
      </c>
      <c r="J1790" s="3">
        <v>45008.28125</v>
      </c>
      <c r="K1790" s="3">
        <v>45015.083333333336</v>
      </c>
      <c r="L1790" s="3">
        <v>45015.083333333336</v>
      </c>
      <c r="M1790" t="s">
        <v>4690</v>
      </c>
      <c r="N1790" s="4" t="s">
        <v>17</v>
      </c>
      <c r="P1790" t="s">
        <v>16</v>
      </c>
    </row>
    <row r="1791" spans="1:16" x14ac:dyDescent="0.25">
      <c r="A1791" t="s">
        <v>4688</v>
      </c>
      <c r="B1791" t="s">
        <v>4691</v>
      </c>
      <c r="C1791" t="s">
        <v>2881</v>
      </c>
      <c r="F1791" t="s">
        <v>2882</v>
      </c>
      <c r="G1791">
        <v>0</v>
      </c>
      <c r="I1791">
        <v>0</v>
      </c>
      <c r="J1791" s="3">
        <v>45063.158333333333</v>
      </c>
      <c r="K1791" s="3">
        <v>45070.083333333336</v>
      </c>
      <c r="L1791" s="3">
        <v>45070.083333333336</v>
      </c>
      <c r="M1791" t="s">
        <v>4692</v>
      </c>
      <c r="N1791" s="4" t="s">
        <v>17</v>
      </c>
      <c r="P1791" t="s">
        <v>16</v>
      </c>
    </row>
    <row r="1792" spans="1:16" x14ac:dyDescent="0.25">
      <c r="A1792" t="s">
        <v>4693</v>
      </c>
      <c r="B1792" t="s">
        <v>4694</v>
      </c>
      <c r="C1792" t="s">
        <v>2881</v>
      </c>
      <c r="F1792" t="s">
        <v>2882</v>
      </c>
      <c r="G1792">
        <v>0</v>
      </c>
      <c r="I1792">
        <v>0</v>
      </c>
      <c r="J1792" s="3">
        <v>44961.043055555558</v>
      </c>
      <c r="K1792" s="3">
        <v>44971.083333333336</v>
      </c>
      <c r="L1792" s="3">
        <v>44971.083333333336</v>
      </c>
      <c r="M1792" t="s">
        <v>4695</v>
      </c>
      <c r="N1792" s="4" t="s">
        <v>17</v>
      </c>
      <c r="P1792" t="s">
        <v>16</v>
      </c>
    </row>
    <row r="1793" spans="1:16" x14ac:dyDescent="0.25">
      <c r="A1793" t="s">
        <v>4696</v>
      </c>
      <c r="B1793" t="s">
        <v>4697</v>
      </c>
      <c r="C1793" t="s">
        <v>3837</v>
      </c>
      <c r="F1793" t="s">
        <v>2882</v>
      </c>
      <c r="G1793">
        <v>0</v>
      </c>
      <c r="I1793">
        <v>0</v>
      </c>
      <c r="J1793" s="3">
        <v>44882.515972222223</v>
      </c>
      <c r="K1793" s="3">
        <v>44890.083333333336</v>
      </c>
      <c r="L1793" s="3">
        <v>44890.083333333336</v>
      </c>
      <c r="M1793" t="s">
        <v>4698</v>
      </c>
      <c r="N1793" s="4" t="s">
        <v>17</v>
      </c>
      <c r="P1793" t="s">
        <v>16</v>
      </c>
    </row>
    <row r="1794" spans="1:16" x14ac:dyDescent="0.25">
      <c r="A1794" t="s">
        <v>4699</v>
      </c>
      <c r="B1794">
        <v>20230224</v>
      </c>
      <c r="C1794" t="s">
        <v>39</v>
      </c>
      <c r="F1794" t="s">
        <v>2882</v>
      </c>
      <c r="G1794">
        <v>0</v>
      </c>
      <c r="I1794">
        <v>0</v>
      </c>
      <c r="J1794" s="3">
        <v>45089.49722222222</v>
      </c>
      <c r="K1794" s="3">
        <v>45103.104166666664</v>
      </c>
      <c r="L1794" s="3">
        <v>45103.104166666664</v>
      </c>
      <c r="M1794" t="s">
        <v>4700</v>
      </c>
      <c r="N1794" s="4" t="s">
        <v>17</v>
      </c>
      <c r="P1794" t="s">
        <v>16</v>
      </c>
    </row>
    <row r="1795" spans="1:16" x14ac:dyDescent="0.25">
      <c r="A1795" t="s">
        <v>4701</v>
      </c>
      <c r="B1795">
        <v>75225234</v>
      </c>
      <c r="C1795" t="s">
        <v>4677</v>
      </c>
      <c r="F1795" t="s">
        <v>2882</v>
      </c>
      <c r="G1795">
        <v>0</v>
      </c>
      <c r="I1795">
        <v>0</v>
      </c>
      <c r="J1795" s="3">
        <v>44909.493055555555</v>
      </c>
      <c r="K1795" s="3">
        <v>44916.458333333336</v>
      </c>
      <c r="L1795" s="3">
        <v>44916.458333333336</v>
      </c>
      <c r="M1795" t="s">
        <v>4702</v>
      </c>
      <c r="N1795" s="4" t="s">
        <v>17</v>
      </c>
      <c r="P1795" t="s">
        <v>16</v>
      </c>
    </row>
    <row r="1796" spans="1:16" x14ac:dyDescent="0.25">
      <c r="A1796" t="s">
        <v>4703</v>
      </c>
      <c r="B1796" t="s">
        <v>4704</v>
      </c>
      <c r="C1796" t="s">
        <v>3486</v>
      </c>
      <c r="F1796" t="s">
        <v>2882</v>
      </c>
      <c r="G1796">
        <v>0</v>
      </c>
      <c r="I1796">
        <v>0</v>
      </c>
      <c r="J1796" s="3">
        <v>44908.476388888892</v>
      </c>
      <c r="K1796" s="3">
        <v>44924.083333333336</v>
      </c>
      <c r="L1796" s="3">
        <v>44924.083333333336</v>
      </c>
      <c r="M1796" t="s">
        <v>4705</v>
      </c>
      <c r="N1796" s="4" t="s">
        <v>17</v>
      </c>
      <c r="P1796" t="s">
        <v>16</v>
      </c>
    </row>
    <row r="1797" spans="1:16" x14ac:dyDescent="0.25">
      <c r="A1797" t="s">
        <v>4706</v>
      </c>
      <c r="B1797">
        <v>91230889</v>
      </c>
      <c r="C1797" t="s">
        <v>351</v>
      </c>
      <c r="F1797" t="s">
        <v>2882</v>
      </c>
      <c r="G1797">
        <v>0</v>
      </c>
      <c r="I1797">
        <v>0</v>
      </c>
      <c r="J1797" s="3">
        <v>45090.211805555555</v>
      </c>
      <c r="K1797" s="3">
        <v>45120.458333333336</v>
      </c>
      <c r="L1797" s="3">
        <v>45120.458333333336</v>
      </c>
      <c r="M1797" t="s">
        <v>4707</v>
      </c>
      <c r="N1797" s="4" t="s">
        <v>17</v>
      </c>
      <c r="P1797" t="s">
        <v>16</v>
      </c>
    </row>
    <row r="1798" spans="1:16" x14ac:dyDescent="0.25">
      <c r="A1798" t="s">
        <v>4708</v>
      </c>
      <c r="B1798" t="s">
        <v>4709</v>
      </c>
      <c r="C1798" t="s">
        <v>3486</v>
      </c>
      <c r="F1798" t="s">
        <v>2882</v>
      </c>
      <c r="G1798">
        <v>0</v>
      </c>
      <c r="I1798">
        <v>0</v>
      </c>
      <c r="J1798" s="3">
        <v>44938.227777777778</v>
      </c>
      <c r="K1798" s="3">
        <v>44958.083333333336</v>
      </c>
      <c r="L1798" s="3">
        <v>44958.083333333336</v>
      </c>
      <c r="M1798" t="s">
        <v>4710</v>
      </c>
      <c r="N1798" s="4" t="s">
        <v>17</v>
      </c>
      <c r="P1798" t="s">
        <v>16</v>
      </c>
    </row>
    <row r="1799" spans="1:16" x14ac:dyDescent="0.25">
      <c r="A1799" t="s">
        <v>4711</v>
      </c>
      <c r="B1799" t="s">
        <v>4712</v>
      </c>
      <c r="C1799" t="s">
        <v>2881</v>
      </c>
      <c r="F1799" t="s">
        <v>2882</v>
      </c>
      <c r="G1799">
        <v>0</v>
      </c>
      <c r="I1799">
        <v>0</v>
      </c>
      <c r="J1799" s="3">
        <v>45020.533333333333</v>
      </c>
      <c r="K1799" s="3">
        <v>45027.083333333336</v>
      </c>
      <c r="L1799" s="3">
        <v>45027.083333333336</v>
      </c>
      <c r="M1799" t="s">
        <v>4713</v>
      </c>
      <c r="N1799" s="4" t="s">
        <v>17</v>
      </c>
      <c r="P1799" t="s">
        <v>16</v>
      </c>
    </row>
    <row r="1800" spans="1:16" x14ac:dyDescent="0.25">
      <c r="A1800" t="s">
        <v>4714</v>
      </c>
      <c r="B1800" t="s">
        <v>4715</v>
      </c>
      <c r="C1800" t="s">
        <v>4716</v>
      </c>
      <c r="F1800" t="s">
        <v>2882</v>
      </c>
      <c r="G1800">
        <v>0</v>
      </c>
      <c r="I1800">
        <v>0</v>
      </c>
      <c r="J1800" s="3">
        <v>44880.042361111111</v>
      </c>
      <c r="K1800" s="3">
        <v>44897.5</v>
      </c>
      <c r="L1800" s="3">
        <v>44897.5</v>
      </c>
      <c r="M1800" t="s">
        <v>4717</v>
      </c>
      <c r="N1800" s="4" t="s">
        <v>17</v>
      </c>
      <c r="P1800" t="s">
        <v>16</v>
      </c>
    </row>
    <row r="1801" spans="1:16" x14ac:dyDescent="0.25">
      <c r="A1801" t="s">
        <v>4718</v>
      </c>
      <c r="B1801">
        <v>77235090</v>
      </c>
      <c r="C1801" t="s">
        <v>2889</v>
      </c>
      <c r="F1801" t="s">
        <v>2882</v>
      </c>
      <c r="G1801">
        <v>0</v>
      </c>
      <c r="I1801">
        <v>0</v>
      </c>
      <c r="J1801" s="3">
        <v>45043.167361111111</v>
      </c>
      <c r="K1801" s="3">
        <v>45070.0625</v>
      </c>
      <c r="L1801" s="3">
        <v>45070.0625</v>
      </c>
      <c r="M1801" t="s">
        <v>4719</v>
      </c>
      <c r="N1801" s="4" t="s">
        <v>17</v>
      </c>
      <c r="P1801" t="s">
        <v>16</v>
      </c>
    </row>
    <row r="1802" spans="1:16" x14ac:dyDescent="0.25">
      <c r="A1802" t="s">
        <v>4720</v>
      </c>
      <c r="B1802">
        <v>52231006</v>
      </c>
      <c r="C1802" t="s">
        <v>2889</v>
      </c>
      <c r="F1802" t="s">
        <v>2882</v>
      </c>
      <c r="G1802">
        <v>0</v>
      </c>
      <c r="I1802">
        <v>0</v>
      </c>
      <c r="J1802" s="3">
        <v>44947.522222222222</v>
      </c>
      <c r="K1802" s="3">
        <v>44970.0625</v>
      </c>
      <c r="L1802" s="3">
        <v>44970.0625</v>
      </c>
      <c r="M1802" t="s">
        <v>4721</v>
      </c>
      <c r="N1802" s="4" t="s">
        <v>17</v>
      </c>
      <c r="P1802" t="s">
        <v>16</v>
      </c>
    </row>
    <row r="1803" spans="1:16" x14ac:dyDescent="0.25">
      <c r="A1803" t="s">
        <v>4722</v>
      </c>
      <c r="B1803">
        <v>22235266</v>
      </c>
      <c r="C1803" t="s">
        <v>2889</v>
      </c>
      <c r="F1803" t="s">
        <v>2882</v>
      </c>
      <c r="G1803">
        <v>0</v>
      </c>
      <c r="I1803">
        <v>0</v>
      </c>
      <c r="J1803" s="3">
        <v>45002.069444444445</v>
      </c>
      <c r="K1803" s="3">
        <v>45019.0625</v>
      </c>
      <c r="L1803" s="3">
        <v>45019.0625</v>
      </c>
      <c r="M1803" t="s">
        <v>4723</v>
      </c>
      <c r="N1803" s="4" t="s">
        <v>17</v>
      </c>
      <c r="P1803" t="s">
        <v>16</v>
      </c>
    </row>
    <row r="1804" spans="1:16" x14ac:dyDescent="0.25">
      <c r="A1804" t="s">
        <v>4724</v>
      </c>
      <c r="B1804">
        <v>64225358</v>
      </c>
      <c r="C1804" t="s">
        <v>4725</v>
      </c>
      <c r="F1804" t="s">
        <v>2882</v>
      </c>
      <c r="G1804">
        <v>0</v>
      </c>
      <c r="I1804">
        <v>0</v>
      </c>
      <c r="J1804" s="3">
        <v>44882.25</v>
      </c>
      <c r="K1804" s="3">
        <v>44889.458333333336</v>
      </c>
      <c r="L1804" s="3">
        <v>44889.458333333336</v>
      </c>
      <c r="M1804" t="s">
        <v>4726</v>
      </c>
      <c r="N1804" s="4" t="s">
        <v>17</v>
      </c>
      <c r="P1804" t="s">
        <v>16</v>
      </c>
    </row>
    <row r="1805" spans="1:16" x14ac:dyDescent="0.25">
      <c r="A1805" t="s">
        <v>4727</v>
      </c>
      <c r="B1805">
        <v>52235582</v>
      </c>
      <c r="C1805" t="s">
        <v>2889</v>
      </c>
      <c r="F1805" t="s">
        <v>2882</v>
      </c>
      <c r="G1805">
        <v>0</v>
      </c>
      <c r="I1805">
        <v>0</v>
      </c>
      <c r="J1805" s="3">
        <v>45042.484722222223</v>
      </c>
      <c r="K1805" s="3">
        <v>45049.458333333336</v>
      </c>
      <c r="L1805" s="3">
        <v>45049.458333333336</v>
      </c>
      <c r="M1805" t="s">
        <v>4728</v>
      </c>
      <c r="N1805" s="4" t="s">
        <v>17</v>
      </c>
      <c r="P1805" t="s">
        <v>16</v>
      </c>
    </row>
    <row r="1806" spans="1:16" x14ac:dyDescent="0.25">
      <c r="A1806" t="s">
        <v>4729</v>
      </c>
      <c r="B1806">
        <v>76225188</v>
      </c>
      <c r="C1806" t="s">
        <v>3627</v>
      </c>
      <c r="F1806" t="s">
        <v>2882</v>
      </c>
      <c r="G1806">
        <v>0</v>
      </c>
      <c r="I1806">
        <v>0</v>
      </c>
      <c r="J1806" s="3">
        <v>44917.09097222222</v>
      </c>
      <c r="K1806" s="3">
        <v>44924.0625</v>
      </c>
      <c r="L1806" s="3">
        <v>44924.0625</v>
      </c>
      <c r="M1806" t="s">
        <v>4730</v>
      </c>
      <c r="N1806" s="4" t="s">
        <v>17</v>
      </c>
      <c r="P1806" t="s">
        <v>16</v>
      </c>
    </row>
    <row r="1807" spans="1:16" x14ac:dyDescent="0.25">
      <c r="A1807" t="s">
        <v>4731</v>
      </c>
      <c r="B1807" t="s">
        <v>4732</v>
      </c>
      <c r="C1807" t="s">
        <v>39</v>
      </c>
      <c r="F1807" t="s">
        <v>2882</v>
      </c>
      <c r="G1807">
        <v>0</v>
      </c>
      <c r="I1807">
        <v>0</v>
      </c>
      <c r="J1807" s="3">
        <v>45062.06527777778</v>
      </c>
      <c r="K1807" s="3">
        <v>45069.479166666664</v>
      </c>
      <c r="L1807" s="3">
        <v>45069.479166666664</v>
      </c>
      <c r="M1807" t="s">
        <v>4733</v>
      </c>
      <c r="N1807" s="4" t="s">
        <v>17</v>
      </c>
      <c r="P1807" t="s">
        <v>16</v>
      </c>
    </row>
    <row r="1808" spans="1:16" x14ac:dyDescent="0.25">
      <c r="A1808" t="s">
        <v>4734</v>
      </c>
      <c r="B1808" t="s">
        <v>4735</v>
      </c>
      <c r="C1808" t="s">
        <v>2881</v>
      </c>
      <c r="F1808" t="s">
        <v>2882</v>
      </c>
      <c r="G1808">
        <v>0</v>
      </c>
      <c r="I1808">
        <v>0</v>
      </c>
      <c r="J1808" s="3">
        <v>45054.171527777777</v>
      </c>
      <c r="K1808" s="3">
        <v>45062.083333333336</v>
      </c>
      <c r="L1808" s="3">
        <v>45062.083333333336</v>
      </c>
      <c r="M1808" t="s">
        <v>4736</v>
      </c>
      <c r="N1808" s="4" t="s">
        <v>17</v>
      </c>
      <c r="P1808" t="s">
        <v>16</v>
      </c>
    </row>
    <row r="1809" spans="1:16" x14ac:dyDescent="0.25">
      <c r="A1809" t="s">
        <v>4737</v>
      </c>
      <c r="B1809" t="s">
        <v>4738</v>
      </c>
      <c r="C1809" t="s">
        <v>4739</v>
      </c>
      <c r="F1809" t="s">
        <v>2882</v>
      </c>
      <c r="G1809">
        <v>0</v>
      </c>
      <c r="I1809">
        <v>0</v>
      </c>
      <c r="J1809" s="3">
        <v>44904.184027777781</v>
      </c>
      <c r="K1809" s="3">
        <v>44907.5</v>
      </c>
      <c r="L1809" s="3">
        <v>44907.5</v>
      </c>
      <c r="M1809" t="s">
        <v>4740</v>
      </c>
      <c r="N1809" s="4" t="s">
        <v>17</v>
      </c>
      <c r="P1809" t="s">
        <v>16</v>
      </c>
    </row>
    <row r="1810" spans="1:16" x14ac:dyDescent="0.25">
      <c r="A1810" t="s">
        <v>4741</v>
      </c>
      <c r="B1810">
        <v>54225565</v>
      </c>
      <c r="C1810" t="s">
        <v>3384</v>
      </c>
      <c r="F1810" t="s">
        <v>2882</v>
      </c>
      <c r="G1810">
        <v>0</v>
      </c>
      <c r="I1810">
        <v>0</v>
      </c>
      <c r="J1810" s="3">
        <v>44876.165277777778</v>
      </c>
      <c r="K1810" s="3">
        <v>44883.458333333336</v>
      </c>
      <c r="L1810" s="3">
        <v>44883.458333333336</v>
      </c>
      <c r="M1810" t="s">
        <v>4742</v>
      </c>
      <c r="N1810" s="4" t="s">
        <v>17</v>
      </c>
      <c r="P1810" t="s">
        <v>16</v>
      </c>
    </row>
    <row r="1811" spans="1:16" x14ac:dyDescent="0.25">
      <c r="A1811" t="s">
        <v>4743</v>
      </c>
      <c r="B1811" t="s">
        <v>4744</v>
      </c>
      <c r="C1811" t="s">
        <v>3486</v>
      </c>
      <c r="F1811" t="s">
        <v>2882</v>
      </c>
      <c r="G1811">
        <v>0</v>
      </c>
      <c r="I1811">
        <v>0</v>
      </c>
      <c r="J1811" s="3">
        <v>44884.529861111114</v>
      </c>
      <c r="K1811" s="3">
        <v>44900.083333333336</v>
      </c>
      <c r="L1811" s="3">
        <v>44900.083333333336</v>
      </c>
      <c r="M1811" t="s">
        <v>4745</v>
      </c>
      <c r="N1811" s="4" t="s">
        <v>17</v>
      </c>
      <c r="P1811" t="s">
        <v>16</v>
      </c>
    </row>
    <row r="1812" spans="1:16" x14ac:dyDescent="0.25">
      <c r="A1812" t="s">
        <v>4746</v>
      </c>
      <c r="B1812" t="s">
        <v>4747</v>
      </c>
      <c r="C1812" t="s">
        <v>2881</v>
      </c>
      <c r="F1812" t="s">
        <v>2882</v>
      </c>
      <c r="G1812">
        <v>0</v>
      </c>
      <c r="I1812">
        <v>0</v>
      </c>
      <c r="J1812" s="3">
        <v>45070.454861111109</v>
      </c>
      <c r="K1812" s="3">
        <v>45079.083333333336</v>
      </c>
      <c r="L1812" s="3">
        <v>45079.083333333336</v>
      </c>
      <c r="M1812" t="s">
        <v>4748</v>
      </c>
      <c r="N1812" s="4" t="s">
        <v>17</v>
      </c>
      <c r="P1812" t="s">
        <v>16</v>
      </c>
    </row>
    <row r="1813" spans="1:16" x14ac:dyDescent="0.25">
      <c r="A1813" t="s">
        <v>4749</v>
      </c>
      <c r="B1813" t="s">
        <v>4750</v>
      </c>
      <c r="C1813" t="s">
        <v>2881</v>
      </c>
      <c r="F1813" t="s">
        <v>2882</v>
      </c>
      <c r="G1813">
        <v>0</v>
      </c>
      <c r="I1813">
        <v>0</v>
      </c>
      <c r="J1813" s="3">
        <v>45075.196527777778</v>
      </c>
      <c r="K1813" s="3">
        <v>45100.083333333336</v>
      </c>
      <c r="L1813" s="3">
        <v>45100.083333333336</v>
      </c>
      <c r="M1813" t="s">
        <v>4751</v>
      </c>
      <c r="N1813" s="4" t="s">
        <v>17</v>
      </c>
      <c r="P1813" t="s">
        <v>16</v>
      </c>
    </row>
    <row r="1814" spans="1:16" x14ac:dyDescent="0.25">
      <c r="A1814" t="s">
        <v>4752</v>
      </c>
      <c r="B1814">
        <v>22235245</v>
      </c>
      <c r="C1814" t="s">
        <v>2889</v>
      </c>
      <c r="F1814" t="s">
        <v>2882</v>
      </c>
      <c r="G1814">
        <v>0</v>
      </c>
      <c r="I1814">
        <v>0</v>
      </c>
      <c r="J1814" s="3">
        <v>45006.429861111108</v>
      </c>
      <c r="K1814" s="3">
        <v>45021.0625</v>
      </c>
      <c r="L1814" s="3">
        <v>45021.0625</v>
      </c>
      <c r="M1814" t="s">
        <v>4753</v>
      </c>
      <c r="N1814" s="4" t="s">
        <v>17</v>
      </c>
      <c r="P1814" t="s">
        <v>16</v>
      </c>
    </row>
    <row r="1815" spans="1:16" x14ac:dyDescent="0.25">
      <c r="A1815" t="s">
        <v>4754</v>
      </c>
      <c r="B1815" t="s">
        <v>4755</v>
      </c>
      <c r="C1815" t="s">
        <v>3470</v>
      </c>
      <c r="F1815" t="s">
        <v>2882</v>
      </c>
      <c r="G1815">
        <v>0</v>
      </c>
      <c r="I1815">
        <v>0</v>
      </c>
      <c r="J1815" s="3">
        <v>44909.134722222225</v>
      </c>
      <c r="K1815" s="3">
        <v>44921.5</v>
      </c>
      <c r="L1815" s="3">
        <v>44921.5</v>
      </c>
      <c r="M1815" t="s">
        <v>4756</v>
      </c>
      <c r="N1815" s="4" t="s">
        <v>17</v>
      </c>
      <c r="P1815" t="s">
        <v>16</v>
      </c>
    </row>
    <row r="1816" spans="1:16" x14ac:dyDescent="0.25">
      <c r="A1816" t="s">
        <v>4757</v>
      </c>
      <c r="B1816" t="s">
        <v>4758</v>
      </c>
      <c r="C1816" t="s">
        <v>2881</v>
      </c>
      <c r="F1816" t="s">
        <v>2882</v>
      </c>
      <c r="G1816">
        <v>0</v>
      </c>
      <c r="I1816">
        <v>0</v>
      </c>
      <c r="J1816" s="3">
        <v>45002.531944444447</v>
      </c>
      <c r="K1816" s="3">
        <v>45007.5</v>
      </c>
      <c r="L1816" s="3">
        <v>45007.5</v>
      </c>
      <c r="M1816" t="s">
        <v>4759</v>
      </c>
      <c r="N1816" s="4" t="s">
        <v>17</v>
      </c>
      <c r="P1816" t="s">
        <v>16</v>
      </c>
    </row>
    <row r="1817" spans="1:16" x14ac:dyDescent="0.25">
      <c r="A1817" t="s">
        <v>4757</v>
      </c>
      <c r="B1817" t="s">
        <v>4760</v>
      </c>
      <c r="C1817" t="s">
        <v>2881</v>
      </c>
      <c r="F1817" t="s">
        <v>2882</v>
      </c>
      <c r="G1817">
        <v>0</v>
      </c>
      <c r="I1817">
        <v>0</v>
      </c>
      <c r="J1817" s="3">
        <v>45009.257638888892</v>
      </c>
      <c r="K1817" s="3">
        <v>45017.5</v>
      </c>
      <c r="L1817" s="3">
        <v>45017.5</v>
      </c>
      <c r="M1817" t="s">
        <v>4761</v>
      </c>
      <c r="N1817" s="4" t="s">
        <v>17</v>
      </c>
      <c r="P1817" t="s">
        <v>16</v>
      </c>
    </row>
    <row r="1818" spans="1:16" x14ac:dyDescent="0.25">
      <c r="A1818" t="s">
        <v>4757</v>
      </c>
      <c r="B1818" t="s">
        <v>4762</v>
      </c>
      <c r="C1818" t="s">
        <v>2881</v>
      </c>
      <c r="F1818" t="s">
        <v>2882</v>
      </c>
      <c r="G1818">
        <v>0</v>
      </c>
      <c r="I1818">
        <v>0</v>
      </c>
      <c r="J1818" s="3">
        <v>45098.176388888889</v>
      </c>
      <c r="K1818" s="3">
        <v>45110.5</v>
      </c>
      <c r="L1818" s="3">
        <v>45110.5</v>
      </c>
      <c r="M1818" t="s">
        <v>4763</v>
      </c>
      <c r="N1818" s="4" t="s">
        <v>17</v>
      </c>
      <c r="P1818" t="s">
        <v>16</v>
      </c>
    </row>
    <row r="1819" spans="1:16" x14ac:dyDescent="0.25">
      <c r="A1819" t="s">
        <v>4764</v>
      </c>
      <c r="B1819" t="s">
        <v>4765</v>
      </c>
      <c r="C1819" t="s">
        <v>3384</v>
      </c>
      <c r="F1819" t="s">
        <v>2882</v>
      </c>
      <c r="G1819">
        <v>0</v>
      </c>
      <c r="I1819">
        <v>0</v>
      </c>
      <c r="J1819" s="3">
        <v>44942.0625</v>
      </c>
      <c r="K1819" s="3">
        <v>44950.458333333336</v>
      </c>
      <c r="L1819" s="3">
        <v>44950.458333333336</v>
      </c>
      <c r="M1819" t="s">
        <v>4766</v>
      </c>
      <c r="N1819" s="4" t="s">
        <v>17</v>
      </c>
      <c r="P1819" t="s">
        <v>16</v>
      </c>
    </row>
    <row r="1820" spans="1:16" x14ac:dyDescent="0.25">
      <c r="A1820" t="s">
        <v>4764</v>
      </c>
      <c r="B1820" t="s">
        <v>4767</v>
      </c>
      <c r="C1820" t="s">
        <v>2889</v>
      </c>
      <c r="F1820" t="s">
        <v>2882</v>
      </c>
      <c r="G1820">
        <v>0</v>
      </c>
      <c r="I1820">
        <v>0</v>
      </c>
      <c r="J1820" s="3">
        <v>44986.509722222225</v>
      </c>
      <c r="K1820" s="3">
        <v>44995.458333333336</v>
      </c>
      <c r="L1820" s="3">
        <v>44995.458333333336</v>
      </c>
      <c r="M1820" t="s">
        <v>4768</v>
      </c>
      <c r="N1820" s="4" t="s">
        <v>17</v>
      </c>
      <c r="P1820" t="s">
        <v>16</v>
      </c>
    </row>
    <row r="1821" spans="1:16" x14ac:dyDescent="0.25">
      <c r="A1821" t="s">
        <v>4764</v>
      </c>
      <c r="B1821" t="s">
        <v>4769</v>
      </c>
      <c r="C1821" t="s">
        <v>3461</v>
      </c>
      <c r="F1821" t="s">
        <v>2882</v>
      </c>
      <c r="G1821">
        <v>0</v>
      </c>
      <c r="I1821">
        <v>0</v>
      </c>
      <c r="J1821" s="3">
        <v>44881.236805555556</v>
      </c>
      <c r="K1821" s="3">
        <v>44889.458333333336</v>
      </c>
      <c r="L1821" s="3">
        <v>44889.458333333336</v>
      </c>
      <c r="M1821" t="s">
        <v>4770</v>
      </c>
      <c r="N1821" s="4" t="s">
        <v>17</v>
      </c>
      <c r="P1821" t="s">
        <v>16</v>
      </c>
    </row>
    <row r="1822" spans="1:16" x14ac:dyDescent="0.25">
      <c r="A1822" t="s">
        <v>4771</v>
      </c>
      <c r="B1822" t="s">
        <v>4772</v>
      </c>
      <c r="C1822" t="s">
        <v>3685</v>
      </c>
      <c r="F1822" t="s">
        <v>2882</v>
      </c>
      <c r="G1822">
        <v>0</v>
      </c>
      <c r="I1822">
        <v>0</v>
      </c>
      <c r="J1822" s="3">
        <v>44919.413194444445</v>
      </c>
      <c r="K1822" s="3">
        <v>44924.083333333336</v>
      </c>
      <c r="L1822" s="3">
        <v>44924.083333333336</v>
      </c>
      <c r="M1822" t="s">
        <v>4773</v>
      </c>
      <c r="N1822" s="4" t="s">
        <v>17</v>
      </c>
      <c r="P1822" t="s">
        <v>16</v>
      </c>
    </row>
    <row r="1823" spans="1:16" x14ac:dyDescent="0.25">
      <c r="A1823" t="s">
        <v>4774</v>
      </c>
      <c r="B1823" t="s">
        <v>4775</v>
      </c>
      <c r="C1823" t="s">
        <v>39</v>
      </c>
      <c r="F1823" t="s">
        <v>2882</v>
      </c>
      <c r="G1823">
        <v>0</v>
      </c>
      <c r="I1823">
        <v>0</v>
      </c>
      <c r="J1823" s="3">
        <v>45065.244444444441</v>
      </c>
      <c r="K1823" s="3">
        <v>45075.104166666664</v>
      </c>
      <c r="L1823" s="3">
        <v>45075.104166666664</v>
      </c>
      <c r="M1823" t="s">
        <v>4776</v>
      </c>
      <c r="N1823" s="4" t="s">
        <v>17</v>
      </c>
      <c r="P1823" t="s">
        <v>16</v>
      </c>
    </row>
    <row r="1824" spans="1:16" x14ac:dyDescent="0.25">
      <c r="A1824" t="s">
        <v>4777</v>
      </c>
      <c r="B1824" t="s">
        <v>4778</v>
      </c>
      <c r="C1824" t="s">
        <v>2881</v>
      </c>
      <c r="F1824" t="s">
        <v>2882</v>
      </c>
      <c r="G1824">
        <v>0</v>
      </c>
      <c r="I1824">
        <v>0</v>
      </c>
      <c r="J1824" s="3">
        <v>45055.289583333331</v>
      </c>
      <c r="K1824" s="3">
        <v>45077.083333333336</v>
      </c>
      <c r="L1824" s="3">
        <v>45077.083333333336</v>
      </c>
      <c r="M1824" t="s">
        <v>4779</v>
      </c>
      <c r="N1824" s="4" t="s">
        <v>17</v>
      </c>
      <c r="P1824" t="s">
        <v>16</v>
      </c>
    </row>
    <row r="1825" spans="1:16" x14ac:dyDescent="0.25">
      <c r="A1825" t="s">
        <v>4780</v>
      </c>
      <c r="B1825" t="s">
        <v>4781</v>
      </c>
      <c r="C1825" t="s">
        <v>2881</v>
      </c>
      <c r="F1825" t="s">
        <v>2882</v>
      </c>
      <c r="G1825">
        <v>0</v>
      </c>
      <c r="I1825">
        <v>0</v>
      </c>
      <c r="J1825" s="3">
        <v>45006.495138888888</v>
      </c>
      <c r="K1825" s="3">
        <v>45033.083333333336</v>
      </c>
      <c r="L1825" s="3">
        <v>45033.083333333336</v>
      </c>
      <c r="M1825" t="s">
        <v>4782</v>
      </c>
      <c r="N1825" s="4" t="s">
        <v>17</v>
      </c>
      <c r="P1825" t="s">
        <v>16</v>
      </c>
    </row>
    <row r="1826" spans="1:16" x14ac:dyDescent="0.25">
      <c r="A1826" t="s">
        <v>4783</v>
      </c>
      <c r="B1826" t="s">
        <v>4784</v>
      </c>
      <c r="C1826" t="s">
        <v>2881</v>
      </c>
      <c r="F1826" t="s">
        <v>2882</v>
      </c>
      <c r="G1826">
        <v>0</v>
      </c>
      <c r="I1826">
        <v>0</v>
      </c>
      <c r="J1826" s="3">
        <v>45055.196527777778</v>
      </c>
      <c r="K1826" s="3">
        <v>45077.083333333336</v>
      </c>
      <c r="L1826" s="3">
        <v>45077.083333333336</v>
      </c>
      <c r="M1826" t="s">
        <v>4785</v>
      </c>
      <c r="N1826" s="4" t="s">
        <v>17</v>
      </c>
      <c r="P1826" t="s">
        <v>16</v>
      </c>
    </row>
    <row r="1827" spans="1:16" x14ac:dyDescent="0.25">
      <c r="A1827" t="s">
        <v>4786</v>
      </c>
      <c r="B1827" t="s">
        <v>4787</v>
      </c>
      <c r="C1827" t="s">
        <v>2881</v>
      </c>
      <c r="F1827" t="s">
        <v>2882</v>
      </c>
      <c r="G1827">
        <v>0</v>
      </c>
      <c r="I1827">
        <v>0</v>
      </c>
      <c r="J1827" s="3">
        <v>45091.239583333336</v>
      </c>
      <c r="K1827" s="3">
        <v>45113.083333333336</v>
      </c>
      <c r="L1827" s="3">
        <v>45113.083333333336</v>
      </c>
      <c r="M1827" t="s">
        <v>4788</v>
      </c>
      <c r="N1827" s="4" t="s">
        <v>17</v>
      </c>
      <c r="P1827" t="s">
        <v>16</v>
      </c>
    </row>
    <row r="1828" spans="1:16" x14ac:dyDescent="0.25">
      <c r="A1828" t="s">
        <v>4789</v>
      </c>
      <c r="B1828">
        <v>61225538</v>
      </c>
      <c r="C1828" t="s">
        <v>4790</v>
      </c>
      <c r="F1828" t="s">
        <v>2882</v>
      </c>
      <c r="G1828">
        <v>0</v>
      </c>
      <c r="I1828">
        <v>0</v>
      </c>
      <c r="J1828" s="3">
        <v>44878.344444444447</v>
      </c>
      <c r="K1828" s="3">
        <v>44895.0625</v>
      </c>
      <c r="L1828" s="3">
        <v>44895.0625</v>
      </c>
      <c r="M1828" t="s">
        <v>4791</v>
      </c>
      <c r="N1828" s="4" t="s">
        <v>17</v>
      </c>
      <c r="P1828" t="s">
        <v>16</v>
      </c>
    </row>
    <row r="1829" spans="1:16" x14ac:dyDescent="0.25">
      <c r="A1829" t="s">
        <v>4792</v>
      </c>
      <c r="B1829">
        <v>54231059</v>
      </c>
      <c r="C1829" t="s">
        <v>2889</v>
      </c>
      <c r="F1829" t="s">
        <v>2882</v>
      </c>
      <c r="G1829">
        <v>0</v>
      </c>
      <c r="I1829">
        <v>0</v>
      </c>
      <c r="J1829" s="3">
        <v>44951.533333333333</v>
      </c>
      <c r="K1829" s="3">
        <v>44959.458333333336</v>
      </c>
      <c r="L1829" s="3">
        <v>44959.458333333336</v>
      </c>
      <c r="M1829" t="s">
        <v>4793</v>
      </c>
      <c r="N1829" s="4" t="s">
        <v>17</v>
      </c>
      <c r="P1829" t="s">
        <v>16</v>
      </c>
    </row>
    <row r="1830" spans="1:16" x14ac:dyDescent="0.25">
      <c r="A1830" t="s">
        <v>4794</v>
      </c>
      <c r="B1830" t="s">
        <v>4795</v>
      </c>
      <c r="C1830" t="s">
        <v>2881</v>
      </c>
      <c r="F1830" t="s">
        <v>2882</v>
      </c>
      <c r="G1830">
        <v>0</v>
      </c>
      <c r="I1830">
        <v>0</v>
      </c>
      <c r="J1830" s="3">
        <v>44946.063888888886</v>
      </c>
      <c r="K1830" s="3">
        <v>44979.083333333336</v>
      </c>
      <c r="L1830" s="3">
        <v>44979.083333333336</v>
      </c>
      <c r="M1830" t="s">
        <v>4796</v>
      </c>
      <c r="N1830" s="4" t="s">
        <v>17</v>
      </c>
      <c r="P1830" t="s">
        <v>16</v>
      </c>
    </row>
    <row r="1831" spans="1:16" x14ac:dyDescent="0.25">
      <c r="A1831" t="s">
        <v>4797</v>
      </c>
      <c r="B1831">
        <v>62225809</v>
      </c>
      <c r="C1831" t="s">
        <v>4499</v>
      </c>
      <c r="F1831" t="s">
        <v>2882</v>
      </c>
      <c r="G1831">
        <v>0</v>
      </c>
      <c r="I1831">
        <v>0</v>
      </c>
      <c r="J1831" s="3">
        <v>44923.081250000003</v>
      </c>
      <c r="K1831" s="3">
        <v>44936.458333333336</v>
      </c>
      <c r="L1831" s="3">
        <v>44936.458333333336</v>
      </c>
      <c r="M1831" t="s">
        <v>4798</v>
      </c>
      <c r="N1831" s="4" t="s">
        <v>17</v>
      </c>
      <c r="P1831" t="s">
        <v>16</v>
      </c>
    </row>
    <row r="1832" spans="1:16" x14ac:dyDescent="0.25">
      <c r="A1832" t="s">
        <v>4799</v>
      </c>
      <c r="B1832">
        <v>92235101</v>
      </c>
      <c r="C1832" t="s">
        <v>351</v>
      </c>
      <c r="F1832" t="s">
        <v>2882</v>
      </c>
      <c r="G1832">
        <v>0</v>
      </c>
      <c r="I1832">
        <v>0</v>
      </c>
      <c r="J1832" s="3">
        <v>44966.239583333336</v>
      </c>
      <c r="K1832" s="3">
        <v>44973.458333333336</v>
      </c>
      <c r="L1832" s="3">
        <v>44973.458333333336</v>
      </c>
      <c r="M1832" t="s">
        <v>4800</v>
      </c>
      <c r="N1832" s="4" t="s">
        <v>17</v>
      </c>
      <c r="P1832" t="s">
        <v>16</v>
      </c>
    </row>
    <row r="1833" spans="1:16" x14ac:dyDescent="0.25">
      <c r="A1833" t="s">
        <v>4801</v>
      </c>
      <c r="B1833" t="s">
        <v>4802</v>
      </c>
      <c r="C1833" t="s">
        <v>2881</v>
      </c>
      <c r="F1833" t="s">
        <v>2882</v>
      </c>
      <c r="G1833">
        <v>0</v>
      </c>
      <c r="I1833">
        <v>0</v>
      </c>
      <c r="J1833" s="3">
        <v>45078.168055555558</v>
      </c>
      <c r="K1833" s="3">
        <v>45091.083333333336</v>
      </c>
      <c r="L1833" s="3">
        <v>45091.083333333336</v>
      </c>
      <c r="M1833" t="s">
        <v>4803</v>
      </c>
      <c r="N1833" s="4" t="s">
        <v>17</v>
      </c>
      <c r="P1833" t="s">
        <v>16</v>
      </c>
    </row>
    <row r="1834" spans="1:16" x14ac:dyDescent="0.25">
      <c r="A1834" t="s">
        <v>4804</v>
      </c>
      <c r="B1834" t="s">
        <v>4805</v>
      </c>
      <c r="C1834" t="s">
        <v>2881</v>
      </c>
      <c r="F1834" t="s">
        <v>2882</v>
      </c>
      <c r="G1834">
        <v>0</v>
      </c>
      <c r="I1834">
        <v>0</v>
      </c>
      <c r="J1834" s="3">
        <v>45062.088194444441</v>
      </c>
      <c r="K1834" s="3">
        <v>45068.083333333336</v>
      </c>
      <c r="L1834" s="3">
        <v>45068.083333333336</v>
      </c>
      <c r="M1834" t="s">
        <v>4806</v>
      </c>
      <c r="N1834" s="4" t="s">
        <v>17</v>
      </c>
      <c r="P1834" t="s">
        <v>16</v>
      </c>
    </row>
    <row r="1835" spans="1:16" x14ac:dyDescent="0.25">
      <c r="A1835" t="s">
        <v>4804</v>
      </c>
      <c r="B1835" t="s">
        <v>4807</v>
      </c>
      <c r="C1835" t="s">
        <v>2881</v>
      </c>
      <c r="F1835" t="s">
        <v>2882</v>
      </c>
      <c r="G1835">
        <v>0</v>
      </c>
      <c r="I1835">
        <v>0</v>
      </c>
      <c r="J1835" s="3">
        <v>45075.161111111112</v>
      </c>
      <c r="K1835" s="3">
        <v>45089.083333333336</v>
      </c>
      <c r="L1835" s="3">
        <v>45089.083333333336</v>
      </c>
      <c r="M1835" t="s">
        <v>4808</v>
      </c>
      <c r="N1835" s="4" t="s">
        <v>17</v>
      </c>
      <c r="P1835" t="s">
        <v>16</v>
      </c>
    </row>
    <row r="1836" spans="1:16" x14ac:dyDescent="0.25">
      <c r="A1836" t="s">
        <v>4809</v>
      </c>
      <c r="B1836">
        <v>22235213</v>
      </c>
      <c r="C1836" t="s">
        <v>2889</v>
      </c>
      <c r="F1836" t="s">
        <v>2882</v>
      </c>
      <c r="G1836">
        <v>0</v>
      </c>
      <c r="I1836">
        <v>0</v>
      </c>
      <c r="J1836" s="3">
        <v>45041.209027777775</v>
      </c>
      <c r="K1836" s="3">
        <v>45054.0625</v>
      </c>
      <c r="L1836" s="3">
        <v>45054.0625</v>
      </c>
      <c r="M1836" t="s">
        <v>4810</v>
      </c>
      <c r="N1836" s="4" t="s">
        <v>17</v>
      </c>
      <c r="P1836" t="s">
        <v>16</v>
      </c>
    </row>
    <row r="1837" spans="1:16" x14ac:dyDescent="0.25">
      <c r="A1837" t="s">
        <v>4811</v>
      </c>
      <c r="B1837" t="s">
        <v>4812</v>
      </c>
      <c r="C1837" t="s">
        <v>2889</v>
      </c>
      <c r="F1837" t="s">
        <v>2882</v>
      </c>
      <c r="G1837">
        <v>0</v>
      </c>
      <c r="I1837">
        <v>0</v>
      </c>
      <c r="J1837" s="3">
        <v>45073.538888888892</v>
      </c>
      <c r="K1837" s="3">
        <v>45076.0625</v>
      </c>
      <c r="L1837" s="3">
        <v>45076.0625</v>
      </c>
      <c r="M1837" t="s">
        <v>4813</v>
      </c>
      <c r="N1837" s="4" t="s">
        <v>17</v>
      </c>
      <c r="P1837" t="s">
        <v>16</v>
      </c>
    </row>
    <row r="1838" spans="1:16" x14ac:dyDescent="0.25">
      <c r="A1838" t="s">
        <v>4811</v>
      </c>
      <c r="B1838">
        <v>52231661</v>
      </c>
      <c r="C1838" t="s">
        <v>2889</v>
      </c>
      <c r="F1838" t="s">
        <v>2882</v>
      </c>
      <c r="G1838">
        <v>0</v>
      </c>
      <c r="I1838">
        <v>0</v>
      </c>
      <c r="J1838" s="3">
        <v>45075.524305555555</v>
      </c>
      <c r="K1838" s="3">
        <v>45079.0625</v>
      </c>
      <c r="L1838" s="3">
        <v>45079.0625</v>
      </c>
      <c r="M1838" t="s">
        <v>4814</v>
      </c>
      <c r="N1838" s="4" t="s">
        <v>17</v>
      </c>
      <c r="P1838" t="s">
        <v>16</v>
      </c>
    </row>
    <row r="1839" spans="1:16" x14ac:dyDescent="0.25">
      <c r="A1839" t="s">
        <v>4811</v>
      </c>
      <c r="B1839" t="s">
        <v>4815</v>
      </c>
      <c r="C1839" t="s">
        <v>2889</v>
      </c>
      <c r="F1839" t="s">
        <v>2882</v>
      </c>
      <c r="G1839">
        <v>0</v>
      </c>
      <c r="I1839">
        <v>0</v>
      </c>
      <c r="J1839" s="3">
        <v>45080.07708333333</v>
      </c>
      <c r="K1839" s="3">
        <v>45083.0625</v>
      </c>
      <c r="L1839" s="3">
        <v>45083.0625</v>
      </c>
      <c r="M1839" t="s">
        <v>4816</v>
      </c>
      <c r="N1839" s="4" t="s">
        <v>17</v>
      </c>
      <c r="P1839" t="s">
        <v>16</v>
      </c>
    </row>
    <row r="1840" spans="1:16" x14ac:dyDescent="0.25">
      <c r="A1840" t="s">
        <v>4811</v>
      </c>
      <c r="B1840">
        <v>52226866</v>
      </c>
      <c r="C1840" t="s">
        <v>3673</v>
      </c>
      <c r="F1840" t="s">
        <v>2882</v>
      </c>
      <c r="G1840">
        <v>0</v>
      </c>
      <c r="I1840">
        <v>0</v>
      </c>
      <c r="J1840" s="3">
        <v>44895.215277777781</v>
      </c>
      <c r="K1840" s="3">
        <v>44918.0625</v>
      </c>
      <c r="L1840" s="3">
        <v>44918.0625</v>
      </c>
      <c r="M1840" t="s">
        <v>4817</v>
      </c>
      <c r="N1840" s="4" t="s">
        <v>17</v>
      </c>
      <c r="P1840" t="s">
        <v>16</v>
      </c>
    </row>
    <row r="1841" spans="1:16" x14ac:dyDescent="0.25">
      <c r="A1841" t="s">
        <v>4818</v>
      </c>
      <c r="B1841" t="s">
        <v>4819</v>
      </c>
      <c r="C1841" t="s">
        <v>3267</v>
      </c>
      <c r="F1841" t="s">
        <v>2882</v>
      </c>
      <c r="G1841">
        <v>0</v>
      </c>
      <c r="I1841">
        <v>0</v>
      </c>
      <c r="J1841" s="3">
        <v>44900.118750000001</v>
      </c>
      <c r="K1841" s="3">
        <v>44956.083333333336</v>
      </c>
      <c r="L1841" s="3">
        <v>44956.083333333336</v>
      </c>
      <c r="M1841" t="s">
        <v>4820</v>
      </c>
      <c r="N1841" s="4" t="s">
        <v>17</v>
      </c>
      <c r="P1841" t="s">
        <v>16</v>
      </c>
    </row>
    <row r="1842" spans="1:16" x14ac:dyDescent="0.25">
      <c r="A1842" t="s">
        <v>4821</v>
      </c>
      <c r="B1842" t="s">
        <v>4822</v>
      </c>
      <c r="C1842" t="s">
        <v>3384</v>
      </c>
      <c r="F1842" t="s">
        <v>2882</v>
      </c>
      <c r="G1842">
        <v>0</v>
      </c>
      <c r="I1842">
        <v>0</v>
      </c>
      <c r="J1842" s="3">
        <v>44909.162499999999</v>
      </c>
      <c r="K1842" s="3">
        <v>44917.458333333336</v>
      </c>
      <c r="L1842" s="3">
        <v>44917.458333333336</v>
      </c>
      <c r="M1842" t="s">
        <v>4823</v>
      </c>
      <c r="N1842" s="4" t="s">
        <v>17</v>
      </c>
      <c r="P1842" t="s">
        <v>16</v>
      </c>
    </row>
    <row r="1843" spans="1:16" x14ac:dyDescent="0.25">
      <c r="A1843" t="s">
        <v>4824</v>
      </c>
      <c r="B1843">
        <v>54221987</v>
      </c>
      <c r="C1843" t="s">
        <v>3384</v>
      </c>
      <c r="F1843" t="s">
        <v>2882</v>
      </c>
      <c r="G1843">
        <v>0</v>
      </c>
      <c r="I1843">
        <v>0</v>
      </c>
      <c r="J1843" s="3">
        <v>44921.097916666666</v>
      </c>
      <c r="K1843" s="3">
        <v>44931.458333333336</v>
      </c>
      <c r="L1843" s="3">
        <v>44931.458333333336</v>
      </c>
      <c r="M1843" t="s">
        <v>4825</v>
      </c>
      <c r="N1843" s="4" t="s">
        <v>17</v>
      </c>
      <c r="P1843" t="s">
        <v>16</v>
      </c>
    </row>
    <row r="1844" spans="1:16" x14ac:dyDescent="0.25">
      <c r="A1844" t="s">
        <v>4824</v>
      </c>
      <c r="B1844" t="s">
        <v>4826</v>
      </c>
      <c r="C1844" t="s">
        <v>2889</v>
      </c>
      <c r="F1844" t="s">
        <v>2882</v>
      </c>
      <c r="G1844">
        <v>0</v>
      </c>
      <c r="I1844">
        <v>0</v>
      </c>
      <c r="J1844" s="3">
        <v>44951.043749999997</v>
      </c>
      <c r="K1844" s="3">
        <v>44959.458333333336</v>
      </c>
      <c r="L1844" s="3">
        <v>44959.458333333336</v>
      </c>
      <c r="M1844" t="s">
        <v>4827</v>
      </c>
      <c r="N1844" s="4" t="s">
        <v>17</v>
      </c>
      <c r="P1844" t="s">
        <v>16</v>
      </c>
    </row>
    <row r="1845" spans="1:16" x14ac:dyDescent="0.25">
      <c r="A1845" t="s">
        <v>4824</v>
      </c>
      <c r="B1845" t="s">
        <v>4828</v>
      </c>
      <c r="C1845" t="s">
        <v>2889</v>
      </c>
      <c r="F1845" t="s">
        <v>2882</v>
      </c>
      <c r="G1845">
        <v>0</v>
      </c>
      <c r="I1845">
        <v>0</v>
      </c>
      <c r="J1845" s="3">
        <v>44987.495138888888</v>
      </c>
      <c r="K1845" s="3">
        <v>44995.458333333336</v>
      </c>
      <c r="L1845" s="3">
        <v>44995.458333333336</v>
      </c>
      <c r="M1845" t="s">
        <v>4829</v>
      </c>
      <c r="N1845" s="4" t="s">
        <v>17</v>
      </c>
      <c r="P1845" t="s">
        <v>16</v>
      </c>
    </row>
    <row r="1846" spans="1:16" x14ac:dyDescent="0.25">
      <c r="A1846" t="s">
        <v>4830</v>
      </c>
      <c r="B1846" t="s">
        <v>4831</v>
      </c>
      <c r="C1846" t="s">
        <v>2881</v>
      </c>
      <c r="F1846" t="s">
        <v>2882</v>
      </c>
      <c r="G1846">
        <v>0</v>
      </c>
      <c r="I1846">
        <v>0</v>
      </c>
      <c r="J1846" s="3">
        <v>44953.219444444447</v>
      </c>
      <c r="K1846" s="3">
        <v>44964.083333333336</v>
      </c>
      <c r="L1846" s="3">
        <v>44964.083333333336</v>
      </c>
      <c r="M1846" t="s">
        <v>4832</v>
      </c>
      <c r="N1846" s="4" t="s">
        <v>17</v>
      </c>
      <c r="P1846" t="s">
        <v>16</v>
      </c>
    </row>
    <row r="1847" spans="1:16" x14ac:dyDescent="0.25">
      <c r="A1847" t="s">
        <v>4833</v>
      </c>
      <c r="B1847">
        <v>40230738</v>
      </c>
      <c r="C1847" t="s">
        <v>39</v>
      </c>
      <c r="F1847" t="s">
        <v>2882</v>
      </c>
      <c r="G1847">
        <v>0</v>
      </c>
      <c r="I1847">
        <v>0</v>
      </c>
      <c r="J1847" s="3">
        <v>45043.213888888888</v>
      </c>
      <c r="K1847" s="3">
        <v>45050.479166666664</v>
      </c>
      <c r="L1847" s="3">
        <v>45050.479166666664</v>
      </c>
      <c r="M1847" t="s">
        <v>4834</v>
      </c>
      <c r="N1847" s="4" t="s">
        <v>17</v>
      </c>
      <c r="P1847" t="s">
        <v>16</v>
      </c>
    </row>
    <row r="1848" spans="1:16" x14ac:dyDescent="0.25">
      <c r="A1848" t="s">
        <v>4835</v>
      </c>
      <c r="B1848">
        <v>10233533</v>
      </c>
      <c r="C1848" t="s">
        <v>39</v>
      </c>
      <c r="F1848" t="s">
        <v>2882</v>
      </c>
      <c r="G1848">
        <v>0</v>
      </c>
      <c r="I1848">
        <v>0</v>
      </c>
      <c r="J1848" s="3">
        <v>45097.09375</v>
      </c>
      <c r="K1848" s="3">
        <v>45110.104166666664</v>
      </c>
      <c r="L1848" s="3">
        <v>45110.104166666664</v>
      </c>
      <c r="M1848" t="s">
        <v>4836</v>
      </c>
      <c r="N1848" s="4" t="s">
        <v>17</v>
      </c>
      <c r="P1848" t="s">
        <v>16</v>
      </c>
    </row>
    <row r="1849" spans="1:16" x14ac:dyDescent="0.25">
      <c r="A1849" t="s">
        <v>4837</v>
      </c>
      <c r="B1849">
        <v>21231171</v>
      </c>
      <c r="C1849" t="s">
        <v>2889</v>
      </c>
      <c r="F1849" t="s">
        <v>2882</v>
      </c>
      <c r="G1849">
        <v>0</v>
      </c>
      <c r="I1849">
        <v>0</v>
      </c>
      <c r="J1849" s="3">
        <v>44957.052777777775</v>
      </c>
      <c r="K1849" s="3">
        <v>44978.0625</v>
      </c>
      <c r="L1849" s="3">
        <v>44978.0625</v>
      </c>
      <c r="M1849" t="s">
        <v>4838</v>
      </c>
      <c r="N1849" s="4" t="s">
        <v>17</v>
      </c>
      <c r="P1849" t="s">
        <v>16</v>
      </c>
    </row>
    <row r="1850" spans="1:16" x14ac:dyDescent="0.25">
      <c r="A1850" t="s">
        <v>4839</v>
      </c>
      <c r="B1850">
        <v>30233137</v>
      </c>
      <c r="C1850" t="s">
        <v>2881</v>
      </c>
      <c r="F1850" t="s">
        <v>2882</v>
      </c>
      <c r="G1850">
        <v>0</v>
      </c>
      <c r="I1850">
        <v>0</v>
      </c>
      <c r="J1850" s="3">
        <v>45043.209027777775</v>
      </c>
      <c r="K1850" s="3">
        <v>45131.083333333336</v>
      </c>
      <c r="L1850" s="3">
        <v>45131.083333333336</v>
      </c>
      <c r="M1850" t="s">
        <v>4840</v>
      </c>
      <c r="N1850" s="4" t="s">
        <v>17</v>
      </c>
      <c r="P1850" t="s">
        <v>16</v>
      </c>
    </row>
    <row r="1851" spans="1:16" x14ac:dyDescent="0.25">
      <c r="A1851" t="s">
        <v>4841</v>
      </c>
      <c r="B1851">
        <v>31223083</v>
      </c>
      <c r="C1851" t="s">
        <v>3267</v>
      </c>
      <c r="F1851" t="s">
        <v>2882</v>
      </c>
      <c r="G1851">
        <v>0</v>
      </c>
      <c r="I1851">
        <v>0</v>
      </c>
      <c r="J1851" s="3">
        <v>44922.212500000001</v>
      </c>
      <c r="K1851" s="3">
        <v>44956.083333333336</v>
      </c>
      <c r="L1851" s="3">
        <v>44956.083333333336</v>
      </c>
      <c r="M1851" t="s">
        <v>4842</v>
      </c>
      <c r="N1851" s="4" t="s">
        <v>17</v>
      </c>
      <c r="P1851" t="s">
        <v>16</v>
      </c>
    </row>
    <row r="1852" spans="1:16" x14ac:dyDescent="0.25">
      <c r="A1852" t="s">
        <v>4843</v>
      </c>
      <c r="B1852">
        <v>54231355</v>
      </c>
      <c r="C1852" t="s">
        <v>2889</v>
      </c>
      <c r="F1852" t="s">
        <v>2882</v>
      </c>
      <c r="G1852">
        <v>0</v>
      </c>
      <c r="I1852">
        <v>0</v>
      </c>
      <c r="J1852" s="3">
        <v>45064.477083333331</v>
      </c>
      <c r="K1852" s="3">
        <v>45071.458333333336</v>
      </c>
      <c r="L1852" s="3">
        <v>45071.458333333336</v>
      </c>
      <c r="M1852" t="s">
        <v>4844</v>
      </c>
      <c r="N1852" s="4" t="s">
        <v>17</v>
      </c>
      <c r="P1852" t="s">
        <v>16</v>
      </c>
    </row>
    <row r="1853" spans="1:16" x14ac:dyDescent="0.25">
      <c r="A1853" t="s">
        <v>4845</v>
      </c>
      <c r="B1853">
        <v>54222023</v>
      </c>
      <c r="C1853" t="s">
        <v>3384</v>
      </c>
      <c r="F1853" t="s">
        <v>2882</v>
      </c>
      <c r="G1853">
        <v>0</v>
      </c>
      <c r="I1853">
        <v>0</v>
      </c>
      <c r="J1853" s="3">
        <v>44930.060416666667</v>
      </c>
      <c r="K1853" s="3">
        <v>44937.458333333336</v>
      </c>
      <c r="L1853" s="3">
        <v>44937.458333333336</v>
      </c>
      <c r="M1853" t="s">
        <v>4846</v>
      </c>
      <c r="N1853" s="4" t="s">
        <v>17</v>
      </c>
      <c r="P1853" t="s">
        <v>16</v>
      </c>
    </row>
    <row r="1854" spans="1:16" x14ac:dyDescent="0.25">
      <c r="A1854" t="s">
        <v>4845</v>
      </c>
      <c r="B1854">
        <v>54221927</v>
      </c>
      <c r="C1854" t="s">
        <v>3384</v>
      </c>
      <c r="F1854" t="s">
        <v>2882</v>
      </c>
      <c r="G1854">
        <v>0</v>
      </c>
      <c r="I1854">
        <v>0</v>
      </c>
      <c r="J1854" s="3">
        <v>44901.147222222222</v>
      </c>
      <c r="K1854" s="3">
        <v>44909.458333333336</v>
      </c>
      <c r="L1854" s="3">
        <v>44909.458333333336</v>
      </c>
      <c r="M1854" t="s">
        <v>4847</v>
      </c>
      <c r="N1854" s="4" t="s">
        <v>17</v>
      </c>
      <c r="P1854" t="s">
        <v>16</v>
      </c>
    </row>
    <row r="1855" spans="1:16" x14ac:dyDescent="0.25">
      <c r="A1855" t="s">
        <v>4848</v>
      </c>
      <c r="B1855">
        <v>52235900</v>
      </c>
      <c r="C1855" t="s">
        <v>2889</v>
      </c>
      <c r="F1855" t="s">
        <v>2882</v>
      </c>
      <c r="G1855">
        <v>0</v>
      </c>
      <c r="I1855">
        <v>0</v>
      </c>
      <c r="J1855" s="3">
        <v>45098.244444444441</v>
      </c>
      <c r="K1855" s="3">
        <v>45121.0625</v>
      </c>
      <c r="L1855" s="3">
        <v>45121.0625</v>
      </c>
      <c r="M1855" t="s">
        <v>4849</v>
      </c>
      <c r="N1855" s="4" t="s">
        <v>17</v>
      </c>
      <c r="P1855" t="s">
        <v>16</v>
      </c>
    </row>
    <row r="1856" spans="1:16" x14ac:dyDescent="0.25">
      <c r="A1856" t="s">
        <v>4850</v>
      </c>
      <c r="B1856" t="s">
        <v>4851</v>
      </c>
      <c r="C1856" t="s">
        <v>2889</v>
      </c>
      <c r="F1856" t="s">
        <v>2882</v>
      </c>
      <c r="G1856">
        <v>0</v>
      </c>
      <c r="I1856">
        <v>0</v>
      </c>
      <c r="J1856" s="3">
        <v>45048.277777777781</v>
      </c>
      <c r="K1856" s="3">
        <v>45055.458333333336</v>
      </c>
      <c r="L1856" s="3">
        <v>45055.458333333336</v>
      </c>
      <c r="M1856" t="s">
        <v>4852</v>
      </c>
      <c r="N1856" s="4" t="s">
        <v>17</v>
      </c>
      <c r="P1856" t="s">
        <v>16</v>
      </c>
    </row>
    <row r="1857" spans="1:16" x14ac:dyDescent="0.25">
      <c r="A1857" t="s">
        <v>4853</v>
      </c>
      <c r="B1857">
        <v>52235961</v>
      </c>
      <c r="C1857" t="s">
        <v>2889</v>
      </c>
      <c r="F1857" t="s">
        <v>2882</v>
      </c>
      <c r="G1857">
        <v>0</v>
      </c>
      <c r="I1857">
        <v>0</v>
      </c>
      <c r="J1857" s="3">
        <v>45098.251388888886</v>
      </c>
      <c r="K1857" s="3">
        <v>45121.0625</v>
      </c>
      <c r="L1857" s="3">
        <v>45121.0625</v>
      </c>
      <c r="M1857" t="s">
        <v>4854</v>
      </c>
      <c r="N1857" s="4" t="s">
        <v>17</v>
      </c>
      <c r="P1857" t="s">
        <v>16</v>
      </c>
    </row>
    <row r="1858" spans="1:16" x14ac:dyDescent="0.25">
      <c r="A1858" t="s">
        <v>4855</v>
      </c>
      <c r="B1858" t="s">
        <v>4856</v>
      </c>
      <c r="C1858" t="s">
        <v>2881</v>
      </c>
      <c r="F1858" t="s">
        <v>2882</v>
      </c>
      <c r="G1858">
        <v>0</v>
      </c>
      <c r="I1858">
        <v>0</v>
      </c>
      <c r="J1858" s="3">
        <v>45092.533333333333</v>
      </c>
      <c r="K1858" s="3">
        <v>45099.083333333336</v>
      </c>
      <c r="L1858" s="3">
        <v>45099.083333333336</v>
      </c>
      <c r="M1858" t="s">
        <v>4857</v>
      </c>
      <c r="N1858" s="4" t="s">
        <v>17</v>
      </c>
      <c r="P1858" t="s">
        <v>16</v>
      </c>
    </row>
    <row r="1859" spans="1:16" x14ac:dyDescent="0.25">
      <c r="A1859" t="s">
        <v>4858</v>
      </c>
      <c r="B1859">
        <v>53221714</v>
      </c>
      <c r="C1859" t="s">
        <v>3404</v>
      </c>
      <c r="F1859" t="s">
        <v>2882</v>
      </c>
      <c r="G1859">
        <v>0</v>
      </c>
      <c r="I1859">
        <v>0</v>
      </c>
      <c r="J1859" s="3">
        <v>44915.536111111112</v>
      </c>
      <c r="K1859" s="3">
        <v>44922.0625</v>
      </c>
      <c r="L1859" s="3">
        <v>44922.0625</v>
      </c>
      <c r="M1859" t="s">
        <v>4859</v>
      </c>
      <c r="N1859" s="4" t="s">
        <v>17</v>
      </c>
      <c r="P1859" t="s">
        <v>16</v>
      </c>
    </row>
    <row r="1860" spans="1:16" x14ac:dyDescent="0.25">
      <c r="A1860" t="s">
        <v>4860</v>
      </c>
      <c r="B1860" t="s">
        <v>4861</v>
      </c>
      <c r="C1860" t="s">
        <v>2881</v>
      </c>
      <c r="F1860" t="s">
        <v>2882</v>
      </c>
      <c r="G1860">
        <v>0</v>
      </c>
      <c r="I1860">
        <v>0</v>
      </c>
      <c r="J1860" s="3">
        <v>45094.438888888886</v>
      </c>
      <c r="K1860" s="3">
        <v>45103.5</v>
      </c>
      <c r="L1860" s="3">
        <v>45103.5</v>
      </c>
      <c r="M1860" t="s">
        <v>4862</v>
      </c>
      <c r="N1860" s="4" t="s">
        <v>17</v>
      </c>
      <c r="P1860" t="s">
        <v>16</v>
      </c>
    </row>
    <row r="1861" spans="1:16" x14ac:dyDescent="0.25">
      <c r="A1861" t="s">
        <v>4863</v>
      </c>
      <c r="B1861" t="s">
        <v>4864</v>
      </c>
      <c r="C1861" t="s">
        <v>4739</v>
      </c>
      <c r="F1861" t="s">
        <v>2882</v>
      </c>
      <c r="G1861">
        <v>0</v>
      </c>
      <c r="I1861">
        <v>0</v>
      </c>
      <c r="J1861" s="3">
        <v>44903.240972222222</v>
      </c>
      <c r="K1861" s="3">
        <v>44917.083333333336</v>
      </c>
      <c r="L1861" s="3">
        <v>44917.083333333336</v>
      </c>
      <c r="M1861" t="s">
        <v>4865</v>
      </c>
      <c r="N1861" s="4" t="s">
        <v>17</v>
      </c>
      <c r="P1861" t="s">
        <v>16</v>
      </c>
    </row>
    <row r="1862" spans="1:16" x14ac:dyDescent="0.25">
      <c r="A1862" t="s">
        <v>4866</v>
      </c>
      <c r="B1862">
        <v>64235165</v>
      </c>
      <c r="C1862" t="s">
        <v>2889</v>
      </c>
      <c r="F1862" t="s">
        <v>2882</v>
      </c>
      <c r="G1862">
        <v>0</v>
      </c>
      <c r="I1862">
        <v>0</v>
      </c>
      <c r="J1862" s="3">
        <v>45036.512499999997</v>
      </c>
      <c r="K1862" s="3">
        <v>45040.458333333336</v>
      </c>
      <c r="L1862" s="3">
        <v>45040.458333333336</v>
      </c>
      <c r="M1862" t="s">
        <v>4867</v>
      </c>
      <c r="N1862" s="4" t="s">
        <v>17</v>
      </c>
      <c r="P1862" t="s">
        <v>16</v>
      </c>
    </row>
    <row r="1863" spans="1:16" x14ac:dyDescent="0.25">
      <c r="A1863" t="s">
        <v>4868</v>
      </c>
      <c r="B1863" t="s">
        <v>4869</v>
      </c>
      <c r="C1863" t="s">
        <v>3196</v>
      </c>
      <c r="F1863" t="s">
        <v>2882</v>
      </c>
      <c r="G1863">
        <v>25802233.329999998</v>
      </c>
      <c r="I1863">
        <v>279000</v>
      </c>
      <c r="J1863" s="3">
        <v>44883.501388888886</v>
      </c>
      <c r="K1863" s="3">
        <v>44904.125</v>
      </c>
      <c r="L1863" s="3">
        <v>44904.125</v>
      </c>
      <c r="M1863" t="s">
        <v>4870</v>
      </c>
      <c r="N1863" s="4" t="s">
        <v>17</v>
      </c>
      <c r="P1863" t="s">
        <v>16</v>
      </c>
    </row>
    <row r="1864" spans="1:16" x14ac:dyDescent="0.25">
      <c r="A1864" t="s">
        <v>4871</v>
      </c>
      <c r="B1864" t="s">
        <v>4872</v>
      </c>
      <c r="C1864" t="s">
        <v>2881</v>
      </c>
      <c r="F1864" t="s">
        <v>2882</v>
      </c>
      <c r="G1864">
        <v>18464301.59</v>
      </c>
      <c r="I1864">
        <v>242300</v>
      </c>
      <c r="J1864" s="3">
        <v>45065.20416666667</v>
      </c>
      <c r="K1864" s="3">
        <v>45089.125</v>
      </c>
      <c r="L1864" s="3">
        <v>45089.125</v>
      </c>
      <c r="M1864" t="s">
        <v>4873</v>
      </c>
      <c r="N1864" s="4" t="s">
        <v>17</v>
      </c>
      <c r="P1864" t="s">
        <v>16</v>
      </c>
    </row>
    <row r="1865" spans="1:16" x14ac:dyDescent="0.25">
      <c r="A1865" t="s">
        <v>4874</v>
      </c>
      <c r="B1865" t="s">
        <v>4875</v>
      </c>
      <c r="C1865" t="s">
        <v>217</v>
      </c>
      <c r="F1865" t="s">
        <v>2882</v>
      </c>
      <c r="G1865">
        <v>11305333</v>
      </c>
      <c r="I1865">
        <v>226100</v>
      </c>
      <c r="J1865" s="3">
        <v>45048.262499999997</v>
      </c>
      <c r="K1865" s="3">
        <v>45070.125</v>
      </c>
      <c r="L1865" s="3">
        <v>45070.125</v>
      </c>
      <c r="M1865" t="s">
        <v>4876</v>
      </c>
      <c r="N1865" s="4" t="s">
        <v>17</v>
      </c>
      <c r="P1865" t="s">
        <v>16</v>
      </c>
    </row>
    <row r="1866" spans="1:16" x14ac:dyDescent="0.25">
      <c r="A1866" t="s">
        <v>4877</v>
      </c>
      <c r="B1866">
        <v>53231162</v>
      </c>
      <c r="C1866" t="s">
        <v>2889</v>
      </c>
      <c r="F1866" t="s">
        <v>2882</v>
      </c>
      <c r="G1866">
        <v>0</v>
      </c>
      <c r="I1866">
        <v>0</v>
      </c>
      <c r="J1866" s="3">
        <v>45040.125</v>
      </c>
      <c r="K1866" s="3">
        <v>45048.0625</v>
      </c>
      <c r="L1866" s="3">
        <v>45048.0625</v>
      </c>
      <c r="M1866" t="s">
        <v>4878</v>
      </c>
      <c r="N1866" s="4" t="s">
        <v>17</v>
      </c>
      <c r="P1866" t="s">
        <v>16</v>
      </c>
    </row>
    <row r="1867" spans="1:16" x14ac:dyDescent="0.25">
      <c r="A1867" t="s">
        <v>4879</v>
      </c>
      <c r="B1867">
        <v>75235110</v>
      </c>
      <c r="C1867" t="s">
        <v>2889</v>
      </c>
      <c r="F1867" t="s">
        <v>2882</v>
      </c>
      <c r="G1867">
        <v>0</v>
      </c>
      <c r="I1867">
        <v>0</v>
      </c>
      <c r="J1867" s="3">
        <v>45065.493055555555</v>
      </c>
      <c r="K1867" s="3">
        <v>45086.0625</v>
      </c>
      <c r="L1867" s="3">
        <v>45086.0625</v>
      </c>
      <c r="M1867" t="s">
        <v>4880</v>
      </c>
      <c r="N1867" s="4" t="s">
        <v>17</v>
      </c>
      <c r="P1867" t="s">
        <v>16</v>
      </c>
    </row>
    <row r="1868" spans="1:16" x14ac:dyDescent="0.25">
      <c r="A1868" t="s">
        <v>4881</v>
      </c>
      <c r="B1868">
        <v>75235111</v>
      </c>
      <c r="C1868" t="s">
        <v>2889</v>
      </c>
      <c r="F1868" t="s">
        <v>2882</v>
      </c>
      <c r="G1868">
        <v>0</v>
      </c>
      <c r="I1868">
        <v>0</v>
      </c>
      <c r="J1868" s="3">
        <v>45065.525694444441</v>
      </c>
      <c r="K1868" s="3">
        <v>45086.0625</v>
      </c>
      <c r="L1868" s="3">
        <v>45086.0625</v>
      </c>
      <c r="M1868" t="s">
        <v>4882</v>
      </c>
      <c r="N1868" s="4" t="s">
        <v>17</v>
      </c>
      <c r="P1868" t="s">
        <v>16</v>
      </c>
    </row>
    <row r="1869" spans="1:16" x14ac:dyDescent="0.25">
      <c r="A1869" t="s">
        <v>4883</v>
      </c>
      <c r="B1869" t="s">
        <v>4884</v>
      </c>
      <c r="C1869" t="s">
        <v>39</v>
      </c>
      <c r="F1869" t="s">
        <v>2882</v>
      </c>
      <c r="G1869">
        <v>0</v>
      </c>
      <c r="I1869">
        <v>0</v>
      </c>
      <c r="J1869" s="3">
        <v>45077.438888888886</v>
      </c>
      <c r="K1869" s="3">
        <v>45083.479166666664</v>
      </c>
      <c r="L1869" s="3">
        <v>45083.479166666664</v>
      </c>
      <c r="M1869" t="s">
        <v>4885</v>
      </c>
      <c r="N1869" s="4" t="s">
        <v>17</v>
      </c>
      <c r="P1869" t="s">
        <v>16</v>
      </c>
    </row>
    <row r="1870" spans="1:16" x14ac:dyDescent="0.25">
      <c r="A1870" t="s">
        <v>4886</v>
      </c>
      <c r="B1870" t="s">
        <v>4887</v>
      </c>
      <c r="C1870" t="s">
        <v>2889</v>
      </c>
      <c r="F1870" t="s">
        <v>2882</v>
      </c>
      <c r="G1870">
        <v>0</v>
      </c>
      <c r="I1870">
        <v>0</v>
      </c>
      <c r="J1870" s="3">
        <v>45010.50277777778</v>
      </c>
      <c r="K1870" s="3">
        <v>45014.520833333336</v>
      </c>
      <c r="L1870" s="3">
        <v>45014.520833333336</v>
      </c>
      <c r="M1870" t="s">
        <v>4888</v>
      </c>
      <c r="N1870" s="4" t="s">
        <v>17</v>
      </c>
      <c r="P1870" t="s">
        <v>16</v>
      </c>
    </row>
    <row r="1871" spans="1:16" x14ac:dyDescent="0.25">
      <c r="A1871" t="s">
        <v>4889</v>
      </c>
      <c r="B1871" t="s">
        <v>4890</v>
      </c>
      <c r="C1871" t="s">
        <v>2889</v>
      </c>
      <c r="F1871" t="s">
        <v>2882</v>
      </c>
      <c r="G1871">
        <v>0</v>
      </c>
      <c r="I1871">
        <v>0</v>
      </c>
      <c r="J1871" s="3">
        <v>45010.49722222222</v>
      </c>
      <c r="K1871" s="3">
        <v>45014.520833333336</v>
      </c>
      <c r="L1871" s="3">
        <v>45014.520833333336</v>
      </c>
      <c r="M1871" t="s">
        <v>4891</v>
      </c>
      <c r="N1871" s="4" t="s">
        <v>17</v>
      </c>
      <c r="P1871" t="s">
        <v>16</v>
      </c>
    </row>
    <row r="1872" spans="1:16" x14ac:dyDescent="0.25">
      <c r="A1872" t="s">
        <v>4892</v>
      </c>
      <c r="B1872" t="s">
        <v>4893</v>
      </c>
      <c r="C1872" t="s">
        <v>2889</v>
      </c>
      <c r="F1872" t="s">
        <v>2882</v>
      </c>
      <c r="G1872">
        <v>0</v>
      </c>
      <c r="I1872">
        <v>0</v>
      </c>
      <c r="J1872" s="3">
        <v>45010.493750000001</v>
      </c>
      <c r="K1872" s="3">
        <v>45014.520833333336</v>
      </c>
      <c r="L1872" s="3">
        <v>45014.520833333336</v>
      </c>
      <c r="M1872" t="s">
        <v>4894</v>
      </c>
      <c r="N1872" s="4" t="s">
        <v>17</v>
      </c>
      <c r="P1872" t="s">
        <v>16</v>
      </c>
    </row>
    <row r="1873" spans="1:16" x14ac:dyDescent="0.25">
      <c r="A1873" t="s">
        <v>4895</v>
      </c>
      <c r="B1873" t="s">
        <v>4896</v>
      </c>
      <c r="C1873" t="s">
        <v>2889</v>
      </c>
      <c r="F1873" t="s">
        <v>2882</v>
      </c>
      <c r="G1873">
        <v>0</v>
      </c>
      <c r="I1873">
        <v>0</v>
      </c>
      <c r="J1873" s="3">
        <v>45010.489583333336</v>
      </c>
      <c r="K1873" s="3">
        <v>45014.520833333336</v>
      </c>
      <c r="L1873" s="3">
        <v>45014.520833333336</v>
      </c>
      <c r="M1873" t="s">
        <v>4897</v>
      </c>
      <c r="N1873" s="4" t="s">
        <v>17</v>
      </c>
      <c r="P1873" t="s">
        <v>16</v>
      </c>
    </row>
    <row r="1874" spans="1:16" x14ac:dyDescent="0.25">
      <c r="A1874" t="s">
        <v>4898</v>
      </c>
      <c r="B1874">
        <v>22235238</v>
      </c>
      <c r="C1874" t="s">
        <v>2889</v>
      </c>
      <c r="F1874" t="s">
        <v>2882</v>
      </c>
      <c r="G1874">
        <v>0</v>
      </c>
      <c r="I1874">
        <v>0</v>
      </c>
      <c r="J1874" s="3">
        <v>45014.238194444442</v>
      </c>
      <c r="K1874" s="3">
        <v>45021.0625</v>
      </c>
      <c r="L1874" s="3">
        <v>45021.0625</v>
      </c>
      <c r="M1874" t="s">
        <v>4899</v>
      </c>
      <c r="N1874" s="4" t="s">
        <v>17</v>
      </c>
      <c r="P1874" t="s">
        <v>16</v>
      </c>
    </row>
    <row r="1875" spans="1:16" x14ac:dyDescent="0.25">
      <c r="A1875" t="s">
        <v>4900</v>
      </c>
      <c r="B1875">
        <v>22235239</v>
      </c>
      <c r="C1875" t="s">
        <v>2889</v>
      </c>
      <c r="F1875" t="s">
        <v>2882</v>
      </c>
      <c r="G1875">
        <v>0</v>
      </c>
      <c r="I1875">
        <v>0</v>
      </c>
      <c r="J1875" s="3">
        <v>45014.236111111109</v>
      </c>
      <c r="K1875" s="3">
        <v>45021.0625</v>
      </c>
      <c r="L1875" s="3">
        <v>45021.0625</v>
      </c>
      <c r="M1875" t="s">
        <v>4901</v>
      </c>
      <c r="N1875" s="4" t="s">
        <v>17</v>
      </c>
      <c r="P1875" t="s">
        <v>16</v>
      </c>
    </row>
    <row r="1876" spans="1:16" x14ac:dyDescent="0.25">
      <c r="A1876" t="s">
        <v>4902</v>
      </c>
      <c r="B1876" t="s">
        <v>4903</v>
      </c>
      <c r="C1876" t="s">
        <v>39</v>
      </c>
      <c r="F1876" t="s">
        <v>2882</v>
      </c>
      <c r="G1876">
        <v>16722777</v>
      </c>
      <c r="I1876">
        <v>233600</v>
      </c>
      <c r="J1876" s="3">
        <v>44995.163888888892</v>
      </c>
      <c r="K1876" s="3">
        <v>45022.125</v>
      </c>
      <c r="L1876" s="3">
        <v>45022.125</v>
      </c>
      <c r="M1876" t="s">
        <v>4904</v>
      </c>
      <c r="N1876" s="4" t="s">
        <v>17</v>
      </c>
      <c r="P1876" t="s">
        <v>16</v>
      </c>
    </row>
    <row r="1877" spans="1:16" x14ac:dyDescent="0.25">
      <c r="A1877" t="s">
        <v>4905</v>
      </c>
      <c r="B1877">
        <v>20231140</v>
      </c>
      <c r="C1877" t="s">
        <v>2889</v>
      </c>
      <c r="F1877" t="s">
        <v>2882</v>
      </c>
      <c r="G1877">
        <v>0</v>
      </c>
      <c r="I1877">
        <v>0</v>
      </c>
      <c r="J1877" s="3">
        <v>45019.353472222225</v>
      </c>
      <c r="K1877" s="3">
        <v>45055.0625</v>
      </c>
      <c r="L1877" s="3">
        <v>45055.0625</v>
      </c>
      <c r="M1877" t="s">
        <v>4906</v>
      </c>
      <c r="N1877" s="4" t="s">
        <v>17</v>
      </c>
      <c r="P1877" t="s">
        <v>16</v>
      </c>
    </row>
    <row r="1878" spans="1:16" x14ac:dyDescent="0.25">
      <c r="A1878" t="s">
        <v>4907</v>
      </c>
      <c r="B1878">
        <v>62235277</v>
      </c>
      <c r="C1878" t="s">
        <v>2889</v>
      </c>
      <c r="F1878" t="s">
        <v>2882</v>
      </c>
      <c r="G1878">
        <v>0</v>
      </c>
      <c r="I1878">
        <v>0</v>
      </c>
      <c r="J1878" s="3">
        <v>45093.519444444442</v>
      </c>
      <c r="K1878" s="3">
        <v>45097.458333333336</v>
      </c>
      <c r="L1878" s="3">
        <v>45097.458333333336</v>
      </c>
      <c r="M1878" t="s">
        <v>4908</v>
      </c>
      <c r="N1878" s="4" t="s">
        <v>17</v>
      </c>
      <c r="P1878" t="s">
        <v>16</v>
      </c>
    </row>
    <row r="1879" spans="1:16" x14ac:dyDescent="0.25">
      <c r="A1879" t="s">
        <v>4909</v>
      </c>
      <c r="B1879" t="s">
        <v>4910</v>
      </c>
      <c r="C1879" t="s">
        <v>3837</v>
      </c>
      <c r="F1879" t="s">
        <v>2882</v>
      </c>
      <c r="G1879">
        <v>0</v>
      </c>
      <c r="I1879">
        <v>0</v>
      </c>
      <c r="J1879" s="3">
        <v>44869.181944444441</v>
      </c>
      <c r="K1879" s="3">
        <v>44879.083333333336</v>
      </c>
      <c r="L1879" s="3">
        <v>44879.083333333336</v>
      </c>
      <c r="M1879" t="s">
        <v>4911</v>
      </c>
      <c r="N1879" s="4" t="s">
        <v>17</v>
      </c>
      <c r="P1879" t="s">
        <v>16</v>
      </c>
    </row>
    <row r="1880" spans="1:16" x14ac:dyDescent="0.25">
      <c r="A1880" t="s">
        <v>4912</v>
      </c>
      <c r="B1880">
        <v>52235703</v>
      </c>
      <c r="C1880" t="s">
        <v>2889</v>
      </c>
      <c r="F1880" t="s">
        <v>2882</v>
      </c>
      <c r="G1880">
        <v>0</v>
      </c>
      <c r="I1880">
        <v>0</v>
      </c>
      <c r="J1880" s="3">
        <v>45058.472916666666</v>
      </c>
      <c r="K1880" s="3">
        <v>45080.0625</v>
      </c>
      <c r="L1880" s="3">
        <v>45080.0625</v>
      </c>
      <c r="M1880" t="s">
        <v>4913</v>
      </c>
      <c r="N1880" s="4" t="s">
        <v>17</v>
      </c>
      <c r="P1880" t="s">
        <v>16</v>
      </c>
    </row>
    <row r="1881" spans="1:16" x14ac:dyDescent="0.25">
      <c r="A1881" t="s">
        <v>4914</v>
      </c>
      <c r="B1881" t="s">
        <v>4915</v>
      </c>
      <c r="C1881" t="s">
        <v>39</v>
      </c>
      <c r="F1881" t="s">
        <v>2882</v>
      </c>
      <c r="G1881">
        <v>0</v>
      </c>
      <c r="I1881">
        <v>0</v>
      </c>
      <c r="J1881" s="3">
        <v>45091.427777777775</v>
      </c>
      <c r="K1881" s="3">
        <v>45097.479166666664</v>
      </c>
      <c r="L1881" s="3">
        <v>45097.479166666664</v>
      </c>
      <c r="M1881" t="s">
        <v>4916</v>
      </c>
      <c r="N1881" s="4" t="s">
        <v>17</v>
      </c>
      <c r="P1881" t="s">
        <v>16</v>
      </c>
    </row>
    <row r="1882" spans="1:16" x14ac:dyDescent="0.25">
      <c r="A1882" t="s">
        <v>154</v>
      </c>
      <c r="B1882">
        <v>52231485</v>
      </c>
      <c r="C1882" t="s">
        <v>2889</v>
      </c>
      <c r="F1882" t="s">
        <v>2882</v>
      </c>
      <c r="G1882">
        <v>0</v>
      </c>
      <c r="I1882">
        <v>0</v>
      </c>
      <c r="J1882" s="3">
        <v>45050.24722222222</v>
      </c>
      <c r="K1882" s="3">
        <v>45071.0625</v>
      </c>
      <c r="L1882" s="3">
        <v>45071.0625</v>
      </c>
      <c r="M1882" t="s">
        <v>4917</v>
      </c>
      <c r="N1882" s="4" t="s">
        <v>17</v>
      </c>
      <c r="P1882" t="s">
        <v>16</v>
      </c>
    </row>
    <row r="1883" spans="1:16" x14ac:dyDescent="0.25">
      <c r="A1883" t="s">
        <v>4918</v>
      </c>
      <c r="B1883" t="s">
        <v>4919</v>
      </c>
      <c r="C1883" t="s">
        <v>39</v>
      </c>
      <c r="F1883" t="s">
        <v>2882</v>
      </c>
      <c r="G1883">
        <v>0</v>
      </c>
      <c r="I1883">
        <v>0</v>
      </c>
      <c r="J1883" s="3">
        <v>44967.061111111114</v>
      </c>
      <c r="K1883" s="3">
        <v>44973.479166666664</v>
      </c>
      <c r="L1883" s="3">
        <v>44973.479166666664</v>
      </c>
      <c r="M1883" t="s">
        <v>4920</v>
      </c>
      <c r="N1883" s="4" t="s">
        <v>17</v>
      </c>
      <c r="P1883" t="s">
        <v>16</v>
      </c>
    </row>
    <row r="1884" spans="1:16" x14ac:dyDescent="0.25">
      <c r="A1884" t="s">
        <v>4921</v>
      </c>
      <c r="B1884" t="s">
        <v>4922</v>
      </c>
      <c r="C1884" t="s">
        <v>3218</v>
      </c>
      <c r="F1884" t="s">
        <v>2882</v>
      </c>
      <c r="G1884">
        <v>0</v>
      </c>
      <c r="I1884">
        <v>0</v>
      </c>
      <c r="J1884" s="3">
        <v>44898.055555555555</v>
      </c>
      <c r="K1884" s="3">
        <v>44904.479166666664</v>
      </c>
      <c r="L1884" s="3">
        <v>44904.479166666664</v>
      </c>
      <c r="M1884" t="s">
        <v>4923</v>
      </c>
      <c r="N1884" s="4" t="s">
        <v>17</v>
      </c>
      <c r="P1884" t="s">
        <v>16</v>
      </c>
    </row>
    <row r="1885" spans="1:16" x14ac:dyDescent="0.25">
      <c r="A1885" t="s">
        <v>4924</v>
      </c>
      <c r="B1885" t="s">
        <v>4925</v>
      </c>
      <c r="C1885" t="s">
        <v>3404</v>
      </c>
      <c r="F1885" t="s">
        <v>2882</v>
      </c>
      <c r="G1885">
        <v>0</v>
      </c>
      <c r="I1885">
        <v>0</v>
      </c>
      <c r="J1885" s="3">
        <v>44945.101388888892</v>
      </c>
      <c r="K1885" s="3">
        <v>44950.0625</v>
      </c>
      <c r="L1885" s="3">
        <v>44950.0625</v>
      </c>
      <c r="M1885" t="s">
        <v>4926</v>
      </c>
      <c r="N1885" s="4" t="s">
        <v>17</v>
      </c>
      <c r="P1885" t="s">
        <v>16</v>
      </c>
    </row>
    <row r="1886" spans="1:16" x14ac:dyDescent="0.25">
      <c r="A1886" t="s">
        <v>4927</v>
      </c>
      <c r="B1886">
        <v>53231158</v>
      </c>
      <c r="C1886" t="s">
        <v>2889</v>
      </c>
      <c r="F1886" t="s">
        <v>2882</v>
      </c>
      <c r="G1886">
        <v>0</v>
      </c>
      <c r="I1886">
        <v>0</v>
      </c>
      <c r="J1886" s="3">
        <v>45031.51666666667</v>
      </c>
      <c r="K1886" s="3">
        <v>45041.0625</v>
      </c>
      <c r="L1886" s="3">
        <v>45041.0625</v>
      </c>
      <c r="M1886" t="s">
        <v>4928</v>
      </c>
      <c r="N1886" s="4" t="s">
        <v>17</v>
      </c>
      <c r="P1886" t="s">
        <v>16</v>
      </c>
    </row>
    <row r="1887" spans="1:16" x14ac:dyDescent="0.25">
      <c r="A1887" t="s">
        <v>4929</v>
      </c>
      <c r="B1887" t="s">
        <v>4930</v>
      </c>
      <c r="C1887" t="s">
        <v>3390</v>
      </c>
      <c r="F1887" t="s">
        <v>2882</v>
      </c>
      <c r="G1887">
        <v>0</v>
      </c>
      <c r="I1887">
        <v>0</v>
      </c>
      <c r="J1887" s="3">
        <v>44936.23541666667</v>
      </c>
      <c r="K1887" s="3">
        <v>44946.083333333336</v>
      </c>
      <c r="L1887" s="3">
        <v>44946.083333333336</v>
      </c>
      <c r="M1887" t="s">
        <v>4931</v>
      </c>
      <c r="N1887" s="4" t="s">
        <v>17</v>
      </c>
      <c r="P1887" t="s">
        <v>16</v>
      </c>
    </row>
    <row r="1888" spans="1:16" x14ac:dyDescent="0.25">
      <c r="A1888" t="s">
        <v>4932</v>
      </c>
      <c r="B1888">
        <v>52235523</v>
      </c>
      <c r="C1888" t="s">
        <v>2889</v>
      </c>
      <c r="F1888" t="s">
        <v>2882</v>
      </c>
      <c r="G1888">
        <v>0</v>
      </c>
      <c r="I1888">
        <v>0</v>
      </c>
      <c r="J1888" s="3">
        <v>45024.045138888891</v>
      </c>
      <c r="K1888" s="3">
        <v>45041.0625</v>
      </c>
      <c r="L1888" s="3">
        <v>45041.0625</v>
      </c>
      <c r="M1888" t="s">
        <v>4933</v>
      </c>
      <c r="N1888" s="4" t="s">
        <v>17</v>
      </c>
      <c r="P1888" t="s">
        <v>16</v>
      </c>
    </row>
    <row r="1889" spans="1:16" x14ac:dyDescent="0.25">
      <c r="A1889" t="s">
        <v>4934</v>
      </c>
      <c r="B1889">
        <v>63235226</v>
      </c>
      <c r="C1889" t="s">
        <v>2889</v>
      </c>
      <c r="F1889" t="s">
        <v>2882</v>
      </c>
      <c r="G1889">
        <v>0</v>
      </c>
      <c r="I1889">
        <v>0</v>
      </c>
      <c r="J1889" s="3">
        <v>45029.234027777777</v>
      </c>
      <c r="K1889" s="3">
        <v>45042.458333333336</v>
      </c>
      <c r="L1889" s="3">
        <v>45042.458333333336</v>
      </c>
      <c r="M1889" t="s">
        <v>4935</v>
      </c>
      <c r="N1889" s="4" t="s">
        <v>17</v>
      </c>
      <c r="P1889" t="s">
        <v>16</v>
      </c>
    </row>
    <row r="1890" spans="1:16" x14ac:dyDescent="0.25">
      <c r="A1890" t="s">
        <v>4934</v>
      </c>
      <c r="B1890" t="s">
        <v>4936</v>
      </c>
      <c r="C1890" t="s">
        <v>2889</v>
      </c>
      <c r="F1890" t="s">
        <v>2882</v>
      </c>
      <c r="G1890">
        <v>0</v>
      </c>
      <c r="I1890">
        <v>0</v>
      </c>
      <c r="J1890" s="3">
        <v>45071.500694444447</v>
      </c>
      <c r="K1890" s="3">
        <v>45078.458333333336</v>
      </c>
      <c r="L1890" s="3">
        <v>45078.458333333336</v>
      </c>
      <c r="M1890" t="s">
        <v>4937</v>
      </c>
      <c r="N1890" s="4" t="s">
        <v>17</v>
      </c>
      <c r="P1890" t="s">
        <v>16</v>
      </c>
    </row>
    <row r="1891" spans="1:16" x14ac:dyDescent="0.25">
      <c r="A1891" t="s">
        <v>4934</v>
      </c>
      <c r="B1891">
        <v>63235350</v>
      </c>
      <c r="C1891" t="s">
        <v>2889</v>
      </c>
      <c r="F1891" t="s">
        <v>2882</v>
      </c>
      <c r="G1891">
        <v>0</v>
      </c>
      <c r="I1891">
        <v>0</v>
      </c>
      <c r="J1891" s="3">
        <v>45075.283333333333</v>
      </c>
      <c r="K1891" s="3">
        <v>45096.0625</v>
      </c>
      <c r="L1891" s="3">
        <v>45096.0625</v>
      </c>
      <c r="M1891" t="s">
        <v>4938</v>
      </c>
      <c r="N1891" s="4" t="s">
        <v>17</v>
      </c>
      <c r="P1891" t="s">
        <v>16</v>
      </c>
    </row>
    <row r="1892" spans="1:16" x14ac:dyDescent="0.25">
      <c r="A1892" t="s">
        <v>4939</v>
      </c>
      <c r="B1892">
        <v>20230500</v>
      </c>
      <c r="C1892" t="s">
        <v>39</v>
      </c>
      <c r="F1892" t="s">
        <v>2882</v>
      </c>
      <c r="G1892">
        <v>0</v>
      </c>
      <c r="I1892">
        <v>0</v>
      </c>
      <c r="J1892" s="3">
        <v>45028.48333333333</v>
      </c>
      <c r="K1892" s="3">
        <v>45047.104166666664</v>
      </c>
      <c r="L1892" s="3">
        <v>45047.104166666664</v>
      </c>
      <c r="M1892" t="s">
        <v>4940</v>
      </c>
      <c r="N1892" s="4" t="s">
        <v>17</v>
      </c>
      <c r="P1892" t="s">
        <v>16</v>
      </c>
    </row>
    <row r="1893" spans="1:16" x14ac:dyDescent="0.25">
      <c r="A1893" t="s">
        <v>4941</v>
      </c>
      <c r="B1893" t="s">
        <v>4942</v>
      </c>
      <c r="C1893" t="s">
        <v>4644</v>
      </c>
      <c r="F1893" t="s">
        <v>2882</v>
      </c>
      <c r="G1893">
        <v>0</v>
      </c>
      <c r="I1893">
        <v>0</v>
      </c>
      <c r="J1893" s="3">
        <v>44939.048611111109</v>
      </c>
      <c r="K1893" s="3">
        <v>44963.0625</v>
      </c>
      <c r="L1893" s="3">
        <v>44963.0625</v>
      </c>
      <c r="M1893" t="s">
        <v>4943</v>
      </c>
      <c r="N1893" s="4" t="s">
        <v>17</v>
      </c>
      <c r="P1893" t="s">
        <v>16</v>
      </c>
    </row>
    <row r="1894" spans="1:16" x14ac:dyDescent="0.25">
      <c r="A1894" t="s">
        <v>4944</v>
      </c>
      <c r="B1894">
        <v>20230499</v>
      </c>
      <c r="C1894" t="s">
        <v>39</v>
      </c>
      <c r="F1894" t="s">
        <v>2882</v>
      </c>
      <c r="G1894">
        <v>0</v>
      </c>
      <c r="I1894">
        <v>0</v>
      </c>
      <c r="J1894" s="3">
        <v>45072.192361111112</v>
      </c>
      <c r="K1894" s="3">
        <v>45089.104166666664</v>
      </c>
      <c r="L1894" s="3">
        <v>45089.104166666664</v>
      </c>
      <c r="M1894" t="s">
        <v>4945</v>
      </c>
      <c r="N1894" s="4" t="s">
        <v>17</v>
      </c>
      <c r="P1894" t="s">
        <v>16</v>
      </c>
    </row>
    <row r="1895" spans="1:16" x14ac:dyDescent="0.25">
      <c r="A1895" t="s">
        <v>4946</v>
      </c>
      <c r="B1895" t="s">
        <v>4947</v>
      </c>
      <c r="C1895" t="s">
        <v>39</v>
      </c>
      <c r="F1895" t="s">
        <v>2882</v>
      </c>
      <c r="G1895">
        <v>0</v>
      </c>
      <c r="I1895">
        <v>0</v>
      </c>
      <c r="J1895" s="3">
        <v>45014.443055555559</v>
      </c>
      <c r="K1895" s="3">
        <v>45026.104166666664</v>
      </c>
      <c r="L1895" s="3">
        <v>45026.104166666664</v>
      </c>
      <c r="M1895" t="s">
        <v>4948</v>
      </c>
      <c r="N1895" s="4" t="s">
        <v>17</v>
      </c>
      <c r="P1895" t="s">
        <v>16</v>
      </c>
    </row>
    <row r="1896" spans="1:16" x14ac:dyDescent="0.25">
      <c r="A1896" t="s">
        <v>4949</v>
      </c>
      <c r="B1896" t="s">
        <v>4950</v>
      </c>
      <c r="C1896" t="s">
        <v>3381</v>
      </c>
      <c r="F1896" t="s">
        <v>2882</v>
      </c>
      <c r="G1896">
        <v>0</v>
      </c>
      <c r="I1896">
        <v>0</v>
      </c>
      <c r="J1896" s="3">
        <v>44907.504166666666</v>
      </c>
      <c r="K1896" s="3">
        <v>44917.104166666664</v>
      </c>
      <c r="L1896" s="3">
        <v>44917.104166666664</v>
      </c>
      <c r="M1896" t="s">
        <v>4951</v>
      </c>
      <c r="N1896" s="4" t="s">
        <v>17</v>
      </c>
      <c r="P1896" t="s">
        <v>16</v>
      </c>
    </row>
    <row r="1897" spans="1:16" x14ac:dyDescent="0.25">
      <c r="A1897" t="s">
        <v>4952</v>
      </c>
      <c r="B1897">
        <v>54231029</v>
      </c>
      <c r="C1897" t="s">
        <v>3461</v>
      </c>
      <c r="F1897" t="s">
        <v>2882</v>
      </c>
      <c r="G1897">
        <v>0</v>
      </c>
      <c r="I1897">
        <v>0</v>
      </c>
      <c r="J1897" s="3">
        <v>44938.097222222219</v>
      </c>
      <c r="K1897" s="3">
        <v>44946.458333333336</v>
      </c>
      <c r="L1897" s="3">
        <v>44946.458333333336</v>
      </c>
      <c r="M1897" t="s">
        <v>4953</v>
      </c>
      <c r="N1897" s="4" t="s">
        <v>17</v>
      </c>
      <c r="P1897" t="s">
        <v>16</v>
      </c>
    </row>
    <row r="1898" spans="1:16" x14ac:dyDescent="0.25">
      <c r="A1898" t="s">
        <v>4954</v>
      </c>
      <c r="B1898">
        <v>38233116</v>
      </c>
      <c r="C1898" t="s">
        <v>2881</v>
      </c>
      <c r="F1898" t="s">
        <v>2882</v>
      </c>
      <c r="G1898">
        <v>0</v>
      </c>
      <c r="I1898">
        <v>0</v>
      </c>
      <c r="J1898" s="3">
        <v>45083.179166666669</v>
      </c>
      <c r="K1898" s="3">
        <v>45113.083333333336</v>
      </c>
      <c r="L1898" s="3">
        <v>45113.083333333336</v>
      </c>
      <c r="M1898" t="s">
        <v>4955</v>
      </c>
      <c r="N1898" s="4" t="s">
        <v>17</v>
      </c>
      <c r="P1898" t="s">
        <v>16</v>
      </c>
    </row>
    <row r="1899" spans="1:16" x14ac:dyDescent="0.25">
      <c r="A1899" t="s">
        <v>4956</v>
      </c>
      <c r="B1899" t="s">
        <v>4957</v>
      </c>
      <c r="C1899" t="s">
        <v>3486</v>
      </c>
      <c r="F1899" t="s">
        <v>2882</v>
      </c>
      <c r="G1899">
        <v>0</v>
      </c>
      <c r="I1899">
        <v>0</v>
      </c>
      <c r="J1899" s="3">
        <v>44898.507638888892</v>
      </c>
      <c r="K1899" s="3">
        <v>44907.083333333336</v>
      </c>
      <c r="L1899" s="3">
        <v>44907.083333333336</v>
      </c>
      <c r="M1899" t="s">
        <v>4958</v>
      </c>
      <c r="N1899" s="4" t="s">
        <v>17</v>
      </c>
      <c r="P1899" t="s">
        <v>16</v>
      </c>
    </row>
    <row r="1900" spans="1:16" x14ac:dyDescent="0.25">
      <c r="A1900" t="s">
        <v>4959</v>
      </c>
      <c r="B1900">
        <v>20222137</v>
      </c>
      <c r="C1900" t="s">
        <v>3646</v>
      </c>
      <c r="F1900" t="s">
        <v>2882</v>
      </c>
      <c r="G1900">
        <v>0</v>
      </c>
      <c r="I1900">
        <v>0</v>
      </c>
      <c r="J1900" s="3">
        <v>44907.17083333333</v>
      </c>
      <c r="K1900" s="3">
        <v>44937.0625</v>
      </c>
      <c r="L1900" s="3">
        <v>44937.0625</v>
      </c>
      <c r="M1900" t="s">
        <v>4960</v>
      </c>
      <c r="N1900" s="4" t="s">
        <v>17</v>
      </c>
      <c r="P1900" t="s">
        <v>16</v>
      </c>
    </row>
    <row r="1901" spans="1:16" x14ac:dyDescent="0.25">
      <c r="A1901" t="s">
        <v>4961</v>
      </c>
      <c r="B1901" t="s">
        <v>4962</v>
      </c>
      <c r="C1901" t="s">
        <v>39</v>
      </c>
      <c r="F1901" t="s">
        <v>2882</v>
      </c>
      <c r="G1901">
        <v>0</v>
      </c>
      <c r="I1901">
        <v>0</v>
      </c>
      <c r="J1901" s="3">
        <v>44984.440972222219</v>
      </c>
      <c r="K1901" s="3">
        <v>44991.479166666664</v>
      </c>
      <c r="L1901" s="3">
        <v>44991.479166666664</v>
      </c>
      <c r="M1901" t="s">
        <v>4963</v>
      </c>
      <c r="N1901" s="4" t="s">
        <v>17</v>
      </c>
      <c r="P1901" t="s">
        <v>16</v>
      </c>
    </row>
    <row r="1902" spans="1:16" x14ac:dyDescent="0.25">
      <c r="A1902" t="s">
        <v>157</v>
      </c>
      <c r="B1902">
        <v>30221429</v>
      </c>
      <c r="C1902" t="s">
        <v>3725</v>
      </c>
      <c r="F1902" t="s">
        <v>2882</v>
      </c>
      <c r="G1902">
        <v>0</v>
      </c>
      <c r="I1902">
        <v>0</v>
      </c>
      <c r="J1902" s="3">
        <v>44921.486111111109</v>
      </c>
      <c r="K1902" s="3">
        <v>44932.479166666664</v>
      </c>
      <c r="L1902" s="3">
        <v>44932.479166666664</v>
      </c>
      <c r="M1902" t="s">
        <v>4964</v>
      </c>
      <c r="N1902" s="4" t="s">
        <v>17</v>
      </c>
      <c r="P1902" t="s">
        <v>16</v>
      </c>
    </row>
    <row r="1903" spans="1:16" x14ac:dyDescent="0.25">
      <c r="A1903" t="s">
        <v>4965</v>
      </c>
      <c r="B1903">
        <v>1235052</v>
      </c>
      <c r="C1903" t="s">
        <v>2915</v>
      </c>
      <c r="F1903" t="s">
        <v>2882</v>
      </c>
      <c r="G1903">
        <v>0</v>
      </c>
      <c r="I1903">
        <v>0</v>
      </c>
      <c r="J1903" s="3">
        <v>45079.193749999999</v>
      </c>
      <c r="K1903" s="3">
        <v>45103.083333333336</v>
      </c>
      <c r="L1903" s="3">
        <v>45103.083333333336</v>
      </c>
      <c r="M1903" t="s">
        <v>4966</v>
      </c>
      <c r="N1903" s="4" t="s">
        <v>17</v>
      </c>
      <c r="P1903" t="s">
        <v>16</v>
      </c>
    </row>
    <row r="1904" spans="1:16" x14ac:dyDescent="0.25">
      <c r="A1904" t="s">
        <v>4967</v>
      </c>
      <c r="B1904">
        <v>29223069</v>
      </c>
      <c r="C1904" t="s">
        <v>2881</v>
      </c>
      <c r="F1904" t="s">
        <v>2882</v>
      </c>
      <c r="G1904">
        <v>0</v>
      </c>
      <c r="I1904">
        <v>0</v>
      </c>
      <c r="J1904" s="3">
        <v>44963.138888888891</v>
      </c>
      <c r="K1904" s="3">
        <v>45008.083333333336</v>
      </c>
      <c r="L1904" s="3">
        <v>45008.083333333336</v>
      </c>
      <c r="M1904" t="s">
        <v>4968</v>
      </c>
      <c r="N1904" s="4" t="s">
        <v>17</v>
      </c>
      <c r="P1904" t="s">
        <v>16</v>
      </c>
    </row>
    <row r="1905" spans="1:16" x14ac:dyDescent="0.25">
      <c r="A1905" t="s">
        <v>4969</v>
      </c>
      <c r="B1905">
        <v>25223301</v>
      </c>
      <c r="C1905" t="s">
        <v>3267</v>
      </c>
      <c r="F1905" t="s">
        <v>2882</v>
      </c>
      <c r="G1905">
        <v>0</v>
      </c>
      <c r="I1905">
        <v>0</v>
      </c>
      <c r="J1905" s="3">
        <v>44937.45</v>
      </c>
      <c r="K1905" s="3">
        <v>44971.083333333336</v>
      </c>
      <c r="L1905" s="3">
        <v>44971.083333333336</v>
      </c>
      <c r="M1905" t="s">
        <v>4970</v>
      </c>
      <c r="N1905" s="4" t="s">
        <v>17</v>
      </c>
      <c r="P1905" t="s">
        <v>16</v>
      </c>
    </row>
    <row r="1906" spans="1:16" x14ac:dyDescent="0.25">
      <c r="A1906" t="s">
        <v>4971</v>
      </c>
      <c r="B1906" t="s">
        <v>4972</v>
      </c>
      <c r="C1906" t="s">
        <v>2881</v>
      </c>
      <c r="F1906" t="s">
        <v>2882</v>
      </c>
      <c r="G1906">
        <v>0</v>
      </c>
      <c r="I1906">
        <v>0</v>
      </c>
      <c r="J1906" s="3">
        <v>45063.154166666667</v>
      </c>
      <c r="K1906" s="3">
        <v>45076.5</v>
      </c>
      <c r="L1906" s="3">
        <v>45076.5</v>
      </c>
      <c r="M1906" t="s">
        <v>4973</v>
      </c>
      <c r="N1906" s="4" t="s">
        <v>17</v>
      </c>
      <c r="P1906" t="s">
        <v>16</v>
      </c>
    </row>
    <row r="1907" spans="1:16" x14ac:dyDescent="0.25">
      <c r="A1907" t="s">
        <v>4971</v>
      </c>
      <c r="B1907" t="s">
        <v>4974</v>
      </c>
      <c r="C1907" t="s">
        <v>2881</v>
      </c>
      <c r="F1907" t="s">
        <v>2882</v>
      </c>
      <c r="G1907">
        <v>0</v>
      </c>
      <c r="I1907">
        <v>0</v>
      </c>
      <c r="J1907" s="3">
        <v>45098.165972222225</v>
      </c>
      <c r="K1907" s="3">
        <v>45105.5</v>
      </c>
      <c r="L1907" s="3">
        <v>45105.5</v>
      </c>
      <c r="M1907" t="s">
        <v>4975</v>
      </c>
      <c r="N1907" s="4" t="s">
        <v>17</v>
      </c>
      <c r="P1907" t="s">
        <v>16</v>
      </c>
    </row>
    <row r="1908" spans="1:16" x14ac:dyDescent="0.25">
      <c r="A1908" t="s">
        <v>4976</v>
      </c>
      <c r="B1908" t="s">
        <v>4977</v>
      </c>
      <c r="C1908" t="s">
        <v>2881</v>
      </c>
      <c r="F1908" t="s">
        <v>2882</v>
      </c>
      <c r="G1908">
        <v>0</v>
      </c>
      <c r="I1908">
        <v>0</v>
      </c>
      <c r="J1908" s="3">
        <v>45068.128472222219</v>
      </c>
      <c r="K1908" s="3">
        <v>45078.5</v>
      </c>
      <c r="L1908" s="3">
        <v>45078.5</v>
      </c>
      <c r="M1908" t="s">
        <v>4978</v>
      </c>
      <c r="N1908" s="4" t="s">
        <v>17</v>
      </c>
      <c r="P1908" t="s">
        <v>16</v>
      </c>
    </row>
    <row r="1909" spans="1:16" x14ac:dyDescent="0.25">
      <c r="A1909" t="s">
        <v>4976</v>
      </c>
      <c r="B1909" t="s">
        <v>4979</v>
      </c>
      <c r="C1909" t="s">
        <v>2881</v>
      </c>
      <c r="F1909" t="s">
        <v>2882</v>
      </c>
      <c r="G1909">
        <v>0</v>
      </c>
      <c r="I1909">
        <v>0</v>
      </c>
      <c r="J1909" s="3">
        <v>45098.175000000003</v>
      </c>
      <c r="K1909" s="3">
        <v>45110.5</v>
      </c>
      <c r="L1909" s="3">
        <v>45110.5</v>
      </c>
      <c r="M1909" t="s">
        <v>4980</v>
      </c>
      <c r="N1909" s="4" t="s">
        <v>17</v>
      </c>
      <c r="P1909" t="s">
        <v>16</v>
      </c>
    </row>
    <row r="1910" spans="1:16" x14ac:dyDescent="0.25">
      <c r="A1910" t="s">
        <v>4981</v>
      </c>
      <c r="B1910" t="s">
        <v>4982</v>
      </c>
      <c r="C1910" t="s">
        <v>2881</v>
      </c>
      <c r="F1910" t="s">
        <v>2882</v>
      </c>
      <c r="G1910">
        <v>0</v>
      </c>
      <c r="I1910">
        <v>0</v>
      </c>
      <c r="J1910" s="3">
        <v>45068.130555555559</v>
      </c>
      <c r="K1910" s="3">
        <v>45078.5</v>
      </c>
      <c r="L1910" s="3">
        <v>45078.5</v>
      </c>
      <c r="M1910" t="s">
        <v>4983</v>
      </c>
      <c r="N1910" s="4" t="s">
        <v>17</v>
      </c>
      <c r="P1910" t="s">
        <v>16</v>
      </c>
    </row>
    <row r="1911" spans="1:16" x14ac:dyDescent="0.25">
      <c r="A1911" t="s">
        <v>4981</v>
      </c>
      <c r="B1911" t="s">
        <v>4984</v>
      </c>
      <c r="C1911" t="s">
        <v>2881</v>
      </c>
      <c r="F1911" t="s">
        <v>2882</v>
      </c>
      <c r="G1911">
        <v>0</v>
      </c>
      <c r="I1911">
        <v>0</v>
      </c>
      <c r="J1911" s="3">
        <v>45098.174305555556</v>
      </c>
      <c r="K1911" s="3">
        <v>45107.5</v>
      </c>
      <c r="L1911" s="3">
        <v>45107.5</v>
      </c>
      <c r="M1911" t="s">
        <v>4985</v>
      </c>
      <c r="N1911" s="4" t="s">
        <v>17</v>
      </c>
      <c r="P1911" t="s">
        <v>16</v>
      </c>
    </row>
    <row r="1912" spans="1:16" x14ac:dyDescent="0.25">
      <c r="A1912" t="s">
        <v>4986</v>
      </c>
      <c r="B1912" t="s">
        <v>4987</v>
      </c>
      <c r="C1912" t="s">
        <v>2881</v>
      </c>
      <c r="F1912" t="s">
        <v>2882</v>
      </c>
      <c r="G1912">
        <v>0</v>
      </c>
      <c r="I1912">
        <v>0</v>
      </c>
      <c r="J1912" s="3">
        <v>45063.156944444447</v>
      </c>
      <c r="K1912" s="3">
        <v>45076.5</v>
      </c>
      <c r="L1912" s="3">
        <v>45076.5</v>
      </c>
      <c r="M1912" t="s">
        <v>4988</v>
      </c>
      <c r="N1912" s="4" t="s">
        <v>17</v>
      </c>
      <c r="P1912" t="s">
        <v>16</v>
      </c>
    </row>
    <row r="1913" spans="1:16" x14ac:dyDescent="0.25">
      <c r="A1913" t="s">
        <v>4986</v>
      </c>
      <c r="B1913" t="s">
        <v>4989</v>
      </c>
      <c r="C1913" t="s">
        <v>2881</v>
      </c>
      <c r="F1913" t="s">
        <v>2882</v>
      </c>
      <c r="G1913">
        <v>0</v>
      </c>
      <c r="I1913">
        <v>0</v>
      </c>
      <c r="J1913" s="3">
        <v>45063.158333333333</v>
      </c>
      <c r="K1913" s="3">
        <v>45076.5</v>
      </c>
      <c r="L1913" s="3">
        <v>45076.5</v>
      </c>
      <c r="M1913" t="s">
        <v>4990</v>
      </c>
      <c r="N1913" s="4" t="s">
        <v>17</v>
      </c>
      <c r="P1913" t="s">
        <v>16</v>
      </c>
    </row>
    <row r="1914" spans="1:16" x14ac:dyDescent="0.25">
      <c r="A1914" t="s">
        <v>4986</v>
      </c>
      <c r="B1914" t="s">
        <v>4991</v>
      </c>
      <c r="C1914" t="s">
        <v>2881</v>
      </c>
      <c r="F1914" t="s">
        <v>2882</v>
      </c>
      <c r="G1914">
        <v>0</v>
      </c>
      <c r="I1914">
        <v>0</v>
      </c>
      <c r="J1914" s="3">
        <v>45098.165277777778</v>
      </c>
      <c r="K1914" s="3">
        <v>45105.5</v>
      </c>
      <c r="L1914" s="3">
        <v>45105.5</v>
      </c>
      <c r="M1914" t="s">
        <v>4992</v>
      </c>
      <c r="N1914" s="4" t="s">
        <v>17</v>
      </c>
      <c r="P1914" t="s">
        <v>16</v>
      </c>
    </row>
    <row r="1915" spans="1:16" x14ac:dyDescent="0.25">
      <c r="A1915" t="s">
        <v>4986</v>
      </c>
      <c r="B1915" t="s">
        <v>4993</v>
      </c>
      <c r="C1915" t="s">
        <v>2881</v>
      </c>
      <c r="F1915" t="s">
        <v>2882</v>
      </c>
      <c r="G1915">
        <v>0</v>
      </c>
      <c r="I1915">
        <v>0</v>
      </c>
      <c r="J1915" s="3">
        <v>45098.163888888892</v>
      </c>
      <c r="K1915" s="3">
        <v>45105.5</v>
      </c>
      <c r="L1915" s="3">
        <v>45105.5</v>
      </c>
      <c r="M1915" t="s">
        <v>4994</v>
      </c>
      <c r="N1915" s="4" t="s">
        <v>17</v>
      </c>
      <c r="P1915" t="s">
        <v>16</v>
      </c>
    </row>
    <row r="1916" spans="1:16" x14ac:dyDescent="0.25">
      <c r="A1916" t="s">
        <v>4995</v>
      </c>
      <c r="B1916" t="s">
        <v>4996</v>
      </c>
      <c r="C1916" t="s">
        <v>2881</v>
      </c>
      <c r="F1916" t="s">
        <v>2882</v>
      </c>
      <c r="G1916">
        <v>0</v>
      </c>
      <c r="I1916">
        <v>0</v>
      </c>
      <c r="J1916" s="3">
        <v>45063.143055555556</v>
      </c>
      <c r="K1916" s="3">
        <v>45075.5</v>
      </c>
      <c r="L1916" s="3">
        <v>45075.5</v>
      </c>
      <c r="M1916" t="s">
        <v>4997</v>
      </c>
      <c r="N1916" s="4" t="s">
        <v>17</v>
      </c>
      <c r="P1916" t="s">
        <v>16</v>
      </c>
    </row>
    <row r="1917" spans="1:16" x14ac:dyDescent="0.25">
      <c r="A1917" t="s">
        <v>4995</v>
      </c>
      <c r="B1917" t="s">
        <v>4998</v>
      </c>
      <c r="C1917" t="s">
        <v>2881</v>
      </c>
      <c r="F1917" t="s">
        <v>2882</v>
      </c>
      <c r="G1917">
        <v>0</v>
      </c>
      <c r="I1917">
        <v>0</v>
      </c>
      <c r="J1917" s="3">
        <v>45098.168055555558</v>
      </c>
      <c r="K1917" s="3">
        <v>45107.5</v>
      </c>
      <c r="L1917" s="3">
        <v>45107.5</v>
      </c>
      <c r="M1917" t="s">
        <v>4999</v>
      </c>
      <c r="N1917" s="4" t="s">
        <v>17</v>
      </c>
      <c r="P1917" t="s">
        <v>16</v>
      </c>
    </row>
    <row r="1918" spans="1:16" x14ac:dyDescent="0.25">
      <c r="A1918" t="s">
        <v>5000</v>
      </c>
      <c r="B1918">
        <v>54221874</v>
      </c>
      <c r="C1918" t="s">
        <v>3384</v>
      </c>
      <c r="F1918" t="s">
        <v>2882</v>
      </c>
      <c r="G1918">
        <v>0</v>
      </c>
      <c r="I1918">
        <v>0</v>
      </c>
      <c r="J1918" s="3">
        <v>44882.188194444447</v>
      </c>
      <c r="K1918" s="3">
        <v>44888.458333333336</v>
      </c>
      <c r="L1918" s="3">
        <v>44888.458333333336</v>
      </c>
      <c r="M1918" t="s">
        <v>5001</v>
      </c>
      <c r="N1918" s="4" t="s">
        <v>17</v>
      </c>
      <c r="P1918" t="s">
        <v>16</v>
      </c>
    </row>
    <row r="1919" spans="1:16" x14ac:dyDescent="0.25">
      <c r="A1919" t="s">
        <v>5002</v>
      </c>
      <c r="B1919" t="s">
        <v>5003</v>
      </c>
      <c r="C1919" t="s">
        <v>2881</v>
      </c>
      <c r="F1919" t="s">
        <v>2882</v>
      </c>
      <c r="G1919">
        <v>0</v>
      </c>
      <c r="I1919">
        <v>0</v>
      </c>
      <c r="J1919" s="3">
        <v>44961.42083333333</v>
      </c>
      <c r="K1919" s="3">
        <v>44971.083333333336</v>
      </c>
      <c r="L1919" s="3">
        <v>44971.083333333336</v>
      </c>
      <c r="M1919" t="s">
        <v>5004</v>
      </c>
      <c r="N1919" s="4" t="s">
        <v>17</v>
      </c>
      <c r="P1919" t="s">
        <v>16</v>
      </c>
    </row>
    <row r="1920" spans="1:16" x14ac:dyDescent="0.25">
      <c r="A1920" t="s">
        <v>5002</v>
      </c>
      <c r="B1920" t="s">
        <v>5005</v>
      </c>
      <c r="C1920" t="s">
        <v>2881</v>
      </c>
      <c r="F1920" t="s">
        <v>2882</v>
      </c>
      <c r="G1920">
        <v>0</v>
      </c>
      <c r="I1920">
        <v>0</v>
      </c>
      <c r="J1920" s="3">
        <v>44979.415277777778</v>
      </c>
      <c r="K1920" s="3">
        <v>44986.083333333336</v>
      </c>
      <c r="L1920" s="3">
        <v>44986.083333333336</v>
      </c>
      <c r="M1920" t="s">
        <v>5006</v>
      </c>
      <c r="N1920" s="4" t="s">
        <v>17</v>
      </c>
      <c r="P1920" t="s">
        <v>16</v>
      </c>
    </row>
    <row r="1921" spans="1:16" x14ac:dyDescent="0.25">
      <c r="A1921" t="s">
        <v>5007</v>
      </c>
      <c r="B1921">
        <v>20221032</v>
      </c>
      <c r="C1921" t="s">
        <v>2889</v>
      </c>
      <c r="F1921" t="s">
        <v>2882</v>
      </c>
      <c r="G1921">
        <v>0</v>
      </c>
      <c r="I1921">
        <v>0</v>
      </c>
      <c r="J1921" s="3">
        <v>44958.240972222222</v>
      </c>
      <c r="K1921" s="3">
        <v>45037.0625</v>
      </c>
      <c r="L1921" s="3">
        <v>45037.0625</v>
      </c>
      <c r="M1921" t="s">
        <v>5008</v>
      </c>
      <c r="N1921" s="4" t="s">
        <v>17</v>
      </c>
      <c r="P1921" t="s">
        <v>16</v>
      </c>
    </row>
    <row r="1922" spans="1:16" x14ac:dyDescent="0.25">
      <c r="A1922" t="s">
        <v>5009</v>
      </c>
      <c r="B1922">
        <v>52231055</v>
      </c>
      <c r="C1922" t="s">
        <v>3673</v>
      </c>
      <c r="F1922" t="s">
        <v>2882</v>
      </c>
      <c r="G1922">
        <v>0</v>
      </c>
      <c r="I1922">
        <v>0</v>
      </c>
      <c r="J1922" s="3">
        <v>44944.450694444444</v>
      </c>
      <c r="K1922" s="3">
        <v>44951.458333333336</v>
      </c>
      <c r="L1922" s="3">
        <v>44951.458333333336</v>
      </c>
      <c r="M1922" t="s">
        <v>5010</v>
      </c>
      <c r="N1922" s="4" t="s">
        <v>17</v>
      </c>
      <c r="P1922" t="s">
        <v>16</v>
      </c>
    </row>
    <row r="1923" spans="1:16" x14ac:dyDescent="0.25">
      <c r="A1923" t="s">
        <v>5011</v>
      </c>
      <c r="B1923">
        <v>52231344</v>
      </c>
      <c r="C1923" t="s">
        <v>2889</v>
      </c>
      <c r="F1923" t="s">
        <v>2882</v>
      </c>
      <c r="G1923">
        <v>0</v>
      </c>
      <c r="I1923">
        <v>0</v>
      </c>
      <c r="J1923" s="3">
        <v>45042.496527777781</v>
      </c>
      <c r="K1923" s="3">
        <v>45049.0625</v>
      </c>
      <c r="L1923" s="3">
        <v>45049.0625</v>
      </c>
      <c r="M1923" t="s">
        <v>5012</v>
      </c>
      <c r="N1923" s="4" t="s">
        <v>17</v>
      </c>
      <c r="P1923" t="s">
        <v>16</v>
      </c>
    </row>
    <row r="1924" spans="1:16" x14ac:dyDescent="0.25">
      <c r="A1924" t="s">
        <v>5013</v>
      </c>
      <c r="B1924" t="s">
        <v>5014</v>
      </c>
      <c r="C1924" t="s">
        <v>39</v>
      </c>
      <c r="F1924" t="s">
        <v>2882</v>
      </c>
      <c r="G1924">
        <v>0</v>
      </c>
      <c r="I1924">
        <v>0</v>
      </c>
      <c r="J1924" s="3">
        <v>44956.246527777781</v>
      </c>
      <c r="K1924" s="3">
        <v>44966.104166666664</v>
      </c>
      <c r="L1924" s="3">
        <v>44966.104166666664</v>
      </c>
      <c r="M1924" t="s">
        <v>5015</v>
      </c>
      <c r="N1924" s="4" t="s">
        <v>17</v>
      </c>
      <c r="P1924" t="s">
        <v>16</v>
      </c>
    </row>
    <row r="1925" spans="1:16" x14ac:dyDescent="0.25">
      <c r="A1925" t="s">
        <v>5016</v>
      </c>
      <c r="B1925">
        <v>54222009</v>
      </c>
      <c r="C1925" t="s">
        <v>3384</v>
      </c>
      <c r="F1925" t="s">
        <v>2882</v>
      </c>
      <c r="G1925">
        <v>0</v>
      </c>
      <c r="I1925">
        <v>0</v>
      </c>
      <c r="J1925" s="3">
        <v>44925.12222222222</v>
      </c>
      <c r="K1925" s="3">
        <v>44931.458333333336</v>
      </c>
      <c r="L1925" s="3">
        <v>44931.458333333336</v>
      </c>
      <c r="M1925" t="s">
        <v>5017</v>
      </c>
      <c r="N1925" s="4" t="s">
        <v>17</v>
      </c>
      <c r="P1925" t="s">
        <v>16</v>
      </c>
    </row>
    <row r="1926" spans="1:16" x14ac:dyDescent="0.25">
      <c r="A1926" t="s">
        <v>5018</v>
      </c>
      <c r="B1926" t="s">
        <v>5019</v>
      </c>
      <c r="C1926" t="s">
        <v>39</v>
      </c>
      <c r="F1926" t="s">
        <v>2882</v>
      </c>
      <c r="G1926">
        <v>0</v>
      </c>
      <c r="I1926">
        <v>0</v>
      </c>
      <c r="J1926" s="3">
        <v>45073.46597222222</v>
      </c>
      <c r="K1926" s="3">
        <v>45082.104166666664</v>
      </c>
      <c r="L1926" s="3">
        <v>45082.104166666664</v>
      </c>
      <c r="M1926" t="s">
        <v>5020</v>
      </c>
      <c r="N1926" s="4" t="s">
        <v>17</v>
      </c>
      <c r="P1926" t="s">
        <v>16</v>
      </c>
    </row>
    <row r="1927" spans="1:16" x14ac:dyDescent="0.25">
      <c r="A1927" t="s">
        <v>5021</v>
      </c>
      <c r="B1927">
        <v>20230389</v>
      </c>
      <c r="C1927" t="s">
        <v>39</v>
      </c>
      <c r="F1927" t="s">
        <v>2882</v>
      </c>
      <c r="G1927">
        <v>0</v>
      </c>
      <c r="I1927">
        <v>0</v>
      </c>
      <c r="J1927" s="3">
        <v>45051.201388888891</v>
      </c>
      <c r="K1927" s="3">
        <v>45061.104166666664</v>
      </c>
      <c r="L1927" s="3">
        <v>45061.104166666664</v>
      </c>
      <c r="M1927" t="s">
        <v>5022</v>
      </c>
      <c r="N1927" s="4" t="s">
        <v>17</v>
      </c>
      <c r="P1927" t="s">
        <v>16</v>
      </c>
    </row>
    <row r="1928" spans="1:16" x14ac:dyDescent="0.25">
      <c r="A1928" t="s">
        <v>5023</v>
      </c>
      <c r="B1928" t="s">
        <v>5024</v>
      </c>
      <c r="C1928" t="s">
        <v>3461</v>
      </c>
      <c r="F1928" t="s">
        <v>2882</v>
      </c>
      <c r="G1928">
        <v>0</v>
      </c>
      <c r="I1928">
        <v>0</v>
      </c>
      <c r="J1928" s="3">
        <v>44879.129861111112</v>
      </c>
      <c r="K1928" s="3">
        <v>44902.0625</v>
      </c>
      <c r="L1928" s="3">
        <v>44902.0625</v>
      </c>
      <c r="M1928" t="s">
        <v>5025</v>
      </c>
      <c r="N1928" s="4" t="s">
        <v>17</v>
      </c>
      <c r="P1928" t="s">
        <v>16</v>
      </c>
    </row>
    <row r="1929" spans="1:16" x14ac:dyDescent="0.25">
      <c r="A1929" t="s">
        <v>5026</v>
      </c>
      <c r="B1929">
        <v>54231159</v>
      </c>
      <c r="C1929" t="s">
        <v>2889</v>
      </c>
      <c r="F1929" t="s">
        <v>2882</v>
      </c>
      <c r="G1929">
        <v>0</v>
      </c>
      <c r="I1929">
        <v>0</v>
      </c>
      <c r="J1929" s="3">
        <v>45005.19027777778</v>
      </c>
      <c r="K1929" s="3">
        <v>45014.458333333336</v>
      </c>
      <c r="L1929" s="3">
        <v>45014.458333333336</v>
      </c>
      <c r="M1929" t="s">
        <v>5027</v>
      </c>
      <c r="N1929" s="4" t="s">
        <v>17</v>
      </c>
      <c r="P1929" t="s">
        <v>16</v>
      </c>
    </row>
    <row r="1930" spans="1:16" x14ac:dyDescent="0.25">
      <c r="A1930" t="s">
        <v>5028</v>
      </c>
      <c r="B1930">
        <v>54215305</v>
      </c>
      <c r="C1930" t="s">
        <v>3384</v>
      </c>
      <c r="F1930" t="s">
        <v>2882</v>
      </c>
      <c r="G1930">
        <v>0</v>
      </c>
      <c r="I1930">
        <v>0</v>
      </c>
      <c r="J1930" s="3">
        <v>44922.204861111109</v>
      </c>
      <c r="K1930" s="3">
        <v>44931.458333333336</v>
      </c>
      <c r="L1930" s="3">
        <v>44931.458333333336</v>
      </c>
      <c r="M1930" t="s">
        <v>5029</v>
      </c>
      <c r="N1930" s="4" t="s">
        <v>17</v>
      </c>
      <c r="P1930" t="s">
        <v>16</v>
      </c>
    </row>
    <row r="1931" spans="1:16" x14ac:dyDescent="0.25">
      <c r="A1931" t="s">
        <v>5028</v>
      </c>
      <c r="B1931" t="s">
        <v>5030</v>
      </c>
      <c r="C1931" t="s">
        <v>2889</v>
      </c>
      <c r="F1931" t="s">
        <v>2882</v>
      </c>
      <c r="G1931">
        <v>0</v>
      </c>
      <c r="I1931">
        <v>0</v>
      </c>
      <c r="J1931" s="3">
        <v>45000.142361111109</v>
      </c>
      <c r="K1931" s="3">
        <v>45009.458333333336</v>
      </c>
      <c r="L1931" s="3">
        <v>45009.458333333336</v>
      </c>
      <c r="M1931" t="s">
        <v>5031</v>
      </c>
      <c r="N1931" s="4" t="s">
        <v>17</v>
      </c>
      <c r="P1931" t="s">
        <v>16</v>
      </c>
    </row>
    <row r="1932" spans="1:16" x14ac:dyDescent="0.25">
      <c r="A1932" t="s">
        <v>5028</v>
      </c>
      <c r="B1932" t="s">
        <v>5032</v>
      </c>
      <c r="C1932" t="s">
        <v>2889</v>
      </c>
      <c r="F1932" t="s">
        <v>2882</v>
      </c>
      <c r="G1932">
        <v>0</v>
      </c>
      <c r="I1932">
        <v>0</v>
      </c>
      <c r="J1932" s="3">
        <v>45076.125694444447</v>
      </c>
      <c r="K1932" s="3">
        <v>45086.458333333336</v>
      </c>
      <c r="L1932" s="3">
        <v>45086.458333333336</v>
      </c>
      <c r="M1932" t="s">
        <v>5033</v>
      </c>
      <c r="N1932" s="4" t="s">
        <v>17</v>
      </c>
      <c r="P1932" t="s">
        <v>16</v>
      </c>
    </row>
    <row r="1933" spans="1:16" x14ac:dyDescent="0.25">
      <c r="A1933" t="s">
        <v>5034</v>
      </c>
      <c r="B1933">
        <v>54225678</v>
      </c>
      <c r="C1933" t="s">
        <v>3384</v>
      </c>
      <c r="F1933" t="s">
        <v>2882</v>
      </c>
      <c r="G1933">
        <v>0</v>
      </c>
      <c r="I1933">
        <v>0</v>
      </c>
      <c r="J1933" s="3">
        <v>44937.496527777781</v>
      </c>
      <c r="K1933" s="3">
        <v>44946.458333333336</v>
      </c>
      <c r="L1933" s="3">
        <v>44946.458333333336</v>
      </c>
      <c r="M1933" t="s">
        <v>5035</v>
      </c>
      <c r="N1933" s="4" t="s">
        <v>17</v>
      </c>
      <c r="P1933" t="s">
        <v>16</v>
      </c>
    </row>
    <row r="1934" spans="1:16" x14ac:dyDescent="0.25">
      <c r="A1934" t="s">
        <v>5034</v>
      </c>
      <c r="B1934" t="s">
        <v>5036</v>
      </c>
      <c r="C1934" t="s">
        <v>2889</v>
      </c>
      <c r="F1934" t="s">
        <v>2882</v>
      </c>
      <c r="G1934">
        <v>0</v>
      </c>
      <c r="I1934">
        <v>0</v>
      </c>
      <c r="J1934" s="3">
        <v>44985.489583333336</v>
      </c>
      <c r="K1934" s="3">
        <v>44995.458333333336</v>
      </c>
      <c r="L1934" s="3">
        <v>44995.458333333336</v>
      </c>
      <c r="M1934" t="s">
        <v>5037</v>
      </c>
      <c r="N1934" s="4" t="s">
        <v>17</v>
      </c>
      <c r="P1934" t="s">
        <v>16</v>
      </c>
    </row>
    <row r="1935" spans="1:16" x14ac:dyDescent="0.25">
      <c r="A1935" t="s">
        <v>5038</v>
      </c>
      <c r="B1935">
        <v>54231389</v>
      </c>
      <c r="C1935" t="s">
        <v>2889</v>
      </c>
      <c r="F1935" t="s">
        <v>2882</v>
      </c>
      <c r="G1935">
        <v>0</v>
      </c>
      <c r="I1935">
        <v>0</v>
      </c>
      <c r="J1935" s="3">
        <v>45075.518750000003</v>
      </c>
      <c r="K1935" s="3">
        <v>45083.458333333336</v>
      </c>
      <c r="L1935" s="3">
        <v>45083.458333333336</v>
      </c>
      <c r="M1935" t="s">
        <v>5039</v>
      </c>
      <c r="N1935" s="4" t="s">
        <v>17</v>
      </c>
      <c r="P1935" t="s">
        <v>16</v>
      </c>
    </row>
    <row r="1936" spans="1:16" x14ac:dyDescent="0.25">
      <c r="A1936" t="s">
        <v>5040</v>
      </c>
      <c r="B1936">
        <v>63225654</v>
      </c>
      <c r="C1936" t="s">
        <v>2889</v>
      </c>
      <c r="F1936" t="s">
        <v>2882</v>
      </c>
      <c r="G1936">
        <v>0</v>
      </c>
      <c r="I1936">
        <v>0</v>
      </c>
      <c r="J1936" s="3">
        <v>45100.451388888891</v>
      </c>
      <c r="K1936" s="3">
        <v>45107.458333333336</v>
      </c>
      <c r="L1936" s="3">
        <v>45107.458333333336</v>
      </c>
      <c r="M1936" t="s">
        <v>5041</v>
      </c>
      <c r="N1936" s="4" t="s">
        <v>17</v>
      </c>
      <c r="P1936" t="s">
        <v>16</v>
      </c>
    </row>
    <row r="1937" spans="1:16" x14ac:dyDescent="0.25">
      <c r="A1937" t="s">
        <v>5042</v>
      </c>
      <c r="B1937">
        <v>11221368</v>
      </c>
      <c r="C1937" t="s">
        <v>2889</v>
      </c>
      <c r="F1937" t="s">
        <v>2882</v>
      </c>
      <c r="G1937">
        <v>0</v>
      </c>
      <c r="I1937">
        <v>0</v>
      </c>
      <c r="J1937" s="3">
        <v>44954.425000000003</v>
      </c>
      <c r="K1937" s="3">
        <v>44984.0625</v>
      </c>
      <c r="L1937" s="3">
        <v>44984.0625</v>
      </c>
      <c r="M1937" t="s">
        <v>5043</v>
      </c>
      <c r="N1937" s="4" t="s">
        <v>17</v>
      </c>
      <c r="P1937" t="s">
        <v>16</v>
      </c>
    </row>
    <row r="1938" spans="1:16" x14ac:dyDescent="0.25">
      <c r="A1938" t="s">
        <v>5044</v>
      </c>
      <c r="B1938">
        <v>20230343</v>
      </c>
      <c r="C1938" t="s">
        <v>39</v>
      </c>
      <c r="F1938" t="s">
        <v>2882</v>
      </c>
      <c r="G1938">
        <v>0</v>
      </c>
      <c r="I1938">
        <v>0</v>
      </c>
      <c r="J1938" s="3">
        <v>44959.060416666667</v>
      </c>
      <c r="K1938" s="3">
        <v>44977.104166666664</v>
      </c>
      <c r="L1938" s="3">
        <v>44977.104166666664</v>
      </c>
      <c r="M1938" t="s">
        <v>5045</v>
      </c>
      <c r="N1938" s="4" t="s">
        <v>17</v>
      </c>
      <c r="P1938" t="s">
        <v>16</v>
      </c>
    </row>
    <row r="1939" spans="1:16" x14ac:dyDescent="0.25">
      <c r="A1939" t="s">
        <v>5046</v>
      </c>
      <c r="B1939">
        <v>62235106</v>
      </c>
      <c r="C1939" t="s">
        <v>2889</v>
      </c>
      <c r="F1939" t="s">
        <v>2882</v>
      </c>
      <c r="G1939">
        <v>0</v>
      </c>
      <c r="I1939">
        <v>0</v>
      </c>
      <c r="J1939" s="3">
        <v>45009.507638888892</v>
      </c>
      <c r="K1939" s="3">
        <v>45014.458333333336</v>
      </c>
      <c r="L1939" s="3">
        <v>45014.458333333336</v>
      </c>
      <c r="M1939" t="s">
        <v>5047</v>
      </c>
      <c r="N1939" s="4" t="s">
        <v>17</v>
      </c>
      <c r="P1939" t="s">
        <v>16</v>
      </c>
    </row>
    <row r="1940" spans="1:16" x14ac:dyDescent="0.25">
      <c r="A1940" t="s">
        <v>5048</v>
      </c>
      <c r="B1940">
        <v>1225147</v>
      </c>
      <c r="C1940" t="s">
        <v>3557</v>
      </c>
      <c r="F1940" t="s">
        <v>2882</v>
      </c>
      <c r="G1940">
        <v>0</v>
      </c>
      <c r="I1940">
        <v>0</v>
      </c>
      <c r="J1940" s="3">
        <v>44896.05972222222</v>
      </c>
      <c r="K1940" s="3">
        <v>44921.083333333336</v>
      </c>
      <c r="L1940" s="3">
        <v>44921.083333333336</v>
      </c>
      <c r="M1940" t="s">
        <v>5049</v>
      </c>
      <c r="N1940" s="4" t="s">
        <v>17</v>
      </c>
      <c r="P1940" t="s">
        <v>16</v>
      </c>
    </row>
    <row r="1941" spans="1:16" x14ac:dyDescent="0.25">
      <c r="A1941" t="s">
        <v>5050</v>
      </c>
      <c r="B1941" t="s">
        <v>5051</v>
      </c>
      <c r="C1941" t="s">
        <v>2881</v>
      </c>
      <c r="F1941" t="s">
        <v>2882</v>
      </c>
      <c r="G1941">
        <v>0</v>
      </c>
      <c r="I1941">
        <v>0</v>
      </c>
      <c r="J1941" s="3">
        <v>45021.279166666667</v>
      </c>
      <c r="K1941" s="3">
        <v>45054.083333333336</v>
      </c>
      <c r="L1941" s="3">
        <v>45054.083333333336</v>
      </c>
      <c r="M1941" t="s">
        <v>5052</v>
      </c>
      <c r="N1941" s="4" t="s">
        <v>17</v>
      </c>
      <c r="P1941" t="s">
        <v>16</v>
      </c>
    </row>
    <row r="1942" spans="1:16" x14ac:dyDescent="0.25">
      <c r="A1942" t="s">
        <v>5053</v>
      </c>
      <c r="B1942" t="s">
        <v>5054</v>
      </c>
      <c r="C1942" t="s">
        <v>5055</v>
      </c>
      <c r="F1942" t="s">
        <v>2882</v>
      </c>
      <c r="G1942">
        <v>0</v>
      </c>
      <c r="I1942">
        <v>0</v>
      </c>
      <c r="J1942" s="3">
        <v>44942.527083333334</v>
      </c>
      <c r="K1942" s="3">
        <v>44964.0625</v>
      </c>
      <c r="L1942" s="3">
        <v>44964.0625</v>
      </c>
      <c r="M1942" t="s">
        <v>5056</v>
      </c>
      <c r="N1942" s="4" t="s">
        <v>17</v>
      </c>
      <c r="P1942" t="s">
        <v>16</v>
      </c>
    </row>
    <row r="1943" spans="1:16" x14ac:dyDescent="0.25">
      <c r="A1943" t="s">
        <v>5053</v>
      </c>
      <c r="B1943" t="s">
        <v>5057</v>
      </c>
      <c r="C1943" t="s">
        <v>2889</v>
      </c>
      <c r="F1943" t="s">
        <v>2882</v>
      </c>
      <c r="G1943">
        <v>0</v>
      </c>
      <c r="I1943">
        <v>0</v>
      </c>
      <c r="J1943" s="3">
        <v>44966.152777777781</v>
      </c>
      <c r="K1943" s="3">
        <v>44978.0625</v>
      </c>
      <c r="L1943" s="3">
        <v>44978.0625</v>
      </c>
      <c r="M1943" t="s">
        <v>5058</v>
      </c>
      <c r="N1943" s="4" t="s">
        <v>17</v>
      </c>
      <c r="P1943" t="s">
        <v>16</v>
      </c>
    </row>
    <row r="1944" spans="1:16" x14ac:dyDescent="0.25">
      <c r="A1944" t="s">
        <v>5053</v>
      </c>
      <c r="B1944" t="s">
        <v>5059</v>
      </c>
      <c r="C1944" t="s">
        <v>2889</v>
      </c>
      <c r="F1944" t="s">
        <v>2882</v>
      </c>
      <c r="G1944">
        <v>0</v>
      </c>
      <c r="I1944">
        <v>0</v>
      </c>
      <c r="J1944" s="3">
        <v>45006.055555555555</v>
      </c>
      <c r="K1944" s="3">
        <v>45020.0625</v>
      </c>
      <c r="L1944" s="3">
        <v>45020.0625</v>
      </c>
      <c r="M1944" t="s">
        <v>5060</v>
      </c>
      <c r="N1944" s="4" t="s">
        <v>17</v>
      </c>
      <c r="P1944" t="s">
        <v>16</v>
      </c>
    </row>
    <row r="1945" spans="1:16" x14ac:dyDescent="0.25">
      <c r="A1945" t="s">
        <v>5061</v>
      </c>
      <c r="B1945" t="s">
        <v>5062</v>
      </c>
      <c r="C1945" t="s">
        <v>2881</v>
      </c>
      <c r="F1945" t="s">
        <v>2882</v>
      </c>
      <c r="G1945">
        <v>0</v>
      </c>
      <c r="I1945">
        <v>0</v>
      </c>
      <c r="J1945" s="3">
        <v>45013.534722222219</v>
      </c>
      <c r="K1945" s="3">
        <v>45020.083333333336</v>
      </c>
      <c r="L1945" s="3">
        <v>45020.083333333336</v>
      </c>
      <c r="M1945" t="s">
        <v>5063</v>
      </c>
      <c r="N1945" s="4" t="s">
        <v>17</v>
      </c>
      <c r="P1945" t="s">
        <v>16</v>
      </c>
    </row>
    <row r="1946" spans="1:16" x14ac:dyDescent="0.25">
      <c r="A1946" t="s">
        <v>5064</v>
      </c>
      <c r="B1946">
        <v>52231205</v>
      </c>
      <c r="C1946" t="s">
        <v>2889</v>
      </c>
      <c r="F1946" t="s">
        <v>2882</v>
      </c>
      <c r="G1946">
        <v>0</v>
      </c>
      <c r="I1946">
        <v>0</v>
      </c>
      <c r="J1946" s="3">
        <v>45005.126388888886</v>
      </c>
      <c r="K1946" s="3">
        <v>45027.0625</v>
      </c>
      <c r="L1946" s="3">
        <v>45027.0625</v>
      </c>
      <c r="M1946" t="s">
        <v>5065</v>
      </c>
      <c r="N1946" s="4" t="s">
        <v>17</v>
      </c>
      <c r="P1946" t="s">
        <v>16</v>
      </c>
    </row>
    <row r="1947" spans="1:16" x14ac:dyDescent="0.25">
      <c r="A1947" t="s">
        <v>5066</v>
      </c>
      <c r="B1947">
        <v>10233882</v>
      </c>
      <c r="C1947" t="s">
        <v>39</v>
      </c>
      <c r="F1947" t="s">
        <v>2882</v>
      </c>
      <c r="G1947">
        <v>0</v>
      </c>
      <c r="I1947">
        <v>0</v>
      </c>
      <c r="J1947" s="3">
        <v>45026.070138888892</v>
      </c>
      <c r="K1947" s="3">
        <v>45035.104166666664</v>
      </c>
      <c r="L1947" s="3">
        <v>45035.104166666664</v>
      </c>
      <c r="M1947" t="s">
        <v>5067</v>
      </c>
      <c r="N1947" s="4" t="s">
        <v>17</v>
      </c>
      <c r="P1947" t="s">
        <v>16</v>
      </c>
    </row>
    <row r="1948" spans="1:16" x14ac:dyDescent="0.25">
      <c r="A1948" t="s">
        <v>5068</v>
      </c>
      <c r="B1948" t="s">
        <v>5069</v>
      </c>
      <c r="C1948" t="s">
        <v>39</v>
      </c>
      <c r="F1948" t="s">
        <v>2882</v>
      </c>
      <c r="G1948">
        <v>48841800.490000002</v>
      </c>
      <c r="I1948">
        <v>394200</v>
      </c>
      <c r="J1948" s="3">
        <v>45096.395138888889</v>
      </c>
      <c r="K1948" s="3">
        <v>45124.041666666664</v>
      </c>
      <c r="L1948" s="3">
        <v>45124.041666666664</v>
      </c>
      <c r="M1948" t="s">
        <v>5070</v>
      </c>
      <c r="N1948" s="4" t="s">
        <v>17</v>
      </c>
      <c r="P1948" t="s">
        <v>16</v>
      </c>
    </row>
    <row r="1949" spans="1:16" x14ac:dyDescent="0.25">
      <c r="A1949" t="s">
        <v>5071</v>
      </c>
      <c r="B1949" t="s">
        <v>5072</v>
      </c>
      <c r="C1949" t="s">
        <v>5073</v>
      </c>
      <c r="F1949" t="s">
        <v>2882</v>
      </c>
      <c r="G1949">
        <v>38299627.82</v>
      </c>
      <c r="I1949">
        <v>341500</v>
      </c>
      <c r="J1949" s="3">
        <v>44935.268750000003</v>
      </c>
      <c r="K1949" s="3">
        <v>44958.041666666664</v>
      </c>
      <c r="L1949" s="3">
        <v>44958.041666666664</v>
      </c>
      <c r="M1949" t="s">
        <v>5074</v>
      </c>
      <c r="N1949" s="4" t="s">
        <v>17</v>
      </c>
      <c r="P1949" t="s">
        <v>16</v>
      </c>
    </row>
    <row r="1950" spans="1:16" x14ac:dyDescent="0.25">
      <c r="A1950" t="s">
        <v>5071</v>
      </c>
      <c r="B1950" t="s">
        <v>5075</v>
      </c>
      <c r="C1950" t="s">
        <v>39</v>
      </c>
      <c r="F1950" t="s">
        <v>2882</v>
      </c>
      <c r="G1950">
        <v>38299627.82</v>
      </c>
      <c r="I1950">
        <v>341500</v>
      </c>
      <c r="J1950" s="3">
        <v>45013.261805555558</v>
      </c>
      <c r="K1950" s="3">
        <v>45036.041666666664</v>
      </c>
      <c r="L1950" s="3">
        <v>45036.041666666664</v>
      </c>
      <c r="M1950" t="s">
        <v>5076</v>
      </c>
      <c r="N1950" s="4" t="s">
        <v>17</v>
      </c>
      <c r="P1950" t="s">
        <v>16</v>
      </c>
    </row>
    <row r="1951" spans="1:16" x14ac:dyDescent="0.25">
      <c r="A1951" t="s">
        <v>5077</v>
      </c>
      <c r="B1951" t="s">
        <v>5078</v>
      </c>
      <c r="C1951" t="s">
        <v>5073</v>
      </c>
      <c r="F1951" t="s">
        <v>2882</v>
      </c>
      <c r="G1951">
        <v>30824152.489999998</v>
      </c>
      <c r="I1951">
        <v>304100</v>
      </c>
      <c r="J1951" s="3">
        <v>44883.26666666667</v>
      </c>
      <c r="K1951" s="3">
        <v>44911.041666666664</v>
      </c>
      <c r="L1951" s="3">
        <v>44911.041666666664</v>
      </c>
      <c r="M1951" t="s">
        <v>5079</v>
      </c>
      <c r="N1951" s="4" t="s">
        <v>17</v>
      </c>
      <c r="P1951" t="s">
        <v>16</v>
      </c>
    </row>
    <row r="1952" spans="1:16" x14ac:dyDescent="0.25">
      <c r="A1952" t="s">
        <v>5080</v>
      </c>
      <c r="B1952" t="s">
        <v>5081</v>
      </c>
      <c r="C1952" t="s">
        <v>39</v>
      </c>
      <c r="F1952" t="s">
        <v>2882</v>
      </c>
      <c r="G1952">
        <v>34118355.450000003</v>
      </c>
      <c r="I1952">
        <v>320600</v>
      </c>
      <c r="J1952" s="3">
        <v>45092.23541666667</v>
      </c>
      <c r="K1952" s="3">
        <v>45120.041666666664</v>
      </c>
      <c r="L1952" s="3">
        <v>45120.041666666664</v>
      </c>
      <c r="M1952" t="s">
        <v>5082</v>
      </c>
      <c r="N1952" s="4" t="s">
        <v>17</v>
      </c>
      <c r="P1952" t="s">
        <v>16</v>
      </c>
    </row>
    <row r="1953" spans="1:16" x14ac:dyDescent="0.25">
      <c r="A1953" t="s">
        <v>5083</v>
      </c>
      <c r="B1953">
        <v>22235042</v>
      </c>
      <c r="C1953" t="s">
        <v>2889</v>
      </c>
      <c r="F1953" t="s">
        <v>2882</v>
      </c>
      <c r="G1953">
        <v>0</v>
      </c>
      <c r="I1953">
        <v>0</v>
      </c>
      <c r="J1953" s="3">
        <v>45057.250694444447</v>
      </c>
      <c r="K1953" s="3">
        <v>45075.0625</v>
      </c>
      <c r="L1953" s="3">
        <v>45075.0625</v>
      </c>
      <c r="M1953" t="s">
        <v>5084</v>
      </c>
      <c r="N1953" s="4" t="s">
        <v>17</v>
      </c>
      <c r="P1953" t="s">
        <v>16</v>
      </c>
    </row>
    <row r="1954" spans="1:16" x14ac:dyDescent="0.25">
      <c r="A1954" t="s">
        <v>5085</v>
      </c>
      <c r="B1954" t="s">
        <v>5086</v>
      </c>
      <c r="C1954" t="s">
        <v>3697</v>
      </c>
      <c r="F1954" t="s">
        <v>2882</v>
      </c>
      <c r="G1954">
        <v>0</v>
      </c>
      <c r="I1954">
        <v>0</v>
      </c>
      <c r="J1954" s="3">
        <v>44937.05972222222</v>
      </c>
      <c r="K1954" s="3">
        <v>44950.083333333336</v>
      </c>
      <c r="L1954" s="3">
        <v>44950.083333333336</v>
      </c>
      <c r="M1954" t="s">
        <v>5087</v>
      </c>
      <c r="N1954" s="4" t="s">
        <v>17</v>
      </c>
      <c r="P1954" t="s">
        <v>16</v>
      </c>
    </row>
    <row r="1955" spans="1:16" x14ac:dyDescent="0.25">
      <c r="A1955" t="s">
        <v>5085</v>
      </c>
      <c r="B1955" t="s">
        <v>5088</v>
      </c>
      <c r="C1955" t="s">
        <v>2881</v>
      </c>
      <c r="F1955" t="s">
        <v>2882</v>
      </c>
      <c r="G1955">
        <v>0</v>
      </c>
      <c r="I1955">
        <v>0</v>
      </c>
      <c r="J1955" s="3">
        <v>44977.287499999999</v>
      </c>
      <c r="K1955" s="3">
        <v>44994.083333333336</v>
      </c>
      <c r="L1955" s="3">
        <v>44994.083333333336</v>
      </c>
      <c r="M1955" t="s">
        <v>5089</v>
      </c>
      <c r="N1955" s="4" t="s">
        <v>17</v>
      </c>
      <c r="P1955" t="s">
        <v>16</v>
      </c>
    </row>
    <row r="1956" spans="1:16" x14ac:dyDescent="0.25">
      <c r="A1956" t="s">
        <v>5090</v>
      </c>
      <c r="B1956" t="s">
        <v>5091</v>
      </c>
      <c r="C1956" t="s">
        <v>3685</v>
      </c>
      <c r="F1956" t="s">
        <v>2882</v>
      </c>
      <c r="G1956">
        <v>0</v>
      </c>
      <c r="I1956">
        <v>0</v>
      </c>
      <c r="J1956" s="3">
        <v>44937.299305555556</v>
      </c>
      <c r="K1956" s="3">
        <v>44945.083333333336</v>
      </c>
      <c r="L1956" s="3">
        <v>44945.083333333336</v>
      </c>
      <c r="M1956" t="s">
        <v>5092</v>
      </c>
      <c r="N1956" s="4" t="s">
        <v>17</v>
      </c>
      <c r="P1956" t="s">
        <v>16</v>
      </c>
    </row>
    <row r="1957" spans="1:16" x14ac:dyDescent="0.25">
      <c r="A1957" t="s">
        <v>5093</v>
      </c>
      <c r="B1957" t="s">
        <v>5094</v>
      </c>
      <c r="C1957" t="s">
        <v>2881</v>
      </c>
      <c r="F1957" t="s">
        <v>2882</v>
      </c>
      <c r="G1957">
        <v>0</v>
      </c>
      <c r="I1957">
        <v>0</v>
      </c>
      <c r="J1957" s="3">
        <v>45083.234722222223</v>
      </c>
      <c r="K1957" s="3">
        <v>45089.083333333336</v>
      </c>
      <c r="L1957" s="3">
        <v>45089.083333333336</v>
      </c>
      <c r="M1957" t="s">
        <v>5095</v>
      </c>
      <c r="N1957" s="4" t="s">
        <v>17</v>
      </c>
      <c r="P1957" t="s">
        <v>16</v>
      </c>
    </row>
    <row r="1958" spans="1:16" x14ac:dyDescent="0.25">
      <c r="A1958" t="s">
        <v>5096</v>
      </c>
      <c r="B1958" t="s">
        <v>5097</v>
      </c>
      <c r="C1958" t="s">
        <v>2881</v>
      </c>
      <c r="F1958" t="s">
        <v>2882</v>
      </c>
      <c r="G1958">
        <v>0</v>
      </c>
      <c r="I1958">
        <v>0</v>
      </c>
      <c r="J1958" s="3">
        <v>45078.044444444444</v>
      </c>
      <c r="K1958" s="3">
        <v>45085.5</v>
      </c>
      <c r="L1958" s="3">
        <v>45085.5</v>
      </c>
      <c r="M1958" t="s">
        <v>5098</v>
      </c>
      <c r="N1958" s="4" t="s">
        <v>17</v>
      </c>
      <c r="P1958" t="s">
        <v>16</v>
      </c>
    </row>
    <row r="1959" spans="1:16" x14ac:dyDescent="0.25">
      <c r="A1959" t="s">
        <v>5099</v>
      </c>
      <c r="B1959">
        <v>77223038</v>
      </c>
      <c r="C1959" t="s">
        <v>3418</v>
      </c>
      <c r="F1959" t="s">
        <v>2882</v>
      </c>
      <c r="G1959">
        <v>0</v>
      </c>
      <c r="I1959">
        <v>0</v>
      </c>
      <c r="J1959" s="3">
        <v>44874.146527777775</v>
      </c>
      <c r="K1959" s="3">
        <v>44893.5</v>
      </c>
      <c r="L1959" s="3">
        <v>44893.5</v>
      </c>
      <c r="M1959" t="s">
        <v>5100</v>
      </c>
      <c r="N1959" s="4" t="s">
        <v>17</v>
      </c>
      <c r="P1959" t="s">
        <v>16</v>
      </c>
    </row>
    <row r="1960" spans="1:16" x14ac:dyDescent="0.25">
      <c r="A1960" t="s">
        <v>5101</v>
      </c>
      <c r="B1960" t="s">
        <v>5102</v>
      </c>
      <c r="C1960" t="s">
        <v>3837</v>
      </c>
      <c r="F1960" t="s">
        <v>2882</v>
      </c>
      <c r="G1960">
        <v>0</v>
      </c>
      <c r="I1960">
        <v>0</v>
      </c>
      <c r="J1960" s="3">
        <v>44942.272222222222</v>
      </c>
      <c r="K1960" s="3">
        <v>44949.5</v>
      </c>
      <c r="L1960" s="3">
        <v>44949.5</v>
      </c>
      <c r="M1960" t="s">
        <v>5103</v>
      </c>
      <c r="N1960" s="4" t="s">
        <v>17</v>
      </c>
      <c r="P1960" t="s">
        <v>16</v>
      </c>
    </row>
    <row r="1961" spans="1:16" x14ac:dyDescent="0.25">
      <c r="A1961" t="s">
        <v>5104</v>
      </c>
      <c r="B1961">
        <v>77233038</v>
      </c>
      <c r="C1961" t="s">
        <v>2881</v>
      </c>
      <c r="F1961" t="s">
        <v>2882</v>
      </c>
      <c r="G1961">
        <v>0</v>
      </c>
      <c r="I1961">
        <v>0</v>
      </c>
      <c r="J1961" s="3">
        <v>45007.111111111109</v>
      </c>
      <c r="K1961" s="3">
        <v>45019.5</v>
      </c>
      <c r="L1961" s="3">
        <v>45019.5</v>
      </c>
      <c r="M1961" t="s">
        <v>5105</v>
      </c>
      <c r="N1961" s="4" t="s">
        <v>17</v>
      </c>
      <c r="P1961" t="s">
        <v>16</v>
      </c>
    </row>
    <row r="1962" spans="1:16" x14ac:dyDescent="0.25">
      <c r="A1962" t="s">
        <v>5106</v>
      </c>
      <c r="B1962" t="s">
        <v>5107</v>
      </c>
      <c r="C1962" t="s">
        <v>3390</v>
      </c>
      <c r="F1962" t="s">
        <v>2882</v>
      </c>
      <c r="G1962">
        <v>0</v>
      </c>
      <c r="I1962">
        <v>0</v>
      </c>
      <c r="J1962" s="3">
        <v>44921.505555555559</v>
      </c>
      <c r="K1962" s="3">
        <v>44931.5</v>
      </c>
      <c r="L1962" s="3">
        <v>44931.5</v>
      </c>
      <c r="M1962" t="s">
        <v>5108</v>
      </c>
      <c r="N1962" s="4" t="s">
        <v>17</v>
      </c>
      <c r="P1962" t="s">
        <v>16</v>
      </c>
    </row>
    <row r="1963" spans="1:16" x14ac:dyDescent="0.25">
      <c r="A1963" t="s">
        <v>5109</v>
      </c>
      <c r="B1963">
        <v>77231745</v>
      </c>
      <c r="C1963" t="s">
        <v>2881</v>
      </c>
      <c r="F1963" t="s">
        <v>2882</v>
      </c>
      <c r="G1963">
        <v>0</v>
      </c>
      <c r="I1963">
        <v>0</v>
      </c>
      <c r="J1963" s="3">
        <v>45036.496527777781</v>
      </c>
      <c r="K1963" s="3">
        <v>45068.083333333336</v>
      </c>
      <c r="L1963" s="3">
        <v>45068.083333333336</v>
      </c>
      <c r="M1963" t="s">
        <v>5110</v>
      </c>
      <c r="N1963" s="4" t="s">
        <v>17</v>
      </c>
      <c r="P1963" t="s">
        <v>16</v>
      </c>
    </row>
    <row r="1964" spans="1:16" x14ac:dyDescent="0.25">
      <c r="A1964" t="s">
        <v>5111</v>
      </c>
      <c r="B1964" t="s">
        <v>5112</v>
      </c>
      <c r="C1964" t="s">
        <v>2881</v>
      </c>
      <c r="F1964" t="s">
        <v>2882</v>
      </c>
      <c r="G1964">
        <v>0</v>
      </c>
      <c r="I1964">
        <v>0</v>
      </c>
      <c r="J1964" s="3">
        <v>45006.529166666667</v>
      </c>
      <c r="K1964" s="3">
        <v>45028.083333333336</v>
      </c>
      <c r="L1964" s="3">
        <v>45028.083333333336</v>
      </c>
      <c r="M1964" t="s">
        <v>5113</v>
      </c>
      <c r="N1964" s="4" t="s">
        <v>17</v>
      </c>
      <c r="P1964" t="s">
        <v>16</v>
      </c>
    </row>
    <row r="1965" spans="1:16" x14ac:dyDescent="0.25">
      <c r="A1965" t="s">
        <v>5114</v>
      </c>
      <c r="B1965" t="s">
        <v>5115</v>
      </c>
      <c r="C1965" t="s">
        <v>2881</v>
      </c>
      <c r="F1965" t="s">
        <v>2882</v>
      </c>
      <c r="G1965">
        <v>0</v>
      </c>
      <c r="I1965">
        <v>0</v>
      </c>
      <c r="J1965" s="3">
        <v>45007.456250000003</v>
      </c>
      <c r="K1965" s="3">
        <v>45016.083333333336</v>
      </c>
      <c r="L1965" s="3">
        <v>45016.083333333336</v>
      </c>
      <c r="M1965" t="s">
        <v>5116</v>
      </c>
      <c r="N1965" s="4" t="s">
        <v>17</v>
      </c>
      <c r="P1965" t="s">
        <v>16</v>
      </c>
    </row>
    <row r="1966" spans="1:16" x14ac:dyDescent="0.25">
      <c r="A1966" t="s">
        <v>5114</v>
      </c>
      <c r="B1966" t="s">
        <v>5117</v>
      </c>
      <c r="C1966" t="s">
        <v>2881</v>
      </c>
      <c r="F1966" t="s">
        <v>2882</v>
      </c>
      <c r="G1966">
        <v>0</v>
      </c>
      <c r="I1966">
        <v>0</v>
      </c>
      <c r="J1966" s="3">
        <v>45017.098611111112</v>
      </c>
      <c r="K1966" s="3">
        <v>45022.083333333336</v>
      </c>
      <c r="L1966" s="3">
        <v>45022.083333333336</v>
      </c>
      <c r="M1966" t="s">
        <v>5118</v>
      </c>
      <c r="N1966" s="4" t="s">
        <v>17</v>
      </c>
      <c r="P1966" t="s">
        <v>16</v>
      </c>
    </row>
    <row r="1967" spans="1:16" x14ac:dyDescent="0.25">
      <c r="A1967" t="s">
        <v>5119</v>
      </c>
      <c r="B1967" t="s">
        <v>5120</v>
      </c>
      <c r="C1967" t="s">
        <v>2915</v>
      </c>
      <c r="F1967" t="s">
        <v>2882</v>
      </c>
      <c r="G1967">
        <v>6637354.9199999999</v>
      </c>
      <c r="I1967">
        <v>132800</v>
      </c>
      <c r="J1967" s="3">
        <v>45000.475694444445</v>
      </c>
      <c r="K1967" s="3">
        <v>45034.125</v>
      </c>
      <c r="L1967" s="3">
        <v>45034.125</v>
      </c>
      <c r="M1967" t="s">
        <v>5121</v>
      </c>
      <c r="N1967" s="4" t="s">
        <v>17</v>
      </c>
      <c r="P1967" t="s">
        <v>16</v>
      </c>
    </row>
    <row r="1968" spans="1:16" x14ac:dyDescent="0.25">
      <c r="A1968" t="s">
        <v>5119</v>
      </c>
      <c r="B1968" t="s">
        <v>5122</v>
      </c>
      <c r="C1968" t="s">
        <v>2915</v>
      </c>
      <c r="F1968" t="s">
        <v>2882</v>
      </c>
      <c r="G1968">
        <v>6637354.9199999999</v>
      </c>
      <c r="I1968">
        <v>132800</v>
      </c>
      <c r="J1968" s="3">
        <v>45099.135416666664</v>
      </c>
      <c r="K1968" s="3">
        <v>45107.125</v>
      </c>
      <c r="L1968" s="3">
        <v>45107.125</v>
      </c>
      <c r="M1968" t="s">
        <v>5123</v>
      </c>
      <c r="N1968" s="4" t="s">
        <v>17</v>
      </c>
      <c r="P1968" t="s">
        <v>16</v>
      </c>
    </row>
    <row r="1969" spans="1:16" x14ac:dyDescent="0.25">
      <c r="A1969" t="s">
        <v>5124</v>
      </c>
      <c r="B1969">
        <v>74225064</v>
      </c>
      <c r="C1969" t="s">
        <v>5125</v>
      </c>
      <c r="F1969" t="s">
        <v>2882</v>
      </c>
      <c r="G1969">
        <v>0</v>
      </c>
      <c r="I1969">
        <v>0</v>
      </c>
      <c r="J1969" s="3">
        <v>44919.452777777777</v>
      </c>
      <c r="K1969" s="3">
        <v>44942.0625</v>
      </c>
      <c r="L1969" s="3">
        <v>44942.0625</v>
      </c>
      <c r="M1969" t="s">
        <v>5126</v>
      </c>
      <c r="N1969" s="4" t="s">
        <v>17</v>
      </c>
      <c r="P1969" t="s">
        <v>16</v>
      </c>
    </row>
    <row r="1970" spans="1:16" x14ac:dyDescent="0.25">
      <c r="A1970" t="s">
        <v>5127</v>
      </c>
      <c r="B1970">
        <v>63225545</v>
      </c>
      <c r="C1970" t="s">
        <v>4644</v>
      </c>
      <c r="F1970" t="s">
        <v>2882</v>
      </c>
      <c r="G1970">
        <v>0</v>
      </c>
      <c r="I1970">
        <v>0</v>
      </c>
      <c r="J1970" s="3">
        <v>44894.21597222222</v>
      </c>
      <c r="K1970" s="3">
        <v>44900.458333333336</v>
      </c>
      <c r="L1970" s="3">
        <v>44900.458333333336</v>
      </c>
      <c r="M1970" t="s">
        <v>5128</v>
      </c>
      <c r="N1970" s="4" t="s">
        <v>17</v>
      </c>
      <c r="P1970" t="s">
        <v>16</v>
      </c>
    </row>
    <row r="1971" spans="1:16" x14ac:dyDescent="0.25">
      <c r="A1971" t="s">
        <v>5129</v>
      </c>
      <c r="B1971">
        <v>82235665</v>
      </c>
      <c r="C1971" t="s">
        <v>2881</v>
      </c>
      <c r="F1971" t="s">
        <v>2882</v>
      </c>
      <c r="G1971">
        <v>0</v>
      </c>
      <c r="I1971">
        <v>0</v>
      </c>
      <c r="J1971" s="3">
        <v>45055.489583333336</v>
      </c>
      <c r="K1971" s="3">
        <v>45064.5</v>
      </c>
      <c r="L1971" s="3">
        <v>45064.5</v>
      </c>
      <c r="M1971" t="s">
        <v>5130</v>
      </c>
      <c r="N1971" s="4" t="s">
        <v>17</v>
      </c>
      <c r="P1971" t="s">
        <v>16</v>
      </c>
    </row>
    <row r="1972" spans="1:16" x14ac:dyDescent="0.25">
      <c r="A1972" t="s">
        <v>5131</v>
      </c>
      <c r="B1972" t="s">
        <v>5132</v>
      </c>
      <c r="C1972" t="s">
        <v>2881</v>
      </c>
      <c r="F1972" t="s">
        <v>2882</v>
      </c>
      <c r="G1972">
        <v>0</v>
      </c>
      <c r="I1972">
        <v>0</v>
      </c>
      <c r="J1972" s="3">
        <v>45070.112500000003</v>
      </c>
      <c r="K1972" s="3">
        <v>45082.083333333336</v>
      </c>
      <c r="L1972" s="3">
        <v>45082.083333333336</v>
      </c>
      <c r="M1972" t="s">
        <v>5133</v>
      </c>
      <c r="N1972" s="4" t="s">
        <v>17</v>
      </c>
      <c r="P1972" t="s">
        <v>16</v>
      </c>
    </row>
    <row r="1973" spans="1:16" x14ac:dyDescent="0.25">
      <c r="A1973" t="s">
        <v>5134</v>
      </c>
      <c r="B1973" t="s">
        <v>5135</v>
      </c>
      <c r="C1973" t="s">
        <v>3470</v>
      </c>
      <c r="F1973" t="s">
        <v>2882</v>
      </c>
      <c r="G1973">
        <v>0</v>
      </c>
      <c r="I1973">
        <v>0</v>
      </c>
      <c r="J1973" s="3">
        <v>44916.066666666666</v>
      </c>
      <c r="K1973" s="3">
        <v>44931.083333333336</v>
      </c>
      <c r="L1973" s="3">
        <v>44931.083333333336</v>
      </c>
      <c r="M1973" t="s">
        <v>5136</v>
      </c>
      <c r="N1973" s="4" t="s">
        <v>17</v>
      </c>
      <c r="P1973" t="s">
        <v>16</v>
      </c>
    </row>
    <row r="1974" spans="1:16" x14ac:dyDescent="0.25">
      <c r="A1974" t="s">
        <v>5137</v>
      </c>
      <c r="B1974">
        <v>3235049</v>
      </c>
      <c r="C1974" t="s">
        <v>2915</v>
      </c>
      <c r="F1974" t="s">
        <v>2882</v>
      </c>
      <c r="G1974">
        <v>0</v>
      </c>
      <c r="I1974">
        <v>0</v>
      </c>
      <c r="J1974" s="3">
        <v>45012.242361111108</v>
      </c>
      <c r="K1974" s="3">
        <v>45035.083333333336</v>
      </c>
      <c r="L1974" s="3">
        <v>45035.083333333336</v>
      </c>
      <c r="M1974" t="s">
        <v>5138</v>
      </c>
      <c r="N1974" s="4" t="s">
        <v>17</v>
      </c>
      <c r="P1974" t="s">
        <v>16</v>
      </c>
    </row>
    <row r="1975" spans="1:16" x14ac:dyDescent="0.25">
      <c r="A1975" t="s">
        <v>5139</v>
      </c>
      <c r="B1975" t="s">
        <v>5140</v>
      </c>
      <c r="C1975" t="s">
        <v>2881</v>
      </c>
      <c r="F1975" t="s">
        <v>2882</v>
      </c>
      <c r="G1975">
        <v>0</v>
      </c>
      <c r="I1975">
        <v>0</v>
      </c>
      <c r="J1975" s="3">
        <v>45086.238888888889</v>
      </c>
      <c r="K1975" s="3">
        <v>45119.083333333336</v>
      </c>
      <c r="L1975" s="3">
        <v>45119.083333333336</v>
      </c>
      <c r="M1975" t="s">
        <v>5141</v>
      </c>
      <c r="N1975" s="4" t="s">
        <v>17</v>
      </c>
      <c r="P1975" t="s">
        <v>16</v>
      </c>
    </row>
    <row r="1976" spans="1:16" x14ac:dyDescent="0.25">
      <c r="A1976" t="s">
        <v>5142</v>
      </c>
      <c r="B1976" t="s">
        <v>5143</v>
      </c>
      <c r="C1976" t="s">
        <v>2881</v>
      </c>
      <c r="F1976" t="s">
        <v>2882</v>
      </c>
      <c r="G1976">
        <v>817740</v>
      </c>
      <c r="I1976">
        <v>16400</v>
      </c>
      <c r="J1976" s="3">
        <v>45082.188194444447</v>
      </c>
      <c r="K1976" s="3">
        <v>45107.125</v>
      </c>
      <c r="L1976" s="3">
        <v>45107.125</v>
      </c>
      <c r="M1976" t="s">
        <v>5144</v>
      </c>
      <c r="N1976" s="4" t="s">
        <v>17</v>
      </c>
      <c r="P1976" t="s">
        <v>16</v>
      </c>
    </row>
    <row r="1977" spans="1:16" x14ac:dyDescent="0.25">
      <c r="A1977" t="s">
        <v>5145</v>
      </c>
      <c r="B1977" t="s">
        <v>5146</v>
      </c>
      <c r="C1977" t="s">
        <v>2881</v>
      </c>
      <c r="F1977" t="s">
        <v>2882</v>
      </c>
      <c r="G1977">
        <v>1475061.4</v>
      </c>
      <c r="I1977">
        <v>29500</v>
      </c>
      <c r="J1977" s="3">
        <v>45068.163888888892</v>
      </c>
      <c r="K1977" s="3">
        <v>45093.125</v>
      </c>
      <c r="L1977" s="3">
        <v>45093.125</v>
      </c>
      <c r="M1977" t="s">
        <v>5147</v>
      </c>
      <c r="N1977" s="4" t="s">
        <v>17</v>
      </c>
      <c r="P1977" t="s">
        <v>16</v>
      </c>
    </row>
    <row r="1978" spans="1:16" x14ac:dyDescent="0.25">
      <c r="A1978" t="s">
        <v>5148</v>
      </c>
      <c r="B1978" t="s">
        <v>5149</v>
      </c>
      <c r="C1978" t="s">
        <v>4716</v>
      </c>
      <c r="F1978" t="s">
        <v>2882</v>
      </c>
      <c r="G1978">
        <v>0</v>
      </c>
      <c r="I1978">
        <v>0</v>
      </c>
      <c r="J1978" s="3">
        <v>44872.070833333331</v>
      </c>
      <c r="K1978" s="3">
        <v>44894.5</v>
      </c>
      <c r="L1978" s="3">
        <v>44894.5</v>
      </c>
      <c r="M1978" t="s">
        <v>5150</v>
      </c>
      <c r="N1978" s="4" t="s">
        <v>17</v>
      </c>
      <c r="P1978" t="s">
        <v>16</v>
      </c>
    </row>
    <row r="1979" spans="1:16" x14ac:dyDescent="0.25">
      <c r="A1979" t="s">
        <v>5148</v>
      </c>
      <c r="B1979" t="s">
        <v>5151</v>
      </c>
      <c r="C1979" t="s">
        <v>4716</v>
      </c>
      <c r="F1979" t="s">
        <v>2882</v>
      </c>
      <c r="G1979">
        <v>0</v>
      </c>
      <c r="I1979">
        <v>0</v>
      </c>
      <c r="J1979" s="3">
        <v>44902.495833333334</v>
      </c>
      <c r="K1979" s="3">
        <v>44908.5</v>
      </c>
      <c r="L1979" s="3">
        <v>44908.5</v>
      </c>
      <c r="M1979" t="s">
        <v>5152</v>
      </c>
      <c r="N1979" s="4" t="s">
        <v>17</v>
      </c>
      <c r="P1979" t="s">
        <v>16</v>
      </c>
    </row>
    <row r="1980" spans="1:16" x14ac:dyDescent="0.25">
      <c r="A1980" t="s">
        <v>5153</v>
      </c>
      <c r="B1980" t="s">
        <v>5154</v>
      </c>
      <c r="C1980" t="s">
        <v>2881</v>
      </c>
      <c r="F1980" t="s">
        <v>2882</v>
      </c>
      <c r="G1980">
        <v>0</v>
      </c>
      <c r="I1980">
        <v>0</v>
      </c>
      <c r="J1980" s="3">
        <v>45052.061111111114</v>
      </c>
      <c r="K1980" s="3">
        <v>45061.083333333336</v>
      </c>
      <c r="L1980" s="3">
        <v>45061.083333333336</v>
      </c>
      <c r="M1980" t="s">
        <v>5155</v>
      </c>
      <c r="N1980" s="4" t="s">
        <v>17</v>
      </c>
      <c r="P1980" t="s">
        <v>16</v>
      </c>
    </row>
    <row r="1981" spans="1:16" x14ac:dyDescent="0.25">
      <c r="A1981" t="s">
        <v>5156</v>
      </c>
      <c r="B1981">
        <v>52235226</v>
      </c>
      <c r="C1981" t="s">
        <v>2889</v>
      </c>
      <c r="F1981" t="s">
        <v>2882</v>
      </c>
      <c r="G1981">
        <v>0</v>
      </c>
      <c r="I1981">
        <v>0</v>
      </c>
      <c r="J1981" s="3">
        <v>44978.155555555553</v>
      </c>
      <c r="K1981" s="3">
        <v>44999.0625</v>
      </c>
      <c r="L1981" s="3">
        <v>44999.0625</v>
      </c>
      <c r="M1981" t="s">
        <v>5157</v>
      </c>
      <c r="N1981" s="4" t="s">
        <v>17</v>
      </c>
      <c r="P1981" t="s">
        <v>16</v>
      </c>
    </row>
    <row r="1982" spans="1:16" x14ac:dyDescent="0.25">
      <c r="A1982" t="s">
        <v>160</v>
      </c>
      <c r="B1982" t="s">
        <v>5158</v>
      </c>
      <c r="C1982" t="s">
        <v>2881</v>
      </c>
      <c r="F1982" t="s">
        <v>2882</v>
      </c>
      <c r="G1982">
        <v>0</v>
      </c>
      <c r="I1982">
        <v>0</v>
      </c>
      <c r="J1982" s="3">
        <v>45090.193749999999</v>
      </c>
      <c r="K1982" s="3">
        <v>45096.5</v>
      </c>
      <c r="L1982" s="3">
        <v>45096.5</v>
      </c>
      <c r="M1982" t="s">
        <v>5159</v>
      </c>
      <c r="N1982" s="4" t="s">
        <v>17</v>
      </c>
      <c r="P1982" t="s">
        <v>16</v>
      </c>
    </row>
    <row r="1983" spans="1:16" x14ac:dyDescent="0.25">
      <c r="A1983" t="s">
        <v>5160</v>
      </c>
      <c r="B1983" t="s">
        <v>5161</v>
      </c>
      <c r="C1983" t="s">
        <v>23</v>
      </c>
      <c r="F1983" t="s">
        <v>2882</v>
      </c>
      <c r="G1983">
        <v>0</v>
      </c>
      <c r="I1983">
        <v>0</v>
      </c>
      <c r="J1983" s="3">
        <v>44870.04791666667</v>
      </c>
      <c r="K1983" s="3">
        <v>44875.458333333336</v>
      </c>
      <c r="L1983" s="3">
        <v>44875.479166666664</v>
      </c>
      <c r="M1983" t="s">
        <v>5162</v>
      </c>
      <c r="N1983" s="4" t="s">
        <v>20</v>
      </c>
      <c r="P1983" t="s">
        <v>16</v>
      </c>
    </row>
    <row r="1984" spans="1:16" x14ac:dyDescent="0.25">
      <c r="A1984" t="s">
        <v>5163</v>
      </c>
      <c r="B1984" t="s">
        <v>5164</v>
      </c>
      <c r="C1984" t="s">
        <v>3585</v>
      </c>
      <c r="F1984" t="s">
        <v>2882</v>
      </c>
      <c r="G1984">
        <v>0</v>
      </c>
      <c r="I1984">
        <v>0</v>
      </c>
      <c r="J1984" s="3">
        <v>44935.318749999999</v>
      </c>
      <c r="K1984" s="3">
        <v>44949.104166666664</v>
      </c>
      <c r="L1984" s="3">
        <v>44949.104166666664</v>
      </c>
      <c r="M1984" t="s">
        <v>5165</v>
      </c>
      <c r="N1984" s="4" t="s">
        <v>17</v>
      </c>
      <c r="P1984" t="s">
        <v>16</v>
      </c>
    </row>
    <row r="1985" spans="1:16" x14ac:dyDescent="0.25">
      <c r="A1985" t="s">
        <v>5163</v>
      </c>
      <c r="B1985" t="s">
        <v>5166</v>
      </c>
      <c r="C1985" t="s">
        <v>39</v>
      </c>
      <c r="F1985" t="s">
        <v>2882</v>
      </c>
      <c r="G1985">
        <v>0</v>
      </c>
      <c r="I1985">
        <v>0</v>
      </c>
      <c r="J1985" s="3">
        <v>44960.215277777781</v>
      </c>
      <c r="K1985" s="3">
        <v>44970.479166666664</v>
      </c>
      <c r="L1985" s="3">
        <v>44970.479166666664</v>
      </c>
      <c r="M1985" t="s">
        <v>5167</v>
      </c>
      <c r="N1985" s="4" t="s">
        <v>17</v>
      </c>
      <c r="P1985" t="s">
        <v>16</v>
      </c>
    </row>
    <row r="1986" spans="1:16" x14ac:dyDescent="0.25">
      <c r="A1986" t="s">
        <v>5163</v>
      </c>
      <c r="B1986" t="s">
        <v>5168</v>
      </c>
      <c r="C1986" t="s">
        <v>39</v>
      </c>
      <c r="F1986" t="s">
        <v>2882</v>
      </c>
      <c r="G1986">
        <v>0</v>
      </c>
      <c r="I1986">
        <v>0</v>
      </c>
      <c r="J1986" s="3">
        <v>45013.504861111112</v>
      </c>
      <c r="K1986" s="3">
        <v>45033.479166666664</v>
      </c>
      <c r="L1986" s="3">
        <v>45033.479166666664</v>
      </c>
      <c r="M1986" t="s">
        <v>5169</v>
      </c>
      <c r="N1986" s="4" t="s">
        <v>17</v>
      </c>
      <c r="P1986" t="s">
        <v>16</v>
      </c>
    </row>
    <row r="1987" spans="1:16" x14ac:dyDescent="0.25">
      <c r="A1987" t="s">
        <v>5170</v>
      </c>
      <c r="B1987" t="s">
        <v>5171</v>
      </c>
      <c r="C1987" t="s">
        <v>5172</v>
      </c>
      <c r="F1987" t="s">
        <v>2882</v>
      </c>
      <c r="G1987">
        <v>2947561.08</v>
      </c>
      <c r="I1987">
        <v>59000</v>
      </c>
      <c r="J1987" s="3">
        <v>44908.450694444444</v>
      </c>
      <c r="K1987" s="3">
        <v>44923.458333333336</v>
      </c>
      <c r="L1987" s="3">
        <v>44923.458333333336</v>
      </c>
      <c r="M1987" t="s">
        <v>5173</v>
      </c>
      <c r="N1987" s="4" t="s">
        <v>17</v>
      </c>
      <c r="P1987" t="s">
        <v>16</v>
      </c>
    </row>
    <row r="1988" spans="1:16" x14ac:dyDescent="0.25">
      <c r="A1988" t="s">
        <v>5174</v>
      </c>
      <c r="B1988">
        <v>52222221</v>
      </c>
      <c r="C1988" t="s">
        <v>3673</v>
      </c>
      <c r="F1988" t="s">
        <v>2882</v>
      </c>
      <c r="G1988">
        <v>0</v>
      </c>
      <c r="I1988">
        <v>0</v>
      </c>
      <c r="J1988" s="3">
        <v>44886.223611111112</v>
      </c>
      <c r="K1988" s="3">
        <v>44894.0625</v>
      </c>
      <c r="L1988" s="3">
        <v>44894.0625</v>
      </c>
      <c r="M1988" t="s">
        <v>5175</v>
      </c>
      <c r="N1988" s="4" t="s">
        <v>17</v>
      </c>
      <c r="P1988" t="s">
        <v>16</v>
      </c>
    </row>
    <row r="1989" spans="1:16" x14ac:dyDescent="0.25">
      <c r="A1989" t="s">
        <v>5176</v>
      </c>
      <c r="B1989">
        <v>34232725</v>
      </c>
      <c r="C1989" t="s">
        <v>351</v>
      </c>
      <c r="F1989" t="s">
        <v>2882</v>
      </c>
      <c r="G1989">
        <v>0</v>
      </c>
      <c r="I1989">
        <v>0</v>
      </c>
      <c r="J1989" s="3">
        <v>45099.219444444447</v>
      </c>
      <c r="K1989" s="3">
        <v>45145.458333333336</v>
      </c>
      <c r="L1989" s="3">
        <v>45145.458333333336</v>
      </c>
      <c r="M1989" t="s">
        <v>5177</v>
      </c>
      <c r="N1989" s="4" t="s">
        <v>17</v>
      </c>
      <c r="P1989" t="s">
        <v>16</v>
      </c>
    </row>
    <row r="1990" spans="1:16" x14ac:dyDescent="0.25">
      <c r="A1990" t="s">
        <v>5178</v>
      </c>
      <c r="B1990" t="s">
        <v>5179</v>
      </c>
      <c r="C1990" t="s">
        <v>39</v>
      </c>
      <c r="F1990" t="s">
        <v>2882</v>
      </c>
      <c r="G1990">
        <v>0</v>
      </c>
      <c r="I1990">
        <v>0</v>
      </c>
      <c r="J1990" s="3">
        <v>44954.494444444441</v>
      </c>
      <c r="K1990" s="3">
        <v>44963.104166666664</v>
      </c>
      <c r="L1990" s="3">
        <v>44963.104166666664</v>
      </c>
      <c r="M1990" t="s">
        <v>5180</v>
      </c>
      <c r="N1990" s="4" t="s">
        <v>17</v>
      </c>
      <c r="P1990" t="s">
        <v>16</v>
      </c>
    </row>
    <row r="1991" spans="1:16" x14ac:dyDescent="0.25">
      <c r="A1991" t="s">
        <v>5178</v>
      </c>
      <c r="B1991" t="s">
        <v>5181</v>
      </c>
      <c r="C1991" t="s">
        <v>39</v>
      </c>
      <c r="F1991" t="s">
        <v>2882</v>
      </c>
      <c r="G1991">
        <v>0</v>
      </c>
      <c r="I1991">
        <v>0</v>
      </c>
      <c r="J1991" s="3">
        <v>44966.231249999997</v>
      </c>
      <c r="K1991" s="3">
        <v>44977.104166666664</v>
      </c>
      <c r="L1991" s="3">
        <v>44977.104166666664</v>
      </c>
      <c r="M1991" t="s">
        <v>5182</v>
      </c>
      <c r="N1991" s="4" t="s">
        <v>17</v>
      </c>
      <c r="P1991" t="s">
        <v>16</v>
      </c>
    </row>
    <row r="1992" spans="1:16" x14ac:dyDescent="0.25">
      <c r="A1992" t="s">
        <v>5183</v>
      </c>
      <c r="B1992" t="s">
        <v>5184</v>
      </c>
      <c r="C1992" t="s">
        <v>3218</v>
      </c>
      <c r="F1992" t="s">
        <v>2882</v>
      </c>
      <c r="G1992">
        <v>0</v>
      </c>
      <c r="I1992">
        <v>0</v>
      </c>
      <c r="J1992" s="3">
        <v>44943.20416666667</v>
      </c>
      <c r="K1992" s="3">
        <v>44952.104166666664</v>
      </c>
      <c r="L1992" s="3">
        <v>44952.104166666664</v>
      </c>
      <c r="M1992" t="s">
        <v>5185</v>
      </c>
      <c r="N1992" s="4" t="s">
        <v>17</v>
      </c>
      <c r="P1992" t="s">
        <v>16</v>
      </c>
    </row>
    <row r="1993" spans="1:16" x14ac:dyDescent="0.25">
      <c r="A1993" t="s">
        <v>5186</v>
      </c>
      <c r="B1993" t="s">
        <v>5187</v>
      </c>
      <c r="C1993" t="s">
        <v>3837</v>
      </c>
      <c r="F1993" t="s">
        <v>2882</v>
      </c>
      <c r="G1993">
        <v>0</v>
      </c>
      <c r="I1993">
        <v>0</v>
      </c>
      <c r="J1993" s="3">
        <v>44876.178472222222</v>
      </c>
      <c r="K1993" s="3">
        <v>44883.083333333336</v>
      </c>
      <c r="L1993" s="3">
        <v>44883.083333333336</v>
      </c>
      <c r="M1993" t="s">
        <v>5188</v>
      </c>
      <c r="N1993" s="4" t="s">
        <v>17</v>
      </c>
      <c r="P1993" t="s">
        <v>16</v>
      </c>
    </row>
    <row r="1994" spans="1:16" x14ac:dyDescent="0.25">
      <c r="A1994" t="s">
        <v>5189</v>
      </c>
      <c r="B1994" t="s">
        <v>5190</v>
      </c>
      <c r="C1994" t="s">
        <v>3486</v>
      </c>
      <c r="F1994" t="s">
        <v>2882</v>
      </c>
      <c r="G1994">
        <v>0</v>
      </c>
      <c r="I1994">
        <v>0</v>
      </c>
      <c r="J1994" s="3">
        <v>44886.459722222222</v>
      </c>
      <c r="K1994" s="3">
        <v>44901.083333333336</v>
      </c>
      <c r="L1994" s="3">
        <v>44901.083333333336</v>
      </c>
      <c r="M1994" t="s">
        <v>5191</v>
      </c>
      <c r="N1994" s="4" t="s">
        <v>17</v>
      </c>
      <c r="P1994" t="s">
        <v>16</v>
      </c>
    </row>
    <row r="1995" spans="1:16" x14ac:dyDescent="0.25">
      <c r="A1995" t="s">
        <v>5192</v>
      </c>
      <c r="B1995" t="s">
        <v>5193</v>
      </c>
      <c r="C1995" t="s">
        <v>2881</v>
      </c>
      <c r="F1995" t="s">
        <v>2882</v>
      </c>
      <c r="G1995">
        <v>0</v>
      </c>
      <c r="I1995">
        <v>0</v>
      </c>
      <c r="J1995" s="3">
        <v>44946.513194444444</v>
      </c>
      <c r="K1995" s="3">
        <v>44977.083333333336</v>
      </c>
      <c r="L1995" s="3">
        <v>44977.083333333336</v>
      </c>
      <c r="M1995" t="s">
        <v>5194</v>
      </c>
      <c r="N1995" s="4" t="s">
        <v>17</v>
      </c>
      <c r="P1995" t="s">
        <v>16</v>
      </c>
    </row>
    <row r="1996" spans="1:16" x14ac:dyDescent="0.25">
      <c r="A1996" t="s">
        <v>5195</v>
      </c>
      <c r="B1996">
        <v>20230374</v>
      </c>
      <c r="C1996" t="s">
        <v>39</v>
      </c>
      <c r="F1996" t="s">
        <v>2882</v>
      </c>
      <c r="G1996">
        <v>0</v>
      </c>
      <c r="I1996">
        <v>0</v>
      </c>
      <c r="J1996" s="3">
        <v>44964.067361111112</v>
      </c>
      <c r="K1996" s="3">
        <v>44978.479166666664</v>
      </c>
      <c r="L1996" s="3">
        <v>44978.479166666664</v>
      </c>
      <c r="M1996" t="s">
        <v>5196</v>
      </c>
      <c r="N1996" s="4" t="s">
        <v>17</v>
      </c>
      <c r="P1996" t="s">
        <v>16</v>
      </c>
    </row>
    <row r="1997" spans="1:16" x14ac:dyDescent="0.25">
      <c r="A1997" t="s">
        <v>5197</v>
      </c>
      <c r="B1997" t="s">
        <v>5198</v>
      </c>
      <c r="C1997" t="s">
        <v>4216</v>
      </c>
      <c r="F1997" t="s">
        <v>2882</v>
      </c>
      <c r="G1997">
        <v>0</v>
      </c>
      <c r="I1997">
        <v>0</v>
      </c>
      <c r="J1997" s="3">
        <v>44939.19027777778</v>
      </c>
      <c r="K1997" s="3">
        <v>44970.458333333336</v>
      </c>
      <c r="L1997" s="3">
        <v>44970.458333333336</v>
      </c>
      <c r="M1997" t="s">
        <v>5199</v>
      </c>
      <c r="N1997" s="4" t="s">
        <v>17</v>
      </c>
      <c r="P1997" t="s">
        <v>16</v>
      </c>
    </row>
    <row r="1998" spans="1:16" x14ac:dyDescent="0.25">
      <c r="A1998" t="s">
        <v>5197</v>
      </c>
      <c r="B1998" t="s">
        <v>5200</v>
      </c>
      <c r="C1998" t="s">
        <v>4216</v>
      </c>
      <c r="F1998" t="s">
        <v>2882</v>
      </c>
      <c r="G1998">
        <v>0</v>
      </c>
      <c r="I1998">
        <v>0</v>
      </c>
      <c r="J1998" s="3">
        <v>44881.48333333333</v>
      </c>
      <c r="K1998" s="3">
        <v>44911.458333333336</v>
      </c>
      <c r="L1998" s="3">
        <v>44911.458333333336</v>
      </c>
      <c r="M1998" t="s">
        <v>5201</v>
      </c>
      <c r="N1998" s="4" t="s">
        <v>17</v>
      </c>
      <c r="P1998" t="s">
        <v>16</v>
      </c>
    </row>
    <row r="1999" spans="1:16" x14ac:dyDescent="0.25">
      <c r="A1999" t="s">
        <v>5202</v>
      </c>
      <c r="B1999" t="s">
        <v>5203</v>
      </c>
      <c r="C1999" t="s">
        <v>3934</v>
      </c>
      <c r="F1999" t="s">
        <v>2882</v>
      </c>
      <c r="G1999">
        <v>0</v>
      </c>
      <c r="I1999">
        <v>0</v>
      </c>
      <c r="J1999" s="3">
        <v>44909.206250000003</v>
      </c>
      <c r="K1999" s="3">
        <v>44916.5</v>
      </c>
      <c r="L1999" s="3">
        <v>44916.5</v>
      </c>
      <c r="M1999" t="s">
        <v>5204</v>
      </c>
      <c r="N1999" s="4" t="s">
        <v>17</v>
      </c>
      <c r="P1999" t="s">
        <v>16</v>
      </c>
    </row>
    <row r="2000" spans="1:16" x14ac:dyDescent="0.25">
      <c r="A2000" t="s">
        <v>5205</v>
      </c>
      <c r="B2000" t="s">
        <v>5206</v>
      </c>
      <c r="C2000" t="s">
        <v>2881</v>
      </c>
      <c r="F2000" t="s">
        <v>2882</v>
      </c>
      <c r="G2000">
        <v>0</v>
      </c>
      <c r="I2000">
        <v>0</v>
      </c>
      <c r="J2000" s="3">
        <v>44985.182638888888</v>
      </c>
      <c r="K2000" s="3">
        <v>44998.083333333336</v>
      </c>
      <c r="L2000" s="3">
        <v>44998.083333333336</v>
      </c>
      <c r="M2000" t="s">
        <v>5207</v>
      </c>
      <c r="N2000" s="4" t="s">
        <v>17</v>
      </c>
      <c r="P2000" t="s">
        <v>16</v>
      </c>
    </row>
    <row r="2001" spans="1:16" x14ac:dyDescent="0.25">
      <c r="A2001" t="s">
        <v>5205</v>
      </c>
      <c r="B2001" t="s">
        <v>5208</v>
      </c>
      <c r="C2001" t="s">
        <v>2881</v>
      </c>
      <c r="F2001" t="s">
        <v>2882</v>
      </c>
      <c r="G2001">
        <v>0</v>
      </c>
      <c r="I2001">
        <v>0</v>
      </c>
      <c r="J2001" s="3">
        <v>45001.534722222219</v>
      </c>
      <c r="K2001" s="3">
        <v>45008.083333333336</v>
      </c>
      <c r="L2001" s="3">
        <v>45008.083333333336</v>
      </c>
      <c r="M2001" t="s">
        <v>5209</v>
      </c>
      <c r="N2001" s="4" t="s">
        <v>17</v>
      </c>
      <c r="P2001" t="s">
        <v>16</v>
      </c>
    </row>
    <row r="2002" spans="1:16" x14ac:dyDescent="0.25">
      <c r="A2002" t="s">
        <v>5210</v>
      </c>
      <c r="B2002" t="s">
        <v>5211</v>
      </c>
      <c r="C2002" t="s">
        <v>3319</v>
      </c>
      <c r="F2002" t="s">
        <v>2882</v>
      </c>
      <c r="G2002">
        <v>5498184.25</v>
      </c>
      <c r="I2002">
        <v>110000</v>
      </c>
      <c r="J2002" s="3">
        <v>44897.171527777777</v>
      </c>
      <c r="K2002" s="3">
        <v>44923.083333333336</v>
      </c>
      <c r="L2002" s="3">
        <v>44923.083333333336</v>
      </c>
      <c r="M2002" t="s">
        <v>5212</v>
      </c>
      <c r="N2002" s="4" t="s">
        <v>17</v>
      </c>
      <c r="P2002" t="s">
        <v>16</v>
      </c>
    </row>
    <row r="2003" spans="1:16" x14ac:dyDescent="0.25">
      <c r="A2003" t="s">
        <v>5213</v>
      </c>
      <c r="B2003" t="s">
        <v>5214</v>
      </c>
      <c r="C2003" t="s">
        <v>2889</v>
      </c>
      <c r="F2003" t="s">
        <v>2882</v>
      </c>
      <c r="G2003">
        <v>36746049.600000001</v>
      </c>
      <c r="I2003">
        <v>333700</v>
      </c>
      <c r="J2003" s="3">
        <v>45042.058333333334</v>
      </c>
      <c r="K2003" s="3">
        <v>45064.083333333336</v>
      </c>
      <c r="L2003" s="3">
        <v>45064.083333333336</v>
      </c>
      <c r="M2003" t="s">
        <v>5215</v>
      </c>
      <c r="N2003" s="4" t="s">
        <v>17</v>
      </c>
      <c r="P2003" t="s">
        <v>16</v>
      </c>
    </row>
    <row r="2004" spans="1:16" x14ac:dyDescent="0.25">
      <c r="A2004" t="s">
        <v>5216</v>
      </c>
      <c r="B2004">
        <v>65235184</v>
      </c>
      <c r="C2004" t="s">
        <v>2889</v>
      </c>
      <c r="F2004" t="s">
        <v>2882</v>
      </c>
      <c r="G2004">
        <v>0</v>
      </c>
      <c r="I2004">
        <v>0</v>
      </c>
      <c r="J2004" s="3">
        <v>45090.119444444441</v>
      </c>
      <c r="K2004" s="3">
        <v>45111.0625</v>
      </c>
      <c r="L2004" s="3">
        <v>45111.0625</v>
      </c>
      <c r="M2004" t="s">
        <v>5217</v>
      </c>
      <c r="N2004" s="4" t="s">
        <v>17</v>
      </c>
      <c r="P2004" t="s">
        <v>16</v>
      </c>
    </row>
    <row r="2005" spans="1:16" x14ac:dyDescent="0.25">
      <c r="A2005" t="s">
        <v>5218</v>
      </c>
      <c r="B2005" t="s">
        <v>5219</v>
      </c>
      <c r="C2005" t="s">
        <v>39</v>
      </c>
      <c r="F2005" t="s">
        <v>2882</v>
      </c>
      <c r="G2005">
        <v>0</v>
      </c>
      <c r="I2005">
        <v>0</v>
      </c>
      <c r="J2005" s="3">
        <v>45000.188888888886</v>
      </c>
      <c r="K2005" s="3">
        <v>45006.5</v>
      </c>
      <c r="L2005" s="3">
        <v>45006.5</v>
      </c>
      <c r="M2005" t="s">
        <v>5220</v>
      </c>
      <c r="N2005" s="4" t="s">
        <v>17</v>
      </c>
      <c r="P2005" t="s">
        <v>16</v>
      </c>
    </row>
    <row r="2006" spans="1:16" x14ac:dyDescent="0.25">
      <c r="A2006" t="s">
        <v>5218</v>
      </c>
      <c r="B2006" t="s">
        <v>5221</v>
      </c>
      <c r="C2006" t="s">
        <v>39</v>
      </c>
      <c r="F2006" t="s">
        <v>2882</v>
      </c>
      <c r="G2006">
        <v>0</v>
      </c>
      <c r="I2006">
        <v>0</v>
      </c>
      <c r="J2006" s="3">
        <v>45009.214583333334</v>
      </c>
      <c r="K2006" s="3">
        <v>45013.5</v>
      </c>
      <c r="L2006" s="3">
        <v>45013.5</v>
      </c>
      <c r="M2006" t="s">
        <v>5222</v>
      </c>
      <c r="N2006" s="4" t="s">
        <v>17</v>
      </c>
      <c r="P2006" t="s">
        <v>16</v>
      </c>
    </row>
    <row r="2007" spans="1:16" x14ac:dyDescent="0.25">
      <c r="A2007" t="s">
        <v>5223</v>
      </c>
      <c r="B2007" t="s">
        <v>5224</v>
      </c>
      <c r="C2007" t="s">
        <v>4046</v>
      </c>
      <c r="F2007" t="s">
        <v>2882</v>
      </c>
      <c r="G2007">
        <v>3214084</v>
      </c>
      <c r="I2007">
        <v>64300</v>
      </c>
      <c r="J2007" s="3">
        <v>44942.533333333333</v>
      </c>
      <c r="K2007" s="3">
        <v>44970.083333333336</v>
      </c>
      <c r="L2007" s="3">
        <v>44970.083333333336</v>
      </c>
      <c r="M2007" t="s">
        <v>5225</v>
      </c>
      <c r="N2007" s="4" t="s">
        <v>17</v>
      </c>
      <c r="P2007" t="s">
        <v>16</v>
      </c>
    </row>
    <row r="2008" spans="1:16" x14ac:dyDescent="0.25">
      <c r="A2008" t="s">
        <v>5223</v>
      </c>
      <c r="B2008" t="s">
        <v>5226</v>
      </c>
      <c r="C2008" t="s">
        <v>2889</v>
      </c>
      <c r="F2008" t="s">
        <v>2882</v>
      </c>
      <c r="G2008">
        <v>3214084</v>
      </c>
      <c r="I2008">
        <v>64300</v>
      </c>
      <c r="J2008" s="3">
        <v>45006.055555555555</v>
      </c>
      <c r="K2008" s="3">
        <v>45028.083333333336</v>
      </c>
      <c r="L2008" s="3">
        <v>45028.083333333336</v>
      </c>
      <c r="M2008" t="s">
        <v>5227</v>
      </c>
      <c r="N2008" s="4" t="s">
        <v>17</v>
      </c>
      <c r="P2008" t="s">
        <v>16</v>
      </c>
    </row>
    <row r="2009" spans="1:16" x14ac:dyDescent="0.25">
      <c r="A2009" t="s">
        <v>5228</v>
      </c>
      <c r="B2009" t="s">
        <v>5229</v>
      </c>
      <c r="C2009" t="s">
        <v>4046</v>
      </c>
      <c r="F2009" t="s">
        <v>2882</v>
      </c>
      <c r="G2009">
        <v>929535.57</v>
      </c>
      <c r="I2009">
        <v>18600</v>
      </c>
      <c r="J2009" s="3">
        <v>44918.475694444445</v>
      </c>
      <c r="K2009" s="3">
        <v>44942.083333333336</v>
      </c>
      <c r="L2009" s="3">
        <v>44942.083333333336</v>
      </c>
      <c r="M2009" t="s">
        <v>5230</v>
      </c>
      <c r="N2009" s="4" t="s">
        <v>17</v>
      </c>
      <c r="P2009" t="s">
        <v>16</v>
      </c>
    </row>
    <row r="2010" spans="1:16" x14ac:dyDescent="0.25">
      <c r="A2010" t="s">
        <v>5231</v>
      </c>
      <c r="B2010" t="s">
        <v>5232</v>
      </c>
      <c r="C2010" t="s">
        <v>2889</v>
      </c>
      <c r="F2010" t="s">
        <v>2882</v>
      </c>
      <c r="G2010">
        <v>38940000</v>
      </c>
      <c r="I2010">
        <v>344700</v>
      </c>
      <c r="J2010" s="3">
        <v>45003.5</v>
      </c>
      <c r="K2010" s="3">
        <v>45026.5</v>
      </c>
      <c r="L2010" s="3">
        <v>45026.5</v>
      </c>
      <c r="M2010" t="s">
        <v>5233</v>
      </c>
      <c r="N2010" s="4" t="s">
        <v>17</v>
      </c>
      <c r="P2010" t="s">
        <v>16</v>
      </c>
    </row>
    <row r="2011" spans="1:16" x14ac:dyDescent="0.25">
      <c r="A2011" t="s">
        <v>5234</v>
      </c>
      <c r="B2011" t="s">
        <v>5235</v>
      </c>
      <c r="C2011" t="s">
        <v>2889</v>
      </c>
      <c r="F2011" t="s">
        <v>2882</v>
      </c>
      <c r="G2011">
        <v>39153093</v>
      </c>
      <c r="I2011">
        <v>0</v>
      </c>
      <c r="J2011" s="3">
        <v>45003.458333333336</v>
      </c>
      <c r="K2011" s="3">
        <v>45024.0625</v>
      </c>
      <c r="L2011" s="3">
        <v>45024.0625</v>
      </c>
      <c r="M2011" t="s">
        <v>5236</v>
      </c>
      <c r="N2011" s="4" t="s">
        <v>17</v>
      </c>
      <c r="P2011" t="s">
        <v>16</v>
      </c>
    </row>
    <row r="2012" spans="1:16" x14ac:dyDescent="0.25">
      <c r="A2012" t="s">
        <v>5237</v>
      </c>
      <c r="B2012" t="s">
        <v>5238</v>
      </c>
      <c r="C2012" t="s">
        <v>2889</v>
      </c>
      <c r="F2012" t="s">
        <v>2882</v>
      </c>
      <c r="G2012">
        <v>73640083</v>
      </c>
      <c r="I2012">
        <v>0</v>
      </c>
      <c r="J2012" s="3">
        <v>45009.294444444444</v>
      </c>
      <c r="K2012" s="3">
        <v>45031.458333333336</v>
      </c>
      <c r="L2012" s="3">
        <v>45031.458333333336</v>
      </c>
      <c r="M2012" t="s">
        <v>5239</v>
      </c>
      <c r="N2012" s="4" t="s">
        <v>17</v>
      </c>
      <c r="P2012" t="s">
        <v>16</v>
      </c>
    </row>
    <row r="2013" spans="1:16" x14ac:dyDescent="0.25">
      <c r="A2013" t="s">
        <v>5240</v>
      </c>
      <c r="B2013" t="s">
        <v>5241</v>
      </c>
      <c r="C2013" t="s">
        <v>2881</v>
      </c>
      <c r="F2013" t="s">
        <v>2882</v>
      </c>
      <c r="G2013">
        <v>3169860.53</v>
      </c>
      <c r="I2013">
        <v>63400</v>
      </c>
      <c r="J2013" s="3">
        <v>45093.271527777775</v>
      </c>
      <c r="K2013" s="3">
        <v>45119.125</v>
      </c>
      <c r="L2013" s="3">
        <v>45119.125</v>
      </c>
      <c r="M2013" t="s">
        <v>5242</v>
      </c>
      <c r="N2013" s="4" t="s">
        <v>17</v>
      </c>
      <c r="P2013" t="s">
        <v>16</v>
      </c>
    </row>
    <row r="2014" spans="1:16" x14ac:dyDescent="0.25">
      <c r="A2014" t="s">
        <v>5243</v>
      </c>
      <c r="B2014" t="s">
        <v>5244</v>
      </c>
      <c r="C2014" t="s">
        <v>2889</v>
      </c>
      <c r="F2014" t="s">
        <v>2882</v>
      </c>
      <c r="G2014">
        <v>13570000</v>
      </c>
      <c r="I2014">
        <v>217900</v>
      </c>
      <c r="J2014" s="3">
        <v>44958.511111111111</v>
      </c>
      <c r="K2014" s="3">
        <v>44980.083333333336</v>
      </c>
      <c r="L2014" s="3">
        <v>44980.083333333336</v>
      </c>
      <c r="M2014" t="s">
        <v>5245</v>
      </c>
      <c r="N2014" s="4" t="s">
        <v>17</v>
      </c>
      <c r="P2014" t="s">
        <v>16</v>
      </c>
    </row>
    <row r="2015" spans="1:16" x14ac:dyDescent="0.25">
      <c r="A2015" t="s">
        <v>5246</v>
      </c>
      <c r="B2015" t="s">
        <v>5247</v>
      </c>
      <c r="C2015" t="s">
        <v>2881</v>
      </c>
      <c r="F2015" t="s">
        <v>2882</v>
      </c>
      <c r="G2015">
        <v>22660690.5</v>
      </c>
      <c r="I2015">
        <v>263300</v>
      </c>
      <c r="J2015" s="3">
        <v>45056.26458333333</v>
      </c>
      <c r="K2015" s="3">
        <v>45078.125</v>
      </c>
      <c r="L2015" s="3">
        <v>45078.125</v>
      </c>
      <c r="M2015" t="s">
        <v>5248</v>
      </c>
      <c r="N2015" s="4" t="s">
        <v>17</v>
      </c>
      <c r="P2015" t="s">
        <v>16</v>
      </c>
    </row>
    <row r="2016" spans="1:16" x14ac:dyDescent="0.25">
      <c r="A2016" t="s">
        <v>5249</v>
      </c>
      <c r="B2016" t="s">
        <v>5250</v>
      </c>
      <c r="C2016" t="s">
        <v>2881</v>
      </c>
      <c r="F2016" t="s">
        <v>2882</v>
      </c>
      <c r="G2016">
        <v>10364302.26</v>
      </c>
      <c r="I2016">
        <v>201800</v>
      </c>
      <c r="J2016" s="3">
        <v>45057.47152777778</v>
      </c>
      <c r="K2016" s="3">
        <v>45079.125</v>
      </c>
      <c r="L2016" s="3">
        <v>45079.125</v>
      </c>
      <c r="M2016" t="s">
        <v>5251</v>
      </c>
      <c r="N2016" s="4" t="s">
        <v>17</v>
      </c>
      <c r="P2016" t="s">
        <v>16</v>
      </c>
    </row>
    <row r="2017" spans="1:16" x14ac:dyDescent="0.25">
      <c r="A2017" t="s">
        <v>5252</v>
      </c>
      <c r="B2017" t="s">
        <v>5253</v>
      </c>
      <c r="C2017" t="s">
        <v>2889</v>
      </c>
      <c r="F2017" t="s">
        <v>2882</v>
      </c>
      <c r="G2017">
        <v>327893.96000000002</v>
      </c>
      <c r="I2017">
        <v>6600</v>
      </c>
      <c r="J2017" s="3">
        <v>45019.166666666664</v>
      </c>
      <c r="K2017" s="3">
        <v>45041.5</v>
      </c>
      <c r="L2017" s="3">
        <v>45041.5</v>
      </c>
      <c r="M2017" t="s">
        <v>5254</v>
      </c>
      <c r="N2017" s="4" t="s">
        <v>17</v>
      </c>
      <c r="P2017" t="s">
        <v>16</v>
      </c>
    </row>
    <row r="2018" spans="1:16" x14ac:dyDescent="0.25">
      <c r="A2018" t="s">
        <v>5255</v>
      </c>
      <c r="B2018">
        <v>40230755</v>
      </c>
      <c r="C2018" t="s">
        <v>39</v>
      </c>
      <c r="F2018" t="s">
        <v>2882</v>
      </c>
      <c r="G2018">
        <v>0</v>
      </c>
      <c r="I2018">
        <v>0</v>
      </c>
      <c r="J2018" s="3">
        <v>45037.206944444442</v>
      </c>
      <c r="K2018" s="3">
        <v>45048.479166666664</v>
      </c>
      <c r="L2018" s="3">
        <v>45048.479166666664</v>
      </c>
      <c r="M2018" t="s">
        <v>5256</v>
      </c>
      <c r="N2018" s="4" t="s">
        <v>17</v>
      </c>
      <c r="P2018" t="s">
        <v>16</v>
      </c>
    </row>
    <row r="2019" spans="1:16" x14ac:dyDescent="0.25">
      <c r="A2019" t="s">
        <v>5257</v>
      </c>
      <c r="B2019" t="s">
        <v>5258</v>
      </c>
      <c r="C2019" t="s">
        <v>39</v>
      </c>
      <c r="F2019" t="s">
        <v>2882</v>
      </c>
      <c r="G2019">
        <v>0</v>
      </c>
      <c r="I2019">
        <v>0</v>
      </c>
      <c r="J2019" s="3">
        <v>44988.20208333333</v>
      </c>
      <c r="K2019" s="3">
        <v>44998.104166666664</v>
      </c>
      <c r="L2019" s="3">
        <v>44998.104166666664</v>
      </c>
      <c r="M2019" t="s">
        <v>5259</v>
      </c>
      <c r="N2019" s="4" t="s">
        <v>17</v>
      </c>
      <c r="P2019" t="s">
        <v>16</v>
      </c>
    </row>
    <row r="2020" spans="1:16" x14ac:dyDescent="0.25">
      <c r="A2020" t="s">
        <v>5260</v>
      </c>
      <c r="B2020" t="s">
        <v>5261</v>
      </c>
      <c r="C2020" t="s">
        <v>4716</v>
      </c>
      <c r="F2020" t="s">
        <v>2882</v>
      </c>
      <c r="G2020">
        <v>0</v>
      </c>
      <c r="I2020">
        <v>0</v>
      </c>
      <c r="J2020" s="3">
        <v>44872.061111111114</v>
      </c>
      <c r="K2020" s="3">
        <v>44890.5</v>
      </c>
      <c r="L2020" s="3">
        <v>44890.5</v>
      </c>
      <c r="M2020" t="s">
        <v>5262</v>
      </c>
      <c r="N2020" s="4" t="s">
        <v>17</v>
      </c>
      <c r="P2020" t="s">
        <v>16</v>
      </c>
    </row>
    <row r="2021" spans="1:16" x14ac:dyDescent="0.25">
      <c r="A2021" t="s">
        <v>5263</v>
      </c>
      <c r="B2021" t="s">
        <v>5264</v>
      </c>
      <c r="C2021" t="s">
        <v>2881</v>
      </c>
      <c r="F2021" t="s">
        <v>2882</v>
      </c>
      <c r="G2021">
        <v>0</v>
      </c>
      <c r="I2021">
        <v>0</v>
      </c>
      <c r="J2021" s="3">
        <v>45100.04583333333</v>
      </c>
      <c r="K2021" s="3">
        <v>45111.083333333336</v>
      </c>
      <c r="L2021" s="3">
        <v>45111.083333333336</v>
      </c>
      <c r="M2021" t="s">
        <v>5265</v>
      </c>
      <c r="N2021" s="4" t="s">
        <v>17</v>
      </c>
      <c r="P2021" t="s">
        <v>16</v>
      </c>
    </row>
    <row r="2022" spans="1:16" x14ac:dyDescent="0.25">
      <c r="A2022" t="s">
        <v>5266</v>
      </c>
      <c r="B2022" t="s">
        <v>5267</v>
      </c>
      <c r="C2022" t="s">
        <v>2881</v>
      </c>
      <c r="F2022" t="s">
        <v>2882</v>
      </c>
      <c r="G2022">
        <v>0</v>
      </c>
      <c r="I2022">
        <v>0</v>
      </c>
      <c r="J2022" s="3">
        <v>44946.507638888892</v>
      </c>
      <c r="K2022" s="3">
        <v>44963.083333333336</v>
      </c>
      <c r="L2022" s="3">
        <v>44963.083333333336</v>
      </c>
      <c r="M2022" t="s">
        <v>5268</v>
      </c>
      <c r="N2022" s="4" t="s">
        <v>17</v>
      </c>
      <c r="P2022" t="s">
        <v>16</v>
      </c>
    </row>
    <row r="2023" spans="1:16" x14ac:dyDescent="0.25">
      <c r="A2023" t="s">
        <v>5269</v>
      </c>
      <c r="B2023">
        <v>63235170</v>
      </c>
      <c r="C2023" t="s">
        <v>2889</v>
      </c>
      <c r="F2023" t="s">
        <v>2882</v>
      </c>
      <c r="G2023">
        <v>0</v>
      </c>
      <c r="I2023">
        <v>0</v>
      </c>
      <c r="J2023" s="3">
        <v>45037.237500000003</v>
      </c>
      <c r="K2023" s="3">
        <v>45040.458333333336</v>
      </c>
      <c r="L2023" s="3">
        <v>45040.458333333336</v>
      </c>
      <c r="M2023" t="s">
        <v>5270</v>
      </c>
      <c r="N2023" s="4" t="s">
        <v>17</v>
      </c>
      <c r="P2023" t="s">
        <v>16</v>
      </c>
    </row>
    <row r="2024" spans="1:16" x14ac:dyDescent="0.25">
      <c r="A2024" t="s">
        <v>5271</v>
      </c>
      <c r="B2024">
        <v>82235847</v>
      </c>
      <c r="C2024" t="s">
        <v>2881</v>
      </c>
      <c r="F2024" t="s">
        <v>2882</v>
      </c>
      <c r="G2024">
        <v>0</v>
      </c>
      <c r="I2024">
        <v>0</v>
      </c>
      <c r="J2024" s="3">
        <v>45076.533333333333</v>
      </c>
      <c r="K2024" s="3">
        <v>45091.5</v>
      </c>
      <c r="L2024" s="3">
        <v>45091.5</v>
      </c>
      <c r="M2024" t="s">
        <v>5272</v>
      </c>
      <c r="N2024" s="4" t="s">
        <v>17</v>
      </c>
      <c r="P2024" t="s">
        <v>16</v>
      </c>
    </row>
    <row r="2025" spans="1:16" x14ac:dyDescent="0.25">
      <c r="A2025" t="s">
        <v>5273</v>
      </c>
      <c r="B2025" t="s">
        <v>5274</v>
      </c>
      <c r="C2025" t="s">
        <v>2889</v>
      </c>
      <c r="F2025" t="s">
        <v>2882</v>
      </c>
      <c r="G2025">
        <v>0</v>
      </c>
      <c r="I2025">
        <v>0</v>
      </c>
      <c r="J2025" s="3">
        <v>45096.242361111108</v>
      </c>
      <c r="K2025" s="3">
        <v>45103.0625</v>
      </c>
      <c r="L2025" s="3">
        <v>45103.0625</v>
      </c>
      <c r="M2025" t="s">
        <v>5275</v>
      </c>
      <c r="N2025" s="4" t="s">
        <v>17</v>
      </c>
      <c r="P2025" t="s">
        <v>16</v>
      </c>
    </row>
    <row r="2026" spans="1:16" x14ac:dyDescent="0.25">
      <c r="A2026" t="s">
        <v>5276</v>
      </c>
      <c r="B2026" t="s">
        <v>5277</v>
      </c>
      <c r="C2026" t="s">
        <v>39</v>
      </c>
      <c r="F2026" t="s">
        <v>2882</v>
      </c>
      <c r="G2026">
        <v>0</v>
      </c>
      <c r="I2026">
        <v>0</v>
      </c>
      <c r="J2026" s="3">
        <v>45099.212500000001</v>
      </c>
      <c r="K2026" s="3">
        <v>45105.479166666664</v>
      </c>
      <c r="L2026" s="3">
        <v>45105.479166666664</v>
      </c>
      <c r="M2026" t="s">
        <v>5278</v>
      </c>
      <c r="N2026" s="4" t="s">
        <v>17</v>
      </c>
      <c r="P2026" t="s">
        <v>16</v>
      </c>
    </row>
    <row r="2027" spans="1:16" x14ac:dyDescent="0.25">
      <c r="A2027" t="s">
        <v>5279</v>
      </c>
      <c r="B2027">
        <v>20230205</v>
      </c>
      <c r="C2027" t="s">
        <v>39</v>
      </c>
      <c r="F2027" t="s">
        <v>2882</v>
      </c>
      <c r="G2027">
        <v>0</v>
      </c>
      <c r="I2027">
        <v>0</v>
      </c>
      <c r="J2027" s="3">
        <v>45092.236805555556</v>
      </c>
      <c r="K2027" s="3">
        <v>45105.104166666664</v>
      </c>
      <c r="L2027" s="3">
        <v>45105.104166666664</v>
      </c>
      <c r="M2027" t="s">
        <v>5280</v>
      </c>
      <c r="N2027" s="4" t="s">
        <v>17</v>
      </c>
      <c r="P2027" t="s">
        <v>16</v>
      </c>
    </row>
    <row r="2028" spans="1:16" x14ac:dyDescent="0.25">
      <c r="A2028" t="s">
        <v>5279</v>
      </c>
      <c r="B2028" t="s">
        <v>5281</v>
      </c>
      <c r="C2028" t="s">
        <v>351</v>
      </c>
      <c r="F2028" t="s">
        <v>2882</v>
      </c>
      <c r="G2028">
        <v>0</v>
      </c>
      <c r="I2028">
        <v>0</v>
      </c>
      <c r="J2028" s="3">
        <v>45086.066666666666</v>
      </c>
      <c r="K2028" s="3">
        <v>45117.458333333336</v>
      </c>
      <c r="L2028" s="3">
        <v>45117.458333333336</v>
      </c>
      <c r="M2028" t="s">
        <v>5282</v>
      </c>
      <c r="N2028" s="4" t="s">
        <v>17</v>
      </c>
      <c r="P2028" t="s">
        <v>16</v>
      </c>
    </row>
    <row r="2029" spans="1:16" x14ac:dyDescent="0.25">
      <c r="A2029" t="s">
        <v>5283</v>
      </c>
      <c r="B2029" t="s">
        <v>5284</v>
      </c>
      <c r="C2029" t="s">
        <v>3685</v>
      </c>
      <c r="F2029" t="s">
        <v>2882</v>
      </c>
      <c r="G2029">
        <v>0</v>
      </c>
      <c r="I2029">
        <v>0</v>
      </c>
      <c r="J2029" s="3">
        <v>44930.538194444445</v>
      </c>
      <c r="K2029" s="3">
        <v>44936.083333333336</v>
      </c>
      <c r="L2029" s="3">
        <v>44936.083333333336</v>
      </c>
      <c r="M2029" t="s">
        <v>5285</v>
      </c>
      <c r="N2029" s="4" t="s">
        <v>17</v>
      </c>
      <c r="P2029" t="s">
        <v>16</v>
      </c>
    </row>
    <row r="2030" spans="1:16" x14ac:dyDescent="0.25">
      <c r="A2030" t="s">
        <v>5286</v>
      </c>
      <c r="B2030">
        <v>54221837</v>
      </c>
      <c r="C2030" t="s">
        <v>3461</v>
      </c>
      <c r="F2030" t="s">
        <v>2882</v>
      </c>
      <c r="G2030">
        <v>0</v>
      </c>
      <c r="I2030">
        <v>0</v>
      </c>
      <c r="J2030" s="3">
        <v>44879.140972222223</v>
      </c>
      <c r="K2030" s="3">
        <v>44883.458333333336</v>
      </c>
      <c r="L2030" s="3">
        <v>44883.458333333336</v>
      </c>
      <c r="M2030" t="s">
        <v>5287</v>
      </c>
      <c r="N2030" s="4" t="s">
        <v>17</v>
      </c>
      <c r="P2030" t="s">
        <v>16</v>
      </c>
    </row>
    <row r="2031" spans="1:16" x14ac:dyDescent="0.25">
      <c r="A2031" t="s">
        <v>5288</v>
      </c>
      <c r="B2031">
        <v>54231053</v>
      </c>
      <c r="C2031" t="s">
        <v>2889</v>
      </c>
      <c r="F2031" t="s">
        <v>2882</v>
      </c>
      <c r="G2031">
        <v>0</v>
      </c>
      <c r="I2031">
        <v>0</v>
      </c>
      <c r="J2031" s="3">
        <v>44960.140972222223</v>
      </c>
      <c r="K2031" s="3">
        <v>44967.458333333336</v>
      </c>
      <c r="L2031" s="3">
        <v>44967.458333333336</v>
      </c>
      <c r="M2031" t="s">
        <v>5289</v>
      </c>
      <c r="N2031" s="4" t="s">
        <v>17</v>
      </c>
      <c r="P2031" t="s">
        <v>16</v>
      </c>
    </row>
    <row r="2032" spans="1:16" x14ac:dyDescent="0.25">
      <c r="A2032" t="s">
        <v>5290</v>
      </c>
      <c r="B2032">
        <v>52235534</v>
      </c>
      <c r="C2032" t="s">
        <v>2889</v>
      </c>
      <c r="F2032" t="s">
        <v>2882</v>
      </c>
      <c r="G2032">
        <v>0</v>
      </c>
      <c r="I2032">
        <v>0</v>
      </c>
      <c r="J2032" s="3">
        <v>45083.491666666669</v>
      </c>
      <c r="K2032" s="3">
        <v>45104.0625</v>
      </c>
      <c r="L2032" s="3">
        <v>45104.0625</v>
      </c>
      <c r="M2032" t="s">
        <v>5291</v>
      </c>
      <c r="N2032" s="4" t="s">
        <v>17</v>
      </c>
      <c r="P2032" t="s">
        <v>16</v>
      </c>
    </row>
    <row r="2033" spans="1:16" x14ac:dyDescent="0.25">
      <c r="A2033" t="s">
        <v>5292</v>
      </c>
      <c r="B2033" t="s">
        <v>5293</v>
      </c>
      <c r="C2033" t="s">
        <v>5294</v>
      </c>
      <c r="F2033" t="s">
        <v>2882</v>
      </c>
      <c r="G2033">
        <v>0</v>
      </c>
      <c r="I2033">
        <v>0</v>
      </c>
      <c r="J2033" s="3">
        <v>44872.373611111114</v>
      </c>
      <c r="K2033" s="3">
        <v>44880.416666666664</v>
      </c>
      <c r="L2033" s="3">
        <v>44880.416666666664</v>
      </c>
      <c r="M2033" t="s">
        <v>5295</v>
      </c>
      <c r="N2033" s="4" t="s">
        <v>17</v>
      </c>
      <c r="P2033" t="s">
        <v>16</v>
      </c>
    </row>
    <row r="2034" spans="1:16" x14ac:dyDescent="0.25">
      <c r="A2034" t="s">
        <v>5296</v>
      </c>
      <c r="B2034">
        <v>10212362</v>
      </c>
      <c r="C2034" t="s">
        <v>5297</v>
      </c>
      <c r="F2034" t="s">
        <v>2882</v>
      </c>
      <c r="G2034">
        <v>0</v>
      </c>
      <c r="I2034">
        <v>0</v>
      </c>
      <c r="J2034" s="3">
        <v>44872.307638888888</v>
      </c>
      <c r="K2034" s="3">
        <v>44902.0625</v>
      </c>
      <c r="L2034" s="3">
        <v>44902.0625</v>
      </c>
      <c r="M2034" t="s">
        <v>5298</v>
      </c>
      <c r="N2034" s="4" t="s">
        <v>17</v>
      </c>
      <c r="P2034" t="s">
        <v>16</v>
      </c>
    </row>
    <row r="2035" spans="1:16" x14ac:dyDescent="0.25">
      <c r="A2035" t="s">
        <v>5299</v>
      </c>
      <c r="B2035" t="s">
        <v>5300</v>
      </c>
      <c r="C2035" t="s">
        <v>2881</v>
      </c>
      <c r="F2035" t="s">
        <v>2882</v>
      </c>
      <c r="G2035">
        <v>0</v>
      </c>
      <c r="I2035">
        <v>0</v>
      </c>
      <c r="J2035" s="3">
        <v>45057.225694444445</v>
      </c>
      <c r="K2035" s="3">
        <v>45077.083333333336</v>
      </c>
      <c r="L2035" s="3">
        <v>45077.083333333336</v>
      </c>
      <c r="M2035" t="s">
        <v>5301</v>
      </c>
      <c r="N2035" s="4" t="s">
        <v>17</v>
      </c>
      <c r="P2035" t="s">
        <v>16</v>
      </c>
    </row>
    <row r="2036" spans="1:16" x14ac:dyDescent="0.25">
      <c r="A2036" t="s">
        <v>5302</v>
      </c>
      <c r="B2036" t="s">
        <v>5303</v>
      </c>
      <c r="C2036" t="s">
        <v>3742</v>
      </c>
      <c r="F2036" t="s">
        <v>2882</v>
      </c>
      <c r="G2036">
        <v>0</v>
      </c>
      <c r="I2036">
        <v>0</v>
      </c>
      <c r="J2036" s="3">
        <v>44945.247916666667</v>
      </c>
      <c r="K2036" s="3">
        <v>44963.0625</v>
      </c>
      <c r="L2036" s="3">
        <v>44963.0625</v>
      </c>
      <c r="M2036" t="s">
        <v>5304</v>
      </c>
      <c r="N2036" s="4" t="s">
        <v>17</v>
      </c>
      <c r="P2036" t="s">
        <v>16</v>
      </c>
    </row>
    <row r="2037" spans="1:16" x14ac:dyDescent="0.25">
      <c r="A2037" t="s">
        <v>5305</v>
      </c>
      <c r="B2037">
        <v>2235076</v>
      </c>
      <c r="C2037" t="s">
        <v>2915</v>
      </c>
      <c r="F2037" t="s">
        <v>2882</v>
      </c>
      <c r="G2037">
        <v>0</v>
      </c>
      <c r="I2037">
        <v>0</v>
      </c>
      <c r="J2037" s="3">
        <v>45013.181944444441</v>
      </c>
      <c r="K2037" s="3">
        <v>45040.083333333336</v>
      </c>
      <c r="L2037" s="3">
        <v>45040.083333333336</v>
      </c>
      <c r="M2037" t="s">
        <v>5306</v>
      </c>
      <c r="N2037" s="4" t="s">
        <v>17</v>
      </c>
      <c r="P2037" t="s">
        <v>16</v>
      </c>
    </row>
    <row r="2038" spans="1:16" x14ac:dyDescent="0.25">
      <c r="A2038" t="s">
        <v>5307</v>
      </c>
      <c r="B2038" t="s">
        <v>5308</v>
      </c>
      <c r="C2038" t="s">
        <v>3837</v>
      </c>
      <c r="F2038" t="s">
        <v>2882</v>
      </c>
      <c r="G2038">
        <v>0</v>
      </c>
      <c r="I2038">
        <v>0</v>
      </c>
      <c r="J2038" s="3">
        <v>44942.284722222219</v>
      </c>
      <c r="K2038" s="3">
        <v>44951.083333333336</v>
      </c>
      <c r="L2038" s="3">
        <v>44951.083333333336</v>
      </c>
      <c r="M2038" t="s">
        <v>5309</v>
      </c>
      <c r="N2038" s="4" t="s">
        <v>17</v>
      </c>
      <c r="P2038" t="s">
        <v>16</v>
      </c>
    </row>
    <row r="2039" spans="1:16" x14ac:dyDescent="0.25">
      <c r="A2039" t="s">
        <v>5307</v>
      </c>
      <c r="B2039">
        <v>30233515</v>
      </c>
      <c r="C2039" t="s">
        <v>2881</v>
      </c>
      <c r="F2039" t="s">
        <v>2882</v>
      </c>
      <c r="G2039">
        <v>0</v>
      </c>
      <c r="I2039">
        <v>0</v>
      </c>
      <c r="J2039" s="3">
        <v>45042.332638888889</v>
      </c>
      <c r="K2039" s="3">
        <v>45078.083333333336</v>
      </c>
      <c r="L2039" s="3">
        <v>45078.083333333336</v>
      </c>
      <c r="M2039" t="s">
        <v>5310</v>
      </c>
      <c r="N2039" s="4" t="s">
        <v>17</v>
      </c>
      <c r="P2039" t="s">
        <v>16</v>
      </c>
    </row>
    <row r="2040" spans="1:16" x14ac:dyDescent="0.25">
      <c r="A2040" t="s">
        <v>5311</v>
      </c>
      <c r="B2040" t="s">
        <v>5312</v>
      </c>
      <c r="C2040" t="s">
        <v>2881</v>
      </c>
      <c r="F2040" t="s">
        <v>2882</v>
      </c>
      <c r="G2040">
        <v>0</v>
      </c>
      <c r="I2040">
        <v>0</v>
      </c>
      <c r="J2040" s="3">
        <v>45076.498611111114</v>
      </c>
      <c r="K2040" s="3">
        <v>45083.083333333336</v>
      </c>
      <c r="L2040" s="3">
        <v>45083.083333333336</v>
      </c>
      <c r="M2040" t="s">
        <v>5313</v>
      </c>
      <c r="N2040" s="4" t="s">
        <v>17</v>
      </c>
      <c r="P2040" t="s">
        <v>16</v>
      </c>
    </row>
    <row r="2041" spans="1:16" x14ac:dyDescent="0.25">
      <c r="A2041" t="s">
        <v>5314</v>
      </c>
      <c r="B2041" t="s">
        <v>5315</v>
      </c>
      <c r="C2041" t="s">
        <v>2881</v>
      </c>
      <c r="F2041" t="s">
        <v>2882</v>
      </c>
      <c r="G2041">
        <v>0</v>
      </c>
      <c r="I2041">
        <v>0</v>
      </c>
      <c r="J2041" s="3">
        <v>45065.417361111111</v>
      </c>
      <c r="K2041" s="3">
        <v>45077.083333333336</v>
      </c>
      <c r="L2041" s="3">
        <v>45077.083333333336</v>
      </c>
      <c r="M2041" t="s">
        <v>5316</v>
      </c>
      <c r="N2041" s="4" t="s">
        <v>17</v>
      </c>
      <c r="P2041" t="s">
        <v>16</v>
      </c>
    </row>
    <row r="2042" spans="1:16" x14ac:dyDescent="0.25">
      <c r="A2042" t="s">
        <v>5317</v>
      </c>
      <c r="B2042">
        <v>22235410</v>
      </c>
      <c r="C2042" t="s">
        <v>2889</v>
      </c>
      <c r="F2042" t="s">
        <v>2882</v>
      </c>
      <c r="G2042">
        <v>0</v>
      </c>
      <c r="I2042">
        <v>0</v>
      </c>
      <c r="J2042" s="3">
        <v>45057.229861111111</v>
      </c>
      <c r="K2042" s="3">
        <v>45069.0625</v>
      </c>
      <c r="L2042" s="3">
        <v>45069.0625</v>
      </c>
      <c r="M2042" t="s">
        <v>5318</v>
      </c>
      <c r="N2042" s="4" t="s">
        <v>17</v>
      </c>
      <c r="P2042" t="s">
        <v>16</v>
      </c>
    </row>
    <row r="2043" spans="1:16" x14ac:dyDescent="0.25">
      <c r="A2043" t="s">
        <v>166</v>
      </c>
      <c r="B2043">
        <v>52235042</v>
      </c>
      <c r="C2043" t="s">
        <v>3673</v>
      </c>
      <c r="F2043" t="s">
        <v>2882</v>
      </c>
      <c r="G2043">
        <v>0</v>
      </c>
      <c r="I2043">
        <v>0</v>
      </c>
      <c r="J2043" s="3">
        <v>44939.530555555553</v>
      </c>
      <c r="K2043" s="3">
        <v>44960.0625</v>
      </c>
      <c r="L2043" s="3">
        <v>44960.0625</v>
      </c>
      <c r="M2043" t="s">
        <v>5319</v>
      </c>
      <c r="N2043" s="4" t="s">
        <v>17</v>
      </c>
      <c r="P2043" t="s">
        <v>16</v>
      </c>
    </row>
    <row r="2044" spans="1:16" x14ac:dyDescent="0.25">
      <c r="A2044" t="s">
        <v>166</v>
      </c>
      <c r="B2044">
        <v>52235436</v>
      </c>
      <c r="C2044" t="s">
        <v>2889</v>
      </c>
      <c r="F2044" t="s">
        <v>2882</v>
      </c>
      <c r="G2044">
        <v>0</v>
      </c>
      <c r="I2044">
        <v>0</v>
      </c>
      <c r="J2044" s="3">
        <v>45007.515277777777</v>
      </c>
      <c r="K2044" s="3">
        <v>45029.0625</v>
      </c>
      <c r="L2044" s="3">
        <v>45029.0625</v>
      </c>
      <c r="M2044" t="s">
        <v>5320</v>
      </c>
      <c r="N2044" s="4" t="s">
        <v>17</v>
      </c>
      <c r="P2044" t="s">
        <v>16</v>
      </c>
    </row>
    <row r="2045" spans="1:16" x14ac:dyDescent="0.25">
      <c r="A2045" t="s">
        <v>5321</v>
      </c>
      <c r="B2045">
        <v>52226680</v>
      </c>
      <c r="C2045" t="s">
        <v>3673</v>
      </c>
      <c r="F2045" t="s">
        <v>2882</v>
      </c>
      <c r="G2045">
        <v>0</v>
      </c>
      <c r="I2045">
        <v>0</v>
      </c>
      <c r="J2045" s="3">
        <v>44895.217361111114</v>
      </c>
      <c r="K2045" s="3">
        <v>44907.0625</v>
      </c>
      <c r="L2045" s="3">
        <v>44907.0625</v>
      </c>
      <c r="M2045" t="s">
        <v>5322</v>
      </c>
      <c r="N2045" s="4" t="s">
        <v>17</v>
      </c>
      <c r="P2045" t="s">
        <v>16</v>
      </c>
    </row>
    <row r="2046" spans="1:16" x14ac:dyDescent="0.25">
      <c r="A2046" t="s">
        <v>5323</v>
      </c>
      <c r="B2046" t="s">
        <v>5324</v>
      </c>
      <c r="C2046" t="s">
        <v>3673</v>
      </c>
      <c r="F2046" t="s">
        <v>2882</v>
      </c>
      <c r="G2046">
        <v>0</v>
      </c>
      <c r="I2046">
        <v>0</v>
      </c>
      <c r="J2046" s="3">
        <v>44929.042361111111</v>
      </c>
      <c r="K2046" s="3">
        <v>44951.0625</v>
      </c>
      <c r="L2046" s="3">
        <v>44951.0625</v>
      </c>
      <c r="M2046" t="s">
        <v>5325</v>
      </c>
      <c r="N2046" s="4" t="s">
        <v>17</v>
      </c>
      <c r="P2046" t="s">
        <v>16</v>
      </c>
    </row>
    <row r="2047" spans="1:16" x14ac:dyDescent="0.25">
      <c r="A2047" t="s">
        <v>5326</v>
      </c>
      <c r="B2047" t="s">
        <v>5327</v>
      </c>
      <c r="C2047" t="s">
        <v>2889</v>
      </c>
      <c r="F2047" t="s">
        <v>2882</v>
      </c>
      <c r="G2047">
        <v>0</v>
      </c>
      <c r="I2047">
        <v>0</v>
      </c>
      <c r="J2047" s="3">
        <v>45061.143750000003</v>
      </c>
      <c r="K2047" s="3">
        <v>45083.0625</v>
      </c>
      <c r="L2047" s="3">
        <v>45083.0625</v>
      </c>
      <c r="M2047" t="s">
        <v>5328</v>
      </c>
      <c r="N2047" s="4" t="s">
        <v>17</v>
      </c>
      <c r="P2047" t="s">
        <v>16</v>
      </c>
    </row>
    <row r="2048" spans="1:16" x14ac:dyDescent="0.25">
      <c r="A2048" t="s">
        <v>5329</v>
      </c>
      <c r="B2048">
        <v>52236007</v>
      </c>
      <c r="C2048" t="s">
        <v>2889</v>
      </c>
      <c r="F2048" t="s">
        <v>2882</v>
      </c>
      <c r="G2048">
        <v>0</v>
      </c>
      <c r="I2048">
        <v>0</v>
      </c>
      <c r="J2048" s="3">
        <v>45099.179861111108</v>
      </c>
      <c r="K2048" s="3">
        <v>45106.0625</v>
      </c>
      <c r="L2048" s="3">
        <v>45106.0625</v>
      </c>
      <c r="M2048" t="s">
        <v>5330</v>
      </c>
      <c r="N2048" s="4" t="s">
        <v>17</v>
      </c>
      <c r="P2048" t="s">
        <v>16</v>
      </c>
    </row>
    <row r="2049" spans="1:16" x14ac:dyDescent="0.25">
      <c r="A2049" t="s">
        <v>5331</v>
      </c>
      <c r="B2049">
        <v>52226745</v>
      </c>
      <c r="C2049" t="s">
        <v>3673</v>
      </c>
      <c r="F2049" t="s">
        <v>2882</v>
      </c>
      <c r="G2049">
        <v>0</v>
      </c>
      <c r="I2049">
        <v>0</v>
      </c>
      <c r="J2049" s="3">
        <v>44882.125694444447</v>
      </c>
      <c r="K2049" s="3">
        <v>44904.0625</v>
      </c>
      <c r="L2049" s="3">
        <v>44904.0625</v>
      </c>
      <c r="M2049" t="s">
        <v>5332</v>
      </c>
      <c r="N2049" s="4" t="s">
        <v>17</v>
      </c>
      <c r="P2049" t="s">
        <v>16</v>
      </c>
    </row>
    <row r="2050" spans="1:16" x14ac:dyDescent="0.25">
      <c r="A2050" t="s">
        <v>5333</v>
      </c>
      <c r="B2050">
        <v>20221437</v>
      </c>
      <c r="C2050" t="s">
        <v>2889</v>
      </c>
      <c r="F2050" t="s">
        <v>2882</v>
      </c>
      <c r="G2050">
        <v>0</v>
      </c>
      <c r="I2050">
        <v>0</v>
      </c>
      <c r="J2050" s="3">
        <v>44987.484027777777</v>
      </c>
      <c r="K2050" s="3">
        <v>45019.0625</v>
      </c>
      <c r="L2050" s="3">
        <v>45019.0625</v>
      </c>
      <c r="M2050" t="s">
        <v>5334</v>
      </c>
      <c r="N2050" s="4" t="s">
        <v>17</v>
      </c>
      <c r="P2050" t="s">
        <v>16</v>
      </c>
    </row>
    <row r="2051" spans="1:16" x14ac:dyDescent="0.25">
      <c r="A2051" t="s">
        <v>5333</v>
      </c>
      <c r="B2051" t="s">
        <v>5335</v>
      </c>
      <c r="C2051" t="s">
        <v>2889</v>
      </c>
      <c r="F2051" t="s">
        <v>2882</v>
      </c>
      <c r="G2051">
        <v>0</v>
      </c>
      <c r="I2051">
        <v>0</v>
      </c>
      <c r="J2051" s="3">
        <v>45082.188888888886</v>
      </c>
      <c r="K2051" s="3">
        <v>45131.0625</v>
      </c>
      <c r="L2051" s="3">
        <v>45131.0625</v>
      </c>
      <c r="M2051" t="s">
        <v>5336</v>
      </c>
      <c r="N2051" s="4" t="s">
        <v>17</v>
      </c>
      <c r="P2051" t="s">
        <v>16</v>
      </c>
    </row>
    <row r="2052" spans="1:16" x14ac:dyDescent="0.25">
      <c r="A2052" t="s">
        <v>5337</v>
      </c>
      <c r="B2052">
        <v>52226727</v>
      </c>
      <c r="C2052" t="s">
        <v>3673</v>
      </c>
      <c r="F2052" t="s">
        <v>2882</v>
      </c>
      <c r="G2052">
        <v>0</v>
      </c>
      <c r="I2052">
        <v>0</v>
      </c>
      <c r="J2052" s="3">
        <v>44882.134027777778</v>
      </c>
      <c r="K2052" s="3">
        <v>44904.0625</v>
      </c>
      <c r="L2052" s="3">
        <v>44904.0625</v>
      </c>
      <c r="M2052" t="s">
        <v>5338</v>
      </c>
      <c r="N2052" s="4" t="s">
        <v>17</v>
      </c>
      <c r="P2052" t="s">
        <v>16</v>
      </c>
    </row>
    <row r="2053" spans="1:16" x14ac:dyDescent="0.25">
      <c r="A2053" t="s">
        <v>5339</v>
      </c>
      <c r="B2053">
        <v>52226741</v>
      </c>
      <c r="C2053" t="s">
        <v>3673</v>
      </c>
      <c r="F2053" t="s">
        <v>2882</v>
      </c>
      <c r="G2053">
        <v>0</v>
      </c>
      <c r="I2053">
        <v>0</v>
      </c>
      <c r="J2053" s="3">
        <v>44882.046527777777</v>
      </c>
      <c r="K2053" s="3">
        <v>44904.0625</v>
      </c>
      <c r="L2053" s="3">
        <v>44904.0625</v>
      </c>
      <c r="M2053" t="s">
        <v>5340</v>
      </c>
      <c r="N2053" s="4" t="s">
        <v>17</v>
      </c>
      <c r="P2053" t="s">
        <v>16</v>
      </c>
    </row>
    <row r="2054" spans="1:16" x14ac:dyDescent="0.25">
      <c r="A2054" t="s">
        <v>5341</v>
      </c>
      <c r="B2054" t="s">
        <v>5342</v>
      </c>
      <c r="C2054" t="s">
        <v>2881</v>
      </c>
      <c r="F2054" t="s">
        <v>2882</v>
      </c>
      <c r="G2054">
        <v>0</v>
      </c>
      <c r="I2054">
        <v>0</v>
      </c>
      <c r="J2054" s="3">
        <v>44978.188194444447</v>
      </c>
      <c r="K2054" s="3">
        <v>44985.083333333336</v>
      </c>
      <c r="L2054" s="3">
        <v>44985.083333333336</v>
      </c>
      <c r="M2054" t="s">
        <v>5343</v>
      </c>
      <c r="N2054" s="4" t="s">
        <v>17</v>
      </c>
      <c r="P2054" t="s">
        <v>16</v>
      </c>
    </row>
    <row r="2055" spans="1:16" x14ac:dyDescent="0.25">
      <c r="A2055" t="s">
        <v>5344</v>
      </c>
      <c r="B2055">
        <v>52227009</v>
      </c>
      <c r="C2055" t="s">
        <v>2889</v>
      </c>
      <c r="F2055" t="s">
        <v>2882</v>
      </c>
      <c r="G2055">
        <v>0</v>
      </c>
      <c r="I2055">
        <v>0</v>
      </c>
      <c r="J2055" s="3">
        <v>44967.536805555559</v>
      </c>
      <c r="K2055" s="3">
        <v>44992.0625</v>
      </c>
      <c r="L2055" s="3">
        <v>44992.0625</v>
      </c>
      <c r="M2055" t="s">
        <v>5345</v>
      </c>
      <c r="N2055" s="4" t="s">
        <v>17</v>
      </c>
      <c r="P2055" t="s">
        <v>16</v>
      </c>
    </row>
    <row r="2056" spans="1:16" x14ac:dyDescent="0.25">
      <c r="A2056" t="s">
        <v>5344</v>
      </c>
      <c r="B2056" t="s">
        <v>5346</v>
      </c>
      <c r="C2056" t="s">
        <v>2889</v>
      </c>
      <c r="F2056" t="s">
        <v>2882</v>
      </c>
      <c r="G2056">
        <v>0</v>
      </c>
      <c r="I2056">
        <v>0</v>
      </c>
      <c r="J2056" s="3">
        <v>45020.131944444445</v>
      </c>
      <c r="K2056" s="3">
        <v>45044.0625</v>
      </c>
      <c r="L2056" s="3">
        <v>45044.0625</v>
      </c>
      <c r="M2056" t="s">
        <v>5347</v>
      </c>
      <c r="N2056" s="4" t="s">
        <v>17</v>
      </c>
      <c r="P2056" t="s">
        <v>16</v>
      </c>
    </row>
    <row r="2057" spans="1:16" x14ac:dyDescent="0.25">
      <c r="A2057" t="s">
        <v>5344</v>
      </c>
      <c r="B2057" t="s">
        <v>5348</v>
      </c>
      <c r="C2057" t="s">
        <v>2889</v>
      </c>
      <c r="F2057" t="s">
        <v>2882</v>
      </c>
      <c r="G2057">
        <v>0</v>
      </c>
      <c r="I2057">
        <v>0</v>
      </c>
      <c r="J2057" s="3">
        <v>45061.488888888889</v>
      </c>
      <c r="K2057" s="3">
        <v>45086.0625</v>
      </c>
      <c r="L2057" s="3">
        <v>45086.0625</v>
      </c>
      <c r="M2057" t="s">
        <v>5349</v>
      </c>
      <c r="N2057" s="4" t="s">
        <v>17</v>
      </c>
      <c r="P2057" t="s">
        <v>16</v>
      </c>
    </row>
    <row r="2058" spans="1:16" x14ac:dyDescent="0.25">
      <c r="A2058" t="s">
        <v>5350</v>
      </c>
      <c r="B2058">
        <v>52235904</v>
      </c>
      <c r="C2058" t="s">
        <v>2889</v>
      </c>
      <c r="F2058" t="s">
        <v>2882</v>
      </c>
      <c r="G2058">
        <v>0</v>
      </c>
      <c r="I2058">
        <v>0</v>
      </c>
      <c r="J2058" s="3">
        <v>45100.074999999997</v>
      </c>
      <c r="K2058" s="3">
        <v>45121.0625</v>
      </c>
      <c r="L2058" s="3">
        <v>45121.0625</v>
      </c>
      <c r="M2058" t="s">
        <v>5351</v>
      </c>
      <c r="N2058" s="4" t="s">
        <v>17</v>
      </c>
      <c r="P2058" t="s">
        <v>16</v>
      </c>
    </row>
    <row r="2059" spans="1:16" x14ac:dyDescent="0.25">
      <c r="A2059" t="s">
        <v>5352</v>
      </c>
      <c r="B2059" t="s">
        <v>5353</v>
      </c>
      <c r="C2059" t="s">
        <v>3850</v>
      </c>
      <c r="F2059" t="s">
        <v>2882</v>
      </c>
      <c r="G2059">
        <v>0</v>
      </c>
      <c r="I2059">
        <v>0</v>
      </c>
      <c r="J2059" s="3">
        <v>44912.089583333334</v>
      </c>
      <c r="K2059" s="3">
        <v>44923.0625</v>
      </c>
      <c r="L2059" s="3">
        <v>44923.0625</v>
      </c>
      <c r="M2059" t="s">
        <v>5354</v>
      </c>
      <c r="N2059" s="4" t="s">
        <v>17</v>
      </c>
      <c r="P2059" t="s">
        <v>16</v>
      </c>
    </row>
    <row r="2060" spans="1:16" x14ac:dyDescent="0.25">
      <c r="A2060" t="s">
        <v>5355</v>
      </c>
      <c r="B2060" t="s">
        <v>5356</v>
      </c>
      <c r="C2060" t="s">
        <v>3673</v>
      </c>
      <c r="F2060" t="s">
        <v>2882</v>
      </c>
      <c r="G2060">
        <v>0</v>
      </c>
      <c r="I2060">
        <v>0</v>
      </c>
      <c r="J2060" s="3">
        <v>44926.53125</v>
      </c>
      <c r="K2060" s="3">
        <v>44953.0625</v>
      </c>
      <c r="L2060" s="3">
        <v>44953.0625</v>
      </c>
      <c r="M2060" t="s">
        <v>5357</v>
      </c>
      <c r="N2060" s="4" t="s">
        <v>17</v>
      </c>
      <c r="P2060" t="s">
        <v>16</v>
      </c>
    </row>
    <row r="2061" spans="1:16" x14ac:dyDescent="0.25">
      <c r="A2061" t="s">
        <v>5355</v>
      </c>
      <c r="B2061" t="s">
        <v>5358</v>
      </c>
      <c r="C2061" t="s">
        <v>2889</v>
      </c>
      <c r="F2061" t="s">
        <v>2882</v>
      </c>
      <c r="G2061">
        <v>0</v>
      </c>
      <c r="I2061">
        <v>0</v>
      </c>
      <c r="J2061" s="3">
        <v>44953.152777777781</v>
      </c>
      <c r="K2061" s="3">
        <v>44978.0625</v>
      </c>
      <c r="L2061" s="3">
        <v>44978.0625</v>
      </c>
      <c r="M2061" t="s">
        <v>5359</v>
      </c>
      <c r="N2061" s="4" t="s">
        <v>17</v>
      </c>
      <c r="P2061" t="s">
        <v>16</v>
      </c>
    </row>
    <row r="2062" spans="1:16" x14ac:dyDescent="0.25">
      <c r="A2062" t="s">
        <v>5355</v>
      </c>
      <c r="B2062">
        <v>52235662</v>
      </c>
      <c r="C2062" t="s">
        <v>2889</v>
      </c>
      <c r="F2062" t="s">
        <v>2882</v>
      </c>
      <c r="G2062">
        <v>0</v>
      </c>
      <c r="I2062">
        <v>0</v>
      </c>
      <c r="J2062" s="3">
        <v>45043.118055555555</v>
      </c>
      <c r="K2062" s="3">
        <v>45069.0625</v>
      </c>
      <c r="L2062" s="3">
        <v>45069.0625</v>
      </c>
      <c r="M2062" t="s">
        <v>5360</v>
      </c>
      <c r="N2062" s="4" t="s">
        <v>17</v>
      </c>
      <c r="P2062" t="s">
        <v>16</v>
      </c>
    </row>
    <row r="2063" spans="1:16" x14ac:dyDescent="0.25">
      <c r="A2063" t="s">
        <v>5355</v>
      </c>
      <c r="B2063">
        <v>52226767</v>
      </c>
      <c r="C2063" t="s">
        <v>3673</v>
      </c>
      <c r="F2063" t="s">
        <v>2882</v>
      </c>
      <c r="G2063">
        <v>0</v>
      </c>
      <c r="I2063">
        <v>0</v>
      </c>
      <c r="J2063" s="3">
        <v>44886.232638888891</v>
      </c>
      <c r="K2063" s="3">
        <v>44908.0625</v>
      </c>
      <c r="L2063" s="3">
        <v>44908.0625</v>
      </c>
      <c r="M2063" t="s">
        <v>5361</v>
      </c>
      <c r="N2063" s="4" t="s">
        <v>17</v>
      </c>
      <c r="P2063" t="s">
        <v>16</v>
      </c>
    </row>
    <row r="2064" spans="1:16" x14ac:dyDescent="0.25">
      <c r="A2064" t="s">
        <v>5362</v>
      </c>
      <c r="B2064">
        <v>85223071</v>
      </c>
      <c r="C2064" t="s">
        <v>2881</v>
      </c>
      <c r="F2064" t="s">
        <v>2882</v>
      </c>
      <c r="G2064">
        <v>0</v>
      </c>
      <c r="I2064">
        <v>0</v>
      </c>
      <c r="J2064" s="3">
        <v>45062.106249999997</v>
      </c>
      <c r="K2064" s="3">
        <v>45082.083333333336</v>
      </c>
      <c r="L2064" s="3">
        <v>45082.083333333336</v>
      </c>
      <c r="M2064" t="s">
        <v>5363</v>
      </c>
      <c r="N2064" s="4" t="s">
        <v>17</v>
      </c>
      <c r="P2064" t="s">
        <v>16</v>
      </c>
    </row>
    <row r="2065" spans="1:16" x14ac:dyDescent="0.25">
      <c r="A2065" t="s">
        <v>5364</v>
      </c>
      <c r="B2065" t="s">
        <v>5365</v>
      </c>
      <c r="C2065" t="s">
        <v>2881</v>
      </c>
      <c r="F2065" t="s">
        <v>2882</v>
      </c>
      <c r="G2065">
        <v>0</v>
      </c>
      <c r="I2065">
        <v>0</v>
      </c>
      <c r="J2065" s="3">
        <v>45078.126388888886</v>
      </c>
      <c r="K2065" s="3">
        <v>45089.083333333336</v>
      </c>
      <c r="L2065" s="3">
        <v>45089.083333333336</v>
      </c>
      <c r="M2065" t="s">
        <v>5366</v>
      </c>
      <c r="N2065" s="4" t="s">
        <v>17</v>
      </c>
      <c r="P2065" t="s">
        <v>16</v>
      </c>
    </row>
    <row r="2066" spans="1:16" x14ac:dyDescent="0.25">
      <c r="A2066" t="s">
        <v>5367</v>
      </c>
      <c r="B2066">
        <v>52222382</v>
      </c>
      <c r="C2066" t="s">
        <v>2889</v>
      </c>
      <c r="F2066" t="s">
        <v>2882</v>
      </c>
      <c r="G2066">
        <v>0</v>
      </c>
      <c r="I2066">
        <v>0</v>
      </c>
      <c r="J2066" s="3">
        <v>45029.215277777781</v>
      </c>
      <c r="K2066" s="3">
        <v>45033.458333333336</v>
      </c>
      <c r="L2066" s="3">
        <v>45033.458333333336</v>
      </c>
      <c r="M2066" t="s">
        <v>5368</v>
      </c>
      <c r="N2066" s="4" t="s">
        <v>17</v>
      </c>
      <c r="P2066" t="s">
        <v>16</v>
      </c>
    </row>
    <row r="2067" spans="1:16" x14ac:dyDescent="0.25">
      <c r="A2067" t="s">
        <v>5369</v>
      </c>
      <c r="B2067">
        <v>52235789</v>
      </c>
      <c r="C2067" t="s">
        <v>2889</v>
      </c>
      <c r="F2067" t="s">
        <v>2882</v>
      </c>
      <c r="G2067">
        <v>0</v>
      </c>
      <c r="I2067">
        <v>0</v>
      </c>
      <c r="J2067" s="3">
        <v>45075.538888888892</v>
      </c>
      <c r="K2067" s="3">
        <v>45096.0625</v>
      </c>
      <c r="L2067" s="3">
        <v>45096.0625</v>
      </c>
      <c r="M2067" t="s">
        <v>5370</v>
      </c>
      <c r="N2067" s="4" t="s">
        <v>17</v>
      </c>
      <c r="P2067" t="s">
        <v>16</v>
      </c>
    </row>
    <row r="2068" spans="1:16" x14ac:dyDescent="0.25">
      <c r="A2068" t="s">
        <v>5371</v>
      </c>
      <c r="B2068">
        <v>52226547</v>
      </c>
      <c r="C2068" t="s">
        <v>3673</v>
      </c>
      <c r="F2068" t="s">
        <v>2882</v>
      </c>
      <c r="G2068">
        <v>0</v>
      </c>
      <c r="I2068">
        <v>0</v>
      </c>
      <c r="J2068" s="3">
        <v>44877.450694444444</v>
      </c>
      <c r="K2068" s="3">
        <v>44900.0625</v>
      </c>
      <c r="L2068" s="3">
        <v>44900.0625</v>
      </c>
      <c r="M2068" t="s">
        <v>5372</v>
      </c>
      <c r="N2068" s="4" t="s">
        <v>17</v>
      </c>
      <c r="P2068" t="s">
        <v>16</v>
      </c>
    </row>
    <row r="2069" spans="1:16" x14ac:dyDescent="0.25">
      <c r="A2069" t="s">
        <v>5373</v>
      </c>
      <c r="B2069">
        <v>52226930</v>
      </c>
      <c r="C2069" t="s">
        <v>3673</v>
      </c>
      <c r="F2069" t="s">
        <v>2882</v>
      </c>
      <c r="G2069">
        <v>0</v>
      </c>
      <c r="I2069">
        <v>0</v>
      </c>
      <c r="J2069" s="3">
        <v>44909.182638888888</v>
      </c>
      <c r="K2069" s="3">
        <v>44930.0625</v>
      </c>
      <c r="L2069" s="3">
        <v>44930.0625</v>
      </c>
      <c r="M2069" t="s">
        <v>5374</v>
      </c>
      <c r="N2069" s="4" t="s">
        <v>17</v>
      </c>
      <c r="P2069" t="s">
        <v>16</v>
      </c>
    </row>
    <row r="2070" spans="1:16" x14ac:dyDescent="0.25">
      <c r="A2070" t="s">
        <v>5375</v>
      </c>
      <c r="B2070" t="s">
        <v>5376</v>
      </c>
      <c r="C2070" t="s">
        <v>3697</v>
      </c>
      <c r="F2070" t="s">
        <v>2882</v>
      </c>
      <c r="G2070">
        <v>0</v>
      </c>
      <c r="I2070">
        <v>0</v>
      </c>
      <c r="J2070" s="3">
        <v>44937.525000000001</v>
      </c>
      <c r="K2070" s="3">
        <v>44957.083333333336</v>
      </c>
      <c r="L2070" s="3">
        <v>44957.083333333336</v>
      </c>
      <c r="M2070" t="s">
        <v>5377</v>
      </c>
      <c r="N2070" s="4" t="s">
        <v>17</v>
      </c>
      <c r="P2070" t="s">
        <v>16</v>
      </c>
    </row>
    <row r="2071" spans="1:16" x14ac:dyDescent="0.25">
      <c r="A2071" t="s">
        <v>5378</v>
      </c>
      <c r="B2071" t="s">
        <v>5379</v>
      </c>
      <c r="C2071" t="s">
        <v>2881</v>
      </c>
      <c r="F2071" t="s">
        <v>2882</v>
      </c>
      <c r="G2071">
        <v>0</v>
      </c>
      <c r="I2071">
        <v>0</v>
      </c>
      <c r="J2071" s="3">
        <v>44984.460416666669</v>
      </c>
      <c r="K2071" s="3">
        <v>45000.083333333336</v>
      </c>
      <c r="L2071" s="3">
        <v>45000.083333333336</v>
      </c>
      <c r="M2071" t="s">
        <v>5380</v>
      </c>
      <c r="N2071" s="4" t="s">
        <v>17</v>
      </c>
      <c r="P2071" t="s">
        <v>16</v>
      </c>
    </row>
    <row r="2072" spans="1:16" x14ac:dyDescent="0.25">
      <c r="A2072" t="s">
        <v>5378</v>
      </c>
      <c r="B2072" t="s">
        <v>5381</v>
      </c>
      <c r="C2072" t="s">
        <v>2881</v>
      </c>
      <c r="F2072" t="s">
        <v>2882</v>
      </c>
      <c r="G2072">
        <v>0</v>
      </c>
      <c r="I2072">
        <v>0</v>
      </c>
      <c r="J2072" s="3">
        <v>45048.488888888889</v>
      </c>
      <c r="K2072" s="3">
        <v>45061.083333333336</v>
      </c>
      <c r="L2072" s="3">
        <v>45061.083333333336</v>
      </c>
      <c r="M2072" t="s">
        <v>5382</v>
      </c>
      <c r="N2072" s="4" t="s">
        <v>17</v>
      </c>
      <c r="P2072" t="s">
        <v>16</v>
      </c>
    </row>
    <row r="2073" spans="1:16" x14ac:dyDescent="0.25">
      <c r="A2073" t="s">
        <v>5383</v>
      </c>
      <c r="B2073" t="s">
        <v>5384</v>
      </c>
      <c r="C2073" t="s">
        <v>2881</v>
      </c>
      <c r="F2073" t="s">
        <v>2882</v>
      </c>
      <c r="G2073">
        <v>0</v>
      </c>
      <c r="I2073">
        <v>0</v>
      </c>
      <c r="J2073" s="3">
        <v>44970.306944444441</v>
      </c>
      <c r="K2073" s="3">
        <v>44991.083333333336</v>
      </c>
      <c r="L2073" s="3">
        <v>44991.083333333336</v>
      </c>
      <c r="M2073" t="s">
        <v>5385</v>
      </c>
      <c r="N2073" s="4" t="s">
        <v>17</v>
      </c>
      <c r="P2073" t="s">
        <v>16</v>
      </c>
    </row>
    <row r="2074" spans="1:16" x14ac:dyDescent="0.25">
      <c r="A2074" t="s">
        <v>5386</v>
      </c>
      <c r="B2074" t="s">
        <v>5387</v>
      </c>
      <c r="C2074" t="s">
        <v>3685</v>
      </c>
      <c r="F2074" t="s">
        <v>2882</v>
      </c>
      <c r="G2074">
        <v>0</v>
      </c>
      <c r="I2074">
        <v>0</v>
      </c>
      <c r="J2074" s="3">
        <v>44921.35</v>
      </c>
      <c r="K2074" s="3">
        <v>44935.083333333336</v>
      </c>
      <c r="L2074" s="3">
        <v>44935.083333333336</v>
      </c>
      <c r="M2074" t="s">
        <v>5388</v>
      </c>
      <c r="N2074" s="4" t="s">
        <v>17</v>
      </c>
      <c r="P2074" t="s">
        <v>16</v>
      </c>
    </row>
    <row r="2075" spans="1:16" x14ac:dyDescent="0.25">
      <c r="A2075" t="s">
        <v>5386</v>
      </c>
      <c r="B2075" t="s">
        <v>5389</v>
      </c>
      <c r="C2075" t="s">
        <v>2881</v>
      </c>
      <c r="F2075" t="s">
        <v>2882</v>
      </c>
      <c r="G2075">
        <v>0</v>
      </c>
      <c r="I2075">
        <v>0</v>
      </c>
      <c r="J2075" s="3">
        <v>44963.182638888888</v>
      </c>
      <c r="K2075" s="3">
        <v>44984.083333333336</v>
      </c>
      <c r="L2075" s="3">
        <v>44984.083333333336</v>
      </c>
      <c r="M2075" t="s">
        <v>5390</v>
      </c>
      <c r="N2075" s="4" t="s">
        <v>17</v>
      </c>
      <c r="P2075" t="s">
        <v>16</v>
      </c>
    </row>
    <row r="2076" spans="1:16" x14ac:dyDescent="0.25">
      <c r="A2076" t="s">
        <v>5386</v>
      </c>
      <c r="B2076" t="s">
        <v>5391</v>
      </c>
      <c r="C2076" t="s">
        <v>2881</v>
      </c>
      <c r="F2076" t="s">
        <v>2882</v>
      </c>
      <c r="G2076">
        <v>0</v>
      </c>
      <c r="I2076">
        <v>0</v>
      </c>
      <c r="J2076" s="3">
        <v>45037.15625</v>
      </c>
      <c r="K2076" s="3">
        <v>45054.083333333336</v>
      </c>
      <c r="L2076" s="3">
        <v>45054.083333333336</v>
      </c>
      <c r="M2076" t="s">
        <v>5392</v>
      </c>
      <c r="N2076" s="4" t="s">
        <v>17</v>
      </c>
      <c r="P2076" t="s">
        <v>16</v>
      </c>
    </row>
    <row r="2077" spans="1:16" x14ac:dyDescent="0.25">
      <c r="A2077" t="s">
        <v>5393</v>
      </c>
      <c r="B2077" t="s">
        <v>5394</v>
      </c>
      <c r="C2077" t="s">
        <v>2881</v>
      </c>
      <c r="F2077" t="s">
        <v>2882</v>
      </c>
      <c r="G2077">
        <v>0</v>
      </c>
      <c r="I2077">
        <v>0</v>
      </c>
      <c r="J2077" s="3">
        <v>44963.083333333336</v>
      </c>
      <c r="K2077" s="3">
        <v>44977.083333333336</v>
      </c>
      <c r="L2077" s="3">
        <v>44977.083333333336</v>
      </c>
      <c r="M2077" t="s">
        <v>5395</v>
      </c>
      <c r="N2077" s="4" t="s">
        <v>17</v>
      </c>
      <c r="P2077" t="s">
        <v>16</v>
      </c>
    </row>
    <row r="2078" spans="1:16" x14ac:dyDescent="0.25">
      <c r="A2078" t="s">
        <v>5396</v>
      </c>
      <c r="B2078" t="s">
        <v>5397</v>
      </c>
      <c r="C2078" t="s">
        <v>3685</v>
      </c>
      <c r="F2078" t="s">
        <v>2882</v>
      </c>
      <c r="G2078">
        <v>0</v>
      </c>
      <c r="I2078">
        <v>0</v>
      </c>
      <c r="J2078" s="3">
        <v>44921.359722222223</v>
      </c>
      <c r="K2078" s="3">
        <v>44935.083333333336</v>
      </c>
      <c r="L2078" s="3">
        <v>44935.083333333336</v>
      </c>
      <c r="M2078" t="s">
        <v>5398</v>
      </c>
      <c r="N2078" s="4" t="s">
        <v>17</v>
      </c>
      <c r="P2078" t="s">
        <v>16</v>
      </c>
    </row>
    <row r="2079" spans="1:16" x14ac:dyDescent="0.25">
      <c r="A2079" t="s">
        <v>5399</v>
      </c>
      <c r="B2079" t="s">
        <v>5400</v>
      </c>
      <c r="C2079" t="s">
        <v>2881</v>
      </c>
      <c r="F2079" t="s">
        <v>2882</v>
      </c>
      <c r="G2079">
        <v>0</v>
      </c>
      <c r="I2079">
        <v>0</v>
      </c>
      <c r="J2079" s="3">
        <v>45091.496527777781</v>
      </c>
      <c r="K2079" s="3">
        <v>45098.083333333336</v>
      </c>
      <c r="L2079" s="3">
        <v>45098.083333333336</v>
      </c>
      <c r="M2079" t="s">
        <v>5401</v>
      </c>
      <c r="N2079" s="4" t="s">
        <v>17</v>
      </c>
      <c r="P2079" t="s">
        <v>16</v>
      </c>
    </row>
    <row r="2080" spans="1:16" x14ac:dyDescent="0.25">
      <c r="A2080" t="s">
        <v>5402</v>
      </c>
      <c r="B2080" t="s">
        <v>5403</v>
      </c>
      <c r="C2080" t="s">
        <v>2889</v>
      </c>
      <c r="F2080" t="s">
        <v>2882</v>
      </c>
      <c r="G2080">
        <v>389640.6</v>
      </c>
      <c r="I2080">
        <v>7800</v>
      </c>
      <c r="J2080" s="3">
        <v>45050.196527777778</v>
      </c>
      <c r="K2080" s="3">
        <v>45072.083333333336</v>
      </c>
      <c r="L2080" s="3">
        <v>45072.083333333336</v>
      </c>
      <c r="M2080" t="s">
        <v>5404</v>
      </c>
      <c r="N2080" s="4" t="s">
        <v>17</v>
      </c>
      <c r="P2080" t="s">
        <v>16</v>
      </c>
    </row>
    <row r="2081" spans="1:16" x14ac:dyDescent="0.25">
      <c r="A2081" t="s">
        <v>5405</v>
      </c>
      <c r="B2081" t="s">
        <v>5406</v>
      </c>
      <c r="C2081" t="s">
        <v>2915</v>
      </c>
      <c r="F2081" t="s">
        <v>2882</v>
      </c>
      <c r="G2081">
        <v>3505082.38</v>
      </c>
      <c r="I2081">
        <v>70100</v>
      </c>
      <c r="J2081" s="3">
        <v>45072.224999999999</v>
      </c>
      <c r="K2081" s="3">
        <v>45107.125</v>
      </c>
      <c r="L2081" s="3">
        <v>45107.125</v>
      </c>
      <c r="M2081" t="s">
        <v>5407</v>
      </c>
      <c r="N2081" s="4" t="s">
        <v>17</v>
      </c>
      <c r="P2081" t="s">
        <v>16</v>
      </c>
    </row>
    <row r="2082" spans="1:16" x14ac:dyDescent="0.25">
      <c r="A2082" t="s">
        <v>5408</v>
      </c>
      <c r="B2082" t="s">
        <v>5409</v>
      </c>
      <c r="C2082" t="s">
        <v>2889</v>
      </c>
      <c r="F2082" t="s">
        <v>2882</v>
      </c>
      <c r="G2082">
        <v>29908643.940000001</v>
      </c>
      <c r="I2082">
        <v>299600</v>
      </c>
      <c r="J2082" s="3">
        <v>44960.169444444444</v>
      </c>
      <c r="K2082" s="3">
        <v>44984.145833333336</v>
      </c>
      <c r="L2082" s="3">
        <v>44984.145833333336</v>
      </c>
      <c r="M2082" t="s">
        <v>5410</v>
      </c>
      <c r="N2082" s="4" t="s">
        <v>17</v>
      </c>
      <c r="P2082" t="s">
        <v>16</v>
      </c>
    </row>
    <row r="2083" spans="1:16" x14ac:dyDescent="0.25">
      <c r="A2083" t="s">
        <v>5411</v>
      </c>
      <c r="B2083" t="s">
        <v>5412</v>
      </c>
      <c r="C2083" t="s">
        <v>2889</v>
      </c>
      <c r="F2083" t="s">
        <v>2882</v>
      </c>
      <c r="G2083">
        <v>925120</v>
      </c>
      <c r="I2083">
        <v>18500</v>
      </c>
      <c r="J2083" s="3">
        <v>45049.066666666666</v>
      </c>
      <c r="K2083" s="3">
        <v>45071.041666666664</v>
      </c>
      <c r="L2083" s="3">
        <v>45071.041666666664</v>
      </c>
      <c r="M2083" t="s">
        <v>5413</v>
      </c>
      <c r="N2083" s="4" t="s">
        <v>17</v>
      </c>
      <c r="P2083" t="s">
        <v>16</v>
      </c>
    </row>
    <row r="2084" spans="1:16" x14ac:dyDescent="0.25">
      <c r="A2084" t="s">
        <v>5414</v>
      </c>
      <c r="B2084" t="s">
        <v>5415</v>
      </c>
      <c r="C2084" t="s">
        <v>5416</v>
      </c>
      <c r="F2084" t="s">
        <v>2882</v>
      </c>
      <c r="G2084">
        <v>1255520</v>
      </c>
      <c r="I2084">
        <v>25100</v>
      </c>
      <c r="J2084" s="3">
        <v>44918.342361111114</v>
      </c>
      <c r="K2084" s="3">
        <v>44939.166666666664</v>
      </c>
      <c r="L2084" s="3">
        <v>44939.166666666664</v>
      </c>
      <c r="M2084" t="s">
        <v>5417</v>
      </c>
      <c r="N2084" s="4" t="s">
        <v>17</v>
      </c>
      <c r="P2084" t="s">
        <v>16</v>
      </c>
    </row>
    <row r="2085" spans="1:16" x14ac:dyDescent="0.25">
      <c r="A2085" t="s">
        <v>5418</v>
      </c>
      <c r="B2085" t="s">
        <v>5419</v>
      </c>
      <c r="C2085" t="s">
        <v>2889</v>
      </c>
      <c r="F2085" t="s">
        <v>2882</v>
      </c>
      <c r="G2085">
        <v>14160017.390000001</v>
      </c>
      <c r="I2085">
        <v>0</v>
      </c>
      <c r="J2085" s="3">
        <v>44991.238888888889</v>
      </c>
      <c r="K2085" s="3">
        <v>45012.125</v>
      </c>
      <c r="L2085" s="3">
        <v>45012.125</v>
      </c>
      <c r="M2085" t="s">
        <v>5420</v>
      </c>
      <c r="N2085" s="4" t="s">
        <v>17</v>
      </c>
      <c r="P2085" t="s">
        <v>16</v>
      </c>
    </row>
    <row r="2086" spans="1:16" x14ac:dyDescent="0.25">
      <c r="A2086" t="s">
        <v>5421</v>
      </c>
      <c r="B2086" t="s">
        <v>5422</v>
      </c>
      <c r="C2086" t="s">
        <v>2889</v>
      </c>
      <c r="F2086" t="s">
        <v>2882</v>
      </c>
      <c r="G2086">
        <v>36555619.229999997</v>
      </c>
      <c r="I2086">
        <v>0</v>
      </c>
      <c r="J2086" s="3">
        <v>45016.534722222219</v>
      </c>
      <c r="K2086" s="3">
        <v>45037.145833333336</v>
      </c>
      <c r="L2086" s="3">
        <v>45037.145833333336</v>
      </c>
      <c r="M2086" t="s">
        <v>5423</v>
      </c>
      <c r="N2086" s="4" t="s">
        <v>17</v>
      </c>
      <c r="P2086" t="s">
        <v>16</v>
      </c>
    </row>
    <row r="2087" spans="1:16" x14ac:dyDescent="0.25">
      <c r="A2087" t="s">
        <v>5424</v>
      </c>
      <c r="B2087" t="s">
        <v>5425</v>
      </c>
      <c r="C2087" t="s">
        <v>5426</v>
      </c>
      <c r="F2087" t="s">
        <v>2882</v>
      </c>
      <c r="G2087">
        <v>41924334.409999996</v>
      </c>
      <c r="I2087">
        <v>359600</v>
      </c>
      <c r="J2087" s="3">
        <v>44912.111805555556</v>
      </c>
      <c r="K2087" s="3">
        <v>44939.125</v>
      </c>
      <c r="L2087" s="3">
        <v>44939.125</v>
      </c>
      <c r="M2087" t="s">
        <v>5427</v>
      </c>
      <c r="N2087" s="4" t="s">
        <v>17</v>
      </c>
      <c r="P2087" t="s">
        <v>16</v>
      </c>
    </row>
    <row r="2088" spans="1:16" x14ac:dyDescent="0.25">
      <c r="A2088" t="s">
        <v>5428</v>
      </c>
      <c r="B2088" t="s">
        <v>5429</v>
      </c>
      <c r="C2088" t="s">
        <v>5430</v>
      </c>
      <c r="F2088" t="s">
        <v>2882</v>
      </c>
      <c r="G2088">
        <v>26525131.57</v>
      </c>
      <c r="I2088">
        <v>282600</v>
      </c>
      <c r="J2088" s="3">
        <v>44939.276388888888</v>
      </c>
      <c r="K2088" s="3">
        <v>44961.083333333336</v>
      </c>
      <c r="L2088" s="3">
        <v>44961.083333333336</v>
      </c>
      <c r="M2088" t="s">
        <v>5431</v>
      </c>
      <c r="N2088" s="4" t="s">
        <v>17</v>
      </c>
      <c r="P2088" t="s">
        <v>16</v>
      </c>
    </row>
    <row r="2089" spans="1:16" x14ac:dyDescent="0.25">
      <c r="A2089" t="s">
        <v>5428</v>
      </c>
      <c r="B2089" t="s">
        <v>5432</v>
      </c>
      <c r="C2089" t="s">
        <v>5430</v>
      </c>
      <c r="F2089" t="s">
        <v>2882</v>
      </c>
      <c r="G2089">
        <v>26525131.57</v>
      </c>
      <c r="I2089">
        <v>282600</v>
      </c>
      <c r="J2089" s="3">
        <v>44901.493750000001</v>
      </c>
      <c r="K2089" s="3">
        <v>44923.083333333336</v>
      </c>
      <c r="L2089" s="3">
        <v>44923.083333333336</v>
      </c>
      <c r="M2089" t="s">
        <v>5433</v>
      </c>
      <c r="N2089" s="4" t="s">
        <v>17</v>
      </c>
      <c r="P2089" t="s">
        <v>16</v>
      </c>
    </row>
    <row r="2090" spans="1:16" x14ac:dyDescent="0.25">
      <c r="A2090" t="s">
        <v>5434</v>
      </c>
      <c r="B2090" t="s">
        <v>5435</v>
      </c>
      <c r="C2090" t="s">
        <v>2889</v>
      </c>
      <c r="F2090" t="s">
        <v>2882</v>
      </c>
      <c r="G2090">
        <v>252104060.56999999</v>
      </c>
      <c r="I2090">
        <v>1410500</v>
      </c>
      <c r="J2090" s="3">
        <v>45050.2</v>
      </c>
      <c r="K2090" s="3">
        <v>45065.083333333336</v>
      </c>
      <c r="L2090" s="3">
        <v>45065.083333333336</v>
      </c>
      <c r="M2090" t="s">
        <v>5436</v>
      </c>
      <c r="N2090" s="4" t="s">
        <v>17</v>
      </c>
      <c r="P2090" t="s">
        <v>16</v>
      </c>
    </row>
    <row r="2091" spans="1:16" x14ac:dyDescent="0.25">
      <c r="A2091" t="s">
        <v>5437</v>
      </c>
      <c r="B2091" t="s">
        <v>5438</v>
      </c>
      <c r="C2091" t="s">
        <v>5439</v>
      </c>
      <c r="F2091" t="s">
        <v>2882</v>
      </c>
      <c r="G2091">
        <v>1498117</v>
      </c>
      <c r="I2091">
        <v>30000</v>
      </c>
      <c r="J2091" s="3">
        <v>44894.269444444442</v>
      </c>
      <c r="K2091" s="3">
        <v>44921.041666666664</v>
      </c>
      <c r="L2091" s="3">
        <v>44921.041666666664</v>
      </c>
      <c r="M2091" t="s">
        <v>5440</v>
      </c>
      <c r="N2091" s="4" t="s">
        <v>17</v>
      </c>
      <c r="P2091" t="s">
        <v>16</v>
      </c>
    </row>
    <row r="2092" spans="1:16" x14ac:dyDescent="0.25">
      <c r="A2092" t="s">
        <v>5441</v>
      </c>
      <c r="B2092" t="s">
        <v>5442</v>
      </c>
      <c r="C2092" t="s">
        <v>351</v>
      </c>
      <c r="F2092" t="s">
        <v>2882</v>
      </c>
      <c r="G2092">
        <v>20839466.190000001</v>
      </c>
      <c r="I2092">
        <v>254200</v>
      </c>
      <c r="J2092" s="3">
        <v>45044.489583333336</v>
      </c>
      <c r="K2092" s="3">
        <v>45068.041666666664</v>
      </c>
      <c r="L2092" s="3">
        <v>45068.041666666664</v>
      </c>
      <c r="M2092" t="s">
        <v>5443</v>
      </c>
      <c r="N2092" s="4" t="s">
        <v>17</v>
      </c>
      <c r="P2092" t="s">
        <v>16</v>
      </c>
    </row>
    <row r="2093" spans="1:16" x14ac:dyDescent="0.25">
      <c r="A2093" t="s">
        <v>5444</v>
      </c>
      <c r="B2093" t="s">
        <v>5445</v>
      </c>
      <c r="C2093" t="s">
        <v>5446</v>
      </c>
      <c r="F2093" t="s">
        <v>2882</v>
      </c>
      <c r="G2093">
        <v>43344216.399999999</v>
      </c>
      <c r="I2093">
        <v>366700</v>
      </c>
      <c r="J2093" s="3">
        <v>44947.085416666669</v>
      </c>
      <c r="K2093" s="3">
        <v>44970.458333333336</v>
      </c>
      <c r="L2093" s="3">
        <v>44970.458333333336</v>
      </c>
      <c r="M2093" t="s">
        <v>5447</v>
      </c>
      <c r="N2093" s="4" t="s">
        <v>17</v>
      </c>
      <c r="P2093" t="s">
        <v>16</v>
      </c>
    </row>
    <row r="2094" spans="1:16" x14ac:dyDescent="0.25">
      <c r="A2094" t="s">
        <v>5448</v>
      </c>
      <c r="B2094" t="s">
        <v>5449</v>
      </c>
      <c r="C2094" t="s">
        <v>2889</v>
      </c>
      <c r="F2094" t="s">
        <v>2882</v>
      </c>
      <c r="G2094">
        <v>12437590</v>
      </c>
      <c r="I2094">
        <v>212200</v>
      </c>
      <c r="J2094" s="3">
        <v>45068.246527777781</v>
      </c>
      <c r="K2094" s="3">
        <v>45092.125</v>
      </c>
      <c r="L2094" s="3">
        <v>45092.125</v>
      </c>
      <c r="M2094" t="s">
        <v>5450</v>
      </c>
      <c r="N2094" s="4" t="s">
        <v>17</v>
      </c>
      <c r="P2094" t="s">
        <v>16</v>
      </c>
    </row>
    <row r="2095" spans="1:16" x14ac:dyDescent="0.25">
      <c r="A2095" t="s">
        <v>5448</v>
      </c>
      <c r="B2095" t="s">
        <v>5451</v>
      </c>
      <c r="C2095" t="s">
        <v>2889</v>
      </c>
      <c r="F2095" t="s">
        <v>2882</v>
      </c>
      <c r="G2095">
        <v>12437590</v>
      </c>
      <c r="I2095">
        <v>0</v>
      </c>
      <c r="J2095" s="3">
        <v>45083.538888888892</v>
      </c>
      <c r="K2095" s="3">
        <v>45105.125</v>
      </c>
      <c r="L2095" s="3">
        <v>45105.125</v>
      </c>
      <c r="M2095" t="s">
        <v>5452</v>
      </c>
      <c r="N2095" s="4" t="s">
        <v>17</v>
      </c>
      <c r="P2095" t="s">
        <v>16</v>
      </c>
    </row>
    <row r="2096" spans="1:16" x14ac:dyDescent="0.25">
      <c r="A2096" t="s">
        <v>5453</v>
      </c>
      <c r="B2096" t="s">
        <v>5454</v>
      </c>
      <c r="C2096" t="s">
        <v>39</v>
      </c>
      <c r="F2096" t="s">
        <v>2882</v>
      </c>
      <c r="G2096">
        <v>3067338.22</v>
      </c>
      <c r="I2096">
        <v>61400</v>
      </c>
      <c r="J2096" s="3">
        <v>45082.223611111112</v>
      </c>
      <c r="K2096" s="3">
        <v>45104.125</v>
      </c>
      <c r="L2096" s="3">
        <v>45104.125</v>
      </c>
      <c r="M2096" t="s">
        <v>5455</v>
      </c>
      <c r="N2096" s="4" t="s">
        <v>17</v>
      </c>
      <c r="P2096" t="s">
        <v>16</v>
      </c>
    </row>
    <row r="2097" spans="1:16" x14ac:dyDescent="0.25">
      <c r="A2097" t="s">
        <v>5456</v>
      </c>
      <c r="B2097" t="s">
        <v>5457</v>
      </c>
      <c r="C2097" t="s">
        <v>2889</v>
      </c>
      <c r="F2097" t="s">
        <v>2882</v>
      </c>
      <c r="G2097">
        <v>560736</v>
      </c>
      <c r="I2097">
        <v>11200</v>
      </c>
      <c r="J2097" s="3">
        <v>45083.145138888889</v>
      </c>
      <c r="K2097" s="3">
        <v>45105.083333333336</v>
      </c>
      <c r="L2097" s="3">
        <v>45105.083333333336</v>
      </c>
      <c r="M2097" t="s">
        <v>5458</v>
      </c>
      <c r="N2097" s="4" t="s">
        <v>17</v>
      </c>
      <c r="P2097" t="s">
        <v>16</v>
      </c>
    </row>
    <row r="2098" spans="1:16" x14ac:dyDescent="0.25">
      <c r="A2098" t="s">
        <v>5459</v>
      </c>
      <c r="B2098" t="s">
        <v>5460</v>
      </c>
      <c r="C2098" t="s">
        <v>2889</v>
      </c>
      <c r="F2098" t="s">
        <v>2882</v>
      </c>
      <c r="G2098">
        <v>2605440</v>
      </c>
      <c r="I2098">
        <v>52100</v>
      </c>
      <c r="J2098" s="3">
        <v>44972.245833333334</v>
      </c>
      <c r="K2098" s="3">
        <v>44995.458333333336</v>
      </c>
      <c r="L2098" s="3">
        <v>44995.458333333336</v>
      </c>
      <c r="M2098" t="s">
        <v>5461</v>
      </c>
      <c r="N2098" s="4" t="s">
        <v>17</v>
      </c>
      <c r="P2098" t="s">
        <v>16</v>
      </c>
    </row>
    <row r="2099" spans="1:16" x14ac:dyDescent="0.25">
      <c r="A2099" t="s">
        <v>5462</v>
      </c>
      <c r="B2099" t="s">
        <v>5463</v>
      </c>
      <c r="C2099" t="s">
        <v>5464</v>
      </c>
      <c r="F2099" t="s">
        <v>2882</v>
      </c>
      <c r="G2099">
        <v>2605440</v>
      </c>
      <c r="I2099">
        <v>52100</v>
      </c>
      <c r="J2099" s="3">
        <v>44881.231944444444</v>
      </c>
      <c r="K2099" s="3">
        <v>44904.458333333336</v>
      </c>
      <c r="L2099" s="3">
        <v>44904.458333333336</v>
      </c>
      <c r="M2099" t="s">
        <v>5465</v>
      </c>
      <c r="N2099" s="4" t="s">
        <v>17</v>
      </c>
      <c r="P2099" t="s">
        <v>16</v>
      </c>
    </row>
    <row r="2100" spans="1:16" x14ac:dyDescent="0.25">
      <c r="A2100" t="s">
        <v>5466</v>
      </c>
      <c r="B2100" t="s">
        <v>5467</v>
      </c>
      <c r="C2100" t="s">
        <v>2889</v>
      </c>
      <c r="F2100" t="s">
        <v>2882</v>
      </c>
      <c r="G2100">
        <v>7122638</v>
      </c>
      <c r="I2100">
        <v>142500</v>
      </c>
      <c r="J2100" s="3">
        <v>45042.23333333333</v>
      </c>
      <c r="K2100" s="3">
        <v>45064.083333333336</v>
      </c>
      <c r="L2100" s="3">
        <v>45064.083333333336</v>
      </c>
      <c r="M2100" t="s">
        <v>5468</v>
      </c>
      <c r="N2100" s="4" t="s">
        <v>17</v>
      </c>
      <c r="P2100" t="s">
        <v>16</v>
      </c>
    </row>
    <row r="2101" spans="1:16" x14ac:dyDescent="0.25">
      <c r="A2101" t="s">
        <v>5469</v>
      </c>
      <c r="B2101" t="s">
        <v>5470</v>
      </c>
      <c r="C2101" t="s">
        <v>2889</v>
      </c>
      <c r="F2101" t="s">
        <v>2882</v>
      </c>
      <c r="G2101">
        <v>3846438.26</v>
      </c>
      <c r="I2101">
        <v>76900</v>
      </c>
      <c r="J2101" s="3">
        <v>44988.212500000001</v>
      </c>
      <c r="K2101" s="3">
        <v>45012.145833333336</v>
      </c>
      <c r="L2101" s="3">
        <v>45012.145833333336</v>
      </c>
      <c r="M2101" t="s">
        <v>5471</v>
      </c>
      <c r="N2101" s="4" t="s">
        <v>17</v>
      </c>
      <c r="P2101" t="s">
        <v>16</v>
      </c>
    </row>
    <row r="2102" spans="1:16" x14ac:dyDescent="0.25">
      <c r="A2102" t="s">
        <v>5472</v>
      </c>
      <c r="B2102" t="s">
        <v>5473</v>
      </c>
      <c r="C2102" t="s">
        <v>5474</v>
      </c>
      <c r="F2102" t="s">
        <v>2882</v>
      </c>
      <c r="G2102">
        <v>497041.96</v>
      </c>
      <c r="I2102">
        <v>10000</v>
      </c>
      <c r="J2102" s="3">
        <v>44944.245138888888</v>
      </c>
      <c r="K2102" s="3">
        <v>44967.125</v>
      </c>
      <c r="L2102" s="3">
        <v>44967.125</v>
      </c>
      <c r="M2102" t="s">
        <v>5475</v>
      </c>
      <c r="N2102" s="4" t="s">
        <v>17</v>
      </c>
      <c r="P2102" t="s">
        <v>16</v>
      </c>
    </row>
    <row r="2103" spans="1:16" x14ac:dyDescent="0.25">
      <c r="A2103" t="s">
        <v>5476</v>
      </c>
      <c r="B2103" t="s">
        <v>5477</v>
      </c>
      <c r="C2103" t="s">
        <v>4046</v>
      </c>
      <c r="F2103" t="s">
        <v>2882</v>
      </c>
      <c r="G2103">
        <v>612420</v>
      </c>
      <c r="I2103">
        <v>12300</v>
      </c>
      <c r="J2103" s="3">
        <v>44942.2</v>
      </c>
      <c r="K2103" s="3">
        <v>44964.083333333336</v>
      </c>
      <c r="L2103" s="3">
        <v>44964.083333333336</v>
      </c>
      <c r="M2103" t="s">
        <v>5478</v>
      </c>
      <c r="N2103" s="4" t="s">
        <v>17</v>
      </c>
      <c r="P2103" t="s">
        <v>16</v>
      </c>
    </row>
    <row r="2104" spans="1:16" x14ac:dyDescent="0.25">
      <c r="A2104" t="s">
        <v>5479</v>
      </c>
      <c r="B2104" t="s">
        <v>5480</v>
      </c>
      <c r="C2104" t="s">
        <v>5481</v>
      </c>
      <c r="F2104" t="s">
        <v>2882</v>
      </c>
      <c r="G2104">
        <v>220954.96</v>
      </c>
      <c r="I2104">
        <v>4400</v>
      </c>
      <c r="J2104" s="3">
        <v>44919.131944444445</v>
      </c>
      <c r="K2104" s="3">
        <v>44944.125</v>
      </c>
      <c r="L2104" s="3">
        <v>44944.125</v>
      </c>
      <c r="M2104" t="s">
        <v>5482</v>
      </c>
      <c r="N2104" s="4" t="s">
        <v>17</v>
      </c>
      <c r="P2104" t="s">
        <v>16</v>
      </c>
    </row>
    <row r="2105" spans="1:16" x14ac:dyDescent="0.25">
      <c r="A2105" t="s">
        <v>5483</v>
      </c>
      <c r="B2105" t="s">
        <v>5484</v>
      </c>
      <c r="C2105" t="s">
        <v>2889</v>
      </c>
      <c r="F2105" t="s">
        <v>2882</v>
      </c>
      <c r="G2105">
        <v>168000</v>
      </c>
      <c r="I2105">
        <v>3400</v>
      </c>
      <c r="J2105" s="3">
        <v>45076.240972222222</v>
      </c>
      <c r="K2105" s="3">
        <v>45106.083333333336</v>
      </c>
      <c r="L2105" s="3">
        <v>45106.083333333336</v>
      </c>
      <c r="M2105" t="s">
        <v>5485</v>
      </c>
      <c r="N2105" s="4" t="s">
        <v>17</v>
      </c>
      <c r="P2105" t="s">
        <v>16</v>
      </c>
    </row>
    <row r="2106" spans="1:16" x14ac:dyDescent="0.25">
      <c r="A2106" t="s">
        <v>5486</v>
      </c>
      <c r="B2106" t="s">
        <v>5487</v>
      </c>
      <c r="C2106" t="s">
        <v>2881</v>
      </c>
      <c r="F2106" t="s">
        <v>2882</v>
      </c>
      <c r="G2106">
        <v>5254806.68</v>
      </c>
      <c r="I2106">
        <v>105100</v>
      </c>
      <c r="J2106" s="3">
        <v>45064.05</v>
      </c>
      <c r="K2106" s="3">
        <v>45092.125</v>
      </c>
      <c r="L2106" s="3">
        <v>45092.125</v>
      </c>
      <c r="M2106" t="s">
        <v>5488</v>
      </c>
      <c r="N2106" s="4" t="s">
        <v>17</v>
      </c>
      <c r="P2106" t="s">
        <v>16</v>
      </c>
    </row>
    <row r="2107" spans="1:16" x14ac:dyDescent="0.25">
      <c r="A2107" t="s">
        <v>5489</v>
      </c>
      <c r="B2107" t="s">
        <v>5490</v>
      </c>
      <c r="C2107" t="s">
        <v>2889</v>
      </c>
      <c r="F2107" t="s">
        <v>2882</v>
      </c>
      <c r="G2107">
        <v>1031913.84</v>
      </c>
      <c r="I2107">
        <v>20600</v>
      </c>
      <c r="J2107" s="3">
        <v>45086.216666666667</v>
      </c>
      <c r="K2107" s="3">
        <v>45110.083333333336</v>
      </c>
      <c r="L2107" s="3">
        <v>45110.083333333336</v>
      </c>
      <c r="M2107" t="s">
        <v>5491</v>
      </c>
      <c r="N2107" s="4" t="s">
        <v>17</v>
      </c>
      <c r="P2107" t="s">
        <v>16</v>
      </c>
    </row>
    <row r="2108" spans="1:16" x14ac:dyDescent="0.25">
      <c r="A2108" t="s">
        <v>5492</v>
      </c>
      <c r="B2108" t="s">
        <v>5493</v>
      </c>
      <c r="C2108" t="s">
        <v>2881</v>
      </c>
      <c r="F2108" t="s">
        <v>2882</v>
      </c>
      <c r="G2108">
        <v>1503366.96</v>
      </c>
      <c r="I2108">
        <v>30100</v>
      </c>
      <c r="J2108" s="3">
        <v>45054.505555555559</v>
      </c>
      <c r="K2108" s="3">
        <v>45077.125</v>
      </c>
      <c r="L2108" s="3">
        <v>45077.125</v>
      </c>
      <c r="M2108" t="s">
        <v>5494</v>
      </c>
      <c r="N2108" s="4" t="s">
        <v>17</v>
      </c>
      <c r="P2108" t="s">
        <v>16</v>
      </c>
    </row>
    <row r="2109" spans="1:16" x14ac:dyDescent="0.25">
      <c r="A2109" t="s">
        <v>5495</v>
      </c>
      <c r="B2109" t="s">
        <v>5496</v>
      </c>
      <c r="C2109" t="s">
        <v>4046</v>
      </c>
      <c r="F2109" t="s">
        <v>2882</v>
      </c>
      <c r="G2109">
        <v>1432183.8</v>
      </c>
      <c r="I2109">
        <v>28700</v>
      </c>
      <c r="J2109" s="3">
        <v>44894.51458333333</v>
      </c>
      <c r="K2109" s="3">
        <v>44915.083333333336</v>
      </c>
      <c r="L2109" s="3">
        <v>44915.083333333336</v>
      </c>
      <c r="M2109" t="s">
        <v>5497</v>
      </c>
      <c r="N2109" s="4" t="s">
        <v>17</v>
      </c>
      <c r="P2109" t="s">
        <v>16</v>
      </c>
    </row>
    <row r="2110" spans="1:16" x14ac:dyDescent="0.25">
      <c r="A2110" t="s">
        <v>5498</v>
      </c>
      <c r="B2110" t="s">
        <v>5499</v>
      </c>
      <c r="C2110" t="s">
        <v>2889</v>
      </c>
      <c r="F2110" t="s">
        <v>2882</v>
      </c>
      <c r="G2110">
        <v>351869.22</v>
      </c>
      <c r="I2110">
        <v>7000</v>
      </c>
      <c r="J2110" s="3">
        <v>44964.113888888889</v>
      </c>
      <c r="K2110" s="3">
        <v>44986.458333333336</v>
      </c>
      <c r="L2110" s="3">
        <v>44986.458333333336</v>
      </c>
      <c r="M2110" t="s">
        <v>5500</v>
      </c>
      <c r="N2110" s="4" t="s">
        <v>17</v>
      </c>
      <c r="P2110" t="s">
        <v>16</v>
      </c>
    </row>
    <row r="2111" spans="1:16" x14ac:dyDescent="0.25">
      <c r="A2111" t="s">
        <v>5501</v>
      </c>
      <c r="B2111" t="s">
        <v>5502</v>
      </c>
      <c r="C2111" t="s">
        <v>2881</v>
      </c>
      <c r="F2111" t="s">
        <v>2882</v>
      </c>
      <c r="G2111">
        <v>21506077</v>
      </c>
      <c r="I2111">
        <v>0</v>
      </c>
      <c r="J2111" s="3">
        <v>45041.25277777778</v>
      </c>
      <c r="K2111" s="3">
        <v>45049.5</v>
      </c>
      <c r="L2111" s="3">
        <v>45049.5</v>
      </c>
      <c r="M2111" t="s">
        <v>5503</v>
      </c>
      <c r="N2111" s="4" t="s">
        <v>17</v>
      </c>
      <c r="P2111" t="s">
        <v>16</v>
      </c>
    </row>
    <row r="2112" spans="1:16" x14ac:dyDescent="0.25">
      <c r="A2112" t="s">
        <v>5504</v>
      </c>
      <c r="B2112" t="s">
        <v>5505</v>
      </c>
      <c r="C2112" t="s">
        <v>2881</v>
      </c>
      <c r="F2112" t="s">
        <v>2882</v>
      </c>
      <c r="G2112">
        <v>93078875</v>
      </c>
      <c r="I2112">
        <v>0</v>
      </c>
      <c r="J2112" s="3">
        <v>44981.230555555558</v>
      </c>
      <c r="K2112" s="3">
        <v>44999.125</v>
      </c>
      <c r="L2112" s="3">
        <v>44999.125</v>
      </c>
      <c r="M2112" t="s">
        <v>5506</v>
      </c>
      <c r="N2112" s="4" t="s">
        <v>17</v>
      </c>
      <c r="P2112" t="s">
        <v>16</v>
      </c>
    </row>
    <row r="2113" spans="1:16" x14ac:dyDescent="0.25">
      <c r="A2113" t="s">
        <v>5507</v>
      </c>
      <c r="B2113" t="s">
        <v>5508</v>
      </c>
      <c r="C2113" t="s">
        <v>21</v>
      </c>
      <c r="F2113" t="s">
        <v>2882</v>
      </c>
      <c r="G2113">
        <v>1991872</v>
      </c>
      <c r="I2113">
        <v>39800</v>
      </c>
      <c r="J2113" s="3">
        <v>45099.23541666667</v>
      </c>
      <c r="K2113" s="3">
        <v>45129.5</v>
      </c>
      <c r="L2113" s="3">
        <v>45129.5</v>
      </c>
      <c r="M2113" t="s">
        <v>5509</v>
      </c>
      <c r="N2113" s="4" t="s">
        <v>17</v>
      </c>
      <c r="P2113" t="s">
        <v>16</v>
      </c>
    </row>
    <row r="2114" spans="1:16" x14ac:dyDescent="0.25">
      <c r="A2114" t="s">
        <v>5510</v>
      </c>
      <c r="B2114" t="s">
        <v>5511</v>
      </c>
      <c r="C2114" t="s">
        <v>2881</v>
      </c>
      <c r="F2114" t="s">
        <v>2882</v>
      </c>
      <c r="G2114">
        <v>61794</v>
      </c>
      <c r="I2114">
        <v>1200</v>
      </c>
      <c r="J2114" s="3">
        <v>44946.5</v>
      </c>
      <c r="K2114" s="3">
        <v>44970.166666666664</v>
      </c>
      <c r="L2114" s="3">
        <v>44970.166666666664</v>
      </c>
      <c r="M2114" t="s">
        <v>5512</v>
      </c>
      <c r="N2114" s="4" t="s">
        <v>17</v>
      </c>
      <c r="P2114" t="s">
        <v>16</v>
      </c>
    </row>
    <row r="2115" spans="1:16" x14ac:dyDescent="0.25">
      <c r="A2115" t="s">
        <v>5510</v>
      </c>
      <c r="B2115" t="s">
        <v>5513</v>
      </c>
      <c r="C2115" t="s">
        <v>5514</v>
      </c>
      <c r="F2115" t="s">
        <v>2882</v>
      </c>
      <c r="G2115">
        <v>61794</v>
      </c>
      <c r="I2115">
        <v>1200</v>
      </c>
      <c r="J2115" s="3">
        <v>44894.530555555553</v>
      </c>
      <c r="K2115" s="3">
        <v>44916.166666666664</v>
      </c>
      <c r="L2115" s="3">
        <v>44916.166666666664</v>
      </c>
      <c r="M2115" t="s">
        <v>5515</v>
      </c>
      <c r="N2115" s="4" t="s">
        <v>17</v>
      </c>
      <c r="P2115" t="s">
        <v>16</v>
      </c>
    </row>
    <row r="2116" spans="1:16" x14ac:dyDescent="0.25">
      <c r="A2116" t="s">
        <v>5516</v>
      </c>
      <c r="B2116" t="s">
        <v>5517</v>
      </c>
      <c r="C2116" t="s">
        <v>23</v>
      </c>
      <c r="F2116" t="s">
        <v>2882</v>
      </c>
      <c r="G2116">
        <v>370000</v>
      </c>
      <c r="I2116">
        <v>0</v>
      </c>
      <c r="J2116" s="3">
        <v>44871.499305555553</v>
      </c>
      <c r="K2116" s="3">
        <v>44881.041666666664</v>
      </c>
      <c r="L2116" s="3">
        <v>44881.0625</v>
      </c>
      <c r="M2116" t="s">
        <v>5518</v>
      </c>
      <c r="N2116" s="4" t="s">
        <v>20</v>
      </c>
      <c r="P2116" t="s">
        <v>16</v>
      </c>
    </row>
    <row r="2117" spans="1:16" x14ac:dyDescent="0.25">
      <c r="A2117" t="s">
        <v>5519</v>
      </c>
      <c r="B2117" t="s">
        <v>5520</v>
      </c>
      <c r="C2117" t="s">
        <v>351</v>
      </c>
      <c r="F2117" t="s">
        <v>2882</v>
      </c>
      <c r="G2117">
        <v>4104837.6</v>
      </c>
      <c r="I2117">
        <v>82100</v>
      </c>
      <c r="J2117" s="3">
        <v>44973.253472222219</v>
      </c>
      <c r="K2117" s="3">
        <v>44999.041666666664</v>
      </c>
      <c r="L2117" s="3">
        <v>44999.041666666664</v>
      </c>
      <c r="M2117" t="s">
        <v>5521</v>
      </c>
      <c r="N2117" s="4" t="s">
        <v>17</v>
      </c>
      <c r="P2117" t="s">
        <v>16</v>
      </c>
    </row>
    <row r="2118" spans="1:16" x14ac:dyDescent="0.25">
      <c r="A2118" t="s">
        <v>5522</v>
      </c>
      <c r="B2118" t="s">
        <v>5523</v>
      </c>
      <c r="C2118" t="s">
        <v>5524</v>
      </c>
      <c r="F2118" t="s">
        <v>2882</v>
      </c>
      <c r="G2118">
        <v>2994468.3</v>
      </c>
      <c r="I2118">
        <v>59900</v>
      </c>
      <c r="J2118" s="3">
        <v>44903.213888888888</v>
      </c>
      <c r="K2118" s="3">
        <v>44928.125</v>
      </c>
      <c r="L2118" s="3">
        <v>44928.125</v>
      </c>
      <c r="M2118" t="s">
        <v>5525</v>
      </c>
      <c r="N2118" s="4" t="s">
        <v>17</v>
      </c>
      <c r="P2118" t="s">
        <v>16</v>
      </c>
    </row>
    <row r="2119" spans="1:16" x14ac:dyDescent="0.25">
      <c r="A2119" t="s">
        <v>5526</v>
      </c>
      <c r="B2119" t="s">
        <v>5527</v>
      </c>
      <c r="C2119" t="s">
        <v>39</v>
      </c>
      <c r="F2119" t="s">
        <v>2882</v>
      </c>
      <c r="G2119">
        <v>21929527</v>
      </c>
      <c r="I2119">
        <v>259700</v>
      </c>
      <c r="J2119" s="3">
        <v>45065.322916666664</v>
      </c>
      <c r="K2119" s="3">
        <v>45093.125</v>
      </c>
      <c r="L2119" s="3">
        <v>45093.125</v>
      </c>
      <c r="M2119" t="s">
        <v>5528</v>
      </c>
      <c r="N2119" s="4" t="s">
        <v>17</v>
      </c>
      <c r="P2119" t="s">
        <v>16</v>
      </c>
    </row>
    <row r="2120" spans="1:16" x14ac:dyDescent="0.25">
      <c r="A2120" t="s">
        <v>5529</v>
      </c>
      <c r="B2120" t="s">
        <v>5530</v>
      </c>
      <c r="C2120" t="s">
        <v>5531</v>
      </c>
      <c r="F2120" t="s">
        <v>2882</v>
      </c>
      <c r="G2120">
        <v>1000000</v>
      </c>
      <c r="I2120">
        <v>20000</v>
      </c>
      <c r="J2120" s="3">
        <v>44924.227777777778</v>
      </c>
      <c r="K2120" s="3">
        <v>44949.041666666664</v>
      </c>
      <c r="L2120" s="3">
        <v>44949.041666666664</v>
      </c>
      <c r="M2120" t="s">
        <v>5532</v>
      </c>
      <c r="N2120" s="4" t="s">
        <v>17</v>
      </c>
      <c r="P2120" t="s">
        <v>16</v>
      </c>
    </row>
    <row r="2121" spans="1:16" x14ac:dyDescent="0.25">
      <c r="A2121" t="s">
        <v>5533</v>
      </c>
      <c r="B2121" t="s">
        <v>5534</v>
      </c>
      <c r="C2121" t="s">
        <v>5535</v>
      </c>
      <c r="F2121" t="s">
        <v>2882</v>
      </c>
      <c r="G2121">
        <v>7422639.4199999999</v>
      </c>
      <c r="I2121">
        <v>148500</v>
      </c>
      <c r="J2121" s="3">
        <v>44917.192361111112</v>
      </c>
      <c r="K2121" s="3">
        <v>44935.5</v>
      </c>
      <c r="L2121" s="3">
        <v>44935.5</v>
      </c>
      <c r="M2121" t="s">
        <v>5536</v>
      </c>
      <c r="N2121" s="4" t="s">
        <v>17</v>
      </c>
      <c r="P2121" t="s">
        <v>16</v>
      </c>
    </row>
    <row r="2122" spans="1:16" x14ac:dyDescent="0.25">
      <c r="A2122" t="s">
        <v>5537</v>
      </c>
      <c r="B2122" t="s">
        <v>5538</v>
      </c>
      <c r="C2122" t="s">
        <v>39</v>
      </c>
      <c r="F2122" t="s">
        <v>2882</v>
      </c>
      <c r="G2122">
        <v>2345836</v>
      </c>
      <c r="I2122">
        <v>46900</v>
      </c>
      <c r="J2122" s="3">
        <v>45041.231944444444</v>
      </c>
      <c r="K2122" s="3">
        <v>45065.125</v>
      </c>
      <c r="L2122" s="3">
        <v>45065.125</v>
      </c>
      <c r="M2122" t="s">
        <v>5539</v>
      </c>
      <c r="N2122" s="4" t="s">
        <v>17</v>
      </c>
      <c r="P2122" t="s">
        <v>16</v>
      </c>
    </row>
    <row r="2123" spans="1:16" x14ac:dyDescent="0.25">
      <c r="A2123" t="s">
        <v>5540</v>
      </c>
      <c r="B2123" t="s">
        <v>5541</v>
      </c>
      <c r="C2123" t="s">
        <v>39</v>
      </c>
      <c r="F2123" t="s">
        <v>2882</v>
      </c>
      <c r="G2123">
        <v>3749928</v>
      </c>
      <c r="I2123">
        <v>75000</v>
      </c>
      <c r="J2123" s="3">
        <v>45001.521527777775</v>
      </c>
      <c r="K2123" s="3">
        <v>45028.125</v>
      </c>
      <c r="L2123" s="3">
        <v>45028.125</v>
      </c>
      <c r="M2123" t="s">
        <v>5542</v>
      </c>
      <c r="N2123" s="4" t="s">
        <v>17</v>
      </c>
      <c r="P2123" t="s">
        <v>16</v>
      </c>
    </row>
    <row r="2124" spans="1:16" x14ac:dyDescent="0.25">
      <c r="A2124" t="s">
        <v>5543</v>
      </c>
      <c r="B2124" t="s">
        <v>5544</v>
      </c>
      <c r="C2124" t="s">
        <v>2881</v>
      </c>
      <c r="F2124" t="s">
        <v>2882</v>
      </c>
      <c r="G2124">
        <v>9819016</v>
      </c>
      <c r="I2124">
        <v>196400</v>
      </c>
      <c r="J2124" s="3">
        <v>45036.240277777775</v>
      </c>
      <c r="K2124" s="3">
        <v>45054.5</v>
      </c>
      <c r="L2124" s="3">
        <v>45054.5</v>
      </c>
      <c r="M2124" t="s">
        <v>5545</v>
      </c>
      <c r="N2124" s="4" t="s">
        <v>17</v>
      </c>
      <c r="P2124" t="s">
        <v>16</v>
      </c>
    </row>
    <row r="2125" spans="1:16" x14ac:dyDescent="0.25">
      <c r="A2125" t="s">
        <v>5543</v>
      </c>
      <c r="B2125" t="s">
        <v>5546</v>
      </c>
      <c r="C2125" t="s">
        <v>2881</v>
      </c>
      <c r="F2125" t="s">
        <v>2882</v>
      </c>
      <c r="G2125">
        <v>9819016</v>
      </c>
      <c r="I2125">
        <v>196400</v>
      </c>
      <c r="J2125" s="3">
        <v>45071.053472222222</v>
      </c>
      <c r="K2125" s="3">
        <v>45089.5</v>
      </c>
      <c r="L2125" s="3">
        <v>45089.5</v>
      </c>
      <c r="M2125" t="s">
        <v>5547</v>
      </c>
      <c r="N2125" s="4" t="s">
        <v>17</v>
      </c>
      <c r="P2125" t="s">
        <v>16</v>
      </c>
    </row>
    <row r="2126" spans="1:16" x14ac:dyDescent="0.25">
      <c r="A2126" t="s">
        <v>5548</v>
      </c>
      <c r="B2126" t="s">
        <v>5549</v>
      </c>
      <c r="C2126" t="s">
        <v>5550</v>
      </c>
      <c r="F2126" t="s">
        <v>2882</v>
      </c>
      <c r="G2126">
        <v>1500000</v>
      </c>
      <c r="I2126">
        <v>30000</v>
      </c>
      <c r="J2126" s="3">
        <v>44881.120833333334</v>
      </c>
      <c r="K2126" s="3">
        <v>44900.5</v>
      </c>
      <c r="L2126" s="3">
        <v>44900.5</v>
      </c>
      <c r="M2126" t="s">
        <v>5551</v>
      </c>
      <c r="N2126" s="4" t="s">
        <v>17</v>
      </c>
      <c r="P2126" t="s">
        <v>16</v>
      </c>
    </row>
    <row r="2127" spans="1:16" x14ac:dyDescent="0.25">
      <c r="A2127" t="s">
        <v>5552</v>
      </c>
      <c r="B2127">
        <v>11221573</v>
      </c>
      <c r="C2127" t="s">
        <v>2889</v>
      </c>
      <c r="F2127" t="s">
        <v>2882</v>
      </c>
      <c r="G2127">
        <v>0</v>
      </c>
      <c r="I2127">
        <v>0</v>
      </c>
      <c r="J2127" s="3">
        <v>45071.527083333334</v>
      </c>
      <c r="K2127" s="3">
        <v>45101.0625</v>
      </c>
      <c r="L2127" s="3">
        <v>45101.0625</v>
      </c>
      <c r="M2127" t="s">
        <v>5553</v>
      </c>
      <c r="N2127" s="4" t="s">
        <v>17</v>
      </c>
      <c r="P2127" t="s">
        <v>16</v>
      </c>
    </row>
    <row r="2128" spans="1:16" x14ac:dyDescent="0.25">
      <c r="A2128" t="s">
        <v>5554</v>
      </c>
      <c r="B2128">
        <v>82226896</v>
      </c>
      <c r="C2128" t="s">
        <v>3418</v>
      </c>
      <c r="F2128" t="s">
        <v>2882</v>
      </c>
      <c r="G2128">
        <v>0</v>
      </c>
      <c r="I2128">
        <v>0</v>
      </c>
      <c r="J2128" s="3">
        <v>44874.194444444445</v>
      </c>
      <c r="K2128" s="3">
        <v>44890.5</v>
      </c>
      <c r="L2128" s="3">
        <v>44890.5</v>
      </c>
      <c r="M2128" t="s">
        <v>5555</v>
      </c>
      <c r="N2128" s="4" t="s">
        <v>17</v>
      </c>
      <c r="P2128" t="s">
        <v>16</v>
      </c>
    </row>
    <row r="2129" spans="1:16" x14ac:dyDescent="0.25">
      <c r="A2129" t="s">
        <v>5556</v>
      </c>
      <c r="B2129">
        <v>52235398</v>
      </c>
      <c r="C2129" t="s">
        <v>2889</v>
      </c>
      <c r="F2129" t="s">
        <v>2882</v>
      </c>
      <c r="G2129">
        <v>0</v>
      </c>
      <c r="I2129">
        <v>0</v>
      </c>
      <c r="J2129" s="3">
        <v>45009.097222222219</v>
      </c>
      <c r="K2129" s="3">
        <v>45034.0625</v>
      </c>
      <c r="L2129" s="3">
        <v>45034.0625</v>
      </c>
      <c r="M2129" t="s">
        <v>5557</v>
      </c>
      <c r="N2129" s="4" t="s">
        <v>17</v>
      </c>
      <c r="P2129" t="s">
        <v>16</v>
      </c>
    </row>
    <row r="2130" spans="1:16" x14ac:dyDescent="0.25">
      <c r="A2130" t="s">
        <v>57</v>
      </c>
      <c r="B2130" t="s">
        <v>5558</v>
      </c>
      <c r="C2130" t="s">
        <v>3646</v>
      </c>
      <c r="F2130" t="s">
        <v>2882</v>
      </c>
      <c r="G2130">
        <v>0</v>
      </c>
      <c r="I2130">
        <v>0</v>
      </c>
      <c r="J2130" s="3">
        <v>44932.06527777778</v>
      </c>
      <c r="K2130" s="3">
        <v>44967.0625</v>
      </c>
      <c r="L2130" s="3">
        <v>44967.0625</v>
      </c>
      <c r="M2130" t="s">
        <v>5559</v>
      </c>
      <c r="N2130" s="4" t="s">
        <v>17</v>
      </c>
      <c r="P2130" t="s">
        <v>16</v>
      </c>
    </row>
    <row r="2131" spans="1:16" x14ac:dyDescent="0.25">
      <c r="A2131" t="s">
        <v>5560</v>
      </c>
      <c r="B2131">
        <v>52227062</v>
      </c>
      <c r="C2131" t="s">
        <v>2889</v>
      </c>
      <c r="F2131" t="s">
        <v>2882</v>
      </c>
      <c r="G2131">
        <v>0</v>
      </c>
      <c r="I2131">
        <v>0</v>
      </c>
      <c r="J2131" s="3">
        <v>44958.188194444447</v>
      </c>
      <c r="K2131" s="3">
        <v>44981.0625</v>
      </c>
      <c r="L2131" s="3">
        <v>44981.0625</v>
      </c>
      <c r="M2131" t="s">
        <v>5561</v>
      </c>
      <c r="N2131" s="4" t="s">
        <v>17</v>
      </c>
      <c r="P2131" t="s">
        <v>16</v>
      </c>
    </row>
    <row r="2132" spans="1:16" x14ac:dyDescent="0.25">
      <c r="A2132" t="s">
        <v>5562</v>
      </c>
      <c r="B2132">
        <v>52235800</v>
      </c>
      <c r="C2132" t="s">
        <v>2889</v>
      </c>
      <c r="F2132" t="s">
        <v>2882</v>
      </c>
      <c r="G2132">
        <v>0</v>
      </c>
      <c r="I2132">
        <v>0</v>
      </c>
      <c r="J2132" s="3">
        <v>45073.540972222225</v>
      </c>
      <c r="K2132" s="3">
        <v>45097.0625</v>
      </c>
      <c r="L2132" s="3">
        <v>45097.0625</v>
      </c>
      <c r="M2132" t="s">
        <v>5563</v>
      </c>
      <c r="N2132" s="4" t="s">
        <v>17</v>
      </c>
      <c r="P2132" t="s">
        <v>16</v>
      </c>
    </row>
    <row r="2133" spans="1:16" x14ac:dyDescent="0.25">
      <c r="A2133" t="s">
        <v>5564</v>
      </c>
      <c r="B2133" t="s">
        <v>5565</v>
      </c>
      <c r="C2133" t="s">
        <v>3837</v>
      </c>
      <c r="F2133" t="s">
        <v>2882</v>
      </c>
      <c r="G2133">
        <v>0</v>
      </c>
      <c r="I2133">
        <v>0</v>
      </c>
      <c r="J2133" s="3">
        <v>44937.527777777781</v>
      </c>
      <c r="K2133" s="3">
        <v>44943.083333333336</v>
      </c>
      <c r="L2133" s="3">
        <v>44943.083333333336</v>
      </c>
      <c r="M2133" t="s">
        <v>5566</v>
      </c>
      <c r="N2133" s="4" t="s">
        <v>17</v>
      </c>
      <c r="P2133" t="s">
        <v>16</v>
      </c>
    </row>
    <row r="2134" spans="1:16" x14ac:dyDescent="0.25">
      <c r="A2134" t="s">
        <v>5567</v>
      </c>
      <c r="B2134">
        <v>33223029</v>
      </c>
      <c r="C2134" t="s">
        <v>3418</v>
      </c>
      <c r="F2134" t="s">
        <v>2882</v>
      </c>
      <c r="G2134">
        <v>0</v>
      </c>
      <c r="I2134">
        <v>0</v>
      </c>
      <c r="J2134" s="3">
        <v>44879.277777777781</v>
      </c>
      <c r="K2134" s="3">
        <v>44928.083333333336</v>
      </c>
      <c r="L2134" s="3">
        <v>44928.083333333336</v>
      </c>
      <c r="M2134" t="s">
        <v>5568</v>
      </c>
      <c r="N2134" s="4" t="s">
        <v>17</v>
      </c>
      <c r="P2134" t="s">
        <v>16</v>
      </c>
    </row>
    <row r="2135" spans="1:16" x14ac:dyDescent="0.25">
      <c r="A2135" t="s">
        <v>5569</v>
      </c>
      <c r="B2135">
        <v>54225555</v>
      </c>
      <c r="C2135" t="s">
        <v>3384</v>
      </c>
      <c r="F2135" t="s">
        <v>2882</v>
      </c>
      <c r="G2135">
        <v>0</v>
      </c>
      <c r="I2135">
        <v>0</v>
      </c>
      <c r="J2135" s="3">
        <v>44876.166666666664</v>
      </c>
      <c r="K2135" s="3">
        <v>44883.458333333336</v>
      </c>
      <c r="L2135" s="3">
        <v>44883.458333333336</v>
      </c>
      <c r="M2135" t="s">
        <v>5570</v>
      </c>
      <c r="N2135" s="4" t="s">
        <v>17</v>
      </c>
      <c r="P2135" t="s">
        <v>16</v>
      </c>
    </row>
    <row r="2136" spans="1:16" x14ac:dyDescent="0.25">
      <c r="A2136" t="s">
        <v>5571</v>
      </c>
      <c r="B2136" t="s">
        <v>5572</v>
      </c>
      <c r="C2136" t="s">
        <v>3470</v>
      </c>
      <c r="F2136" t="s">
        <v>2882</v>
      </c>
      <c r="G2136">
        <v>0</v>
      </c>
      <c r="I2136">
        <v>0</v>
      </c>
      <c r="J2136" s="3">
        <v>44914.071527777778</v>
      </c>
      <c r="K2136" s="3">
        <v>44924.083333333336</v>
      </c>
      <c r="L2136" s="3">
        <v>44924.083333333336</v>
      </c>
      <c r="M2136" t="s">
        <v>5573</v>
      </c>
      <c r="N2136" s="4" t="s">
        <v>17</v>
      </c>
      <c r="P2136" t="s">
        <v>16</v>
      </c>
    </row>
    <row r="2137" spans="1:16" x14ac:dyDescent="0.25">
      <c r="A2137" t="s">
        <v>5574</v>
      </c>
      <c r="B2137">
        <v>54235263</v>
      </c>
      <c r="C2137" t="s">
        <v>2889</v>
      </c>
      <c r="F2137" t="s">
        <v>2882</v>
      </c>
      <c r="G2137">
        <v>0</v>
      </c>
      <c r="I2137">
        <v>0</v>
      </c>
      <c r="J2137" s="3">
        <v>45064.070138888892</v>
      </c>
      <c r="K2137" s="3">
        <v>45075.458333333336</v>
      </c>
      <c r="L2137" s="3">
        <v>45075.458333333336</v>
      </c>
      <c r="M2137" t="s">
        <v>5575</v>
      </c>
      <c r="N2137" s="4" t="s">
        <v>17</v>
      </c>
      <c r="P2137" t="s">
        <v>16</v>
      </c>
    </row>
    <row r="2138" spans="1:16" x14ac:dyDescent="0.25">
      <c r="A2138" t="s">
        <v>5576</v>
      </c>
      <c r="B2138">
        <v>52231492</v>
      </c>
      <c r="C2138" t="s">
        <v>2889</v>
      </c>
      <c r="F2138" t="s">
        <v>2882</v>
      </c>
      <c r="G2138">
        <v>0</v>
      </c>
      <c r="I2138">
        <v>0</v>
      </c>
      <c r="J2138" s="3">
        <v>45040.074999999997</v>
      </c>
      <c r="K2138" s="3">
        <v>45048.0625</v>
      </c>
      <c r="L2138" s="3">
        <v>45048.0625</v>
      </c>
      <c r="M2138" t="s">
        <v>5577</v>
      </c>
      <c r="N2138" s="4" t="s">
        <v>17</v>
      </c>
      <c r="P2138" t="s">
        <v>16</v>
      </c>
    </row>
    <row r="2139" spans="1:16" x14ac:dyDescent="0.25">
      <c r="A2139" t="s">
        <v>5578</v>
      </c>
      <c r="B2139" t="s">
        <v>5579</v>
      </c>
      <c r="C2139" t="s">
        <v>2881</v>
      </c>
      <c r="F2139" t="s">
        <v>2882</v>
      </c>
      <c r="G2139">
        <v>0</v>
      </c>
      <c r="I2139">
        <v>0</v>
      </c>
      <c r="J2139" s="3">
        <v>45015.052083333336</v>
      </c>
      <c r="K2139" s="3">
        <v>45022.083333333336</v>
      </c>
      <c r="L2139" s="3">
        <v>45022.083333333336</v>
      </c>
      <c r="M2139" t="s">
        <v>5580</v>
      </c>
      <c r="N2139" s="4" t="s">
        <v>17</v>
      </c>
      <c r="P2139" t="s">
        <v>16</v>
      </c>
    </row>
    <row r="2140" spans="1:16" x14ac:dyDescent="0.25">
      <c r="A2140" t="s">
        <v>5581</v>
      </c>
      <c r="B2140">
        <v>45223037</v>
      </c>
      <c r="C2140" t="s">
        <v>3267</v>
      </c>
      <c r="F2140" t="s">
        <v>2882</v>
      </c>
      <c r="G2140">
        <v>0</v>
      </c>
      <c r="I2140">
        <v>0</v>
      </c>
      <c r="J2140" s="3">
        <v>44939.255555555559</v>
      </c>
      <c r="K2140" s="3">
        <v>44963.083333333336</v>
      </c>
      <c r="L2140" s="3">
        <v>44963.083333333336</v>
      </c>
      <c r="M2140" t="s">
        <v>5582</v>
      </c>
      <c r="N2140" s="4" t="s">
        <v>17</v>
      </c>
      <c r="P2140" t="s">
        <v>16</v>
      </c>
    </row>
    <row r="2141" spans="1:16" x14ac:dyDescent="0.25">
      <c r="A2141" t="s">
        <v>5583</v>
      </c>
      <c r="B2141" t="s">
        <v>5584</v>
      </c>
      <c r="C2141" t="s">
        <v>2881</v>
      </c>
      <c r="F2141" t="s">
        <v>2882</v>
      </c>
      <c r="G2141">
        <v>0</v>
      </c>
      <c r="I2141">
        <v>0</v>
      </c>
      <c r="J2141" s="3">
        <v>45006.477777777778</v>
      </c>
      <c r="K2141" s="3">
        <v>45013.083333333336</v>
      </c>
      <c r="L2141" s="3">
        <v>45013.083333333336</v>
      </c>
      <c r="M2141" t="s">
        <v>5585</v>
      </c>
      <c r="N2141" s="4" t="s">
        <v>17</v>
      </c>
      <c r="P2141" t="s">
        <v>16</v>
      </c>
    </row>
    <row r="2142" spans="1:16" x14ac:dyDescent="0.25">
      <c r="A2142" t="s">
        <v>5586</v>
      </c>
      <c r="B2142" t="s">
        <v>5587</v>
      </c>
      <c r="C2142" t="s">
        <v>2881</v>
      </c>
      <c r="F2142" t="s">
        <v>2882</v>
      </c>
      <c r="G2142">
        <v>0</v>
      </c>
      <c r="I2142">
        <v>0</v>
      </c>
      <c r="J2142" s="3">
        <v>45090.479166666664</v>
      </c>
      <c r="K2142" s="3">
        <v>45098.083333333336</v>
      </c>
      <c r="L2142" s="3">
        <v>45098.083333333336</v>
      </c>
      <c r="M2142" t="s">
        <v>5588</v>
      </c>
      <c r="N2142" s="4" t="s">
        <v>17</v>
      </c>
      <c r="P2142" t="s">
        <v>16</v>
      </c>
    </row>
    <row r="2143" spans="1:16" x14ac:dyDescent="0.25">
      <c r="A2143" t="s">
        <v>5589</v>
      </c>
      <c r="B2143">
        <v>45230002</v>
      </c>
      <c r="C2143" t="s">
        <v>2881</v>
      </c>
      <c r="F2143" t="s">
        <v>2882</v>
      </c>
      <c r="G2143">
        <v>0</v>
      </c>
      <c r="I2143">
        <v>0</v>
      </c>
      <c r="J2143" s="3">
        <v>45021.174305555556</v>
      </c>
      <c r="K2143" s="3">
        <v>45050.083333333336</v>
      </c>
      <c r="L2143" s="3">
        <v>45050.083333333336</v>
      </c>
      <c r="M2143" t="s">
        <v>5590</v>
      </c>
      <c r="N2143" s="4" t="s">
        <v>17</v>
      </c>
      <c r="P2143" t="s">
        <v>16</v>
      </c>
    </row>
    <row r="2144" spans="1:16" x14ac:dyDescent="0.25">
      <c r="A2144" t="s">
        <v>5591</v>
      </c>
      <c r="B2144">
        <v>52231151</v>
      </c>
      <c r="C2144" t="s">
        <v>2889</v>
      </c>
      <c r="F2144" t="s">
        <v>2882</v>
      </c>
      <c r="G2144">
        <v>0</v>
      </c>
      <c r="I2144">
        <v>0</v>
      </c>
      <c r="J2144" s="3">
        <v>44966.063194444447</v>
      </c>
      <c r="K2144" s="3">
        <v>44988.0625</v>
      </c>
      <c r="L2144" s="3">
        <v>44988.0625</v>
      </c>
      <c r="M2144" t="s">
        <v>5592</v>
      </c>
      <c r="N2144" s="4" t="s">
        <v>17</v>
      </c>
      <c r="P2144" t="s">
        <v>16</v>
      </c>
    </row>
    <row r="2145" spans="1:16" x14ac:dyDescent="0.25">
      <c r="A2145" t="s">
        <v>5593</v>
      </c>
      <c r="B2145">
        <v>62235058</v>
      </c>
      <c r="C2145" t="s">
        <v>2889</v>
      </c>
      <c r="F2145" t="s">
        <v>2882</v>
      </c>
      <c r="G2145">
        <v>0</v>
      </c>
      <c r="I2145">
        <v>0</v>
      </c>
      <c r="J2145" s="3">
        <v>44988.2</v>
      </c>
      <c r="K2145" s="3">
        <v>44995.458333333336</v>
      </c>
      <c r="L2145" s="3">
        <v>44995.458333333336</v>
      </c>
      <c r="M2145" t="s">
        <v>5594</v>
      </c>
      <c r="N2145" s="4" t="s">
        <v>17</v>
      </c>
      <c r="P2145" t="s">
        <v>16</v>
      </c>
    </row>
    <row r="2146" spans="1:16" x14ac:dyDescent="0.25">
      <c r="A2146" t="s">
        <v>5593</v>
      </c>
      <c r="B2146" t="s">
        <v>5595</v>
      </c>
      <c r="C2146" t="s">
        <v>2889</v>
      </c>
      <c r="F2146" t="s">
        <v>2882</v>
      </c>
      <c r="G2146">
        <v>0</v>
      </c>
      <c r="I2146">
        <v>0</v>
      </c>
      <c r="J2146" s="3">
        <v>44999.504166666666</v>
      </c>
      <c r="K2146" s="3">
        <v>45002.458333333336</v>
      </c>
      <c r="L2146" s="3">
        <v>45002.458333333336</v>
      </c>
      <c r="M2146" t="s">
        <v>5596</v>
      </c>
      <c r="N2146" s="4" t="s">
        <v>17</v>
      </c>
      <c r="P2146" t="s">
        <v>16</v>
      </c>
    </row>
    <row r="2147" spans="1:16" x14ac:dyDescent="0.25">
      <c r="A2147" t="s">
        <v>5597</v>
      </c>
      <c r="B2147">
        <v>22235196</v>
      </c>
      <c r="C2147" t="s">
        <v>2889</v>
      </c>
      <c r="F2147" t="s">
        <v>2882</v>
      </c>
      <c r="G2147">
        <v>0</v>
      </c>
      <c r="I2147">
        <v>0</v>
      </c>
      <c r="J2147" s="3">
        <v>44981.147916666669</v>
      </c>
      <c r="K2147" s="3">
        <v>44998.0625</v>
      </c>
      <c r="L2147" s="3">
        <v>44998.0625</v>
      </c>
      <c r="M2147" t="s">
        <v>5598</v>
      </c>
      <c r="N2147" s="4" t="s">
        <v>17</v>
      </c>
      <c r="P2147" t="s">
        <v>16</v>
      </c>
    </row>
    <row r="2148" spans="1:16" x14ac:dyDescent="0.25">
      <c r="A2148" t="s">
        <v>5599</v>
      </c>
      <c r="B2148" t="s">
        <v>5600</v>
      </c>
      <c r="C2148" t="s">
        <v>2881</v>
      </c>
      <c r="F2148" t="s">
        <v>2882</v>
      </c>
      <c r="G2148">
        <v>0</v>
      </c>
      <c r="I2148">
        <v>0</v>
      </c>
      <c r="J2148" s="3">
        <v>44951.148611111108</v>
      </c>
      <c r="K2148" s="3">
        <v>44959.083333333336</v>
      </c>
      <c r="L2148" s="3">
        <v>44959.083333333336</v>
      </c>
      <c r="M2148" t="s">
        <v>5601</v>
      </c>
      <c r="N2148" s="4" t="s">
        <v>17</v>
      </c>
      <c r="P2148" t="s">
        <v>16</v>
      </c>
    </row>
    <row r="2149" spans="1:16" x14ac:dyDescent="0.25">
      <c r="A2149" t="s">
        <v>5599</v>
      </c>
      <c r="B2149" t="s">
        <v>5602</v>
      </c>
      <c r="C2149" t="s">
        <v>2881</v>
      </c>
      <c r="F2149" t="s">
        <v>2882</v>
      </c>
      <c r="G2149">
        <v>0</v>
      </c>
      <c r="I2149">
        <v>0</v>
      </c>
      <c r="J2149" s="3">
        <v>44963.069444444445</v>
      </c>
      <c r="K2149" s="3">
        <v>44970.083333333336</v>
      </c>
      <c r="L2149" s="3">
        <v>44970.083333333336</v>
      </c>
      <c r="M2149" t="s">
        <v>5603</v>
      </c>
      <c r="N2149" s="4" t="s">
        <v>17</v>
      </c>
      <c r="P2149" t="s">
        <v>16</v>
      </c>
    </row>
    <row r="2150" spans="1:16" x14ac:dyDescent="0.25">
      <c r="A2150" t="s">
        <v>5599</v>
      </c>
      <c r="B2150" t="s">
        <v>5604</v>
      </c>
      <c r="C2150" t="s">
        <v>2881</v>
      </c>
      <c r="F2150" t="s">
        <v>2882</v>
      </c>
      <c r="G2150">
        <v>0</v>
      </c>
      <c r="I2150">
        <v>0</v>
      </c>
      <c r="J2150" s="3">
        <v>44987.493055555555</v>
      </c>
      <c r="K2150" s="3">
        <v>44995.083333333336</v>
      </c>
      <c r="L2150" s="3">
        <v>44995.083333333336</v>
      </c>
      <c r="M2150" t="s">
        <v>5605</v>
      </c>
      <c r="N2150" s="4" t="s">
        <v>17</v>
      </c>
      <c r="P2150" t="s">
        <v>16</v>
      </c>
    </row>
    <row r="2151" spans="1:16" x14ac:dyDescent="0.25">
      <c r="A2151" t="s">
        <v>5599</v>
      </c>
      <c r="B2151" t="s">
        <v>5606</v>
      </c>
      <c r="C2151" t="s">
        <v>2881</v>
      </c>
      <c r="F2151" t="s">
        <v>2882</v>
      </c>
      <c r="G2151">
        <v>0</v>
      </c>
      <c r="I2151">
        <v>0</v>
      </c>
      <c r="J2151" s="3">
        <v>45002.272916666669</v>
      </c>
      <c r="K2151" s="3">
        <v>45009.083333333336</v>
      </c>
      <c r="L2151" s="3">
        <v>45009.083333333336</v>
      </c>
      <c r="M2151" t="s">
        <v>5607</v>
      </c>
      <c r="N2151" s="4" t="s">
        <v>17</v>
      </c>
      <c r="P2151" t="s">
        <v>16</v>
      </c>
    </row>
    <row r="2152" spans="1:16" x14ac:dyDescent="0.25">
      <c r="A2152" t="s">
        <v>5599</v>
      </c>
      <c r="B2152" t="s">
        <v>5608</v>
      </c>
      <c r="C2152" t="s">
        <v>2881</v>
      </c>
      <c r="F2152" t="s">
        <v>2882</v>
      </c>
      <c r="G2152">
        <v>0</v>
      </c>
      <c r="I2152">
        <v>0</v>
      </c>
      <c r="J2152" s="3">
        <v>45013.165277777778</v>
      </c>
      <c r="K2152" s="3">
        <v>45026.083333333336</v>
      </c>
      <c r="L2152" s="3">
        <v>45026.083333333336</v>
      </c>
      <c r="M2152" t="s">
        <v>5609</v>
      </c>
      <c r="N2152" s="4" t="s">
        <v>17</v>
      </c>
      <c r="P2152" t="s">
        <v>16</v>
      </c>
    </row>
    <row r="2153" spans="1:16" x14ac:dyDescent="0.25">
      <c r="A2153" t="s">
        <v>5610</v>
      </c>
      <c r="B2153" t="s">
        <v>5611</v>
      </c>
      <c r="C2153" t="s">
        <v>2889</v>
      </c>
      <c r="F2153" t="s">
        <v>2882</v>
      </c>
      <c r="G2153">
        <v>0</v>
      </c>
      <c r="I2153">
        <v>0</v>
      </c>
      <c r="J2153" s="3">
        <v>45000.258333333331</v>
      </c>
      <c r="K2153" s="3">
        <v>45005.0625</v>
      </c>
      <c r="L2153" s="3">
        <v>45005.0625</v>
      </c>
      <c r="M2153" t="s">
        <v>5612</v>
      </c>
      <c r="N2153" s="4" t="s">
        <v>17</v>
      </c>
      <c r="P2153" t="s">
        <v>16</v>
      </c>
    </row>
    <row r="2154" spans="1:16" x14ac:dyDescent="0.25">
      <c r="A2154" t="s">
        <v>5613</v>
      </c>
      <c r="B2154">
        <v>53231024</v>
      </c>
      <c r="C2154" t="s">
        <v>2889</v>
      </c>
      <c r="F2154" t="s">
        <v>2882</v>
      </c>
      <c r="G2154">
        <v>0</v>
      </c>
      <c r="I2154">
        <v>0</v>
      </c>
      <c r="J2154" s="3">
        <v>44988.454861111109</v>
      </c>
      <c r="K2154" s="3">
        <v>44994.0625</v>
      </c>
      <c r="L2154" s="3">
        <v>44994.0625</v>
      </c>
      <c r="M2154" t="s">
        <v>5614</v>
      </c>
      <c r="N2154" s="4" t="s">
        <v>17</v>
      </c>
      <c r="P2154" t="s">
        <v>16</v>
      </c>
    </row>
    <row r="2155" spans="1:16" x14ac:dyDescent="0.25">
      <c r="A2155" t="s">
        <v>5615</v>
      </c>
      <c r="B2155">
        <v>25224600</v>
      </c>
      <c r="C2155" t="s">
        <v>2881</v>
      </c>
      <c r="F2155" t="s">
        <v>2882</v>
      </c>
      <c r="G2155">
        <v>0</v>
      </c>
      <c r="I2155">
        <v>0</v>
      </c>
      <c r="J2155" s="3">
        <v>45075.075694444444</v>
      </c>
      <c r="K2155" s="3">
        <v>45096.083333333336</v>
      </c>
      <c r="L2155" s="3">
        <v>45096.083333333336</v>
      </c>
      <c r="M2155" t="s">
        <v>5616</v>
      </c>
      <c r="N2155" s="4" t="s">
        <v>17</v>
      </c>
      <c r="P2155" t="s">
        <v>16</v>
      </c>
    </row>
    <row r="2156" spans="1:16" x14ac:dyDescent="0.25">
      <c r="A2156" t="s">
        <v>5617</v>
      </c>
      <c r="B2156">
        <v>25224602</v>
      </c>
      <c r="C2156" t="s">
        <v>2881</v>
      </c>
      <c r="F2156" t="s">
        <v>2882</v>
      </c>
      <c r="G2156">
        <v>0</v>
      </c>
      <c r="I2156">
        <v>0</v>
      </c>
      <c r="J2156" s="3">
        <v>45000.207638888889</v>
      </c>
      <c r="K2156" s="3">
        <v>45029.083333333336</v>
      </c>
      <c r="L2156" s="3">
        <v>45029.083333333336</v>
      </c>
      <c r="M2156" t="s">
        <v>5618</v>
      </c>
      <c r="N2156" s="4" t="s">
        <v>17</v>
      </c>
      <c r="P2156" t="s">
        <v>16</v>
      </c>
    </row>
    <row r="2157" spans="1:16" x14ac:dyDescent="0.25">
      <c r="A2157" t="s">
        <v>5619</v>
      </c>
      <c r="B2157">
        <v>20230304</v>
      </c>
      <c r="C2157" t="s">
        <v>39</v>
      </c>
      <c r="F2157" t="s">
        <v>2882</v>
      </c>
      <c r="G2157">
        <v>0</v>
      </c>
      <c r="I2157">
        <v>0</v>
      </c>
      <c r="J2157" s="3">
        <v>45083.540277777778</v>
      </c>
      <c r="K2157" s="3">
        <v>45096.104166666664</v>
      </c>
      <c r="L2157" s="3">
        <v>45096.104166666664</v>
      </c>
      <c r="M2157" t="s">
        <v>5620</v>
      </c>
      <c r="N2157" s="4" t="s">
        <v>17</v>
      </c>
      <c r="P2157" t="s">
        <v>16</v>
      </c>
    </row>
    <row r="2158" spans="1:16" x14ac:dyDescent="0.25">
      <c r="A2158" t="s">
        <v>5621</v>
      </c>
      <c r="B2158">
        <v>75235113</v>
      </c>
      <c r="C2158" t="s">
        <v>2889</v>
      </c>
      <c r="F2158" t="s">
        <v>2882</v>
      </c>
      <c r="G2158">
        <v>0</v>
      </c>
      <c r="I2158">
        <v>0</v>
      </c>
      <c r="J2158" s="3">
        <v>45065.215277777781</v>
      </c>
      <c r="K2158" s="3">
        <v>45080.458333333336</v>
      </c>
      <c r="L2158" s="3">
        <v>45080.458333333336</v>
      </c>
      <c r="M2158" t="s">
        <v>5622</v>
      </c>
      <c r="N2158" s="4" t="s">
        <v>17</v>
      </c>
      <c r="P2158" t="s">
        <v>16</v>
      </c>
    </row>
    <row r="2159" spans="1:16" x14ac:dyDescent="0.25">
      <c r="A2159" t="s">
        <v>5623</v>
      </c>
      <c r="B2159">
        <v>54221962</v>
      </c>
      <c r="C2159" t="s">
        <v>3384</v>
      </c>
      <c r="F2159" t="s">
        <v>2882</v>
      </c>
      <c r="G2159">
        <v>0</v>
      </c>
      <c r="I2159">
        <v>0</v>
      </c>
      <c r="J2159" s="3">
        <v>44915.520833333336</v>
      </c>
      <c r="K2159" s="3">
        <v>44923.458333333336</v>
      </c>
      <c r="L2159" s="3">
        <v>44923.458333333336</v>
      </c>
      <c r="M2159" t="s">
        <v>5624</v>
      </c>
      <c r="N2159" s="4" t="s">
        <v>17</v>
      </c>
      <c r="P2159" t="s">
        <v>16</v>
      </c>
    </row>
    <row r="2160" spans="1:16" x14ac:dyDescent="0.25">
      <c r="A2160" t="s">
        <v>5625</v>
      </c>
      <c r="B2160" t="s">
        <v>5626</v>
      </c>
      <c r="C2160" t="s">
        <v>4190</v>
      </c>
      <c r="F2160" t="s">
        <v>2882</v>
      </c>
      <c r="G2160">
        <v>0</v>
      </c>
      <c r="I2160">
        <v>0</v>
      </c>
      <c r="J2160" s="3">
        <v>44911.518750000003</v>
      </c>
      <c r="K2160" s="3">
        <v>44924.5</v>
      </c>
      <c r="L2160" s="3">
        <v>44924.5</v>
      </c>
      <c r="M2160" t="s">
        <v>5627</v>
      </c>
      <c r="N2160" s="4" t="s">
        <v>17</v>
      </c>
      <c r="P2160" t="s">
        <v>16</v>
      </c>
    </row>
    <row r="2161" spans="1:16" x14ac:dyDescent="0.25">
      <c r="A2161" t="s">
        <v>5628</v>
      </c>
      <c r="B2161">
        <v>29224598</v>
      </c>
      <c r="C2161" t="s">
        <v>3267</v>
      </c>
      <c r="F2161" t="s">
        <v>2882</v>
      </c>
      <c r="G2161">
        <v>0</v>
      </c>
      <c r="I2161">
        <v>0</v>
      </c>
      <c r="J2161" s="3">
        <v>44886.46597222222</v>
      </c>
      <c r="K2161" s="3">
        <v>44921.083333333336</v>
      </c>
      <c r="L2161" s="3">
        <v>44921.083333333336</v>
      </c>
      <c r="M2161" t="s">
        <v>5629</v>
      </c>
      <c r="N2161" s="4" t="s">
        <v>17</v>
      </c>
      <c r="P2161" t="s">
        <v>16</v>
      </c>
    </row>
    <row r="2162" spans="1:16" x14ac:dyDescent="0.25">
      <c r="A2162" t="s">
        <v>5630</v>
      </c>
      <c r="B2162" t="s">
        <v>5631</v>
      </c>
      <c r="C2162" t="s">
        <v>2881</v>
      </c>
      <c r="F2162" t="s">
        <v>2882</v>
      </c>
      <c r="G2162">
        <v>0</v>
      </c>
      <c r="I2162">
        <v>0</v>
      </c>
      <c r="J2162" s="3">
        <v>44973.216666666667</v>
      </c>
      <c r="K2162" s="3">
        <v>44980.083333333336</v>
      </c>
      <c r="L2162" s="3">
        <v>44980.083333333336</v>
      </c>
      <c r="M2162" t="s">
        <v>5632</v>
      </c>
      <c r="N2162" s="4" t="s">
        <v>17</v>
      </c>
      <c r="P2162" t="s">
        <v>16</v>
      </c>
    </row>
    <row r="2163" spans="1:16" x14ac:dyDescent="0.25">
      <c r="A2163" t="s">
        <v>5630</v>
      </c>
      <c r="B2163" t="s">
        <v>5633</v>
      </c>
      <c r="C2163" t="s">
        <v>2881</v>
      </c>
      <c r="F2163" t="s">
        <v>2882</v>
      </c>
      <c r="G2163">
        <v>0</v>
      </c>
      <c r="I2163">
        <v>0</v>
      </c>
      <c r="J2163" s="3">
        <v>44999.052083333336</v>
      </c>
      <c r="K2163" s="3">
        <v>45009.083333333336</v>
      </c>
      <c r="L2163" s="3">
        <v>45009.083333333336</v>
      </c>
      <c r="M2163" t="s">
        <v>5634</v>
      </c>
      <c r="N2163" s="4" t="s">
        <v>17</v>
      </c>
      <c r="P2163" t="s">
        <v>16</v>
      </c>
    </row>
    <row r="2164" spans="1:16" x14ac:dyDescent="0.25">
      <c r="A2164" t="s">
        <v>5635</v>
      </c>
      <c r="B2164" t="s">
        <v>5636</v>
      </c>
      <c r="C2164" t="s">
        <v>2881</v>
      </c>
      <c r="F2164" t="s">
        <v>2882</v>
      </c>
      <c r="G2164">
        <v>0</v>
      </c>
      <c r="I2164">
        <v>0</v>
      </c>
      <c r="J2164" s="3">
        <v>45098.116666666669</v>
      </c>
      <c r="K2164" s="3">
        <v>45110.083333333336</v>
      </c>
      <c r="L2164" s="3">
        <v>45110.083333333336</v>
      </c>
      <c r="M2164" t="s">
        <v>5637</v>
      </c>
      <c r="N2164" s="4" t="s">
        <v>17</v>
      </c>
      <c r="P2164" t="s">
        <v>16</v>
      </c>
    </row>
    <row r="2165" spans="1:16" x14ac:dyDescent="0.25">
      <c r="A2165" t="s">
        <v>5638</v>
      </c>
      <c r="B2165">
        <v>52235772</v>
      </c>
      <c r="C2165" t="s">
        <v>2889</v>
      </c>
      <c r="F2165" t="s">
        <v>2882</v>
      </c>
      <c r="G2165">
        <v>0</v>
      </c>
      <c r="I2165">
        <v>0</v>
      </c>
      <c r="J2165" s="3">
        <v>45062.074999999997</v>
      </c>
      <c r="K2165" s="3">
        <v>45069.458333333336</v>
      </c>
      <c r="L2165" s="3">
        <v>45069.458333333336</v>
      </c>
      <c r="M2165" t="s">
        <v>5639</v>
      </c>
      <c r="N2165" s="4" t="s">
        <v>17</v>
      </c>
      <c r="P2165" t="s">
        <v>16</v>
      </c>
    </row>
    <row r="2166" spans="1:16" x14ac:dyDescent="0.25">
      <c r="A2166" t="s">
        <v>5640</v>
      </c>
      <c r="B2166" t="s">
        <v>5641</v>
      </c>
      <c r="C2166" t="s">
        <v>2881</v>
      </c>
      <c r="F2166" t="s">
        <v>2882</v>
      </c>
      <c r="G2166">
        <v>0</v>
      </c>
      <c r="I2166">
        <v>0</v>
      </c>
      <c r="J2166" s="3">
        <v>45062.196527777778</v>
      </c>
      <c r="K2166" s="3">
        <v>45072.083333333336</v>
      </c>
      <c r="L2166" s="3">
        <v>45072.083333333336</v>
      </c>
      <c r="M2166" t="s">
        <v>5642</v>
      </c>
      <c r="N2166" s="4" t="s">
        <v>17</v>
      </c>
      <c r="P2166" t="s">
        <v>16</v>
      </c>
    </row>
    <row r="2167" spans="1:16" x14ac:dyDescent="0.25">
      <c r="A2167" t="s">
        <v>5643</v>
      </c>
      <c r="B2167">
        <v>53221699</v>
      </c>
      <c r="C2167" t="s">
        <v>3404</v>
      </c>
      <c r="F2167" t="s">
        <v>2882</v>
      </c>
      <c r="G2167">
        <v>0</v>
      </c>
      <c r="I2167">
        <v>0</v>
      </c>
      <c r="J2167" s="3">
        <v>44915.529166666667</v>
      </c>
      <c r="K2167" s="3">
        <v>44922.458333333336</v>
      </c>
      <c r="L2167" s="3">
        <v>44922.458333333336</v>
      </c>
      <c r="M2167" t="s">
        <v>5644</v>
      </c>
      <c r="N2167" s="4" t="s">
        <v>17</v>
      </c>
      <c r="P2167" t="s">
        <v>16</v>
      </c>
    </row>
    <row r="2168" spans="1:16" x14ac:dyDescent="0.25">
      <c r="A2168" t="s">
        <v>5645</v>
      </c>
      <c r="B2168" t="s">
        <v>5646</v>
      </c>
      <c r="C2168" t="s">
        <v>2881</v>
      </c>
      <c r="F2168" t="s">
        <v>2882</v>
      </c>
      <c r="G2168">
        <v>0</v>
      </c>
      <c r="I2168">
        <v>0</v>
      </c>
      <c r="J2168" s="3">
        <v>44960.259722222225</v>
      </c>
      <c r="K2168" s="3">
        <v>44971.083333333336</v>
      </c>
      <c r="L2168" s="3">
        <v>44971.083333333336</v>
      </c>
      <c r="M2168" t="s">
        <v>5647</v>
      </c>
      <c r="N2168" s="4" t="s">
        <v>17</v>
      </c>
      <c r="P2168" t="s">
        <v>16</v>
      </c>
    </row>
    <row r="2169" spans="1:16" x14ac:dyDescent="0.25">
      <c r="A2169" t="s">
        <v>5648</v>
      </c>
      <c r="B2169">
        <v>52235978</v>
      </c>
      <c r="C2169" t="s">
        <v>2889</v>
      </c>
      <c r="F2169" t="s">
        <v>2882</v>
      </c>
      <c r="G2169">
        <v>0</v>
      </c>
      <c r="I2169">
        <v>0</v>
      </c>
      <c r="J2169" s="3">
        <v>45092.118750000001</v>
      </c>
      <c r="K2169" s="3">
        <v>45099.458333333336</v>
      </c>
      <c r="L2169" s="3">
        <v>45099.458333333336</v>
      </c>
      <c r="M2169" t="s">
        <v>5649</v>
      </c>
      <c r="N2169" s="4" t="s">
        <v>17</v>
      </c>
      <c r="P2169" t="s">
        <v>16</v>
      </c>
    </row>
    <row r="2170" spans="1:16" x14ac:dyDescent="0.25">
      <c r="A2170" t="s">
        <v>5650</v>
      </c>
      <c r="B2170" t="s">
        <v>5651</v>
      </c>
      <c r="C2170" t="s">
        <v>2881</v>
      </c>
      <c r="F2170" t="s">
        <v>2882</v>
      </c>
      <c r="G2170">
        <v>42539201.990000002</v>
      </c>
      <c r="I2170">
        <v>362700</v>
      </c>
      <c r="J2170" s="3">
        <v>45072.490277777775</v>
      </c>
      <c r="K2170" s="3">
        <v>45104.125</v>
      </c>
      <c r="L2170" s="3">
        <v>45104.125</v>
      </c>
      <c r="M2170" t="s">
        <v>5652</v>
      </c>
      <c r="N2170" s="4" t="s">
        <v>17</v>
      </c>
      <c r="P2170" t="s">
        <v>16</v>
      </c>
    </row>
    <row r="2171" spans="1:16" x14ac:dyDescent="0.25">
      <c r="A2171" t="s">
        <v>5653</v>
      </c>
      <c r="B2171" t="s">
        <v>5654</v>
      </c>
      <c r="C2171" t="s">
        <v>2881</v>
      </c>
      <c r="F2171" t="s">
        <v>2882</v>
      </c>
      <c r="G2171">
        <v>78056264.439999998</v>
      </c>
      <c r="I2171">
        <v>1561100</v>
      </c>
      <c r="J2171" s="3">
        <v>45037.063194444447</v>
      </c>
      <c r="K2171" s="3">
        <v>45069.125</v>
      </c>
      <c r="L2171" s="3">
        <v>45069.125</v>
      </c>
      <c r="M2171" t="s">
        <v>5655</v>
      </c>
      <c r="N2171" s="4" t="s">
        <v>17</v>
      </c>
      <c r="P2171" t="s">
        <v>16</v>
      </c>
    </row>
    <row r="2172" spans="1:16" x14ac:dyDescent="0.25">
      <c r="A2172" t="s">
        <v>5656</v>
      </c>
      <c r="B2172">
        <v>75223018</v>
      </c>
      <c r="C2172" t="s">
        <v>3267</v>
      </c>
      <c r="F2172" t="s">
        <v>2882</v>
      </c>
      <c r="G2172">
        <v>0</v>
      </c>
      <c r="I2172">
        <v>0</v>
      </c>
      <c r="J2172" s="3">
        <v>44895.17291666667</v>
      </c>
      <c r="K2172" s="3">
        <v>44935.083333333336</v>
      </c>
      <c r="L2172" s="3">
        <v>44935.083333333336</v>
      </c>
      <c r="M2172" t="s">
        <v>5657</v>
      </c>
      <c r="N2172" s="4" t="s">
        <v>17</v>
      </c>
      <c r="P2172" t="s">
        <v>16</v>
      </c>
    </row>
    <row r="2173" spans="1:16" x14ac:dyDescent="0.25">
      <c r="A2173" t="s">
        <v>5658</v>
      </c>
      <c r="B2173">
        <v>92235146</v>
      </c>
      <c r="C2173" t="s">
        <v>351</v>
      </c>
      <c r="F2173" t="s">
        <v>2882</v>
      </c>
      <c r="G2173">
        <v>0</v>
      </c>
      <c r="I2173">
        <v>0</v>
      </c>
      <c r="J2173" s="3">
        <v>44989.466666666667</v>
      </c>
      <c r="K2173" s="3">
        <v>44998.458333333336</v>
      </c>
      <c r="L2173" s="3">
        <v>44998.458333333336</v>
      </c>
      <c r="M2173" t="s">
        <v>5659</v>
      </c>
      <c r="N2173" s="4" t="s">
        <v>17</v>
      </c>
      <c r="P2173" t="s">
        <v>16</v>
      </c>
    </row>
    <row r="2174" spans="1:16" x14ac:dyDescent="0.25">
      <c r="A2174" t="s">
        <v>5660</v>
      </c>
      <c r="B2174" t="s">
        <v>5661</v>
      </c>
      <c r="C2174" t="s">
        <v>3685</v>
      </c>
      <c r="F2174" t="s">
        <v>2882</v>
      </c>
      <c r="G2174">
        <v>0</v>
      </c>
      <c r="I2174">
        <v>0</v>
      </c>
      <c r="J2174" s="3">
        <v>44933.34097222222</v>
      </c>
      <c r="K2174" s="3">
        <v>44942.083333333336</v>
      </c>
      <c r="L2174" s="3">
        <v>44942.083333333336</v>
      </c>
      <c r="M2174" t="s">
        <v>5662</v>
      </c>
      <c r="N2174" s="4" t="s">
        <v>17</v>
      </c>
      <c r="P2174" t="s">
        <v>16</v>
      </c>
    </row>
    <row r="2175" spans="1:16" x14ac:dyDescent="0.25">
      <c r="A2175" t="s">
        <v>5663</v>
      </c>
      <c r="B2175" t="s">
        <v>5664</v>
      </c>
      <c r="C2175" t="s">
        <v>3685</v>
      </c>
      <c r="F2175" t="s">
        <v>2882</v>
      </c>
      <c r="G2175">
        <v>0</v>
      </c>
      <c r="I2175">
        <v>0</v>
      </c>
      <c r="J2175" s="3">
        <v>44893.267361111109</v>
      </c>
      <c r="K2175" s="3">
        <v>44902.083333333336</v>
      </c>
      <c r="L2175" s="3">
        <v>44902.083333333336</v>
      </c>
      <c r="M2175" t="s">
        <v>5665</v>
      </c>
      <c r="N2175" s="4" t="s">
        <v>17</v>
      </c>
      <c r="P2175" t="s">
        <v>16</v>
      </c>
    </row>
    <row r="2176" spans="1:16" x14ac:dyDescent="0.25">
      <c r="A2176" t="s">
        <v>5666</v>
      </c>
      <c r="B2176">
        <v>20221910</v>
      </c>
      <c r="C2176" t="s">
        <v>2889</v>
      </c>
      <c r="F2176" t="s">
        <v>2882</v>
      </c>
      <c r="G2176">
        <v>0</v>
      </c>
      <c r="I2176">
        <v>0</v>
      </c>
      <c r="J2176" s="3">
        <v>45007.210416666669</v>
      </c>
      <c r="K2176" s="3">
        <v>45068.0625</v>
      </c>
      <c r="L2176" s="3">
        <v>45068.0625</v>
      </c>
      <c r="M2176" t="s">
        <v>5667</v>
      </c>
      <c r="N2176" s="4" t="s">
        <v>17</v>
      </c>
      <c r="P2176" t="s">
        <v>16</v>
      </c>
    </row>
    <row r="2177" spans="1:16" x14ac:dyDescent="0.25">
      <c r="A2177" t="s">
        <v>5668</v>
      </c>
      <c r="B2177">
        <v>20221817</v>
      </c>
      <c r="C2177" t="s">
        <v>3742</v>
      </c>
      <c r="F2177" t="s">
        <v>2882</v>
      </c>
      <c r="G2177">
        <v>0</v>
      </c>
      <c r="I2177">
        <v>0</v>
      </c>
      <c r="J2177" s="3">
        <v>44909.118055555555</v>
      </c>
      <c r="K2177" s="3">
        <v>44939.0625</v>
      </c>
      <c r="L2177" s="3">
        <v>44939.0625</v>
      </c>
      <c r="M2177" t="s">
        <v>5669</v>
      </c>
      <c r="N2177" s="4" t="s">
        <v>17</v>
      </c>
      <c r="P2177" t="s">
        <v>16</v>
      </c>
    </row>
    <row r="2178" spans="1:16" x14ac:dyDescent="0.25">
      <c r="A2178" t="s">
        <v>5670</v>
      </c>
      <c r="B2178">
        <v>75235118</v>
      </c>
      <c r="C2178" t="s">
        <v>2889</v>
      </c>
      <c r="F2178" t="s">
        <v>2882</v>
      </c>
      <c r="G2178">
        <v>0</v>
      </c>
      <c r="I2178">
        <v>0</v>
      </c>
      <c r="J2178" s="3">
        <v>45069.20416666667</v>
      </c>
      <c r="K2178" s="3">
        <v>45090.0625</v>
      </c>
      <c r="L2178" s="3">
        <v>45090.0625</v>
      </c>
      <c r="M2178" t="s">
        <v>5671</v>
      </c>
      <c r="N2178" s="4" t="s">
        <v>17</v>
      </c>
      <c r="P2178" t="s">
        <v>16</v>
      </c>
    </row>
    <row r="2179" spans="1:16" x14ac:dyDescent="0.25">
      <c r="A2179" t="s">
        <v>5672</v>
      </c>
      <c r="B2179">
        <v>54235279</v>
      </c>
      <c r="C2179" t="s">
        <v>2889</v>
      </c>
      <c r="F2179" t="s">
        <v>2882</v>
      </c>
      <c r="G2179">
        <v>0</v>
      </c>
      <c r="I2179">
        <v>0</v>
      </c>
      <c r="J2179" s="3">
        <v>45064.50277777778</v>
      </c>
      <c r="K2179" s="3">
        <v>45072.458333333336</v>
      </c>
      <c r="L2179" s="3">
        <v>45072.458333333336</v>
      </c>
      <c r="M2179" t="s">
        <v>5673</v>
      </c>
      <c r="N2179" s="4" t="s">
        <v>17</v>
      </c>
      <c r="P2179" t="s">
        <v>16</v>
      </c>
    </row>
    <row r="2180" spans="1:16" x14ac:dyDescent="0.25">
      <c r="A2180" t="s">
        <v>5674</v>
      </c>
      <c r="B2180" t="s">
        <v>5675</v>
      </c>
      <c r="C2180" t="s">
        <v>2881</v>
      </c>
      <c r="F2180" t="s">
        <v>2882</v>
      </c>
      <c r="G2180">
        <v>0</v>
      </c>
      <c r="I2180">
        <v>0</v>
      </c>
      <c r="J2180" s="3">
        <v>45029.25277777778</v>
      </c>
      <c r="K2180" s="3">
        <v>45044.083333333336</v>
      </c>
      <c r="L2180" s="3">
        <v>45044.083333333336</v>
      </c>
      <c r="M2180" t="s">
        <v>5676</v>
      </c>
      <c r="N2180" s="4" t="s">
        <v>17</v>
      </c>
      <c r="P2180" t="s">
        <v>16</v>
      </c>
    </row>
    <row r="2181" spans="1:16" x14ac:dyDescent="0.25">
      <c r="A2181" t="s">
        <v>5674</v>
      </c>
      <c r="B2181" t="s">
        <v>5677</v>
      </c>
      <c r="C2181" t="s">
        <v>2881</v>
      </c>
      <c r="F2181" t="s">
        <v>2882</v>
      </c>
      <c r="G2181">
        <v>0</v>
      </c>
      <c r="I2181">
        <v>0</v>
      </c>
      <c r="J2181" s="3">
        <v>45054.506249999999</v>
      </c>
      <c r="K2181" s="3">
        <v>45065.083333333336</v>
      </c>
      <c r="L2181" s="3">
        <v>45065.083333333336</v>
      </c>
      <c r="M2181" t="s">
        <v>5678</v>
      </c>
      <c r="N2181" s="4" t="s">
        <v>17</v>
      </c>
      <c r="P2181" t="s">
        <v>16</v>
      </c>
    </row>
    <row r="2182" spans="1:16" x14ac:dyDescent="0.25">
      <c r="A2182" t="s">
        <v>5679</v>
      </c>
      <c r="B2182">
        <v>22235310</v>
      </c>
      <c r="C2182" t="s">
        <v>2889</v>
      </c>
      <c r="F2182" t="s">
        <v>2882</v>
      </c>
      <c r="G2182">
        <v>0</v>
      </c>
      <c r="I2182">
        <v>0</v>
      </c>
      <c r="J2182" s="3">
        <v>45057.245833333334</v>
      </c>
      <c r="K2182" s="3">
        <v>45075.0625</v>
      </c>
      <c r="L2182" s="3">
        <v>45075.0625</v>
      </c>
      <c r="M2182" t="s">
        <v>5680</v>
      </c>
      <c r="N2182" s="4" t="s">
        <v>17</v>
      </c>
      <c r="P2182" t="s">
        <v>16</v>
      </c>
    </row>
    <row r="2183" spans="1:16" x14ac:dyDescent="0.25">
      <c r="A2183" t="s">
        <v>5681</v>
      </c>
      <c r="B2183">
        <v>22235309</v>
      </c>
      <c r="C2183" t="s">
        <v>2889</v>
      </c>
      <c r="F2183" t="s">
        <v>2882</v>
      </c>
      <c r="G2183">
        <v>0</v>
      </c>
      <c r="I2183">
        <v>0</v>
      </c>
      <c r="J2183" s="3">
        <v>45050.244444444441</v>
      </c>
      <c r="K2183" s="3">
        <v>45063.0625</v>
      </c>
      <c r="L2183" s="3">
        <v>45063.0625</v>
      </c>
      <c r="M2183" t="s">
        <v>5682</v>
      </c>
      <c r="N2183" s="4" t="s">
        <v>17</v>
      </c>
      <c r="P2183" t="s">
        <v>16</v>
      </c>
    </row>
    <row r="2184" spans="1:16" x14ac:dyDescent="0.25">
      <c r="A2184" t="s">
        <v>5683</v>
      </c>
      <c r="B2184">
        <v>22235308</v>
      </c>
      <c r="C2184" t="s">
        <v>2889</v>
      </c>
      <c r="F2184" t="s">
        <v>2882</v>
      </c>
      <c r="G2184">
        <v>0</v>
      </c>
      <c r="I2184">
        <v>0</v>
      </c>
      <c r="J2184" s="3">
        <v>45028.23333333333</v>
      </c>
      <c r="K2184" s="3">
        <v>45041.0625</v>
      </c>
      <c r="L2184" s="3">
        <v>45041.0625</v>
      </c>
      <c r="M2184" t="s">
        <v>5684</v>
      </c>
      <c r="N2184" s="4" t="s">
        <v>17</v>
      </c>
      <c r="P2184" t="s">
        <v>16</v>
      </c>
    </row>
    <row r="2185" spans="1:16" x14ac:dyDescent="0.25">
      <c r="A2185" t="s">
        <v>5685</v>
      </c>
      <c r="B2185" t="s">
        <v>5686</v>
      </c>
      <c r="C2185" t="s">
        <v>2881</v>
      </c>
      <c r="F2185" t="s">
        <v>2882</v>
      </c>
      <c r="G2185">
        <v>0</v>
      </c>
      <c r="I2185">
        <v>0</v>
      </c>
      <c r="J2185" s="3">
        <v>45098.1875</v>
      </c>
      <c r="K2185" s="3">
        <v>45126.083333333336</v>
      </c>
      <c r="L2185" s="3">
        <v>45126.083333333336</v>
      </c>
      <c r="M2185" t="s">
        <v>5687</v>
      </c>
      <c r="N2185" s="4" t="s">
        <v>17</v>
      </c>
      <c r="P2185" t="s">
        <v>16</v>
      </c>
    </row>
    <row r="2186" spans="1:16" x14ac:dyDescent="0.25">
      <c r="A2186" t="s">
        <v>5688</v>
      </c>
      <c r="B2186" t="s">
        <v>5689</v>
      </c>
      <c r="C2186" t="s">
        <v>3470</v>
      </c>
      <c r="F2186" t="s">
        <v>2882</v>
      </c>
      <c r="G2186">
        <v>0</v>
      </c>
      <c r="I2186">
        <v>0</v>
      </c>
      <c r="J2186" s="3">
        <v>44909.136805555558</v>
      </c>
      <c r="K2186" s="3">
        <v>44924.083333333336</v>
      </c>
      <c r="L2186" s="3">
        <v>44924.083333333336</v>
      </c>
      <c r="M2186" t="s">
        <v>5690</v>
      </c>
      <c r="N2186" s="4" t="s">
        <v>17</v>
      </c>
      <c r="P2186" t="s">
        <v>16</v>
      </c>
    </row>
    <row r="2187" spans="1:16" x14ac:dyDescent="0.25">
      <c r="A2187" t="s">
        <v>5691</v>
      </c>
      <c r="B2187">
        <v>54225659</v>
      </c>
      <c r="C2187" t="s">
        <v>3384</v>
      </c>
      <c r="F2187" t="s">
        <v>2882</v>
      </c>
      <c r="G2187">
        <v>0</v>
      </c>
      <c r="I2187">
        <v>0</v>
      </c>
      <c r="J2187" s="3">
        <v>44896.227777777778</v>
      </c>
      <c r="K2187" s="3">
        <v>44904.458333333336</v>
      </c>
      <c r="L2187" s="3">
        <v>44904.458333333336</v>
      </c>
      <c r="M2187" t="s">
        <v>5692</v>
      </c>
      <c r="N2187" s="4" t="s">
        <v>17</v>
      </c>
      <c r="P2187" t="s">
        <v>16</v>
      </c>
    </row>
    <row r="2188" spans="1:16" x14ac:dyDescent="0.25">
      <c r="A2188" t="s">
        <v>5693</v>
      </c>
      <c r="B2188">
        <v>54235149</v>
      </c>
      <c r="C2188" t="s">
        <v>2889</v>
      </c>
      <c r="F2188" t="s">
        <v>2882</v>
      </c>
      <c r="G2188">
        <v>0</v>
      </c>
      <c r="I2188">
        <v>0</v>
      </c>
      <c r="J2188" s="3">
        <v>45007.526388888888</v>
      </c>
      <c r="K2188" s="3">
        <v>45030.0625</v>
      </c>
      <c r="L2188" s="3">
        <v>45030.0625</v>
      </c>
      <c r="M2188" t="s">
        <v>5694</v>
      </c>
      <c r="N2188" s="4" t="s">
        <v>17</v>
      </c>
      <c r="P2188" t="s">
        <v>16</v>
      </c>
    </row>
    <row r="2189" spans="1:16" x14ac:dyDescent="0.25">
      <c r="A2189" t="s">
        <v>5695</v>
      </c>
      <c r="B2189" t="s">
        <v>5696</v>
      </c>
      <c r="C2189" t="s">
        <v>3486</v>
      </c>
      <c r="F2189" t="s">
        <v>2882</v>
      </c>
      <c r="G2189">
        <v>0</v>
      </c>
      <c r="I2189">
        <v>0</v>
      </c>
      <c r="J2189" s="3">
        <v>44925.258333333331</v>
      </c>
      <c r="K2189" s="3">
        <v>44929.083333333336</v>
      </c>
      <c r="L2189" s="3">
        <v>44929.083333333336</v>
      </c>
      <c r="M2189" t="s">
        <v>5697</v>
      </c>
      <c r="N2189" s="4" t="s">
        <v>17</v>
      </c>
      <c r="P2189" t="s">
        <v>16</v>
      </c>
    </row>
    <row r="2190" spans="1:16" x14ac:dyDescent="0.25">
      <c r="A2190" t="s">
        <v>5698</v>
      </c>
      <c r="B2190" t="s">
        <v>5699</v>
      </c>
      <c r="C2190" t="s">
        <v>2889</v>
      </c>
      <c r="F2190" t="s">
        <v>2882</v>
      </c>
      <c r="G2190">
        <v>0</v>
      </c>
      <c r="I2190">
        <v>0</v>
      </c>
      <c r="J2190" s="3">
        <v>44956.537499999999</v>
      </c>
      <c r="K2190" s="3">
        <v>44963.458333333336</v>
      </c>
      <c r="L2190" s="3">
        <v>44963.458333333336</v>
      </c>
      <c r="M2190" t="s">
        <v>5700</v>
      </c>
      <c r="N2190" s="4" t="s">
        <v>17</v>
      </c>
      <c r="P2190" t="s">
        <v>16</v>
      </c>
    </row>
    <row r="2191" spans="1:16" x14ac:dyDescent="0.25">
      <c r="A2191" t="s">
        <v>5698</v>
      </c>
      <c r="B2191" t="s">
        <v>5701</v>
      </c>
      <c r="C2191" t="s">
        <v>2889</v>
      </c>
      <c r="F2191" t="s">
        <v>2882</v>
      </c>
      <c r="G2191">
        <v>0</v>
      </c>
      <c r="I2191">
        <v>0</v>
      </c>
      <c r="J2191" s="3">
        <v>45022.476388888892</v>
      </c>
      <c r="K2191" s="3">
        <v>45030.458333333336</v>
      </c>
      <c r="L2191" s="3">
        <v>45030.458333333336</v>
      </c>
      <c r="M2191" t="s">
        <v>5702</v>
      </c>
      <c r="N2191" s="4" t="s">
        <v>17</v>
      </c>
      <c r="P2191" t="s">
        <v>16</v>
      </c>
    </row>
    <row r="2192" spans="1:16" x14ac:dyDescent="0.25">
      <c r="A2192" t="s">
        <v>5698</v>
      </c>
      <c r="B2192">
        <v>54225550</v>
      </c>
      <c r="C2192" t="s">
        <v>3384</v>
      </c>
      <c r="F2192" t="s">
        <v>2882</v>
      </c>
      <c r="G2192">
        <v>0</v>
      </c>
      <c r="I2192">
        <v>0</v>
      </c>
      <c r="J2192" s="3">
        <v>44876.158333333333</v>
      </c>
      <c r="K2192" s="3">
        <v>44883.458333333336</v>
      </c>
      <c r="L2192" s="3">
        <v>44883.458333333336</v>
      </c>
      <c r="M2192" t="s">
        <v>5703</v>
      </c>
      <c r="N2192" s="4" t="s">
        <v>17</v>
      </c>
      <c r="P2192" t="s">
        <v>16</v>
      </c>
    </row>
    <row r="2193" spans="1:16" x14ac:dyDescent="0.25">
      <c r="A2193" t="s">
        <v>5704</v>
      </c>
      <c r="B2193" t="s">
        <v>5705</v>
      </c>
      <c r="C2193" t="s">
        <v>2889</v>
      </c>
      <c r="F2193" t="s">
        <v>2882</v>
      </c>
      <c r="G2193">
        <v>0</v>
      </c>
      <c r="I2193">
        <v>0</v>
      </c>
      <c r="J2193" s="3">
        <v>45100.197222222225</v>
      </c>
      <c r="K2193" s="3">
        <v>45120.0625</v>
      </c>
      <c r="L2193" s="3">
        <v>45120.0625</v>
      </c>
      <c r="M2193" t="s">
        <v>5706</v>
      </c>
      <c r="N2193" s="4" t="s">
        <v>17</v>
      </c>
      <c r="P2193" t="s">
        <v>16</v>
      </c>
    </row>
    <row r="2194" spans="1:16" x14ac:dyDescent="0.25">
      <c r="A2194" t="s">
        <v>5707</v>
      </c>
      <c r="B2194">
        <v>52235776</v>
      </c>
      <c r="C2194" t="s">
        <v>2889</v>
      </c>
      <c r="F2194" t="s">
        <v>2882</v>
      </c>
      <c r="G2194">
        <v>0</v>
      </c>
      <c r="I2194">
        <v>0</v>
      </c>
      <c r="J2194" s="3">
        <v>45093.049305555556</v>
      </c>
      <c r="K2194" s="3">
        <v>45114.0625</v>
      </c>
      <c r="L2194" s="3">
        <v>45114.0625</v>
      </c>
      <c r="M2194" t="s">
        <v>5708</v>
      </c>
      <c r="N2194" s="4" t="s">
        <v>17</v>
      </c>
      <c r="P2194" t="s">
        <v>16</v>
      </c>
    </row>
    <row r="2195" spans="1:16" x14ac:dyDescent="0.25">
      <c r="A2195" t="s">
        <v>5709</v>
      </c>
      <c r="B2195" t="s">
        <v>5710</v>
      </c>
      <c r="C2195" t="s">
        <v>2881</v>
      </c>
      <c r="F2195" t="s">
        <v>2882</v>
      </c>
      <c r="G2195">
        <v>0</v>
      </c>
      <c r="I2195">
        <v>0</v>
      </c>
      <c r="J2195" s="3">
        <v>45100.048611111109</v>
      </c>
      <c r="K2195" s="3">
        <v>45126.5</v>
      </c>
      <c r="L2195" s="3">
        <v>45126.5</v>
      </c>
      <c r="M2195" t="s">
        <v>5711</v>
      </c>
      <c r="N2195" s="4" t="s">
        <v>17</v>
      </c>
      <c r="P2195" t="s">
        <v>16</v>
      </c>
    </row>
    <row r="2196" spans="1:16" x14ac:dyDescent="0.25">
      <c r="A2196" t="s">
        <v>5712</v>
      </c>
      <c r="B2196">
        <v>22235187</v>
      </c>
      <c r="C2196" t="s">
        <v>2889</v>
      </c>
      <c r="F2196" t="s">
        <v>2882</v>
      </c>
      <c r="G2196">
        <v>0</v>
      </c>
      <c r="I2196">
        <v>0</v>
      </c>
      <c r="J2196" s="3">
        <v>44981.145833333336</v>
      </c>
      <c r="K2196" s="3">
        <v>44999.0625</v>
      </c>
      <c r="L2196" s="3">
        <v>44999.0625</v>
      </c>
      <c r="M2196" t="s">
        <v>5713</v>
      </c>
      <c r="N2196" s="4" t="s">
        <v>17</v>
      </c>
      <c r="P2196" t="s">
        <v>16</v>
      </c>
    </row>
    <row r="2197" spans="1:16" x14ac:dyDescent="0.25">
      <c r="A2197" t="s">
        <v>5714</v>
      </c>
      <c r="B2197">
        <v>22235234</v>
      </c>
      <c r="C2197" t="s">
        <v>2889</v>
      </c>
      <c r="F2197" t="s">
        <v>2882</v>
      </c>
      <c r="G2197">
        <v>0</v>
      </c>
      <c r="I2197">
        <v>0</v>
      </c>
      <c r="J2197" s="3">
        <v>45006.409722222219</v>
      </c>
      <c r="K2197" s="3">
        <v>45020.0625</v>
      </c>
      <c r="L2197" s="3">
        <v>45020.0625</v>
      </c>
      <c r="M2197" t="s">
        <v>5715</v>
      </c>
      <c r="N2197" s="4" t="s">
        <v>17</v>
      </c>
      <c r="P2197" t="s">
        <v>16</v>
      </c>
    </row>
    <row r="2198" spans="1:16" x14ac:dyDescent="0.25">
      <c r="A2198" t="s">
        <v>5716</v>
      </c>
      <c r="B2198">
        <v>52226798</v>
      </c>
      <c r="C2198" t="s">
        <v>3673</v>
      </c>
      <c r="F2198" t="s">
        <v>2882</v>
      </c>
      <c r="G2198">
        <v>0</v>
      </c>
      <c r="I2198">
        <v>0</v>
      </c>
      <c r="J2198" s="3">
        <v>44901.188194444447</v>
      </c>
      <c r="K2198" s="3">
        <v>44922.0625</v>
      </c>
      <c r="L2198" s="3">
        <v>44922.0625</v>
      </c>
      <c r="M2198" t="s">
        <v>5717</v>
      </c>
      <c r="N2198" s="4" t="s">
        <v>17</v>
      </c>
      <c r="P2198" t="s">
        <v>16</v>
      </c>
    </row>
    <row r="2199" spans="1:16" x14ac:dyDescent="0.25">
      <c r="A2199" t="s">
        <v>5718</v>
      </c>
      <c r="B2199">
        <v>33233409</v>
      </c>
      <c r="C2199" t="s">
        <v>2881</v>
      </c>
      <c r="F2199" t="s">
        <v>2882</v>
      </c>
      <c r="G2199">
        <v>0</v>
      </c>
      <c r="I2199">
        <v>0</v>
      </c>
      <c r="J2199" s="3">
        <v>45000.444444444445</v>
      </c>
      <c r="K2199" s="3">
        <v>45033.083333333336</v>
      </c>
      <c r="L2199" s="3">
        <v>45033.083333333336</v>
      </c>
      <c r="M2199" t="s">
        <v>5719</v>
      </c>
      <c r="N2199" s="4" t="s">
        <v>17</v>
      </c>
      <c r="P2199" t="s">
        <v>16</v>
      </c>
    </row>
    <row r="2200" spans="1:16" x14ac:dyDescent="0.25">
      <c r="A2200" t="s">
        <v>5720</v>
      </c>
      <c r="B2200" t="s">
        <v>5721</v>
      </c>
      <c r="C2200" t="s">
        <v>2881</v>
      </c>
      <c r="F2200" t="s">
        <v>2882</v>
      </c>
      <c r="G2200">
        <v>0</v>
      </c>
      <c r="I2200">
        <v>0</v>
      </c>
      <c r="J2200" s="3">
        <v>44973.455555555556</v>
      </c>
      <c r="K2200" s="3">
        <v>44981.083333333336</v>
      </c>
      <c r="L2200" s="3">
        <v>44981.083333333336</v>
      </c>
      <c r="M2200" t="s">
        <v>5722</v>
      </c>
      <c r="N2200" s="4" t="s">
        <v>17</v>
      </c>
      <c r="P2200" t="s">
        <v>16</v>
      </c>
    </row>
    <row r="2201" spans="1:16" x14ac:dyDescent="0.25">
      <c r="A2201" t="s">
        <v>5723</v>
      </c>
      <c r="B2201">
        <v>82235544</v>
      </c>
      <c r="C2201" t="s">
        <v>2881</v>
      </c>
      <c r="F2201" t="s">
        <v>2882</v>
      </c>
      <c r="G2201">
        <v>0</v>
      </c>
      <c r="I2201">
        <v>0</v>
      </c>
      <c r="J2201" s="3">
        <v>45034.208333333336</v>
      </c>
      <c r="K2201" s="3">
        <v>45047.5</v>
      </c>
      <c r="L2201" s="3">
        <v>45047.5</v>
      </c>
      <c r="M2201" t="s">
        <v>5724</v>
      </c>
      <c r="N2201" s="4" t="s">
        <v>17</v>
      </c>
      <c r="P2201" t="s">
        <v>16</v>
      </c>
    </row>
    <row r="2202" spans="1:16" x14ac:dyDescent="0.25">
      <c r="A2202" t="s">
        <v>5725</v>
      </c>
      <c r="B2202" t="s">
        <v>5726</v>
      </c>
      <c r="C2202" t="s">
        <v>5727</v>
      </c>
      <c r="F2202" t="s">
        <v>2882</v>
      </c>
      <c r="G2202">
        <v>3245959.9</v>
      </c>
      <c r="I2202">
        <v>64900</v>
      </c>
      <c r="J2202" s="3">
        <v>44915.282638888886</v>
      </c>
      <c r="K2202" s="3">
        <v>44943.458333333336</v>
      </c>
      <c r="L2202" s="3">
        <v>44943.458333333336</v>
      </c>
      <c r="M2202" t="s">
        <v>5728</v>
      </c>
      <c r="N2202" s="4" t="s">
        <v>17</v>
      </c>
      <c r="P2202" t="s">
        <v>16</v>
      </c>
    </row>
    <row r="2203" spans="1:16" x14ac:dyDescent="0.25">
      <c r="A2203" t="s">
        <v>5729</v>
      </c>
      <c r="B2203" t="s">
        <v>5730</v>
      </c>
      <c r="C2203" t="s">
        <v>5727</v>
      </c>
      <c r="F2203" t="s">
        <v>2882</v>
      </c>
      <c r="G2203">
        <v>1770456</v>
      </c>
      <c r="I2203">
        <v>35400</v>
      </c>
      <c r="J2203" s="3">
        <v>44897.050694444442</v>
      </c>
      <c r="K2203" s="3">
        <v>44925.458333333336</v>
      </c>
      <c r="L2203" s="3">
        <v>44925.458333333336</v>
      </c>
      <c r="M2203" t="s">
        <v>5731</v>
      </c>
      <c r="N2203" s="4" t="s">
        <v>17</v>
      </c>
      <c r="P2203" t="s">
        <v>16</v>
      </c>
    </row>
    <row r="2204" spans="1:16" x14ac:dyDescent="0.25">
      <c r="A2204" t="s">
        <v>5732</v>
      </c>
      <c r="B2204" t="s">
        <v>5733</v>
      </c>
      <c r="C2204" t="s">
        <v>5727</v>
      </c>
      <c r="F2204" t="s">
        <v>2882</v>
      </c>
      <c r="G2204">
        <v>9132167.4299999997</v>
      </c>
      <c r="I2204">
        <v>182700</v>
      </c>
      <c r="J2204" s="3">
        <v>44886.056944444441</v>
      </c>
      <c r="K2204" s="3">
        <v>44909.458333333336</v>
      </c>
      <c r="L2204" s="3">
        <v>44909.458333333336</v>
      </c>
      <c r="M2204" t="s">
        <v>5734</v>
      </c>
      <c r="N2204" s="4" t="s">
        <v>17</v>
      </c>
      <c r="P2204" t="s">
        <v>16</v>
      </c>
    </row>
    <row r="2205" spans="1:16" x14ac:dyDescent="0.25">
      <c r="A2205" t="s">
        <v>5735</v>
      </c>
      <c r="B2205" t="s">
        <v>5736</v>
      </c>
      <c r="C2205" t="s">
        <v>2889</v>
      </c>
      <c r="F2205" t="s">
        <v>2882</v>
      </c>
      <c r="G2205">
        <v>619520</v>
      </c>
      <c r="I2205">
        <v>12400</v>
      </c>
      <c r="J2205" s="3">
        <v>44973.52847222222</v>
      </c>
      <c r="K2205" s="3">
        <v>45000.458333333336</v>
      </c>
      <c r="L2205" s="3">
        <v>45000.458333333336</v>
      </c>
      <c r="M2205" t="s">
        <v>5737</v>
      </c>
      <c r="N2205" s="4" t="s">
        <v>17</v>
      </c>
      <c r="P2205" t="s">
        <v>16</v>
      </c>
    </row>
    <row r="2206" spans="1:16" x14ac:dyDescent="0.25">
      <c r="A2206" t="s">
        <v>5738</v>
      </c>
      <c r="B2206" t="s">
        <v>5739</v>
      </c>
      <c r="C2206" t="s">
        <v>2889</v>
      </c>
      <c r="F2206" t="s">
        <v>2882</v>
      </c>
      <c r="G2206">
        <v>4954364.84</v>
      </c>
      <c r="I2206">
        <v>99100</v>
      </c>
      <c r="J2206" s="3">
        <v>45042.138194444444</v>
      </c>
      <c r="K2206" s="3">
        <v>45068.083333333336</v>
      </c>
      <c r="L2206" s="3">
        <v>45068.083333333336</v>
      </c>
      <c r="M2206" t="s">
        <v>5740</v>
      </c>
      <c r="N2206" s="4" t="s">
        <v>17</v>
      </c>
      <c r="P2206" t="s">
        <v>16</v>
      </c>
    </row>
    <row r="2207" spans="1:16" x14ac:dyDescent="0.25">
      <c r="A2207" t="s">
        <v>5741</v>
      </c>
      <c r="B2207" t="s">
        <v>5742</v>
      </c>
      <c r="C2207" t="s">
        <v>5743</v>
      </c>
      <c r="F2207" t="s">
        <v>2882</v>
      </c>
      <c r="G2207">
        <v>1793869.92</v>
      </c>
      <c r="I2207">
        <v>35900</v>
      </c>
      <c r="J2207" s="3">
        <v>44915.060416666667</v>
      </c>
      <c r="K2207" s="3">
        <v>44939.5</v>
      </c>
      <c r="L2207" s="3">
        <v>44939.5</v>
      </c>
      <c r="M2207" t="s">
        <v>5744</v>
      </c>
      <c r="N2207" s="4" t="s">
        <v>17</v>
      </c>
      <c r="P2207" t="s">
        <v>16</v>
      </c>
    </row>
    <row r="2208" spans="1:16" x14ac:dyDescent="0.25">
      <c r="A2208" t="s">
        <v>5741</v>
      </c>
      <c r="B2208" t="s">
        <v>5745</v>
      </c>
      <c r="C2208" t="s">
        <v>2889</v>
      </c>
      <c r="F2208" t="s">
        <v>2882</v>
      </c>
      <c r="G2208">
        <v>1793869.92</v>
      </c>
      <c r="I2208">
        <v>35900</v>
      </c>
      <c r="J2208" s="3">
        <v>44980.072916666664</v>
      </c>
      <c r="K2208" s="3">
        <v>44995.5</v>
      </c>
      <c r="L2208" s="3">
        <v>44995.5</v>
      </c>
      <c r="M2208" t="s">
        <v>5746</v>
      </c>
      <c r="N2208" s="4" t="s">
        <v>17</v>
      </c>
      <c r="P2208" t="s">
        <v>16</v>
      </c>
    </row>
    <row r="2209" spans="1:16" x14ac:dyDescent="0.25">
      <c r="A2209" t="s">
        <v>5741</v>
      </c>
      <c r="B2209" t="s">
        <v>5747</v>
      </c>
      <c r="C2209" t="s">
        <v>2889</v>
      </c>
      <c r="F2209" t="s">
        <v>2882</v>
      </c>
      <c r="G2209">
        <v>1793869.92</v>
      </c>
      <c r="I2209">
        <v>35900</v>
      </c>
      <c r="J2209" s="3">
        <v>45049.050694444442</v>
      </c>
      <c r="K2209" s="3">
        <v>45068.5</v>
      </c>
      <c r="L2209" s="3">
        <v>45068.5</v>
      </c>
      <c r="M2209" t="s">
        <v>5748</v>
      </c>
      <c r="N2209" s="4" t="s">
        <v>17</v>
      </c>
      <c r="P2209" t="s">
        <v>16</v>
      </c>
    </row>
    <row r="2210" spans="1:16" x14ac:dyDescent="0.25">
      <c r="A2210" t="s">
        <v>5741</v>
      </c>
      <c r="B2210" t="s">
        <v>5749</v>
      </c>
      <c r="C2210" t="s">
        <v>2889</v>
      </c>
      <c r="F2210" t="s">
        <v>2882</v>
      </c>
      <c r="G2210">
        <v>1793869.92</v>
      </c>
      <c r="I2210">
        <v>35900</v>
      </c>
      <c r="J2210" s="3">
        <v>45099.179166666669</v>
      </c>
      <c r="K2210" s="3">
        <v>45117.5</v>
      </c>
      <c r="L2210" s="3">
        <v>45117.5</v>
      </c>
      <c r="M2210" t="s">
        <v>5750</v>
      </c>
      <c r="N2210" s="4" t="s">
        <v>17</v>
      </c>
      <c r="P2210" t="s">
        <v>16</v>
      </c>
    </row>
    <row r="2211" spans="1:16" x14ac:dyDescent="0.25">
      <c r="A2211" t="s">
        <v>5751</v>
      </c>
      <c r="B2211" t="s">
        <v>5752</v>
      </c>
      <c r="C2211" t="s">
        <v>2889</v>
      </c>
      <c r="F2211" t="s">
        <v>2882</v>
      </c>
      <c r="G2211">
        <v>14071525.199999999</v>
      </c>
      <c r="I2211">
        <v>220400</v>
      </c>
      <c r="J2211" s="3">
        <v>45093.148611111108</v>
      </c>
      <c r="K2211" s="3">
        <v>45103.5</v>
      </c>
      <c r="L2211" s="3">
        <v>45103.5</v>
      </c>
      <c r="M2211" t="s">
        <v>5753</v>
      </c>
      <c r="N2211" s="4" t="s">
        <v>17</v>
      </c>
      <c r="P2211" t="s">
        <v>16</v>
      </c>
    </row>
    <row r="2212" spans="1:16" x14ac:dyDescent="0.25">
      <c r="A2212" t="s">
        <v>5754</v>
      </c>
      <c r="B2212" t="s">
        <v>5755</v>
      </c>
      <c r="C2212" t="s">
        <v>5756</v>
      </c>
      <c r="F2212" t="s">
        <v>2882</v>
      </c>
      <c r="G2212">
        <v>2957795.53</v>
      </c>
      <c r="I2212">
        <v>59200</v>
      </c>
      <c r="J2212" s="3">
        <v>44879.068749999999</v>
      </c>
      <c r="K2212" s="3">
        <v>44903.5</v>
      </c>
      <c r="L2212" s="3">
        <v>44903.5</v>
      </c>
      <c r="M2212" t="s">
        <v>5757</v>
      </c>
      <c r="N2212" s="4" t="s">
        <v>17</v>
      </c>
      <c r="P2212" t="s">
        <v>16</v>
      </c>
    </row>
    <row r="2213" spans="1:16" x14ac:dyDescent="0.25">
      <c r="A2213" t="s">
        <v>5758</v>
      </c>
      <c r="B2213" t="s">
        <v>5759</v>
      </c>
      <c r="C2213" t="s">
        <v>5743</v>
      </c>
      <c r="F2213" t="s">
        <v>2882</v>
      </c>
      <c r="G2213">
        <v>17059953.18</v>
      </c>
      <c r="I2213">
        <v>235300</v>
      </c>
      <c r="J2213" s="3">
        <v>44911.051388888889</v>
      </c>
      <c r="K2213" s="3">
        <v>44937.5</v>
      </c>
      <c r="L2213" s="3">
        <v>44937.5</v>
      </c>
      <c r="M2213" t="s">
        <v>5760</v>
      </c>
      <c r="N2213" s="4" t="s">
        <v>17</v>
      </c>
      <c r="P2213" t="s">
        <v>16</v>
      </c>
    </row>
    <row r="2214" spans="1:16" x14ac:dyDescent="0.25">
      <c r="A2214" t="s">
        <v>5761</v>
      </c>
      <c r="B2214" t="s">
        <v>5762</v>
      </c>
      <c r="C2214" t="s">
        <v>5756</v>
      </c>
      <c r="F2214" t="s">
        <v>2882</v>
      </c>
      <c r="G2214">
        <v>8268247.2199999997</v>
      </c>
      <c r="I2214">
        <v>165400</v>
      </c>
      <c r="J2214" s="3">
        <v>44902.167361111111</v>
      </c>
      <c r="K2214" s="3">
        <v>44929.5</v>
      </c>
      <c r="L2214" s="3">
        <v>44929.5</v>
      </c>
      <c r="M2214" t="s">
        <v>5763</v>
      </c>
      <c r="N2214" s="4" t="s">
        <v>17</v>
      </c>
      <c r="P2214" t="s">
        <v>16</v>
      </c>
    </row>
    <row r="2215" spans="1:16" x14ac:dyDescent="0.25">
      <c r="A2215" t="s">
        <v>5761</v>
      </c>
      <c r="B2215" t="s">
        <v>5764</v>
      </c>
      <c r="C2215" t="s">
        <v>2889</v>
      </c>
      <c r="F2215" t="s">
        <v>2882</v>
      </c>
      <c r="G2215">
        <v>8268247.2199999997</v>
      </c>
      <c r="I2215">
        <v>165400</v>
      </c>
      <c r="J2215" s="3">
        <v>45007.531944444447</v>
      </c>
      <c r="K2215" s="3">
        <v>45042.5</v>
      </c>
      <c r="L2215" s="3">
        <v>45042.5</v>
      </c>
      <c r="M2215" t="s">
        <v>5765</v>
      </c>
      <c r="N2215" s="4" t="s">
        <v>17</v>
      </c>
      <c r="P2215" t="s">
        <v>16</v>
      </c>
    </row>
    <row r="2216" spans="1:16" x14ac:dyDescent="0.25">
      <c r="A2216" t="s">
        <v>5766</v>
      </c>
      <c r="B2216" t="s">
        <v>5767</v>
      </c>
      <c r="C2216" t="s">
        <v>2889</v>
      </c>
      <c r="F2216" t="s">
        <v>2882</v>
      </c>
      <c r="G2216">
        <v>16041685.49</v>
      </c>
      <c r="I2216">
        <v>230200</v>
      </c>
      <c r="J2216" s="3">
        <v>44994.525000000001</v>
      </c>
      <c r="K2216" s="3">
        <v>45019.5</v>
      </c>
      <c r="L2216" s="3">
        <v>45019.5</v>
      </c>
      <c r="M2216" t="s">
        <v>5768</v>
      </c>
      <c r="N2216" s="4" t="s">
        <v>17</v>
      </c>
      <c r="P2216" t="s">
        <v>16</v>
      </c>
    </row>
    <row r="2217" spans="1:16" x14ac:dyDescent="0.25">
      <c r="A2217" t="s">
        <v>5769</v>
      </c>
      <c r="B2217" t="s">
        <v>5770</v>
      </c>
      <c r="C2217" t="s">
        <v>2889</v>
      </c>
      <c r="F2217" t="s">
        <v>2882</v>
      </c>
      <c r="G2217">
        <v>18126763.100000001</v>
      </c>
      <c r="I2217">
        <v>240600</v>
      </c>
      <c r="J2217" s="3">
        <v>45065.178472222222</v>
      </c>
      <c r="K2217" s="3">
        <v>45090.5</v>
      </c>
      <c r="L2217" s="3">
        <v>45090.5</v>
      </c>
      <c r="M2217" t="s">
        <v>5771</v>
      </c>
      <c r="N2217" s="4" t="s">
        <v>17</v>
      </c>
      <c r="P2217" t="s">
        <v>16</v>
      </c>
    </row>
    <row r="2218" spans="1:16" x14ac:dyDescent="0.25">
      <c r="A2218" t="s">
        <v>5772</v>
      </c>
      <c r="B2218" t="s">
        <v>5773</v>
      </c>
      <c r="C2218" t="s">
        <v>2889</v>
      </c>
      <c r="F2218" t="s">
        <v>2882</v>
      </c>
      <c r="G2218">
        <v>2514210.65</v>
      </c>
      <c r="I2218">
        <v>50300</v>
      </c>
      <c r="J2218" s="3">
        <v>44994.527777777781</v>
      </c>
      <c r="K2218" s="3">
        <v>45019.5</v>
      </c>
      <c r="L2218" s="3">
        <v>45019.5</v>
      </c>
      <c r="M2218" t="s">
        <v>5774</v>
      </c>
      <c r="N2218" s="4" t="s">
        <v>17</v>
      </c>
      <c r="P2218" t="s">
        <v>16</v>
      </c>
    </row>
    <row r="2219" spans="1:16" x14ac:dyDescent="0.25">
      <c r="A2219" t="s">
        <v>5775</v>
      </c>
      <c r="B2219" t="s">
        <v>5776</v>
      </c>
      <c r="C2219" t="s">
        <v>5743</v>
      </c>
      <c r="F2219" t="s">
        <v>2882</v>
      </c>
      <c r="G2219">
        <v>3075453.04</v>
      </c>
      <c r="I2219">
        <v>61500</v>
      </c>
      <c r="J2219" s="3">
        <v>44930.091666666667</v>
      </c>
      <c r="K2219" s="3">
        <v>44956.5</v>
      </c>
      <c r="L2219" s="3">
        <v>44956.5</v>
      </c>
      <c r="M2219" t="s">
        <v>5777</v>
      </c>
      <c r="N2219" s="4" t="s">
        <v>17</v>
      </c>
      <c r="P2219" t="s">
        <v>16</v>
      </c>
    </row>
    <row r="2220" spans="1:16" x14ac:dyDescent="0.25">
      <c r="A2220" t="s">
        <v>5778</v>
      </c>
      <c r="B2220" t="s">
        <v>5779</v>
      </c>
      <c r="C2220" t="s">
        <v>5743</v>
      </c>
      <c r="F2220" t="s">
        <v>2882</v>
      </c>
      <c r="G2220">
        <v>29589570.75</v>
      </c>
      <c r="I2220">
        <v>298000</v>
      </c>
      <c r="J2220" s="3">
        <v>44893.512499999997</v>
      </c>
      <c r="K2220" s="3">
        <v>44918.5</v>
      </c>
      <c r="L2220" s="3">
        <v>44918.5</v>
      </c>
      <c r="M2220" t="s">
        <v>5780</v>
      </c>
      <c r="N2220" s="4" t="s">
        <v>17</v>
      </c>
      <c r="P2220" t="s">
        <v>16</v>
      </c>
    </row>
    <row r="2221" spans="1:16" x14ac:dyDescent="0.25">
      <c r="A2221" t="s">
        <v>5781</v>
      </c>
      <c r="B2221" t="s">
        <v>5782</v>
      </c>
      <c r="C2221" t="s">
        <v>5756</v>
      </c>
      <c r="F2221" t="s">
        <v>2882</v>
      </c>
      <c r="G2221">
        <v>11711430.460000001</v>
      </c>
      <c r="I2221">
        <v>208600</v>
      </c>
      <c r="J2221" s="3">
        <v>44902.182638888888</v>
      </c>
      <c r="K2221" s="3">
        <v>44930.5</v>
      </c>
      <c r="L2221" s="3">
        <v>44930.5</v>
      </c>
      <c r="M2221" t="s">
        <v>5783</v>
      </c>
      <c r="N2221" s="4" t="s">
        <v>17</v>
      </c>
      <c r="P2221" t="s">
        <v>16</v>
      </c>
    </row>
    <row r="2222" spans="1:16" x14ac:dyDescent="0.25">
      <c r="A2222" t="s">
        <v>5784</v>
      </c>
      <c r="B2222" t="s">
        <v>5785</v>
      </c>
      <c r="C2222" t="s">
        <v>2889</v>
      </c>
      <c r="F2222" t="s">
        <v>2882</v>
      </c>
      <c r="G2222">
        <v>326019</v>
      </c>
      <c r="I2222">
        <v>6500</v>
      </c>
      <c r="J2222" s="3">
        <v>44987.184027777781</v>
      </c>
      <c r="K2222" s="3">
        <v>45015.458333333336</v>
      </c>
      <c r="L2222" s="3">
        <v>45015.458333333336</v>
      </c>
      <c r="M2222" t="s">
        <v>5786</v>
      </c>
      <c r="N2222" s="4" t="s">
        <v>17</v>
      </c>
      <c r="P2222" t="s">
        <v>16</v>
      </c>
    </row>
    <row r="2223" spans="1:16" x14ac:dyDescent="0.25">
      <c r="A2223" t="s">
        <v>5787</v>
      </c>
      <c r="B2223" t="s">
        <v>5788</v>
      </c>
      <c r="C2223" t="s">
        <v>5743</v>
      </c>
      <c r="F2223" t="s">
        <v>2882</v>
      </c>
      <c r="G2223">
        <v>1818470.9</v>
      </c>
      <c r="I2223">
        <v>36400</v>
      </c>
      <c r="J2223" s="3">
        <v>44915.086111111108</v>
      </c>
      <c r="K2223" s="3">
        <v>44942.5</v>
      </c>
      <c r="L2223" s="3">
        <v>44942.5</v>
      </c>
      <c r="M2223" t="s">
        <v>5789</v>
      </c>
      <c r="N2223" s="4" t="s">
        <v>17</v>
      </c>
      <c r="P2223" t="s">
        <v>16</v>
      </c>
    </row>
    <row r="2224" spans="1:16" x14ac:dyDescent="0.25">
      <c r="A2224" t="s">
        <v>5790</v>
      </c>
      <c r="B2224" t="s">
        <v>5791</v>
      </c>
      <c r="C2224" t="s">
        <v>5743</v>
      </c>
      <c r="F2224" t="s">
        <v>2882</v>
      </c>
      <c r="G2224">
        <v>2781412.54</v>
      </c>
      <c r="I2224">
        <v>55600</v>
      </c>
      <c r="J2224" s="3">
        <v>44942.209027777775</v>
      </c>
      <c r="K2224" s="3">
        <v>44967.5</v>
      </c>
      <c r="L2224" s="3">
        <v>44967.5</v>
      </c>
      <c r="M2224" t="s">
        <v>5792</v>
      </c>
      <c r="N2224" s="4" t="s">
        <v>17</v>
      </c>
      <c r="P2224" t="s">
        <v>16</v>
      </c>
    </row>
    <row r="2225" spans="1:16" x14ac:dyDescent="0.25">
      <c r="A2225" t="s">
        <v>5790</v>
      </c>
      <c r="B2225" t="s">
        <v>5793</v>
      </c>
      <c r="C2225" t="s">
        <v>2889</v>
      </c>
      <c r="F2225" t="s">
        <v>2882</v>
      </c>
      <c r="G2225">
        <v>2781412.54</v>
      </c>
      <c r="I2225">
        <v>55600</v>
      </c>
      <c r="J2225" s="3">
        <v>44980.124305555553</v>
      </c>
      <c r="K2225" s="3">
        <v>45005.5</v>
      </c>
      <c r="L2225" s="3">
        <v>45005.5</v>
      </c>
      <c r="M2225" t="s">
        <v>5794</v>
      </c>
      <c r="N2225" s="4" t="s">
        <v>17</v>
      </c>
      <c r="P2225" t="s">
        <v>16</v>
      </c>
    </row>
    <row r="2226" spans="1:16" x14ac:dyDescent="0.25">
      <c r="A2226" t="s">
        <v>5795</v>
      </c>
      <c r="B2226" t="s">
        <v>5796</v>
      </c>
      <c r="C2226" t="s">
        <v>2889</v>
      </c>
      <c r="F2226" t="s">
        <v>2882</v>
      </c>
      <c r="G2226">
        <v>8790517.7400000002</v>
      </c>
      <c r="I2226">
        <v>175800</v>
      </c>
      <c r="J2226" s="3">
        <v>45072.462500000001</v>
      </c>
      <c r="K2226" s="3">
        <v>45097.083333333336</v>
      </c>
      <c r="L2226" s="3">
        <v>45097.083333333336</v>
      </c>
      <c r="M2226" t="s">
        <v>5797</v>
      </c>
      <c r="N2226" s="4" t="s">
        <v>17</v>
      </c>
      <c r="P2226" t="s">
        <v>16</v>
      </c>
    </row>
    <row r="2227" spans="1:16" x14ac:dyDescent="0.25">
      <c r="A2227" t="s">
        <v>5798</v>
      </c>
      <c r="B2227" t="s">
        <v>5799</v>
      </c>
      <c r="C2227" t="s">
        <v>2889</v>
      </c>
      <c r="F2227" t="s">
        <v>2882</v>
      </c>
      <c r="G2227">
        <v>10739326.18</v>
      </c>
      <c r="I2227">
        <v>203700</v>
      </c>
      <c r="J2227" s="3">
        <v>44985.188194444447</v>
      </c>
      <c r="K2227" s="3">
        <v>45012.5</v>
      </c>
      <c r="L2227" s="3">
        <v>45012.5</v>
      </c>
      <c r="M2227" t="s">
        <v>5800</v>
      </c>
      <c r="N2227" s="4" t="s">
        <v>17</v>
      </c>
      <c r="P2227" t="s">
        <v>16</v>
      </c>
    </row>
    <row r="2228" spans="1:16" x14ac:dyDescent="0.25">
      <c r="A2228" t="s">
        <v>5798</v>
      </c>
      <c r="B2228" t="s">
        <v>5801</v>
      </c>
      <c r="C2228" t="s">
        <v>2889</v>
      </c>
      <c r="F2228" t="s">
        <v>2882</v>
      </c>
      <c r="G2228">
        <v>10739326.18</v>
      </c>
      <c r="I2228">
        <v>203700</v>
      </c>
      <c r="J2228" s="3">
        <v>45026.201388888891</v>
      </c>
      <c r="K2228" s="3">
        <v>45051.083333333336</v>
      </c>
      <c r="L2228" s="3">
        <v>45051.083333333336</v>
      </c>
      <c r="M2228" t="s">
        <v>5802</v>
      </c>
      <c r="N2228" s="4" t="s">
        <v>17</v>
      </c>
      <c r="P2228" t="s">
        <v>16</v>
      </c>
    </row>
    <row r="2229" spans="1:16" x14ac:dyDescent="0.25">
      <c r="A2229" t="s">
        <v>5803</v>
      </c>
      <c r="B2229" t="s">
        <v>5804</v>
      </c>
      <c r="C2229" t="s">
        <v>5743</v>
      </c>
      <c r="F2229" t="s">
        <v>2882</v>
      </c>
      <c r="G2229">
        <v>4225355.59</v>
      </c>
      <c r="I2229">
        <v>84500</v>
      </c>
      <c r="J2229" s="3">
        <v>44893.529861111114</v>
      </c>
      <c r="K2229" s="3">
        <v>44918.5</v>
      </c>
      <c r="L2229" s="3">
        <v>44918.5</v>
      </c>
      <c r="M2229" t="s">
        <v>5805</v>
      </c>
      <c r="N2229" s="4" t="s">
        <v>17</v>
      </c>
      <c r="P2229" t="s">
        <v>16</v>
      </c>
    </row>
    <row r="2230" spans="1:16" x14ac:dyDescent="0.25">
      <c r="A2230" t="s">
        <v>5806</v>
      </c>
      <c r="B2230" t="s">
        <v>5807</v>
      </c>
      <c r="C2230" t="s">
        <v>2889</v>
      </c>
      <c r="F2230" t="s">
        <v>2882</v>
      </c>
      <c r="G2230">
        <v>9986530.3000000007</v>
      </c>
      <c r="I2230">
        <v>199700</v>
      </c>
      <c r="J2230" s="3">
        <v>44957.171527777777</v>
      </c>
      <c r="K2230" s="3">
        <v>44984.5</v>
      </c>
      <c r="L2230" s="3">
        <v>44984.5</v>
      </c>
      <c r="M2230" t="s">
        <v>5808</v>
      </c>
      <c r="N2230" s="4" t="s">
        <v>17</v>
      </c>
      <c r="P2230" t="s">
        <v>16</v>
      </c>
    </row>
    <row r="2231" spans="1:16" x14ac:dyDescent="0.25">
      <c r="A2231" t="s">
        <v>5809</v>
      </c>
      <c r="B2231" t="s">
        <v>5810</v>
      </c>
      <c r="C2231" t="s">
        <v>5756</v>
      </c>
      <c r="F2231" t="s">
        <v>2882</v>
      </c>
      <c r="G2231">
        <v>618624.69999999995</v>
      </c>
      <c r="I2231">
        <v>12400</v>
      </c>
      <c r="J2231" s="3">
        <v>44902.12222222222</v>
      </c>
      <c r="K2231" s="3">
        <v>44928.5</v>
      </c>
      <c r="L2231" s="3">
        <v>44928.5</v>
      </c>
      <c r="M2231" t="s">
        <v>5811</v>
      </c>
      <c r="N2231" s="4" t="s">
        <v>17</v>
      </c>
      <c r="P2231" t="s">
        <v>16</v>
      </c>
    </row>
    <row r="2232" spans="1:16" x14ac:dyDescent="0.25">
      <c r="A2232" t="s">
        <v>5812</v>
      </c>
      <c r="B2232" t="s">
        <v>5813</v>
      </c>
      <c r="C2232" t="s">
        <v>2889</v>
      </c>
      <c r="F2232" t="s">
        <v>2882</v>
      </c>
      <c r="G2232">
        <v>9263922.9499999993</v>
      </c>
      <c r="I2232">
        <v>185300</v>
      </c>
      <c r="J2232" s="3">
        <v>45014.068749999999</v>
      </c>
      <c r="K2232" s="3">
        <v>45042.5</v>
      </c>
      <c r="L2232" s="3">
        <v>45042.5</v>
      </c>
      <c r="M2232" t="s">
        <v>5814</v>
      </c>
      <c r="N2232" s="4" t="s">
        <v>17</v>
      </c>
      <c r="P2232" t="s">
        <v>16</v>
      </c>
    </row>
    <row r="2233" spans="1:16" x14ac:dyDescent="0.25">
      <c r="A2233" t="s">
        <v>5815</v>
      </c>
      <c r="B2233" t="s">
        <v>5816</v>
      </c>
      <c r="C2233" t="s">
        <v>5743</v>
      </c>
      <c r="F2233" t="s">
        <v>2882</v>
      </c>
      <c r="G2233">
        <v>5629182.9299999997</v>
      </c>
      <c r="I2233">
        <v>112600</v>
      </c>
      <c r="J2233" s="3">
        <v>44931.209027777775</v>
      </c>
      <c r="K2233" s="3">
        <v>44957.5</v>
      </c>
      <c r="L2233" s="3">
        <v>44957.5</v>
      </c>
      <c r="M2233" t="s">
        <v>5817</v>
      </c>
      <c r="N2233" s="4" t="s">
        <v>17</v>
      </c>
      <c r="P2233" t="s">
        <v>16</v>
      </c>
    </row>
    <row r="2234" spans="1:16" x14ac:dyDescent="0.25">
      <c r="A2234" t="s">
        <v>5815</v>
      </c>
      <c r="B2234" t="s">
        <v>5818</v>
      </c>
      <c r="C2234" t="s">
        <v>2889</v>
      </c>
      <c r="F2234" t="s">
        <v>2882</v>
      </c>
      <c r="G2234">
        <v>5629182.9299999997</v>
      </c>
      <c r="I2234">
        <v>112600</v>
      </c>
      <c r="J2234" s="3">
        <v>45014.52847222222</v>
      </c>
      <c r="K2234" s="3">
        <v>45041.5</v>
      </c>
      <c r="L2234" s="3">
        <v>45041.5</v>
      </c>
      <c r="M2234" t="s">
        <v>5819</v>
      </c>
      <c r="N2234" s="4" t="s">
        <v>17</v>
      </c>
      <c r="P2234" t="s">
        <v>16</v>
      </c>
    </row>
    <row r="2235" spans="1:16" x14ac:dyDescent="0.25">
      <c r="A2235" t="s">
        <v>5820</v>
      </c>
      <c r="B2235" t="s">
        <v>5821</v>
      </c>
      <c r="C2235" t="s">
        <v>2889</v>
      </c>
      <c r="F2235" t="s">
        <v>2882</v>
      </c>
      <c r="G2235">
        <v>4488274.33</v>
      </c>
      <c r="I2235">
        <v>89800</v>
      </c>
      <c r="J2235" s="3">
        <v>45086.088888888888</v>
      </c>
      <c r="K2235" s="3">
        <v>45119.458333333336</v>
      </c>
      <c r="L2235" s="3">
        <v>45119.458333333336</v>
      </c>
      <c r="M2235" t="s">
        <v>5822</v>
      </c>
      <c r="N2235" s="4" t="s">
        <v>17</v>
      </c>
      <c r="P2235" t="s">
        <v>16</v>
      </c>
    </row>
    <row r="2236" spans="1:16" x14ac:dyDescent="0.25">
      <c r="A2236" t="s">
        <v>5823</v>
      </c>
      <c r="B2236" t="s">
        <v>5824</v>
      </c>
      <c r="C2236" t="s">
        <v>3276</v>
      </c>
      <c r="F2236" t="s">
        <v>2882</v>
      </c>
      <c r="G2236">
        <v>467301</v>
      </c>
      <c r="I2236">
        <v>9400</v>
      </c>
      <c r="J2236" s="3">
        <v>44907.236805555556</v>
      </c>
      <c r="K2236" s="3">
        <v>44931.458333333336</v>
      </c>
      <c r="L2236" s="3">
        <v>44931.458333333336</v>
      </c>
      <c r="M2236" t="s">
        <v>5825</v>
      </c>
      <c r="N2236" s="4" t="s">
        <v>17</v>
      </c>
      <c r="P2236" t="s">
        <v>16</v>
      </c>
    </row>
    <row r="2237" spans="1:16" x14ac:dyDescent="0.25">
      <c r="A2237" t="s">
        <v>5826</v>
      </c>
      <c r="B2237">
        <v>83230875</v>
      </c>
      <c r="C2237" t="s">
        <v>351</v>
      </c>
      <c r="F2237" t="s">
        <v>2882</v>
      </c>
      <c r="G2237">
        <v>0</v>
      </c>
      <c r="I2237">
        <v>0</v>
      </c>
      <c r="J2237" s="3">
        <v>45086.273611111108</v>
      </c>
      <c r="K2237" s="3">
        <v>45121.458333333336</v>
      </c>
      <c r="L2237" s="3">
        <v>45121.458333333336</v>
      </c>
      <c r="M2237" t="s">
        <v>5827</v>
      </c>
      <c r="N2237" s="4" t="s">
        <v>17</v>
      </c>
      <c r="P2237" t="s">
        <v>16</v>
      </c>
    </row>
    <row r="2238" spans="1:16" x14ac:dyDescent="0.25">
      <c r="A2238" t="s">
        <v>5828</v>
      </c>
      <c r="B2238">
        <v>22235246</v>
      </c>
      <c r="C2238" t="s">
        <v>2889</v>
      </c>
      <c r="F2238" t="s">
        <v>2882</v>
      </c>
      <c r="G2238">
        <v>0</v>
      </c>
      <c r="I2238">
        <v>0</v>
      </c>
      <c r="J2238" s="3">
        <v>45006.433333333334</v>
      </c>
      <c r="K2238" s="3">
        <v>45021.0625</v>
      </c>
      <c r="L2238" s="3">
        <v>45021.0625</v>
      </c>
      <c r="M2238" t="s">
        <v>5829</v>
      </c>
      <c r="N2238" s="4" t="s">
        <v>17</v>
      </c>
      <c r="P2238" t="s">
        <v>16</v>
      </c>
    </row>
    <row r="2239" spans="1:16" x14ac:dyDescent="0.25">
      <c r="A2239" t="s">
        <v>5830</v>
      </c>
      <c r="B2239" t="s">
        <v>5831</v>
      </c>
      <c r="C2239" t="s">
        <v>5727</v>
      </c>
      <c r="F2239" t="s">
        <v>2882</v>
      </c>
      <c r="G2239">
        <v>23190852.5</v>
      </c>
      <c r="I2239">
        <v>266000</v>
      </c>
      <c r="J2239" s="3">
        <v>44939.063194444447</v>
      </c>
      <c r="K2239" s="3">
        <v>44963.458333333336</v>
      </c>
      <c r="L2239" s="3">
        <v>44963.458333333336</v>
      </c>
      <c r="M2239" t="s">
        <v>5832</v>
      </c>
      <c r="N2239" s="4" t="s">
        <v>17</v>
      </c>
      <c r="P2239" t="s">
        <v>16</v>
      </c>
    </row>
    <row r="2240" spans="1:16" x14ac:dyDescent="0.25">
      <c r="A2240" t="s">
        <v>5830</v>
      </c>
      <c r="B2240" t="s">
        <v>5833</v>
      </c>
      <c r="C2240" t="s">
        <v>2889</v>
      </c>
      <c r="F2240" t="s">
        <v>2882</v>
      </c>
      <c r="G2240">
        <v>23190852.5</v>
      </c>
      <c r="I2240">
        <v>266000</v>
      </c>
      <c r="J2240" s="3">
        <v>44965.53402777778</v>
      </c>
      <c r="K2240" s="3">
        <v>44988.458333333336</v>
      </c>
      <c r="L2240" s="3">
        <v>44988.458333333336</v>
      </c>
      <c r="M2240" t="s">
        <v>5834</v>
      </c>
      <c r="N2240" s="4" t="s">
        <v>17</v>
      </c>
      <c r="P2240" t="s">
        <v>16</v>
      </c>
    </row>
    <row r="2241" spans="1:16" x14ac:dyDescent="0.25">
      <c r="A2241" t="s">
        <v>5830</v>
      </c>
      <c r="B2241" t="s">
        <v>5835</v>
      </c>
      <c r="C2241" t="s">
        <v>2889</v>
      </c>
      <c r="F2241" t="s">
        <v>2882</v>
      </c>
      <c r="G2241">
        <v>23190852.5</v>
      </c>
      <c r="I2241">
        <v>266000</v>
      </c>
      <c r="J2241" s="3">
        <v>45048.20208333333</v>
      </c>
      <c r="K2241" s="3">
        <v>45077.458333333336</v>
      </c>
      <c r="L2241" s="3">
        <v>45077.458333333336</v>
      </c>
      <c r="M2241" t="s">
        <v>5836</v>
      </c>
      <c r="N2241" s="4" t="s">
        <v>17</v>
      </c>
      <c r="P2241" t="s">
        <v>16</v>
      </c>
    </row>
    <row r="2242" spans="1:16" x14ac:dyDescent="0.25">
      <c r="A2242" t="s">
        <v>5837</v>
      </c>
      <c r="B2242" t="s">
        <v>5838</v>
      </c>
      <c r="C2242" t="s">
        <v>2889</v>
      </c>
      <c r="F2242" t="s">
        <v>2882</v>
      </c>
      <c r="G2242">
        <v>8689830.8000000007</v>
      </c>
      <c r="I2242">
        <v>173800</v>
      </c>
      <c r="J2242" s="3">
        <v>44988.086805555555</v>
      </c>
      <c r="K2242" s="3">
        <v>45015.458333333336</v>
      </c>
      <c r="L2242" s="3">
        <v>45015.458333333336</v>
      </c>
      <c r="M2242" t="s">
        <v>5839</v>
      </c>
      <c r="N2242" s="4" t="s">
        <v>17</v>
      </c>
      <c r="P2242" t="s">
        <v>16</v>
      </c>
    </row>
    <row r="2243" spans="1:16" x14ac:dyDescent="0.25">
      <c r="A2243" t="s">
        <v>5840</v>
      </c>
      <c r="B2243" t="s">
        <v>5841</v>
      </c>
      <c r="C2243" t="s">
        <v>2889</v>
      </c>
      <c r="F2243" t="s">
        <v>2882</v>
      </c>
      <c r="G2243">
        <v>887396</v>
      </c>
      <c r="I2243">
        <v>17800</v>
      </c>
      <c r="J2243" s="3">
        <v>44987.193055555559</v>
      </c>
      <c r="K2243" s="3">
        <v>45015.458333333336</v>
      </c>
      <c r="L2243" s="3">
        <v>45015.458333333336</v>
      </c>
      <c r="M2243" t="s">
        <v>5842</v>
      </c>
      <c r="N2243" s="4" t="s">
        <v>17</v>
      </c>
      <c r="P2243" t="s">
        <v>16</v>
      </c>
    </row>
    <row r="2244" spans="1:16" x14ac:dyDescent="0.25">
      <c r="A2244" t="s">
        <v>5843</v>
      </c>
      <c r="B2244" t="s">
        <v>5844</v>
      </c>
      <c r="C2244" t="s">
        <v>2889</v>
      </c>
      <c r="F2244" t="s">
        <v>2882</v>
      </c>
      <c r="G2244">
        <v>584477</v>
      </c>
      <c r="I2244">
        <v>11700</v>
      </c>
      <c r="J2244" s="3">
        <v>45083.518055555556</v>
      </c>
      <c r="K2244" s="3">
        <v>45105.458333333336</v>
      </c>
      <c r="L2244" s="3">
        <v>45105.458333333336</v>
      </c>
      <c r="M2244" t="s">
        <v>5845</v>
      </c>
      <c r="N2244" s="4" t="s">
        <v>17</v>
      </c>
      <c r="P2244" t="s">
        <v>16</v>
      </c>
    </row>
    <row r="2245" spans="1:16" x14ac:dyDescent="0.25">
      <c r="A2245" t="s">
        <v>5846</v>
      </c>
      <c r="B2245" t="s">
        <v>5847</v>
      </c>
      <c r="C2245" t="s">
        <v>2889</v>
      </c>
      <c r="F2245" t="s">
        <v>2882</v>
      </c>
      <c r="G2245">
        <v>2217408</v>
      </c>
      <c r="I2245">
        <v>44400</v>
      </c>
      <c r="J2245" s="3">
        <v>45034.229861111111</v>
      </c>
      <c r="K2245" s="3">
        <v>45061.458333333336</v>
      </c>
      <c r="L2245" s="3">
        <v>45061.458333333336</v>
      </c>
      <c r="M2245" t="s">
        <v>5848</v>
      </c>
      <c r="N2245" s="4" t="s">
        <v>17</v>
      </c>
      <c r="P2245" t="s">
        <v>16</v>
      </c>
    </row>
    <row r="2246" spans="1:16" x14ac:dyDescent="0.25">
      <c r="A2246" t="s">
        <v>5849</v>
      </c>
      <c r="B2246">
        <v>22235051</v>
      </c>
      <c r="C2246" t="s">
        <v>3646</v>
      </c>
      <c r="F2246" t="s">
        <v>2882</v>
      </c>
      <c r="G2246">
        <v>0</v>
      </c>
      <c r="I2246">
        <v>0</v>
      </c>
      <c r="J2246" s="3">
        <v>44943.050694444442</v>
      </c>
      <c r="K2246" s="3">
        <v>44958.0625</v>
      </c>
      <c r="L2246" s="3">
        <v>44958.0625</v>
      </c>
      <c r="M2246" t="s">
        <v>5850</v>
      </c>
      <c r="N2246" s="4" t="s">
        <v>17</v>
      </c>
      <c r="P2246" t="s">
        <v>16</v>
      </c>
    </row>
    <row r="2247" spans="1:16" x14ac:dyDescent="0.25">
      <c r="A2247" t="s">
        <v>5851</v>
      </c>
      <c r="B2247">
        <v>52235621</v>
      </c>
      <c r="C2247" t="s">
        <v>2889</v>
      </c>
      <c r="F2247" t="s">
        <v>2882</v>
      </c>
      <c r="G2247">
        <v>0</v>
      </c>
      <c r="I2247">
        <v>0</v>
      </c>
      <c r="J2247" s="3">
        <v>45037.106249999997</v>
      </c>
      <c r="K2247" s="3">
        <v>45065.0625</v>
      </c>
      <c r="L2247" s="3">
        <v>45065.0625</v>
      </c>
      <c r="M2247" t="s">
        <v>5852</v>
      </c>
      <c r="N2247" s="4" t="s">
        <v>17</v>
      </c>
      <c r="P2247" t="s">
        <v>16</v>
      </c>
    </row>
    <row r="2248" spans="1:16" x14ac:dyDescent="0.25">
      <c r="A2248" t="s">
        <v>5853</v>
      </c>
      <c r="B2248">
        <v>91231010</v>
      </c>
      <c r="C2248" t="s">
        <v>351</v>
      </c>
      <c r="F2248" t="s">
        <v>2882</v>
      </c>
      <c r="G2248">
        <v>0</v>
      </c>
      <c r="I2248">
        <v>0</v>
      </c>
      <c r="J2248" s="3">
        <v>45091.506249999999</v>
      </c>
      <c r="K2248" s="3">
        <v>45142.458333333336</v>
      </c>
      <c r="L2248" s="3">
        <v>45142.458333333336</v>
      </c>
      <c r="M2248" t="s">
        <v>5854</v>
      </c>
      <c r="N2248" s="4" t="s">
        <v>17</v>
      </c>
      <c r="P2248" t="s">
        <v>16</v>
      </c>
    </row>
    <row r="2249" spans="1:16" x14ac:dyDescent="0.25">
      <c r="A2249" t="s">
        <v>5855</v>
      </c>
      <c r="B2249">
        <v>22235097</v>
      </c>
      <c r="C2249" t="s">
        <v>2889</v>
      </c>
      <c r="F2249" t="s">
        <v>2882</v>
      </c>
      <c r="G2249">
        <v>0</v>
      </c>
      <c r="I2249">
        <v>0</v>
      </c>
      <c r="J2249" s="3">
        <v>44954.362500000003</v>
      </c>
      <c r="K2249" s="3">
        <v>44960.0625</v>
      </c>
      <c r="L2249" s="3">
        <v>44960.0625</v>
      </c>
      <c r="M2249" t="s">
        <v>5856</v>
      </c>
      <c r="N2249" s="4" t="s">
        <v>17</v>
      </c>
      <c r="P2249" t="s">
        <v>16</v>
      </c>
    </row>
    <row r="2250" spans="1:16" x14ac:dyDescent="0.25">
      <c r="A2250" t="s">
        <v>5857</v>
      </c>
      <c r="B2250" t="s">
        <v>5858</v>
      </c>
      <c r="C2250" t="s">
        <v>2889</v>
      </c>
      <c r="F2250" t="s">
        <v>2882</v>
      </c>
      <c r="G2250">
        <v>14358415.779999999</v>
      </c>
      <c r="I2250">
        <v>221800</v>
      </c>
      <c r="J2250" s="3">
        <v>45083.079861111109</v>
      </c>
      <c r="K2250" s="3">
        <v>45105.125</v>
      </c>
      <c r="L2250" s="3">
        <v>45105.125</v>
      </c>
      <c r="M2250" t="s">
        <v>5859</v>
      </c>
      <c r="N2250" s="4" t="s">
        <v>17</v>
      </c>
      <c r="P2250" t="s">
        <v>16</v>
      </c>
    </row>
    <row r="2251" spans="1:16" x14ac:dyDescent="0.25">
      <c r="A2251" t="s">
        <v>5860</v>
      </c>
      <c r="B2251" t="s">
        <v>5861</v>
      </c>
      <c r="C2251" t="s">
        <v>39</v>
      </c>
      <c r="F2251" t="s">
        <v>2882</v>
      </c>
      <c r="G2251">
        <v>2291652.12</v>
      </c>
      <c r="I2251">
        <v>45800</v>
      </c>
      <c r="J2251" s="3">
        <v>45005.269444444442</v>
      </c>
      <c r="K2251" s="3">
        <v>45033.041666666664</v>
      </c>
      <c r="L2251" s="3">
        <v>45033.041666666664</v>
      </c>
      <c r="M2251" t="s">
        <v>5862</v>
      </c>
      <c r="N2251" s="4" t="s">
        <v>17</v>
      </c>
      <c r="P2251" t="s">
        <v>16</v>
      </c>
    </row>
    <row r="2252" spans="1:16" x14ac:dyDescent="0.25">
      <c r="A2252" t="s">
        <v>5860</v>
      </c>
      <c r="B2252" t="s">
        <v>5863</v>
      </c>
      <c r="C2252" t="s">
        <v>39</v>
      </c>
      <c r="F2252" t="s">
        <v>2882</v>
      </c>
      <c r="G2252">
        <v>2291652.12</v>
      </c>
      <c r="I2252">
        <v>45800</v>
      </c>
      <c r="J2252" s="3">
        <v>45048.26458333333</v>
      </c>
      <c r="K2252" s="3">
        <v>45078.041666666664</v>
      </c>
      <c r="L2252" s="3">
        <v>45078.041666666664</v>
      </c>
      <c r="M2252" t="s">
        <v>5864</v>
      </c>
      <c r="N2252" s="4" t="s">
        <v>17</v>
      </c>
      <c r="P2252" t="s">
        <v>16</v>
      </c>
    </row>
    <row r="2253" spans="1:16" x14ac:dyDescent="0.25">
      <c r="A2253" t="s">
        <v>5865</v>
      </c>
      <c r="B2253" t="s">
        <v>5866</v>
      </c>
      <c r="C2253" t="s">
        <v>39</v>
      </c>
      <c r="F2253" t="s">
        <v>2882</v>
      </c>
      <c r="G2253">
        <v>10364590.550000001</v>
      </c>
      <c r="I2253">
        <v>201800</v>
      </c>
      <c r="J2253" s="3">
        <v>45061.223611111112</v>
      </c>
      <c r="K2253" s="3">
        <v>45089.041666666664</v>
      </c>
      <c r="L2253" s="3">
        <v>45089.041666666664</v>
      </c>
      <c r="M2253" t="s">
        <v>5867</v>
      </c>
      <c r="N2253" s="4" t="s">
        <v>17</v>
      </c>
      <c r="P2253" t="s">
        <v>16</v>
      </c>
    </row>
    <row r="2254" spans="1:16" x14ac:dyDescent="0.25">
      <c r="A2254" t="s">
        <v>5868</v>
      </c>
      <c r="B2254" t="s">
        <v>5869</v>
      </c>
      <c r="C2254" t="s">
        <v>21</v>
      </c>
      <c r="F2254" t="s">
        <v>2882</v>
      </c>
      <c r="G2254">
        <v>9497937.4000000004</v>
      </c>
      <c r="I2254">
        <v>190000</v>
      </c>
      <c r="J2254" s="3">
        <v>45043.270833333336</v>
      </c>
      <c r="K2254" s="3">
        <v>45065.5</v>
      </c>
      <c r="L2254" s="3">
        <v>45065.5</v>
      </c>
      <c r="M2254" t="s">
        <v>5870</v>
      </c>
      <c r="N2254" s="4" t="s">
        <v>17</v>
      </c>
      <c r="P2254" t="s">
        <v>16</v>
      </c>
    </row>
    <row r="2255" spans="1:16" x14ac:dyDescent="0.25">
      <c r="A2255" t="s">
        <v>5871</v>
      </c>
      <c r="B2255" t="s">
        <v>5872</v>
      </c>
      <c r="C2255" t="s">
        <v>5873</v>
      </c>
      <c r="F2255" t="s">
        <v>2882</v>
      </c>
      <c r="G2255">
        <v>2882322.27</v>
      </c>
      <c r="I2255">
        <v>57700</v>
      </c>
      <c r="J2255" s="3">
        <v>44898.495138888888</v>
      </c>
      <c r="K2255" s="3">
        <v>44921.5</v>
      </c>
      <c r="L2255" s="3">
        <v>44921.5</v>
      </c>
      <c r="M2255" t="s">
        <v>5874</v>
      </c>
      <c r="N2255" s="4" t="s">
        <v>17</v>
      </c>
      <c r="P2255" t="s">
        <v>16</v>
      </c>
    </row>
    <row r="2256" spans="1:16" x14ac:dyDescent="0.25">
      <c r="A2256" t="s">
        <v>5875</v>
      </c>
      <c r="B2256" t="s">
        <v>5876</v>
      </c>
      <c r="C2256" t="s">
        <v>39</v>
      </c>
      <c r="F2256" t="s">
        <v>2882</v>
      </c>
      <c r="G2256">
        <v>0</v>
      </c>
      <c r="I2256">
        <v>289300</v>
      </c>
      <c r="J2256" s="3">
        <v>45023.05</v>
      </c>
      <c r="K2256" s="3">
        <v>45047.125</v>
      </c>
      <c r="L2256" s="3">
        <v>45047.125</v>
      </c>
      <c r="M2256" t="s">
        <v>5877</v>
      </c>
      <c r="N2256" s="4" t="s">
        <v>17</v>
      </c>
      <c r="P2256" t="s">
        <v>16</v>
      </c>
    </row>
    <row r="2257" spans="1:16" x14ac:dyDescent="0.25">
      <c r="A2257" t="s">
        <v>5875</v>
      </c>
      <c r="B2257" t="s">
        <v>5878</v>
      </c>
      <c r="C2257" t="s">
        <v>39</v>
      </c>
      <c r="F2257" t="s">
        <v>2882</v>
      </c>
      <c r="G2257">
        <v>27851915.899999999</v>
      </c>
      <c r="I2257">
        <v>289300</v>
      </c>
      <c r="J2257" s="3">
        <v>45027.48541666667</v>
      </c>
      <c r="K2257" s="3">
        <v>45050.125</v>
      </c>
      <c r="L2257" s="3">
        <v>45050.125</v>
      </c>
      <c r="M2257" t="s">
        <v>5879</v>
      </c>
      <c r="N2257" s="4" t="s">
        <v>17</v>
      </c>
      <c r="P2257" t="s">
        <v>16</v>
      </c>
    </row>
    <row r="2258" spans="1:16" x14ac:dyDescent="0.25">
      <c r="A2258" t="s">
        <v>5880</v>
      </c>
      <c r="B2258" t="s">
        <v>5881</v>
      </c>
      <c r="C2258" t="s">
        <v>39</v>
      </c>
      <c r="F2258" t="s">
        <v>2882</v>
      </c>
      <c r="G2258">
        <v>30775018</v>
      </c>
      <c r="I2258">
        <v>303900</v>
      </c>
      <c r="J2258" s="3">
        <v>45009.088888888888</v>
      </c>
      <c r="K2258" s="3">
        <v>45033.125</v>
      </c>
      <c r="L2258" s="3">
        <v>45033.125</v>
      </c>
      <c r="M2258" t="s">
        <v>5882</v>
      </c>
      <c r="N2258" s="4" t="s">
        <v>17</v>
      </c>
      <c r="P2258" t="s">
        <v>16</v>
      </c>
    </row>
    <row r="2259" spans="1:16" x14ac:dyDescent="0.25">
      <c r="A2259" t="s">
        <v>5883</v>
      </c>
      <c r="B2259" t="s">
        <v>5884</v>
      </c>
      <c r="C2259" t="s">
        <v>39</v>
      </c>
      <c r="F2259" t="s">
        <v>2882</v>
      </c>
      <c r="G2259">
        <v>30110650</v>
      </c>
      <c r="I2259">
        <v>300600</v>
      </c>
      <c r="J2259" s="3">
        <v>45009.087500000001</v>
      </c>
      <c r="K2259" s="3">
        <v>45033.125</v>
      </c>
      <c r="L2259" s="3">
        <v>45033.125</v>
      </c>
      <c r="M2259" t="s">
        <v>5885</v>
      </c>
      <c r="N2259" s="4" t="s">
        <v>17</v>
      </c>
      <c r="P2259" t="s">
        <v>16</v>
      </c>
    </row>
    <row r="2260" spans="1:16" x14ac:dyDescent="0.25">
      <c r="A2260" t="s">
        <v>5886</v>
      </c>
      <c r="B2260" t="s">
        <v>5887</v>
      </c>
      <c r="C2260" t="s">
        <v>39</v>
      </c>
      <c r="F2260" t="s">
        <v>2882</v>
      </c>
      <c r="G2260">
        <v>4627616</v>
      </c>
      <c r="I2260">
        <v>92600</v>
      </c>
      <c r="J2260" s="3">
        <v>45062.295138888891</v>
      </c>
      <c r="K2260" s="3">
        <v>45086.125</v>
      </c>
      <c r="L2260" s="3">
        <v>45086.125</v>
      </c>
      <c r="M2260" t="s">
        <v>5888</v>
      </c>
      <c r="N2260" s="4" t="s">
        <v>17</v>
      </c>
      <c r="P2260" t="s">
        <v>16</v>
      </c>
    </row>
    <row r="2261" spans="1:16" x14ac:dyDescent="0.25">
      <c r="A2261" t="s">
        <v>5889</v>
      </c>
      <c r="B2261" t="s">
        <v>5890</v>
      </c>
      <c r="C2261" t="s">
        <v>5873</v>
      </c>
      <c r="F2261" t="s">
        <v>2882</v>
      </c>
      <c r="G2261">
        <v>10868096.16</v>
      </c>
      <c r="I2261">
        <v>204400</v>
      </c>
      <c r="J2261" s="3">
        <v>44907.530555555553</v>
      </c>
      <c r="K2261" s="3">
        <v>44932.125</v>
      </c>
      <c r="L2261" s="3">
        <v>44932.125</v>
      </c>
      <c r="M2261" t="s">
        <v>5891</v>
      </c>
      <c r="N2261" s="4" t="s">
        <v>17</v>
      </c>
      <c r="P2261" t="s">
        <v>16</v>
      </c>
    </row>
    <row r="2262" spans="1:16" x14ac:dyDescent="0.25">
      <c r="A2262" t="s">
        <v>5892</v>
      </c>
      <c r="B2262" t="s">
        <v>5893</v>
      </c>
      <c r="C2262" t="s">
        <v>5873</v>
      </c>
      <c r="F2262" t="s">
        <v>2882</v>
      </c>
      <c r="G2262">
        <v>9701523</v>
      </c>
      <c r="I2262">
        <v>194000</v>
      </c>
      <c r="J2262" s="3">
        <v>44895.240277777775</v>
      </c>
      <c r="K2262" s="3">
        <v>44921.125</v>
      </c>
      <c r="L2262" s="3">
        <v>44921.125</v>
      </c>
      <c r="M2262" t="s">
        <v>5894</v>
      </c>
      <c r="N2262" s="4" t="s">
        <v>17</v>
      </c>
      <c r="P2262" t="s">
        <v>16</v>
      </c>
    </row>
    <row r="2263" spans="1:16" x14ac:dyDescent="0.25">
      <c r="A2263" t="s">
        <v>5895</v>
      </c>
      <c r="B2263" t="s">
        <v>5896</v>
      </c>
      <c r="C2263" t="s">
        <v>39</v>
      </c>
      <c r="F2263" t="s">
        <v>2882</v>
      </c>
      <c r="G2263">
        <v>4393947.24</v>
      </c>
      <c r="I2263">
        <v>87900</v>
      </c>
      <c r="J2263" s="3">
        <v>45069.427777777775</v>
      </c>
      <c r="K2263" s="3">
        <v>45092.125</v>
      </c>
      <c r="L2263" s="3">
        <v>45092.125</v>
      </c>
      <c r="M2263" t="s">
        <v>5897</v>
      </c>
      <c r="N2263" s="4" t="s">
        <v>17</v>
      </c>
      <c r="P2263" t="s">
        <v>16</v>
      </c>
    </row>
    <row r="2264" spans="1:16" x14ac:dyDescent="0.25">
      <c r="A2264" t="s">
        <v>5898</v>
      </c>
      <c r="B2264" t="s">
        <v>5899</v>
      </c>
      <c r="C2264" t="s">
        <v>39</v>
      </c>
      <c r="F2264" t="s">
        <v>2882</v>
      </c>
      <c r="G2264">
        <v>11057616.23</v>
      </c>
      <c r="I2264">
        <v>205300</v>
      </c>
      <c r="J2264" s="3">
        <v>45010.100694444445</v>
      </c>
      <c r="K2264" s="3">
        <v>45033.125</v>
      </c>
      <c r="L2264" s="3">
        <v>45033.125</v>
      </c>
      <c r="M2264" t="s">
        <v>5900</v>
      </c>
      <c r="N2264" s="4" t="s">
        <v>17</v>
      </c>
      <c r="P2264" t="s">
        <v>16</v>
      </c>
    </row>
    <row r="2265" spans="1:16" x14ac:dyDescent="0.25">
      <c r="A2265" t="s">
        <v>5901</v>
      </c>
      <c r="B2265" t="s">
        <v>5902</v>
      </c>
      <c r="C2265" t="s">
        <v>39</v>
      </c>
      <c r="F2265" t="s">
        <v>2882</v>
      </c>
      <c r="G2265">
        <v>5522620</v>
      </c>
      <c r="I2265">
        <v>110500</v>
      </c>
      <c r="J2265" s="3">
        <v>45027.279861111114</v>
      </c>
      <c r="K2265" s="3">
        <v>45054.125</v>
      </c>
      <c r="L2265" s="3">
        <v>45054.125</v>
      </c>
      <c r="M2265" t="s">
        <v>5903</v>
      </c>
      <c r="N2265" s="4" t="s">
        <v>17</v>
      </c>
      <c r="P2265" t="s">
        <v>16</v>
      </c>
    </row>
    <row r="2266" spans="1:16" x14ac:dyDescent="0.25">
      <c r="A2266" t="s">
        <v>5901</v>
      </c>
      <c r="B2266" t="s">
        <v>5904</v>
      </c>
      <c r="C2266" t="s">
        <v>39</v>
      </c>
      <c r="F2266" t="s">
        <v>2882</v>
      </c>
      <c r="G2266">
        <v>5522620</v>
      </c>
      <c r="I2266">
        <v>110500</v>
      </c>
      <c r="J2266" s="3">
        <v>45077.234722222223</v>
      </c>
      <c r="K2266" s="3">
        <v>45100.125</v>
      </c>
      <c r="L2266" s="3">
        <v>45100.125</v>
      </c>
      <c r="M2266" t="s">
        <v>5905</v>
      </c>
      <c r="N2266" s="4" t="s">
        <v>17</v>
      </c>
      <c r="P2266" t="s">
        <v>16</v>
      </c>
    </row>
    <row r="2267" spans="1:16" x14ac:dyDescent="0.25">
      <c r="A2267" t="s">
        <v>5906</v>
      </c>
      <c r="B2267" t="s">
        <v>5907</v>
      </c>
      <c r="C2267" t="s">
        <v>39</v>
      </c>
      <c r="F2267" t="s">
        <v>2882</v>
      </c>
      <c r="G2267">
        <v>36851421</v>
      </c>
      <c r="I2267">
        <v>334300</v>
      </c>
      <c r="J2267" s="3">
        <v>45009.09097222222</v>
      </c>
      <c r="K2267" s="3">
        <v>45033.125</v>
      </c>
      <c r="L2267" s="3">
        <v>45033.125</v>
      </c>
      <c r="M2267" t="s">
        <v>5908</v>
      </c>
      <c r="N2267" s="4" t="s">
        <v>17</v>
      </c>
      <c r="P2267" t="s">
        <v>16</v>
      </c>
    </row>
    <row r="2268" spans="1:16" x14ac:dyDescent="0.25">
      <c r="A2268" t="s">
        <v>5909</v>
      </c>
      <c r="B2268" t="s">
        <v>5910</v>
      </c>
      <c r="C2268" t="s">
        <v>5873</v>
      </c>
      <c r="F2268" t="s">
        <v>2882</v>
      </c>
      <c r="G2268">
        <v>21051179.280000001</v>
      </c>
      <c r="I2268">
        <v>255300</v>
      </c>
      <c r="J2268" s="3">
        <v>44937.282638888886</v>
      </c>
      <c r="K2268" s="3">
        <v>44964.125</v>
      </c>
      <c r="L2268" s="3">
        <v>44964.125</v>
      </c>
      <c r="M2268" t="s">
        <v>5911</v>
      </c>
      <c r="N2268" s="4" t="s">
        <v>17</v>
      </c>
      <c r="P2268" t="s">
        <v>16</v>
      </c>
    </row>
    <row r="2269" spans="1:16" x14ac:dyDescent="0.25">
      <c r="A2269" t="s">
        <v>5912</v>
      </c>
      <c r="B2269" t="s">
        <v>5913</v>
      </c>
      <c r="C2269" t="s">
        <v>39</v>
      </c>
      <c r="F2269" t="s">
        <v>2882</v>
      </c>
      <c r="G2269">
        <v>1382948.5</v>
      </c>
      <c r="I2269">
        <v>27700</v>
      </c>
      <c r="J2269" s="3">
        <v>45058.301388888889</v>
      </c>
      <c r="K2269" s="3">
        <v>45082.125</v>
      </c>
      <c r="L2269" s="3">
        <v>45082.125</v>
      </c>
      <c r="M2269" t="s">
        <v>5914</v>
      </c>
      <c r="N2269" s="4" t="s">
        <v>17</v>
      </c>
      <c r="P2269" t="s">
        <v>16</v>
      </c>
    </row>
    <row r="2270" spans="1:16" x14ac:dyDescent="0.25">
      <c r="A2270" t="s">
        <v>5915</v>
      </c>
      <c r="B2270" t="s">
        <v>5916</v>
      </c>
      <c r="C2270" t="s">
        <v>39</v>
      </c>
      <c r="F2270" t="s">
        <v>2882</v>
      </c>
      <c r="G2270">
        <v>39063016.68</v>
      </c>
      <c r="I2270">
        <v>345300</v>
      </c>
      <c r="J2270" s="3">
        <v>45029.299305555556</v>
      </c>
      <c r="K2270" s="3">
        <v>45055.125</v>
      </c>
      <c r="L2270" s="3">
        <v>45055.125</v>
      </c>
      <c r="M2270" t="s">
        <v>5917</v>
      </c>
      <c r="N2270" s="4" t="s">
        <v>17</v>
      </c>
      <c r="P2270" t="s">
        <v>16</v>
      </c>
    </row>
    <row r="2271" spans="1:16" x14ac:dyDescent="0.25">
      <c r="A2271" t="s">
        <v>5918</v>
      </c>
      <c r="B2271" t="s">
        <v>5919</v>
      </c>
      <c r="C2271" t="s">
        <v>39</v>
      </c>
      <c r="F2271" t="s">
        <v>2882</v>
      </c>
      <c r="G2271">
        <v>2272994.92</v>
      </c>
      <c r="I2271">
        <v>45500</v>
      </c>
      <c r="J2271" s="3">
        <v>45093.245833333334</v>
      </c>
      <c r="K2271" s="3">
        <v>45121.041666666664</v>
      </c>
      <c r="L2271" s="3">
        <v>45121.041666666664</v>
      </c>
      <c r="M2271" t="s">
        <v>5920</v>
      </c>
      <c r="N2271" s="4" t="s">
        <v>17</v>
      </c>
      <c r="P2271" t="s">
        <v>16</v>
      </c>
    </row>
    <row r="2272" spans="1:16" x14ac:dyDescent="0.25">
      <c r="A2272" t="s">
        <v>5921</v>
      </c>
      <c r="B2272" t="s">
        <v>5922</v>
      </c>
      <c r="C2272" t="s">
        <v>39</v>
      </c>
      <c r="F2272" t="s">
        <v>2882</v>
      </c>
      <c r="G2272">
        <v>8579081.5099999998</v>
      </c>
      <c r="I2272">
        <v>171600</v>
      </c>
      <c r="J2272" s="3">
        <v>45093.234722222223</v>
      </c>
      <c r="K2272" s="3">
        <v>45121.041666666664</v>
      </c>
      <c r="L2272" s="3">
        <v>45121.041666666664</v>
      </c>
      <c r="M2272" t="s">
        <v>5923</v>
      </c>
      <c r="N2272" s="4" t="s">
        <v>17</v>
      </c>
      <c r="P2272" t="s">
        <v>16</v>
      </c>
    </row>
    <row r="2273" spans="1:16" x14ac:dyDescent="0.25">
      <c r="A2273" t="s">
        <v>5924</v>
      </c>
      <c r="B2273" t="s">
        <v>5925</v>
      </c>
      <c r="C2273" t="s">
        <v>21</v>
      </c>
      <c r="F2273" t="s">
        <v>2882</v>
      </c>
      <c r="G2273">
        <v>5349507.18</v>
      </c>
      <c r="I2273">
        <v>107000</v>
      </c>
      <c r="J2273" s="3">
        <v>45021.268750000003</v>
      </c>
      <c r="K2273" s="3">
        <v>45043.5</v>
      </c>
      <c r="L2273" s="3">
        <v>45043.5</v>
      </c>
      <c r="M2273" t="s">
        <v>5926</v>
      </c>
      <c r="N2273" s="4" t="s">
        <v>17</v>
      </c>
      <c r="P2273" t="s">
        <v>16</v>
      </c>
    </row>
    <row r="2274" spans="1:16" x14ac:dyDescent="0.25">
      <c r="A2274" t="s">
        <v>5927</v>
      </c>
      <c r="B2274" t="s">
        <v>5928</v>
      </c>
      <c r="C2274" t="s">
        <v>2889</v>
      </c>
      <c r="F2274" t="s">
        <v>2882</v>
      </c>
      <c r="G2274">
        <v>736938.32</v>
      </c>
      <c r="I2274">
        <v>14700</v>
      </c>
      <c r="J2274" s="3">
        <v>45036.17291666667</v>
      </c>
      <c r="K2274" s="3">
        <v>45058.083333333336</v>
      </c>
      <c r="L2274" s="3">
        <v>45058.083333333336</v>
      </c>
      <c r="M2274" t="s">
        <v>5929</v>
      </c>
      <c r="N2274" s="4" t="s">
        <v>17</v>
      </c>
      <c r="P2274" t="s">
        <v>16</v>
      </c>
    </row>
    <row r="2275" spans="1:16" x14ac:dyDescent="0.25">
      <c r="A2275" t="s">
        <v>5930</v>
      </c>
      <c r="B2275" t="s">
        <v>5931</v>
      </c>
      <c r="C2275" t="s">
        <v>2889</v>
      </c>
      <c r="F2275" t="s">
        <v>2882</v>
      </c>
      <c r="G2275">
        <v>736427.38</v>
      </c>
      <c r="I2275">
        <v>14700</v>
      </c>
      <c r="J2275" s="3">
        <v>45036.173611111109</v>
      </c>
      <c r="K2275" s="3">
        <v>45058.083333333336</v>
      </c>
      <c r="L2275" s="3">
        <v>45058.083333333336</v>
      </c>
      <c r="M2275" t="s">
        <v>5932</v>
      </c>
      <c r="N2275" s="4" t="s">
        <v>17</v>
      </c>
      <c r="P2275" t="s">
        <v>16</v>
      </c>
    </row>
    <row r="2276" spans="1:16" x14ac:dyDescent="0.25">
      <c r="A2276" t="s">
        <v>5933</v>
      </c>
      <c r="B2276" t="s">
        <v>5934</v>
      </c>
      <c r="C2276" t="s">
        <v>39</v>
      </c>
      <c r="F2276" t="s">
        <v>2882</v>
      </c>
      <c r="G2276">
        <v>247917884.30000001</v>
      </c>
      <c r="I2276">
        <v>1389600</v>
      </c>
      <c r="J2276" s="3">
        <v>45012.353472222225</v>
      </c>
      <c r="K2276" s="3">
        <v>45035.041666666664</v>
      </c>
      <c r="L2276" s="3">
        <v>45035.041666666664</v>
      </c>
      <c r="M2276" t="s">
        <v>5935</v>
      </c>
      <c r="N2276" s="4" t="s">
        <v>17</v>
      </c>
      <c r="P2276" t="s">
        <v>16</v>
      </c>
    </row>
    <row r="2277" spans="1:16" x14ac:dyDescent="0.25">
      <c r="A2277" t="s">
        <v>5936</v>
      </c>
      <c r="B2277" t="s">
        <v>5937</v>
      </c>
      <c r="C2277" t="s">
        <v>4046</v>
      </c>
      <c r="F2277" t="s">
        <v>2882</v>
      </c>
      <c r="G2277">
        <v>570697.56000000006</v>
      </c>
      <c r="I2277">
        <v>11400</v>
      </c>
      <c r="J2277" s="3">
        <v>44908.202777777777</v>
      </c>
      <c r="K2277" s="3">
        <v>44931.083333333336</v>
      </c>
      <c r="L2277" s="3">
        <v>44931.083333333336</v>
      </c>
      <c r="M2277" t="s">
        <v>5938</v>
      </c>
      <c r="N2277" s="4" t="s">
        <v>17</v>
      </c>
      <c r="P2277" t="s">
        <v>16</v>
      </c>
    </row>
    <row r="2278" spans="1:16" x14ac:dyDescent="0.25">
      <c r="A2278" t="s">
        <v>5939</v>
      </c>
      <c r="B2278" t="s">
        <v>5940</v>
      </c>
      <c r="C2278" t="s">
        <v>39</v>
      </c>
      <c r="F2278" t="s">
        <v>2882</v>
      </c>
      <c r="G2278">
        <v>38545229.890000001</v>
      </c>
      <c r="I2278">
        <v>342700</v>
      </c>
      <c r="J2278" s="3">
        <v>45096.394444444442</v>
      </c>
      <c r="K2278" s="3">
        <v>45124.041666666664</v>
      </c>
      <c r="L2278" s="3">
        <v>45124.041666666664</v>
      </c>
      <c r="M2278" t="s">
        <v>5941</v>
      </c>
      <c r="N2278" s="4" t="s">
        <v>17</v>
      </c>
      <c r="P2278" t="s">
        <v>16</v>
      </c>
    </row>
    <row r="2279" spans="1:16" x14ac:dyDescent="0.25">
      <c r="A2279" t="s">
        <v>5942</v>
      </c>
      <c r="B2279" t="s">
        <v>5943</v>
      </c>
      <c r="C2279" t="s">
        <v>39</v>
      </c>
      <c r="F2279" t="s">
        <v>2882</v>
      </c>
      <c r="G2279">
        <v>296084039.74000001</v>
      </c>
      <c r="I2279">
        <v>1630400</v>
      </c>
      <c r="J2279" s="3">
        <v>45012.349305555559</v>
      </c>
      <c r="K2279" s="3">
        <v>45035.041666666664</v>
      </c>
      <c r="L2279" s="3">
        <v>45035.041666666664</v>
      </c>
      <c r="M2279" t="s">
        <v>5944</v>
      </c>
      <c r="N2279" s="4" t="s">
        <v>17</v>
      </c>
      <c r="P2279" t="s">
        <v>16</v>
      </c>
    </row>
    <row r="2280" spans="1:16" x14ac:dyDescent="0.25">
      <c r="A2280" t="s">
        <v>5945</v>
      </c>
      <c r="B2280" t="s">
        <v>5946</v>
      </c>
      <c r="C2280" t="s">
        <v>39</v>
      </c>
      <c r="F2280" t="s">
        <v>2882</v>
      </c>
      <c r="G2280">
        <v>337474637.54000002</v>
      </c>
      <c r="I2280">
        <v>1837400</v>
      </c>
      <c r="J2280" s="3">
        <v>45012.433333333334</v>
      </c>
      <c r="K2280" s="3">
        <v>45035.041666666664</v>
      </c>
      <c r="L2280" s="3">
        <v>45035.041666666664</v>
      </c>
      <c r="M2280" t="s">
        <v>5947</v>
      </c>
      <c r="N2280" s="4" t="s">
        <v>17</v>
      </c>
      <c r="P2280" t="s">
        <v>16</v>
      </c>
    </row>
    <row r="2281" spans="1:16" x14ac:dyDescent="0.25">
      <c r="A2281" t="s">
        <v>5945</v>
      </c>
      <c r="B2281" t="s">
        <v>5948</v>
      </c>
      <c r="C2281" t="s">
        <v>39</v>
      </c>
      <c r="F2281" t="s">
        <v>2882</v>
      </c>
      <c r="G2281">
        <v>361700723.06</v>
      </c>
      <c r="I2281">
        <v>1958500</v>
      </c>
      <c r="J2281" s="3">
        <v>45026.322222222225</v>
      </c>
      <c r="K2281" s="3">
        <v>45050.041666666664</v>
      </c>
      <c r="L2281" s="3">
        <v>45050.041666666664</v>
      </c>
      <c r="M2281" t="s">
        <v>5949</v>
      </c>
      <c r="N2281" s="4" t="s">
        <v>17</v>
      </c>
      <c r="P2281" t="s">
        <v>16</v>
      </c>
    </row>
    <row r="2282" spans="1:16" x14ac:dyDescent="0.25">
      <c r="A2282" t="s">
        <v>5950</v>
      </c>
      <c r="B2282" t="s">
        <v>5951</v>
      </c>
      <c r="C2282" t="s">
        <v>39</v>
      </c>
      <c r="F2282" t="s">
        <v>2882</v>
      </c>
      <c r="G2282">
        <v>145572874.97</v>
      </c>
      <c r="I2282">
        <v>877900</v>
      </c>
      <c r="J2282" s="3">
        <v>45012.376388888886</v>
      </c>
      <c r="K2282" s="3">
        <v>45035.041666666664</v>
      </c>
      <c r="L2282" s="3">
        <v>45035.041666666664</v>
      </c>
      <c r="M2282" t="s">
        <v>5952</v>
      </c>
      <c r="N2282" s="4" t="s">
        <v>17</v>
      </c>
      <c r="P2282" t="s">
        <v>16</v>
      </c>
    </row>
    <row r="2283" spans="1:16" x14ac:dyDescent="0.25">
      <c r="A2283" t="s">
        <v>5953</v>
      </c>
      <c r="B2283" t="s">
        <v>5954</v>
      </c>
      <c r="C2283" t="s">
        <v>39</v>
      </c>
      <c r="F2283" t="s">
        <v>2882</v>
      </c>
      <c r="G2283">
        <v>13678304.789999999</v>
      </c>
      <c r="I2283">
        <v>218400</v>
      </c>
      <c r="J2283" s="3">
        <v>44951.253472222219</v>
      </c>
      <c r="K2283" s="3">
        <v>44981.041666666664</v>
      </c>
      <c r="L2283" s="3">
        <v>44981.041666666664</v>
      </c>
      <c r="M2283" t="s">
        <v>5955</v>
      </c>
      <c r="N2283" s="4" t="s">
        <v>17</v>
      </c>
      <c r="P2283" t="s">
        <v>16</v>
      </c>
    </row>
    <row r="2284" spans="1:16" x14ac:dyDescent="0.25">
      <c r="A2284" t="s">
        <v>5956</v>
      </c>
      <c r="B2284" t="s">
        <v>5957</v>
      </c>
      <c r="C2284" t="s">
        <v>39</v>
      </c>
      <c r="F2284" t="s">
        <v>2882</v>
      </c>
      <c r="G2284">
        <v>145882698.08000001</v>
      </c>
      <c r="I2284">
        <v>879400</v>
      </c>
      <c r="J2284" s="3">
        <v>45012.356249999997</v>
      </c>
      <c r="K2284" s="3">
        <v>45035.041666666664</v>
      </c>
      <c r="L2284" s="3">
        <v>45035.041666666664</v>
      </c>
      <c r="M2284" t="s">
        <v>5958</v>
      </c>
      <c r="N2284" s="4" t="s">
        <v>17</v>
      </c>
      <c r="P2284" t="s">
        <v>16</v>
      </c>
    </row>
    <row r="2285" spans="1:16" x14ac:dyDescent="0.25">
      <c r="A2285" t="s">
        <v>5959</v>
      </c>
      <c r="B2285" t="s">
        <v>5960</v>
      </c>
      <c r="C2285" t="s">
        <v>39</v>
      </c>
      <c r="F2285" t="s">
        <v>2882</v>
      </c>
      <c r="G2285">
        <v>381700850.89999998</v>
      </c>
      <c r="I2285">
        <v>2058500</v>
      </c>
      <c r="J2285" s="3">
        <v>45012.443055555559</v>
      </c>
      <c r="K2285" s="3">
        <v>45035.041666666664</v>
      </c>
      <c r="L2285" s="3">
        <v>45035.041666666664</v>
      </c>
      <c r="M2285" t="s">
        <v>5961</v>
      </c>
      <c r="N2285" s="4" t="s">
        <v>17</v>
      </c>
      <c r="P2285" t="s">
        <v>16</v>
      </c>
    </row>
    <row r="2286" spans="1:16" x14ac:dyDescent="0.25">
      <c r="A2286" t="s">
        <v>5959</v>
      </c>
      <c r="B2286" t="s">
        <v>5962</v>
      </c>
      <c r="C2286" t="s">
        <v>39</v>
      </c>
      <c r="F2286" t="s">
        <v>2882</v>
      </c>
      <c r="G2286">
        <v>405926936.42000002</v>
      </c>
      <c r="I2286">
        <v>2179600</v>
      </c>
      <c r="J2286" s="3">
        <v>45026.322916666664</v>
      </c>
      <c r="K2286" s="3">
        <v>45050.041666666664</v>
      </c>
      <c r="L2286" s="3">
        <v>45050.041666666664</v>
      </c>
      <c r="M2286" t="s">
        <v>5963</v>
      </c>
      <c r="N2286" s="4" t="s">
        <v>17</v>
      </c>
      <c r="P2286" t="s">
        <v>16</v>
      </c>
    </row>
    <row r="2287" spans="1:16" x14ac:dyDescent="0.25">
      <c r="A2287" t="s">
        <v>5964</v>
      </c>
      <c r="B2287" t="s">
        <v>5965</v>
      </c>
      <c r="C2287" t="s">
        <v>21</v>
      </c>
      <c r="F2287" t="s">
        <v>2882</v>
      </c>
      <c r="G2287">
        <v>14636032.41</v>
      </c>
      <c r="I2287">
        <v>223200</v>
      </c>
      <c r="J2287" s="3">
        <v>45062.242361111108</v>
      </c>
      <c r="K2287" s="3">
        <v>45084.5</v>
      </c>
      <c r="L2287" s="3">
        <v>45084.5</v>
      </c>
      <c r="M2287" t="s">
        <v>5966</v>
      </c>
      <c r="N2287" s="4" t="s">
        <v>17</v>
      </c>
      <c r="P2287" t="s">
        <v>16</v>
      </c>
    </row>
    <row r="2288" spans="1:16" x14ac:dyDescent="0.25">
      <c r="A2288" t="s">
        <v>5967</v>
      </c>
      <c r="B2288" t="s">
        <v>5968</v>
      </c>
      <c r="C2288" t="s">
        <v>39</v>
      </c>
      <c r="F2288" t="s">
        <v>2882</v>
      </c>
      <c r="G2288">
        <v>149505609.19999999</v>
      </c>
      <c r="I2288">
        <v>897500</v>
      </c>
      <c r="J2288" s="3">
        <v>45012.371527777781</v>
      </c>
      <c r="K2288" s="3">
        <v>45035.041666666664</v>
      </c>
      <c r="L2288" s="3">
        <v>45035.041666666664</v>
      </c>
      <c r="M2288" t="s">
        <v>5969</v>
      </c>
      <c r="N2288" s="4" t="s">
        <v>17</v>
      </c>
      <c r="P2288" t="s">
        <v>16</v>
      </c>
    </row>
    <row r="2289" spans="1:16" x14ac:dyDescent="0.25">
      <c r="A2289" t="s">
        <v>5970</v>
      </c>
      <c r="B2289" t="s">
        <v>5971</v>
      </c>
      <c r="C2289" t="s">
        <v>21</v>
      </c>
      <c r="F2289" t="s">
        <v>2882</v>
      </c>
      <c r="G2289">
        <v>10017833.960000001</v>
      </c>
      <c r="I2289">
        <v>200100</v>
      </c>
      <c r="J2289" s="3">
        <v>45021.261111111111</v>
      </c>
      <c r="K2289" s="3">
        <v>45043.5</v>
      </c>
      <c r="L2289" s="3">
        <v>45043.5</v>
      </c>
      <c r="M2289" t="s">
        <v>5972</v>
      </c>
      <c r="N2289" s="4" t="s">
        <v>17</v>
      </c>
      <c r="P2289" t="s">
        <v>16</v>
      </c>
    </row>
    <row r="2290" spans="1:16" x14ac:dyDescent="0.25">
      <c r="A2290" t="s">
        <v>5973</v>
      </c>
      <c r="B2290" t="s">
        <v>5974</v>
      </c>
      <c r="C2290" t="s">
        <v>39</v>
      </c>
      <c r="F2290" t="s">
        <v>2882</v>
      </c>
      <c r="G2290">
        <v>2623765.61</v>
      </c>
      <c r="I2290">
        <v>52500</v>
      </c>
      <c r="J2290" s="3">
        <v>45034.277777777781</v>
      </c>
      <c r="K2290" s="3">
        <v>45057.041666666664</v>
      </c>
      <c r="L2290" s="3">
        <v>45057.041666666664</v>
      </c>
      <c r="M2290" t="s">
        <v>5975</v>
      </c>
      <c r="N2290" s="4" t="s">
        <v>17</v>
      </c>
      <c r="P2290" t="s">
        <v>16</v>
      </c>
    </row>
    <row r="2291" spans="1:16" x14ac:dyDescent="0.25">
      <c r="A2291" t="s">
        <v>5976</v>
      </c>
      <c r="B2291" t="s">
        <v>5977</v>
      </c>
      <c r="C2291" t="s">
        <v>39</v>
      </c>
      <c r="F2291" t="s">
        <v>2882</v>
      </c>
      <c r="G2291">
        <v>379077085.29000002</v>
      </c>
      <c r="I2291">
        <v>2045400</v>
      </c>
      <c r="J2291" s="3">
        <v>45012.45208333333</v>
      </c>
      <c r="K2291" s="3">
        <v>45035.041666666664</v>
      </c>
      <c r="L2291" s="3">
        <v>45035.041666666664</v>
      </c>
      <c r="M2291" t="s">
        <v>5978</v>
      </c>
      <c r="N2291" s="4" t="s">
        <v>17</v>
      </c>
      <c r="P2291" t="s">
        <v>16</v>
      </c>
    </row>
    <row r="2292" spans="1:16" x14ac:dyDescent="0.25">
      <c r="A2292" t="s">
        <v>5976</v>
      </c>
      <c r="B2292" t="s">
        <v>5979</v>
      </c>
      <c r="C2292" t="s">
        <v>39</v>
      </c>
      <c r="F2292" t="s">
        <v>2882</v>
      </c>
      <c r="G2292">
        <v>403303170.81</v>
      </c>
      <c r="I2292">
        <v>2166500</v>
      </c>
      <c r="J2292" s="3">
        <v>45026.325694444444</v>
      </c>
      <c r="K2292" s="3">
        <v>45050.041666666664</v>
      </c>
      <c r="L2292" s="3">
        <v>45050.041666666664</v>
      </c>
      <c r="M2292" t="s">
        <v>5980</v>
      </c>
      <c r="N2292" s="4" t="s">
        <v>17</v>
      </c>
      <c r="P2292" t="s">
        <v>16</v>
      </c>
    </row>
    <row r="2293" spans="1:16" x14ac:dyDescent="0.25">
      <c r="A2293" t="s">
        <v>5981</v>
      </c>
      <c r="B2293" t="s">
        <v>5982</v>
      </c>
      <c r="C2293" t="s">
        <v>39</v>
      </c>
      <c r="F2293" t="s">
        <v>2882</v>
      </c>
      <c r="G2293">
        <v>279405174.79000002</v>
      </c>
      <c r="I2293">
        <v>1547000</v>
      </c>
      <c r="J2293" s="3">
        <v>45012.345138888886</v>
      </c>
      <c r="K2293" s="3">
        <v>45035.041666666664</v>
      </c>
      <c r="L2293" s="3">
        <v>45035.041666666664</v>
      </c>
      <c r="M2293" t="s">
        <v>5983</v>
      </c>
      <c r="N2293" s="4" t="s">
        <v>17</v>
      </c>
      <c r="P2293" t="s">
        <v>16</v>
      </c>
    </row>
    <row r="2294" spans="1:16" x14ac:dyDescent="0.25">
      <c r="A2294" t="s">
        <v>5984</v>
      </c>
      <c r="B2294" t="s">
        <v>5985</v>
      </c>
      <c r="C2294" t="s">
        <v>39</v>
      </c>
      <c r="F2294" t="s">
        <v>2882</v>
      </c>
      <c r="G2294">
        <v>302678229.23000002</v>
      </c>
      <c r="I2294">
        <v>1663400</v>
      </c>
      <c r="J2294" s="3">
        <v>45012.334027777775</v>
      </c>
      <c r="K2294" s="3">
        <v>45035.041666666664</v>
      </c>
      <c r="L2294" s="3">
        <v>45035.041666666664</v>
      </c>
      <c r="M2294" t="s">
        <v>5986</v>
      </c>
      <c r="N2294" s="4" t="s">
        <v>17</v>
      </c>
      <c r="P2294" t="s">
        <v>16</v>
      </c>
    </row>
    <row r="2295" spans="1:16" x14ac:dyDescent="0.25">
      <c r="A2295" t="s">
        <v>5987</v>
      </c>
      <c r="B2295" t="s">
        <v>5988</v>
      </c>
      <c r="C2295" t="s">
        <v>39</v>
      </c>
      <c r="F2295" t="s">
        <v>2882</v>
      </c>
      <c r="G2295">
        <v>6650575.3200000003</v>
      </c>
      <c r="I2295">
        <v>133000</v>
      </c>
      <c r="J2295" s="3">
        <v>45093.241666666669</v>
      </c>
      <c r="K2295" s="3">
        <v>45121.041666666664</v>
      </c>
      <c r="L2295" s="3">
        <v>45121.041666666664</v>
      </c>
      <c r="M2295" t="s">
        <v>5989</v>
      </c>
      <c r="N2295" s="4" t="s">
        <v>17</v>
      </c>
      <c r="P2295" t="s">
        <v>16</v>
      </c>
    </row>
    <row r="2296" spans="1:16" x14ac:dyDescent="0.25">
      <c r="A2296" t="s">
        <v>5990</v>
      </c>
      <c r="B2296" t="s">
        <v>5991</v>
      </c>
      <c r="C2296" t="s">
        <v>2889</v>
      </c>
      <c r="F2296" t="s">
        <v>2882</v>
      </c>
      <c r="G2296">
        <v>3339445</v>
      </c>
      <c r="I2296">
        <v>66800</v>
      </c>
      <c r="J2296" s="3">
        <v>45048.234027777777</v>
      </c>
      <c r="K2296" s="3">
        <v>45070.083333333336</v>
      </c>
      <c r="L2296" s="3">
        <v>45070.083333333336</v>
      </c>
      <c r="M2296" t="s">
        <v>5992</v>
      </c>
      <c r="N2296" s="4" t="s">
        <v>17</v>
      </c>
      <c r="P2296" t="s">
        <v>16</v>
      </c>
    </row>
    <row r="2297" spans="1:16" x14ac:dyDescent="0.25">
      <c r="A2297" t="s">
        <v>5993</v>
      </c>
      <c r="B2297" t="s">
        <v>5994</v>
      </c>
      <c r="C2297" t="s">
        <v>5995</v>
      </c>
      <c r="F2297" t="s">
        <v>2882</v>
      </c>
      <c r="G2297">
        <v>3814798.29</v>
      </c>
      <c r="I2297">
        <v>76300</v>
      </c>
      <c r="J2297" s="3">
        <v>44939.493055555555</v>
      </c>
      <c r="K2297" s="3">
        <v>44963.083333333336</v>
      </c>
      <c r="L2297" s="3">
        <v>44963.083333333336</v>
      </c>
      <c r="M2297" t="s">
        <v>5996</v>
      </c>
      <c r="N2297" s="4" t="s">
        <v>17</v>
      </c>
      <c r="P2297" t="s">
        <v>16</v>
      </c>
    </row>
    <row r="2298" spans="1:16" x14ac:dyDescent="0.25">
      <c r="A2298" t="s">
        <v>5997</v>
      </c>
      <c r="B2298" t="s">
        <v>5998</v>
      </c>
      <c r="C2298" t="s">
        <v>5995</v>
      </c>
      <c r="F2298" t="s">
        <v>2882</v>
      </c>
      <c r="G2298">
        <v>10848378.77</v>
      </c>
      <c r="I2298">
        <v>204300</v>
      </c>
      <c r="J2298" s="3">
        <v>44939.486111111109</v>
      </c>
      <c r="K2298" s="3">
        <v>44963.083333333336</v>
      </c>
      <c r="L2298" s="3">
        <v>44963.083333333336</v>
      </c>
      <c r="M2298" t="s">
        <v>5999</v>
      </c>
      <c r="N2298" s="4" t="s">
        <v>17</v>
      </c>
      <c r="P2298" t="s">
        <v>16</v>
      </c>
    </row>
    <row r="2299" spans="1:16" x14ac:dyDescent="0.25">
      <c r="A2299" t="s">
        <v>6000</v>
      </c>
      <c r="B2299" t="s">
        <v>6001</v>
      </c>
      <c r="C2299" t="s">
        <v>2889</v>
      </c>
      <c r="F2299" t="s">
        <v>2882</v>
      </c>
      <c r="G2299">
        <v>23256438.48</v>
      </c>
      <c r="I2299">
        <v>266300</v>
      </c>
      <c r="J2299" s="3">
        <v>45083.539583333331</v>
      </c>
      <c r="K2299" s="3">
        <v>45105.083333333336</v>
      </c>
      <c r="L2299" s="3">
        <v>45105.083333333336</v>
      </c>
      <c r="M2299" t="s">
        <v>6002</v>
      </c>
      <c r="N2299" s="4" t="s">
        <v>17</v>
      </c>
      <c r="P2299" t="s">
        <v>16</v>
      </c>
    </row>
    <row r="2300" spans="1:16" x14ac:dyDescent="0.25">
      <c r="A2300" t="s">
        <v>6003</v>
      </c>
      <c r="B2300" t="s">
        <v>6004</v>
      </c>
      <c r="C2300" t="s">
        <v>5995</v>
      </c>
      <c r="F2300" t="s">
        <v>2882</v>
      </c>
      <c r="G2300">
        <v>225404.65</v>
      </c>
      <c r="I2300">
        <v>4500</v>
      </c>
      <c r="J2300" s="3">
        <v>44939.496527777781</v>
      </c>
      <c r="K2300" s="3">
        <v>44963.083333333336</v>
      </c>
      <c r="L2300" s="3">
        <v>44963.083333333336</v>
      </c>
      <c r="M2300" t="s">
        <v>6005</v>
      </c>
      <c r="N2300" s="4" t="s">
        <v>17</v>
      </c>
      <c r="P2300" t="s">
        <v>16</v>
      </c>
    </row>
    <row r="2301" spans="1:16" x14ac:dyDescent="0.25">
      <c r="A2301" t="s">
        <v>6006</v>
      </c>
      <c r="B2301" t="s">
        <v>6007</v>
      </c>
      <c r="C2301" t="s">
        <v>2889</v>
      </c>
      <c r="F2301" t="s">
        <v>2882</v>
      </c>
      <c r="G2301">
        <v>7088690.2400000002</v>
      </c>
      <c r="I2301">
        <v>141800</v>
      </c>
      <c r="J2301" s="3">
        <v>45048.222916666666</v>
      </c>
      <c r="K2301" s="3">
        <v>45070.083333333336</v>
      </c>
      <c r="L2301" s="3">
        <v>45070.083333333336</v>
      </c>
      <c r="M2301" t="s">
        <v>6008</v>
      </c>
      <c r="N2301" s="4" t="s">
        <v>17</v>
      </c>
      <c r="P2301" t="s">
        <v>16</v>
      </c>
    </row>
    <row r="2302" spans="1:16" x14ac:dyDescent="0.25">
      <c r="A2302" t="s">
        <v>6009</v>
      </c>
      <c r="B2302" t="s">
        <v>6010</v>
      </c>
      <c r="C2302" t="s">
        <v>6011</v>
      </c>
      <c r="F2302" t="s">
        <v>2882</v>
      </c>
      <c r="G2302">
        <v>14597066.640000001</v>
      </c>
      <c r="I2302">
        <v>223000</v>
      </c>
      <c r="J2302" s="3">
        <v>44938.262499999997</v>
      </c>
      <c r="K2302" s="3">
        <v>44971.125</v>
      </c>
      <c r="L2302" s="3">
        <v>44971.125</v>
      </c>
      <c r="M2302" t="s">
        <v>6012</v>
      </c>
      <c r="N2302" s="4" t="s">
        <v>17</v>
      </c>
      <c r="P2302" t="s">
        <v>16</v>
      </c>
    </row>
    <row r="2303" spans="1:16" x14ac:dyDescent="0.25">
      <c r="A2303" t="s">
        <v>6013</v>
      </c>
      <c r="B2303" t="s">
        <v>6014</v>
      </c>
      <c r="C2303" t="s">
        <v>2889</v>
      </c>
      <c r="F2303" t="s">
        <v>2882</v>
      </c>
      <c r="G2303">
        <v>2718856.88</v>
      </c>
      <c r="I2303">
        <v>54400</v>
      </c>
      <c r="J2303" s="3">
        <v>44951.080555555556</v>
      </c>
      <c r="K2303" s="3">
        <v>44973.083333333336</v>
      </c>
      <c r="L2303" s="3">
        <v>44973.083333333336</v>
      </c>
      <c r="M2303" t="s">
        <v>6015</v>
      </c>
      <c r="N2303" s="4" t="s">
        <v>17</v>
      </c>
      <c r="P2303" t="s">
        <v>16</v>
      </c>
    </row>
    <row r="2304" spans="1:16" x14ac:dyDescent="0.25">
      <c r="A2304" t="s">
        <v>6016</v>
      </c>
      <c r="B2304" t="s">
        <v>6017</v>
      </c>
      <c r="C2304" t="s">
        <v>39</v>
      </c>
      <c r="F2304" t="s">
        <v>2882</v>
      </c>
      <c r="G2304">
        <v>17960708.870000001</v>
      </c>
      <c r="I2304">
        <v>239800</v>
      </c>
      <c r="J2304" s="3">
        <v>45072.359722222223</v>
      </c>
      <c r="K2304" s="3">
        <v>45096.041666666664</v>
      </c>
      <c r="L2304" s="3">
        <v>45096.041666666664</v>
      </c>
      <c r="M2304" t="s">
        <v>6018</v>
      </c>
      <c r="N2304" s="4" t="s">
        <v>17</v>
      </c>
      <c r="P2304" t="s">
        <v>16</v>
      </c>
    </row>
    <row r="2305" spans="1:16" x14ac:dyDescent="0.25">
      <c r="A2305" t="s">
        <v>6019</v>
      </c>
      <c r="B2305" t="s">
        <v>6020</v>
      </c>
      <c r="C2305" t="s">
        <v>5073</v>
      </c>
      <c r="F2305" t="s">
        <v>2882</v>
      </c>
      <c r="G2305">
        <v>6462337.3300000001</v>
      </c>
      <c r="I2305">
        <v>129300</v>
      </c>
      <c r="J2305" s="3">
        <v>44883.056944444441</v>
      </c>
      <c r="K2305" s="3">
        <v>44896.041666666664</v>
      </c>
      <c r="L2305" s="3">
        <v>44896.041666666664</v>
      </c>
      <c r="M2305" t="s">
        <v>6021</v>
      </c>
      <c r="N2305" s="4" t="s">
        <v>17</v>
      </c>
      <c r="P2305" t="s">
        <v>16</v>
      </c>
    </row>
    <row r="2306" spans="1:16" x14ac:dyDescent="0.25">
      <c r="A2306" t="s">
        <v>6022</v>
      </c>
      <c r="B2306" t="s">
        <v>6023</v>
      </c>
      <c r="C2306" t="s">
        <v>5073</v>
      </c>
      <c r="F2306" t="s">
        <v>2882</v>
      </c>
      <c r="G2306">
        <v>18976487.52</v>
      </c>
      <c r="I2306">
        <v>244900</v>
      </c>
      <c r="J2306" s="3">
        <v>44883.051388888889</v>
      </c>
      <c r="K2306" s="3">
        <v>44896.041666666664</v>
      </c>
      <c r="L2306" s="3">
        <v>44896.041666666664</v>
      </c>
      <c r="M2306" t="s">
        <v>6024</v>
      </c>
      <c r="N2306" s="4" t="s">
        <v>17</v>
      </c>
      <c r="P2306" t="s">
        <v>16</v>
      </c>
    </row>
    <row r="2307" spans="1:16" x14ac:dyDescent="0.25">
      <c r="A2307" t="s">
        <v>6025</v>
      </c>
      <c r="B2307" t="s">
        <v>6026</v>
      </c>
      <c r="C2307" t="s">
        <v>39</v>
      </c>
      <c r="F2307" t="s">
        <v>2882</v>
      </c>
      <c r="G2307">
        <v>270640773.18000001</v>
      </c>
      <c r="I2307">
        <v>1503200</v>
      </c>
      <c r="J2307" s="3">
        <v>45012.362500000003</v>
      </c>
      <c r="K2307" s="3">
        <v>45035.041666666664</v>
      </c>
      <c r="L2307" s="3">
        <v>45035.041666666664</v>
      </c>
      <c r="M2307" t="s">
        <v>6027</v>
      </c>
      <c r="N2307" s="4" t="s">
        <v>17</v>
      </c>
      <c r="P2307" t="s">
        <v>16</v>
      </c>
    </row>
    <row r="2308" spans="1:16" x14ac:dyDescent="0.25">
      <c r="A2308" t="s">
        <v>6028</v>
      </c>
      <c r="B2308" t="s">
        <v>6029</v>
      </c>
      <c r="C2308" t="s">
        <v>39</v>
      </c>
      <c r="F2308" t="s">
        <v>2882</v>
      </c>
      <c r="G2308">
        <v>379077085.29000002</v>
      </c>
      <c r="I2308">
        <v>2045400</v>
      </c>
      <c r="J2308" s="3">
        <v>45012.459027777775</v>
      </c>
      <c r="K2308" s="3">
        <v>45035.041666666664</v>
      </c>
      <c r="L2308" s="3">
        <v>45035.041666666664</v>
      </c>
      <c r="M2308" t="s">
        <v>6030</v>
      </c>
      <c r="N2308" s="4" t="s">
        <v>17</v>
      </c>
      <c r="P2308" t="s">
        <v>16</v>
      </c>
    </row>
    <row r="2309" spans="1:16" x14ac:dyDescent="0.25">
      <c r="A2309" t="s">
        <v>6028</v>
      </c>
      <c r="B2309" t="s">
        <v>6031</v>
      </c>
      <c r="C2309" t="s">
        <v>39</v>
      </c>
      <c r="F2309" t="s">
        <v>2882</v>
      </c>
      <c r="G2309">
        <v>403303170.81</v>
      </c>
      <c r="I2309">
        <v>2166500</v>
      </c>
      <c r="J2309" s="3">
        <v>45026.324305555558</v>
      </c>
      <c r="K2309" s="3">
        <v>45050.041666666664</v>
      </c>
      <c r="L2309" s="3">
        <v>45050.041666666664</v>
      </c>
      <c r="M2309" t="s">
        <v>6032</v>
      </c>
      <c r="N2309" s="4" t="s">
        <v>17</v>
      </c>
      <c r="P2309" t="s">
        <v>16</v>
      </c>
    </row>
    <row r="2310" spans="1:16" x14ac:dyDescent="0.25">
      <c r="A2310" t="s">
        <v>6033</v>
      </c>
      <c r="B2310" t="s">
        <v>6034</v>
      </c>
      <c r="C2310" t="s">
        <v>39</v>
      </c>
      <c r="F2310" t="s">
        <v>2882</v>
      </c>
      <c r="G2310">
        <v>292386229.47000003</v>
      </c>
      <c r="I2310">
        <v>1611900</v>
      </c>
      <c r="J2310" s="3">
        <v>45012.366666666669</v>
      </c>
      <c r="K2310" s="3">
        <v>45035.041666666664</v>
      </c>
      <c r="L2310" s="3">
        <v>45035.041666666664</v>
      </c>
      <c r="M2310" t="s">
        <v>6035</v>
      </c>
      <c r="N2310" s="4" t="s">
        <v>17</v>
      </c>
      <c r="P2310" t="s">
        <v>16</v>
      </c>
    </row>
    <row r="2311" spans="1:16" x14ac:dyDescent="0.25">
      <c r="A2311" t="s">
        <v>6036</v>
      </c>
      <c r="B2311" t="s">
        <v>6037</v>
      </c>
      <c r="C2311" t="s">
        <v>39</v>
      </c>
      <c r="F2311" t="s">
        <v>2882</v>
      </c>
      <c r="G2311">
        <v>337474637.54000002</v>
      </c>
      <c r="I2311">
        <v>1837400</v>
      </c>
      <c r="J2311" s="3">
        <v>45012.467361111114</v>
      </c>
      <c r="K2311" s="3">
        <v>45035.041666666664</v>
      </c>
      <c r="L2311" s="3">
        <v>45035.041666666664</v>
      </c>
      <c r="M2311" t="s">
        <v>6038</v>
      </c>
      <c r="N2311" s="4" t="s">
        <v>17</v>
      </c>
      <c r="P2311" t="s">
        <v>16</v>
      </c>
    </row>
    <row r="2312" spans="1:16" x14ac:dyDescent="0.25">
      <c r="A2312" t="s">
        <v>6036</v>
      </c>
      <c r="B2312" t="s">
        <v>6039</v>
      </c>
      <c r="C2312" t="s">
        <v>39</v>
      </c>
      <c r="F2312" t="s">
        <v>2882</v>
      </c>
      <c r="G2312">
        <v>361700723.06</v>
      </c>
      <c r="I2312">
        <v>1958500</v>
      </c>
      <c r="J2312" s="3">
        <v>45026.324999999997</v>
      </c>
      <c r="K2312" s="3">
        <v>45050.041666666664</v>
      </c>
      <c r="L2312" s="3">
        <v>45050.041666666664</v>
      </c>
      <c r="M2312" t="s">
        <v>6040</v>
      </c>
      <c r="N2312" s="4" t="s">
        <v>17</v>
      </c>
      <c r="P2312" t="s">
        <v>16</v>
      </c>
    </row>
    <row r="2313" spans="1:16" x14ac:dyDescent="0.25">
      <c r="A2313" t="s">
        <v>6041</v>
      </c>
      <c r="B2313" t="s">
        <v>6042</v>
      </c>
      <c r="C2313" t="s">
        <v>2889</v>
      </c>
      <c r="F2313" t="s">
        <v>2882</v>
      </c>
      <c r="G2313">
        <v>2916457.79</v>
      </c>
      <c r="I2313">
        <v>58300</v>
      </c>
      <c r="J2313" s="3">
        <v>45036.290277777778</v>
      </c>
      <c r="K2313" s="3">
        <v>45058.125</v>
      </c>
      <c r="L2313" s="3">
        <v>45058.125</v>
      </c>
      <c r="M2313" t="s">
        <v>6043</v>
      </c>
      <c r="N2313" s="4" t="s">
        <v>17</v>
      </c>
      <c r="P2313" t="s">
        <v>16</v>
      </c>
    </row>
    <row r="2314" spans="1:16" x14ac:dyDescent="0.25">
      <c r="A2314" t="s">
        <v>6041</v>
      </c>
      <c r="B2314" t="s">
        <v>6044</v>
      </c>
      <c r="C2314" t="s">
        <v>2889</v>
      </c>
      <c r="F2314" t="s">
        <v>2882</v>
      </c>
      <c r="G2314">
        <v>2916457.79</v>
      </c>
      <c r="I2314">
        <v>58300</v>
      </c>
      <c r="J2314" s="3">
        <v>45087.36041666667</v>
      </c>
      <c r="K2314" s="3">
        <v>45110.5</v>
      </c>
      <c r="L2314" s="3">
        <v>45110.5</v>
      </c>
      <c r="M2314" t="s">
        <v>6045</v>
      </c>
      <c r="N2314" s="4" t="s">
        <v>17</v>
      </c>
      <c r="P2314" t="s">
        <v>16</v>
      </c>
    </row>
    <row r="2315" spans="1:16" x14ac:dyDescent="0.25">
      <c r="A2315" t="s">
        <v>6046</v>
      </c>
      <c r="B2315" t="s">
        <v>6047</v>
      </c>
      <c r="C2315" t="s">
        <v>2889</v>
      </c>
      <c r="F2315" t="s">
        <v>2882</v>
      </c>
      <c r="G2315">
        <v>13472314.32</v>
      </c>
      <c r="I2315">
        <v>217400</v>
      </c>
      <c r="J2315" s="3">
        <v>45042.435416666667</v>
      </c>
      <c r="K2315" s="3">
        <v>45064.125</v>
      </c>
      <c r="L2315" s="3">
        <v>45064.125</v>
      </c>
      <c r="M2315" t="s">
        <v>6048</v>
      </c>
      <c r="N2315" s="4" t="s">
        <v>17</v>
      </c>
      <c r="P2315" t="s">
        <v>16</v>
      </c>
    </row>
    <row r="2316" spans="1:16" x14ac:dyDescent="0.25">
      <c r="A2316" t="s">
        <v>6046</v>
      </c>
      <c r="B2316" t="s">
        <v>6049</v>
      </c>
      <c r="C2316" t="s">
        <v>2889</v>
      </c>
      <c r="F2316" t="s">
        <v>2882</v>
      </c>
      <c r="G2316">
        <v>13472314.32</v>
      </c>
      <c r="I2316">
        <v>217400</v>
      </c>
      <c r="J2316" s="3">
        <v>45072.293055555558</v>
      </c>
      <c r="K2316" s="3">
        <v>45096.125</v>
      </c>
      <c r="L2316" s="3">
        <v>45096.125</v>
      </c>
      <c r="M2316" t="s">
        <v>6050</v>
      </c>
      <c r="N2316" s="4" t="s">
        <v>17</v>
      </c>
      <c r="P2316" t="s">
        <v>16</v>
      </c>
    </row>
    <row r="2317" spans="1:16" x14ac:dyDescent="0.25">
      <c r="A2317" t="s">
        <v>6051</v>
      </c>
      <c r="B2317" t="s">
        <v>6052</v>
      </c>
      <c r="C2317" t="s">
        <v>2889</v>
      </c>
      <c r="F2317" t="s">
        <v>2882</v>
      </c>
      <c r="G2317">
        <v>7861163.4400000004</v>
      </c>
      <c r="I2317">
        <v>157200</v>
      </c>
      <c r="J2317" s="3">
        <v>44965.246527777781</v>
      </c>
      <c r="K2317" s="3">
        <v>44988.125</v>
      </c>
      <c r="L2317" s="3">
        <v>44988.125</v>
      </c>
      <c r="M2317" t="s">
        <v>6053</v>
      </c>
      <c r="N2317" s="4" t="s">
        <v>17</v>
      </c>
      <c r="P2317" t="s">
        <v>16</v>
      </c>
    </row>
    <row r="2318" spans="1:16" x14ac:dyDescent="0.25">
      <c r="A2318" t="s">
        <v>6054</v>
      </c>
      <c r="B2318" t="s">
        <v>6055</v>
      </c>
      <c r="C2318" t="s">
        <v>2889</v>
      </c>
      <c r="F2318" t="s">
        <v>2882</v>
      </c>
      <c r="G2318">
        <v>8317153.1699999999</v>
      </c>
      <c r="I2318">
        <v>166400</v>
      </c>
      <c r="J2318" s="3">
        <v>45009.078472222223</v>
      </c>
      <c r="K2318" s="3">
        <v>45033.125</v>
      </c>
      <c r="L2318" s="3">
        <v>45033.125</v>
      </c>
      <c r="M2318" t="s">
        <v>6056</v>
      </c>
      <c r="N2318" s="4" t="s">
        <v>17</v>
      </c>
      <c r="P2318" t="s">
        <v>16</v>
      </c>
    </row>
    <row r="2319" spans="1:16" x14ac:dyDescent="0.25">
      <c r="A2319" t="s">
        <v>6057</v>
      </c>
      <c r="B2319" t="s">
        <v>6058</v>
      </c>
      <c r="C2319" t="s">
        <v>2889</v>
      </c>
      <c r="F2319" t="s">
        <v>2882</v>
      </c>
      <c r="G2319">
        <v>630232.1</v>
      </c>
      <c r="I2319">
        <v>12600</v>
      </c>
      <c r="J2319" s="3">
        <v>45036.172222222223</v>
      </c>
      <c r="K2319" s="3">
        <v>45058.083333333336</v>
      </c>
      <c r="L2319" s="3">
        <v>45058.083333333336</v>
      </c>
      <c r="M2319" t="s">
        <v>6059</v>
      </c>
      <c r="N2319" s="4" t="s">
        <v>17</v>
      </c>
      <c r="P2319" t="s">
        <v>16</v>
      </c>
    </row>
    <row r="2320" spans="1:16" x14ac:dyDescent="0.25">
      <c r="A2320" t="s">
        <v>6060</v>
      </c>
      <c r="B2320" t="s">
        <v>6061</v>
      </c>
      <c r="C2320" t="s">
        <v>39</v>
      </c>
      <c r="F2320" t="s">
        <v>2882</v>
      </c>
      <c r="G2320">
        <v>2176596.65</v>
      </c>
      <c r="I2320">
        <v>43500</v>
      </c>
      <c r="J2320" s="3">
        <v>45021.28402777778</v>
      </c>
      <c r="K2320" s="3">
        <v>45049.041666666664</v>
      </c>
      <c r="L2320" s="3">
        <v>45049.041666666664</v>
      </c>
      <c r="M2320" t="s">
        <v>6062</v>
      </c>
      <c r="N2320" s="4" t="s">
        <v>17</v>
      </c>
      <c r="P2320" t="s">
        <v>16</v>
      </c>
    </row>
    <row r="2321" spans="1:16" x14ac:dyDescent="0.25">
      <c r="A2321" t="s">
        <v>6063</v>
      </c>
      <c r="B2321">
        <v>52235812</v>
      </c>
      <c r="C2321" t="s">
        <v>2889</v>
      </c>
      <c r="F2321" t="s">
        <v>2882</v>
      </c>
      <c r="G2321">
        <v>0</v>
      </c>
      <c r="I2321">
        <v>0</v>
      </c>
      <c r="J2321" s="3">
        <v>45076.049305555556</v>
      </c>
      <c r="K2321" s="3">
        <v>45100.0625</v>
      </c>
      <c r="L2321" s="3">
        <v>45100.0625</v>
      </c>
      <c r="M2321" t="s">
        <v>6064</v>
      </c>
      <c r="N2321" s="4" t="s">
        <v>17</v>
      </c>
      <c r="P2321" t="s">
        <v>16</v>
      </c>
    </row>
    <row r="2322" spans="1:16" x14ac:dyDescent="0.25">
      <c r="A2322" t="s">
        <v>6065</v>
      </c>
      <c r="B2322" t="s">
        <v>6066</v>
      </c>
      <c r="C2322" t="s">
        <v>39</v>
      </c>
      <c r="F2322" t="s">
        <v>2882</v>
      </c>
      <c r="G2322">
        <v>0</v>
      </c>
      <c r="I2322">
        <v>0</v>
      </c>
      <c r="J2322" s="3">
        <v>44977.225694444445</v>
      </c>
      <c r="K2322" s="3">
        <v>44979.5</v>
      </c>
      <c r="L2322" s="3">
        <v>44979.5</v>
      </c>
      <c r="M2322" t="s">
        <v>6067</v>
      </c>
      <c r="N2322" s="4" t="s">
        <v>17</v>
      </c>
      <c r="P2322" t="s">
        <v>16</v>
      </c>
    </row>
    <row r="2323" spans="1:16" x14ac:dyDescent="0.25">
      <c r="A2323" t="s">
        <v>6068</v>
      </c>
      <c r="B2323">
        <v>40230112</v>
      </c>
      <c r="C2323" t="s">
        <v>39</v>
      </c>
      <c r="F2323" t="s">
        <v>2882</v>
      </c>
      <c r="G2323">
        <v>0</v>
      </c>
      <c r="I2323">
        <v>0</v>
      </c>
      <c r="J2323" s="3">
        <v>45071.261805555558</v>
      </c>
      <c r="K2323" s="3">
        <v>45078.479166666664</v>
      </c>
      <c r="L2323" s="3">
        <v>45078.479166666664</v>
      </c>
      <c r="M2323" t="s">
        <v>6069</v>
      </c>
      <c r="N2323" s="4" t="s">
        <v>17</v>
      </c>
      <c r="P2323" t="s">
        <v>16</v>
      </c>
    </row>
    <row r="2324" spans="1:16" x14ac:dyDescent="0.25">
      <c r="A2324" t="s">
        <v>6070</v>
      </c>
      <c r="B2324">
        <v>52235061</v>
      </c>
      <c r="C2324" t="s">
        <v>3673</v>
      </c>
      <c r="F2324" t="s">
        <v>2882</v>
      </c>
      <c r="G2324">
        <v>0</v>
      </c>
      <c r="I2324">
        <v>0</v>
      </c>
      <c r="J2324" s="3">
        <v>44939.152777777781</v>
      </c>
      <c r="K2324" s="3">
        <v>44964.0625</v>
      </c>
      <c r="L2324" s="3">
        <v>44964.0625</v>
      </c>
      <c r="M2324" t="s">
        <v>6071</v>
      </c>
      <c r="N2324" s="4" t="s">
        <v>17</v>
      </c>
      <c r="P2324" t="s">
        <v>16</v>
      </c>
    </row>
    <row r="2325" spans="1:16" x14ac:dyDescent="0.25">
      <c r="A2325" t="s">
        <v>6072</v>
      </c>
      <c r="B2325" t="s">
        <v>6073</v>
      </c>
      <c r="C2325" t="s">
        <v>3934</v>
      </c>
      <c r="F2325" t="s">
        <v>2882</v>
      </c>
      <c r="G2325">
        <v>0</v>
      </c>
      <c r="I2325">
        <v>0</v>
      </c>
      <c r="J2325" s="3">
        <v>44893.169444444444</v>
      </c>
      <c r="K2325" s="3">
        <v>44900.5</v>
      </c>
      <c r="L2325" s="3">
        <v>44900.5</v>
      </c>
      <c r="M2325" t="s">
        <v>6074</v>
      </c>
      <c r="N2325" s="4" t="s">
        <v>17</v>
      </c>
      <c r="P2325" t="s">
        <v>16</v>
      </c>
    </row>
    <row r="2326" spans="1:16" x14ac:dyDescent="0.25">
      <c r="A2326" t="s">
        <v>6075</v>
      </c>
      <c r="B2326" t="s">
        <v>6076</v>
      </c>
      <c r="C2326" t="s">
        <v>6077</v>
      </c>
      <c r="F2326" t="s">
        <v>2882</v>
      </c>
      <c r="G2326">
        <v>0</v>
      </c>
      <c r="I2326">
        <v>0</v>
      </c>
      <c r="J2326" s="3">
        <v>44915.0625</v>
      </c>
      <c r="K2326" s="3">
        <v>44922.083333333336</v>
      </c>
      <c r="L2326" s="3">
        <v>44922.083333333336</v>
      </c>
      <c r="M2326" t="s">
        <v>6078</v>
      </c>
      <c r="N2326" s="4" t="s">
        <v>17</v>
      </c>
      <c r="P2326" t="s">
        <v>16</v>
      </c>
    </row>
    <row r="2327" spans="1:16" x14ac:dyDescent="0.25">
      <c r="A2327" t="s">
        <v>6079</v>
      </c>
      <c r="B2327" t="s">
        <v>6080</v>
      </c>
      <c r="C2327" t="s">
        <v>3673</v>
      </c>
      <c r="F2327" t="s">
        <v>2882</v>
      </c>
      <c r="G2327">
        <v>0</v>
      </c>
      <c r="I2327">
        <v>0</v>
      </c>
      <c r="J2327" s="3">
        <v>44926.509722222225</v>
      </c>
      <c r="K2327" s="3">
        <v>44946.0625</v>
      </c>
      <c r="L2327" s="3">
        <v>44946.0625</v>
      </c>
      <c r="M2327" t="s">
        <v>6081</v>
      </c>
      <c r="N2327" s="4" t="s">
        <v>17</v>
      </c>
      <c r="P2327" t="s">
        <v>16</v>
      </c>
    </row>
    <row r="2328" spans="1:16" x14ac:dyDescent="0.25">
      <c r="A2328" t="s">
        <v>6082</v>
      </c>
      <c r="B2328" t="s">
        <v>6083</v>
      </c>
      <c r="C2328" t="s">
        <v>2889</v>
      </c>
      <c r="F2328" t="s">
        <v>2882</v>
      </c>
      <c r="G2328">
        <v>18734877</v>
      </c>
      <c r="I2328">
        <v>243700</v>
      </c>
      <c r="J2328" s="3">
        <v>45077.249305555553</v>
      </c>
      <c r="K2328" s="3">
        <v>45100.125</v>
      </c>
      <c r="L2328" s="3">
        <v>45100.125</v>
      </c>
      <c r="M2328" t="s">
        <v>6084</v>
      </c>
      <c r="N2328" s="4" t="s">
        <v>17</v>
      </c>
      <c r="P2328" t="s">
        <v>16</v>
      </c>
    </row>
    <row r="2329" spans="1:16" x14ac:dyDescent="0.25">
      <c r="A2329" t="s">
        <v>6085</v>
      </c>
      <c r="B2329" t="s">
        <v>6086</v>
      </c>
      <c r="C2329" t="s">
        <v>2889</v>
      </c>
      <c r="F2329" t="s">
        <v>2882</v>
      </c>
      <c r="G2329">
        <v>17279428</v>
      </c>
      <c r="I2329">
        <v>236400</v>
      </c>
      <c r="J2329" s="3">
        <v>44970.490972222222</v>
      </c>
      <c r="K2329" s="3">
        <v>44994.125</v>
      </c>
      <c r="L2329" s="3">
        <v>44994.125</v>
      </c>
      <c r="M2329" t="s">
        <v>6087</v>
      </c>
      <c r="N2329" s="4" t="s">
        <v>17</v>
      </c>
      <c r="P2329" t="s">
        <v>16</v>
      </c>
    </row>
    <row r="2330" spans="1:16" x14ac:dyDescent="0.25">
      <c r="A2330" t="s">
        <v>6088</v>
      </c>
      <c r="B2330" t="s">
        <v>6089</v>
      </c>
      <c r="C2330" t="s">
        <v>6090</v>
      </c>
      <c r="F2330" t="s">
        <v>2882</v>
      </c>
      <c r="G2330">
        <v>17683058.670000002</v>
      </c>
      <c r="I2330">
        <v>238400</v>
      </c>
      <c r="J2330" s="3">
        <v>44881.183333333334</v>
      </c>
      <c r="K2330" s="3">
        <v>44921.125</v>
      </c>
      <c r="L2330" s="3">
        <v>44921.125</v>
      </c>
      <c r="M2330" t="s">
        <v>6091</v>
      </c>
      <c r="N2330" s="4" t="s">
        <v>17</v>
      </c>
      <c r="P2330" t="s">
        <v>16</v>
      </c>
    </row>
    <row r="2331" spans="1:16" x14ac:dyDescent="0.25">
      <c r="A2331" t="s">
        <v>6092</v>
      </c>
      <c r="B2331" t="s">
        <v>6093</v>
      </c>
      <c r="C2331" t="s">
        <v>2881</v>
      </c>
      <c r="F2331" t="s">
        <v>2882</v>
      </c>
      <c r="G2331">
        <v>17683058.670000002</v>
      </c>
      <c r="I2331">
        <v>238400</v>
      </c>
      <c r="J2331" s="3">
        <v>45091.199305555558</v>
      </c>
      <c r="K2331" s="3">
        <v>45131.125</v>
      </c>
      <c r="L2331" s="3">
        <v>45131.125</v>
      </c>
      <c r="M2331" t="s">
        <v>6094</v>
      </c>
      <c r="N2331" s="4" t="s">
        <v>17</v>
      </c>
      <c r="P2331" t="s">
        <v>16</v>
      </c>
    </row>
    <row r="2332" spans="1:16" x14ac:dyDescent="0.25">
      <c r="A2332" t="s">
        <v>6095</v>
      </c>
      <c r="B2332" t="s">
        <v>6096</v>
      </c>
      <c r="C2332" t="s">
        <v>6097</v>
      </c>
      <c r="F2332" t="s">
        <v>2882</v>
      </c>
      <c r="G2332">
        <v>3115117</v>
      </c>
      <c r="I2332">
        <v>62300</v>
      </c>
      <c r="J2332" s="3">
        <v>44912.503472222219</v>
      </c>
      <c r="K2332" s="3">
        <v>44943.458333333336</v>
      </c>
      <c r="L2332" s="3">
        <v>44943.458333333336</v>
      </c>
      <c r="M2332" t="s">
        <v>6098</v>
      </c>
      <c r="N2332" s="4" t="s">
        <v>17</v>
      </c>
      <c r="P2332" t="s">
        <v>16</v>
      </c>
    </row>
    <row r="2333" spans="1:16" x14ac:dyDescent="0.25">
      <c r="A2333" t="s">
        <v>6099</v>
      </c>
      <c r="B2333" t="s">
        <v>6100</v>
      </c>
      <c r="C2333" t="s">
        <v>351</v>
      </c>
      <c r="F2333" t="s">
        <v>2882</v>
      </c>
      <c r="G2333">
        <v>3880961</v>
      </c>
      <c r="I2333">
        <v>77600</v>
      </c>
      <c r="J2333" s="3">
        <v>44953.244444444441</v>
      </c>
      <c r="K2333" s="3">
        <v>44977.458333333336</v>
      </c>
      <c r="L2333" s="3">
        <v>44977.458333333336</v>
      </c>
      <c r="M2333" t="s">
        <v>6101</v>
      </c>
      <c r="N2333" s="4" t="s">
        <v>17</v>
      </c>
      <c r="P2333" t="s">
        <v>16</v>
      </c>
    </row>
    <row r="2334" spans="1:16" x14ac:dyDescent="0.25">
      <c r="A2334" t="s">
        <v>6102</v>
      </c>
      <c r="B2334" t="s">
        <v>6103</v>
      </c>
      <c r="C2334" t="s">
        <v>6104</v>
      </c>
      <c r="F2334" t="s">
        <v>2882</v>
      </c>
      <c r="G2334">
        <v>2911028.26</v>
      </c>
      <c r="I2334">
        <v>58200</v>
      </c>
      <c r="J2334" s="3">
        <v>44900.204861111109</v>
      </c>
      <c r="K2334" s="3">
        <v>44944.125</v>
      </c>
      <c r="L2334" s="3">
        <v>44944.125</v>
      </c>
      <c r="M2334" t="s">
        <v>6105</v>
      </c>
      <c r="N2334" s="4" t="s">
        <v>17</v>
      </c>
      <c r="P2334" t="s">
        <v>16</v>
      </c>
    </row>
    <row r="2335" spans="1:16" x14ac:dyDescent="0.25">
      <c r="A2335" t="s">
        <v>6106</v>
      </c>
      <c r="B2335" t="s">
        <v>6107</v>
      </c>
      <c r="C2335" t="s">
        <v>6108</v>
      </c>
      <c r="F2335" t="s">
        <v>2882</v>
      </c>
      <c r="G2335">
        <v>100450458.72</v>
      </c>
      <c r="I2335">
        <v>652300</v>
      </c>
      <c r="J2335" s="3">
        <v>44916.324305555558</v>
      </c>
      <c r="K2335" s="3">
        <v>44946.5</v>
      </c>
      <c r="L2335" s="3">
        <v>44946.5</v>
      </c>
      <c r="M2335" t="s">
        <v>6109</v>
      </c>
      <c r="N2335" s="4" t="s">
        <v>17</v>
      </c>
      <c r="P2335" t="s">
        <v>16</v>
      </c>
    </row>
    <row r="2336" spans="1:16" x14ac:dyDescent="0.25">
      <c r="A2336" t="s">
        <v>6110</v>
      </c>
      <c r="B2336" t="s">
        <v>6111</v>
      </c>
      <c r="C2336" t="s">
        <v>2889</v>
      </c>
      <c r="F2336" t="s">
        <v>2882</v>
      </c>
      <c r="G2336">
        <v>14110005.76</v>
      </c>
      <c r="I2336">
        <v>220600</v>
      </c>
      <c r="J2336" s="3">
        <v>44988.138888888891</v>
      </c>
      <c r="K2336" s="3">
        <v>45016.083333333336</v>
      </c>
      <c r="L2336" s="3">
        <v>45016.083333333336</v>
      </c>
      <c r="M2336" t="s">
        <v>6112</v>
      </c>
      <c r="N2336" s="4" t="s">
        <v>17</v>
      </c>
      <c r="P2336" t="s">
        <v>16</v>
      </c>
    </row>
    <row r="2337" spans="1:16" x14ac:dyDescent="0.25">
      <c r="A2337" t="s">
        <v>6113</v>
      </c>
      <c r="B2337" t="s">
        <v>6114</v>
      </c>
      <c r="C2337" t="s">
        <v>2881</v>
      </c>
      <c r="F2337" t="s">
        <v>2882</v>
      </c>
      <c r="G2337">
        <v>4807939.2699999996</v>
      </c>
      <c r="I2337">
        <v>96200</v>
      </c>
      <c r="J2337" s="3">
        <v>45068.23541666667</v>
      </c>
      <c r="K2337" s="3">
        <v>45113.125</v>
      </c>
      <c r="L2337" s="3">
        <v>45113.125</v>
      </c>
      <c r="M2337" t="s">
        <v>6115</v>
      </c>
      <c r="N2337" s="4" t="s">
        <v>17</v>
      </c>
      <c r="P2337" t="s">
        <v>16</v>
      </c>
    </row>
    <row r="2338" spans="1:16" x14ac:dyDescent="0.25">
      <c r="A2338" t="s">
        <v>6116</v>
      </c>
      <c r="B2338" t="s">
        <v>6117</v>
      </c>
      <c r="C2338" t="s">
        <v>6077</v>
      </c>
      <c r="F2338" t="s">
        <v>2882</v>
      </c>
      <c r="G2338">
        <v>0</v>
      </c>
      <c r="I2338">
        <v>0</v>
      </c>
      <c r="J2338" s="3">
        <v>44922.276388888888</v>
      </c>
      <c r="K2338" s="3">
        <v>44929.083333333336</v>
      </c>
      <c r="L2338" s="3">
        <v>44929.083333333336</v>
      </c>
      <c r="M2338" t="s">
        <v>6118</v>
      </c>
      <c r="N2338" s="4" t="s">
        <v>17</v>
      </c>
      <c r="P2338" t="s">
        <v>16</v>
      </c>
    </row>
    <row r="2339" spans="1:16" x14ac:dyDescent="0.25">
      <c r="A2339" t="s">
        <v>6119</v>
      </c>
      <c r="B2339">
        <v>20230362</v>
      </c>
      <c r="C2339" t="s">
        <v>39</v>
      </c>
      <c r="F2339" t="s">
        <v>2882</v>
      </c>
      <c r="G2339">
        <v>0</v>
      </c>
      <c r="I2339">
        <v>0</v>
      </c>
      <c r="J2339" s="3">
        <v>44953.056250000001</v>
      </c>
      <c r="K2339" s="3">
        <v>44963.479166666664</v>
      </c>
      <c r="L2339" s="3">
        <v>44963.479166666664</v>
      </c>
      <c r="M2339" t="s">
        <v>6120</v>
      </c>
      <c r="N2339" s="4" t="s">
        <v>17</v>
      </c>
      <c r="P2339" t="s">
        <v>16</v>
      </c>
    </row>
    <row r="2340" spans="1:16" x14ac:dyDescent="0.25">
      <c r="A2340" t="s">
        <v>6121</v>
      </c>
      <c r="B2340">
        <v>20231783</v>
      </c>
      <c r="C2340" t="s">
        <v>2889</v>
      </c>
      <c r="F2340" t="s">
        <v>2882</v>
      </c>
      <c r="G2340">
        <v>0</v>
      </c>
      <c r="I2340">
        <v>0</v>
      </c>
      <c r="J2340" s="3">
        <v>45013.167361111111</v>
      </c>
      <c r="K2340" s="3">
        <v>45043.0625</v>
      </c>
      <c r="L2340" s="3">
        <v>45043.0625</v>
      </c>
      <c r="M2340" t="s">
        <v>6122</v>
      </c>
      <c r="N2340" s="4" t="s">
        <v>17</v>
      </c>
      <c r="P2340" t="s">
        <v>16</v>
      </c>
    </row>
    <row r="2341" spans="1:16" x14ac:dyDescent="0.25">
      <c r="A2341" t="s">
        <v>6123</v>
      </c>
      <c r="B2341">
        <v>22235230</v>
      </c>
      <c r="C2341" t="s">
        <v>2889</v>
      </c>
      <c r="F2341" t="s">
        <v>2882</v>
      </c>
      <c r="G2341">
        <v>0</v>
      </c>
      <c r="I2341">
        <v>0</v>
      </c>
      <c r="J2341" s="3">
        <v>44989.115277777775</v>
      </c>
      <c r="K2341" s="3">
        <v>45005.0625</v>
      </c>
      <c r="L2341" s="3">
        <v>45005.0625</v>
      </c>
      <c r="M2341" t="s">
        <v>6124</v>
      </c>
      <c r="N2341" s="4" t="s">
        <v>17</v>
      </c>
      <c r="P2341" t="s">
        <v>16</v>
      </c>
    </row>
    <row r="2342" spans="1:16" x14ac:dyDescent="0.25">
      <c r="A2342" t="s">
        <v>6125</v>
      </c>
      <c r="B2342">
        <v>52235457</v>
      </c>
      <c r="C2342" t="s">
        <v>2889</v>
      </c>
      <c r="F2342" t="s">
        <v>2882</v>
      </c>
      <c r="G2342">
        <v>0</v>
      </c>
      <c r="I2342">
        <v>0</v>
      </c>
      <c r="J2342" s="3">
        <v>45010.105555555558</v>
      </c>
      <c r="K2342" s="3">
        <v>45033.0625</v>
      </c>
      <c r="L2342" s="3">
        <v>45033.0625</v>
      </c>
      <c r="M2342" t="s">
        <v>6126</v>
      </c>
      <c r="N2342" s="4" t="s">
        <v>17</v>
      </c>
      <c r="P2342" t="s">
        <v>16</v>
      </c>
    </row>
    <row r="2343" spans="1:16" x14ac:dyDescent="0.25">
      <c r="A2343" t="s">
        <v>6127</v>
      </c>
      <c r="B2343" t="s">
        <v>6128</v>
      </c>
      <c r="C2343" t="s">
        <v>3486</v>
      </c>
      <c r="F2343" t="s">
        <v>2882</v>
      </c>
      <c r="G2343">
        <v>0</v>
      </c>
      <c r="I2343">
        <v>0</v>
      </c>
      <c r="J2343" s="3">
        <v>44893.156944444447</v>
      </c>
      <c r="K2343" s="3">
        <v>44917.083333333336</v>
      </c>
      <c r="L2343" s="3">
        <v>44917.083333333336</v>
      </c>
      <c r="M2343" t="s">
        <v>6129</v>
      </c>
      <c r="N2343" s="4" t="s">
        <v>17</v>
      </c>
      <c r="P2343" t="s">
        <v>16</v>
      </c>
    </row>
    <row r="2344" spans="1:16" x14ac:dyDescent="0.25">
      <c r="A2344" t="s">
        <v>6130</v>
      </c>
      <c r="B2344">
        <v>23235041</v>
      </c>
      <c r="C2344" t="s">
        <v>351</v>
      </c>
      <c r="F2344" t="s">
        <v>2882</v>
      </c>
      <c r="G2344">
        <v>0</v>
      </c>
      <c r="I2344">
        <v>0</v>
      </c>
      <c r="J2344" s="3">
        <v>44978.23541666667</v>
      </c>
      <c r="K2344" s="3">
        <v>45019.458333333336</v>
      </c>
      <c r="L2344" s="3">
        <v>45019.458333333336</v>
      </c>
      <c r="M2344" t="s">
        <v>6131</v>
      </c>
      <c r="N2344" s="4" t="s">
        <v>17</v>
      </c>
      <c r="P2344" t="s">
        <v>16</v>
      </c>
    </row>
    <row r="2345" spans="1:16" x14ac:dyDescent="0.25">
      <c r="A2345" t="s">
        <v>6130</v>
      </c>
      <c r="B2345" t="s">
        <v>6132</v>
      </c>
      <c r="C2345" t="s">
        <v>351</v>
      </c>
      <c r="F2345" t="s">
        <v>2882</v>
      </c>
      <c r="G2345">
        <v>0</v>
      </c>
      <c r="I2345">
        <v>0</v>
      </c>
      <c r="J2345" s="3">
        <v>45022.173611111109</v>
      </c>
      <c r="K2345" s="3">
        <v>45048.458333333336</v>
      </c>
      <c r="L2345" s="3">
        <v>45048.458333333336</v>
      </c>
      <c r="M2345" t="s">
        <v>6133</v>
      </c>
      <c r="N2345" s="4" t="s">
        <v>17</v>
      </c>
      <c r="P2345" t="s">
        <v>16</v>
      </c>
    </row>
    <row r="2346" spans="1:16" x14ac:dyDescent="0.25">
      <c r="A2346" t="s">
        <v>6130</v>
      </c>
      <c r="B2346" t="s">
        <v>6134</v>
      </c>
      <c r="C2346" t="s">
        <v>351</v>
      </c>
      <c r="F2346" t="s">
        <v>2882</v>
      </c>
      <c r="G2346">
        <v>0</v>
      </c>
      <c r="I2346">
        <v>0</v>
      </c>
      <c r="J2346" s="3">
        <v>45075.070138888892</v>
      </c>
      <c r="K2346" s="3">
        <v>45097.458333333336</v>
      </c>
      <c r="L2346" s="3">
        <v>45097.458333333336</v>
      </c>
      <c r="M2346" t="s">
        <v>6135</v>
      </c>
      <c r="N2346" s="4" t="s">
        <v>17</v>
      </c>
      <c r="P2346" t="s">
        <v>16</v>
      </c>
    </row>
    <row r="2347" spans="1:16" x14ac:dyDescent="0.25">
      <c r="A2347" t="s">
        <v>6136</v>
      </c>
      <c r="B2347">
        <v>52235857</v>
      </c>
      <c r="C2347" t="s">
        <v>2889</v>
      </c>
      <c r="F2347" t="s">
        <v>2882</v>
      </c>
      <c r="G2347">
        <v>0</v>
      </c>
      <c r="I2347">
        <v>0</v>
      </c>
      <c r="J2347" s="3">
        <v>45077.238194444442</v>
      </c>
      <c r="K2347" s="3">
        <v>45100.458333333336</v>
      </c>
      <c r="L2347" s="3">
        <v>45100.458333333336</v>
      </c>
      <c r="M2347" t="s">
        <v>6137</v>
      </c>
      <c r="N2347" s="4" t="s">
        <v>17</v>
      </c>
      <c r="P2347" t="s">
        <v>16</v>
      </c>
    </row>
    <row r="2348" spans="1:16" x14ac:dyDescent="0.25">
      <c r="A2348" t="s">
        <v>6138</v>
      </c>
      <c r="B2348">
        <v>52235851</v>
      </c>
      <c r="C2348" t="s">
        <v>2889</v>
      </c>
      <c r="F2348" t="s">
        <v>2882</v>
      </c>
      <c r="G2348">
        <v>0</v>
      </c>
      <c r="I2348">
        <v>0</v>
      </c>
      <c r="J2348" s="3">
        <v>45079.113194444442</v>
      </c>
      <c r="K2348" s="3">
        <v>45086.458333333336</v>
      </c>
      <c r="L2348" s="3">
        <v>45086.458333333336</v>
      </c>
      <c r="M2348" t="s">
        <v>6139</v>
      </c>
      <c r="N2348" s="4" t="s">
        <v>17</v>
      </c>
      <c r="P2348" t="s">
        <v>16</v>
      </c>
    </row>
    <row r="2349" spans="1:16" x14ac:dyDescent="0.25">
      <c r="A2349" t="s">
        <v>6138</v>
      </c>
      <c r="B2349" t="s">
        <v>6140</v>
      </c>
      <c r="C2349" t="s">
        <v>2889</v>
      </c>
      <c r="F2349" t="s">
        <v>2882</v>
      </c>
      <c r="G2349">
        <v>0</v>
      </c>
      <c r="I2349">
        <v>0</v>
      </c>
      <c r="J2349" s="3">
        <v>45098.103472222225</v>
      </c>
      <c r="K2349" s="3">
        <v>45105.458333333336</v>
      </c>
      <c r="L2349" s="3">
        <v>45105.458333333336</v>
      </c>
      <c r="M2349" t="s">
        <v>6141</v>
      </c>
      <c r="N2349" s="4" t="s">
        <v>17</v>
      </c>
      <c r="P2349" t="s">
        <v>16</v>
      </c>
    </row>
    <row r="2350" spans="1:16" x14ac:dyDescent="0.25">
      <c r="A2350" t="s">
        <v>6142</v>
      </c>
      <c r="B2350" t="s">
        <v>6143</v>
      </c>
      <c r="C2350" t="s">
        <v>3535</v>
      </c>
      <c r="F2350" t="s">
        <v>2882</v>
      </c>
      <c r="G2350">
        <v>0</v>
      </c>
      <c r="I2350">
        <v>0</v>
      </c>
      <c r="J2350" s="3">
        <v>44876.526388888888</v>
      </c>
      <c r="K2350" s="3">
        <v>44886.083333333336</v>
      </c>
      <c r="L2350" s="3">
        <v>44886.083333333336</v>
      </c>
      <c r="M2350" t="s">
        <v>6144</v>
      </c>
      <c r="N2350" s="4" t="s">
        <v>17</v>
      </c>
      <c r="P2350" t="s">
        <v>16</v>
      </c>
    </row>
    <row r="2351" spans="1:16" x14ac:dyDescent="0.25">
      <c r="A2351" t="s">
        <v>6145</v>
      </c>
      <c r="B2351">
        <v>52226791</v>
      </c>
      <c r="C2351" t="s">
        <v>3673</v>
      </c>
      <c r="F2351" t="s">
        <v>2882</v>
      </c>
      <c r="G2351">
        <v>0</v>
      </c>
      <c r="I2351">
        <v>0</v>
      </c>
      <c r="J2351" s="3">
        <v>44901.269444444442</v>
      </c>
      <c r="K2351" s="3">
        <v>44931.0625</v>
      </c>
      <c r="L2351" s="3">
        <v>44931.0625</v>
      </c>
      <c r="M2351" t="s">
        <v>6146</v>
      </c>
      <c r="N2351" s="4" t="s">
        <v>17</v>
      </c>
      <c r="P2351" t="s">
        <v>16</v>
      </c>
    </row>
    <row r="2352" spans="1:16" x14ac:dyDescent="0.25">
      <c r="A2352" t="s">
        <v>6147</v>
      </c>
      <c r="B2352">
        <v>52235856</v>
      </c>
      <c r="C2352" t="s">
        <v>2889</v>
      </c>
      <c r="F2352" t="s">
        <v>2882</v>
      </c>
      <c r="G2352">
        <v>0</v>
      </c>
      <c r="I2352">
        <v>0</v>
      </c>
      <c r="J2352" s="3">
        <v>45077.241666666669</v>
      </c>
      <c r="K2352" s="3">
        <v>45100.458333333336</v>
      </c>
      <c r="L2352" s="3">
        <v>45100.458333333336</v>
      </c>
      <c r="M2352" t="s">
        <v>6148</v>
      </c>
      <c r="N2352" s="4" t="s">
        <v>17</v>
      </c>
      <c r="P2352" t="s">
        <v>16</v>
      </c>
    </row>
    <row r="2353" spans="1:16" x14ac:dyDescent="0.25">
      <c r="A2353" t="s">
        <v>6149</v>
      </c>
      <c r="B2353">
        <v>52235976</v>
      </c>
      <c r="C2353" t="s">
        <v>2889</v>
      </c>
      <c r="F2353" t="s">
        <v>2882</v>
      </c>
      <c r="G2353">
        <v>0</v>
      </c>
      <c r="I2353">
        <v>0</v>
      </c>
      <c r="J2353" s="3">
        <v>45093.060416666667</v>
      </c>
      <c r="K2353" s="3">
        <v>45100.458333333336</v>
      </c>
      <c r="L2353" s="3">
        <v>45100.458333333336</v>
      </c>
      <c r="M2353" t="s">
        <v>6150</v>
      </c>
      <c r="N2353" s="4" t="s">
        <v>17</v>
      </c>
      <c r="P2353" t="s">
        <v>16</v>
      </c>
    </row>
    <row r="2354" spans="1:16" x14ac:dyDescent="0.25">
      <c r="A2354" t="s">
        <v>6151</v>
      </c>
      <c r="B2354">
        <v>52226514</v>
      </c>
      <c r="C2354" t="s">
        <v>3673</v>
      </c>
      <c r="F2354" t="s">
        <v>2882</v>
      </c>
      <c r="G2354">
        <v>0</v>
      </c>
      <c r="I2354">
        <v>0</v>
      </c>
      <c r="J2354" s="3">
        <v>44877.522916666669</v>
      </c>
      <c r="K2354" s="3">
        <v>44900.0625</v>
      </c>
      <c r="L2354" s="3">
        <v>44900.0625</v>
      </c>
      <c r="M2354" t="s">
        <v>6152</v>
      </c>
      <c r="N2354" s="4" t="s">
        <v>17</v>
      </c>
      <c r="P2354" t="s">
        <v>16</v>
      </c>
    </row>
    <row r="2355" spans="1:16" x14ac:dyDescent="0.25">
      <c r="A2355" t="s">
        <v>6153</v>
      </c>
      <c r="B2355">
        <v>62235264</v>
      </c>
      <c r="C2355" t="s">
        <v>2889</v>
      </c>
      <c r="F2355" t="s">
        <v>2882</v>
      </c>
      <c r="G2355">
        <v>0</v>
      </c>
      <c r="I2355">
        <v>0</v>
      </c>
      <c r="J2355" s="3">
        <v>45082.184027777781</v>
      </c>
      <c r="K2355" s="3">
        <v>45104.0625</v>
      </c>
      <c r="L2355" s="3">
        <v>45104.0625</v>
      </c>
      <c r="M2355" t="s">
        <v>6154</v>
      </c>
      <c r="N2355" s="4" t="s">
        <v>17</v>
      </c>
      <c r="P2355" t="s">
        <v>16</v>
      </c>
    </row>
    <row r="2356" spans="1:16" x14ac:dyDescent="0.25">
      <c r="A2356" t="s">
        <v>6155</v>
      </c>
      <c r="B2356">
        <v>52235798</v>
      </c>
      <c r="C2356" t="s">
        <v>2889</v>
      </c>
      <c r="F2356" t="s">
        <v>2882</v>
      </c>
      <c r="G2356">
        <v>0</v>
      </c>
      <c r="I2356">
        <v>0</v>
      </c>
      <c r="J2356" s="3">
        <v>45071.140277777777</v>
      </c>
      <c r="K2356" s="3">
        <v>45093.0625</v>
      </c>
      <c r="L2356" s="3">
        <v>45093.0625</v>
      </c>
      <c r="M2356" t="s">
        <v>6156</v>
      </c>
      <c r="N2356" s="4" t="s">
        <v>17</v>
      </c>
      <c r="P2356" t="s">
        <v>16</v>
      </c>
    </row>
    <row r="2357" spans="1:16" x14ac:dyDescent="0.25">
      <c r="A2357" t="s">
        <v>6157</v>
      </c>
      <c r="B2357" t="s">
        <v>6158</v>
      </c>
      <c r="C2357" t="s">
        <v>2881</v>
      </c>
      <c r="F2357" t="s">
        <v>2882</v>
      </c>
      <c r="G2357">
        <v>8670967.9399999995</v>
      </c>
      <c r="I2357">
        <v>173400</v>
      </c>
      <c r="J2357" s="3">
        <v>44949.255555555559</v>
      </c>
      <c r="K2357" s="3">
        <v>44985.125</v>
      </c>
      <c r="L2357" s="3">
        <v>44985.125</v>
      </c>
      <c r="M2357" t="s">
        <v>6159</v>
      </c>
      <c r="N2357" s="4" t="s">
        <v>17</v>
      </c>
      <c r="P2357" t="s">
        <v>16</v>
      </c>
    </row>
    <row r="2358" spans="1:16" x14ac:dyDescent="0.25">
      <c r="A2358" t="s">
        <v>6160</v>
      </c>
      <c r="B2358" t="s">
        <v>6161</v>
      </c>
      <c r="C2358" t="s">
        <v>2881</v>
      </c>
      <c r="F2358" t="s">
        <v>2882</v>
      </c>
      <c r="G2358">
        <v>8670967.9399999995</v>
      </c>
      <c r="I2358">
        <v>173400</v>
      </c>
      <c r="J2358" s="3">
        <v>45056.53402777778</v>
      </c>
      <c r="K2358" s="3">
        <v>45098.125</v>
      </c>
      <c r="L2358" s="3">
        <v>45098.125</v>
      </c>
      <c r="M2358" t="s">
        <v>6162</v>
      </c>
      <c r="N2358" s="4" t="s">
        <v>17</v>
      </c>
      <c r="P2358" t="s">
        <v>16</v>
      </c>
    </row>
    <row r="2359" spans="1:16" x14ac:dyDescent="0.25">
      <c r="A2359" t="s">
        <v>6163</v>
      </c>
      <c r="B2359" t="s">
        <v>6164</v>
      </c>
      <c r="C2359" t="s">
        <v>6090</v>
      </c>
      <c r="F2359" t="s">
        <v>2882</v>
      </c>
      <c r="G2359">
        <v>8670967.9399999995</v>
      </c>
      <c r="I2359">
        <v>173400</v>
      </c>
      <c r="J2359" s="3">
        <v>44880.053472222222</v>
      </c>
      <c r="K2359" s="3">
        <v>44911.125</v>
      </c>
      <c r="L2359" s="3">
        <v>44911.125</v>
      </c>
      <c r="M2359" t="s">
        <v>6165</v>
      </c>
      <c r="N2359" s="4" t="s">
        <v>17</v>
      </c>
      <c r="P2359" t="s">
        <v>16</v>
      </c>
    </row>
    <row r="2360" spans="1:16" x14ac:dyDescent="0.25">
      <c r="A2360" t="s">
        <v>6166</v>
      </c>
      <c r="B2360" t="s">
        <v>6167</v>
      </c>
      <c r="C2360" t="s">
        <v>2881</v>
      </c>
      <c r="F2360" t="s">
        <v>2882</v>
      </c>
      <c r="G2360">
        <v>0</v>
      </c>
      <c r="I2360">
        <v>0</v>
      </c>
      <c r="J2360" s="3">
        <v>45074.510416666664</v>
      </c>
      <c r="K2360" s="3">
        <v>45082.083333333336</v>
      </c>
      <c r="L2360" s="3">
        <v>45082.083333333336</v>
      </c>
      <c r="M2360" t="s">
        <v>6168</v>
      </c>
      <c r="N2360" s="4" t="s">
        <v>17</v>
      </c>
      <c r="P2360" t="s">
        <v>16</v>
      </c>
    </row>
    <row r="2361" spans="1:16" x14ac:dyDescent="0.25">
      <c r="A2361" t="s">
        <v>6169</v>
      </c>
      <c r="B2361">
        <v>31223516</v>
      </c>
      <c r="C2361" t="s">
        <v>3267</v>
      </c>
      <c r="F2361" t="s">
        <v>2882</v>
      </c>
      <c r="G2361">
        <v>0</v>
      </c>
      <c r="I2361">
        <v>0</v>
      </c>
      <c r="J2361" s="3">
        <v>44893.527083333334</v>
      </c>
      <c r="K2361" s="3">
        <v>44949.083333333336</v>
      </c>
      <c r="L2361" s="3">
        <v>44949.083333333336</v>
      </c>
      <c r="M2361" t="s">
        <v>6170</v>
      </c>
      <c r="N2361" s="4" t="s">
        <v>17</v>
      </c>
      <c r="P2361" t="s">
        <v>16</v>
      </c>
    </row>
    <row r="2362" spans="1:16" x14ac:dyDescent="0.25">
      <c r="A2362" t="s">
        <v>6171</v>
      </c>
      <c r="B2362" t="s">
        <v>6172</v>
      </c>
      <c r="C2362" t="s">
        <v>2881</v>
      </c>
      <c r="F2362" t="s">
        <v>2882</v>
      </c>
      <c r="G2362">
        <v>0</v>
      </c>
      <c r="I2362">
        <v>0</v>
      </c>
      <c r="J2362" s="3">
        <v>44995.200694444444</v>
      </c>
      <c r="K2362" s="3">
        <v>45026.083333333336</v>
      </c>
      <c r="L2362" s="3">
        <v>45026.083333333336</v>
      </c>
      <c r="M2362" t="s">
        <v>6173</v>
      </c>
      <c r="N2362" s="4" t="s">
        <v>17</v>
      </c>
      <c r="P2362" t="s">
        <v>16</v>
      </c>
    </row>
    <row r="2363" spans="1:16" x14ac:dyDescent="0.25">
      <c r="A2363" t="s">
        <v>6171</v>
      </c>
      <c r="B2363" t="s">
        <v>6174</v>
      </c>
      <c r="C2363" t="s">
        <v>2881</v>
      </c>
      <c r="F2363" t="s">
        <v>2882</v>
      </c>
      <c r="G2363">
        <v>0</v>
      </c>
      <c r="I2363">
        <v>0</v>
      </c>
      <c r="J2363" s="3">
        <v>45044.416666666664</v>
      </c>
      <c r="K2363" s="3">
        <v>45054.083333333336</v>
      </c>
      <c r="L2363" s="3">
        <v>45054.083333333336</v>
      </c>
      <c r="M2363" t="s">
        <v>6175</v>
      </c>
      <c r="N2363" s="4" t="s">
        <v>17</v>
      </c>
      <c r="P2363" t="s">
        <v>16</v>
      </c>
    </row>
    <row r="2364" spans="1:16" x14ac:dyDescent="0.25">
      <c r="A2364" t="s">
        <v>6171</v>
      </c>
      <c r="B2364" t="s">
        <v>6176</v>
      </c>
      <c r="C2364" t="s">
        <v>2881</v>
      </c>
      <c r="F2364" t="s">
        <v>2882</v>
      </c>
      <c r="G2364">
        <v>0</v>
      </c>
      <c r="I2364">
        <v>0</v>
      </c>
      <c r="J2364" s="3">
        <v>45093.197916666664</v>
      </c>
      <c r="K2364" s="3">
        <v>45121.083333333336</v>
      </c>
      <c r="L2364" s="3">
        <v>45121.083333333336</v>
      </c>
      <c r="M2364" t="s">
        <v>6177</v>
      </c>
      <c r="N2364" s="4" t="s">
        <v>17</v>
      </c>
      <c r="P2364" t="s">
        <v>16</v>
      </c>
    </row>
    <row r="2365" spans="1:16" x14ac:dyDescent="0.25">
      <c r="A2365" t="s">
        <v>6178</v>
      </c>
      <c r="B2365">
        <v>54235046</v>
      </c>
      <c r="C2365" t="s">
        <v>2889</v>
      </c>
      <c r="F2365" t="s">
        <v>2882</v>
      </c>
      <c r="G2365">
        <v>0</v>
      </c>
      <c r="I2365">
        <v>0</v>
      </c>
      <c r="J2365" s="3">
        <v>44959.170138888891</v>
      </c>
      <c r="K2365" s="3">
        <v>44965.458333333336</v>
      </c>
      <c r="L2365" s="3">
        <v>44965.458333333336</v>
      </c>
      <c r="M2365" t="s">
        <v>6179</v>
      </c>
      <c r="N2365" s="4" t="s">
        <v>17</v>
      </c>
      <c r="P2365" t="s">
        <v>16</v>
      </c>
    </row>
    <row r="2366" spans="1:16" x14ac:dyDescent="0.25">
      <c r="A2366" t="s">
        <v>6180</v>
      </c>
      <c r="B2366">
        <v>25223601</v>
      </c>
      <c r="C2366" t="s">
        <v>3267</v>
      </c>
      <c r="F2366" t="s">
        <v>2882</v>
      </c>
      <c r="G2366">
        <v>0</v>
      </c>
      <c r="I2366">
        <v>0</v>
      </c>
      <c r="J2366" s="3">
        <v>44943.520138888889</v>
      </c>
      <c r="K2366" s="3">
        <v>44985.083333333336</v>
      </c>
      <c r="L2366" s="3">
        <v>44985.083333333336</v>
      </c>
      <c r="M2366" t="s">
        <v>6181</v>
      </c>
      <c r="N2366" s="4" t="s">
        <v>17</v>
      </c>
      <c r="P2366" t="s">
        <v>16</v>
      </c>
    </row>
    <row r="2367" spans="1:16" x14ac:dyDescent="0.25">
      <c r="A2367" t="s">
        <v>6182</v>
      </c>
      <c r="B2367" t="s">
        <v>6183</v>
      </c>
      <c r="C2367" t="s">
        <v>3486</v>
      </c>
      <c r="F2367" t="s">
        <v>2882</v>
      </c>
      <c r="G2367">
        <v>0</v>
      </c>
      <c r="I2367">
        <v>0</v>
      </c>
      <c r="J2367" s="3">
        <v>44909.227083333331</v>
      </c>
      <c r="K2367" s="3">
        <v>44939.083333333336</v>
      </c>
      <c r="L2367" s="3">
        <v>44939.083333333336</v>
      </c>
      <c r="M2367" t="s">
        <v>6184</v>
      </c>
      <c r="N2367" s="4" t="s">
        <v>17</v>
      </c>
      <c r="P2367" t="s">
        <v>16</v>
      </c>
    </row>
    <row r="2368" spans="1:16" x14ac:dyDescent="0.25">
      <c r="A2368" t="s">
        <v>6182</v>
      </c>
      <c r="B2368" t="s">
        <v>6185</v>
      </c>
      <c r="C2368" t="s">
        <v>2881</v>
      </c>
      <c r="F2368" t="s">
        <v>2882</v>
      </c>
      <c r="G2368">
        <v>0</v>
      </c>
      <c r="I2368">
        <v>0</v>
      </c>
      <c r="J2368" s="3">
        <v>45054.064583333333</v>
      </c>
      <c r="K2368" s="3">
        <v>45070.083333333336</v>
      </c>
      <c r="L2368" s="3">
        <v>45070.083333333336</v>
      </c>
      <c r="M2368" t="s">
        <v>6186</v>
      </c>
      <c r="N2368" s="4" t="s">
        <v>17</v>
      </c>
      <c r="P2368" t="s">
        <v>16</v>
      </c>
    </row>
    <row r="2369" spans="1:16" x14ac:dyDescent="0.25">
      <c r="A2369" t="s">
        <v>176</v>
      </c>
      <c r="B2369" t="s">
        <v>6187</v>
      </c>
      <c r="C2369" t="s">
        <v>3340</v>
      </c>
      <c r="F2369" t="s">
        <v>2882</v>
      </c>
      <c r="G2369">
        <v>0</v>
      </c>
      <c r="I2369">
        <v>0</v>
      </c>
      <c r="J2369" s="3">
        <v>44929.533333333333</v>
      </c>
      <c r="K2369" s="3">
        <v>44958.458333333336</v>
      </c>
      <c r="L2369" s="3">
        <v>44958.458333333336</v>
      </c>
      <c r="M2369" t="s">
        <v>6188</v>
      </c>
      <c r="N2369" s="4" t="s">
        <v>17</v>
      </c>
      <c r="P2369" t="s">
        <v>16</v>
      </c>
    </row>
    <row r="2370" spans="1:16" x14ac:dyDescent="0.25">
      <c r="A2370" t="s">
        <v>6189</v>
      </c>
      <c r="B2370">
        <v>29224723</v>
      </c>
      <c r="C2370" t="s">
        <v>3267</v>
      </c>
      <c r="F2370" t="s">
        <v>2882</v>
      </c>
      <c r="G2370">
        <v>0</v>
      </c>
      <c r="I2370">
        <v>0</v>
      </c>
      <c r="J2370" s="3">
        <v>44929.199305555558</v>
      </c>
      <c r="K2370" s="3">
        <v>44964.083333333336</v>
      </c>
      <c r="L2370" s="3">
        <v>44964.083333333336</v>
      </c>
      <c r="M2370" t="s">
        <v>6190</v>
      </c>
      <c r="N2370" s="4" t="s">
        <v>17</v>
      </c>
      <c r="P2370" t="s">
        <v>16</v>
      </c>
    </row>
    <row r="2371" spans="1:16" x14ac:dyDescent="0.25">
      <c r="A2371" t="s">
        <v>6189</v>
      </c>
      <c r="B2371" t="s">
        <v>6191</v>
      </c>
      <c r="C2371" t="s">
        <v>2881</v>
      </c>
      <c r="F2371" t="s">
        <v>2882</v>
      </c>
      <c r="G2371">
        <v>0</v>
      </c>
      <c r="I2371">
        <v>0</v>
      </c>
      <c r="J2371" s="3">
        <v>44977.140972222223</v>
      </c>
      <c r="K2371" s="3">
        <v>45015.083333333336</v>
      </c>
      <c r="L2371" s="3">
        <v>45015.083333333336</v>
      </c>
      <c r="M2371" t="s">
        <v>6192</v>
      </c>
      <c r="N2371" s="4" t="s">
        <v>17</v>
      </c>
      <c r="P2371" t="s">
        <v>16</v>
      </c>
    </row>
    <row r="2372" spans="1:16" x14ac:dyDescent="0.25">
      <c r="A2372" t="s">
        <v>6193</v>
      </c>
      <c r="B2372">
        <v>65235152</v>
      </c>
      <c r="C2372" t="s">
        <v>2889</v>
      </c>
      <c r="F2372" t="s">
        <v>2882</v>
      </c>
      <c r="G2372">
        <v>0</v>
      </c>
      <c r="I2372">
        <v>0</v>
      </c>
      <c r="J2372" s="3">
        <v>45063.243055555555</v>
      </c>
      <c r="K2372" s="3">
        <v>45090.0625</v>
      </c>
      <c r="L2372" s="3">
        <v>45090.0625</v>
      </c>
      <c r="M2372" t="s">
        <v>6194</v>
      </c>
      <c r="N2372" s="4" t="s">
        <v>17</v>
      </c>
      <c r="P2372" t="s">
        <v>16</v>
      </c>
    </row>
    <row r="2373" spans="1:16" x14ac:dyDescent="0.25">
      <c r="A2373" t="s">
        <v>6195</v>
      </c>
      <c r="B2373">
        <v>54221954</v>
      </c>
      <c r="C2373" t="s">
        <v>3384</v>
      </c>
      <c r="F2373" t="s">
        <v>2882</v>
      </c>
      <c r="G2373">
        <v>0</v>
      </c>
      <c r="I2373">
        <v>0</v>
      </c>
      <c r="J2373" s="3">
        <v>44914.476388888892</v>
      </c>
      <c r="K2373" s="3">
        <v>44922.458333333336</v>
      </c>
      <c r="L2373" s="3">
        <v>44922.458333333336</v>
      </c>
      <c r="M2373" t="s">
        <v>6196</v>
      </c>
      <c r="N2373" s="4" t="s">
        <v>17</v>
      </c>
      <c r="P2373" t="s">
        <v>16</v>
      </c>
    </row>
    <row r="2374" spans="1:16" x14ac:dyDescent="0.25">
      <c r="A2374" t="s">
        <v>6197</v>
      </c>
      <c r="B2374">
        <v>29230044</v>
      </c>
      <c r="C2374" t="s">
        <v>2881</v>
      </c>
      <c r="F2374" t="s">
        <v>2882</v>
      </c>
      <c r="G2374">
        <v>0</v>
      </c>
      <c r="I2374">
        <v>0</v>
      </c>
      <c r="J2374" s="3">
        <v>44985.462500000001</v>
      </c>
      <c r="K2374" s="3">
        <v>45014.083333333336</v>
      </c>
      <c r="L2374" s="3">
        <v>45014.083333333336</v>
      </c>
      <c r="M2374" t="s">
        <v>6198</v>
      </c>
      <c r="N2374" s="4" t="s">
        <v>17</v>
      </c>
      <c r="P2374" t="s">
        <v>16</v>
      </c>
    </row>
    <row r="2375" spans="1:16" x14ac:dyDescent="0.25">
      <c r="A2375" t="s">
        <v>6199</v>
      </c>
      <c r="B2375">
        <v>20230260</v>
      </c>
      <c r="C2375" t="s">
        <v>39</v>
      </c>
      <c r="F2375" t="s">
        <v>2882</v>
      </c>
      <c r="G2375">
        <v>0</v>
      </c>
      <c r="I2375">
        <v>0</v>
      </c>
      <c r="J2375" s="3">
        <v>45071.182638888888</v>
      </c>
      <c r="K2375" s="3">
        <v>45083.104166666664</v>
      </c>
      <c r="L2375" s="3">
        <v>45083.104166666664</v>
      </c>
      <c r="M2375" t="s">
        <v>6200</v>
      </c>
      <c r="N2375" s="4" t="s">
        <v>17</v>
      </c>
      <c r="P2375" t="s">
        <v>16</v>
      </c>
    </row>
    <row r="2376" spans="1:16" x14ac:dyDescent="0.25">
      <c r="A2376" t="s">
        <v>6201</v>
      </c>
      <c r="B2376">
        <v>34231010</v>
      </c>
      <c r="C2376" t="s">
        <v>351</v>
      </c>
      <c r="F2376" t="s">
        <v>2882</v>
      </c>
      <c r="G2376">
        <v>0</v>
      </c>
      <c r="I2376">
        <v>0</v>
      </c>
      <c r="J2376" s="3">
        <v>44972.237500000003</v>
      </c>
      <c r="K2376" s="3">
        <v>45028.458333333336</v>
      </c>
      <c r="L2376" s="3">
        <v>45028.458333333336</v>
      </c>
      <c r="M2376" t="s">
        <v>6202</v>
      </c>
      <c r="N2376" s="4" t="s">
        <v>17</v>
      </c>
      <c r="P2376" t="s">
        <v>16</v>
      </c>
    </row>
    <row r="2377" spans="1:16" x14ac:dyDescent="0.25">
      <c r="A2377" t="s">
        <v>6203</v>
      </c>
      <c r="B2377">
        <v>34232741</v>
      </c>
      <c r="C2377" t="s">
        <v>351</v>
      </c>
      <c r="F2377" t="s">
        <v>2882</v>
      </c>
      <c r="G2377">
        <v>0</v>
      </c>
      <c r="I2377">
        <v>0</v>
      </c>
      <c r="J2377" s="3">
        <v>45098.087500000001</v>
      </c>
      <c r="K2377" s="3">
        <v>45161.458333333336</v>
      </c>
      <c r="L2377" s="3">
        <v>45161.458333333336</v>
      </c>
      <c r="M2377" t="s">
        <v>6204</v>
      </c>
      <c r="N2377" s="4" t="s">
        <v>17</v>
      </c>
      <c r="P2377" t="s">
        <v>16</v>
      </c>
    </row>
    <row r="2378" spans="1:16" x14ac:dyDescent="0.25">
      <c r="A2378" t="s">
        <v>6205</v>
      </c>
      <c r="B2378">
        <v>25223866</v>
      </c>
      <c r="C2378" t="s">
        <v>3267</v>
      </c>
      <c r="F2378" t="s">
        <v>2882</v>
      </c>
      <c r="G2378">
        <v>0</v>
      </c>
      <c r="I2378">
        <v>0</v>
      </c>
      <c r="J2378" s="3">
        <v>44909.28402777778</v>
      </c>
      <c r="K2378" s="3">
        <v>44953.083333333336</v>
      </c>
      <c r="L2378" s="3">
        <v>44953.083333333336</v>
      </c>
      <c r="M2378" t="s">
        <v>6206</v>
      </c>
      <c r="N2378" s="4" t="s">
        <v>17</v>
      </c>
      <c r="P2378" t="s">
        <v>16</v>
      </c>
    </row>
    <row r="2379" spans="1:16" x14ac:dyDescent="0.25">
      <c r="A2379" t="s">
        <v>6207</v>
      </c>
      <c r="B2379" t="s">
        <v>6208</v>
      </c>
      <c r="C2379" t="s">
        <v>2881</v>
      </c>
      <c r="F2379" t="s">
        <v>2882</v>
      </c>
      <c r="G2379">
        <v>0</v>
      </c>
      <c r="I2379">
        <v>0</v>
      </c>
      <c r="J2379" s="3">
        <v>45092.260416666664</v>
      </c>
      <c r="K2379" s="3">
        <v>45100.083333333336</v>
      </c>
      <c r="L2379" s="3">
        <v>45100.083333333336</v>
      </c>
      <c r="M2379" t="s">
        <v>6209</v>
      </c>
      <c r="N2379" s="4" t="s">
        <v>17</v>
      </c>
      <c r="P2379" t="s">
        <v>16</v>
      </c>
    </row>
    <row r="2380" spans="1:16" x14ac:dyDescent="0.25">
      <c r="A2380" t="s">
        <v>6210</v>
      </c>
      <c r="B2380">
        <v>52231343</v>
      </c>
      <c r="C2380" t="s">
        <v>2889</v>
      </c>
      <c r="F2380" t="s">
        <v>2882</v>
      </c>
      <c r="G2380">
        <v>0</v>
      </c>
      <c r="I2380">
        <v>0</v>
      </c>
      <c r="J2380" s="3">
        <v>45012.536805555559</v>
      </c>
      <c r="K2380" s="3">
        <v>45026.0625</v>
      </c>
      <c r="L2380" s="3">
        <v>45026.0625</v>
      </c>
      <c r="M2380" t="s">
        <v>6211</v>
      </c>
      <c r="N2380" s="4" t="s">
        <v>17</v>
      </c>
      <c r="P2380" t="s">
        <v>16</v>
      </c>
    </row>
    <row r="2381" spans="1:16" x14ac:dyDescent="0.25">
      <c r="A2381" t="s">
        <v>6212</v>
      </c>
      <c r="B2381" t="s">
        <v>6213</v>
      </c>
      <c r="C2381" t="s">
        <v>3837</v>
      </c>
      <c r="F2381" t="s">
        <v>2882</v>
      </c>
      <c r="G2381">
        <v>0</v>
      </c>
      <c r="I2381">
        <v>0</v>
      </c>
      <c r="J2381" s="3">
        <v>44932.529861111114</v>
      </c>
      <c r="K2381" s="3">
        <v>44942.083333333336</v>
      </c>
      <c r="L2381" s="3">
        <v>44942.083333333336</v>
      </c>
      <c r="M2381" t="s">
        <v>6214</v>
      </c>
      <c r="N2381" s="4" t="s">
        <v>17</v>
      </c>
      <c r="P2381" t="s">
        <v>16</v>
      </c>
    </row>
    <row r="2382" spans="1:16" x14ac:dyDescent="0.25">
      <c r="A2382" t="s">
        <v>6212</v>
      </c>
      <c r="B2382" t="s">
        <v>6215</v>
      </c>
      <c r="C2382" t="s">
        <v>2881</v>
      </c>
      <c r="F2382" t="s">
        <v>2882</v>
      </c>
      <c r="G2382">
        <v>0</v>
      </c>
      <c r="I2382">
        <v>0</v>
      </c>
      <c r="J2382" s="3">
        <v>45021.481249999997</v>
      </c>
      <c r="K2382" s="3">
        <v>45028.083333333336</v>
      </c>
      <c r="L2382" s="3">
        <v>45028.083333333336</v>
      </c>
      <c r="M2382" t="s">
        <v>6216</v>
      </c>
      <c r="N2382" s="4" t="s">
        <v>17</v>
      </c>
      <c r="P2382" t="s">
        <v>16</v>
      </c>
    </row>
    <row r="2383" spans="1:16" x14ac:dyDescent="0.25">
      <c r="A2383" t="s">
        <v>6217</v>
      </c>
      <c r="B2383">
        <v>30233533</v>
      </c>
      <c r="C2383" t="s">
        <v>2881</v>
      </c>
      <c r="F2383" t="s">
        <v>2882</v>
      </c>
      <c r="G2383">
        <v>0</v>
      </c>
      <c r="I2383">
        <v>0</v>
      </c>
      <c r="J2383" s="3">
        <v>45036.313194444447</v>
      </c>
      <c r="K2383" s="3">
        <v>45072.083333333336</v>
      </c>
      <c r="L2383" s="3">
        <v>45072.083333333336</v>
      </c>
      <c r="M2383" t="s">
        <v>6218</v>
      </c>
      <c r="N2383" s="4" t="s">
        <v>17</v>
      </c>
      <c r="P2383" t="s">
        <v>16</v>
      </c>
    </row>
    <row r="2384" spans="1:16" x14ac:dyDescent="0.25">
      <c r="A2384" t="s">
        <v>6217</v>
      </c>
      <c r="B2384" t="s">
        <v>6219</v>
      </c>
      <c r="C2384" t="s">
        <v>2881</v>
      </c>
      <c r="F2384" t="s">
        <v>2882</v>
      </c>
      <c r="G2384">
        <v>0</v>
      </c>
      <c r="I2384">
        <v>0</v>
      </c>
      <c r="J2384" s="3">
        <v>45078.474999999999</v>
      </c>
      <c r="K2384" s="3">
        <v>45085.083333333336</v>
      </c>
      <c r="L2384" s="3">
        <v>45085.083333333336</v>
      </c>
      <c r="M2384" t="s">
        <v>6220</v>
      </c>
      <c r="N2384" s="4" t="s">
        <v>17</v>
      </c>
      <c r="P2384" t="s">
        <v>16</v>
      </c>
    </row>
    <row r="2385" spans="1:16" x14ac:dyDescent="0.25">
      <c r="A2385" t="s">
        <v>6221</v>
      </c>
      <c r="B2385">
        <v>53231010</v>
      </c>
      <c r="C2385" t="s">
        <v>3404</v>
      </c>
      <c r="F2385" t="s">
        <v>2882</v>
      </c>
      <c r="G2385">
        <v>0</v>
      </c>
      <c r="I2385">
        <v>0</v>
      </c>
      <c r="J2385" s="3">
        <v>44945.102777777778</v>
      </c>
      <c r="K2385" s="3">
        <v>44950.0625</v>
      </c>
      <c r="L2385" s="3">
        <v>44950.0625</v>
      </c>
      <c r="M2385" t="s">
        <v>6222</v>
      </c>
      <c r="N2385" s="4" t="s">
        <v>17</v>
      </c>
      <c r="P2385" t="s">
        <v>16</v>
      </c>
    </row>
    <row r="2386" spans="1:16" x14ac:dyDescent="0.25">
      <c r="A2386" t="s">
        <v>6223</v>
      </c>
      <c r="B2386">
        <v>52226730</v>
      </c>
      <c r="C2386" t="s">
        <v>3673</v>
      </c>
      <c r="F2386" t="s">
        <v>2882</v>
      </c>
      <c r="G2386">
        <v>0</v>
      </c>
      <c r="I2386">
        <v>0</v>
      </c>
      <c r="J2386" s="3">
        <v>44882.537499999999</v>
      </c>
      <c r="K2386" s="3">
        <v>44904.0625</v>
      </c>
      <c r="L2386" s="3">
        <v>44904.0625</v>
      </c>
      <c r="M2386" t="s">
        <v>6224</v>
      </c>
      <c r="N2386" s="4" t="s">
        <v>17</v>
      </c>
      <c r="P2386" t="s">
        <v>16</v>
      </c>
    </row>
    <row r="2387" spans="1:16" x14ac:dyDescent="0.25">
      <c r="A2387" t="s">
        <v>36</v>
      </c>
      <c r="B2387">
        <v>52235894</v>
      </c>
      <c r="C2387" t="s">
        <v>2889</v>
      </c>
      <c r="F2387" t="s">
        <v>2882</v>
      </c>
      <c r="G2387">
        <v>0</v>
      </c>
      <c r="I2387">
        <v>0</v>
      </c>
      <c r="J2387" s="3">
        <v>45078.219444444447</v>
      </c>
      <c r="K2387" s="3">
        <v>45085.458333333336</v>
      </c>
      <c r="L2387" s="3">
        <v>45085.458333333336</v>
      </c>
      <c r="M2387" t="s">
        <v>6225</v>
      </c>
      <c r="N2387" s="4" t="s">
        <v>17</v>
      </c>
      <c r="P2387" t="s">
        <v>16</v>
      </c>
    </row>
    <row r="2388" spans="1:16" x14ac:dyDescent="0.25">
      <c r="A2388" t="s">
        <v>6226</v>
      </c>
      <c r="B2388" t="s">
        <v>6227</v>
      </c>
      <c r="C2388" t="s">
        <v>2881</v>
      </c>
      <c r="F2388" t="s">
        <v>2882</v>
      </c>
      <c r="G2388">
        <v>0</v>
      </c>
      <c r="I2388">
        <v>0</v>
      </c>
      <c r="J2388" s="3">
        <v>45042.484722222223</v>
      </c>
      <c r="K2388" s="3">
        <v>45049.083333333336</v>
      </c>
      <c r="L2388" s="3">
        <v>45049.083333333336</v>
      </c>
      <c r="M2388" t="s">
        <v>6228</v>
      </c>
      <c r="N2388" s="4" t="s">
        <v>17</v>
      </c>
      <c r="P2388" t="s">
        <v>16</v>
      </c>
    </row>
    <row r="2389" spans="1:16" x14ac:dyDescent="0.25">
      <c r="A2389" t="s">
        <v>6226</v>
      </c>
      <c r="B2389" t="s">
        <v>6229</v>
      </c>
      <c r="C2389" t="s">
        <v>2881</v>
      </c>
      <c r="F2389" t="s">
        <v>2882</v>
      </c>
      <c r="G2389">
        <v>0</v>
      </c>
      <c r="I2389">
        <v>0</v>
      </c>
      <c r="J2389" s="3">
        <v>45073.530555555553</v>
      </c>
      <c r="K2389" s="3">
        <v>45083.083333333336</v>
      </c>
      <c r="L2389" s="3">
        <v>45083.083333333336</v>
      </c>
      <c r="M2389" t="s">
        <v>6230</v>
      </c>
      <c r="N2389" s="4" t="s">
        <v>17</v>
      </c>
      <c r="P2389" t="s">
        <v>16</v>
      </c>
    </row>
    <row r="2390" spans="1:16" x14ac:dyDescent="0.25">
      <c r="A2390" t="s">
        <v>6231</v>
      </c>
      <c r="B2390">
        <v>11221717</v>
      </c>
      <c r="C2390" t="s">
        <v>2889</v>
      </c>
      <c r="F2390" t="s">
        <v>2882</v>
      </c>
      <c r="G2390">
        <v>0</v>
      </c>
      <c r="I2390">
        <v>0</v>
      </c>
      <c r="J2390" s="3">
        <v>44955.518750000003</v>
      </c>
      <c r="K2390" s="3">
        <v>44991.0625</v>
      </c>
      <c r="L2390" s="3">
        <v>44991.0625</v>
      </c>
      <c r="M2390" t="s">
        <v>6232</v>
      </c>
      <c r="N2390" s="4" t="s">
        <v>17</v>
      </c>
      <c r="P2390" t="s">
        <v>16</v>
      </c>
    </row>
    <row r="2391" spans="1:16" x14ac:dyDescent="0.25">
      <c r="A2391" t="s">
        <v>6231</v>
      </c>
      <c r="B2391" t="s">
        <v>6233</v>
      </c>
      <c r="C2391" t="s">
        <v>2889</v>
      </c>
      <c r="F2391" t="s">
        <v>2882</v>
      </c>
      <c r="G2391">
        <v>0</v>
      </c>
      <c r="I2391">
        <v>0</v>
      </c>
      <c r="J2391" s="3">
        <v>45069.171527777777</v>
      </c>
      <c r="K2391" s="3">
        <v>45096.0625</v>
      </c>
      <c r="L2391" s="3">
        <v>45096.0625</v>
      </c>
      <c r="M2391" t="s">
        <v>6234</v>
      </c>
      <c r="N2391" s="4" t="s">
        <v>17</v>
      </c>
      <c r="P2391" t="s">
        <v>16</v>
      </c>
    </row>
    <row r="2392" spans="1:16" x14ac:dyDescent="0.25">
      <c r="A2392" t="s">
        <v>6235</v>
      </c>
      <c r="B2392">
        <v>54225654</v>
      </c>
      <c r="C2392" t="s">
        <v>2889</v>
      </c>
      <c r="F2392" t="s">
        <v>2882</v>
      </c>
      <c r="G2392">
        <v>0</v>
      </c>
      <c r="I2392">
        <v>0</v>
      </c>
      <c r="J2392" s="3">
        <v>44968.481249999997</v>
      </c>
      <c r="K2392" s="3">
        <v>44977.458333333336</v>
      </c>
      <c r="L2392" s="3">
        <v>44977.458333333336</v>
      </c>
      <c r="M2392" t="s">
        <v>6236</v>
      </c>
      <c r="N2392" s="4" t="s">
        <v>17</v>
      </c>
      <c r="P2392" t="s">
        <v>16</v>
      </c>
    </row>
    <row r="2393" spans="1:16" x14ac:dyDescent="0.25">
      <c r="A2393" t="s">
        <v>6235</v>
      </c>
      <c r="B2393" t="s">
        <v>6237</v>
      </c>
      <c r="C2393" t="s">
        <v>2889</v>
      </c>
      <c r="F2393" t="s">
        <v>2882</v>
      </c>
      <c r="G2393">
        <v>0</v>
      </c>
      <c r="I2393">
        <v>0</v>
      </c>
      <c r="J2393" s="3">
        <v>45000.140972222223</v>
      </c>
      <c r="K2393" s="3">
        <v>45009.458333333336</v>
      </c>
      <c r="L2393" s="3">
        <v>45009.458333333336</v>
      </c>
      <c r="M2393" t="s">
        <v>6238</v>
      </c>
      <c r="N2393" s="4" t="s">
        <v>17</v>
      </c>
      <c r="P2393" t="s">
        <v>16</v>
      </c>
    </row>
    <row r="2394" spans="1:16" x14ac:dyDescent="0.25">
      <c r="A2394" t="s">
        <v>6239</v>
      </c>
      <c r="B2394">
        <v>34231027</v>
      </c>
      <c r="C2394" t="s">
        <v>351</v>
      </c>
      <c r="F2394" t="s">
        <v>2882</v>
      </c>
      <c r="G2394">
        <v>0</v>
      </c>
      <c r="I2394">
        <v>0</v>
      </c>
      <c r="J2394" s="3">
        <v>44980.49722222222</v>
      </c>
      <c r="K2394" s="3">
        <v>45054.458333333336</v>
      </c>
      <c r="L2394" s="3">
        <v>45054.458333333336</v>
      </c>
      <c r="M2394" t="s">
        <v>6240</v>
      </c>
      <c r="N2394" s="4" t="s">
        <v>17</v>
      </c>
      <c r="P2394" t="s">
        <v>16</v>
      </c>
    </row>
    <row r="2395" spans="1:16" x14ac:dyDescent="0.25">
      <c r="A2395" t="s">
        <v>6241</v>
      </c>
      <c r="B2395">
        <v>22235233</v>
      </c>
      <c r="C2395" t="s">
        <v>2889</v>
      </c>
      <c r="F2395" t="s">
        <v>2882</v>
      </c>
      <c r="G2395">
        <v>0</v>
      </c>
      <c r="I2395">
        <v>0</v>
      </c>
      <c r="J2395" s="3">
        <v>45006.408333333333</v>
      </c>
      <c r="K2395" s="3">
        <v>45020.0625</v>
      </c>
      <c r="L2395" s="3">
        <v>45020.0625</v>
      </c>
      <c r="M2395" t="s">
        <v>6242</v>
      </c>
      <c r="N2395" s="4" t="s">
        <v>17</v>
      </c>
      <c r="P2395" t="s">
        <v>16</v>
      </c>
    </row>
    <row r="2396" spans="1:16" x14ac:dyDescent="0.25">
      <c r="A2396" t="s">
        <v>6243</v>
      </c>
      <c r="B2396" t="s">
        <v>6244</v>
      </c>
      <c r="C2396" t="s">
        <v>2889</v>
      </c>
      <c r="F2396" t="s">
        <v>2882</v>
      </c>
      <c r="G2396">
        <v>0</v>
      </c>
      <c r="I2396">
        <v>0</v>
      </c>
      <c r="J2396" s="3">
        <v>44995.243055555555</v>
      </c>
      <c r="K2396" s="3">
        <v>45002.0625</v>
      </c>
      <c r="L2396" s="3">
        <v>45002.0625</v>
      </c>
      <c r="M2396" t="s">
        <v>6245</v>
      </c>
      <c r="N2396" s="4" t="s">
        <v>17</v>
      </c>
      <c r="P2396" t="s">
        <v>16</v>
      </c>
    </row>
    <row r="2397" spans="1:16" x14ac:dyDescent="0.25">
      <c r="A2397" t="s">
        <v>6246</v>
      </c>
      <c r="B2397" t="s">
        <v>6247</v>
      </c>
      <c r="C2397" t="s">
        <v>2889</v>
      </c>
      <c r="F2397" t="s">
        <v>2882</v>
      </c>
      <c r="G2397">
        <v>0</v>
      </c>
      <c r="I2397">
        <v>0</v>
      </c>
      <c r="J2397" s="3">
        <v>45100.511111111111</v>
      </c>
      <c r="K2397" s="3">
        <v>45107.0625</v>
      </c>
      <c r="L2397" s="3">
        <v>45107.0625</v>
      </c>
      <c r="M2397" t="s">
        <v>6248</v>
      </c>
      <c r="N2397" s="4" t="s">
        <v>17</v>
      </c>
      <c r="P2397" t="s">
        <v>16</v>
      </c>
    </row>
    <row r="2398" spans="1:16" x14ac:dyDescent="0.25">
      <c r="A2398" t="s">
        <v>6249</v>
      </c>
      <c r="B2398" t="s">
        <v>6250</v>
      </c>
      <c r="C2398" t="s">
        <v>6251</v>
      </c>
      <c r="F2398" t="s">
        <v>2882</v>
      </c>
      <c r="G2398">
        <v>0</v>
      </c>
      <c r="I2398">
        <v>0</v>
      </c>
      <c r="J2398" s="3">
        <v>44904.22152777778</v>
      </c>
      <c r="K2398" s="3">
        <v>44909.0625</v>
      </c>
      <c r="L2398" s="3">
        <v>44909.0625</v>
      </c>
      <c r="M2398" t="s">
        <v>6252</v>
      </c>
      <c r="N2398" s="4" t="s">
        <v>17</v>
      </c>
      <c r="P2398" t="s">
        <v>16</v>
      </c>
    </row>
    <row r="2399" spans="1:16" x14ac:dyDescent="0.25">
      <c r="A2399" t="s">
        <v>6253</v>
      </c>
      <c r="B2399">
        <v>76225158</v>
      </c>
      <c r="C2399" t="s">
        <v>2889</v>
      </c>
      <c r="F2399" t="s">
        <v>2882</v>
      </c>
      <c r="G2399">
        <v>0</v>
      </c>
      <c r="I2399">
        <v>0</v>
      </c>
      <c r="J2399" s="3">
        <v>44972.484027777777</v>
      </c>
      <c r="K2399" s="3">
        <v>44998.0625</v>
      </c>
      <c r="L2399" s="3">
        <v>44998.0625</v>
      </c>
      <c r="M2399" t="s">
        <v>6254</v>
      </c>
      <c r="N2399" s="4" t="s">
        <v>17</v>
      </c>
      <c r="P2399" t="s">
        <v>16</v>
      </c>
    </row>
    <row r="2400" spans="1:16" x14ac:dyDescent="0.25">
      <c r="A2400" t="s">
        <v>6253</v>
      </c>
      <c r="B2400" t="s">
        <v>6255</v>
      </c>
      <c r="C2400" t="s">
        <v>2889</v>
      </c>
      <c r="F2400" t="s">
        <v>2882</v>
      </c>
      <c r="G2400">
        <v>0</v>
      </c>
      <c r="I2400">
        <v>0</v>
      </c>
      <c r="J2400" s="3">
        <v>45021.143750000003</v>
      </c>
      <c r="K2400" s="3">
        <v>45042.0625</v>
      </c>
      <c r="L2400" s="3">
        <v>45042.0625</v>
      </c>
      <c r="M2400" t="s">
        <v>6256</v>
      </c>
      <c r="N2400" s="4" t="s">
        <v>17</v>
      </c>
      <c r="P2400" t="s">
        <v>16</v>
      </c>
    </row>
    <row r="2401" spans="1:16" x14ac:dyDescent="0.25">
      <c r="A2401" t="s">
        <v>6257</v>
      </c>
      <c r="B2401" t="s">
        <v>6258</v>
      </c>
      <c r="C2401" t="s">
        <v>3742</v>
      </c>
      <c r="F2401" t="s">
        <v>2882</v>
      </c>
      <c r="G2401">
        <v>0</v>
      </c>
      <c r="I2401">
        <v>0</v>
      </c>
      <c r="J2401" s="3">
        <v>44883.090277777781</v>
      </c>
      <c r="K2401" s="3">
        <v>44914.0625</v>
      </c>
      <c r="L2401" s="3">
        <v>44914.0625</v>
      </c>
      <c r="M2401" t="s">
        <v>6259</v>
      </c>
      <c r="N2401" s="4" t="s">
        <v>17</v>
      </c>
      <c r="P2401" t="s">
        <v>16</v>
      </c>
    </row>
    <row r="2402" spans="1:16" x14ac:dyDescent="0.25">
      <c r="A2402" t="s">
        <v>6260</v>
      </c>
      <c r="B2402">
        <v>54225486</v>
      </c>
      <c r="C2402" t="s">
        <v>2889</v>
      </c>
      <c r="F2402" t="s">
        <v>2882</v>
      </c>
      <c r="G2402">
        <v>0</v>
      </c>
      <c r="I2402">
        <v>0</v>
      </c>
      <c r="J2402" s="3">
        <v>45010.059027777781</v>
      </c>
      <c r="K2402" s="3">
        <v>45020.458333333336</v>
      </c>
      <c r="L2402" s="3">
        <v>45020.458333333336</v>
      </c>
      <c r="M2402" t="s">
        <v>6261</v>
      </c>
      <c r="N2402" s="4" t="s">
        <v>17</v>
      </c>
      <c r="P2402" t="s">
        <v>16</v>
      </c>
    </row>
    <row r="2403" spans="1:16" x14ac:dyDescent="0.25">
      <c r="A2403" t="s">
        <v>6262</v>
      </c>
      <c r="B2403">
        <v>31223461</v>
      </c>
      <c r="C2403" t="s">
        <v>3418</v>
      </c>
      <c r="F2403" t="s">
        <v>2882</v>
      </c>
      <c r="G2403">
        <v>0</v>
      </c>
      <c r="I2403">
        <v>0</v>
      </c>
      <c r="J2403" s="3">
        <v>44879.521527777775</v>
      </c>
      <c r="K2403" s="3">
        <v>44921.083333333336</v>
      </c>
      <c r="L2403" s="3">
        <v>44921.083333333336</v>
      </c>
      <c r="M2403" t="s">
        <v>6263</v>
      </c>
      <c r="N2403" s="4" t="s">
        <v>17</v>
      </c>
      <c r="P2403" t="s">
        <v>16</v>
      </c>
    </row>
    <row r="2404" spans="1:16" x14ac:dyDescent="0.25">
      <c r="A2404" t="s">
        <v>6264</v>
      </c>
      <c r="B2404">
        <v>54221989</v>
      </c>
      <c r="C2404" t="s">
        <v>3384</v>
      </c>
      <c r="F2404" t="s">
        <v>2882</v>
      </c>
      <c r="G2404">
        <v>0</v>
      </c>
      <c r="I2404">
        <v>0</v>
      </c>
      <c r="J2404" s="3">
        <v>44916.15902777778</v>
      </c>
      <c r="K2404" s="3">
        <v>44923.458333333336</v>
      </c>
      <c r="L2404" s="3">
        <v>44923.458333333336</v>
      </c>
      <c r="M2404" t="s">
        <v>6265</v>
      </c>
      <c r="N2404" s="4" t="s">
        <v>17</v>
      </c>
      <c r="P2404" t="s">
        <v>16</v>
      </c>
    </row>
    <row r="2405" spans="1:16" x14ac:dyDescent="0.25">
      <c r="A2405" t="s">
        <v>6266</v>
      </c>
      <c r="B2405" t="s">
        <v>6267</v>
      </c>
      <c r="C2405" t="s">
        <v>3384</v>
      </c>
      <c r="F2405" t="s">
        <v>2882</v>
      </c>
      <c r="G2405">
        <v>0</v>
      </c>
      <c r="I2405">
        <v>0</v>
      </c>
      <c r="J2405" s="3">
        <v>44928.115277777775</v>
      </c>
      <c r="K2405" s="3">
        <v>44936.458333333336</v>
      </c>
      <c r="L2405" s="3">
        <v>44936.458333333336</v>
      </c>
      <c r="M2405" t="s">
        <v>6268</v>
      </c>
      <c r="N2405" s="4" t="s">
        <v>17</v>
      </c>
      <c r="P2405" t="s">
        <v>16</v>
      </c>
    </row>
    <row r="2406" spans="1:16" x14ac:dyDescent="0.25">
      <c r="A2406" t="s">
        <v>6269</v>
      </c>
      <c r="B2406" t="s">
        <v>6270</v>
      </c>
      <c r="C2406" t="s">
        <v>2881</v>
      </c>
      <c r="F2406" t="s">
        <v>2882</v>
      </c>
      <c r="G2406">
        <v>0</v>
      </c>
      <c r="I2406">
        <v>0</v>
      </c>
      <c r="J2406" s="3">
        <v>45087.538194444445</v>
      </c>
      <c r="K2406" s="3">
        <v>45107.083333333336</v>
      </c>
      <c r="L2406" s="3">
        <v>45107.083333333336</v>
      </c>
      <c r="M2406" t="s">
        <v>6271</v>
      </c>
      <c r="N2406" s="4" t="s">
        <v>17</v>
      </c>
      <c r="P2406" t="s">
        <v>16</v>
      </c>
    </row>
    <row r="2407" spans="1:16" x14ac:dyDescent="0.25">
      <c r="A2407" t="s">
        <v>6272</v>
      </c>
      <c r="B2407">
        <v>54225484</v>
      </c>
      <c r="C2407" t="s">
        <v>2889</v>
      </c>
      <c r="F2407" t="s">
        <v>2882</v>
      </c>
      <c r="G2407">
        <v>0</v>
      </c>
      <c r="I2407">
        <v>0</v>
      </c>
      <c r="J2407" s="3">
        <v>44956.526388888888</v>
      </c>
      <c r="K2407" s="3">
        <v>44963.458333333336</v>
      </c>
      <c r="L2407" s="3">
        <v>44963.458333333336</v>
      </c>
      <c r="M2407" t="s">
        <v>6273</v>
      </c>
      <c r="N2407" s="4" t="s">
        <v>17</v>
      </c>
      <c r="P2407" t="s">
        <v>16</v>
      </c>
    </row>
    <row r="2408" spans="1:16" x14ac:dyDescent="0.25">
      <c r="A2408" t="s">
        <v>6274</v>
      </c>
      <c r="B2408" t="s">
        <v>6275</v>
      </c>
      <c r="C2408" t="s">
        <v>3486</v>
      </c>
      <c r="F2408" t="s">
        <v>2882</v>
      </c>
      <c r="G2408">
        <v>0</v>
      </c>
      <c r="I2408">
        <v>0</v>
      </c>
      <c r="J2408" s="3">
        <v>44911.202777777777</v>
      </c>
      <c r="K2408" s="3">
        <v>44918.083333333336</v>
      </c>
      <c r="L2408" s="3">
        <v>44918.083333333336</v>
      </c>
      <c r="M2408" t="s">
        <v>6276</v>
      </c>
      <c r="N2408" s="4" t="s">
        <v>17</v>
      </c>
      <c r="P2408" t="s">
        <v>16</v>
      </c>
    </row>
    <row r="2409" spans="1:16" x14ac:dyDescent="0.25">
      <c r="A2409" t="s">
        <v>6277</v>
      </c>
      <c r="B2409" t="s">
        <v>6278</v>
      </c>
      <c r="C2409" t="s">
        <v>3461</v>
      </c>
      <c r="F2409" t="s">
        <v>2882</v>
      </c>
      <c r="G2409">
        <v>0</v>
      </c>
      <c r="I2409">
        <v>0</v>
      </c>
      <c r="J2409" s="3">
        <v>44880.130555555559</v>
      </c>
      <c r="K2409" s="3">
        <v>44907.0625</v>
      </c>
      <c r="L2409" s="3">
        <v>44907.0625</v>
      </c>
      <c r="M2409" t="s">
        <v>6279</v>
      </c>
      <c r="N2409" s="4" t="s">
        <v>17</v>
      </c>
      <c r="P2409" t="s">
        <v>16</v>
      </c>
    </row>
    <row r="2410" spans="1:16" x14ac:dyDescent="0.25">
      <c r="A2410" t="s">
        <v>6280</v>
      </c>
      <c r="B2410">
        <v>75233730</v>
      </c>
      <c r="C2410" t="s">
        <v>4216</v>
      </c>
      <c r="F2410" t="s">
        <v>2882</v>
      </c>
      <c r="G2410">
        <v>0</v>
      </c>
      <c r="I2410">
        <v>0</v>
      </c>
      <c r="J2410" s="3">
        <v>44945.246527777781</v>
      </c>
      <c r="K2410" s="3">
        <v>44981.458333333336</v>
      </c>
      <c r="L2410" s="3">
        <v>44981.458333333336</v>
      </c>
      <c r="M2410" t="s">
        <v>6281</v>
      </c>
      <c r="N2410" s="4" t="s">
        <v>17</v>
      </c>
      <c r="P2410" t="s">
        <v>16</v>
      </c>
    </row>
    <row r="2411" spans="1:16" x14ac:dyDescent="0.25">
      <c r="A2411" t="s">
        <v>6280</v>
      </c>
      <c r="B2411">
        <v>75231001</v>
      </c>
      <c r="C2411" t="s">
        <v>351</v>
      </c>
      <c r="F2411" t="s">
        <v>2882</v>
      </c>
      <c r="G2411">
        <v>0</v>
      </c>
      <c r="I2411">
        <v>0</v>
      </c>
      <c r="J2411" s="3">
        <v>45099.069444444445</v>
      </c>
      <c r="K2411" s="3">
        <v>45138.458333333336</v>
      </c>
      <c r="L2411" s="3">
        <v>45138.458333333336</v>
      </c>
      <c r="M2411" t="s">
        <v>6282</v>
      </c>
      <c r="N2411" s="4" t="s">
        <v>17</v>
      </c>
      <c r="P2411" t="s">
        <v>16</v>
      </c>
    </row>
    <row r="2412" spans="1:16" x14ac:dyDescent="0.25">
      <c r="A2412" t="s">
        <v>6283</v>
      </c>
      <c r="B2412" t="s">
        <v>6284</v>
      </c>
      <c r="C2412" t="s">
        <v>4216</v>
      </c>
      <c r="F2412" t="s">
        <v>2882</v>
      </c>
      <c r="G2412">
        <v>0</v>
      </c>
      <c r="I2412">
        <v>0</v>
      </c>
      <c r="J2412" s="3">
        <v>44911.531944444447</v>
      </c>
      <c r="K2412" s="3">
        <v>44942.458333333336</v>
      </c>
      <c r="L2412" s="3">
        <v>44942.458333333336</v>
      </c>
      <c r="M2412" t="s">
        <v>6285</v>
      </c>
      <c r="N2412" s="4" t="s">
        <v>17</v>
      </c>
      <c r="P2412" t="s">
        <v>16</v>
      </c>
    </row>
    <row r="2413" spans="1:16" x14ac:dyDescent="0.25">
      <c r="A2413" t="s">
        <v>6286</v>
      </c>
      <c r="B2413">
        <v>54235129</v>
      </c>
      <c r="C2413" t="s">
        <v>2889</v>
      </c>
      <c r="F2413" t="s">
        <v>2882</v>
      </c>
      <c r="G2413">
        <v>0</v>
      </c>
      <c r="I2413">
        <v>0</v>
      </c>
      <c r="J2413" s="3">
        <v>45005.066666666666</v>
      </c>
      <c r="K2413" s="3">
        <v>45027.0625</v>
      </c>
      <c r="L2413" s="3">
        <v>45027.0625</v>
      </c>
      <c r="M2413" t="s">
        <v>6287</v>
      </c>
      <c r="N2413" s="4" t="s">
        <v>17</v>
      </c>
      <c r="P2413" t="s">
        <v>16</v>
      </c>
    </row>
    <row r="2414" spans="1:16" x14ac:dyDescent="0.25">
      <c r="A2414" t="s">
        <v>6288</v>
      </c>
      <c r="B2414" t="s">
        <v>6289</v>
      </c>
      <c r="C2414" t="s">
        <v>2915</v>
      </c>
      <c r="F2414" t="s">
        <v>2882</v>
      </c>
      <c r="G2414">
        <v>0</v>
      </c>
      <c r="I2414">
        <v>0</v>
      </c>
      <c r="J2414" s="3">
        <v>45007.226388888892</v>
      </c>
      <c r="K2414" s="3">
        <v>45029.083333333336</v>
      </c>
      <c r="L2414" s="3">
        <v>45029.083333333336</v>
      </c>
      <c r="M2414" t="s">
        <v>6290</v>
      </c>
      <c r="N2414" s="4" t="s">
        <v>17</v>
      </c>
      <c r="P2414" t="s">
        <v>16</v>
      </c>
    </row>
    <row r="2415" spans="1:16" x14ac:dyDescent="0.25">
      <c r="A2415" t="s">
        <v>6291</v>
      </c>
      <c r="B2415" t="s">
        <v>6292</v>
      </c>
      <c r="C2415" t="s">
        <v>2881</v>
      </c>
      <c r="F2415" t="s">
        <v>2882</v>
      </c>
      <c r="G2415">
        <v>0</v>
      </c>
      <c r="I2415">
        <v>0</v>
      </c>
      <c r="J2415" s="3">
        <v>45091.188194444447</v>
      </c>
      <c r="K2415" s="3">
        <v>45105.083333333336</v>
      </c>
      <c r="L2415" s="3">
        <v>45105.083333333336</v>
      </c>
      <c r="M2415" t="s">
        <v>6293</v>
      </c>
      <c r="N2415" s="4" t="s">
        <v>17</v>
      </c>
      <c r="P2415" t="s">
        <v>16</v>
      </c>
    </row>
    <row r="2416" spans="1:16" x14ac:dyDescent="0.25">
      <c r="A2416" t="s">
        <v>6294</v>
      </c>
      <c r="B2416">
        <v>31233624</v>
      </c>
      <c r="C2416" t="s">
        <v>2881</v>
      </c>
      <c r="F2416" t="s">
        <v>2882</v>
      </c>
      <c r="G2416">
        <v>0</v>
      </c>
      <c r="I2416">
        <v>0</v>
      </c>
      <c r="J2416" s="3">
        <v>45048.293749999997</v>
      </c>
      <c r="K2416" s="3">
        <v>45089.083333333336</v>
      </c>
      <c r="L2416" s="3">
        <v>45089.083333333336</v>
      </c>
      <c r="M2416" t="s">
        <v>6295</v>
      </c>
      <c r="N2416" s="4" t="s">
        <v>17</v>
      </c>
      <c r="P2416" t="s">
        <v>16</v>
      </c>
    </row>
    <row r="2417" spans="1:16" x14ac:dyDescent="0.25">
      <c r="A2417" t="s">
        <v>6296</v>
      </c>
      <c r="B2417" t="s">
        <v>6297</v>
      </c>
      <c r="C2417" t="s">
        <v>3837</v>
      </c>
      <c r="F2417" t="s">
        <v>2882</v>
      </c>
      <c r="G2417">
        <v>0</v>
      </c>
      <c r="I2417">
        <v>0</v>
      </c>
      <c r="J2417" s="3">
        <v>44944.472222222219</v>
      </c>
      <c r="K2417" s="3">
        <v>44953.083333333336</v>
      </c>
      <c r="L2417" s="3">
        <v>44953.083333333336</v>
      </c>
      <c r="M2417" t="s">
        <v>6298</v>
      </c>
      <c r="N2417" s="4" t="s">
        <v>17</v>
      </c>
      <c r="P2417" t="s">
        <v>16</v>
      </c>
    </row>
    <row r="2418" spans="1:16" x14ac:dyDescent="0.25">
      <c r="A2418" t="s">
        <v>6296</v>
      </c>
      <c r="B2418" t="s">
        <v>6299</v>
      </c>
      <c r="C2418" t="s">
        <v>2881</v>
      </c>
      <c r="F2418" t="s">
        <v>2882</v>
      </c>
      <c r="G2418">
        <v>0</v>
      </c>
      <c r="I2418">
        <v>0</v>
      </c>
      <c r="J2418" s="3">
        <v>44963.452777777777</v>
      </c>
      <c r="K2418" s="3">
        <v>44971.083333333336</v>
      </c>
      <c r="L2418" s="3">
        <v>44971.083333333336</v>
      </c>
      <c r="M2418" t="s">
        <v>6300</v>
      </c>
      <c r="N2418" s="4" t="s">
        <v>17</v>
      </c>
      <c r="P2418" t="s">
        <v>16</v>
      </c>
    </row>
    <row r="2419" spans="1:16" x14ac:dyDescent="0.25">
      <c r="A2419" t="s">
        <v>6301</v>
      </c>
      <c r="B2419">
        <v>52231026</v>
      </c>
      <c r="C2419" t="s">
        <v>3673</v>
      </c>
      <c r="F2419" t="s">
        <v>2882</v>
      </c>
      <c r="G2419">
        <v>0</v>
      </c>
      <c r="I2419">
        <v>0</v>
      </c>
      <c r="J2419" s="3">
        <v>44933.056944444441</v>
      </c>
      <c r="K2419" s="3">
        <v>44940.458333333336</v>
      </c>
      <c r="L2419" s="3">
        <v>44940.458333333336</v>
      </c>
      <c r="M2419" t="s">
        <v>6302</v>
      </c>
      <c r="N2419" s="4" t="s">
        <v>17</v>
      </c>
      <c r="P2419" t="s">
        <v>16</v>
      </c>
    </row>
    <row r="2420" spans="1:16" x14ac:dyDescent="0.25">
      <c r="A2420" t="s">
        <v>6301</v>
      </c>
      <c r="B2420">
        <v>52231393</v>
      </c>
      <c r="C2420" t="s">
        <v>2889</v>
      </c>
      <c r="F2420" t="s">
        <v>2882</v>
      </c>
      <c r="G2420">
        <v>0</v>
      </c>
      <c r="I2420">
        <v>0</v>
      </c>
      <c r="J2420" s="3">
        <v>45021.229166666664</v>
      </c>
      <c r="K2420" s="3">
        <v>45043.0625</v>
      </c>
      <c r="L2420" s="3">
        <v>45043.0625</v>
      </c>
      <c r="M2420" t="s">
        <v>6303</v>
      </c>
      <c r="N2420" s="4" t="s">
        <v>17</v>
      </c>
      <c r="P2420" t="s">
        <v>16</v>
      </c>
    </row>
    <row r="2421" spans="1:16" x14ac:dyDescent="0.25">
      <c r="A2421" t="s">
        <v>6304</v>
      </c>
      <c r="B2421">
        <v>51231015</v>
      </c>
      <c r="C2421" t="s">
        <v>2889</v>
      </c>
      <c r="F2421" t="s">
        <v>2882</v>
      </c>
      <c r="G2421">
        <v>0</v>
      </c>
      <c r="I2421">
        <v>0</v>
      </c>
      <c r="J2421" s="3">
        <v>44964.045138888891</v>
      </c>
      <c r="K2421" s="3">
        <v>44974.0625</v>
      </c>
      <c r="L2421" s="3">
        <v>44974.0625</v>
      </c>
      <c r="M2421" t="s">
        <v>6305</v>
      </c>
      <c r="N2421" s="4" t="s">
        <v>17</v>
      </c>
      <c r="P2421" t="s">
        <v>16</v>
      </c>
    </row>
    <row r="2422" spans="1:16" x14ac:dyDescent="0.25">
      <c r="A2422" t="s">
        <v>6306</v>
      </c>
      <c r="B2422">
        <v>33233017</v>
      </c>
      <c r="C2422" t="s">
        <v>2881</v>
      </c>
      <c r="F2422" t="s">
        <v>2882</v>
      </c>
      <c r="G2422">
        <v>0</v>
      </c>
      <c r="I2422">
        <v>0</v>
      </c>
      <c r="J2422" s="3">
        <v>45055.145138888889</v>
      </c>
      <c r="K2422" s="3">
        <v>45131.083333333336</v>
      </c>
      <c r="L2422" s="3">
        <v>45131.083333333336</v>
      </c>
      <c r="M2422" t="s">
        <v>6307</v>
      </c>
      <c r="N2422" s="4" t="s">
        <v>17</v>
      </c>
      <c r="P2422" t="s">
        <v>16</v>
      </c>
    </row>
    <row r="2423" spans="1:16" x14ac:dyDescent="0.25">
      <c r="A2423" t="s">
        <v>6308</v>
      </c>
      <c r="B2423" t="s">
        <v>6309</v>
      </c>
      <c r="C2423" t="s">
        <v>2881</v>
      </c>
      <c r="F2423" t="s">
        <v>2882</v>
      </c>
      <c r="G2423">
        <v>0</v>
      </c>
      <c r="I2423">
        <v>0</v>
      </c>
      <c r="J2423" s="3">
        <v>45042.041666666664</v>
      </c>
      <c r="K2423" s="3">
        <v>45050.083333333336</v>
      </c>
      <c r="L2423" s="3">
        <v>45050.083333333336</v>
      </c>
      <c r="M2423" t="s">
        <v>6310</v>
      </c>
      <c r="N2423" s="4" t="s">
        <v>17</v>
      </c>
      <c r="P2423" t="s">
        <v>16</v>
      </c>
    </row>
    <row r="2424" spans="1:16" x14ac:dyDescent="0.25">
      <c r="A2424" t="s">
        <v>6308</v>
      </c>
      <c r="B2424" t="s">
        <v>6311</v>
      </c>
      <c r="C2424" t="s">
        <v>2881</v>
      </c>
      <c r="F2424" t="s">
        <v>2882</v>
      </c>
      <c r="G2424">
        <v>0</v>
      </c>
      <c r="I2424">
        <v>0</v>
      </c>
      <c r="J2424" s="3">
        <v>45051.188194444447</v>
      </c>
      <c r="K2424" s="3">
        <v>45056.083333333336</v>
      </c>
      <c r="L2424" s="3">
        <v>45056.083333333336</v>
      </c>
      <c r="M2424" t="s">
        <v>6312</v>
      </c>
      <c r="N2424" s="4" t="s">
        <v>17</v>
      </c>
      <c r="P2424" t="s">
        <v>16</v>
      </c>
    </row>
    <row r="2425" spans="1:16" x14ac:dyDescent="0.25">
      <c r="A2425" t="s">
        <v>6313</v>
      </c>
      <c r="B2425" t="s">
        <v>6314</v>
      </c>
      <c r="C2425" t="s">
        <v>2881</v>
      </c>
      <c r="F2425" t="s">
        <v>2882</v>
      </c>
      <c r="G2425">
        <v>0</v>
      </c>
      <c r="I2425">
        <v>0</v>
      </c>
      <c r="J2425" s="3">
        <v>45045.427083333336</v>
      </c>
      <c r="K2425" s="3">
        <v>45068.083333333336</v>
      </c>
      <c r="L2425" s="3">
        <v>45068.083333333336</v>
      </c>
      <c r="M2425" t="s">
        <v>6315</v>
      </c>
      <c r="N2425" s="4" t="s">
        <v>17</v>
      </c>
      <c r="P2425" t="s">
        <v>16</v>
      </c>
    </row>
    <row r="2426" spans="1:16" x14ac:dyDescent="0.25">
      <c r="A2426" t="s">
        <v>6316</v>
      </c>
      <c r="B2426">
        <v>73231708</v>
      </c>
      <c r="C2426" t="s">
        <v>2881</v>
      </c>
      <c r="F2426" t="s">
        <v>2882</v>
      </c>
      <c r="G2426">
        <v>0</v>
      </c>
      <c r="I2426">
        <v>0</v>
      </c>
      <c r="J2426" s="3">
        <v>45043.188888888886</v>
      </c>
      <c r="K2426" s="3">
        <v>45071.083333333336</v>
      </c>
      <c r="L2426" s="3">
        <v>45071.083333333336</v>
      </c>
      <c r="M2426" t="s">
        <v>6317</v>
      </c>
      <c r="N2426" s="4" t="s">
        <v>17</v>
      </c>
      <c r="P2426" t="s">
        <v>16</v>
      </c>
    </row>
    <row r="2427" spans="1:16" x14ac:dyDescent="0.25">
      <c r="A2427" t="s">
        <v>6316</v>
      </c>
      <c r="B2427" t="s">
        <v>6318</v>
      </c>
      <c r="C2427" t="s">
        <v>2881</v>
      </c>
      <c r="F2427" t="s">
        <v>2882</v>
      </c>
      <c r="G2427">
        <v>0</v>
      </c>
      <c r="I2427">
        <v>0</v>
      </c>
      <c r="J2427" s="3">
        <v>45083.167361111111</v>
      </c>
      <c r="K2427" s="3">
        <v>45098.083333333336</v>
      </c>
      <c r="L2427" s="3">
        <v>45098.083333333336</v>
      </c>
      <c r="M2427" t="s">
        <v>6319</v>
      </c>
      <c r="N2427" s="4" t="s">
        <v>17</v>
      </c>
      <c r="P2427" t="s">
        <v>16</v>
      </c>
    </row>
    <row r="2428" spans="1:16" x14ac:dyDescent="0.25">
      <c r="A2428" t="s">
        <v>6320</v>
      </c>
      <c r="B2428" t="s">
        <v>6321</v>
      </c>
      <c r="C2428" t="s">
        <v>2881</v>
      </c>
      <c r="F2428" t="s">
        <v>2882</v>
      </c>
      <c r="G2428">
        <v>0</v>
      </c>
      <c r="I2428">
        <v>0</v>
      </c>
      <c r="J2428" s="3">
        <v>45078.184027777781</v>
      </c>
      <c r="K2428" s="3">
        <v>45090.083333333336</v>
      </c>
      <c r="L2428" s="3">
        <v>45090.083333333336</v>
      </c>
      <c r="M2428" t="s">
        <v>6322</v>
      </c>
      <c r="N2428" s="4" t="s">
        <v>17</v>
      </c>
      <c r="P2428" t="s">
        <v>16</v>
      </c>
    </row>
    <row r="2429" spans="1:16" x14ac:dyDescent="0.25">
      <c r="A2429" t="s">
        <v>6323</v>
      </c>
      <c r="B2429" t="s">
        <v>6324</v>
      </c>
      <c r="C2429" t="s">
        <v>3470</v>
      </c>
      <c r="F2429" t="s">
        <v>2882</v>
      </c>
      <c r="G2429">
        <v>0</v>
      </c>
      <c r="I2429">
        <v>0</v>
      </c>
      <c r="J2429" s="3">
        <v>44898.060416666667</v>
      </c>
      <c r="K2429" s="3">
        <v>44908.083333333336</v>
      </c>
      <c r="L2429" s="3">
        <v>44908.083333333336</v>
      </c>
      <c r="M2429" t="s">
        <v>6325</v>
      </c>
      <c r="N2429" s="4" t="s">
        <v>17</v>
      </c>
      <c r="P2429" t="s">
        <v>16</v>
      </c>
    </row>
    <row r="2430" spans="1:16" x14ac:dyDescent="0.25">
      <c r="A2430" t="s">
        <v>6326</v>
      </c>
      <c r="B2430" t="s">
        <v>6327</v>
      </c>
      <c r="C2430" t="s">
        <v>3507</v>
      </c>
      <c r="F2430" t="s">
        <v>2882</v>
      </c>
      <c r="G2430">
        <v>0</v>
      </c>
      <c r="I2430">
        <v>0</v>
      </c>
      <c r="J2430" s="3">
        <v>44875.209722222222</v>
      </c>
      <c r="K2430" s="3">
        <v>44883.083333333336</v>
      </c>
      <c r="L2430" s="3">
        <v>44883.083333333336</v>
      </c>
      <c r="M2430" t="s">
        <v>6328</v>
      </c>
      <c r="N2430" s="4" t="s">
        <v>17</v>
      </c>
      <c r="P2430" t="s">
        <v>16</v>
      </c>
    </row>
    <row r="2431" spans="1:16" x14ac:dyDescent="0.25">
      <c r="A2431" t="s">
        <v>6326</v>
      </c>
      <c r="B2431" t="s">
        <v>6329</v>
      </c>
      <c r="C2431" t="s">
        <v>3486</v>
      </c>
      <c r="F2431" t="s">
        <v>2882</v>
      </c>
      <c r="G2431">
        <v>0</v>
      </c>
      <c r="I2431">
        <v>0</v>
      </c>
      <c r="J2431" s="3">
        <v>44886.454861111109</v>
      </c>
      <c r="K2431" s="3">
        <v>44897.083333333336</v>
      </c>
      <c r="L2431" s="3">
        <v>44897.083333333336</v>
      </c>
      <c r="M2431" t="s">
        <v>6330</v>
      </c>
      <c r="N2431" s="4" t="s">
        <v>17</v>
      </c>
      <c r="P2431" t="s">
        <v>16</v>
      </c>
    </row>
    <row r="2432" spans="1:16" x14ac:dyDescent="0.25">
      <c r="A2432" t="s">
        <v>6331</v>
      </c>
      <c r="B2432" t="s">
        <v>6332</v>
      </c>
      <c r="C2432" t="s">
        <v>2881</v>
      </c>
      <c r="F2432" t="s">
        <v>2882</v>
      </c>
      <c r="G2432">
        <v>0</v>
      </c>
      <c r="I2432">
        <v>0</v>
      </c>
      <c r="J2432" s="3">
        <v>45006.503472222219</v>
      </c>
      <c r="K2432" s="3">
        <v>45019.083333333336</v>
      </c>
      <c r="L2432" s="3">
        <v>45019.083333333336</v>
      </c>
      <c r="M2432" t="s">
        <v>6333</v>
      </c>
      <c r="N2432" s="4" t="s">
        <v>17</v>
      </c>
      <c r="P2432" t="s">
        <v>16</v>
      </c>
    </row>
    <row r="2433" spans="1:16" x14ac:dyDescent="0.25">
      <c r="A2433" t="s">
        <v>6334</v>
      </c>
      <c r="B2433">
        <v>52231446</v>
      </c>
      <c r="C2433" t="s">
        <v>2889</v>
      </c>
      <c r="F2433" t="s">
        <v>2882</v>
      </c>
      <c r="G2433">
        <v>0</v>
      </c>
      <c r="I2433">
        <v>0</v>
      </c>
      <c r="J2433" s="3">
        <v>45052.080555555556</v>
      </c>
      <c r="K2433" s="3">
        <v>45073.0625</v>
      </c>
      <c r="L2433" s="3">
        <v>45073.0625</v>
      </c>
      <c r="M2433" t="s">
        <v>6335</v>
      </c>
      <c r="N2433" s="4" t="s">
        <v>17</v>
      </c>
      <c r="P2433" t="s">
        <v>16</v>
      </c>
    </row>
    <row r="2434" spans="1:16" x14ac:dyDescent="0.25">
      <c r="A2434" t="s">
        <v>6336</v>
      </c>
      <c r="B2434">
        <v>52235329</v>
      </c>
      <c r="C2434" t="s">
        <v>2889</v>
      </c>
      <c r="F2434" t="s">
        <v>2882</v>
      </c>
      <c r="G2434">
        <v>0</v>
      </c>
      <c r="I2434">
        <v>0</v>
      </c>
      <c r="J2434" s="3">
        <v>44988.171527777777</v>
      </c>
      <c r="K2434" s="3">
        <v>45009.0625</v>
      </c>
      <c r="L2434" s="3">
        <v>45009.0625</v>
      </c>
      <c r="M2434" t="s">
        <v>6337</v>
      </c>
      <c r="N2434" s="4" t="s">
        <v>17</v>
      </c>
      <c r="P2434" t="s">
        <v>16</v>
      </c>
    </row>
    <row r="2435" spans="1:16" x14ac:dyDescent="0.25">
      <c r="A2435" t="s">
        <v>6336</v>
      </c>
      <c r="B2435" t="s">
        <v>6338</v>
      </c>
      <c r="C2435" t="s">
        <v>2889</v>
      </c>
      <c r="F2435" t="s">
        <v>2882</v>
      </c>
      <c r="G2435">
        <v>0</v>
      </c>
      <c r="I2435">
        <v>0</v>
      </c>
      <c r="J2435" s="3">
        <v>45048.209722222222</v>
      </c>
      <c r="K2435" s="3">
        <v>45069.0625</v>
      </c>
      <c r="L2435" s="3">
        <v>45069.0625</v>
      </c>
      <c r="M2435" t="s">
        <v>6339</v>
      </c>
      <c r="N2435" s="4" t="s">
        <v>17</v>
      </c>
      <c r="P2435" t="s">
        <v>16</v>
      </c>
    </row>
    <row r="2436" spans="1:16" x14ac:dyDescent="0.25">
      <c r="A2436" t="s">
        <v>177</v>
      </c>
      <c r="B2436">
        <v>11231388</v>
      </c>
      <c r="C2436" t="s">
        <v>2889</v>
      </c>
      <c r="F2436" t="s">
        <v>2882</v>
      </c>
      <c r="G2436">
        <v>0</v>
      </c>
      <c r="I2436">
        <v>0</v>
      </c>
      <c r="J2436" s="3">
        <v>45041.217361111114</v>
      </c>
      <c r="K2436" s="3">
        <v>45070.0625</v>
      </c>
      <c r="L2436" s="3">
        <v>45070.0625</v>
      </c>
      <c r="M2436" t="s">
        <v>6340</v>
      </c>
      <c r="N2436" s="4" t="s">
        <v>17</v>
      </c>
      <c r="P2436" t="s">
        <v>16</v>
      </c>
    </row>
    <row r="2437" spans="1:16" x14ac:dyDescent="0.25">
      <c r="A2437" t="s">
        <v>6341</v>
      </c>
      <c r="B2437">
        <v>38233002</v>
      </c>
      <c r="C2437" t="s">
        <v>2881</v>
      </c>
      <c r="F2437" t="s">
        <v>2882</v>
      </c>
      <c r="G2437">
        <v>0</v>
      </c>
      <c r="I2437">
        <v>0</v>
      </c>
      <c r="J2437" s="3">
        <v>44979.155555555553</v>
      </c>
      <c r="K2437" s="3">
        <v>45009.083333333336</v>
      </c>
      <c r="L2437" s="3">
        <v>45009.083333333336</v>
      </c>
      <c r="M2437" t="s">
        <v>6342</v>
      </c>
      <c r="N2437" s="4" t="s">
        <v>17</v>
      </c>
      <c r="P2437" t="s">
        <v>16</v>
      </c>
    </row>
    <row r="2438" spans="1:16" x14ac:dyDescent="0.25">
      <c r="A2438" t="s">
        <v>6343</v>
      </c>
      <c r="B2438" t="s">
        <v>6344</v>
      </c>
      <c r="C2438" t="s">
        <v>2881</v>
      </c>
      <c r="F2438" t="s">
        <v>2882</v>
      </c>
      <c r="G2438">
        <v>0</v>
      </c>
      <c r="I2438">
        <v>0</v>
      </c>
      <c r="J2438" s="3">
        <v>45048.459027777775</v>
      </c>
      <c r="K2438" s="3">
        <v>45068.083333333336</v>
      </c>
      <c r="L2438" s="3">
        <v>45068.083333333336</v>
      </c>
      <c r="M2438" t="s">
        <v>6345</v>
      </c>
      <c r="N2438" s="4" t="s">
        <v>17</v>
      </c>
      <c r="P2438" t="s">
        <v>16</v>
      </c>
    </row>
    <row r="2439" spans="1:16" x14ac:dyDescent="0.25">
      <c r="A2439" t="s">
        <v>6346</v>
      </c>
      <c r="B2439">
        <v>65235174</v>
      </c>
      <c r="C2439" t="s">
        <v>2889</v>
      </c>
      <c r="F2439" t="s">
        <v>2882</v>
      </c>
      <c r="G2439">
        <v>0</v>
      </c>
      <c r="I2439">
        <v>0</v>
      </c>
      <c r="J2439" s="3">
        <v>45089.462500000001</v>
      </c>
      <c r="K2439" s="3">
        <v>45104.0625</v>
      </c>
      <c r="L2439" s="3">
        <v>45104.0625</v>
      </c>
      <c r="M2439" t="s">
        <v>6347</v>
      </c>
      <c r="N2439" s="4" t="s">
        <v>17</v>
      </c>
      <c r="P2439" t="s">
        <v>16</v>
      </c>
    </row>
    <row r="2440" spans="1:16" x14ac:dyDescent="0.25">
      <c r="A2440" t="s">
        <v>6348</v>
      </c>
      <c r="B2440">
        <v>20221148</v>
      </c>
      <c r="C2440" t="s">
        <v>3646</v>
      </c>
      <c r="F2440" t="s">
        <v>2882</v>
      </c>
      <c r="G2440">
        <v>0</v>
      </c>
      <c r="I2440">
        <v>0</v>
      </c>
      <c r="J2440" s="3">
        <v>44906.365972222222</v>
      </c>
      <c r="K2440" s="3">
        <v>45047.0625</v>
      </c>
      <c r="L2440" s="3">
        <v>45047.0625</v>
      </c>
      <c r="M2440" t="s">
        <v>6349</v>
      </c>
      <c r="N2440" s="4" t="s">
        <v>17</v>
      </c>
      <c r="P2440" t="s">
        <v>16</v>
      </c>
    </row>
    <row r="2441" spans="1:16" x14ac:dyDescent="0.25">
      <c r="A2441" t="s">
        <v>6350</v>
      </c>
      <c r="B2441">
        <v>54231354</v>
      </c>
      <c r="C2441" t="s">
        <v>2889</v>
      </c>
      <c r="F2441" t="s">
        <v>2882</v>
      </c>
      <c r="G2441">
        <v>0</v>
      </c>
      <c r="I2441">
        <v>0</v>
      </c>
      <c r="J2441" s="3">
        <v>45058.178472222222</v>
      </c>
      <c r="K2441" s="3">
        <v>45065.458333333336</v>
      </c>
      <c r="L2441" s="3">
        <v>45065.458333333336</v>
      </c>
      <c r="M2441" t="s">
        <v>6351</v>
      </c>
      <c r="N2441" s="4" t="s">
        <v>17</v>
      </c>
      <c r="P2441" t="s">
        <v>16</v>
      </c>
    </row>
    <row r="2442" spans="1:16" x14ac:dyDescent="0.25">
      <c r="A2442" t="s">
        <v>6352</v>
      </c>
      <c r="B2442" t="s">
        <v>6353</v>
      </c>
      <c r="C2442" t="s">
        <v>2881</v>
      </c>
      <c r="F2442" t="s">
        <v>2882</v>
      </c>
      <c r="G2442">
        <v>0</v>
      </c>
      <c r="I2442">
        <v>0</v>
      </c>
      <c r="J2442" s="3">
        <v>44950.165277777778</v>
      </c>
      <c r="K2442" s="3">
        <v>44957.083333333336</v>
      </c>
      <c r="L2442" s="3">
        <v>44957.083333333336</v>
      </c>
      <c r="M2442" t="s">
        <v>6354</v>
      </c>
      <c r="N2442" s="4" t="s">
        <v>17</v>
      </c>
      <c r="P2442" t="s">
        <v>16</v>
      </c>
    </row>
    <row r="2443" spans="1:16" x14ac:dyDescent="0.25">
      <c r="A2443" t="s">
        <v>6355</v>
      </c>
      <c r="B2443" t="s">
        <v>6356</v>
      </c>
      <c r="C2443" t="s">
        <v>2881</v>
      </c>
      <c r="F2443" t="s">
        <v>2882</v>
      </c>
      <c r="G2443">
        <v>0</v>
      </c>
      <c r="I2443">
        <v>0</v>
      </c>
      <c r="J2443" s="3">
        <v>44950.456250000003</v>
      </c>
      <c r="K2443" s="3">
        <v>44958.083333333336</v>
      </c>
      <c r="L2443" s="3">
        <v>44958.083333333336</v>
      </c>
      <c r="M2443" t="s">
        <v>6357</v>
      </c>
      <c r="N2443" s="4" t="s">
        <v>17</v>
      </c>
      <c r="P2443" t="s">
        <v>16</v>
      </c>
    </row>
    <row r="2444" spans="1:16" x14ac:dyDescent="0.25">
      <c r="A2444" t="s">
        <v>6358</v>
      </c>
      <c r="B2444">
        <v>20221760</v>
      </c>
      <c r="C2444" t="s">
        <v>3742</v>
      </c>
      <c r="F2444" t="s">
        <v>2882</v>
      </c>
      <c r="G2444">
        <v>0</v>
      </c>
      <c r="I2444">
        <v>0</v>
      </c>
      <c r="J2444" s="3">
        <v>44922.476388888892</v>
      </c>
      <c r="K2444" s="3">
        <v>44991.0625</v>
      </c>
      <c r="L2444" s="3">
        <v>44991.0625</v>
      </c>
      <c r="M2444" t="s">
        <v>6359</v>
      </c>
      <c r="N2444" s="4" t="s">
        <v>17</v>
      </c>
      <c r="P2444" t="s">
        <v>16</v>
      </c>
    </row>
    <row r="2445" spans="1:16" x14ac:dyDescent="0.25">
      <c r="A2445" t="s">
        <v>6358</v>
      </c>
      <c r="B2445" t="s">
        <v>6360</v>
      </c>
      <c r="C2445" t="s">
        <v>2889</v>
      </c>
      <c r="F2445" t="s">
        <v>2882</v>
      </c>
      <c r="G2445">
        <v>0</v>
      </c>
      <c r="I2445">
        <v>0</v>
      </c>
      <c r="J2445" s="3">
        <v>45013.530555555553</v>
      </c>
      <c r="K2445" s="3">
        <v>45069.0625</v>
      </c>
      <c r="L2445" s="3">
        <v>45069.0625</v>
      </c>
      <c r="M2445" t="s">
        <v>6361</v>
      </c>
      <c r="N2445" s="4" t="s">
        <v>17</v>
      </c>
      <c r="P2445" t="s">
        <v>16</v>
      </c>
    </row>
    <row r="2446" spans="1:16" x14ac:dyDescent="0.25">
      <c r="A2446" t="s">
        <v>6362</v>
      </c>
      <c r="B2446">
        <v>80221784</v>
      </c>
      <c r="C2446" t="s">
        <v>2881</v>
      </c>
      <c r="F2446" t="s">
        <v>2882</v>
      </c>
      <c r="G2446">
        <v>0</v>
      </c>
      <c r="I2446">
        <v>0</v>
      </c>
      <c r="J2446" s="3">
        <v>44995.229166666664</v>
      </c>
      <c r="K2446" s="3">
        <v>45012.083333333336</v>
      </c>
      <c r="L2446" s="3">
        <v>45012.083333333336</v>
      </c>
      <c r="M2446" t="s">
        <v>6363</v>
      </c>
      <c r="N2446" s="4" t="s">
        <v>17</v>
      </c>
      <c r="P2446" t="s">
        <v>16</v>
      </c>
    </row>
    <row r="2447" spans="1:16" x14ac:dyDescent="0.25">
      <c r="A2447" t="s">
        <v>6364</v>
      </c>
      <c r="B2447" t="s">
        <v>6365</v>
      </c>
      <c r="C2447" t="s">
        <v>2889</v>
      </c>
      <c r="F2447" t="s">
        <v>2882</v>
      </c>
      <c r="G2447">
        <v>805197</v>
      </c>
      <c r="I2447">
        <v>16100</v>
      </c>
      <c r="J2447" s="3">
        <v>44953.086111111108</v>
      </c>
      <c r="K2447" s="3">
        <v>44978.125</v>
      </c>
      <c r="L2447" s="3">
        <v>44978.125</v>
      </c>
      <c r="M2447" t="s">
        <v>6366</v>
      </c>
      <c r="N2447" s="4" t="s">
        <v>17</v>
      </c>
      <c r="P2447" t="s">
        <v>16</v>
      </c>
    </row>
    <row r="2448" spans="1:16" x14ac:dyDescent="0.25">
      <c r="A2448" t="s">
        <v>6367</v>
      </c>
      <c r="B2448" t="s">
        <v>6368</v>
      </c>
      <c r="C2448" t="s">
        <v>2881</v>
      </c>
      <c r="F2448" t="s">
        <v>2882</v>
      </c>
      <c r="G2448">
        <v>0</v>
      </c>
      <c r="I2448">
        <v>0</v>
      </c>
      <c r="J2448" s="3">
        <v>45100.34652777778</v>
      </c>
      <c r="K2448" s="3">
        <v>45111.5</v>
      </c>
      <c r="L2448" s="3">
        <v>45111.5</v>
      </c>
      <c r="M2448" t="s">
        <v>6369</v>
      </c>
      <c r="N2448" s="4" t="s">
        <v>17</v>
      </c>
      <c r="P2448" t="s">
        <v>16</v>
      </c>
    </row>
    <row r="2449" spans="1:16" x14ac:dyDescent="0.25">
      <c r="A2449" t="s">
        <v>6370</v>
      </c>
      <c r="B2449" t="s">
        <v>6371</v>
      </c>
      <c r="C2449" t="s">
        <v>351</v>
      </c>
      <c r="F2449" t="s">
        <v>2882</v>
      </c>
      <c r="G2449">
        <v>0</v>
      </c>
      <c r="I2449">
        <v>0</v>
      </c>
      <c r="J2449" s="3">
        <v>45052.06527777778</v>
      </c>
      <c r="K2449" s="3">
        <v>45056.458333333336</v>
      </c>
      <c r="L2449" s="3">
        <v>45056.458333333336</v>
      </c>
      <c r="M2449" t="s">
        <v>6372</v>
      </c>
      <c r="N2449" s="4" t="s">
        <v>17</v>
      </c>
      <c r="P2449" t="s">
        <v>16</v>
      </c>
    </row>
    <row r="2450" spans="1:16" x14ac:dyDescent="0.25">
      <c r="A2450" t="s">
        <v>6373</v>
      </c>
      <c r="B2450">
        <v>63235418</v>
      </c>
      <c r="C2450" t="s">
        <v>2889</v>
      </c>
      <c r="F2450" t="s">
        <v>2882</v>
      </c>
      <c r="G2450">
        <v>0</v>
      </c>
      <c r="I2450">
        <v>0</v>
      </c>
      <c r="J2450" s="3">
        <v>45093.301388888889</v>
      </c>
      <c r="K2450" s="3">
        <v>45097.458333333336</v>
      </c>
      <c r="L2450" s="3">
        <v>45097.458333333336</v>
      </c>
      <c r="M2450" t="s">
        <v>6374</v>
      </c>
      <c r="N2450" s="4" t="s">
        <v>17</v>
      </c>
      <c r="P2450" t="s">
        <v>16</v>
      </c>
    </row>
    <row r="2451" spans="1:16" x14ac:dyDescent="0.25">
      <c r="A2451" t="s">
        <v>6375</v>
      </c>
      <c r="B2451" t="s">
        <v>6376</v>
      </c>
      <c r="C2451" t="s">
        <v>2881</v>
      </c>
      <c r="F2451" t="s">
        <v>2882</v>
      </c>
      <c r="G2451">
        <v>0</v>
      </c>
      <c r="I2451">
        <v>0</v>
      </c>
      <c r="J2451" s="3">
        <v>45063.150694444441</v>
      </c>
      <c r="K2451" s="3">
        <v>45075.5</v>
      </c>
      <c r="L2451" s="3">
        <v>45075.5</v>
      </c>
      <c r="M2451" t="s">
        <v>6377</v>
      </c>
      <c r="N2451" s="4" t="s">
        <v>17</v>
      </c>
      <c r="P2451" t="s">
        <v>16</v>
      </c>
    </row>
    <row r="2452" spans="1:16" x14ac:dyDescent="0.25">
      <c r="A2452" t="s">
        <v>6375</v>
      </c>
      <c r="B2452" t="s">
        <v>6378</v>
      </c>
      <c r="C2452" t="s">
        <v>2881</v>
      </c>
      <c r="F2452" t="s">
        <v>2882</v>
      </c>
      <c r="G2452">
        <v>0</v>
      </c>
      <c r="I2452">
        <v>0</v>
      </c>
      <c r="J2452" s="3">
        <v>45098.17291666667</v>
      </c>
      <c r="K2452" s="3">
        <v>45107.5</v>
      </c>
      <c r="L2452" s="3">
        <v>45107.5</v>
      </c>
      <c r="M2452" t="s">
        <v>6379</v>
      </c>
      <c r="N2452" s="4" t="s">
        <v>17</v>
      </c>
      <c r="P2452" t="s">
        <v>16</v>
      </c>
    </row>
    <row r="2453" spans="1:16" x14ac:dyDescent="0.25">
      <c r="A2453" t="s">
        <v>6380</v>
      </c>
      <c r="B2453" t="s">
        <v>6381</v>
      </c>
      <c r="C2453" t="s">
        <v>2881</v>
      </c>
      <c r="F2453" t="s">
        <v>2882</v>
      </c>
      <c r="G2453">
        <v>0</v>
      </c>
      <c r="I2453">
        <v>0</v>
      </c>
      <c r="J2453" s="3">
        <v>44965.267361111109</v>
      </c>
      <c r="K2453" s="3">
        <v>44991.083333333336</v>
      </c>
      <c r="L2453" s="3">
        <v>44991.083333333336</v>
      </c>
      <c r="M2453" t="s">
        <v>6382</v>
      </c>
      <c r="N2453" s="4" t="s">
        <v>17</v>
      </c>
      <c r="P2453" t="s">
        <v>16</v>
      </c>
    </row>
    <row r="2454" spans="1:16" x14ac:dyDescent="0.25">
      <c r="A2454" t="s">
        <v>6380</v>
      </c>
      <c r="B2454" t="s">
        <v>6383</v>
      </c>
      <c r="C2454" t="s">
        <v>2881</v>
      </c>
      <c r="F2454" t="s">
        <v>2882</v>
      </c>
      <c r="G2454">
        <v>0</v>
      </c>
      <c r="I2454">
        <v>0</v>
      </c>
      <c r="J2454" s="3">
        <v>45065.27847222222</v>
      </c>
      <c r="K2454" s="3">
        <v>45103.083333333336</v>
      </c>
      <c r="L2454" s="3">
        <v>45103.083333333336</v>
      </c>
      <c r="M2454" t="s">
        <v>6384</v>
      </c>
      <c r="N2454" s="4" t="s">
        <v>17</v>
      </c>
      <c r="P2454" t="s">
        <v>16</v>
      </c>
    </row>
    <row r="2455" spans="1:16" x14ac:dyDescent="0.25">
      <c r="A2455" t="s">
        <v>6385</v>
      </c>
      <c r="B2455">
        <v>52235731</v>
      </c>
      <c r="C2455" t="s">
        <v>2889</v>
      </c>
      <c r="F2455" t="s">
        <v>2882</v>
      </c>
      <c r="G2455">
        <v>0</v>
      </c>
      <c r="I2455">
        <v>0</v>
      </c>
      <c r="J2455" s="3">
        <v>45055.122916666667</v>
      </c>
      <c r="K2455" s="3">
        <v>45079.0625</v>
      </c>
      <c r="L2455" s="3">
        <v>45079.0625</v>
      </c>
      <c r="M2455" t="s">
        <v>6386</v>
      </c>
      <c r="N2455" s="4" t="s">
        <v>17</v>
      </c>
      <c r="P2455" t="s">
        <v>16</v>
      </c>
    </row>
    <row r="2456" spans="1:16" x14ac:dyDescent="0.25">
      <c r="A2456" t="s">
        <v>6387</v>
      </c>
      <c r="B2456">
        <v>54231376</v>
      </c>
      <c r="C2456" t="s">
        <v>2889</v>
      </c>
      <c r="F2456" t="s">
        <v>2882</v>
      </c>
      <c r="G2456">
        <v>0</v>
      </c>
      <c r="I2456">
        <v>0</v>
      </c>
      <c r="J2456" s="3">
        <v>45072.195833333331</v>
      </c>
      <c r="K2456" s="3">
        <v>45079.458333333336</v>
      </c>
      <c r="L2456" s="3">
        <v>45079.458333333336</v>
      </c>
      <c r="M2456" t="s">
        <v>6388</v>
      </c>
      <c r="N2456" s="4" t="s">
        <v>17</v>
      </c>
      <c r="P2456" t="s">
        <v>16</v>
      </c>
    </row>
    <row r="2457" spans="1:16" x14ac:dyDescent="0.25">
      <c r="A2457" t="s">
        <v>6389</v>
      </c>
      <c r="B2457" t="s">
        <v>6390</v>
      </c>
      <c r="C2457" t="s">
        <v>3768</v>
      </c>
      <c r="F2457" t="s">
        <v>2882</v>
      </c>
      <c r="G2457">
        <v>0</v>
      </c>
      <c r="I2457">
        <v>0</v>
      </c>
      <c r="J2457" s="3">
        <v>44915.365972222222</v>
      </c>
      <c r="K2457" s="3">
        <v>44921.479166666664</v>
      </c>
      <c r="L2457" s="3">
        <v>44921.479166666664</v>
      </c>
      <c r="M2457" t="s">
        <v>6391</v>
      </c>
      <c r="N2457" s="4" t="s">
        <v>17</v>
      </c>
      <c r="P2457" t="s">
        <v>16</v>
      </c>
    </row>
    <row r="2458" spans="1:16" x14ac:dyDescent="0.25">
      <c r="A2458" t="s">
        <v>6392</v>
      </c>
      <c r="B2458" t="s">
        <v>6393</v>
      </c>
      <c r="C2458" t="s">
        <v>6394</v>
      </c>
      <c r="F2458" t="s">
        <v>2882</v>
      </c>
      <c r="G2458">
        <v>0</v>
      </c>
      <c r="I2458">
        <v>0</v>
      </c>
      <c r="J2458" s="3">
        <v>44901.224999999999</v>
      </c>
      <c r="K2458" s="3">
        <v>44907.0625</v>
      </c>
      <c r="L2458" s="3">
        <v>44907.0625</v>
      </c>
      <c r="M2458" t="s">
        <v>6395</v>
      </c>
      <c r="N2458" s="4" t="s">
        <v>17</v>
      </c>
      <c r="P2458" t="s">
        <v>16</v>
      </c>
    </row>
    <row r="2459" spans="1:16" x14ac:dyDescent="0.25">
      <c r="A2459" t="s">
        <v>6396</v>
      </c>
      <c r="B2459" t="s">
        <v>6397</v>
      </c>
      <c r="C2459" t="s">
        <v>2889</v>
      </c>
      <c r="F2459" t="s">
        <v>2882</v>
      </c>
      <c r="G2459">
        <v>2272671.59</v>
      </c>
      <c r="I2459">
        <v>45500</v>
      </c>
      <c r="J2459" s="3">
        <v>45058.04583333333</v>
      </c>
      <c r="K2459" s="3">
        <v>45086.083333333336</v>
      </c>
      <c r="L2459" s="3">
        <v>45086.083333333336</v>
      </c>
      <c r="M2459" t="s">
        <v>6398</v>
      </c>
      <c r="N2459" s="4" t="s">
        <v>17</v>
      </c>
      <c r="P2459" t="s">
        <v>16</v>
      </c>
    </row>
    <row r="2460" spans="1:16" x14ac:dyDescent="0.25">
      <c r="A2460" t="s">
        <v>6399</v>
      </c>
      <c r="B2460" t="s">
        <v>6400</v>
      </c>
      <c r="C2460" t="s">
        <v>3486</v>
      </c>
      <c r="F2460" t="s">
        <v>2882</v>
      </c>
      <c r="G2460">
        <v>0</v>
      </c>
      <c r="I2460">
        <v>0</v>
      </c>
      <c r="J2460" s="3">
        <v>44932.1875</v>
      </c>
      <c r="K2460" s="3">
        <v>44967.083333333336</v>
      </c>
      <c r="L2460" s="3">
        <v>44967.083333333336</v>
      </c>
      <c r="M2460" t="s">
        <v>6401</v>
      </c>
      <c r="N2460" s="4" t="s">
        <v>17</v>
      </c>
      <c r="P2460" t="s">
        <v>16</v>
      </c>
    </row>
    <row r="2461" spans="1:16" x14ac:dyDescent="0.25">
      <c r="A2461" t="s">
        <v>6402</v>
      </c>
      <c r="B2461" t="s">
        <v>6403</v>
      </c>
      <c r="C2461" t="s">
        <v>2889</v>
      </c>
      <c r="F2461" t="s">
        <v>2882</v>
      </c>
      <c r="G2461">
        <v>8026109.7599999998</v>
      </c>
      <c r="I2461">
        <v>160500</v>
      </c>
      <c r="J2461" s="3">
        <v>45098.256249999999</v>
      </c>
      <c r="K2461" s="3">
        <v>45121.125</v>
      </c>
      <c r="L2461" s="3">
        <v>45121.125</v>
      </c>
      <c r="M2461" t="s">
        <v>6404</v>
      </c>
      <c r="N2461" s="4" t="s">
        <v>17</v>
      </c>
      <c r="P2461" t="s">
        <v>16</v>
      </c>
    </row>
    <row r="2462" spans="1:16" x14ac:dyDescent="0.25">
      <c r="A2462" t="s">
        <v>6405</v>
      </c>
      <c r="B2462" t="s">
        <v>6406</v>
      </c>
      <c r="C2462" t="s">
        <v>2889</v>
      </c>
      <c r="F2462" t="s">
        <v>2882</v>
      </c>
      <c r="G2462">
        <v>79693521</v>
      </c>
      <c r="I2462">
        <v>548500</v>
      </c>
      <c r="J2462" s="3">
        <v>44981.076388888891</v>
      </c>
      <c r="K2462" s="3">
        <v>45012.125</v>
      </c>
      <c r="L2462" s="3">
        <v>45012.125</v>
      </c>
      <c r="M2462" t="s">
        <v>6407</v>
      </c>
      <c r="N2462" s="4" t="s">
        <v>17</v>
      </c>
      <c r="P2462" t="s">
        <v>16</v>
      </c>
    </row>
    <row r="2463" spans="1:16" x14ac:dyDescent="0.25">
      <c r="A2463" t="s">
        <v>6408</v>
      </c>
      <c r="B2463">
        <v>22235176</v>
      </c>
      <c r="C2463" t="s">
        <v>2889</v>
      </c>
      <c r="F2463" t="s">
        <v>2882</v>
      </c>
      <c r="G2463">
        <v>0</v>
      </c>
      <c r="I2463">
        <v>0</v>
      </c>
      <c r="J2463" s="3">
        <v>44982.249305555553</v>
      </c>
      <c r="K2463" s="3">
        <v>44998.0625</v>
      </c>
      <c r="L2463" s="3">
        <v>44998.0625</v>
      </c>
      <c r="M2463" t="s">
        <v>6409</v>
      </c>
      <c r="N2463" s="4" t="s">
        <v>17</v>
      </c>
      <c r="P2463" t="s">
        <v>16</v>
      </c>
    </row>
    <row r="2464" spans="1:16" x14ac:dyDescent="0.25">
      <c r="A2464" t="s">
        <v>6410</v>
      </c>
      <c r="B2464" t="s">
        <v>6411</v>
      </c>
      <c r="C2464" t="s">
        <v>2889</v>
      </c>
      <c r="F2464" t="s">
        <v>2882</v>
      </c>
      <c r="G2464">
        <v>64768159.090000004</v>
      </c>
      <c r="I2464">
        <v>473900</v>
      </c>
      <c r="J2464" s="3">
        <v>45027.381249999999</v>
      </c>
      <c r="K2464" s="3">
        <v>45043.520833333336</v>
      </c>
      <c r="L2464" s="3">
        <v>45043.520833333336</v>
      </c>
      <c r="M2464" t="s">
        <v>6412</v>
      </c>
      <c r="N2464" s="4" t="s">
        <v>17</v>
      </c>
      <c r="P2464" t="s">
        <v>16</v>
      </c>
    </row>
    <row r="2465" spans="1:16" x14ac:dyDescent="0.25">
      <c r="A2465" t="s">
        <v>6413</v>
      </c>
      <c r="B2465" t="s">
        <v>6414</v>
      </c>
      <c r="C2465" t="s">
        <v>6415</v>
      </c>
      <c r="F2465" t="s">
        <v>2882</v>
      </c>
      <c r="G2465">
        <v>1022037.94</v>
      </c>
      <c r="I2465">
        <v>20500</v>
      </c>
      <c r="J2465" s="3">
        <v>44937.193749999999</v>
      </c>
      <c r="K2465" s="3">
        <v>44959.458333333336</v>
      </c>
      <c r="L2465" s="3">
        <v>44959.458333333336</v>
      </c>
      <c r="M2465" t="s">
        <v>6416</v>
      </c>
      <c r="N2465" s="4" t="s">
        <v>17</v>
      </c>
      <c r="P2465" t="s">
        <v>16</v>
      </c>
    </row>
    <row r="2466" spans="1:16" x14ac:dyDescent="0.25">
      <c r="A2466" t="s">
        <v>6417</v>
      </c>
      <c r="B2466" t="s">
        <v>6418</v>
      </c>
      <c r="C2466" t="s">
        <v>351</v>
      </c>
      <c r="F2466" t="s">
        <v>2882</v>
      </c>
      <c r="G2466">
        <v>3912499.06</v>
      </c>
      <c r="I2466">
        <v>78300</v>
      </c>
      <c r="J2466" s="3">
        <v>45019.425694444442</v>
      </c>
      <c r="K2466" s="3">
        <v>45050.458333333336</v>
      </c>
      <c r="L2466" s="3">
        <v>45050.458333333336</v>
      </c>
      <c r="M2466" t="s">
        <v>6419</v>
      </c>
      <c r="N2466" s="4" t="s">
        <v>17</v>
      </c>
      <c r="P2466" t="s">
        <v>16</v>
      </c>
    </row>
    <row r="2467" spans="1:16" x14ac:dyDescent="0.25">
      <c r="A2467" t="s">
        <v>6420</v>
      </c>
      <c r="B2467" t="s">
        <v>6421</v>
      </c>
      <c r="C2467" t="s">
        <v>351</v>
      </c>
      <c r="F2467" t="s">
        <v>2882</v>
      </c>
      <c r="G2467">
        <v>1119661.94</v>
      </c>
      <c r="I2467">
        <v>22400</v>
      </c>
      <c r="J2467" s="3">
        <v>45019.428472222222</v>
      </c>
      <c r="K2467" s="3">
        <v>45050.458333333336</v>
      </c>
      <c r="L2467" s="3">
        <v>45050.458333333336</v>
      </c>
      <c r="M2467" t="s">
        <v>6422</v>
      </c>
      <c r="N2467" s="4" t="s">
        <v>17</v>
      </c>
      <c r="P2467" t="s">
        <v>16</v>
      </c>
    </row>
    <row r="2468" spans="1:16" x14ac:dyDescent="0.25">
      <c r="A2468" t="s">
        <v>6423</v>
      </c>
      <c r="B2468">
        <v>54225467</v>
      </c>
      <c r="C2468" t="s">
        <v>3384</v>
      </c>
      <c r="F2468" t="s">
        <v>2882</v>
      </c>
      <c r="G2468">
        <v>0</v>
      </c>
      <c r="I2468">
        <v>0</v>
      </c>
      <c r="J2468" s="3">
        <v>44876.45208333333</v>
      </c>
      <c r="K2468" s="3">
        <v>44897.0625</v>
      </c>
      <c r="L2468" s="3">
        <v>44897.0625</v>
      </c>
      <c r="M2468" t="s">
        <v>6424</v>
      </c>
      <c r="N2468" s="4" t="s">
        <v>17</v>
      </c>
      <c r="P2468" t="s">
        <v>16</v>
      </c>
    </row>
    <row r="2469" spans="1:16" x14ac:dyDescent="0.25">
      <c r="A2469" t="s">
        <v>6425</v>
      </c>
      <c r="B2469" t="s">
        <v>6426</v>
      </c>
      <c r="C2469" t="s">
        <v>3384</v>
      </c>
      <c r="F2469" t="s">
        <v>2882</v>
      </c>
      <c r="G2469">
        <v>0</v>
      </c>
      <c r="I2469">
        <v>0</v>
      </c>
      <c r="J2469" s="3">
        <v>44925.213194444441</v>
      </c>
      <c r="K2469" s="3">
        <v>44953.0625</v>
      </c>
      <c r="L2469" s="3">
        <v>44953.0625</v>
      </c>
      <c r="M2469" t="s">
        <v>6427</v>
      </c>
      <c r="N2469" s="4" t="s">
        <v>17</v>
      </c>
      <c r="P2469" t="s">
        <v>16</v>
      </c>
    </row>
    <row r="2470" spans="1:16" x14ac:dyDescent="0.25">
      <c r="A2470" t="s">
        <v>6425</v>
      </c>
      <c r="B2470" t="s">
        <v>6428</v>
      </c>
      <c r="C2470" t="s">
        <v>3461</v>
      </c>
      <c r="F2470" t="s">
        <v>2882</v>
      </c>
      <c r="G2470">
        <v>0</v>
      </c>
      <c r="I2470">
        <v>0</v>
      </c>
      <c r="J2470" s="3">
        <v>44880.095833333333</v>
      </c>
      <c r="K2470" s="3">
        <v>44904.0625</v>
      </c>
      <c r="L2470" s="3">
        <v>44904.0625</v>
      </c>
      <c r="M2470" t="s">
        <v>6429</v>
      </c>
      <c r="N2470" s="4" t="s">
        <v>17</v>
      </c>
      <c r="P2470" t="s">
        <v>16</v>
      </c>
    </row>
    <row r="2471" spans="1:16" x14ac:dyDescent="0.25">
      <c r="A2471" t="s">
        <v>6430</v>
      </c>
      <c r="B2471" t="s">
        <v>6431</v>
      </c>
      <c r="C2471" t="s">
        <v>3384</v>
      </c>
      <c r="F2471" t="s">
        <v>2882</v>
      </c>
      <c r="G2471">
        <v>0</v>
      </c>
      <c r="I2471">
        <v>0</v>
      </c>
      <c r="J2471" s="3">
        <v>44939.057638888888</v>
      </c>
      <c r="K2471" s="3">
        <v>44959.0625</v>
      </c>
      <c r="L2471" s="3">
        <v>44959.0625</v>
      </c>
      <c r="M2471" t="s">
        <v>6432</v>
      </c>
      <c r="N2471" s="4" t="s">
        <v>17</v>
      </c>
      <c r="P2471" t="s">
        <v>16</v>
      </c>
    </row>
    <row r="2472" spans="1:16" x14ac:dyDescent="0.25">
      <c r="A2472" t="s">
        <v>6430</v>
      </c>
      <c r="B2472">
        <v>54225475</v>
      </c>
      <c r="C2472" t="s">
        <v>3384</v>
      </c>
      <c r="F2472" t="s">
        <v>2882</v>
      </c>
      <c r="G2472">
        <v>0</v>
      </c>
      <c r="I2472">
        <v>0</v>
      </c>
      <c r="J2472" s="3">
        <v>44876.457638888889</v>
      </c>
      <c r="K2472" s="3">
        <v>44897.0625</v>
      </c>
      <c r="L2472" s="3">
        <v>44897.0625</v>
      </c>
      <c r="M2472" t="s">
        <v>6433</v>
      </c>
      <c r="N2472" s="4" t="s">
        <v>17</v>
      </c>
      <c r="P2472" t="s">
        <v>16</v>
      </c>
    </row>
    <row r="2473" spans="1:16" x14ac:dyDescent="0.25">
      <c r="A2473" t="s">
        <v>6434</v>
      </c>
      <c r="B2473">
        <v>29224707</v>
      </c>
      <c r="C2473" t="s">
        <v>3418</v>
      </c>
      <c r="F2473" t="s">
        <v>2882</v>
      </c>
      <c r="G2473">
        <v>0</v>
      </c>
      <c r="I2473">
        <v>0</v>
      </c>
      <c r="J2473" s="3">
        <v>44907.074305555558</v>
      </c>
      <c r="K2473" s="3">
        <v>44942.083333333336</v>
      </c>
      <c r="L2473" s="3">
        <v>44942.083333333336</v>
      </c>
      <c r="M2473" t="s">
        <v>6435</v>
      </c>
      <c r="N2473" s="4" t="s">
        <v>17</v>
      </c>
      <c r="P2473" t="s">
        <v>16</v>
      </c>
    </row>
    <row r="2474" spans="1:16" x14ac:dyDescent="0.25">
      <c r="A2474" t="s">
        <v>6436</v>
      </c>
      <c r="B2474" t="s">
        <v>6437</v>
      </c>
      <c r="C2474" t="s">
        <v>2889</v>
      </c>
      <c r="F2474" t="s">
        <v>2882</v>
      </c>
      <c r="G2474">
        <v>32761409.620000001</v>
      </c>
      <c r="I2474">
        <v>313800</v>
      </c>
      <c r="J2474" s="3">
        <v>45048.265972222223</v>
      </c>
      <c r="K2474" s="3">
        <v>45072.125</v>
      </c>
      <c r="L2474" s="3">
        <v>45072.125</v>
      </c>
      <c r="M2474" t="s">
        <v>6438</v>
      </c>
      <c r="N2474" s="4" t="s">
        <v>17</v>
      </c>
      <c r="P2474" t="s">
        <v>16</v>
      </c>
    </row>
    <row r="2475" spans="1:16" x14ac:dyDescent="0.25">
      <c r="A2475" t="s">
        <v>6436</v>
      </c>
      <c r="B2475" t="s">
        <v>6439</v>
      </c>
      <c r="C2475" t="s">
        <v>2889</v>
      </c>
      <c r="F2475" t="s">
        <v>2882</v>
      </c>
      <c r="G2475">
        <v>32623299.460000001</v>
      </c>
      <c r="I2475">
        <v>313100</v>
      </c>
      <c r="J2475" s="3">
        <v>45062.095833333333</v>
      </c>
      <c r="K2475" s="3">
        <v>45086.125</v>
      </c>
      <c r="L2475" s="3">
        <v>45086.125</v>
      </c>
      <c r="M2475" t="s">
        <v>6440</v>
      </c>
      <c r="N2475" s="4" t="s">
        <v>17</v>
      </c>
      <c r="P2475" t="s">
        <v>16</v>
      </c>
    </row>
    <row r="2476" spans="1:16" x14ac:dyDescent="0.25">
      <c r="A2476" t="s">
        <v>6441</v>
      </c>
      <c r="B2476" t="s">
        <v>6442</v>
      </c>
      <c r="C2476" t="s">
        <v>2889</v>
      </c>
      <c r="F2476" t="s">
        <v>2882</v>
      </c>
      <c r="G2476">
        <v>79582109</v>
      </c>
      <c r="I2476">
        <v>547900</v>
      </c>
      <c r="J2476" s="3">
        <v>45066.213888888888</v>
      </c>
      <c r="K2476" s="3">
        <v>45091.125</v>
      </c>
      <c r="L2476" s="3">
        <v>45091.125</v>
      </c>
      <c r="M2476" t="s">
        <v>6443</v>
      </c>
      <c r="N2476" s="4" t="s">
        <v>17</v>
      </c>
      <c r="P2476" t="s">
        <v>16</v>
      </c>
    </row>
    <row r="2477" spans="1:16" x14ac:dyDescent="0.25">
      <c r="A2477" t="s">
        <v>6444</v>
      </c>
      <c r="B2477" t="s">
        <v>6445</v>
      </c>
      <c r="C2477" t="s">
        <v>6446</v>
      </c>
      <c r="F2477" t="s">
        <v>2882</v>
      </c>
      <c r="G2477">
        <v>59464382.32</v>
      </c>
      <c r="I2477">
        <v>447300</v>
      </c>
      <c r="J2477" s="3">
        <v>44918.35833333333</v>
      </c>
      <c r="K2477" s="3">
        <v>44949.520833333336</v>
      </c>
      <c r="L2477" s="3">
        <v>44949.520833333336</v>
      </c>
      <c r="M2477" t="s">
        <v>6447</v>
      </c>
      <c r="N2477" s="4" t="s">
        <v>17</v>
      </c>
      <c r="P2477" t="s">
        <v>16</v>
      </c>
    </row>
    <row r="2478" spans="1:16" x14ac:dyDescent="0.25">
      <c r="A2478" t="s">
        <v>6444</v>
      </c>
      <c r="B2478" t="s">
        <v>6448</v>
      </c>
      <c r="C2478" t="s">
        <v>2889</v>
      </c>
      <c r="F2478" t="s">
        <v>2882</v>
      </c>
      <c r="G2478">
        <v>59464382.32</v>
      </c>
      <c r="I2478">
        <v>447300</v>
      </c>
      <c r="J2478" s="3">
        <v>45007.222916666666</v>
      </c>
      <c r="K2478" s="3">
        <v>45033.5</v>
      </c>
      <c r="L2478" s="3">
        <v>45033.5</v>
      </c>
      <c r="M2478" t="s">
        <v>6449</v>
      </c>
      <c r="N2478" s="4" t="s">
        <v>17</v>
      </c>
      <c r="P2478" t="s">
        <v>16</v>
      </c>
    </row>
    <row r="2479" spans="1:16" x14ac:dyDescent="0.25">
      <c r="A2479" t="s">
        <v>6450</v>
      </c>
      <c r="B2479" t="s">
        <v>6451</v>
      </c>
      <c r="C2479" t="s">
        <v>2889</v>
      </c>
      <c r="F2479" t="s">
        <v>2882</v>
      </c>
      <c r="G2479">
        <v>8535590.8000000007</v>
      </c>
      <c r="I2479">
        <v>170700</v>
      </c>
      <c r="J2479" s="3">
        <v>45036.290972222225</v>
      </c>
      <c r="K2479" s="3">
        <v>45058.125</v>
      </c>
      <c r="L2479" s="3">
        <v>45058.125</v>
      </c>
      <c r="M2479" t="s">
        <v>6452</v>
      </c>
      <c r="N2479" s="4" t="s">
        <v>17</v>
      </c>
      <c r="P2479" t="s">
        <v>16</v>
      </c>
    </row>
    <row r="2480" spans="1:16" x14ac:dyDescent="0.25">
      <c r="A2480" t="s">
        <v>6453</v>
      </c>
      <c r="B2480" t="s">
        <v>6454</v>
      </c>
      <c r="C2480" t="s">
        <v>3319</v>
      </c>
      <c r="F2480" t="s">
        <v>2882</v>
      </c>
      <c r="G2480">
        <v>12232892.91</v>
      </c>
      <c r="I2480">
        <v>211200</v>
      </c>
      <c r="J2480" s="3">
        <v>44908.105555555558</v>
      </c>
      <c r="K2480" s="3">
        <v>44932.083333333336</v>
      </c>
      <c r="L2480" s="3">
        <v>44932.083333333336</v>
      </c>
      <c r="M2480" t="s">
        <v>6455</v>
      </c>
      <c r="N2480" s="4" t="s">
        <v>17</v>
      </c>
      <c r="P2480" t="s">
        <v>16</v>
      </c>
    </row>
    <row r="2481" spans="1:16" x14ac:dyDescent="0.25">
      <c r="A2481" t="s">
        <v>6456</v>
      </c>
      <c r="B2481" t="s">
        <v>6457</v>
      </c>
      <c r="C2481" t="s">
        <v>6458</v>
      </c>
      <c r="F2481" t="s">
        <v>2882</v>
      </c>
      <c r="G2481">
        <v>4887948.3099999996</v>
      </c>
      <c r="I2481">
        <v>97800</v>
      </c>
      <c r="J2481" s="3">
        <v>44879.324999999997</v>
      </c>
      <c r="K2481" s="3">
        <v>44902.125</v>
      </c>
      <c r="L2481" s="3">
        <v>44902.125</v>
      </c>
      <c r="M2481" t="s">
        <v>6459</v>
      </c>
      <c r="N2481" s="4" t="s">
        <v>17</v>
      </c>
      <c r="P2481" t="s">
        <v>16</v>
      </c>
    </row>
    <row r="2482" spans="1:16" x14ac:dyDescent="0.25">
      <c r="A2482" t="s">
        <v>6460</v>
      </c>
      <c r="B2482" t="s">
        <v>6461</v>
      </c>
      <c r="C2482" t="s">
        <v>2889</v>
      </c>
      <c r="F2482" t="s">
        <v>2882</v>
      </c>
      <c r="G2482">
        <v>208020398.30000001</v>
      </c>
      <c r="I2482">
        <v>1190100</v>
      </c>
      <c r="J2482" s="3">
        <v>44971.090277777781</v>
      </c>
      <c r="K2482" s="3">
        <v>44994.125</v>
      </c>
      <c r="L2482" s="3">
        <v>44994.125</v>
      </c>
      <c r="M2482" t="s">
        <v>6462</v>
      </c>
      <c r="N2482" s="4" t="s">
        <v>17</v>
      </c>
      <c r="P2482" t="s">
        <v>16</v>
      </c>
    </row>
    <row r="2483" spans="1:16" x14ac:dyDescent="0.25">
      <c r="A2483" t="s">
        <v>6460</v>
      </c>
      <c r="B2483" t="s">
        <v>6463</v>
      </c>
      <c r="C2483" t="s">
        <v>2889</v>
      </c>
      <c r="F2483" t="s">
        <v>2882</v>
      </c>
      <c r="G2483">
        <v>217839414.22</v>
      </c>
      <c r="I2483">
        <v>1239200</v>
      </c>
      <c r="J2483" s="3">
        <v>45061.101388888892</v>
      </c>
      <c r="K2483" s="3">
        <v>45082.125</v>
      </c>
      <c r="L2483" s="3">
        <v>45082.125</v>
      </c>
      <c r="M2483" t="s">
        <v>6464</v>
      </c>
      <c r="N2483" s="4" t="s">
        <v>17</v>
      </c>
      <c r="P2483" t="s">
        <v>16</v>
      </c>
    </row>
    <row r="2484" spans="1:16" x14ac:dyDescent="0.25">
      <c r="A2484" t="s">
        <v>6465</v>
      </c>
      <c r="B2484" t="s">
        <v>6466</v>
      </c>
      <c r="C2484" t="s">
        <v>351</v>
      </c>
      <c r="F2484" t="s">
        <v>2882</v>
      </c>
      <c r="G2484">
        <v>5426167.7699999996</v>
      </c>
      <c r="I2484">
        <v>108500</v>
      </c>
      <c r="J2484" s="3">
        <v>45034.166666666664</v>
      </c>
      <c r="K2484" s="3">
        <v>45065.125</v>
      </c>
      <c r="L2484" s="3">
        <v>45065.125</v>
      </c>
      <c r="M2484" t="s">
        <v>6467</v>
      </c>
      <c r="N2484" s="4" t="s">
        <v>17</v>
      </c>
      <c r="P2484" t="s">
        <v>16</v>
      </c>
    </row>
    <row r="2485" spans="1:16" x14ac:dyDescent="0.25">
      <c r="A2485" t="s">
        <v>6468</v>
      </c>
      <c r="B2485" t="s">
        <v>6469</v>
      </c>
      <c r="C2485" t="s">
        <v>6415</v>
      </c>
      <c r="F2485" t="s">
        <v>2882</v>
      </c>
      <c r="G2485">
        <v>12224164.6</v>
      </c>
      <c r="I2485">
        <v>211100</v>
      </c>
      <c r="J2485" s="3">
        <v>44937.190972222219</v>
      </c>
      <c r="K2485" s="3">
        <v>44959.458333333336</v>
      </c>
      <c r="L2485" s="3">
        <v>44959.458333333336</v>
      </c>
      <c r="M2485" t="s">
        <v>6470</v>
      </c>
      <c r="N2485" s="4" t="s">
        <v>17</v>
      </c>
      <c r="P2485" t="s">
        <v>16</v>
      </c>
    </row>
    <row r="2486" spans="1:16" x14ac:dyDescent="0.25">
      <c r="A2486" t="s">
        <v>6471</v>
      </c>
      <c r="B2486" t="s">
        <v>6472</v>
      </c>
      <c r="C2486" t="s">
        <v>6415</v>
      </c>
      <c r="F2486" t="s">
        <v>2882</v>
      </c>
      <c r="G2486">
        <v>1231576.2</v>
      </c>
      <c r="I2486">
        <v>24600</v>
      </c>
      <c r="J2486" s="3">
        <v>44919.507638888892</v>
      </c>
      <c r="K2486" s="3">
        <v>44953.458333333336</v>
      </c>
      <c r="L2486" s="3">
        <v>44953.458333333336</v>
      </c>
      <c r="M2486" t="s">
        <v>6473</v>
      </c>
      <c r="N2486" s="4" t="s">
        <v>17</v>
      </c>
      <c r="P2486" t="s">
        <v>16</v>
      </c>
    </row>
    <row r="2487" spans="1:16" x14ac:dyDescent="0.25">
      <c r="A2487" t="s">
        <v>6474</v>
      </c>
      <c r="B2487" t="s">
        <v>6475</v>
      </c>
      <c r="C2487" t="s">
        <v>2889</v>
      </c>
      <c r="F2487" t="s">
        <v>2882</v>
      </c>
      <c r="G2487">
        <v>70796034.489999995</v>
      </c>
      <c r="I2487">
        <v>504000</v>
      </c>
      <c r="J2487" s="3">
        <v>45098.255555555559</v>
      </c>
      <c r="K2487" s="3">
        <v>45121.125</v>
      </c>
      <c r="L2487" s="3">
        <v>45121.125</v>
      </c>
      <c r="M2487" t="s">
        <v>6476</v>
      </c>
      <c r="N2487" s="4" t="s">
        <v>17</v>
      </c>
      <c r="P2487" t="s">
        <v>16</v>
      </c>
    </row>
    <row r="2488" spans="1:16" x14ac:dyDescent="0.25">
      <c r="A2488" t="s">
        <v>6477</v>
      </c>
      <c r="B2488" t="s">
        <v>6478</v>
      </c>
      <c r="C2488" t="s">
        <v>6446</v>
      </c>
      <c r="F2488" t="s">
        <v>2882</v>
      </c>
      <c r="G2488">
        <v>43552065.200000003</v>
      </c>
      <c r="I2488">
        <v>367800</v>
      </c>
      <c r="J2488" s="3">
        <v>44932.258333333331</v>
      </c>
      <c r="K2488" s="3">
        <v>44956.520833333336</v>
      </c>
      <c r="L2488" s="3">
        <v>44956.520833333336</v>
      </c>
      <c r="M2488" t="s">
        <v>6479</v>
      </c>
      <c r="N2488" s="4" t="s">
        <v>17</v>
      </c>
      <c r="P2488" t="s">
        <v>16</v>
      </c>
    </row>
    <row r="2489" spans="1:16" x14ac:dyDescent="0.25">
      <c r="A2489" t="s">
        <v>6480</v>
      </c>
      <c r="B2489" t="s">
        <v>6481</v>
      </c>
      <c r="C2489" t="s">
        <v>2881</v>
      </c>
      <c r="F2489" t="s">
        <v>2882</v>
      </c>
      <c r="G2489">
        <v>0</v>
      </c>
      <c r="I2489">
        <v>0</v>
      </c>
      <c r="J2489" s="3">
        <v>44995.174305555556</v>
      </c>
      <c r="K2489" s="3">
        <v>45001.083333333336</v>
      </c>
      <c r="L2489" s="3">
        <v>45001.083333333336</v>
      </c>
      <c r="M2489" t="s">
        <v>6482</v>
      </c>
      <c r="N2489" s="4" t="s">
        <v>17</v>
      </c>
      <c r="P2489" t="s">
        <v>16</v>
      </c>
    </row>
    <row r="2490" spans="1:16" x14ac:dyDescent="0.25">
      <c r="A2490" t="s">
        <v>6483</v>
      </c>
      <c r="B2490" t="s">
        <v>6484</v>
      </c>
      <c r="C2490" t="s">
        <v>3384</v>
      </c>
      <c r="F2490" t="s">
        <v>2882</v>
      </c>
      <c r="G2490">
        <v>0</v>
      </c>
      <c r="I2490">
        <v>0</v>
      </c>
      <c r="J2490" s="3">
        <v>44876.14166666667</v>
      </c>
      <c r="K2490" s="3">
        <v>44897.0625</v>
      </c>
      <c r="L2490" s="3">
        <v>44897.0625</v>
      </c>
      <c r="M2490" t="s">
        <v>6485</v>
      </c>
      <c r="N2490" s="4" t="s">
        <v>17</v>
      </c>
      <c r="P2490" t="s">
        <v>16</v>
      </c>
    </row>
    <row r="2491" spans="1:16" x14ac:dyDescent="0.25">
      <c r="A2491" t="s">
        <v>6486</v>
      </c>
      <c r="B2491" t="s">
        <v>6487</v>
      </c>
      <c r="C2491" t="s">
        <v>2881</v>
      </c>
      <c r="F2491" t="s">
        <v>2882</v>
      </c>
      <c r="G2491">
        <v>83282008.859999999</v>
      </c>
      <c r="I2491">
        <v>566400</v>
      </c>
      <c r="J2491" s="3">
        <v>45086.240277777775</v>
      </c>
      <c r="K2491" s="3">
        <v>45113.125</v>
      </c>
      <c r="L2491" s="3">
        <v>45113.125</v>
      </c>
      <c r="M2491" t="s">
        <v>6488</v>
      </c>
      <c r="N2491" s="4" t="s">
        <v>17</v>
      </c>
      <c r="P2491" t="s">
        <v>16</v>
      </c>
    </row>
    <row r="2492" spans="1:16" x14ac:dyDescent="0.25">
      <c r="A2492" t="s">
        <v>6489</v>
      </c>
      <c r="B2492" t="s">
        <v>6490</v>
      </c>
      <c r="C2492" t="s">
        <v>2881</v>
      </c>
      <c r="F2492" t="s">
        <v>2882</v>
      </c>
      <c r="G2492">
        <v>0</v>
      </c>
      <c r="I2492">
        <v>565600</v>
      </c>
      <c r="J2492" s="3">
        <v>45023.533333333333</v>
      </c>
      <c r="K2492" s="3">
        <v>45050.125</v>
      </c>
      <c r="L2492" s="3">
        <v>45050.125</v>
      </c>
      <c r="M2492" t="s">
        <v>6491</v>
      </c>
      <c r="N2492" s="4" t="s">
        <v>17</v>
      </c>
      <c r="P2492" t="s">
        <v>16</v>
      </c>
    </row>
    <row r="2493" spans="1:16" x14ac:dyDescent="0.25">
      <c r="A2493" t="s">
        <v>6492</v>
      </c>
      <c r="B2493">
        <v>54221936</v>
      </c>
      <c r="C2493" t="s">
        <v>3384</v>
      </c>
      <c r="F2493" t="s">
        <v>2882</v>
      </c>
      <c r="G2493">
        <v>0</v>
      </c>
      <c r="I2493">
        <v>0</v>
      </c>
      <c r="J2493" s="3">
        <v>44901.142361111109</v>
      </c>
      <c r="K2493" s="3">
        <v>44909.458333333336</v>
      </c>
      <c r="L2493" s="3">
        <v>44909.458333333336</v>
      </c>
      <c r="M2493" t="s">
        <v>6493</v>
      </c>
      <c r="N2493" s="4" t="s">
        <v>17</v>
      </c>
      <c r="P2493" t="s">
        <v>16</v>
      </c>
    </row>
    <row r="2494" spans="1:16" x14ac:dyDescent="0.25">
      <c r="A2494" t="s">
        <v>6494</v>
      </c>
      <c r="B2494">
        <v>54231056</v>
      </c>
      <c r="C2494" t="s">
        <v>2889</v>
      </c>
      <c r="F2494" t="s">
        <v>2882</v>
      </c>
      <c r="G2494">
        <v>0</v>
      </c>
      <c r="I2494">
        <v>0</v>
      </c>
      <c r="J2494" s="3">
        <v>44960.143750000003</v>
      </c>
      <c r="K2494" s="3">
        <v>44967.458333333336</v>
      </c>
      <c r="L2494" s="3">
        <v>44967.458333333336</v>
      </c>
      <c r="M2494" t="s">
        <v>6495</v>
      </c>
      <c r="N2494" s="4" t="s">
        <v>17</v>
      </c>
      <c r="P2494" t="s">
        <v>16</v>
      </c>
    </row>
    <row r="2495" spans="1:16" x14ac:dyDescent="0.25">
      <c r="A2495" t="s">
        <v>6494</v>
      </c>
      <c r="B2495" t="s">
        <v>6496</v>
      </c>
      <c r="C2495" t="s">
        <v>2889</v>
      </c>
      <c r="F2495" t="s">
        <v>2882</v>
      </c>
      <c r="G2495">
        <v>0</v>
      </c>
      <c r="I2495">
        <v>0</v>
      </c>
      <c r="J2495" s="3">
        <v>44984.48541666667</v>
      </c>
      <c r="K2495" s="3">
        <v>44994.458333333336</v>
      </c>
      <c r="L2495" s="3">
        <v>44994.458333333336</v>
      </c>
      <c r="M2495" t="s">
        <v>6497</v>
      </c>
      <c r="N2495" s="4" t="s">
        <v>17</v>
      </c>
      <c r="P2495" t="s">
        <v>16</v>
      </c>
    </row>
    <row r="2496" spans="1:16" x14ac:dyDescent="0.25">
      <c r="A2496" t="s">
        <v>6494</v>
      </c>
      <c r="B2496" t="s">
        <v>6498</v>
      </c>
      <c r="C2496" t="s">
        <v>2889</v>
      </c>
      <c r="F2496" t="s">
        <v>2882</v>
      </c>
      <c r="G2496">
        <v>0</v>
      </c>
      <c r="I2496">
        <v>0</v>
      </c>
      <c r="J2496" s="3">
        <v>45002.111805555556</v>
      </c>
      <c r="K2496" s="3">
        <v>45009.458333333336</v>
      </c>
      <c r="L2496" s="3">
        <v>45009.458333333336</v>
      </c>
      <c r="M2496" t="s">
        <v>6499</v>
      </c>
      <c r="N2496" s="4" t="s">
        <v>17</v>
      </c>
      <c r="P2496" t="s">
        <v>16</v>
      </c>
    </row>
    <row r="2497" spans="1:16" x14ac:dyDescent="0.25">
      <c r="A2497" t="s">
        <v>6494</v>
      </c>
      <c r="B2497" t="s">
        <v>6500</v>
      </c>
      <c r="C2497" t="s">
        <v>2889</v>
      </c>
      <c r="F2497" t="s">
        <v>2882</v>
      </c>
      <c r="G2497">
        <v>0</v>
      </c>
      <c r="I2497">
        <v>0</v>
      </c>
      <c r="J2497" s="3">
        <v>45013.177083333336</v>
      </c>
      <c r="K2497" s="3">
        <v>45023.458333333336</v>
      </c>
      <c r="L2497" s="3">
        <v>45023.458333333336</v>
      </c>
      <c r="M2497" t="s">
        <v>6501</v>
      </c>
      <c r="N2497" s="4" t="s">
        <v>17</v>
      </c>
      <c r="P2497" t="s">
        <v>16</v>
      </c>
    </row>
    <row r="2498" spans="1:16" x14ac:dyDescent="0.25">
      <c r="A2498" t="s">
        <v>6502</v>
      </c>
      <c r="B2498">
        <v>5231243</v>
      </c>
      <c r="C2498" t="s">
        <v>2889</v>
      </c>
      <c r="F2498" t="s">
        <v>2882</v>
      </c>
      <c r="G2498">
        <v>0</v>
      </c>
      <c r="I2498">
        <v>0</v>
      </c>
      <c r="J2498" s="3">
        <v>45054.504861111112</v>
      </c>
      <c r="K2498" s="3">
        <v>45076.0625</v>
      </c>
      <c r="L2498" s="3">
        <v>45076.0625</v>
      </c>
      <c r="M2498" t="s">
        <v>6503</v>
      </c>
      <c r="N2498" s="4" t="s">
        <v>17</v>
      </c>
      <c r="P2498" t="s">
        <v>16</v>
      </c>
    </row>
    <row r="2499" spans="1:16" x14ac:dyDescent="0.25">
      <c r="A2499" t="s">
        <v>6504</v>
      </c>
      <c r="B2499" t="s">
        <v>6505</v>
      </c>
      <c r="C2499" t="s">
        <v>2889</v>
      </c>
      <c r="F2499" t="s">
        <v>2882</v>
      </c>
      <c r="G2499">
        <v>0</v>
      </c>
      <c r="I2499">
        <v>0</v>
      </c>
      <c r="J2499" s="3">
        <v>44986.154166666667</v>
      </c>
      <c r="K2499" s="3">
        <v>45008.0625</v>
      </c>
      <c r="L2499" s="3">
        <v>45008.0625</v>
      </c>
      <c r="M2499" t="s">
        <v>6506</v>
      </c>
      <c r="N2499" s="4" t="s">
        <v>17</v>
      </c>
      <c r="P2499" t="s">
        <v>16</v>
      </c>
    </row>
    <row r="2500" spans="1:16" x14ac:dyDescent="0.25">
      <c r="A2500" t="s">
        <v>6504</v>
      </c>
      <c r="B2500" t="s">
        <v>6507</v>
      </c>
      <c r="C2500" t="s">
        <v>3461</v>
      </c>
      <c r="F2500" t="s">
        <v>2882</v>
      </c>
      <c r="G2500">
        <v>0</v>
      </c>
      <c r="I2500">
        <v>0</v>
      </c>
      <c r="J2500" s="3">
        <v>44881.211111111108</v>
      </c>
      <c r="K2500" s="3">
        <v>44889.458333333336</v>
      </c>
      <c r="L2500" s="3">
        <v>44889.458333333336</v>
      </c>
      <c r="M2500" t="s">
        <v>6508</v>
      </c>
      <c r="N2500" s="4" t="s">
        <v>17</v>
      </c>
      <c r="P2500" t="s">
        <v>16</v>
      </c>
    </row>
    <row r="2501" spans="1:16" x14ac:dyDescent="0.25">
      <c r="A2501" t="s">
        <v>6509</v>
      </c>
      <c r="B2501">
        <v>77235089</v>
      </c>
      <c r="C2501" t="s">
        <v>2889</v>
      </c>
      <c r="F2501" t="s">
        <v>2882</v>
      </c>
      <c r="G2501">
        <v>0</v>
      </c>
      <c r="I2501">
        <v>0</v>
      </c>
      <c r="J2501" s="3">
        <v>45042.515972222223</v>
      </c>
      <c r="K2501" s="3">
        <v>45056.458333333336</v>
      </c>
      <c r="L2501" s="3">
        <v>45056.458333333336</v>
      </c>
      <c r="M2501" t="s">
        <v>6510</v>
      </c>
      <c r="N2501" s="4" t="s">
        <v>17</v>
      </c>
      <c r="P2501" t="s">
        <v>16</v>
      </c>
    </row>
    <row r="2502" spans="1:16" x14ac:dyDescent="0.25">
      <c r="A2502" t="s">
        <v>6511</v>
      </c>
      <c r="B2502" t="s">
        <v>6512</v>
      </c>
      <c r="C2502" t="s">
        <v>4000</v>
      </c>
      <c r="F2502" t="s">
        <v>2882</v>
      </c>
      <c r="G2502">
        <v>0</v>
      </c>
      <c r="I2502">
        <v>0</v>
      </c>
      <c r="J2502" s="3">
        <v>44882.215277777781</v>
      </c>
      <c r="K2502" s="3">
        <v>44903.0625</v>
      </c>
      <c r="L2502" s="3">
        <v>44903.0625</v>
      </c>
      <c r="M2502" t="s">
        <v>6513</v>
      </c>
      <c r="N2502" s="4" t="s">
        <v>17</v>
      </c>
      <c r="P2502" t="s">
        <v>16</v>
      </c>
    </row>
    <row r="2503" spans="1:16" x14ac:dyDescent="0.25">
      <c r="A2503" t="s">
        <v>6511</v>
      </c>
      <c r="B2503">
        <v>75225215</v>
      </c>
      <c r="C2503" t="s">
        <v>4677</v>
      </c>
      <c r="F2503" t="s">
        <v>2882</v>
      </c>
      <c r="G2503">
        <v>0</v>
      </c>
      <c r="I2503">
        <v>0</v>
      </c>
      <c r="J2503" s="3">
        <v>44886.161111111112</v>
      </c>
      <c r="K2503" s="3">
        <v>44896.458333333336</v>
      </c>
      <c r="L2503" s="3">
        <v>44896.458333333336</v>
      </c>
      <c r="M2503" t="s">
        <v>6514</v>
      </c>
      <c r="N2503" s="4" t="s">
        <v>17</v>
      </c>
      <c r="P2503" t="s">
        <v>16</v>
      </c>
    </row>
    <row r="2504" spans="1:16" x14ac:dyDescent="0.25">
      <c r="A2504" t="s">
        <v>6515</v>
      </c>
      <c r="B2504" t="s">
        <v>6516</v>
      </c>
      <c r="C2504" t="s">
        <v>4570</v>
      </c>
      <c r="F2504" t="s">
        <v>2882</v>
      </c>
      <c r="G2504">
        <v>0</v>
      </c>
      <c r="I2504">
        <v>0</v>
      </c>
      <c r="J2504" s="3">
        <v>44883.0625</v>
      </c>
      <c r="K2504" s="3">
        <v>44896.0625</v>
      </c>
      <c r="L2504" s="3">
        <v>44896.0625</v>
      </c>
      <c r="M2504" t="s">
        <v>6517</v>
      </c>
      <c r="N2504" s="4" t="s">
        <v>17</v>
      </c>
      <c r="P2504" t="s">
        <v>16</v>
      </c>
    </row>
    <row r="2505" spans="1:16" x14ac:dyDescent="0.25">
      <c r="A2505" t="s">
        <v>6518</v>
      </c>
      <c r="B2505">
        <v>77235009</v>
      </c>
      <c r="C2505" t="s">
        <v>4570</v>
      </c>
      <c r="F2505" t="s">
        <v>2882</v>
      </c>
      <c r="G2505">
        <v>0</v>
      </c>
      <c r="I2505">
        <v>0</v>
      </c>
      <c r="J2505" s="3">
        <v>44929.508333333331</v>
      </c>
      <c r="K2505" s="3">
        <v>44943.458333333336</v>
      </c>
      <c r="L2505" s="3">
        <v>44943.458333333336</v>
      </c>
      <c r="M2505" t="s">
        <v>6519</v>
      </c>
      <c r="N2505" s="4" t="s">
        <v>17</v>
      </c>
      <c r="P2505" t="s">
        <v>16</v>
      </c>
    </row>
    <row r="2506" spans="1:16" x14ac:dyDescent="0.25">
      <c r="A2506" t="s">
        <v>6520</v>
      </c>
      <c r="B2506">
        <v>5231258</v>
      </c>
      <c r="C2506" t="s">
        <v>2889</v>
      </c>
      <c r="F2506" t="s">
        <v>2882</v>
      </c>
      <c r="G2506">
        <v>0</v>
      </c>
      <c r="I2506">
        <v>0</v>
      </c>
      <c r="J2506" s="3">
        <v>45053.494444444441</v>
      </c>
      <c r="K2506" s="3">
        <v>45075.0625</v>
      </c>
      <c r="L2506" s="3">
        <v>45075.0625</v>
      </c>
      <c r="M2506" t="s">
        <v>6521</v>
      </c>
      <c r="N2506" s="4" t="s">
        <v>17</v>
      </c>
      <c r="P2506" t="s">
        <v>16</v>
      </c>
    </row>
    <row r="2507" spans="1:16" x14ac:dyDescent="0.25">
      <c r="A2507" t="s">
        <v>6522</v>
      </c>
      <c r="B2507" t="s">
        <v>6523</v>
      </c>
      <c r="C2507" t="s">
        <v>2889</v>
      </c>
      <c r="F2507" t="s">
        <v>2882</v>
      </c>
      <c r="G2507">
        <v>0</v>
      </c>
      <c r="I2507">
        <v>0</v>
      </c>
      <c r="J2507" s="3">
        <v>45049.477777777778</v>
      </c>
      <c r="K2507" s="3">
        <v>45062.458333333336</v>
      </c>
      <c r="L2507" s="3">
        <v>45062.458333333336</v>
      </c>
      <c r="M2507" t="s">
        <v>6524</v>
      </c>
      <c r="N2507" s="4" t="s">
        <v>17</v>
      </c>
      <c r="P2507" t="s">
        <v>16</v>
      </c>
    </row>
    <row r="2508" spans="1:16" x14ac:dyDescent="0.25">
      <c r="A2508" t="s">
        <v>6525</v>
      </c>
      <c r="B2508">
        <v>5231253</v>
      </c>
      <c r="C2508" t="s">
        <v>2889</v>
      </c>
      <c r="F2508" t="s">
        <v>2882</v>
      </c>
      <c r="G2508">
        <v>0</v>
      </c>
      <c r="I2508">
        <v>0</v>
      </c>
      <c r="J2508" s="3">
        <v>45046.380555555559</v>
      </c>
      <c r="K2508" s="3">
        <v>45078.0625</v>
      </c>
      <c r="L2508" s="3">
        <v>45078.0625</v>
      </c>
      <c r="M2508" t="s">
        <v>6526</v>
      </c>
      <c r="N2508" s="4" t="s">
        <v>17</v>
      </c>
      <c r="P2508" t="s">
        <v>16</v>
      </c>
    </row>
    <row r="2509" spans="1:16" x14ac:dyDescent="0.25">
      <c r="A2509" t="s">
        <v>6527</v>
      </c>
      <c r="B2509">
        <v>54231018</v>
      </c>
      <c r="C2509" t="s">
        <v>3384</v>
      </c>
      <c r="F2509" t="s">
        <v>2882</v>
      </c>
      <c r="G2509">
        <v>0</v>
      </c>
      <c r="I2509">
        <v>0</v>
      </c>
      <c r="J2509" s="3">
        <v>44938.099305555559</v>
      </c>
      <c r="K2509" s="3">
        <v>44946.458333333336</v>
      </c>
      <c r="L2509" s="3">
        <v>44946.458333333336</v>
      </c>
      <c r="M2509" t="s">
        <v>6528</v>
      </c>
      <c r="N2509" s="4" t="s">
        <v>17</v>
      </c>
      <c r="P2509" t="s">
        <v>16</v>
      </c>
    </row>
    <row r="2510" spans="1:16" x14ac:dyDescent="0.25">
      <c r="A2510" t="s">
        <v>6527</v>
      </c>
      <c r="B2510" t="s">
        <v>6529</v>
      </c>
      <c r="C2510" t="s">
        <v>2889</v>
      </c>
      <c r="F2510" t="s">
        <v>2882</v>
      </c>
      <c r="G2510">
        <v>0</v>
      </c>
      <c r="I2510">
        <v>0</v>
      </c>
      <c r="J2510" s="3">
        <v>44960.159722222219</v>
      </c>
      <c r="K2510" s="3">
        <v>44967.458333333336</v>
      </c>
      <c r="L2510" s="3">
        <v>44967.458333333336</v>
      </c>
      <c r="M2510" t="s">
        <v>6530</v>
      </c>
      <c r="N2510" s="4" t="s">
        <v>17</v>
      </c>
      <c r="P2510" t="s">
        <v>16</v>
      </c>
    </row>
    <row r="2511" spans="1:16" x14ac:dyDescent="0.25">
      <c r="A2511" t="s">
        <v>6527</v>
      </c>
      <c r="B2511" t="s">
        <v>6531</v>
      </c>
      <c r="C2511" t="s">
        <v>2889</v>
      </c>
      <c r="F2511" t="s">
        <v>2882</v>
      </c>
      <c r="G2511">
        <v>0</v>
      </c>
      <c r="I2511">
        <v>0</v>
      </c>
      <c r="J2511" s="3">
        <v>44984.476388888892</v>
      </c>
      <c r="K2511" s="3">
        <v>44994.458333333336</v>
      </c>
      <c r="L2511" s="3">
        <v>44994.458333333336</v>
      </c>
      <c r="M2511" t="s">
        <v>6532</v>
      </c>
      <c r="N2511" s="4" t="s">
        <v>17</v>
      </c>
      <c r="P2511" t="s">
        <v>16</v>
      </c>
    </row>
    <row r="2512" spans="1:16" x14ac:dyDescent="0.25">
      <c r="A2512" t="s">
        <v>6527</v>
      </c>
      <c r="B2512" t="s">
        <v>6533</v>
      </c>
      <c r="C2512" t="s">
        <v>2889</v>
      </c>
      <c r="F2512" t="s">
        <v>2882</v>
      </c>
      <c r="G2512">
        <v>0</v>
      </c>
      <c r="I2512">
        <v>0</v>
      </c>
      <c r="J2512" s="3">
        <v>45006.188888888886</v>
      </c>
      <c r="K2512" s="3">
        <v>45013.458333333336</v>
      </c>
      <c r="L2512" s="3">
        <v>45013.458333333336</v>
      </c>
      <c r="M2512" t="s">
        <v>6534</v>
      </c>
      <c r="N2512" s="4" t="s">
        <v>17</v>
      </c>
      <c r="P2512" t="s">
        <v>16</v>
      </c>
    </row>
    <row r="2513" spans="1:16" x14ac:dyDescent="0.25">
      <c r="A2513" t="s">
        <v>6527</v>
      </c>
      <c r="B2513" t="s">
        <v>6535</v>
      </c>
      <c r="C2513" t="s">
        <v>2889</v>
      </c>
      <c r="F2513" t="s">
        <v>2882</v>
      </c>
      <c r="G2513">
        <v>0</v>
      </c>
      <c r="I2513">
        <v>0</v>
      </c>
      <c r="J2513" s="3">
        <v>45014.140277777777</v>
      </c>
      <c r="K2513" s="3">
        <v>45023.458333333336</v>
      </c>
      <c r="L2513" s="3">
        <v>45023.458333333336</v>
      </c>
      <c r="M2513" t="s">
        <v>6536</v>
      </c>
      <c r="N2513" s="4" t="s">
        <v>17</v>
      </c>
      <c r="P2513" t="s">
        <v>16</v>
      </c>
    </row>
    <row r="2514" spans="1:16" x14ac:dyDescent="0.25">
      <c r="A2514" t="s">
        <v>6537</v>
      </c>
      <c r="B2514">
        <v>77235088</v>
      </c>
      <c r="C2514" t="s">
        <v>2889</v>
      </c>
      <c r="F2514" t="s">
        <v>2882</v>
      </c>
      <c r="G2514">
        <v>0</v>
      </c>
      <c r="I2514">
        <v>0</v>
      </c>
      <c r="J2514" s="3">
        <v>45042.513888888891</v>
      </c>
      <c r="K2514" s="3">
        <v>45056.458333333336</v>
      </c>
      <c r="L2514" s="3">
        <v>45056.458333333336</v>
      </c>
      <c r="M2514" t="s">
        <v>6538</v>
      </c>
      <c r="N2514" s="4" t="s">
        <v>17</v>
      </c>
      <c r="P2514" t="s">
        <v>16</v>
      </c>
    </row>
    <row r="2515" spans="1:16" x14ac:dyDescent="0.25">
      <c r="A2515" t="s">
        <v>6539</v>
      </c>
      <c r="B2515" t="s">
        <v>6540</v>
      </c>
      <c r="C2515" t="s">
        <v>2889</v>
      </c>
      <c r="F2515" t="s">
        <v>2882</v>
      </c>
      <c r="G2515">
        <v>0</v>
      </c>
      <c r="I2515">
        <v>0</v>
      </c>
      <c r="J2515" s="3">
        <v>45005.443055555559</v>
      </c>
      <c r="K2515" s="3">
        <v>45027.0625</v>
      </c>
      <c r="L2515" s="3">
        <v>45027.0625</v>
      </c>
      <c r="M2515" t="s">
        <v>6541</v>
      </c>
      <c r="N2515" s="4" t="s">
        <v>17</v>
      </c>
      <c r="P2515" t="s">
        <v>16</v>
      </c>
    </row>
    <row r="2516" spans="1:16" x14ac:dyDescent="0.25">
      <c r="A2516" t="s">
        <v>6539</v>
      </c>
      <c r="B2516" t="s">
        <v>6542</v>
      </c>
      <c r="C2516" t="s">
        <v>3461</v>
      </c>
      <c r="F2516" t="s">
        <v>2882</v>
      </c>
      <c r="G2516">
        <v>0</v>
      </c>
      <c r="I2516">
        <v>0</v>
      </c>
      <c r="J2516" s="3">
        <v>44880.135416666664</v>
      </c>
      <c r="K2516" s="3">
        <v>44904.0625</v>
      </c>
      <c r="L2516" s="3">
        <v>44904.0625</v>
      </c>
      <c r="M2516" t="s">
        <v>6543</v>
      </c>
      <c r="N2516" s="4" t="s">
        <v>17</v>
      </c>
      <c r="P2516" t="s">
        <v>16</v>
      </c>
    </row>
    <row r="2517" spans="1:16" x14ac:dyDescent="0.25">
      <c r="A2517" t="s">
        <v>6544</v>
      </c>
      <c r="B2517">
        <v>54231227</v>
      </c>
      <c r="C2517" t="s">
        <v>2889</v>
      </c>
      <c r="F2517" t="s">
        <v>2882</v>
      </c>
      <c r="G2517">
        <v>0</v>
      </c>
      <c r="I2517">
        <v>0</v>
      </c>
      <c r="J2517" s="3">
        <v>45028.193055555559</v>
      </c>
      <c r="K2517" s="3">
        <v>45035.458333333336</v>
      </c>
      <c r="L2517" s="3">
        <v>45035.458333333336</v>
      </c>
      <c r="M2517" t="s">
        <v>6545</v>
      </c>
      <c r="N2517" s="4" t="s">
        <v>17</v>
      </c>
      <c r="P2517" t="s">
        <v>16</v>
      </c>
    </row>
    <row r="2518" spans="1:16" x14ac:dyDescent="0.25">
      <c r="A2518" t="s">
        <v>6544</v>
      </c>
      <c r="B2518" t="s">
        <v>6546</v>
      </c>
      <c r="C2518" t="s">
        <v>2889</v>
      </c>
      <c r="F2518" t="s">
        <v>2882</v>
      </c>
      <c r="G2518">
        <v>0</v>
      </c>
      <c r="I2518">
        <v>0</v>
      </c>
      <c r="J2518" s="3">
        <v>45059.510416666664</v>
      </c>
      <c r="K2518" s="3">
        <v>45070.458333333336</v>
      </c>
      <c r="L2518" s="3">
        <v>45070.458333333336</v>
      </c>
      <c r="M2518" t="s">
        <v>6547</v>
      </c>
      <c r="N2518" s="4" t="s">
        <v>17</v>
      </c>
      <c r="P2518" t="s">
        <v>16</v>
      </c>
    </row>
    <row r="2519" spans="1:16" x14ac:dyDescent="0.25">
      <c r="A2519" t="s">
        <v>6544</v>
      </c>
      <c r="B2519" t="s">
        <v>6548</v>
      </c>
      <c r="C2519" t="s">
        <v>2889</v>
      </c>
      <c r="F2519" t="s">
        <v>2882</v>
      </c>
      <c r="G2519">
        <v>0</v>
      </c>
      <c r="I2519">
        <v>0</v>
      </c>
      <c r="J2519" s="3">
        <v>45077.042361111111</v>
      </c>
      <c r="K2519" s="3">
        <v>45085.458333333336</v>
      </c>
      <c r="L2519" s="3">
        <v>45085.458333333336</v>
      </c>
      <c r="M2519" t="s">
        <v>6549</v>
      </c>
      <c r="N2519" s="4" t="s">
        <v>17</v>
      </c>
      <c r="P2519" t="s">
        <v>16</v>
      </c>
    </row>
    <row r="2520" spans="1:16" x14ac:dyDescent="0.25">
      <c r="A2520" t="s">
        <v>6544</v>
      </c>
      <c r="B2520" t="s">
        <v>6550</v>
      </c>
      <c r="C2520" t="s">
        <v>2889</v>
      </c>
      <c r="F2520" t="s">
        <v>2882</v>
      </c>
      <c r="G2520">
        <v>0</v>
      </c>
      <c r="I2520">
        <v>0</v>
      </c>
      <c r="J2520" s="3">
        <v>45089.048611111109</v>
      </c>
      <c r="K2520" s="3">
        <v>45097.458333333336</v>
      </c>
      <c r="L2520" s="3">
        <v>45097.458333333336</v>
      </c>
      <c r="M2520" t="s">
        <v>6551</v>
      </c>
      <c r="N2520" s="4" t="s">
        <v>17</v>
      </c>
      <c r="P2520" t="s">
        <v>16</v>
      </c>
    </row>
    <row r="2521" spans="1:16" x14ac:dyDescent="0.25">
      <c r="A2521" t="s">
        <v>6552</v>
      </c>
      <c r="B2521" t="s">
        <v>6553</v>
      </c>
      <c r="C2521" t="s">
        <v>3742</v>
      </c>
      <c r="F2521" t="s">
        <v>2882</v>
      </c>
      <c r="G2521">
        <v>0</v>
      </c>
      <c r="I2521">
        <v>0</v>
      </c>
      <c r="J2521" s="3">
        <v>44917.407638888886</v>
      </c>
      <c r="K2521" s="3">
        <v>44947.0625</v>
      </c>
      <c r="L2521" s="3">
        <v>44947.0625</v>
      </c>
      <c r="M2521" t="s">
        <v>6554</v>
      </c>
      <c r="N2521" s="4" t="s">
        <v>17</v>
      </c>
      <c r="P2521" t="s">
        <v>16</v>
      </c>
    </row>
    <row r="2522" spans="1:16" x14ac:dyDescent="0.25">
      <c r="A2522" t="s">
        <v>6552</v>
      </c>
      <c r="B2522" t="s">
        <v>6555</v>
      </c>
      <c r="C2522" t="s">
        <v>2889</v>
      </c>
      <c r="F2522" t="s">
        <v>2882</v>
      </c>
      <c r="G2522">
        <v>0</v>
      </c>
      <c r="I2522">
        <v>0</v>
      </c>
      <c r="J2522" s="3">
        <v>44986.143750000003</v>
      </c>
      <c r="K2522" s="3">
        <v>45007.0625</v>
      </c>
      <c r="L2522" s="3">
        <v>45007.0625</v>
      </c>
      <c r="M2522" t="s">
        <v>6556</v>
      </c>
      <c r="N2522" s="4" t="s">
        <v>17</v>
      </c>
      <c r="P2522" t="s">
        <v>16</v>
      </c>
    </row>
    <row r="2523" spans="1:16" x14ac:dyDescent="0.25">
      <c r="A2523" t="s">
        <v>6557</v>
      </c>
      <c r="B2523" t="s">
        <v>6558</v>
      </c>
      <c r="C2523" t="s">
        <v>3742</v>
      </c>
      <c r="F2523" t="s">
        <v>2882</v>
      </c>
      <c r="G2523">
        <v>0</v>
      </c>
      <c r="I2523">
        <v>0</v>
      </c>
      <c r="J2523" s="3">
        <v>44918.259027777778</v>
      </c>
      <c r="K2523" s="3">
        <v>44943.0625</v>
      </c>
      <c r="L2523" s="3">
        <v>44943.0625</v>
      </c>
      <c r="M2523" t="s">
        <v>6559</v>
      </c>
      <c r="N2523" s="4" t="s">
        <v>17</v>
      </c>
      <c r="P2523" t="s">
        <v>16</v>
      </c>
    </row>
    <row r="2524" spans="1:16" x14ac:dyDescent="0.25">
      <c r="A2524" t="s">
        <v>6557</v>
      </c>
      <c r="B2524" t="s">
        <v>6560</v>
      </c>
      <c r="C2524" t="s">
        <v>2889</v>
      </c>
      <c r="F2524" t="s">
        <v>2882</v>
      </c>
      <c r="G2524">
        <v>0</v>
      </c>
      <c r="I2524">
        <v>0</v>
      </c>
      <c r="J2524" s="3">
        <v>45047.249305555553</v>
      </c>
      <c r="K2524" s="3">
        <v>45077.0625</v>
      </c>
      <c r="L2524" s="3">
        <v>45077.0625</v>
      </c>
      <c r="M2524" t="s">
        <v>6561</v>
      </c>
      <c r="N2524" s="4" t="s">
        <v>17</v>
      </c>
      <c r="P2524" t="s">
        <v>16</v>
      </c>
    </row>
    <row r="2525" spans="1:16" x14ac:dyDescent="0.25">
      <c r="A2525" t="s">
        <v>6557</v>
      </c>
      <c r="B2525">
        <v>5221183</v>
      </c>
      <c r="C2525" t="s">
        <v>5297</v>
      </c>
      <c r="F2525" t="s">
        <v>2882</v>
      </c>
      <c r="G2525">
        <v>0</v>
      </c>
      <c r="I2525">
        <v>0</v>
      </c>
      <c r="J2525" s="3">
        <v>44872.065972222219</v>
      </c>
      <c r="K2525" s="3">
        <v>44901.0625</v>
      </c>
      <c r="L2525" s="3">
        <v>44901.0625</v>
      </c>
      <c r="M2525" t="s">
        <v>6562</v>
      </c>
      <c r="N2525" s="4" t="s">
        <v>17</v>
      </c>
      <c r="P2525" t="s">
        <v>16</v>
      </c>
    </row>
    <row r="2526" spans="1:16" x14ac:dyDescent="0.25">
      <c r="A2526" t="s">
        <v>6563</v>
      </c>
      <c r="B2526">
        <v>85220011</v>
      </c>
      <c r="C2526" t="s">
        <v>3267</v>
      </c>
      <c r="F2526" t="s">
        <v>2882</v>
      </c>
      <c r="G2526">
        <v>0</v>
      </c>
      <c r="I2526">
        <v>0</v>
      </c>
      <c r="J2526" s="3">
        <v>44895.488194444442</v>
      </c>
      <c r="K2526" s="3">
        <v>44928.083333333336</v>
      </c>
      <c r="L2526" s="3">
        <v>44928.083333333336</v>
      </c>
      <c r="M2526" t="s">
        <v>6564</v>
      </c>
      <c r="N2526" s="4" t="s">
        <v>17</v>
      </c>
      <c r="P2526" t="s">
        <v>16</v>
      </c>
    </row>
    <row r="2527" spans="1:16" x14ac:dyDescent="0.25">
      <c r="A2527" t="s">
        <v>6563</v>
      </c>
      <c r="B2527">
        <v>85221833</v>
      </c>
      <c r="C2527" t="s">
        <v>2881</v>
      </c>
      <c r="F2527" t="s">
        <v>2882</v>
      </c>
      <c r="G2527">
        <v>0</v>
      </c>
      <c r="I2527">
        <v>0</v>
      </c>
      <c r="J2527" s="3">
        <v>45007.523611111108</v>
      </c>
      <c r="K2527" s="3">
        <v>45036.083333333336</v>
      </c>
      <c r="L2527" s="3">
        <v>45036.083333333336</v>
      </c>
      <c r="M2527" t="s">
        <v>6565</v>
      </c>
      <c r="N2527" s="4" t="s">
        <v>17</v>
      </c>
      <c r="P2527" t="s">
        <v>16</v>
      </c>
    </row>
    <row r="2528" spans="1:16" x14ac:dyDescent="0.25">
      <c r="A2528" t="s">
        <v>6566</v>
      </c>
      <c r="B2528">
        <v>85223058</v>
      </c>
      <c r="C2528" t="s">
        <v>2881</v>
      </c>
      <c r="F2528" t="s">
        <v>2882</v>
      </c>
      <c r="G2528">
        <v>0</v>
      </c>
      <c r="I2528">
        <v>0</v>
      </c>
      <c r="J2528" s="3">
        <v>45012.248611111114</v>
      </c>
      <c r="K2528" s="3">
        <v>45026.083333333336</v>
      </c>
      <c r="L2528" s="3">
        <v>45026.083333333336</v>
      </c>
      <c r="M2528" t="s">
        <v>6567</v>
      </c>
      <c r="N2528" s="4" t="s">
        <v>17</v>
      </c>
      <c r="P2528" t="s">
        <v>16</v>
      </c>
    </row>
    <row r="2529" spans="1:16" x14ac:dyDescent="0.25">
      <c r="A2529" t="s">
        <v>6568</v>
      </c>
      <c r="B2529">
        <v>54215255</v>
      </c>
      <c r="C2529" t="s">
        <v>3384</v>
      </c>
      <c r="F2529" t="s">
        <v>2882</v>
      </c>
      <c r="G2529">
        <v>0</v>
      </c>
      <c r="I2529">
        <v>0</v>
      </c>
      <c r="J2529" s="3">
        <v>44925.227777777778</v>
      </c>
      <c r="K2529" s="3">
        <v>44936.458333333336</v>
      </c>
      <c r="L2529" s="3">
        <v>44936.458333333336</v>
      </c>
      <c r="M2529" t="s">
        <v>6569</v>
      </c>
      <c r="N2529" s="4" t="s">
        <v>17</v>
      </c>
      <c r="P2529" t="s">
        <v>16</v>
      </c>
    </row>
    <row r="2530" spans="1:16" x14ac:dyDescent="0.25">
      <c r="A2530" t="s">
        <v>6568</v>
      </c>
      <c r="B2530" t="s">
        <v>6570</v>
      </c>
      <c r="C2530" t="s">
        <v>3384</v>
      </c>
      <c r="F2530" t="s">
        <v>2882</v>
      </c>
      <c r="G2530">
        <v>0</v>
      </c>
      <c r="I2530">
        <v>0</v>
      </c>
      <c r="J2530" s="3">
        <v>44942.05972222222</v>
      </c>
      <c r="K2530" s="3">
        <v>44950.458333333336</v>
      </c>
      <c r="L2530" s="3">
        <v>44950.458333333336</v>
      </c>
      <c r="M2530" t="s">
        <v>6571</v>
      </c>
      <c r="N2530" s="4" t="s">
        <v>17</v>
      </c>
      <c r="P2530" t="s">
        <v>16</v>
      </c>
    </row>
    <row r="2531" spans="1:16" x14ac:dyDescent="0.25">
      <c r="A2531" t="s">
        <v>6568</v>
      </c>
      <c r="B2531" t="s">
        <v>6572</v>
      </c>
      <c r="C2531" t="s">
        <v>2889</v>
      </c>
      <c r="F2531" t="s">
        <v>2882</v>
      </c>
      <c r="G2531">
        <v>0</v>
      </c>
      <c r="I2531">
        <v>0</v>
      </c>
      <c r="J2531" s="3">
        <v>44989.482638888891</v>
      </c>
      <c r="K2531" s="3">
        <v>45008.0625</v>
      </c>
      <c r="L2531" s="3">
        <v>45008.0625</v>
      </c>
      <c r="M2531" t="s">
        <v>6573</v>
      </c>
      <c r="N2531" s="4" t="s">
        <v>17</v>
      </c>
      <c r="P2531" t="s">
        <v>16</v>
      </c>
    </row>
    <row r="2532" spans="1:16" x14ac:dyDescent="0.25">
      <c r="A2532" t="s">
        <v>6574</v>
      </c>
      <c r="B2532">
        <v>54235213</v>
      </c>
      <c r="C2532" t="s">
        <v>2889</v>
      </c>
      <c r="F2532" t="s">
        <v>2882</v>
      </c>
      <c r="G2532">
        <v>0</v>
      </c>
      <c r="I2532">
        <v>0</v>
      </c>
      <c r="J2532" s="3">
        <v>45092.209027777775</v>
      </c>
      <c r="K2532" s="3">
        <v>45096.458333333336</v>
      </c>
      <c r="L2532" s="3">
        <v>45096.458333333336</v>
      </c>
      <c r="M2532" t="s">
        <v>6575</v>
      </c>
      <c r="N2532" s="4" t="s">
        <v>17</v>
      </c>
      <c r="P2532" t="s">
        <v>16</v>
      </c>
    </row>
    <row r="2533" spans="1:16" x14ac:dyDescent="0.25">
      <c r="A2533" t="s">
        <v>6576</v>
      </c>
      <c r="B2533">
        <v>5231241</v>
      </c>
      <c r="C2533" t="s">
        <v>2889</v>
      </c>
      <c r="F2533" t="s">
        <v>2882</v>
      </c>
      <c r="G2533">
        <v>0</v>
      </c>
      <c r="I2533">
        <v>0</v>
      </c>
      <c r="J2533" s="3">
        <v>45056.043055555558</v>
      </c>
      <c r="K2533" s="3">
        <v>45079.0625</v>
      </c>
      <c r="L2533" s="3">
        <v>45079.0625</v>
      </c>
      <c r="M2533" t="s">
        <v>6577</v>
      </c>
      <c r="N2533" s="4" t="s">
        <v>17</v>
      </c>
      <c r="P2533" t="s">
        <v>16</v>
      </c>
    </row>
    <row r="2534" spans="1:16" x14ac:dyDescent="0.25">
      <c r="A2534" t="s">
        <v>6578</v>
      </c>
      <c r="B2534">
        <v>54231020</v>
      </c>
      <c r="C2534" t="s">
        <v>3384</v>
      </c>
      <c r="F2534" t="s">
        <v>2882</v>
      </c>
      <c r="G2534">
        <v>0</v>
      </c>
      <c r="I2534">
        <v>0</v>
      </c>
      <c r="J2534" s="3">
        <v>44936.100694444445</v>
      </c>
      <c r="K2534" s="3">
        <v>44944.458333333336</v>
      </c>
      <c r="L2534" s="3">
        <v>44944.458333333336</v>
      </c>
      <c r="M2534" t="s">
        <v>6579</v>
      </c>
      <c r="N2534" s="4" t="s">
        <v>17</v>
      </c>
      <c r="P2534" t="s">
        <v>16</v>
      </c>
    </row>
    <row r="2535" spans="1:16" x14ac:dyDescent="0.25">
      <c r="A2535" t="s">
        <v>6580</v>
      </c>
      <c r="B2535">
        <v>54231019</v>
      </c>
      <c r="C2535" t="s">
        <v>3384</v>
      </c>
      <c r="F2535" t="s">
        <v>2882</v>
      </c>
      <c r="G2535">
        <v>0</v>
      </c>
      <c r="I2535">
        <v>0</v>
      </c>
      <c r="J2535" s="3">
        <v>44938.093055555553</v>
      </c>
      <c r="K2535" s="3">
        <v>44946.458333333336</v>
      </c>
      <c r="L2535" s="3">
        <v>44946.458333333336</v>
      </c>
      <c r="M2535" t="s">
        <v>6581</v>
      </c>
      <c r="N2535" s="4" t="s">
        <v>17</v>
      </c>
      <c r="P2535" t="s">
        <v>16</v>
      </c>
    </row>
    <row r="2536" spans="1:16" x14ac:dyDescent="0.25">
      <c r="A2536" t="s">
        <v>6582</v>
      </c>
      <c r="B2536" t="s">
        <v>6583</v>
      </c>
      <c r="C2536" t="s">
        <v>3646</v>
      </c>
      <c r="F2536" t="s">
        <v>2882</v>
      </c>
      <c r="G2536">
        <v>0</v>
      </c>
      <c r="I2536">
        <v>0</v>
      </c>
      <c r="J2536" s="3">
        <v>44931.446527777778</v>
      </c>
      <c r="K2536" s="3">
        <v>44953.0625</v>
      </c>
      <c r="L2536" s="3">
        <v>44953.0625</v>
      </c>
      <c r="M2536" t="s">
        <v>6584</v>
      </c>
      <c r="N2536" s="4" t="s">
        <v>17</v>
      </c>
      <c r="P2536" t="s">
        <v>16</v>
      </c>
    </row>
    <row r="2537" spans="1:16" x14ac:dyDescent="0.25">
      <c r="A2537" t="s">
        <v>6585</v>
      </c>
      <c r="B2537">
        <v>54231200</v>
      </c>
      <c r="C2537" t="s">
        <v>2889</v>
      </c>
      <c r="F2537" t="s">
        <v>2882</v>
      </c>
      <c r="G2537">
        <v>0</v>
      </c>
      <c r="I2537">
        <v>0</v>
      </c>
      <c r="J2537" s="3">
        <v>45014.204861111109</v>
      </c>
      <c r="K2537" s="3">
        <v>45023.458333333336</v>
      </c>
      <c r="L2537" s="3">
        <v>45023.458333333336</v>
      </c>
      <c r="M2537" t="s">
        <v>6586</v>
      </c>
      <c r="N2537" s="4" t="s">
        <v>17</v>
      </c>
      <c r="P2537" t="s">
        <v>16</v>
      </c>
    </row>
    <row r="2538" spans="1:16" x14ac:dyDescent="0.25">
      <c r="A2538" t="s">
        <v>6585</v>
      </c>
      <c r="B2538">
        <v>54231199</v>
      </c>
      <c r="C2538" t="s">
        <v>2889</v>
      </c>
      <c r="F2538" t="s">
        <v>2882</v>
      </c>
      <c r="G2538">
        <v>0</v>
      </c>
      <c r="I2538">
        <v>0</v>
      </c>
      <c r="J2538" s="3">
        <v>45014.206250000003</v>
      </c>
      <c r="K2538" s="3">
        <v>45023.458333333336</v>
      </c>
      <c r="L2538" s="3">
        <v>45023.458333333336</v>
      </c>
      <c r="M2538" t="s">
        <v>6587</v>
      </c>
      <c r="N2538" s="4" t="s">
        <v>17</v>
      </c>
      <c r="P2538" t="s">
        <v>16</v>
      </c>
    </row>
    <row r="2539" spans="1:16" x14ac:dyDescent="0.25">
      <c r="A2539" t="s">
        <v>6585</v>
      </c>
      <c r="B2539" t="s">
        <v>6588</v>
      </c>
      <c r="C2539" t="s">
        <v>2889</v>
      </c>
      <c r="F2539" t="s">
        <v>2882</v>
      </c>
      <c r="G2539">
        <v>0</v>
      </c>
      <c r="I2539">
        <v>0</v>
      </c>
      <c r="J2539" s="3">
        <v>45026.199305555558</v>
      </c>
      <c r="K2539" s="3">
        <v>45035.458333333336</v>
      </c>
      <c r="L2539" s="3">
        <v>45035.458333333336</v>
      </c>
      <c r="M2539" t="s">
        <v>6589</v>
      </c>
      <c r="N2539" s="4" t="s">
        <v>17</v>
      </c>
      <c r="P2539" t="s">
        <v>16</v>
      </c>
    </row>
    <row r="2540" spans="1:16" x14ac:dyDescent="0.25">
      <c r="A2540" t="s">
        <v>6590</v>
      </c>
      <c r="B2540">
        <v>33233013</v>
      </c>
      <c r="C2540" t="s">
        <v>2881</v>
      </c>
      <c r="F2540" t="s">
        <v>2882</v>
      </c>
      <c r="G2540">
        <v>0</v>
      </c>
      <c r="I2540">
        <v>0</v>
      </c>
      <c r="J2540" s="3">
        <v>45055.143055555556</v>
      </c>
      <c r="K2540" s="3">
        <v>45124.083333333336</v>
      </c>
      <c r="L2540" s="3">
        <v>45124.083333333336</v>
      </c>
      <c r="M2540" t="s">
        <v>6591</v>
      </c>
      <c r="N2540" s="4" t="s">
        <v>17</v>
      </c>
      <c r="P2540" t="s">
        <v>16</v>
      </c>
    </row>
    <row r="2541" spans="1:16" x14ac:dyDescent="0.25">
      <c r="A2541" t="s">
        <v>181</v>
      </c>
      <c r="B2541">
        <v>52231455</v>
      </c>
      <c r="C2541" t="s">
        <v>2889</v>
      </c>
      <c r="F2541" t="s">
        <v>2882</v>
      </c>
      <c r="G2541">
        <v>0</v>
      </c>
      <c r="I2541">
        <v>0</v>
      </c>
      <c r="J2541" s="3">
        <v>45033.259027777778</v>
      </c>
      <c r="K2541" s="3">
        <v>45040.458333333336</v>
      </c>
      <c r="L2541" s="3">
        <v>45040.458333333336</v>
      </c>
      <c r="M2541" t="s">
        <v>6592</v>
      </c>
      <c r="N2541" s="4" t="s">
        <v>17</v>
      </c>
      <c r="P2541" t="s">
        <v>16</v>
      </c>
    </row>
    <row r="2542" spans="1:16" x14ac:dyDescent="0.25">
      <c r="A2542" t="s">
        <v>6593</v>
      </c>
      <c r="B2542">
        <v>33233012</v>
      </c>
      <c r="C2542" t="s">
        <v>2881</v>
      </c>
      <c r="F2542" t="s">
        <v>2882</v>
      </c>
      <c r="G2542">
        <v>0</v>
      </c>
      <c r="I2542">
        <v>0</v>
      </c>
      <c r="J2542" s="3">
        <v>45000.144444444442</v>
      </c>
      <c r="K2542" s="3">
        <v>45029.083333333336</v>
      </c>
      <c r="L2542" s="3">
        <v>45029.083333333336</v>
      </c>
      <c r="M2542" t="s">
        <v>6594</v>
      </c>
      <c r="N2542" s="4" t="s">
        <v>17</v>
      </c>
      <c r="P2542" t="s">
        <v>16</v>
      </c>
    </row>
    <row r="2543" spans="1:16" x14ac:dyDescent="0.25">
      <c r="A2543" t="s">
        <v>6595</v>
      </c>
      <c r="B2543" t="s">
        <v>6596</v>
      </c>
      <c r="C2543" t="s">
        <v>2889</v>
      </c>
      <c r="F2543" t="s">
        <v>2882</v>
      </c>
      <c r="G2543">
        <v>9403179.4199999999</v>
      </c>
      <c r="I2543">
        <v>188100</v>
      </c>
      <c r="J2543" s="3">
        <v>45005.240277777775</v>
      </c>
      <c r="K2543" s="3">
        <v>45029.083333333336</v>
      </c>
      <c r="L2543" s="3">
        <v>45029.083333333336</v>
      </c>
      <c r="M2543" t="s">
        <v>6597</v>
      </c>
      <c r="N2543" s="4" t="s">
        <v>17</v>
      </c>
      <c r="P2543" t="s">
        <v>16</v>
      </c>
    </row>
    <row r="2544" spans="1:16" x14ac:dyDescent="0.25">
      <c r="A2544" t="s">
        <v>6598</v>
      </c>
      <c r="B2544" t="s">
        <v>6599</v>
      </c>
      <c r="C2544" t="s">
        <v>2889</v>
      </c>
      <c r="F2544" t="s">
        <v>2882</v>
      </c>
      <c r="G2544">
        <v>9653194.8300000001</v>
      </c>
      <c r="I2544">
        <v>193100</v>
      </c>
      <c r="J2544" s="3">
        <v>45044.239583333336</v>
      </c>
      <c r="K2544" s="3">
        <v>45069.083333333336</v>
      </c>
      <c r="L2544" s="3">
        <v>45069.083333333336</v>
      </c>
      <c r="M2544" t="s">
        <v>6600</v>
      </c>
      <c r="N2544" s="4" t="s">
        <v>17</v>
      </c>
      <c r="P2544" t="s">
        <v>16</v>
      </c>
    </row>
    <row r="2545" spans="1:16" x14ac:dyDescent="0.25">
      <c r="A2545" t="s">
        <v>6601</v>
      </c>
      <c r="B2545" t="s">
        <v>6602</v>
      </c>
      <c r="C2545" t="s">
        <v>6394</v>
      </c>
      <c r="F2545" t="s">
        <v>2882</v>
      </c>
      <c r="G2545">
        <v>0</v>
      </c>
      <c r="I2545">
        <v>0</v>
      </c>
      <c r="J2545" s="3">
        <v>44929.212500000001</v>
      </c>
      <c r="K2545" s="3">
        <v>44935.0625</v>
      </c>
      <c r="L2545" s="3">
        <v>44935.0625</v>
      </c>
      <c r="M2545" t="s">
        <v>6603</v>
      </c>
      <c r="N2545" s="4" t="s">
        <v>17</v>
      </c>
      <c r="P2545" t="s">
        <v>16</v>
      </c>
    </row>
    <row r="2546" spans="1:16" x14ac:dyDescent="0.25">
      <c r="A2546" t="s">
        <v>6601</v>
      </c>
      <c r="B2546" t="s">
        <v>6604</v>
      </c>
      <c r="C2546" t="s">
        <v>6394</v>
      </c>
      <c r="F2546" t="s">
        <v>2882</v>
      </c>
      <c r="G2546">
        <v>0</v>
      </c>
      <c r="I2546">
        <v>0</v>
      </c>
      <c r="J2546" s="3">
        <v>44901.206250000003</v>
      </c>
      <c r="K2546" s="3">
        <v>44907.0625</v>
      </c>
      <c r="L2546" s="3">
        <v>44907.0625</v>
      </c>
      <c r="M2546" t="s">
        <v>6605</v>
      </c>
      <c r="N2546" s="4" t="s">
        <v>17</v>
      </c>
      <c r="P2546" t="s">
        <v>16</v>
      </c>
    </row>
    <row r="2547" spans="1:16" x14ac:dyDescent="0.25">
      <c r="A2547" t="s">
        <v>6606</v>
      </c>
      <c r="B2547" t="s">
        <v>6607</v>
      </c>
      <c r="C2547" t="s">
        <v>2889</v>
      </c>
      <c r="F2547" t="s">
        <v>2882</v>
      </c>
      <c r="G2547">
        <v>0</v>
      </c>
      <c r="I2547">
        <v>0</v>
      </c>
      <c r="J2547" s="3">
        <v>44995.250694444447</v>
      </c>
      <c r="K2547" s="3">
        <v>45002.0625</v>
      </c>
      <c r="L2547" s="3">
        <v>45002.0625</v>
      </c>
      <c r="M2547" t="s">
        <v>6608</v>
      </c>
      <c r="N2547" s="4" t="s">
        <v>17</v>
      </c>
      <c r="P2547" t="s">
        <v>16</v>
      </c>
    </row>
    <row r="2548" spans="1:16" x14ac:dyDescent="0.25">
      <c r="A2548" t="s">
        <v>6606</v>
      </c>
      <c r="B2548" t="s">
        <v>6609</v>
      </c>
      <c r="C2548" t="s">
        <v>2889</v>
      </c>
      <c r="F2548" t="s">
        <v>2882</v>
      </c>
      <c r="G2548">
        <v>0</v>
      </c>
      <c r="I2548">
        <v>0</v>
      </c>
      <c r="J2548" s="3">
        <v>45031.46875</v>
      </c>
      <c r="K2548" s="3">
        <v>45040.0625</v>
      </c>
      <c r="L2548" s="3">
        <v>45040.0625</v>
      </c>
      <c r="M2548" t="s">
        <v>6610</v>
      </c>
      <c r="N2548" s="4" t="s">
        <v>17</v>
      </c>
      <c r="P2548" t="s">
        <v>16</v>
      </c>
    </row>
    <row r="2549" spans="1:16" x14ac:dyDescent="0.25">
      <c r="A2549" t="s">
        <v>6606</v>
      </c>
      <c r="B2549" t="s">
        <v>6611</v>
      </c>
      <c r="C2549" t="s">
        <v>2889</v>
      </c>
      <c r="F2549" t="s">
        <v>2882</v>
      </c>
      <c r="G2549">
        <v>0</v>
      </c>
      <c r="I2549">
        <v>0</v>
      </c>
      <c r="J2549" s="3">
        <v>45072.143055555556</v>
      </c>
      <c r="K2549" s="3">
        <v>45082.0625</v>
      </c>
      <c r="L2549" s="3">
        <v>45082.0625</v>
      </c>
      <c r="M2549" t="s">
        <v>6612</v>
      </c>
      <c r="N2549" s="4" t="s">
        <v>17</v>
      </c>
      <c r="P2549" t="s">
        <v>16</v>
      </c>
    </row>
    <row r="2550" spans="1:16" x14ac:dyDescent="0.25">
      <c r="A2550" t="s">
        <v>6613</v>
      </c>
      <c r="B2550" t="s">
        <v>6614</v>
      </c>
      <c r="C2550" t="s">
        <v>6394</v>
      </c>
      <c r="F2550" t="s">
        <v>2882</v>
      </c>
      <c r="G2550">
        <v>0</v>
      </c>
      <c r="I2550">
        <v>0</v>
      </c>
      <c r="J2550" s="3">
        <v>44929.213194444441</v>
      </c>
      <c r="K2550" s="3">
        <v>44935.0625</v>
      </c>
      <c r="L2550" s="3">
        <v>44935.0625</v>
      </c>
      <c r="M2550" t="s">
        <v>6615</v>
      </c>
      <c r="N2550" s="4" t="s">
        <v>17</v>
      </c>
      <c r="P2550" t="s">
        <v>16</v>
      </c>
    </row>
    <row r="2551" spans="1:16" x14ac:dyDescent="0.25">
      <c r="A2551" t="s">
        <v>6613</v>
      </c>
      <c r="B2551" t="s">
        <v>6616</v>
      </c>
      <c r="C2551" t="s">
        <v>6394</v>
      </c>
      <c r="F2551" t="s">
        <v>2882</v>
      </c>
      <c r="G2551">
        <v>0</v>
      </c>
      <c r="I2551">
        <v>0</v>
      </c>
      <c r="J2551" s="3">
        <v>44901.205555555556</v>
      </c>
      <c r="K2551" s="3">
        <v>44907.0625</v>
      </c>
      <c r="L2551" s="3">
        <v>44907.0625</v>
      </c>
      <c r="M2551" t="s">
        <v>6617</v>
      </c>
      <c r="N2551" s="4" t="s">
        <v>17</v>
      </c>
      <c r="P2551" t="s">
        <v>16</v>
      </c>
    </row>
    <row r="2552" spans="1:16" x14ac:dyDescent="0.25">
      <c r="A2552" t="s">
        <v>6618</v>
      </c>
      <c r="B2552" t="s">
        <v>6619</v>
      </c>
      <c r="C2552" t="s">
        <v>2889</v>
      </c>
      <c r="F2552" t="s">
        <v>2882</v>
      </c>
      <c r="G2552">
        <v>14096034.4</v>
      </c>
      <c r="I2552">
        <v>220500</v>
      </c>
      <c r="J2552" s="3">
        <v>45009.306250000001</v>
      </c>
      <c r="K2552" s="3">
        <v>45037.125</v>
      </c>
      <c r="L2552" s="3">
        <v>45037.125</v>
      </c>
      <c r="M2552" t="s">
        <v>6620</v>
      </c>
      <c r="N2552" s="4" t="s">
        <v>17</v>
      </c>
      <c r="P2552" t="s">
        <v>16</v>
      </c>
    </row>
    <row r="2553" spans="1:16" x14ac:dyDescent="0.25">
      <c r="A2553" t="s">
        <v>6621</v>
      </c>
      <c r="B2553" t="s">
        <v>6622</v>
      </c>
      <c r="C2553" t="s">
        <v>4262</v>
      </c>
      <c r="F2553" t="s">
        <v>2882</v>
      </c>
      <c r="G2553">
        <v>0</v>
      </c>
      <c r="I2553">
        <v>0</v>
      </c>
      <c r="J2553" s="3">
        <v>44876.248611111114</v>
      </c>
      <c r="K2553" s="3">
        <v>44880.458333333336</v>
      </c>
      <c r="L2553" s="3">
        <v>44880.458333333336</v>
      </c>
      <c r="M2553" t="s">
        <v>6623</v>
      </c>
      <c r="N2553" s="4" t="s">
        <v>17</v>
      </c>
      <c r="P2553" t="s">
        <v>16</v>
      </c>
    </row>
    <row r="2554" spans="1:16" x14ac:dyDescent="0.25">
      <c r="A2554" t="s">
        <v>6624</v>
      </c>
      <c r="B2554" t="s">
        <v>6625</v>
      </c>
      <c r="C2554" t="s">
        <v>3685</v>
      </c>
      <c r="F2554" t="s">
        <v>2882</v>
      </c>
      <c r="G2554">
        <v>0</v>
      </c>
      <c r="I2554">
        <v>0</v>
      </c>
      <c r="J2554" s="3">
        <v>44894.297222222223</v>
      </c>
      <c r="K2554" s="3">
        <v>44904.083333333336</v>
      </c>
      <c r="L2554" s="3">
        <v>44904.083333333336</v>
      </c>
      <c r="M2554" t="s">
        <v>6626</v>
      </c>
      <c r="N2554" s="4" t="s">
        <v>17</v>
      </c>
      <c r="P2554" t="s">
        <v>16</v>
      </c>
    </row>
    <row r="2555" spans="1:16" x14ac:dyDescent="0.25">
      <c r="A2555" t="s">
        <v>6627</v>
      </c>
      <c r="B2555" t="s">
        <v>6628</v>
      </c>
      <c r="C2555" t="s">
        <v>3685</v>
      </c>
      <c r="F2555" t="s">
        <v>2882</v>
      </c>
      <c r="G2555">
        <v>0</v>
      </c>
      <c r="I2555">
        <v>0</v>
      </c>
      <c r="J2555" s="3">
        <v>44894.145138888889</v>
      </c>
      <c r="K2555" s="3">
        <v>44907.083333333336</v>
      </c>
      <c r="L2555" s="3">
        <v>44907.083333333336</v>
      </c>
      <c r="M2555" t="s">
        <v>6629</v>
      </c>
      <c r="N2555" s="4" t="s">
        <v>17</v>
      </c>
      <c r="P2555" t="s">
        <v>16</v>
      </c>
    </row>
    <row r="2556" spans="1:16" x14ac:dyDescent="0.25">
      <c r="A2556" t="s">
        <v>6630</v>
      </c>
      <c r="B2556" t="s">
        <v>6631</v>
      </c>
      <c r="C2556" t="s">
        <v>3697</v>
      </c>
      <c r="F2556" t="s">
        <v>2882</v>
      </c>
      <c r="G2556">
        <v>0</v>
      </c>
      <c r="I2556">
        <v>0</v>
      </c>
      <c r="J2556" s="3">
        <v>44909.222916666666</v>
      </c>
      <c r="K2556" s="3">
        <v>44916.083333333336</v>
      </c>
      <c r="L2556" s="3">
        <v>44916.083333333336</v>
      </c>
      <c r="M2556" t="s">
        <v>6632</v>
      </c>
      <c r="N2556" s="4" t="s">
        <v>17</v>
      </c>
      <c r="P2556" t="s">
        <v>16</v>
      </c>
    </row>
    <row r="2557" spans="1:16" x14ac:dyDescent="0.25">
      <c r="A2557" t="s">
        <v>6633</v>
      </c>
      <c r="B2557" t="s">
        <v>6634</v>
      </c>
      <c r="C2557" t="s">
        <v>3340</v>
      </c>
      <c r="F2557" t="s">
        <v>2882</v>
      </c>
      <c r="G2557">
        <v>0</v>
      </c>
      <c r="I2557">
        <v>0</v>
      </c>
      <c r="J2557" s="3">
        <v>44944.163194444445</v>
      </c>
      <c r="K2557" s="3">
        <v>44973.458333333336</v>
      </c>
      <c r="L2557" s="3">
        <v>44973.458333333336</v>
      </c>
      <c r="M2557" t="s">
        <v>6635</v>
      </c>
      <c r="N2557" s="4" t="s">
        <v>17</v>
      </c>
      <c r="P2557" t="s">
        <v>16</v>
      </c>
    </row>
    <row r="2558" spans="1:16" x14ac:dyDescent="0.25">
      <c r="A2558" t="s">
        <v>6636</v>
      </c>
      <c r="B2558">
        <v>30222966</v>
      </c>
      <c r="C2558" t="s">
        <v>3340</v>
      </c>
      <c r="F2558" t="s">
        <v>2882</v>
      </c>
      <c r="G2558">
        <v>0</v>
      </c>
      <c r="I2558">
        <v>0</v>
      </c>
      <c r="J2558" s="3">
        <v>44914.503472222219</v>
      </c>
      <c r="K2558" s="3">
        <v>44939.458333333336</v>
      </c>
      <c r="L2558" s="3">
        <v>44939.458333333336</v>
      </c>
      <c r="M2558" t="s">
        <v>6637</v>
      </c>
      <c r="N2558" s="4" t="s">
        <v>17</v>
      </c>
      <c r="P2558" t="s">
        <v>16</v>
      </c>
    </row>
    <row r="2559" spans="1:16" x14ac:dyDescent="0.25">
      <c r="A2559" t="s">
        <v>6638</v>
      </c>
      <c r="B2559" t="s">
        <v>6639</v>
      </c>
      <c r="C2559" t="s">
        <v>39</v>
      </c>
      <c r="F2559" t="s">
        <v>2882</v>
      </c>
      <c r="G2559">
        <v>0</v>
      </c>
      <c r="I2559">
        <v>0</v>
      </c>
      <c r="J2559" s="3">
        <v>44967.470138888886</v>
      </c>
      <c r="K2559" s="3">
        <v>44977.104166666664</v>
      </c>
      <c r="L2559" s="3">
        <v>44977.104166666664</v>
      </c>
      <c r="M2559" t="s">
        <v>6640</v>
      </c>
      <c r="N2559" s="4" t="s">
        <v>17</v>
      </c>
      <c r="P2559" t="s">
        <v>16</v>
      </c>
    </row>
    <row r="2560" spans="1:16" x14ac:dyDescent="0.25">
      <c r="A2560" t="s">
        <v>6638</v>
      </c>
      <c r="B2560" t="s">
        <v>6641</v>
      </c>
      <c r="C2560" t="s">
        <v>6642</v>
      </c>
      <c r="F2560" t="s">
        <v>2882</v>
      </c>
      <c r="G2560">
        <v>0</v>
      </c>
      <c r="I2560">
        <v>0</v>
      </c>
      <c r="J2560" s="3">
        <v>44898.386111111111</v>
      </c>
      <c r="K2560" s="3">
        <v>44907.104166666664</v>
      </c>
      <c r="L2560" s="3">
        <v>44907.104166666664</v>
      </c>
      <c r="M2560" t="s">
        <v>6643</v>
      </c>
      <c r="N2560" s="4" t="s">
        <v>17</v>
      </c>
      <c r="P2560" t="s">
        <v>16</v>
      </c>
    </row>
    <row r="2561" spans="1:16" x14ac:dyDescent="0.25">
      <c r="A2561" t="s">
        <v>6644</v>
      </c>
      <c r="B2561">
        <v>54221966</v>
      </c>
      <c r="C2561" t="s">
        <v>3384</v>
      </c>
      <c r="F2561" t="s">
        <v>2882</v>
      </c>
      <c r="G2561">
        <v>0</v>
      </c>
      <c r="I2561">
        <v>0</v>
      </c>
      <c r="J2561" s="3">
        <v>44917.458333333336</v>
      </c>
      <c r="K2561" s="3">
        <v>44923.458333333336</v>
      </c>
      <c r="L2561" s="3">
        <v>44923.458333333336</v>
      </c>
      <c r="M2561" t="s">
        <v>6645</v>
      </c>
      <c r="N2561" s="4" t="s">
        <v>17</v>
      </c>
      <c r="P2561" t="s">
        <v>16</v>
      </c>
    </row>
    <row r="2562" spans="1:16" x14ac:dyDescent="0.25">
      <c r="A2562" t="s">
        <v>6646</v>
      </c>
      <c r="B2562">
        <v>20221108</v>
      </c>
      <c r="C2562" t="s">
        <v>2889</v>
      </c>
      <c r="F2562" t="s">
        <v>2882</v>
      </c>
      <c r="G2562">
        <v>0</v>
      </c>
      <c r="I2562">
        <v>0</v>
      </c>
      <c r="J2562" s="3">
        <v>45061.277083333334</v>
      </c>
      <c r="K2562" s="3">
        <v>45091.0625</v>
      </c>
      <c r="L2562" s="3">
        <v>45091.0625</v>
      </c>
      <c r="M2562" t="s">
        <v>6647</v>
      </c>
      <c r="N2562" s="4" t="s">
        <v>17</v>
      </c>
      <c r="P2562" t="s">
        <v>16</v>
      </c>
    </row>
    <row r="2563" spans="1:16" x14ac:dyDescent="0.25">
      <c r="A2563" t="s">
        <v>6648</v>
      </c>
      <c r="B2563">
        <v>52235666</v>
      </c>
      <c r="C2563" t="s">
        <v>2889</v>
      </c>
      <c r="F2563" t="s">
        <v>2882</v>
      </c>
      <c r="G2563">
        <v>0</v>
      </c>
      <c r="I2563">
        <v>0</v>
      </c>
      <c r="J2563" s="3">
        <v>45042.492361111108</v>
      </c>
      <c r="K2563" s="3">
        <v>45056.0625</v>
      </c>
      <c r="L2563" s="3">
        <v>45056.0625</v>
      </c>
      <c r="M2563" t="s">
        <v>6649</v>
      </c>
      <c r="N2563" s="4" t="s">
        <v>17</v>
      </c>
      <c r="P2563" t="s">
        <v>16</v>
      </c>
    </row>
    <row r="2564" spans="1:16" x14ac:dyDescent="0.25">
      <c r="A2564" t="s">
        <v>6650</v>
      </c>
      <c r="B2564">
        <v>74225324</v>
      </c>
      <c r="C2564" t="s">
        <v>5125</v>
      </c>
      <c r="F2564" t="s">
        <v>2882</v>
      </c>
      <c r="G2564">
        <v>0</v>
      </c>
      <c r="I2564">
        <v>0</v>
      </c>
      <c r="J2564" s="3">
        <v>44925.470833333333</v>
      </c>
      <c r="K2564" s="3">
        <v>44935.0625</v>
      </c>
      <c r="L2564" s="3">
        <v>44935.0625</v>
      </c>
      <c r="M2564" t="s">
        <v>6651</v>
      </c>
      <c r="N2564" s="4" t="s">
        <v>17</v>
      </c>
      <c r="P2564" t="s">
        <v>16</v>
      </c>
    </row>
    <row r="2565" spans="1:16" x14ac:dyDescent="0.25">
      <c r="A2565" t="s">
        <v>6652</v>
      </c>
      <c r="B2565">
        <v>77235077</v>
      </c>
      <c r="C2565" t="s">
        <v>2889</v>
      </c>
      <c r="F2565" t="s">
        <v>2882</v>
      </c>
      <c r="G2565">
        <v>0</v>
      </c>
      <c r="I2565">
        <v>0</v>
      </c>
      <c r="J2565" s="3">
        <v>45016.133333333331</v>
      </c>
      <c r="K2565" s="3">
        <v>45035.458333333336</v>
      </c>
      <c r="L2565" s="3">
        <v>45035.458333333336</v>
      </c>
      <c r="M2565" t="s">
        <v>6653</v>
      </c>
      <c r="N2565" s="4" t="s">
        <v>17</v>
      </c>
      <c r="P2565" t="s">
        <v>16</v>
      </c>
    </row>
    <row r="2566" spans="1:16" x14ac:dyDescent="0.25">
      <c r="A2566" t="s">
        <v>6652</v>
      </c>
      <c r="B2566" t="s">
        <v>6654</v>
      </c>
      <c r="C2566" t="s">
        <v>2889</v>
      </c>
      <c r="F2566" t="s">
        <v>2882</v>
      </c>
      <c r="G2566">
        <v>0</v>
      </c>
      <c r="I2566">
        <v>0</v>
      </c>
      <c r="J2566" s="3">
        <v>45037.513888888891</v>
      </c>
      <c r="K2566" s="3">
        <v>45056.458333333336</v>
      </c>
      <c r="L2566" s="3">
        <v>45056.458333333336</v>
      </c>
      <c r="M2566" t="s">
        <v>6655</v>
      </c>
      <c r="N2566" s="4" t="s">
        <v>17</v>
      </c>
      <c r="P2566" t="s">
        <v>16</v>
      </c>
    </row>
    <row r="2567" spans="1:16" x14ac:dyDescent="0.25">
      <c r="A2567" t="s">
        <v>6652</v>
      </c>
      <c r="B2567" t="s">
        <v>6656</v>
      </c>
      <c r="C2567" t="s">
        <v>2889</v>
      </c>
      <c r="F2567" t="s">
        <v>2882</v>
      </c>
      <c r="G2567">
        <v>0</v>
      </c>
      <c r="I2567">
        <v>0</v>
      </c>
      <c r="J2567" s="3">
        <v>45064.054166666669</v>
      </c>
      <c r="K2567" s="3">
        <v>45083.458333333336</v>
      </c>
      <c r="L2567" s="3">
        <v>45083.458333333336</v>
      </c>
      <c r="M2567" t="s">
        <v>6657</v>
      </c>
      <c r="N2567" s="4" t="s">
        <v>17</v>
      </c>
      <c r="P2567" t="s">
        <v>16</v>
      </c>
    </row>
    <row r="2568" spans="1:16" x14ac:dyDescent="0.25">
      <c r="A2568" t="s">
        <v>6652</v>
      </c>
      <c r="B2568" t="s">
        <v>6658</v>
      </c>
      <c r="C2568" t="s">
        <v>2889</v>
      </c>
      <c r="F2568" t="s">
        <v>2882</v>
      </c>
      <c r="G2568">
        <v>0</v>
      </c>
      <c r="I2568">
        <v>0</v>
      </c>
      <c r="J2568" s="3">
        <v>45096.060416666667</v>
      </c>
      <c r="K2568" s="3">
        <v>45112.458333333336</v>
      </c>
      <c r="L2568" s="3">
        <v>45112.458333333336</v>
      </c>
      <c r="M2568" t="s">
        <v>6659</v>
      </c>
      <c r="N2568" s="4" t="s">
        <v>17</v>
      </c>
      <c r="P2568" t="s">
        <v>16</v>
      </c>
    </row>
    <row r="2569" spans="1:16" x14ac:dyDescent="0.25">
      <c r="A2569" t="s">
        <v>6660</v>
      </c>
      <c r="B2569" t="s">
        <v>6661</v>
      </c>
      <c r="C2569" t="s">
        <v>4298</v>
      </c>
      <c r="F2569" t="s">
        <v>2882</v>
      </c>
      <c r="G2569">
        <v>0</v>
      </c>
      <c r="I2569">
        <v>0</v>
      </c>
      <c r="J2569" s="3">
        <v>44877.209027777775</v>
      </c>
      <c r="K2569" s="3">
        <v>44889.083333333336</v>
      </c>
      <c r="L2569" s="3">
        <v>44889.083333333336</v>
      </c>
      <c r="M2569" t="s">
        <v>6662</v>
      </c>
      <c r="N2569" s="4" t="s">
        <v>17</v>
      </c>
      <c r="P2569" t="s">
        <v>16</v>
      </c>
    </row>
    <row r="2570" spans="1:16" x14ac:dyDescent="0.25">
      <c r="A2570" t="s">
        <v>6663</v>
      </c>
      <c r="B2570">
        <v>52231403</v>
      </c>
      <c r="C2570" t="s">
        <v>2889</v>
      </c>
      <c r="F2570" t="s">
        <v>2882</v>
      </c>
      <c r="G2570">
        <v>0</v>
      </c>
      <c r="I2570">
        <v>0</v>
      </c>
      <c r="J2570" s="3">
        <v>45026.118750000001</v>
      </c>
      <c r="K2570" s="3">
        <v>45049.0625</v>
      </c>
      <c r="L2570" s="3">
        <v>45049.0625</v>
      </c>
      <c r="M2570" t="s">
        <v>6664</v>
      </c>
      <c r="N2570" s="4" t="s">
        <v>17</v>
      </c>
      <c r="P2570" t="s">
        <v>16</v>
      </c>
    </row>
    <row r="2571" spans="1:16" x14ac:dyDescent="0.25">
      <c r="A2571" t="s">
        <v>6665</v>
      </c>
      <c r="B2571">
        <v>10225020</v>
      </c>
      <c r="C2571" t="s">
        <v>39</v>
      </c>
      <c r="F2571" t="s">
        <v>2882</v>
      </c>
      <c r="G2571">
        <v>0</v>
      </c>
      <c r="I2571">
        <v>0</v>
      </c>
      <c r="J2571" s="3">
        <v>44985.512499999997</v>
      </c>
      <c r="K2571" s="3">
        <v>44994.104166666664</v>
      </c>
      <c r="L2571" s="3">
        <v>44994.104166666664</v>
      </c>
      <c r="M2571" t="s">
        <v>6666</v>
      </c>
      <c r="N2571" s="4" t="s">
        <v>17</v>
      </c>
      <c r="P2571" t="s">
        <v>16</v>
      </c>
    </row>
    <row r="2572" spans="1:16" x14ac:dyDescent="0.25">
      <c r="A2572" t="s">
        <v>6667</v>
      </c>
      <c r="B2572">
        <v>52231506</v>
      </c>
      <c r="C2572" t="s">
        <v>2889</v>
      </c>
      <c r="F2572" t="s">
        <v>2882</v>
      </c>
      <c r="G2572">
        <v>0</v>
      </c>
      <c r="I2572">
        <v>0</v>
      </c>
      <c r="J2572" s="3">
        <v>45048.166666666664</v>
      </c>
      <c r="K2572" s="3">
        <v>45069.0625</v>
      </c>
      <c r="L2572" s="3">
        <v>45069.0625</v>
      </c>
      <c r="M2572" t="s">
        <v>6668</v>
      </c>
      <c r="N2572" s="4" t="s">
        <v>17</v>
      </c>
      <c r="P2572" t="s">
        <v>16</v>
      </c>
    </row>
    <row r="2573" spans="1:16" x14ac:dyDescent="0.25">
      <c r="A2573" t="s">
        <v>6669</v>
      </c>
      <c r="B2573">
        <v>11231432</v>
      </c>
      <c r="C2573" t="s">
        <v>2889</v>
      </c>
      <c r="F2573" t="s">
        <v>2882</v>
      </c>
      <c r="G2573">
        <v>0</v>
      </c>
      <c r="I2573">
        <v>0</v>
      </c>
      <c r="J2573" s="3">
        <v>45099.081944444442</v>
      </c>
      <c r="K2573" s="3">
        <v>45128.0625</v>
      </c>
      <c r="L2573" s="3">
        <v>45128.0625</v>
      </c>
      <c r="M2573" t="s">
        <v>6670</v>
      </c>
      <c r="N2573" s="4" t="s">
        <v>17</v>
      </c>
      <c r="P2573" t="s">
        <v>16</v>
      </c>
    </row>
    <row r="2574" spans="1:16" x14ac:dyDescent="0.25">
      <c r="A2574" t="s">
        <v>6671</v>
      </c>
      <c r="B2574">
        <v>20230392</v>
      </c>
      <c r="C2574" t="s">
        <v>39</v>
      </c>
      <c r="F2574" t="s">
        <v>2882</v>
      </c>
      <c r="G2574">
        <v>0</v>
      </c>
      <c r="I2574">
        <v>0</v>
      </c>
      <c r="J2574" s="3">
        <v>45007.472916666666</v>
      </c>
      <c r="K2574" s="3">
        <v>45019.479166666664</v>
      </c>
      <c r="L2574" s="3">
        <v>45019.479166666664</v>
      </c>
      <c r="M2574" t="s">
        <v>6672</v>
      </c>
      <c r="N2574" s="4" t="s">
        <v>17</v>
      </c>
      <c r="P2574" t="s">
        <v>16</v>
      </c>
    </row>
    <row r="2575" spans="1:16" x14ac:dyDescent="0.25">
      <c r="A2575" t="s">
        <v>6673</v>
      </c>
      <c r="B2575">
        <v>34231160</v>
      </c>
      <c r="C2575" t="s">
        <v>351</v>
      </c>
      <c r="F2575" t="s">
        <v>2882</v>
      </c>
      <c r="G2575">
        <v>0</v>
      </c>
      <c r="I2575">
        <v>0</v>
      </c>
      <c r="J2575" s="3">
        <v>45093.236805555556</v>
      </c>
      <c r="K2575" s="3">
        <v>45127.458333333336</v>
      </c>
      <c r="L2575" s="3">
        <v>45127.458333333336</v>
      </c>
      <c r="M2575" t="s">
        <v>6674</v>
      </c>
      <c r="N2575" s="4" t="s">
        <v>17</v>
      </c>
      <c r="P2575" t="s">
        <v>16</v>
      </c>
    </row>
    <row r="2576" spans="1:16" x14ac:dyDescent="0.25">
      <c r="A2576" t="s">
        <v>6675</v>
      </c>
      <c r="B2576">
        <v>53231148</v>
      </c>
      <c r="C2576" t="s">
        <v>2889</v>
      </c>
      <c r="F2576" t="s">
        <v>2882</v>
      </c>
      <c r="G2576">
        <v>0</v>
      </c>
      <c r="I2576">
        <v>0</v>
      </c>
      <c r="J2576" s="3">
        <v>45040.127083333333</v>
      </c>
      <c r="K2576" s="3">
        <v>45048.0625</v>
      </c>
      <c r="L2576" s="3">
        <v>45048.0625</v>
      </c>
      <c r="M2576" t="s">
        <v>6676</v>
      </c>
      <c r="N2576" s="4" t="s">
        <v>17</v>
      </c>
      <c r="P2576" t="s">
        <v>16</v>
      </c>
    </row>
    <row r="2577" spans="1:16" x14ac:dyDescent="0.25">
      <c r="A2577" t="s">
        <v>6677</v>
      </c>
      <c r="B2577" t="s">
        <v>6678</v>
      </c>
      <c r="C2577" t="s">
        <v>3837</v>
      </c>
      <c r="F2577" t="s">
        <v>2882</v>
      </c>
      <c r="G2577">
        <v>0</v>
      </c>
      <c r="I2577">
        <v>0</v>
      </c>
      <c r="J2577" s="3">
        <v>44914.188888888886</v>
      </c>
      <c r="K2577" s="3">
        <v>44928.083333333336</v>
      </c>
      <c r="L2577" s="3">
        <v>44928.083333333336</v>
      </c>
      <c r="M2577" t="s">
        <v>6679</v>
      </c>
      <c r="N2577" s="4" t="s">
        <v>17</v>
      </c>
      <c r="P2577" t="s">
        <v>16</v>
      </c>
    </row>
    <row r="2578" spans="1:16" x14ac:dyDescent="0.25">
      <c r="A2578" t="s">
        <v>6680</v>
      </c>
      <c r="B2578" t="s">
        <v>6681</v>
      </c>
      <c r="C2578" t="s">
        <v>2881</v>
      </c>
      <c r="F2578" t="s">
        <v>2882</v>
      </c>
      <c r="G2578">
        <v>0</v>
      </c>
      <c r="I2578">
        <v>0</v>
      </c>
      <c r="J2578" s="3">
        <v>44961.311805555553</v>
      </c>
      <c r="K2578" s="3">
        <v>44972.083333333336</v>
      </c>
      <c r="L2578" s="3">
        <v>44972.083333333336</v>
      </c>
      <c r="M2578" t="s">
        <v>6682</v>
      </c>
      <c r="N2578" s="4" t="s">
        <v>17</v>
      </c>
      <c r="P2578" t="s">
        <v>16</v>
      </c>
    </row>
    <row r="2579" spans="1:16" x14ac:dyDescent="0.25">
      <c r="A2579" t="s">
        <v>6683</v>
      </c>
      <c r="B2579" t="s">
        <v>6684</v>
      </c>
      <c r="C2579" t="s">
        <v>3673</v>
      </c>
      <c r="F2579" t="s">
        <v>2882</v>
      </c>
      <c r="G2579">
        <v>0</v>
      </c>
      <c r="I2579">
        <v>0</v>
      </c>
      <c r="J2579" s="3">
        <v>44929.049305555556</v>
      </c>
      <c r="K2579" s="3">
        <v>44951.0625</v>
      </c>
      <c r="L2579" s="3">
        <v>44951.0625</v>
      </c>
      <c r="M2579" t="s">
        <v>6685</v>
      </c>
      <c r="N2579" s="4" t="s">
        <v>17</v>
      </c>
      <c r="P2579" t="s">
        <v>16</v>
      </c>
    </row>
    <row r="2580" spans="1:16" x14ac:dyDescent="0.25">
      <c r="A2580" t="s">
        <v>6683</v>
      </c>
      <c r="B2580" t="s">
        <v>6686</v>
      </c>
      <c r="C2580" t="s">
        <v>2889</v>
      </c>
      <c r="F2580" t="s">
        <v>2882</v>
      </c>
      <c r="G2580">
        <v>0</v>
      </c>
      <c r="I2580">
        <v>0</v>
      </c>
      <c r="J2580" s="3">
        <v>44971.052777777775</v>
      </c>
      <c r="K2580" s="3">
        <v>44999.0625</v>
      </c>
      <c r="L2580" s="3">
        <v>44999.0625</v>
      </c>
      <c r="M2580" t="s">
        <v>6687</v>
      </c>
      <c r="N2580" s="4" t="s">
        <v>17</v>
      </c>
      <c r="P2580" t="s">
        <v>16</v>
      </c>
    </row>
    <row r="2581" spans="1:16" x14ac:dyDescent="0.25">
      <c r="A2581" t="s">
        <v>6688</v>
      </c>
      <c r="B2581">
        <v>3235047</v>
      </c>
      <c r="C2581" t="s">
        <v>2915</v>
      </c>
      <c r="F2581" t="s">
        <v>2882</v>
      </c>
      <c r="G2581">
        <v>0</v>
      </c>
      <c r="I2581">
        <v>0</v>
      </c>
      <c r="J2581" s="3">
        <v>45012.248611111114</v>
      </c>
      <c r="K2581" s="3">
        <v>45035.083333333336</v>
      </c>
      <c r="L2581" s="3">
        <v>45035.083333333336</v>
      </c>
      <c r="M2581" t="s">
        <v>6689</v>
      </c>
      <c r="N2581" s="4" t="s">
        <v>17</v>
      </c>
      <c r="P2581" t="s">
        <v>16</v>
      </c>
    </row>
    <row r="2582" spans="1:16" x14ac:dyDescent="0.25">
      <c r="A2582" t="s">
        <v>6688</v>
      </c>
      <c r="B2582" t="s">
        <v>6690</v>
      </c>
      <c r="C2582" t="s">
        <v>2915</v>
      </c>
      <c r="F2582" t="s">
        <v>2882</v>
      </c>
      <c r="G2582">
        <v>0</v>
      </c>
      <c r="I2582">
        <v>0</v>
      </c>
      <c r="J2582" s="3">
        <v>45049.106944444444</v>
      </c>
      <c r="K2582" s="3">
        <v>45075.083333333336</v>
      </c>
      <c r="L2582" s="3">
        <v>45075.083333333336</v>
      </c>
      <c r="M2582" t="s">
        <v>6691</v>
      </c>
      <c r="N2582" s="4" t="s">
        <v>17</v>
      </c>
      <c r="P2582" t="s">
        <v>16</v>
      </c>
    </row>
    <row r="2583" spans="1:16" x14ac:dyDescent="0.25">
      <c r="A2583" t="s">
        <v>6692</v>
      </c>
      <c r="B2583" t="s">
        <v>6693</v>
      </c>
      <c r="C2583" t="s">
        <v>2881</v>
      </c>
      <c r="F2583" t="s">
        <v>2882</v>
      </c>
      <c r="G2583">
        <v>0</v>
      </c>
      <c r="I2583">
        <v>0</v>
      </c>
      <c r="J2583" s="3">
        <v>45089.492361111108</v>
      </c>
      <c r="K2583" s="3">
        <v>45104.5</v>
      </c>
      <c r="L2583" s="3">
        <v>45104.5</v>
      </c>
      <c r="M2583" t="s">
        <v>6694</v>
      </c>
      <c r="N2583" s="4" t="s">
        <v>17</v>
      </c>
      <c r="P2583" t="s">
        <v>16</v>
      </c>
    </row>
    <row r="2584" spans="1:16" x14ac:dyDescent="0.25">
      <c r="A2584" t="s">
        <v>6695</v>
      </c>
      <c r="B2584">
        <v>20232004</v>
      </c>
      <c r="C2584" t="s">
        <v>2889</v>
      </c>
      <c r="F2584" t="s">
        <v>2882</v>
      </c>
      <c r="G2584">
        <v>0</v>
      </c>
      <c r="I2584">
        <v>0</v>
      </c>
      <c r="J2584" s="3">
        <v>45082.192361111112</v>
      </c>
      <c r="K2584" s="3">
        <v>45152.0625</v>
      </c>
      <c r="L2584" s="3">
        <v>45152.0625</v>
      </c>
      <c r="M2584" t="s">
        <v>6696</v>
      </c>
      <c r="N2584" s="4" t="s">
        <v>17</v>
      </c>
      <c r="P2584" t="s">
        <v>16</v>
      </c>
    </row>
    <row r="2585" spans="1:16" x14ac:dyDescent="0.25">
      <c r="A2585" t="s">
        <v>6697</v>
      </c>
      <c r="B2585" t="s">
        <v>6698</v>
      </c>
      <c r="C2585" t="s">
        <v>39</v>
      </c>
      <c r="F2585" t="s">
        <v>2882</v>
      </c>
      <c r="G2585">
        <v>0</v>
      </c>
      <c r="I2585">
        <v>0</v>
      </c>
      <c r="J2585" s="3">
        <v>44946.25</v>
      </c>
      <c r="K2585" s="3">
        <v>44986.104166666664</v>
      </c>
      <c r="L2585" s="3">
        <v>44986.104166666664</v>
      </c>
      <c r="M2585" t="s">
        <v>6699</v>
      </c>
      <c r="N2585" s="4" t="s">
        <v>17</v>
      </c>
      <c r="P2585" t="s">
        <v>16</v>
      </c>
    </row>
    <row r="2586" spans="1:16" x14ac:dyDescent="0.25">
      <c r="A2586" t="s">
        <v>6697</v>
      </c>
      <c r="B2586" t="s">
        <v>6700</v>
      </c>
      <c r="C2586" t="s">
        <v>39</v>
      </c>
      <c r="F2586" t="s">
        <v>2882</v>
      </c>
      <c r="G2586">
        <v>0</v>
      </c>
      <c r="I2586">
        <v>0</v>
      </c>
      <c r="J2586" s="3">
        <v>44992.232638888891</v>
      </c>
      <c r="K2586" s="3">
        <v>45022.104166666664</v>
      </c>
      <c r="L2586" s="3">
        <v>45022.104166666664</v>
      </c>
      <c r="M2586" t="s">
        <v>6701</v>
      </c>
      <c r="N2586" s="4" t="s">
        <v>17</v>
      </c>
      <c r="P2586" t="s">
        <v>16</v>
      </c>
    </row>
    <row r="2587" spans="1:16" x14ac:dyDescent="0.25">
      <c r="A2587" t="s">
        <v>58</v>
      </c>
      <c r="B2587">
        <v>52235764</v>
      </c>
      <c r="C2587" t="s">
        <v>2889</v>
      </c>
      <c r="F2587" t="s">
        <v>2882</v>
      </c>
      <c r="G2587">
        <v>0</v>
      </c>
      <c r="I2587">
        <v>0</v>
      </c>
      <c r="J2587" s="3">
        <v>45061.117361111108</v>
      </c>
      <c r="K2587" s="3">
        <v>45083.0625</v>
      </c>
      <c r="L2587" s="3">
        <v>45083.0625</v>
      </c>
      <c r="M2587" t="s">
        <v>6702</v>
      </c>
      <c r="N2587" s="4" t="s">
        <v>17</v>
      </c>
      <c r="P2587" t="s">
        <v>16</v>
      </c>
    </row>
    <row r="2588" spans="1:16" x14ac:dyDescent="0.25">
      <c r="A2588" t="s">
        <v>6703</v>
      </c>
      <c r="B2588">
        <v>52231505</v>
      </c>
      <c r="C2588" t="s">
        <v>2889</v>
      </c>
      <c r="F2588" t="s">
        <v>2882</v>
      </c>
      <c r="G2588">
        <v>0</v>
      </c>
      <c r="I2588">
        <v>0</v>
      </c>
      <c r="J2588" s="3">
        <v>45049.1</v>
      </c>
      <c r="K2588" s="3">
        <v>45072.0625</v>
      </c>
      <c r="L2588" s="3">
        <v>45072.0625</v>
      </c>
      <c r="M2588" t="s">
        <v>6704</v>
      </c>
      <c r="N2588" s="4" t="s">
        <v>17</v>
      </c>
      <c r="P2588" t="s">
        <v>16</v>
      </c>
    </row>
    <row r="2589" spans="1:16" x14ac:dyDescent="0.25">
      <c r="A2589" t="s">
        <v>6705</v>
      </c>
      <c r="B2589">
        <v>8221086</v>
      </c>
      <c r="C2589" t="s">
        <v>3742</v>
      </c>
      <c r="F2589" t="s">
        <v>2882</v>
      </c>
      <c r="G2589">
        <v>0</v>
      </c>
      <c r="I2589">
        <v>0</v>
      </c>
      <c r="J2589" s="3">
        <v>44915.145833333336</v>
      </c>
      <c r="K2589" s="3">
        <v>44945.0625</v>
      </c>
      <c r="L2589" s="3">
        <v>44945.0625</v>
      </c>
      <c r="M2589" t="s">
        <v>6706</v>
      </c>
      <c r="N2589" s="4" t="s">
        <v>17</v>
      </c>
      <c r="P2589" t="s">
        <v>16</v>
      </c>
    </row>
    <row r="2590" spans="1:16" x14ac:dyDescent="0.25">
      <c r="A2590" t="s">
        <v>6707</v>
      </c>
      <c r="B2590" t="s">
        <v>6708</v>
      </c>
      <c r="C2590" t="s">
        <v>3837</v>
      </c>
      <c r="F2590" t="s">
        <v>2882</v>
      </c>
      <c r="G2590">
        <v>0</v>
      </c>
      <c r="I2590">
        <v>0</v>
      </c>
      <c r="J2590" s="3">
        <v>44870.461111111108</v>
      </c>
      <c r="K2590" s="3">
        <v>44883.083333333336</v>
      </c>
      <c r="L2590" s="3">
        <v>44883.083333333336</v>
      </c>
      <c r="M2590" t="s">
        <v>6709</v>
      </c>
      <c r="N2590" s="4" t="s">
        <v>17</v>
      </c>
      <c r="P2590" t="s">
        <v>16</v>
      </c>
    </row>
    <row r="2591" spans="1:16" x14ac:dyDescent="0.25">
      <c r="A2591" t="s">
        <v>6710</v>
      </c>
      <c r="B2591">
        <v>54231249</v>
      </c>
      <c r="C2591" t="s">
        <v>2889</v>
      </c>
      <c r="F2591" t="s">
        <v>2882</v>
      </c>
      <c r="G2591">
        <v>0</v>
      </c>
      <c r="I2591">
        <v>0</v>
      </c>
      <c r="J2591" s="3">
        <v>45029.195833333331</v>
      </c>
      <c r="K2591" s="3">
        <v>45041.458333333336</v>
      </c>
      <c r="L2591" s="3">
        <v>45041.458333333336</v>
      </c>
      <c r="M2591" t="s">
        <v>6711</v>
      </c>
      <c r="N2591" s="4" t="s">
        <v>17</v>
      </c>
      <c r="P2591" t="s">
        <v>16</v>
      </c>
    </row>
    <row r="2592" spans="1:16" x14ac:dyDescent="0.25">
      <c r="A2592" t="s">
        <v>6712</v>
      </c>
      <c r="B2592" t="s">
        <v>6713</v>
      </c>
      <c r="C2592" t="s">
        <v>4739</v>
      </c>
      <c r="F2592" t="s">
        <v>2882</v>
      </c>
      <c r="G2592">
        <v>0</v>
      </c>
      <c r="I2592">
        <v>0</v>
      </c>
      <c r="J2592" s="3">
        <v>44903.236805555556</v>
      </c>
      <c r="K2592" s="3">
        <v>44916.083333333336</v>
      </c>
      <c r="L2592" s="3">
        <v>44916.083333333336</v>
      </c>
      <c r="M2592" t="s">
        <v>6714</v>
      </c>
      <c r="N2592" s="4" t="s">
        <v>17</v>
      </c>
      <c r="P2592" t="s">
        <v>16</v>
      </c>
    </row>
    <row r="2593" spans="1:16" x14ac:dyDescent="0.25">
      <c r="A2593" t="s">
        <v>6715</v>
      </c>
      <c r="B2593" t="s">
        <v>6716</v>
      </c>
      <c r="C2593" t="s">
        <v>4739</v>
      </c>
      <c r="F2593" t="s">
        <v>2882</v>
      </c>
      <c r="G2593">
        <v>0</v>
      </c>
      <c r="I2593">
        <v>0</v>
      </c>
      <c r="J2593" s="3">
        <v>44903.248611111114</v>
      </c>
      <c r="K2593" s="3">
        <v>44917.083333333336</v>
      </c>
      <c r="L2593" s="3">
        <v>44917.083333333336</v>
      </c>
      <c r="M2593" t="s">
        <v>6717</v>
      </c>
      <c r="N2593" s="4" t="s">
        <v>17</v>
      </c>
      <c r="P2593" t="s">
        <v>16</v>
      </c>
    </row>
    <row r="2594" spans="1:16" x14ac:dyDescent="0.25">
      <c r="A2594" t="s">
        <v>6718</v>
      </c>
      <c r="B2594" t="s">
        <v>6719</v>
      </c>
      <c r="C2594" t="s">
        <v>39</v>
      </c>
      <c r="F2594" t="s">
        <v>2882</v>
      </c>
      <c r="G2594">
        <v>0</v>
      </c>
      <c r="I2594">
        <v>0</v>
      </c>
      <c r="J2594" s="3">
        <v>45023.425694444442</v>
      </c>
      <c r="K2594" s="3">
        <v>45033.104166666664</v>
      </c>
      <c r="L2594" s="3">
        <v>45033.104166666664</v>
      </c>
      <c r="M2594" t="s">
        <v>6720</v>
      </c>
      <c r="N2594" s="4" t="s">
        <v>17</v>
      </c>
      <c r="P2594" t="s">
        <v>16</v>
      </c>
    </row>
    <row r="2595" spans="1:16" x14ac:dyDescent="0.25">
      <c r="A2595" t="s">
        <v>6718</v>
      </c>
      <c r="B2595" t="s">
        <v>6721</v>
      </c>
      <c r="C2595" t="s">
        <v>39</v>
      </c>
      <c r="F2595" t="s">
        <v>2882</v>
      </c>
      <c r="G2595">
        <v>0</v>
      </c>
      <c r="I2595">
        <v>0</v>
      </c>
      <c r="J2595" s="3">
        <v>45036.474999999999</v>
      </c>
      <c r="K2595" s="3">
        <v>45047.104166666664</v>
      </c>
      <c r="L2595" s="3">
        <v>45047.104166666664</v>
      </c>
      <c r="M2595" t="s">
        <v>6722</v>
      </c>
      <c r="N2595" s="4" t="s">
        <v>17</v>
      </c>
      <c r="P2595" t="s">
        <v>16</v>
      </c>
    </row>
    <row r="2596" spans="1:16" x14ac:dyDescent="0.25">
      <c r="A2596" t="s">
        <v>6723</v>
      </c>
      <c r="B2596">
        <v>34231008</v>
      </c>
      <c r="C2596" t="s">
        <v>351</v>
      </c>
      <c r="F2596" t="s">
        <v>2882</v>
      </c>
      <c r="G2596">
        <v>0</v>
      </c>
      <c r="I2596">
        <v>0</v>
      </c>
      <c r="J2596" s="3">
        <v>44971.364583333336</v>
      </c>
      <c r="K2596" s="3">
        <v>45014.458333333336</v>
      </c>
      <c r="L2596" s="3">
        <v>45014.458333333336</v>
      </c>
      <c r="M2596" t="s">
        <v>6724</v>
      </c>
      <c r="N2596" s="4" t="s">
        <v>17</v>
      </c>
      <c r="P2596" t="s">
        <v>16</v>
      </c>
    </row>
    <row r="2597" spans="1:16" x14ac:dyDescent="0.25">
      <c r="A2597" t="s">
        <v>6723</v>
      </c>
      <c r="B2597" t="s">
        <v>6725</v>
      </c>
      <c r="C2597" t="s">
        <v>351</v>
      </c>
      <c r="F2597" t="s">
        <v>2882</v>
      </c>
      <c r="G2597">
        <v>0</v>
      </c>
      <c r="I2597">
        <v>0</v>
      </c>
      <c r="J2597" s="3">
        <v>45019.223611111112</v>
      </c>
      <c r="K2597" s="3">
        <v>45061.458333333336</v>
      </c>
      <c r="L2597" s="3">
        <v>45061.458333333336</v>
      </c>
      <c r="M2597" t="s">
        <v>6726</v>
      </c>
      <c r="N2597" s="4" t="s">
        <v>17</v>
      </c>
      <c r="P2597" t="s">
        <v>16</v>
      </c>
    </row>
    <row r="2598" spans="1:16" x14ac:dyDescent="0.25">
      <c r="A2598" t="s">
        <v>6727</v>
      </c>
      <c r="B2598">
        <v>34232528</v>
      </c>
      <c r="C2598" t="s">
        <v>351</v>
      </c>
      <c r="F2598" t="s">
        <v>2882</v>
      </c>
      <c r="G2598">
        <v>0</v>
      </c>
      <c r="I2598">
        <v>0</v>
      </c>
      <c r="J2598" s="3">
        <v>45092.22152777778</v>
      </c>
      <c r="K2598" s="3">
        <v>45159.458333333336</v>
      </c>
      <c r="L2598" s="3">
        <v>45159.458333333336</v>
      </c>
      <c r="M2598" t="s">
        <v>6728</v>
      </c>
      <c r="N2598" s="4" t="s">
        <v>17</v>
      </c>
      <c r="P2598" t="s">
        <v>16</v>
      </c>
    </row>
    <row r="2599" spans="1:16" x14ac:dyDescent="0.25">
      <c r="A2599" t="s">
        <v>6729</v>
      </c>
      <c r="B2599" t="s">
        <v>6730</v>
      </c>
      <c r="C2599" t="s">
        <v>39</v>
      </c>
      <c r="F2599" t="s">
        <v>2882</v>
      </c>
      <c r="G2599">
        <v>0</v>
      </c>
      <c r="I2599">
        <v>0</v>
      </c>
      <c r="J2599" s="3">
        <v>44997.526388888888</v>
      </c>
      <c r="K2599" s="3">
        <v>45005.104166666664</v>
      </c>
      <c r="L2599" s="3">
        <v>45005.104166666664</v>
      </c>
      <c r="M2599" t="s">
        <v>6731</v>
      </c>
      <c r="N2599" s="4" t="s">
        <v>17</v>
      </c>
      <c r="P2599" t="s">
        <v>16</v>
      </c>
    </row>
    <row r="2600" spans="1:16" x14ac:dyDescent="0.25">
      <c r="A2600" t="s">
        <v>6732</v>
      </c>
      <c r="B2600" t="s">
        <v>6733</v>
      </c>
      <c r="C2600" t="s">
        <v>3768</v>
      </c>
      <c r="F2600" t="s">
        <v>2882</v>
      </c>
      <c r="G2600">
        <v>0</v>
      </c>
      <c r="I2600">
        <v>0</v>
      </c>
      <c r="J2600" s="3">
        <v>44900.375</v>
      </c>
      <c r="K2600" s="3">
        <v>44907.104166666664</v>
      </c>
      <c r="L2600" s="3">
        <v>44907.104166666664</v>
      </c>
      <c r="M2600" t="s">
        <v>6734</v>
      </c>
      <c r="N2600" s="4" t="s">
        <v>17</v>
      </c>
      <c r="P2600" t="s">
        <v>16</v>
      </c>
    </row>
    <row r="2601" spans="1:16" x14ac:dyDescent="0.25">
      <c r="A2601" t="s">
        <v>6732</v>
      </c>
      <c r="B2601" t="s">
        <v>6735</v>
      </c>
      <c r="C2601" t="s">
        <v>3768</v>
      </c>
      <c r="F2601" t="s">
        <v>2882</v>
      </c>
      <c r="G2601">
        <v>0</v>
      </c>
      <c r="I2601">
        <v>0</v>
      </c>
      <c r="J2601" s="3">
        <v>44916.311111111114</v>
      </c>
      <c r="K2601" s="3">
        <v>44921.104166666664</v>
      </c>
      <c r="L2601" s="3">
        <v>44921.104166666664</v>
      </c>
      <c r="M2601" t="s">
        <v>6736</v>
      </c>
      <c r="N2601" s="4" t="s">
        <v>17</v>
      </c>
      <c r="P2601" t="s">
        <v>16</v>
      </c>
    </row>
    <row r="2602" spans="1:16" x14ac:dyDescent="0.25">
      <c r="A2602" t="s">
        <v>6737</v>
      </c>
      <c r="B2602" t="s">
        <v>6738</v>
      </c>
      <c r="C2602" t="s">
        <v>2881</v>
      </c>
      <c r="F2602" t="s">
        <v>2882</v>
      </c>
      <c r="G2602">
        <v>0</v>
      </c>
      <c r="I2602">
        <v>0</v>
      </c>
      <c r="J2602" s="3">
        <v>45076.042361111111</v>
      </c>
      <c r="K2602" s="3">
        <v>45084.083333333336</v>
      </c>
      <c r="L2602" s="3">
        <v>45084.083333333336</v>
      </c>
      <c r="M2602" t="s">
        <v>6739</v>
      </c>
      <c r="N2602" s="4" t="s">
        <v>17</v>
      </c>
      <c r="P2602" t="s">
        <v>16</v>
      </c>
    </row>
    <row r="2603" spans="1:16" x14ac:dyDescent="0.25">
      <c r="A2603" t="s">
        <v>6740</v>
      </c>
      <c r="B2603" t="s">
        <v>6741</v>
      </c>
      <c r="C2603" t="s">
        <v>2881</v>
      </c>
      <c r="F2603" t="s">
        <v>2882</v>
      </c>
      <c r="G2603">
        <v>0</v>
      </c>
      <c r="I2603">
        <v>0</v>
      </c>
      <c r="J2603" s="3">
        <v>45062.252083333333</v>
      </c>
      <c r="K2603" s="3">
        <v>45069.083333333336</v>
      </c>
      <c r="L2603" s="3">
        <v>45069.083333333336</v>
      </c>
      <c r="M2603" t="s">
        <v>6742</v>
      </c>
      <c r="N2603" s="4" t="s">
        <v>17</v>
      </c>
      <c r="P2603" t="s">
        <v>16</v>
      </c>
    </row>
    <row r="2604" spans="1:16" x14ac:dyDescent="0.25">
      <c r="A2604" t="s">
        <v>6743</v>
      </c>
      <c r="B2604">
        <v>52226755</v>
      </c>
      <c r="C2604" t="s">
        <v>2889</v>
      </c>
      <c r="F2604" t="s">
        <v>2882</v>
      </c>
      <c r="G2604">
        <v>0</v>
      </c>
      <c r="I2604">
        <v>0</v>
      </c>
      <c r="J2604" s="3">
        <v>44985.487500000003</v>
      </c>
      <c r="K2604" s="3">
        <v>45009.0625</v>
      </c>
      <c r="L2604" s="3">
        <v>45009.0625</v>
      </c>
      <c r="M2604" t="s">
        <v>6744</v>
      </c>
      <c r="N2604" s="4" t="s">
        <v>17</v>
      </c>
      <c r="P2604" t="s">
        <v>16</v>
      </c>
    </row>
    <row r="2605" spans="1:16" x14ac:dyDescent="0.25">
      <c r="A2605" t="s">
        <v>6743</v>
      </c>
      <c r="B2605" t="s">
        <v>6745</v>
      </c>
      <c r="C2605" t="s">
        <v>2889</v>
      </c>
      <c r="F2605" t="s">
        <v>2882</v>
      </c>
      <c r="G2605">
        <v>0</v>
      </c>
      <c r="I2605">
        <v>0</v>
      </c>
      <c r="J2605" s="3">
        <v>45042.054166666669</v>
      </c>
      <c r="K2605" s="3">
        <v>45065.0625</v>
      </c>
      <c r="L2605" s="3">
        <v>45065.0625</v>
      </c>
      <c r="M2605" t="s">
        <v>6746</v>
      </c>
      <c r="N2605" s="4" t="s">
        <v>17</v>
      </c>
      <c r="P2605" t="s">
        <v>16</v>
      </c>
    </row>
    <row r="2606" spans="1:16" x14ac:dyDescent="0.25">
      <c r="A2606" t="s">
        <v>6747</v>
      </c>
      <c r="B2606">
        <v>63235347</v>
      </c>
      <c r="C2606" t="s">
        <v>2889</v>
      </c>
      <c r="F2606" t="s">
        <v>2882</v>
      </c>
      <c r="G2606">
        <v>0</v>
      </c>
      <c r="I2606">
        <v>0</v>
      </c>
      <c r="J2606" s="3">
        <v>45098.186805555553</v>
      </c>
      <c r="K2606" s="3">
        <v>45103.458333333336</v>
      </c>
      <c r="L2606" s="3">
        <v>45103.458333333336</v>
      </c>
      <c r="M2606" t="s">
        <v>6748</v>
      </c>
      <c r="N2606" s="4" t="s">
        <v>17</v>
      </c>
      <c r="P2606" t="s">
        <v>16</v>
      </c>
    </row>
    <row r="2607" spans="1:16" x14ac:dyDescent="0.25">
      <c r="A2607" t="s">
        <v>6749</v>
      </c>
      <c r="B2607" t="s">
        <v>6750</v>
      </c>
      <c r="C2607" t="s">
        <v>3486</v>
      </c>
      <c r="F2607" t="s">
        <v>2882</v>
      </c>
      <c r="G2607">
        <v>0</v>
      </c>
      <c r="I2607">
        <v>0</v>
      </c>
      <c r="J2607" s="3">
        <v>44911.117361111108</v>
      </c>
      <c r="K2607" s="3">
        <v>44944.083333333336</v>
      </c>
      <c r="L2607" s="3">
        <v>44944.083333333336</v>
      </c>
      <c r="M2607" t="s">
        <v>6751</v>
      </c>
      <c r="N2607" s="4" t="s">
        <v>17</v>
      </c>
      <c r="P2607" t="s">
        <v>16</v>
      </c>
    </row>
    <row r="2608" spans="1:16" x14ac:dyDescent="0.25">
      <c r="A2608" t="s">
        <v>6752</v>
      </c>
      <c r="B2608">
        <v>23235023</v>
      </c>
      <c r="C2608" t="s">
        <v>351</v>
      </c>
      <c r="F2608" t="s">
        <v>2882</v>
      </c>
      <c r="G2608">
        <v>0</v>
      </c>
      <c r="I2608">
        <v>0</v>
      </c>
      <c r="J2608" s="3">
        <v>44965.046527777777</v>
      </c>
      <c r="K2608" s="3">
        <v>44994.458333333336</v>
      </c>
      <c r="L2608" s="3">
        <v>44994.458333333336</v>
      </c>
      <c r="M2608" t="s">
        <v>6753</v>
      </c>
      <c r="N2608" s="4" t="s">
        <v>17</v>
      </c>
      <c r="P2608" t="s">
        <v>16</v>
      </c>
    </row>
    <row r="2609" spans="1:16" x14ac:dyDescent="0.25">
      <c r="A2609" t="s">
        <v>6754</v>
      </c>
      <c r="B2609">
        <v>52233003</v>
      </c>
      <c r="C2609" t="s">
        <v>2881</v>
      </c>
      <c r="F2609" t="s">
        <v>2882</v>
      </c>
      <c r="G2609">
        <v>0</v>
      </c>
      <c r="I2609">
        <v>0</v>
      </c>
      <c r="J2609" s="3">
        <v>44966.181250000001</v>
      </c>
      <c r="K2609" s="3">
        <v>44995.083333333336</v>
      </c>
      <c r="L2609" s="3">
        <v>44995.083333333336</v>
      </c>
      <c r="M2609" t="s">
        <v>6755</v>
      </c>
      <c r="N2609" s="4" t="s">
        <v>17</v>
      </c>
      <c r="P2609" t="s">
        <v>16</v>
      </c>
    </row>
    <row r="2610" spans="1:16" x14ac:dyDescent="0.25">
      <c r="A2610" t="s">
        <v>6754</v>
      </c>
      <c r="B2610" t="s">
        <v>6756</v>
      </c>
      <c r="C2610" t="s">
        <v>2881</v>
      </c>
      <c r="F2610" t="s">
        <v>2882</v>
      </c>
      <c r="G2610">
        <v>0</v>
      </c>
      <c r="I2610">
        <v>0</v>
      </c>
      <c r="J2610" s="3">
        <v>45022.193055555559</v>
      </c>
      <c r="K2610" s="3">
        <v>45050.083333333336</v>
      </c>
      <c r="L2610" s="3">
        <v>45050.083333333336</v>
      </c>
      <c r="M2610" t="s">
        <v>6757</v>
      </c>
      <c r="N2610" s="4" t="s">
        <v>17</v>
      </c>
      <c r="P2610" t="s">
        <v>16</v>
      </c>
    </row>
    <row r="2611" spans="1:16" x14ac:dyDescent="0.25">
      <c r="A2611" t="s">
        <v>6758</v>
      </c>
      <c r="B2611">
        <v>62235282</v>
      </c>
      <c r="C2611" t="s">
        <v>2889</v>
      </c>
      <c r="F2611" t="s">
        <v>2882</v>
      </c>
      <c r="G2611">
        <v>0</v>
      </c>
      <c r="I2611">
        <v>0</v>
      </c>
      <c r="J2611" s="3">
        <v>45100.046527777777</v>
      </c>
      <c r="K2611" s="3">
        <v>45105.458333333336</v>
      </c>
      <c r="L2611" s="3">
        <v>45105.458333333336</v>
      </c>
      <c r="M2611" t="s">
        <v>6759</v>
      </c>
      <c r="N2611" s="4" t="s">
        <v>17</v>
      </c>
      <c r="P2611" t="s">
        <v>16</v>
      </c>
    </row>
    <row r="2612" spans="1:16" x14ac:dyDescent="0.25">
      <c r="A2612" t="s">
        <v>6758</v>
      </c>
      <c r="B2612">
        <v>62225710</v>
      </c>
      <c r="C2612" t="s">
        <v>4499</v>
      </c>
      <c r="F2612" t="s">
        <v>2882</v>
      </c>
      <c r="G2612">
        <v>0</v>
      </c>
      <c r="I2612">
        <v>0</v>
      </c>
      <c r="J2612" s="3">
        <v>44882.250694444447</v>
      </c>
      <c r="K2612" s="3">
        <v>44887.458333333336</v>
      </c>
      <c r="L2612" s="3">
        <v>44887.458333333336</v>
      </c>
      <c r="M2612" t="s">
        <v>6760</v>
      </c>
      <c r="N2612" s="4" t="s">
        <v>17</v>
      </c>
      <c r="P2612" t="s">
        <v>16</v>
      </c>
    </row>
    <row r="2613" spans="1:16" x14ac:dyDescent="0.25">
      <c r="A2613" t="s">
        <v>6761</v>
      </c>
      <c r="B2613">
        <v>25223281</v>
      </c>
      <c r="C2613" t="s">
        <v>3267</v>
      </c>
      <c r="F2613" t="s">
        <v>2882</v>
      </c>
      <c r="G2613">
        <v>0</v>
      </c>
      <c r="I2613">
        <v>0</v>
      </c>
      <c r="J2613" s="3">
        <v>44942.45416666667</v>
      </c>
      <c r="K2613" s="3">
        <v>44986.083333333336</v>
      </c>
      <c r="L2613" s="3">
        <v>44986.083333333336</v>
      </c>
      <c r="M2613" t="s">
        <v>6762</v>
      </c>
      <c r="N2613" s="4" t="s">
        <v>17</v>
      </c>
      <c r="P2613" t="s">
        <v>16</v>
      </c>
    </row>
    <row r="2614" spans="1:16" x14ac:dyDescent="0.25">
      <c r="A2614" t="s">
        <v>6763</v>
      </c>
      <c r="B2614" t="s">
        <v>6764</v>
      </c>
      <c r="C2614" t="s">
        <v>3697</v>
      </c>
      <c r="F2614" t="s">
        <v>2882</v>
      </c>
      <c r="G2614">
        <v>0</v>
      </c>
      <c r="I2614">
        <v>0</v>
      </c>
      <c r="J2614" s="3">
        <v>44914.207638888889</v>
      </c>
      <c r="K2614" s="3">
        <v>44929.083333333336</v>
      </c>
      <c r="L2614" s="3">
        <v>44929.083333333336</v>
      </c>
      <c r="M2614" t="s">
        <v>6765</v>
      </c>
      <c r="N2614" s="4" t="s">
        <v>17</v>
      </c>
      <c r="P2614" t="s">
        <v>16</v>
      </c>
    </row>
    <row r="2615" spans="1:16" x14ac:dyDescent="0.25">
      <c r="A2615" t="s">
        <v>6763</v>
      </c>
      <c r="B2615" t="s">
        <v>6766</v>
      </c>
      <c r="C2615" t="s">
        <v>3697</v>
      </c>
      <c r="F2615" t="s">
        <v>2882</v>
      </c>
      <c r="G2615">
        <v>0</v>
      </c>
      <c r="I2615">
        <v>0</v>
      </c>
      <c r="J2615" s="3">
        <v>44931.490972222222</v>
      </c>
      <c r="K2615" s="3">
        <v>44945.083333333336</v>
      </c>
      <c r="L2615" s="3">
        <v>44945.083333333336</v>
      </c>
      <c r="M2615" t="s">
        <v>6767</v>
      </c>
      <c r="N2615" s="4" t="s">
        <v>17</v>
      </c>
      <c r="P2615" t="s">
        <v>16</v>
      </c>
    </row>
    <row r="2616" spans="1:16" x14ac:dyDescent="0.25">
      <c r="A2616" t="s">
        <v>6763</v>
      </c>
      <c r="B2616" t="s">
        <v>6768</v>
      </c>
      <c r="C2616" t="s">
        <v>3697</v>
      </c>
      <c r="F2616" t="s">
        <v>2882</v>
      </c>
      <c r="G2616">
        <v>0</v>
      </c>
      <c r="I2616">
        <v>0</v>
      </c>
      <c r="J2616" s="3">
        <v>44882.311111111114</v>
      </c>
      <c r="K2616" s="3">
        <v>44902.083333333336</v>
      </c>
      <c r="L2616" s="3">
        <v>44902.083333333336</v>
      </c>
      <c r="M2616" t="s">
        <v>6769</v>
      </c>
      <c r="N2616" s="4" t="s">
        <v>17</v>
      </c>
      <c r="P2616" t="s">
        <v>16</v>
      </c>
    </row>
    <row r="2617" spans="1:16" x14ac:dyDescent="0.25">
      <c r="A2617" t="s">
        <v>6763</v>
      </c>
      <c r="B2617" t="s">
        <v>6770</v>
      </c>
      <c r="C2617" t="s">
        <v>3697</v>
      </c>
      <c r="F2617" t="s">
        <v>2882</v>
      </c>
      <c r="G2617">
        <v>0</v>
      </c>
      <c r="I2617">
        <v>0</v>
      </c>
      <c r="J2617" s="3">
        <v>44883.290972222225</v>
      </c>
      <c r="K2617" s="3">
        <v>44904.083333333336</v>
      </c>
      <c r="L2617" s="3">
        <v>44904.083333333336</v>
      </c>
      <c r="M2617" t="s">
        <v>6771</v>
      </c>
      <c r="N2617" s="4" t="s">
        <v>17</v>
      </c>
      <c r="P2617" t="s">
        <v>16</v>
      </c>
    </row>
    <row r="2618" spans="1:16" x14ac:dyDescent="0.25">
      <c r="A2618" t="s">
        <v>6772</v>
      </c>
      <c r="B2618" t="s">
        <v>6773</v>
      </c>
      <c r="C2618" t="s">
        <v>39</v>
      </c>
      <c r="F2618" t="s">
        <v>2882</v>
      </c>
      <c r="G2618">
        <v>0</v>
      </c>
      <c r="I2618">
        <v>0</v>
      </c>
      <c r="J2618" s="3">
        <v>45082.171527777777</v>
      </c>
      <c r="K2618" s="3">
        <v>45089.479166666664</v>
      </c>
      <c r="L2618" s="3">
        <v>45089.479166666664</v>
      </c>
      <c r="M2618" t="s">
        <v>6774</v>
      </c>
      <c r="N2618" s="4" t="s">
        <v>17</v>
      </c>
      <c r="P2618" t="s">
        <v>16</v>
      </c>
    </row>
    <row r="2619" spans="1:16" x14ac:dyDescent="0.25">
      <c r="A2619" t="s">
        <v>6775</v>
      </c>
      <c r="B2619">
        <v>54235196</v>
      </c>
      <c r="C2619" t="s">
        <v>2889</v>
      </c>
      <c r="F2619" t="s">
        <v>2882</v>
      </c>
      <c r="G2619">
        <v>0</v>
      </c>
      <c r="I2619">
        <v>0</v>
      </c>
      <c r="J2619" s="3">
        <v>45028.207638888889</v>
      </c>
      <c r="K2619" s="3">
        <v>45034.458333333336</v>
      </c>
      <c r="L2619" s="3">
        <v>45034.458333333336</v>
      </c>
      <c r="M2619" t="s">
        <v>6776</v>
      </c>
      <c r="N2619" s="4" t="s">
        <v>17</v>
      </c>
      <c r="P2619" t="s">
        <v>16</v>
      </c>
    </row>
    <row r="2620" spans="1:16" x14ac:dyDescent="0.25">
      <c r="A2620" t="s">
        <v>6775</v>
      </c>
      <c r="B2620" t="s">
        <v>6777</v>
      </c>
      <c r="C2620" t="s">
        <v>2889</v>
      </c>
      <c r="F2620" t="s">
        <v>2882</v>
      </c>
      <c r="G2620">
        <v>0</v>
      </c>
      <c r="I2620">
        <v>0</v>
      </c>
      <c r="J2620" s="3">
        <v>45087.049305555556</v>
      </c>
      <c r="K2620" s="3">
        <v>45096.458333333336</v>
      </c>
      <c r="L2620" s="3">
        <v>45096.458333333336</v>
      </c>
      <c r="M2620" t="s">
        <v>6778</v>
      </c>
      <c r="N2620" s="4" t="s">
        <v>17</v>
      </c>
      <c r="P2620" t="s">
        <v>16</v>
      </c>
    </row>
    <row r="2621" spans="1:16" x14ac:dyDescent="0.25">
      <c r="A2621" t="s">
        <v>6779</v>
      </c>
      <c r="B2621" t="s">
        <v>6780</v>
      </c>
      <c r="C2621" t="s">
        <v>2889</v>
      </c>
      <c r="F2621" t="s">
        <v>2882</v>
      </c>
      <c r="G2621">
        <v>12707796.68</v>
      </c>
      <c r="I2621">
        <v>213500</v>
      </c>
      <c r="J2621" s="3">
        <v>45061.199305555558</v>
      </c>
      <c r="K2621" s="3">
        <v>45084.125</v>
      </c>
      <c r="L2621" s="3">
        <v>45084.125</v>
      </c>
      <c r="M2621" t="s">
        <v>6781</v>
      </c>
      <c r="N2621" s="4" t="s">
        <v>17</v>
      </c>
      <c r="P2621" t="s">
        <v>16</v>
      </c>
    </row>
    <row r="2622" spans="1:16" x14ac:dyDescent="0.25">
      <c r="A2622" t="s">
        <v>6782</v>
      </c>
      <c r="B2622" t="s">
        <v>6783</v>
      </c>
      <c r="C2622" t="s">
        <v>2889</v>
      </c>
      <c r="F2622" t="s">
        <v>2882</v>
      </c>
      <c r="G2622">
        <v>11892014.34</v>
      </c>
      <c r="I2622">
        <v>209500</v>
      </c>
      <c r="J2622" s="3">
        <v>45028.2</v>
      </c>
      <c r="K2622" s="3">
        <v>45054.125</v>
      </c>
      <c r="L2622" s="3">
        <v>45054.125</v>
      </c>
      <c r="M2622" t="s">
        <v>6784</v>
      </c>
      <c r="N2622" s="4" t="s">
        <v>17</v>
      </c>
      <c r="P2622" t="s">
        <v>16</v>
      </c>
    </row>
    <row r="2623" spans="1:16" x14ac:dyDescent="0.25">
      <c r="A2623" t="s">
        <v>6785</v>
      </c>
      <c r="B2623" t="s">
        <v>6786</v>
      </c>
      <c r="C2623" t="s">
        <v>2881</v>
      </c>
      <c r="F2623" t="s">
        <v>2882</v>
      </c>
      <c r="G2623">
        <v>0</v>
      </c>
      <c r="I2623">
        <v>0</v>
      </c>
      <c r="J2623" s="3">
        <v>45012.131944444445</v>
      </c>
      <c r="K2623" s="3">
        <v>45022.083333333336</v>
      </c>
      <c r="L2623" s="3">
        <v>45022.083333333336</v>
      </c>
      <c r="M2623" t="s">
        <v>6787</v>
      </c>
      <c r="N2623" s="4" t="s">
        <v>17</v>
      </c>
      <c r="P2623" t="s">
        <v>16</v>
      </c>
    </row>
    <row r="2624" spans="1:16" x14ac:dyDescent="0.25">
      <c r="A2624" t="s">
        <v>6785</v>
      </c>
      <c r="B2624" t="s">
        <v>6788</v>
      </c>
      <c r="C2624" t="s">
        <v>2881</v>
      </c>
      <c r="F2624" t="s">
        <v>2882</v>
      </c>
      <c r="G2624">
        <v>0</v>
      </c>
      <c r="I2624">
        <v>0</v>
      </c>
      <c r="J2624" s="3">
        <v>45033.293749999997</v>
      </c>
      <c r="K2624" s="3">
        <v>45041.083333333336</v>
      </c>
      <c r="L2624" s="3">
        <v>45041.083333333336</v>
      </c>
      <c r="M2624" t="s">
        <v>6789</v>
      </c>
      <c r="N2624" s="4" t="s">
        <v>17</v>
      </c>
      <c r="P2624" t="s">
        <v>16</v>
      </c>
    </row>
    <row r="2625" spans="1:16" x14ac:dyDescent="0.25">
      <c r="A2625" t="s">
        <v>6785</v>
      </c>
      <c r="B2625" t="s">
        <v>6790</v>
      </c>
      <c r="C2625" t="s">
        <v>2881</v>
      </c>
      <c r="F2625" t="s">
        <v>2882</v>
      </c>
      <c r="G2625">
        <v>0</v>
      </c>
      <c r="I2625">
        <v>0</v>
      </c>
      <c r="J2625" s="3">
        <v>45044.274305555555</v>
      </c>
      <c r="K2625" s="3">
        <v>45056.083333333336</v>
      </c>
      <c r="L2625" s="3">
        <v>45056.083333333336</v>
      </c>
      <c r="M2625" t="s">
        <v>6791</v>
      </c>
      <c r="N2625" s="4" t="s">
        <v>17</v>
      </c>
      <c r="P2625" t="s">
        <v>16</v>
      </c>
    </row>
    <row r="2626" spans="1:16" x14ac:dyDescent="0.25">
      <c r="A2626" t="s">
        <v>6792</v>
      </c>
      <c r="B2626">
        <v>52231620</v>
      </c>
      <c r="C2626" t="s">
        <v>2889</v>
      </c>
      <c r="F2626" t="s">
        <v>2882</v>
      </c>
      <c r="G2626">
        <v>0</v>
      </c>
      <c r="I2626">
        <v>0</v>
      </c>
      <c r="J2626" s="3">
        <v>45065.07916666667</v>
      </c>
      <c r="K2626" s="3">
        <v>45072.458333333336</v>
      </c>
      <c r="L2626" s="3">
        <v>45072.458333333336</v>
      </c>
      <c r="M2626" t="s">
        <v>6793</v>
      </c>
      <c r="N2626" s="4" t="s">
        <v>17</v>
      </c>
      <c r="P2626" t="s">
        <v>16</v>
      </c>
    </row>
    <row r="2627" spans="1:16" x14ac:dyDescent="0.25">
      <c r="A2627" t="s">
        <v>6792</v>
      </c>
      <c r="B2627" t="s">
        <v>6794</v>
      </c>
      <c r="C2627" t="s">
        <v>2889</v>
      </c>
      <c r="F2627" t="s">
        <v>2882</v>
      </c>
      <c r="G2627">
        <v>0</v>
      </c>
      <c r="I2627">
        <v>0</v>
      </c>
      <c r="J2627" s="3">
        <v>45073.540277777778</v>
      </c>
      <c r="K2627" s="3">
        <v>45076.458333333336</v>
      </c>
      <c r="L2627" s="3">
        <v>45076.458333333336</v>
      </c>
      <c r="M2627" t="s">
        <v>6795</v>
      </c>
      <c r="N2627" s="4" t="s">
        <v>17</v>
      </c>
      <c r="P2627" t="s">
        <v>16</v>
      </c>
    </row>
    <row r="2628" spans="1:16" x14ac:dyDescent="0.25">
      <c r="A2628" t="s">
        <v>37</v>
      </c>
      <c r="B2628" t="s">
        <v>6796</v>
      </c>
      <c r="C2628" t="s">
        <v>2889</v>
      </c>
      <c r="F2628" t="s">
        <v>2882</v>
      </c>
      <c r="G2628">
        <v>0</v>
      </c>
      <c r="I2628">
        <v>0</v>
      </c>
      <c r="J2628" s="3">
        <v>44951.15347222222</v>
      </c>
      <c r="K2628" s="3">
        <v>44979.0625</v>
      </c>
      <c r="L2628" s="3">
        <v>44979.0625</v>
      </c>
      <c r="M2628" t="s">
        <v>6797</v>
      </c>
      <c r="N2628" s="4" t="s">
        <v>17</v>
      </c>
      <c r="P2628" t="s">
        <v>16</v>
      </c>
    </row>
    <row r="2629" spans="1:16" x14ac:dyDescent="0.25">
      <c r="A2629" t="s">
        <v>37</v>
      </c>
      <c r="B2629">
        <v>52231484</v>
      </c>
      <c r="C2629" t="s">
        <v>2889</v>
      </c>
      <c r="F2629" t="s">
        <v>2882</v>
      </c>
      <c r="G2629">
        <v>0</v>
      </c>
      <c r="I2629">
        <v>0</v>
      </c>
      <c r="J2629" s="3">
        <v>45037.111805555556</v>
      </c>
      <c r="K2629" s="3">
        <v>45044.0625</v>
      </c>
      <c r="L2629" s="3">
        <v>45044.0625</v>
      </c>
      <c r="M2629" t="s">
        <v>6798</v>
      </c>
      <c r="N2629" s="4" t="s">
        <v>17</v>
      </c>
      <c r="P2629" t="s">
        <v>16</v>
      </c>
    </row>
    <row r="2630" spans="1:16" x14ac:dyDescent="0.25">
      <c r="A2630" t="s">
        <v>6799</v>
      </c>
      <c r="B2630">
        <v>54231226</v>
      </c>
      <c r="C2630" t="s">
        <v>2889</v>
      </c>
      <c r="F2630" t="s">
        <v>2882</v>
      </c>
      <c r="G2630">
        <v>0</v>
      </c>
      <c r="I2630">
        <v>0</v>
      </c>
      <c r="J2630" s="3">
        <v>45026.180555555555</v>
      </c>
      <c r="K2630" s="3">
        <v>45035.458333333336</v>
      </c>
      <c r="L2630" s="3">
        <v>45035.458333333336</v>
      </c>
      <c r="M2630" t="s">
        <v>6800</v>
      </c>
      <c r="N2630" s="4" t="s">
        <v>17</v>
      </c>
      <c r="P2630" t="s">
        <v>16</v>
      </c>
    </row>
    <row r="2631" spans="1:16" x14ac:dyDescent="0.25">
      <c r="A2631" t="s">
        <v>6801</v>
      </c>
      <c r="B2631">
        <v>38223151</v>
      </c>
      <c r="C2631" t="s">
        <v>3267</v>
      </c>
      <c r="F2631" t="s">
        <v>2882</v>
      </c>
      <c r="G2631">
        <v>0</v>
      </c>
      <c r="I2631">
        <v>0</v>
      </c>
      <c r="J2631" s="3">
        <v>44914.234722222223</v>
      </c>
      <c r="K2631" s="3">
        <v>44942.083333333336</v>
      </c>
      <c r="L2631" s="3">
        <v>44942.083333333336</v>
      </c>
      <c r="M2631" t="s">
        <v>6802</v>
      </c>
      <c r="N2631" s="4" t="s">
        <v>17</v>
      </c>
      <c r="P2631" t="s">
        <v>16</v>
      </c>
    </row>
    <row r="2632" spans="1:16" x14ac:dyDescent="0.25">
      <c r="A2632" t="s">
        <v>6803</v>
      </c>
      <c r="B2632">
        <v>21231257</v>
      </c>
      <c r="C2632" t="s">
        <v>2889</v>
      </c>
      <c r="F2632" t="s">
        <v>2882</v>
      </c>
      <c r="G2632">
        <v>0</v>
      </c>
      <c r="I2632">
        <v>0</v>
      </c>
      <c r="J2632" s="3">
        <v>45019.159722222219</v>
      </c>
      <c r="K2632" s="3">
        <v>45051.0625</v>
      </c>
      <c r="L2632" s="3">
        <v>45051.0625</v>
      </c>
      <c r="M2632" t="s">
        <v>6804</v>
      </c>
      <c r="N2632" s="4" t="s">
        <v>17</v>
      </c>
      <c r="P2632" t="s">
        <v>16</v>
      </c>
    </row>
    <row r="2633" spans="1:16" x14ac:dyDescent="0.25">
      <c r="A2633" t="s">
        <v>6805</v>
      </c>
      <c r="B2633" t="s">
        <v>6806</v>
      </c>
      <c r="C2633" t="s">
        <v>3461</v>
      </c>
      <c r="F2633" t="s">
        <v>2882</v>
      </c>
      <c r="G2633">
        <v>0</v>
      </c>
      <c r="I2633">
        <v>0</v>
      </c>
      <c r="J2633" s="3">
        <v>44881.063888888886</v>
      </c>
      <c r="K2633" s="3">
        <v>44907.0625</v>
      </c>
      <c r="L2633" s="3">
        <v>44907.0625</v>
      </c>
      <c r="M2633" t="s">
        <v>6807</v>
      </c>
      <c r="N2633" s="4" t="s">
        <v>17</v>
      </c>
      <c r="P2633" t="s">
        <v>16</v>
      </c>
    </row>
    <row r="2634" spans="1:16" x14ac:dyDescent="0.25">
      <c r="A2634" t="s">
        <v>6808</v>
      </c>
      <c r="B2634" t="s">
        <v>6809</v>
      </c>
      <c r="C2634" t="s">
        <v>2881</v>
      </c>
      <c r="F2634" t="s">
        <v>2882</v>
      </c>
      <c r="G2634">
        <v>0</v>
      </c>
      <c r="I2634">
        <v>0</v>
      </c>
      <c r="J2634" s="3">
        <v>45075.520138888889</v>
      </c>
      <c r="K2634" s="3">
        <v>45100.083333333336</v>
      </c>
      <c r="L2634" s="3">
        <v>45100.083333333336</v>
      </c>
      <c r="M2634" t="s">
        <v>6810</v>
      </c>
      <c r="N2634" s="4" t="s">
        <v>17</v>
      </c>
      <c r="P2634" t="s">
        <v>16</v>
      </c>
    </row>
    <row r="2635" spans="1:16" x14ac:dyDescent="0.25">
      <c r="A2635" t="s">
        <v>6811</v>
      </c>
      <c r="B2635">
        <v>20230347</v>
      </c>
      <c r="C2635" t="s">
        <v>39</v>
      </c>
      <c r="F2635" t="s">
        <v>2882</v>
      </c>
      <c r="G2635">
        <v>0</v>
      </c>
      <c r="I2635">
        <v>0</v>
      </c>
      <c r="J2635" s="3">
        <v>44970.168055555558</v>
      </c>
      <c r="K2635" s="3">
        <v>44984.104166666664</v>
      </c>
      <c r="L2635" s="3">
        <v>44984.104166666664</v>
      </c>
      <c r="M2635" t="s">
        <v>6812</v>
      </c>
      <c r="N2635" s="4" t="s">
        <v>17</v>
      </c>
      <c r="P2635" t="s">
        <v>16</v>
      </c>
    </row>
    <row r="2636" spans="1:16" x14ac:dyDescent="0.25">
      <c r="A2636" t="s">
        <v>6813</v>
      </c>
      <c r="B2636">
        <v>5231254</v>
      </c>
      <c r="C2636" t="s">
        <v>2889</v>
      </c>
      <c r="F2636" t="s">
        <v>2882</v>
      </c>
      <c r="G2636">
        <v>0</v>
      </c>
      <c r="I2636">
        <v>0</v>
      </c>
      <c r="J2636" s="3">
        <v>45054.513194444444</v>
      </c>
      <c r="K2636" s="3">
        <v>45076.0625</v>
      </c>
      <c r="L2636" s="3">
        <v>45076.0625</v>
      </c>
      <c r="M2636" t="s">
        <v>6814</v>
      </c>
      <c r="N2636" s="4" t="s">
        <v>17</v>
      </c>
      <c r="P2636" t="s">
        <v>16</v>
      </c>
    </row>
    <row r="2637" spans="1:16" x14ac:dyDescent="0.25">
      <c r="A2637" t="s">
        <v>6815</v>
      </c>
      <c r="B2637">
        <v>5231255</v>
      </c>
      <c r="C2637" t="s">
        <v>2889</v>
      </c>
      <c r="F2637" t="s">
        <v>2882</v>
      </c>
      <c r="G2637">
        <v>0</v>
      </c>
      <c r="I2637">
        <v>0</v>
      </c>
      <c r="J2637" s="3">
        <v>45061.090277777781</v>
      </c>
      <c r="K2637" s="3">
        <v>45092.0625</v>
      </c>
      <c r="L2637" s="3">
        <v>45092.0625</v>
      </c>
      <c r="M2637" t="s">
        <v>6816</v>
      </c>
      <c r="N2637" s="4" t="s">
        <v>17</v>
      </c>
      <c r="P2637" t="s">
        <v>16</v>
      </c>
    </row>
    <row r="2638" spans="1:16" x14ac:dyDescent="0.25">
      <c r="A2638" t="s">
        <v>6817</v>
      </c>
      <c r="B2638" t="s">
        <v>6818</v>
      </c>
      <c r="C2638" t="s">
        <v>3267</v>
      </c>
      <c r="F2638" t="s">
        <v>2882</v>
      </c>
      <c r="G2638">
        <v>0</v>
      </c>
      <c r="I2638">
        <v>0</v>
      </c>
      <c r="J2638" s="3">
        <v>44935.5</v>
      </c>
      <c r="K2638" s="3">
        <v>44971.083333333336</v>
      </c>
      <c r="L2638" s="3">
        <v>44971.083333333336</v>
      </c>
      <c r="M2638" t="s">
        <v>6819</v>
      </c>
      <c r="N2638" s="4" t="s">
        <v>17</v>
      </c>
      <c r="P2638" t="s">
        <v>16</v>
      </c>
    </row>
    <row r="2639" spans="1:16" x14ac:dyDescent="0.25">
      <c r="A2639" t="s">
        <v>6817</v>
      </c>
      <c r="B2639" t="s">
        <v>6820</v>
      </c>
      <c r="C2639" t="s">
        <v>2881</v>
      </c>
      <c r="F2639" t="s">
        <v>2882</v>
      </c>
      <c r="G2639">
        <v>0</v>
      </c>
      <c r="I2639">
        <v>0</v>
      </c>
      <c r="J2639" s="3">
        <v>44994.245138888888</v>
      </c>
      <c r="K2639" s="3">
        <v>45019.083333333336</v>
      </c>
      <c r="L2639" s="3">
        <v>45019.083333333336</v>
      </c>
      <c r="M2639" t="s">
        <v>6821</v>
      </c>
      <c r="N2639" s="4" t="s">
        <v>17</v>
      </c>
      <c r="P2639" t="s">
        <v>16</v>
      </c>
    </row>
    <row r="2640" spans="1:16" x14ac:dyDescent="0.25">
      <c r="A2640" t="s">
        <v>6817</v>
      </c>
      <c r="B2640">
        <v>29224689</v>
      </c>
      <c r="C2640" t="s">
        <v>3267</v>
      </c>
      <c r="F2640" t="s">
        <v>2882</v>
      </c>
      <c r="G2640">
        <v>0</v>
      </c>
      <c r="I2640">
        <v>0</v>
      </c>
      <c r="J2640" s="3">
        <v>44874.445138888892</v>
      </c>
      <c r="K2640" s="3">
        <v>44922.083333333336</v>
      </c>
      <c r="L2640" s="3">
        <v>44922.083333333336</v>
      </c>
      <c r="M2640" t="s">
        <v>6822</v>
      </c>
      <c r="N2640" s="4" t="s">
        <v>17</v>
      </c>
      <c r="P2640" t="s">
        <v>16</v>
      </c>
    </row>
    <row r="2641" spans="1:16" x14ac:dyDescent="0.25">
      <c r="A2641" t="s">
        <v>6823</v>
      </c>
      <c r="B2641">
        <v>10233661</v>
      </c>
      <c r="C2641" t="s">
        <v>39</v>
      </c>
      <c r="F2641" t="s">
        <v>2882</v>
      </c>
      <c r="G2641">
        <v>0</v>
      </c>
      <c r="I2641">
        <v>0</v>
      </c>
      <c r="J2641" s="3">
        <v>45071.061805555553</v>
      </c>
      <c r="K2641" s="3">
        <v>45086.104166666664</v>
      </c>
      <c r="L2641" s="3">
        <v>45086.104166666664</v>
      </c>
      <c r="M2641" t="s">
        <v>6824</v>
      </c>
      <c r="N2641" s="4" t="s">
        <v>17</v>
      </c>
      <c r="P2641" t="s">
        <v>16</v>
      </c>
    </row>
    <row r="2642" spans="1:16" x14ac:dyDescent="0.25">
      <c r="A2642" t="s">
        <v>6825</v>
      </c>
      <c r="B2642" t="s">
        <v>6826</v>
      </c>
      <c r="C2642" t="s">
        <v>3486</v>
      </c>
      <c r="F2642" t="s">
        <v>2882</v>
      </c>
      <c r="G2642">
        <v>0</v>
      </c>
      <c r="I2642">
        <v>0</v>
      </c>
      <c r="J2642" s="3">
        <v>44918.47152777778</v>
      </c>
      <c r="K2642" s="3">
        <v>44953.083333333336</v>
      </c>
      <c r="L2642" s="3">
        <v>44953.083333333336</v>
      </c>
      <c r="M2642" t="s">
        <v>6827</v>
      </c>
      <c r="N2642" s="4" t="s">
        <v>17</v>
      </c>
      <c r="P2642" t="s">
        <v>16</v>
      </c>
    </row>
    <row r="2643" spans="1:16" x14ac:dyDescent="0.25">
      <c r="A2643" t="s">
        <v>6825</v>
      </c>
      <c r="B2643" t="s">
        <v>6828</v>
      </c>
      <c r="C2643" t="s">
        <v>2881</v>
      </c>
      <c r="F2643" t="s">
        <v>2882</v>
      </c>
      <c r="G2643">
        <v>0</v>
      </c>
      <c r="I2643">
        <v>0</v>
      </c>
      <c r="J2643" s="3">
        <v>44960.478472222225</v>
      </c>
      <c r="K2643" s="3">
        <v>44986.083333333336</v>
      </c>
      <c r="L2643" s="3">
        <v>44986.083333333336</v>
      </c>
      <c r="M2643" t="s">
        <v>6829</v>
      </c>
      <c r="N2643" s="4" t="s">
        <v>17</v>
      </c>
      <c r="P2643" t="s">
        <v>16</v>
      </c>
    </row>
    <row r="2644" spans="1:16" x14ac:dyDescent="0.25">
      <c r="A2644" t="s">
        <v>6830</v>
      </c>
      <c r="B2644">
        <v>2235055</v>
      </c>
      <c r="C2644" t="s">
        <v>2915</v>
      </c>
      <c r="F2644" t="s">
        <v>2882</v>
      </c>
      <c r="G2644">
        <v>0</v>
      </c>
      <c r="I2644">
        <v>0</v>
      </c>
      <c r="J2644" s="3">
        <v>45005.069444444445</v>
      </c>
      <c r="K2644" s="3">
        <v>45028.083333333336</v>
      </c>
      <c r="L2644" s="3">
        <v>45028.083333333336</v>
      </c>
      <c r="M2644" t="s">
        <v>6831</v>
      </c>
      <c r="N2644" s="4" t="s">
        <v>17</v>
      </c>
      <c r="P2644" t="s">
        <v>16</v>
      </c>
    </row>
    <row r="2645" spans="1:16" x14ac:dyDescent="0.25">
      <c r="A2645" t="s">
        <v>6832</v>
      </c>
      <c r="B2645" t="s">
        <v>6833</v>
      </c>
      <c r="C2645" t="s">
        <v>5125</v>
      </c>
      <c r="F2645" t="s">
        <v>2882</v>
      </c>
      <c r="G2645">
        <v>0</v>
      </c>
      <c r="I2645">
        <v>0</v>
      </c>
      <c r="J2645" s="3">
        <v>44928.1875</v>
      </c>
      <c r="K2645" s="3">
        <v>44949.0625</v>
      </c>
      <c r="L2645" s="3">
        <v>44949.0625</v>
      </c>
      <c r="M2645" t="s">
        <v>6834</v>
      </c>
      <c r="N2645" s="4" t="s">
        <v>17</v>
      </c>
      <c r="P2645" t="s">
        <v>16</v>
      </c>
    </row>
    <row r="2646" spans="1:16" x14ac:dyDescent="0.25">
      <c r="A2646" t="s">
        <v>6832</v>
      </c>
      <c r="B2646" t="s">
        <v>6835</v>
      </c>
      <c r="C2646" t="s">
        <v>5125</v>
      </c>
      <c r="F2646" t="s">
        <v>2882</v>
      </c>
      <c r="G2646">
        <v>0</v>
      </c>
      <c r="I2646">
        <v>0</v>
      </c>
      <c r="J2646" s="3">
        <v>44900.523611111108</v>
      </c>
      <c r="K2646" s="3">
        <v>44921.0625</v>
      </c>
      <c r="L2646" s="3">
        <v>44921.0625</v>
      </c>
      <c r="M2646" t="s">
        <v>6836</v>
      </c>
      <c r="N2646" s="4" t="s">
        <v>17</v>
      </c>
      <c r="P2646" t="s">
        <v>16</v>
      </c>
    </row>
    <row r="2647" spans="1:16" x14ac:dyDescent="0.25">
      <c r="A2647" t="s">
        <v>6837</v>
      </c>
      <c r="B2647" t="s">
        <v>6838</v>
      </c>
      <c r="C2647" t="s">
        <v>6839</v>
      </c>
      <c r="F2647" t="s">
        <v>2882</v>
      </c>
      <c r="G2647">
        <v>0</v>
      </c>
      <c r="I2647">
        <v>0</v>
      </c>
      <c r="J2647" s="3">
        <v>44906.498611111114</v>
      </c>
      <c r="K2647" s="3">
        <v>44928.0625</v>
      </c>
      <c r="L2647" s="3">
        <v>44928.0625</v>
      </c>
      <c r="M2647" t="s">
        <v>6840</v>
      </c>
      <c r="N2647" s="4" t="s">
        <v>17</v>
      </c>
      <c r="P2647" t="s">
        <v>16</v>
      </c>
    </row>
    <row r="2648" spans="1:16" x14ac:dyDescent="0.25">
      <c r="A2648" t="s">
        <v>6837</v>
      </c>
      <c r="B2648" t="s">
        <v>6841</v>
      </c>
      <c r="C2648" t="s">
        <v>5125</v>
      </c>
      <c r="F2648" t="s">
        <v>2882</v>
      </c>
      <c r="G2648">
        <v>0</v>
      </c>
      <c r="I2648">
        <v>0</v>
      </c>
      <c r="J2648" s="3">
        <v>44940.536111111112</v>
      </c>
      <c r="K2648" s="3">
        <v>44950.0625</v>
      </c>
      <c r="L2648" s="3">
        <v>44950.0625</v>
      </c>
      <c r="M2648" t="s">
        <v>6842</v>
      </c>
      <c r="N2648" s="4" t="s">
        <v>17</v>
      </c>
      <c r="P2648" t="s">
        <v>16</v>
      </c>
    </row>
    <row r="2649" spans="1:16" x14ac:dyDescent="0.25">
      <c r="A2649" t="s">
        <v>6837</v>
      </c>
      <c r="B2649" t="s">
        <v>6843</v>
      </c>
      <c r="C2649" t="s">
        <v>2889</v>
      </c>
      <c r="F2649" t="s">
        <v>2882</v>
      </c>
      <c r="G2649">
        <v>0</v>
      </c>
      <c r="I2649">
        <v>0</v>
      </c>
      <c r="J2649" s="3">
        <v>44967.18472222222</v>
      </c>
      <c r="K2649" s="3">
        <v>44977.0625</v>
      </c>
      <c r="L2649" s="3">
        <v>44977.0625</v>
      </c>
      <c r="M2649" t="s">
        <v>6844</v>
      </c>
      <c r="N2649" s="4" t="s">
        <v>17</v>
      </c>
      <c r="P2649" t="s">
        <v>16</v>
      </c>
    </row>
    <row r="2650" spans="1:16" x14ac:dyDescent="0.25">
      <c r="A2650" t="s">
        <v>6837</v>
      </c>
      <c r="B2650" t="s">
        <v>6845</v>
      </c>
      <c r="C2650" t="s">
        <v>2889</v>
      </c>
      <c r="F2650" t="s">
        <v>2882</v>
      </c>
      <c r="G2650">
        <v>0</v>
      </c>
      <c r="I2650">
        <v>0</v>
      </c>
      <c r="J2650" s="3">
        <v>44991.154861111114</v>
      </c>
      <c r="K2650" s="3">
        <v>45012.0625</v>
      </c>
      <c r="L2650" s="3">
        <v>45012.0625</v>
      </c>
      <c r="M2650" t="s">
        <v>6846</v>
      </c>
      <c r="N2650" s="4" t="s">
        <v>17</v>
      </c>
      <c r="P2650" t="s">
        <v>16</v>
      </c>
    </row>
    <row r="2651" spans="1:16" x14ac:dyDescent="0.25">
      <c r="A2651" t="s">
        <v>6847</v>
      </c>
      <c r="B2651">
        <v>3235005</v>
      </c>
      <c r="C2651" t="s">
        <v>2915</v>
      </c>
      <c r="F2651" t="s">
        <v>2882</v>
      </c>
      <c r="G2651">
        <v>0</v>
      </c>
      <c r="I2651">
        <v>0</v>
      </c>
      <c r="J2651" s="3">
        <v>44958.184027777781</v>
      </c>
      <c r="K2651" s="3">
        <v>44979.083333333336</v>
      </c>
      <c r="L2651" s="3">
        <v>44979.083333333336</v>
      </c>
      <c r="M2651" t="s">
        <v>6848</v>
      </c>
      <c r="N2651" s="4" t="s">
        <v>17</v>
      </c>
      <c r="P2651" t="s">
        <v>16</v>
      </c>
    </row>
    <row r="2652" spans="1:16" x14ac:dyDescent="0.25">
      <c r="A2652" t="s">
        <v>6849</v>
      </c>
      <c r="B2652">
        <v>75233705</v>
      </c>
      <c r="C2652" t="s">
        <v>351</v>
      </c>
      <c r="F2652" t="s">
        <v>2882</v>
      </c>
      <c r="G2652">
        <v>0</v>
      </c>
      <c r="I2652">
        <v>0</v>
      </c>
      <c r="J2652" s="3">
        <v>44980.49722222222</v>
      </c>
      <c r="K2652" s="3">
        <v>45005.458333333336</v>
      </c>
      <c r="L2652" s="3">
        <v>45005.458333333336</v>
      </c>
      <c r="M2652" t="s">
        <v>6850</v>
      </c>
      <c r="N2652" s="4" t="s">
        <v>17</v>
      </c>
      <c r="P2652" t="s">
        <v>16</v>
      </c>
    </row>
    <row r="2653" spans="1:16" x14ac:dyDescent="0.25">
      <c r="A2653" t="s">
        <v>6851</v>
      </c>
      <c r="B2653" t="s">
        <v>6852</v>
      </c>
      <c r="C2653" t="s">
        <v>3486</v>
      </c>
      <c r="F2653" t="s">
        <v>2882</v>
      </c>
      <c r="G2653">
        <v>0</v>
      </c>
      <c r="I2653">
        <v>0</v>
      </c>
      <c r="J2653" s="3">
        <v>44917.166666666664</v>
      </c>
      <c r="K2653" s="3">
        <v>44945.083333333336</v>
      </c>
      <c r="L2653" s="3">
        <v>44945.083333333336</v>
      </c>
      <c r="M2653" t="s">
        <v>6853</v>
      </c>
      <c r="N2653" s="4" t="s">
        <v>17</v>
      </c>
      <c r="P2653" t="s">
        <v>16</v>
      </c>
    </row>
    <row r="2654" spans="1:16" x14ac:dyDescent="0.25">
      <c r="A2654" t="s">
        <v>6854</v>
      </c>
      <c r="B2654">
        <v>10233830</v>
      </c>
      <c r="C2654" t="s">
        <v>39</v>
      </c>
      <c r="F2654" t="s">
        <v>2882</v>
      </c>
      <c r="G2654">
        <v>0</v>
      </c>
      <c r="I2654">
        <v>0</v>
      </c>
      <c r="J2654" s="3">
        <v>45001.207638888889</v>
      </c>
      <c r="K2654" s="3">
        <v>45012.104166666664</v>
      </c>
      <c r="L2654" s="3">
        <v>45012.104166666664</v>
      </c>
      <c r="M2654" t="s">
        <v>6855</v>
      </c>
      <c r="N2654" s="4" t="s">
        <v>17</v>
      </c>
      <c r="P2654" t="s">
        <v>16</v>
      </c>
    </row>
    <row r="2655" spans="1:16" x14ac:dyDescent="0.25">
      <c r="A2655" t="s">
        <v>6856</v>
      </c>
      <c r="B2655" t="s">
        <v>6857</v>
      </c>
      <c r="C2655" t="s">
        <v>3697</v>
      </c>
      <c r="F2655" t="s">
        <v>2882</v>
      </c>
      <c r="G2655">
        <v>0</v>
      </c>
      <c r="I2655">
        <v>0</v>
      </c>
      <c r="J2655" s="3">
        <v>44944.29583333333</v>
      </c>
      <c r="K2655" s="3">
        <v>44957.5</v>
      </c>
      <c r="L2655" s="3">
        <v>44957.5</v>
      </c>
      <c r="M2655" t="s">
        <v>6858</v>
      </c>
      <c r="N2655" s="4" t="s">
        <v>17</v>
      </c>
      <c r="P2655" t="s">
        <v>16</v>
      </c>
    </row>
    <row r="2656" spans="1:16" x14ac:dyDescent="0.25">
      <c r="A2656" t="s">
        <v>6859</v>
      </c>
      <c r="B2656" t="s">
        <v>6860</v>
      </c>
      <c r="C2656" t="s">
        <v>2881</v>
      </c>
      <c r="F2656" t="s">
        <v>2882</v>
      </c>
      <c r="G2656">
        <v>0</v>
      </c>
      <c r="I2656">
        <v>0</v>
      </c>
      <c r="J2656" s="3">
        <v>44967.428472222222</v>
      </c>
      <c r="K2656" s="3">
        <v>44991.083333333336</v>
      </c>
      <c r="L2656" s="3">
        <v>44991.083333333336</v>
      </c>
      <c r="M2656" t="s">
        <v>6861</v>
      </c>
      <c r="N2656" s="4" t="s">
        <v>17</v>
      </c>
      <c r="P2656" t="s">
        <v>16</v>
      </c>
    </row>
    <row r="2657" spans="1:16" x14ac:dyDescent="0.25">
      <c r="A2657" t="s">
        <v>6862</v>
      </c>
      <c r="B2657" t="s">
        <v>6863</v>
      </c>
      <c r="C2657" t="s">
        <v>3486</v>
      </c>
      <c r="F2657" t="s">
        <v>2882</v>
      </c>
      <c r="G2657">
        <v>0</v>
      </c>
      <c r="I2657">
        <v>0</v>
      </c>
      <c r="J2657" s="3">
        <v>44933.495833333334</v>
      </c>
      <c r="K2657" s="3">
        <v>44957.083333333336</v>
      </c>
      <c r="L2657" s="3">
        <v>44957.083333333336</v>
      </c>
      <c r="M2657" t="s">
        <v>6864</v>
      </c>
      <c r="N2657" s="4" t="s">
        <v>17</v>
      </c>
      <c r="P2657" t="s">
        <v>16</v>
      </c>
    </row>
    <row r="2658" spans="1:16" x14ac:dyDescent="0.25">
      <c r="A2658" t="s">
        <v>6862</v>
      </c>
      <c r="B2658" t="s">
        <v>6865</v>
      </c>
      <c r="C2658" t="s">
        <v>2881</v>
      </c>
      <c r="F2658" t="s">
        <v>2882</v>
      </c>
      <c r="G2658">
        <v>0</v>
      </c>
      <c r="I2658">
        <v>0</v>
      </c>
      <c r="J2658" s="3">
        <v>44963.267361111109</v>
      </c>
      <c r="K2658" s="3">
        <v>44972.083333333336</v>
      </c>
      <c r="L2658" s="3">
        <v>44972.083333333336</v>
      </c>
      <c r="M2658" t="s">
        <v>6866</v>
      </c>
      <c r="N2658" s="4" t="s">
        <v>17</v>
      </c>
      <c r="P2658" t="s">
        <v>16</v>
      </c>
    </row>
    <row r="2659" spans="1:16" x14ac:dyDescent="0.25">
      <c r="A2659" t="s">
        <v>6862</v>
      </c>
      <c r="B2659" t="s">
        <v>6867</v>
      </c>
      <c r="C2659" t="s">
        <v>2881</v>
      </c>
      <c r="F2659" t="s">
        <v>2882</v>
      </c>
      <c r="G2659">
        <v>0</v>
      </c>
      <c r="I2659">
        <v>0</v>
      </c>
      <c r="J2659" s="3">
        <v>44977.127083333333</v>
      </c>
      <c r="K2659" s="3">
        <v>44984.083333333336</v>
      </c>
      <c r="L2659" s="3">
        <v>44984.083333333336</v>
      </c>
      <c r="M2659" t="s">
        <v>6868</v>
      </c>
      <c r="N2659" s="4" t="s">
        <v>17</v>
      </c>
      <c r="P2659" t="s">
        <v>16</v>
      </c>
    </row>
    <row r="2660" spans="1:16" x14ac:dyDescent="0.25">
      <c r="A2660" t="s">
        <v>6869</v>
      </c>
      <c r="B2660" t="s">
        <v>6870</v>
      </c>
      <c r="C2660" t="s">
        <v>2881</v>
      </c>
      <c r="F2660" t="s">
        <v>2882</v>
      </c>
      <c r="G2660">
        <v>0</v>
      </c>
      <c r="I2660">
        <v>0</v>
      </c>
      <c r="J2660" s="3">
        <v>45055.179861111108</v>
      </c>
      <c r="K2660" s="3">
        <v>45072.083333333336</v>
      </c>
      <c r="L2660" s="3">
        <v>45072.083333333336</v>
      </c>
      <c r="M2660" t="s">
        <v>6871</v>
      </c>
      <c r="N2660" s="4" t="s">
        <v>17</v>
      </c>
      <c r="P2660" t="s">
        <v>16</v>
      </c>
    </row>
    <row r="2661" spans="1:16" x14ac:dyDescent="0.25">
      <c r="A2661" t="s">
        <v>6872</v>
      </c>
      <c r="B2661" t="s">
        <v>6873</v>
      </c>
      <c r="C2661" t="s">
        <v>2889</v>
      </c>
      <c r="F2661" t="s">
        <v>2882</v>
      </c>
      <c r="G2661">
        <v>0</v>
      </c>
      <c r="I2661">
        <v>0</v>
      </c>
      <c r="J2661" s="3">
        <v>45005.05</v>
      </c>
      <c r="K2661" s="3">
        <v>45013.458333333336</v>
      </c>
      <c r="L2661" s="3">
        <v>45013.458333333336</v>
      </c>
      <c r="M2661" t="s">
        <v>6874</v>
      </c>
      <c r="N2661" s="4" t="s">
        <v>17</v>
      </c>
      <c r="P2661" t="s">
        <v>16</v>
      </c>
    </row>
    <row r="2662" spans="1:16" x14ac:dyDescent="0.25">
      <c r="A2662" t="s">
        <v>6872</v>
      </c>
      <c r="B2662" t="s">
        <v>6875</v>
      </c>
      <c r="C2662" t="s">
        <v>2889</v>
      </c>
      <c r="F2662" t="s">
        <v>2882</v>
      </c>
      <c r="G2662">
        <v>0</v>
      </c>
      <c r="I2662">
        <v>0</v>
      </c>
      <c r="J2662" s="3">
        <v>45076.118055555555</v>
      </c>
      <c r="K2662" s="3">
        <v>45086.458333333336</v>
      </c>
      <c r="L2662" s="3">
        <v>45086.458333333336</v>
      </c>
      <c r="M2662" t="s">
        <v>6876</v>
      </c>
      <c r="N2662" s="4" t="s">
        <v>17</v>
      </c>
      <c r="P2662" t="s">
        <v>16</v>
      </c>
    </row>
    <row r="2663" spans="1:16" x14ac:dyDescent="0.25">
      <c r="A2663" t="s">
        <v>6877</v>
      </c>
      <c r="B2663" t="s">
        <v>6878</v>
      </c>
      <c r="C2663" t="s">
        <v>2881</v>
      </c>
      <c r="F2663" t="s">
        <v>2882</v>
      </c>
      <c r="G2663">
        <v>0</v>
      </c>
      <c r="I2663">
        <v>0</v>
      </c>
      <c r="J2663" s="3">
        <v>45055.476388888892</v>
      </c>
      <c r="K2663" s="3">
        <v>45063.083333333336</v>
      </c>
      <c r="L2663" s="3">
        <v>45063.083333333336</v>
      </c>
      <c r="M2663" t="s">
        <v>6879</v>
      </c>
      <c r="N2663" s="4" t="s">
        <v>17</v>
      </c>
      <c r="P2663" t="s">
        <v>16</v>
      </c>
    </row>
    <row r="2664" spans="1:16" x14ac:dyDescent="0.25">
      <c r="A2664" t="s">
        <v>6880</v>
      </c>
      <c r="B2664">
        <v>10233834</v>
      </c>
      <c r="C2664" t="s">
        <v>39</v>
      </c>
      <c r="F2664" t="s">
        <v>2882</v>
      </c>
      <c r="G2664">
        <v>0</v>
      </c>
      <c r="I2664">
        <v>0</v>
      </c>
      <c r="J2664" s="3">
        <v>44987.074999999997</v>
      </c>
      <c r="K2664" s="3">
        <v>44998.104166666664</v>
      </c>
      <c r="L2664" s="3">
        <v>44998.104166666664</v>
      </c>
      <c r="M2664" t="s">
        <v>6881</v>
      </c>
      <c r="N2664" s="4" t="s">
        <v>17</v>
      </c>
      <c r="P2664" t="s">
        <v>16</v>
      </c>
    </row>
    <row r="2665" spans="1:16" x14ac:dyDescent="0.25">
      <c r="A2665" t="s">
        <v>6882</v>
      </c>
      <c r="B2665">
        <v>54231337</v>
      </c>
      <c r="C2665" t="s">
        <v>2889</v>
      </c>
      <c r="F2665" t="s">
        <v>2882</v>
      </c>
      <c r="G2665">
        <v>0</v>
      </c>
      <c r="I2665">
        <v>0</v>
      </c>
      <c r="J2665" s="3">
        <v>45050.163194444445</v>
      </c>
      <c r="K2665" s="3">
        <v>45057.458333333336</v>
      </c>
      <c r="L2665" s="3">
        <v>45057.458333333336</v>
      </c>
      <c r="M2665" t="s">
        <v>6883</v>
      </c>
      <c r="N2665" s="4" t="s">
        <v>17</v>
      </c>
      <c r="P2665" t="s">
        <v>16</v>
      </c>
    </row>
    <row r="2666" spans="1:16" x14ac:dyDescent="0.25">
      <c r="A2666" t="s">
        <v>6884</v>
      </c>
      <c r="B2666" t="s">
        <v>6885</v>
      </c>
      <c r="C2666" t="s">
        <v>2881</v>
      </c>
      <c r="F2666" t="s">
        <v>2882</v>
      </c>
      <c r="G2666">
        <v>0</v>
      </c>
      <c r="I2666">
        <v>0</v>
      </c>
      <c r="J2666" s="3">
        <v>45055.492361111108</v>
      </c>
      <c r="K2666" s="3">
        <v>45072.083333333336</v>
      </c>
      <c r="L2666" s="3">
        <v>45072.083333333336</v>
      </c>
      <c r="M2666" t="s">
        <v>6886</v>
      </c>
      <c r="N2666" s="4" t="s">
        <v>17</v>
      </c>
      <c r="P2666" t="s">
        <v>16</v>
      </c>
    </row>
    <row r="2667" spans="1:16" x14ac:dyDescent="0.25">
      <c r="A2667" t="s">
        <v>6884</v>
      </c>
      <c r="B2667" t="s">
        <v>6887</v>
      </c>
      <c r="C2667" t="s">
        <v>2881</v>
      </c>
      <c r="F2667" t="s">
        <v>2882</v>
      </c>
      <c r="G2667">
        <v>0</v>
      </c>
      <c r="I2667">
        <v>0</v>
      </c>
      <c r="J2667" s="3">
        <v>45078.142361111109</v>
      </c>
      <c r="K2667" s="3">
        <v>45096.083333333336</v>
      </c>
      <c r="L2667" s="3">
        <v>45096.083333333336</v>
      </c>
      <c r="M2667" t="s">
        <v>6888</v>
      </c>
      <c r="N2667" s="4" t="s">
        <v>17</v>
      </c>
      <c r="P2667" t="s">
        <v>16</v>
      </c>
    </row>
    <row r="2668" spans="1:16" x14ac:dyDescent="0.25">
      <c r="A2668" t="s">
        <v>6889</v>
      </c>
      <c r="B2668" t="s">
        <v>6890</v>
      </c>
      <c r="C2668" t="s">
        <v>3507</v>
      </c>
      <c r="F2668" t="s">
        <v>2882</v>
      </c>
      <c r="G2668">
        <v>0</v>
      </c>
      <c r="I2668">
        <v>0</v>
      </c>
      <c r="J2668" s="3">
        <v>44904.154166666667</v>
      </c>
      <c r="K2668" s="3">
        <v>44928.083333333336</v>
      </c>
      <c r="L2668" s="3">
        <v>44928.083333333336</v>
      </c>
      <c r="M2668" t="s">
        <v>6891</v>
      </c>
      <c r="N2668" s="4" t="s">
        <v>17</v>
      </c>
      <c r="P2668" t="s">
        <v>16</v>
      </c>
    </row>
    <row r="2669" spans="1:16" x14ac:dyDescent="0.25">
      <c r="A2669" t="s">
        <v>6892</v>
      </c>
      <c r="B2669">
        <v>52231639</v>
      </c>
      <c r="C2669" t="s">
        <v>2889</v>
      </c>
      <c r="F2669" t="s">
        <v>2882</v>
      </c>
      <c r="G2669">
        <v>0</v>
      </c>
      <c r="I2669">
        <v>0</v>
      </c>
      <c r="J2669" s="3">
        <v>45069.081944444442</v>
      </c>
      <c r="K2669" s="3">
        <v>45076.0625</v>
      </c>
      <c r="L2669" s="3">
        <v>45076.0625</v>
      </c>
      <c r="M2669" t="s">
        <v>6893</v>
      </c>
      <c r="N2669" s="4" t="s">
        <v>17</v>
      </c>
      <c r="P2669" t="s">
        <v>16</v>
      </c>
    </row>
    <row r="2670" spans="1:16" x14ac:dyDescent="0.25">
      <c r="A2670" t="s">
        <v>6892</v>
      </c>
      <c r="B2670" t="s">
        <v>6894</v>
      </c>
      <c r="C2670" t="s">
        <v>2889</v>
      </c>
      <c r="F2670" t="s">
        <v>2882</v>
      </c>
      <c r="G2670">
        <v>0</v>
      </c>
      <c r="I2670">
        <v>0</v>
      </c>
      <c r="J2670" s="3">
        <v>45055.211111111108</v>
      </c>
      <c r="K2670" s="3">
        <v>45079.0625</v>
      </c>
      <c r="L2670" s="3">
        <v>45079.0625</v>
      </c>
      <c r="M2670" t="s">
        <v>6895</v>
      </c>
      <c r="N2670" s="4" t="s">
        <v>17</v>
      </c>
      <c r="P2670" t="s">
        <v>16</v>
      </c>
    </row>
    <row r="2671" spans="1:16" x14ac:dyDescent="0.25">
      <c r="A2671" t="s">
        <v>6892</v>
      </c>
      <c r="B2671">
        <v>52231555</v>
      </c>
      <c r="C2671" t="s">
        <v>2889</v>
      </c>
      <c r="F2671" t="s">
        <v>2882</v>
      </c>
      <c r="G2671">
        <v>0</v>
      </c>
      <c r="I2671">
        <v>0</v>
      </c>
      <c r="J2671" s="3">
        <v>45058.21875</v>
      </c>
      <c r="K2671" s="3">
        <v>45090.0625</v>
      </c>
      <c r="L2671" s="3">
        <v>45090.0625</v>
      </c>
      <c r="M2671" t="s">
        <v>6896</v>
      </c>
      <c r="N2671" s="4" t="s">
        <v>17</v>
      </c>
      <c r="P2671" t="s">
        <v>16</v>
      </c>
    </row>
    <row r="2672" spans="1:16" x14ac:dyDescent="0.25">
      <c r="A2672" t="s">
        <v>6892</v>
      </c>
      <c r="B2672" t="s">
        <v>6897</v>
      </c>
      <c r="C2672" t="s">
        <v>2889</v>
      </c>
      <c r="F2672" t="s">
        <v>2882</v>
      </c>
      <c r="G2672">
        <v>0</v>
      </c>
      <c r="I2672">
        <v>0</v>
      </c>
      <c r="J2672" s="3">
        <v>45098.107638888891</v>
      </c>
      <c r="K2672" s="3">
        <v>45119.0625</v>
      </c>
      <c r="L2672" s="3">
        <v>45119.0625</v>
      </c>
      <c r="M2672" t="s">
        <v>6898</v>
      </c>
      <c r="N2672" s="4" t="s">
        <v>17</v>
      </c>
      <c r="P2672" t="s">
        <v>16</v>
      </c>
    </row>
    <row r="2673" spans="1:16" x14ac:dyDescent="0.25">
      <c r="A2673" t="s">
        <v>6899</v>
      </c>
      <c r="B2673" t="s">
        <v>6900</v>
      </c>
      <c r="C2673" t="s">
        <v>2881</v>
      </c>
      <c r="F2673" t="s">
        <v>2882</v>
      </c>
      <c r="G2673">
        <v>0</v>
      </c>
      <c r="I2673">
        <v>0</v>
      </c>
      <c r="J2673" s="3">
        <v>45001.250694444447</v>
      </c>
      <c r="K2673" s="3">
        <v>45008.083333333336</v>
      </c>
      <c r="L2673" s="3">
        <v>45008.083333333336</v>
      </c>
      <c r="M2673" t="s">
        <v>6901</v>
      </c>
      <c r="N2673" s="4" t="s">
        <v>17</v>
      </c>
      <c r="P2673" t="s">
        <v>16</v>
      </c>
    </row>
    <row r="2674" spans="1:16" x14ac:dyDescent="0.25">
      <c r="A2674" t="s">
        <v>6899</v>
      </c>
      <c r="B2674" t="s">
        <v>6902</v>
      </c>
      <c r="C2674" t="s">
        <v>2881</v>
      </c>
      <c r="F2674" t="s">
        <v>2882</v>
      </c>
      <c r="G2674">
        <v>0</v>
      </c>
      <c r="I2674">
        <v>0</v>
      </c>
      <c r="J2674" s="3">
        <v>45057.054166666669</v>
      </c>
      <c r="K2674" s="3">
        <v>45064.083333333336</v>
      </c>
      <c r="L2674" s="3">
        <v>45064.083333333336</v>
      </c>
      <c r="M2674" t="s">
        <v>6903</v>
      </c>
      <c r="N2674" s="4" t="s">
        <v>17</v>
      </c>
      <c r="P2674" t="s">
        <v>16</v>
      </c>
    </row>
    <row r="2675" spans="1:16" x14ac:dyDescent="0.25">
      <c r="A2675" t="s">
        <v>6904</v>
      </c>
      <c r="B2675" t="s">
        <v>6905</v>
      </c>
      <c r="C2675" t="s">
        <v>3837</v>
      </c>
      <c r="F2675" t="s">
        <v>2882</v>
      </c>
      <c r="G2675">
        <v>0</v>
      </c>
      <c r="I2675">
        <v>0</v>
      </c>
      <c r="J2675" s="3">
        <v>44923.48333333333</v>
      </c>
      <c r="K2675" s="3">
        <v>44936.083333333336</v>
      </c>
      <c r="L2675" s="3">
        <v>44936.083333333336</v>
      </c>
      <c r="M2675" t="s">
        <v>6906</v>
      </c>
      <c r="N2675" s="4" t="s">
        <v>17</v>
      </c>
      <c r="P2675" t="s">
        <v>16</v>
      </c>
    </row>
    <row r="2676" spans="1:16" x14ac:dyDescent="0.25">
      <c r="A2676" t="s">
        <v>6907</v>
      </c>
      <c r="B2676" t="s">
        <v>6908</v>
      </c>
      <c r="C2676" t="s">
        <v>39</v>
      </c>
      <c r="F2676" t="s">
        <v>2882</v>
      </c>
      <c r="G2676">
        <v>0</v>
      </c>
      <c r="I2676">
        <v>0</v>
      </c>
      <c r="J2676" s="3">
        <v>44987.396527777775</v>
      </c>
      <c r="K2676" s="3">
        <v>44998.104166666664</v>
      </c>
      <c r="L2676" s="3">
        <v>44998.104166666664</v>
      </c>
      <c r="M2676" t="s">
        <v>6909</v>
      </c>
      <c r="N2676" s="4" t="s">
        <v>17</v>
      </c>
      <c r="P2676" t="s">
        <v>16</v>
      </c>
    </row>
    <row r="2677" spans="1:16" x14ac:dyDescent="0.25">
      <c r="A2677" t="s">
        <v>6907</v>
      </c>
      <c r="B2677">
        <v>10233822</v>
      </c>
      <c r="C2677" t="s">
        <v>39</v>
      </c>
      <c r="F2677" t="s">
        <v>2882</v>
      </c>
      <c r="G2677">
        <v>0</v>
      </c>
      <c r="I2677">
        <v>0</v>
      </c>
      <c r="J2677" s="3">
        <v>44987.169444444444</v>
      </c>
      <c r="K2677" s="3">
        <v>44998.104166666664</v>
      </c>
      <c r="L2677" s="3">
        <v>44998.104166666664</v>
      </c>
      <c r="M2677" t="s">
        <v>6910</v>
      </c>
      <c r="N2677" s="4" t="s">
        <v>17</v>
      </c>
      <c r="P2677" t="s">
        <v>16</v>
      </c>
    </row>
    <row r="2678" spans="1:16" x14ac:dyDescent="0.25">
      <c r="A2678" t="s">
        <v>6911</v>
      </c>
      <c r="B2678" t="s">
        <v>6912</v>
      </c>
      <c r="C2678" t="s">
        <v>3685</v>
      </c>
      <c r="F2678" t="s">
        <v>2882</v>
      </c>
      <c r="G2678">
        <v>0</v>
      </c>
      <c r="I2678">
        <v>0</v>
      </c>
      <c r="J2678" s="3">
        <v>44895.51458333333</v>
      </c>
      <c r="K2678" s="3">
        <v>44908.083333333336</v>
      </c>
      <c r="L2678" s="3">
        <v>44908.083333333336</v>
      </c>
      <c r="M2678" t="s">
        <v>6913</v>
      </c>
      <c r="N2678" s="4" t="s">
        <v>17</v>
      </c>
      <c r="P2678" t="s">
        <v>16</v>
      </c>
    </row>
    <row r="2679" spans="1:16" x14ac:dyDescent="0.25">
      <c r="A2679" t="s">
        <v>6914</v>
      </c>
      <c r="B2679" t="s">
        <v>6915</v>
      </c>
      <c r="C2679" t="s">
        <v>2881</v>
      </c>
      <c r="F2679" t="s">
        <v>2882</v>
      </c>
      <c r="G2679">
        <v>0</v>
      </c>
      <c r="I2679">
        <v>0</v>
      </c>
      <c r="J2679" s="3">
        <v>44967.288194444445</v>
      </c>
      <c r="K2679" s="3">
        <v>44973.5</v>
      </c>
      <c r="L2679" s="3">
        <v>44973.5</v>
      </c>
      <c r="M2679" t="s">
        <v>6916</v>
      </c>
      <c r="N2679" s="4" t="s">
        <v>17</v>
      </c>
      <c r="P2679" t="s">
        <v>16</v>
      </c>
    </row>
    <row r="2680" spans="1:16" x14ac:dyDescent="0.25">
      <c r="A2680" t="s">
        <v>6917</v>
      </c>
      <c r="B2680" t="s">
        <v>6918</v>
      </c>
      <c r="C2680" t="s">
        <v>39</v>
      </c>
      <c r="F2680" t="s">
        <v>2882</v>
      </c>
      <c r="G2680">
        <v>0</v>
      </c>
      <c r="I2680">
        <v>0</v>
      </c>
      <c r="J2680" s="3">
        <v>45063.174305555556</v>
      </c>
      <c r="K2680" s="3">
        <v>45070.479166666664</v>
      </c>
      <c r="L2680" s="3">
        <v>45070.479166666664</v>
      </c>
      <c r="M2680" t="s">
        <v>6919</v>
      </c>
      <c r="N2680" s="4" t="s">
        <v>17</v>
      </c>
      <c r="P2680" t="s">
        <v>16</v>
      </c>
    </row>
    <row r="2681" spans="1:16" x14ac:dyDescent="0.25">
      <c r="A2681" t="s">
        <v>6920</v>
      </c>
      <c r="B2681" t="s">
        <v>6921</v>
      </c>
      <c r="C2681" t="s">
        <v>3267</v>
      </c>
      <c r="F2681" t="s">
        <v>2882</v>
      </c>
      <c r="G2681">
        <v>0</v>
      </c>
      <c r="I2681">
        <v>0</v>
      </c>
      <c r="J2681" s="3">
        <v>44918.135416666664</v>
      </c>
      <c r="K2681" s="3">
        <v>44964.083333333336</v>
      </c>
      <c r="L2681" s="3">
        <v>44964.083333333336</v>
      </c>
      <c r="M2681" t="s">
        <v>6922</v>
      </c>
      <c r="N2681" s="4" t="s">
        <v>17</v>
      </c>
      <c r="P2681" t="s">
        <v>16</v>
      </c>
    </row>
    <row r="2682" spans="1:16" x14ac:dyDescent="0.25">
      <c r="A2682" t="s">
        <v>6923</v>
      </c>
      <c r="B2682" t="s">
        <v>6924</v>
      </c>
      <c r="C2682" t="s">
        <v>39</v>
      </c>
      <c r="F2682" t="s">
        <v>2882</v>
      </c>
      <c r="G2682">
        <v>0</v>
      </c>
      <c r="I2682">
        <v>0</v>
      </c>
      <c r="J2682" s="3">
        <v>45007.28402777778</v>
      </c>
      <c r="K2682" s="3">
        <v>45012.479166666664</v>
      </c>
      <c r="L2682" s="3">
        <v>45012.479166666664</v>
      </c>
      <c r="M2682" t="s">
        <v>6925</v>
      </c>
      <c r="N2682" s="4" t="s">
        <v>17</v>
      </c>
      <c r="P2682" t="s">
        <v>16</v>
      </c>
    </row>
    <row r="2683" spans="1:16" x14ac:dyDescent="0.25">
      <c r="A2683" t="s">
        <v>6923</v>
      </c>
      <c r="B2683" t="s">
        <v>6926</v>
      </c>
      <c r="C2683" t="s">
        <v>39</v>
      </c>
      <c r="F2683" t="s">
        <v>2882</v>
      </c>
      <c r="G2683">
        <v>0</v>
      </c>
      <c r="I2683">
        <v>0</v>
      </c>
      <c r="J2683" s="3">
        <v>45065.224305555559</v>
      </c>
      <c r="K2683" s="3">
        <v>45072.479166666664</v>
      </c>
      <c r="L2683" s="3">
        <v>45072.479166666664</v>
      </c>
      <c r="M2683" t="s">
        <v>6927</v>
      </c>
      <c r="N2683" s="4" t="s">
        <v>17</v>
      </c>
      <c r="P2683" t="s">
        <v>16</v>
      </c>
    </row>
    <row r="2684" spans="1:16" x14ac:dyDescent="0.25">
      <c r="A2684" t="s">
        <v>6928</v>
      </c>
      <c r="B2684" t="s">
        <v>6929</v>
      </c>
      <c r="C2684" t="s">
        <v>3218</v>
      </c>
      <c r="F2684" t="s">
        <v>2882</v>
      </c>
      <c r="G2684">
        <v>0</v>
      </c>
      <c r="I2684">
        <v>0</v>
      </c>
      <c r="J2684" s="3">
        <v>44931.22152777778</v>
      </c>
      <c r="K2684" s="3">
        <v>44937.479166666664</v>
      </c>
      <c r="L2684" s="3">
        <v>44937.479166666664</v>
      </c>
      <c r="M2684" t="s">
        <v>6930</v>
      </c>
      <c r="N2684" s="4" t="s">
        <v>17</v>
      </c>
      <c r="P2684" t="s">
        <v>16</v>
      </c>
    </row>
    <row r="2685" spans="1:16" x14ac:dyDescent="0.25">
      <c r="A2685" t="s">
        <v>6928</v>
      </c>
      <c r="B2685" t="s">
        <v>6931</v>
      </c>
      <c r="C2685" t="s">
        <v>3218</v>
      </c>
      <c r="F2685" t="s">
        <v>2882</v>
      </c>
      <c r="G2685">
        <v>0</v>
      </c>
      <c r="I2685">
        <v>0</v>
      </c>
      <c r="J2685" s="3">
        <v>44943.21875</v>
      </c>
      <c r="K2685" s="3">
        <v>44949.479166666664</v>
      </c>
      <c r="L2685" s="3">
        <v>44949.479166666664</v>
      </c>
      <c r="M2685" t="s">
        <v>6932</v>
      </c>
      <c r="N2685" s="4" t="s">
        <v>17</v>
      </c>
      <c r="P2685" t="s">
        <v>16</v>
      </c>
    </row>
    <row r="2686" spans="1:16" x14ac:dyDescent="0.25">
      <c r="A2686" t="s">
        <v>6933</v>
      </c>
      <c r="B2686">
        <v>52235939</v>
      </c>
      <c r="C2686" t="s">
        <v>2889</v>
      </c>
      <c r="F2686" t="s">
        <v>2882</v>
      </c>
      <c r="G2686">
        <v>0</v>
      </c>
      <c r="I2686">
        <v>0</v>
      </c>
      <c r="J2686" s="3">
        <v>45096.140277777777</v>
      </c>
      <c r="K2686" s="3">
        <v>45119.0625</v>
      </c>
      <c r="L2686" s="3">
        <v>45119.0625</v>
      </c>
      <c r="M2686" t="s">
        <v>6934</v>
      </c>
      <c r="N2686" s="4" t="s">
        <v>17</v>
      </c>
      <c r="P2686" t="s">
        <v>16</v>
      </c>
    </row>
    <row r="2687" spans="1:16" x14ac:dyDescent="0.25">
      <c r="A2687" t="s">
        <v>6935</v>
      </c>
      <c r="B2687">
        <v>10234389</v>
      </c>
      <c r="C2687" t="s">
        <v>39</v>
      </c>
      <c r="F2687" t="s">
        <v>2882</v>
      </c>
      <c r="G2687">
        <v>0</v>
      </c>
      <c r="I2687">
        <v>0</v>
      </c>
      <c r="J2687" s="3">
        <v>44992.084027777775</v>
      </c>
      <c r="K2687" s="3">
        <v>45007.104166666664</v>
      </c>
      <c r="L2687" s="3">
        <v>45007.104166666664</v>
      </c>
      <c r="M2687" t="s">
        <v>6936</v>
      </c>
      <c r="N2687" s="4" t="s">
        <v>17</v>
      </c>
      <c r="P2687" t="s">
        <v>16</v>
      </c>
    </row>
    <row r="2688" spans="1:16" x14ac:dyDescent="0.25">
      <c r="A2688" t="s">
        <v>6937</v>
      </c>
      <c r="B2688">
        <v>52231757</v>
      </c>
      <c r="C2688" t="s">
        <v>2889</v>
      </c>
      <c r="F2688" t="s">
        <v>2882</v>
      </c>
      <c r="G2688">
        <v>0</v>
      </c>
      <c r="I2688">
        <v>0</v>
      </c>
      <c r="J2688" s="3">
        <v>45094.511111111111</v>
      </c>
      <c r="K2688" s="3">
        <v>45115.0625</v>
      </c>
      <c r="L2688" s="3">
        <v>45115.0625</v>
      </c>
      <c r="M2688" t="s">
        <v>6938</v>
      </c>
      <c r="N2688" s="4" t="s">
        <v>17</v>
      </c>
      <c r="P2688" t="s">
        <v>16</v>
      </c>
    </row>
    <row r="2689" spans="1:16" x14ac:dyDescent="0.25">
      <c r="A2689" t="s">
        <v>6939</v>
      </c>
      <c r="B2689">
        <v>53231019</v>
      </c>
      <c r="C2689" t="s">
        <v>2889</v>
      </c>
      <c r="F2689" t="s">
        <v>2882</v>
      </c>
      <c r="G2689">
        <v>0</v>
      </c>
      <c r="I2689">
        <v>0</v>
      </c>
      <c r="J2689" s="3">
        <v>44968.530555555553</v>
      </c>
      <c r="K2689" s="3">
        <v>44978.0625</v>
      </c>
      <c r="L2689" s="3">
        <v>44978.0625</v>
      </c>
      <c r="M2689" t="s">
        <v>6940</v>
      </c>
      <c r="N2689" s="4" t="s">
        <v>17</v>
      </c>
      <c r="P2689" t="s">
        <v>16</v>
      </c>
    </row>
    <row r="2690" spans="1:16" x14ac:dyDescent="0.25">
      <c r="A2690" t="s">
        <v>6941</v>
      </c>
      <c r="B2690">
        <v>52235826</v>
      </c>
      <c r="C2690" t="s">
        <v>2889</v>
      </c>
      <c r="F2690" t="s">
        <v>2882</v>
      </c>
      <c r="G2690">
        <v>0</v>
      </c>
      <c r="I2690">
        <v>0</v>
      </c>
      <c r="J2690" s="3">
        <v>45090.23333333333</v>
      </c>
      <c r="K2690" s="3">
        <v>45097.458333333336</v>
      </c>
      <c r="L2690" s="3">
        <v>45097.458333333336</v>
      </c>
      <c r="M2690" t="s">
        <v>6942</v>
      </c>
      <c r="N2690" s="4" t="s">
        <v>17</v>
      </c>
      <c r="P2690" t="s">
        <v>16</v>
      </c>
    </row>
    <row r="2691" spans="1:16" x14ac:dyDescent="0.25">
      <c r="A2691" t="s">
        <v>6943</v>
      </c>
      <c r="B2691">
        <v>11221587</v>
      </c>
      <c r="C2691" t="s">
        <v>2889</v>
      </c>
      <c r="F2691" t="s">
        <v>2882</v>
      </c>
      <c r="G2691">
        <v>0</v>
      </c>
      <c r="I2691">
        <v>0</v>
      </c>
      <c r="J2691" s="3">
        <v>45005.232638888891</v>
      </c>
      <c r="K2691" s="3">
        <v>45042.0625</v>
      </c>
      <c r="L2691" s="3">
        <v>45042.0625</v>
      </c>
      <c r="M2691" t="s">
        <v>6944</v>
      </c>
      <c r="N2691" s="4" t="s">
        <v>17</v>
      </c>
      <c r="P2691" t="s">
        <v>16</v>
      </c>
    </row>
    <row r="2692" spans="1:16" x14ac:dyDescent="0.25">
      <c r="A2692" t="s">
        <v>6945</v>
      </c>
      <c r="B2692" t="s">
        <v>6946</v>
      </c>
      <c r="C2692" t="s">
        <v>3418</v>
      </c>
      <c r="F2692" t="s">
        <v>2882</v>
      </c>
      <c r="G2692">
        <v>0</v>
      </c>
      <c r="I2692">
        <v>0</v>
      </c>
      <c r="J2692" s="3">
        <v>44880.313888888886</v>
      </c>
      <c r="K2692" s="3">
        <v>44900.083333333336</v>
      </c>
      <c r="L2692" s="3">
        <v>44900.083333333336</v>
      </c>
      <c r="M2692" t="s">
        <v>6947</v>
      </c>
      <c r="N2692" s="4" t="s">
        <v>17</v>
      </c>
      <c r="P2692" t="s">
        <v>16</v>
      </c>
    </row>
    <row r="2693" spans="1:16" x14ac:dyDescent="0.25">
      <c r="A2693" t="s">
        <v>6948</v>
      </c>
      <c r="B2693">
        <v>52235341</v>
      </c>
      <c r="C2693" t="s">
        <v>2889</v>
      </c>
      <c r="F2693" t="s">
        <v>2882</v>
      </c>
      <c r="G2693">
        <v>0</v>
      </c>
      <c r="I2693">
        <v>0</v>
      </c>
      <c r="J2693" s="3">
        <v>44986.234722222223</v>
      </c>
      <c r="K2693" s="3">
        <v>44993.458333333336</v>
      </c>
      <c r="L2693" s="3">
        <v>44993.458333333336</v>
      </c>
      <c r="M2693" t="s">
        <v>6949</v>
      </c>
      <c r="N2693" s="4" t="s">
        <v>17</v>
      </c>
      <c r="P2693" t="s">
        <v>16</v>
      </c>
    </row>
    <row r="2694" spans="1:16" x14ac:dyDescent="0.25">
      <c r="A2694" t="s">
        <v>6950</v>
      </c>
      <c r="B2694" t="s">
        <v>6951</v>
      </c>
      <c r="C2694" t="s">
        <v>3418</v>
      </c>
      <c r="F2694" t="s">
        <v>2882</v>
      </c>
      <c r="G2694">
        <v>0</v>
      </c>
      <c r="I2694">
        <v>0</v>
      </c>
      <c r="J2694" s="3">
        <v>44875.274305555555</v>
      </c>
      <c r="K2694" s="3">
        <v>44882.5</v>
      </c>
      <c r="L2694" s="3">
        <v>44882.5</v>
      </c>
      <c r="M2694" t="s">
        <v>6952</v>
      </c>
      <c r="N2694" s="4" t="s">
        <v>17</v>
      </c>
      <c r="P2694" t="s">
        <v>16</v>
      </c>
    </row>
    <row r="2695" spans="1:16" x14ac:dyDescent="0.25">
      <c r="A2695" t="s">
        <v>6953</v>
      </c>
      <c r="B2695" t="s">
        <v>6954</v>
      </c>
      <c r="C2695" t="s">
        <v>39</v>
      </c>
      <c r="F2695" t="s">
        <v>2882</v>
      </c>
      <c r="G2695">
        <v>0</v>
      </c>
      <c r="I2695">
        <v>0</v>
      </c>
      <c r="J2695" s="3">
        <v>44979.416666666664</v>
      </c>
      <c r="K2695" s="3">
        <v>44981.5</v>
      </c>
      <c r="L2695" s="3">
        <v>44981.5</v>
      </c>
      <c r="M2695" t="s">
        <v>6955</v>
      </c>
      <c r="N2695" s="4" t="s">
        <v>17</v>
      </c>
      <c r="P2695" t="s">
        <v>16</v>
      </c>
    </row>
    <row r="2696" spans="1:16" x14ac:dyDescent="0.25">
      <c r="A2696" t="s">
        <v>6956</v>
      </c>
      <c r="B2696" t="s">
        <v>6957</v>
      </c>
      <c r="C2696" t="s">
        <v>2881</v>
      </c>
      <c r="F2696" t="s">
        <v>2882</v>
      </c>
      <c r="G2696">
        <v>0</v>
      </c>
      <c r="I2696">
        <v>0</v>
      </c>
      <c r="J2696" s="3">
        <v>45077.527777777781</v>
      </c>
      <c r="K2696" s="3">
        <v>45103.083333333336</v>
      </c>
      <c r="L2696" s="3">
        <v>45103.083333333336</v>
      </c>
      <c r="M2696" t="s">
        <v>6958</v>
      </c>
      <c r="N2696" s="4" t="s">
        <v>17</v>
      </c>
      <c r="P2696" t="s">
        <v>16</v>
      </c>
    </row>
    <row r="2697" spans="1:16" x14ac:dyDescent="0.25">
      <c r="A2697" t="s">
        <v>6959</v>
      </c>
      <c r="B2697" t="s">
        <v>6960</v>
      </c>
      <c r="C2697" t="s">
        <v>2881</v>
      </c>
      <c r="F2697" t="s">
        <v>2882</v>
      </c>
      <c r="G2697">
        <v>0</v>
      </c>
      <c r="I2697">
        <v>0</v>
      </c>
      <c r="J2697" s="3">
        <v>45078.172222222223</v>
      </c>
      <c r="K2697" s="3">
        <v>45107.083333333336</v>
      </c>
      <c r="L2697" s="3">
        <v>45107.083333333336</v>
      </c>
      <c r="M2697" t="s">
        <v>6961</v>
      </c>
      <c r="N2697" s="4" t="s">
        <v>17</v>
      </c>
      <c r="P2697" t="s">
        <v>16</v>
      </c>
    </row>
    <row r="2698" spans="1:16" x14ac:dyDescent="0.25">
      <c r="A2698" t="s">
        <v>6962</v>
      </c>
      <c r="B2698">
        <v>40230775</v>
      </c>
      <c r="C2698" t="s">
        <v>39</v>
      </c>
      <c r="F2698" t="s">
        <v>2882</v>
      </c>
      <c r="G2698">
        <v>0</v>
      </c>
      <c r="I2698">
        <v>0</v>
      </c>
      <c r="J2698" s="3">
        <v>45071.257638888892</v>
      </c>
      <c r="K2698" s="3">
        <v>45078.479166666664</v>
      </c>
      <c r="L2698" s="3">
        <v>45078.479166666664</v>
      </c>
      <c r="M2698" t="s">
        <v>6963</v>
      </c>
      <c r="N2698" s="4" t="s">
        <v>17</v>
      </c>
      <c r="P2698" t="s">
        <v>16</v>
      </c>
    </row>
    <row r="2699" spans="1:16" x14ac:dyDescent="0.25">
      <c r="A2699" t="s">
        <v>6964</v>
      </c>
      <c r="B2699">
        <v>40230770</v>
      </c>
      <c r="C2699" t="s">
        <v>39</v>
      </c>
      <c r="F2699" t="s">
        <v>2882</v>
      </c>
      <c r="G2699">
        <v>0</v>
      </c>
      <c r="I2699">
        <v>0</v>
      </c>
      <c r="J2699" s="3">
        <v>45071.243055555555</v>
      </c>
      <c r="K2699" s="3">
        <v>45078.479166666664</v>
      </c>
      <c r="L2699" s="3">
        <v>45078.479166666664</v>
      </c>
      <c r="M2699" t="s">
        <v>6965</v>
      </c>
      <c r="N2699" s="4" t="s">
        <v>17</v>
      </c>
      <c r="P2699" t="s">
        <v>16</v>
      </c>
    </row>
    <row r="2700" spans="1:16" x14ac:dyDescent="0.25">
      <c r="A2700" t="s">
        <v>6966</v>
      </c>
      <c r="B2700">
        <v>52235985</v>
      </c>
      <c r="C2700" t="s">
        <v>2889</v>
      </c>
      <c r="F2700" t="s">
        <v>2882</v>
      </c>
      <c r="G2700">
        <v>0</v>
      </c>
      <c r="I2700">
        <v>0</v>
      </c>
      <c r="J2700" s="3">
        <v>45096.131249999999</v>
      </c>
      <c r="K2700" s="3">
        <v>45118.0625</v>
      </c>
      <c r="L2700" s="3">
        <v>45118.0625</v>
      </c>
      <c r="M2700" t="s">
        <v>6967</v>
      </c>
      <c r="N2700" s="4" t="s">
        <v>17</v>
      </c>
      <c r="P2700" t="s">
        <v>16</v>
      </c>
    </row>
    <row r="2701" spans="1:16" x14ac:dyDescent="0.25">
      <c r="A2701" t="s">
        <v>6968</v>
      </c>
      <c r="B2701">
        <v>92235103</v>
      </c>
      <c r="C2701" t="s">
        <v>351</v>
      </c>
      <c r="F2701" t="s">
        <v>2882</v>
      </c>
      <c r="G2701">
        <v>0</v>
      </c>
      <c r="I2701">
        <v>0</v>
      </c>
      <c r="J2701" s="3">
        <v>44967.504861111112</v>
      </c>
      <c r="K2701" s="3">
        <v>44972.458333333336</v>
      </c>
      <c r="L2701" s="3">
        <v>44972.458333333336</v>
      </c>
      <c r="M2701" t="s">
        <v>6969</v>
      </c>
      <c r="N2701" s="4" t="s">
        <v>17</v>
      </c>
      <c r="P2701" t="s">
        <v>16</v>
      </c>
    </row>
    <row r="2702" spans="1:16" x14ac:dyDescent="0.25">
      <c r="A2702" t="s">
        <v>6970</v>
      </c>
      <c r="B2702">
        <v>77235082</v>
      </c>
      <c r="C2702" t="s">
        <v>2889</v>
      </c>
      <c r="F2702" t="s">
        <v>2882</v>
      </c>
      <c r="G2702">
        <v>0</v>
      </c>
      <c r="I2702">
        <v>0</v>
      </c>
      <c r="J2702" s="3">
        <v>45043.104166666664</v>
      </c>
      <c r="K2702" s="3">
        <v>45071.0625</v>
      </c>
      <c r="L2702" s="3">
        <v>45071.0625</v>
      </c>
      <c r="M2702" t="s">
        <v>6971</v>
      </c>
      <c r="N2702" s="4" t="s">
        <v>17</v>
      </c>
      <c r="P2702" t="s">
        <v>16</v>
      </c>
    </row>
    <row r="2703" spans="1:16" x14ac:dyDescent="0.25">
      <c r="A2703" t="s">
        <v>6972</v>
      </c>
      <c r="B2703" t="s">
        <v>6973</v>
      </c>
      <c r="C2703" t="s">
        <v>2881</v>
      </c>
      <c r="F2703" t="s">
        <v>2882</v>
      </c>
      <c r="G2703">
        <v>237837247.13999999</v>
      </c>
      <c r="I2703">
        <v>1339200</v>
      </c>
      <c r="J2703" s="3">
        <v>45029.51666666667</v>
      </c>
      <c r="K2703" s="3">
        <v>45054.5</v>
      </c>
      <c r="L2703" s="3">
        <v>45054.5</v>
      </c>
      <c r="M2703" t="s">
        <v>6974</v>
      </c>
      <c r="N2703" s="4" t="s">
        <v>17</v>
      </c>
      <c r="P2703" t="s">
        <v>16</v>
      </c>
    </row>
    <row r="2704" spans="1:16" x14ac:dyDescent="0.25">
      <c r="A2704" t="s">
        <v>2904</v>
      </c>
      <c r="B2704">
        <v>92235096</v>
      </c>
      <c r="C2704" t="s">
        <v>351</v>
      </c>
      <c r="F2704" t="s">
        <v>2882</v>
      </c>
      <c r="G2704">
        <v>0</v>
      </c>
      <c r="I2704">
        <v>0</v>
      </c>
      <c r="J2704" s="3">
        <v>44965.506249999999</v>
      </c>
      <c r="K2704" s="3">
        <v>44986.458333333336</v>
      </c>
      <c r="L2704" s="3">
        <v>44986.458333333336</v>
      </c>
      <c r="M2704" t="s">
        <v>6975</v>
      </c>
      <c r="N2704" s="4" t="s">
        <v>17</v>
      </c>
      <c r="P2704" t="s">
        <v>16</v>
      </c>
    </row>
    <row r="2705" spans="1:16" x14ac:dyDescent="0.25">
      <c r="A2705" t="s">
        <v>2904</v>
      </c>
      <c r="B2705" t="s">
        <v>6976</v>
      </c>
      <c r="C2705" t="s">
        <v>351</v>
      </c>
      <c r="F2705" t="s">
        <v>2882</v>
      </c>
      <c r="G2705">
        <v>0</v>
      </c>
      <c r="I2705">
        <v>0</v>
      </c>
      <c r="J2705" s="3">
        <v>44978.26666666667</v>
      </c>
      <c r="K2705" s="3">
        <v>44986.458333333336</v>
      </c>
      <c r="L2705" s="3">
        <v>44986.458333333336</v>
      </c>
      <c r="M2705" t="s">
        <v>6977</v>
      </c>
      <c r="N2705" s="4" t="s">
        <v>17</v>
      </c>
      <c r="P2705" t="s">
        <v>16</v>
      </c>
    </row>
    <row r="2706" spans="1:16" x14ac:dyDescent="0.25">
      <c r="A2706" t="s">
        <v>6978</v>
      </c>
      <c r="B2706" t="s">
        <v>6979</v>
      </c>
      <c r="C2706" t="s">
        <v>4216</v>
      </c>
      <c r="F2706" t="s">
        <v>2882</v>
      </c>
      <c r="G2706">
        <v>0</v>
      </c>
      <c r="I2706">
        <v>0</v>
      </c>
      <c r="J2706" s="3">
        <v>44876.304861111108</v>
      </c>
      <c r="K2706" s="3">
        <v>44893.458333333336</v>
      </c>
      <c r="L2706" s="3">
        <v>44893.458333333336</v>
      </c>
      <c r="M2706" t="s">
        <v>6980</v>
      </c>
      <c r="N2706" s="4" t="s">
        <v>17</v>
      </c>
      <c r="P2706" t="s">
        <v>16</v>
      </c>
    </row>
    <row r="2707" spans="1:16" x14ac:dyDescent="0.25">
      <c r="A2707" t="s">
        <v>6981</v>
      </c>
      <c r="B2707" t="s">
        <v>6982</v>
      </c>
      <c r="C2707" t="s">
        <v>4216</v>
      </c>
      <c r="F2707" t="s">
        <v>2882</v>
      </c>
      <c r="G2707">
        <v>0</v>
      </c>
      <c r="I2707">
        <v>0</v>
      </c>
      <c r="J2707" s="3">
        <v>44914.075694444444</v>
      </c>
      <c r="K2707" s="3">
        <v>44938.458333333336</v>
      </c>
      <c r="L2707" s="3">
        <v>44938.458333333336</v>
      </c>
      <c r="M2707" t="s">
        <v>6983</v>
      </c>
      <c r="N2707" s="4" t="s">
        <v>17</v>
      </c>
      <c r="P2707" t="s">
        <v>16</v>
      </c>
    </row>
    <row r="2708" spans="1:16" x14ac:dyDescent="0.25">
      <c r="A2708" t="s">
        <v>6984</v>
      </c>
      <c r="B2708" t="s">
        <v>6985</v>
      </c>
      <c r="C2708" t="s">
        <v>39</v>
      </c>
      <c r="F2708" t="s">
        <v>2882</v>
      </c>
      <c r="G2708">
        <v>0</v>
      </c>
      <c r="I2708">
        <v>0</v>
      </c>
      <c r="J2708" s="3">
        <v>45024.424305555556</v>
      </c>
      <c r="K2708" s="3">
        <v>45034.104166666664</v>
      </c>
      <c r="L2708" s="3">
        <v>45034.104166666664</v>
      </c>
      <c r="M2708" t="s">
        <v>6986</v>
      </c>
      <c r="N2708" s="4" t="s">
        <v>17</v>
      </c>
      <c r="P2708" t="s">
        <v>16</v>
      </c>
    </row>
    <row r="2709" spans="1:16" x14ac:dyDescent="0.25">
      <c r="A2709" t="s">
        <v>6987</v>
      </c>
      <c r="B2709">
        <v>53231230</v>
      </c>
      <c r="C2709" t="s">
        <v>2889</v>
      </c>
      <c r="F2709" t="s">
        <v>2882</v>
      </c>
      <c r="G2709">
        <v>0</v>
      </c>
      <c r="I2709">
        <v>0</v>
      </c>
      <c r="J2709" s="3">
        <v>45091.063888888886</v>
      </c>
      <c r="K2709" s="3">
        <v>45099.0625</v>
      </c>
      <c r="L2709" s="3">
        <v>45099.0625</v>
      </c>
      <c r="M2709" t="s">
        <v>6988</v>
      </c>
      <c r="N2709" s="4" t="s">
        <v>17</v>
      </c>
      <c r="P2709" t="s">
        <v>16</v>
      </c>
    </row>
    <row r="2710" spans="1:16" x14ac:dyDescent="0.25">
      <c r="A2710" t="s">
        <v>6989</v>
      </c>
      <c r="B2710">
        <v>82226878</v>
      </c>
      <c r="C2710" t="s">
        <v>6990</v>
      </c>
      <c r="F2710" t="s">
        <v>2882</v>
      </c>
      <c r="G2710">
        <v>0</v>
      </c>
      <c r="I2710">
        <v>0</v>
      </c>
      <c r="J2710" s="3">
        <v>44871.414583333331</v>
      </c>
      <c r="K2710" s="3">
        <v>44887.5</v>
      </c>
      <c r="L2710" s="3">
        <v>44887.5</v>
      </c>
      <c r="M2710" t="s">
        <v>6991</v>
      </c>
      <c r="N2710" s="4" t="s">
        <v>17</v>
      </c>
      <c r="P2710" t="s">
        <v>16</v>
      </c>
    </row>
    <row r="2711" spans="1:16" x14ac:dyDescent="0.25">
      <c r="A2711" t="s">
        <v>6992</v>
      </c>
      <c r="B2711">
        <v>64225471</v>
      </c>
      <c r="C2711" t="s">
        <v>4725</v>
      </c>
      <c r="F2711" t="s">
        <v>2882</v>
      </c>
      <c r="G2711">
        <v>0</v>
      </c>
      <c r="I2711">
        <v>0</v>
      </c>
      <c r="J2711" s="3">
        <v>44931.231249999997</v>
      </c>
      <c r="K2711" s="3">
        <v>44935.458333333336</v>
      </c>
      <c r="L2711" s="3">
        <v>44935.458333333336</v>
      </c>
      <c r="M2711" t="s">
        <v>6993</v>
      </c>
      <c r="N2711" s="4" t="s">
        <v>17</v>
      </c>
      <c r="P2711" t="s">
        <v>16</v>
      </c>
    </row>
    <row r="2712" spans="1:16" x14ac:dyDescent="0.25">
      <c r="A2712" t="s">
        <v>6992</v>
      </c>
      <c r="B2712" t="s">
        <v>6994</v>
      </c>
      <c r="C2712" t="s">
        <v>4725</v>
      </c>
      <c r="F2712" t="s">
        <v>2882</v>
      </c>
      <c r="G2712">
        <v>0</v>
      </c>
      <c r="I2712">
        <v>0</v>
      </c>
      <c r="J2712" s="3">
        <v>44936.494444444441</v>
      </c>
      <c r="K2712" s="3">
        <v>44939.458333333336</v>
      </c>
      <c r="L2712" s="3">
        <v>44939.458333333336</v>
      </c>
      <c r="M2712" t="s">
        <v>6995</v>
      </c>
      <c r="N2712" s="4" t="s">
        <v>17</v>
      </c>
      <c r="P2712" t="s">
        <v>16</v>
      </c>
    </row>
    <row r="2713" spans="1:16" x14ac:dyDescent="0.25">
      <c r="A2713" t="s">
        <v>6996</v>
      </c>
      <c r="B2713">
        <v>64235018</v>
      </c>
      <c r="C2713" t="s">
        <v>4725</v>
      </c>
      <c r="F2713" t="s">
        <v>2882</v>
      </c>
      <c r="G2713">
        <v>0</v>
      </c>
      <c r="I2713">
        <v>0</v>
      </c>
      <c r="J2713" s="3">
        <v>44936.050694444442</v>
      </c>
      <c r="K2713" s="3">
        <v>44939.458333333336</v>
      </c>
      <c r="L2713" s="3">
        <v>44939.458333333336</v>
      </c>
      <c r="M2713" t="s">
        <v>6997</v>
      </c>
      <c r="N2713" s="4" t="s">
        <v>17</v>
      </c>
      <c r="P2713" t="s">
        <v>16</v>
      </c>
    </row>
    <row r="2714" spans="1:16" x14ac:dyDescent="0.25">
      <c r="A2714" t="s">
        <v>6998</v>
      </c>
      <c r="B2714" t="s">
        <v>6999</v>
      </c>
      <c r="C2714" t="s">
        <v>3685</v>
      </c>
      <c r="F2714" t="s">
        <v>2882</v>
      </c>
      <c r="G2714">
        <v>0</v>
      </c>
      <c r="I2714">
        <v>0</v>
      </c>
      <c r="J2714" s="3">
        <v>44931.368750000001</v>
      </c>
      <c r="K2714" s="3">
        <v>44945.083333333336</v>
      </c>
      <c r="L2714" s="3">
        <v>44945.083333333336</v>
      </c>
      <c r="M2714" t="s">
        <v>7000</v>
      </c>
      <c r="N2714" s="4" t="s">
        <v>17</v>
      </c>
      <c r="P2714" t="s">
        <v>16</v>
      </c>
    </row>
    <row r="2715" spans="1:16" x14ac:dyDescent="0.25">
      <c r="A2715" t="s">
        <v>6998</v>
      </c>
      <c r="B2715" t="s">
        <v>7001</v>
      </c>
      <c r="C2715" t="s">
        <v>3685</v>
      </c>
      <c r="F2715" t="s">
        <v>2882</v>
      </c>
      <c r="G2715">
        <v>0</v>
      </c>
      <c r="I2715">
        <v>0</v>
      </c>
      <c r="J2715" s="3">
        <v>44915.185416666667</v>
      </c>
      <c r="K2715" s="3">
        <v>44924.083333333336</v>
      </c>
      <c r="L2715" s="3">
        <v>44924.083333333336</v>
      </c>
      <c r="M2715" t="s">
        <v>7002</v>
      </c>
      <c r="N2715" s="4" t="s">
        <v>17</v>
      </c>
      <c r="P2715" t="s">
        <v>16</v>
      </c>
    </row>
    <row r="2716" spans="1:16" x14ac:dyDescent="0.25">
      <c r="A2716" t="s">
        <v>7003</v>
      </c>
      <c r="B2716" t="s">
        <v>7004</v>
      </c>
      <c r="C2716" t="s">
        <v>3685</v>
      </c>
      <c r="F2716" t="s">
        <v>2882</v>
      </c>
      <c r="G2716">
        <v>0</v>
      </c>
      <c r="I2716">
        <v>0</v>
      </c>
      <c r="J2716" s="3">
        <v>44935.34652777778</v>
      </c>
      <c r="K2716" s="3">
        <v>44945.083333333336</v>
      </c>
      <c r="L2716" s="3">
        <v>44945.083333333336</v>
      </c>
      <c r="M2716" t="s">
        <v>7005</v>
      </c>
      <c r="N2716" s="4" t="s">
        <v>17</v>
      </c>
      <c r="P2716" t="s">
        <v>16</v>
      </c>
    </row>
    <row r="2717" spans="1:16" x14ac:dyDescent="0.25">
      <c r="A2717" t="s">
        <v>7003</v>
      </c>
      <c r="B2717" t="s">
        <v>7006</v>
      </c>
      <c r="C2717" t="s">
        <v>3685</v>
      </c>
      <c r="F2717" t="s">
        <v>2882</v>
      </c>
      <c r="G2717">
        <v>0</v>
      </c>
      <c r="I2717">
        <v>0</v>
      </c>
      <c r="J2717" s="3">
        <v>44914.351388888892</v>
      </c>
      <c r="K2717" s="3">
        <v>44922.083333333336</v>
      </c>
      <c r="L2717" s="3">
        <v>44922.083333333336</v>
      </c>
      <c r="M2717" t="s">
        <v>7007</v>
      </c>
      <c r="N2717" s="4" t="s">
        <v>17</v>
      </c>
      <c r="P2717" t="s">
        <v>16</v>
      </c>
    </row>
    <row r="2718" spans="1:16" x14ac:dyDescent="0.25">
      <c r="A2718" t="s">
        <v>7008</v>
      </c>
      <c r="B2718" t="s">
        <v>7009</v>
      </c>
      <c r="C2718" t="s">
        <v>5297</v>
      </c>
      <c r="F2718" t="s">
        <v>2882</v>
      </c>
      <c r="G2718">
        <v>0</v>
      </c>
      <c r="I2718">
        <v>0</v>
      </c>
      <c r="J2718" s="3">
        <v>44872.138194444444</v>
      </c>
      <c r="K2718" s="3">
        <v>44889.0625</v>
      </c>
      <c r="L2718" s="3">
        <v>44889.0625</v>
      </c>
      <c r="M2718" t="s">
        <v>7010</v>
      </c>
      <c r="N2718" s="4" t="s">
        <v>17</v>
      </c>
      <c r="P2718" t="s">
        <v>16</v>
      </c>
    </row>
    <row r="2719" spans="1:16" x14ac:dyDescent="0.25">
      <c r="A2719" t="s">
        <v>7011</v>
      </c>
      <c r="B2719" t="s">
        <v>7012</v>
      </c>
      <c r="C2719" t="s">
        <v>2881</v>
      </c>
      <c r="F2719" t="s">
        <v>2882</v>
      </c>
      <c r="G2719">
        <v>0</v>
      </c>
      <c r="I2719">
        <v>0</v>
      </c>
      <c r="J2719" s="3">
        <v>44980.191666666666</v>
      </c>
      <c r="K2719" s="3">
        <v>44987.083333333336</v>
      </c>
      <c r="L2719" s="3">
        <v>44987.083333333336</v>
      </c>
      <c r="M2719" t="s">
        <v>7013</v>
      </c>
      <c r="N2719" s="4" t="s">
        <v>17</v>
      </c>
      <c r="P2719" t="s">
        <v>16</v>
      </c>
    </row>
    <row r="2720" spans="1:16" x14ac:dyDescent="0.25">
      <c r="A2720" t="s">
        <v>7014</v>
      </c>
      <c r="B2720" t="s">
        <v>7015</v>
      </c>
      <c r="C2720" t="s">
        <v>2881</v>
      </c>
      <c r="F2720" t="s">
        <v>2882</v>
      </c>
      <c r="G2720">
        <v>0</v>
      </c>
      <c r="I2720">
        <v>0</v>
      </c>
      <c r="J2720" s="3">
        <v>44965.149305555555</v>
      </c>
      <c r="K2720" s="3">
        <v>44974.083333333336</v>
      </c>
      <c r="L2720" s="3">
        <v>44974.083333333336</v>
      </c>
      <c r="M2720" t="s">
        <v>7016</v>
      </c>
      <c r="N2720" s="4" t="s">
        <v>17</v>
      </c>
      <c r="P2720" t="s">
        <v>16</v>
      </c>
    </row>
    <row r="2721" spans="1:16" x14ac:dyDescent="0.25">
      <c r="A2721" t="s">
        <v>7017</v>
      </c>
      <c r="B2721">
        <v>54221830</v>
      </c>
      <c r="C2721" t="s">
        <v>3461</v>
      </c>
      <c r="F2721" t="s">
        <v>2882</v>
      </c>
      <c r="G2721">
        <v>0</v>
      </c>
      <c r="I2721">
        <v>0</v>
      </c>
      <c r="J2721" s="3">
        <v>44879.509722222225</v>
      </c>
      <c r="K2721" s="3">
        <v>44887.458333333336</v>
      </c>
      <c r="L2721" s="3">
        <v>44887.458333333336</v>
      </c>
      <c r="M2721" t="s">
        <v>7018</v>
      </c>
      <c r="N2721" s="4" t="s">
        <v>17</v>
      </c>
      <c r="P2721" t="s">
        <v>16</v>
      </c>
    </row>
    <row r="2722" spans="1:16" x14ac:dyDescent="0.25">
      <c r="A2722" t="s">
        <v>7019</v>
      </c>
      <c r="B2722">
        <v>91225001</v>
      </c>
      <c r="C2722" t="s">
        <v>3267</v>
      </c>
      <c r="F2722" t="s">
        <v>2882</v>
      </c>
      <c r="G2722">
        <v>0</v>
      </c>
      <c r="I2722">
        <v>0</v>
      </c>
      <c r="J2722" s="3">
        <v>44918.248611111114</v>
      </c>
      <c r="K2722" s="3">
        <v>44942.083333333336</v>
      </c>
      <c r="L2722" s="3">
        <v>44942.083333333336</v>
      </c>
      <c r="M2722" t="s">
        <v>7020</v>
      </c>
      <c r="N2722" s="4" t="s">
        <v>17</v>
      </c>
      <c r="P2722" t="s">
        <v>16</v>
      </c>
    </row>
    <row r="2723" spans="1:16" x14ac:dyDescent="0.25">
      <c r="A2723" t="s">
        <v>7021</v>
      </c>
      <c r="B2723" t="s">
        <v>7022</v>
      </c>
      <c r="C2723" t="s">
        <v>3768</v>
      </c>
      <c r="F2723" t="s">
        <v>2882</v>
      </c>
      <c r="G2723">
        <v>0</v>
      </c>
      <c r="I2723">
        <v>0</v>
      </c>
      <c r="J2723" s="3">
        <v>44905.116666666669</v>
      </c>
      <c r="K2723" s="3">
        <v>44914.104166666664</v>
      </c>
      <c r="L2723" s="3">
        <v>44914.104166666664</v>
      </c>
      <c r="M2723" t="s">
        <v>7023</v>
      </c>
      <c r="N2723" s="4" t="s">
        <v>17</v>
      </c>
      <c r="P2723" t="s">
        <v>16</v>
      </c>
    </row>
    <row r="2724" spans="1:16" x14ac:dyDescent="0.25">
      <c r="A2724" t="s">
        <v>7024</v>
      </c>
      <c r="B2724" t="s">
        <v>7025</v>
      </c>
      <c r="C2724" t="s">
        <v>3837</v>
      </c>
      <c r="F2724" t="s">
        <v>2882</v>
      </c>
      <c r="G2724">
        <v>0</v>
      </c>
      <c r="I2724">
        <v>0</v>
      </c>
      <c r="J2724" s="3">
        <v>44925.283333333333</v>
      </c>
      <c r="K2724" s="3">
        <v>44943.083333333336</v>
      </c>
      <c r="L2724" s="3">
        <v>44943.083333333336</v>
      </c>
      <c r="M2724" t="s">
        <v>7026</v>
      </c>
      <c r="N2724" s="4" t="s">
        <v>17</v>
      </c>
      <c r="P2724" t="s">
        <v>16</v>
      </c>
    </row>
    <row r="2725" spans="1:16" x14ac:dyDescent="0.25">
      <c r="A2725" t="s">
        <v>7024</v>
      </c>
      <c r="B2725" t="s">
        <v>7027</v>
      </c>
      <c r="C2725" t="s">
        <v>3837</v>
      </c>
      <c r="F2725" t="s">
        <v>2882</v>
      </c>
      <c r="G2725">
        <v>0</v>
      </c>
      <c r="I2725">
        <v>0</v>
      </c>
      <c r="J2725" s="3">
        <v>44943.292361111111</v>
      </c>
      <c r="K2725" s="3">
        <v>44950.083333333336</v>
      </c>
      <c r="L2725" s="3">
        <v>44950.083333333336</v>
      </c>
      <c r="M2725" t="s">
        <v>7028</v>
      </c>
      <c r="N2725" s="4" t="s">
        <v>17</v>
      </c>
      <c r="P2725" t="s">
        <v>16</v>
      </c>
    </row>
    <row r="2726" spans="1:16" x14ac:dyDescent="0.25">
      <c r="A2726" t="s">
        <v>7029</v>
      </c>
      <c r="B2726">
        <v>64235191</v>
      </c>
      <c r="C2726" t="s">
        <v>2889</v>
      </c>
      <c r="F2726" t="s">
        <v>2882</v>
      </c>
      <c r="G2726">
        <v>0</v>
      </c>
      <c r="I2726">
        <v>0</v>
      </c>
      <c r="J2726" s="3">
        <v>45055.226388888892</v>
      </c>
      <c r="K2726" s="3">
        <v>45058.458333333336</v>
      </c>
      <c r="L2726" s="3">
        <v>45058.458333333336</v>
      </c>
      <c r="M2726" t="s">
        <v>7030</v>
      </c>
      <c r="N2726" s="4" t="s">
        <v>17</v>
      </c>
      <c r="P2726" t="s">
        <v>16</v>
      </c>
    </row>
    <row r="2727" spans="1:16" x14ac:dyDescent="0.25">
      <c r="A2727" t="s">
        <v>7031</v>
      </c>
      <c r="B2727" t="s">
        <v>7032</v>
      </c>
      <c r="C2727" t="s">
        <v>2881</v>
      </c>
      <c r="F2727" t="s">
        <v>2882</v>
      </c>
      <c r="G2727">
        <v>0</v>
      </c>
      <c r="I2727">
        <v>0</v>
      </c>
      <c r="J2727" s="3">
        <v>44950.239583333336</v>
      </c>
      <c r="K2727" s="3">
        <v>44959.083333333336</v>
      </c>
      <c r="L2727" s="3">
        <v>44959.083333333336</v>
      </c>
      <c r="M2727" t="s">
        <v>7033</v>
      </c>
      <c r="N2727" s="4" t="s">
        <v>17</v>
      </c>
      <c r="P2727" t="s">
        <v>16</v>
      </c>
    </row>
    <row r="2728" spans="1:16" x14ac:dyDescent="0.25">
      <c r="A2728" t="s">
        <v>7034</v>
      </c>
      <c r="B2728" t="s">
        <v>7035</v>
      </c>
      <c r="C2728" t="s">
        <v>2889</v>
      </c>
      <c r="F2728" t="s">
        <v>2882</v>
      </c>
      <c r="G2728">
        <v>0</v>
      </c>
      <c r="I2728">
        <v>0</v>
      </c>
      <c r="J2728" s="3">
        <v>45041.458333333336</v>
      </c>
      <c r="K2728" s="3">
        <v>45044.125</v>
      </c>
      <c r="L2728" s="3">
        <v>45044.125</v>
      </c>
      <c r="M2728" t="s">
        <v>7036</v>
      </c>
      <c r="N2728" s="4" t="s">
        <v>17</v>
      </c>
      <c r="P2728" t="s">
        <v>16</v>
      </c>
    </row>
    <row r="2729" spans="1:16" x14ac:dyDescent="0.25">
      <c r="A2729" t="s">
        <v>7037</v>
      </c>
      <c r="B2729">
        <v>64235169</v>
      </c>
      <c r="C2729" t="s">
        <v>2889</v>
      </c>
      <c r="F2729" t="s">
        <v>2882</v>
      </c>
      <c r="G2729">
        <v>0</v>
      </c>
      <c r="I2729">
        <v>0</v>
      </c>
      <c r="J2729" s="3">
        <v>45041.254166666666</v>
      </c>
      <c r="K2729" s="3">
        <v>45044.458333333336</v>
      </c>
      <c r="L2729" s="3">
        <v>45044.458333333336</v>
      </c>
      <c r="M2729" t="s">
        <v>7038</v>
      </c>
      <c r="N2729" s="4" t="s">
        <v>17</v>
      </c>
      <c r="P2729" t="s">
        <v>16</v>
      </c>
    </row>
    <row r="2730" spans="1:16" x14ac:dyDescent="0.25">
      <c r="A2730" t="s">
        <v>7039</v>
      </c>
      <c r="B2730" t="s">
        <v>7040</v>
      </c>
      <c r="C2730" t="s">
        <v>3267</v>
      </c>
      <c r="F2730" t="s">
        <v>2882</v>
      </c>
      <c r="G2730">
        <v>0</v>
      </c>
      <c r="I2730">
        <v>0</v>
      </c>
      <c r="J2730" s="3">
        <v>44944.05972222222</v>
      </c>
      <c r="K2730" s="3">
        <v>44959.5</v>
      </c>
      <c r="L2730" s="3">
        <v>44959.5</v>
      </c>
      <c r="M2730" t="s">
        <v>7041</v>
      </c>
      <c r="N2730" s="4" t="s">
        <v>17</v>
      </c>
      <c r="P2730" t="s">
        <v>16</v>
      </c>
    </row>
    <row r="2731" spans="1:16" x14ac:dyDescent="0.25">
      <c r="A2731" t="s">
        <v>7039</v>
      </c>
      <c r="B2731">
        <v>82227083</v>
      </c>
      <c r="C2731" t="s">
        <v>3267</v>
      </c>
      <c r="F2731" t="s">
        <v>2882</v>
      </c>
      <c r="G2731">
        <v>0</v>
      </c>
      <c r="I2731">
        <v>0</v>
      </c>
      <c r="J2731" s="3">
        <v>44896.189583333333</v>
      </c>
      <c r="K2731" s="3">
        <v>44916.5</v>
      </c>
      <c r="L2731" s="3">
        <v>44916.5</v>
      </c>
      <c r="M2731" t="s">
        <v>7042</v>
      </c>
      <c r="N2731" s="4" t="s">
        <v>17</v>
      </c>
      <c r="P2731" t="s">
        <v>16</v>
      </c>
    </row>
    <row r="2732" spans="1:16" x14ac:dyDescent="0.25">
      <c r="A2732" t="s">
        <v>7043</v>
      </c>
      <c r="B2732" t="s">
        <v>7044</v>
      </c>
      <c r="C2732" t="s">
        <v>7045</v>
      </c>
      <c r="F2732" t="s">
        <v>2882</v>
      </c>
      <c r="G2732">
        <v>0</v>
      </c>
      <c r="I2732">
        <v>0</v>
      </c>
      <c r="J2732" s="3">
        <v>44878.540277777778</v>
      </c>
      <c r="K2732" s="3">
        <v>44887.083333333336</v>
      </c>
      <c r="L2732" s="3">
        <v>44887.083333333336</v>
      </c>
      <c r="M2732" t="s">
        <v>7046</v>
      </c>
      <c r="N2732" s="4" t="s">
        <v>17</v>
      </c>
      <c r="P2732" t="s">
        <v>16</v>
      </c>
    </row>
    <row r="2733" spans="1:16" x14ac:dyDescent="0.25">
      <c r="A2733" t="s">
        <v>7047</v>
      </c>
      <c r="B2733">
        <v>52235339</v>
      </c>
      <c r="C2733" t="s">
        <v>2889</v>
      </c>
      <c r="F2733" t="s">
        <v>2882</v>
      </c>
      <c r="G2733">
        <v>0</v>
      </c>
      <c r="I2733">
        <v>0</v>
      </c>
      <c r="J2733" s="3">
        <v>44998.115277777775</v>
      </c>
      <c r="K2733" s="3">
        <v>45021.0625</v>
      </c>
      <c r="L2733" s="3">
        <v>45021.0625</v>
      </c>
      <c r="M2733" t="s">
        <v>7048</v>
      </c>
      <c r="N2733" s="4" t="s">
        <v>17</v>
      </c>
      <c r="P2733" t="s">
        <v>16</v>
      </c>
    </row>
    <row r="2734" spans="1:16" x14ac:dyDescent="0.25">
      <c r="A2734" t="s">
        <v>7047</v>
      </c>
      <c r="B2734">
        <v>52235338</v>
      </c>
      <c r="C2734" t="s">
        <v>2889</v>
      </c>
      <c r="F2734" t="s">
        <v>2882</v>
      </c>
      <c r="G2734">
        <v>0</v>
      </c>
      <c r="I2734">
        <v>0</v>
      </c>
      <c r="J2734" s="3">
        <v>44998.118055555555</v>
      </c>
      <c r="K2734" s="3">
        <v>45021.0625</v>
      </c>
      <c r="L2734" s="3">
        <v>45021.0625</v>
      </c>
      <c r="M2734" t="s">
        <v>7049</v>
      </c>
      <c r="N2734" s="4" t="s">
        <v>17</v>
      </c>
      <c r="P2734" t="s">
        <v>16</v>
      </c>
    </row>
    <row r="2735" spans="1:16" x14ac:dyDescent="0.25">
      <c r="A2735" t="s">
        <v>7047</v>
      </c>
      <c r="B2735">
        <v>52235340</v>
      </c>
      <c r="C2735" t="s">
        <v>2889</v>
      </c>
      <c r="F2735" t="s">
        <v>2882</v>
      </c>
      <c r="G2735">
        <v>0</v>
      </c>
      <c r="I2735">
        <v>0</v>
      </c>
      <c r="J2735" s="3">
        <v>44998.122916666667</v>
      </c>
      <c r="K2735" s="3">
        <v>45021.0625</v>
      </c>
      <c r="L2735" s="3">
        <v>45021.0625</v>
      </c>
      <c r="M2735" t="s">
        <v>7050</v>
      </c>
      <c r="N2735" s="4" t="s">
        <v>17</v>
      </c>
      <c r="P2735" t="s">
        <v>16</v>
      </c>
    </row>
    <row r="2736" spans="1:16" x14ac:dyDescent="0.25">
      <c r="A2736" t="s">
        <v>7047</v>
      </c>
      <c r="B2736" t="s">
        <v>7051</v>
      </c>
      <c r="C2736" t="s">
        <v>2889</v>
      </c>
      <c r="F2736" t="s">
        <v>2882</v>
      </c>
      <c r="G2736">
        <v>0</v>
      </c>
      <c r="I2736">
        <v>0</v>
      </c>
      <c r="J2736" s="3">
        <v>45035.213888888888</v>
      </c>
      <c r="K2736" s="3">
        <v>45062.0625</v>
      </c>
      <c r="L2736" s="3">
        <v>45062.0625</v>
      </c>
      <c r="M2736" t="s">
        <v>7052</v>
      </c>
      <c r="N2736" s="4" t="s">
        <v>17</v>
      </c>
      <c r="P2736" t="s">
        <v>16</v>
      </c>
    </row>
    <row r="2737" spans="1:16" x14ac:dyDescent="0.25">
      <c r="A2737" t="s">
        <v>7047</v>
      </c>
      <c r="B2737" t="s">
        <v>7053</v>
      </c>
      <c r="C2737" t="s">
        <v>2889</v>
      </c>
      <c r="F2737" t="s">
        <v>2882</v>
      </c>
      <c r="G2737">
        <v>0</v>
      </c>
      <c r="I2737">
        <v>0</v>
      </c>
      <c r="J2737" s="3">
        <v>45035.215277777781</v>
      </c>
      <c r="K2737" s="3">
        <v>45062.0625</v>
      </c>
      <c r="L2737" s="3">
        <v>45062.0625</v>
      </c>
      <c r="M2737" t="s">
        <v>7054</v>
      </c>
      <c r="N2737" s="4" t="s">
        <v>17</v>
      </c>
      <c r="P2737" t="s">
        <v>16</v>
      </c>
    </row>
    <row r="2738" spans="1:16" x14ac:dyDescent="0.25">
      <c r="A2738" t="s">
        <v>7047</v>
      </c>
      <c r="B2738" t="s">
        <v>7055</v>
      </c>
      <c r="C2738" t="s">
        <v>2889</v>
      </c>
      <c r="F2738" t="s">
        <v>2882</v>
      </c>
      <c r="G2738">
        <v>0</v>
      </c>
      <c r="I2738">
        <v>0</v>
      </c>
      <c r="J2738" s="3">
        <v>45035.20208333333</v>
      </c>
      <c r="K2738" s="3">
        <v>45062.0625</v>
      </c>
      <c r="L2738" s="3">
        <v>45062.0625</v>
      </c>
      <c r="M2738" t="s">
        <v>7056</v>
      </c>
      <c r="N2738" s="4" t="s">
        <v>17</v>
      </c>
      <c r="P2738" t="s">
        <v>16</v>
      </c>
    </row>
    <row r="2739" spans="1:16" x14ac:dyDescent="0.25">
      <c r="A2739" t="s">
        <v>7047</v>
      </c>
      <c r="B2739" t="s">
        <v>7057</v>
      </c>
      <c r="C2739" t="s">
        <v>2889</v>
      </c>
      <c r="F2739" t="s">
        <v>2882</v>
      </c>
      <c r="G2739">
        <v>0</v>
      </c>
      <c r="I2739">
        <v>0</v>
      </c>
      <c r="J2739" s="3">
        <v>45083.490277777775</v>
      </c>
      <c r="K2739" s="3">
        <v>45104.0625</v>
      </c>
      <c r="L2739" s="3">
        <v>45104.0625</v>
      </c>
      <c r="M2739" t="s">
        <v>7058</v>
      </c>
      <c r="N2739" s="4" t="s">
        <v>17</v>
      </c>
      <c r="P2739" t="s">
        <v>16</v>
      </c>
    </row>
    <row r="2740" spans="1:16" x14ac:dyDescent="0.25">
      <c r="A2740" t="s">
        <v>7059</v>
      </c>
      <c r="B2740">
        <v>22235382</v>
      </c>
      <c r="C2740" t="s">
        <v>2889</v>
      </c>
      <c r="F2740" t="s">
        <v>2882</v>
      </c>
      <c r="G2740">
        <v>0</v>
      </c>
      <c r="I2740">
        <v>0</v>
      </c>
      <c r="J2740" s="3">
        <v>45040.254166666666</v>
      </c>
      <c r="K2740" s="3">
        <v>45044.0625</v>
      </c>
      <c r="L2740" s="3">
        <v>45044.0625</v>
      </c>
      <c r="M2740" t="s">
        <v>7060</v>
      </c>
      <c r="N2740" s="4" t="s">
        <v>17</v>
      </c>
      <c r="P2740" t="s">
        <v>16</v>
      </c>
    </row>
    <row r="2741" spans="1:16" x14ac:dyDescent="0.25">
      <c r="A2741" t="s">
        <v>7061</v>
      </c>
      <c r="B2741">
        <v>22225722</v>
      </c>
      <c r="C2741" t="s">
        <v>3742</v>
      </c>
      <c r="F2741" t="s">
        <v>2882</v>
      </c>
      <c r="G2741">
        <v>0</v>
      </c>
      <c r="I2741">
        <v>0</v>
      </c>
      <c r="J2741" s="3">
        <v>44876.492361111108</v>
      </c>
      <c r="K2741" s="3">
        <v>44881.0625</v>
      </c>
      <c r="L2741" s="3">
        <v>44881.0625</v>
      </c>
      <c r="M2741" t="s">
        <v>7062</v>
      </c>
      <c r="N2741" s="4" t="s">
        <v>17</v>
      </c>
      <c r="P2741" t="s">
        <v>16</v>
      </c>
    </row>
    <row r="2742" spans="1:16" x14ac:dyDescent="0.25">
      <c r="A2742" t="s">
        <v>7063</v>
      </c>
      <c r="B2742" t="s">
        <v>7064</v>
      </c>
      <c r="C2742" t="s">
        <v>2881</v>
      </c>
      <c r="F2742" t="s">
        <v>2882</v>
      </c>
      <c r="G2742">
        <v>0</v>
      </c>
      <c r="I2742">
        <v>0</v>
      </c>
      <c r="J2742" s="3">
        <v>45069.261111111111</v>
      </c>
      <c r="K2742" s="3">
        <v>45078.083333333336</v>
      </c>
      <c r="L2742" s="3">
        <v>45078.083333333336</v>
      </c>
      <c r="M2742" t="s">
        <v>7065</v>
      </c>
      <c r="N2742" s="4" t="s">
        <v>17</v>
      </c>
      <c r="P2742" t="s">
        <v>16</v>
      </c>
    </row>
    <row r="2743" spans="1:16" x14ac:dyDescent="0.25">
      <c r="A2743" t="s">
        <v>7066</v>
      </c>
      <c r="B2743" t="s">
        <v>7067</v>
      </c>
      <c r="C2743" t="s">
        <v>7068</v>
      </c>
      <c r="F2743" t="s">
        <v>2882</v>
      </c>
      <c r="G2743">
        <v>0</v>
      </c>
      <c r="I2743">
        <v>0</v>
      </c>
      <c r="J2743" s="3">
        <v>44882.414583333331</v>
      </c>
      <c r="K2743" s="3">
        <v>44893.104166666664</v>
      </c>
      <c r="L2743" s="3">
        <v>44893.104166666664</v>
      </c>
      <c r="M2743" t="s">
        <v>7069</v>
      </c>
      <c r="N2743" s="4" t="s">
        <v>17</v>
      </c>
      <c r="P2743" t="s">
        <v>16</v>
      </c>
    </row>
    <row r="2744" spans="1:16" x14ac:dyDescent="0.25">
      <c r="A2744" t="s">
        <v>7070</v>
      </c>
      <c r="B2744" t="s">
        <v>7071</v>
      </c>
      <c r="C2744" t="s">
        <v>3831</v>
      </c>
      <c r="F2744" t="s">
        <v>2882</v>
      </c>
      <c r="G2744">
        <v>0</v>
      </c>
      <c r="I2744">
        <v>0</v>
      </c>
      <c r="J2744" s="3">
        <v>44881.28402777778</v>
      </c>
      <c r="K2744" s="3">
        <v>44897.083333333336</v>
      </c>
      <c r="L2744" s="3">
        <v>44897.083333333336</v>
      </c>
      <c r="M2744" t="s">
        <v>7072</v>
      </c>
      <c r="N2744" s="4" t="s">
        <v>17</v>
      </c>
      <c r="P2744" t="s">
        <v>16</v>
      </c>
    </row>
    <row r="2745" spans="1:16" x14ac:dyDescent="0.25">
      <c r="A2745" t="s">
        <v>7073</v>
      </c>
      <c r="B2745">
        <v>61225626</v>
      </c>
      <c r="C2745" t="s">
        <v>4262</v>
      </c>
      <c r="F2745" t="s">
        <v>2882</v>
      </c>
      <c r="G2745">
        <v>0</v>
      </c>
      <c r="I2745">
        <v>0</v>
      </c>
      <c r="J2745" s="3">
        <v>44929.127083333333</v>
      </c>
      <c r="K2745" s="3">
        <v>44943.0625</v>
      </c>
      <c r="L2745" s="3">
        <v>44943.0625</v>
      </c>
      <c r="M2745" t="s">
        <v>7074</v>
      </c>
      <c r="N2745" s="4" t="s">
        <v>17</v>
      </c>
      <c r="P2745" t="s">
        <v>16</v>
      </c>
    </row>
    <row r="2746" spans="1:16" x14ac:dyDescent="0.25">
      <c r="A2746" t="s">
        <v>7075</v>
      </c>
      <c r="B2746" t="s">
        <v>7076</v>
      </c>
      <c r="C2746" t="s">
        <v>2881</v>
      </c>
      <c r="F2746" t="s">
        <v>2882</v>
      </c>
      <c r="G2746">
        <v>0</v>
      </c>
      <c r="I2746">
        <v>0</v>
      </c>
      <c r="J2746" s="3">
        <v>45045.526388888888</v>
      </c>
      <c r="K2746" s="3">
        <v>45061.083333333336</v>
      </c>
      <c r="L2746" s="3">
        <v>45061.083333333336</v>
      </c>
      <c r="M2746" t="s">
        <v>7077</v>
      </c>
      <c r="N2746" s="4" t="s">
        <v>17</v>
      </c>
      <c r="P2746" t="s">
        <v>16</v>
      </c>
    </row>
    <row r="2747" spans="1:16" x14ac:dyDescent="0.25">
      <c r="A2747" t="s">
        <v>7078</v>
      </c>
      <c r="B2747" t="s">
        <v>7079</v>
      </c>
      <c r="C2747" t="s">
        <v>2889</v>
      </c>
      <c r="F2747" t="s">
        <v>2882</v>
      </c>
      <c r="G2747">
        <v>0</v>
      </c>
      <c r="I2747">
        <v>0</v>
      </c>
      <c r="J2747" s="3">
        <v>44987.119444444441</v>
      </c>
      <c r="K2747" s="3">
        <v>45008.0625</v>
      </c>
      <c r="L2747" s="3">
        <v>45008.0625</v>
      </c>
      <c r="M2747" t="s">
        <v>7080</v>
      </c>
      <c r="N2747" s="4" t="s">
        <v>17</v>
      </c>
      <c r="P2747" t="s">
        <v>16</v>
      </c>
    </row>
    <row r="2748" spans="1:16" x14ac:dyDescent="0.25">
      <c r="A2748" t="s">
        <v>7081</v>
      </c>
      <c r="B2748" t="s">
        <v>7082</v>
      </c>
      <c r="C2748" t="s">
        <v>2889</v>
      </c>
      <c r="F2748" t="s">
        <v>2882</v>
      </c>
      <c r="G2748">
        <v>0</v>
      </c>
      <c r="I2748">
        <v>0</v>
      </c>
      <c r="J2748" s="3">
        <v>45097.273611111108</v>
      </c>
      <c r="K2748" s="3">
        <v>45098.458333333336</v>
      </c>
      <c r="L2748" s="3">
        <v>45098.458333333336</v>
      </c>
      <c r="M2748" t="s">
        <v>7083</v>
      </c>
      <c r="N2748" s="4" t="s">
        <v>17</v>
      </c>
      <c r="P2748" t="s">
        <v>16</v>
      </c>
    </row>
    <row r="2749" spans="1:16" x14ac:dyDescent="0.25">
      <c r="A2749" t="s">
        <v>7084</v>
      </c>
      <c r="B2749">
        <v>2222003</v>
      </c>
      <c r="C2749" t="s">
        <v>2915</v>
      </c>
      <c r="F2749" t="s">
        <v>2882</v>
      </c>
      <c r="G2749">
        <v>0</v>
      </c>
      <c r="I2749">
        <v>0</v>
      </c>
      <c r="J2749" s="3">
        <v>45098.157638888886</v>
      </c>
      <c r="K2749" s="3">
        <v>45119.083333333336</v>
      </c>
      <c r="L2749" s="3">
        <v>45119.083333333336</v>
      </c>
      <c r="M2749" t="s">
        <v>7085</v>
      </c>
      <c r="N2749" s="4" t="s">
        <v>17</v>
      </c>
      <c r="P2749" t="s">
        <v>16</v>
      </c>
    </row>
    <row r="2750" spans="1:16" x14ac:dyDescent="0.25">
      <c r="A2750" t="s">
        <v>7086</v>
      </c>
      <c r="B2750">
        <v>54235107</v>
      </c>
      <c r="C2750" t="s">
        <v>2889</v>
      </c>
      <c r="F2750" t="s">
        <v>2882</v>
      </c>
      <c r="G2750">
        <v>0</v>
      </c>
      <c r="I2750">
        <v>0</v>
      </c>
      <c r="J2750" s="3">
        <v>45041.2</v>
      </c>
      <c r="K2750" s="3">
        <v>45065.0625</v>
      </c>
      <c r="L2750" s="3">
        <v>45065.0625</v>
      </c>
      <c r="M2750" t="s">
        <v>7087</v>
      </c>
      <c r="N2750" s="4" t="s">
        <v>17</v>
      </c>
      <c r="P2750" t="s">
        <v>16</v>
      </c>
    </row>
    <row r="2751" spans="1:16" x14ac:dyDescent="0.25">
      <c r="A2751" t="s">
        <v>59</v>
      </c>
      <c r="B2751">
        <v>52222423</v>
      </c>
      <c r="C2751" t="s">
        <v>3673</v>
      </c>
      <c r="F2751" t="s">
        <v>2882</v>
      </c>
      <c r="G2751">
        <v>0</v>
      </c>
      <c r="I2751">
        <v>0</v>
      </c>
      <c r="J2751" s="3">
        <v>44931.214583333334</v>
      </c>
      <c r="K2751" s="3">
        <v>44953.0625</v>
      </c>
      <c r="L2751" s="3">
        <v>44953.0625</v>
      </c>
      <c r="M2751" t="s">
        <v>7088</v>
      </c>
      <c r="N2751" s="4" t="s">
        <v>17</v>
      </c>
      <c r="P2751" t="s">
        <v>16</v>
      </c>
    </row>
    <row r="2752" spans="1:16" x14ac:dyDescent="0.25">
      <c r="A2752" t="s">
        <v>59</v>
      </c>
      <c r="B2752">
        <v>11231326</v>
      </c>
      <c r="C2752" t="s">
        <v>2889</v>
      </c>
      <c r="F2752" t="s">
        <v>2882</v>
      </c>
      <c r="G2752">
        <v>0</v>
      </c>
      <c r="I2752">
        <v>0</v>
      </c>
      <c r="J2752" s="3">
        <v>44956.494444444441</v>
      </c>
      <c r="K2752" s="3">
        <v>44987.0625</v>
      </c>
      <c r="L2752" s="3">
        <v>44987.0625</v>
      </c>
      <c r="M2752" t="s">
        <v>7089</v>
      </c>
      <c r="N2752" s="4" t="s">
        <v>17</v>
      </c>
      <c r="P2752" t="s">
        <v>16</v>
      </c>
    </row>
    <row r="2753" spans="1:16" x14ac:dyDescent="0.25">
      <c r="A2753" t="s">
        <v>7090</v>
      </c>
      <c r="B2753">
        <v>52235507</v>
      </c>
      <c r="C2753" t="s">
        <v>2889</v>
      </c>
      <c r="F2753" t="s">
        <v>2882</v>
      </c>
      <c r="G2753">
        <v>0</v>
      </c>
      <c r="I2753">
        <v>0</v>
      </c>
      <c r="J2753" s="3">
        <v>45017.097222222219</v>
      </c>
      <c r="K2753" s="3">
        <v>45024.458333333336</v>
      </c>
      <c r="L2753" s="3">
        <v>45024.458333333336</v>
      </c>
      <c r="M2753" t="s">
        <v>7091</v>
      </c>
      <c r="N2753" s="4" t="s">
        <v>17</v>
      </c>
      <c r="P2753" t="s">
        <v>16</v>
      </c>
    </row>
    <row r="2754" spans="1:16" x14ac:dyDescent="0.25">
      <c r="A2754" t="s">
        <v>7092</v>
      </c>
      <c r="B2754">
        <v>77235070</v>
      </c>
      <c r="C2754" t="s">
        <v>2889</v>
      </c>
      <c r="F2754" t="s">
        <v>2882</v>
      </c>
      <c r="G2754">
        <v>0</v>
      </c>
      <c r="I2754">
        <v>0</v>
      </c>
      <c r="J2754" s="3">
        <v>45006.102777777778</v>
      </c>
      <c r="K2754" s="3">
        <v>45020.0625</v>
      </c>
      <c r="L2754" s="3">
        <v>45020.0625</v>
      </c>
      <c r="M2754" t="s">
        <v>7093</v>
      </c>
      <c r="N2754" s="4" t="s">
        <v>17</v>
      </c>
      <c r="P2754" t="s">
        <v>16</v>
      </c>
    </row>
    <row r="2755" spans="1:16" x14ac:dyDescent="0.25">
      <c r="A2755" t="s">
        <v>7092</v>
      </c>
      <c r="B2755" t="s">
        <v>7094</v>
      </c>
      <c r="C2755" t="s">
        <v>2889</v>
      </c>
      <c r="F2755" t="s">
        <v>2882</v>
      </c>
      <c r="G2755">
        <v>0</v>
      </c>
      <c r="I2755">
        <v>0</v>
      </c>
      <c r="J2755" s="3">
        <v>45055.078472222223</v>
      </c>
      <c r="K2755" s="3">
        <v>45070.0625</v>
      </c>
      <c r="L2755" s="3">
        <v>45070.0625</v>
      </c>
      <c r="M2755" t="s">
        <v>7095</v>
      </c>
      <c r="N2755" s="4" t="s">
        <v>17</v>
      </c>
      <c r="P2755" t="s">
        <v>16</v>
      </c>
    </row>
    <row r="2756" spans="1:16" x14ac:dyDescent="0.25">
      <c r="A2756" t="s">
        <v>7092</v>
      </c>
      <c r="B2756" t="s">
        <v>7096</v>
      </c>
      <c r="C2756" t="s">
        <v>2889</v>
      </c>
      <c r="F2756" t="s">
        <v>2882</v>
      </c>
      <c r="G2756">
        <v>0</v>
      </c>
      <c r="I2756">
        <v>0</v>
      </c>
      <c r="J2756" s="3">
        <v>45082.142361111109</v>
      </c>
      <c r="K2756" s="3">
        <v>45097.0625</v>
      </c>
      <c r="L2756" s="3">
        <v>45097.0625</v>
      </c>
      <c r="M2756" t="s">
        <v>7097</v>
      </c>
      <c r="N2756" s="4" t="s">
        <v>17</v>
      </c>
      <c r="P2756" t="s">
        <v>16</v>
      </c>
    </row>
    <row r="2757" spans="1:16" x14ac:dyDescent="0.25">
      <c r="A2757" t="s">
        <v>7098</v>
      </c>
      <c r="B2757">
        <v>75235086</v>
      </c>
      <c r="C2757" t="s">
        <v>2889</v>
      </c>
      <c r="F2757" t="s">
        <v>2882</v>
      </c>
      <c r="G2757">
        <v>0</v>
      </c>
      <c r="I2757">
        <v>0</v>
      </c>
      <c r="J2757" s="3">
        <v>45047.229861111111</v>
      </c>
      <c r="K2757" s="3">
        <v>45050.458333333336</v>
      </c>
      <c r="L2757" s="3">
        <v>45050.458333333336</v>
      </c>
      <c r="M2757" t="s">
        <v>7099</v>
      </c>
      <c r="N2757" s="4" t="s">
        <v>17</v>
      </c>
      <c r="P2757" t="s">
        <v>16</v>
      </c>
    </row>
    <row r="2758" spans="1:16" x14ac:dyDescent="0.25">
      <c r="A2758" t="s">
        <v>7100</v>
      </c>
      <c r="B2758">
        <v>82235005</v>
      </c>
      <c r="C2758" t="s">
        <v>3267</v>
      </c>
      <c r="F2758" t="s">
        <v>2882</v>
      </c>
      <c r="G2758">
        <v>0</v>
      </c>
      <c r="I2758">
        <v>0</v>
      </c>
      <c r="J2758" s="3">
        <v>44930.048611111109</v>
      </c>
      <c r="K2758" s="3">
        <v>44945.083333333336</v>
      </c>
      <c r="L2758" s="3">
        <v>44945.083333333336</v>
      </c>
      <c r="M2758" t="s">
        <v>7101</v>
      </c>
      <c r="N2758" s="4" t="s">
        <v>17</v>
      </c>
      <c r="P2758" t="s">
        <v>16</v>
      </c>
    </row>
    <row r="2759" spans="1:16" x14ac:dyDescent="0.25">
      <c r="A2759" t="s">
        <v>7102</v>
      </c>
      <c r="B2759">
        <v>4235002</v>
      </c>
      <c r="C2759" t="s">
        <v>2915</v>
      </c>
      <c r="F2759" t="s">
        <v>2882</v>
      </c>
      <c r="G2759">
        <v>0</v>
      </c>
      <c r="I2759">
        <v>0</v>
      </c>
      <c r="J2759" s="3">
        <v>44972.128472222219</v>
      </c>
      <c r="K2759" s="3">
        <v>44986.5</v>
      </c>
      <c r="L2759" s="3">
        <v>44986.5</v>
      </c>
      <c r="M2759" t="s">
        <v>7103</v>
      </c>
      <c r="N2759" s="4" t="s">
        <v>17</v>
      </c>
      <c r="P2759" t="s">
        <v>16</v>
      </c>
    </row>
    <row r="2760" spans="1:16" x14ac:dyDescent="0.25">
      <c r="A2760" t="s">
        <v>7104</v>
      </c>
      <c r="B2760" t="s">
        <v>7105</v>
      </c>
      <c r="C2760" t="s">
        <v>2881</v>
      </c>
      <c r="F2760" t="s">
        <v>2882</v>
      </c>
      <c r="G2760">
        <v>0</v>
      </c>
      <c r="I2760">
        <v>0</v>
      </c>
      <c r="J2760" s="3">
        <v>44979.23333333333</v>
      </c>
      <c r="K2760" s="3">
        <v>44988.083333333336</v>
      </c>
      <c r="L2760" s="3">
        <v>44988.083333333336</v>
      </c>
      <c r="M2760" t="s">
        <v>7106</v>
      </c>
      <c r="N2760" s="4" t="s">
        <v>17</v>
      </c>
      <c r="P2760" t="s">
        <v>16</v>
      </c>
    </row>
    <row r="2761" spans="1:16" x14ac:dyDescent="0.25">
      <c r="A2761" t="s">
        <v>7107</v>
      </c>
      <c r="B2761" t="s">
        <v>7108</v>
      </c>
      <c r="C2761" t="s">
        <v>2881</v>
      </c>
      <c r="F2761" t="s">
        <v>2882</v>
      </c>
      <c r="G2761">
        <v>0</v>
      </c>
      <c r="I2761">
        <v>0</v>
      </c>
      <c r="J2761" s="3">
        <v>45076.183333333334</v>
      </c>
      <c r="K2761" s="3">
        <v>45098.083333333336</v>
      </c>
      <c r="L2761" s="3">
        <v>45098.083333333336</v>
      </c>
      <c r="M2761" t="s">
        <v>7109</v>
      </c>
      <c r="N2761" s="4" t="s">
        <v>17</v>
      </c>
      <c r="P2761" t="s">
        <v>16</v>
      </c>
    </row>
    <row r="2762" spans="1:16" x14ac:dyDescent="0.25">
      <c r="A2762" t="s">
        <v>7110</v>
      </c>
      <c r="B2762">
        <v>52222353</v>
      </c>
      <c r="C2762" t="s">
        <v>2889</v>
      </c>
      <c r="F2762" t="s">
        <v>2882</v>
      </c>
      <c r="G2762">
        <v>0</v>
      </c>
      <c r="I2762">
        <v>0</v>
      </c>
      <c r="J2762" s="3">
        <v>45005.114583333336</v>
      </c>
      <c r="K2762" s="3">
        <v>45027.0625</v>
      </c>
      <c r="L2762" s="3">
        <v>45027.0625</v>
      </c>
      <c r="M2762" t="s">
        <v>7111</v>
      </c>
      <c r="N2762" s="4" t="s">
        <v>17</v>
      </c>
      <c r="P2762" t="s">
        <v>16</v>
      </c>
    </row>
    <row r="2763" spans="1:16" x14ac:dyDescent="0.25">
      <c r="A2763" t="s">
        <v>7112</v>
      </c>
      <c r="B2763" t="s">
        <v>7113</v>
      </c>
      <c r="C2763" t="s">
        <v>2881</v>
      </c>
      <c r="F2763" t="s">
        <v>2882</v>
      </c>
      <c r="G2763">
        <v>0</v>
      </c>
      <c r="I2763">
        <v>0</v>
      </c>
      <c r="J2763" s="3">
        <v>44972.467361111114</v>
      </c>
      <c r="K2763" s="3">
        <v>44979.083333333336</v>
      </c>
      <c r="L2763" s="3">
        <v>44979.083333333336</v>
      </c>
      <c r="M2763" t="s">
        <v>7114</v>
      </c>
      <c r="N2763" s="4" t="s">
        <v>17</v>
      </c>
      <c r="P2763" t="s">
        <v>16</v>
      </c>
    </row>
    <row r="2764" spans="1:16" x14ac:dyDescent="0.25">
      <c r="A2764" t="s">
        <v>7112</v>
      </c>
      <c r="B2764" t="s">
        <v>7115</v>
      </c>
      <c r="C2764" t="s">
        <v>2881</v>
      </c>
      <c r="F2764" t="s">
        <v>2882</v>
      </c>
      <c r="G2764">
        <v>0</v>
      </c>
      <c r="I2764">
        <v>0</v>
      </c>
      <c r="J2764" s="3">
        <v>44982.041666666664</v>
      </c>
      <c r="K2764" s="3">
        <v>44988.083333333336</v>
      </c>
      <c r="L2764" s="3">
        <v>44988.083333333336</v>
      </c>
      <c r="M2764" t="s">
        <v>7116</v>
      </c>
      <c r="N2764" s="4" t="s">
        <v>17</v>
      </c>
      <c r="P2764" t="s">
        <v>16</v>
      </c>
    </row>
    <row r="2765" spans="1:16" x14ac:dyDescent="0.25">
      <c r="A2765" t="s">
        <v>7117</v>
      </c>
      <c r="B2765">
        <v>52231539</v>
      </c>
      <c r="C2765" t="s">
        <v>2889</v>
      </c>
      <c r="F2765" t="s">
        <v>2882</v>
      </c>
      <c r="G2765">
        <v>0</v>
      </c>
      <c r="I2765">
        <v>0</v>
      </c>
      <c r="J2765" s="3">
        <v>45058.468055555553</v>
      </c>
      <c r="K2765" s="3">
        <v>45080.0625</v>
      </c>
      <c r="L2765" s="3">
        <v>45080.0625</v>
      </c>
      <c r="M2765" t="s">
        <v>7118</v>
      </c>
      <c r="N2765" s="4" t="s">
        <v>17</v>
      </c>
      <c r="P2765" t="s">
        <v>16</v>
      </c>
    </row>
    <row r="2766" spans="1:16" x14ac:dyDescent="0.25">
      <c r="A2766" t="s">
        <v>7117</v>
      </c>
      <c r="B2766">
        <v>52222291</v>
      </c>
      <c r="C2766" t="s">
        <v>3673</v>
      </c>
      <c r="F2766" t="s">
        <v>2882</v>
      </c>
      <c r="G2766">
        <v>0</v>
      </c>
      <c r="I2766">
        <v>0</v>
      </c>
      <c r="J2766" s="3">
        <v>44894.115972222222</v>
      </c>
      <c r="K2766" s="3">
        <v>44908.0625</v>
      </c>
      <c r="L2766" s="3">
        <v>44908.0625</v>
      </c>
      <c r="M2766" t="s">
        <v>7119</v>
      </c>
      <c r="N2766" s="4" t="s">
        <v>17</v>
      </c>
      <c r="P2766" t="s">
        <v>16</v>
      </c>
    </row>
    <row r="2767" spans="1:16" x14ac:dyDescent="0.25">
      <c r="A2767" t="s">
        <v>7120</v>
      </c>
      <c r="B2767" t="s">
        <v>7121</v>
      </c>
      <c r="C2767" t="s">
        <v>3381</v>
      </c>
      <c r="F2767" t="s">
        <v>2882</v>
      </c>
      <c r="G2767">
        <v>0</v>
      </c>
      <c r="I2767">
        <v>0</v>
      </c>
      <c r="J2767" s="3">
        <v>44922.082638888889</v>
      </c>
      <c r="K2767" s="3">
        <v>44932.104166666664</v>
      </c>
      <c r="L2767" s="3">
        <v>44932.104166666664</v>
      </c>
      <c r="M2767" t="s">
        <v>7122</v>
      </c>
      <c r="N2767" s="4" t="s">
        <v>17</v>
      </c>
      <c r="P2767" t="s">
        <v>16</v>
      </c>
    </row>
    <row r="2768" spans="1:16" x14ac:dyDescent="0.25">
      <c r="A2768" t="s">
        <v>7120</v>
      </c>
      <c r="B2768" t="s">
        <v>7123</v>
      </c>
      <c r="C2768" t="s">
        <v>3381</v>
      </c>
      <c r="F2768" t="s">
        <v>2882</v>
      </c>
      <c r="G2768">
        <v>0</v>
      </c>
      <c r="I2768">
        <v>0</v>
      </c>
      <c r="J2768" s="3">
        <v>44937.506249999999</v>
      </c>
      <c r="K2768" s="3">
        <v>44950.104166666664</v>
      </c>
      <c r="L2768" s="3">
        <v>44950.104166666664</v>
      </c>
      <c r="M2768" t="s">
        <v>7124</v>
      </c>
      <c r="N2768" s="4" t="s">
        <v>17</v>
      </c>
      <c r="P2768" t="s">
        <v>16</v>
      </c>
    </row>
    <row r="2769" spans="1:16" x14ac:dyDescent="0.25">
      <c r="A2769" t="s">
        <v>7125</v>
      </c>
      <c r="B2769" t="s">
        <v>7126</v>
      </c>
      <c r="C2769" t="s">
        <v>39</v>
      </c>
      <c r="F2769" t="s">
        <v>2882</v>
      </c>
      <c r="G2769">
        <v>0</v>
      </c>
      <c r="I2769">
        <v>0</v>
      </c>
      <c r="J2769" s="3">
        <v>45022.411805555559</v>
      </c>
      <c r="K2769" s="3">
        <v>45033.104166666664</v>
      </c>
      <c r="L2769" s="3">
        <v>45033.104166666664</v>
      </c>
      <c r="M2769" t="s">
        <v>7127</v>
      </c>
      <c r="N2769" s="4" t="s">
        <v>17</v>
      </c>
      <c r="P2769" t="s">
        <v>16</v>
      </c>
    </row>
    <row r="2770" spans="1:16" x14ac:dyDescent="0.25">
      <c r="A2770" t="s">
        <v>182</v>
      </c>
      <c r="B2770">
        <v>20230495</v>
      </c>
      <c r="C2770" t="s">
        <v>39</v>
      </c>
      <c r="F2770" t="s">
        <v>2882</v>
      </c>
      <c r="G2770">
        <v>0</v>
      </c>
      <c r="I2770">
        <v>0</v>
      </c>
      <c r="J2770" s="3">
        <v>45072.481944444444</v>
      </c>
      <c r="K2770" s="3">
        <v>45098.479166666664</v>
      </c>
      <c r="L2770" s="3">
        <v>45098.479166666664</v>
      </c>
      <c r="M2770" t="s">
        <v>7128</v>
      </c>
      <c r="N2770" s="4" t="s">
        <v>17</v>
      </c>
      <c r="P2770" t="s">
        <v>16</v>
      </c>
    </row>
    <row r="2771" spans="1:16" x14ac:dyDescent="0.25">
      <c r="A2771" t="s">
        <v>7129</v>
      </c>
      <c r="B2771">
        <v>20230310</v>
      </c>
      <c r="C2771" t="s">
        <v>39</v>
      </c>
      <c r="F2771" t="s">
        <v>2882</v>
      </c>
      <c r="G2771">
        <v>0</v>
      </c>
      <c r="I2771">
        <v>0</v>
      </c>
      <c r="J2771" s="3">
        <v>45009.50277777778</v>
      </c>
      <c r="K2771" s="3">
        <v>45019.479166666664</v>
      </c>
      <c r="L2771" s="3">
        <v>45019.479166666664</v>
      </c>
      <c r="M2771" t="s">
        <v>7130</v>
      </c>
      <c r="N2771" s="4" t="s">
        <v>17</v>
      </c>
      <c r="P2771" t="s">
        <v>16</v>
      </c>
    </row>
    <row r="2772" spans="1:16" x14ac:dyDescent="0.25">
      <c r="A2772" t="s">
        <v>7131</v>
      </c>
      <c r="B2772">
        <v>20230311</v>
      </c>
      <c r="C2772" t="s">
        <v>39</v>
      </c>
      <c r="F2772" t="s">
        <v>2882</v>
      </c>
      <c r="G2772">
        <v>0</v>
      </c>
      <c r="I2772">
        <v>0</v>
      </c>
      <c r="J2772" s="3">
        <v>45009.523611111108</v>
      </c>
      <c r="K2772" s="3">
        <v>45019.104166666664</v>
      </c>
      <c r="L2772" s="3">
        <v>45019.104166666664</v>
      </c>
      <c r="M2772" t="s">
        <v>7132</v>
      </c>
      <c r="N2772" s="4" t="s">
        <v>17</v>
      </c>
      <c r="P2772" t="s">
        <v>16</v>
      </c>
    </row>
    <row r="2773" spans="1:16" x14ac:dyDescent="0.25">
      <c r="A2773" t="s">
        <v>7133</v>
      </c>
      <c r="B2773" t="s">
        <v>7134</v>
      </c>
      <c r="C2773" t="s">
        <v>3697</v>
      </c>
      <c r="F2773" t="s">
        <v>2882</v>
      </c>
      <c r="G2773">
        <v>0</v>
      </c>
      <c r="I2773">
        <v>0</v>
      </c>
      <c r="J2773" s="3">
        <v>44922.13958333333</v>
      </c>
      <c r="K2773" s="3">
        <v>44930.083333333336</v>
      </c>
      <c r="L2773" s="3">
        <v>44930.083333333336</v>
      </c>
      <c r="M2773" t="s">
        <v>7135</v>
      </c>
      <c r="N2773" s="4" t="s">
        <v>17</v>
      </c>
      <c r="P2773" t="s">
        <v>16</v>
      </c>
    </row>
    <row r="2774" spans="1:16" x14ac:dyDescent="0.25">
      <c r="A2774" t="s">
        <v>7136</v>
      </c>
      <c r="B2774">
        <v>92235090</v>
      </c>
      <c r="C2774" t="s">
        <v>351</v>
      </c>
      <c r="F2774" t="s">
        <v>2882</v>
      </c>
      <c r="G2774">
        <v>0</v>
      </c>
      <c r="I2774">
        <v>0</v>
      </c>
      <c r="J2774" s="3">
        <v>44963.458333333336</v>
      </c>
      <c r="K2774" s="3">
        <v>44993.458333333336</v>
      </c>
      <c r="L2774" s="3">
        <v>44993.458333333336</v>
      </c>
      <c r="M2774" t="s">
        <v>7137</v>
      </c>
      <c r="N2774" s="4" t="s">
        <v>17</v>
      </c>
      <c r="P2774" t="s">
        <v>16</v>
      </c>
    </row>
    <row r="2775" spans="1:16" x14ac:dyDescent="0.25">
      <c r="A2775" t="s">
        <v>7136</v>
      </c>
      <c r="B2775" t="s">
        <v>7138</v>
      </c>
      <c r="C2775" t="s">
        <v>351</v>
      </c>
      <c r="F2775" t="s">
        <v>2882</v>
      </c>
      <c r="G2775">
        <v>0</v>
      </c>
      <c r="I2775">
        <v>0</v>
      </c>
      <c r="J2775" s="3">
        <v>45013.252083333333</v>
      </c>
      <c r="K2775" s="3">
        <v>45034.458333333336</v>
      </c>
      <c r="L2775" s="3">
        <v>45034.458333333336</v>
      </c>
      <c r="M2775" t="s">
        <v>7139</v>
      </c>
      <c r="N2775" s="4" t="s">
        <v>17</v>
      </c>
      <c r="P2775" t="s">
        <v>16</v>
      </c>
    </row>
    <row r="2776" spans="1:16" x14ac:dyDescent="0.25">
      <c r="A2776" t="s">
        <v>7136</v>
      </c>
      <c r="B2776" t="s">
        <v>7140</v>
      </c>
      <c r="C2776" t="s">
        <v>351</v>
      </c>
      <c r="F2776" t="s">
        <v>2882</v>
      </c>
      <c r="G2776">
        <v>0</v>
      </c>
      <c r="I2776">
        <v>0</v>
      </c>
      <c r="J2776" s="3">
        <v>45034.068749999999</v>
      </c>
      <c r="K2776" s="3">
        <v>45043.458333333336</v>
      </c>
      <c r="L2776" s="3">
        <v>45043.458333333336</v>
      </c>
      <c r="M2776" t="s">
        <v>7141</v>
      </c>
      <c r="N2776" s="4" t="s">
        <v>17</v>
      </c>
      <c r="P2776" t="s">
        <v>16</v>
      </c>
    </row>
    <row r="2777" spans="1:16" x14ac:dyDescent="0.25">
      <c r="A2777" t="s">
        <v>7142</v>
      </c>
      <c r="B2777" t="s">
        <v>7143</v>
      </c>
      <c r="C2777" t="s">
        <v>2881</v>
      </c>
      <c r="F2777" t="s">
        <v>2882</v>
      </c>
      <c r="G2777">
        <v>0</v>
      </c>
      <c r="I2777">
        <v>0</v>
      </c>
      <c r="J2777" s="3">
        <v>45006.251388888886</v>
      </c>
      <c r="K2777" s="3">
        <v>45012.5</v>
      </c>
      <c r="L2777" s="3">
        <v>45012.5</v>
      </c>
      <c r="M2777" t="s">
        <v>7144</v>
      </c>
      <c r="N2777" s="4" t="s">
        <v>17</v>
      </c>
      <c r="P2777" t="s">
        <v>16</v>
      </c>
    </row>
    <row r="2778" spans="1:16" x14ac:dyDescent="0.25">
      <c r="A2778" t="s">
        <v>7145</v>
      </c>
      <c r="B2778" t="s">
        <v>7146</v>
      </c>
      <c r="C2778" t="s">
        <v>2881</v>
      </c>
      <c r="F2778" t="s">
        <v>2882</v>
      </c>
      <c r="G2778">
        <v>0</v>
      </c>
      <c r="I2778">
        <v>0</v>
      </c>
      <c r="J2778" s="3">
        <v>45086.289583333331</v>
      </c>
      <c r="K2778" s="3">
        <v>45091.5</v>
      </c>
      <c r="L2778" s="3">
        <v>45091.5</v>
      </c>
      <c r="M2778" t="s">
        <v>7147</v>
      </c>
      <c r="N2778" s="4" t="s">
        <v>17</v>
      </c>
      <c r="P2778" t="s">
        <v>16</v>
      </c>
    </row>
    <row r="2779" spans="1:16" x14ac:dyDescent="0.25">
      <c r="A2779" t="s">
        <v>7148</v>
      </c>
      <c r="B2779" t="s">
        <v>7149</v>
      </c>
      <c r="C2779" t="s">
        <v>2881</v>
      </c>
      <c r="F2779" t="s">
        <v>2882</v>
      </c>
      <c r="G2779">
        <v>0</v>
      </c>
      <c r="I2779">
        <v>0</v>
      </c>
      <c r="J2779" s="3">
        <v>45048.198611111111</v>
      </c>
      <c r="K2779" s="3">
        <v>45058.083333333336</v>
      </c>
      <c r="L2779" s="3">
        <v>45058.083333333336</v>
      </c>
      <c r="M2779" t="s">
        <v>7150</v>
      </c>
      <c r="N2779" s="4" t="s">
        <v>17</v>
      </c>
      <c r="P2779" t="s">
        <v>16</v>
      </c>
    </row>
    <row r="2780" spans="1:16" x14ac:dyDescent="0.25">
      <c r="A2780" t="s">
        <v>7151</v>
      </c>
      <c r="B2780" t="s">
        <v>7152</v>
      </c>
      <c r="C2780" t="s">
        <v>3535</v>
      </c>
      <c r="F2780" t="s">
        <v>2882</v>
      </c>
      <c r="G2780">
        <v>0</v>
      </c>
      <c r="I2780">
        <v>0</v>
      </c>
      <c r="J2780" s="3">
        <v>44900.506249999999</v>
      </c>
      <c r="K2780" s="3">
        <v>44910.083333333336</v>
      </c>
      <c r="L2780" s="3">
        <v>44910.083333333336</v>
      </c>
      <c r="M2780" t="s">
        <v>7153</v>
      </c>
      <c r="N2780" s="4" t="s">
        <v>17</v>
      </c>
      <c r="P2780" t="s">
        <v>16</v>
      </c>
    </row>
    <row r="2781" spans="1:16" x14ac:dyDescent="0.25">
      <c r="A2781" t="s">
        <v>7154</v>
      </c>
      <c r="B2781" t="s">
        <v>7155</v>
      </c>
      <c r="C2781" t="s">
        <v>2881</v>
      </c>
      <c r="F2781" t="s">
        <v>2882</v>
      </c>
      <c r="G2781">
        <v>0</v>
      </c>
      <c r="I2781">
        <v>0</v>
      </c>
      <c r="J2781" s="3">
        <v>45092.265277777777</v>
      </c>
      <c r="K2781" s="3">
        <v>45099.083333333336</v>
      </c>
      <c r="L2781" s="3">
        <v>45099.083333333336</v>
      </c>
      <c r="M2781" t="s">
        <v>7156</v>
      </c>
      <c r="N2781" s="4" t="s">
        <v>17</v>
      </c>
      <c r="P2781" t="s">
        <v>16</v>
      </c>
    </row>
    <row r="2782" spans="1:16" x14ac:dyDescent="0.25">
      <c r="A2782" t="s">
        <v>7157</v>
      </c>
      <c r="B2782" t="s">
        <v>7158</v>
      </c>
      <c r="C2782" t="s">
        <v>4190</v>
      </c>
      <c r="F2782" t="s">
        <v>2882</v>
      </c>
      <c r="G2782">
        <v>0</v>
      </c>
      <c r="I2782">
        <v>0</v>
      </c>
      <c r="J2782" s="3">
        <v>44870.354861111111</v>
      </c>
      <c r="K2782" s="3">
        <v>44879.083333333336</v>
      </c>
      <c r="L2782" s="3">
        <v>44879.083333333336</v>
      </c>
      <c r="M2782" t="s">
        <v>7159</v>
      </c>
      <c r="N2782" s="4" t="s">
        <v>17</v>
      </c>
      <c r="P2782" t="s">
        <v>16</v>
      </c>
    </row>
    <row r="2783" spans="1:16" x14ac:dyDescent="0.25">
      <c r="A2783" t="s">
        <v>7160</v>
      </c>
      <c r="B2783" t="s">
        <v>7161</v>
      </c>
      <c r="C2783" t="s">
        <v>2881</v>
      </c>
      <c r="F2783" t="s">
        <v>2882</v>
      </c>
      <c r="G2783">
        <v>0</v>
      </c>
      <c r="I2783">
        <v>0</v>
      </c>
      <c r="J2783" s="3">
        <v>45035.128472222219</v>
      </c>
      <c r="K2783" s="3">
        <v>45042.083333333336</v>
      </c>
      <c r="L2783" s="3">
        <v>45042.083333333336</v>
      </c>
      <c r="M2783" t="s">
        <v>7162</v>
      </c>
      <c r="N2783" s="4" t="s">
        <v>17</v>
      </c>
      <c r="P2783" t="s">
        <v>16</v>
      </c>
    </row>
    <row r="2784" spans="1:16" x14ac:dyDescent="0.25">
      <c r="A2784" t="s">
        <v>7163</v>
      </c>
      <c r="B2784" t="s">
        <v>7164</v>
      </c>
      <c r="C2784" t="s">
        <v>2881</v>
      </c>
      <c r="F2784" t="s">
        <v>2882</v>
      </c>
      <c r="G2784">
        <v>0</v>
      </c>
      <c r="I2784">
        <v>0</v>
      </c>
      <c r="J2784" s="3">
        <v>45005.236805555556</v>
      </c>
      <c r="K2784" s="3">
        <v>45012.083333333336</v>
      </c>
      <c r="L2784" s="3">
        <v>45012.083333333336</v>
      </c>
      <c r="M2784" t="s">
        <v>7165</v>
      </c>
      <c r="N2784" s="4" t="s">
        <v>17</v>
      </c>
      <c r="P2784" t="s">
        <v>16</v>
      </c>
    </row>
    <row r="2785" spans="1:16" x14ac:dyDescent="0.25">
      <c r="A2785" t="s">
        <v>7166</v>
      </c>
      <c r="B2785" t="s">
        <v>7167</v>
      </c>
      <c r="C2785" t="s">
        <v>2881</v>
      </c>
      <c r="F2785" t="s">
        <v>2882</v>
      </c>
      <c r="G2785">
        <v>0</v>
      </c>
      <c r="I2785">
        <v>0</v>
      </c>
      <c r="J2785" s="3">
        <v>44957.443055555559</v>
      </c>
      <c r="K2785" s="3">
        <v>44963.083333333336</v>
      </c>
      <c r="L2785" s="3">
        <v>44963.083333333336</v>
      </c>
      <c r="M2785" t="s">
        <v>7168</v>
      </c>
      <c r="N2785" s="4" t="s">
        <v>17</v>
      </c>
      <c r="P2785" t="s">
        <v>16</v>
      </c>
    </row>
    <row r="2786" spans="1:16" x14ac:dyDescent="0.25">
      <c r="A2786" t="s">
        <v>7169</v>
      </c>
      <c r="B2786" t="s">
        <v>7170</v>
      </c>
      <c r="C2786" t="s">
        <v>3837</v>
      </c>
      <c r="F2786" t="s">
        <v>2882</v>
      </c>
      <c r="G2786">
        <v>0</v>
      </c>
      <c r="I2786">
        <v>0</v>
      </c>
      <c r="J2786" s="3">
        <v>44933.529861111114</v>
      </c>
      <c r="K2786" s="3">
        <v>44939.083333333336</v>
      </c>
      <c r="L2786" s="3">
        <v>44939.083333333336</v>
      </c>
      <c r="M2786" t="s">
        <v>7171</v>
      </c>
      <c r="N2786" s="4" t="s">
        <v>17</v>
      </c>
      <c r="P2786" t="s">
        <v>16</v>
      </c>
    </row>
    <row r="2787" spans="1:16" x14ac:dyDescent="0.25">
      <c r="A2787" t="s">
        <v>7172</v>
      </c>
      <c r="B2787" t="s">
        <v>7173</v>
      </c>
      <c r="C2787" t="s">
        <v>2881</v>
      </c>
      <c r="F2787" t="s">
        <v>2882</v>
      </c>
      <c r="G2787">
        <v>0</v>
      </c>
      <c r="I2787">
        <v>0</v>
      </c>
      <c r="J2787" s="3">
        <v>45036.199305555558</v>
      </c>
      <c r="K2787" s="3">
        <v>45043.083333333336</v>
      </c>
      <c r="L2787" s="3">
        <v>45043.083333333336</v>
      </c>
      <c r="M2787" t="s">
        <v>7174</v>
      </c>
      <c r="N2787" s="4" t="s">
        <v>17</v>
      </c>
      <c r="P2787" t="s">
        <v>16</v>
      </c>
    </row>
    <row r="2788" spans="1:16" x14ac:dyDescent="0.25">
      <c r="A2788" t="s">
        <v>7175</v>
      </c>
      <c r="B2788" t="s">
        <v>7176</v>
      </c>
      <c r="C2788" t="s">
        <v>2881</v>
      </c>
      <c r="F2788" t="s">
        <v>2882</v>
      </c>
      <c r="G2788">
        <v>0</v>
      </c>
      <c r="I2788">
        <v>0</v>
      </c>
      <c r="J2788" s="3">
        <v>44971.443749999999</v>
      </c>
      <c r="K2788" s="3">
        <v>44977.083333333336</v>
      </c>
      <c r="L2788" s="3">
        <v>44977.083333333336</v>
      </c>
      <c r="M2788" t="s">
        <v>7177</v>
      </c>
      <c r="N2788" s="4" t="s">
        <v>17</v>
      </c>
      <c r="P2788" t="s">
        <v>16</v>
      </c>
    </row>
    <row r="2789" spans="1:16" x14ac:dyDescent="0.25">
      <c r="A2789" t="s">
        <v>7175</v>
      </c>
      <c r="B2789" t="s">
        <v>7178</v>
      </c>
      <c r="C2789" t="s">
        <v>2881</v>
      </c>
      <c r="F2789" t="s">
        <v>2882</v>
      </c>
      <c r="G2789">
        <v>0</v>
      </c>
      <c r="I2789">
        <v>0</v>
      </c>
      <c r="J2789" s="3">
        <v>45006.515277777777</v>
      </c>
      <c r="K2789" s="3">
        <v>45009.5</v>
      </c>
      <c r="L2789" s="3">
        <v>45009.5</v>
      </c>
      <c r="M2789" t="s">
        <v>7179</v>
      </c>
      <c r="N2789" s="4" t="s">
        <v>17</v>
      </c>
      <c r="P2789" t="s">
        <v>16</v>
      </c>
    </row>
    <row r="2790" spans="1:16" x14ac:dyDescent="0.25">
      <c r="A2790" t="s">
        <v>7175</v>
      </c>
      <c r="B2790" t="s">
        <v>7180</v>
      </c>
      <c r="C2790" t="s">
        <v>2881</v>
      </c>
      <c r="F2790" t="s">
        <v>2882</v>
      </c>
      <c r="G2790">
        <v>0</v>
      </c>
      <c r="I2790">
        <v>0</v>
      </c>
      <c r="J2790" s="3">
        <v>45012.240277777775</v>
      </c>
      <c r="K2790" s="3">
        <v>45016.083333333336</v>
      </c>
      <c r="L2790" s="3">
        <v>45016.083333333336</v>
      </c>
      <c r="M2790" t="s">
        <v>7181</v>
      </c>
      <c r="N2790" s="4" t="s">
        <v>17</v>
      </c>
      <c r="P2790" t="s">
        <v>16</v>
      </c>
    </row>
    <row r="2791" spans="1:16" x14ac:dyDescent="0.25">
      <c r="A2791" t="s">
        <v>7182</v>
      </c>
      <c r="B2791" t="s">
        <v>7183</v>
      </c>
      <c r="C2791" t="s">
        <v>3837</v>
      </c>
      <c r="F2791" t="s">
        <v>2882</v>
      </c>
      <c r="G2791">
        <v>0</v>
      </c>
      <c r="I2791">
        <v>0</v>
      </c>
      <c r="J2791" s="3">
        <v>44882.179861111108</v>
      </c>
      <c r="K2791" s="3">
        <v>44890.083333333336</v>
      </c>
      <c r="L2791" s="3">
        <v>44890.083333333336</v>
      </c>
      <c r="M2791" t="s">
        <v>7184</v>
      </c>
      <c r="N2791" s="4" t="s">
        <v>17</v>
      </c>
      <c r="P2791" t="s">
        <v>16</v>
      </c>
    </row>
    <row r="2792" spans="1:16" x14ac:dyDescent="0.25">
      <c r="A2792" t="s">
        <v>7185</v>
      </c>
      <c r="B2792">
        <v>30231408</v>
      </c>
      <c r="C2792" t="s">
        <v>2881</v>
      </c>
      <c r="F2792" t="s">
        <v>2882</v>
      </c>
      <c r="G2792">
        <v>0</v>
      </c>
      <c r="I2792">
        <v>0</v>
      </c>
      <c r="J2792" s="3">
        <v>45036.304861111108</v>
      </c>
      <c r="K2792" s="3">
        <v>45068.083333333336</v>
      </c>
      <c r="L2792" s="3">
        <v>45068.083333333336</v>
      </c>
      <c r="M2792" t="s">
        <v>7186</v>
      </c>
      <c r="N2792" s="4" t="s">
        <v>17</v>
      </c>
      <c r="P2792" t="s">
        <v>16</v>
      </c>
    </row>
    <row r="2793" spans="1:16" x14ac:dyDescent="0.25">
      <c r="A2793" t="s">
        <v>7187</v>
      </c>
      <c r="B2793" t="s">
        <v>7188</v>
      </c>
      <c r="C2793" t="s">
        <v>2881</v>
      </c>
      <c r="F2793" t="s">
        <v>2882</v>
      </c>
      <c r="G2793">
        <v>0</v>
      </c>
      <c r="I2793">
        <v>0</v>
      </c>
      <c r="J2793" s="3">
        <v>44950.424305555556</v>
      </c>
      <c r="K2793" s="3">
        <v>44957.083333333336</v>
      </c>
      <c r="L2793" s="3">
        <v>44957.083333333336</v>
      </c>
      <c r="M2793" t="s">
        <v>7189</v>
      </c>
      <c r="N2793" s="4" t="s">
        <v>17</v>
      </c>
      <c r="P2793" t="s">
        <v>16</v>
      </c>
    </row>
    <row r="2794" spans="1:16" x14ac:dyDescent="0.25">
      <c r="A2794" t="s">
        <v>7190</v>
      </c>
      <c r="B2794">
        <v>52235243</v>
      </c>
      <c r="C2794" t="s">
        <v>2889</v>
      </c>
      <c r="F2794" t="s">
        <v>2882</v>
      </c>
      <c r="G2794">
        <v>0</v>
      </c>
      <c r="I2794">
        <v>0</v>
      </c>
      <c r="J2794" s="3">
        <v>44972.25277777778</v>
      </c>
      <c r="K2794" s="3">
        <v>44995.0625</v>
      </c>
      <c r="L2794" s="3">
        <v>44995.0625</v>
      </c>
      <c r="M2794" t="s">
        <v>7191</v>
      </c>
      <c r="N2794" s="4" t="s">
        <v>17</v>
      </c>
      <c r="P2794" t="s">
        <v>16</v>
      </c>
    </row>
    <row r="2795" spans="1:16" x14ac:dyDescent="0.25">
      <c r="A2795" t="s">
        <v>7192</v>
      </c>
      <c r="B2795">
        <v>38230001</v>
      </c>
      <c r="C2795" t="s">
        <v>2881</v>
      </c>
      <c r="F2795" t="s">
        <v>2882</v>
      </c>
      <c r="G2795">
        <v>0</v>
      </c>
      <c r="I2795">
        <v>0</v>
      </c>
      <c r="J2795" s="3">
        <v>45008.505555555559</v>
      </c>
      <c r="K2795" s="3">
        <v>45047.083333333336</v>
      </c>
      <c r="L2795" s="3">
        <v>45047.083333333336</v>
      </c>
      <c r="M2795" t="s">
        <v>7193</v>
      </c>
      <c r="N2795" s="4" t="s">
        <v>17</v>
      </c>
      <c r="P2795" t="s">
        <v>16</v>
      </c>
    </row>
    <row r="2796" spans="1:16" x14ac:dyDescent="0.25">
      <c r="A2796" t="s">
        <v>7194</v>
      </c>
      <c r="B2796" t="s">
        <v>7195</v>
      </c>
      <c r="C2796" t="s">
        <v>3535</v>
      </c>
      <c r="F2796" t="s">
        <v>2882</v>
      </c>
      <c r="G2796">
        <v>0</v>
      </c>
      <c r="I2796">
        <v>0</v>
      </c>
      <c r="J2796" s="3">
        <v>44937.068749999999</v>
      </c>
      <c r="K2796" s="3">
        <v>44944.083333333336</v>
      </c>
      <c r="L2796" s="3">
        <v>44944.083333333336</v>
      </c>
      <c r="M2796" t="s">
        <v>7196</v>
      </c>
      <c r="N2796" s="4" t="s">
        <v>17</v>
      </c>
      <c r="P2796" t="s">
        <v>16</v>
      </c>
    </row>
    <row r="2797" spans="1:16" x14ac:dyDescent="0.25">
      <c r="A2797" t="s">
        <v>7197</v>
      </c>
      <c r="B2797" t="s">
        <v>7198</v>
      </c>
      <c r="C2797" t="s">
        <v>3267</v>
      </c>
      <c r="F2797" t="s">
        <v>2882</v>
      </c>
      <c r="G2797">
        <v>0</v>
      </c>
      <c r="I2797">
        <v>0</v>
      </c>
      <c r="J2797" s="3">
        <v>44895.145138888889</v>
      </c>
      <c r="K2797" s="3">
        <v>44935.083333333336</v>
      </c>
      <c r="L2797" s="3">
        <v>44935.083333333336</v>
      </c>
      <c r="M2797" t="s">
        <v>7199</v>
      </c>
      <c r="N2797" s="4" t="s">
        <v>17</v>
      </c>
      <c r="P2797" t="s">
        <v>16</v>
      </c>
    </row>
    <row r="2798" spans="1:16" x14ac:dyDescent="0.25">
      <c r="A2798" t="s">
        <v>7200</v>
      </c>
      <c r="B2798" t="s">
        <v>7201</v>
      </c>
      <c r="C2798" t="s">
        <v>2881</v>
      </c>
      <c r="F2798" t="s">
        <v>2882</v>
      </c>
      <c r="G2798">
        <v>0</v>
      </c>
      <c r="I2798">
        <v>0</v>
      </c>
      <c r="J2798" s="3">
        <v>45093.262499999997</v>
      </c>
      <c r="K2798" s="3">
        <v>45114.083333333336</v>
      </c>
      <c r="L2798" s="3">
        <v>45114.083333333336</v>
      </c>
      <c r="M2798" t="s">
        <v>7202</v>
      </c>
      <c r="N2798" s="4" t="s">
        <v>17</v>
      </c>
      <c r="P2798" t="s">
        <v>16</v>
      </c>
    </row>
    <row r="2799" spans="1:16" x14ac:dyDescent="0.25">
      <c r="A2799" t="s">
        <v>7203</v>
      </c>
      <c r="B2799" t="s">
        <v>7204</v>
      </c>
      <c r="C2799" t="s">
        <v>2889</v>
      </c>
      <c r="F2799" t="s">
        <v>2882</v>
      </c>
      <c r="G2799">
        <v>0</v>
      </c>
      <c r="I2799">
        <v>0</v>
      </c>
      <c r="J2799" s="3">
        <v>44995.166666666664</v>
      </c>
      <c r="K2799" s="3">
        <v>44999.458333333336</v>
      </c>
      <c r="L2799" s="3">
        <v>44999.458333333336</v>
      </c>
      <c r="M2799" t="s">
        <v>7205</v>
      </c>
      <c r="N2799" s="4" t="s">
        <v>17</v>
      </c>
      <c r="P2799" t="s">
        <v>16</v>
      </c>
    </row>
    <row r="2800" spans="1:16" x14ac:dyDescent="0.25">
      <c r="A2800" t="s">
        <v>7206</v>
      </c>
      <c r="B2800">
        <v>11221834</v>
      </c>
      <c r="C2800" t="s">
        <v>2889</v>
      </c>
      <c r="F2800" t="s">
        <v>2882</v>
      </c>
      <c r="G2800">
        <v>0</v>
      </c>
      <c r="I2800">
        <v>0</v>
      </c>
      <c r="J2800" s="3">
        <v>44988.070138888892</v>
      </c>
      <c r="K2800" s="3">
        <v>45019.0625</v>
      </c>
      <c r="L2800" s="3">
        <v>45019.0625</v>
      </c>
      <c r="M2800" t="s">
        <v>7207</v>
      </c>
      <c r="N2800" s="4" t="s">
        <v>17</v>
      </c>
      <c r="P2800" t="s">
        <v>16</v>
      </c>
    </row>
    <row r="2801" spans="1:16" x14ac:dyDescent="0.25">
      <c r="A2801" t="s">
        <v>7206</v>
      </c>
      <c r="B2801">
        <v>11221124</v>
      </c>
      <c r="C2801" t="s">
        <v>2889</v>
      </c>
      <c r="F2801" t="s">
        <v>2882</v>
      </c>
      <c r="G2801">
        <v>0</v>
      </c>
      <c r="I2801">
        <v>0</v>
      </c>
      <c r="J2801" s="3">
        <v>45021.370138888888</v>
      </c>
      <c r="K2801" s="3">
        <v>45051.0625</v>
      </c>
      <c r="L2801" s="3">
        <v>45051.0625</v>
      </c>
      <c r="M2801" t="s">
        <v>7208</v>
      </c>
      <c r="N2801" s="4" t="s">
        <v>17</v>
      </c>
      <c r="P2801" t="s">
        <v>16</v>
      </c>
    </row>
    <row r="2802" spans="1:16" x14ac:dyDescent="0.25">
      <c r="A2802" t="s">
        <v>7209</v>
      </c>
      <c r="B2802">
        <v>53231090</v>
      </c>
      <c r="C2802" t="s">
        <v>2889</v>
      </c>
      <c r="F2802" t="s">
        <v>2882</v>
      </c>
      <c r="G2802">
        <v>0</v>
      </c>
      <c r="I2802">
        <v>0</v>
      </c>
      <c r="J2802" s="3">
        <v>45086.179166666669</v>
      </c>
      <c r="K2802" s="3">
        <v>45097.0625</v>
      </c>
      <c r="L2802" s="3">
        <v>45097.0625</v>
      </c>
      <c r="M2802" t="s">
        <v>7210</v>
      </c>
      <c r="N2802" s="4" t="s">
        <v>17</v>
      </c>
      <c r="P2802" t="s">
        <v>16</v>
      </c>
    </row>
    <row r="2803" spans="1:16" x14ac:dyDescent="0.25">
      <c r="A2803" t="s">
        <v>7211</v>
      </c>
      <c r="B2803">
        <v>53231087</v>
      </c>
      <c r="C2803" t="s">
        <v>2889</v>
      </c>
      <c r="F2803" t="s">
        <v>2882</v>
      </c>
      <c r="G2803">
        <v>0</v>
      </c>
      <c r="I2803">
        <v>0</v>
      </c>
      <c r="J2803" s="3">
        <v>44987.092361111114</v>
      </c>
      <c r="K2803" s="3">
        <v>44994.0625</v>
      </c>
      <c r="L2803" s="3">
        <v>44994.0625</v>
      </c>
      <c r="M2803" t="s">
        <v>7212</v>
      </c>
      <c r="N2803" s="4" t="s">
        <v>17</v>
      </c>
      <c r="P2803" t="s">
        <v>16</v>
      </c>
    </row>
    <row r="2804" spans="1:16" x14ac:dyDescent="0.25">
      <c r="A2804" t="s">
        <v>7211</v>
      </c>
      <c r="B2804" t="s">
        <v>7213</v>
      </c>
      <c r="C2804" t="s">
        <v>2889</v>
      </c>
      <c r="F2804" t="s">
        <v>2882</v>
      </c>
      <c r="G2804">
        <v>0</v>
      </c>
      <c r="I2804">
        <v>0</v>
      </c>
      <c r="J2804" s="3">
        <v>45020.183333333334</v>
      </c>
      <c r="K2804" s="3">
        <v>45027.0625</v>
      </c>
      <c r="L2804" s="3">
        <v>45027.0625</v>
      </c>
      <c r="M2804" t="s">
        <v>7214</v>
      </c>
      <c r="N2804" s="4" t="s">
        <v>17</v>
      </c>
      <c r="P2804" t="s">
        <v>16</v>
      </c>
    </row>
    <row r="2805" spans="1:16" x14ac:dyDescent="0.25">
      <c r="A2805" t="s">
        <v>7211</v>
      </c>
      <c r="B2805" t="s">
        <v>7215</v>
      </c>
      <c r="C2805" t="s">
        <v>2889</v>
      </c>
      <c r="F2805" t="s">
        <v>2882</v>
      </c>
      <c r="G2805">
        <v>0</v>
      </c>
      <c r="I2805">
        <v>0</v>
      </c>
      <c r="J2805" s="3">
        <v>45040.125694444447</v>
      </c>
      <c r="K2805" s="3">
        <v>45048.0625</v>
      </c>
      <c r="L2805" s="3">
        <v>45048.0625</v>
      </c>
      <c r="M2805" t="s">
        <v>7216</v>
      </c>
      <c r="N2805" s="4" t="s">
        <v>17</v>
      </c>
      <c r="P2805" t="s">
        <v>16</v>
      </c>
    </row>
    <row r="2806" spans="1:16" x14ac:dyDescent="0.25">
      <c r="A2806" t="s">
        <v>7211</v>
      </c>
      <c r="B2806" t="s">
        <v>7217</v>
      </c>
      <c r="C2806" t="s">
        <v>2889</v>
      </c>
      <c r="F2806" t="s">
        <v>2882</v>
      </c>
      <c r="G2806">
        <v>0</v>
      </c>
      <c r="I2806">
        <v>0</v>
      </c>
      <c r="J2806" s="3">
        <v>45094.489583333336</v>
      </c>
      <c r="K2806" s="3">
        <v>45104.0625</v>
      </c>
      <c r="L2806" s="3">
        <v>45104.0625</v>
      </c>
      <c r="M2806" t="s">
        <v>7218</v>
      </c>
      <c r="N2806" s="4" t="s">
        <v>17</v>
      </c>
      <c r="P2806" t="s">
        <v>16</v>
      </c>
    </row>
    <row r="2807" spans="1:16" x14ac:dyDescent="0.25">
      <c r="A2807" t="s">
        <v>7219</v>
      </c>
      <c r="B2807">
        <v>38231550</v>
      </c>
      <c r="C2807" t="s">
        <v>2881</v>
      </c>
      <c r="F2807" t="s">
        <v>2882</v>
      </c>
      <c r="G2807">
        <v>0</v>
      </c>
      <c r="I2807">
        <v>0</v>
      </c>
      <c r="J2807" s="3">
        <v>45016.513194444444</v>
      </c>
      <c r="K2807" s="3">
        <v>45048.083333333336</v>
      </c>
      <c r="L2807" s="3">
        <v>45048.083333333336</v>
      </c>
      <c r="M2807" t="s">
        <v>7220</v>
      </c>
      <c r="N2807" s="4" t="s">
        <v>17</v>
      </c>
      <c r="P2807" t="s">
        <v>16</v>
      </c>
    </row>
    <row r="2808" spans="1:16" x14ac:dyDescent="0.25">
      <c r="A2808" t="s">
        <v>7221</v>
      </c>
      <c r="B2808">
        <v>38231565</v>
      </c>
      <c r="C2808" t="s">
        <v>2881</v>
      </c>
      <c r="F2808" t="s">
        <v>2882</v>
      </c>
      <c r="G2808">
        <v>0</v>
      </c>
      <c r="I2808">
        <v>0</v>
      </c>
      <c r="J2808" s="3">
        <v>45047.532638888886</v>
      </c>
      <c r="K2808" s="3">
        <v>45082.083333333336</v>
      </c>
      <c r="L2808" s="3">
        <v>45082.083333333336</v>
      </c>
      <c r="M2808" t="s">
        <v>7222</v>
      </c>
      <c r="N2808" s="4" t="s">
        <v>17</v>
      </c>
      <c r="P2808" t="s">
        <v>16</v>
      </c>
    </row>
    <row r="2809" spans="1:16" x14ac:dyDescent="0.25">
      <c r="A2809" t="s">
        <v>7223</v>
      </c>
      <c r="B2809" t="s">
        <v>7224</v>
      </c>
      <c r="C2809" t="s">
        <v>2881</v>
      </c>
      <c r="F2809" t="s">
        <v>2882</v>
      </c>
      <c r="G2809">
        <v>0</v>
      </c>
      <c r="I2809">
        <v>0</v>
      </c>
      <c r="J2809" s="3">
        <v>45098.23333333333</v>
      </c>
      <c r="K2809" s="3">
        <v>45106.083333333336</v>
      </c>
      <c r="L2809" s="3">
        <v>45106.083333333336</v>
      </c>
      <c r="M2809" t="s">
        <v>7225</v>
      </c>
      <c r="N2809" s="4" t="s">
        <v>17</v>
      </c>
      <c r="P2809" t="s">
        <v>16</v>
      </c>
    </row>
    <row r="2810" spans="1:16" x14ac:dyDescent="0.25">
      <c r="A2810" t="s">
        <v>7226</v>
      </c>
      <c r="B2810" t="s">
        <v>7227</v>
      </c>
      <c r="C2810" t="s">
        <v>3390</v>
      </c>
      <c r="F2810" t="s">
        <v>2882</v>
      </c>
      <c r="G2810">
        <v>0</v>
      </c>
      <c r="I2810">
        <v>0</v>
      </c>
      <c r="J2810" s="3">
        <v>44937.044444444444</v>
      </c>
      <c r="K2810" s="3">
        <v>44949.083333333336</v>
      </c>
      <c r="L2810" s="3">
        <v>44949.083333333336</v>
      </c>
      <c r="M2810" t="s">
        <v>7228</v>
      </c>
      <c r="N2810" s="4" t="s">
        <v>17</v>
      </c>
      <c r="P2810" t="s">
        <v>16</v>
      </c>
    </row>
    <row r="2811" spans="1:16" x14ac:dyDescent="0.25">
      <c r="A2811" t="s">
        <v>7229</v>
      </c>
      <c r="B2811" t="s">
        <v>7230</v>
      </c>
      <c r="C2811" t="s">
        <v>2881</v>
      </c>
      <c r="F2811" t="s">
        <v>2882</v>
      </c>
      <c r="G2811">
        <v>0</v>
      </c>
      <c r="I2811">
        <v>0</v>
      </c>
      <c r="J2811" s="3">
        <v>44947.402777777781</v>
      </c>
      <c r="K2811" s="3">
        <v>44960.083333333336</v>
      </c>
      <c r="L2811" s="3">
        <v>44960.083333333336</v>
      </c>
      <c r="M2811" t="s">
        <v>7231</v>
      </c>
      <c r="N2811" s="4" t="s">
        <v>17</v>
      </c>
      <c r="P2811" t="s">
        <v>16</v>
      </c>
    </row>
    <row r="2812" spans="1:16" x14ac:dyDescent="0.25">
      <c r="A2812" t="s">
        <v>7232</v>
      </c>
      <c r="B2812" t="s">
        <v>7233</v>
      </c>
      <c r="C2812" t="s">
        <v>2881</v>
      </c>
      <c r="F2812" t="s">
        <v>2882</v>
      </c>
      <c r="G2812">
        <v>0</v>
      </c>
      <c r="I2812">
        <v>0</v>
      </c>
      <c r="J2812" s="3">
        <v>45086.513194444444</v>
      </c>
      <c r="K2812" s="3">
        <v>45119.083333333336</v>
      </c>
      <c r="L2812" s="3">
        <v>45119.083333333336</v>
      </c>
      <c r="M2812" t="s">
        <v>7234</v>
      </c>
      <c r="N2812" s="4" t="s">
        <v>17</v>
      </c>
      <c r="P2812" t="s">
        <v>16</v>
      </c>
    </row>
    <row r="2813" spans="1:16" x14ac:dyDescent="0.25">
      <c r="A2813" t="s">
        <v>7235</v>
      </c>
      <c r="B2813" t="s">
        <v>7236</v>
      </c>
      <c r="C2813" t="s">
        <v>2881</v>
      </c>
      <c r="F2813" t="s">
        <v>2882</v>
      </c>
      <c r="G2813">
        <v>0</v>
      </c>
      <c r="I2813">
        <v>0</v>
      </c>
      <c r="J2813" s="3">
        <v>45083.536805555559</v>
      </c>
      <c r="K2813" s="3">
        <v>45093.083333333336</v>
      </c>
      <c r="L2813" s="3">
        <v>45093.083333333336</v>
      </c>
      <c r="M2813" t="s">
        <v>7237</v>
      </c>
      <c r="N2813" s="4" t="s">
        <v>17</v>
      </c>
      <c r="P2813" t="s">
        <v>16</v>
      </c>
    </row>
    <row r="2814" spans="1:16" x14ac:dyDescent="0.25">
      <c r="A2814" t="s">
        <v>7238</v>
      </c>
      <c r="B2814" t="s">
        <v>7239</v>
      </c>
      <c r="C2814" t="s">
        <v>3390</v>
      </c>
      <c r="F2814" t="s">
        <v>2882</v>
      </c>
      <c r="G2814">
        <v>0</v>
      </c>
      <c r="I2814">
        <v>0</v>
      </c>
      <c r="J2814" s="3">
        <v>44908.265972222223</v>
      </c>
      <c r="K2814" s="3">
        <v>44915.083333333336</v>
      </c>
      <c r="L2814" s="3">
        <v>44915.083333333336</v>
      </c>
      <c r="M2814" t="s">
        <v>7240</v>
      </c>
      <c r="N2814" s="4" t="s">
        <v>17</v>
      </c>
      <c r="P2814" t="s">
        <v>16</v>
      </c>
    </row>
    <row r="2815" spans="1:16" x14ac:dyDescent="0.25">
      <c r="A2815" t="s">
        <v>7241</v>
      </c>
      <c r="B2815" t="s">
        <v>7242</v>
      </c>
      <c r="C2815" t="s">
        <v>2881</v>
      </c>
      <c r="F2815" t="s">
        <v>2882</v>
      </c>
      <c r="G2815">
        <v>0</v>
      </c>
      <c r="I2815">
        <v>0</v>
      </c>
      <c r="J2815" s="3">
        <v>45086.277083333334</v>
      </c>
      <c r="K2815" s="3">
        <v>45098.083333333336</v>
      </c>
      <c r="L2815" s="3">
        <v>45098.083333333336</v>
      </c>
      <c r="M2815" t="s">
        <v>7243</v>
      </c>
      <c r="N2815" s="4" t="s">
        <v>17</v>
      </c>
      <c r="P2815" t="s">
        <v>16</v>
      </c>
    </row>
    <row r="2816" spans="1:16" x14ac:dyDescent="0.25">
      <c r="A2816" t="s">
        <v>7244</v>
      </c>
      <c r="B2816" t="s">
        <v>7245</v>
      </c>
      <c r="C2816" t="s">
        <v>3267</v>
      </c>
      <c r="F2816" t="s">
        <v>2882</v>
      </c>
      <c r="G2816">
        <v>0</v>
      </c>
      <c r="I2816">
        <v>0</v>
      </c>
      <c r="J2816" s="3">
        <v>44929.486111111109</v>
      </c>
      <c r="K2816" s="3">
        <v>44956.083333333336</v>
      </c>
      <c r="L2816" s="3">
        <v>44956.083333333336</v>
      </c>
      <c r="M2816" t="s">
        <v>7246</v>
      </c>
      <c r="N2816" s="4" t="s">
        <v>17</v>
      </c>
      <c r="P2816" t="s">
        <v>16</v>
      </c>
    </row>
    <row r="2817" spans="1:16" x14ac:dyDescent="0.25">
      <c r="A2817" t="s">
        <v>183</v>
      </c>
      <c r="B2817">
        <v>52222179</v>
      </c>
      <c r="C2817" t="s">
        <v>3850</v>
      </c>
      <c r="F2817" t="s">
        <v>2882</v>
      </c>
      <c r="G2817">
        <v>0</v>
      </c>
      <c r="I2817">
        <v>0</v>
      </c>
      <c r="J2817" s="3">
        <v>44875.117361111108</v>
      </c>
      <c r="K2817" s="3">
        <v>44883.458333333336</v>
      </c>
      <c r="L2817" s="3">
        <v>44883.458333333336</v>
      </c>
      <c r="M2817" t="s">
        <v>7247</v>
      </c>
      <c r="N2817" s="4" t="s">
        <v>17</v>
      </c>
      <c r="P2817" t="s">
        <v>16</v>
      </c>
    </row>
    <row r="2818" spans="1:16" x14ac:dyDescent="0.25">
      <c r="A2818" t="s">
        <v>184</v>
      </c>
      <c r="B2818">
        <v>52222304</v>
      </c>
      <c r="C2818" t="s">
        <v>3673</v>
      </c>
      <c r="F2818" t="s">
        <v>2882</v>
      </c>
      <c r="G2818">
        <v>0</v>
      </c>
      <c r="I2818">
        <v>0</v>
      </c>
      <c r="J2818" s="3">
        <v>44897.188194444447</v>
      </c>
      <c r="K2818" s="3">
        <v>44904.0625</v>
      </c>
      <c r="L2818" s="3">
        <v>44904.0625</v>
      </c>
      <c r="M2818" t="s">
        <v>7248</v>
      </c>
      <c r="N2818" s="4" t="s">
        <v>17</v>
      </c>
      <c r="P2818" t="s">
        <v>16</v>
      </c>
    </row>
    <row r="2819" spans="1:16" x14ac:dyDescent="0.25">
      <c r="A2819" t="s">
        <v>7249</v>
      </c>
      <c r="B2819">
        <v>52231176</v>
      </c>
      <c r="C2819" t="s">
        <v>2889</v>
      </c>
      <c r="F2819" t="s">
        <v>2882</v>
      </c>
      <c r="G2819">
        <v>0</v>
      </c>
      <c r="I2819">
        <v>0</v>
      </c>
      <c r="J2819" s="3">
        <v>44968.070833333331</v>
      </c>
      <c r="K2819" s="3">
        <v>44977.458333333336</v>
      </c>
      <c r="L2819" s="3">
        <v>44977.458333333336</v>
      </c>
      <c r="M2819" t="s">
        <v>7250</v>
      </c>
      <c r="N2819" s="4" t="s">
        <v>17</v>
      </c>
      <c r="P2819" t="s">
        <v>16</v>
      </c>
    </row>
    <row r="2820" spans="1:16" x14ac:dyDescent="0.25">
      <c r="A2820" t="s">
        <v>7249</v>
      </c>
      <c r="B2820">
        <v>52231233</v>
      </c>
      <c r="C2820" t="s">
        <v>2889</v>
      </c>
      <c r="F2820" t="s">
        <v>2882</v>
      </c>
      <c r="G2820">
        <v>0</v>
      </c>
      <c r="I2820">
        <v>0</v>
      </c>
      <c r="J2820" s="3">
        <v>44979.244444444441</v>
      </c>
      <c r="K2820" s="3">
        <v>44987.458333333336</v>
      </c>
      <c r="L2820" s="3">
        <v>44987.458333333336</v>
      </c>
      <c r="M2820" t="s">
        <v>7251</v>
      </c>
      <c r="N2820" s="4" t="s">
        <v>17</v>
      </c>
      <c r="P2820" t="s">
        <v>16</v>
      </c>
    </row>
    <row r="2821" spans="1:16" x14ac:dyDescent="0.25">
      <c r="A2821" t="s">
        <v>7249</v>
      </c>
      <c r="B2821" t="s">
        <v>7252</v>
      </c>
      <c r="C2821" t="s">
        <v>2889</v>
      </c>
      <c r="F2821" t="s">
        <v>2882</v>
      </c>
      <c r="G2821">
        <v>0</v>
      </c>
      <c r="I2821">
        <v>0</v>
      </c>
      <c r="J2821" s="3">
        <v>45005.120833333334</v>
      </c>
      <c r="K2821" s="3">
        <v>45012.458333333336</v>
      </c>
      <c r="L2821" s="3">
        <v>45012.458333333336</v>
      </c>
      <c r="M2821" t="s">
        <v>7253</v>
      </c>
      <c r="N2821" s="4" t="s">
        <v>17</v>
      </c>
      <c r="P2821" t="s">
        <v>16</v>
      </c>
    </row>
    <row r="2822" spans="1:16" x14ac:dyDescent="0.25">
      <c r="A2822" t="s">
        <v>7254</v>
      </c>
      <c r="B2822">
        <v>38233905</v>
      </c>
      <c r="C2822" t="s">
        <v>2881</v>
      </c>
      <c r="F2822" t="s">
        <v>2882</v>
      </c>
      <c r="G2822">
        <v>0</v>
      </c>
      <c r="I2822">
        <v>0</v>
      </c>
      <c r="J2822" s="3">
        <v>45055.203472222223</v>
      </c>
      <c r="K2822" s="3">
        <v>45089.083333333336</v>
      </c>
      <c r="L2822" s="3">
        <v>45089.083333333336</v>
      </c>
      <c r="M2822" t="s">
        <v>7255</v>
      </c>
      <c r="N2822" s="4" t="s">
        <v>17</v>
      </c>
      <c r="P2822" t="s">
        <v>16</v>
      </c>
    </row>
    <row r="2823" spans="1:16" x14ac:dyDescent="0.25">
      <c r="A2823" t="s">
        <v>7254</v>
      </c>
      <c r="B2823" t="s">
        <v>7256</v>
      </c>
      <c r="C2823" t="s">
        <v>7257</v>
      </c>
      <c r="F2823" t="s">
        <v>2882</v>
      </c>
      <c r="G2823">
        <v>0</v>
      </c>
      <c r="I2823">
        <v>0</v>
      </c>
      <c r="J2823" s="3">
        <v>44874.228472222225</v>
      </c>
      <c r="K2823" s="3">
        <v>44881.083333333336</v>
      </c>
      <c r="L2823" s="3">
        <v>44881.083333333336</v>
      </c>
      <c r="M2823" t="s">
        <v>7258</v>
      </c>
      <c r="N2823" s="4" t="s">
        <v>17</v>
      </c>
      <c r="P2823" t="s">
        <v>16</v>
      </c>
    </row>
    <row r="2824" spans="1:16" x14ac:dyDescent="0.25">
      <c r="A2824" t="s">
        <v>7259</v>
      </c>
      <c r="B2824" t="s">
        <v>7260</v>
      </c>
      <c r="C2824" t="s">
        <v>3267</v>
      </c>
      <c r="F2824" t="s">
        <v>2882</v>
      </c>
      <c r="G2824">
        <v>0</v>
      </c>
      <c r="I2824">
        <v>0</v>
      </c>
      <c r="J2824" s="3">
        <v>44892.286805555559</v>
      </c>
      <c r="K2824" s="3">
        <v>44900.083333333336</v>
      </c>
      <c r="L2824" s="3">
        <v>44900.083333333336</v>
      </c>
      <c r="M2824" t="s">
        <v>7261</v>
      </c>
      <c r="N2824" s="4" t="s">
        <v>17</v>
      </c>
      <c r="P2824" t="s">
        <v>16</v>
      </c>
    </row>
    <row r="2825" spans="1:16" x14ac:dyDescent="0.25">
      <c r="A2825" t="s">
        <v>7262</v>
      </c>
      <c r="B2825">
        <v>3235020</v>
      </c>
      <c r="C2825" t="s">
        <v>2915</v>
      </c>
      <c r="F2825" t="s">
        <v>2882</v>
      </c>
      <c r="G2825">
        <v>0</v>
      </c>
      <c r="I2825">
        <v>0</v>
      </c>
      <c r="J2825" s="3">
        <v>44972.109027777777</v>
      </c>
      <c r="K2825" s="3">
        <v>44984.083333333336</v>
      </c>
      <c r="L2825" s="3">
        <v>44984.083333333336</v>
      </c>
      <c r="M2825" t="s">
        <v>7263</v>
      </c>
      <c r="N2825" s="4" t="s">
        <v>17</v>
      </c>
      <c r="P2825" t="s">
        <v>16</v>
      </c>
    </row>
    <row r="2826" spans="1:16" x14ac:dyDescent="0.25">
      <c r="A2826" t="s">
        <v>7264</v>
      </c>
      <c r="B2826" t="s">
        <v>7265</v>
      </c>
      <c r="C2826" t="s">
        <v>4216</v>
      </c>
      <c r="F2826" t="s">
        <v>2882</v>
      </c>
      <c r="G2826">
        <v>0</v>
      </c>
      <c r="I2826">
        <v>0</v>
      </c>
      <c r="J2826" s="3">
        <v>44943.239583333336</v>
      </c>
      <c r="K2826" s="3">
        <v>44973.458333333336</v>
      </c>
      <c r="L2826" s="3">
        <v>44973.458333333336</v>
      </c>
      <c r="M2826" t="s">
        <v>7266</v>
      </c>
      <c r="N2826" s="4" t="s">
        <v>17</v>
      </c>
      <c r="P2826" t="s">
        <v>16</v>
      </c>
    </row>
    <row r="2827" spans="1:16" x14ac:dyDescent="0.25">
      <c r="A2827" t="s">
        <v>7267</v>
      </c>
      <c r="B2827">
        <v>25221201</v>
      </c>
      <c r="C2827" t="s">
        <v>3267</v>
      </c>
      <c r="F2827" t="s">
        <v>2882</v>
      </c>
      <c r="G2827">
        <v>0</v>
      </c>
      <c r="I2827">
        <v>0</v>
      </c>
      <c r="J2827" s="3">
        <v>44936.231944444444</v>
      </c>
      <c r="K2827" s="3">
        <v>44978.083333333336</v>
      </c>
      <c r="L2827" s="3">
        <v>44978.083333333336</v>
      </c>
      <c r="M2827" t="s">
        <v>7268</v>
      </c>
      <c r="N2827" s="4" t="s">
        <v>17</v>
      </c>
      <c r="P2827" t="s">
        <v>16</v>
      </c>
    </row>
    <row r="2828" spans="1:16" x14ac:dyDescent="0.25">
      <c r="A2828" t="s">
        <v>7269</v>
      </c>
      <c r="B2828" t="s">
        <v>7270</v>
      </c>
      <c r="C2828" t="s">
        <v>2889</v>
      </c>
      <c r="F2828" t="s">
        <v>2882</v>
      </c>
      <c r="G2828">
        <v>0</v>
      </c>
      <c r="I2828">
        <v>0</v>
      </c>
      <c r="J2828" s="3">
        <v>44959.241666666669</v>
      </c>
      <c r="K2828" s="3">
        <v>44981.0625</v>
      </c>
      <c r="L2828" s="3">
        <v>44981.0625</v>
      </c>
      <c r="M2828" t="s">
        <v>7271</v>
      </c>
      <c r="N2828" s="4" t="s">
        <v>17</v>
      </c>
      <c r="P2828" t="s">
        <v>16</v>
      </c>
    </row>
    <row r="2829" spans="1:16" x14ac:dyDescent="0.25">
      <c r="A2829" t="s">
        <v>7269</v>
      </c>
      <c r="B2829">
        <v>54225541</v>
      </c>
      <c r="C2829" t="s">
        <v>3461</v>
      </c>
      <c r="F2829" t="s">
        <v>2882</v>
      </c>
      <c r="G2829">
        <v>0</v>
      </c>
      <c r="I2829">
        <v>0</v>
      </c>
      <c r="J2829" s="3">
        <v>44902.183333333334</v>
      </c>
      <c r="K2829" s="3">
        <v>44923.0625</v>
      </c>
      <c r="L2829" s="3">
        <v>44923.0625</v>
      </c>
      <c r="M2829" t="s">
        <v>7272</v>
      </c>
      <c r="N2829" s="4" t="s">
        <v>17</v>
      </c>
      <c r="P2829" t="s">
        <v>16</v>
      </c>
    </row>
    <row r="2830" spans="1:16" x14ac:dyDescent="0.25">
      <c r="A2830" t="s">
        <v>7273</v>
      </c>
      <c r="B2830">
        <v>54221817</v>
      </c>
      <c r="C2830" t="s">
        <v>3384</v>
      </c>
      <c r="F2830" t="s">
        <v>2882</v>
      </c>
      <c r="G2830">
        <v>0</v>
      </c>
      <c r="I2830">
        <v>0</v>
      </c>
      <c r="J2830" s="3">
        <v>44882.53402777778</v>
      </c>
      <c r="K2830" s="3">
        <v>44888.458333333336</v>
      </c>
      <c r="L2830" s="3">
        <v>44888.458333333336</v>
      </c>
      <c r="M2830" t="s">
        <v>7274</v>
      </c>
      <c r="N2830" s="4" t="s">
        <v>17</v>
      </c>
      <c r="P2830" t="s">
        <v>16</v>
      </c>
    </row>
    <row r="2831" spans="1:16" x14ac:dyDescent="0.25">
      <c r="A2831" t="s">
        <v>7275</v>
      </c>
      <c r="B2831" t="s">
        <v>7276</v>
      </c>
      <c r="C2831" t="s">
        <v>3267</v>
      </c>
      <c r="F2831" t="s">
        <v>2882</v>
      </c>
      <c r="G2831">
        <v>0</v>
      </c>
      <c r="I2831">
        <v>0</v>
      </c>
      <c r="J2831" s="3">
        <v>44901.517361111109</v>
      </c>
      <c r="K2831" s="3">
        <v>44963.083333333336</v>
      </c>
      <c r="L2831" s="3">
        <v>44963.083333333336</v>
      </c>
      <c r="M2831" t="s">
        <v>7277</v>
      </c>
      <c r="N2831" s="4" t="s">
        <v>17</v>
      </c>
      <c r="P2831" t="s">
        <v>16</v>
      </c>
    </row>
    <row r="2832" spans="1:16" x14ac:dyDescent="0.25">
      <c r="A2832" t="s">
        <v>7278</v>
      </c>
      <c r="B2832">
        <v>52235997</v>
      </c>
      <c r="C2832" t="s">
        <v>2889</v>
      </c>
      <c r="F2832" t="s">
        <v>2882</v>
      </c>
      <c r="G2832">
        <v>0</v>
      </c>
      <c r="I2832">
        <v>0</v>
      </c>
      <c r="J2832" s="3">
        <v>45099.043749999997</v>
      </c>
      <c r="K2832" s="3">
        <v>45112.0625</v>
      </c>
      <c r="L2832" s="3">
        <v>45112.0625</v>
      </c>
      <c r="M2832" t="s">
        <v>7279</v>
      </c>
      <c r="N2832" s="4" t="s">
        <v>17</v>
      </c>
      <c r="P2832" t="s">
        <v>16</v>
      </c>
    </row>
    <row r="2833" spans="1:16" x14ac:dyDescent="0.25">
      <c r="A2833" t="s">
        <v>7280</v>
      </c>
      <c r="B2833">
        <v>65235025</v>
      </c>
      <c r="C2833" t="s">
        <v>2889</v>
      </c>
      <c r="F2833" t="s">
        <v>2882</v>
      </c>
      <c r="G2833">
        <v>0</v>
      </c>
      <c r="I2833">
        <v>0</v>
      </c>
      <c r="J2833" s="3">
        <v>44946.246527777781</v>
      </c>
      <c r="K2833" s="3">
        <v>44977.0625</v>
      </c>
      <c r="L2833" s="3">
        <v>44977.0625</v>
      </c>
      <c r="M2833" t="s">
        <v>7281</v>
      </c>
      <c r="N2833" s="4" t="s">
        <v>17</v>
      </c>
      <c r="P2833" t="s">
        <v>16</v>
      </c>
    </row>
    <row r="2834" spans="1:16" x14ac:dyDescent="0.25">
      <c r="A2834" t="s">
        <v>7282</v>
      </c>
      <c r="B2834" t="s">
        <v>7283</v>
      </c>
      <c r="C2834" t="s">
        <v>39</v>
      </c>
      <c r="F2834" t="s">
        <v>2882</v>
      </c>
      <c r="G2834">
        <v>0</v>
      </c>
      <c r="I2834">
        <v>0</v>
      </c>
      <c r="J2834" s="3">
        <v>45069.078472222223</v>
      </c>
      <c r="K2834" s="3">
        <v>45076.479166666664</v>
      </c>
      <c r="L2834" s="3">
        <v>45076.479166666664</v>
      </c>
      <c r="M2834" t="s">
        <v>7284</v>
      </c>
      <c r="N2834" s="4" t="s">
        <v>17</v>
      </c>
      <c r="P2834" t="s">
        <v>16</v>
      </c>
    </row>
    <row r="2835" spans="1:16" x14ac:dyDescent="0.25">
      <c r="A2835" t="s">
        <v>7285</v>
      </c>
      <c r="B2835" t="s">
        <v>7286</v>
      </c>
      <c r="C2835" t="s">
        <v>3218</v>
      </c>
      <c r="F2835" t="s">
        <v>2882</v>
      </c>
      <c r="G2835">
        <v>0</v>
      </c>
      <c r="I2835">
        <v>0</v>
      </c>
      <c r="J2835" s="3">
        <v>44943.217361111114</v>
      </c>
      <c r="K2835" s="3">
        <v>44952.104166666664</v>
      </c>
      <c r="L2835" s="3">
        <v>44952.104166666664</v>
      </c>
      <c r="M2835" t="s">
        <v>7287</v>
      </c>
      <c r="N2835" s="4" t="s">
        <v>17</v>
      </c>
      <c r="P2835" t="s">
        <v>16</v>
      </c>
    </row>
    <row r="2836" spans="1:16" x14ac:dyDescent="0.25">
      <c r="A2836" t="s">
        <v>7285</v>
      </c>
      <c r="B2836" t="s">
        <v>7288</v>
      </c>
      <c r="C2836" t="s">
        <v>39</v>
      </c>
      <c r="F2836" t="s">
        <v>2882</v>
      </c>
      <c r="G2836">
        <v>0</v>
      </c>
      <c r="I2836">
        <v>0</v>
      </c>
      <c r="J2836" s="3">
        <v>44959.259027777778</v>
      </c>
      <c r="K2836" s="3">
        <v>44970.104166666664</v>
      </c>
      <c r="L2836" s="3">
        <v>44970.104166666664</v>
      </c>
      <c r="M2836" t="s">
        <v>7289</v>
      </c>
      <c r="N2836" s="4" t="s">
        <v>17</v>
      </c>
      <c r="P2836" t="s">
        <v>16</v>
      </c>
    </row>
    <row r="2837" spans="1:16" x14ac:dyDescent="0.25">
      <c r="A2837" t="s">
        <v>7290</v>
      </c>
      <c r="B2837" t="s">
        <v>7291</v>
      </c>
      <c r="C2837" t="s">
        <v>39</v>
      </c>
      <c r="F2837" t="s">
        <v>2882</v>
      </c>
      <c r="G2837">
        <v>0</v>
      </c>
      <c r="I2837">
        <v>0</v>
      </c>
      <c r="J2837" s="3">
        <v>45062.075694444444</v>
      </c>
      <c r="K2837" s="3">
        <v>45069.479166666664</v>
      </c>
      <c r="L2837" s="3">
        <v>45069.479166666664</v>
      </c>
      <c r="M2837" t="s">
        <v>7292</v>
      </c>
      <c r="N2837" s="4" t="s">
        <v>17</v>
      </c>
      <c r="P2837" t="s">
        <v>16</v>
      </c>
    </row>
    <row r="2838" spans="1:16" x14ac:dyDescent="0.25">
      <c r="A2838" t="s">
        <v>7290</v>
      </c>
      <c r="B2838" t="s">
        <v>7293</v>
      </c>
      <c r="C2838" t="s">
        <v>39</v>
      </c>
      <c r="F2838" t="s">
        <v>2882</v>
      </c>
      <c r="G2838">
        <v>0</v>
      </c>
      <c r="I2838">
        <v>0</v>
      </c>
      <c r="J2838" s="3">
        <v>45071.048611111109</v>
      </c>
      <c r="K2838" s="3">
        <v>45082.104166666664</v>
      </c>
      <c r="L2838" s="3">
        <v>45082.104166666664</v>
      </c>
      <c r="M2838" t="s">
        <v>7294</v>
      </c>
      <c r="N2838" s="4" t="s">
        <v>17</v>
      </c>
      <c r="P2838" t="s">
        <v>16</v>
      </c>
    </row>
    <row r="2839" spans="1:16" x14ac:dyDescent="0.25">
      <c r="A2839" t="s">
        <v>7290</v>
      </c>
      <c r="B2839" t="s">
        <v>7295</v>
      </c>
      <c r="C2839" t="s">
        <v>39</v>
      </c>
      <c r="F2839" t="s">
        <v>2882</v>
      </c>
      <c r="G2839">
        <v>0</v>
      </c>
      <c r="I2839">
        <v>0</v>
      </c>
      <c r="J2839" s="3">
        <v>45093.21597222222</v>
      </c>
      <c r="K2839" s="3">
        <v>45103.104166666664</v>
      </c>
      <c r="L2839" s="3">
        <v>45103.104166666664</v>
      </c>
      <c r="M2839" t="s">
        <v>7296</v>
      </c>
      <c r="N2839" s="4" t="s">
        <v>17</v>
      </c>
      <c r="P2839" t="s">
        <v>16</v>
      </c>
    </row>
    <row r="2840" spans="1:16" x14ac:dyDescent="0.25">
      <c r="A2840" t="s">
        <v>7297</v>
      </c>
      <c r="B2840">
        <v>52235285</v>
      </c>
      <c r="C2840" t="s">
        <v>2889</v>
      </c>
      <c r="F2840" t="s">
        <v>2882</v>
      </c>
      <c r="G2840">
        <v>0</v>
      </c>
      <c r="I2840">
        <v>0</v>
      </c>
      <c r="J2840" s="3">
        <v>44987.186111111114</v>
      </c>
      <c r="K2840" s="3">
        <v>45009.0625</v>
      </c>
      <c r="L2840" s="3">
        <v>45009.0625</v>
      </c>
      <c r="M2840" t="s">
        <v>7298</v>
      </c>
      <c r="N2840" s="4" t="s">
        <v>17</v>
      </c>
      <c r="P2840" t="s">
        <v>16</v>
      </c>
    </row>
    <row r="2841" spans="1:16" x14ac:dyDescent="0.25">
      <c r="A2841" t="s">
        <v>7299</v>
      </c>
      <c r="B2841">
        <v>52235419</v>
      </c>
      <c r="C2841" t="s">
        <v>2889</v>
      </c>
      <c r="F2841" t="s">
        <v>2882</v>
      </c>
      <c r="G2841">
        <v>0</v>
      </c>
      <c r="I2841">
        <v>0</v>
      </c>
      <c r="J2841" s="3">
        <v>45008.064583333333</v>
      </c>
      <c r="K2841" s="3">
        <v>45034.0625</v>
      </c>
      <c r="L2841" s="3">
        <v>45034.0625</v>
      </c>
      <c r="M2841" t="s">
        <v>7300</v>
      </c>
      <c r="N2841" s="4" t="s">
        <v>17</v>
      </c>
      <c r="P2841" t="s">
        <v>16</v>
      </c>
    </row>
    <row r="2842" spans="1:16" x14ac:dyDescent="0.25">
      <c r="A2842" t="s">
        <v>186</v>
      </c>
      <c r="B2842">
        <v>52235350</v>
      </c>
      <c r="C2842" t="s">
        <v>2889</v>
      </c>
      <c r="F2842" t="s">
        <v>2882</v>
      </c>
      <c r="G2842">
        <v>0</v>
      </c>
      <c r="I2842">
        <v>0</v>
      </c>
      <c r="J2842" s="3">
        <v>44989.493055555555</v>
      </c>
      <c r="K2842" s="3">
        <v>44996.458333333336</v>
      </c>
      <c r="L2842" s="3">
        <v>44996.458333333336</v>
      </c>
      <c r="M2842" t="s">
        <v>7301</v>
      </c>
      <c r="N2842" s="4" t="s">
        <v>17</v>
      </c>
      <c r="P2842" t="s">
        <v>16</v>
      </c>
    </row>
    <row r="2843" spans="1:16" x14ac:dyDescent="0.25">
      <c r="A2843" t="s">
        <v>186</v>
      </c>
      <c r="B2843">
        <v>52231662</v>
      </c>
      <c r="C2843" t="s">
        <v>2889</v>
      </c>
      <c r="F2843" t="s">
        <v>2882</v>
      </c>
      <c r="G2843">
        <v>0</v>
      </c>
      <c r="I2843">
        <v>0</v>
      </c>
      <c r="J2843" s="3">
        <v>45078.510416666664</v>
      </c>
      <c r="K2843" s="3">
        <v>45099.0625</v>
      </c>
      <c r="L2843" s="3">
        <v>45099.0625</v>
      </c>
      <c r="M2843" t="s">
        <v>7302</v>
      </c>
      <c r="N2843" s="4" t="s">
        <v>17</v>
      </c>
      <c r="P2843" t="s">
        <v>16</v>
      </c>
    </row>
    <row r="2844" spans="1:16" x14ac:dyDescent="0.25">
      <c r="A2844" t="s">
        <v>7303</v>
      </c>
      <c r="B2844" t="s">
        <v>7304</v>
      </c>
      <c r="C2844" t="s">
        <v>2881</v>
      </c>
      <c r="F2844" t="s">
        <v>2882</v>
      </c>
      <c r="G2844">
        <v>0</v>
      </c>
      <c r="I2844">
        <v>0</v>
      </c>
      <c r="J2844" s="3">
        <v>45093.474305555559</v>
      </c>
      <c r="K2844" s="3">
        <v>45121.083333333336</v>
      </c>
      <c r="L2844" s="3">
        <v>45121.083333333336</v>
      </c>
      <c r="M2844" t="s">
        <v>7305</v>
      </c>
      <c r="N2844" s="4" t="s">
        <v>17</v>
      </c>
      <c r="P2844" t="s">
        <v>16</v>
      </c>
    </row>
    <row r="2845" spans="1:16" x14ac:dyDescent="0.25">
      <c r="A2845" t="s">
        <v>7306</v>
      </c>
      <c r="B2845" t="s">
        <v>7307</v>
      </c>
      <c r="C2845" t="s">
        <v>3507</v>
      </c>
      <c r="F2845" t="s">
        <v>2882</v>
      </c>
      <c r="G2845">
        <v>0</v>
      </c>
      <c r="I2845">
        <v>0</v>
      </c>
      <c r="J2845" s="3">
        <v>44904.25277777778</v>
      </c>
      <c r="K2845" s="3">
        <v>44931.083333333336</v>
      </c>
      <c r="L2845" s="3">
        <v>44931.083333333336</v>
      </c>
      <c r="M2845" t="s">
        <v>7308</v>
      </c>
      <c r="N2845" s="4" t="s">
        <v>17</v>
      </c>
      <c r="P2845" t="s">
        <v>16</v>
      </c>
    </row>
    <row r="2846" spans="1:16" x14ac:dyDescent="0.25">
      <c r="A2846" t="s">
        <v>7309</v>
      </c>
      <c r="B2846" t="s">
        <v>7310</v>
      </c>
      <c r="C2846" t="s">
        <v>2881</v>
      </c>
      <c r="F2846" t="s">
        <v>2882</v>
      </c>
      <c r="G2846">
        <v>0</v>
      </c>
      <c r="I2846">
        <v>0</v>
      </c>
      <c r="J2846" s="3">
        <v>45083.265972222223</v>
      </c>
      <c r="K2846" s="3">
        <v>45117.083333333336</v>
      </c>
      <c r="L2846" s="3">
        <v>45117.083333333336</v>
      </c>
      <c r="M2846" t="s">
        <v>7311</v>
      </c>
      <c r="N2846" s="4" t="s">
        <v>17</v>
      </c>
      <c r="P2846" t="s">
        <v>16</v>
      </c>
    </row>
    <row r="2847" spans="1:16" x14ac:dyDescent="0.25">
      <c r="A2847" t="s">
        <v>7312</v>
      </c>
      <c r="B2847" t="s">
        <v>7313</v>
      </c>
      <c r="C2847" t="s">
        <v>3742</v>
      </c>
      <c r="F2847" t="s">
        <v>2882</v>
      </c>
      <c r="G2847">
        <v>0</v>
      </c>
      <c r="I2847">
        <v>0</v>
      </c>
      <c r="J2847" s="3">
        <v>44901.05</v>
      </c>
      <c r="K2847" s="3">
        <v>44931.0625</v>
      </c>
      <c r="L2847" s="3">
        <v>44931.0625</v>
      </c>
      <c r="M2847" t="s">
        <v>7314</v>
      </c>
      <c r="N2847" s="4" t="s">
        <v>17</v>
      </c>
      <c r="P2847" t="s">
        <v>16</v>
      </c>
    </row>
    <row r="2848" spans="1:16" x14ac:dyDescent="0.25">
      <c r="A2848" t="s">
        <v>7315</v>
      </c>
      <c r="B2848" t="s">
        <v>7316</v>
      </c>
      <c r="C2848" t="s">
        <v>5125</v>
      </c>
      <c r="F2848" t="s">
        <v>2882</v>
      </c>
      <c r="G2848">
        <v>0</v>
      </c>
      <c r="I2848">
        <v>0</v>
      </c>
      <c r="J2848" s="3">
        <v>44923.506944444445</v>
      </c>
      <c r="K2848" s="3">
        <v>44949.0625</v>
      </c>
      <c r="L2848" s="3">
        <v>44949.0625</v>
      </c>
      <c r="M2848" t="s">
        <v>7317</v>
      </c>
      <c r="N2848" s="4" t="s">
        <v>17</v>
      </c>
      <c r="P2848" t="s">
        <v>16</v>
      </c>
    </row>
    <row r="2849" spans="1:16" x14ac:dyDescent="0.25">
      <c r="A2849" t="s">
        <v>7315</v>
      </c>
      <c r="B2849" t="s">
        <v>7318</v>
      </c>
      <c r="C2849" t="s">
        <v>2889</v>
      </c>
      <c r="F2849" t="s">
        <v>2882</v>
      </c>
      <c r="G2849">
        <v>0</v>
      </c>
      <c r="I2849">
        <v>0</v>
      </c>
      <c r="J2849" s="3">
        <v>44959.468055555553</v>
      </c>
      <c r="K2849" s="3">
        <v>44984.0625</v>
      </c>
      <c r="L2849" s="3">
        <v>44984.0625</v>
      </c>
      <c r="M2849" t="s">
        <v>7319</v>
      </c>
      <c r="N2849" s="4" t="s">
        <v>17</v>
      </c>
      <c r="P2849" t="s">
        <v>16</v>
      </c>
    </row>
    <row r="2850" spans="1:16" x14ac:dyDescent="0.25">
      <c r="A2850" t="s">
        <v>7315</v>
      </c>
      <c r="B2850" t="s">
        <v>7320</v>
      </c>
      <c r="C2850" t="s">
        <v>7321</v>
      </c>
      <c r="F2850" t="s">
        <v>2882</v>
      </c>
      <c r="G2850">
        <v>0</v>
      </c>
      <c r="I2850">
        <v>0</v>
      </c>
      <c r="J2850" s="3">
        <v>44872.52847222222</v>
      </c>
      <c r="K2850" s="3">
        <v>44893.0625</v>
      </c>
      <c r="L2850" s="3">
        <v>44893.0625</v>
      </c>
      <c r="M2850" t="s">
        <v>7322</v>
      </c>
      <c r="N2850" s="4" t="s">
        <v>17</v>
      </c>
      <c r="P2850" t="s">
        <v>16</v>
      </c>
    </row>
    <row r="2851" spans="1:16" x14ac:dyDescent="0.25">
      <c r="A2851" t="s">
        <v>7315</v>
      </c>
      <c r="B2851" t="s">
        <v>7323</v>
      </c>
      <c r="C2851" t="s">
        <v>5125</v>
      </c>
      <c r="F2851" t="s">
        <v>2882</v>
      </c>
      <c r="G2851">
        <v>0</v>
      </c>
      <c r="I2851">
        <v>0</v>
      </c>
      <c r="J2851" s="3">
        <v>44900.527083333334</v>
      </c>
      <c r="K2851" s="3">
        <v>44921.0625</v>
      </c>
      <c r="L2851" s="3">
        <v>44921.0625</v>
      </c>
      <c r="M2851" t="s">
        <v>7324</v>
      </c>
      <c r="N2851" s="4" t="s">
        <v>17</v>
      </c>
      <c r="P2851" t="s">
        <v>16</v>
      </c>
    </row>
    <row r="2852" spans="1:16" x14ac:dyDescent="0.25">
      <c r="A2852" t="s">
        <v>7325</v>
      </c>
      <c r="B2852" t="s">
        <v>7326</v>
      </c>
      <c r="C2852" t="s">
        <v>2889</v>
      </c>
      <c r="F2852" t="s">
        <v>2882</v>
      </c>
      <c r="G2852">
        <v>0</v>
      </c>
      <c r="I2852">
        <v>0</v>
      </c>
      <c r="J2852" s="3">
        <v>45054.095833333333</v>
      </c>
      <c r="K2852" s="3">
        <v>45064.458333333336</v>
      </c>
      <c r="L2852" s="3">
        <v>45064.458333333336</v>
      </c>
      <c r="M2852" t="s">
        <v>7327</v>
      </c>
      <c r="N2852" s="4" t="s">
        <v>17</v>
      </c>
      <c r="P2852" t="s">
        <v>16</v>
      </c>
    </row>
    <row r="2853" spans="1:16" x14ac:dyDescent="0.25">
      <c r="A2853" t="s">
        <v>7328</v>
      </c>
      <c r="B2853">
        <v>54231229</v>
      </c>
      <c r="C2853" t="s">
        <v>2889</v>
      </c>
      <c r="F2853" t="s">
        <v>2882</v>
      </c>
      <c r="G2853">
        <v>0</v>
      </c>
      <c r="I2853">
        <v>0</v>
      </c>
      <c r="J2853" s="3">
        <v>45026.189583333333</v>
      </c>
      <c r="K2853" s="3">
        <v>45035.458333333336</v>
      </c>
      <c r="L2853" s="3">
        <v>45035.458333333336</v>
      </c>
      <c r="M2853" t="s">
        <v>7329</v>
      </c>
      <c r="N2853" s="4" t="s">
        <v>17</v>
      </c>
      <c r="P2853" t="s">
        <v>16</v>
      </c>
    </row>
    <row r="2854" spans="1:16" x14ac:dyDescent="0.25">
      <c r="A2854" t="s">
        <v>7330</v>
      </c>
      <c r="B2854">
        <v>75235105</v>
      </c>
      <c r="C2854" t="s">
        <v>2889</v>
      </c>
      <c r="F2854" t="s">
        <v>2882</v>
      </c>
      <c r="G2854">
        <v>0</v>
      </c>
      <c r="I2854">
        <v>0</v>
      </c>
      <c r="J2854" s="3">
        <v>45062.21597222222</v>
      </c>
      <c r="K2854" s="3">
        <v>45083.0625</v>
      </c>
      <c r="L2854" s="3">
        <v>45083.0625</v>
      </c>
      <c r="M2854" t="s">
        <v>7331</v>
      </c>
      <c r="N2854" s="4" t="s">
        <v>17</v>
      </c>
      <c r="P2854" t="s">
        <v>16</v>
      </c>
    </row>
    <row r="2855" spans="1:16" x14ac:dyDescent="0.25">
      <c r="A2855" t="s">
        <v>7332</v>
      </c>
      <c r="B2855" t="s">
        <v>7333</v>
      </c>
      <c r="C2855" t="s">
        <v>2881</v>
      </c>
      <c r="F2855" t="s">
        <v>2882</v>
      </c>
      <c r="G2855">
        <v>0</v>
      </c>
      <c r="I2855">
        <v>0</v>
      </c>
      <c r="J2855" s="3">
        <v>44977.513194444444</v>
      </c>
      <c r="K2855" s="3">
        <v>44986.083333333336</v>
      </c>
      <c r="L2855" s="3">
        <v>44986.083333333336</v>
      </c>
      <c r="M2855" t="s">
        <v>7334</v>
      </c>
      <c r="N2855" s="4" t="s">
        <v>17</v>
      </c>
      <c r="P2855" t="s">
        <v>16</v>
      </c>
    </row>
    <row r="2856" spans="1:16" x14ac:dyDescent="0.25">
      <c r="A2856" t="s">
        <v>7332</v>
      </c>
      <c r="B2856" t="s">
        <v>7335</v>
      </c>
      <c r="C2856" t="s">
        <v>2881</v>
      </c>
      <c r="F2856" t="s">
        <v>2882</v>
      </c>
      <c r="G2856">
        <v>0</v>
      </c>
      <c r="I2856">
        <v>0</v>
      </c>
      <c r="J2856" s="3">
        <v>44986.227083333331</v>
      </c>
      <c r="K2856" s="3">
        <v>44993.083333333336</v>
      </c>
      <c r="L2856" s="3">
        <v>44993.083333333336</v>
      </c>
      <c r="M2856" t="s">
        <v>7336</v>
      </c>
      <c r="N2856" s="4" t="s">
        <v>17</v>
      </c>
      <c r="P2856" t="s">
        <v>16</v>
      </c>
    </row>
    <row r="2857" spans="1:16" x14ac:dyDescent="0.25">
      <c r="A2857" t="s">
        <v>187</v>
      </c>
      <c r="B2857" t="s">
        <v>7337</v>
      </c>
      <c r="C2857" t="s">
        <v>2881</v>
      </c>
      <c r="F2857" t="s">
        <v>2882</v>
      </c>
      <c r="G2857">
        <v>0</v>
      </c>
      <c r="I2857">
        <v>0</v>
      </c>
      <c r="J2857" s="3">
        <v>45077.538888888892</v>
      </c>
      <c r="K2857" s="3">
        <v>45083.083333333336</v>
      </c>
      <c r="L2857" s="3">
        <v>45083.083333333336</v>
      </c>
      <c r="M2857" t="s">
        <v>7338</v>
      </c>
      <c r="N2857" s="4" t="s">
        <v>17</v>
      </c>
      <c r="P2857" t="s">
        <v>16</v>
      </c>
    </row>
    <row r="2858" spans="1:16" x14ac:dyDescent="0.25">
      <c r="A2858" t="s">
        <v>7339</v>
      </c>
      <c r="B2858" t="s">
        <v>7340</v>
      </c>
      <c r="C2858" t="s">
        <v>2881</v>
      </c>
      <c r="F2858" t="s">
        <v>2882</v>
      </c>
      <c r="G2858">
        <v>0</v>
      </c>
      <c r="I2858">
        <v>0</v>
      </c>
      <c r="J2858" s="3">
        <v>45035.122916666667</v>
      </c>
      <c r="K2858" s="3">
        <v>45041.083333333336</v>
      </c>
      <c r="L2858" s="3">
        <v>45041.083333333336</v>
      </c>
      <c r="M2858" t="s">
        <v>7341</v>
      </c>
      <c r="N2858" s="4" t="s">
        <v>17</v>
      </c>
      <c r="P2858" t="s">
        <v>16</v>
      </c>
    </row>
    <row r="2859" spans="1:16" x14ac:dyDescent="0.25">
      <c r="A2859" t="s">
        <v>7342</v>
      </c>
      <c r="B2859">
        <v>65235175</v>
      </c>
      <c r="C2859" t="s">
        <v>2889</v>
      </c>
      <c r="F2859" t="s">
        <v>2882</v>
      </c>
      <c r="G2859">
        <v>0</v>
      </c>
      <c r="I2859">
        <v>0</v>
      </c>
      <c r="J2859" s="3">
        <v>45089.469444444447</v>
      </c>
      <c r="K2859" s="3">
        <v>45104.0625</v>
      </c>
      <c r="L2859" s="3">
        <v>45104.0625</v>
      </c>
      <c r="M2859" t="s">
        <v>7343</v>
      </c>
      <c r="N2859" s="4" t="s">
        <v>17</v>
      </c>
      <c r="P2859" t="s">
        <v>16</v>
      </c>
    </row>
    <row r="2860" spans="1:16" x14ac:dyDescent="0.25">
      <c r="A2860" t="s">
        <v>7344</v>
      </c>
      <c r="B2860" t="s">
        <v>7345</v>
      </c>
      <c r="C2860" t="s">
        <v>39</v>
      </c>
      <c r="F2860" t="s">
        <v>2882</v>
      </c>
      <c r="G2860">
        <v>0</v>
      </c>
      <c r="I2860">
        <v>0</v>
      </c>
      <c r="J2860" s="3">
        <v>45077.460416666669</v>
      </c>
      <c r="K2860" s="3">
        <v>45083.479166666664</v>
      </c>
      <c r="L2860" s="3">
        <v>45083.479166666664</v>
      </c>
      <c r="M2860" t="s">
        <v>7346</v>
      </c>
      <c r="N2860" s="4" t="s">
        <v>17</v>
      </c>
      <c r="P2860" t="s">
        <v>16</v>
      </c>
    </row>
    <row r="2861" spans="1:16" x14ac:dyDescent="0.25">
      <c r="A2861" t="s">
        <v>7347</v>
      </c>
      <c r="B2861" t="s">
        <v>7348</v>
      </c>
      <c r="C2861" t="s">
        <v>7349</v>
      </c>
      <c r="F2861" t="s">
        <v>2882</v>
      </c>
      <c r="G2861">
        <v>0</v>
      </c>
      <c r="I2861">
        <v>0</v>
      </c>
      <c r="J2861" s="3">
        <v>44872.231249999997</v>
      </c>
      <c r="K2861" s="3">
        <v>44877.479166666664</v>
      </c>
      <c r="L2861" s="3">
        <v>44877.479166666664</v>
      </c>
      <c r="M2861" t="s">
        <v>7350</v>
      </c>
      <c r="N2861" s="4" t="s">
        <v>17</v>
      </c>
      <c r="P2861" t="s">
        <v>16</v>
      </c>
    </row>
    <row r="2862" spans="1:16" x14ac:dyDescent="0.25">
      <c r="A2862" t="s">
        <v>7351</v>
      </c>
      <c r="B2862">
        <v>73225269</v>
      </c>
      <c r="C2862" t="s">
        <v>4585</v>
      </c>
      <c r="F2862" t="s">
        <v>2882</v>
      </c>
      <c r="G2862">
        <v>0</v>
      </c>
      <c r="I2862">
        <v>0</v>
      </c>
      <c r="J2862" s="3">
        <v>44916.175000000003</v>
      </c>
      <c r="K2862" s="3">
        <v>44937.0625</v>
      </c>
      <c r="L2862" s="3">
        <v>44937.0625</v>
      </c>
      <c r="M2862" t="s">
        <v>7352</v>
      </c>
      <c r="N2862" s="4" t="s">
        <v>17</v>
      </c>
      <c r="P2862" t="s">
        <v>16</v>
      </c>
    </row>
    <row r="2863" spans="1:16" x14ac:dyDescent="0.25">
      <c r="A2863" t="s">
        <v>7353</v>
      </c>
      <c r="B2863" t="s">
        <v>7354</v>
      </c>
      <c r="C2863" t="s">
        <v>2881</v>
      </c>
      <c r="F2863" t="s">
        <v>2882</v>
      </c>
      <c r="G2863">
        <v>0</v>
      </c>
      <c r="I2863">
        <v>0</v>
      </c>
      <c r="J2863" s="3">
        <v>45049.202777777777</v>
      </c>
      <c r="K2863" s="3">
        <v>45063.083333333336</v>
      </c>
      <c r="L2863" s="3">
        <v>45063.083333333336</v>
      </c>
      <c r="M2863" t="s">
        <v>7355</v>
      </c>
      <c r="N2863" s="4" t="s">
        <v>17</v>
      </c>
      <c r="P2863" t="s">
        <v>16</v>
      </c>
    </row>
    <row r="2864" spans="1:16" x14ac:dyDescent="0.25">
      <c r="A2864" t="s">
        <v>7356</v>
      </c>
      <c r="B2864" t="s">
        <v>7357</v>
      </c>
      <c r="C2864" t="s">
        <v>39</v>
      </c>
      <c r="F2864" t="s">
        <v>2882</v>
      </c>
      <c r="G2864">
        <v>0</v>
      </c>
      <c r="I2864">
        <v>0</v>
      </c>
      <c r="J2864" s="3">
        <v>45006.439583333333</v>
      </c>
      <c r="K2864" s="3">
        <v>45012.479166666664</v>
      </c>
      <c r="L2864" s="3">
        <v>45012.479166666664</v>
      </c>
      <c r="M2864" t="s">
        <v>7358</v>
      </c>
      <c r="N2864" s="4" t="s">
        <v>17</v>
      </c>
      <c r="P2864" t="s">
        <v>16</v>
      </c>
    </row>
    <row r="2865" spans="1:16" x14ac:dyDescent="0.25">
      <c r="A2865" t="s">
        <v>7359</v>
      </c>
      <c r="B2865" t="s">
        <v>7360</v>
      </c>
      <c r="C2865" t="s">
        <v>7068</v>
      </c>
      <c r="F2865" t="s">
        <v>2882</v>
      </c>
      <c r="G2865">
        <v>0</v>
      </c>
      <c r="I2865">
        <v>0</v>
      </c>
      <c r="J2865" s="3">
        <v>44936.426388888889</v>
      </c>
      <c r="K2865" s="3">
        <v>44942.479166666664</v>
      </c>
      <c r="L2865" s="3">
        <v>44942.479166666664</v>
      </c>
      <c r="M2865" t="s">
        <v>7361</v>
      </c>
      <c r="N2865" s="4" t="s">
        <v>17</v>
      </c>
      <c r="P2865" t="s">
        <v>16</v>
      </c>
    </row>
    <row r="2866" spans="1:16" x14ac:dyDescent="0.25">
      <c r="A2866" t="s">
        <v>7362</v>
      </c>
      <c r="B2866" t="s">
        <v>7363</v>
      </c>
      <c r="C2866" t="s">
        <v>39</v>
      </c>
      <c r="F2866" t="s">
        <v>2882</v>
      </c>
      <c r="G2866">
        <v>0</v>
      </c>
      <c r="I2866">
        <v>0</v>
      </c>
      <c r="J2866" s="3">
        <v>45006.438194444447</v>
      </c>
      <c r="K2866" s="3">
        <v>45012.479166666664</v>
      </c>
      <c r="L2866" s="3">
        <v>45012.479166666664</v>
      </c>
      <c r="M2866" t="s">
        <v>7364</v>
      </c>
      <c r="N2866" s="4" t="s">
        <v>17</v>
      </c>
      <c r="P2866" t="s">
        <v>16</v>
      </c>
    </row>
    <row r="2867" spans="1:16" x14ac:dyDescent="0.25">
      <c r="A2867" t="s">
        <v>7365</v>
      </c>
      <c r="B2867">
        <v>65225377</v>
      </c>
      <c r="C2867" t="s">
        <v>4000</v>
      </c>
      <c r="F2867" t="s">
        <v>2882</v>
      </c>
      <c r="G2867">
        <v>0</v>
      </c>
      <c r="I2867">
        <v>0</v>
      </c>
      <c r="J2867" s="3">
        <v>44882.238194444442</v>
      </c>
      <c r="K2867" s="3">
        <v>44893.0625</v>
      </c>
      <c r="L2867" s="3">
        <v>44893.0625</v>
      </c>
      <c r="M2867" t="s">
        <v>7366</v>
      </c>
      <c r="N2867" s="4" t="s">
        <v>17</v>
      </c>
      <c r="P2867" t="s">
        <v>16</v>
      </c>
    </row>
    <row r="2868" spans="1:16" x14ac:dyDescent="0.25">
      <c r="A2868" t="s">
        <v>7367</v>
      </c>
      <c r="B2868">
        <v>52231269</v>
      </c>
      <c r="C2868" t="s">
        <v>2889</v>
      </c>
      <c r="F2868" t="s">
        <v>2882</v>
      </c>
      <c r="G2868">
        <v>0</v>
      </c>
      <c r="I2868">
        <v>0</v>
      </c>
      <c r="J2868" s="3">
        <v>44989.517361111109</v>
      </c>
      <c r="K2868" s="3">
        <v>45013.0625</v>
      </c>
      <c r="L2868" s="3">
        <v>45013.0625</v>
      </c>
      <c r="M2868" t="s">
        <v>7368</v>
      </c>
      <c r="N2868" s="4" t="s">
        <v>17</v>
      </c>
      <c r="P2868" t="s">
        <v>16</v>
      </c>
    </row>
    <row r="2869" spans="1:16" x14ac:dyDescent="0.25">
      <c r="A2869" t="s">
        <v>7367</v>
      </c>
      <c r="B2869">
        <v>52231321</v>
      </c>
      <c r="C2869" t="s">
        <v>2889</v>
      </c>
      <c r="F2869" t="s">
        <v>2882</v>
      </c>
      <c r="G2869">
        <v>0</v>
      </c>
      <c r="I2869">
        <v>0</v>
      </c>
      <c r="J2869" s="3">
        <v>45008.234027777777</v>
      </c>
      <c r="K2869" s="3">
        <v>45012.458333333336</v>
      </c>
      <c r="L2869" s="3">
        <v>45012.458333333336</v>
      </c>
      <c r="M2869" t="s">
        <v>7369</v>
      </c>
      <c r="N2869" s="4" t="s">
        <v>17</v>
      </c>
      <c r="P2869" t="s">
        <v>16</v>
      </c>
    </row>
    <row r="2870" spans="1:16" x14ac:dyDescent="0.25">
      <c r="A2870" t="s">
        <v>7367</v>
      </c>
      <c r="B2870" t="s">
        <v>7370</v>
      </c>
      <c r="C2870" t="s">
        <v>2889</v>
      </c>
      <c r="F2870" t="s">
        <v>2882</v>
      </c>
      <c r="G2870">
        <v>0</v>
      </c>
      <c r="I2870">
        <v>0</v>
      </c>
      <c r="J2870" s="3">
        <v>45021.524305555555</v>
      </c>
      <c r="K2870" s="3">
        <v>45029.458333333336</v>
      </c>
      <c r="L2870" s="3">
        <v>45029.458333333336</v>
      </c>
      <c r="M2870" t="s">
        <v>7371</v>
      </c>
      <c r="N2870" s="4" t="s">
        <v>17</v>
      </c>
      <c r="P2870" t="s">
        <v>16</v>
      </c>
    </row>
    <row r="2871" spans="1:16" x14ac:dyDescent="0.25">
      <c r="A2871" t="s">
        <v>7367</v>
      </c>
      <c r="B2871">
        <v>52231509</v>
      </c>
      <c r="C2871" t="s">
        <v>2889</v>
      </c>
      <c r="F2871" t="s">
        <v>2882</v>
      </c>
      <c r="G2871">
        <v>0</v>
      </c>
      <c r="I2871">
        <v>0</v>
      </c>
      <c r="J2871" s="3">
        <v>45049.102777777778</v>
      </c>
      <c r="K2871" s="3">
        <v>45072.0625</v>
      </c>
      <c r="L2871" s="3">
        <v>45072.0625</v>
      </c>
      <c r="M2871" t="s">
        <v>7372</v>
      </c>
      <c r="N2871" s="4" t="s">
        <v>17</v>
      </c>
      <c r="P2871" t="s">
        <v>16</v>
      </c>
    </row>
    <row r="2872" spans="1:16" x14ac:dyDescent="0.25">
      <c r="A2872" t="s">
        <v>7367</v>
      </c>
      <c r="B2872">
        <v>52235733</v>
      </c>
      <c r="C2872" t="s">
        <v>2889</v>
      </c>
      <c r="F2872" t="s">
        <v>2882</v>
      </c>
      <c r="G2872">
        <v>0</v>
      </c>
      <c r="I2872">
        <v>0</v>
      </c>
      <c r="J2872" s="3">
        <v>45057.493750000001</v>
      </c>
      <c r="K2872" s="3">
        <v>45064.458333333336</v>
      </c>
      <c r="L2872" s="3">
        <v>45064.458333333336</v>
      </c>
      <c r="M2872" t="s">
        <v>7373</v>
      </c>
      <c r="N2872" s="4" t="s">
        <v>17</v>
      </c>
      <c r="P2872" t="s">
        <v>16</v>
      </c>
    </row>
    <row r="2873" spans="1:16" x14ac:dyDescent="0.25">
      <c r="A2873" t="s">
        <v>7374</v>
      </c>
      <c r="B2873" t="s">
        <v>7375</v>
      </c>
      <c r="C2873" t="s">
        <v>2889</v>
      </c>
      <c r="F2873" t="s">
        <v>2882</v>
      </c>
      <c r="G2873">
        <v>0</v>
      </c>
      <c r="I2873">
        <v>0</v>
      </c>
      <c r="J2873" s="3">
        <v>44999.134722222225</v>
      </c>
      <c r="K2873" s="3">
        <v>45002.0625</v>
      </c>
      <c r="L2873" s="3">
        <v>45002.0625</v>
      </c>
      <c r="M2873" t="s">
        <v>7376</v>
      </c>
      <c r="N2873" s="4" t="s">
        <v>17</v>
      </c>
      <c r="P2873" t="s">
        <v>16</v>
      </c>
    </row>
    <row r="2874" spans="1:16" x14ac:dyDescent="0.25">
      <c r="A2874" t="s">
        <v>7377</v>
      </c>
      <c r="B2874">
        <v>77235040</v>
      </c>
      <c r="C2874" t="s">
        <v>2889</v>
      </c>
      <c r="F2874" t="s">
        <v>2882</v>
      </c>
      <c r="G2874">
        <v>0</v>
      </c>
      <c r="I2874">
        <v>0</v>
      </c>
      <c r="J2874" s="3">
        <v>44965.53125</v>
      </c>
      <c r="K2874" s="3">
        <v>44978.0625</v>
      </c>
      <c r="L2874" s="3">
        <v>44978.0625</v>
      </c>
      <c r="M2874" t="s">
        <v>7378</v>
      </c>
      <c r="N2874" s="4" t="s">
        <v>17</v>
      </c>
      <c r="P2874" t="s">
        <v>16</v>
      </c>
    </row>
    <row r="2875" spans="1:16" x14ac:dyDescent="0.25">
      <c r="A2875" t="s">
        <v>7379</v>
      </c>
      <c r="B2875" t="s">
        <v>7380</v>
      </c>
      <c r="C2875" t="s">
        <v>3768</v>
      </c>
      <c r="F2875" t="s">
        <v>2882</v>
      </c>
      <c r="G2875">
        <v>0</v>
      </c>
      <c r="I2875">
        <v>0</v>
      </c>
      <c r="J2875" s="3">
        <v>44900.388888888891</v>
      </c>
      <c r="K2875" s="3">
        <v>44907.104166666664</v>
      </c>
      <c r="L2875" s="3">
        <v>44907.104166666664</v>
      </c>
      <c r="M2875" t="s">
        <v>7381</v>
      </c>
      <c r="N2875" s="4" t="s">
        <v>17</v>
      </c>
      <c r="P2875" t="s">
        <v>16</v>
      </c>
    </row>
    <row r="2876" spans="1:16" x14ac:dyDescent="0.25">
      <c r="A2876" t="s">
        <v>7382</v>
      </c>
      <c r="B2876" t="s">
        <v>7383</v>
      </c>
      <c r="C2876" t="s">
        <v>4739</v>
      </c>
      <c r="F2876" t="s">
        <v>2882</v>
      </c>
      <c r="G2876">
        <v>0</v>
      </c>
      <c r="I2876">
        <v>0</v>
      </c>
      <c r="J2876" s="3">
        <v>44907.45</v>
      </c>
      <c r="K2876" s="3">
        <v>44914.083333333336</v>
      </c>
      <c r="L2876" s="3">
        <v>44914.083333333336</v>
      </c>
      <c r="M2876" t="s">
        <v>7384</v>
      </c>
      <c r="N2876" s="4" t="s">
        <v>17</v>
      </c>
      <c r="P2876" t="s">
        <v>16</v>
      </c>
    </row>
    <row r="2877" spans="1:16" x14ac:dyDescent="0.25">
      <c r="A2877" t="s">
        <v>7385</v>
      </c>
      <c r="B2877" t="s">
        <v>7386</v>
      </c>
      <c r="C2877" t="s">
        <v>5474</v>
      </c>
      <c r="F2877" t="s">
        <v>2882</v>
      </c>
      <c r="G2877">
        <v>2923696</v>
      </c>
      <c r="I2877">
        <v>58500</v>
      </c>
      <c r="J2877" s="3">
        <v>44944.238194444442</v>
      </c>
      <c r="K2877" s="3">
        <v>44980.125</v>
      </c>
      <c r="L2877" s="3">
        <v>44980.125</v>
      </c>
      <c r="M2877" t="s">
        <v>7387</v>
      </c>
      <c r="N2877" s="4" t="s">
        <v>17</v>
      </c>
      <c r="P2877" t="s">
        <v>16</v>
      </c>
    </row>
    <row r="2878" spans="1:16" x14ac:dyDescent="0.25">
      <c r="A2878" t="s">
        <v>7388</v>
      </c>
      <c r="B2878">
        <v>22235141</v>
      </c>
      <c r="C2878" t="s">
        <v>2889</v>
      </c>
      <c r="F2878" t="s">
        <v>2882</v>
      </c>
      <c r="G2878">
        <v>0</v>
      </c>
      <c r="I2878">
        <v>0</v>
      </c>
      <c r="J2878" s="3">
        <v>44981.113194444442</v>
      </c>
      <c r="K2878" s="3">
        <v>45000.0625</v>
      </c>
      <c r="L2878" s="3">
        <v>45000.0625</v>
      </c>
      <c r="M2878" t="s">
        <v>7389</v>
      </c>
      <c r="N2878" s="4" t="s">
        <v>17</v>
      </c>
      <c r="P2878" t="s">
        <v>16</v>
      </c>
    </row>
    <row r="2879" spans="1:16" x14ac:dyDescent="0.25">
      <c r="A2879" t="s">
        <v>7390</v>
      </c>
      <c r="B2879" t="s">
        <v>7391</v>
      </c>
      <c r="C2879" t="s">
        <v>3697</v>
      </c>
      <c r="F2879" t="s">
        <v>2882</v>
      </c>
      <c r="G2879">
        <v>0</v>
      </c>
      <c r="I2879">
        <v>0</v>
      </c>
      <c r="J2879" s="3">
        <v>44929.311111111114</v>
      </c>
      <c r="K2879" s="3">
        <v>44937.5</v>
      </c>
      <c r="L2879" s="3">
        <v>44937.5</v>
      </c>
      <c r="M2879" t="s">
        <v>7392</v>
      </c>
      <c r="N2879" s="4" t="s">
        <v>17</v>
      </c>
      <c r="P2879" t="s">
        <v>16</v>
      </c>
    </row>
    <row r="2880" spans="1:16" x14ac:dyDescent="0.25">
      <c r="A2880" t="s">
        <v>7393</v>
      </c>
      <c r="B2880" t="s">
        <v>7394</v>
      </c>
      <c r="C2880" t="s">
        <v>2881</v>
      </c>
      <c r="F2880" t="s">
        <v>2882</v>
      </c>
      <c r="G2880">
        <v>0</v>
      </c>
      <c r="I2880">
        <v>0</v>
      </c>
      <c r="J2880" s="3">
        <v>44994.26458333333</v>
      </c>
      <c r="K2880" s="3">
        <v>45002.5</v>
      </c>
      <c r="L2880" s="3">
        <v>45002.5</v>
      </c>
      <c r="M2880" t="s">
        <v>7395</v>
      </c>
      <c r="N2880" s="4" t="s">
        <v>17</v>
      </c>
      <c r="P2880" t="s">
        <v>16</v>
      </c>
    </row>
    <row r="2881" spans="1:16" x14ac:dyDescent="0.25">
      <c r="A2881" t="s">
        <v>7396</v>
      </c>
      <c r="B2881" t="s">
        <v>7397</v>
      </c>
      <c r="C2881" t="s">
        <v>2881</v>
      </c>
      <c r="F2881" t="s">
        <v>2882</v>
      </c>
      <c r="G2881">
        <v>0</v>
      </c>
      <c r="I2881">
        <v>0</v>
      </c>
      <c r="J2881" s="3">
        <v>45012.239583333336</v>
      </c>
      <c r="K2881" s="3">
        <v>45033.083333333336</v>
      </c>
      <c r="L2881" s="3">
        <v>45033.083333333336</v>
      </c>
      <c r="M2881" t="s">
        <v>7398</v>
      </c>
      <c r="N2881" s="4" t="s">
        <v>17</v>
      </c>
      <c r="P2881" t="s">
        <v>16</v>
      </c>
    </row>
    <row r="2882" spans="1:16" x14ac:dyDescent="0.25">
      <c r="A2882" t="s">
        <v>7399</v>
      </c>
      <c r="B2882">
        <v>83223056</v>
      </c>
      <c r="C2882" t="s">
        <v>2881</v>
      </c>
      <c r="F2882" t="s">
        <v>2882</v>
      </c>
      <c r="G2882">
        <v>0</v>
      </c>
      <c r="I2882">
        <v>0</v>
      </c>
      <c r="J2882" s="3">
        <v>44987.15</v>
      </c>
      <c r="K2882" s="3">
        <v>44998.083333333336</v>
      </c>
      <c r="L2882" s="3">
        <v>44998.083333333336</v>
      </c>
      <c r="M2882" t="s">
        <v>7400</v>
      </c>
      <c r="N2882" s="4" t="s">
        <v>17</v>
      </c>
      <c r="P2882" t="s">
        <v>16</v>
      </c>
    </row>
    <row r="2883" spans="1:16" x14ac:dyDescent="0.25">
      <c r="A2883" t="s">
        <v>7401</v>
      </c>
      <c r="B2883">
        <v>75225252</v>
      </c>
      <c r="C2883" t="s">
        <v>4677</v>
      </c>
      <c r="F2883" t="s">
        <v>2882</v>
      </c>
      <c r="G2883">
        <v>0</v>
      </c>
      <c r="I2883">
        <v>0</v>
      </c>
      <c r="J2883" s="3">
        <v>44922.215277777781</v>
      </c>
      <c r="K2883" s="3">
        <v>44929.458333333336</v>
      </c>
      <c r="L2883" s="3">
        <v>44929.458333333336</v>
      </c>
      <c r="M2883" t="s">
        <v>7402</v>
      </c>
      <c r="N2883" s="4" t="s">
        <v>17</v>
      </c>
      <c r="P2883" t="s">
        <v>16</v>
      </c>
    </row>
    <row r="2884" spans="1:16" x14ac:dyDescent="0.25">
      <c r="A2884" t="s">
        <v>7401</v>
      </c>
      <c r="B2884" t="s">
        <v>7403</v>
      </c>
      <c r="C2884" t="s">
        <v>4677</v>
      </c>
      <c r="F2884" t="s">
        <v>2882</v>
      </c>
      <c r="G2884">
        <v>0</v>
      </c>
      <c r="I2884">
        <v>0</v>
      </c>
      <c r="J2884" s="3">
        <v>44930.143750000003</v>
      </c>
      <c r="K2884" s="3">
        <v>44951.0625</v>
      </c>
      <c r="L2884" s="3">
        <v>44951.0625</v>
      </c>
      <c r="M2884" t="s">
        <v>7404</v>
      </c>
      <c r="N2884" s="4" t="s">
        <v>17</v>
      </c>
      <c r="P2884" t="s">
        <v>16</v>
      </c>
    </row>
    <row r="2885" spans="1:16" x14ac:dyDescent="0.25">
      <c r="A2885" t="s">
        <v>7405</v>
      </c>
      <c r="B2885">
        <v>2231781</v>
      </c>
      <c r="C2885" t="s">
        <v>2915</v>
      </c>
      <c r="F2885" t="s">
        <v>2882</v>
      </c>
      <c r="G2885">
        <v>0</v>
      </c>
      <c r="I2885">
        <v>0</v>
      </c>
      <c r="J2885" s="3">
        <v>45077.104861111111</v>
      </c>
      <c r="K2885" s="3">
        <v>45097.083333333336</v>
      </c>
      <c r="L2885" s="3">
        <v>45097.083333333336</v>
      </c>
      <c r="M2885" t="s">
        <v>7406</v>
      </c>
      <c r="N2885" s="4" t="s">
        <v>17</v>
      </c>
      <c r="P2885" t="s">
        <v>16</v>
      </c>
    </row>
    <row r="2886" spans="1:16" x14ac:dyDescent="0.25">
      <c r="A2886" t="s">
        <v>7407</v>
      </c>
      <c r="B2886">
        <v>2201781</v>
      </c>
      <c r="C2886" t="s">
        <v>4716</v>
      </c>
      <c r="F2886" t="s">
        <v>2882</v>
      </c>
      <c r="G2886">
        <v>0</v>
      </c>
      <c r="I2886">
        <v>0</v>
      </c>
      <c r="J2886" s="3">
        <v>44881.091666666667</v>
      </c>
      <c r="K2886" s="3">
        <v>44902.083333333336</v>
      </c>
      <c r="L2886" s="3">
        <v>44902.083333333336</v>
      </c>
      <c r="M2886" t="s">
        <v>7408</v>
      </c>
      <c r="N2886" s="4" t="s">
        <v>17</v>
      </c>
      <c r="P2886" t="s">
        <v>16</v>
      </c>
    </row>
    <row r="2887" spans="1:16" x14ac:dyDescent="0.25">
      <c r="A2887" t="s">
        <v>7409</v>
      </c>
      <c r="B2887" t="s">
        <v>7410</v>
      </c>
      <c r="C2887" t="s">
        <v>3267</v>
      </c>
      <c r="F2887" t="s">
        <v>2882</v>
      </c>
      <c r="G2887">
        <v>0</v>
      </c>
      <c r="I2887">
        <v>0</v>
      </c>
      <c r="J2887" s="3">
        <v>44928.307638888888</v>
      </c>
      <c r="K2887" s="3">
        <v>44942.083333333336</v>
      </c>
      <c r="L2887" s="3">
        <v>44942.083333333336</v>
      </c>
      <c r="M2887" t="s">
        <v>7411</v>
      </c>
      <c r="N2887" s="4" t="s">
        <v>17</v>
      </c>
      <c r="P2887" t="s">
        <v>16</v>
      </c>
    </row>
    <row r="2888" spans="1:16" x14ac:dyDescent="0.25">
      <c r="A2888" t="s">
        <v>7412</v>
      </c>
      <c r="B2888">
        <v>2231780</v>
      </c>
      <c r="C2888" t="s">
        <v>2915</v>
      </c>
      <c r="F2888" t="s">
        <v>2882</v>
      </c>
      <c r="G2888">
        <v>0</v>
      </c>
      <c r="I2888">
        <v>0</v>
      </c>
      <c r="J2888" s="3">
        <v>45077.309027777781</v>
      </c>
      <c r="K2888" s="3">
        <v>45097.083333333336</v>
      </c>
      <c r="L2888" s="3">
        <v>45097.083333333336</v>
      </c>
      <c r="M2888" t="s">
        <v>7413</v>
      </c>
      <c r="N2888" s="4" t="s">
        <v>17</v>
      </c>
      <c r="P2888" t="s">
        <v>16</v>
      </c>
    </row>
    <row r="2889" spans="1:16" x14ac:dyDescent="0.25">
      <c r="A2889" t="s">
        <v>7414</v>
      </c>
      <c r="B2889">
        <v>83223061</v>
      </c>
      <c r="C2889" t="s">
        <v>2881</v>
      </c>
      <c r="F2889" t="s">
        <v>2882</v>
      </c>
      <c r="G2889">
        <v>0</v>
      </c>
      <c r="I2889">
        <v>0</v>
      </c>
      <c r="J2889" s="3">
        <v>44987.234722222223</v>
      </c>
      <c r="K2889" s="3">
        <v>44998.083333333336</v>
      </c>
      <c r="L2889" s="3">
        <v>44998.083333333336</v>
      </c>
      <c r="M2889" t="s">
        <v>7415</v>
      </c>
      <c r="N2889" s="4" t="s">
        <v>17</v>
      </c>
      <c r="P2889" t="s">
        <v>16</v>
      </c>
    </row>
    <row r="2890" spans="1:16" x14ac:dyDescent="0.25">
      <c r="A2890" t="s">
        <v>7416</v>
      </c>
      <c r="B2890">
        <v>83221893</v>
      </c>
      <c r="C2890" t="s">
        <v>3267</v>
      </c>
      <c r="F2890" t="s">
        <v>2882</v>
      </c>
      <c r="G2890">
        <v>0</v>
      </c>
      <c r="I2890">
        <v>0</v>
      </c>
      <c r="J2890" s="3">
        <v>44897.053472222222</v>
      </c>
      <c r="K2890" s="3">
        <v>44928.083333333336</v>
      </c>
      <c r="L2890" s="3">
        <v>44928.083333333336</v>
      </c>
      <c r="M2890" t="s">
        <v>7417</v>
      </c>
      <c r="N2890" s="4" t="s">
        <v>17</v>
      </c>
      <c r="P2890" t="s">
        <v>16</v>
      </c>
    </row>
    <row r="2891" spans="1:16" x14ac:dyDescent="0.25">
      <c r="A2891" t="s">
        <v>7418</v>
      </c>
      <c r="B2891" t="s">
        <v>7419</v>
      </c>
      <c r="C2891" t="s">
        <v>3486</v>
      </c>
      <c r="F2891" t="s">
        <v>2882</v>
      </c>
      <c r="G2891">
        <v>0</v>
      </c>
      <c r="I2891">
        <v>0</v>
      </c>
      <c r="J2891" s="3">
        <v>44922.29791666667</v>
      </c>
      <c r="K2891" s="3">
        <v>44925.083333333336</v>
      </c>
      <c r="L2891" s="3">
        <v>44925.083333333336</v>
      </c>
      <c r="M2891" t="s">
        <v>7420</v>
      </c>
      <c r="N2891" s="4" t="s">
        <v>17</v>
      </c>
      <c r="P2891" t="s">
        <v>16</v>
      </c>
    </row>
    <row r="2892" spans="1:16" x14ac:dyDescent="0.25">
      <c r="A2892" t="s">
        <v>7421</v>
      </c>
      <c r="B2892" t="s">
        <v>7422</v>
      </c>
      <c r="C2892" t="s">
        <v>4644</v>
      </c>
      <c r="F2892" t="s">
        <v>2882</v>
      </c>
      <c r="G2892">
        <v>0</v>
      </c>
      <c r="I2892">
        <v>0</v>
      </c>
      <c r="J2892" s="3">
        <v>44900.177777777775</v>
      </c>
      <c r="K2892" s="3">
        <v>44907.458333333336</v>
      </c>
      <c r="L2892" s="3">
        <v>44907.458333333336</v>
      </c>
      <c r="M2892" t="s">
        <v>7423</v>
      </c>
      <c r="N2892" s="4" t="s">
        <v>17</v>
      </c>
      <c r="P2892" t="s">
        <v>16</v>
      </c>
    </row>
    <row r="2893" spans="1:16" x14ac:dyDescent="0.25">
      <c r="A2893" t="s">
        <v>7424</v>
      </c>
      <c r="B2893" t="s">
        <v>7425</v>
      </c>
      <c r="C2893" t="s">
        <v>7426</v>
      </c>
      <c r="F2893" t="s">
        <v>2882</v>
      </c>
      <c r="G2893">
        <v>0</v>
      </c>
      <c r="I2893">
        <v>0</v>
      </c>
      <c r="J2893" s="3">
        <v>44904.537499999999</v>
      </c>
      <c r="K2893" s="3">
        <v>44918.083333333336</v>
      </c>
      <c r="L2893" s="3">
        <v>44918.083333333336</v>
      </c>
      <c r="M2893" t="s">
        <v>7427</v>
      </c>
      <c r="N2893" s="4" t="s">
        <v>17</v>
      </c>
      <c r="P2893" t="s">
        <v>16</v>
      </c>
    </row>
    <row r="2894" spans="1:16" x14ac:dyDescent="0.25">
      <c r="A2894" t="s">
        <v>7428</v>
      </c>
      <c r="B2894" t="s">
        <v>7429</v>
      </c>
      <c r="C2894" t="s">
        <v>4677</v>
      </c>
      <c r="F2894" t="s">
        <v>2882</v>
      </c>
      <c r="G2894">
        <v>0</v>
      </c>
      <c r="I2894">
        <v>0</v>
      </c>
      <c r="J2894" s="3">
        <v>44930.155555555553</v>
      </c>
      <c r="K2894" s="3">
        <v>44951.0625</v>
      </c>
      <c r="L2894" s="3">
        <v>44951.0625</v>
      </c>
      <c r="M2894" t="s">
        <v>7430</v>
      </c>
      <c r="N2894" s="4" t="s">
        <v>17</v>
      </c>
      <c r="P2894" t="s">
        <v>16</v>
      </c>
    </row>
    <row r="2895" spans="1:16" x14ac:dyDescent="0.25">
      <c r="A2895" t="s">
        <v>7431</v>
      </c>
      <c r="B2895">
        <v>75225253</v>
      </c>
      <c r="C2895" t="s">
        <v>4677</v>
      </c>
      <c r="F2895" t="s">
        <v>2882</v>
      </c>
      <c r="G2895">
        <v>0</v>
      </c>
      <c r="I2895">
        <v>0</v>
      </c>
      <c r="J2895" s="3">
        <v>44922.206250000003</v>
      </c>
      <c r="K2895" s="3">
        <v>44929.458333333336</v>
      </c>
      <c r="L2895" s="3">
        <v>44929.458333333336</v>
      </c>
      <c r="M2895" t="s">
        <v>7432</v>
      </c>
      <c r="N2895" s="4" t="s">
        <v>17</v>
      </c>
      <c r="P2895" t="s">
        <v>16</v>
      </c>
    </row>
    <row r="2896" spans="1:16" x14ac:dyDescent="0.25">
      <c r="A2896" t="s">
        <v>7433</v>
      </c>
      <c r="B2896" t="s">
        <v>7434</v>
      </c>
      <c r="C2896" t="s">
        <v>3697</v>
      </c>
      <c r="F2896" t="s">
        <v>2882</v>
      </c>
      <c r="G2896">
        <v>0</v>
      </c>
      <c r="I2896">
        <v>0</v>
      </c>
      <c r="J2896" s="3">
        <v>44926.070138888892</v>
      </c>
      <c r="K2896" s="3">
        <v>44937.083333333336</v>
      </c>
      <c r="L2896" s="3">
        <v>44937.083333333336</v>
      </c>
      <c r="M2896" t="s">
        <v>7435</v>
      </c>
      <c r="N2896" s="4" t="s">
        <v>17</v>
      </c>
      <c r="P2896" t="s">
        <v>16</v>
      </c>
    </row>
    <row r="2897" spans="1:16" x14ac:dyDescent="0.25">
      <c r="A2897" t="s">
        <v>7436</v>
      </c>
      <c r="B2897">
        <v>62235085</v>
      </c>
      <c r="C2897" t="s">
        <v>2889</v>
      </c>
      <c r="F2897" t="s">
        <v>2882</v>
      </c>
      <c r="G2897">
        <v>0</v>
      </c>
      <c r="I2897">
        <v>0</v>
      </c>
      <c r="J2897" s="3">
        <v>44980.482638888891</v>
      </c>
      <c r="K2897" s="3">
        <v>45001.0625</v>
      </c>
      <c r="L2897" s="3">
        <v>45001.0625</v>
      </c>
      <c r="M2897" t="s">
        <v>7437</v>
      </c>
      <c r="N2897" s="4" t="s">
        <v>17</v>
      </c>
      <c r="P2897" t="s">
        <v>16</v>
      </c>
    </row>
    <row r="2898" spans="1:16" x14ac:dyDescent="0.25">
      <c r="A2898" t="s">
        <v>7438</v>
      </c>
      <c r="B2898" t="s">
        <v>7439</v>
      </c>
      <c r="C2898" t="s">
        <v>39</v>
      </c>
      <c r="F2898" t="s">
        <v>2882</v>
      </c>
      <c r="G2898">
        <v>0</v>
      </c>
      <c r="I2898">
        <v>0</v>
      </c>
      <c r="J2898" s="3">
        <v>44984.248611111114</v>
      </c>
      <c r="K2898" s="3">
        <v>44993.104166666664</v>
      </c>
      <c r="L2898" s="3">
        <v>44993.104166666664</v>
      </c>
      <c r="M2898" t="s">
        <v>7440</v>
      </c>
      <c r="N2898" s="4" t="s">
        <v>17</v>
      </c>
      <c r="P2898" t="s">
        <v>16</v>
      </c>
    </row>
    <row r="2899" spans="1:16" x14ac:dyDescent="0.25">
      <c r="A2899" t="s">
        <v>7441</v>
      </c>
      <c r="B2899" t="s">
        <v>7442</v>
      </c>
      <c r="C2899" t="s">
        <v>2881</v>
      </c>
      <c r="F2899" t="s">
        <v>2882</v>
      </c>
      <c r="G2899">
        <v>0</v>
      </c>
      <c r="I2899">
        <v>0</v>
      </c>
      <c r="J2899" s="3">
        <v>45001.428472222222</v>
      </c>
      <c r="K2899" s="3">
        <v>45026.083333333336</v>
      </c>
      <c r="L2899" s="3">
        <v>45026.083333333336</v>
      </c>
      <c r="M2899" t="s">
        <v>7443</v>
      </c>
      <c r="N2899" s="4" t="s">
        <v>17</v>
      </c>
      <c r="P2899" t="s">
        <v>16</v>
      </c>
    </row>
    <row r="2900" spans="1:16" x14ac:dyDescent="0.25">
      <c r="A2900" t="s">
        <v>7444</v>
      </c>
      <c r="B2900" t="s">
        <v>7445</v>
      </c>
      <c r="C2900" t="s">
        <v>3267</v>
      </c>
      <c r="F2900" t="s">
        <v>2882</v>
      </c>
      <c r="G2900">
        <v>0</v>
      </c>
      <c r="I2900">
        <v>0</v>
      </c>
      <c r="J2900" s="3">
        <v>44943.129166666666</v>
      </c>
      <c r="K2900" s="3">
        <v>44977.083333333336</v>
      </c>
      <c r="L2900" s="3">
        <v>44977.083333333336</v>
      </c>
      <c r="M2900" t="s">
        <v>7446</v>
      </c>
      <c r="N2900" s="4" t="s">
        <v>17</v>
      </c>
      <c r="P2900" t="s">
        <v>16</v>
      </c>
    </row>
    <row r="2901" spans="1:16" x14ac:dyDescent="0.25">
      <c r="A2901" t="s">
        <v>7447</v>
      </c>
      <c r="B2901" t="s">
        <v>7448</v>
      </c>
      <c r="C2901" t="s">
        <v>2881</v>
      </c>
      <c r="F2901" t="s">
        <v>2882</v>
      </c>
      <c r="G2901">
        <v>0</v>
      </c>
      <c r="I2901">
        <v>0</v>
      </c>
      <c r="J2901" s="3">
        <v>45092.254861111112</v>
      </c>
      <c r="K2901" s="3">
        <v>45098.083333333336</v>
      </c>
      <c r="L2901" s="3">
        <v>45098.083333333336</v>
      </c>
      <c r="M2901" t="s">
        <v>7449</v>
      </c>
      <c r="N2901" s="4" t="s">
        <v>17</v>
      </c>
      <c r="P2901" t="s">
        <v>16</v>
      </c>
    </row>
    <row r="2902" spans="1:16" x14ac:dyDescent="0.25">
      <c r="A2902" t="s">
        <v>7450</v>
      </c>
      <c r="B2902" t="s">
        <v>7451</v>
      </c>
      <c r="C2902" t="s">
        <v>4570</v>
      </c>
      <c r="F2902" t="s">
        <v>2882</v>
      </c>
      <c r="G2902">
        <v>0</v>
      </c>
      <c r="I2902">
        <v>0</v>
      </c>
      <c r="J2902" s="3">
        <v>44944.183333333334</v>
      </c>
      <c r="K2902" s="3">
        <v>44974.0625</v>
      </c>
      <c r="L2902" s="3">
        <v>44974.0625</v>
      </c>
      <c r="M2902" t="s">
        <v>7452</v>
      </c>
      <c r="N2902" s="4" t="s">
        <v>17</v>
      </c>
      <c r="P2902" t="s">
        <v>16</v>
      </c>
    </row>
    <row r="2903" spans="1:16" x14ac:dyDescent="0.25">
      <c r="A2903" t="s">
        <v>7453</v>
      </c>
      <c r="B2903" t="s">
        <v>7454</v>
      </c>
      <c r="C2903" t="s">
        <v>2881</v>
      </c>
      <c r="F2903" t="s">
        <v>2882</v>
      </c>
      <c r="G2903">
        <v>0</v>
      </c>
      <c r="I2903">
        <v>0</v>
      </c>
      <c r="J2903" s="3">
        <v>44957.53125</v>
      </c>
      <c r="K2903" s="3">
        <v>44984.083333333336</v>
      </c>
      <c r="L2903" s="3">
        <v>44984.083333333336</v>
      </c>
      <c r="M2903" t="s">
        <v>7455</v>
      </c>
      <c r="N2903" s="4" t="s">
        <v>17</v>
      </c>
      <c r="P2903" t="s">
        <v>16</v>
      </c>
    </row>
    <row r="2904" spans="1:16" x14ac:dyDescent="0.25">
      <c r="A2904" t="s">
        <v>7456</v>
      </c>
      <c r="B2904">
        <v>52222285</v>
      </c>
      <c r="C2904" t="s">
        <v>3673</v>
      </c>
      <c r="F2904" t="s">
        <v>2882</v>
      </c>
      <c r="G2904">
        <v>0</v>
      </c>
      <c r="I2904">
        <v>0</v>
      </c>
      <c r="J2904" s="3">
        <v>44896.091666666667</v>
      </c>
      <c r="K2904" s="3">
        <v>44916.0625</v>
      </c>
      <c r="L2904" s="3">
        <v>44916.0625</v>
      </c>
      <c r="M2904" t="s">
        <v>7457</v>
      </c>
      <c r="N2904" s="4" t="s">
        <v>17</v>
      </c>
      <c r="P2904" t="s">
        <v>16</v>
      </c>
    </row>
    <row r="2905" spans="1:16" x14ac:dyDescent="0.25">
      <c r="A2905" t="s">
        <v>7458</v>
      </c>
      <c r="B2905" t="s">
        <v>7459</v>
      </c>
      <c r="C2905" t="s">
        <v>3267</v>
      </c>
      <c r="F2905" t="s">
        <v>2882</v>
      </c>
      <c r="G2905">
        <v>0</v>
      </c>
      <c r="I2905">
        <v>0</v>
      </c>
      <c r="J2905" s="3">
        <v>44916.161805555559</v>
      </c>
      <c r="K2905" s="3">
        <v>44949.083333333336</v>
      </c>
      <c r="L2905" s="3">
        <v>44949.083333333336</v>
      </c>
      <c r="M2905" t="s">
        <v>7460</v>
      </c>
      <c r="N2905" s="4" t="s">
        <v>17</v>
      </c>
      <c r="P2905" t="s">
        <v>16</v>
      </c>
    </row>
    <row r="2906" spans="1:16" x14ac:dyDescent="0.25">
      <c r="A2906" t="s">
        <v>7461</v>
      </c>
      <c r="B2906">
        <v>52236000</v>
      </c>
      <c r="C2906" t="s">
        <v>2889</v>
      </c>
      <c r="F2906" t="s">
        <v>2882</v>
      </c>
      <c r="G2906">
        <v>0</v>
      </c>
      <c r="I2906">
        <v>0</v>
      </c>
      <c r="J2906" s="3">
        <v>45100.071527777778</v>
      </c>
      <c r="K2906" s="3">
        <v>45121.0625</v>
      </c>
      <c r="L2906" s="3">
        <v>45121.0625</v>
      </c>
      <c r="M2906" t="s">
        <v>7462</v>
      </c>
      <c r="N2906" s="4" t="s">
        <v>17</v>
      </c>
      <c r="P2906" t="s">
        <v>16</v>
      </c>
    </row>
    <row r="2907" spans="1:16" x14ac:dyDescent="0.25">
      <c r="A2907" t="s">
        <v>7463</v>
      </c>
      <c r="B2907" t="s">
        <v>7464</v>
      </c>
      <c r="C2907" t="s">
        <v>3486</v>
      </c>
      <c r="F2907" t="s">
        <v>2882</v>
      </c>
      <c r="G2907">
        <v>0</v>
      </c>
      <c r="I2907">
        <v>0</v>
      </c>
      <c r="J2907" s="3">
        <v>44911.445138888892</v>
      </c>
      <c r="K2907" s="3">
        <v>44944.083333333336</v>
      </c>
      <c r="L2907" s="3">
        <v>44944.083333333336</v>
      </c>
      <c r="M2907" t="s">
        <v>7465</v>
      </c>
      <c r="N2907" s="4" t="s">
        <v>17</v>
      </c>
      <c r="P2907" t="s">
        <v>16</v>
      </c>
    </row>
    <row r="2908" spans="1:16" x14ac:dyDescent="0.25">
      <c r="A2908" t="s">
        <v>7466</v>
      </c>
      <c r="B2908">
        <v>75235013</v>
      </c>
      <c r="C2908" t="s">
        <v>2889</v>
      </c>
      <c r="F2908" t="s">
        <v>2882</v>
      </c>
      <c r="G2908">
        <v>0</v>
      </c>
      <c r="I2908">
        <v>0</v>
      </c>
      <c r="J2908" s="3">
        <v>44947.493750000001</v>
      </c>
      <c r="K2908" s="3">
        <v>44954.458333333336</v>
      </c>
      <c r="L2908" s="3">
        <v>44954.458333333336</v>
      </c>
      <c r="M2908" t="s">
        <v>7467</v>
      </c>
      <c r="N2908" s="4" t="s">
        <v>17</v>
      </c>
      <c r="P2908" t="s">
        <v>16</v>
      </c>
    </row>
    <row r="2909" spans="1:16" x14ac:dyDescent="0.25">
      <c r="A2909" t="s">
        <v>7468</v>
      </c>
      <c r="B2909" t="s">
        <v>7469</v>
      </c>
      <c r="C2909" t="s">
        <v>3673</v>
      </c>
      <c r="F2909" t="s">
        <v>2882</v>
      </c>
      <c r="G2909">
        <v>0</v>
      </c>
      <c r="I2909">
        <v>0</v>
      </c>
      <c r="J2909" s="3">
        <v>44926.490277777775</v>
      </c>
      <c r="K2909" s="3">
        <v>44946.0625</v>
      </c>
      <c r="L2909" s="3">
        <v>44946.0625</v>
      </c>
      <c r="M2909" t="s">
        <v>7470</v>
      </c>
      <c r="N2909" s="4" t="s">
        <v>17</v>
      </c>
      <c r="P2909" t="s">
        <v>16</v>
      </c>
    </row>
    <row r="2910" spans="1:16" x14ac:dyDescent="0.25">
      <c r="A2910" t="s">
        <v>7471</v>
      </c>
      <c r="B2910" t="s">
        <v>7472</v>
      </c>
      <c r="C2910" t="s">
        <v>351</v>
      </c>
      <c r="F2910" t="s">
        <v>2882</v>
      </c>
      <c r="G2910">
        <v>0</v>
      </c>
      <c r="I2910">
        <v>0</v>
      </c>
      <c r="J2910" s="3">
        <v>45001.15625</v>
      </c>
      <c r="K2910" s="3">
        <v>45024.458333333336</v>
      </c>
      <c r="L2910" s="3">
        <v>45024.458333333336</v>
      </c>
      <c r="M2910" t="s">
        <v>7473</v>
      </c>
      <c r="N2910" s="4" t="s">
        <v>17</v>
      </c>
      <c r="P2910" t="s">
        <v>16</v>
      </c>
    </row>
    <row r="2911" spans="1:16" x14ac:dyDescent="0.25">
      <c r="A2911" t="s">
        <v>7474</v>
      </c>
      <c r="B2911" t="s">
        <v>7475</v>
      </c>
      <c r="C2911" t="s">
        <v>2881</v>
      </c>
      <c r="F2911" t="s">
        <v>2882</v>
      </c>
      <c r="G2911">
        <v>0</v>
      </c>
      <c r="I2911">
        <v>0</v>
      </c>
      <c r="J2911" s="3">
        <v>44957.045138888891</v>
      </c>
      <c r="K2911" s="3">
        <v>44971.083333333336</v>
      </c>
      <c r="L2911" s="3">
        <v>44971.083333333336</v>
      </c>
      <c r="M2911" t="s">
        <v>7476</v>
      </c>
      <c r="N2911" s="4" t="s">
        <v>17</v>
      </c>
      <c r="P2911" t="s">
        <v>16</v>
      </c>
    </row>
    <row r="2912" spans="1:16" x14ac:dyDescent="0.25">
      <c r="A2912" t="s">
        <v>7477</v>
      </c>
      <c r="B2912" t="s">
        <v>7478</v>
      </c>
      <c r="C2912" t="s">
        <v>3837</v>
      </c>
      <c r="F2912" t="s">
        <v>2882</v>
      </c>
      <c r="G2912">
        <v>0</v>
      </c>
      <c r="I2912">
        <v>0</v>
      </c>
      <c r="J2912" s="3">
        <v>44944.288888888892</v>
      </c>
      <c r="K2912" s="3">
        <v>44953.083333333336</v>
      </c>
      <c r="L2912" s="3">
        <v>44953.083333333336</v>
      </c>
      <c r="M2912" t="s">
        <v>7479</v>
      </c>
      <c r="N2912" s="4" t="s">
        <v>17</v>
      </c>
      <c r="P2912" t="s">
        <v>16</v>
      </c>
    </row>
    <row r="2913" spans="1:16" x14ac:dyDescent="0.25">
      <c r="A2913" t="s">
        <v>7480</v>
      </c>
      <c r="B2913">
        <v>30233600</v>
      </c>
      <c r="C2913" t="s">
        <v>2881</v>
      </c>
      <c r="F2913" t="s">
        <v>2882</v>
      </c>
      <c r="G2913">
        <v>0</v>
      </c>
      <c r="I2913">
        <v>0</v>
      </c>
      <c r="J2913" s="3">
        <v>45083.064583333333</v>
      </c>
      <c r="K2913" s="3">
        <v>45113.083333333336</v>
      </c>
      <c r="L2913" s="3">
        <v>45113.083333333336</v>
      </c>
      <c r="M2913" t="s">
        <v>7481</v>
      </c>
      <c r="N2913" s="4" t="s">
        <v>17</v>
      </c>
      <c r="P2913" t="s">
        <v>16</v>
      </c>
    </row>
    <row r="2914" spans="1:16" x14ac:dyDescent="0.25">
      <c r="A2914" t="s">
        <v>7482</v>
      </c>
      <c r="B2914">
        <v>82226986</v>
      </c>
      <c r="C2914" t="s">
        <v>3267</v>
      </c>
      <c r="F2914" t="s">
        <v>2882</v>
      </c>
      <c r="G2914">
        <v>0</v>
      </c>
      <c r="I2914">
        <v>0</v>
      </c>
      <c r="J2914" s="3">
        <v>44883.17291666667</v>
      </c>
      <c r="K2914" s="3">
        <v>44887.5</v>
      </c>
      <c r="L2914" s="3">
        <v>44887.5</v>
      </c>
      <c r="M2914" t="s">
        <v>7483</v>
      </c>
      <c r="N2914" s="4" t="s">
        <v>17</v>
      </c>
      <c r="P2914" t="s">
        <v>16</v>
      </c>
    </row>
    <row r="2915" spans="1:16" x14ac:dyDescent="0.25">
      <c r="A2915" t="s">
        <v>7484</v>
      </c>
      <c r="B2915">
        <v>20230328</v>
      </c>
      <c r="C2915" t="s">
        <v>39</v>
      </c>
      <c r="F2915" t="s">
        <v>2882</v>
      </c>
      <c r="G2915">
        <v>0</v>
      </c>
      <c r="I2915">
        <v>0</v>
      </c>
      <c r="J2915" s="3">
        <v>44965.509722222225</v>
      </c>
      <c r="K2915" s="3">
        <v>44978.479166666664</v>
      </c>
      <c r="L2915" s="3">
        <v>44978.479166666664</v>
      </c>
      <c r="M2915" t="s">
        <v>7485</v>
      </c>
      <c r="N2915" s="4" t="s">
        <v>17</v>
      </c>
      <c r="P2915" t="s">
        <v>16</v>
      </c>
    </row>
    <row r="2916" spans="1:16" x14ac:dyDescent="0.25">
      <c r="A2916" t="s">
        <v>7486</v>
      </c>
      <c r="B2916" t="s">
        <v>7487</v>
      </c>
      <c r="C2916" t="s">
        <v>2881</v>
      </c>
      <c r="F2916" t="s">
        <v>2882</v>
      </c>
      <c r="G2916">
        <v>0</v>
      </c>
      <c r="I2916">
        <v>0</v>
      </c>
      <c r="J2916" s="3">
        <v>45019.520833333336</v>
      </c>
      <c r="K2916" s="3">
        <v>45028.083333333336</v>
      </c>
      <c r="L2916" s="3">
        <v>45028.083333333336</v>
      </c>
      <c r="M2916" t="s">
        <v>7488</v>
      </c>
      <c r="N2916" s="4" t="s">
        <v>17</v>
      </c>
      <c r="P2916" t="s">
        <v>16</v>
      </c>
    </row>
    <row r="2917" spans="1:16" x14ac:dyDescent="0.25">
      <c r="A2917" t="s">
        <v>7489</v>
      </c>
      <c r="B2917">
        <v>54231142</v>
      </c>
      <c r="C2917" t="s">
        <v>2889</v>
      </c>
      <c r="F2917" t="s">
        <v>2882</v>
      </c>
      <c r="G2917">
        <v>0</v>
      </c>
      <c r="I2917">
        <v>0</v>
      </c>
      <c r="J2917" s="3">
        <v>44998.159722222219</v>
      </c>
      <c r="K2917" s="3">
        <v>45021.0625</v>
      </c>
      <c r="L2917" s="3">
        <v>45021.0625</v>
      </c>
      <c r="M2917" t="s">
        <v>7490</v>
      </c>
      <c r="N2917" s="4" t="s">
        <v>17</v>
      </c>
      <c r="P2917" t="s">
        <v>16</v>
      </c>
    </row>
    <row r="2918" spans="1:16" x14ac:dyDescent="0.25">
      <c r="A2918" t="s">
        <v>7491</v>
      </c>
      <c r="B2918" t="s">
        <v>7492</v>
      </c>
      <c r="C2918" t="s">
        <v>39</v>
      </c>
      <c r="F2918" t="s">
        <v>2882</v>
      </c>
      <c r="G2918">
        <v>0</v>
      </c>
      <c r="I2918">
        <v>0</v>
      </c>
      <c r="J2918" s="3">
        <v>45014.064583333333</v>
      </c>
      <c r="K2918" s="3">
        <v>45026.104166666664</v>
      </c>
      <c r="L2918" s="3">
        <v>45026.104166666664</v>
      </c>
      <c r="M2918" t="s">
        <v>7493</v>
      </c>
      <c r="N2918" s="4" t="s">
        <v>17</v>
      </c>
      <c r="P2918" t="s">
        <v>16</v>
      </c>
    </row>
    <row r="2919" spans="1:16" x14ac:dyDescent="0.25">
      <c r="A2919" t="s">
        <v>7494</v>
      </c>
      <c r="B2919">
        <v>10234599</v>
      </c>
      <c r="C2919" t="s">
        <v>39</v>
      </c>
      <c r="F2919" t="s">
        <v>2882</v>
      </c>
      <c r="G2919">
        <v>0</v>
      </c>
      <c r="I2919">
        <v>0</v>
      </c>
      <c r="J2919" s="3">
        <v>45098.049305555556</v>
      </c>
      <c r="K2919" s="3">
        <v>45110.104166666664</v>
      </c>
      <c r="L2919" s="3">
        <v>45110.104166666664</v>
      </c>
      <c r="M2919" t="s">
        <v>7495</v>
      </c>
      <c r="N2919" s="4" t="s">
        <v>17</v>
      </c>
      <c r="P2919" t="s">
        <v>16</v>
      </c>
    </row>
    <row r="2920" spans="1:16" x14ac:dyDescent="0.25">
      <c r="A2920" t="s">
        <v>7494</v>
      </c>
      <c r="B2920" t="s">
        <v>7496</v>
      </c>
      <c r="C2920" t="s">
        <v>39</v>
      </c>
      <c r="F2920" t="s">
        <v>2882</v>
      </c>
      <c r="G2920">
        <v>0</v>
      </c>
      <c r="I2920">
        <v>0</v>
      </c>
      <c r="J2920" s="3">
        <v>45099.157638888886</v>
      </c>
      <c r="K2920" s="3">
        <v>45110.104166666664</v>
      </c>
      <c r="L2920" s="3">
        <v>45110.104166666664</v>
      </c>
      <c r="M2920" t="s">
        <v>7497</v>
      </c>
      <c r="N2920" s="4" t="s">
        <v>17</v>
      </c>
      <c r="P2920" t="s">
        <v>16</v>
      </c>
    </row>
    <row r="2921" spans="1:16" x14ac:dyDescent="0.25">
      <c r="A2921" t="s">
        <v>7498</v>
      </c>
      <c r="B2921" t="s">
        <v>7499</v>
      </c>
      <c r="C2921" t="s">
        <v>2881</v>
      </c>
      <c r="F2921" t="s">
        <v>2882</v>
      </c>
      <c r="G2921">
        <v>0</v>
      </c>
      <c r="I2921">
        <v>0</v>
      </c>
      <c r="J2921" s="3">
        <v>44970.181250000001</v>
      </c>
      <c r="K2921" s="3">
        <v>44977.083333333336</v>
      </c>
      <c r="L2921" s="3">
        <v>44977.083333333336</v>
      </c>
      <c r="M2921" t="s">
        <v>7500</v>
      </c>
      <c r="N2921" s="4" t="s">
        <v>17</v>
      </c>
      <c r="P2921" t="s">
        <v>16</v>
      </c>
    </row>
    <row r="2922" spans="1:16" x14ac:dyDescent="0.25">
      <c r="A2922" t="s">
        <v>7498</v>
      </c>
      <c r="B2922" t="s">
        <v>7501</v>
      </c>
      <c r="C2922" t="s">
        <v>2881</v>
      </c>
      <c r="F2922" t="s">
        <v>2882</v>
      </c>
      <c r="G2922">
        <v>0</v>
      </c>
      <c r="I2922">
        <v>0</v>
      </c>
      <c r="J2922" s="3">
        <v>44987.475694444445</v>
      </c>
      <c r="K2922" s="3">
        <v>44995.083333333336</v>
      </c>
      <c r="L2922" s="3">
        <v>44995.083333333336</v>
      </c>
      <c r="M2922" t="s">
        <v>7502</v>
      </c>
      <c r="N2922" s="4" t="s">
        <v>17</v>
      </c>
      <c r="P2922" t="s">
        <v>16</v>
      </c>
    </row>
    <row r="2923" spans="1:16" x14ac:dyDescent="0.25">
      <c r="A2923" t="s">
        <v>7503</v>
      </c>
      <c r="B2923" t="s">
        <v>7504</v>
      </c>
      <c r="C2923" t="s">
        <v>39</v>
      </c>
      <c r="F2923" t="s">
        <v>2882</v>
      </c>
      <c r="G2923">
        <v>0</v>
      </c>
      <c r="I2923">
        <v>0</v>
      </c>
      <c r="J2923" s="3">
        <v>45082.166666666664</v>
      </c>
      <c r="K2923" s="3">
        <v>45089.479166666664</v>
      </c>
      <c r="L2923" s="3">
        <v>45089.479166666664</v>
      </c>
      <c r="M2923" t="s">
        <v>7505</v>
      </c>
      <c r="N2923" s="4" t="s">
        <v>17</v>
      </c>
      <c r="P2923" t="s">
        <v>16</v>
      </c>
    </row>
    <row r="2924" spans="1:16" x14ac:dyDescent="0.25">
      <c r="A2924" t="s">
        <v>7506</v>
      </c>
      <c r="B2924" t="s">
        <v>7507</v>
      </c>
      <c r="C2924" t="s">
        <v>6077</v>
      </c>
      <c r="F2924" t="s">
        <v>2882</v>
      </c>
      <c r="G2924">
        <v>0</v>
      </c>
      <c r="I2924">
        <v>0</v>
      </c>
      <c r="J2924" s="3">
        <v>44923.268055555556</v>
      </c>
      <c r="K2924" s="3">
        <v>44930.083333333336</v>
      </c>
      <c r="L2924" s="3">
        <v>44930.083333333336</v>
      </c>
      <c r="M2924" t="s">
        <v>7508</v>
      </c>
      <c r="N2924" s="4" t="s">
        <v>17</v>
      </c>
      <c r="P2924" t="s">
        <v>16</v>
      </c>
    </row>
    <row r="2925" spans="1:16" x14ac:dyDescent="0.25">
      <c r="A2925" t="s">
        <v>188</v>
      </c>
      <c r="B2925">
        <v>52235811</v>
      </c>
      <c r="C2925" t="s">
        <v>2889</v>
      </c>
      <c r="F2925" t="s">
        <v>2882</v>
      </c>
      <c r="G2925">
        <v>0</v>
      </c>
      <c r="I2925">
        <v>0</v>
      </c>
      <c r="J2925" s="3">
        <v>45072.475694444445</v>
      </c>
      <c r="K2925" s="3">
        <v>45093.0625</v>
      </c>
      <c r="L2925" s="3">
        <v>45093.0625</v>
      </c>
      <c r="M2925" t="s">
        <v>7509</v>
      </c>
      <c r="N2925" s="4" t="s">
        <v>17</v>
      </c>
      <c r="P2925" t="s">
        <v>16</v>
      </c>
    </row>
    <row r="2926" spans="1:16" x14ac:dyDescent="0.25">
      <c r="A2926" t="s">
        <v>7510</v>
      </c>
      <c r="B2926" t="s">
        <v>7511</v>
      </c>
      <c r="C2926" t="s">
        <v>2881</v>
      </c>
      <c r="F2926" t="s">
        <v>2882</v>
      </c>
      <c r="G2926">
        <v>0</v>
      </c>
      <c r="I2926">
        <v>0</v>
      </c>
      <c r="J2926" s="3">
        <v>45017.493750000001</v>
      </c>
      <c r="K2926" s="3">
        <v>45027.083333333336</v>
      </c>
      <c r="L2926" s="3">
        <v>45027.083333333336</v>
      </c>
      <c r="M2926" t="s">
        <v>7512</v>
      </c>
      <c r="N2926" s="4" t="s">
        <v>17</v>
      </c>
      <c r="P2926" t="s">
        <v>16</v>
      </c>
    </row>
    <row r="2927" spans="1:16" x14ac:dyDescent="0.25">
      <c r="A2927" t="s">
        <v>7513</v>
      </c>
      <c r="B2927">
        <v>75234154</v>
      </c>
      <c r="C2927" t="s">
        <v>351</v>
      </c>
      <c r="F2927" t="s">
        <v>2882</v>
      </c>
      <c r="G2927">
        <v>0</v>
      </c>
      <c r="I2927">
        <v>0</v>
      </c>
      <c r="J2927" s="3">
        <v>45029.257638888892</v>
      </c>
      <c r="K2927" s="3">
        <v>45033.458333333336</v>
      </c>
      <c r="L2927" s="3">
        <v>45033.458333333336</v>
      </c>
      <c r="M2927" t="s">
        <v>7514</v>
      </c>
      <c r="N2927" s="4" t="s">
        <v>17</v>
      </c>
      <c r="P2927" t="s">
        <v>16</v>
      </c>
    </row>
    <row r="2928" spans="1:16" x14ac:dyDescent="0.25">
      <c r="A2928" t="s">
        <v>7515</v>
      </c>
      <c r="B2928">
        <v>10234974</v>
      </c>
      <c r="C2928" t="s">
        <v>39</v>
      </c>
      <c r="F2928" t="s">
        <v>2882</v>
      </c>
      <c r="G2928">
        <v>0</v>
      </c>
      <c r="I2928">
        <v>0</v>
      </c>
      <c r="J2928" s="3">
        <v>44991.078472222223</v>
      </c>
      <c r="K2928" s="3">
        <v>45005.104166666664</v>
      </c>
      <c r="L2928" s="3">
        <v>45005.104166666664</v>
      </c>
      <c r="M2928" t="s">
        <v>7516</v>
      </c>
      <c r="N2928" s="4" t="s">
        <v>17</v>
      </c>
      <c r="P2928" t="s">
        <v>16</v>
      </c>
    </row>
    <row r="2929" spans="1:16" x14ac:dyDescent="0.25">
      <c r="A2929" t="s">
        <v>7517</v>
      </c>
      <c r="B2929" t="s">
        <v>7518</v>
      </c>
      <c r="C2929" t="s">
        <v>2881</v>
      </c>
      <c r="F2929" t="s">
        <v>2882</v>
      </c>
      <c r="G2929">
        <v>0</v>
      </c>
      <c r="I2929">
        <v>0</v>
      </c>
      <c r="J2929" s="3">
        <v>45076.502083333333</v>
      </c>
      <c r="K2929" s="3">
        <v>45083.083333333336</v>
      </c>
      <c r="L2929" s="3">
        <v>45083.083333333336</v>
      </c>
      <c r="M2929" t="s">
        <v>7519</v>
      </c>
      <c r="N2929" s="4" t="s">
        <v>17</v>
      </c>
      <c r="P2929" t="s">
        <v>16</v>
      </c>
    </row>
    <row r="2930" spans="1:16" x14ac:dyDescent="0.25">
      <c r="A2930" t="s">
        <v>7520</v>
      </c>
      <c r="B2930">
        <v>30233512</v>
      </c>
      <c r="C2930" t="s">
        <v>2881</v>
      </c>
      <c r="F2930" t="s">
        <v>2882</v>
      </c>
      <c r="G2930">
        <v>0</v>
      </c>
      <c r="I2930">
        <v>0</v>
      </c>
      <c r="J2930" s="3">
        <v>45022.180555555555</v>
      </c>
      <c r="K2930" s="3">
        <v>45075.083333333336</v>
      </c>
      <c r="L2930" s="3">
        <v>45075.083333333336</v>
      </c>
      <c r="M2930" t="s">
        <v>7521</v>
      </c>
      <c r="N2930" s="4" t="s">
        <v>17</v>
      </c>
      <c r="P2930" t="s">
        <v>16</v>
      </c>
    </row>
    <row r="2931" spans="1:16" x14ac:dyDescent="0.25">
      <c r="A2931" t="s">
        <v>7522</v>
      </c>
      <c r="B2931" t="s">
        <v>7523</v>
      </c>
      <c r="C2931" t="s">
        <v>3837</v>
      </c>
      <c r="F2931" t="s">
        <v>2882</v>
      </c>
      <c r="G2931">
        <v>0</v>
      </c>
      <c r="I2931">
        <v>0</v>
      </c>
      <c r="J2931" s="3">
        <v>44886.524305555555</v>
      </c>
      <c r="K2931" s="3">
        <v>44901.083333333336</v>
      </c>
      <c r="L2931" s="3">
        <v>44901.083333333336</v>
      </c>
      <c r="M2931" t="s">
        <v>7524</v>
      </c>
      <c r="N2931" s="4" t="s">
        <v>17</v>
      </c>
      <c r="P2931" t="s">
        <v>16</v>
      </c>
    </row>
    <row r="2932" spans="1:16" x14ac:dyDescent="0.25">
      <c r="A2932" t="s">
        <v>7525</v>
      </c>
      <c r="B2932" t="s">
        <v>7526</v>
      </c>
      <c r="C2932" t="s">
        <v>3673</v>
      </c>
      <c r="F2932" t="s">
        <v>2882</v>
      </c>
      <c r="G2932">
        <v>0</v>
      </c>
      <c r="I2932">
        <v>0</v>
      </c>
      <c r="J2932" s="3">
        <v>44926.525000000001</v>
      </c>
      <c r="K2932" s="3">
        <v>44953.0625</v>
      </c>
      <c r="L2932" s="3">
        <v>44953.0625</v>
      </c>
      <c r="M2932" t="s">
        <v>7527</v>
      </c>
      <c r="N2932" s="4" t="s">
        <v>17</v>
      </c>
      <c r="P2932" t="s">
        <v>16</v>
      </c>
    </row>
    <row r="2933" spans="1:16" x14ac:dyDescent="0.25">
      <c r="A2933" t="s">
        <v>7528</v>
      </c>
      <c r="B2933">
        <v>53221625</v>
      </c>
      <c r="C2933" t="s">
        <v>3404</v>
      </c>
      <c r="F2933" t="s">
        <v>2882</v>
      </c>
      <c r="G2933">
        <v>0</v>
      </c>
      <c r="I2933">
        <v>0</v>
      </c>
      <c r="J2933" s="3">
        <v>44882.088888888888</v>
      </c>
      <c r="K2933" s="3">
        <v>44887.0625</v>
      </c>
      <c r="L2933" s="3">
        <v>44887.0625</v>
      </c>
      <c r="M2933" t="s">
        <v>7529</v>
      </c>
      <c r="N2933" s="4" t="s">
        <v>17</v>
      </c>
      <c r="P2933" t="s">
        <v>16</v>
      </c>
    </row>
    <row r="2934" spans="1:16" x14ac:dyDescent="0.25">
      <c r="A2934" t="s">
        <v>7528</v>
      </c>
      <c r="B2934" t="s">
        <v>7530</v>
      </c>
      <c r="C2934" t="s">
        <v>7531</v>
      </c>
      <c r="F2934" t="s">
        <v>2882</v>
      </c>
      <c r="G2934">
        <v>0</v>
      </c>
      <c r="I2934">
        <v>0</v>
      </c>
      <c r="J2934" s="3">
        <v>44903.172222222223</v>
      </c>
      <c r="K2934" s="3">
        <v>44910.0625</v>
      </c>
      <c r="L2934" s="3">
        <v>44910.0625</v>
      </c>
      <c r="M2934" t="s">
        <v>7532</v>
      </c>
      <c r="N2934" s="4" t="s">
        <v>17</v>
      </c>
      <c r="P2934" t="s">
        <v>16</v>
      </c>
    </row>
    <row r="2935" spans="1:16" x14ac:dyDescent="0.25">
      <c r="A2935" t="s">
        <v>7533</v>
      </c>
      <c r="B2935">
        <v>52222267</v>
      </c>
      <c r="C2935" t="s">
        <v>3673</v>
      </c>
      <c r="F2935" t="s">
        <v>2882</v>
      </c>
      <c r="G2935">
        <v>0</v>
      </c>
      <c r="I2935">
        <v>0</v>
      </c>
      <c r="J2935" s="3">
        <v>44894.117361111108</v>
      </c>
      <c r="K2935" s="3">
        <v>44908.0625</v>
      </c>
      <c r="L2935" s="3">
        <v>44908.0625</v>
      </c>
      <c r="M2935" t="s">
        <v>7534</v>
      </c>
      <c r="N2935" s="4" t="s">
        <v>17</v>
      </c>
      <c r="P2935" t="s">
        <v>16</v>
      </c>
    </row>
    <row r="2936" spans="1:16" x14ac:dyDescent="0.25">
      <c r="A2936" t="s">
        <v>7535</v>
      </c>
      <c r="B2936">
        <v>30233175</v>
      </c>
      <c r="C2936" t="s">
        <v>2881</v>
      </c>
      <c r="F2936" t="s">
        <v>2882</v>
      </c>
      <c r="G2936">
        <v>0</v>
      </c>
      <c r="I2936">
        <v>0</v>
      </c>
      <c r="J2936" s="3">
        <v>45055.161805555559</v>
      </c>
      <c r="K2936" s="3">
        <v>45082.083333333336</v>
      </c>
      <c r="L2936" s="3">
        <v>45082.083333333336</v>
      </c>
      <c r="M2936" t="s">
        <v>7536</v>
      </c>
      <c r="N2936" s="4" t="s">
        <v>17</v>
      </c>
      <c r="P2936" t="s">
        <v>16</v>
      </c>
    </row>
    <row r="2937" spans="1:16" x14ac:dyDescent="0.25">
      <c r="A2937" t="s">
        <v>7537</v>
      </c>
      <c r="B2937" t="s">
        <v>7538</v>
      </c>
      <c r="C2937" t="s">
        <v>3837</v>
      </c>
      <c r="F2937" t="s">
        <v>2882</v>
      </c>
      <c r="G2937">
        <v>0</v>
      </c>
      <c r="I2937">
        <v>0</v>
      </c>
      <c r="J2937" s="3">
        <v>44925.077777777777</v>
      </c>
      <c r="K2937" s="3">
        <v>44931.083333333336</v>
      </c>
      <c r="L2937" s="3">
        <v>44931.083333333336</v>
      </c>
      <c r="M2937" t="s">
        <v>7539</v>
      </c>
      <c r="N2937" s="4" t="s">
        <v>17</v>
      </c>
      <c r="P2937" t="s">
        <v>16</v>
      </c>
    </row>
    <row r="2938" spans="1:16" x14ac:dyDescent="0.25">
      <c r="A2938" t="s">
        <v>7540</v>
      </c>
      <c r="B2938">
        <v>52235689</v>
      </c>
      <c r="C2938" t="s">
        <v>2889</v>
      </c>
      <c r="F2938" t="s">
        <v>2882</v>
      </c>
      <c r="G2938">
        <v>0</v>
      </c>
      <c r="I2938">
        <v>0</v>
      </c>
      <c r="J2938" s="3">
        <v>45049.534722222219</v>
      </c>
      <c r="K2938" s="3">
        <v>45063.0625</v>
      </c>
      <c r="L2938" s="3">
        <v>45063.0625</v>
      </c>
      <c r="M2938" t="s">
        <v>7541</v>
      </c>
      <c r="N2938" s="4" t="s">
        <v>17</v>
      </c>
      <c r="P2938" t="s">
        <v>16</v>
      </c>
    </row>
    <row r="2939" spans="1:16" x14ac:dyDescent="0.25">
      <c r="A2939" t="s">
        <v>7542</v>
      </c>
      <c r="B2939">
        <v>38220007</v>
      </c>
      <c r="C2939" t="s">
        <v>3418</v>
      </c>
      <c r="F2939" t="s">
        <v>2882</v>
      </c>
      <c r="G2939">
        <v>0</v>
      </c>
      <c r="I2939">
        <v>0</v>
      </c>
      <c r="J2939" s="3">
        <v>44880.087500000001</v>
      </c>
      <c r="K2939" s="3">
        <v>44928.083333333336</v>
      </c>
      <c r="L2939" s="3">
        <v>44928.083333333336</v>
      </c>
      <c r="M2939" t="s">
        <v>7543</v>
      </c>
      <c r="N2939" s="4" t="s">
        <v>17</v>
      </c>
      <c r="P2939" t="s">
        <v>16</v>
      </c>
    </row>
    <row r="2940" spans="1:16" x14ac:dyDescent="0.25">
      <c r="A2940" t="s">
        <v>7544</v>
      </c>
      <c r="B2940" t="s">
        <v>7545</v>
      </c>
      <c r="C2940" t="s">
        <v>3461</v>
      </c>
      <c r="F2940" t="s">
        <v>2882</v>
      </c>
      <c r="G2940">
        <v>0</v>
      </c>
      <c r="I2940">
        <v>0</v>
      </c>
      <c r="J2940" s="3">
        <v>44880.123611111114</v>
      </c>
      <c r="K2940" s="3">
        <v>44904.0625</v>
      </c>
      <c r="L2940" s="3">
        <v>44904.0625</v>
      </c>
      <c r="M2940" t="s">
        <v>7546</v>
      </c>
      <c r="N2940" s="4" t="s">
        <v>17</v>
      </c>
      <c r="P2940" t="s">
        <v>16</v>
      </c>
    </row>
    <row r="2941" spans="1:16" x14ac:dyDescent="0.25">
      <c r="A2941" t="s">
        <v>7547</v>
      </c>
      <c r="B2941" t="s">
        <v>7548</v>
      </c>
      <c r="C2941" t="s">
        <v>2881</v>
      </c>
      <c r="F2941" t="s">
        <v>2882</v>
      </c>
      <c r="G2941">
        <v>0</v>
      </c>
      <c r="I2941">
        <v>0</v>
      </c>
      <c r="J2941" s="3">
        <v>45093.177083333336</v>
      </c>
      <c r="K2941" s="3">
        <v>45105.083333333336</v>
      </c>
      <c r="L2941" s="3">
        <v>45105.083333333336</v>
      </c>
      <c r="M2941" t="s">
        <v>7549</v>
      </c>
      <c r="N2941" s="4" t="s">
        <v>17</v>
      </c>
      <c r="P2941" t="s">
        <v>16</v>
      </c>
    </row>
    <row r="2942" spans="1:16" x14ac:dyDescent="0.25">
      <c r="A2942" t="s">
        <v>7550</v>
      </c>
      <c r="B2942" t="s">
        <v>7551</v>
      </c>
      <c r="C2942" t="s">
        <v>3742</v>
      </c>
      <c r="F2942" t="s">
        <v>2882</v>
      </c>
      <c r="G2942">
        <v>0</v>
      </c>
      <c r="I2942">
        <v>0</v>
      </c>
      <c r="J2942" s="3">
        <v>44914.046527777777</v>
      </c>
      <c r="K2942" s="3">
        <v>44945.0625</v>
      </c>
      <c r="L2942" s="3">
        <v>44945.0625</v>
      </c>
      <c r="M2942" t="s">
        <v>7552</v>
      </c>
      <c r="N2942" s="4" t="s">
        <v>17</v>
      </c>
      <c r="P2942" t="s">
        <v>16</v>
      </c>
    </row>
    <row r="2943" spans="1:16" x14ac:dyDescent="0.25">
      <c r="A2943" t="s">
        <v>7553</v>
      </c>
      <c r="B2943">
        <v>52227016</v>
      </c>
      <c r="C2943" t="s">
        <v>3673</v>
      </c>
      <c r="F2943" t="s">
        <v>2882</v>
      </c>
      <c r="G2943">
        <v>0</v>
      </c>
      <c r="I2943">
        <v>0</v>
      </c>
      <c r="J2943" s="3">
        <v>44922.435416666667</v>
      </c>
      <c r="K2943" s="3">
        <v>44943.0625</v>
      </c>
      <c r="L2943" s="3">
        <v>44943.0625</v>
      </c>
      <c r="M2943" t="s">
        <v>7554</v>
      </c>
      <c r="N2943" s="4" t="s">
        <v>17</v>
      </c>
      <c r="P2943" t="s">
        <v>16</v>
      </c>
    </row>
    <row r="2944" spans="1:16" x14ac:dyDescent="0.25">
      <c r="A2944" t="s">
        <v>7555</v>
      </c>
      <c r="B2944">
        <v>52235353</v>
      </c>
      <c r="C2944" t="s">
        <v>2889</v>
      </c>
      <c r="F2944" t="s">
        <v>2882</v>
      </c>
      <c r="G2944">
        <v>0</v>
      </c>
      <c r="I2944">
        <v>0</v>
      </c>
      <c r="J2944" s="3">
        <v>44998.152777777781</v>
      </c>
      <c r="K2944" s="3">
        <v>45019.0625</v>
      </c>
      <c r="L2944" s="3">
        <v>45019.0625</v>
      </c>
      <c r="M2944" t="s">
        <v>7556</v>
      </c>
      <c r="N2944" s="4" t="s">
        <v>17</v>
      </c>
      <c r="P2944" t="s">
        <v>16</v>
      </c>
    </row>
    <row r="2945" spans="1:16" x14ac:dyDescent="0.25">
      <c r="A2945" t="s">
        <v>7557</v>
      </c>
      <c r="B2945" t="s">
        <v>7558</v>
      </c>
      <c r="C2945" t="s">
        <v>3507</v>
      </c>
      <c r="F2945" t="s">
        <v>2882</v>
      </c>
      <c r="G2945">
        <v>0</v>
      </c>
      <c r="I2945">
        <v>0</v>
      </c>
      <c r="J2945" s="3">
        <v>44879.48541666667</v>
      </c>
      <c r="K2945" s="3">
        <v>44893.083333333336</v>
      </c>
      <c r="L2945" s="3">
        <v>44893.083333333336</v>
      </c>
      <c r="M2945" t="s">
        <v>7559</v>
      </c>
      <c r="N2945" s="4" t="s">
        <v>17</v>
      </c>
      <c r="P2945" t="s">
        <v>16</v>
      </c>
    </row>
    <row r="2946" spans="1:16" x14ac:dyDescent="0.25">
      <c r="A2946" t="s">
        <v>7560</v>
      </c>
      <c r="B2946" t="s">
        <v>7561</v>
      </c>
      <c r="C2946" t="s">
        <v>2881</v>
      </c>
      <c r="F2946" t="s">
        <v>2882</v>
      </c>
      <c r="G2946">
        <v>0</v>
      </c>
      <c r="I2946">
        <v>0</v>
      </c>
      <c r="J2946" s="3">
        <v>45098.179166666669</v>
      </c>
      <c r="K2946" s="3">
        <v>45114.083333333336</v>
      </c>
      <c r="L2946" s="3">
        <v>45114.083333333336</v>
      </c>
      <c r="M2946" t="s">
        <v>7562</v>
      </c>
      <c r="N2946" s="4" t="s">
        <v>17</v>
      </c>
      <c r="P2946" t="s">
        <v>16</v>
      </c>
    </row>
    <row r="2947" spans="1:16" x14ac:dyDescent="0.25">
      <c r="A2947" t="s">
        <v>191</v>
      </c>
      <c r="B2947" t="s">
        <v>7563</v>
      </c>
      <c r="C2947" t="s">
        <v>2889</v>
      </c>
      <c r="F2947" t="s">
        <v>2882</v>
      </c>
      <c r="G2947">
        <v>0</v>
      </c>
      <c r="I2947">
        <v>0</v>
      </c>
      <c r="J2947" s="3">
        <v>44958.125</v>
      </c>
      <c r="K2947" s="3">
        <v>44979.0625</v>
      </c>
      <c r="L2947" s="3">
        <v>44979.0625</v>
      </c>
      <c r="M2947" t="s">
        <v>7564</v>
      </c>
      <c r="N2947" s="4" t="s">
        <v>17</v>
      </c>
      <c r="P2947" t="s">
        <v>16</v>
      </c>
    </row>
    <row r="2948" spans="1:16" x14ac:dyDescent="0.25">
      <c r="A2948" t="s">
        <v>7565</v>
      </c>
      <c r="B2948">
        <v>52227017</v>
      </c>
      <c r="C2948" t="s">
        <v>3673</v>
      </c>
      <c r="F2948" t="s">
        <v>2882</v>
      </c>
      <c r="G2948">
        <v>0</v>
      </c>
      <c r="I2948">
        <v>0</v>
      </c>
      <c r="J2948" s="3">
        <v>44919.521527777775</v>
      </c>
      <c r="K2948" s="3">
        <v>44943.0625</v>
      </c>
      <c r="L2948" s="3">
        <v>44943.0625</v>
      </c>
      <c r="M2948" t="s">
        <v>7566</v>
      </c>
      <c r="N2948" s="4" t="s">
        <v>17</v>
      </c>
      <c r="P2948" t="s">
        <v>16</v>
      </c>
    </row>
    <row r="2949" spans="1:16" x14ac:dyDescent="0.25">
      <c r="A2949" t="s">
        <v>7567</v>
      </c>
      <c r="B2949">
        <v>52226937</v>
      </c>
      <c r="C2949" t="s">
        <v>3673</v>
      </c>
      <c r="F2949" t="s">
        <v>2882</v>
      </c>
      <c r="G2949">
        <v>0</v>
      </c>
      <c r="I2949">
        <v>0</v>
      </c>
      <c r="J2949" s="3">
        <v>44926.500694444447</v>
      </c>
      <c r="K2949" s="3">
        <v>44946.0625</v>
      </c>
      <c r="L2949" s="3">
        <v>44946.0625</v>
      </c>
      <c r="M2949" t="s">
        <v>7568</v>
      </c>
      <c r="N2949" s="4" t="s">
        <v>17</v>
      </c>
      <c r="P2949" t="s">
        <v>16</v>
      </c>
    </row>
    <row r="2950" spans="1:16" x14ac:dyDescent="0.25">
      <c r="A2950" t="s">
        <v>7569</v>
      </c>
      <c r="B2950">
        <v>52226886</v>
      </c>
      <c r="C2950" t="s">
        <v>3673</v>
      </c>
      <c r="F2950" t="s">
        <v>2882</v>
      </c>
      <c r="G2950">
        <v>0</v>
      </c>
      <c r="I2950">
        <v>0</v>
      </c>
      <c r="J2950" s="3">
        <v>44898.479861111111</v>
      </c>
      <c r="K2950" s="3">
        <v>44921.0625</v>
      </c>
      <c r="L2950" s="3">
        <v>44921.0625</v>
      </c>
      <c r="M2950" t="s">
        <v>7570</v>
      </c>
      <c r="N2950" s="4" t="s">
        <v>17</v>
      </c>
      <c r="P2950" t="s">
        <v>16</v>
      </c>
    </row>
    <row r="2951" spans="1:16" x14ac:dyDescent="0.25">
      <c r="A2951" t="s">
        <v>7571</v>
      </c>
      <c r="B2951">
        <v>52235342</v>
      </c>
      <c r="C2951" t="s">
        <v>2889</v>
      </c>
      <c r="F2951" t="s">
        <v>2882</v>
      </c>
      <c r="G2951">
        <v>0</v>
      </c>
      <c r="I2951">
        <v>0</v>
      </c>
      <c r="J2951" s="3">
        <v>44995.192361111112</v>
      </c>
      <c r="K2951" s="3">
        <v>45016.0625</v>
      </c>
      <c r="L2951" s="3">
        <v>45016.0625</v>
      </c>
      <c r="M2951" t="s">
        <v>7572</v>
      </c>
      <c r="N2951" s="4" t="s">
        <v>17</v>
      </c>
      <c r="P2951" t="s">
        <v>16</v>
      </c>
    </row>
    <row r="2952" spans="1:16" x14ac:dyDescent="0.25">
      <c r="A2952" t="s">
        <v>7573</v>
      </c>
      <c r="B2952">
        <v>52235988</v>
      </c>
      <c r="C2952" t="s">
        <v>2889</v>
      </c>
      <c r="F2952" t="s">
        <v>2882</v>
      </c>
      <c r="G2952">
        <v>0</v>
      </c>
      <c r="I2952">
        <v>0</v>
      </c>
      <c r="J2952" s="3">
        <v>45094.504166666666</v>
      </c>
      <c r="K2952" s="3">
        <v>45101.458333333336</v>
      </c>
      <c r="L2952" s="3">
        <v>45101.458333333336</v>
      </c>
      <c r="M2952" t="s">
        <v>7574</v>
      </c>
      <c r="N2952" s="4" t="s">
        <v>17</v>
      </c>
      <c r="P2952" t="s">
        <v>16</v>
      </c>
    </row>
    <row r="2953" spans="1:16" x14ac:dyDescent="0.25">
      <c r="A2953" t="s">
        <v>7575</v>
      </c>
      <c r="B2953">
        <v>92235076</v>
      </c>
      <c r="C2953" t="s">
        <v>351</v>
      </c>
      <c r="F2953" t="s">
        <v>2882</v>
      </c>
      <c r="G2953">
        <v>0</v>
      </c>
      <c r="I2953">
        <v>0</v>
      </c>
      <c r="J2953" s="3">
        <v>44959.249305555553</v>
      </c>
      <c r="K2953" s="3">
        <v>44980.458333333336</v>
      </c>
      <c r="L2953" s="3">
        <v>44980.458333333336</v>
      </c>
      <c r="M2953" t="s">
        <v>7576</v>
      </c>
      <c r="N2953" s="4" t="s">
        <v>17</v>
      </c>
      <c r="P2953" t="s">
        <v>16</v>
      </c>
    </row>
    <row r="2954" spans="1:16" x14ac:dyDescent="0.25">
      <c r="A2954" t="s">
        <v>7577</v>
      </c>
      <c r="B2954" t="s">
        <v>7578</v>
      </c>
      <c r="C2954" t="s">
        <v>2889</v>
      </c>
      <c r="F2954" t="s">
        <v>2882</v>
      </c>
      <c r="G2954">
        <v>0</v>
      </c>
      <c r="I2954">
        <v>0</v>
      </c>
      <c r="J2954" s="3">
        <v>44951.534722222219</v>
      </c>
      <c r="K2954" s="3">
        <v>44957.458333333336</v>
      </c>
      <c r="L2954" s="3">
        <v>44957.458333333336</v>
      </c>
      <c r="M2954" t="s">
        <v>7579</v>
      </c>
      <c r="N2954" s="4" t="s">
        <v>17</v>
      </c>
      <c r="P2954" t="s">
        <v>16</v>
      </c>
    </row>
    <row r="2955" spans="1:16" x14ac:dyDescent="0.25">
      <c r="A2955" t="s">
        <v>192</v>
      </c>
      <c r="B2955" t="s">
        <v>7580</v>
      </c>
      <c r="C2955" t="s">
        <v>7581</v>
      </c>
      <c r="F2955" t="s">
        <v>2882</v>
      </c>
      <c r="G2955">
        <v>0</v>
      </c>
      <c r="I2955">
        <v>0</v>
      </c>
      <c r="J2955" s="3">
        <v>44872.19027777778</v>
      </c>
      <c r="K2955" s="3">
        <v>44880.458333333336</v>
      </c>
      <c r="L2955" s="3">
        <v>44880.458333333336</v>
      </c>
      <c r="M2955" t="s">
        <v>7582</v>
      </c>
      <c r="N2955" s="4" t="s">
        <v>17</v>
      </c>
      <c r="P2955" t="s">
        <v>16</v>
      </c>
    </row>
    <row r="2956" spans="1:16" x14ac:dyDescent="0.25">
      <c r="A2956" t="s">
        <v>7583</v>
      </c>
      <c r="B2956" t="s">
        <v>7584</v>
      </c>
      <c r="C2956" t="s">
        <v>2881</v>
      </c>
      <c r="F2956" t="s">
        <v>2882</v>
      </c>
      <c r="G2956">
        <v>0</v>
      </c>
      <c r="I2956">
        <v>0</v>
      </c>
      <c r="J2956" s="3">
        <v>45056.213194444441</v>
      </c>
      <c r="K2956" s="3">
        <v>45063.083333333336</v>
      </c>
      <c r="L2956" s="3">
        <v>45063.083333333336</v>
      </c>
      <c r="M2956" t="s">
        <v>7585</v>
      </c>
      <c r="N2956" s="4" t="s">
        <v>17</v>
      </c>
      <c r="P2956" t="s">
        <v>16</v>
      </c>
    </row>
    <row r="2957" spans="1:16" x14ac:dyDescent="0.25">
      <c r="A2957" t="s">
        <v>7583</v>
      </c>
      <c r="B2957" t="s">
        <v>7586</v>
      </c>
      <c r="C2957" t="s">
        <v>2881</v>
      </c>
      <c r="F2957" t="s">
        <v>2882</v>
      </c>
      <c r="G2957">
        <v>0</v>
      </c>
      <c r="I2957">
        <v>0</v>
      </c>
      <c r="J2957" s="3">
        <v>45069.225694444445</v>
      </c>
      <c r="K2957" s="3">
        <v>45077.083333333336</v>
      </c>
      <c r="L2957" s="3">
        <v>45077.083333333336</v>
      </c>
      <c r="M2957" t="s">
        <v>7587</v>
      </c>
      <c r="N2957" s="4" t="s">
        <v>17</v>
      </c>
      <c r="P2957" t="s">
        <v>16</v>
      </c>
    </row>
    <row r="2958" spans="1:16" x14ac:dyDescent="0.25">
      <c r="A2958" t="s">
        <v>7588</v>
      </c>
      <c r="B2958">
        <v>31223087</v>
      </c>
      <c r="C2958" t="s">
        <v>3267</v>
      </c>
      <c r="F2958" t="s">
        <v>2882</v>
      </c>
      <c r="G2958">
        <v>0</v>
      </c>
      <c r="I2958">
        <v>0</v>
      </c>
      <c r="J2958" s="3">
        <v>44938.188888888886</v>
      </c>
      <c r="K2958" s="3">
        <v>44984.083333333336</v>
      </c>
      <c r="L2958" s="3">
        <v>44984.083333333336</v>
      </c>
      <c r="M2958" t="s">
        <v>7589</v>
      </c>
      <c r="N2958" s="4" t="s">
        <v>17</v>
      </c>
      <c r="P2958" t="s">
        <v>16</v>
      </c>
    </row>
    <row r="2959" spans="1:16" x14ac:dyDescent="0.25">
      <c r="A2959" t="s">
        <v>7590</v>
      </c>
      <c r="B2959" t="s">
        <v>7591</v>
      </c>
      <c r="C2959" t="s">
        <v>2881</v>
      </c>
      <c r="F2959" t="s">
        <v>2882</v>
      </c>
      <c r="G2959">
        <v>0</v>
      </c>
      <c r="I2959">
        <v>0</v>
      </c>
      <c r="J2959" s="3">
        <v>45070.191666666666</v>
      </c>
      <c r="K2959" s="3">
        <v>45077.083333333336</v>
      </c>
      <c r="L2959" s="3">
        <v>45077.083333333336</v>
      </c>
      <c r="M2959" t="s">
        <v>7592</v>
      </c>
      <c r="N2959" s="4" t="s">
        <v>17</v>
      </c>
      <c r="P2959" t="s">
        <v>16</v>
      </c>
    </row>
    <row r="2960" spans="1:16" x14ac:dyDescent="0.25">
      <c r="A2960" t="s">
        <v>7593</v>
      </c>
      <c r="B2960" t="s">
        <v>7594</v>
      </c>
      <c r="C2960" t="s">
        <v>7595</v>
      </c>
      <c r="F2960" t="s">
        <v>2882</v>
      </c>
      <c r="G2960">
        <v>0</v>
      </c>
      <c r="I2960">
        <v>0</v>
      </c>
      <c r="J2960" s="3">
        <v>44905.523611111108</v>
      </c>
      <c r="K2960" s="3">
        <v>44916.083333333336</v>
      </c>
      <c r="L2960" s="3">
        <v>44916.083333333336</v>
      </c>
      <c r="M2960" t="s">
        <v>7596</v>
      </c>
      <c r="N2960" s="4" t="s">
        <v>17</v>
      </c>
      <c r="P2960" t="s">
        <v>16</v>
      </c>
    </row>
    <row r="2961" spans="1:16" x14ac:dyDescent="0.25">
      <c r="A2961" t="s">
        <v>7593</v>
      </c>
      <c r="B2961" t="s">
        <v>7597</v>
      </c>
      <c r="C2961" t="s">
        <v>3535</v>
      </c>
      <c r="F2961" t="s">
        <v>2882</v>
      </c>
      <c r="G2961">
        <v>0</v>
      </c>
      <c r="I2961">
        <v>0</v>
      </c>
      <c r="J2961" s="3">
        <v>44917.157638888886</v>
      </c>
      <c r="K2961" s="3">
        <v>44925.083333333336</v>
      </c>
      <c r="L2961" s="3">
        <v>44925.083333333336</v>
      </c>
      <c r="M2961" t="s">
        <v>7598</v>
      </c>
      <c r="N2961" s="4" t="s">
        <v>17</v>
      </c>
      <c r="P2961" t="s">
        <v>16</v>
      </c>
    </row>
    <row r="2962" spans="1:16" x14ac:dyDescent="0.25">
      <c r="A2962" t="s">
        <v>7599</v>
      </c>
      <c r="B2962" t="s">
        <v>7600</v>
      </c>
      <c r="C2962" t="s">
        <v>3535</v>
      </c>
      <c r="F2962" t="s">
        <v>2882</v>
      </c>
      <c r="G2962">
        <v>0</v>
      </c>
      <c r="I2962">
        <v>0</v>
      </c>
      <c r="J2962" s="3">
        <v>44900.15902777778</v>
      </c>
      <c r="K2962" s="3">
        <v>44907.083333333336</v>
      </c>
      <c r="L2962" s="3">
        <v>44907.083333333336</v>
      </c>
      <c r="M2962" t="s">
        <v>7601</v>
      </c>
      <c r="N2962" s="4" t="s">
        <v>17</v>
      </c>
      <c r="P2962" t="s">
        <v>16</v>
      </c>
    </row>
    <row r="2963" spans="1:16" x14ac:dyDescent="0.25">
      <c r="A2963" t="s">
        <v>7602</v>
      </c>
      <c r="B2963" t="s">
        <v>7603</v>
      </c>
      <c r="C2963" t="s">
        <v>3390</v>
      </c>
      <c r="F2963" t="s">
        <v>2882</v>
      </c>
      <c r="G2963">
        <v>0</v>
      </c>
      <c r="I2963">
        <v>0</v>
      </c>
      <c r="J2963" s="3">
        <v>44909.28402777778</v>
      </c>
      <c r="K2963" s="3">
        <v>44919.083333333336</v>
      </c>
      <c r="L2963" s="3">
        <v>44919.083333333336</v>
      </c>
      <c r="M2963" t="s">
        <v>7604</v>
      </c>
      <c r="N2963" s="4" t="s">
        <v>17</v>
      </c>
      <c r="P2963" t="s">
        <v>16</v>
      </c>
    </row>
    <row r="2964" spans="1:16" x14ac:dyDescent="0.25">
      <c r="A2964" t="s">
        <v>7605</v>
      </c>
      <c r="B2964" t="s">
        <v>7606</v>
      </c>
      <c r="C2964" t="s">
        <v>3390</v>
      </c>
      <c r="F2964" t="s">
        <v>2882</v>
      </c>
      <c r="G2964">
        <v>0</v>
      </c>
      <c r="I2964">
        <v>0</v>
      </c>
      <c r="J2964" s="3">
        <v>44944.263888888891</v>
      </c>
      <c r="K2964" s="3">
        <v>44956.083333333336</v>
      </c>
      <c r="L2964" s="3">
        <v>44956.083333333336</v>
      </c>
      <c r="M2964" t="s">
        <v>7607</v>
      </c>
      <c r="N2964" s="4" t="s">
        <v>17</v>
      </c>
      <c r="P2964" t="s">
        <v>16</v>
      </c>
    </row>
    <row r="2965" spans="1:16" x14ac:dyDescent="0.25">
      <c r="A2965" t="s">
        <v>7605</v>
      </c>
      <c r="B2965">
        <v>38233857</v>
      </c>
      <c r="C2965" t="s">
        <v>2881</v>
      </c>
      <c r="F2965" t="s">
        <v>2882</v>
      </c>
      <c r="G2965">
        <v>0</v>
      </c>
      <c r="I2965">
        <v>0</v>
      </c>
      <c r="J2965" s="3">
        <v>44950.175000000003</v>
      </c>
      <c r="K2965" s="3">
        <v>44977.083333333336</v>
      </c>
      <c r="L2965" s="3">
        <v>44977.083333333336</v>
      </c>
      <c r="M2965" t="s">
        <v>7608</v>
      </c>
      <c r="N2965" s="4" t="s">
        <v>17</v>
      </c>
      <c r="P2965" t="s">
        <v>16</v>
      </c>
    </row>
    <row r="2966" spans="1:16" x14ac:dyDescent="0.25">
      <c r="A2966" t="s">
        <v>7605</v>
      </c>
      <c r="B2966" t="s">
        <v>7609</v>
      </c>
      <c r="C2966" t="s">
        <v>2881</v>
      </c>
      <c r="F2966" t="s">
        <v>2882</v>
      </c>
      <c r="G2966">
        <v>0</v>
      </c>
      <c r="I2966">
        <v>0</v>
      </c>
      <c r="J2966" s="3">
        <v>45055.529861111114</v>
      </c>
      <c r="K2966" s="3">
        <v>45117.083333333336</v>
      </c>
      <c r="L2966" s="3">
        <v>45117.083333333336</v>
      </c>
      <c r="M2966" t="s">
        <v>7610</v>
      </c>
      <c r="N2966" s="4" t="s">
        <v>17</v>
      </c>
      <c r="P2966" t="s">
        <v>16</v>
      </c>
    </row>
    <row r="2967" spans="1:16" x14ac:dyDescent="0.25">
      <c r="A2967" t="s">
        <v>7611</v>
      </c>
      <c r="B2967" t="s">
        <v>7612</v>
      </c>
      <c r="C2967" t="s">
        <v>3535</v>
      </c>
      <c r="F2967" t="s">
        <v>2882</v>
      </c>
      <c r="G2967">
        <v>0</v>
      </c>
      <c r="I2967">
        <v>0</v>
      </c>
      <c r="J2967" s="3">
        <v>44916.470138888886</v>
      </c>
      <c r="K2967" s="3">
        <v>44923.083333333336</v>
      </c>
      <c r="L2967" s="3">
        <v>44923.083333333336</v>
      </c>
      <c r="M2967" t="s">
        <v>7613</v>
      </c>
      <c r="N2967" s="4" t="s">
        <v>17</v>
      </c>
      <c r="P2967" t="s">
        <v>16</v>
      </c>
    </row>
    <row r="2968" spans="1:16" x14ac:dyDescent="0.25">
      <c r="A2968" t="s">
        <v>7614</v>
      </c>
      <c r="B2968" t="s">
        <v>7615</v>
      </c>
      <c r="C2968" t="s">
        <v>3725</v>
      </c>
      <c r="F2968" t="s">
        <v>2882</v>
      </c>
      <c r="G2968">
        <v>0</v>
      </c>
      <c r="I2968">
        <v>0</v>
      </c>
      <c r="J2968" s="3">
        <v>44915.511111111111</v>
      </c>
      <c r="K2968" s="3">
        <v>44921.479166666664</v>
      </c>
      <c r="L2968" s="3">
        <v>44921.479166666664</v>
      </c>
      <c r="M2968" t="s">
        <v>7616</v>
      </c>
      <c r="N2968" s="4" t="s">
        <v>17</v>
      </c>
      <c r="P2968" t="s">
        <v>16</v>
      </c>
    </row>
    <row r="2969" spans="1:16" x14ac:dyDescent="0.25">
      <c r="A2969" t="s">
        <v>7617</v>
      </c>
      <c r="B2969">
        <v>1201181</v>
      </c>
      <c r="C2969" t="s">
        <v>2915</v>
      </c>
      <c r="F2969" t="s">
        <v>2882</v>
      </c>
      <c r="G2969">
        <v>0</v>
      </c>
      <c r="I2969">
        <v>0</v>
      </c>
      <c r="J2969" s="3">
        <v>45042.26458333333</v>
      </c>
      <c r="K2969" s="3">
        <v>45064.083333333336</v>
      </c>
      <c r="L2969" s="3">
        <v>45064.083333333336</v>
      </c>
      <c r="M2969" t="s">
        <v>7618</v>
      </c>
      <c r="N2969" s="4" t="s">
        <v>17</v>
      </c>
      <c r="P2969" t="s">
        <v>16</v>
      </c>
    </row>
    <row r="2970" spans="1:16" x14ac:dyDescent="0.25">
      <c r="A2970" t="s">
        <v>7619</v>
      </c>
      <c r="B2970" t="s">
        <v>7620</v>
      </c>
      <c r="C2970" t="s">
        <v>3192</v>
      </c>
      <c r="F2970" t="s">
        <v>2882</v>
      </c>
      <c r="G2970">
        <v>0</v>
      </c>
      <c r="I2970">
        <v>0</v>
      </c>
      <c r="J2970" s="3">
        <v>44901.204861111109</v>
      </c>
      <c r="K2970" s="3">
        <v>44907.479166666664</v>
      </c>
      <c r="L2970" s="3">
        <v>44907.479166666664</v>
      </c>
      <c r="M2970" t="s">
        <v>7621</v>
      </c>
      <c r="N2970" s="4" t="s">
        <v>17</v>
      </c>
      <c r="P2970" t="s">
        <v>16</v>
      </c>
    </row>
    <row r="2971" spans="1:16" x14ac:dyDescent="0.25">
      <c r="A2971" t="s">
        <v>7622</v>
      </c>
      <c r="B2971" t="s">
        <v>7623</v>
      </c>
      <c r="C2971" t="s">
        <v>2881</v>
      </c>
      <c r="F2971" t="s">
        <v>2882</v>
      </c>
      <c r="G2971">
        <v>0</v>
      </c>
      <c r="I2971">
        <v>0</v>
      </c>
      <c r="J2971" s="3">
        <v>45068.160416666666</v>
      </c>
      <c r="K2971" s="3">
        <v>45089.083333333336</v>
      </c>
      <c r="L2971" s="3">
        <v>45089.083333333336</v>
      </c>
      <c r="M2971" t="s">
        <v>7624</v>
      </c>
      <c r="N2971" s="4" t="s">
        <v>17</v>
      </c>
      <c r="P2971" t="s">
        <v>16</v>
      </c>
    </row>
    <row r="2972" spans="1:16" x14ac:dyDescent="0.25">
      <c r="A2972" t="s">
        <v>7625</v>
      </c>
      <c r="B2972" t="s">
        <v>7626</v>
      </c>
      <c r="C2972" t="s">
        <v>39</v>
      </c>
      <c r="F2972" t="s">
        <v>2882</v>
      </c>
      <c r="G2972">
        <v>0</v>
      </c>
      <c r="I2972">
        <v>0</v>
      </c>
      <c r="J2972" s="3">
        <v>44950.190972222219</v>
      </c>
      <c r="K2972" s="3">
        <v>44957.479166666664</v>
      </c>
      <c r="L2972" s="3">
        <v>44957.479166666664</v>
      </c>
      <c r="M2972" t="s">
        <v>7627</v>
      </c>
      <c r="N2972" s="4" t="s">
        <v>17</v>
      </c>
      <c r="P2972" t="s">
        <v>16</v>
      </c>
    </row>
    <row r="2973" spans="1:16" x14ac:dyDescent="0.25">
      <c r="A2973" t="s">
        <v>7625</v>
      </c>
      <c r="B2973" t="s">
        <v>7628</v>
      </c>
      <c r="C2973" t="s">
        <v>3725</v>
      </c>
      <c r="F2973" t="s">
        <v>2882</v>
      </c>
      <c r="G2973">
        <v>0</v>
      </c>
      <c r="I2973">
        <v>0</v>
      </c>
      <c r="J2973" s="3">
        <v>44893.159722222219</v>
      </c>
      <c r="K2973" s="3">
        <v>44902.479166666664</v>
      </c>
      <c r="L2973" s="3">
        <v>44902.479166666664</v>
      </c>
      <c r="M2973" t="s">
        <v>7629</v>
      </c>
      <c r="N2973" s="4" t="s">
        <v>17</v>
      </c>
      <c r="P2973" t="s">
        <v>16</v>
      </c>
    </row>
    <row r="2974" spans="1:16" x14ac:dyDescent="0.25">
      <c r="A2974" t="s">
        <v>7630</v>
      </c>
      <c r="B2974">
        <v>52222164</v>
      </c>
      <c r="C2974" t="s">
        <v>3673</v>
      </c>
      <c r="F2974" t="s">
        <v>2882</v>
      </c>
      <c r="G2974">
        <v>0</v>
      </c>
      <c r="I2974">
        <v>0</v>
      </c>
      <c r="J2974" s="3">
        <v>44893.212500000001</v>
      </c>
      <c r="K2974" s="3">
        <v>44915.0625</v>
      </c>
      <c r="L2974" s="3">
        <v>44915.0625</v>
      </c>
      <c r="M2974" t="s">
        <v>7631</v>
      </c>
      <c r="N2974" s="4" t="s">
        <v>17</v>
      </c>
      <c r="P2974" t="s">
        <v>16</v>
      </c>
    </row>
    <row r="2975" spans="1:16" x14ac:dyDescent="0.25">
      <c r="A2975" t="s">
        <v>7632</v>
      </c>
      <c r="B2975">
        <v>52235263</v>
      </c>
      <c r="C2975" t="s">
        <v>2889</v>
      </c>
      <c r="F2975" t="s">
        <v>2882</v>
      </c>
      <c r="G2975">
        <v>0</v>
      </c>
      <c r="I2975">
        <v>0</v>
      </c>
      <c r="J2975" s="3">
        <v>44985.204861111109</v>
      </c>
      <c r="K2975" s="3">
        <v>45006.0625</v>
      </c>
      <c r="L2975" s="3">
        <v>45006.0625</v>
      </c>
      <c r="M2975" t="s">
        <v>7633</v>
      </c>
      <c r="N2975" s="4" t="s">
        <v>17</v>
      </c>
      <c r="P2975" t="s">
        <v>16</v>
      </c>
    </row>
    <row r="2976" spans="1:16" x14ac:dyDescent="0.25">
      <c r="A2976" t="s">
        <v>7632</v>
      </c>
      <c r="B2976">
        <v>52235262</v>
      </c>
      <c r="C2976" t="s">
        <v>2889</v>
      </c>
      <c r="F2976" t="s">
        <v>2882</v>
      </c>
      <c r="G2976">
        <v>0</v>
      </c>
      <c r="I2976">
        <v>0</v>
      </c>
      <c r="J2976" s="3">
        <v>44985.202777777777</v>
      </c>
      <c r="K2976" s="3">
        <v>45006.0625</v>
      </c>
      <c r="L2976" s="3">
        <v>45006.0625</v>
      </c>
      <c r="M2976" t="s">
        <v>7634</v>
      </c>
      <c r="N2976" s="4" t="s">
        <v>17</v>
      </c>
      <c r="P2976" t="s">
        <v>16</v>
      </c>
    </row>
    <row r="2977" spans="1:16" x14ac:dyDescent="0.25">
      <c r="A2977" t="s">
        <v>7635</v>
      </c>
      <c r="B2977" t="s">
        <v>7636</v>
      </c>
      <c r="C2977" t="s">
        <v>3267</v>
      </c>
      <c r="F2977" t="s">
        <v>2882</v>
      </c>
      <c r="G2977">
        <v>0</v>
      </c>
      <c r="I2977">
        <v>0</v>
      </c>
      <c r="J2977" s="3">
        <v>44936.494444444441</v>
      </c>
      <c r="K2977" s="3">
        <v>44970.083333333336</v>
      </c>
      <c r="L2977" s="3">
        <v>44970.083333333336</v>
      </c>
      <c r="M2977" t="s">
        <v>7637</v>
      </c>
      <c r="N2977" s="4" t="s">
        <v>17</v>
      </c>
      <c r="P2977" t="s">
        <v>16</v>
      </c>
    </row>
    <row r="2978" spans="1:16" x14ac:dyDescent="0.25">
      <c r="A2978" t="s">
        <v>7638</v>
      </c>
      <c r="B2978">
        <v>38233365</v>
      </c>
      <c r="C2978" t="s">
        <v>3267</v>
      </c>
      <c r="F2978" t="s">
        <v>2882</v>
      </c>
      <c r="G2978">
        <v>0</v>
      </c>
      <c r="I2978">
        <v>0</v>
      </c>
      <c r="J2978" s="3">
        <v>44939.459027777775</v>
      </c>
      <c r="K2978" s="3">
        <v>44950.083333333336</v>
      </c>
      <c r="L2978" s="3">
        <v>44950.083333333336</v>
      </c>
      <c r="M2978" t="s">
        <v>7639</v>
      </c>
      <c r="N2978" s="4" t="s">
        <v>17</v>
      </c>
      <c r="P2978" t="s">
        <v>16</v>
      </c>
    </row>
    <row r="2979" spans="1:16" x14ac:dyDescent="0.25">
      <c r="A2979" t="s">
        <v>7640</v>
      </c>
      <c r="B2979">
        <v>38233907</v>
      </c>
      <c r="C2979" t="s">
        <v>2881</v>
      </c>
      <c r="F2979" t="s">
        <v>2882</v>
      </c>
      <c r="G2979">
        <v>0</v>
      </c>
      <c r="I2979">
        <v>0</v>
      </c>
      <c r="J2979" s="3">
        <v>45056.47152777778</v>
      </c>
      <c r="K2979" s="3">
        <v>45103.083333333336</v>
      </c>
      <c r="L2979" s="3">
        <v>45103.083333333336</v>
      </c>
      <c r="M2979" t="s">
        <v>7641</v>
      </c>
      <c r="N2979" s="4" t="s">
        <v>17</v>
      </c>
      <c r="P2979" t="s">
        <v>16</v>
      </c>
    </row>
    <row r="2980" spans="1:16" x14ac:dyDescent="0.25">
      <c r="A2980" t="s">
        <v>7642</v>
      </c>
      <c r="B2980">
        <v>38233939</v>
      </c>
      <c r="C2980" t="s">
        <v>2881</v>
      </c>
      <c r="F2980" t="s">
        <v>2882</v>
      </c>
      <c r="G2980">
        <v>0</v>
      </c>
      <c r="I2980">
        <v>0</v>
      </c>
      <c r="J2980" s="3">
        <v>45092.491666666669</v>
      </c>
      <c r="K2980" s="3">
        <v>45125.083333333336</v>
      </c>
      <c r="L2980" s="3">
        <v>45125.083333333336</v>
      </c>
      <c r="M2980" t="s">
        <v>7643</v>
      </c>
      <c r="N2980" s="4" t="s">
        <v>17</v>
      </c>
      <c r="P2980" t="s">
        <v>16</v>
      </c>
    </row>
    <row r="2981" spans="1:16" x14ac:dyDescent="0.25">
      <c r="A2981" t="s">
        <v>7644</v>
      </c>
      <c r="B2981">
        <v>54231089</v>
      </c>
      <c r="C2981" t="s">
        <v>2889</v>
      </c>
      <c r="F2981" t="s">
        <v>2882</v>
      </c>
      <c r="G2981">
        <v>0</v>
      </c>
      <c r="I2981">
        <v>0</v>
      </c>
      <c r="J2981" s="3">
        <v>44965.20208333333</v>
      </c>
      <c r="K2981" s="3">
        <v>44974.458333333336</v>
      </c>
      <c r="L2981" s="3">
        <v>44974.458333333336</v>
      </c>
      <c r="M2981" t="s">
        <v>7645</v>
      </c>
      <c r="N2981" s="4" t="s">
        <v>17</v>
      </c>
      <c r="P2981" t="s">
        <v>16</v>
      </c>
    </row>
    <row r="2982" spans="1:16" x14ac:dyDescent="0.25">
      <c r="A2982" t="s">
        <v>7646</v>
      </c>
      <c r="B2982">
        <v>10234345</v>
      </c>
      <c r="C2982" t="s">
        <v>39</v>
      </c>
      <c r="F2982" t="s">
        <v>2882</v>
      </c>
      <c r="G2982">
        <v>0</v>
      </c>
      <c r="I2982">
        <v>0</v>
      </c>
      <c r="J2982" s="3">
        <v>44991.095138888886</v>
      </c>
      <c r="K2982" s="3">
        <v>45005.104166666664</v>
      </c>
      <c r="L2982" s="3">
        <v>45005.104166666664</v>
      </c>
      <c r="M2982" t="s">
        <v>7647</v>
      </c>
      <c r="N2982" s="4" t="s">
        <v>17</v>
      </c>
      <c r="P2982" t="s">
        <v>16</v>
      </c>
    </row>
    <row r="2983" spans="1:16" x14ac:dyDescent="0.25">
      <c r="A2983" t="s">
        <v>7648</v>
      </c>
      <c r="B2983">
        <v>33233090</v>
      </c>
      <c r="C2983" t="s">
        <v>2881</v>
      </c>
      <c r="F2983" t="s">
        <v>2882</v>
      </c>
      <c r="G2983">
        <v>0</v>
      </c>
      <c r="I2983">
        <v>0</v>
      </c>
      <c r="J2983" s="3">
        <v>45043.162499999999</v>
      </c>
      <c r="K2983" s="3">
        <v>45096.083333333336</v>
      </c>
      <c r="L2983" s="3">
        <v>45096.083333333336</v>
      </c>
      <c r="M2983" t="s">
        <v>7649</v>
      </c>
      <c r="N2983" s="4" t="s">
        <v>17</v>
      </c>
      <c r="P2983" t="s">
        <v>16</v>
      </c>
    </row>
    <row r="2984" spans="1:16" x14ac:dyDescent="0.25">
      <c r="A2984" t="s">
        <v>7650</v>
      </c>
      <c r="B2984">
        <v>31223699</v>
      </c>
      <c r="C2984" t="s">
        <v>3267</v>
      </c>
      <c r="F2984" t="s">
        <v>2882</v>
      </c>
      <c r="G2984">
        <v>0</v>
      </c>
      <c r="I2984">
        <v>0</v>
      </c>
      <c r="J2984" s="3">
        <v>44931.40625</v>
      </c>
      <c r="K2984" s="3">
        <v>44956.5</v>
      </c>
      <c r="L2984" s="3">
        <v>44956.5</v>
      </c>
      <c r="M2984" t="s">
        <v>7651</v>
      </c>
      <c r="N2984" s="4" t="s">
        <v>17</v>
      </c>
      <c r="P2984" t="s">
        <v>16</v>
      </c>
    </row>
    <row r="2985" spans="1:16" x14ac:dyDescent="0.25">
      <c r="A2985" t="s">
        <v>7652</v>
      </c>
      <c r="B2985" t="s">
        <v>7653</v>
      </c>
      <c r="C2985" t="s">
        <v>3486</v>
      </c>
      <c r="F2985" t="s">
        <v>2882</v>
      </c>
      <c r="G2985">
        <v>0</v>
      </c>
      <c r="I2985">
        <v>0</v>
      </c>
      <c r="J2985" s="3">
        <v>44943.531944444447</v>
      </c>
      <c r="K2985" s="3">
        <v>44963.083333333336</v>
      </c>
      <c r="L2985" s="3">
        <v>44963.083333333336</v>
      </c>
      <c r="M2985" t="s">
        <v>7654</v>
      </c>
      <c r="N2985" s="4" t="s">
        <v>17</v>
      </c>
      <c r="P2985" t="s">
        <v>16</v>
      </c>
    </row>
    <row r="2986" spans="1:16" x14ac:dyDescent="0.25">
      <c r="A2986" t="s">
        <v>7655</v>
      </c>
      <c r="B2986">
        <v>20221489</v>
      </c>
      <c r="C2986" t="s">
        <v>3742</v>
      </c>
      <c r="F2986" t="s">
        <v>2882</v>
      </c>
      <c r="G2986">
        <v>0</v>
      </c>
      <c r="I2986">
        <v>0</v>
      </c>
      <c r="J2986" s="3">
        <v>44901.484027777777</v>
      </c>
      <c r="K2986" s="3">
        <v>44977.0625</v>
      </c>
      <c r="L2986" s="3">
        <v>44977.0625</v>
      </c>
      <c r="M2986" t="s">
        <v>7656</v>
      </c>
      <c r="N2986" s="4" t="s">
        <v>17</v>
      </c>
      <c r="P2986" t="s">
        <v>16</v>
      </c>
    </row>
    <row r="2987" spans="1:16" x14ac:dyDescent="0.25">
      <c r="A2987" t="s">
        <v>7657</v>
      </c>
      <c r="B2987">
        <v>52231549</v>
      </c>
      <c r="C2987" t="s">
        <v>2889</v>
      </c>
      <c r="F2987" t="s">
        <v>2882</v>
      </c>
      <c r="G2987">
        <v>0</v>
      </c>
      <c r="I2987">
        <v>0</v>
      </c>
      <c r="J2987" s="3">
        <v>45071.049305555556</v>
      </c>
      <c r="K2987" s="3">
        <v>45079.0625</v>
      </c>
      <c r="L2987" s="3">
        <v>45079.0625</v>
      </c>
      <c r="M2987" t="s">
        <v>7658</v>
      </c>
      <c r="N2987" s="4" t="s">
        <v>17</v>
      </c>
      <c r="P2987" t="s">
        <v>16</v>
      </c>
    </row>
    <row r="2988" spans="1:16" x14ac:dyDescent="0.25">
      <c r="A2988" t="s">
        <v>7659</v>
      </c>
      <c r="B2988" t="s">
        <v>7660</v>
      </c>
      <c r="C2988" t="s">
        <v>2889</v>
      </c>
      <c r="F2988" t="s">
        <v>2882</v>
      </c>
      <c r="G2988">
        <v>0</v>
      </c>
      <c r="I2988">
        <v>0</v>
      </c>
      <c r="J2988" s="3">
        <v>45020.193749999999</v>
      </c>
      <c r="K2988" s="3">
        <v>45027.0625</v>
      </c>
      <c r="L2988" s="3">
        <v>45027.0625</v>
      </c>
      <c r="M2988" t="s">
        <v>7661</v>
      </c>
      <c r="N2988" s="4" t="s">
        <v>17</v>
      </c>
      <c r="P2988" t="s">
        <v>16</v>
      </c>
    </row>
    <row r="2989" spans="1:16" x14ac:dyDescent="0.25">
      <c r="A2989" t="s">
        <v>7662</v>
      </c>
      <c r="B2989" t="s">
        <v>7663</v>
      </c>
      <c r="C2989" t="s">
        <v>2881</v>
      </c>
      <c r="F2989" t="s">
        <v>2882</v>
      </c>
      <c r="G2989">
        <v>0</v>
      </c>
      <c r="I2989">
        <v>0</v>
      </c>
      <c r="J2989" s="3">
        <v>45061.421527777777</v>
      </c>
      <c r="K2989" s="3">
        <v>45079.083333333336</v>
      </c>
      <c r="L2989" s="3">
        <v>45079.083333333336</v>
      </c>
      <c r="M2989" t="s">
        <v>7664</v>
      </c>
      <c r="N2989" s="4" t="s">
        <v>17</v>
      </c>
      <c r="P2989" t="s">
        <v>16</v>
      </c>
    </row>
    <row r="2990" spans="1:16" x14ac:dyDescent="0.25">
      <c r="A2990" t="s">
        <v>7665</v>
      </c>
      <c r="B2990">
        <v>20230420</v>
      </c>
      <c r="C2990" t="s">
        <v>39</v>
      </c>
      <c r="F2990" t="s">
        <v>2882</v>
      </c>
      <c r="G2990">
        <v>0</v>
      </c>
      <c r="I2990">
        <v>0</v>
      </c>
      <c r="J2990" s="3">
        <v>45056.049305555556</v>
      </c>
      <c r="K2990" s="3">
        <v>45068.104166666664</v>
      </c>
      <c r="L2990" s="3">
        <v>45068.104166666664</v>
      </c>
      <c r="M2990" t="s">
        <v>7666</v>
      </c>
      <c r="N2990" s="4" t="s">
        <v>17</v>
      </c>
      <c r="P2990" t="s">
        <v>16</v>
      </c>
    </row>
    <row r="2991" spans="1:16" x14ac:dyDescent="0.25">
      <c r="A2991" t="s">
        <v>7667</v>
      </c>
      <c r="B2991">
        <v>38233864</v>
      </c>
      <c r="C2991" t="s">
        <v>2881</v>
      </c>
      <c r="F2991" t="s">
        <v>2882</v>
      </c>
      <c r="G2991">
        <v>0</v>
      </c>
      <c r="I2991">
        <v>0</v>
      </c>
      <c r="J2991" s="3">
        <v>44967.463194444441</v>
      </c>
      <c r="K2991" s="3">
        <v>44998.083333333336</v>
      </c>
      <c r="L2991" s="3">
        <v>44998.083333333336</v>
      </c>
      <c r="M2991" t="s">
        <v>7668</v>
      </c>
      <c r="N2991" s="4" t="s">
        <v>17</v>
      </c>
      <c r="P2991" t="s">
        <v>16</v>
      </c>
    </row>
    <row r="2992" spans="1:16" x14ac:dyDescent="0.25">
      <c r="A2992" t="s">
        <v>7669</v>
      </c>
      <c r="B2992" t="s">
        <v>7670</v>
      </c>
      <c r="C2992" t="s">
        <v>2881</v>
      </c>
      <c r="F2992" t="s">
        <v>2882</v>
      </c>
      <c r="G2992">
        <v>0</v>
      </c>
      <c r="I2992">
        <v>0</v>
      </c>
      <c r="J2992" s="3">
        <v>45055.52847222222</v>
      </c>
      <c r="K2992" s="3">
        <v>45117.083333333336</v>
      </c>
      <c r="L2992" s="3">
        <v>45117.083333333336</v>
      </c>
      <c r="M2992" t="s">
        <v>7671</v>
      </c>
      <c r="N2992" s="4" t="s">
        <v>17</v>
      </c>
      <c r="P2992" t="s">
        <v>16</v>
      </c>
    </row>
    <row r="2993" spans="1:16" x14ac:dyDescent="0.25">
      <c r="A2993" t="s">
        <v>7672</v>
      </c>
      <c r="B2993">
        <v>52235450</v>
      </c>
      <c r="C2993" t="s">
        <v>2889</v>
      </c>
      <c r="F2993" t="s">
        <v>2882</v>
      </c>
      <c r="G2993">
        <v>0</v>
      </c>
      <c r="I2993">
        <v>0</v>
      </c>
      <c r="J2993" s="3">
        <v>45007.531944444447</v>
      </c>
      <c r="K2993" s="3">
        <v>45029.0625</v>
      </c>
      <c r="L2993" s="3">
        <v>45029.0625</v>
      </c>
      <c r="M2993" t="s">
        <v>7673</v>
      </c>
      <c r="N2993" s="4" t="s">
        <v>17</v>
      </c>
      <c r="P2993" t="s">
        <v>16</v>
      </c>
    </row>
    <row r="2994" spans="1:16" x14ac:dyDescent="0.25">
      <c r="A2994" t="s">
        <v>7672</v>
      </c>
      <c r="B2994" t="s">
        <v>7674</v>
      </c>
      <c r="C2994" t="s">
        <v>2889</v>
      </c>
      <c r="F2994" t="s">
        <v>2882</v>
      </c>
      <c r="G2994">
        <v>0</v>
      </c>
      <c r="I2994">
        <v>0</v>
      </c>
      <c r="J2994" s="3">
        <v>45054.506944444445</v>
      </c>
      <c r="K2994" s="3">
        <v>45076.0625</v>
      </c>
      <c r="L2994" s="3">
        <v>45076.0625</v>
      </c>
      <c r="M2994" t="s">
        <v>7675</v>
      </c>
      <c r="N2994" s="4" t="s">
        <v>17</v>
      </c>
      <c r="P2994" t="s">
        <v>16</v>
      </c>
    </row>
    <row r="2995" spans="1:16" x14ac:dyDescent="0.25">
      <c r="A2995" t="s">
        <v>7676</v>
      </c>
      <c r="B2995" t="s">
        <v>7677</v>
      </c>
      <c r="C2995" t="s">
        <v>2881</v>
      </c>
      <c r="F2995" t="s">
        <v>2882</v>
      </c>
      <c r="G2995">
        <v>0</v>
      </c>
      <c r="I2995">
        <v>0</v>
      </c>
      <c r="J2995" s="3">
        <v>44966.048611111109</v>
      </c>
      <c r="K2995" s="3">
        <v>44980.083333333336</v>
      </c>
      <c r="L2995" s="3">
        <v>44980.083333333336</v>
      </c>
      <c r="M2995" t="s">
        <v>7678</v>
      </c>
      <c r="N2995" s="4" t="s">
        <v>17</v>
      </c>
      <c r="P2995" t="s">
        <v>16</v>
      </c>
    </row>
    <row r="2996" spans="1:16" x14ac:dyDescent="0.25">
      <c r="A2996" t="s">
        <v>7679</v>
      </c>
      <c r="B2996" t="s">
        <v>7680</v>
      </c>
      <c r="C2996" t="s">
        <v>3535</v>
      </c>
      <c r="F2996" t="s">
        <v>2882</v>
      </c>
      <c r="G2996">
        <v>0</v>
      </c>
      <c r="I2996">
        <v>0</v>
      </c>
      <c r="J2996" s="3">
        <v>44900.164583333331</v>
      </c>
      <c r="K2996" s="3">
        <v>44907.083333333336</v>
      </c>
      <c r="L2996" s="3">
        <v>44907.083333333336</v>
      </c>
      <c r="M2996" t="s">
        <v>7681</v>
      </c>
      <c r="N2996" s="4" t="s">
        <v>17</v>
      </c>
      <c r="P2996" t="s">
        <v>16</v>
      </c>
    </row>
    <row r="2997" spans="1:16" x14ac:dyDescent="0.25">
      <c r="A2997" t="s">
        <v>7679</v>
      </c>
      <c r="B2997" t="s">
        <v>7682</v>
      </c>
      <c r="C2997" t="s">
        <v>3535</v>
      </c>
      <c r="F2997" t="s">
        <v>2882</v>
      </c>
      <c r="G2997">
        <v>0</v>
      </c>
      <c r="I2997">
        <v>0</v>
      </c>
      <c r="J2997" s="3">
        <v>44911.441666666666</v>
      </c>
      <c r="K2997" s="3">
        <v>44918.083333333336</v>
      </c>
      <c r="L2997" s="3">
        <v>44918.083333333336</v>
      </c>
      <c r="M2997" t="s">
        <v>7683</v>
      </c>
      <c r="N2997" s="4" t="s">
        <v>17</v>
      </c>
      <c r="P2997" t="s">
        <v>16</v>
      </c>
    </row>
    <row r="2998" spans="1:16" x14ac:dyDescent="0.25">
      <c r="A2998" t="s">
        <v>7679</v>
      </c>
      <c r="B2998" t="s">
        <v>7684</v>
      </c>
      <c r="C2998" t="s">
        <v>3535</v>
      </c>
      <c r="F2998" t="s">
        <v>2882</v>
      </c>
      <c r="G2998">
        <v>0</v>
      </c>
      <c r="I2998">
        <v>0</v>
      </c>
      <c r="J2998" s="3">
        <v>44919.46875</v>
      </c>
      <c r="K2998" s="3">
        <v>44925.083333333336</v>
      </c>
      <c r="L2998" s="3">
        <v>44925.083333333336</v>
      </c>
      <c r="M2998" t="s">
        <v>7685</v>
      </c>
      <c r="N2998" s="4" t="s">
        <v>17</v>
      </c>
      <c r="P2998" t="s">
        <v>16</v>
      </c>
    </row>
    <row r="2999" spans="1:16" x14ac:dyDescent="0.25">
      <c r="A2999" t="s">
        <v>7686</v>
      </c>
      <c r="B2999" t="s">
        <v>7687</v>
      </c>
      <c r="C2999" t="s">
        <v>3742</v>
      </c>
      <c r="F2999" t="s">
        <v>2882</v>
      </c>
      <c r="G2999">
        <v>0</v>
      </c>
      <c r="I2999">
        <v>0</v>
      </c>
      <c r="J2999" s="3">
        <v>44938.122916666667</v>
      </c>
      <c r="K2999" s="3">
        <v>44968.0625</v>
      </c>
      <c r="L2999" s="3">
        <v>44968.0625</v>
      </c>
      <c r="M2999" t="s">
        <v>7688</v>
      </c>
      <c r="N2999" s="4" t="s">
        <v>17</v>
      </c>
      <c r="P2999" t="s">
        <v>16</v>
      </c>
    </row>
    <row r="3000" spans="1:16" x14ac:dyDescent="0.25">
      <c r="A3000" t="s">
        <v>7689</v>
      </c>
      <c r="B3000">
        <v>30223476</v>
      </c>
      <c r="C3000" t="s">
        <v>2881</v>
      </c>
      <c r="F3000" t="s">
        <v>2882</v>
      </c>
      <c r="G3000">
        <v>0</v>
      </c>
      <c r="I3000">
        <v>0</v>
      </c>
      <c r="J3000" s="3">
        <v>45015.513194444444</v>
      </c>
      <c r="K3000" s="3">
        <v>45033.083333333336</v>
      </c>
      <c r="L3000" s="3">
        <v>45033.083333333336</v>
      </c>
      <c r="M3000" t="s">
        <v>7690</v>
      </c>
      <c r="N3000" s="4" t="s">
        <v>17</v>
      </c>
      <c r="P3000" t="s">
        <v>16</v>
      </c>
    </row>
    <row r="3001" spans="1:16" x14ac:dyDescent="0.25">
      <c r="A3001" t="s">
        <v>7691</v>
      </c>
      <c r="B3001">
        <v>30233178</v>
      </c>
      <c r="C3001" t="s">
        <v>2881</v>
      </c>
      <c r="F3001" t="s">
        <v>2882</v>
      </c>
      <c r="G3001">
        <v>0</v>
      </c>
      <c r="I3001">
        <v>0</v>
      </c>
      <c r="J3001" s="3">
        <v>44991.097916666666</v>
      </c>
      <c r="K3001" s="3">
        <v>45005.083333333336</v>
      </c>
      <c r="L3001" s="3">
        <v>45005.083333333336</v>
      </c>
      <c r="M3001" t="s">
        <v>7692</v>
      </c>
      <c r="N3001" s="4" t="s">
        <v>17</v>
      </c>
      <c r="P3001" t="s">
        <v>16</v>
      </c>
    </row>
    <row r="3002" spans="1:16" x14ac:dyDescent="0.25">
      <c r="A3002" t="s">
        <v>7693</v>
      </c>
      <c r="B3002">
        <v>52235541</v>
      </c>
      <c r="C3002" t="s">
        <v>2889</v>
      </c>
      <c r="F3002" t="s">
        <v>2882</v>
      </c>
      <c r="G3002">
        <v>0</v>
      </c>
      <c r="I3002">
        <v>0</v>
      </c>
      <c r="J3002" s="3">
        <v>45026.177083333336</v>
      </c>
      <c r="K3002" s="3">
        <v>45033.458333333336</v>
      </c>
      <c r="L3002" s="3">
        <v>45033.458333333336</v>
      </c>
      <c r="M3002" t="s">
        <v>7694</v>
      </c>
      <c r="N3002" s="4" t="s">
        <v>17</v>
      </c>
      <c r="P3002" t="s">
        <v>16</v>
      </c>
    </row>
    <row r="3003" spans="1:16" x14ac:dyDescent="0.25">
      <c r="A3003" t="s">
        <v>7693</v>
      </c>
      <c r="B3003" t="s">
        <v>7695</v>
      </c>
      <c r="C3003" t="s">
        <v>2889</v>
      </c>
      <c r="F3003" t="s">
        <v>2882</v>
      </c>
      <c r="G3003">
        <v>0</v>
      </c>
      <c r="I3003">
        <v>0</v>
      </c>
      <c r="J3003" s="3">
        <v>45058.134027777778</v>
      </c>
      <c r="K3003" s="3">
        <v>45065.458333333336</v>
      </c>
      <c r="L3003" s="3">
        <v>45065.458333333336</v>
      </c>
      <c r="M3003" t="s">
        <v>7696</v>
      </c>
      <c r="N3003" s="4" t="s">
        <v>17</v>
      </c>
      <c r="P3003" t="s">
        <v>16</v>
      </c>
    </row>
    <row r="3004" spans="1:16" x14ac:dyDescent="0.25">
      <c r="A3004" t="s">
        <v>7693</v>
      </c>
      <c r="B3004" t="s">
        <v>7697</v>
      </c>
      <c r="C3004" t="s">
        <v>2889</v>
      </c>
      <c r="F3004" t="s">
        <v>2882</v>
      </c>
      <c r="G3004">
        <v>0</v>
      </c>
      <c r="I3004">
        <v>0</v>
      </c>
      <c r="J3004" s="3">
        <v>45083.043055555558</v>
      </c>
      <c r="K3004" s="3">
        <v>45090.458333333336</v>
      </c>
      <c r="L3004" s="3">
        <v>45090.458333333336</v>
      </c>
      <c r="M3004" t="s">
        <v>7698</v>
      </c>
      <c r="N3004" s="4" t="s">
        <v>17</v>
      </c>
      <c r="P3004" t="s">
        <v>16</v>
      </c>
    </row>
    <row r="3005" spans="1:16" x14ac:dyDescent="0.25">
      <c r="A3005" t="s">
        <v>7699</v>
      </c>
      <c r="B3005">
        <v>52235656</v>
      </c>
      <c r="C3005" t="s">
        <v>2889</v>
      </c>
      <c r="F3005" t="s">
        <v>2882</v>
      </c>
      <c r="G3005">
        <v>0</v>
      </c>
      <c r="I3005">
        <v>0</v>
      </c>
      <c r="J3005" s="3">
        <v>45050.245138888888</v>
      </c>
      <c r="K3005" s="3">
        <v>45071.0625</v>
      </c>
      <c r="L3005" s="3">
        <v>45071.0625</v>
      </c>
      <c r="M3005" t="s">
        <v>7700</v>
      </c>
      <c r="N3005" s="4" t="s">
        <v>17</v>
      </c>
      <c r="P3005" t="s">
        <v>16</v>
      </c>
    </row>
    <row r="3006" spans="1:16" x14ac:dyDescent="0.25">
      <c r="A3006" t="s">
        <v>7701</v>
      </c>
      <c r="B3006" t="s">
        <v>7702</v>
      </c>
      <c r="C3006" t="s">
        <v>3267</v>
      </c>
      <c r="F3006" t="s">
        <v>2882</v>
      </c>
      <c r="G3006">
        <v>0</v>
      </c>
      <c r="I3006">
        <v>0</v>
      </c>
      <c r="J3006" s="3">
        <v>44930.171527777777</v>
      </c>
      <c r="K3006" s="3">
        <v>44956.083333333336</v>
      </c>
      <c r="L3006" s="3">
        <v>44956.083333333336</v>
      </c>
      <c r="M3006" t="s">
        <v>7703</v>
      </c>
      <c r="N3006" s="4" t="s">
        <v>17</v>
      </c>
      <c r="P3006" t="s">
        <v>16</v>
      </c>
    </row>
    <row r="3007" spans="1:16" x14ac:dyDescent="0.25">
      <c r="A3007" t="s">
        <v>7701</v>
      </c>
      <c r="B3007">
        <v>38223357</v>
      </c>
      <c r="C3007" t="s">
        <v>3418</v>
      </c>
      <c r="F3007" t="s">
        <v>2882</v>
      </c>
      <c r="G3007">
        <v>0</v>
      </c>
      <c r="I3007">
        <v>0</v>
      </c>
      <c r="J3007" s="3">
        <v>44875.043055555558</v>
      </c>
      <c r="K3007" s="3">
        <v>44914.083333333336</v>
      </c>
      <c r="L3007" s="3">
        <v>44914.083333333336</v>
      </c>
      <c r="M3007" t="s">
        <v>7704</v>
      </c>
      <c r="N3007" s="4" t="s">
        <v>17</v>
      </c>
      <c r="P3007" t="s">
        <v>16</v>
      </c>
    </row>
    <row r="3008" spans="1:16" x14ac:dyDescent="0.25">
      <c r="A3008" t="s">
        <v>7705</v>
      </c>
      <c r="B3008">
        <v>54221911</v>
      </c>
      <c r="C3008" t="s">
        <v>3461</v>
      </c>
      <c r="F3008" t="s">
        <v>2882</v>
      </c>
      <c r="G3008">
        <v>0</v>
      </c>
      <c r="I3008">
        <v>0</v>
      </c>
      <c r="J3008" s="3">
        <v>44902.09375</v>
      </c>
      <c r="K3008" s="3">
        <v>44910.458333333336</v>
      </c>
      <c r="L3008" s="3">
        <v>44910.458333333336</v>
      </c>
      <c r="M3008" t="s">
        <v>7706</v>
      </c>
      <c r="N3008" s="4" t="s">
        <v>17</v>
      </c>
      <c r="P3008" t="s">
        <v>16</v>
      </c>
    </row>
    <row r="3009" spans="1:16" x14ac:dyDescent="0.25">
      <c r="A3009" t="s">
        <v>7705</v>
      </c>
      <c r="B3009" t="s">
        <v>7707</v>
      </c>
      <c r="C3009" t="s">
        <v>3384</v>
      </c>
      <c r="F3009" t="s">
        <v>2882</v>
      </c>
      <c r="G3009">
        <v>0</v>
      </c>
      <c r="I3009">
        <v>0</v>
      </c>
      <c r="J3009" s="3">
        <v>44917.472916666666</v>
      </c>
      <c r="K3009" s="3">
        <v>44923.458333333336</v>
      </c>
      <c r="L3009" s="3">
        <v>44923.458333333336</v>
      </c>
      <c r="M3009" t="s">
        <v>7708</v>
      </c>
      <c r="N3009" s="4" t="s">
        <v>17</v>
      </c>
      <c r="P3009" t="s">
        <v>16</v>
      </c>
    </row>
    <row r="3010" spans="1:16" x14ac:dyDescent="0.25">
      <c r="A3010" t="s">
        <v>7709</v>
      </c>
      <c r="B3010" t="s">
        <v>7710</v>
      </c>
      <c r="C3010" t="s">
        <v>3486</v>
      </c>
      <c r="F3010" t="s">
        <v>2882</v>
      </c>
      <c r="G3010">
        <v>0</v>
      </c>
      <c r="I3010">
        <v>0</v>
      </c>
      <c r="J3010" s="3">
        <v>44911.056944444441</v>
      </c>
      <c r="K3010" s="3">
        <v>44924.083333333336</v>
      </c>
      <c r="L3010" s="3">
        <v>44924.083333333336</v>
      </c>
      <c r="M3010" t="s">
        <v>7711</v>
      </c>
      <c r="N3010" s="4" t="s">
        <v>17</v>
      </c>
      <c r="P3010" t="s">
        <v>16</v>
      </c>
    </row>
    <row r="3011" spans="1:16" x14ac:dyDescent="0.25">
      <c r="A3011" t="s">
        <v>7712</v>
      </c>
      <c r="B3011" t="s">
        <v>7713</v>
      </c>
      <c r="C3011" t="s">
        <v>3486</v>
      </c>
      <c r="F3011" t="s">
        <v>2882</v>
      </c>
      <c r="G3011">
        <v>0</v>
      </c>
      <c r="I3011">
        <v>0</v>
      </c>
      <c r="J3011" s="3">
        <v>44933.041666666664</v>
      </c>
      <c r="K3011" s="3">
        <v>44943.083333333336</v>
      </c>
      <c r="L3011" s="3">
        <v>44943.083333333336</v>
      </c>
      <c r="M3011" t="s">
        <v>7714</v>
      </c>
      <c r="N3011" s="4" t="s">
        <v>17</v>
      </c>
      <c r="P3011" t="s">
        <v>16</v>
      </c>
    </row>
    <row r="3012" spans="1:16" x14ac:dyDescent="0.25">
      <c r="A3012" t="s">
        <v>7712</v>
      </c>
      <c r="B3012" t="s">
        <v>7715</v>
      </c>
      <c r="C3012" t="s">
        <v>2881</v>
      </c>
      <c r="F3012" t="s">
        <v>2882</v>
      </c>
      <c r="G3012">
        <v>0</v>
      </c>
      <c r="I3012">
        <v>0</v>
      </c>
      <c r="J3012" s="3">
        <v>44982.436805555553</v>
      </c>
      <c r="K3012" s="3">
        <v>45002.083333333336</v>
      </c>
      <c r="L3012" s="3">
        <v>45002.083333333336</v>
      </c>
      <c r="M3012" t="s">
        <v>7716</v>
      </c>
      <c r="N3012" s="4" t="s">
        <v>17</v>
      </c>
      <c r="P3012" t="s">
        <v>16</v>
      </c>
    </row>
    <row r="3013" spans="1:16" x14ac:dyDescent="0.25">
      <c r="A3013" t="s">
        <v>194</v>
      </c>
      <c r="B3013">
        <v>10234253</v>
      </c>
      <c r="C3013" t="s">
        <v>39</v>
      </c>
      <c r="F3013" t="s">
        <v>2882</v>
      </c>
      <c r="G3013">
        <v>0</v>
      </c>
      <c r="I3013">
        <v>0</v>
      </c>
      <c r="J3013" s="3">
        <v>44972.057638888888</v>
      </c>
      <c r="K3013" s="3">
        <v>45005.104166666664</v>
      </c>
      <c r="L3013" s="3">
        <v>45005.104166666664</v>
      </c>
      <c r="M3013" t="s">
        <v>7717</v>
      </c>
      <c r="N3013" s="4" t="s">
        <v>17</v>
      </c>
      <c r="P3013" t="s">
        <v>16</v>
      </c>
    </row>
    <row r="3014" spans="1:16" x14ac:dyDescent="0.25">
      <c r="A3014" t="s">
        <v>7718</v>
      </c>
      <c r="B3014">
        <v>20230306</v>
      </c>
      <c r="C3014" t="s">
        <v>39</v>
      </c>
      <c r="F3014" t="s">
        <v>2882</v>
      </c>
      <c r="G3014">
        <v>0</v>
      </c>
      <c r="I3014">
        <v>0</v>
      </c>
      <c r="J3014" s="3">
        <v>45072.161805555559</v>
      </c>
      <c r="K3014" s="3">
        <v>45086.104166666664</v>
      </c>
      <c r="L3014" s="3">
        <v>45086.104166666664</v>
      </c>
      <c r="M3014" t="s">
        <v>7719</v>
      </c>
      <c r="N3014" s="4" t="s">
        <v>17</v>
      </c>
      <c r="P3014" t="s">
        <v>16</v>
      </c>
    </row>
    <row r="3015" spans="1:16" x14ac:dyDescent="0.25">
      <c r="A3015" t="s">
        <v>7720</v>
      </c>
      <c r="B3015" t="s">
        <v>7721</v>
      </c>
      <c r="C3015" t="s">
        <v>2881</v>
      </c>
      <c r="F3015" t="s">
        <v>2882</v>
      </c>
      <c r="G3015">
        <v>0</v>
      </c>
      <c r="I3015">
        <v>0</v>
      </c>
      <c r="J3015" s="3">
        <v>45066.418749999997</v>
      </c>
      <c r="K3015" s="3">
        <v>45086.083333333336</v>
      </c>
      <c r="L3015" s="3">
        <v>45086.083333333336</v>
      </c>
      <c r="M3015" t="s">
        <v>7722</v>
      </c>
      <c r="N3015" s="4" t="s">
        <v>17</v>
      </c>
      <c r="P3015" t="s">
        <v>16</v>
      </c>
    </row>
    <row r="3016" spans="1:16" x14ac:dyDescent="0.25">
      <c r="A3016" t="s">
        <v>7723</v>
      </c>
      <c r="B3016" t="s">
        <v>7724</v>
      </c>
      <c r="C3016" t="s">
        <v>39</v>
      </c>
      <c r="F3016" t="s">
        <v>2882</v>
      </c>
      <c r="G3016">
        <v>0</v>
      </c>
      <c r="I3016">
        <v>0</v>
      </c>
      <c r="J3016" s="3">
        <v>45086.509722222225</v>
      </c>
      <c r="K3016" s="3">
        <v>45092.479166666664</v>
      </c>
      <c r="L3016" s="3">
        <v>45092.479166666664</v>
      </c>
      <c r="M3016" t="s">
        <v>7725</v>
      </c>
      <c r="N3016" s="4" t="s">
        <v>17</v>
      </c>
      <c r="P3016" t="s">
        <v>16</v>
      </c>
    </row>
    <row r="3017" spans="1:16" x14ac:dyDescent="0.25">
      <c r="A3017" t="s">
        <v>7726</v>
      </c>
      <c r="B3017" t="s">
        <v>7727</v>
      </c>
      <c r="C3017" t="s">
        <v>2881</v>
      </c>
      <c r="F3017" t="s">
        <v>2882</v>
      </c>
      <c r="G3017">
        <v>0</v>
      </c>
      <c r="I3017">
        <v>0</v>
      </c>
      <c r="J3017" s="3">
        <v>45078.186111111114</v>
      </c>
      <c r="K3017" s="3">
        <v>45090.083333333336</v>
      </c>
      <c r="L3017" s="3">
        <v>45090.083333333336</v>
      </c>
      <c r="M3017" t="s">
        <v>7728</v>
      </c>
      <c r="N3017" s="4" t="s">
        <v>17</v>
      </c>
      <c r="P3017" t="s">
        <v>16</v>
      </c>
    </row>
    <row r="3018" spans="1:16" x14ac:dyDescent="0.25">
      <c r="A3018" t="s">
        <v>7729</v>
      </c>
      <c r="B3018">
        <v>52222163</v>
      </c>
      <c r="C3018" t="s">
        <v>3673</v>
      </c>
      <c r="F3018" t="s">
        <v>2882</v>
      </c>
      <c r="G3018">
        <v>0</v>
      </c>
      <c r="I3018">
        <v>0</v>
      </c>
      <c r="J3018" s="3">
        <v>44896.054166666669</v>
      </c>
      <c r="K3018" s="3">
        <v>44905.0625</v>
      </c>
      <c r="L3018" s="3">
        <v>44905.0625</v>
      </c>
      <c r="M3018" t="s">
        <v>7730</v>
      </c>
      <c r="N3018" s="4" t="s">
        <v>17</v>
      </c>
      <c r="P3018" t="s">
        <v>16</v>
      </c>
    </row>
    <row r="3019" spans="1:16" x14ac:dyDescent="0.25">
      <c r="A3019" t="s">
        <v>7731</v>
      </c>
      <c r="B3019" t="s">
        <v>7732</v>
      </c>
      <c r="C3019" t="s">
        <v>39</v>
      </c>
      <c r="F3019" t="s">
        <v>2882</v>
      </c>
      <c r="G3019">
        <v>0</v>
      </c>
      <c r="I3019">
        <v>0</v>
      </c>
      <c r="J3019" s="3">
        <v>44965.188194444447</v>
      </c>
      <c r="K3019" s="3">
        <v>44971.479166666664</v>
      </c>
      <c r="L3019" s="3">
        <v>44971.479166666664</v>
      </c>
      <c r="M3019" t="s">
        <v>7733</v>
      </c>
      <c r="N3019" s="4" t="s">
        <v>17</v>
      </c>
      <c r="P3019" t="s">
        <v>16</v>
      </c>
    </row>
    <row r="3020" spans="1:16" x14ac:dyDescent="0.25">
      <c r="A3020" t="s">
        <v>7731</v>
      </c>
      <c r="B3020" t="s">
        <v>7734</v>
      </c>
      <c r="C3020" t="s">
        <v>39</v>
      </c>
      <c r="F3020" t="s">
        <v>2882</v>
      </c>
      <c r="G3020">
        <v>0</v>
      </c>
      <c r="I3020">
        <v>0</v>
      </c>
      <c r="J3020" s="3">
        <v>44973.237500000003</v>
      </c>
      <c r="K3020" s="3">
        <v>44984.104166666664</v>
      </c>
      <c r="L3020" s="3">
        <v>44984.104166666664</v>
      </c>
      <c r="M3020" t="s">
        <v>7735</v>
      </c>
      <c r="N3020" s="4" t="s">
        <v>17</v>
      </c>
      <c r="P3020" t="s">
        <v>16</v>
      </c>
    </row>
    <row r="3021" spans="1:16" x14ac:dyDescent="0.25">
      <c r="A3021" t="s">
        <v>7736</v>
      </c>
      <c r="B3021">
        <v>52235822</v>
      </c>
      <c r="C3021" t="s">
        <v>2889</v>
      </c>
      <c r="F3021" t="s">
        <v>2882</v>
      </c>
      <c r="G3021">
        <v>0</v>
      </c>
      <c r="I3021">
        <v>0</v>
      </c>
      <c r="J3021" s="3">
        <v>45073.071527777778</v>
      </c>
      <c r="K3021" s="3">
        <v>45100.0625</v>
      </c>
      <c r="L3021" s="3">
        <v>45100.0625</v>
      </c>
      <c r="M3021" t="s">
        <v>7737</v>
      </c>
      <c r="N3021" s="4" t="s">
        <v>17</v>
      </c>
      <c r="P3021" t="s">
        <v>16</v>
      </c>
    </row>
    <row r="3022" spans="1:16" x14ac:dyDescent="0.25">
      <c r="A3022" t="s">
        <v>7738</v>
      </c>
      <c r="B3022">
        <v>54235119</v>
      </c>
      <c r="C3022" t="s">
        <v>2889</v>
      </c>
      <c r="F3022" t="s">
        <v>2882</v>
      </c>
      <c r="G3022">
        <v>0</v>
      </c>
      <c r="I3022">
        <v>0</v>
      </c>
      <c r="J3022" s="3">
        <v>45016.254861111112</v>
      </c>
      <c r="K3022" s="3">
        <v>45040.0625</v>
      </c>
      <c r="L3022" s="3">
        <v>45040.0625</v>
      </c>
      <c r="M3022" t="s">
        <v>7739</v>
      </c>
      <c r="N3022" s="4" t="s">
        <v>17</v>
      </c>
      <c r="P3022" t="s">
        <v>16</v>
      </c>
    </row>
    <row r="3023" spans="1:16" x14ac:dyDescent="0.25">
      <c r="A3023" t="s">
        <v>7740</v>
      </c>
      <c r="B3023" t="s">
        <v>7741</v>
      </c>
      <c r="C3023" t="s">
        <v>3384</v>
      </c>
      <c r="F3023" t="s">
        <v>2882</v>
      </c>
      <c r="G3023">
        <v>0</v>
      </c>
      <c r="I3023">
        <v>0</v>
      </c>
      <c r="J3023" s="3">
        <v>44937.488888888889</v>
      </c>
      <c r="K3023" s="3">
        <v>44946.458333333336</v>
      </c>
      <c r="L3023" s="3">
        <v>44946.458333333336</v>
      </c>
      <c r="M3023" t="s">
        <v>7742</v>
      </c>
      <c r="N3023" s="4" t="s">
        <v>17</v>
      </c>
      <c r="P3023" t="s">
        <v>16</v>
      </c>
    </row>
    <row r="3024" spans="1:16" x14ac:dyDescent="0.25">
      <c r="A3024" t="s">
        <v>7743</v>
      </c>
      <c r="B3024" t="s">
        <v>7744</v>
      </c>
      <c r="C3024" t="s">
        <v>2881</v>
      </c>
      <c r="F3024" t="s">
        <v>2882</v>
      </c>
      <c r="G3024">
        <v>0</v>
      </c>
      <c r="I3024">
        <v>0</v>
      </c>
      <c r="J3024" s="3">
        <v>45080.497916666667</v>
      </c>
      <c r="K3024" s="3">
        <v>45092.083333333336</v>
      </c>
      <c r="L3024" s="3">
        <v>45092.083333333336</v>
      </c>
      <c r="M3024" t="s">
        <v>7745</v>
      </c>
      <c r="N3024" s="4" t="s">
        <v>17</v>
      </c>
      <c r="P3024" t="s">
        <v>16</v>
      </c>
    </row>
    <row r="3025" spans="1:16" x14ac:dyDescent="0.25">
      <c r="A3025" t="s">
        <v>7746</v>
      </c>
      <c r="B3025" t="s">
        <v>7747</v>
      </c>
      <c r="C3025" t="s">
        <v>4216</v>
      </c>
      <c r="F3025" t="s">
        <v>2882</v>
      </c>
      <c r="G3025">
        <v>0</v>
      </c>
      <c r="I3025">
        <v>0</v>
      </c>
      <c r="J3025" s="3">
        <v>44912.501388888886</v>
      </c>
      <c r="K3025" s="3">
        <v>44949.458333333336</v>
      </c>
      <c r="L3025" s="3">
        <v>44949.458333333336</v>
      </c>
      <c r="M3025" t="s">
        <v>7748</v>
      </c>
      <c r="N3025" s="4" t="s">
        <v>17</v>
      </c>
      <c r="P3025" t="s">
        <v>16</v>
      </c>
    </row>
    <row r="3026" spans="1:16" x14ac:dyDescent="0.25">
      <c r="A3026" t="s">
        <v>7746</v>
      </c>
      <c r="B3026">
        <v>77235002</v>
      </c>
      <c r="C3026" t="s">
        <v>4570</v>
      </c>
      <c r="F3026" t="s">
        <v>2882</v>
      </c>
      <c r="G3026">
        <v>0</v>
      </c>
      <c r="I3026">
        <v>0</v>
      </c>
      <c r="J3026" s="3">
        <v>44928.144444444442</v>
      </c>
      <c r="K3026" s="3">
        <v>44937.0625</v>
      </c>
      <c r="L3026" s="3">
        <v>44937.0625</v>
      </c>
      <c r="M3026" t="s">
        <v>7749</v>
      </c>
      <c r="N3026" s="4" t="s">
        <v>17</v>
      </c>
      <c r="P3026" t="s">
        <v>16</v>
      </c>
    </row>
    <row r="3027" spans="1:16" x14ac:dyDescent="0.25">
      <c r="A3027" t="s">
        <v>7746</v>
      </c>
      <c r="B3027">
        <v>77235003</v>
      </c>
      <c r="C3027" t="s">
        <v>4570</v>
      </c>
      <c r="F3027" t="s">
        <v>2882</v>
      </c>
      <c r="G3027">
        <v>0</v>
      </c>
      <c r="I3027">
        <v>0</v>
      </c>
      <c r="J3027" s="3">
        <v>44928.140277777777</v>
      </c>
      <c r="K3027" s="3">
        <v>44937.0625</v>
      </c>
      <c r="L3027" s="3">
        <v>44937.0625</v>
      </c>
      <c r="M3027" t="s">
        <v>7750</v>
      </c>
      <c r="N3027" s="4" t="s">
        <v>17</v>
      </c>
      <c r="P3027" t="s">
        <v>16</v>
      </c>
    </row>
    <row r="3028" spans="1:16" x14ac:dyDescent="0.25">
      <c r="A3028" t="s">
        <v>7751</v>
      </c>
      <c r="B3028">
        <v>75225229</v>
      </c>
      <c r="C3028" t="s">
        <v>4677</v>
      </c>
      <c r="F3028" t="s">
        <v>2882</v>
      </c>
      <c r="G3028">
        <v>0</v>
      </c>
      <c r="I3028">
        <v>0</v>
      </c>
      <c r="J3028" s="3">
        <v>44895.140972222223</v>
      </c>
      <c r="K3028" s="3">
        <v>44916.0625</v>
      </c>
      <c r="L3028" s="3">
        <v>44916.0625</v>
      </c>
      <c r="M3028" t="s">
        <v>7752</v>
      </c>
      <c r="N3028" s="4" t="s">
        <v>17</v>
      </c>
      <c r="P3028" t="s">
        <v>16</v>
      </c>
    </row>
    <row r="3029" spans="1:16" x14ac:dyDescent="0.25">
      <c r="A3029" t="s">
        <v>7753</v>
      </c>
      <c r="B3029" t="s">
        <v>7754</v>
      </c>
      <c r="C3029" t="s">
        <v>351</v>
      </c>
      <c r="F3029" t="s">
        <v>2882</v>
      </c>
      <c r="G3029">
        <v>0</v>
      </c>
      <c r="I3029">
        <v>0</v>
      </c>
      <c r="J3029" s="3">
        <v>45027.454861111109</v>
      </c>
      <c r="K3029" s="3">
        <v>45057.458333333336</v>
      </c>
      <c r="L3029" s="3">
        <v>45057.458333333336</v>
      </c>
      <c r="M3029" t="s">
        <v>7755</v>
      </c>
      <c r="N3029" s="4" t="s">
        <v>17</v>
      </c>
      <c r="P3029" t="s">
        <v>16</v>
      </c>
    </row>
    <row r="3030" spans="1:16" x14ac:dyDescent="0.25">
      <c r="A3030" t="s">
        <v>7756</v>
      </c>
      <c r="B3030">
        <v>52235389</v>
      </c>
      <c r="C3030" t="s">
        <v>2889</v>
      </c>
      <c r="F3030" t="s">
        <v>2882</v>
      </c>
      <c r="G3030">
        <v>0</v>
      </c>
      <c r="I3030">
        <v>0</v>
      </c>
      <c r="J3030" s="3">
        <v>45056.194444444445</v>
      </c>
      <c r="K3030" s="3">
        <v>45077.0625</v>
      </c>
      <c r="L3030" s="3">
        <v>45077.0625</v>
      </c>
      <c r="M3030" t="s">
        <v>7757</v>
      </c>
      <c r="N3030" s="4" t="s">
        <v>17</v>
      </c>
      <c r="P3030" t="s">
        <v>16</v>
      </c>
    </row>
    <row r="3031" spans="1:16" x14ac:dyDescent="0.25">
      <c r="A3031" t="s">
        <v>7758</v>
      </c>
      <c r="B3031">
        <v>82235898</v>
      </c>
      <c r="C3031" t="s">
        <v>2881</v>
      </c>
      <c r="F3031" t="s">
        <v>2882</v>
      </c>
      <c r="G3031">
        <v>0</v>
      </c>
      <c r="I3031">
        <v>0</v>
      </c>
      <c r="J3031" s="3">
        <v>45082.502083333333</v>
      </c>
      <c r="K3031" s="3">
        <v>45098.5</v>
      </c>
      <c r="L3031" s="3">
        <v>45098.5</v>
      </c>
      <c r="M3031" t="s">
        <v>7759</v>
      </c>
      <c r="N3031" s="4" t="s">
        <v>17</v>
      </c>
      <c r="P3031" t="s">
        <v>16</v>
      </c>
    </row>
    <row r="3032" spans="1:16" x14ac:dyDescent="0.25">
      <c r="A3032" t="s">
        <v>7760</v>
      </c>
      <c r="B3032" t="s">
        <v>7761</v>
      </c>
      <c r="C3032" t="s">
        <v>3267</v>
      </c>
      <c r="F3032" t="s">
        <v>2882</v>
      </c>
      <c r="G3032">
        <v>0</v>
      </c>
      <c r="I3032">
        <v>0</v>
      </c>
      <c r="J3032" s="3">
        <v>44900.195138888892</v>
      </c>
      <c r="K3032" s="3">
        <v>44928.083333333336</v>
      </c>
      <c r="L3032" s="3">
        <v>44928.083333333336</v>
      </c>
      <c r="M3032" t="s">
        <v>7762</v>
      </c>
      <c r="N3032" s="4" t="s">
        <v>17</v>
      </c>
      <c r="P3032" t="s">
        <v>16</v>
      </c>
    </row>
    <row r="3033" spans="1:16" x14ac:dyDescent="0.25">
      <c r="A3033" t="s">
        <v>7763</v>
      </c>
      <c r="B3033" t="s">
        <v>7764</v>
      </c>
      <c r="C3033" t="s">
        <v>2881</v>
      </c>
      <c r="F3033" t="s">
        <v>2882</v>
      </c>
      <c r="G3033">
        <v>0</v>
      </c>
      <c r="I3033">
        <v>0</v>
      </c>
      <c r="J3033" s="3">
        <v>45034.21875</v>
      </c>
      <c r="K3033" s="3">
        <v>45044.083333333336</v>
      </c>
      <c r="L3033" s="3">
        <v>45044.083333333336</v>
      </c>
      <c r="M3033" t="s">
        <v>7765</v>
      </c>
      <c r="N3033" s="4" t="s">
        <v>17</v>
      </c>
      <c r="P3033" t="s">
        <v>16</v>
      </c>
    </row>
    <row r="3034" spans="1:16" x14ac:dyDescent="0.25">
      <c r="A3034" t="s">
        <v>7763</v>
      </c>
      <c r="B3034" t="s">
        <v>7766</v>
      </c>
      <c r="C3034" t="s">
        <v>2881</v>
      </c>
      <c r="F3034" t="s">
        <v>2882</v>
      </c>
      <c r="G3034">
        <v>0</v>
      </c>
      <c r="I3034">
        <v>0</v>
      </c>
      <c r="J3034" s="3">
        <v>45049.413888888892</v>
      </c>
      <c r="K3034" s="3">
        <v>45056.083333333336</v>
      </c>
      <c r="L3034" s="3">
        <v>45056.083333333336</v>
      </c>
      <c r="M3034" t="s">
        <v>7767</v>
      </c>
      <c r="N3034" s="4" t="s">
        <v>17</v>
      </c>
      <c r="P3034" t="s">
        <v>16</v>
      </c>
    </row>
    <row r="3035" spans="1:16" x14ac:dyDescent="0.25">
      <c r="A3035" t="s">
        <v>7768</v>
      </c>
      <c r="B3035" t="s">
        <v>7769</v>
      </c>
      <c r="C3035" t="s">
        <v>2889</v>
      </c>
      <c r="F3035" t="s">
        <v>2882</v>
      </c>
      <c r="G3035">
        <v>3960425.74</v>
      </c>
      <c r="I3035">
        <v>79200</v>
      </c>
      <c r="J3035" s="3">
        <v>45058.072222222225</v>
      </c>
      <c r="K3035" s="3">
        <v>45079.083333333336</v>
      </c>
      <c r="L3035" s="3">
        <v>45079.083333333336</v>
      </c>
      <c r="M3035" t="s">
        <v>7770</v>
      </c>
      <c r="N3035" s="4" t="s">
        <v>17</v>
      </c>
      <c r="P3035" t="s">
        <v>16</v>
      </c>
    </row>
    <row r="3036" spans="1:16" x14ac:dyDescent="0.25">
      <c r="A3036" t="s">
        <v>7771</v>
      </c>
      <c r="B3036">
        <v>20230384</v>
      </c>
      <c r="C3036" t="s">
        <v>39</v>
      </c>
      <c r="F3036" t="s">
        <v>2882</v>
      </c>
      <c r="G3036">
        <v>0</v>
      </c>
      <c r="I3036">
        <v>0</v>
      </c>
      <c r="J3036" s="3">
        <v>45051.195833333331</v>
      </c>
      <c r="K3036" s="3">
        <v>45061.104166666664</v>
      </c>
      <c r="L3036" s="3">
        <v>45061.104166666664</v>
      </c>
      <c r="M3036" t="s">
        <v>7772</v>
      </c>
      <c r="N3036" s="4" t="s">
        <v>17</v>
      </c>
      <c r="P3036" t="s">
        <v>16</v>
      </c>
    </row>
    <row r="3037" spans="1:16" x14ac:dyDescent="0.25">
      <c r="A3037" t="s">
        <v>7773</v>
      </c>
      <c r="B3037" t="s">
        <v>7774</v>
      </c>
      <c r="C3037" t="s">
        <v>3390</v>
      </c>
      <c r="F3037" t="s">
        <v>2882</v>
      </c>
      <c r="G3037">
        <v>0</v>
      </c>
      <c r="I3037">
        <v>0</v>
      </c>
      <c r="J3037" s="3">
        <v>44923.515277777777</v>
      </c>
      <c r="K3037" s="3">
        <v>44931.083333333336</v>
      </c>
      <c r="L3037" s="3">
        <v>44931.083333333336</v>
      </c>
      <c r="M3037" t="s">
        <v>7775</v>
      </c>
      <c r="N3037" s="4" t="s">
        <v>17</v>
      </c>
      <c r="P3037" t="s">
        <v>16</v>
      </c>
    </row>
    <row r="3038" spans="1:16" x14ac:dyDescent="0.25">
      <c r="A3038" t="s">
        <v>7773</v>
      </c>
      <c r="B3038" t="s">
        <v>7776</v>
      </c>
      <c r="C3038" t="s">
        <v>3390</v>
      </c>
      <c r="F3038" t="s">
        <v>2882</v>
      </c>
      <c r="G3038">
        <v>0</v>
      </c>
      <c r="I3038">
        <v>0</v>
      </c>
      <c r="J3038" s="3">
        <v>44933.477777777778</v>
      </c>
      <c r="K3038" s="3">
        <v>44943.083333333336</v>
      </c>
      <c r="L3038" s="3">
        <v>44943.083333333336</v>
      </c>
      <c r="M3038" t="s">
        <v>7777</v>
      </c>
      <c r="N3038" s="4" t="s">
        <v>17</v>
      </c>
      <c r="P3038" t="s">
        <v>16</v>
      </c>
    </row>
    <row r="3039" spans="1:16" x14ac:dyDescent="0.25">
      <c r="A3039" t="s">
        <v>7778</v>
      </c>
      <c r="B3039" t="s">
        <v>7779</v>
      </c>
      <c r="C3039" t="s">
        <v>3535</v>
      </c>
      <c r="F3039" t="s">
        <v>2882</v>
      </c>
      <c r="G3039">
        <v>0</v>
      </c>
      <c r="I3039">
        <v>0</v>
      </c>
      <c r="J3039" s="3">
        <v>44924.244444444441</v>
      </c>
      <c r="K3039" s="3">
        <v>44931.083333333336</v>
      </c>
      <c r="L3039" s="3">
        <v>44931.083333333336</v>
      </c>
      <c r="M3039" t="s">
        <v>7780</v>
      </c>
      <c r="N3039" s="4" t="s">
        <v>17</v>
      </c>
      <c r="P3039" t="s">
        <v>16</v>
      </c>
    </row>
    <row r="3040" spans="1:16" x14ac:dyDescent="0.25">
      <c r="A3040" t="s">
        <v>7778</v>
      </c>
      <c r="B3040" t="s">
        <v>7781</v>
      </c>
      <c r="C3040" t="s">
        <v>3535</v>
      </c>
      <c r="F3040" t="s">
        <v>2882</v>
      </c>
      <c r="G3040">
        <v>0</v>
      </c>
      <c r="I3040">
        <v>0</v>
      </c>
      <c r="J3040" s="3">
        <v>44895.424305555556</v>
      </c>
      <c r="K3040" s="3">
        <v>44914.083333333336</v>
      </c>
      <c r="L3040" s="3">
        <v>44914.083333333336</v>
      </c>
      <c r="M3040" t="s">
        <v>7782</v>
      </c>
      <c r="N3040" s="4" t="s">
        <v>17</v>
      </c>
      <c r="P3040" t="s">
        <v>16</v>
      </c>
    </row>
    <row r="3041" spans="1:16" x14ac:dyDescent="0.25">
      <c r="A3041" t="s">
        <v>7778</v>
      </c>
      <c r="B3041" t="s">
        <v>7783</v>
      </c>
      <c r="C3041" t="s">
        <v>3267</v>
      </c>
      <c r="F3041" t="s">
        <v>2882</v>
      </c>
      <c r="G3041">
        <v>0</v>
      </c>
      <c r="I3041">
        <v>0</v>
      </c>
      <c r="J3041" s="3">
        <v>44901.188194444447</v>
      </c>
      <c r="K3041" s="3">
        <v>44925.083333333336</v>
      </c>
      <c r="L3041" s="3">
        <v>44925.083333333336</v>
      </c>
      <c r="M3041" t="s">
        <v>7784</v>
      </c>
      <c r="N3041" s="4" t="s">
        <v>17</v>
      </c>
      <c r="P3041" t="s">
        <v>16</v>
      </c>
    </row>
    <row r="3042" spans="1:16" x14ac:dyDescent="0.25">
      <c r="A3042" t="s">
        <v>195</v>
      </c>
      <c r="B3042">
        <v>20230210</v>
      </c>
      <c r="C3042" t="s">
        <v>39</v>
      </c>
      <c r="F3042" t="s">
        <v>2882</v>
      </c>
      <c r="G3042">
        <v>0</v>
      </c>
      <c r="I3042">
        <v>0</v>
      </c>
      <c r="J3042" s="3">
        <v>45092.226388888892</v>
      </c>
      <c r="K3042" s="3">
        <v>45105.479166666664</v>
      </c>
      <c r="L3042" s="3">
        <v>45105.479166666664</v>
      </c>
      <c r="M3042" t="s">
        <v>7785</v>
      </c>
      <c r="N3042" s="4" t="s">
        <v>17</v>
      </c>
      <c r="P3042" t="s">
        <v>16</v>
      </c>
    </row>
    <row r="3043" spans="1:16" x14ac:dyDescent="0.25">
      <c r="A3043" t="s">
        <v>7786</v>
      </c>
      <c r="B3043" t="s">
        <v>7787</v>
      </c>
      <c r="C3043" t="s">
        <v>2881</v>
      </c>
      <c r="F3043" t="s">
        <v>2882</v>
      </c>
      <c r="G3043">
        <v>0</v>
      </c>
      <c r="I3043">
        <v>0</v>
      </c>
      <c r="J3043" s="3">
        <v>45048.196527777778</v>
      </c>
      <c r="K3043" s="3">
        <v>45058.083333333336</v>
      </c>
      <c r="L3043" s="3">
        <v>45058.083333333336</v>
      </c>
      <c r="M3043" t="s">
        <v>7788</v>
      </c>
      <c r="N3043" s="4" t="s">
        <v>17</v>
      </c>
      <c r="P3043" t="s">
        <v>16</v>
      </c>
    </row>
    <row r="3044" spans="1:16" x14ac:dyDescent="0.25">
      <c r="A3044" t="s">
        <v>7789</v>
      </c>
      <c r="B3044" t="s">
        <v>7790</v>
      </c>
      <c r="C3044" t="s">
        <v>39</v>
      </c>
      <c r="F3044" t="s">
        <v>2882</v>
      </c>
      <c r="G3044">
        <v>0</v>
      </c>
      <c r="I3044">
        <v>0</v>
      </c>
      <c r="J3044" s="3">
        <v>45006.429166666669</v>
      </c>
      <c r="K3044" s="3">
        <v>45012.479166666664</v>
      </c>
      <c r="L3044" s="3">
        <v>45012.479166666664</v>
      </c>
      <c r="M3044" t="s">
        <v>7791</v>
      </c>
      <c r="N3044" s="4" t="s">
        <v>17</v>
      </c>
      <c r="P3044" t="s">
        <v>16</v>
      </c>
    </row>
    <row r="3045" spans="1:16" x14ac:dyDescent="0.25">
      <c r="A3045" t="s">
        <v>7792</v>
      </c>
      <c r="B3045">
        <v>82235583</v>
      </c>
      <c r="C3045" t="s">
        <v>2881</v>
      </c>
      <c r="F3045" t="s">
        <v>2882</v>
      </c>
      <c r="G3045">
        <v>0</v>
      </c>
      <c r="I3045">
        <v>0</v>
      </c>
      <c r="J3045" s="3">
        <v>45036.060416666667</v>
      </c>
      <c r="K3045" s="3">
        <v>45048.5</v>
      </c>
      <c r="L3045" s="3">
        <v>45048.5</v>
      </c>
      <c r="M3045" t="s">
        <v>7793</v>
      </c>
      <c r="N3045" s="4" t="s">
        <v>17</v>
      </c>
      <c r="P3045" t="s">
        <v>16</v>
      </c>
    </row>
    <row r="3046" spans="1:16" x14ac:dyDescent="0.25">
      <c r="A3046" t="s">
        <v>7792</v>
      </c>
      <c r="B3046" t="s">
        <v>7794</v>
      </c>
      <c r="C3046" t="s">
        <v>2881</v>
      </c>
      <c r="F3046" t="s">
        <v>2882</v>
      </c>
      <c r="G3046">
        <v>0</v>
      </c>
      <c r="I3046">
        <v>0</v>
      </c>
      <c r="J3046" s="3">
        <v>45049.041666666664</v>
      </c>
      <c r="K3046" s="3">
        <v>45061.5</v>
      </c>
      <c r="L3046" s="3">
        <v>45061.5</v>
      </c>
      <c r="M3046" t="s">
        <v>7795</v>
      </c>
      <c r="N3046" s="4" t="s">
        <v>17</v>
      </c>
      <c r="P3046" t="s">
        <v>16</v>
      </c>
    </row>
    <row r="3047" spans="1:16" x14ac:dyDescent="0.25">
      <c r="A3047" t="s">
        <v>7796</v>
      </c>
      <c r="B3047" t="s">
        <v>7797</v>
      </c>
      <c r="C3047" t="s">
        <v>23</v>
      </c>
      <c r="F3047" t="s">
        <v>2882</v>
      </c>
      <c r="G3047">
        <v>0</v>
      </c>
      <c r="I3047">
        <v>0</v>
      </c>
      <c r="J3047" s="3">
        <v>44871.359027777777</v>
      </c>
      <c r="K3047" s="3">
        <v>44873.375</v>
      </c>
      <c r="L3047" s="3">
        <v>44873.395833333336</v>
      </c>
      <c r="M3047" t="s">
        <v>7798</v>
      </c>
      <c r="N3047" s="4" t="s">
        <v>20</v>
      </c>
      <c r="P3047" t="s">
        <v>16</v>
      </c>
    </row>
    <row r="3048" spans="1:16" x14ac:dyDescent="0.25">
      <c r="A3048" t="s">
        <v>7799</v>
      </c>
      <c r="B3048" t="s">
        <v>7800</v>
      </c>
      <c r="C3048" t="s">
        <v>39</v>
      </c>
      <c r="F3048" t="s">
        <v>2882</v>
      </c>
      <c r="G3048">
        <v>0</v>
      </c>
      <c r="I3048">
        <v>0</v>
      </c>
      <c r="J3048" s="3">
        <v>45092.465277777781</v>
      </c>
      <c r="K3048" s="3">
        <v>45103.104166666664</v>
      </c>
      <c r="L3048" s="3">
        <v>45103.104166666664</v>
      </c>
      <c r="M3048" t="s">
        <v>7801</v>
      </c>
      <c r="N3048" s="4" t="s">
        <v>17</v>
      </c>
      <c r="P3048" t="s">
        <v>16</v>
      </c>
    </row>
    <row r="3049" spans="1:16" x14ac:dyDescent="0.25">
      <c r="A3049" t="s">
        <v>7802</v>
      </c>
      <c r="B3049" t="s">
        <v>7803</v>
      </c>
      <c r="C3049" t="s">
        <v>39</v>
      </c>
      <c r="F3049" t="s">
        <v>2882</v>
      </c>
      <c r="G3049">
        <v>0</v>
      </c>
      <c r="I3049">
        <v>0</v>
      </c>
      <c r="J3049" s="3">
        <v>45016.17291666667</v>
      </c>
      <c r="K3049" s="3">
        <v>45022.479166666664</v>
      </c>
      <c r="L3049" s="3">
        <v>45022.479166666664</v>
      </c>
      <c r="M3049" t="s">
        <v>7804</v>
      </c>
      <c r="N3049" s="4" t="s">
        <v>17</v>
      </c>
      <c r="P3049" t="s">
        <v>16</v>
      </c>
    </row>
    <row r="3050" spans="1:16" x14ac:dyDescent="0.25">
      <c r="A3050" t="s">
        <v>7805</v>
      </c>
      <c r="B3050">
        <v>23235078</v>
      </c>
      <c r="C3050" t="s">
        <v>351</v>
      </c>
      <c r="F3050" t="s">
        <v>2882</v>
      </c>
      <c r="G3050">
        <v>0</v>
      </c>
      <c r="I3050">
        <v>0</v>
      </c>
      <c r="J3050" s="3">
        <v>45059.432638888888</v>
      </c>
      <c r="K3050" s="3">
        <v>45083.458333333336</v>
      </c>
      <c r="L3050" s="3">
        <v>45083.458333333336</v>
      </c>
      <c r="M3050" t="s">
        <v>7806</v>
      </c>
      <c r="N3050" s="4" t="s">
        <v>17</v>
      </c>
      <c r="P3050" t="s">
        <v>16</v>
      </c>
    </row>
    <row r="3051" spans="1:16" x14ac:dyDescent="0.25">
      <c r="A3051" t="s">
        <v>7807</v>
      </c>
      <c r="B3051" t="s">
        <v>7808</v>
      </c>
      <c r="C3051" t="s">
        <v>2881</v>
      </c>
      <c r="F3051" t="s">
        <v>2882</v>
      </c>
      <c r="G3051">
        <v>0</v>
      </c>
      <c r="I3051">
        <v>0</v>
      </c>
      <c r="J3051" s="3">
        <v>45047.098611111112</v>
      </c>
      <c r="K3051" s="3">
        <v>45055.083333333336</v>
      </c>
      <c r="L3051" s="3">
        <v>45055.083333333336</v>
      </c>
      <c r="M3051" t="s">
        <v>7809</v>
      </c>
      <c r="N3051" s="4" t="s">
        <v>17</v>
      </c>
      <c r="P3051" t="s">
        <v>16</v>
      </c>
    </row>
    <row r="3052" spans="1:16" x14ac:dyDescent="0.25">
      <c r="A3052" t="s">
        <v>7810</v>
      </c>
      <c r="B3052">
        <v>82235409</v>
      </c>
      <c r="C3052" t="s">
        <v>2881</v>
      </c>
      <c r="F3052" t="s">
        <v>2882</v>
      </c>
      <c r="G3052">
        <v>0</v>
      </c>
      <c r="I3052">
        <v>0</v>
      </c>
      <c r="J3052" s="3">
        <v>45012.236805555556</v>
      </c>
      <c r="K3052" s="3">
        <v>45019.5</v>
      </c>
      <c r="L3052" s="3">
        <v>45019.5</v>
      </c>
      <c r="M3052" t="s">
        <v>7811</v>
      </c>
      <c r="N3052" s="4" t="s">
        <v>17</v>
      </c>
      <c r="P3052" t="s">
        <v>16</v>
      </c>
    </row>
    <row r="3053" spans="1:16" x14ac:dyDescent="0.25">
      <c r="A3053" t="s">
        <v>7810</v>
      </c>
      <c r="B3053" t="s">
        <v>7812</v>
      </c>
      <c r="C3053" t="s">
        <v>2881</v>
      </c>
      <c r="F3053" t="s">
        <v>2882</v>
      </c>
      <c r="G3053">
        <v>0</v>
      </c>
      <c r="I3053">
        <v>0</v>
      </c>
      <c r="J3053" s="3">
        <v>45027.179166666669</v>
      </c>
      <c r="K3053" s="3">
        <v>45035.5</v>
      </c>
      <c r="L3053" s="3">
        <v>45035.5</v>
      </c>
      <c r="M3053" t="s">
        <v>7813</v>
      </c>
      <c r="N3053" s="4" t="s">
        <v>17</v>
      </c>
      <c r="P3053" t="s">
        <v>16</v>
      </c>
    </row>
    <row r="3054" spans="1:16" x14ac:dyDescent="0.25">
      <c r="A3054" t="s">
        <v>7814</v>
      </c>
      <c r="B3054" t="s">
        <v>7815</v>
      </c>
      <c r="C3054" t="s">
        <v>2881</v>
      </c>
      <c r="F3054" t="s">
        <v>2882</v>
      </c>
      <c r="G3054">
        <v>0</v>
      </c>
      <c r="I3054">
        <v>0</v>
      </c>
      <c r="J3054" s="3">
        <v>45041.071527777778</v>
      </c>
      <c r="K3054" s="3">
        <v>45048.5</v>
      </c>
      <c r="L3054" s="3">
        <v>45048.5</v>
      </c>
      <c r="M3054" t="s">
        <v>7816</v>
      </c>
      <c r="N3054" s="4" t="s">
        <v>17</v>
      </c>
      <c r="P3054" t="s">
        <v>16</v>
      </c>
    </row>
    <row r="3055" spans="1:16" x14ac:dyDescent="0.25">
      <c r="A3055" t="s">
        <v>7814</v>
      </c>
      <c r="B3055" t="s">
        <v>7817</v>
      </c>
      <c r="C3055" t="s">
        <v>2881</v>
      </c>
      <c r="F3055" t="s">
        <v>2882</v>
      </c>
      <c r="G3055">
        <v>0</v>
      </c>
      <c r="I3055">
        <v>0</v>
      </c>
      <c r="J3055" s="3">
        <v>45050.066666666666</v>
      </c>
      <c r="K3055" s="3">
        <v>45056.5</v>
      </c>
      <c r="L3055" s="3">
        <v>45056.5</v>
      </c>
      <c r="M3055" t="s">
        <v>7818</v>
      </c>
      <c r="N3055" s="4" t="s">
        <v>17</v>
      </c>
      <c r="P3055" t="s">
        <v>16</v>
      </c>
    </row>
    <row r="3056" spans="1:16" x14ac:dyDescent="0.25">
      <c r="A3056" t="s">
        <v>7814</v>
      </c>
      <c r="B3056" t="s">
        <v>7819</v>
      </c>
      <c r="C3056" t="s">
        <v>2881</v>
      </c>
      <c r="F3056" t="s">
        <v>2882</v>
      </c>
      <c r="G3056">
        <v>0</v>
      </c>
      <c r="I3056">
        <v>0</v>
      </c>
      <c r="J3056" s="3">
        <v>45085.338194444441</v>
      </c>
      <c r="K3056" s="3">
        <v>45090.5</v>
      </c>
      <c r="L3056" s="3">
        <v>45090.5</v>
      </c>
      <c r="M3056" t="s">
        <v>7820</v>
      </c>
      <c r="N3056" s="4" t="s">
        <v>17</v>
      </c>
      <c r="P3056" t="s">
        <v>16</v>
      </c>
    </row>
    <row r="3057" spans="1:16" x14ac:dyDescent="0.25">
      <c r="A3057" t="s">
        <v>7821</v>
      </c>
      <c r="B3057" t="s">
        <v>7822</v>
      </c>
      <c r="C3057" t="s">
        <v>6394</v>
      </c>
      <c r="F3057" t="s">
        <v>2882</v>
      </c>
      <c r="G3057">
        <v>0</v>
      </c>
      <c r="I3057">
        <v>0</v>
      </c>
      <c r="J3057" s="3">
        <v>44929.211805555555</v>
      </c>
      <c r="K3057" s="3">
        <v>44935.0625</v>
      </c>
      <c r="L3057" s="3">
        <v>44935.0625</v>
      </c>
      <c r="M3057" t="s">
        <v>7823</v>
      </c>
      <c r="N3057" s="4" t="s">
        <v>17</v>
      </c>
      <c r="P3057" t="s">
        <v>16</v>
      </c>
    </row>
    <row r="3058" spans="1:16" x14ac:dyDescent="0.25">
      <c r="A3058" t="s">
        <v>7821</v>
      </c>
      <c r="B3058" t="s">
        <v>7824</v>
      </c>
      <c r="C3058" t="s">
        <v>2889</v>
      </c>
      <c r="F3058" t="s">
        <v>2882</v>
      </c>
      <c r="G3058">
        <v>0</v>
      </c>
      <c r="I3058">
        <v>0</v>
      </c>
      <c r="J3058" s="3">
        <v>45031.480555555558</v>
      </c>
      <c r="K3058" s="3">
        <v>45040.0625</v>
      </c>
      <c r="L3058" s="3">
        <v>45040.0625</v>
      </c>
      <c r="M3058" t="s">
        <v>7825</v>
      </c>
      <c r="N3058" s="4" t="s">
        <v>17</v>
      </c>
      <c r="P3058" t="s">
        <v>16</v>
      </c>
    </row>
    <row r="3059" spans="1:16" x14ac:dyDescent="0.25">
      <c r="A3059" t="s">
        <v>7821</v>
      </c>
      <c r="B3059" t="s">
        <v>7826</v>
      </c>
      <c r="C3059" t="s">
        <v>2889</v>
      </c>
      <c r="F3059" t="s">
        <v>2882</v>
      </c>
      <c r="G3059">
        <v>0</v>
      </c>
      <c r="I3059">
        <v>0</v>
      </c>
      <c r="J3059" s="3">
        <v>45072.155555555553</v>
      </c>
      <c r="K3059" s="3">
        <v>45082.0625</v>
      </c>
      <c r="L3059" s="3">
        <v>45082.0625</v>
      </c>
      <c r="M3059" t="s">
        <v>7827</v>
      </c>
      <c r="N3059" s="4" t="s">
        <v>17</v>
      </c>
      <c r="P3059" t="s">
        <v>16</v>
      </c>
    </row>
    <row r="3060" spans="1:16" x14ac:dyDescent="0.25">
      <c r="A3060" t="s">
        <v>7821</v>
      </c>
      <c r="B3060" t="s">
        <v>7828</v>
      </c>
      <c r="C3060" t="s">
        <v>6394</v>
      </c>
      <c r="F3060" t="s">
        <v>2882</v>
      </c>
      <c r="G3060">
        <v>0</v>
      </c>
      <c r="I3060">
        <v>0</v>
      </c>
      <c r="J3060" s="3">
        <v>44882.523611111108</v>
      </c>
      <c r="K3060" s="3">
        <v>44887.0625</v>
      </c>
      <c r="L3060" s="3">
        <v>44887.0625</v>
      </c>
      <c r="M3060" t="s">
        <v>7829</v>
      </c>
      <c r="N3060" s="4" t="s">
        <v>17</v>
      </c>
      <c r="P3060" t="s">
        <v>16</v>
      </c>
    </row>
    <row r="3061" spans="1:16" x14ac:dyDescent="0.25">
      <c r="A3061" t="s">
        <v>7821</v>
      </c>
      <c r="B3061" t="s">
        <v>7830</v>
      </c>
      <c r="C3061" t="s">
        <v>6251</v>
      </c>
      <c r="F3061" t="s">
        <v>2882</v>
      </c>
      <c r="G3061">
        <v>0</v>
      </c>
      <c r="I3061">
        <v>0</v>
      </c>
      <c r="J3061" s="3">
        <v>44904.232638888891</v>
      </c>
      <c r="K3061" s="3">
        <v>44909.0625</v>
      </c>
      <c r="L3061" s="3">
        <v>44909.0625</v>
      </c>
      <c r="M3061" t="s">
        <v>7831</v>
      </c>
      <c r="N3061" s="4" t="s">
        <v>17</v>
      </c>
      <c r="P3061" t="s">
        <v>16</v>
      </c>
    </row>
    <row r="3062" spans="1:16" x14ac:dyDescent="0.25">
      <c r="A3062" t="s">
        <v>7832</v>
      </c>
      <c r="B3062">
        <v>92235326</v>
      </c>
      <c r="C3062" t="s">
        <v>351</v>
      </c>
      <c r="F3062" t="s">
        <v>2882</v>
      </c>
      <c r="G3062">
        <v>0</v>
      </c>
      <c r="I3062">
        <v>0</v>
      </c>
      <c r="J3062" s="3">
        <v>45080.51666666667</v>
      </c>
      <c r="K3062" s="3">
        <v>45103.458333333336</v>
      </c>
      <c r="L3062" s="3">
        <v>45103.458333333336</v>
      </c>
      <c r="M3062" t="s">
        <v>7833</v>
      </c>
      <c r="N3062" s="4" t="s">
        <v>17</v>
      </c>
      <c r="P3062" t="s">
        <v>16</v>
      </c>
    </row>
    <row r="3063" spans="1:16" x14ac:dyDescent="0.25">
      <c r="A3063" t="s">
        <v>7834</v>
      </c>
      <c r="B3063">
        <v>22235077</v>
      </c>
      <c r="C3063" t="s">
        <v>2889</v>
      </c>
      <c r="F3063" t="s">
        <v>2882</v>
      </c>
      <c r="G3063">
        <v>0</v>
      </c>
      <c r="I3063">
        <v>0</v>
      </c>
      <c r="J3063" s="3">
        <v>44949.352777777778</v>
      </c>
      <c r="K3063" s="3">
        <v>44963.0625</v>
      </c>
      <c r="L3063" s="3">
        <v>44963.0625</v>
      </c>
      <c r="M3063" t="s">
        <v>7835</v>
      </c>
      <c r="N3063" s="4" t="s">
        <v>17</v>
      </c>
      <c r="P3063" t="s">
        <v>16</v>
      </c>
    </row>
    <row r="3064" spans="1:16" x14ac:dyDescent="0.25">
      <c r="A3064" t="s">
        <v>7836</v>
      </c>
      <c r="B3064">
        <v>25235008</v>
      </c>
      <c r="C3064" t="s">
        <v>3340</v>
      </c>
      <c r="F3064" t="s">
        <v>2882</v>
      </c>
      <c r="G3064">
        <v>0</v>
      </c>
      <c r="I3064">
        <v>0</v>
      </c>
      <c r="J3064" s="3">
        <v>44938.231249999997</v>
      </c>
      <c r="K3064" s="3">
        <v>44973.458333333336</v>
      </c>
      <c r="L3064" s="3">
        <v>44973.458333333336</v>
      </c>
      <c r="M3064" t="s">
        <v>7837</v>
      </c>
      <c r="N3064" s="4" t="s">
        <v>17</v>
      </c>
      <c r="P3064" t="s">
        <v>16</v>
      </c>
    </row>
    <row r="3065" spans="1:16" x14ac:dyDescent="0.25">
      <c r="A3065" t="s">
        <v>7838</v>
      </c>
      <c r="B3065">
        <v>25235007</v>
      </c>
      <c r="C3065" t="s">
        <v>3340</v>
      </c>
      <c r="F3065" t="s">
        <v>2882</v>
      </c>
      <c r="G3065">
        <v>0</v>
      </c>
      <c r="I3065">
        <v>0</v>
      </c>
      <c r="J3065" s="3">
        <v>44933.044444444444</v>
      </c>
      <c r="K3065" s="3">
        <v>44956.458333333336</v>
      </c>
      <c r="L3065" s="3">
        <v>44956.458333333336</v>
      </c>
      <c r="M3065" t="s">
        <v>7839</v>
      </c>
      <c r="N3065" s="4" t="s">
        <v>17</v>
      </c>
      <c r="P3065" t="s">
        <v>16</v>
      </c>
    </row>
    <row r="3066" spans="1:16" x14ac:dyDescent="0.25">
      <c r="A3066" t="s">
        <v>7840</v>
      </c>
      <c r="B3066" t="s">
        <v>7841</v>
      </c>
      <c r="C3066" t="s">
        <v>7842</v>
      </c>
      <c r="F3066" t="s">
        <v>2882</v>
      </c>
      <c r="G3066">
        <v>0</v>
      </c>
      <c r="I3066">
        <v>0</v>
      </c>
      <c r="J3066" s="3">
        <v>44904.48333333333</v>
      </c>
      <c r="K3066" s="3">
        <v>44910.125</v>
      </c>
      <c r="L3066" s="3">
        <v>44910.125</v>
      </c>
      <c r="M3066" t="s">
        <v>7843</v>
      </c>
      <c r="N3066" s="4" t="s">
        <v>17</v>
      </c>
      <c r="P3066" t="s">
        <v>16</v>
      </c>
    </row>
    <row r="3067" spans="1:16" x14ac:dyDescent="0.25">
      <c r="A3067" t="s">
        <v>7844</v>
      </c>
      <c r="B3067">
        <v>22235217</v>
      </c>
      <c r="C3067" t="s">
        <v>2889</v>
      </c>
      <c r="F3067" t="s">
        <v>2882</v>
      </c>
      <c r="G3067">
        <v>0</v>
      </c>
      <c r="I3067">
        <v>0</v>
      </c>
      <c r="J3067" s="3">
        <v>45015.251388888886</v>
      </c>
      <c r="K3067" s="3">
        <v>45041.0625</v>
      </c>
      <c r="L3067" s="3">
        <v>45041.0625</v>
      </c>
      <c r="M3067" t="s">
        <v>7845</v>
      </c>
      <c r="N3067" s="4" t="s">
        <v>17</v>
      </c>
      <c r="P3067" t="s">
        <v>16</v>
      </c>
    </row>
    <row r="3068" spans="1:16" x14ac:dyDescent="0.25">
      <c r="A3068" t="s">
        <v>7846</v>
      </c>
      <c r="B3068" t="s">
        <v>7847</v>
      </c>
      <c r="C3068" t="s">
        <v>351</v>
      </c>
      <c r="F3068" t="s">
        <v>2882</v>
      </c>
      <c r="G3068">
        <v>0</v>
      </c>
      <c r="I3068">
        <v>0</v>
      </c>
      <c r="J3068" s="3">
        <v>44956.215277777781</v>
      </c>
      <c r="K3068" s="3">
        <v>44963.458333333336</v>
      </c>
      <c r="L3068" s="3">
        <v>44963.458333333336</v>
      </c>
      <c r="M3068" t="s">
        <v>7848</v>
      </c>
      <c r="N3068" s="4" t="s">
        <v>17</v>
      </c>
      <c r="P3068" t="s">
        <v>16</v>
      </c>
    </row>
    <row r="3069" spans="1:16" x14ac:dyDescent="0.25">
      <c r="A3069" t="s">
        <v>7849</v>
      </c>
      <c r="B3069">
        <v>22235076</v>
      </c>
      <c r="C3069" t="s">
        <v>3742</v>
      </c>
      <c r="F3069" t="s">
        <v>2882</v>
      </c>
      <c r="G3069">
        <v>0</v>
      </c>
      <c r="I3069">
        <v>0</v>
      </c>
      <c r="J3069" s="3">
        <v>44943.252083333333</v>
      </c>
      <c r="K3069" s="3">
        <v>44960.0625</v>
      </c>
      <c r="L3069" s="3">
        <v>44960.0625</v>
      </c>
      <c r="M3069" t="s">
        <v>7850</v>
      </c>
      <c r="N3069" s="4" t="s">
        <v>17</v>
      </c>
      <c r="P3069" t="s">
        <v>16</v>
      </c>
    </row>
    <row r="3070" spans="1:16" x14ac:dyDescent="0.25">
      <c r="A3070" t="s">
        <v>7851</v>
      </c>
      <c r="B3070" t="s">
        <v>7852</v>
      </c>
      <c r="C3070" t="s">
        <v>3837</v>
      </c>
      <c r="F3070" t="s">
        <v>2882</v>
      </c>
      <c r="G3070">
        <v>0</v>
      </c>
      <c r="I3070">
        <v>0</v>
      </c>
      <c r="J3070" s="3">
        <v>44923.540972222225</v>
      </c>
      <c r="K3070" s="3">
        <v>44938.083333333336</v>
      </c>
      <c r="L3070" s="3">
        <v>44938.083333333336</v>
      </c>
      <c r="M3070" t="s">
        <v>7853</v>
      </c>
      <c r="N3070" s="4" t="s">
        <v>17</v>
      </c>
      <c r="P3070" t="s">
        <v>16</v>
      </c>
    </row>
    <row r="3071" spans="1:16" x14ac:dyDescent="0.25">
      <c r="A3071" t="s">
        <v>7851</v>
      </c>
      <c r="B3071" t="s">
        <v>7854</v>
      </c>
      <c r="C3071" t="s">
        <v>3837</v>
      </c>
      <c r="F3071" t="s">
        <v>2882</v>
      </c>
      <c r="G3071">
        <v>0</v>
      </c>
      <c r="I3071">
        <v>0</v>
      </c>
      <c r="J3071" s="3">
        <v>44942.476388888892</v>
      </c>
      <c r="K3071" s="3">
        <v>44951.083333333336</v>
      </c>
      <c r="L3071" s="3">
        <v>44951.083333333336</v>
      </c>
      <c r="M3071" t="s">
        <v>7855</v>
      </c>
      <c r="N3071" s="4" t="s">
        <v>17</v>
      </c>
      <c r="P3071" t="s">
        <v>16</v>
      </c>
    </row>
    <row r="3072" spans="1:16" x14ac:dyDescent="0.25">
      <c r="A3072" t="s">
        <v>7856</v>
      </c>
      <c r="B3072" t="s">
        <v>7857</v>
      </c>
      <c r="C3072" t="s">
        <v>2881</v>
      </c>
      <c r="F3072" t="s">
        <v>2882</v>
      </c>
      <c r="G3072">
        <v>0</v>
      </c>
      <c r="I3072">
        <v>0</v>
      </c>
      <c r="J3072" s="3">
        <v>45089.491666666669</v>
      </c>
      <c r="K3072" s="3">
        <v>45104.083333333336</v>
      </c>
      <c r="L3072" s="3">
        <v>45104.083333333336</v>
      </c>
      <c r="M3072" t="s">
        <v>7858</v>
      </c>
      <c r="N3072" s="4" t="s">
        <v>17</v>
      </c>
      <c r="P3072" t="s">
        <v>16</v>
      </c>
    </row>
    <row r="3073" spans="1:16" x14ac:dyDescent="0.25">
      <c r="A3073" t="s">
        <v>7859</v>
      </c>
      <c r="B3073" t="s">
        <v>7860</v>
      </c>
      <c r="C3073" t="s">
        <v>3697</v>
      </c>
      <c r="F3073" t="s">
        <v>2882</v>
      </c>
      <c r="G3073">
        <v>0</v>
      </c>
      <c r="I3073">
        <v>0</v>
      </c>
      <c r="J3073" s="3">
        <v>44915.293749999997</v>
      </c>
      <c r="K3073" s="3">
        <v>44935.083333333336</v>
      </c>
      <c r="L3073" s="3">
        <v>44935.083333333336</v>
      </c>
      <c r="M3073" t="s">
        <v>7861</v>
      </c>
      <c r="N3073" s="4" t="s">
        <v>17</v>
      </c>
      <c r="P3073" t="s">
        <v>16</v>
      </c>
    </row>
    <row r="3074" spans="1:16" x14ac:dyDescent="0.25">
      <c r="A3074" t="s">
        <v>7862</v>
      </c>
      <c r="B3074" t="s">
        <v>7863</v>
      </c>
      <c r="C3074" t="s">
        <v>39</v>
      </c>
      <c r="F3074" t="s">
        <v>2882</v>
      </c>
      <c r="G3074">
        <v>0</v>
      </c>
      <c r="I3074">
        <v>0</v>
      </c>
      <c r="J3074" s="3">
        <v>44946.402083333334</v>
      </c>
      <c r="K3074" s="3">
        <v>44956.104166666664</v>
      </c>
      <c r="L3074" s="3">
        <v>44956.104166666664</v>
      </c>
      <c r="M3074" t="s">
        <v>7864</v>
      </c>
      <c r="N3074" s="4" t="s">
        <v>17</v>
      </c>
      <c r="P3074" t="s">
        <v>16</v>
      </c>
    </row>
    <row r="3075" spans="1:16" x14ac:dyDescent="0.25">
      <c r="A3075" t="s">
        <v>7862</v>
      </c>
      <c r="B3075" t="s">
        <v>7865</v>
      </c>
      <c r="C3075" t="s">
        <v>3768</v>
      </c>
      <c r="F3075" t="s">
        <v>2882</v>
      </c>
      <c r="G3075">
        <v>0</v>
      </c>
      <c r="I3075">
        <v>0</v>
      </c>
      <c r="J3075" s="3">
        <v>44937.35</v>
      </c>
      <c r="K3075" s="3">
        <v>44967.104166666664</v>
      </c>
      <c r="L3075" s="3">
        <v>44967.104166666664</v>
      </c>
      <c r="M3075" t="s">
        <v>7866</v>
      </c>
      <c r="N3075" s="4" t="s">
        <v>17</v>
      </c>
      <c r="P3075" t="s">
        <v>16</v>
      </c>
    </row>
    <row r="3076" spans="1:16" x14ac:dyDescent="0.25">
      <c r="A3076" t="s">
        <v>7867</v>
      </c>
      <c r="B3076">
        <v>20231156</v>
      </c>
      <c r="C3076" t="s">
        <v>2889</v>
      </c>
      <c r="F3076" t="s">
        <v>2882</v>
      </c>
      <c r="G3076">
        <v>0</v>
      </c>
      <c r="I3076">
        <v>0</v>
      </c>
      <c r="J3076" s="3">
        <v>45053.330555555556</v>
      </c>
      <c r="K3076" s="3">
        <v>45099.0625</v>
      </c>
      <c r="L3076" s="3">
        <v>45099.0625</v>
      </c>
      <c r="M3076" t="s">
        <v>7868</v>
      </c>
      <c r="N3076" s="4" t="s">
        <v>17</v>
      </c>
      <c r="P3076" t="s">
        <v>16</v>
      </c>
    </row>
    <row r="3077" spans="1:16" x14ac:dyDescent="0.25">
      <c r="A3077" t="s">
        <v>7869</v>
      </c>
      <c r="B3077" t="s">
        <v>7870</v>
      </c>
      <c r="C3077" t="s">
        <v>39</v>
      </c>
      <c r="F3077" t="s">
        <v>2882</v>
      </c>
      <c r="G3077">
        <v>0</v>
      </c>
      <c r="I3077">
        <v>0</v>
      </c>
      <c r="J3077" s="3">
        <v>44956.256944444445</v>
      </c>
      <c r="K3077" s="3">
        <v>44966.104166666664</v>
      </c>
      <c r="L3077" s="3">
        <v>44966.104166666664</v>
      </c>
      <c r="M3077" t="s">
        <v>7871</v>
      </c>
      <c r="N3077" s="4" t="s">
        <v>17</v>
      </c>
      <c r="P3077" t="s">
        <v>16</v>
      </c>
    </row>
    <row r="3078" spans="1:16" x14ac:dyDescent="0.25">
      <c r="A3078" t="s">
        <v>7869</v>
      </c>
      <c r="B3078" t="s">
        <v>7872</v>
      </c>
      <c r="C3078" t="s">
        <v>39</v>
      </c>
      <c r="F3078" t="s">
        <v>2882</v>
      </c>
      <c r="G3078">
        <v>0</v>
      </c>
      <c r="I3078">
        <v>0</v>
      </c>
      <c r="J3078" s="3">
        <v>44970.061111111114</v>
      </c>
      <c r="K3078" s="3">
        <v>44980.104166666664</v>
      </c>
      <c r="L3078" s="3">
        <v>44980.104166666664</v>
      </c>
      <c r="M3078" t="s">
        <v>7873</v>
      </c>
      <c r="N3078" s="4" t="s">
        <v>17</v>
      </c>
      <c r="P3078" t="s">
        <v>16</v>
      </c>
    </row>
    <row r="3079" spans="1:16" x14ac:dyDescent="0.25">
      <c r="A3079" t="s">
        <v>7874</v>
      </c>
      <c r="B3079">
        <v>71223007</v>
      </c>
      <c r="C3079" t="s">
        <v>3418</v>
      </c>
      <c r="F3079" t="s">
        <v>2882</v>
      </c>
      <c r="G3079">
        <v>0</v>
      </c>
      <c r="I3079">
        <v>0</v>
      </c>
      <c r="J3079" s="3">
        <v>44875.224305555559</v>
      </c>
      <c r="K3079" s="3">
        <v>44893.083333333336</v>
      </c>
      <c r="L3079" s="3">
        <v>44893.083333333336</v>
      </c>
      <c r="M3079" t="s">
        <v>7875</v>
      </c>
      <c r="N3079" s="4" t="s">
        <v>17</v>
      </c>
      <c r="P3079" t="s">
        <v>16</v>
      </c>
    </row>
    <row r="3080" spans="1:16" x14ac:dyDescent="0.25">
      <c r="A3080" t="s">
        <v>7876</v>
      </c>
      <c r="B3080" t="s">
        <v>7877</v>
      </c>
      <c r="C3080" t="s">
        <v>3837</v>
      </c>
      <c r="F3080" t="s">
        <v>2882</v>
      </c>
      <c r="G3080">
        <v>0</v>
      </c>
      <c r="I3080">
        <v>0</v>
      </c>
      <c r="J3080" s="3">
        <v>44916.195138888892</v>
      </c>
      <c r="K3080" s="3">
        <v>44923.083333333336</v>
      </c>
      <c r="L3080" s="3">
        <v>44923.083333333336</v>
      </c>
      <c r="M3080" t="s">
        <v>7878</v>
      </c>
      <c r="N3080" s="4" t="s">
        <v>17</v>
      </c>
      <c r="P3080" t="s">
        <v>16</v>
      </c>
    </row>
    <row r="3081" spans="1:16" x14ac:dyDescent="0.25">
      <c r="A3081" t="s">
        <v>7879</v>
      </c>
      <c r="B3081">
        <v>71223009</v>
      </c>
      <c r="C3081" t="s">
        <v>3267</v>
      </c>
      <c r="F3081" t="s">
        <v>2882</v>
      </c>
      <c r="G3081">
        <v>0</v>
      </c>
      <c r="I3081">
        <v>0</v>
      </c>
      <c r="J3081" s="3">
        <v>44882.211805555555</v>
      </c>
      <c r="K3081" s="3">
        <v>44900.083333333336</v>
      </c>
      <c r="L3081" s="3">
        <v>44900.083333333336</v>
      </c>
      <c r="M3081" t="s">
        <v>7880</v>
      </c>
      <c r="N3081" s="4" t="s">
        <v>17</v>
      </c>
      <c r="P3081" t="s">
        <v>16</v>
      </c>
    </row>
    <row r="3082" spans="1:16" x14ac:dyDescent="0.25">
      <c r="A3082" t="s">
        <v>7881</v>
      </c>
      <c r="B3082">
        <v>71223013</v>
      </c>
      <c r="C3082" t="s">
        <v>6990</v>
      </c>
      <c r="F3082" t="s">
        <v>2882</v>
      </c>
      <c r="G3082">
        <v>0</v>
      </c>
      <c r="I3082">
        <v>0</v>
      </c>
      <c r="J3082" s="3">
        <v>44872.484027777777</v>
      </c>
      <c r="K3082" s="3">
        <v>44893.083333333336</v>
      </c>
      <c r="L3082" s="3">
        <v>44893.083333333336</v>
      </c>
      <c r="M3082" t="s">
        <v>7882</v>
      </c>
      <c r="N3082" s="4" t="s">
        <v>17</v>
      </c>
      <c r="P3082" t="s">
        <v>16</v>
      </c>
    </row>
    <row r="3083" spans="1:16" x14ac:dyDescent="0.25">
      <c r="A3083" t="s">
        <v>7883</v>
      </c>
      <c r="B3083" t="s">
        <v>7884</v>
      </c>
      <c r="C3083" t="s">
        <v>2881</v>
      </c>
      <c r="F3083" t="s">
        <v>2882</v>
      </c>
      <c r="G3083">
        <v>0</v>
      </c>
      <c r="I3083">
        <v>0</v>
      </c>
      <c r="J3083" s="3">
        <v>44953.493055555555</v>
      </c>
      <c r="K3083" s="3">
        <v>44959.083333333336</v>
      </c>
      <c r="L3083" s="3">
        <v>44959.083333333336</v>
      </c>
      <c r="M3083" t="s">
        <v>7885</v>
      </c>
      <c r="N3083" s="4" t="s">
        <v>17</v>
      </c>
      <c r="P3083" t="s">
        <v>16</v>
      </c>
    </row>
    <row r="3084" spans="1:16" x14ac:dyDescent="0.25">
      <c r="A3084" t="s">
        <v>7883</v>
      </c>
      <c r="B3084" t="s">
        <v>7886</v>
      </c>
      <c r="C3084" t="s">
        <v>2881</v>
      </c>
      <c r="F3084" t="s">
        <v>2882</v>
      </c>
      <c r="G3084">
        <v>0</v>
      </c>
      <c r="I3084">
        <v>0</v>
      </c>
      <c r="J3084" s="3">
        <v>44961.511111111111</v>
      </c>
      <c r="K3084" s="3">
        <v>44970.083333333336</v>
      </c>
      <c r="L3084" s="3">
        <v>44970.083333333336</v>
      </c>
      <c r="M3084" t="s">
        <v>7887</v>
      </c>
      <c r="N3084" s="4" t="s">
        <v>17</v>
      </c>
      <c r="P3084" t="s">
        <v>16</v>
      </c>
    </row>
    <row r="3085" spans="1:16" x14ac:dyDescent="0.25">
      <c r="A3085" t="s">
        <v>7888</v>
      </c>
      <c r="B3085">
        <v>53231064</v>
      </c>
      <c r="C3085" t="s">
        <v>2889</v>
      </c>
      <c r="F3085" t="s">
        <v>2882</v>
      </c>
      <c r="G3085">
        <v>0</v>
      </c>
      <c r="I3085">
        <v>0</v>
      </c>
      <c r="J3085" s="3">
        <v>44960.540972222225</v>
      </c>
      <c r="K3085" s="3">
        <v>44966.0625</v>
      </c>
      <c r="L3085" s="3">
        <v>44966.0625</v>
      </c>
      <c r="M3085" t="s">
        <v>7889</v>
      </c>
      <c r="N3085" s="4" t="s">
        <v>17</v>
      </c>
      <c r="P3085" t="s">
        <v>16</v>
      </c>
    </row>
    <row r="3086" spans="1:16" x14ac:dyDescent="0.25">
      <c r="A3086" t="s">
        <v>7890</v>
      </c>
      <c r="B3086" t="s">
        <v>7891</v>
      </c>
      <c r="C3086" t="s">
        <v>3267</v>
      </c>
      <c r="F3086" t="s">
        <v>2882</v>
      </c>
      <c r="G3086">
        <v>0</v>
      </c>
      <c r="I3086">
        <v>0</v>
      </c>
      <c r="J3086" s="3">
        <v>44918.203472222223</v>
      </c>
      <c r="K3086" s="3">
        <v>44959.083333333336</v>
      </c>
      <c r="L3086" s="3">
        <v>44959.083333333336</v>
      </c>
      <c r="M3086" t="s">
        <v>7892</v>
      </c>
      <c r="N3086" s="4" t="s">
        <v>17</v>
      </c>
      <c r="P3086" t="s">
        <v>16</v>
      </c>
    </row>
    <row r="3087" spans="1:16" x14ac:dyDescent="0.25">
      <c r="A3087" t="s">
        <v>7893</v>
      </c>
      <c r="B3087" t="s">
        <v>7894</v>
      </c>
      <c r="C3087" t="s">
        <v>3267</v>
      </c>
      <c r="F3087" t="s">
        <v>2882</v>
      </c>
      <c r="G3087">
        <v>0</v>
      </c>
      <c r="I3087">
        <v>0</v>
      </c>
      <c r="J3087" s="3">
        <v>44935.473611111112</v>
      </c>
      <c r="K3087" s="3">
        <v>44977.083333333336</v>
      </c>
      <c r="L3087" s="3">
        <v>44977.083333333336</v>
      </c>
      <c r="M3087" t="s">
        <v>7895</v>
      </c>
      <c r="N3087" s="4" t="s">
        <v>17</v>
      </c>
      <c r="P3087" t="s">
        <v>16</v>
      </c>
    </row>
    <row r="3088" spans="1:16" x14ac:dyDescent="0.25">
      <c r="A3088" t="s">
        <v>7896</v>
      </c>
      <c r="B3088">
        <v>45233234</v>
      </c>
      <c r="C3088" t="s">
        <v>2881</v>
      </c>
      <c r="F3088" t="s">
        <v>2882</v>
      </c>
      <c r="G3088">
        <v>0</v>
      </c>
      <c r="I3088">
        <v>0</v>
      </c>
      <c r="J3088" s="3">
        <v>45085.293055555558</v>
      </c>
      <c r="K3088" s="3">
        <v>45096.083333333336</v>
      </c>
      <c r="L3088" s="3">
        <v>45096.083333333336</v>
      </c>
      <c r="M3088" t="s">
        <v>7897</v>
      </c>
      <c r="N3088" s="4" t="s">
        <v>17</v>
      </c>
      <c r="P3088" t="s">
        <v>16</v>
      </c>
    </row>
    <row r="3089" spans="1:16" x14ac:dyDescent="0.25">
      <c r="A3089" t="s">
        <v>7898</v>
      </c>
      <c r="B3089" t="s">
        <v>7899</v>
      </c>
      <c r="C3089" t="s">
        <v>3267</v>
      </c>
      <c r="F3089" t="s">
        <v>2882</v>
      </c>
      <c r="G3089">
        <v>0</v>
      </c>
      <c r="I3089">
        <v>0</v>
      </c>
      <c r="J3089" s="3">
        <v>44937.318055555559</v>
      </c>
      <c r="K3089" s="3">
        <v>44970.083333333336</v>
      </c>
      <c r="L3089" s="3">
        <v>44970.083333333336</v>
      </c>
      <c r="M3089" t="s">
        <v>7900</v>
      </c>
      <c r="N3089" s="4" t="s">
        <v>17</v>
      </c>
      <c r="P3089" t="s">
        <v>16</v>
      </c>
    </row>
    <row r="3090" spans="1:16" x14ac:dyDescent="0.25">
      <c r="A3090" t="s">
        <v>7901</v>
      </c>
      <c r="B3090">
        <v>45223191</v>
      </c>
      <c r="C3090" t="s">
        <v>3267</v>
      </c>
      <c r="F3090" t="s">
        <v>2882</v>
      </c>
      <c r="G3090">
        <v>0</v>
      </c>
      <c r="I3090">
        <v>0</v>
      </c>
      <c r="J3090" s="3">
        <v>44914.454861111109</v>
      </c>
      <c r="K3090" s="3">
        <v>44944.083333333336</v>
      </c>
      <c r="L3090" s="3">
        <v>44944.083333333336</v>
      </c>
      <c r="M3090" t="s">
        <v>7902</v>
      </c>
      <c r="N3090" s="4" t="s">
        <v>17</v>
      </c>
      <c r="P3090" t="s">
        <v>16</v>
      </c>
    </row>
    <row r="3091" spans="1:16" x14ac:dyDescent="0.25">
      <c r="A3091" t="s">
        <v>7903</v>
      </c>
      <c r="B3091" t="s">
        <v>7904</v>
      </c>
      <c r="C3091" t="s">
        <v>4499</v>
      </c>
      <c r="F3091" t="s">
        <v>2882</v>
      </c>
      <c r="G3091">
        <v>0</v>
      </c>
      <c r="I3091">
        <v>0</v>
      </c>
      <c r="J3091" s="3">
        <v>44914.093055555553</v>
      </c>
      <c r="K3091" s="3">
        <v>44918.458333333336</v>
      </c>
      <c r="L3091" s="3">
        <v>44918.458333333336</v>
      </c>
      <c r="M3091" t="s">
        <v>7905</v>
      </c>
      <c r="N3091" s="4" t="s">
        <v>17</v>
      </c>
      <c r="P3091" t="s">
        <v>16</v>
      </c>
    </row>
    <row r="3092" spans="1:16" x14ac:dyDescent="0.25">
      <c r="A3092" t="s">
        <v>7906</v>
      </c>
      <c r="B3092" t="s">
        <v>7907</v>
      </c>
      <c r="C3092" t="s">
        <v>23</v>
      </c>
      <c r="F3092" t="s">
        <v>2882</v>
      </c>
      <c r="G3092">
        <v>0</v>
      </c>
      <c r="I3092">
        <v>0</v>
      </c>
      <c r="J3092" s="3">
        <v>44871.09375</v>
      </c>
      <c r="K3092" s="3">
        <v>44874.375</v>
      </c>
      <c r="L3092" s="3">
        <v>44874.395833333336</v>
      </c>
      <c r="M3092" t="s">
        <v>7908</v>
      </c>
      <c r="N3092" s="4" t="s">
        <v>20</v>
      </c>
      <c r="P3092" t="s">
        <v>16</v>
      </c>
    </row>
    <row r="3093" spans="1:16" x14ac:dyDescent="0.25">
      <c r="A3093" t="s">
        <v>7909</v>
      </c>
      <c r="B3093">
        <v>31223432</v>
      </c>
      <c r="C3093" t="s">
        <v>3267</v>
      </c>
      <c r="F3093" t="s">
        <v>2882</v>
      </c>
      <c r="G3093">
        <v>0</v>
      </c>
      <c r="I3093">
        <v>0</v>
      </c>
      <c r="J3093" s="3">
        <v>44915.145833333336</v>
      </c>
      <c r="K3093" s="3">
        <v>44949.083333333336</v>
      </c>
      <c r="L3093" s="3">
        <v>44949.083333333336</v>
      </c>
      <c r="M3093" t="s">
        <v>7910</v>
      </c>
      <c r="N3093" s="4" t="s">
        <v>17</v>
      </c>
      <c r="P3093" t="s">
        <v>16</v>
      </c>
    </row>
    <row r="3094" spans="1:16" x14ac:dyDescent="0.25">
      <c r="A3094" t="s">
        <v>7911</v>
      </c>
      <c r="B3094">
        <v>54231082</v>
      </c>
      <c r="C3094" t="s">
        <v>2889</v>
      </c>
      <c r="F3094" t="s">
        <v>2882</v>
      </c>
      <c r="G3094">
        <v>0</v>
      </c>
      <c r="I3094">
        <v>0</v>
      </c>
      <c r="J3094" s="3">
        <v>44960.15</v>
      </c>
      <c r="K3094" s="3">
        <v>44967.458333333336</v>
      </c>
      <c r="L3094" s="3">
        <v>44967.458333333336</v>
      </c>
      <c r="M3094" t="s">
        <v>7912</v>
      </c>
      <c r="N3094" s="4" t="s">
        <v>17</v>
      </c>
      <c r="P3094" t="s">
        <v>16</v>
      </c>
    </row>
    <row r="3095" spans="1:16" x14ac:dyDescent="0.25">
      <c r="A3095" t="s">
        <v>7911</v>
      </c>
      <c r="B3095" t="s">
        <v>7913</v>
      </c>
      <c r="C3095" t="s">
        <v>2889</v>
      </c>
      <c r="F3095" t="s">
        <v>2882</v>
      </c>
      <c r="G3095">
        <v>0</v>
      </c>
      <c r="I3095">
        <v>0</v>
      </c>
      <c r="J3095" s="3">
        <v>44973.210416666669</v>
      </c>
      <c r="K3095" s="3">
        <v>44979.458333333336</v>
      </c>
      <c r="L3095" s="3">
        <v>44979.458333333336</v>
      </c>
      <c r="M3095" t="s">
        <v>7914</v>
      </c>
      <c r="N3095" s="4" t="s">
        <v>17</v>
      </c>
      <c r="P3095" t="s">
        <v>16</v>
      </c>
    </row>
    <row r="3096" spans="1:16" x14ac:dyDescent="0.25">
      <c r="A3096" t="s">
        <v>7915</v>
      </c>
      <c r="B3096">
        <v>54231374</v>
      </c>
      <c r="C3096" t="s">
        <v>2889</v>
      </c>
      <c r="F3096" t="s">
        <v>2882</v>
      </c>
      <c r="G3096">
        <v>0</v>
      </c>
      <c r="I3096">
        <v>0</v>
      </c>
      <c r="J3096" s="3">
        <v>45069.17291666667</v>
      </c>
      <c r="K3096" s="3">
        <v>45076.458333333336</v>
      </c>
      <c r="L3096" s="3">
        <v>45076.458333333336</v>
      </c>
      <c r="M3096" t="s">
        <v>7916</v>
      </c>
      <c r="N3096" s="4" t="s">
        <v>17</v>
      </c>
      <c r="P3096" t="s">
        <v>16</v>
      </c>
    </row>
    <row r="3097" spans="1:16" x14ac:dyDescent="0.25">
      <c r="A3097" t="s">
        <v>7917</v>
      </c>
      <c r="B3097" t="s">
        <v>7918</v>
      </c>
      <c r="C3097" t="s">
        <v>3685</v>
      </c>
      <c r="F3097" t="s">
        <v>2882</v>
      </c>
      <c r="G3097">
        <v>0</v>
      </c>
      <c r="I3097">
        <v>0</v>
      </c>
      <c r="J3097" s="3">
        <v>44894.283333333333</v>
      </c>
      <c r="K3097" s="3">
        <v>44907.083333333336</v>
      </c>
      <c r="L3097" s="3">
        <v>44907.083333333336</v>
      </c>
      <c r="M3097" t="s">
        <v>7919</v>
      </c>
      <c r="N3097" s="4" t="s">
        <v>17</v>
      </c>
      <c r="P3097" t="s">
        <v>16</v>
      </c>
    </row>
    <row r="3098" spans="1:16" x14ac:dyDescent="0.25">
      <c r="A3098" t="s">
        <v>7920</v>
      </c>
      <c r="B3098">
        <v>22235178</v>
      </c>
      <c r="C3098" t="s">
        <v>2889</v>
      </c>
      <c r="F3098" t="s">
        <v>2882</v>
      </c>
      <c r="G3098">
        <v>0</v>
      </c>
      <c r="I3098">
        <v>0</v>
      </c>
      <c r="J3098" s="3">
        <v>45011.504166666666</v>
      </c>
      <c r="K3098" s="3">
        <v>45026.0625</v>
      </c>
      <c r="L3098" s="3">
        <v>45026.0625</v>
      </c>
      <c r="M3098" t="s">
        <v>7921</v>
      </c>
      <c r="N3098" s="4" t="s">
        <v>17</v>
      </c>
      <c r="P3098" t="s">
        <v>16</v>
      </c>
    </row>
    <row r="3099" spans="1:16" x14ac:dyDescent="0.25">
      <c r="A3099" t="s">
        <v>7922</v>
      </c>
      <c r="B3099" t="s">
        <v>7923</v>
      </c>
      <c r="C3099" t="s">
        <v>3685</v>
      </c>
      <c r="F3099" t="s">
        <v>2882</v>
      </c>
      <c r="G3099">
        <v>0</v>
      </c>
      <c r="I3099">
        <v>0</v>
      </c>
      <c r="J3099" s="3">
        <v>44909.204861111109</v>
      </c>
      <c r="K3099" s="3">
        <v>44916.083333333336</v>
      </c>
      <c r="L3099" s="3">
        <v>44916.083333333336</v>
      </c>
      <c r="M3099" t="s">
        <v>7924</v>
      </c>
      <c r="N3099" s="4" t="s">
        <v>17</v>
      </c>
      <c r="P3099" t="s">
        <v>16</v>
      </c>
    </row>
    <row r="3100" spans="1:16" x14ac:dyDescent="0.25">
      <c r="A3100" t="s">
        <v>7925</v>
      </c>
      <c r="B3100" t="s">
        <v>7926</v>
      </c>
      <c r="C3100" t="s">
        <v>2881</v>
      </c>
      <c r="F3100" t="s">
        <v>2882</v>
      </c>
      <c r="G3100">
        <v>0</v>
      </c>
      <c r="I3100">
        <v>0</v>
      </c>
      <c r="J3100" s="3">
        <v>45069.191666666666</v>
      </c>
      <c r="K3100" s="3">
        <v>45084.083333333336</v>
      </c>
      <c r="L3100" s="3">
        <v>45084.083333333336</v>
      </c>
      <c r="M3100" t="s">
        <v>7927</v>
      </c>
      <c r="N3100" s="4" t="s">
        <v>17</v>
      </c>
      <c r="P3100" t="s">
        <v>16</v>
      </c>
    </row>
    <row r="3101" spans="1:16" x14ac:dyDescent="0.25">
      <c r="A3101" t="s">
        <v>7928</v>
      </c>
      <c r="B3101" t="s">
        <v>7929</v>
      </c>
      <c r="C3101" t="s">
        <v>351</v>
      </c>
      <c r="F3101" t="s">
        <v>2882</v>
      </c>
      <c r="G3101">
        <v>0</v>
      </c>
      <c r="I3101">
        <v>0</v>
      </c>
      <c r="J3101" s="3">
        <v>45081.049305555556</v>
      </c>
      <c r="K3101" s="3">
        <v>45089.458333333336</v>
      </c>
      <c r="L3101" s="3">
        <v>45089.458333333336</v>
      </c>
      <c r="M3101" t="s">
        <v>7930</v>
      </c>
      <c r="N3101" s="4" t="s">
        <v>17</v>
      </c>
      <c r="P3101" t="s">
        <v>16</v>
      </c>
    </row>
    <row r="3102" spans="1:16" x14ac:dyDescent="0.25">
      <c r="A3102" t="s">
        <v>7931</v>
      </c>
      <c r="B3102">
        <v>22235192</v>
      </c>
      <c r="C3102" t="s">
        <v>2889</v>
      </c>
      <c r="F3102" t="s">
        <v>2882</v>
      </c>
      <c r="G3102">
        <v>0</v>
      </c>
      <c r="I3102">
        <v>0</v>
      </c>
      <c r="J3102" s="3">
        <v>44982.254166666666</v>
      </c>
      <c r="K3102" s="3">
        <v>44998.0625</v>
      </c>
      <c r="L3102" s="3">
        <v>44998.0625</v>
      </c>
      <c r="M3102" t="s">
        <v>7932</v>
      </c>
      <c r="N3102" s="4" t="s">
        <v>17</v>
      </c>
      <c r="P3102" t="s">
        <v>16</v>
      </c>
    </row>
    <row r="3103" spans="1:16" x14ac:dyDescent="0.25">
      <c r="A3103" t="s">
        <v>7933</v>
      </c>
      <c r="B3103">
        <v>64235080</v>
      </c>
      <c r="C3103" t="s">
        <v>2889</v>
      </c>
      <c r="F3103" t="s">
        <v>2882</v>
      </c>
      <c r="G3103">
        <v>0</v>
      </c>
      <c r="I3103">
        <v>0</v>
      </c>
      <c r="J3103" s="3">
        <v>44978.063194444447</v>
      </c>
      <c r="K3103" s="3">
        <v>44999.0625</v>
      </c>
      <c r="L3103" s="3">
        <v>44999.0625</v>
      </c>
      <c r="M3103" t="s">
        <v>7934</v>
      </c>
      <c r="N3103" s="4" t="s">
        <v>17</v>
      </c>
      <c r="P3103" t="s">
        <v>16</v>
      </c>
    </row>
    <row r="3104" spans="1:16" x14ac:dyDescent="0.25">
      <c r="A3104" t="s">
        <v>7935</v>
      </c>
      <c r="B3104">
        <v>52231592</v>
      </c>
      <c r="C3104" t="s">
        <v>2889</v>
      </c>
      <c r="F3104" t="s">
        <v>2882</v>
      </c>
      <c r="G3104">
        <v>0</v>
      </c>
      <c r="I3104">
        <v>0</v>
      </c>
      <c r="J3104" s="3">
        <v>45098.474305555559</v>
      </c>
      <c r="K3104" s="3">
        <v>45119.0625</v>
      </c>
      <c r="L3104" s="3">
        <v>45119.0625</v>
      </c>
      <c r="M3104" t="s">
        <v>7936</v>
      </c>
      <c r="N3104" s="4" t="s">
        <v>17</v>
      </c>
      <c r="P3104" t="s">
        <v>16</v>
      </c>
    </row>
    <row r="3105" spans="1:16" x14ac:dyDescent="0.25">
      <c r="A3105" t="s">
        <v>7937</v>
      </c>
      <c r="B3105">
        <v>52235448</v>
      </c>
      <c r="C3105" t="s">
        <v>2889</v>
      </c>
      <c r="F3105" t="s">
        <v>2882</v>
      </c>
      <c r="G3105">
        <v>0</v>
      </c>
      <c r="I3105">
        <v>0</v>
      </c>
      <c r="J3105" s="3">
        <v>45010.074999999997</v>
      </c>
      <c r="K3105" s="3">
        <v>45037.0625</v>
      </c>
      <c r="L3105" s="3">
        <v>45037.0625</v>
      </c>
      <c r="M3105" t="s">
        <v>7938</v>
      </c>
      <c r="N3105" s="4" t="s">
        <v>17</v>
      </c>
      <c r="P3105" t="s">
        <v>16</v>
      </c>
    </row>
    <row r="3106" spans="1:16" x14ac:dyDescent="0.25">
      <c r="A3106" t="s">
        <v>7939</v>
      </c>
      <c r="B3106" t="s">
        <v>7940</v>
      </c>
      <c r="C3106" t="s">
        <v>39</v>
      </c>
      <c r="F3106" t="s">
        <v>2882</v>
      </c>
      <c r="G3106">
        <v>0</v>
      </c>
      <c r="I3106">
        <v>0</v>
      </c>
      <c r="J3106" s="3">
        <v>44967.093055555553</v>
      </c>
      <c r="K3106" s="3">
        <v>44973.479166666664</v>
      </c>
      <c r="L3106" s="3">
        <v>44973.479166666664</v>
      </c>
      <c r="M3106" t="s">
        <v>7941</v>
      </c>
      <c r="N3106" s="4" t="s">
        <v>17</v>
      </c>
      <c r="P3106" t="s">
        <v>16</v>
      </c>
    </row>
    <row r="3107" spans="1:16" x14ac:dyDescent="0.25">
      <c r="A3107" t="s">
        <v>7942</v>
      </c>
      <c r="B3107">
        <v>73223095</v>
      </c>
      <c r="C3107" t="s">
        <v>3267</v>
      </c>
      <c r="F3107" t="s">
        <v>2882</v>
      </c>
      <c r="G3107">
        <v>0</v>
      </c>
      <c r="I3107">
        <v>0</v>
      </c>
      <c r="J3107" s="3">
        <v>44917.509722222225</v>
      </c>
      <c r="K3107" s="3">
        <v>44956.083333333336</v>
      </c>
      <c r="L3107" s="3">
        <v>44956.083333333336</v>
      </c>
      <c r="M3107" t="s">
        <v>7943</v>
      </c>
      <c r="N3107" s="4" t="s">
        <v>17</v>
      </c>
      <c r="P3107" t="s">
        <v>16</v>
      </c>
    </row>
    <row r="3108" spans="1:16" x14ac:dyDescent="0.25">
      <c r="A3108" t="s">
        <v>7944</v>
      </c>
      <c r="B3108">
        <v>73223096</v>
      </c>
      <c r="C3108" t="s">
        <v>2881</v>
      </c>
      <c r="F3108" t="s">
        <v>2882</v>
      </c>
      <c r="G3108">
        <v>0</v>
      </c>
      <c r="I3108">
        <v>0</v>
      </c>
      <c r="J3108" s="3">
        <v>45048.156944444447</v>
      </c>
      <c r="K3108" s="3">
        <v>45061.083333333336</v>
      </c>
      <c r="L3108" s="3">
        <v>45061.083333333336</v>
      </c>
      <c r="M3108" t="s">
        <v>7945</v>
      </c>
      <c r="N3108" s="4" t="s">
        <v>17</v>
      </c>
      <c r="P3108" t="s">
        <v>16</v>
      </c>
    </row>
    <row r="3109" spans="1:16" x14ac:dyDescent="0.25">
      <c r="A3109" t="s">
        <v>7946</v>
      </c>
      <c r="B3109">
        <v>11221302</v>
      </c>
      <c r="C3109" t="s">
        <v>3646</v>
      </c>
      <c r="F3109" t="s">
        <v>2882</v>
      </c>
      <c r="G3109">
        <v>0</v>
      </c>
      <c r="I3109">
        <v>0</v>
      </c>
      <c r="J3109" s="3">
        <v>44875.260416666664</v>
      </c>
      <c r="K3109" s="3">
        <v>44907.0625</v>
      </c>
      <c r="L3109" s="3">
        <v>44907.0625</v>
      </c>
      <c r="M3109" t="s">
        <v>7947</v>
      </c>
      <c r="N3109" s="4" t="s">
        <v>17</v>
      </c>
      <c r="P3109" t="s">
        <v>16</v>
      </c>
    </row>
    <row r="3110" spans="1:16" x14ac:dyDescent="0.25">
      <c r="A3110" t="s">
        <v>7948</v>
      </c>
      <c r="B3110">
        <v>53221718</v>
      </c>
      <c r="C3110" t="s">
        <v>7531</v>
      </c>
      <c r="F3110" t="s">
        <v>2882</v>
      </c>
      <c r="G3110">
        <v>0</v>
      </c>
      <c r="I3110">
        <v>0</v>
      </c>
      <c r="J3110" s="3">
        <v>44912.04791666667</v>
      </c>
      <c r="K3110" s="3">
        <v>44917.0625</v>
      </c>
      <c r="L3110" s="3">
        <v>44917.0625</v>
      </c>
      <c r="M3110" t="s">
        <v>7949</v>
      </c>
      <c r="N3110" s="4" t="s">
        <v>17</v>
      </c>
      <c r="P3110" t="s">
        <v>16</v>
      </c>
    </row>
    <row r="3111" spans="1:16" x14ac:dyDescent="0.25">
      <c r="A3111" t="s">
        <v>7950</v>
      </c>
      <c r="B3111" t="s">
        <v>7951</v>
      </c>
      <c r="C3111" t="s">
        <v>2889</v>
      </c>
      <c r="F3111" t="s">
        <v>2882</v>
      </c>
      <c r="G3111">
        <v>0</v>
      </c>
      <c r="I3111">
        <v>0</v>
      </c>
      <c r="J3111" s="3">
        <v>45007.502083333333</v>
      </c>
      <c r="K3111" s="3">
        <v>45037.0625</v>
      </c>
      <c r="L3111" s="3">
        <v>45037.0625</v>
      </c>
      <c r="M3111" t="s">
        <v>7952</v>
      </c>
      <c r="N3111" s="4" t="s">
        <v>17</v>
      </c>
      <c r="P3111" t="s">
        <v>16</v>
      </c>
    </row>
    <row r="3112" spans="1:16" x14ac:dyDescent="0.25">
      <c r="A3112" t="s">
        <v>197</v>
      </c>
      <c r="B3112">
        <v>52231028</v>
      </c>
      <c r="C3112" t="s">
        <v>2889</v>
      </c>
      <c r="F3112" t="s">
        <v>2882</v>
      </c>
      <c r="G3112">
        <v>0</v>
      </c>
      <c r="I3112">
        <v>0</v>
      </c>
      <c r="J3112" s="3">
        <v>44957.186805555553</v>
      </c>
      <c r="K3112" s="3">
        <v>44972.0625</v>
      </c>
      <c r="L3112" s="3">
        <v>44972.0625</v>
      </c>
      <c r="M3112" t="s">
        <v>7953</v>
      </c>
      <c r="N3112" s="4" t="s">
        <v>17</v>
      </c>
      <c r="P3112" t="s">
        <v>16</v>
      </c>
    </row>
    <row r="3113" spans="1:16" x14ac:dyDescent="0.25">
      <c r="A3113" t="s">
        <v>7954</v>
      </c>
      <c r="B3113" t="s">
        <v>7955</v>
      </c>
      <c r="C3113" t="s">
        <v>2889</v>
      </c>
      <c r="F3113" t="s">
        <v>2882</v>
      </c>
      <c r="G3113">
        <v>0</v>
      </c>
      <c r="I3113">
        <v>0</v>
      </c>
      <c r="J3113" s="3">
        <v>44998.5</v>
      </c>
      <c r="K3113" s="3">
        <v>45013.0625</v>
      </c>
      <c r="L3113" s="3">
        <v>45013.0625</v>
      </c>
      <c r="M3113" t="s">
        <v>7956</v>
      </c>
      <c r="N3113" s="4" t="s">
        <v>17</v>
      </c>
      <c r="P3113" t="s">
        <v>16</v>
      </c>
    </row>
    <row r="3114" spans="1:16" x14ac:dyDescent="0.25">
      <c r="A3114" t="s">
        <v>7957</v>
      </c>
      <c r="B3114">
        <v>29233230</v>
      </c>
      <c r="C3114" t="s">
        <v>2881</v>
      </c>
      <c r="F3114" t="s">
        <v>2882</v>
      </c>
      <c r="G3114">
        <v>0</v>
      </c>
      <c r="I3114">
        <v>0</v>
      </c>
      <c r="J3114" s="3">
        <v>45061.068749999999</v>
      </c>
      <c r="K3114" s="3">
        <v>45117.083333333336</v>
      </c>
      <c r="L3114" s="3">
        <v>45117.083333333336</v>
      </c>
      <c r="M3114" t="s">
        <v>7958</v>
      </c>
      <c r="N3114" s="4" t="s">
        <v>17</v>
      </c>
      <c r="P3114" t="s">
        <v>16</v>
      </c>
    </row>
    <row r="3115" spans="1:16" x14ac:dyDescent="0.25">
      <c r="A3115" t="s">
        <v>7959</v>
      </c>
      <c r="B3115" t="s">
        <v>7960</v>
      </c>
      <c r="C3115" t="s">
        <v>351</v>
      </c>
      <c r="F3115" t="s">
        <v>2882</v>
      </c>
      <c r="G3115">
        <v>0</v>
      </c>
      <c r="I3115">
        <v>0</v>
      </c>
      <c r="J3115" s="3">
        <v>44959.055555555555</v>
      </c>
      <c r="K3115" s="3">
        <v>44982.458333333336</v>
      </c>
      <c r="L3115" s="3">
        <v>44982.458333333336</v>
      </c>
      <c r="M3115" t="s">
        <v>7961</v>
      </c>
      <c r="N3115" s="4" t="s">
        <v>17</v>
      </c>
      <c r="P3115" t="s">
        <v>16</v>
      </c>
    </row>
    <row r="3116" spans="1:16" x14ac:dyDescent="0.25">
      <c r="A3116" t="s">
        <v>7962</v>
      </c>
      <c r="B3116">
        <v>1221984</v>
      </c>
      <c r="C3116" t="s">
        <v>2915</v>
      </c>
      <c r="F3116" t="s">
        <v>2882</v>
      </c>
      <c r="G3116">
        <v>0</v>
      </c>
      <c r="I3116">
        <v>0</v>
      </c>
      <c r="J3116" s="3">
        <v>44966.515972222223</v>
      </c>
      <c r="K3116" s="3">
        <v>44986.5</v>
      </c>
      <c r="L3116" s="3">
        <v>44986.5</v>
      </c>
      <c r="M3116" t="s">
        <v>7963</v>
      </c>
      <c r="N3116" s="4" t="s">
        <v>17</v>
      </c>
      <c r="P3116" t="s">
        <v>16</v>
      </c>
    </row>
    <row r="3117" spans="1:16" x14ac:dyDescent="0.25">
      <c r="A3117" t="s">
        <v>7964</v>
      </c>
      <c r="B3117" t="s">
        <v>7965</v>
      </c>
      <c r="C3117" t="s">
        <v>3557</v>
      </c>
      <c r="F3117" t="s">
        <v>2882</v>
      </c>
      <c r="G3117">
        <v>0</v>
      </c>
      <c r="I3117">
        <v>0</v>
      </c>
      <c r="J3117" s="3">
        <v>44921.067361111112</v>
      </c>
      <c r="K3117" s="3">
        <v>44943.083333333336</v>
      </c>
      <c r="L3117" s="3">
        <v>44943.083333333336</v>
      </c>
      <c r="M3117" t="s">
        <v>7966</v>
      </c>
      <c r="N3117" s="4" t="s">
        <v>17</v>
      </c>
      <c r="P3117" t="s">
        <v>16</v>
      </c>
    </row>
    <row r="3118" spans="1:16" x14ac:dyDescent="0.25">
      <c r="A3118" t="s">
        <v>7964</v>
      </c>
      <c r="B3118" t="s">
        <v>7967</v>
      </c>
      <c r="C3118" t="s">
        <v>2915</v>
      </c>
      <c r="F3118" t="s">
        <v>2882</v>
      </c>
      <c r="G3118">
        <v>0</v>
      </c>
      <c r="I3118">
        <v>0</v>
      </c>
      <c r="J3118" s="3">
        <v>44971.224999999999</v>
      </c>
      <c r="K3118" s="3">
        <v>44993.083333333336</v>
      </c>
      <c r="L3118" s="3">
        <v>44993.083333333336</v>
      </c>
      <c r="M3118" t="s">
        <v>7968</v>
      </c>
      <c r="N3118" s="4" t="s">
        <v>17</v>
      </c>
      <c r="P3118" t="s">
        <v>16</v>
      </c>
    </row>
    <row r="3119" spans="1:16" x14ac:dyDescent="0.25">
      <c r="A3119" t="s">
        <v>7964</v>
      </c>
      <c r="B3119" t="s">
        <v>7969</v>
      </c>
      <c r="C3119" t="s">
        <v>2915</v>
      </c>
      <c r="F3119" t="s">
        <v>2882</v>
      </c>
      <c r="G3119">
        <v>0</v>
      </c>
      <c r="I3119">
        <v>0</v>
      </c>
      <c r="J3119" s="3">
        <v>45007.044444444444</v>
      </c>
      <c r="K3119" s="3">
        <v>45028.083333333336</v>
      </c>
      <c r="L3119" s="3">
        <v>45028.083333333336</v>
      </c>
      <c r="M3119" t="s">
        <v>7970</v>
      </c>
      <c r="N3119" s="4" t="s">
        <v>17</v>
      </c>
      <c r="P3119" t="s">
        <v>16</v>
      </c>
    </row>
    <row r="3120" spans="1:16" x14ac:dyDescent="0.25">
      <c r="A3120" t="s">
        <v>7964</v>
      </c>
      <c r="B3120" t="s">
        <v>7971</v>
      </c>
      <c r="C3120" t="s">
        <v>2915</v>
      </c>
      <c r="F3120" t="s">
        <v>2882</v>
      </c>
      <c r="G3120">
        <v>0</v>
      </c>
      <c r="I3120">
        <v>0</v>
      </c>
      <c r="J3120" s="3">
        <v>45093.490277777775</v>
      </c>
      <c r="K3120" s="3">
        <v>45118.083333333336</v>
      </c>
      <c r="L3120" s="3">
        <v>45118.083333333336</v>
      </c>
      <c r="M3120" t="s">
        <v>7972</v>
      </c>
      <c r="N3120" s="4" t="s">
        <v>17</v>
      </c>
      <c r="P3120" t="s">
        <v>16</v>
      </c>
    </row>
    <row r="3121" spans="1:16" x14ac:dyDescent="0.25">
      <c r="A3121" t="s">
        <v>7964</v>
      </c>
      <c r="B3121" t="s">
        <v>7973</v>
      </c>
      <c r="C3121" t="s">
        <v>4716</v>
      </c>
      <c r="F3121" t="s">
        <v>2882</v>
      </c>
      <c r="G3121">
        <v>0</v>
      </c>
      <c r="I3121">
        <v>0</v>
      </c>
      <c r="J3121" s="3">
        <v>44886.503472222219</v>
      </c>
      <c r="K3121" s="3">
        <v>44908.083333333336</v>
      </c>
      <c r="L3121" s="3">
        <v>44908.083333333336</v>
      </c>
      <c r="M3121" t="s">
        <v>7974</v>
      </c>
      <c r="N3121" s="4" t="s">
        <v>17</v>
      </c>
      <c r="P3121" t="s">
        <v>16</v>
      </c>
    </row>
    <row r="3122" spans="1:16" x14ac:dyDescent="0.25">
      <c r="A3122" t="s">
        <v>7975</v>
      </c>
      <c r="B3122" t="s">
        <v>7976</v>
      </c>
      <c r="C3122" t="s">
        <v>7977</v>
      </c>
      <c r="F3122" t="s">
        <v>2882</v>
      </c>
      <c r="G3122">
        <v>0</v>
      </c>
      <c r="I3122">
        <v>0</v>
      </c>
      <c r="J3122" s="3">
        <v>44883.517361111109</v>
      </c>
      <c r="K3122" s="3">
        <v>44890.125</v>
      </c>
      <c r="L3122" s="3">
        <v>44890.125</v>
      </c>
      <c r="M3122" t="s">
        <v>7978</v>
      </c>
      <c r="N3122" s="4" t="s">
        <v>17</v>
      </c>
      <c r="P3122" t="s">
        <v>16</v>
      </c>
    </row>
    <row r="3123" spans="1:16" x14ac:dyDescent="0.25">
      <c r="A3123" t="s">
        <v>7979</v>
      </c>
      <c r="B3123" t="s">
        <v>7980</v>
      </c>
      <c r="C3123" t="s">
        <v>2881</v>
      </c>
      <c r="F3123" t="s">
        <v>2882</v>
      </c>
      <c r="G3123">
        <v>0</v>
      </c>
      <c r="I3123">
        <v>0</v>
      </c>
      <c r="J3123" s="3">
        <v>44998.222916666666</v>
      </c>
      <c r="K3123" s="3">
        <v>45005.5</v>
      </c>
      <c r="L3123" s="3">
        <v>45005.5</v>
      </c>
      <c r="M3123" t="s">
        <v>7981</v>
      </c>
      <c r="N3123" s="4" t="s">
        <v>17</v>
      </c>
      <c r="P3123" t="s">
        <v>16</v>
      </c>
    </row>
    <row r="3124" spans="1:16" x14ac:dyDescent="0.25">
      <c r="A3124" t="s">
        <v>7979</v>
      </c>
      <c r="B3124" t="s">
        <v>7982</v>
      </c>
      <c r="C3124" t="s">
        <v>2881</v>
      </c>
      <c r="F3124" t="s">
        <v>2882</v>
      </c>
      <c r="G3124">
        <v>0</v>
      </c>
      <c r="I3124">
        <v>0</v>
      </c>
      <c r="J3124" s="3">
        <v>45043.538194444445</v>
      </c>
      <c r="K3124" s="3">
        <v>45049.5</v>
      </c>
      <c r="L3124" s="3">
        <v>45049.5</v>
      </c>
      <c r="M3124" t="s">
        <v>7983</v>
      </c>
      <c r="N3124" s="4" t="s">
        <v>17</v>
      </c>
      <c r="P3124" t="s">
        <v>16</v>
      </c>
    </row>
    <row r="3125" spans="1:16" x14ac:dyDescent="0.25">
      <c r="A3125" t="s">
        <v>7984</v>
      </c>
      <c r="B3125">
        <v>10212349</v>
      </c>
      <c r="C3125" t="s">
        <v>2889</v>
      </c>
      <c r="F3125" t="s">
        <v>2882</v>
      </c>
      <c r="G3125">
        <v>0</v>
      </c>
      <c r="I3125">
        <v>0</v>
      </c>
      <c r="J3125" s="3">
        <v>44950.256944444445</v>
      </c>
      <c r="K3125" s="3">
        <v>44972.0625</v>
      </c>
      <c r="L3125" s="3">
        <v>44972.0625</v>
      </c>
      <c r="M3125" t="s">
        <v>7985</v>
      </c>
      <c r="N3125" s="4" t="s">
        <v>17</v>
      </c>
      <c r="P3125" t="s">
        <v>16</v>
      </c>
    </row>
    <row r="3126" spans="1:16" x14ac:dyDescent="0.25">
      <c r="A3126" t="s">
        <v>7986</v>
      </c>
      <c r="B3126" t="s">
        <v>7987</v>
      </c>
      <c r="C3126" t="s">
        <v>2881</v>
      </c>
      <c r="F3126" t="s">
        <v>2882</v>
      </c>
      <c r="G3126">
        <v>0</v>
      </c>
      <c r="I3126">
        <v>0</v>
      </c>
      <c r="J3126" s="3">
        <v>44966.049305555556</v>
      </c>
      <c r="K3126" s="3">
        <v>44977.083333333336</v>
      </c>
      <c r="L3126" s="3">
        <v>44977.083333333336</v>
      </c>
      <c r="M3126" t="s">
        <v>7988</v>
      </c>
      <c r="N3126" s="4" t="s">
        <v>17</v>
      </c>
      <c r="P3126" t="s">
        <v>16</v>
      </c>
    </row>
    <row r="3127" spans="1:16" x14ac:dyDescent="0.25">
      <c r="A3127" t="s">
        <v>7989</v>
      </c>
      <c r="B3127" t="s">
        <v>7990</v>
      </c>
      <c r="C3127" t="s">
        <v>2881</v>
      </c>
      <c r="F3127" t="s">
        <v>2882</v>
      </c>
      <c r="G3127">
        <v>0</v>
      </c>
      <c r="I3127">
        <v>0</v>
      </c>
      <c r="J3127" s="3">
        <v>45063.156944444447</v>
      </c>
      <c r="K3127" s="3">
        <v>45082.083333333336</v>
      </c>
      <c r="L3127" s="3">
        <v>45082.083333333336</v>
      </c>
      <c r="M3127" t="s">
        <v>7991</v>
      </c>
      <c r="N3127" s="4" t="s">
        <v>17</v>
      </c>
      <c r="P3127" t="s">
        <v>16</v>
      </c>
    </row>
    <row r="3128" spans="1:16" x14ac:dyDescent="0.25">
      <c r="A3128" t="s">
        <v>7992</v>
      </c>
      <c r="B3128" t="s">
        <v>7993</v>
      </c>
      <c r="C3128" t="s">
        <v>3267</v>
      </c>
      <c r="F3128" t="s">
        <v>2882</v>
      </c>
      <c r="G3128">
        <v>0</v>
      </c>
      <c r="I3128">
        <v>0</v>
      </c>
      <c r="J3128" s="3">
        <v>44930.043749999997</v>
      </c>
      <c r="K3128" s="3">
        <v>44963.083333333336</v>
      </c>
      <c r="L3128" s="3">
        <v>44963.083333333336</v>
      </c>
      <c r="M3128" t="s">
        <v>7994</v>
      </c>
      <c r="N3128" s="4" t="s">
        <v>17</v>
      </c>
      <c r="P3128" t="s">
        <v>16</v>
      </c>
    </row>
    <row r="3129" spans="1:16" x14ac:dyDescent="0.25">
      <c r="A3129" t="s">
        <v>7995</v>
      </c>
      <c r="B3129">
        <v>31223055</v>
      </c>
      <c r="C3129" t="s">
        <v>3267</v>
      </c>
      <c r="F3129" t="s">
        <v>2882</v>
      </c>
      <c r="G3129">
        <v>0</v>
      </c>
      <c r="I3129">
        <v>0</v>
      </c>
      <c r="J3129" s="3">
        <v>44896.239583333336</v>
      </c>
      <c r="K3129" s="3">
        <v>44928.083333333336</v>
      </c>
      <c r="L3129" s="3">
        <v>44928.083333333336</v>
      </c>
      <c r="M3129" t="s">
        <v>7996</v>
      </c>
      <c r="N3129" s="4" t="s">
        <v>17</v>
      </c>
      <c r="P3129" t="s">
        <v>16</v>
      </c>
    </row>
    <row r="3130" spans="1:16" x14ac:dyDescent="0.25">
      <c r="A3130" t="s">
        <v>7997</v>
      </c>
      <c r="B3130">
        <v>31223054</v>
      </c>
      <c r="C3130" t="s">
        <v>3267</v>
      </c>
      <c r="F3130" t="s">
        <v>2882</v>
      </c>
      <c r="G3130">
        <v>0</v>
      </c>
      <c r="I3130">
        <v>0</v>
      </c>
      <c r="J3130" s="3">
        <v>44896.20208333333</v>
      </c>
      <c r="K3130" s="3">
        <v>44935.083333333336</v>
      </c>
      <c r="L3130" s="3">
        <v>44935.083333333336</v>
      </c>
      <c r="M3130" t="s">
        <v>7998</v>
      </c>
      <c r="N3130" s="4" t="s">
        <v>17</v>
      </c>
      <c r="P3130" t="s">
        <v>16</v>
      </c>
    </row>
    <row r="3131" spans="1:16" x14ac:dyDescent="0.25">
      <c r="A3131" t="s">
        <v>7999</v>
      </c>
      <c r="B3131">
        <v>53221755</v>
      </c>
      <c r="C3131" t="s">
        <v>3404</v>
      </c>
      <c r="F3131" t="s">
        <v>2882</v>
      </c>
      <c r="G3131">
        <v>0</v>
      </c>
      <c r="I3131">
        <v>0</v>
      </c>
      <c r="J3131" s="3">
        <v>44930.071527777778</v>
      </c>
      <c r="K3131" s="3">
        <v>44938.0625</v>
      </c>
      <c r="L3131" s="3">
        <v>44938.0625</v>
      </c>
      <c r="M3131" t="s">
        <v>8000</v>
      </c>
      <c r="N3131" s="4" t="s">
        <v>17</v>
      </c>
      <c r="P3131" t="s">
        <v>16</v>
      </c>
    </row>
    <row r="3132" spans="1:16" x14ac:dyDescent="0.25">
      <c r="A3132" t="s">
        <v>8001</v>
      </c>
      <c r="B3132">
        <v>54222022</v>
      </c>
      <c r="C3132" t="s">
        <v>3384</v>
      </c>
      <c r="F3132" t="s">
        <v>2882</v>
      </c>
      <c r="G3132">
        <v>0</v>
      </c>
      <c r="I3132">
        <v>0</v>
      </c>
      <c r="J3132" s="3">
        <v>44930.0625</v>
      </c>
      <c r="K3132" s="3">
        <v>44937.458333333336</v>
      </c>
      <c r="L3132" s="3">
        <v>44937.458333333336</v>
      </c>
      <c r="M3132" t="s">
        <v>8002</v>
      </c>
      <c r="N3132" s="4" t="s">
        <v>17</v>
      </c>
      <c r="P3132" t="s">
        <v>16</v>
      </c>
    </row>
    <row r="3133" spans="1:16" x14ac:dyDescent="0.25">
      <c r="A3133" t="s">
        <v>8003</v>
      </c>
      <c r="B3133">
        <v>54231278</v>
      </c>
      <c r="C3133" t="s">
        <v>2889</v>
      </c>
      <c r="F3133" t="s">
        <v>2882</v>
      </c>
      <c r="G3133">
        <v>0</v>
      </c>
      <c r="I3133">
        <v>0</v>
      </c>
      <c r="J3133" s="3">
        <v>45033.206944444442</v>
      </c>
      <c r="K3133" s="3">
        <v>45040.458333333336</v>
      </c>
      <c r="L3133" s="3">
        <v>45040.458333333336</v>
      </c>
      <c r="M3133" t="s">
        <v>8004</v>
      </c>
      <c r="N3133" s="4" t="s">
        <v>17</v>
      </c>
      <c r="P3133" t="s">
        <v>16</v>
      </c>
    </row>
    <row r="3134" spans="1:16" x14ac:dyDescent="0.25">
      <c r="A3134" t="s">
        <v>8005</v>
      </c>
      <c r="B3134">
        <v>54221852</v>
      </c>
      <c r="C3134" t="s">
        <v>3461</v>
      </c>
      <c r="F3134" t="s">
        <v>2882</v>
      </c>
      <c r="G3134">
        <v>0</v>
      </c>
      <c r="I3134">
        <v>0</v>
      </c>
      <c r="J3134" s="3">
        <v>44879.13958333333</v>
      </c>
      <c r="K3134" s="3">
        <v>44883.458333333336</v>
      </c>
      <c r="L3134" s="3">
        <v>44883.458333333336</v>
      </c>
      <c r="M3134" t="s">
        <v>8006</v>
      </c>
      <c r="N3134" s="4" t="s">
        <v>17</v>
      </c>
      <c r="P3134" t="s">
        <v>16</v>
      </c>
    </row>
    <row r="3135" spans="1:16" x14ac:dyDescent="0.25">
      <c r="A3135" t="s">
        <v>8007</v>
      </c>
      <c r="B3135">
        <v>52226982</v>
      </c>
      <c r="C3135" t="s">
        <v>3673</v>
      </c>
      <c r="F3135" t="s">
        <v>2882</v>
      </c>
      <c r="G3135">
        <v>0</v>
      </c>
      <c r="I3135">
        <v>0</v>
      </c>
      <c r="J3135" s="3">
        <v>44919.53402777778</v>
      </c>
      <c r="K3135" s="3">
        <v>44943.0625</v>
      </c>
      <c r="L3135" s="3">
        <v>44943.0625</v>
      </c>
      <c r="M3135" t="s">
        <v>8008</v>
      </c>
      <c r="N3135" s="4" t="s">
        <v>17</v>
      </c>
      <c r="P3135" t="s">
        <v>16</v>
      </c>
    </row>
    <row r="3136" spans="1:16" x14ac:dyDescent="0.25">
      <c r="A3136" t="s">
        <v>8009</v>
      </c>
      <c r="B3136" t="s">
        <v>8010</v>
      </c>
      <c r="C3136" t="s">
        <v>2881</v>
      </c>
      <c r="F3136" t="s">
        <v>2882</v>
      </c>
      <c r="G3136">
        <v>0</v>
      </c>
      <c r="I3136">
        <v>0</v>
      </c>
      <c r="J3136" s="3">
        <v>44989.066666666666</v>
      </c>
      <c r="K3136" s="3">
        <v>44999.083333333336</v>
      </c>
      <c r="L3136" s="3">
        <v>44999.083333333336</v>
      </c>
      <c r="M3136" t="s">
        <v>8011</v>
      </c>
      <c r="N3136" s="4" t="s">
        <v>17</v>
      </c>
      <c r="P3136" t="s">
        <v>16</v>
      </c>
    </row>
    <row r="3137" spans="1:16" x14ac:dyDescent="0.25">
      <c r="A3137" t="s">
        <v>8012</v>
      </c>
      <c r="B3137">
        <v>30233611</v>
      </c>
      <c r="C3137" t="s">
        <v>2881</v>
      </c>
      <c r="F3137" t="s">
        <v>2882</v>
      </c>
      <c r="G3137">
        <v>0</v>
      </c>
      <c r="I3137">
        <v>0</v>
      </c>
      <c r="J3137" s="3">
        <v>45047.227083333331</v>
      </c>
      <c r="K3137" s="3">
        <v>45075.083333333336</v>
      </c>
      <c r="L3137" s="3">
        <v>45075.083333333336</v>
      </c>
      <c r="M3137" t="s">
        <v>8013</v>
      </c>
      <c r="N3137" s="4" t="s">
        <v>17</v>
      </c>
      <c r="P3137" t="s">
        <v>16</v>
      </c>
    </row>
    <row r="3138" spans="1:16" x14ac:dyDescent="0.25">
      <c r="A3138" t="s">
        <v>8014</v>
      </c>
      <c r="B3138">
        <v>30233524</v>
      </c>
      <c r="C3138" t="s">
        <v>2881</v>
      </c>
      <c r="F3138" t="s">
        <v>2882</v>
      </c>
      <c r="G3138">
        <v>0</v>
      </c>
      <c r="I3138">
        <v>0</v>
      </c>
      <c r="J3138" s="3">
        <v>45033.475694444445</v>
      </c>
      <c r="K3138" s="3">
        <v>45082.083333333336</v>
      </c>
      <c r="L3138" s="3">
        <v>45082.083333333336</v>
      </c>
      <c r="M3138" t="s">
        <v>8015</v>
      </c>
      <c r="N3138" s="4" t="s">
        <v>17</v>
      </c>
      <c r="P3138" t="s">
        <v>16</v>
      </c>
    </row>
    <row r="3139" spans="1:16" x14ac:dyDescent="0.25">
      <c r="A3139" t="s">
        <v>8016</v>
      </c>
      <c r="B3139" t="s">
        <v>8017</v>
      </c>
      <c r="C3139" t="s">
        <v>2881</v>
      </c>
      <c r="F3139" t="s">
        <v>2882</v>
      </c>
      <c r="G3139">
        <v>0</v>
      </c>
      <c r="I3139">
        <v>0</v>
      </c>
      <c r="J3139" s="3">
        <v>45086.086111111108</v>
      </c>
      <c r="K3139" s="3">
        <v>45093.083333333336</v>
      </c>
      <c r="L3139" s="3">
        <v>45093.083333333336</v>
      </c>
      <c r="M3139" t="s">
        <v>8018</v>
      </c>
      <c r="N3139" s="4" t="s">
        <v>17</v>
      </c>
      <c r="P3139" t="s">
        <v>16</v>
      </c>
    </row>
    <row r="3140" spans="1:16" x14ac:dyDescent="0.25">
      <c r="A3140" t="s">
        <v>8019</v>
      </c>
      <c r="B3140" t="s">
        <v>8020</v>
      </c>
      <c r="C3140" t="s">
        <v>2881</v>
      </c>
      <c r="F3140" t="s">
        <v>2882</v>
      </c>
      <c r="G3140">
        <v>0</v>
      </c>
      <c r="I3140">
        <v>0</v>
      </c>
      <c r="J3140" s="3">
        <v>45000.256249999999</v>
      </c>
      <c r="K3140" s="3">
        <v>45012.083333333336</v>
      </c>
      <c r="L3140" s="3">
        <v>45012.083333333336</v>
      </c>
      <c r="M3140" t="s">
        <v>8021</v>
      </c>
      <c r="N3140" s="4" t="s">
        <v>17</v>
      </c>
      <c r="P3140" t="s">
        <v>16</v>
      </c>
    </row>
    <row r="3141" spans="1:16" x14ac:dyDescent="0.25">
      <c r="A3141" t="s">
        <v>8022</v>
      </c>
      <c r="B3141">
        <v>65235144</v>
      </c>
      <c r="C3141" t="s">
        <v>2889</v>
      </c>
      <c r="F3141" t="s">
        <v>2882</v>
      </c>
      <c r="G3141">
        <v>0</v>
      </c>
      <c r="I3141">
        <v>0</v>
      </c>
      <c r="J3141" s="3">
        <v>45057.258333333331</v>
      </c>
      <c r="K3141" s="3">
        <v>45083.0625</v>
      </c>
      <c r="L3141" s="3">
        <v>45083.0625</v>
      </c>
      <c r="M3141" t="s">
        <v>8023</v>
      </c>
      <c r="N3141" s="4" t="s">
        <v>17</v>
      </c>
      <c r="P3141" t="s">
        <v>16</v>
      </c>
    </row>
    <row r="3142" spans="1:16" x14ac:dyDescent="0.25">
      <c r="A3142" t="s">
        <v>8024</v>
      </c>
      <c r="B3142" t="s">
        <v>8025</v>
      </c>
      <c r="C3142" t="s">
        <v>2881</v>
      </c>
      <c r="F3142" t="s">
        <v>2882</v>
      </c>
      <c r="G3142">
        <v>0</v>
      </c>
      <c r="I3142">
        <v>0</v>
      </c>
      <c r="J3142" s="3">
        <v>45054.049305555556</v>
      </c>
      <c r="K3142" s="3">
        <v>45070.083333333336</v>
      </c>
      <c r="L3142" s="3">
        <v>45070.083333333336</v>
      </c>
      <c r="M3142" t="s">
        <v>8026</v>
      </c>
      <c r="N3142" s="4" t="s">
        <v>17</v>
      </c>
      <c r="P3142" t="s">
        <v>16</v>
      </c>
    </row>
    <row r="3143" spans="1:16" x14ac:dyDescent="0.25">
      <c r="A3143" t="s">
        <v>8027</v>
      </c>
      <c r="B3143">
        <v>31223061</v>
      </c>
      <c r="C3143" t="s">
        <v>3267</v>
      </c>
      <c r="F3143" t="s">
        <v>2882</v>
      </c>
      <c r="G3143">
        <v>0</v>
      </c>
      <c r="I3143">
        <v>0</v>
      </c>
      <c r="J3143" s="3">
        <v>44896.175000000003</v>
      </c>
      <c r="K3143" s="3">
        <v>44935.083333333336</v>
      </c>
      <c r="L3143" s="3">
        <v>44935.083333333336</v>
      </c>
      <c r="M3143" t="s">
        <v>8028</v>
      </c>
      <c r="N3143" s="4" t="s">
        <v>17</v>
      </c>
      <c r="P3143" t="s">
        <v>16</v>
      </c>
    </row>
    <row r="3144" spans="1:16" x14ac:dyDescent="0.25">
      <c r="A3144" t="s">
        <v>8029</v>
      </c>
      <c r="B3144" t="s">
        <v>8030</v>
      </c>
      <c r="C3144" t="s">
        <v>3267</v>
      </c>
      <c r="F3144" t="s">
        <v>2882</v>
      </c>
      <c r="G3144">
        <v>0</v>
      </c>
      <c r="I3144">
        <v>0</v>
      </c>
      <c r="J3144" s="3">
        <v>44942.1</v>
      </c>
      <c r="K3144" s="3">
        <v>44977.083333333336</v>
      </c>
      <c r="L3144" s="3">
        <v>44977.083333333336</v>
      </c>
      <c r="M3144" t="s">
        <v>8031</v>
      </c>
      <c r="N3144" s="4" t="s">
        <v>17</v>
      </c>
      <c r="P3144" t="s">
        <v>16</v>
      </c>
    </row>
    <row r="3145" spans="1:16" x14ac:dyDescent="0.25">
      <c r="A3145" t="s">
        <v>8032</v>
      </c>
      <c r="B3145">
        <v>20221585</v>
      </c>
      <c r="C3145" t="s">
        <v>3742</v>
      </c>
      <c r="F3145" t="s">
        <v>2882</v>
      </c>
      <c r="G3145">
        <v>0</v>
      </c>
      <c r="I3145">
        <v>0</v>
      </c>
      <c r="J3145" s="3">
        <v>44944.466666666667</v>
      </c>
      <c r="K3145" s="3">
        <v>45001.0625</v>
      </c>
      <c r="L3145" s="3">
        <v>45001.0625</v>
      </c>
      <c r="M3145" t="s">
        <v>8033</v>
      </c>
      <c r="N3145" s="4" t="s">
        <v>17</v>
      </c>
      <c r="P3145" t="s">
        <v>16</v>
      </c>
    </row>
    <row r="3146" spans="1:16" x14ac:dyDescent="0.25">
      <c r="A3146" t="s">
        <v>8034</v>
      </c>
      <c r="B3146">
        <v>77225379</v>
      </c>
      <c r="C3146" t="s">
        <v>4570</v>
      </c>
      <c r="F3146" t="s">
        <v>2882</v>
      </c>
      <c r="G3146">
        <v>0</v>
      </c>
      <c r="I3146">
        <v>0</v>
      </c>
      <c r="J3146" s="3">
        <v>44897.109722222223</v>
      </c>
      <c r="K3146" s="3">
        <v>44909.0625</v>
      </c>
      <c r="L3146" s="3">
        <v>44909.0625</v>
      </c>
      <c r="M3146" t="s">
        <v>8035</v>
      </c>
      <c r="N3146" s="4" t="s">
        <v>17</v>
      </c>
      <c r="P3146" t="s">
        <v>16</v>
      </c>
    </row>
    <row r="3147" spans="1:16" x14ac:dyDescent="0.25">
      <c r="A3147" t="s">
        <v>8036</v>
      </c>
      <c r="B3147">
        <v>65235161</v>
      </c>
      <c r="C3147" t="s">
        <v>2889</v>
      </c>
      <c r="F3147" t="s">
        <v>2882</v>
      </c>
      <c r="G3147">
        <v>0</v>
      </c>
      <c r="I3147">
        <v>0</v>
      </c>
      <c r="J3147" s="3">
        <v>45075.522222222222</v>
      </c>
      <c r="K3147" s="3">
        <v>45097.0625</v>
      </c>
      <c r="L3147" s="3">
        <v>45097.0625</v>
      </c>
      <c r="M3147" t="s">
        <v>8037</v>
      </c>
      <c r="N3147" s="4" t="s">
        <v>17</v>
      </c>
      <c r="P3147" t="s">
        <v>16</v>
      </c>
    </row>
    <row r="3148" spans="1:16" x14ac:dyDescent="0.25">
      <c r="A3148" t="s">
        <v>8038</v>
      </c>
      <c r="B3148" t="s">
        <v>8039</v>
      </c>
      <c r="C3148" t="s">
        <v>39</v>
      </c>
      <c r="F3148" t="s">
        <v>2882</v>
      </c>
      <c r="G3148">
        <v>0</v>
      </c>
      <c r="I3148">
        <v>0</v>
      </c>
      <c r="J3148" s="3">
        <v>44984.477777777778</v>
      </c>
      <c r="K3148" s="3">
        <v>44993.104166666664</v>
      </c>
      <c r="L3148" s="3">
        <v>44993.104166666664</v>
      </c>
      <c r="M3148" t="s">
        <v>8040</v>
      </c>
      <c r="N3148" s="4" t="s">
        <v>17</v>
      </c>
      <c r="P3148" t="s">
        <v>16</v>
      </c>
    </row>
    <row r="3149" spans="1:16" x14ac:dyDescent="0.25">
      <c r="A3149" t="s">
        <v>8041</v>
      </c>
      <c r="B3149">
        <v>63235301</v>
      </c>
      <c r="C3149" t="s">
        <v>2889</v>
      </c>
      <c r="F3149" t="s">
        <v>2882</v>
      </c>
      <c r="G3149">
        <v>0</v>
      </c>
      <c r="I3149">
        <v>0</v>
      </c>
      <c r="J3149" s="3">
        <v>45058.318055555559</v>
      </c>
      <c r="K3149" s="3">
        <v>45061.458333333336</v>
      </c>
      <c r="L3149" s="3">
        <v>45061.458333333336</v>
      </c>
      <c r="M3149" t="s">
        <v>8042</v>
      </c>
      <c r="N3149" s="4" t="s">
        <v>17</v>
      </c>
      <c r="P3149" t="s">
        <v>16</v>
      </c>
    </row>
    <row r="3150" spans="1:16" x14ac:dyDescent="0.25">
      <c r="A3150" t="s">
        <v>8041</v>
      </c>
      <c r="B3150">
        <v>63235300</v>
      </c>
      <c r="C3150" t="s">
        <v>2889</v>
      </c>
      <c r="F3150" t="s">
        <v>2882</v>
      </c>
      <c r="G3150">
        <v>0</v>
      </c>
      <c r="I3150">
        <v>0</v>
      </c>
      <c r="J3150" s="3">
        <v>45078.25277777778</v>
      </c>
      <c r="K3150" s="3">
        <v>45082.458333333336</v>
      </c>
      <c r="L3150" s="3">
        <v>45082.458333333336</v>
      </c>
      <c r="M3150" t="s">
        <v>8043</v>
      </c>
      <c r="N3150" s="4" t="s">
        <v>17</v>
      </c>
      <c r="P3150" t="s">
        <v>16</v>
      </c>
    </row>
    <row r="3151" spans="1:16" x14ac:dyDescent="0.25">
      <c r="A3151" t="s">
        <v>8044</v>
      </c>
      <c r="B3151">
        <v>52231608</v>
      </c>
      <c r="C3151" t="s">
        <v>2889</v>
      </c>
      <c r="F3151" t="s">
        <v>2882</v>
      </c>
      <c r="G3151">
        <v>0</v>
      </c>
      <c r="I3151">
        <v>0</v>
      </c>
      <c r="J3151" s="3">
        <v>45096.117361111108</v>
      </c>
      <c r="K3151" s="3">
        <v>45117.0625</v>
      </c>
      <c r="L3151" s="3">
        <v>45117.0625</v>
      </c>
      <c r="M3151" t="s">
        <v>8045</v>
      </c>
      <c r="N3151" s="4" t="s">
        <v>17</v>
      </c>
      <c r="P3151" t="s">
        <v>16</v>
      </c>
    </row>
    <row r="3152" spans="1:16" x14ac:dyDescent="0.25">
      <c r="A3152" t="s">
        <v>8046</v>
      </c>
      <c r="B3152">
        <v>61230095</v>
      </c>
      <c r="C3152" t="s">
        <v>39</v>
      </c>
      <c r="F3152" t="s">
        <v>2882</v>
      </c>
      <c r="G3152">
        <v>0</v>
      </c>
      <c r="I3152">
        <v>0</v>
      </c>
      <c r="J3152" s="3">
        <v>45099.454861111109</v>
      </c>
      <c r="K3152" s="3">
        <v>45107.104166666664</v>
      </c>
      <c r="L3152" s="3">
        <v>45107.104166666664</v>
      </c>
      <c r="M3152" t="s">
        <v>8047</v>
      </c>
      <c r="N3152" s="4" t="s">
        <v>17</v>
      </c>
      <c r="P3152" t="s">
        <v>16</v>
      </c>
    </row>
    <row r="3153" spans="1:16" x14ac:dyDescent="0.25">
      <c r="A3153" t="s">
        <v>8048</v>
      </c>
      <c r="B3153">
        <v>52231621</v>
      </c>
      <c r="C3153" t="s">
        <v>2889</v>
      </c>
      <c r="F3153" t="s">
        <v>2882</v>
      </c>
      <c r="G3153">
        <v>0</v>
      </c>
      <c r="I3153">
        <v>0</v>
      </c>
      <c r="J3153" s="3">
        <v>45065.526388888888</v>
      </c>
      <c r="K3153" s="3">
        <v>45072.0625</v>
      </c>
      <c r="L3153" s="3">
        <v>45072.0625</v>
      </c>
      <c r="M3153" t="s">
        <v>8049</v>
      </c>
      <c r="N3153" s="4" t="s">
        <v>17</v>
      </c>
      <c r="P3153" t="s">
        <v>16</v>
      </c>
    </row>
    <row r="3154" spans="1:16" x14ac:dyDescent="0.25">
      <c r="A3154" t="s">
        <v>8050</v>
      </c>
      <c r="B3154" t="s">
        <v>8051</v>
      </c>
      <c r="C3154" t="s">
        <v>3697</v>
      </c>
      <c r="F3154" t="s">
        <v>2882</v>
      </c>
      <c r="G3154">
        <v>0</v>
      </c>
      <c r="I3154">
        <v>0</v>
      </c>
      <c r="J3154" s="3">
        <v>44935.074305555558</v>
      </c>
      <c r="K3154" s="3">
        <v>44942.5</v>
      </c>
      <c r="L3154" s="3">
        <v>44942.5</v>
      </c>
      <c r="M3154" t="s">
        <v>8052</v>
      </c>
      <c r="N3154" s="4" t="s">
        <v>17</v>
      </c>
      <c r="P3154" t="s">
        <v>16</v>
      </c>
    </row>
    <row r="3155" spans="1:16" x14ac:dyDescent="0.25">
      <c r="A3155" t="s">
        <v>8053</v>
      </c>
      <c r="B3155" t="s">
        <v>8054</v>
      </c>
      <c r="C3155" t="s">
        <v>39</v>
      </c>
      <c r="F3155" t="s">
        <v>2882</v>
      </c>
      <c r="G3155">
        <v>0</v>
      </c>
      <c r="I3155">
        <v>0</v>
      </c>
      <c r="J3155" s="3">
        <v>45092.490277777775</v>
      </c>
      <c r="K3155" s="3">
        <v>45098.479166666664</v>
      </c>
      <c r="L3155" s="3">
        <v>45098.479166666664</v>
      </c>
      <c r="M3155" t="s">
        <v>8055</v>
      </c>
      <c r="N3155" s="4" t="s">
        <v>17</v>
      </c>
      <c r="P3155" t="s">
        <v>16</v>
      </c>
    </row>
    <row r="3156" spans="1:16" x14ac:dyDescent="0.25">
      <c r="A3156" t="s">
        <v>8056</v>
      </c>
      <c r="B3156">
        <v>63225659</v>
      </c>
      <c r="C3156" t="s">
        <v>8057</v>
      </c>
      <c r="F3156" t="s">
        <v>2882</v>
      </c>
      <c r="G3156">
        <v>0</v>
      </c>
      <c r="I3156">
        <v>0</v>
      </c>
      <c r="J3156" s="3">
        <v>44932.238888888889</v>
      </c>
      <c r="K3156" s="3">
        <v>44939.458333333336</v>
      </c>
      <c r="L3156" s="3">
        <v>44939.458333333336</v>
      </c>
      <c r="M3156" t="s">
        <v>8058</v>
      </c>
      <c r="N3156" s="4" t="s">
        <v>17</v>
      </c>
      <c r="P3156" t="s">
        <v>16</v>
      </c>
    </row>
    <row r="3157" spans="1:16" x14ac:dyDescent="0.25">
      <c r="A3157" t="s">
        <v>8059</v>
      </c>
      <c r="B3157">
        <v>65235021</v>
      </c>
      <c r="C3157" t="s">
        <v>4000</v>
      </c>
      <c r="F3157" t="s">
        <v>2882</v>
      </c>
      <c r="G3157">
        <v>0</v>
      </c>
      <c r="I3157">
        <v>0</v>
      </c>
      <c r="J3157" s="3">
        <v>44942.501388888886</v>
      </c>
      <c r="K3157" s="3">
        <v>44963.0625</v>
      </c>
      <c r="L3157" s="3">
        <v>44963.0625</v>
      </c>
      <c r="M3157" t="s">
        <v>8060</v>
      </c>
      <c r="N3157" s="4" t="s">
        <v>17</v>
      </c>
      <c r="P3157" t="s">
        <v>16</v>
      </c>
    </row>
    <row r="3158" spans="1:16" x14ac:dyDescent="0.25">
      <c r="A3158" t="s">
        <v>8061</v>
      </c>
      <c r="B3158">
        <v>34231026</v>
      </c>
      <c r="C3158" t="s">
        <v>351</v>
      </c>
      <c r="F3158" t="s">
        <v>2882</v>
      </c>
      <c r="G3158">
        <v>0</v>
      </c>
      <c r="I3158">
        <v>0</v>
      </c>
      <c r="J3158" s="3">
        <v>44966.237500000003</v>
      </c>
      <c r="K3158" s="3">
        <v>45000.458333333336</v>
      </c>
      <c r="L3158" s="3">
        <v>45000.458333333336</v>
      </c>
      <c r="M3158" t="s">
        <v>8062</v>
      </c>
      <c r="N3158" s="4" t="s">
        <v>17</v>
      </c>
      <c r="P3158" t="s">
        <v>16</v>
      </c>
    </row>
    <row r="3159" spans="1:16" x14ac:dyDescent="0.25">
      <c r="A3159" t="s">
        <v>8063</v>
      </c>
      <c r="B3159">
        <v>20230276</v>
      </c>
      <c r="C3159" t="s">
        <v>39</v>
      </c>
      <c r="F3159" t="s">
        <v>2882</v>
      </c>
      <c r="G3159">
        <v>0</v>
      </c>
      <c r="I3159">
        <v>0</v>
      </c>
      <c r="J3159" s="3">
        <v>45079.479166666664</v>
      </c>
      <c r="K3159" s="3">
        <v>45096.104166666664</v>
      </c>
      <c r="L3159" s="3">
        <v>45096.104166666664</v>
      </c>
      <c r="M3159" t="s">
        <v>8064</v>
      </c>
      <c r="N3159" s="4" t="s">
        <v>17</v>
      </c>
      <c r="P3159" t="s">
        <v>16</v>
      </c>
    </row>
    <row r="3160" spans="1:16" x14ac:dyDescent="0.25">
      <c r="A3160" t="s">
        <v>8065</v>
      </c>
      <c r="B3160" t="s">
        <v>8066</v>
      </c>
      <c r="C3160" t="s">
        <v>3470</v>
      </c>
      <c r="F3160" t="s">
        <v>2882</v>
      </c>
      <c r="G3160">
        <v>0</v>
      </c>
      <c r="I3160">
        <v>0</v>
      </c>
      <c r="J3160" s="3">
        <v>44909.145833333336</v>
      </c>
      <c r="K3160" s="3">
        <v>44924.083333333336</v>
      </c>
      <c r="L3160" s="3">
        <v>44924.083333333336</v>
      </c>
      <c r="M3160" t="s">
        <v>8067</v>
      </c>
      <c r="N3160" s="4" t="s">
        <v>17</v>
      </c>
      <c r="P3160" t="s">
        <v>16</v>
      </c>
    </row>
    <row r="3161" spans="1:16" x14ac:dyDescent="0.25">
      <c r="A3161" t="s">
        <v>8068</v>
      </c>
      <c r="B3161">
        <v>29224727</v>
      </c>
      <c r="C3161" t="s">
        <v>3267</v>
      </c>
      <c r="F3161" t="s">
        <v>2882</v>
      </c>
      <c r="G3161">
        <v>0</v>
      </c>
      <c r="I3161">
        <v>0</v>
      </c>
      <c r="J3161" s="3">
        <v>44935.04791666667</v>
      </c>
      <c r="K3161" s="3">
        <v>44965.083333333336</v>
      </c>
      <c r="L3161" s="3">
        <v>44965.083333333336</v>
      </c>
      <c r="M3161" t="s">
        <v>8069</v>
      </c>
      <c r="N3161" s="4" t="s">
        <v>17</v>
      </c>
      <c r="P3161" t="s">
        <v>16</v>
      </c>
    </row>
    <row r="3162" spans="1:16" x14ac:dyDescent="0.25">
      <c r="A3162" t="s">
        <v>8070</v>
      </c>
      <c r="B3162">
        <v>64235150</v>
      </c>
      <c r="C3162" t="s">
        <v>2889</v>
      </c>
      <c r="F3162" t="s">
        <v>2882</v>
      </c>
      <c r="G3162">
        <v>0</v>
      </c>
      <c r="I3162">
        <v>0</v>
      </c>
      <c r="J3162" s="3">
        <v>45006.500694444447</v>
      </c>
      <c r="K3162" s="3">
        <v>45027.0625</v>
      </c>
      <c r="L3162" s="3">
        <v>45027.0625</v>
      </c>
      <c r="M3162" t="s">
        <v>8071</v>
      </c>
      <c r="N3162" s="4" t="s">
        <v>17</v>
      </c>
      <c r="P3162" t="s">
        <v>16</v>
      </c>
    </row>
    <row r="3163" spans="1:16" x14ac:dyDescent="0.25">
      <c r="A3163" t="s">
        <v>8072</v>
      </c>
      <c r="B3163">
        <v>64235153</v>
      </c>
      <c r="C3163" t="s">
        <v>2889</v>
      </c>
      <c r="F3163" t="s">
        <v>2882</v>
      </c>
      <c r="G3163">
        <v>0</v>
      </c>
      <c r="I3163">
        <v>0</v>
      </c>
      <c r="J3163" s="3">
        <v>45009.043749999997</v>
      </c>
      <c r="K3163" s="3">
        <v>45033.0625</v>
      </c>
      <c r="L3163" s="3">
        <v>45033.0625</v>
      </c>
      <c r="M3163" t="s">
        <v>8073</v>
      </c>
      <c r="N3163" s="4" t="s">
        <v>17</v>
      </c>
      <c r="P3163" t="s">
        <v>16</v>
      </c>
    </row>
    <row r="3164" spans="1:16" x14ac:dyDescent="0.25">
      <c r="A3164" t="s">
        <v>8074</v>
      </c>
      <c r="B3164" t="s">
        <v>8075</v>
      </c>
      <c r="C3164" t="s">
        <v>2889</v>
      </c>
      <c r="F3164" t="s">
        <v>2882</v>
      </c>
      <c r="G3164">
        <v>0</v>
      </c>
      <c r="I3164">
        <v>0</v>
      </c>
      <c r="J3164" s="3">
        <v>45051.527083333334</v>
      </c>
      <c r="K3164" s="3">
        <v>45082.0625</v>
      </c>
      <c r="L3164" s="3">
        <v>45082.0625</v>
      </c>
      <c r="M3164" t="s">
        <v>8076</v>
      </c>
      <c r="N3164" s="4" t="s">
        <v>17</v>
      </c>
      <c r="P3164" t="s">
        <v>16</v>
      </c>
    </row>
    <row r="3165" spans="1:16" x14ac:dyDescent="0.25">
      <c r="A3165" t="s">
        <v>8077</v>
      </c>
      <c r="B3165">
        <v>54231092</v>
      </c>
      <c r="C3165" t="s">
        <v>2889</v>
      </c>
      <c r="F3165" t="s">
        <v>2882</v>
      </c>
      <c r="G3165">
        <v>0</v>
      </c>
      <c r="I3165">
        <v>0</v>
      </c>
      <c r="J3165" s="3">
        <v>44967.175000000003</v>
      </c>
      <c r="K3165" s="3">
        <v>44974.458333333336</v>
      </c>
      <c r="L3165" s="3">
        <v>44974.458333333336</v>
      </c>
      <c r="M3165" t="s">
        <v>8078</v>
      </c>
      <c r="N3165" s="4" t="s">
        <v>17</v>
      </c>
      <c r="P3165" t="s">
        <v>16</v>
      </c>
    </row>
    <row r="3166" spans="1:16" x14ac:dyDescent="0.25">
      <c r="A3166" t="s">
        <v>8079</v>
      </c>
      <c r="B3166" t="s">
        <v>8080</v>
      </c>
      <c r="C3166" t="s">
        <v>3486</v>
      </c>
      <c r="F3166" t="s">
        <v>2882</v>
      </c>
      <c r="G3166">
        <v>0</v>
      </c>
      <c r="I3166">
        <v>0</v>
      </c>
      <c r="J3166" s="3">
        <v>44918.050694444442</v>
      </c>
      <c r="K3166" s="3">
        <v>44938.083333333336</v>
      </c>
      <c r="L3166" s="3">
        <v>44938.083333333336</v>
      </c>
      <c r="M3166" t="s">
        <v>8081</v>
      </c>
      <c r="N3166" s="4" t="s">
        <v>17</v>
      </c>
      <c r="P3166" t="s">
        <v>16</v>
      </c>
    </row>
    <row r="3167" spans="1:16" x14ac:dyDescent="0.25">
      <c r="A3167" t="s">
        <v>8082</v>
      </c>
      <c r="B3167">
        <v>91230177</v>
      </c>
      <c r="C3167" t="s">
        <v>351</v>
      </c>
      <c r="F3167" t="s">
        <v>2882</v>
      </c>
      <c r="G3167">
        <v>0</v>
      </c>
      <c r="I3167">
        <v>0</v>
      </c>
      <c r="J3167" s="3">
        <v>45071.285416666666</v>
      </c>
      <c r="K3167" s="3">
        <v>45111.458333333336</v>
      </c>
      <c r="L3167" s="3">
        <v>45111.458333333336</v>
      </c>
      <c r="M3167" t="s">
        <v>8083</v>
      </c>
      <c r="N3167" s="4" t="s">
        <v>17</v>
      </c>
      <c r="P3167" t="s">
        <v>16</v>
      </c>
    </row>
    <row r="3168" spans="1:16" x14ac:dyDescent="0.25">
      <c r="A3168" t="s">
        <v>8084</v>
      </c>
      <c r="B3168">
        <v>54231016</v>
      </c>
      <c r="C3168" t="s">
        <v>3461</v>
      </c>
      <c r="F3168" t="s">
        <v>2882</v>
      </c>
      <c r="G3168">
        <v>0</v>
      </c>
      <c r="I3168">
        <v>0</v>
      </c>
      <c r="J3168" s="3">
        <v>44943.51458333333</v>
      </c>
      <c r="K3168" s="3">
        <v>44951.458333333336</v>
      </c>
      <c r="L3168" s="3">
        <v>44951.458333333336</v>
      </c>
      <c r="M3168" t="s">
        <v>8085</v>
      </c>
      <c r="N3168" s="4" t="s">
        <v>17</v>
      </c>
      <c r="P3168" t="s">
        <v>16</v>
      </c>
    </row>
    <row r="3169" spans="1:16" x14ac:dyDescent="0.25">
      <c r="A3169" t="s">
        <v>8086</v>
      </c>
      <c r="B3169" t="s">
        <v>8087</v>
      </c>
      <c r="C3169" t="s">
        <v>4298</v>
      </c>
      <c r="F3169" t="s">
        <v>2882</v>
      </c>
      <c r="G3169">
        <v>0</v>
      </c>
      <c r="I3169">
        <v>0</v>
      </c>
      <c r="J3169" s="3">
        <v>44893.043749999997</v>
      </c>
      <c r="K3169" s="3">
        <v>44904.083333333336</v>
      </c>
      <c r="L3169" s="3">
        <v>44904.083333333336</v>
      </c>
      <c r="M3169" t="s">
        <v>8088</v>
      </c>
      <c r="N3169" s="4" t="s">
        <v>17</v>
      </c>
      <c r="P3169" t="s">
        <v>16</v>
      </c>
    </row>
    <row r="3170" spans="1:16" x14ac:dyDescent="0.25">
      <c r="A3170" t="s">
        <v>8089</v>
      </c>
      <c r="B3170" t="s">
        <v>8090</v>
      </c>
      <c r="C3170" t="s">
        <v>2881</v>
      </c>
      <c r="F3170" t="s">
        <v>2882</v>
      </c>
      <c r="G3170">
        <v>0</v>
      </c>
      <c r="I3170">
        <v>0</v>
      </c>
      <c r="J3170" s="3">
        <v>45083.239583333336</v>
      </c>
      <c r="K3170" s="3">
        <v>45097.083333333336</v>
      </c>
      <c r="L3170" s="3">
        <v>45097.083333333336</v>
      </c>
      <c r="M3170" t="s">
        <v>8091</v>
      </c>
      <c r="N3170" s="4" t="s">
        <v>17</v>
      </c>
      <c r="P3170" t="s">
        <v>16</v>
      </c>
    </row>
    <row r="3171" spans="1:16" x14ac:dyDescent="0.25">
      <c r="A3171" t="s">
        <v>8092</v>
      </c>
      <c r="B3171">
        <v>34232752</v>
      </c>
      <c r="C3171" t="s">
        <v>351</v>
      </c>
      <c r="F3171" t="s">
        <v>2882</v>
      </c>
      <c r="G3171">
        <v>0</v>
      </c>
      <c r="I3171">
        <v>0</v>
      </c>
      <c r="J3171" s="3">
        <v>45096.453472222223</v>
      </c>
      <c r="K3171" s="3">
        <v>45138.458333333336</v>
      </c>
      <c r="L3171" s="3">
        <v>45138.458333333336</v>
      </c>
      <c r="M3171" t="s">
        <v>8093</v>
      </c>
      <c r="N3171" s="4" t="s">
        <v>17</v>
      </c>
      <c r="P3171" t="s">
        <v>16</v>
      </c>
    </row>
    <row r="3172" spans="1:16" x14ac:dyDescent="0.25">
      <c r="A3172" t="s">
        <v>8094</v>
      </c>
      <c r="B3172">
        <v>34232644</v>
      </c>
      <c r="C3172" t="s">
        <v>351</v>
      </c>
      <c r="F3172" t="s">
        <v>2882</v>
      </c>
      <c r="G3172">
        <v>0</v>
      </c>
      <c r="I3172">
        <v>0</v>
      </c>
      <c r="J3172" s="3">
        <v>45065.055555555555</v>
      </c>
      <c r="K3172" s="3">
        <v>45096.458333333336</v>
      </c>
      <c r="L3172" s="3">
        <v>45096.458333333336</v>
      </c>
      <c r="M3172" t="s">
        <v>8095</v>
      </c>
      <c r="N3172" s="4" t="s">
        <v>17</v>
      </c>
      <c r="P3172" t="s">
        <v>16</v>
      </c>
    </row>
    <row r="3173" spans="1:16" x14ac:dyDescent="0.25">
      <c r="A3173" t="s">
        <v>8096</v>
      </c>
      <c r="B3173" t="s">
        <v>8097</v>
      </c>
      <c r="C3173" t="s">
        <v>8098</v>
      </c>
      <c r="F3173" t="s">
        <v>2882</v>
      </c>
      <c r="G3173">
        <v>0</v>
      </c>
      <c r="I3173">
        <v>0</v>
      </c>
      <c r="J3173" s="3">
        <v>44882.227777777778</v>
      </c>
      <c r="K3173" s="3">
        <v>44916.458333333336</v>
      </c>
      <c r="L3173" s="3">
        <v>44916.458333333336</v>
      </c>
      <c r="M3173" t="s">
        <v>8099</v>
      </c>
      <c r="N3173" s="4" t="s">
        <v>17</v>
      </c>
      <c r="P3173" t="s">
        <v>16</v>
      </c>
    </row>
    <row r="3174" spans="1:16" x14ac:dyDescent="0.25">
      <c r="A3174" t="s">
        <v>8100</v>
      </c>
      <c r="B3174">
        <v>52235892</v>
      </c>
      <c r="C3174" t="s">
        <v>2889</v>
      </c>
      <c r="F3174" t="s">
        <v>2882</v>
      </c>
      <c r="G3174">
        <v>0</v>
      </c>
      <c r="I3174">
        <v>0</v>
      </c>
      <c r="J3174" s="3">
        <v>45083.525694444441</v>
      </c>
      <c r="K3174" s="3">
        <v>45104.0625</v>
      </c>
      <c r="L3174" s="3">
        <v>45104.0625</v>
      </c>
      <c r="M3174" t="s">
        <v>8101</v>
      </c>
      <c r="N3174" s="4" t="s">
        <v>17</v>
      </c>
      <c r="P3174" t="s">
        <v>16</v>
      </c>
    </row>
    <row r="3175" spans="1:16" x14ac:dyDescent="0.25">
      <c r="A3175" t="s">
        <v>8102</v>
      </c>
      <c r="B3175">
        <v>34221050</v>
      </c>
      <c r="C3175" t="s">
        <v>351</v>
      </c>
      <c r="F3175" t="s">
        <v>2882</v>
      </c>
      <c r="G3175">
        <v>0</v>
      </c>
      <c r="I3175">
        <v>0</v>
      </c>
      <c r="J3175" s="3">
        <v>45031.048611111109</v>
      </c>
      <c r="K3175" s="3">
        <v>45061.458333333336</v>
      </c>
      <c r="L3175" s="3">
        <v>45061.458333333336</v>
      </c>
      <c r="M3175" t="s">
        <v>8103</v>
      </c>
      <c r="N3175" s="4" t="s">
        <v>17</v>
      </c>
      <c r="P3175" t="s">
        <v>16</v>
      </c>
    </row>
    <row r="3176" spans="1:16" x14ac:dyDescent="0.25">
      <c r="A3176" t="s">
        <v>8104</v>
      </c>
      <c r="B3176">
        <v>77225380</v>
      </c>
      <c r="C3176" t="s">
        <v>4570</v>
      </c>
      <c r="F3176" t="s">
        <v>2882</v>
      </c>
      <c r="G3176">
        <v>0</v>
      </c>
      <c r="I3176">
        <v>0</v>
      </c>
      <c r="J3176" s="3">
        <v>44897.105555555558</v>
      </c>
      <c r="K3176" s="3">
        <v>44909.0625</v>
      </c>
      <c r="L3176" s="3">
        <v>44909.0625</v>
      </c>
      <c r="M3176" t="s">
        <v>8105</v>
      </c>
      <c r="N3176" s="4" t="s">
        <v>17</v>
      </c>
      <c r="P3176" t="s">
        <v>16</v>
      </c>
    </row>
    <row r="3177" spans="1:16" x14ac:dyDescent="0.25">
      <c r="A3177" t="s">
        <v>8106</v>
      </c>
      <c r="B3177" t="s">
        <v>8107</v>
      </c>
      <c r="C3177" t="s">
        <v>3340</v>
      </c>
      <c r="F3177" t="s">
        <v>2882</v>
      </c>
      <c r="G3177">
        <v>0</v>
      </c>
      <c r="I3177">
        <v>0</v>
      </c>
      <c r="J3177" s="3">
        <v>44895.080555555556</v>
      </c>
      <c r="K3177" s="3">
        <v>44929.458333333336</v>
      </c>
      <c r="L3177" s="3">
        <v>44929.458333333336</v>
      </c>
      <c r="M3177" t="s">
        <v>8108</v>
      </c>
      <c r="N3177" s="4" t="s">
        <v>17</v>
      </c>
      <c r="P3177" t="s">
        <v>16</v>
      </c>
    </row>
    <row r="3178" spans="1:16" x14ac:dyDescent="0.25">
      <c r="A3178" t="s">
        <v>8109</v>
      </c>
      <c r="B3178" t="s">
        <v>8110</v>
      </c>
      <c r="C3178" t="s">
        <v>351</v>
      </c>
      <c r="F3178" t="s">
        <v>2882</v>
      </c>
      <c r="G3178">
        <v>0</v>
      </c>
      <c r="I3178">
        <v>0</v>
      </c>
      <c r="J3178" s="3">
        <v>45076.064583333333</v>
      </c>
      <c r="K3178" s="3">
        <v>45099.458333333336</v>
      </c>
      <c r="L3178" s="3">
        <v>45099.458333333336</v>
      </c>
      <c r="M3178" t="s">
        <v>8111</v>
      </c>
      <c r="N3178" s="4" t="s">
        <v>17</v>
      </c>
      <c r="P3178" t="s">
        <v>16</v>
      </c>
    </row>
    <row r="3179" spans="1:16" x14ac:dyDescent="0.25">
      <c r="A3179" t="s">
        <v>8112</v>
      </c>
      <c r="B3179">
        <v>75225244</v>
      </c>
      <c r="C3179" t="s">
        <v>4677</v>
      </c>
      <c r="F3179" t="s">
        <v>2882</v>
      </c>
      <c r="G3179">
        <v>0</v>
      </c>
      <c r="I3179">
        <v>0</v>
      </c>
      <c r="J3179" s="3">
        <v>44909.059027777781</v>
      </c>
      <c r="K3179" s="3">
        <v>44930.0625</v>
      </c>
      <c r="L3179" s="3">
        <v>44930.0625</v>
      </c>
      <c r="M3179" t="s">
        <v>8113</v>
      </c>
      <c r="N3179" s="4" t="s">
        <v>17</v>
      </c>
      <c r="P3179" t="s">
        <v>16</v>
      </c>
    </row>
    <row r="3180" spans="1:16" x14ac:dyDescent="0.25">
      <c r="A3180" t="s">
        <v>8112</v>
      </c>
      <c r="B3180" t="s">
        <v>8114</v>
      </c>
      <c r="C3180" t="s">
        <v>4677</v>
      </c>
      <c r="F3180" t="s">
        <v>2882</v>
      </c>
      <c r="G3180">
        <v>0</v>
      </c>
      <c r="I3180">
        <v>0</v>
      </c>
      <c r="J3180" s="3">
        <v>44940.191666666666</v>
      </c>
      <c r="K3180" s="3">
        <v>44950.0625</v>
      </c>
      <c r="L3180" s="3">
        <v>44950.0625</v>
      </c>
      <c r="M3180" t="s">
        <v>8115</v>
      </c>
      <c r="N3180" s="4" t="s">
        <v>17</v>
      </c>
      <c r="P3180" t="s">
        <v>16</v>
      </c>
    </row>
    <row r="3181" spans="1:16" x14ac:dyDescent="0.25">
      <c r="A3181" t="s">
        <v>8112</v>
      </c>
      <c r="B3181" t="s">
        <v>8116</v>
      </c>
      <c r="C3181" t="s">
        <v>2889</v>
      </c>
      <c r="F3181" t="s">
        <v>2882</v>
      </c>
      <c r="G3181">
        <v>0</v>
      </c>
      <c r="I3181">
        <v>0</v>
      </c>
      <c r="J3181" s="3">
        <v>44968.488888888889</v>
      </c>
      <c r="K3181" s="3">
        <v>44989.0625</v>
      </c>
      <c r="L3181" s="3">
        <v>44989.0625</v>
      </c>
      <c r="M3181" t="s">
        <v>8117</v>
      </c>
      <c r="N3181" s="4" t="s">
        <v>17</v>
      </c>
      <c r="P3181" t="s">
        <v>16</v>
      </c>
    </row>
    <row r="3182" spans="1:16" x14ac:dyDescent="0.25">
      <c r="A3182" t="s">
        <v>8118</v>
      </c>
      <c r="B3182">
        <v>75225251</v>
      </c>
      <c r="C3182" t="s">
        <v>4677</v>
      </c>
      <c r="F3182" t="s">
        <v>2882</v>
      </c>
      <c r="G3182">
        <v>0</v>
      </c>
      <c r="I3182">
        <v>0</v>
      </c>
      <c r="J3182" s="3">
        <v>44924.159722222219</v>
      </c>
      <c r="K3182" s="3">
        <v>44945.0625</v>
      </c>
      <c r="L3182" s="3">
        <v>44945.0625</v>
      </c>
      <c r="M3182" t="s">
        <v>8119</v>
      </c>
      <c r="N3182" s="4" t="s">
        <v>17</v>
      </c>
      <c r="P3182" t="s">
        <v>16</v>
      </c>
    </row>
    <row r="3183" spans="1:16" x14ac:dyDescent="0.25">
      <c r="A3183" t="s">
        <v>8118</v>
      </c>
      <c r="B3183" t="s">
        <v>8120</v>
      </c>
      <c r="C3183" t="s">
        <v>2889</v>
      </c>
      <c r="F3183" t="s">
        <v>2882</v>
      </c>
      <c r="G3183">
        <v>0</v>
      </c>
      <c r="I3183">
        <v>0</v>
      </c>
      <c r="J3183" s="3">
        <v>44970.522916666669</v>
      </c>
      <c r="K3183" s="3">
        <v>44980.458333333336</v>
      </c>
      <c r="L3183" s="3">
        <v>44980.458333333336</v>
      </c>
      <c r="M3183" t="s">
        <v>8121</v>
      </c>
      <c r="N3183" s="4" t="s">
        <v>17</v>
      </c>
      <c r="P3183" t="s">
        <v>16</v>
      </c>
    </row>
    <row r="3184" spans="1:16" x14ac:dyDescent="0.25">
      <c r="A3184" t="s">
        <v>8122</v>
      </c>
      <c r="B3184">
        <v>75225242</v>
      </c>
      <c r="C3184" t="s">
        <v>4677</v>
      </c>
      <c r="F3184" t="s">
        <v>2882</v>
      </c>
      <c r="G3184">
        <v>0</v>
      </c>
      <c r="I3184">
        <v>0</v>
      </c>
      <c r="J3184" s="3">
        <v>44909.043749999997</v>
      </c>
      <c r="K3184" s="3">
        <v>44930.0625</v>
      </c>
      <c r="L3184" s="3">
        <v>44930.0625</v>
      </c>
      <c r="M3184" t="s">
        <v>8123</v>
      </c>
      <c r="N3184" s="4" t="s">
        <v>17</v>
      </c>
      <c r="P3184" t="s">
        <v>16</v>
      </c>
    </row>
    <row r="3185" spans="1:16" x14ac:dyDescent="0.25">
      <c r="A3185" t="s">
        <v>8124</v>
      </c>
      <c r="B3185" t="s">
        <v>8125</v>
      </c>
      <c r="C3185" t="s">
        <v>2889</v>
      </c>
      <c r="F3185" t="s">
        <v>2882</v>
      </c>
      <c r="G3185">
        <v>0</v>
      </c>
      <c r="I3185">
        <v>0</v>
      </c>
      <c r="J3185" s="3">
        <v>44968.481249999997</v>
      </c>
      <c r="K3185" s="3">
        <v>44989.0625</v>
      </c>
      <c r="L3185" s="3">
        <v>44989.0625</v>
      </c>
      <c r="M3185" t="s">
        <v>8126</v>
      </c>
      <c r="N3185" s="4" t="s">
        <v>17</v>
      </c>
      <c r="P3185" t="s">
        <v>16</v>
      </c>
    </row>
    <row r="3186" spans="1:16" x14ac:dyDescent="0.25">
      <c r="A3186" t="s">
        <v>8127</v>
      </c>
      <c r="B3186">
        <v>75225250</v>
      </c>
      <c r="C3186" t="s">
        <v>4677</v>
      </c>
      <c r="F3186" t="s">
        <v>2882</v>
      </c>
      <c r="G3186">
        <v>0</v>
      </c>
      <c r="I3186">
        <v>0</v>
      </c>
      <c r="J3186" s="3">
        <v>44924.143750000003</v>
      </c>
      <c r="K3186" s="3">
        <v>44945.0625</v>
      </c>
      <c r="L3186" s="3">
        <v>44945.0625</v>
      </c>
      <c r="M3186" t="s">
        <v>8128</v>
      </c>
      <c r="N3186" s="4" t="s">
        <v>17</v>
      </c>
      <c r="P3186" t="s">
        <v>16</v>
      </c>
    </row>
    <row r="3187" spans="1:16" x14ac:dyDescent="0.25">
      <c r="A3187" t="s">
        <v>8129</v>
      </c>
      <c r="B3187">
        <v>50225208</v>
      </c>
      <c r="C3187" t="s">
        <v>3725</v>
      </c>
      <c r="F3187" t="s">
        <v>2882</v>
      </c>
      <c r="G3187">
        <v>0</v>
      </c>
      <c r="I3187">
        <v>0</v>
      </c>
      <c r="J3187" s="3">
        <v>44918.063888888886</v>
      </c>
      <c r="K3187" s="3">
        <v>44925.479166666664</v>
      </c>
      <c r="L3187" s="3">
        <v>44925.479166666664</v>
      </c>
      <c r="M3187" t="s">
        <v>8130</v>
      </c>
      <c r="N3187" s="4" t="s">
        <v>17</v>
      </c>
      <c r="P3187" t="s">
        <v>16</v>
      </c>
    </row>
    <row r="3188" spans="1:16" x14ac:dyDescent="0.25">
      <c r="A3188" t="s">
        <v>8131</v>
      </c>
      <c r="B3188">
        <v>50225206</v>
      </c>
      <c r="C3188" t="s">
        <v>3725</v>
      </c>
      <c r="F3188" t="s">
        <v>2882</v>
      </c>
      <c r="G3188">
        <v>0</v>
      </c>
      <c r="I3188">
        <v>0</v>
      </c>
      <c r="J3188" s="3">
        <v>44917.134722222225</v>
      </c>
      <c r="K3188" s="3">
        <v>44923.479166666664</v>
      </c>
      <c r="L3188" s="3">
        <v>44923.479166666664</v>
      </c>
      <c r="M3188" t="s">
        <v>8132</v>
      </c>
      <c r="N3188" s="4" t="s">
        <v>17</v>
      </c>
      <c r="P3188" t="s">
        <v>16</v>
      </c>
    </row>
    <row r="3189" spans="1:16" x14ac:dyDescent="0.25">
      <c r="A3189" t="s">
        <v>8133</v>
      </c>
      <c r="B3189">
        <v>54231232</v>
      </c>
      <c r="C3189" t="s">
        <v>2889</v>
      </c>
      <c r="F3189" t="s">
        <v>2882</v>
      </c>
      <c r="G3189">
        <v>0</v>
      </c>
      <c r="I3189">
        <v>0</v>
      </c>
      <c r="J3189" s="3">
        <v>45026.1875</v>
      </c>
      <c r="K3189" s="3">
        <v>45035.458333333336</v>
      </c>
      <c r="L3189" s="3">
        <v>45035.458333333336</v>
      </c>
      <c r="M3189" t="s">
        <v>8134</v>
      </c>
      <c r="N3189" s="4" t="s">
        <v>17</v>
      </c>
      <c r="P3189" t="s">
        <v>16</v>
      </c>
    </row>
    <row r="3190" spans="1:16" x14ac:dyDescent="0.25">
      <c r="A3190" t="s">
        <v>8133</v>
      </c>
      <c r="B3190">
        <v>54231231</v>
      </c>
      <c r="C3190" t="s">
        <v>2889</v>
      </c>
      <c r="F3190" t="s">
        <v>2882</v>
      </c>
      <c r="G3190">
        <v>0</v>
      </c>
      <c r="I3190">
        <v>0</v>
      </c>
      <c r="J3190" s="3">
        <v>45026.191666666666</v>
      </c>
      <c r="K3190" s="3">
        <v>45035.458333333336</v>
      </c>
      <c r="L3190" s="3">
        <v>45035.458333333336</v>
      </c>
      <c r="M3190" t="s">
        <v>8135</v>
      </c>
      <c r="N3190" s="4" t="s">
        <v>17</v>
      </c>
      <c r="P3190" t="s">
        <v>16</v>
      </c>
    </row>
    <row r="3191" spans="1:16" x14ac:dyDescent="0.25">
      <c r="A3191" t="s">
        <v>8133</v>
      </c>
      <c r="B3191">
        <v>54231230</v>
      </c>
      <c r="C3191" t="s">
        <v>2889</v>
      </c>
      <c r="F3191" t="s">
        <v>2882</v>
      </c>
      <c r="G3191">
        <v>0</v>
      </c>
      <c r="I3191">
        <v>0</v>
      </c>
      <c r="J3191" s="3">
        <v>45026.193749999999</v>
      </c>
      <c r="K3191" s="3">
        <v>45035.458333333336</v>
      </c>
      <c r="L3191" s="3">
        <v>45035.458333333336</v>
      </c>
      <c r="M3191" t="s">
        <v>8136</v>
      </c>
      <c r="N3191" s="4" t="s">
        <v>17</v>
      </c>
      <c r="P3191" t="s">
        <v>16</v>
      </c>
    </row>
    <row r="3192" spans="1:16" x14ac:dyDescent="0.25">
      <c r="A3192" t="s">
        <v>8137</v>
      </c>
      <c r="B3192">
        <v>54231359</v>
      </c>
      <c r="C3192" t="s">
        <v>2889</v>
      </c>
      <c r="F3192" t="s">
        <v>2882</v>
      </c>
      <c r="G3192">
        <v>0</v>
      </c>
      <c r="I3192">
        <v>0</v>
      </c>
      <c r="J3192" s="3">
        <v>45064.474999999999</v>
      </c>
      <c r="K3192" s="3">
        <v>45071.458333333336</v>
      </c>
      <c r="L3192" s="3">
        <v>45071.458333333336</v>
      </c>
      <c r="M3192" t="s">
        <v>8138</v>
      </c>
      <c r="N3192" s="4" t="s">
        <v>17</v>
      </c>
      <c r="P3192" t="s">
        <v>16</v>
      </c>
    </row>
    <row r="3193" spans="1:16" x14ac:dyDescent="0.25">
      <c r="A3193" t="s">
        <v>8139</v>
      </c>
      <c r="B3193">
        <v>54231196</v>
      </c>
      <c r="C3193" t="s">
        <v>2889</v>
      </c>
      <c r="F3193" t="s">
        <v>2882</v>
      </c>
      <c r="G3193">
        <v>0</v>
      </c>
      <c r="I3193">
        <v>0</v>
      </c>
      <c r="J3193" s="3">
        <v>45010.519444444442</v>
      </c>
      <c r="K3193" s="3">
        <v>45016.458333333336</v>
      </c>
      <c r="L3193" s="3">
        <v>45016.458333333336</v>
      </c>
      <c r="M3193" t="s">
        <v>8140</v>
      </c>
      <c r="N3193" s="4" t="s">
        <v>17</v>
      </c>
      <c r="P3193" t="s">
        <v>16</v>
      </c>
    </row>
    <row r="3194" spans="1:16" x14ac:dyDescent="0.25">
      <c r="A3194" t="s">
        <v>8141</v>
      </c>
      <c r="B3194">
        <v>8231010</v>
      </c>
      <c r="C3194" t="s">
        <v>2889</v>
      </c>
      <c r="F3194" t="s">
        <v>2882</v>
      </c>
      <c r="G3194">
        <v>0</v>
      </c>
      <c r="I3194">
        <v>0</v>
      </c>
      <c r="J3194" s="3">
        <v>45043.171527777777</v>
      </c>
      <c r="K3194" s="3">
        <v>45075.0625</v>
      </c>
      <c r="L3194" s="3">
        <v>45075.0625</v>
      </c>
      <c r="M3194" t="s">
        <v>8142</v>
      </c>
      <c r="N3194" s="4" t="s">
        <v>17</v>
      </c>
      <c r="P3194" t="s">
        <v>16</v>
      </c>
    </row>
    <row r="3195" spans="1:16" x14ac:dyDescent="0.25">
      <c r="A3195" t="s">
        <v>8143</v>
      </c>
      <c r="B3195">
        <v>8221157</v>
      </c>
      <c r="C3195" t="s">
        <v>2889</v>
      </c>
      <c r="F3195" t="s">
        <v>2882</v>
      </c>
      <c r="G3195">
        <v>0</v>
      </c>
      <c r="I3195">
        <v>0</v>
      </c>
      <c r="J3195" s="3">
        <v>45006.234027777777</v>
      </c>
      <c r="K3195" s="3">
        <v>45036.0625</v>
      </c>
      <c r="L3195" s="3">
        <v>45036.0625</v>
      </c>
      <c r="M3195" t="s">
        <v>8144</v>
      </c>
      <c r="N3195" s="4" t="s">
        <v>17</v>
      </c>
      <c r="P3195" t="s">
        <v>16</v>
      </c>
    </row>
    <row r="3196" spans="1:16" x14ac:dyDescent="0.25">
      <c r="A3196" t="s">
        <v>8145</v>
      </c>
      <c r="B3196">
        <v>54231086</v>
      </c>
      <c r="C3196" t="s">
        <v>2889</v>
      </c>
      <c r="F3196" t="s">
        <v>2882</v>
      </c>
      <c r="G3196">
        <v>0</v>
      </c>
      <c r="I3196">
        <v>0</v>
      </c>
      <c r="J3196" s="3">
        <v>44968.52847222222</v>
      </c>
      <c r="K3196" s="3">
        <v>44974.458333333336</v>
      </c>
      <c r="L3196" s="3">
        <v>44974.458333333336</v>
      </c>
      <c r="M3196" t="s">
        <v>8146</v>
      </c>
      <c r="N3196" s="4" t="s">
        <v>17</v>
      </c>
      <c r="P3196" t="s">
        <v>16</v>
      </c>
    </row>
    <row r="3197" spans="1:16" x14ac:dyDescent="0.25">
      <c r="A3197" t="s">
        <v>8145</v>
      </c>
      <c r="B3197">
        <v>54231294</v>
      </c>
      <c r="C3197" t="s">
        <v>2889</v>
      </c>
      <c r="F3197" t="s">
        <v>2882</v>
      </c>
      <c r="G3197">
        <v>0</v>
      </c>
      <c r="I3197">
        <v>0</v>
      </c>
      <c r="J3197" s="3">
        <v>45037.197916666664</v>
      </c>
      <c r="K3197" s="3">
        <v>45044.458333333336</v>
      </c>
      <c r="L3197" s="3">
        <v>45044.458333333336</v>
      </c>
      <c r="M3197" t="s">
        <v>8147</v>
      </c>
      <c r="N3197" s="4" t="s">
        <v>17</v>
      </c>
      <c r="P3197" t="s">
        <v>16</v>
      </c>
    </row>
    <row r="3198" spans="1:16" x14ac:dyDescent="0.25">
      <c r="A3198" t="s">
        <v>8148</v>
      </c>
      <c r="B3198">
        <v>54231293</v>
      </c>
      <c r="C3198" t="s">
        <v>2889</v>
      </c>
      <c r="F3198" t="s">
        <v>2882</v>
      </c>
      <c r="G3198">
        <v>0</v>
      </c>
      <c r="I3198">
        <v>0</v>
      </c>
      <c r="J3198" s="3">
        <v>45037.211111111108</v>
      </c>
      <c r="K3198" s="3">
        <v>45044.458333333336</v>
      </c>
      <c r="L3198" s="3">
        <v>45044.458333333336</v>
      </c>
      <c r="M3198" t="s">
        <v>8149</v>
      </c>
      <c r="N3198" s="4" t="s">
        <v>17</v>
      </c>
      <c r="P3198" t="s">
        <v>16</v>
      </c>
    </row>
    <row r="3199" spans="1:16" x14ac:dyDescent="0.25">
      <c r="A3199" t="s">
        <v>8150</v>
      </c>
      <c r="B3199" t="s">
        <v>8151</v>
      </c>
      <c r="C3199" t="s">
        <v>2881</v>
      </c>
      <c r="F3199" t="s">
        <v>2882</v>
      </c>
      <c r="G3199">
        <v>0</v>
      </c>
      <c r="I3199">
        <v>0</v>
      </c>
      <c r="J3199" s="3">
        <v>45093.456250000003</v>
      </c>
      <c r="K3199" s="3">
        <v>45110.083333333336</v>
      </c>
      <c r="L3199" s="3">
        <v>45110.083333333336</v>
      </c>
      <c r="M3199" t="s">
        <v>8152</v>
      </c>
      <c r="N3199" s="4" t="s">
        <v>17</v>
      </c>
      <c r="P3199" t="s">
        <v>16</v>
      </c>
    </row>
    <row r="3200" spans="1:16" x14ac:dyDescent="0.25">
      <c r="A3200" t="s">
        <v>8153</v>
      </c>
      <c r="B3200">
        <v>23235051</v>
      </c>
      <c r="C3200" t="s">
        <v>351</v>
      </c>
      <c r="F3200" t="s">
        <v>2882</v>
      </c>
      <c r="G3200">
        <v>0</v>
      </c>
      <c r="I3200">
        <v>0</v>
      </c>
      <c r="J3200" s="3">
        <v>45035.231944444444</v>
      </c>
      <c r="K3200" s="3">
        <v>45056.458333333336</v>
      </c>
      <c r="L3200" s="3">
        <v>45056.458333333336</v>
      </c>
      <c r="M3200" t="s">
        <v>8154</v>
      </c>
      <c r="N3200" s="4" t="s">
        <v>17</v>
      </c>
      <c r="P3200" t="s">
        <v>16</v>
      </c>
    </row>
    <row r="3201" spans="1:16" x14ac:dyDescent="0.25">
      <c r="A3201" t="s">
        <v>8155</v>
      </c>
      <c r="B3201">
        <v>52235502</v>
      </c>
      <c r="C3201" t="s">
        <v>2889</v>
      </c>
      <c r="F3201" t="s">
        <v>2882</v>
      </c>
      <c r="G3201">
        <v>0</v>
      </c>
      <c r="I3201">
        <v>0</v>
      </c>
      <c r="J3201" s="3">
        <v>45036.152083333334</v>
      </c>
      <c r="K3201" s="3">
        <v>45057.0625</v>
      </c>
      <c r="L3201" s="3">
        <v>45057.0625</v>
      </c>
      <c r="M3201" t="s">
        <v>8156</v>
      </c>
      <c r="N3201" s="4" t="s">
        <v>17</v>
      </c>
      <c r="P3201" t="s">
        <v>16</v>
      </c>
    </row>
    <row r="3202" spans="1:16" x14ac:dyDescent="0.25">
      <c r="A3202" t="s">
        <v>8155</v>
      </c>
      <c r="B3202" t="s">
        <v>8157</v>
      </c>
      <c r="C3202" t="s">
        <v>2889</v>
      </c>
      <c r="F3202" t="s">
        <v>2882</v>
      </c>
      <c r="G3202">
        <v>0</v>
      </c>
      <c r="I3202">
        <v>0</v>
      </c>
      <c r="J3202" s="3">
        <v>45075.043055555558</v>
      </c>
      <c r="K3202" s="3">
        <v>45105.0625</v>
      </c>
      <c r="L3202" s="3">
        <v>45105.0625</v>
      </c>
      <c r="M3202" t="s">
        <v>8158</v>
      </c>
      <c r="N3202" s="4" t="s">
        <v>17</v>
      </c>
      <c r="P3202" t="s">
        <v>16</v>
      </c>
    </row>
    <row r="3203" spans="1:16" x14ac:dyDescent="0.25">
      <c r="A3203" t="s">
        <v>8159</v>
      </c>
      <c r="B3203">
        <v>63235018</v>
      </c>
      <c r="C3203" t="s">
        <v>4644</v>
      </c>
      <c r="F3203" t="s">
        <v>2882</v>
      </c>
      <c r="G3203">
        <v>0</v>
      </c>
      <c r="I3203">
        <v>0</v>
      </c>
      <c r="J3203" s="3">
        <v>44942.329861111109</v>
      </c>
      <c r="K3203" s="3">
        <v>44964.0625</v>
      </c>
      <c r="L3203" s="3">
        <v>44964.0625</v>
      </c>
      <c r="M3203" t="s">
        <v>8160</v>
      </c>
      <c r="N3203" s="4" t="s">
        <v>17</v>
      </c>
      <c r="P3203" t="s">
        <v>16</v>
      </c>
    </row>
    <row r="3204" spans="1:16" x14ac:dyDescent="0.25">
      <c r="A3204" t="s">
        <v>8161</v>
      </c>
      <c r="B3204" t="s">
        <v>8162</v>
      </c>
      <c r="C3204" t="s">
        <v>351</v>
      </c>
      <c r="F3204" t="s">
        <v>2882</v>
      </c>
      <c r="G3204">
        <v>0</v>
      </c>
      <c r="I3204">
        <v>0</v>
      </c>
      <c r="J3204" s="3">
        <v>45083.288888888892</v>
      </c>
      <c r="K3204" s="3">
        <v>45089.458333333336</v>
      </c>
      <c r="L3204" s="3">
        <v>45089.458333333336</v>
      </c>
      <c r="M3204" t="s">
        <v>8163</v>
      </c>
      <c r="N3204" s="4" t="s">
        <v>17</v>
      </c>
      <c r="P3204" t="s">
        <v>16</v>
      </c>
    </row>
    <row r="3205" spans="1:16" x14ac:dyDescent="0.25">
      <c r="A3205" t="s">
        <v>8164</v>
      </c>
      <c r="B3205" t="s">
        <v>8165</v>
      </c>
      <c r="C3205" t="s">
        <v>8166</v>
      </c>
      <c r="F3205" t="s">
        <v>2882</v>
      </c>
      <c r="G3205">
        <v>0</v>
      </c>
      <c r="I3205">
        <v>0</v>
      </c>
      <c r="J3205" s="3">
        <v>44936.51666666667</v>
      </c>
      <c r="K3205" s="3">
        <v>44939.5</v>
      </c>
      <c r="L3205" s="3">
        <v>44939.5</v>
      </c>
      <c r="M3205" t="s">
        <v>8167</v>
      </c>
      <c r="N3205" s="4" t="s">
        <v>17</v>
      </c>
      <c r="P3205" t="s">
        <v>16</v>
      </c>
    </row>
    <row r="3206" spans="1:16" x14ac:dyDescent="0.25">
      <c r="A3206" t="s">
        <v>8164</v>
      </c>
      <c r="B3206" t="s">
        <v>8168</v>
      </c>
      <c r="C3206" t="s">
        <v>39</v>
      </c>
      <c r="F3206" t="s">
        <v>2882</v>
      </c>
      <c r="G3206">
        <v>0</v>
      </c>
      <c r="I3206">
        <v>0</v>
      </c>
      <c r="J3206" s="3">
        <v>44950.236111111109</v>
      </c>
      <c r="K3206" s="3">
        <v>44953.5</v>
      </c>
      <c r="L3206" s="3">
        <v>44953.5</v>
      </c>
      <c r="M3206" t="s">
        <v>8169</v>
      </c>
      <c r="N3206" s="4" t="s">
        <v>17</v>
      </c>
      <c r="P3206" t="s">
        <v>16</v>
      </c>
    </row>
    <row r="3207" spans="1:16" x14ac:dyDescent="0.25">
      <c r="A3207" t="s">
        <v>8164</v>
      </c>
      <c r="B3207" t="s">
        <v>8170</v>
      </c>
      <c r="C3207" t="s">
        <v>39</v>
      </c>
      <c r="F3207" t="s">
        <v>2882</v>
      </c>
      <c r="G3207">
        <v>0</v>
      </c>
      <c r="I3207">
        <v>0</v>
      </c>
      <c r="J3207" s="3">
        <v>45051.196527777778</v>
      </c>
      <c r="K3207" s="3">
        <v>45055.5</v>
      </c>
      <c r="L3207" s="3">
        <v>45055.5</v>
      </c>
      <c r="M3207" t="s">
        <v>8171</v>
      </c>
      <c r="N3207" s="4" t="s">
        <v>17</v>
      </c>
      <c r="P3207" t="s">
        <v>16</v>
      </c>
    </row>
    <row r="3208" spans="1:16" x14ac:dyDescent="0.25">
      <c r="A3208" t="s">
        <v>8172</v>
      </c>
      <c r="B3208">
        <v>22235175</v>
      </c>
      <c r="C3208" t="s">
        <v>2889</v>
      </c>
      <c r="F3208" t="s">
        <v>2882</v>
      </c>
      <c r="G3208">
        <v>0</v>
      </c>
      <c r="I3208">
        <v>0</v>
      </c>
      <c r="J3208" s="3">
        <v>44981.129166666666</v>
      </c>
      <c r="K3208" s="3">
        <v>44998.0625</v>
      </c>
      <c r="L3208" s="3">
        <v>44998.0625</v>
      </c>
      <c r="M3208" t="s">
        <v>8173</v>
      </c>
      <c r="N3208" s="4" t="s">
        <v>17</v>
      </c>
      <c r="P3208" t="s">
        <v>16</v>
      </c>
    </row>
    <row r="3209" spans="1:16" x14ac:dyDescent="0.25">
      <c r="A3209" t="s">
        <v>8174</v>
      </c>
      <c r="B3209" t="s">
        <v>8175</v>
      </c>
      <c r="C3209" t="s">
        <v>3742</v>
      </c>
      <c r="F3209" t="s">
        <v>2882</v>
      </c>
      <c r="G3209">
        <v>0</v>
      </c>
      <c r="I3209">
        <v>0</v>
      </c>
      <c r="J3209" s="3">
        <v>44883.527083333334</v>
      </c>
      <c r="K3209" s="3">
        <v>44901.0625</v>
      </c>
      <c r="L3209" s="3">
        <v>44901.0625</v>
      </c>
      <c r="M3209" t="s">
        <v>8176</v>
      </c>
      <c r="N3209" s="4" t="s">
        <v>17</v>
      </c>
      <c r="P3209" t="s">
        <v>16</v>
      </c>
    </row>
    <row r="3210" spans="1:16" x14ac:dyDescent="0.25">
      <c r="A3210" t="s">
        <v>8177</v>
      </c>
      <c r="B3210" t="s">
        <v>8178</v>
      </c>
      <c r="C3210" t="s">
        <v>6394</v>
      </c>
      <c r="F3210" t="s">
        <v>2882</v>
      </c>
      <c r="G3210">
        <v>0</v>
      </c>
      <c r="I3210">
        <v>0</v>
      </c>
      <c r="J3210" s="3">
        <v>44936.188194444447</v>
      </c>
      <c r="K3210" s="3">
        <v>44939.0625</v>
      </c>
      <c r="L3210" s="3">
        <v>44939.0625</v>
      </c>
      <c r="M3210" t="s">
        <v>8179</v>
      </c>
      <c r="N3210" s="4" t="s">
        <v>17</v>
      </c>
      <c r="P3210" t="s">
        <v>16</v>
      </c>
    </row>
    <row r="3211" spans="1:16" x14ac:dyDescent="0.25">
      <c r="A3211" t="s">
        <v>8180</v>
      </c>
      <c r="B3211">
        <v>92235104</v>
      </c>
      <c r="C3211" t="s">
        <v>351</v>
      </c>
      <c r="F3211" t="s">
        <v>2882</v>
      </c>
      <c r="G3211">
        <v>0</v>
      </c>
      <c r="I3211">
        <v>0</v>
      </c>
      <c r="J3211" s="3">
        <v>44967.051388888889</v>
      </c>
      <c r="K3211" s="3">
        <v>44974.458333333336</v>
      </c>
      <c r="L3211" s="3">
        <v>44974.458333333336</v>
      </c>
      <c r="M3211" t="s">
        <v>8181</v>
      </c>
      <c r="N3211" s="4" t="s">
        <v>17</v>
      </c>
      <c r="P3211" t="s">
        <v>16</v>
      </c>
    </row>
    <row r="3212" spans="1:16" x14ac:dyDescent="0.25">
      <c r="A3212" t="s">
        <v>8182</v>
      </c>
      <c r="B3212">
        <v>30232533</v>
      </c>
      <c r="C3212" t="s">
        <v>351</v>
      </c>
      <c r="F3212" t="s">
        <v>2882</v>
      </c>
      <c r="G3212">
        <v>0</v>
      </c>
      <c r="I3212">
        <v>0</v>
      </c>
      <c r="J3212" s="3">
        <v>45064.486111111109</v>
      </c>
      <c r="K3212" s="3">
        <v>45091.458333333336</v>
      </c>
      <c r="L3212" s="3">
        <v>45091.458333333336</v>
      </c>
      <c r="M3212" t="s">
        <v>8183</v>
      </c>
      <c r="N3212" s="4" t="s">
        <v>17</v>
      </c>
      <c r="P3212" t="s">
        <v>16</v>
      </c>
    </row>
    <row r="3213" spans="1:16" x14ac:dyDescent="0.25">
      <c r="A3213" t="s">
        <v>8184</v>
      </c>
      <c r="B3213" t="s">
        <v>8185</v>
      </c>
      <c r="C3213" t="s">
        <v>2889</v>
      </c>
      <c r="F3213" t="s">
        <v>2882</v>
      </c>
      <c r="G3213">
        <v>0</v>
      </c>
      <c r="I3213">
        <v>0</v>
      </c>
      <c r="J3213" s="3">
        <v>45091.165277777778</v>
      </c>
      <c r="K3213" s="3">
        <v>45107.0625</v>
      </c>
      <c r="L3213" s="3">
        <v>45107.0625</v>
      </c>
      <c r="M3213" t="s">
        <v>8186</v>
      </c>
      <c r="N3213" s="4" t="s">
        <v>17</v>
      </c>
      <c r="P3213" t="s">
        <v>16</v>
      </c>
    </row>
    <row r="3214" spans="1:16" x14ac:dyDescent="0.25">
      <c r="A3214" t="s">
        <v>8187</v>
      </c>
      <c r="B3214" t="s">
        <v>8188</v>
      </c>
      <c r="C3214" t="s">
        <v>3910</v>
      </c>
      <c r="F3214" t="s">
        <v>2882</v>
      </c>
      <c r="G3214">
        <v>0</v>
      </c>
      <c r="I3214">
        <v>0</v>
      </c>
      <c r="J3214" s="3">
        <v>44883.494444444441</v>
      </c>
      <c r="K3214" s="3">
        <v>44893.0625</v>
      </c>
      <c r="L3214" s="3">
        <v>44893.0625</v>
      </c>
      <c r="M3214" t="s">
        <v>8189</v>
      </c>
      <c r="N3214" s="4" t="s">
        <v>17</v>
      </c>
      <c r="P3214" t="s">
        <v>16</v>
      </c>
    </row>
    <row r="3215" spans="1:16" x14ac:dyDescent="0.25">
      <c r="A3215" t="s">
        <v>8190</v>
      </c>
      <c r="B3215" t="s">
        <v>8191</v>
      </c>
      <c r="C3215" t="s">
        <v>2915</v>
      </c>
      <c r="F3215" t="s">
        <v>2882</v>
      </c>
      <c r="G3215">
        <v>0</v>
      </c>
      <c r="I3215">
        <v>0</v>
      </c>
      <c r="J3215" s="3">
        <v>44960.515972222223</v>
      </c>
      <c r="K3215" s="3">
        <v>44974.5</v>
      </c>
      <c r="L3215" s="3">
        <v>44974.5</v>
      </c>
      <c r="M3215" t="s">
        <v>8192</v>
      </c>
      <c r="N3215" s="4" t="s">
        <v>17</v>
      </c>
      <c r="P3215" t="s">
        <v>16</v>
      </c>
    </row>
    <row r="3216" spans="1:16" x14ac:dyDescent="0.25">
      <c r="A3216" t="s">
        <v>8190</v>
      </c>
      <c r="B3216">
        <v>3225325</v>
      </c>
      <c r="C3216" t="s">
        <v>3557</v>
      </c>
      <c r="F3216" t="s">
        <v>2882</v>
      </c>
      <c r="G3216">
        <v>0</v>
      </c>
      <c r="I3216">
        <v>0</v>
      </c>
      <c r="J3216" s="3">
        <v>44876.165972222225</v>
      </c>
      <c r="K3216" s="3">
        <v>44879.5</v>
      </c>
      <c r="L3216" s="3">
        <v>44879.5</v>
      </c>
      <c r="M3216" t="s">
        <v>8193</v>
      </c>
      <c r="N3216" s="4" t="s">
        <v>17</v>
      </c>
      <c r="P3216" t="s">
        <v>16</v>
      </c>
    </row>
    <row r="3217" spans="1:16" x14ac:dyDescent="0.25">
      <c r="A3217" t="s">
        <v>8190</v>
      </c>
      <c r="B3217" t="s">
        <v>8194</v>
      </c>
      <c r="C3217" t="s">
        <v>3557</v>
      </c>
      <c r="F3217" t="s">
        <v>2882</v>
      </c>
      <c r="G3217">
        <v>0</v>
      </c>
      <c r="I3217">
        <v>0</v>
      </c>
      <c r="J3217" s="3">
        <v>44895.178472222222</v>
      </c>
      <c r="K3217" s="3">
        <v>44911.5</v>
      </c>
      <c r="L3217" s="3">
        <v>44911.5</v>
      </c>
      <c r="M3217" t="s">
        <v>8195</v>
      </c>
      <c r="N3217" s="4" t="s">
        <v>17</v>
      </c>
      <c r="P3217" t="s">
        <v>16</v>
      </c>
    </row>
    <row r="3218" spans="1:16" x14ac:dyDescent="0.25">
      <c r="A3218" t="s">
        <v>8196</v>
      </c>
      <c r="B3218" t="s">
        <v>8197</v>
      </c>
      <c r="C3218" t="s">
        <v>4716</v>
      </c>
      <c r="F3218" t="s">
        <v>2882</v>
      </c>
      <c r="G3218">
        <v>0</v>
      </c>
      <c r="I3218">
        <v>0</v>
      </c>
      <c r="J3218" s="3">
        <v>44872.057638888888</v>
      </c>
      <c r="K3218" s="3">
        <v>44888.5</v>
      </c>
      <c r="L3218" s="3">
        <v>44888.5</v>
      </c>
      <c r="M3218" t="s">
        <v>8198</v>
      </c>
      <c r="N3218" s="4" t="s">
        <v>17</v>
      </c>
      <c r="P3218" t="s">
        <v>16</v>
      </c>
    </row>
    <row r="3219" spans="1:16" x14ac:dyDescent="0.25">
      <c r="A3219" t="s">
        <v>8196</v>
      </c>
      <c r="B3219" t="s">
        <v>8199</v>
      </c>
      <c r="C3219" t="s">
        <v>3557</v>
      </c>
      <c r="F3219" t="s">
        <v>2882</v>
      </c>
      <c r="G3219">
        <v>0</v>
      </c>
      <c r="I3219">
        <v>0</v>
      </c>
      <c r="J3219" s="3">
        <v>44895.170138888891</v>
      </c>
      <c r="K3219" s="3">
        <v>44911.5</v>
      </c>
      <c r="L3219" s="3">
        <v>44911.5</v>
      </c>
      <c r="M3219" t="s">
        <v>8200</v>
      </c>
      <c r="N3219" s="4" t="s">
        <v>17</v>
      </c>
      <c r="P3219" t="s">
        <v>16</v>
      </c>
    </row>
    <row r="3220" spans="1:16" x14ac:dyDescent="0.25">
      <c r="A3220" t="s">
        <v>8201</v>
      </c>
      <c r="B3220" t="s">
        <v>8202</v>
      </c>
      <c r="C3220" t="s">
        <v>39</v>
      </c>
      <c r="F3220" t="s">
        <v>2882</v>
      </c>
      <c r="G3220">
        <v>0</v>
      </c>
      <c r="I3220">
        <v>0</v>
      </c>
      <c r="J3220" s="3">
        <v>45094.470138888886</v>
      </c>
      <c r="K3220" s="3">
        <v>45104.104166666664</v>
      </c>
      <c r="L3220" s="3">
        <v>45104.104166666664</v>
      </c>
      <c r="M3220" t="s">
        <v>8203</v>
      </c>
      <c r="N3220" s="4" t="s">
        <v>17</v>
      </c>
      <c r="P3220" t="s">
        <v>16</v>
      </c>
    </row>
    <row r="3221" spans="1:16" x14ac:dyDescent="0.25">
      <c r="A3221" t="s">
        <v>8204</v>
      </c>
      <c r="B3221" t="s">
        <v>8205</v>
      </c>
      <c r="C3221" t="s">
        <v>3673</v>
      </c>
      <c r="F3221" t="s">
        <v>2882</v>
      </c>
      <c r="G3221">
        <v>0</v>
      </c>
      <c r="I3221">
        <v>0</v>
      </c>
      <c r="J3221" s="3">
        <v>44939.529861111114</v>
      </c>
      <c r="K3221" s="3">
        <v>44960.0625</v>
      </c>
      <c r="L3221" s="3">
        <v>44960.0625</v>
      </c>
      <c r="M3221" t="s">
        <v>8206</v>
      </c>
      <c r="N3221" s="4" t="s">
        <v>17</v>
      </c>
      <c r="P3221" t="s">
        <v>16</v>
      </c>
    </row>
    <row r="3222" spans="1:16" x14ac:dyDescent="0.25">
      <c r="A3222" t="s">
        <v>8207</v>
      </c>
      <c r="B3222">
        <v>54221969</v>
      </c>
      <c r="C3222" t="s">
        <v>3384</v>
      </c>
      <c r="F3222" t="s">
        <v>2882</v>
      </c>
      <c r="G3222">
        <v>0</v>
      </c>
      <c r="I3222">
        <v>0</v>
      </c>
      <c r="J3222" s="3">
        <v>44917.461111111108</v>
      </c>
      <c r="K3222" s="3">
        <v>44923.458333333336</v>
      </c>
      <c r="L3222" s="3">
        <v>44923.458333333336</v>
      </c>
      <c r="M3222" t="s">
        <v>8208</v>
      </c>
      <c r="N3222" s="4" t="s">
        <v>17</v>
      </c>
      <c r="P3222" t="s">
        <v>16</v>
      </c>
    </row>
    <row r="3223" spans="1:16" x14ac:dyDescent="0.25">
      <c r="A3223" t="s">
        <v>8209</v>
      </c>
      <c r="B3223" t="s">
        <v>8210</v>
      </c>
      <c r="C3223" t="s">
        <v>8211</v>
      </c>
      <c r="F3223" t="s">
        <v>2882</v>
      </c>
      <c r="G3223">
        <v>884661.03</v>
      </c>
      <c r="I3223">
        <v>17700</v>
      </c>
      <c r="J3223" s="3">
        <v>44911.232638888891</v>
      </c>
      <c r="K3223" s="3">
        <v>44933.458333333336</v>
      </c>
      <c r="L3223" s="3">
        <v>44933.458333333336</v>
      </c>
      <c r="M3223" t="s">
        <v>8212</v>
      </c>
      <c r="N3223" s="4" t="s">
        <v>17</v>
      </c>
      <c r="P3223" t="s">
        <v>16</v>
      </c>
    </row>
    <row r="3224" spans="1:16" x14ac:dyDescent="0.25">
      <c r="A3224" t="s">
        <v>8213</v>
      </c>
      <c r="B3224" t="s">
        <v>8214</v>
      </c>
      <c r="C3224" t="s">
        <v>8215</v>
      </c>
      <c r="F3224" t="s">
        <v>2882</v>
      </c>
      <c r="G3224">
        <v>27467346.120000001</v>
      </c>
      <c r="I3224">
        <v>287300</v>
      </c>
      <c r="J3224" s="3">
        <v>44928.464583333334</v>
      </c>
      <c r="K3224" s="3">
        <v>44951.125</v>
      </c>
      <c r="L3224" s="3">
        <v>44951.125</v>
      </c>
      <c r="M3224" t="s">
        <v>8216</v>
      </c>
      <c r="N3224" s="4" t="s">
        <v>17</v>
      </c>
      <c r="P3224" t="s">
        <v>16</v>
      </c>
    </row>
    <row r="3225" spans="1:16" x14ac:dyDescent="0.25">
      <c r="A3225" t="s">
        <v>8217</v>
      </c>
      <c r="B3225" t="s">
        <v>8218</v>
      </c>
      <c r="C3225" t="s">
        <v>2881</v>
      </c>
      <c r="F3225" t="s">
        <v>2882</v>
      </c>
      <c r="G3225">
        <v>2763333</v>
      </c>
      <c r="I3225">
        <v>55300</v>
      </c>
      <c r="J3225" s="3">
        <v>45072.295138888891</v>
      </c>
      <c r="K3225" s="3">
        <v>45094.4375</v>
      </c>
      <c r="L3225" s="3">
        <v>45094.4375</v>
      </c>
      <c r="M3225" t="s">
        <v>8219</v>
      </c>
      <c r="N3225" s="4" t="s">
        <v>17</v>
      </c>
      <c r="P3225" t="s">
        <v>16</v>
      </c>
    </row>
    <row r="3226" spans="1:16" x14ac:dyDescent="0.25">
      <c r="A3226" t="s">
        <v>8220</v>
      </c>
      <c r="B3226" t="s">
        <v>8221</v>
      </c>
      <c r="C3226" t="s">
        <v>2915</v>
      </c>
      <c r="F3226" t="s">
        <v>2882</v>
      </c>
      <c r="G3226">
        <v>2723440.01</v>
      </c>
      <c r="I3226">
        <v>54500</v>
      </c>
      <c r="J3226" s="3">
        <v>45064.074999999997</v>
      </c>
      <c r="K3226" s="3">
        <v>45089.125</v>
      </c>
      <c r="L3226" s="3">
        <v>45089.125</v>
      </c>
      <c r="M3226" t="s">
        <v>8222</v>
      </c>
      <c r="N3226" s="4" t="s">
        <v>17</v>
      </c>
      <c r="P3226" t="s">
        <v>16</v>
      </c>
    </row>
    <row r="3227" spans="1:16" x14ac:dyDescent="0.25">
      <c r="A3227" t="s">
        <v>8223</v>
      </c>
      <c r="B3227">
        <v>52235227</v>
      </c>
      <c r="C3227" t="s">
        <v>2889</v>
      </c>
      <c r="F3227" t="s">
        <v>2882</v>
      </c>
      <c r="G3227">
        <v>0</v>
      </c>
      <c r="I3227">
        <v>0</v>
      </c>
      <c r="J3227" s="3">
        <v>44978.234027777777</v>
      </c>
      <c r="K3227" s="3">
        <v>44986.458333333336</v>
      </c>
      <c r="L3227" s="3">
        <v>44986.458333333336</v>
      </c>
      <c r="M3227" t="s">
        <v>8224</v>
      </c>
      <c r="N3227" s="4" t="s">
        <v>17</v>
      </c>
      <c r="P3227" t="s">
        <v>16</v>
      </c>
    </row>
    <row r="3228" spans="1:16" x14ac:dyDescent="0.25">
      <c r="A3228" t="s">
        <v>8225</v>
      </c>
      <c r="B3228">
        <v>11221392</v>
      </c>
      <c r="C3228" t="s">
        <v>2889</v>
      </c>
      <c r="F3228" t="s">
        <v>2882</v>
      </c>
      <c r="G3228">
        <v>0</v>
      </c>
      <c r="I3228">
        <v>0</v>
      </c>
      <c r="J3228" s="3">
        <v>44954.431250000001</v>
      </c>
      <c r="K3228" s="3">
        <v>44980.0625</v>
      </c>
      <c r="L3228" s="3">
        <v>44980.0625</v>
      </c>
      <c r="M3228" t="s">
        <v>8226</v>
      </c>
      <c r="N3228" s="4" t="s">
        <v>17</v>
      </c>
      <c r="P3228" t="s">
        <v>16</v>
      </c>
    </row>
    <row r="3229" spans="1:16" x14ac:dyDescent="0.25">
      <c r="A3229" t="s">
        <v>8227</v>
      </c>
      <c r="B3229" t="s">
        <v>8228</v>
      </c>
      <c r="C3229" t="s">
        <v>3381</v>
      </c>
      <c r="F3229" t="s">
        <v>2882</v>
      </c>
      <c r="G3229">
        <v>0</v>
      </c>
      <c r="I3229">
        <v>0</v>
      </c>
      <c r="J3229" s="3">
        <v>44932.236805555556</v>
      </c>
      <c r="K3229" s="3">
        <v>44942.104166666664</v>
      </c>
      <c r="L3229" s="3">
        <v>44942.104166666664</v>
      </c>
      <c r="M3229" t="s">
        <v>8229</v>
      </c>
      <c r="N3229" s="4" t="s">
        <v>17</v>
      </c>
      <c r="P3229" t="s">
        <v>16</v>
      </c>
    </row>
    <row r="3230" spans="1:16" x14ac:dyDescent="0.25">
      <c r="A3230" t="s">
        <v>8230</v>
      </c>
      <c r="B3230">
        <v>82226942</v>
      </c>
      <c r="C3230" t="s">
        <v>3267</v>
      </c>
      <c r="F3230" t="s">
        <v>2882</v>
      </c>
      <c r="G3230">
        <v>0</v>
      </c>
      <c r="I3230">
        <v>0</v>
      </c>
      <c r="J3230" s="3">
        <v>44877.162499999999</v>
      </c>
      <c r="K3230" s="3">
        <v>44893.5</v>
      </c>
      <c r="L3230" s="3">
        <v>44893.5</v>
      </c>
      <c r="M3230" t="s">
        <v>8231</v>
      </c>
      <c r="N3230" s="4" t="s">
        <v>17</v>
      </c>
      <c r="P3230" t="s">
        <v>16</v>
      </c>
    </row>
    <row r="3231" spans="1:16" x14ac:dyDescent="0.25">
      <c r="A3231" t="s">
        <v>8232</v>
      </c>
      <c r="B3231" t="s">
        <v>8233</v>
      </c>
      <c r="C3231" t="s">
        <v>2881</v>
      </c>
      <c r="F3231" t="s">
        <v>2882</v>
      </c>
      <c r="G3231">
        <v>0</v>
      </c>
      <c r="I3231">
        <v>0</v>
      </c>
      <c r="J3231" s="3">
        <v>45070.25</v>
      </c>
      <c r="K3231" s="3">
        <v>45089.083333333336</v>
      </c>
      <c r="L3231" s="3">
        <v>45089.083333333336</v>
      </c>
      <c r="M3231" t="s">
        <v>8234</v>
      </c>
      <c r="N3231" s="4" t="s">
        <v>17</v>
      </c>
      <c r="P3231" t="s">
        <v>16</v>
      </c>
    </row>
    <row r="3232" spans="1:16" x14ac:dyDescent="0.25">
      <c r="A3232" t="s">
        <v>8235</v>
      </c>
      <c r="B3232">
        <v>52235829</v>
      </c>
      <c r="C3232" t="s">
        <v>2889</v>
      </c>
      <c r="F3232" t="s">
        <v>2882</v>
      </c>
      <c r="G3232">
        <v>0</v>
      </c>
      <c r="I3232">
        <v>0</v>
      </c>
      <c r="J3232" s="3">
        <v>45078.515972222223</v>
      </c>
      <c r="K3232" s="3">
        <v>45099.0625</v>
      </c>
      <c r="L3232" s="3">
        <v>45099.0625</v>
      </c>
      <c r="M3232" t="s">
        <v>8236</v>
      </c>
      <c r="N3232" s="4" t="s">
        <v>17</v>
      </c>
      <c r="P3232" t="s">
        <v>16</v>
      </c>
    </row>
    <row r="3233" spans="1:16" x14ac:dyDescent="0.25">
      <c r="A3233" t="s">
        <v>8237</v>
      </c>
      <c r="B3233">
        <v>10232041</v>
      </c>
      <c r="C3233" t="s">
        <v>39</v>
      </c>
      <c r="F3233" t="s">
        <v>2882</v>
      </c>
      <c r="G3233">
        <v>0</v>
      </c>
      <c r="I3233">
        <v>0</v>
      </c>
      <c r="J3233" s="3">
        <v>44991.493055555555</v>
      </c>
      <c r="K3233" s="3">
        <v>45005.104166666664</v>
      </c>
      <c r="L3233" s="3">
        <v>45005.104166666664</v>
      </c>
      <c r="M3233" t="s">
        <v>8238</v>
      </c>
      <c r="N3233" s="4" t="s">
        <v>17</v>
      </c>
      <c r="P3233" t="s">
        <v>16</v>
      </c>
    </row>
    <row r="3234" spans="1:16" x14ac:dyDescent="0.25">
      <c r="A3234" t="s">
        <v>8239</v>
      </c>
      <c r="B3234">
        <v>25235012</v>
      </c>
      <c r="C3234" t="s">
        <v>351</v>
      </c>
      <c r="F3234" t="s">
        <v>2882</v>
      </c>
      <c r="G3234">
        <v>0</v>
      </c>
      <c r="I3234">
        <v>0</v>
      </c>
      <c r="J3234" s="3">
        <v>45062.427777777775</v>
      </c>
      <c r="K3234" s="3">
        <v>45089.458333333336</v>
      </c>
      <c r="L3234" s="3">
        <v>45089.458333333336</v>
      </c>
      <c r="M3234" t="s">
        <v>8240</v>
      </c>
      <c r="N3234" s="4" t="s">
        <v>17</v>
      </c>
      <c r="P3234" t="s">
        <v>16</v>
      </c>
    </row>
    <row r="3235" spans="1:16" x14ac:dyDescent="0.25">
      <c r="A3235" t="s">
        <v>8241</v>
      </c>
      <c r="B3235" t="s">
        <v>8242</v>
      </c>
      <c r="C3235" t="s">
        <v>3685</v>
      </c>
      <c r="F3235" t="s">
        <v>2882</v>
      </c>
      <c r="G3235">
        <v>0</v>
      </c>
      <c r="I3235">
        <v>0</v>
      </c>
      <c r="J3235" s="3">
        <v>44893.290972222225</v>
      </c>
      <c r="K3235" s="3">
        <v>44903.083333333336</v>
      </c>
      <c r="L3235" s="3">
        <v>44903.083333333336</v>
      </c>
      <c r="M3235" t="s">
        <v>8243</v>
      </c>
      <c r="N3235" s="4" t="s">
        <v>17</v>
      </c>
      <c r="P3235" t="s">
        <v>16</v>
      </c>
    </row>
    <row r="3236" spans="1:16" x14ac:dyDescent="0.25">
      <c r="A3236" t="s">
        <v>8244</v>
      </c>
      <c r="B3236" t="s">
        <v>8245</v>
      </c>
      <c r="C3236" t="s">
        <v>2881</v>
      </c>
      <c r="F3236" t="s">
        <v>2882</v>
      </c>
      <c r="G3236">
        <v>0</v>
      </c>
      <c r="I3236">
        <v>0</v>
      </c>
      <c r="J3236" s="3">
        <v>45076.311805555553</v>
      </c>
      <c r="K3236" s="3">
        <v>45097.083333333336</v>
      </c>
      <c r="L3236" s="3">
        <v>45097.083333333336</v>
      </c>
      <c r="M3236" t="s">
        <v>8246</v>
      </c>
      <c r="N3236" s="4" t="s">
        <v>17</v>
      </c>
      <c r="P3236" t="s">
        <v>16</v>
      </c>
    </row>
    <row r="3237" spans="1:16" x14ac:dyDescent="0.25">
      <c r="A3237" t="s">
        <v>8247</v>
      </c>
      <c r="B3237">
        <v>52231534</v>
      </c>
      <c r="C3237" t="s">
        <v>2889</v>
      </c>
      <c r="F3237" t="s">
        <v>2882</v>
      </c>
      <c r="G3237">
        <v>0</v>
      </c>
      <c r="I3237">
        <v>0</v>
      </c>
      <c r="J3237" s="3">
        <v>45050.200694444444</v>
      </c>
      <c r="K3237" s="3">
        <v>45058.458333333336</v>
      </c>
      <c r="L3237" s="3">
        <v>45058.458333333336</v>
      </c>
      <c r="M3237" t="s">
        <v>8248</v>
      </c>
      <c r="N3237" s="4" t="s">
        <v>17</v>
      </c>
      <c r="P3237" t="s">
        <v>16</v>
      </c>
    </row>
    <row r="3238" spans="1:16" x14ac:dyDescent="0.25">
      <c r="A3238" t="s">
        <v>8249</v>
      </c>
      <c r="B3238" t="s">
        <v>8250</v>
      </c>
      <c r="C3238" t="s">
        <v>3685</v>
      </c>
      <c r="F3238" t="s">
        <v>2882</v>
      </c>
      <c r="G3238">
        <v>0</v>
      </c>
      <c r="I3238">
        <v>0</v>
      </c>
      <c r="J3238" s="3">
        <v>44909.245138888888</v>
      </c>
      <c r="K3238" s="3">
        <v>44917.083333333336</v>
      </c>
      <c r="L3238" s="3">
        <v>44917.083333333336</v>
      </c>
      <c r="M3238" t="s">
        <v>8251</v>
      </c>
      <c r="N3238" s="4" t="s">
        <v>17</v>
      </c>
      <c r="P3238" t="s">
        <v>16</v>
      </c>
    </row>
    <row r="3239" spans="1:16" x14ac:dyDescent="0.25">
      <c r="A3239" t="s">
        <v>8252</v>
      </c>
      <c r="B3239" t="s">
        <v>8253</v>
      </c>
      <c r="C3239" t="s">
        <v>39</v>
      </c>
      <c r="F3239" t="s">
        <v>2882</v>
      </c>
      <c r="G3239">
        <v>0</v>
      </c>
      <c r="I3239">
        <v>0</v>
      </c>
      <c r="J3239" s="3">
        <v>45033.531944444447</v>
      </c>
      <c r="K3239" s="3">
        <v>45047.479166666664</v>
      </c>
      <c r="L3239" s="3">
        <v>45047.479166666664</v>
      </c>
      <c r="M3239" t="s">
        <v>8254</v>
      </c>
      <c r="N3239" s="4" t="s">
        <v>17</v>
      </c>
      <c r="P3239" t="s">
        <v>16</v>
      </c>
    </row>
    <row r="3240" spans="1:16" x14ac:dyDescent="0.25">
      <c r="A3240" t="s">
        <v>8252</v>
      </c>
      <c r="B3240" t="s">
        <v>8255</v>
      </c>
      <c r="C3240" t="s">
        <v>39</v>
      </c>
      <c r="F3240" t="s">
        <v>2882</v>
      </c>
      <c r="G3240">
        <v>0</v>
      </c>
      <c r="I3240">
        <v>0</v>
      </c>
      <c r="J3240" s="3">
        <v>45075.055555555555</v>
      </c>
      <c r="K3240" s="3">
        <v>45083.479166666664</v>
      </c>
      <c r="L3240" s="3">
        <v>45083.479166666664</v>
      </c>
      <c r="M3240" t="s">
        <v>8256</v>
      </c>
      <c r="N3240" s="4" t="s">
        <v>17</v>
      </c>
      <c r="P3240" t="s">
        <v>16</v>
      </c>
    </row>
    <row r="3241" spans="1:16" x14ac:dyDescent="0.25">
      <c r="A3241" t="s">
        <v>8257</v>
      </c>
      <c r="B3241" t="s">
        <v>8258</v>
      </c>
      <c r="C3241" t="s">
        <v>351</v>
      </c>
      <c r="F3241" t="s">
        <v>2882</v>
      </c>
      <c r="G3241">
        <v>0</v>
      </c>
      <c r="I3241">
        <v>0</v>
      </c>
      <c r="J3241" s="3">
        <v>45087.043055555558</v>
      </c>
      <c r="K3241" s="3">
        <v>45096.458333333336</v>
      </c>
      <c r="L3241" s="3">
        <v>45096.458333333336</v>
      </c>
      <c r="M3241" t="s">
        <v>8259</v>
      </c>
      <c r="N3241" s="4" t="s">
        <v>17</v>
      </c>
      <c r="P3241" t="s">
        <v>16</v>
      </c>
    </row>
    <row r="3242" spans="1:16" x14ac:dyDescent="0.25">
      <c r="A3242" t="s">
        <v>8260</v>
      </c>
      <c r="B3242">
        <v>82235520</v>
      </c>
      <c r="C3242" t="s">
        <v>2881</v>
      </c>
      <c r="F3242" t="s">
        <v>2882</v>
      </c>
      <c r="G3242">
        <v>0</v>
      </c>
      <c r="I3242">
        <v>0</v>
      </c>
      <c r="J3242" s="3">
        <v>45029.080555555556</v>
      </c>
      <c r="K3242" s="3">
        <v>45041.5</v>
      </c>
      <c r="L3242" s="3">
        <v>45041.5</v>
      </c>
      <c r="M3242" t="s">
        <v>8261</v>
      </c>
      <c r="N3242" s="4" t="s">
        <v>17</v>
      </c>
      <c r="P3242" t="s">
        <v>16</v>
      </c>
    </row>
    <row r="3243" spans="1:16" x14ac:dyDescent="0.25">
      <c r="A3243" t="s">
        <v>8260</v>
      </c>
      <c r="B3243" t="s">
        <v>8262</v>
      </c>
      <c r="C3243" t="s">
        <v>2881</v>
      </c>
      <c r="F3243" t="s">
        <v>2882</v>
      </c>
      <c r="G3243">
        <v>0</v>
      </c>
      <c r="I3243">
        <v>0</v>
      </c>
      <c r="J3243" s="3">
        <v>45042.18472222222</v>
      </c>
      <c r="K3243" s="3">
        <v>45050.5</v>
      </c>
      <c r="L3243" s="3">
        <v>45050.5</v>
      </c>
      <c r="M3243" t="s">
        <v>8263</v>
      </c>
      <c r="N3243" s="4" t="s">
        <v>17</v>
      </c>
      <c r="P3243" t="s">
        <v>16</v>
      </c>
    </row>
    <row r="3244" spans="1:16" x14ac:dyDescent="0.25">
      <c r="A3244" t="s">
        <v>8260</v>
      </c>
      <c r="B3244">
        <v>82226964</v>
      </c>
      <c r="C3244" t="s">
        <v>3418</v>
      </c>
      <c r="F3244" t="s">
        <v>2882</v>
      </c>
      <c r="G3244">
        <v>0</v>
      </c>
      <c r="I3244">
        <v>0</v>
      </c>
      <c r="J3244" s="3">
        <v>44880.316666666666</v>
      </c>
      <c r="K3244" s="3">
        <v>44890.5</v>
      </c>
      <c r="L3244" s="3">
        <v>44890.5</v>
      </c>
      <c r="M3244" t="s">
        <v>8264</v>
      </c>
      <c r="N3244" s="4" t="s">
        <v>17</v>
      </c>
      <c r="P3244" t="s">
        <v>16</v>
      </c>
    </row>
    <row r="3245" spans="1:16" x14ac:dyDescent="0.25">
      <c r="A3245" t="s">
        <v>8260</v>
      </c>
      <c r="B3245" t="s">
        <v>8265</v>
      </c>
      <c r="C3245" t="s">
        <v>3267</v>
      </c>
      <c r="F3245" t="s">
        <v>2882</v>
      </c>
      <c r="G3245">
        <v>0</v>
      </c>
      <c r="I3245">
        <v>0</v>
      </c>
      <c r="J3245" s="3">
        <v>44893.506249999999</v>
      </c>
      <c r="K3245" s="3">
        <v>44900.5</v>
      </c>
      <c r="L3245" s="3">
        <v>44900.5</v>
      </c>
      <c r="M3245" t="s">
        <v>8266</v>
      </c>
      <c r="N3245" s="4" t="s">
        <v>17</v>
      </c>
      <c r="P3245" t="s">
        <v>16</v>
      </c>
    </row>
    <row r="3246" spans="1:16" x14ac:dyDescent="0.25">
      <c r="A3246" t="s">
        <v>8260</v>
      </c>
      <c r="B3246" t="s">
        <v>8267</v>
      </c>
      <c r="C3246" t="s">
        <v>3418</v>
      </c>
      <c r="F3246" t="s">
        <v>2882</v>
      </c>
      <c r="G3246">
        <v>0</v>
      </c>
      <c r="I3246">
        <v>0</v>
      </c>
      <c r="J3246" s="3">
        <v>44905.072222222225</v>
      </c>
      <c r="K3246" s="3">
        <v>44911.5</v>
      </c>
      <c r="L3246" s="3">
        <v>44911.5</v>
      </c>
      <c r="M3246" t="s">
        <v>8268</v>
      </c>
      <c r="N3246" s="4" t="s">
        <v>17</v>
      </c>
      <c r="P3246" t="s">
        <v>16</v>
      </c>
    </row>
    <row r="3247" spans="1:16" x14ac:dyDescent="0.25">
      <c r="A3247" t="s">
        <v>8269</v>
      </c>
      <c r="B3247">
        <v>82235675</v>
      </c>
      <c r="C3247" t="s">
        <v>2881</v>
      </c>
      <c r="F3247" t="s">
        <v>2882</v>
      </c>
      <c r="G3247">
        <v>0</v>
      </c>
      <c r="I3247">
        <v>0</v>
      </c>
      <c r="J3247" s="3">
        <v>45051.388194444444</v>
      </c>
      <c r="K3247" s="3">
        <v>45057.5</v>
      </c>
      <c r="L3247" s="3">
        <v>45057.5</v>
      </c>
      <c r="M3247" t="s">
        <v>8270</v>
      </c>
      <c r="N3247" s="4" t="s">
        <v>17</v>
      </c>
      <c r="P3247" t="s">
        <v>16</v>
      </c>
    </row>
    <row r="3248" spans="1:16" x14ac:dyDescent="0.25">
      <c r="A3248" t="s">
        <v>8271</v>
      </c>
      <c r="B3248">
        <v>82235661</v>
      </c>
      <c r="C3248" t="s">
        <v>2881</v>
      </c>
      <c r="F3248" t="s">
        <v>2882</v>
      </c>
      <c r="G3248">
        <v>0</v>
      </c>
      <c r="I3248">
        <v>0</v>
      </c>
      <c r="J3248" s="3">
        <v>45049.240277777775</v>
      </c>
      <c r="K3248" s="3">
        <v>45056.5</v>
      </c>
      <c r="L3248" s="3">
        <v>45056.5</v>
      </c>
      <c r="M3248" t="s">
        <v>8272</v>
      </c>
      <c r="N3248" s="4" t="s">
        <v>17</v>
      </c>
      <c r="P3248" t="s">
        <v>16</v>
      </c>
    </row>
    <row r="3249" spans="1:16" x14ac:dyDescent="0.25">
      <c r="A3249" t="s">
        <v>8273</v>
      </c>
      <c r="B3249" t="s">
        <v>8274</v>
      </c>
      <c r="C3249" t="s">
        <v>3685</v>
      </c>
      <c r="F3249" t="s">
        <v>2882</v>
      </c>
      <c r="G3249">
        <v>0</v>
      </c>
      <c r="I3249">
        <v>0</v>
      </c>
      <c r="J3249" s="3">
        <v>44893.286111111112</v>
      </c>
      <c r="K3249" s="3">
        <v>44904.083333333336</v>
      </c>
      <c r="L3249" s="3">
        <v>44904.083333333336</v>
      </c>
      <c r="M3249" t="s">
        <v>8275</v>
      </c>
      <c r="N3249" s="4" t="s">
        <v>17</v>
      </c>
      <c r="P3249" t="s">
        <v>16</v>
      </c>
    </row>
    <row r="3250" spans="1:16" x14ac:dyDescent="0.25">
      <c r="A3250" t="s">
        <v>8276</v>
      </c>
      <c r="B3250" t="s">
        <v>8277</v>
      </c>
      <c r="C3250" t="s">
        <v>3685</v>
      </c>
      <c r="F3250" t="s">
        <v>2882</v>
      </c>
      <c r="G3250">
        <v>0</v>
      </c>
      <c r="I3250">
        <v>0</v>
      </c>
      <c r="J3250" s="3">
        <v>44908.219444444447</v>
      </c>
      <c r="K3250" s="3">
        <v>44915.083333333336</v>
      </c>
      <c r="L3250" s="3">
        <v>44915.083333333336</v>
      </c>
      <c r="M3250" t="s">
        <v>8278</v>
      </c>
      <c r="N3250" s="4" t="s">
        <v>17</v>
      </c>
      <c r="P3250" t="s">
        <v>16</v>
      </c>
    </row>
    <row r="3251" spans="1:16" x14ac:dyDescent="0.25">
      <c r="A3251" t="s">
        <v>8279</v>
      </c>
      <c r="B3251" t="s">
        <v>8280</v>
      </c>
      <c r="C3251" t="s">
        <v>3685</v>
      </c>
      <c r="F3251" t="s">
        <v>2882</v>
      </c>
      <c r="G3251">
        <v>0</v>
      </c>
      <c r="I3251">
        <v>0</v>
      </c>
      <c r="J3251" s="3">
        <v>44897.131944444445</v>
      </c>
      <c r="K3251" s="3">
        <v>44910.083333333336</v>
      </c>
      <c r="L3251" s="3">
        <v>44910.083333333336</v>
      </c>
      <c r="M3251" t="s">
        <v>8281</v>
      </c>
      <c r="N3251" s="4" t="s">
        <v>17</v>
      </c>
      <c r="P3251" t="s">
        <v>16</v>
      </c>
    </row>
    <row r="3252" spans="1:16" x14ac:dyDescent="0.25">
      <c r="A3252" t="s">
        <v>8282</v>
      </c>
      <c r="B3252" t="s">
        <v>8283</v>
      </c>
      <c r="C3252" t="s">
        <v>3685</v>
      </c>
      <c r="F3252" t="s">
        <v>2882</v>
      </c>
      <c r="G3252">
        <v>0</v>
      </c>
      <c r="I3252">
        <v>0</v>
      </c>
      <c r="J3252" s="3">
        <v>44893.269444444442</v>
      </c>
      <c r="K3252" s="3">
        <v>44902.083333333336</v>
      </c>
      <c r="L3252" s="3">
        <v>44902.083333333336</v>
      </c>
      <c r="M3252" t="s">
        <v>8284</v>
      </c>
      <c r="N3252" s="4" t="s">
        <v>17</v>
      </c>
      <c r="P3252" t="s">
        <v>16</v>
      </c>
    </row>
    <row r="3253" spans="1:16" x14ac:dyDescent="0.25">
      <c r="A3253" t="s">
        <v>8285</v>
      </c>
      <c r="B3253" t="s">
        <v>8286</v>
      </c>
      <c r="C3253" t="s">
        <v>2881</v>
      </c>
      <c r="F3253" t="s">
        <v>2882</v>
      </c>
      <c r="G3253">
        <v>0</v>
      </c>
      <c r="I3253">
        <v>0</v>
      </c>
      <c r="J3253" s="3">
        <v>45062.177777777775</v>
      </c>
      <c r="K3253" s="3">
        <v>45078.083333333336</v>
      </c>
      <c r="L3253" s="3">
        <v>45078.083333333336</v>
      </c>
      <c r="M3253" t="s">
        <v>8287</v>
      </c>
      <c r="N3253" s="4" t="s">
        <v>17</v>
      </c>
      <c r="P3253" t="s">
        <v>16</v>
      </c>
    </row>
    <row r="3254" spans="1:16" x14ac:dyDescent="0.25">
      <c r="A3254" t="s">
        <v>8285</v>
      </c>
      <c r="B3254" t="s">
        <v>8288</v>
      </c>
      <c r="C3254" t="s">
        <v>2881</v>
      </c>
      <c r="F3254" t="s">
        <v>2882</v>
      </c>
      <c r="G3254">
        <v>0</v>
      </c>
      <c r="I3254">
        <v>0</v>
      </c>
      <c r="J3254" s="3">
        <v>45100.345138888886</v>
      </c>
      <c r="K3254" s="3">
        <v>45111.5</v>
      </c>
      <c r="L3254" s="3">
        <v>45111.5</v>
      </c>
      <c r="M3254" t="s">
        <v>8289</v>
      </c>
      <c r="N3254" s="4" t="s">
        <v>17</v>
      </c>
      <c r="P3254" t="s">
        <v>16</v>
      </c>
    </row>
    <row r="3255" spans="1:16" x14ac:dyDescent="0.25">
      <c r="A3255" t="s">
        <v>8290</v>
      </c>
      <c r="B3255" t="s">
        <v>8291</v>
      </c>
      <c r="C3255" t="s">
        <v>3470</v>
      </c>
      <c r="F3255" t="s">
        <v>2882</v>
      </c>
      <c r="G3255">
        <v>0</v>
      </c>
      <c r="I3255">
        <v>0</v>
      </c>
      <c r="J3255" s="3">
        <v>44894.21875</v>
      </c>
      <c r="K3255" s="3">
        <v>44903.083333333336</v>
      </c>
      <c r="L3255" s="3">
        <v>44903.083333333336</v>
      </c>
      <c r="M3255" t="s">
        <v>8292</v>
      </c>
      <c r="N3255" s="4" t="s">
        <v>17</v>
      </c>
      <c r="P3255" t="s">
        <v>16</v>
      </c>
    </row>
    <row r="3256" spans="1:16" x14ac:dyDescent="0.25">
      <c r="A3256" t="s">
        <v>8293</v>
      </c>
      <c r="B3256" t="s">
        <v>8294</v>
      </c>
      <c r="C3256" t="s">
        <v>2881</v>
      </c>
      <c r="F3256" t="s">
        <v>2882</v>
      </c>
      <c r="G3256">
        <v>0</v>
      </c>
      <c r="I3256">
        <v>0</v>
      </c>
      <c r="J3256" s="3">
        <v>45078.1875</v>
      </c>
      <c r="K3256" s="3">
        <v>45090.083333333336</v>
      </c>
      <c r="L3256" s="3">
        <v>45090.083333333336</v>
      </c>
      <c r="M3256" t="s">
        <v>8295</v>
      </c>
      <c r="N3256" s="4" t="s">
        <v>17</v>
      </c>
      <c r="P3256" t="s">
        <v>16</v>
      </c>
    </row>
    <row r="3257" spans="1:16" x14ac:dyDescent="0.25">
      <c r="A3257" t="s">
        <v>8296</v>
      </c>
      <c r="B3257" t="s">
        <v>8297</v>
      </c>
      <c r="C3257" t="s">
        <v>2881</v>
      </c>
      <c r="F3257" t="s">
        <v>2882</v>
      </c>
      <c r="G3257">
        <v>0</v>
      </c>
      <c r="I3257">
        <v>0</v>
      </c>
      <c r="J3257" s="3">
        <v>45012.068055555559</v>
      </c>
      <c r="K3257" s="3">
        <v>45019.083333333336</v>
      </c>
      <c r="L3257" s="3">
        <v>45019.083333333336</v>
      </c>
      <c r="M3257" t="s">
        <v>8298</v>
      </c>
      <c r="N3257" s="4" t="s">
        <v>17</v>
      </c>
      <c r="P3257" t="s">
        <v>16</v>
      </c>
    </row>
    <row r="3258" spans="1:16" x14ac:dyDescent="0.25">
      <c r="A3258" t="s">
        <v>8299</v>
      </c>
      <c r="B3258" t="s">
        <v>8300</v>
      </c>
      <c r="C3258" t="s">
        <v>2881</v>
      </c>
      <c r="F3258" t="s">
        <v>2882</v>
      </c>
      <c r="G3258">
        <v>0</v>
      </c>
      <c r="I3258">
        <v>0</v>
      </c>
      <c r="J3258" s="3">
        <v>44981.482638888891</v>
      </c>
      <c r="K3258" s="3">
        <v>44994.083333333336</v>
      </c>
      <c r="L3258" s="3">
        <v>44994.083333333336</v>
      </c>
      <c r="M3258" t="s">
        <v>8301</v>
      </c>
      <c r="N3258" s="4" t="s">
        <v>17</v>
      </c>
      <c r="P3258" t="s">
        <v>16</v>
      </c>
    </row>
    <row r="3259" spans="1:16" x14ac:dyDescent="0.25">
      <c r="A3259" t="s">
        <v>8299</v>
      </c>
      <c r="B3259" t="s">
        <v>8302</v>
      </c>
      <c r="C3259" t="s">
        <v>2881</v>
      </c>
      <c r="F3259" t="s">
        <v>2882</v>
      </c>
      <c r="G3259">
        <v>0</v>
      </c>
      <c r="I3259">
        <v>0</v>
      </c>
      <c r="J3259" s="3">
        <v>44999.280555555553</v>
      </c>
      <c r="K3259" s="3">
        <v>45005.083333333336</v>
      </c>
      <c r="L3259" s="3">
        <v>45005.083333333336</v>
      </c>
      <c r="M3259" t="s">
        <v>8303</v>
      </c>
      <c r="N3259" s="4" t="s">
        <v>17</v>
      </c>
      <c r="P3259" t="s">
        <v>16</v>
      </c>
    </row>
    <row r="3260" spans="1:16" x14ac:dyDescent="0.25">
      <c r="A3260" t="s">
        <v>8299</v>
      </c>
      <c r="B3260" t="s">
        <v>8304</v>
      </c>
      <c r="C3260" t="s">
        <v>2881</v>
      </c>
      <c r="F3260" t="s">
        <v>2882</v>
      </c>
      <c r="G3260">
        <v>0</v>
      </c>
      <c r="I3260">
        <v>0</v>
      </c>
      <c r="J3260" s="3">
        <v>45049.536111111112</v>
      </c>
      <c r="K3260" s="3">
        <v>45068.083333333336</v>
      </c>
      <c r="L3260" s="3">
        <v>45068.083333333336</v>
      </c>
      <c r="M3260" t="s">
        <v>8305</v>
      </c>
      <c r="N3260" s="4" t="s">
        <v>17</v>
      </c>
      <c r="P3260" t="s">
        <v>16</v>
      </c>
    </row>
    <row r="3261" spans="1:16" x14ac:dyDescent="0.25">
      <c r="A3261" t="s">
        <v>8306</v>
      </c>
      <c r="B3261" t="s">
        <v>8307</v>
      </c>
      <c r="C3261" t="s">
        <v>2881</v>
      </c>
      <c r="F3261" t="s">
        <v>2882</v>
      </c>
      <c r="G3261">
        <v>0</v>
      </c>
      <c r="I3261">
        <v>0</v>
      </c>
      <c r="J3261" s="3">
        <v>45029.182638888888</v>
      </c>
      <c r="K3261" s="3">
        <v>45042.083333333336</v>
      </c>
      <c r="L3261" s="3">
        <v>45042.083333333336</v>
      </c>
      <c r="M3261" t="s">
        <v>8308</v>
      </c>
      <c r="N3261" s="4" t="s">
        <v>17</v>
      </c>
      <c r="P3261" t="s">
        <v>16</v>
      </c>
    </row>
    <row r="3262" spans="1:16" x14ac:dyDescent="0.25">
      <c r="A3262" t="s">
        <v>8309</v>
      </c>
      <c r="B3262" t="s">
        <v>8310</v>
      </c>
      <c r="C3262" t="s">
        <v>2881</v>
      </c>
      <c r="F3262" t="s">
        <v>2882</v>
      </c>
      <c r="G3262">
        <v>0</v>
      </c>
      <c r="I3262">
        <v>0</v>
      </c>
      <c r="J3262" s="3">
        <v>45092.05</v>
      </c>
      <c r="K3262" s="3">
        <v>45107.083333333336</v>
      </c>
      <c r="L3262" s="3">
        <v>45107.083333333336</v>
      </c>
      <c r="M3262" t="s">
        <v>8311</v>
      </c>
      <c r="N3262" s="4" t="s">
        <v>17</v>
      </c>
      <c r="P3262" t="s">
        <v>16</v>
      </c>
    </row>
    <row r="3263" spans="1:16" x14ac:dyDescent="0.25">
      <c r="A3263" t="s">
        <v>8312</v>
      </c>
      <c r="B3263" t="s">
        <v>8313</v>
      </c>
      <c r="C3263" t="s">
        <v>39</v>
      </c>
      <c r="F3263" t="s">
        <v>2882</v>
      </c>
      <c r="G3263">
        <v>0</v>
      </c>
      <c r="I3263">
        <v>0</v>
      </c>
      <c r="J3263" s="3">
        <v>44956.183333333334</v>
      </c>
      <c r="K3263" s="3">
        <v>44963.479166666664</v>
      </c>
      <c r="L3263" s="3">
        <v>44963.479166666664</v>
      </c>
      <c r="M3263" t="s">
        <v>8314</v>
      </c>
      <c r="N3263" s="4" t="s">
        <v>17</v>
      </c>
      <c r="P3263" t="s">
        <v>16</v>
      </c>
    </row>
    <row r="3264" spans="1:16" x14ac:dyDescent="0.25">
      <c r="A3264" t="s">
        <v>8315</v>
      </c>
      <c r="B3264" t="s">
        <v>8316</v>
      </c>
      <c r="C3264" t="s">
        <v>3461</v>
      </c>
      <c r="F3264" t="s">
        <v>2882</v>
      </c>
      <c r="G3264">
        <v>0</v>
      </c>
      <c r="I3264">
        <v>0</v>
      </c>
      <c r="J3264" s="3">
        <v>44879.12777777778</v>
      </c>
      <c r="K3264" s="3">
        <v>44888.458333333336</v>
      </c>
      <c r="L3264" s="3">
        <v>44888.458333333336</v>
      </c>
      <c r="M3264" t="s">
        <v>8317</v>
      </c>
      <c r="N3264" s="4" t="s">
        <v>17</v>
      </c>
      <c r="P3264" t="s">
        <v>16</v>
      </c>
    </row>
    <row r="3265" spans="1:16" x14ac:dyDescent="0.25">
      <c r="A3265" t="s">
        <v>8315</v>
      </c>
      <c r="B3265" t="s">
        <v>8318</v>
      </c>
      <c r="C3265" t="s">
        <v>3384</v>
      </c>
      <c r="F3265" t="s">
        <v>2882</v>
      </c>
      <c r="G3265">
        <v>0</v>
      </c>
      <c r="I3265">
        <v>0</v>
      </c>
      <c r="J3265" s="3">
        <v>44909.513194444444</v>
      </c>
      <c r="K3265" s="3">
        <v>44915.458333333336</v>
      </c>
      <c r="L3265" s="3">
        <v>44915.458333333336</v>
      </c>
      <c r="M3265" t="s">
        <v>8319</v>
      </c>
      <c r="N3265" s="4" t="s">
        <v>17</v>
      </c>
      <c r="P3265" t="s">
        <v>16</v>
      </c>
    </row>
    <row r="3266" spans="1:16" x14ac:dyDescent="0.25">
      <c r="A3266" t="s">
        <v>8320</v>
      </c>
      <c r="B3266">
        <v>54231221</v>
      </c>
      <c r="C3266" t="s">
        <v>2889</v>
      </c>
      <c r="F3266" t="s">
        <v>2882</v>
      </c>
      <c r="G3266">
        <v>0</v>
      </c>
      <c r="I3266">
        <v>0</v>
      </c>
      <c r="J3266" s="3">
        <v>45021.097916666666</v>
      </c>
      <c r="K3266" s="3">
        <v>45037.458333333336</v>
      </c>
      <c r="L3266" s="3">
        <v>45037.458333333336</v>
      </c>
      <c r="M3266" t="s">
        <v>8321</v>
      </c>
      <c r="N3266" s="4" t="s">
        <v>17</v>
      </c>
      <c r="P3266" t="s">
        <v>16</v>
      </c>
    </row>
    <row r="3267" spans="1:16" x14ac:dyDescent="0.25">
      <c r="A3267" t="s">
        <v>8322</v>
      </c>
      <c r="B3267">
        <v>65235057</v>
      </c>
      <c r="C3267" t="s">
        <v>2889</v>
      </c>
      <c r="F3267" t="s">
        <v>2882</v>
      </c>
      <c r="G3267">
        <v>0</v>
      </c>
      <c r="I3267">
        <v>0</v>
      </c>
      <c r="J3267" s="3">
        <v>44972.160416666666</v>
      </c>
      <c r="K3267" s="3">
        <v>44984.458333333336</v>
      </c>
      <c r="L3267" s="3">
        <v>44984.458333333336</v>
      </c>
      <c r="M3267" t="s">
        <v>8323</v>
      </c>
      <c r="N3267" s="4" t="s">
        <v>17</v>
      </c>
      <c r="P3267" t="s">
        <v>16</v>
      </c>
    </row>
    <row r="3268" spans="1:16" x14ac:dyDescent="0.25">
      <c r="A3268" t="s">
        <v>8324</v>
      </c>
      <c r="B3268">
        <v>31223732</v>
      </c>
      <c r="C3268" t="s">
        <v>3267</v>
      </c>
      <c r="F3268" t="s">
        <v>2882</v>
      </c>
      <c r="G3268">
        <v>0</v>
      </c>
      <c r="I3268">
        <v>0</v>
      </c>
      <c r="J3268" s="3">
        <v>44876.154861111114</v>
      </c>
      <c r="K3268" s="3">
        <v>44914.083333333336</v>
      </c>
      <c r="L3268" s="3">
        <v>44914.083333333336</v>
      </c>
      <c r="M3268" t="s">
        <v>8325</v>
      </c>
      <c r="N3268" s="4" t="s">
        <v>17</v>
      </c>
      <c r="P3268" t="s">
        <v>16</v>
      </c>
    </row>
    <row r="3269" spans="1:16" x14ac:dyDescent="0.25">
      <c r="A3269" t="s">
        <v>8326</v>
      </c>
      <c r="B3269" t="s">
        <v>8327</v>
      </c>
      <c r="C3269" t="s">
        <v>3742</v>
      </c>
      <c r="F3269" t="s">
        <v>2882</v>
      </c>
      <c r="G3269">
        <v>0</v>
      </c>
      <c r="I3269">
        <v>0</v>
      </c>
      <c r="J3269" s="3">
        <v>44911.467361111114</v>
      </c>
      <c r="K3269" s="3">
        <v>44945.0625</v>
      </c>
      <c r="L3269" s="3">
        <v>44945.0625</v>
      </c>
      <c r="M3269" t="s">
        <v>8328</v>
      </c>
      <c r="N3269" s="4" t="s">
        <v>17</v>
      </c>
      <c r="P3269" t="s">
        <v>16</v>
      </c>
    </row>
    <row r="3270" spans="1:16" x14ac:dyDescent="0.25">
      <c r="A3270" t="s">
        <v>8329</v>
      </c>
      <c r="B3270" t="s">
        <v>8330</v>
      </c>
      <c r="C3270" t="s">
        <v>2889</v>
      </c>
      <c r="F3270" t="s">
        <v>2882</v>
      </c>
      <c r="G3270">
        <v>0</v>
      </c>
      <c r="I3270">
        <v>0</v>
      </c>
      <c r="J3270" s="3">
        <v>44980.525000000001</v>
      </c>
      <c r="K3270" s="3">
        <v>44984.0625</v>
      </c>
      <c r="L3270" s="3">
        <v>44984.0625</v>
      </c>
      <c r="M3270" t="s">
        <v>8331</v>
      </c>
      <c r="N3270" s="4" t="s">
        <v>17</v>
      </c>
      <c r="P3270" t="s">
        <v>16</v>
      </c>
    </row>
    <row r="3271" spans="1:16" x14ac:dyDescent="0.25">
      <c r="A3271" t="s">
        <v>2912</v>
      </c>
      <c r="B3271" t="s">
        <v>8332</v>
      </c>
      <c r="C3271" t="s">
        <v>351</v>
      </c>
      <c r="F3271" t="s">
        <v>2882</v>
      </c>
      <c r="G3271">
        <v>0</v>
      </c>
      <c r="I3271">
        <v>0</v>
      </c>
      <c r="J3271" s="3">
        <v>45083.522916666669</v>
      </c>
      <c r="K3271" s="3">
        <v>45119.458333333336</v>
      </c>
      <c r="L3271" s="3">
        <v>45119.458333333336</v>
      </c>
      <c r="M3271" t="s">
        <v>8333</v>
      </c>
      <c r="N3271" s="4" t="s">
        <v>17</v>
      </c>
      <c r="P3271" t="s">
        <v>16</v>
      </c>
    </row>
    <row r="3272" spans="1:16" x14ac:dyDescent="0.25">
      <c r="A3272" t="s">
        <v>8334</v>
      </c>
      <c r="B3272" t="s">
        <v>8335</v>
      </c>
      <c r="C3272" t="s">
        <v>3340</v>
      </c>
      <c r="F3272" t="s">
        <v>2882</v>
      </c>
      <c r="G3272">
        <v>0</v>
      </c>
      <c r="I3272">
        <v>0</v>
      </c>
      <c r="J3272" s="3">
        <v>44916.130555555559</v>
      </c>
      <c r="K3272" s="3">
        <v>44943.458333333336</v>
      </c>
      <c r="L3272" s="3">
        <v>44943.458333333336</v>
      </c>
      <c r="M3272" t="s">
        <v>8336</v>
      </c>
      <c r="N3272" s="4" t="s">
        <v>17</v>
      </c>
      <c r="P3272" t="s">
        <v>16</v>
      </c>
    </row>
    <row r="3273" spans="1:16" x14ac:dyDescent="0.25">
      <c r="A3273" t="s">
        <v>8337</v>
      </c>
      <c r="B3273">
        <v>20230320</v>
      </c>
      <c r="C3273" t="s">
        <v>39</v>
      </c>
      <c r="F3273" t="s">
        <v>2882</v>
      </c>
      <c r="G3273">
        <v>0</v>
      </c>
      <c r="I3273">
        <v>0</v>
      </c>
      <c r="J3273" s="3">
        <v>45013.469444444447</v>
      </c>
      <c r="K3273" s="3">
        <v>45026.104166666664</v>
      </c>
      <c r="L3273" s="3">
        <v>45026.104166666664</v>
      </c>
      <c r="M3273" t="s">
        <v>8338</v>
      </c>
      <c r="N3273" s="4" t="s">
        <v>17</v>
      </c>
      <c r="P3273" t="s">
        <v>16</v>
      </c>
    </row>
    <row r="3274" spans="1:16" x14ac:dyDescent="0.25">
      <c r="A3274" t="s">
        <v>8339</v>
      </c>
      <c r="B3274">
        <v>34231014</v>
      </c>
      <c r="C3274" t="s">
        <v>351</v>
      </c>
      <c r="F3274" t="s">
        <v>2882</v>
      </c>
      <c r="G3274">
        <v>0</v>
      </c>
      <c r="I3274">
        <v>0</v>
      </c>
      <c r="J3274" s="3">
        <v>44973.206944444442</v>
      </c>
      <c r="K3274" s="3">
        <v>45042.458333333336</v>
      </c>
      <c r="L3274" s="3">
        <v>45042.458333333336</v>
      </c>
      <c r="M3274" t="s">
        <v>8340</v>
      </c>
      <c r="N3274" s="4" t="s">
        <v>17</v>
      </c>
      <c r="P3274" t="s">
        <v>16</v>
      </c>
    </row>
    <row r="3275" spans="1:16" x14ac:dyDescent="0.25">
      <c r="A3275" t="s">
        <v>8341</v>
      </c>
      <c r="B3275" t="s">
        <v>8342</v>
      </c>
      <c r="C3275" t="s">
        <v>2881</v>
      </c>
      <c r="F3275" t="s">
        <v>2882</v>
      </c>
      <c r="G3275">
        <v>0</v>
      </c>
      <c r="I3275">
        <v>0</v>
      </c>
      <c r="J3275" s="3">
        <v>45086.410416666666</v>
      </c>
      <c r="K3275" s="3">
        <v>45099.083333333336</v>
      </c>
      <c r="L3275" s="3">
        <v>45099.083333333336</v>
      </c>
      <c r="M3275" t="s">
        <v>8343</v>
      </c>
      <c r="N3275" s="4" t="s">
        <v>17</v>
      </c>
      <c r="P3275" t="s">
        <v>16</v>
      </c>
    </row>
    <row r="3276" spans="1:16" x14ac:dyDescent="0.25">
      <c r="A3276" t="s">
        <v>8344</v>
      </c>
      <c r="B3276" t="s">
        <v>8345</v>
      </c>
      <c r="C3276" t="s">
        <v>2889</v>
      </c>
      <c r="F3276" t="s">
        <v>2882</v>
      </c>
      <c r="G3276">
        <v>0</v>
      </c>
      <c r="I3276">
        <v>0</v>
      </c>
      <c r="J3276" s="3">
        <v>44995.243750000001</v>
      </c>
      <c r="K3276" s="3">
        <v>45002.0625</v>
      </c>
      <c r="L3276" s="3">
        <v>45002.0625</v>
      </c>
      <c r="M3276" t="s">
        <v>8346</v>
      </c>
      <c r="N3276" s="4" t="s">
        <v>17</v>
      </c>
      <c r="P3276" t="s">
        <v>16</v>
      </c>
    </row>
    <row r="3277" spans="1:16" x14ac:dyDescent="0.25">
      <c r="A3277" t="s">
        <v>8344</v>
      </c>
      <c r="B3277" t="s">
        <v>8347</v>
      </c>
      <c r="C3277" t="s">
        <v>2889</v>
      </c>
      <c r="F3277" t="s">
        <v>2882</v>
      </c>
      <c r="G3277">
        <v>0</v>
      </c>
      <c r="I3277">
        <v>0</v>
      </c>
      <c r="J3277" s="3">
        <v>45031.478472222225</v>
      </c>
      <c r="K3277" s="3">
        <v>45040.0625</v>
      </c>
      <c r="L3277" s="3">
        <v>45040.0625</v>
      </c>
      <c r="M3277" t="s">
        <v>8348</v>
      </c>
      <c r="N3277" s="4" t="s">
        <v>17</v>
      </c>
      <c r="P3277" t="s">
        <v>16</v>
      </c>
    </row>
    <row r="3278" spans="1:16" x14ac:dyDescent="0.25">
      <c r="A3278" t="s">
        <v>8344</v>
      </c>
      <c r="B3278" t="s">
        <v>8349</v>
      </c>
      <c r="C3278" t="s">
        <v>6251</v>
      </c>
      <c r="F3278" t="s">
        <v>2882</v>
      </c>
      <c r="G3278">
        <v>0</v>
      </c>
      <c r="I3278">
        <v>0</v>
      </c>
      <c r="J3278" s="3">
        <v>44904.230555555558</v>
      </c>
      <c r="K3278" s="3">
        <v>44909.0625</v>
      </c>
      <c r="L3278" s="3">
        <v>44909.0625</v>
      </c>
      <c r="M3278" t="s">
        <v>8350</v>
      </c>
      <c r="N3278" s="4" t="s">
        <v>17</v>
      </c>
      <c r="P3278" t="s">
        <v>16</v>
      </c>
    </row>
    <row r="3279" spans="1:16" x14ac:dyDescent="0.25">
      <c r="A3279" t="s">
        <v>8351</v>
      </c>
      <c r="B3279" t="s">
        <v>8352</v>
      </c>
      <c r="C3279" t="s">
        <v>2881</v>
      </c>
      <c r="F3279" t="s">
        <v>2882</v>
      </c>
      <c r="G3279">
        <v>0</v>
      </c>
      <c r="I3279">
        <v>0</v>
      </c>
      <c r="J3279" s="3">
        <v>45078.0625</v>
      </c>
      <c r="K3279" s="3">
        <v>45089.083333333336</v>
      </c>
      <c r="L3279" s="3">
        <v>45089.083333333336</v>
      </c>
      <c r="M3279" t="s">
        <v>8353</v>
      </c>
      <c r="N3279" s="4" t="s">
        <v>17</v>
      </c>
      <c r="P3279" t="s">
        <v>16</v>
      </c>
    </row>
    <row r="3280" spans="1:16" x14ac:dyDescent="0.25">
      <c r="A3280" t="s">
        <v>8354</v>
      </c>
      <c r="B3280">
        <v>92235143</v>
      </c>
      <c r="C3280" t="s">
        <v>351</v>
      </c>
      <c r="F3280" t="s">
        <v>2882</v>
      </c>
      <c r="G3280">
        <v>0</v>
      </c>
      <c r="I3280">
        <v>0</v>
      </c>
      <c r="J3280" s="3">
        <v>44989.482638888891</v>
      </c>
      <c r="K3280" s="3">
        <v>44998.458333333336</v>
      </c>
      <c r="L3280" s="3">
        <v>44998.458333333336</v>
      </c>
      <c r="M3280" t="s">
        <v>8355</v>
      </c>
      <c r="N3280" s="4" t="s">
        <v>17</v>
      </c>
      <c r="P3280" t="s">
        <v>16</v>
      </c>
    </row>
    <row r="3281" spans="1:16" x14ac:dyDescent="0.25">
      <c r="A3281" t="s">
        <v>8356</v>
      </c>
      <c r="B3281">
        <v>92235288</v>
      </c>
      <c r="C3281" t="s">
        <v>351</v>
      </c>
      <c r="F3281" t="s">
        <v>2882</v>
      </c>
      <c r="G3281">
        <v>0</v>
      </c>
      <c r="I3281">
        <v>0</v>
      </c>
      <c r="J3281" s="3">
        <v>45065.286111111112</v>
      </c>
      <c r="K3281" s="3">
        <v>45089.458333333336</v>
      </c>
      <c r="L3281" s="3">
        <v>45089.458333333336</v>
      </c>
      <c r="M3281" t="s">
        <v>8357</v>
      </c>
      <c r="N3281" s="4" t="s">
        <v>17</v>
      </c>
      <c r="P3281" t="s">
        <v>16</v>
      </c>
    </row>
    <row r="3282" spans="1:16" x14ac:dyDescent="0.25">
      <c r="A3282" t="s">
        <v>8358</v>
      </c>
      <c r="B3282" t="s">
        <v>8359</v>
      </c>
      <c r="C3282" t="s">
        <v>2881</v>
      </c>
      <c r="F3282" t="s">
        <v>2882</v>
      </c>
      <c r="G3282">
        <v>0</v>
      </c>
      <c r="I3282">
        <v>0</v>
      </c>
      <c r="J3282" s="3">
        <v>45076.306944444441</v>
      </c>
      <c r="K3282" s="3">
        <v>45098.083333333336</v>
      </c>
      <c r="L3282" s="3">
        <v>45098.083333333336</v>
      </c>
      <c r="M3282" t="s">
        <v>8360</v>
      </c>
      <c r="N3282" s="4" t="s">
        <v>17</v>
      </c>
      <c r="P3282" t="s">
        <v>16</v>
      </c>
    </row>
    <row r="3283" spans="1:16" x14ac:dyDescent="0.25">
      <c r="A3283" t="s">
        <v>8361</v>
      </c>
      <c r="B3283">
        <v>92225702</v>
      </c>
      <c r="C3283" t="s">
        <v>8362</v>
      </c>
      <c r="F3283" t="s">
        <v>2882</v>
      </c>
      <c r="G3283">
        <v>0</v>
      </c>
      <c r="I3283">
        <v>0</v>
      </c>
      <c r="J3283" s="3">
        <v>44882.461111111108</v>
      </c>
      <c r="K3283" s="3">
        <v>44907.458333333336</v>
      </c>
      <c r="L3283" s="3">
        <v>44907.458333333336</v>
      </c>
      <c r="M3283" t="s">
        <v>8363</v>
      </c>
      <c r="N3283" s="4" t="s">
        <v>17</v>
      </c>
      <c r="P3283" t="s">
        <v>16</v>
      </c>
    </row>
    <row r="3284" spans="1:16" x14ac:dyDescent="0.25">
      <c r="A3284" t="s">
        <v>8364</v>
      </c>
      <c r="B3284" t="s">
        <v>8365</v>
      </c>
      <c r="C3284" t="s">
        <v>4716</v>
      </c>
      <c r="F3284" t="s">
        <v>2882</v>
      </c>
      <c r="G3284">
        <v>0</v>
      </c>
      <c r="I3284">
        <v>0</v>
      </c>
      <c r="J3284" s="3">
        <v>44872.068055555559</v>
      </c>
      <c r="K3284" s="3">
        <v>44894.5</v>
      </c>
      <c r="L3284" s="3">
        <v>44894.5</v>
      </c>
      <c r="M3284" t="s">
        <v>8366</v>
      </c>
      <c r="N3284" s="4" t="s">
        <v>17</v>
      </c>
      <c r="P3284" t="s">
        <v>16</v>
      </c>
    </row>
    <row r="3285" spans="1:16" x14ac:dyDescent="0.25">
      <c r="A3285" t="s">
        <v>8364</v>
      </c>
      <c r="B3285" t="s">
        <v>8367</v>
      </c>
      <c r="C3285" t="s">
        <v>4716</v>
      </c>
      <c r="F3285" t="s">
        <v>2882</v>
      </c>
      <c r="G3285">
        <v>0</v>
      </c>
      <c r="I3285">
        <v>0</v>
      </c>
      <c r="J3285" s="3">
        <v>44902.50277777778</v>
      </c>
      <c r="K3285" s="3">
        <v>44917.5</v>
      </c>
      <c r="L3285" s="3">
        <v>44917.5</v>
      </c>
      <c r="M3285" t="s">
        <v>8368</v>
      </c>
      <c r="N3285" s="4" t="s">
        <v>17</v>
      </c>
      <c r="P3285" t="s">
        <v>16</v>
      </c>
    </row>
    <row r="3286" spans="1:16" x14ac:dyDescent="0.25">
      <c r="A3286" t="s">
        <v>2914</v>
      </c>
      <c r="B3286">
        <v>2235087</v>
      </c>
      <c r="C3286" t="s">
        <v>2915</v>
      </c>
      <c r="F3286" t="s">
        <v>2882</v>
      </c>
      <c r="G3286">
        <v>0</v>
      </c>
      <c r="I3286">
        <v>0</v>
      </c>
      <c r="J3286" s="3">
        <v>45033.10833333333</v>
      </c>
      <c r="K3286" s="3">
        <v>45054.083333333336</v>
      </c>
      <c r="L3286" s="3">
        <v>45054.083333333336</v>
      </c>
      <c r="M3286" t="s">
        <v>8369</v>
      </c>
      <c r="N3286" s="4" t="s">
        <v>17</v>
      </c>
      <c r="P3286" t="s">
        <v>16</v>
      </c>
    </row>
    <row r="3287" spans="1:16" x14ac:dyDescent="0.25">
      <c r="A3287" t="s">
        <v>2914</v>
      </c>
      <c r="B3287" t="s">
        <v>8370</v>
      </c>
      <c r="C3287" t="s">
        <v>2915</v>
      </c>
      <c r="F3287" t="s">
        <v>2882</v>
      </c>
      <c r="G3287">
        <v>0</v>
      </c>
      <c r="I3287">
        <v>0</v>
      </c>
      <c r="J3287" s="3">
        <v>45097.12777777778</v>
      </c>
      <c r="K3287" s="3">
        <v>45118.083333333336</v>
      </c>
      <c r="L3287" s="3">
        <v>45118.083333333336</v>
      </c>
      <c r="M3287" t="s">
        <v>8371</v>
      </c>
      <c r="N3287" s="4" t="s">
        <v>17</v>
      </c>
      <c r="P3287" t="s">
        <v>16</v>
      </c>
    </row>
    <row r="3288" spans="1:16" x14ac:dyDescent="0.25">
      <c r="A3288" t="s">
        <v>8372</v>
      </c>
      <c r="B3288">
        <v>54231120</v>
      </c>
      <c r="C3288" t="s">
        <v>2889</v>
      </c>
      <c r="F3288" t="s">
        <v>2882</v>
      </c>
      <c r="G3288">
        <v>0</v>
      </c>
      <c r="I3288">
        <v>0</v>
      </c>
      <c r="J3288" s="3">
        <v>44978.12777777778</v>
      </c>
      <c r="K3288" s="3">
        <v>44984.458333333336</v>
      </c>
      <c r="L3288" s="3">
        <v>44984.458333333336</v>
      </c>
      <c r="M3288" t="s">
        <v>8373</v>
      </c>
      <c r="N3288" s="4" t="s">
        <v>17</v>
      </c>
      <c r="P3288" t="s">
        <v>16</v>
      </c>
    </row>
    <row r="3289" spans="1:16" x14ac:dyDescent="0.25">
      <c r="A3289" t="s">
        <v>8374</v>
      </c>
      <c r="B3289">
        <v>33233366</v>
      </c>
      <c r="C3289" t="s">
        <v>2881</v>
      </c>
      <c r="F3289" t="s">
        <v>2882</v>
      </c>
      <c r="G3289">
        <v>0</v>
      </c>
      <c r="I3289">
        <v>0</v>
      </c>
      <c r="J3289" s="3">
        <v>45047.298611111109</v>
      </c>
      <c r="K3289" s="3">
        <v>45070.083333333336</v>
      </c>
      <c r="L3289" s="3">
        <v>45070.083333333336</v>
      </c>
      <c r="M3289" t="s">
        <v>8375</v>
      </c>
      <c r="N3289" s="4" t="s">
        <v>17</v>
      </c>
      <c r="P3289" t="s">
        <v>16</v>
      </c>
    </row>
    <row r="3290" spans="1:16" x14ac:dyDescent="0.25">
      <c r="A3290" t="s">
        <v>8376</v>
      </c>
      <c r="B3290" t="s">
        <v>8377</v>
      </c>
      <c r="C3290" t="s">
        <v>2881</v>
      </c>
      <c r="F3290" t="s">
        <v>2882</v>
      </c>
      <c r="G3290">
        <v>0</v>
      </c>
      <c r="I3290">
        <v>0</v>
      </c>
      <c r="J3290" s="3">
        <v>45042.486805555556</v>
      </c>
      <c r="K3290" s="3">
        <v>45049.083333333336</v>
      </c>
      <c r="L3290" s="3">
        <v>45049.083333333336</v>
      </c>
      <c r="M3290" t="s">
        <v>8378</v>
      </c>
      <c r="N3290" s="4" t="s">
        <v>17</v>
      </c>
      <c r="P3290" t="s">
        <v>16</v>
      </c>
    </row>
    <row r="3291" spans="1:16" x14ac:dyDescent="0.25">
      <c r="A3291" t="s">
        <v>8379</v>
      </c>
      <c r="B3291" t="s">
        <v>8380</v>
      </c>
      <c r="C3291" t="s">
        <v>5125</v>
      </c>
      <c r="F3291" t="s">
        <v>2882</v>
      </c>
      <c r="G3291">
        <v>0</v>
      </c>
      <c r="I3291">
        <v>0</v>
      </c>
      <c r="J3291" s="3">
        <v>44935.142361111109</v>
      </c>
      <c r="K3291" s="3">
        <v>44956.0625</v>
      </c>
      <c r="L3291" s="3">
        <v>44956.0625</v>
      </c>
      <c r="M3291" t="s">
        <v>8381</v>
      </c>
      <c r="N3291" s="4" t="s">
        <v>17</v>
      </c>
      <c r="P3291" t="s">
        <v>16</v>
      </c>
    </row>
    <row r="3292" spans="1:16" x14ac:dyDescent="0.25">
      <c r="A3292" t="s">
        <v>8379</v>
      </c>
      <c r="B3292">
        <v>74225321</v>
      </c>
      <c r="C3292" t="s">
        <v>5125</v>
      </c>
      <c r="F3292" t="s">
        <v>2882</v>
      </c>
      <c r="G3292">
        <v>0</v>
      </c>
      <c r="I3292">
        <v>0</v>
      </c>
      <c r="J3292" s="3">
        <v>44919.048611111109</v>
      </c>
      <c r="K3292" s="3">
        <v>44926.0625</v>
      </c>
      <c r="L3292" s="3">
        <v>44926.0625</v>
      </c>
      <c r="M3292" t="s">
        <v>8382</v>
      </c>
      <c r="N3292" s="4" t="s">
        <v>17</v>
      </c>
      <c r="P3292" t="s">
        <v>16</v>
      </c>
    </row>
    <row r="3293" spans="1:16" x14ac:dyDescent="0.25">
      <c r="A3293" t="s">
        <v>8383</v>
      </c>
      <c r="B3293" t="s">
        <v>8384</v>
      </c>
      <c r="C3293" t="s">
        <v>2889</v>
      </c>
      <c r="F3293" t="s">
        <v>2882</v>
      </c>
      <c r="G3293">
        <v>0</v>
      </c>
      <c r="I3293">
        <v>0</v>
      </c>
      <c r="J3293" s="3">
        <v>44951.045138888891</v>
      </c>
      <c r="K3293" s="3">
        <v>44959.458333333336</v>
      </c>
      <c r="L3293" s="3">
        <v>44959.458333333336</v>
      </c>
      <c r="M3293" t="s">
        <v>8385</v>
      </c>
      <c r="N3293" s="4" t="s">
        <v>17</v>
      </c>
      <c r="P3293" t="s">
        <v>16</v>
      </c>
    </row>
    <row r="3294" spans="1:16" x14ac:dyDescent="0.25">
      <c r="A3294" t="s">
        <v>8383</v>
      </c>
      <c r="B3294">
        <v>54221953</v>
      </c>
      <c r="C3294" t="s">
        <v>3384</v>
      </c>
      <c r="F3294" t="s">
        <v>2882</v>
      </c>
      <c r="G3294">
        <v>0</v>
      </c>
      <c r="I3294">
        <v>0</v>
      </c>
      <c r="J3294" s="3">
        <v>44914.47152777778</v>
      </c>
      <c r="K3294" s="3">
        <v>44922.458333333336</v>
      </c>
      <c r="L3294" s="3">
        <v>44922.458333333336</v>
      </c>
      <c r="M3294" t="s">
        <v>8386</v>
      </c>
      <c r="N3294" s="4" t="s">
        <v>17</v>
      </c>
      <c r="P3294" t="s">
        <v>16</v>
      </c>
    </row>
    <row r="3295" spans="1:16" x14ac:dyDescent="0.25">
      <c r="A3295" t="s">
        <v>8387</v>
      </c>
      <c r="B3295">
        <v>2235014</v>
      </c>
      <c r="C3295" t="s">
        <v>3557</v>
      </c>
      <c r="F3295" t="s">
        <v>2882</v>
      </c>
      <c r="G3295">
        <v>0</v>
      </c>
      <c r="I3295">
        <v>0</v>
      </c>
      <c r="J3295" s="3">
        <v>44936.213888888888</v>
      </c>
      <c r="K3295" s="3">
        <v>44958.083333333336</v>
      </c>
      <c r="L3295" s="3">
        <v>44958.083333333336</v>
      </c>
      <c r="M3295" t="s">
        <v>8388</v>
      </c>
      <c r="N3295" s="4" t="s">
        <v>17</v>
      </c>
      <c r="P3295" t="s">
        <v>16</v>
      </c>
    </row>
    <row r="3296" spans="1:16" x14ac:dyDescent="0.25">
      <c r="A3296" t="s">
        <v>8389</v>
      </c>
      <c r="B3296">
        <v>54231154</v>
      </c>
      <c r="C3296" t="s">
        <v>2889</v>
      </c>
      <c r="F3296" t="s">
        <v>2882</v>
      </c>
      <c r="G3296">
        <v>0</v>
      </c>
      <c r="I3296">
        <v>0</v>
      </c>
      <c r="J3296" s="3">
        <v>44999.056944444441</v>
      </c>
      <c r="K3296" s="3">
        <v>45008.458333333336</v>
      </c>
      <c r="L3296" s="3">
        <v>45008.458333333336</v>
      </c>
      <c r="M3296" t="s">
        <v>8390</v>
      </c>
      <c r="N3296" s="4" t="s">
        <v>17</v>
      </c>
      <c r="P3296" t="s">
        <v>16</v>
      </c>
    </row>
    <row r="3297" spans="1:16" x14ac:dyDescent="0.25">
      <c r="A3297" t="s">
        <v>8391</v>
      </c>
      <c r="B3297" t="s">
        <v>8392</v>
      </c>
      <c r="C3297" t="s">
        <v>2889</v>
      </c>
      <c r="F3297" t="s">
        <v>2882</v>
      </c>
      <c r="G3297">
        <v>0</v>
      </c>
      <c r="I3297">
        <v>0</v>
      </c>
      <c r="J3297" s="3">
        <v>45016.540972222225</v>
      </c>
      <c r="K3297" s="3">
        <v>45036.0625</v>
      </c>
      <c r="L3297" s="3">
        <v>45036.0625</v>
      </c>
      <c r="M3297" t="s">
        <v>8393</v>
      </c>
      <c r="N3297" s="4" t="s">
        <v>17</v>
      </c>
      <c r="P3297" t="s">
        <v>16</v>
      </c>
    </row>
    <row r="3298" spans="1:16" x14ac:dyDescent="0.25">
      <c r="A3298" t="s">
        <v>8394</v>
      </c>
      <c r="B3298">
        <v>2221443</v>
      </c>
      <c r="C3298" t="s">
        <v>3557</v>
      </c>
      <c r="F3298" t="s">
        <v>2882</v>
      </c>
      <c r="G3298">
        <v>0</v>
      </c>
      <c r="I3298">
        <v>0</v>
      </c>
      <c r="J3298" s="3">
        <v>44938.072222222225</v>
      </c>
      <c r="K3298" s="3">
        <v>44968.083333333336</v>
      </c>
      <c r="L3298" s="3">
        <v>44968.083333333336</v>
      </c>
      <c r="M3298" t="s">
        <v>8395</v>
      </c>
      <c r="N3298" s="4" t="s">
        <v>17</v>
      </c>
      <c r="P3298" t="s">
        <v>16</v>
      </c>
    </row>
    <row r="3299" spans="1:16" x14ac:dyDescent="0.25">
      <c r="A3299" t="s">
        <v>8396</v>
      </c>
      <c r="B3299">
        <v>54231098</v>
      </c>
      <c r="C3299" t="s">
        <v>2889</v>
      </c>
      <c r="F3299" t="s">
        <v>2882</v>
      </c>
      <c r="G3299">
        <v>0</v>
      </c>
      <c r="I3299">
        <v>0</v>
      </c>
      <c r="J3299" s="3">
        <v>44973.185416666667</v>
      </c>
      <c r="K3299" s="3">
        <v>44979.458333333336</v>
      </c>
      <c r="L3299" s="3">
        <v>44979.458333333336</v>
      </c>
      <c r="M3299" t="s">
        <v>8397</v>
      </c>
      <c r="N3299" s="4" t="s">
        <v>17</v>
      </c>
      <c r="P3299" t="s">
        <v>16</v>
      </c>
    </row>
    <row r="3300" spans="1:16" x14ac:dyDescent="0.25">
      <c r="A3300" t="s">
        <v>8396</v>
      </c>
      <c r="B3300">
        <v>54221813</v>
      </c>
      <c r="C3300" t="s">
        <v>3384</v>
      </c>
      <c r="F3300" t="s">
        <v>2882</v>
      </c>
      <c r="G3300">
        <v>0</v>
      </c>
      <c r="I3300">
        <v>0</v>
      </c>
      <c r="J3300" s="3">
        <v>44917.175694444442</v>
      </c>
      <c r="K3300" s="3">
        <v>44923.458333333336</v>
      </c>
      <c r="L3300" s="3">
        <v>44923.458333333336</v>
      </c>
      <c r="M3300" t="s">
        <v>8398</v>
      </c>
      <c r="N3300" s="4" t="s">
        <v>17</v>
      </c>
      <c r="P3300" t="s">
        <v>16</v>
      </c>
    </row>
    <row r="3301" spans="1:16" x14ac:dyDescent="0.25">
      <c r="A3301" t="s">
        <v>8399</v>
      </c>
      <c r="B3301" t="s">
        <v>8400</v>
      </c>
      <c r="C3301" t="s">
        <v>4677</v>
      </c>
      <c r="F3301" t="s">
        <v>2882</v>
      </c>
      <c r="G3301">
        <v>0</v>
      </c>
      <c r="I3301">
        <v>0</v>
      </c>
      <c r="J3301" s="3">
        <v>44926.45</v>
      </c>
      <c r="K3301" s="3">
        <v>44947.0625</v>
      </c>
      <c r="L3301" s="3">
        <v>44947.0625</v>
      </c>
      <c r="M3301" t="s">
        <v>8401</v>
      </c>
      <c r="N3301" s="4" t="s">
        <v>17</v>
      </c>
      <c r="P3301" t="s">
        <v>16</v>
      </c>
    </row>
    <row r="3302" spans="1:16" x14ac:dyDescent="0.25">
      <c r="A3302" t="s">
        <v>8402</v>
      </c>
      <c r="B3302" t="s">
        <v>8403</v>
      </c>
      <c r="C3302" t="s">
        <v>3557</v>
      </c>
      <c r="F3302" t="s">
        <v>2882</v>
      </c>
      <c r="G3302">
        <v>0</v>
      </c>
      <c r="I3302">
        <v>0</v>
      </c>
      <c r="J3302" s="3">
        <v>44876.137499999997</v>
      </c>
      <c r="K3302" s="3">
        <v>44883.5</v>
      </c>
      <c r="L3302" s="3">
        <v>44883.5</v>
      </c>
      <c r="M3302" t="s">
        <v>8404</v>
      </c>
      <c r="N3302" s="4" t="s">
        <v>17</v>
      </c>
      <c r="P3302" t="s">
        <v>16</v>
      </c>
    </row>
    <row r="3303" spans="1:16" x14ac:dyDescent="0.25">
      <c r="A3303" t="s">
        <v>8402</v>
      </c>
      <c r="B3303" t="s">
        <v>8405</v>
      </c>
      <c r="C3303" t="s">
        <v>3557</v>
      </c>
      <c r="F3303" t="s">
        <v>2882</v>
      </c>
      <c r="G3303">
        <v>0</v>
      </c>
      <c r="I3303">
        <v>0</v>
      </c>
      <c r="J3303" s="3">
        <v>44895.158333333333</v>
      </c>
      <c r="K3303" s="3">
        <v>44904.5</v>
      </c>
      <c r="L3303" s="3">
        <v>44904.5</v>
      </c>
      <c r="M3303" t="s">
        <v>8406</v>
      </c>
      <c r="N3303" s="4" t="s">
        <v>17</v>
      </c>
      <c r="P3303" t="s">
        <v>16</v>
      </c>
    </row>
    <row r="3304" spans="1:16" x14ac:dyDescent="0.25">
      <c r="A3304" t="s">
        <v>8407</v>
      </c>
      <c r="B3304">
        <v>52231355</v>
      </c>
      <c r="C3304" t="s">
        <v>2889</v>
      </c>
      <c r="F3304" t="s">
        <v>2882</v>
      </c>
      <c r="G3304">
        <v>0</v>
      </c>
      <c r="I3304">
        <v>0</v>
      </c>
      <c r="J3304" s="3">
        <v>45007.524305555555</v>
      </c>
      <c r="K3304" s="3">
        <v>45029.0625</v>
      </c>
      <c r="L3304" s="3">
        <v>45029.0625</v>
      </c>
      <c r="M3304" t="s">
        <v>8408</v>
      </c>
      <c r="N3304" s="4" t="s">
        <v>17</v>
      </c>
      <c r="P3304" t="s">
        <v>16</v>
      </c>
    </row>
    <row r="3305" spans="1:16" x14ac:dyDescent="0.25">
      <c r="A3305" t="s">
        <v>8409</v>
      </c>
      <c r="B3305" t="s">
        <v>8410</v>
      </c>
      <c r="C3305" t="s">
        <v>39</v>
      </c>
      <c r="F3305" t="s">
        <v>2882</v>
      </c>
      <c r="G3305">
        <v>0</v>
      </c>
      <c r="I3305">
        <v>0</v>
      </c>
      <c r="J3305" s="3">
        <v>45094.524305555555</v>
      </c>
      <c r="K3305" s="3">
        <v>45100.479166666664</v>
      </c>
      <c r="L3305" s="3">
        <v>45100.479166666664</v>
      </c>
      <c r="M3305" t="s">
        <v>8411</v>
      </c>
      <c r="N3305" s="4" t="s">
        <v>17</v>
      </c>
      <c r="P3305" t="s">
        <v>16</v>
      </c>
    </row>
    <row r="3306" spans="1:16" x14ac:dyDescent="0.25">
      <c r="A3306" t="s">
        <v>8412</v>
      </c>
      <c r="B3306">
        <v>25235055</v>
      </c>
      <c r="C3306" t="s">
        <v>351</v>
      </c>
      <c r="F3306" t="s">
        <v>2882</v>
      </c>
      <c r="G3306">
        <v>0</v>
      </c>
      <c r="I3306">
        <v>0</v>
      </c>
      <c r="J3306" s="3">
        <v>45062.511111111111</v>
      </c>
      <c r="K3306" s="3">
        <v>45089.458333333336</v>
      </c>
      <c r="L3306" s="3">
        <v>45089.458333333336</v>
      </c>
      <c r="M3306" t="s">
        <v>8413</v>
      </c>
      <c r="N3306" s="4" t="s">
        <v>17</v>
      </c>
      <c r="P3306" t="s">
        <v>16</v>
      </c>
    </row>
    <row r="3307" spans="1:16" x14ac:dyDescent="0.25">
      <c r="A3307" t="s">
        <v>8414</v>
      </c>
      <c r="B3307">
        <v>22235314</v>
      </c>
      <c r="C3307" t="s">
        <v>2889</v>
      </c>
      <c r="F3307" t="s">
        <v>2882</v>
      </c>
      <c r="G3307">
        <v>0</v>
      </c>
      <c r="I3307">
        <v>0</v>
      </c>
      <c r="J3307" s="3">
        <v>45040.059027777781</v>
      </c>
      <c r="K3307" s="3">
        <v>45044.0625</v>
      </c>
      <c r="L3307" s="3">
        <v>45044.0625</v>
      </c>
      <c r="M3307" t="s">
        <v>8415</v>
      </c>
      <c r="N3307" s="4" t="s">
        <v>17</v>
      </c>
      <c r="P3307" t="s">
        <v>16</v>
      </c>
    </row>
    <row r="3308" spans="1:16" x14ac:dyDescent="0.25">
      <c r="A3308" t="s">
        <v>8414</v>
      </c>
      <c r="B3308" t="s">
        <v>8416</v>
      </c>
      <c r="C3308" t="s">
        <v>2889</v>
      </c>
      <c r="F3308" t="s">
        <v>2882</v>
      </c>
      <c r="G3308">
        <v>0</v>
      </c>
      <c r="I3308">
        <v>0</v>
      </c>
      <c r="J3308" s="3">
        <v>45078.061805555553</v>
      </c>
      <c r="K3308" s="3">
        <v>45083.0625</v>
      </c>
      <c r="L3308" s="3">
        <v>45083.0625</v>
      </c>
      <c r="M3308" t="s">
        <v>8417</v>
      </c>
      <c r="N3308" s="4" t="s">
        <v>17</v>
      </c>
      <c r="P3308" t="s">
        <v>16</v>
      </c>
    </row>
    <row r="3309" spans="1:16" x14ac:dyDescent="0.25">
      <c r="A3309" t="s">
        <v>8418</v>
      </c>
      <c r="B3309">
        <v>22235396</v>
      </c>
      <c r="C3309" t="s">
        <v>2889</v>
      </c>
      <c r="F3309" t="s">
        <v>2882</v>
      </c>
      <c r="G3309">
        <v>0</v>
      </c>
      <c r="I3309">
        <v>0</v>
      </c>
      <c r="J3309" s="3">
        <v>45096.270138888889</v>
      </c>
      <c r="K3309" s="3">
        <v>45100.0625</v>
      </c>
      <c r="L3309" s="3">
        <v>45100.0625</v>
      </c>
      <c r="M3309" t="s">
        <v>8419</v>
      </c>
      <c r="N3309" s="4" t="s">
        <v>17</v>
      </c>
      <c r="P3309" t="s">
        <v>16</v>
      </c>
    </row>
    <row r="3310" spans="1:16" x14ac:dyDescent="0.25">
      <c r="A3310" t="s">
        <v>8420</v>
      </c>
      <c r="B3310" t="s">
        <v>8421</v>
      </c>
      <c r="C3310" t="s">
        <v>5531</v>
      </c>
      <c r="F3310" t="s">
        <v>2882</v>
      </c>
      <c r="G3310">
        <v>1611297.26</v>
      </c>
      <c r="I3310">
        <v>32200</v>
      </c>
      <c r="J3310" s="3">
        <v>44928.525694444441</v>
      </c>
      <c r="K3310" s="3">
        <v>44949.083333333336</v>
      </c>
      <c r="L3310" s="3">
        <v>44949.083333333336</v>
      </c>
      <c r="M3310" t="s">
        <v>8422</v>
      </c>
      <c r="N3310" s="4" t="s">
        <v>17</v>
      </c>
      <c r="P3310" t="s">
        <v>16</v>
      </c>
    </row>
    <row r="3311" spans="1:16" x14ac:dyDescent="0.25">
      <c r="A3311" t="s">
        <v>8423</v>
      </c>
      <c r="B3311" t="s">
        <v>8424</v>
      </c>
      <c r="C3311" t="s">
        <v>39</v>
      </c>
      <c r="F3311" t="s">
        <v>2882</v>
      </c>
      <c r="G3311">
        <v>14463615.9</v>
      </c>
      <c r="I3311">
        <v>222300</v>
      </c>
      <c r="J3311" s="3">
        <v>45022.217361111114</v>
      </c>
      <c r="K3311" s="3">
        <v>45043.104166666664</v>
      </c>
      <c r="L3311" s="3">
        <v>45043.104166666664</v>
      </c>
      <c r="M3311" t="s">
        <v>8425</v>
      </c>
      <c r="N3311" s="4" t="s">
        <v>17</v>
      </c>
      <c r="P3311" t="s">
        <v>16</v>
      </c>
    </row>
    <row r="3312" spans="1:16" x14ac:dyDescent="0.25">
      <c r="A3312" t="s">
        <v>8426</v>
      </c>
      <c r="B3312" t="s">
        <v>8427</v>
      </c>
      <c r="C3312" t="s">
        <v>2889</v>
      </c>
      <c r="F3312" t="s">
        <v>2882</v>
      </c>
      <c r="G3312">
        <v>153804450</v>
      </c>
      <c r="I3312">
        <v>919000</v>
      </c>
      <c r="J3312" s="3">
        <v>45072.118750000001</v>
      </c>
      <c r="K3312" s="3">
        <v>45096.041666666664</v>
      </c>
      <c r="L3312" s="3">
        <v>45096.041666666664</v>
      </c>
      <c r="M3312" t="s">
        <v>8428</v>
      </c>
      <c r="N3312" s="4" t="s">
        <v>17</v>
      </c>
      <c r="P3312" t="s">
        <v>16</v>
      </c>
    </row>
    <row r="3313" spans="1:16" x14ac:dyDescent="0.25">
      <c r="A3313" t="s">
        <v>8429</v>
      </c>
      <c r="B3313">
        <v>52226899</v>
      </c>
      <c r="C3313" t="s">
        <v>2889</v>
      </c>
      <c r="F3313" t="s">
        <v>2882</v>
      </c>
      <c r="G3313">
        <v>0</v>
      </c>
      <c r="I3313">
        <v>0</v>
      </c>
      <c r="J3313" s="3">
        <v>44958.179861111108</v>
      </c>
      <c r="K3313" s="3">
        <v>44979.0625</v>
      </c>
      <c r="L3313" s="3">
        <v>44979.0625</v>
      </c>
      <c r="M3313" t="s">
        <v>8430</v>
      </c>
      <c r="N3313" s="4" t="s">
        <v>17</v>
      </c>
      <c r="P3313" t="s">
        <v>16</v>
      </c>
    </row>
    <row r="3314" spans="1:16" x14ac:dyDescent="0.25">
      <c r="A3314" t="s">
        <v>8431</v>
      </c>
      <c r="B3314" t="s">
        <v>8432</v>
      </c>
      <c r="C3314" t="s">
        <v>23</v>
      </c>
      <c r="F3314" t="s">
        <v>2882</v>
      </c>
      <c r="G3314">
        <v>500000</v>
      </c>
      <c r="I3314">
        <v>0</v>
      </c>
      <c r="J3314" s="3">
        <v>44870.056250000001</v>
      </c>
      <c r="K3314" s="3">
        <v>44872.083333333336</v>
      </c>
      <c r="L3314" s="3">
        <v>44872.104166666664</v>
      </c>
      <c r="M3314" t="s">
        <v>8433</v>
      </c>
      <c r="N3314" s="4" t="s">
        <v>20</v>
      </c>
      <c r="P3314" t="s">
        <v>16</v>
      </c>
    </row>
    <row r="3315" spans="1:16" x14ac:dyDescent="0.25">
      <c r="A3315" t="s">
        <v>8434</v>
      </c>
      <c r="B3315">
        <v>52235658</v>
      </c>
      <c r="C3315" t="s">
        <v>2889</v>
      </c>
      <c r="F3315" t="s">
        <v>2882</v>
      </c>
      <c r="G3315">
        <v>0</v>
      </c>
      <c r="I3315">
        <v>0</v>
      </c>
      <c r="J3315" s="3">
        <v>45044.090277777781</v>
      </c>
      <c r="K3315" s="3">
        <v>45069.0625</v>
      </c>
      <c r="L3315" s="3">
        <v>45069.0625</v>
      </c>
      <c r="M3315" t="s">
        <v>8435</v>
      </c>
      <c r="N3315" s="4" t="s">
        <v>17</v>
      </c>
      <c r="P3315" t="s">
        <v>16</v>
      </c>
    </row>
    <row r="3316" spans="1:16" x14ac:dyDescent="0.25">
      <c r="A3316" t="s">
        <v>8436</v>
      </c>
      <c r="B3316">
        <v>12235107</v>
      </c>
      <c r="C3316" t="s">
        <v>2889</v>
      </c>
      <c r="F3316" t="s">
        <v>2882</v>
      </c>
      <c r="G3316">
        <v>0</v>
      </c>
      <c r="I3316">
        <v>0</v>
      </c>
      <c r="J3316" s="3">
        <v>44995.51666666667</v>
      </c>
      <c r="K3316" s="3">
        <v>45033.0625</v>
      </c>
      <c r="L3316" s="3">
        <v>45033.0625</v>
      </c>
      <c r="M3316" t="s">
        <v>8437</v>
      </c>
      <c r="N3316" s="4" t="s">
        <v>17</v>
      </c>
      <c r="P3316" t="s">
        <v>16</v>
      </c>
    </row>
    <row r="3317" spans="1:16" x14ac:dyDescent="0.25">
      <c r="A3317" t="s">
        <v>8438</v>
      </c>
      <c r="B3317" t="s">
        <v>8439</v>
      </c>
      <c r="C3317" t="s">
        <v>4716</v>
      </c>
      <c r="F3317" t="s">
        <v>2882</v>
      </c>
      <c r="G3317">
        <v>0</v>
      </c>
      <c r="I3317">
        <v>0</v>
      </c>
      <c r="J3317" s="3">
        <v>44872.060416666667</v>
      </c>
      <c r="K3317" s="3">
        <v>44890.5</v>
      </c>
      <c r="L3317" s="3">
        <v>44890.5</v>
      </c>
      <c r="M3317" t="s">
        <v>8440</v>
      </c>
      <c r="N3317" s="4" t="s">
        <v>17</v>
      </c>
      <c r="P3317" t="s">
        <v>16</v>
      </c>
    </row>
    <row r="3318" spans="1:16" x14ac:dyDescent="0.25">
      <c r="A3318" t="s">
        <v>8438</v>
      </c>
      <c r="B3318" t="s">
        <v>8441</v>
      </c>
      <c r="C3318" t="s">
        <v>4716</v>
      </c>
      <c r="F3318" t="s">
        <v>2882</v>
      </c>
      <c r="G3318">
        <v>0</v>
      </c>
      <c r="I3318">
        <v>0</v>
      </c>
      <c r="J3318" s="3">
        <v>44902.229861111111</v>
      </c>
      <c r="K3318" s="3">
        <v>44917.5</v>
      </c>
      <c r="L3318" s="3">
        <v>44917.5</v>
      </c>
      <c r="M3318" t="s">
        <v>8442</v>
      </c>
      <c r="N3318" s="4" t="s">
        <v>17</v>
      </c>
      <c r="P3318" t="s">
        <v>16</v>
      </c>
    </row>
    <row r="3319" spans="1:16" x14ac:dyDescent="0.25">
      <c r="A3319" t="s">
        <v>8443</v>
      </c>
      <c r="B3319" t="s">
        <v>8444</v>
      </c>
      <c r="C3319" t="s">
        <v>2881</v>
      </c>
      <c r="F3319" t="s">
        <v>2882</v>
      </c>
      <c r="G3319">
        <v>0</v>
      </c>
      <c r="I3319">
        <v>0</v>
      </c>
      <c r="J3319" s="3">
        <v>45100.049305555556</v>
      </c>
      <c r="K3319" s="3">
        <v>45112.083333333336</v>
      </c>
      <c r="L3319" s="3">
        <v>45112.083333333336</v>
      </c>
      <c r="M3319" t="s">
        <v>8445</v>
      </c>
      <c r="N3319" s="4" t="s">
        <v>17</v>
      </c>
      <c r="P3319" t="s">
        <v>16</v>
      </c>
    </row>
    <row r="3320" spans="1:16" x14ac:dyDescent="0.25">
      <c r="A3320" t="s">
        <v>8446</v>
      </c>
      <c r="B3320" t="s">
        <v>8447</v>
      </c>
      <c r="C3320" t="s">
        <v>2881</v>
      </c>
      <c r="F3320" t="s">
        <v>2882</v>
      </c>
      <c r="G3320">
        <v>0</v>
      </c>
      <c r="I3320">
        <v>0</v>
      </c>
      <c r="J3320" s="3">
        <v>45061.050694444442</v>
      </c>
      <c r="K3320" s="3">
        <v>45070.083333333336</v>
      </c>
      <c r="L3320" s="3">
        <v>45070.083333333336</v>
      </c>
      <c r="M3320" t="s">
        <v>8448</v>
      </c>
      <c r="N3320" s="4" t="s">
        <v>17</v>
      </c>
      <c r="P3320" t="s">
        <v>16</v>
      </c>
    </row>
    <row r="3321" spans="1:16" x14ac:dyDescent="0.25">
      <c r="A3321" t="s">
        <v>8449</v>
      </c>
      <c r="B3321" t="s">
        <v>8450</v>
      </c>
      <c r="C3321" t="s">
        <v>2881</v>
      </c>
      <c r="F3321" t="s">
        <v>2882</v>
      </c>
      <c r="G3321">
        <v>0</v>
      </c>
      <c r="I3321">
        <v>0</v>
      </c>
      <c r="J3321" s="3">
        <v>44946.259027777778</v>
      </c>
      <c r="K3321" s="3">
        <v>44967.083333333336</v>
      </c>
      <c r="L3321" s="3">
        <v>44967.083333333336</v>
      </c>
      <c r="M3321" t="s">
        <v>8451</v>
      </c>
      <c r="N3321" s="4" t="s">
        <v>17</v>
      </c>
      <c r="P3321" t="s">
        <v>16</v>
      </c>
    </row>
    <row r="3322" spans="1:16" x14ac:dyDescent="0.25">
      <c r="A3322" t="s">
        <v>8452</v>
      </c>
      <c r="B3322" t="s">
        <v>8453</v>
      </c>
      <c r="C3322" t="s">
        <v>4499</v>
      </c>
      <c r="F3322" t="s">
        <v>2882</v>
      </c>
      <c r="G3322">
        <v>0</v>
      </c>
      <c r="I3322">
        <v>0</v>
      </c>
      <c r="J3322" s="3">
        <v>44936.083333333336</v>
      </c>
      <c r="K3322" s="3">
        <v>44959.0625</v>
      </c>
      <c r="L3322" s="3">
        <v>44959.0625</v>
      </c>
      <c r="M3322" t="s">
        <v>8454</v>
      </c>
      <c r="N3322" s="4" t="s">
        <v>17</v>
      </c>
      <c r="P3322" t="s">
        <v>16</v>
      </c>
    </row>
    <row r="3323" spans="1:16" x14ac:dyDescent="0.25">
      <c r="A3323" t="s">
        <v>8452</v>
      </c>
      <c r="B3323" t="s">
        <v>8455</v>
      </c>
      <c r="C3323" t="s">
        <v>2889</v>
      </c>
      <c r="F3323" t="s">
        <v>2882</v>
      </c>
      <c r="G3323">
        <v>0</v>
      </c>
      <c r="I3323">
        <v>0</v>
      </c>
      <c r="J3323" s="3">
        <v>44978.27847222222</v>
      </c>
      <c r="K3323" s="3">
        <v>45000.0625</v>
      </c>
      <c r="L3323" s="3">
        <v>45000.0625</v>
      </c>
      <c r="M3323" t="s">
        <v>8456</v>
      </c>
      <c r="N3323" s="4" t="s">
        <v>17</v>
      </c>
      <c r="P3323" t="s">
        <v>16</v>
      </c>
    </row>
    <row r="3324" spans="1:16" x14ac:dyDescent="0.25">
      <c r="A3324" t="s">
        <v>8452</v>
      </c>
      <c r="B3324" t="s">
        <v>8457</v>
      </c>
      <c r="C3324" t="s">
        <v>4499</v>
      </c>
      <c r="F3324" t="s">
        <v>2882</v>
      </c>
      <c r="G3324">
        <v>0</v>
      </c>
      <c r="I3324">
        <v>0</v>
      </c>
      <c r="J3324" s="3">
        <v>44886.222222222219</v>
      </c>
      <c r="K3324" s="3">
        <v>44908.0625</v>
      </c>
      <c r="L3324" s="3">
        <v>44908.0625</v>
      </c>
      <c r="M3324" t="s">
        <v>8458</v>
      </c>
      <c r="N3324" s="4" t="s">
        <v>17</v>
      </c>
      <c r="P3324" t="s">
        <v>16</v>
      </c>
    </row>
    <row r="3325" spans="1:16" x14ac:dyDescent="0.25">
      <c r="A3325" t="s">
        <v>8459</v>
      </c>
      <c r="B3325" t="s">
        <v>8460</v>
      </c>
      <c r="C3325" t="s">
        <v>2881</v>
      </c>
      <c r="F3325" t="s">
        <v>2882</v>
      </c>
      <c r="G3325">
        <v>0</v>
      </c>
      <c r="I3325">
        <v>0</v>
      </c>
      <c r="J3325" s="3">
        <v>45037.165277777778</v>
      </c>
      <c r="K3325" s="3">
        <v>45048.083333333336</v>
      </c>
      <c r="L3325" s="3">
        <v>45048.083333333336</v>
      </c>
      <c r="M3325" t="s">
        <v>8461</v>
      </c>
      <c r="N3325" s="4" t="s">
        <v>17</v>
      </c>
      <c r="P3325" t="s">
        <v>16</v>
      </c>
    </row>
    <row r="3326" spans="1:16" x14ac:dyDescent="0.25">
      <c r="A3326" t="s">
        <v>8459</v>
      </c>
      <c r="B3326" t="s">
        <v>8462</v>
      </c>
      <c r="C3326" t="s">
        <v>2881</v>
      </c>
      <c r="F3326" t="s">
        <v>2882</v>
      </c>
      <c r="G3326">
        <v>0</v>
      </c>
      <c r="I3326">
        <v>0</v>
      </c>
      <c r="J3326" s="3">
        <v>45049.163194444445</v>
      </c>
      <c r="K3326" s="3">
        <v>45056.083333333336</v>
      </c>
      <c r="L3326" s="3">
        <v>45056.083333333336</v>
      </c>
      <c r="M3326" t="s">
        <v>8463</v>
      </c>
      <c r="N3326" s="4" t="s">
        <v>17</v>
      </c>
      <c r="P3326" t="s">
        <v>16</v>
      </c>
    </row>
    <row r="3327" spans="1:16" x14ac:dyDescent="0.25">
      <c r="A3327" t="s">
        <v>8459</v>
      </c>
      <c r="B3327" t="s">
        <v>8464</v>
      </c>
      <c r="C3327" t="s">
        <v>2881</v>
      </c>
      <c r="F3327" t="s">
        <v>2882</v>
      </c>
      <c r="G3327">
        <v>0</v>
      </c>
      <c r="I3327">
        <v>0</v>
      </c>
      <c r="J3327" s="3">
        <v>45056.254166666666</v>
      </c>
      <c r="K3327" s="3">
        <v>45063.083333333336</v>
      </c>
      <c r="L3327" s="3">
        <v>45063.083333333336</v>
      </c>
      <c r="M3327" t="s">
        <v>8465</v>
      </c>
      <c r="N3327" s="4" t="s">
        <v>17</v>
      </c>
      <c r="P3327" t="s">
        <v>16</v>
      </c>
    </row>
    <row r="3328" spans="1:16" x14ac:dyDescent="0.25">
      <c r="A3328" t="s">
        <v>8466</v>
      </c>
      <c r="B3328" t="s">
        <v>8467</v>
      </c>
      <c r="C3328" t="s">
        <v>6642</v>
      </c>
      <c r="F3328" t="s">
        <v>2882</v>
      </c>
      <c r="G3328">
        <v>0</v>
      </c>
      <c r="I3328">
        <v>0</v>
      </c>
      <c r="J3328" s="3">
        <v>44882.077777777777</v>
      </c>
      <c r="K3328" s="3">
        <v>44893.104166666664</v>
      </c>
      <c r="L3328" s="3">
        <v>44893.104166666664</v>
      </c>
      <c r="M3328" t="s">
        <v>8468</v>
      </c>
      <c r="N3328" s="4" t="s">
        <v>17</v>
      </c>
      <c r="P3328" t="s">
        <v>16</v>
      </c>
    </row>
    <row r="3329" spans="1:16" x14ac:dyDescent="0.25">
      <c r="A3329" t="s">
        <v>8469</v>
      </c>
      <c r="B3329">
        <v>52235259</v>
      </c>
      <c r="C3329" t="s">
        <v>2889</v>
      </c>
      <c r="F3329" t="s">
        <v>2882</v>
      </c>
      <c r="G3329">
        <v>0</v>
      </c>
      <c r="I3329">
        <v>0</v>
      </c>
      <c r="J3329" s="3">
        <v>44978.072916666664</v>
      </c>
      <c r="K3329" s="3">
        <v>45002.0625</v>
      </c>
      <c r="L3329" s="3">
        <v>45002.0625</v>
      </c>
      <c r="M3329" t="s">
        <v>8470</v>
      </c>
      <c r="N3329" s="4" t="s">
        <v>17</v>
      </c>
      <c r="P3329" t="s">
        <v>16</v>
      </c>
    </row>
    <row r="3330" spans="1:16" x14ac:dyDescent="0.25">
      <c r="A3330" t="s">
        <v>8469</v>
      </c>
      <c r="B3330">
        <v>52235712</v>
      </c>
      <c r="C3330" t="s">
        <v>2889</v>
      </c>
      <c r="F3330" t="s">
        <v>2882</v>
      </c>
      <c r="G3330">
        <v>0</v>
      </c>
      <c r="I3330">
        <v>0</v>
      </c>
      <c r="J3330" s="3">
        <v>45061.468055555553</v>
      </c>
      <c r="K3330" s="3">
        <v>45086.0625</v>
      </c>
      <c r="L3330" s="3">
        <v>45086.0625</v>
      </c>
      <c r="M3330" t="s">
        <v>8471</v>
      </c>
      <c r="N3330" s="4" t="s">
        <v>17</v>
      </c>
      <c r="P3330" t="s">
        <v>16</v>
      </c>
    </row>
    <row r="3331" spans="1:16" x14ac:dyDescent="0.25">
      <c r="A3331" t="s">
        <v>8472</v>
      </c>
      <c r="B3331" t="s">
        <v>8473</v>
      </c>
      <c r="C3331" t="s">
        <v>4499</v>
      </c>
      <c r="F3331" t="s">
        <v>2882</v>
      </c>
      <c r="G3331">
        <v>0</v>
      </c>
      <c r="I3331">
        <v>0</v>
      </c>
      <c r="J3331" s="3">
        <v>44917.249305555553</v>
      </c>
      <c r="K3331" s="3">
        <v>44944.0625</v>
      </c>
      <c r="L3331" s="3">
        <v>44944.0625</v>
      </c>
      <c r="M3331" t="s">
        <v>8474</v>
      </c>
      <c r="N3331" s="4" t="s">
        <v>17</v>
      </c>
      <c r="P3331" t="s">
        <v>16</v>
      </c>
    </row>
    <row r="3332" spans="1:16" x14ac:dyDescent="0.25">
      <c r="A3332" t="s">
        <v>8475</v>
      </c>
      <c r="B3332" t="s">
        <v>8476</v>
      </c>
      <c r="C3332" t="s">
        <v>39</v>
      </c>
      <c r="F3332" t="s">
        <v>2882</v>
      </c>
      <c r="G3332">
        <v>0</v>
      </c>
      <c r="I3332">
        <v>0</v>
      </c>
      <c r="J3332" s="3">
        <v>45068.486805555556</v>
      </c>
      <c r="K3332" s="3">
        <v>45077.104166666664</v>
      </c>
      <c r="L3332" s="3">
        <v>45077.104166666664</v>
      </c>
      <c r="M3332" t="s">
        <v>8477</v>
      </c>
      <c r="N3332" s="4" t="s">
        <v>17</v>
      </c>
      <c r="P3332" t="s">
        <v>16</v>
      </c>
    </row>
    <row r="3333" spans="1:16" x14ac:dyDescent="0.25">
      <c r="A3333" t="s">
        <v>8478</v>
      </c>
      <c r="B3333">
        <v>46223033</v>
      </c>
      <c r="C3333" t="s">
        <v>3418</v>
      </c>
      <c r="F3333" t="s">
        <v>2882</v>
      </c>
      <c r="G3333">
        <v>0</v>
      </c>
      <c r="I3333">
        <v>0</v>
      </c>
      <c r="J3333" s="3">
        <v>44880.275694444441</v>
      </c>
      <c r="K3333" s="3">
        <v>44900.083333333336</v>
      </c>
      <c r="L3333" s="3">
        <v>44900.083333333336</v>
      </c>
      <c r="M3333" t="s">
        <v>8479</v>
      </c>
      <c r="N3333" s="4" t="s">
        <v>17</v>
      </c>
      <c r="P3333" t="s">
        <v>16</v>
      </c>
    </row>
    <row r="3334" spans="1:16" x14ac:dyDescent="0.25">
      <c r="A3334" t="s">
        <v>8480</v>
      </c>
      <c r="B3334">
        <v>34232585</v>
      </c>
      <c r="C3334" t="s">
        <v>351</v>
      </c>
      <c r="F3334" t="s">
        <v>2882</v>
      </c>
      <c r="G3334">
        <v>0</v>
      </c>
      <c r="I3334">
        <v>0</v>
      </c>
      <c r="J3334" s="3">
        <v>45097.084027777775</v>
      </c>
      <c r="K3334" s="3">
        <v>45156.458333333336</v>
      </c>
      <c r="L3334" s="3">
        <v>45156.458333333336</v>
      </c>
      <c r="M3334" t="s">
        <v>8481</v>
      </c>
      <c r="N3334" s="4" t="s">
        <v>17</v>
      </c>
      <c r="P3334" t="s">
        <v>16</v>
      </c>
    </row>
    <row r="3335" spans="1:16" x14ac:dyDescent="0.25">
      <c r="A3335" t="s">
        <v>8482</v>
      </c>
      <c r="B3335">
        <v>34231012</v>
      </c>
      <c r="C3335" t="s">
        <v>351</v>
      </c>
      <c r="F3335" t="s">
        <v>2882</v>
      </c>
      <c r="G3335">
        <v>0</v>
      </c>
      <c r="I3335">
        <v>0</v>
      </c>
      <c r="J3335" s="3">
        <v>44973.204861111109</v>
      </c>
      <c r="K3335" s="3">
        <v>45040.458333333336</v>
      </c>
      <c r="L3335" s="3">
        <v>45040.458333333336</v>
      </c>
      <c r="M3335" t="s">
        <v>8483</v>
      </c>
      <c r="N3335" s="4" t="s">
        <v>17</v>
      </c>
      <c r="P3335" t="s">
        <v>16</v>
      </c>
    </row>
    <row r="3336" spans="1:16" x14ac:dyDescent="0.25">
      <c r="A3336" t="s">
        <v>8484</v>
      </c>
      <c r="B3336" t="s">
        <v>8485</v>
      </c>
      <c r="C3336" t="s">
        <v>3697</v>
      </c>
      <c r="F3336" t="s">
        <v>2882</v>
      </c>
      <c r="G3336">
        <v>0</v>
      </c>
      <c r="I3336">
        <v>0</v>
      </c>
      <c r="J3336" s="3">
        <v>44937.529861111114</v>
      </c>
      <c r="K3336" s="3">
        <v>44959.083333333336</v>
      </c>
      <c r="L3336" s="3">
        <v>44959.083333333336</v>
      </c>
      <c r="M3336" t="s">
        <v>8486</v>
      </c>
      <c r="N3336" s="4" t="s">
        <v>17</v>
      </c>
      <c r="P3336" t="s">
        <v>16</v>
      </c>
    </row>
    <row r="3337" spans="1:16" x14ac:dyDescent="0.25">
      <c r="A3337" t="s">
        <v>8487</v>
      </c>
      <c r="B3337" t="s">
        <v>8488</v>
      </c>
      <c r="C3337" t="s">
        <v>2881</v>
      </c>
      <c r="F3337" t="s">
        <v>2882</v>
      </c>
      <c r="G3337">
        <v>0</v>
      </c>
      <c r="I3337">
        <v>0</v>
      </c>
      <c r="J3337" s="3">
        <v>45057.26666666667</v>
      </c>
      <c r="K3337" s="3">
        <v>45075.083333333336</v>
      </c>
      <c r="L3337" s="3">
        <v>45075.083333333336</v>
      </c>
      <c r="M3337" t="s">
        <v>8489</v>
      </c>
      <c r="N3337" s="4" t="s">
        <v>17</v>
      </c>
      <c r="P3337" t="s">
        <v>16</v>
      </c>
    </row>
    <row r="3338" spans="1:16" x14ac:dyDescent="0.25">
      <c r="A3338" t="s">
        <v>8490</v>
      </c>
      <c r="B3338">
        <v>29223012</v>
      </c>
      <c r="C3338" t="s">
        <v>3418</v>
      </c>
      <c r="F3338" t="s">
        <v>2882</v>
      </c>
      <c r="G3338">
        <v>0</v>
      </c>
      <c r="I3338">
        <v>0</v>
      </c>
      <c r="J3338" s="3">
        <v>44875.444444444445</v>
      </c>
      <c r="K3338" s="3">
        <v>44907.083333333336</v>
      </c>
      <c r="L3338" s="3">
        <v>44907.083333333336</v>
      </c>
      <c r="M3338" t="s">
        <v>8491</v>
      </c>
      <c r="N3338" s="4" t="s">
        <v>17</v>
      </c>
      <c r="P3338" t="s">
        <v>16</v>
      </c>
    </row>
    <row r="3339" spans="1:16" x14ac:dyDescent="0.25">
      <c r="A3339" t="s">
        <v>8492</v>
      </c>
      <c r="B3339" t="s">
        <v>8493</v>
      </c>
      <c r="C3339" t="s">
        <v>3685</v>
      </c>
      <c r="F3339" t="s">
        <v>2882</v>
      </c>
      <c r="G3339">
        <v>0</v>
      </c>
      <c r="I3339">
        <v>0</v>
      </c>
      <c r="J3339" s="3">
        <v>44917.354166666664</v>
      </c>
      <c r="K3339" s="3">
        <v>44931.083333333336</v>
      </c>
      <c r="L3339" s="3">
        <v>44931.083333333336</v>
      </c>
      <c r="M3339" t="s">
        <v>8494</v>
      </c>
      <c r="N3339" s="4" t="s">
        <v>17</v>
      </c>
      <c r="P3339" t="s">
        <v>16</v>
      </c>
    </row>
    <row r="3340" spans="1:16" x14ac:dyDescent="0.25">
      <c r="A3340" t="s">
        <v>8495</v>
      </c>
      <c r="B3340">
        <v>52235977</v>
      </c>
      <c r="C3340" t="s">
        <v>2889</v>
      </c>
      <c r="F3340" t="s">
        <v>2882</v>
      </c>
      <c r="G3340">
        <v>0</v>
      </c>
      <c r="I3340">
        <v>0</v>
      </c>
      <c r="J3340" s="3">
        <v>45092.118750000001</v>
      </c>
      <c r="K3340" s="3">
        <v>45099.458333333336</v>
      </c>
      <c r="L3340" s="3">
        <v>45099.458333333336</v>
      </c>
      <c r="M3340" t="s">
        <v>8496</v>
      </c>
      <c r="N3340" s="4" t="s">
        <v>17</v>
      </c>
      <c r="P3340" t="s">
        <v>16</v>
      </c>
    </row>
    <row r="3341" spans="1:16" x14ac:dyDescent="0.25">
      <c r="A3341" t="s">
        <v>8497</v>
      </c>
      <c r="B3341" t="s">
        <v>8498</v>
      </c>
      <c r="C3341" t="s">
        <v>7068</v>
      </c>
      <c r="F3341" t="s">
        <v>2882</v>
      </c>
      <c r="G3341">
        <v>0</v>
      </c>
      <c r="I3341">
        <v>0</v>
      </c>
      <c r="J3341" s="3">
        <v>44896.432638888888</v>
      </c>
      <c r="K3341" s="3">
        <v>44907.104166666664</v>
      </c>
      <c r="L3341" s="3">
        <v>44907.104166666664</v>
      </c>
      <c r="M3341" t="s">
        <v>8499</v>
      </c>
      <c r="N3341" s="4" t="s">
        <v>17</v>
      </c>
      <c r="P3341" t="s">
        <v>16</v>
      </c>
    </row>
    <row r="3342" spans="1:16" x14ac:dyDescent="0.25">
      <c r="A3342" t="s">
        <v>8500</v>
      </c>
      <c r="B3342" t="s">
        <v>8501</v>
      </c>
      <c r="C3342" t="s">
        <v>3267</v>
      </c>
      <c r="F3342" t="s">
        <v>2882</v>
      </c>
      <c r="G3342">
        <v>0</v>
      </c>
      <c r="I3342">
        <v>0</v>
      </c>
      <c r="J3342" s="3">
        <v>44938.248611111114</v>
      </c>
      <c r="K3342" s="3">
        <v>44970.083333333336</v>
      </c>
      <c r="L3342" s="3">
        <v>44970.083333333336</v>
      </c>
      <c r="M3342" t="s">
        <v>8502</v>
      </c>
      <c r="N3342" s="4" t="s">
        <v>17</v>
      </c>
      <c r="P3342" t="s">
        <v>16</v>
      </c>
    </row>
    <row r="3343" spans="1:16" x14ac:dyDescent="0.25">
      <c r="A3343" t="s">
        <v>8503</v>
      </c>
      <c r="B3343" t="s">
        <v>8504</v>
      </c>
      <c r="C3343" t="s">
        <v>2881</v>
      </c>
      <c r="F3343" t="s">
        <v>2882</v>
      </c>
      <c r="G3343">
        <v>0</v>
      </c>
      <c r="I3343">
        <v>0</v>
      </c>
      <c r="J3343" s="3">
        <v>45013.237500000003</v>
      </c>
      <c r="K3343" s="3">
        <v>45034.083333333336</v>
      </c>
      <c r="L3343" s="3">
        <v>45034.083333333336</v>
      </c>
      <c r="M3343" t="s">
        <v>8505</v>
      </c>
      <c r="N3343" s="4" t="s">
        <v>17</v>
      </c>
      <c r="P3343" t="s">
        <v>16</v>
      </c>
    </row>
    <row r="3344" spans="1:16" x14ac:dyDescent="0.25">
      <c r="A3344" t="s">
        <v>8506</v>
      </c>
      <c r="B3344" t="s">
        <v>8507</v>
      </c>
      <c r="C3344" t="s">
        <v>2881</v>
      </c>
      <c r="F3344" t="s">
        <v>2882</v>
      </c>
      <c r="G3344">
        <v>0</v>
      </c>
      <c r="I3344">
        <v>0</v>
      </c>
      <c r="J3344" s="3">
        <v>45013.242361111108</v>
      </c>
      <c r="K3344" s="3">
        <v>45034.083333333336</v>
      </c>
      <c r="L3344" s="3">
        <v>45034.083333333336</v>
      </c>
      <c r="M3344" t="s">
        <v>8508</v>
      </c>
      <c r="N3344" s="4" t="s">
        <v>17</v>
      </c>
      <c r="P3344" t="s">
        <v>16</v>
      </c>
    </row>
    <row r="3345" spans="1:16" x14ac:dyDescent="0.25">
      <c r="A3345" t="s">
        <v>8509</v>
      </c>
      <c r="B3345">
        <v>63235297</v>
      </c>
      <c r="C3345" t="s">
        <v>2889</v>
      </c>
      <c r="F3345" t="s">
        <v>2882</v>
      </c>
      <c r="G3345">
        <v>0</v>
      </c>
      <c r="I3345">
        <v>0</v>
      </c>
      <c r="J3345" s="3">
        <v>45058.21597222222</v>
      </c>
      <c r="K3345" s="3">
        <v>45061.458333333336</v>
      </c>
      <c r="L3345" s="3">
        <v>45061.458333333336</v>
      </c>
      <c r="M3345" t="s">
        <v>8510</v>
      </c>
      <c r="N3345" s="4" t="s">
        <v>17</v>
      </c>
      <c r="P3345" t="s">
        <v>16</v>
      </c>
    </row>
    <row r="3346" spans="1:16" x14ac:dyDescent="0.25">
      <c r="A3346" t="s">
        <v>8511</v>
      </c>
      <c r="B3346">
        <v>63235296</v>
      </c>
      <c r="C3346" t="s">
        <v>2889</v>
      </c>
      <c r="F3346" t="s">
        <v>2882</v>
      </c>
      <c r="G3346">
        <v>0</v>
      </c>
      <c r="I3346">
        <v>0</v>
      </c>
      <c r="J3346" s="3">
        <v>45058.220138888886</v>
      </c>
      <c r="K3346" s="3">
        <v>45061.458333333336</v>
      </c>
      <c r="L3346" s="3">
        <v>45061.458333333336</v>
      </c>
      <c r="M3346" t="s">
        <v>8512</v>
      </c>
      <c r="N3346" s="4" t="s">
        <v>17</v>
      </c>
      <c r="P3346" t="s">
        <v>16</v>
      </c>
    </row>
    <row r="3347" spans="1:16" x14ac:dyDescent="0.25">
      <c r="A3347" t="s">
        <v>8513</v>
      </c>
      <c r="B3347" t="s">
        <v>8514</v>
      </c>
      <c r="C3347" t="s">
        <v>3267</v>
      </c>
      <c r="F3347" t="s">
        <v>2882</v>
      </c>
      <c r="G3347">
        <v>0</v>
      </c>
      <c r="I3347">
        <v>0</v>
      </c>
      <c r="J3347" s="3">
        <v>44939.488888888889</v>
      </c>
      <c r="K3347" s="3">
        <v>44970.083333333336</v>
      </c>
      <c r="L3347" s="3">
        <v>44970.083333333336</v>
      </c>
      <c r="M3347" t="s">
        <v>8515</v>
      </c>
      <c r="N3347" s="4" t="s">
        <v>17</v>
      </c>
      <c r="P3347" t="s">
        <v>16</v>
      </c>
    </row>
    <row r="3348" spans="1:16" x14ac:dyDescent="0.25">
      <c r="A3348" t="s">
        <v>8516</v>
      </c>
      <c r="B3348">
        <v>11221526</v>
      </c>
      <c r="C3348" t="s">
        <v>2889</v>
      </c>
      <c r="F3348" t="s">
        <v>2882</v>
      </c>
      <c r="G3348">
        <v>0</v>
      </c>
      <c r="I3348">
        <v>0</v>
      </c>
      <c r="J3348" s="3">
        <v>45100.168055555558</v>
      </c>
      <c r="K3348" s="3">
        <v>45131.0625</v>
      </c>
      <c r="L3348" s="3">
        <v>45131.0625</v>
      </c>
      <c r="M3348" t="s">
        <v>8517</v>
      </c>
      <c r="N3348" s="4" t="s">
        <v>17</v>
      </c>
      <c r="P3348" t="s">
        <v>16</v>
      </c>
    </row>
    <row r="3349" spans="1:16" x14ac:dyDescent="0.25">
      <c r="A3349" t="s">
        <v>8518</v>
      </c>
      <c r="B3349">
        <v>22235444</v>
      </c>
      <c r="C3349" t="s">
        <v>2889</v>
      </c>
      <c r="F3349" t="s">
        <v>2882</v>
      </c>
      <c r="G3349">
        <v>0</v>
      </c>
      <c r="I3349">
        <v>0</v>
      </c>
      <c r="J3349" s="3">
        <v>45097.174305555556</v>
      </c>
      <c r="K3349" s="3">
        <v>45104.0625</v>
      </c>
      <c r="L3349" s="3">
        <v>45104.0625</v>
      </c>
      <c r="M3349" t="s">
        <v>8519</v>
      </c>
      <c r="N3349" s="4" t="s">
        <v>17</v>
      </c>
      <c r="P3349" t="s">
        <v>16</v>
      </c>
    </row>
    <row r="3350" spans="1:16" x14ac:dyDescent="0.25">
      <c r="A3350" t="s">
        <v>8520</v>
      </c>
      <c r="B3350">
        <v>22235100</v>
      </c>
      <c r="C3350" t="s">
        <v>2889</v>
      </c>
      <c r="F3350" t="s">
        <v>2882</v>
      </c>
      <c r="G3350">
        <v>0</v>
      </c>
      <c r="I3350">
        <v>0</v>
      </c>
      <c r="J3350" s="3">
        <v>44954.335416666669</v>
      </c>
      <c r="K3350" s="3">
        <v>44960.0625</v>
      </c>
      <c r="L3350" s="3">
        <v>44960.0625</v>
      </c>
      <c r="M3350" t="s">
        <v>8521</v>
      </c>
      <c r="N3350" s="4" t="s">
        <v>17</v>
      </c>
      <c r="P3350" t="s">
        <v>16</v>
      </c>
    </row>
    <row r="3351" spans="1:16" x14ac:dyDescent="0.25">
      <c r="A3351" t="s">
        <v>8522</v>
      </c>
      <c r="B3351" t="s">
        <v>8523</v>
      </c>
      <c r="C3351" t="s">
        <v>2881</v>
      </c>
      <c r="F3351" t="s">
        <v>2882</v>
      </c>
      <c r="G3351">
        <v>0</v>
      </c>
      <c r="I3351">
        <v>0</v>
      </c>
      <c r="J3351" s="3">
        <v>45012.535416666666</v>
      </c>
      <c r="K3351" s="3">
        <v>45019.5</v>
      </c>
      <c r="L3351" s="3">
        <v>45019.5</v>
      </c>
      <c r="M3351" t="s">
        <v>8524</v>
      </c>
      <c r="N3351" s="4" t="s">
        <v>17</v>
      </c>
      <c r="P3351" t="s">
        <v>16</v>
      </c>
    </row>
    <row r="3352" spans="1:16" x14ac:dyDescent="0.25">
      <c r="A3352" t="s">
        <v>8525</v>
      </c>
      <c r="B3352">
        <v>22235096</v>
      </c>
      <c r="C3352" t="s">
        <v>2889</v>
      </c>
      <c r="F3352" t="s">
        <v>2882</v>
      </c>
      <c r="G3352">
        <v>0</v>
      </c>
      <c r="I3352">
        <v>0</v>
      </c>
      <c r="J3352" s="3">
        <v>44954.357638888891</v>
      </c>
      <c r="K3352" s="3">
        <v>44959.0625</v>
      </c>
      <c r="L3352" s="3">
        <v>44959.0625</v>
      </c>
      <c r="M3352" t="s">
        <v>8526</v>
      </c>
      <c r="N3352" s="4" t="s">
        <v>17</v>
      </c>
      <c r="P3352" t="s">
        <v>16</v>
      </c>
    </row>
    <row r="3353" spans="1:16" x14ac:dyDescent="0.25">
      <c r="A3353" t="s">
        <v>8527</v>
      </c>
      <c r="B3353">
        <v>22235446</v>
      </c>
      <c r="C3353" t="s">
        <v>2889</v>
      </c>
      <c r="F3353" t="s">
        <v>2882</v>
      </c>
      <c r="G3353">
        <v>0</v>
      </c>
      <c r="I3353">
        <v>0</v>
      </c>
      <c r="J3353" s="3">
        <v>45097.177777777775</v>
      </c>
      <c r="K3353" s="3">
        <v>45104.0625</v>
      </c>
      <c r="L3353" s="3">
        <v>45104.0625</v>
      </c>
      <c r="M3353" t="s">
        <v>8528</v>
      </c>
      <c r="N3353" s="4" t="s">
        <v>17</v>
      </c>
      <c r="P3353" t="s">
        <v>16</v>
      </c>
    </row>
    <row r="3354" spans="1:16" x14ac:dyDescent="0.25">
      <c r="A3354" t="s">
        <v>8529</v>
      </c>
      <c r="B3354">
        <v>22235445</v>
      </c>
      <c r="C3354" t="s">
        <v>2889</v>
      </c>
      <c r="F3354" t="s">
        <v>2882</v>
      </c>
      <c r="G3354">
        <v>0</v>
      </c>
      <c r="I3354">
        <v>0</v>
      </c>
      <c r="J3354" s="3">
        <v>45097.176388888889</v>
      </c>
      <c r="K3354" s="3">
        <v>45104.0625</v>
      </c>
      <c r="L3354" s="3">
        <v>45104.0625</v>
      </c>
      <c r="M3354" t="s">
        <v>8530</v>
      </c>
      <c r="N3354" s="4" t="s">
        <v>17</v>
      </c>
      <c r="P3354" t="s">
        <v>16</v>
      </c>
    </row>
    <row r="3355" spans="1:16" x14ac:dyDescent="0.25">
      <c r="A3355" t="s">
        <v>8531</v>
      </c>
      <c r="B3355" t="s">
        <v>8532</v>
      </c>
      <c r="C3355" t="s">
        <v>7045</v>
      </c>
      <c r="F3355" t="s">
        <v>2882</v>
      </c>
      <c r="G3355">
        <v>0</v>
      </c>
      <c r="I3355">
        <v>0</v>
      </c>
      <c r="J3355" s="3">
        <v>44905.197916666664</v>
      </c>
      <c r="K3355" s="3">
        <v>44910.083333333336</v>
      </c>
      <c r="L3355" s="3">
        <v>44910.083333333336</v>
      </c>
      <c r="M3355" t="s">
        <v>8533</v>
      </c>
      <c r="N3355" s="4" t="s">
        <v>17</v>
      </c>
      <c r="P3355" t="s">
        <v>16</v>
      </c>
    </row>
    <row r="3356" spans="1:16" x14ac:dyDescent="0.25">
      <c r="A3356" t="s">
        <v>8534</v>
      </c>
      <c r="B3356">
        <v>52226753</v>
      </c>
      <c r="C3356" t="s">
        <v>3850</v>
      </c>
      <c r="F3356" t="s">
        <v>2882</v>
      </c>
      <c r="G3356">
        <v>0</v>
      </c>
      <c r="I3356">
        <v>0</v>
      </c>
      <c r="J3356" s="3">
        <v>44902.071527777778</v>
      </c>
      <c r="K3356" s="3">
        <v>44923.0625</v>
      </c>
      <c r="L3356" s="3">
        <v>44923.0625</v>
      </c>
      <c r="M3356" t="s">
        <v>8535</v>
      </c>
      <c r="N3356" s="4" t="s">
        <v>17</v>
      </c>
      <c r="P3356" t="s">
        <v>16</v>
      </c>
    </row>
    <row r="3357" spans="1:16" x14ac:dyDescent="0.25">
      <c r="A3357" t="s">
        <v>8536</v>
      </c>
      <c r="B3357">
        <v>20221586</v>
      </c>
      <c r="C3357" t="s">
        <v>2889</v>
      </c>
      <c r="F3357" t="s">
        <v>2882</v>
      </c>
      <c r="G3357">
        <v>0</v>
      </c>
      <c r="I3357">
        <v>0</v>
      </c>
      <c r="J3357" s="3">
        <v>45012.442361111112</v>
      </c>
      <c r="K3357" s="3">
        <v>45089.0625</v>
      </c>
      <c r="L3357" s="3">
        <v>45089.0625</v>
      </c>
      <c r="M3357" t="s">
        <v>8537</v>
      </c>
      <c r="N3357" s="4" t="s">
        <v>17</v>
      </c>
      <c r="P3357" t="s">
        <v>16</v>
      </c>
    </row>
    <row r="3358" spans="1:16" x14ac:dyDescent="0.25">
      <c r="A3358" t="s">
        <v>8538</v>
      </c>
      <c r="B3358">
        <v>31223645</v>
      </c>
      <c r="C3358" t="s">
        <v>3267</v>
      </c>
      <c r="F3358" t="s">
        <v>2882</v>
      </c>
      <c r="G3358">
        <v>0</v>
      </c>
      <c r="I3358">
        <v>0</v>
      </c>
      <c r="J3358" s="3">
        <v>44892.448611111111</v>
      </c>
      <c r="K3358" s="3">
        <v>44928.083333333336</v>
      </c>
      <c r="L3358" s="3">
        <v>44928.083333333336</v>
      </c>
      <c r="M3358" t="s">
        <v>8539</v>
      </c>
      <c r="N3358" s="4" t="s">
        <v>17</v>
      </c>
      <c r="P3358" t="s">
        <v>16</v>
      </c>
    </row>
    <row r="3359" spans="1:16" x14ac:dyDescent="0.25">
      <c r="A3359" t="s">
        <v>29</v>
      </c>
      <c r="B3359">
        <v>11221487</v>
      </c>
      <c r="C3359" t="s">
        <v>2889</v>
      </c>
      <c r="F3359" t="s">
        <v>2882</v>
      </c>
      <c r="G3359">
        <v>0</v>
      </c>
      <c r="I3359">
        <v>0</v>
      </c>
      <c r="J3359" s="3">
        <v>45031.428472222222</v>
      </c>
      <c r="K3359" s="3">
        <v>45063.0625</v>
      </c>
      <c r="L3359" s="3">
        <v>45063.0625</v>
      </c>
      <c r="M3359" t="s">
        <v>8540</v>
      </c>
      <c r="N3359" s="4" t="s">
        <v>17</v>
      </c>
      <c r="P3359" t="s">
        <v>16</v>
      </c>
    </row>
    <row r="3360" spans="1:16" x14ac:dyDescent="0.25">
      <c r="A3360" t="s">
        <v>8541</v>
      </c>
      <c r="B3360" t="s">
        <v>8542</v>
      </c>
      <c r="C3360" t="s">
        <v>3837</v>
      </c>
      <c r="F3360" t="s">
        <v>2882</v>
      </c>
      <c r="G3360">
        <v>0</v>
      </c>
      <c r="I3360">
        <v>0</v>
      </c>
      <c r="J3360" s="3">
        <v>44942.281944444447</v>
      </c>
      <c r="K3360" s="3">
        <v>44951.083333333336</v>
      </c>
      <c r="L3360" s="3">
        <v>44951.083333333336</v>
      </c>
      <c r="M3360" t="s">
        <v>8543</v>
      </c>
      <c r="N3360" s="4" t="s">
        <v>17</v>
      </c>
      <c r="P3360" t="s">
        <v>16</v>
      </c>
    </row>
    <row r="3361" spans="1:16" x14ac:dyDescent="0.25">
      <c r="A3361" t="s">
        <v>8541</v>
      </c>
      <c r="B3361" t="s">
        <v>8544</v>
      </c>
      <c r="C3361" t="s">
        <v>2881</v>
      </c>
      <c r="F3361" t="s">
        <v>2882</v>
      </c>
      <c r="G3361">
        <v>0</v>
      </c>
      <c r="I3361">
        <v>0</v>
      </c>
      <c r="J3361" s="3">
        <v>44963.506944444445</v>
      </c>
      <c r="K3361" s="3">
        <v>44970.083333333336</v>
      </c>
      <c r="L3361" s="3">
        <v>44970.083333333336</v>
      </c>
      <c r="M3361" t="s">
        <v>8545</v>
      </c>
      <c r="N3361" s="4" t="s">
        <v>17</v>
      </c>
      <c r="P3361" t="s">
        <v>16</v>
      </c>
    </row>
    <row r="3362" spans="1:16" x14ac:dyDescent="0.25">
      <c r="A3362" t="s">
        <v>8541</v>
      </c>
      <c r="B3362" t="s">
        <v>8546</v>
      </c>
      <c r="C3362" t="s">
        <v>2881</v>
      </c>
      <c r="F3362" t="s">
        <v>2882</v>
      </c>
      <c r="G3362">
        <v>0</v>
      </c>
      <c r="I3362">
        <v>0</v>
      </c>
      <c r="J3362" s="3">
        <v>44979.540277777778</v>
      </c>
      <c r="K3362" s="3">
        <v>44987.083333333336</v>
      </c>
      <c r="L3362" s="3">
        <v>44987.083333333336</v>
      </c>
      <c r="M3362" t="s">
        <v>8547</v>
      </c>
      <c r="N3362" s="4" t="s">
        <v>17</v>
      </c>
      <c r="P3362" t="s">
        <v>16</v>
      </c>
    </row>
    <row r="3363" spans="1:16" x14ac:dyDescent="0.25">
      <c r="A3363" t="s">
        <v>8541</v>
      </c>
      <c r="B3363" t="s">
        <v>8548</v>
      </c>
      <c r="C3363" t="s">
        <v>2881</v>
      </c>
      <c r="F3363" t="s">
        <v>2882</v>
      </c>
      <c r="G3363">
        <v>0</v>
      </c>
      <c r="I3363">
        <v>0</v>
      </c>
      <c r="J3363" s="3">
        <v>45016.276388888888</v>
      </c>
      <c r="K3363" s="3">
        <v>45022.083333333336</v>
      </c>
      <c r="L3363" s="3">
        <v>45022.083333333336</v>
      </c>
      <c r="M3363" t="s">
        <v>8549</v>
      </c>
      <c r="N3363" s="4" t="s">
        <v>17</v>
      </c>
      <c r="P3363" t="s">
        <v>16</v>
      </c>
    </row>
    <row r="3364" spans="1:16" x14ac:dyDescent="0.25">
      <c r="A3364" t="s">
        <v>8541</v>
      </c>
      <c r="B3364" t="s">
        <v>8550</v>
      </c>
      <c r="C3364" t="s">
        <v>2881</v>
      </c>
      <c r="F3364" t="s">
        <v>2882</v>
      </c>
      <c r="G3364">
        <v>0</v>
      </c>
      <c r="I3364">
        <v>0</v>
      </c>
      <c r="J3364" s="3">
        <v>45026.470833333333</v>
      </c>
      <c r="K3364" s="3">
        <v>45033.083333333336</v>
      </c>
      <c r="L3364" s="3">
        <v>45033.083333333336</v>
      </c>
      <c r="M3364" t="s">
        <v>8551</v>
      </c>
      <c r="N3364" s="4" t="s">
        <v>17</v>
      </c>
      <c r="P3364" t="s">
        <v>16</v>
      </c>
    </row>
    <row r="3365" spans="1:16" x14ac:dyDescent="0.25">
      <c r="A3365" t="s">
        <v>8552</v>
      </c>
      <c r="B3365" t="s">
        <v>8553</v>
      </c>
      <c r="C3365" t="s">
        <v>2881</v>
      </c>
      <c r="F3365" t="s">
        <v>2882</v>
      </c>
      <c r="G3365">
        <v>0</v>
      </c>
      <c r="I3365">
        <v>0</v>
      </c>
      <c r="J3365" s="3">
        <v>44994.431250000001</v>
      </c>
      <c r="K3365" s="3">
        <v>45005.083333333336</v>
      </c>
      <c r="L3365" s="3">
        <v>45005.083333333336</v>
      </c>
      <c r="M3365" t="s">
        <v>8554</v>
      </c>
      <c r="N3365" s="4" t="s">
        <v>17</v>
      </c>
      <c r="P3365" t="s">
        <v>16</v>
      </c>
    </row>
    <row r="3366" spans="1:16" x14ac:dyDescent="0.25">
      <c r="A3366" t="s">
        <v>8555</v>
      </c>
      <c r="B3366" t="s">
        <v>8556</v>
      </c>
      <c r="C3366" t="s">
        <v>3267</v>
      </c>
      <c r="F3366" t="s">
        <v>2882</v>
      </c>
      <c r="G3366">
        <v>0</v>
      </c>
      <c r="I3366">
        <v>0</v>
      </c>
      <c r="J3366" s="3">
        <v>44935.411111111112</v>
      </c>
      <c r="K3366" s="3">
        <v>44970.083333333336</v>
      </c>
      <c r="L3366" s="3">
        <v>44970.083333333336</v>
      </c>
      <c r="M3366" t="s">
        <v>8557</v>
      </c>
      <c r="N3366" s="4" t="s">
        <v>17</v>
      </c>
      <c r="P3366" t="s">
        <v>16</v>
      </c>
    </row>
    <row r="3367" spans="1:16" x14ac:dyDescent="0.25">
      <c r="A3367" t="s">
        <v>8558</v>
      </c>
      <c r="B3367" t="s">
        <v>8559</v>
      </c>
      <c r="C3367" t="s">
        <v>3837</v>
      </c>
      <c r="F3367" t="s">
        <v>2882</v>
      </c>
      <c r="G3367">
        <v>0</v>
      </c>
      <c r="I3367">
        <v>0</v>
      </c>
      <c r="J3367" s="3">
        <v>44923.501388888886</v>
      </c>
      <c r="K3367" s="3">
        <v>44931.083333333336</v>
      </c>
      <c r="L3367" s="3">
        <v>44931.083333333336</v>
      </c>
      <c r="M3367" t="s">
        <v>8560</v>
      </c>
      <c r="N3367" s="4" t="s">
        <v>17</v>
      </c>
      <c r="P3367" t="s">
        <v>16</v>
      </c>
    </row>
    <row r="3368" spans="1:16" x14ac:dyDescent="0.25">
      <c r="A3368" t="s">
        <v>8561</v>
      </c>
      <c r="B3368">
        <v>33223019</v>
      </c>
      <c r="C3368" t="s">
        <v>3267</v>
      </c>
      <c r="F3368" t="s">
        <v>2882</v>
      </c>
      <c r="G3368">
        <v>0</v>
      </c>
      <c r="I3368">
        <v>0</v>
      </c>
      <c r="J3368" s="3">
        <v>44935.413888888892</v>
      </c>
      <c r="K3368" s="3">
        <v>44970.083333333336</v>
      </c>
      <c r="L3368" s="3">
        <v>44970.083333333336</v>
      </c>
      <c r="M3368" t="s">
        <v>8562</v>
      </c>
      <c r="N3368" s="4" t="s">
        <v>17</v>
      </c>
      <c r="P3368" t="s">
        <v>16</v>
      </c>
    </row>
    <row r="3369" spans="1:16" x14ac:dyDescent="0.25">
      <c r="A3369" t="s">
        <v>8563</v>
      </c>
      <c r="B3369">
        <v>33233026</v>
      </c>
      <c r="C3369" t="s">
        <v>2881</v>
      </c>
      <c r="F3369" t="s">
        <v>2882</v>
      </c>
      <c r="G3369">
        <v>0</v>
      </c>
      <c r="I3369">
        <v>0</v>
      </c>
      <c r="J3369" s="3">
        <v>44998.150694444441</v>
      </c>
      <c r="K3369" s="3">
        <v>45026.083333333336</v>
      </c>
      <c r="L3369" s="3">
        <v>45026.083333333336</v>
      </c>
      <c r="M3369" t="s">
        <v>8564</v>
      </c>
      <c r="N3369" s="4" t="s">
        <v>17</v>
      </c>
      <c r="P3369" t="s">
        <v>16</v>
      </c>
    </row>
    <row r="3370" spans="1:16" x14ac:dyDescent="0.25">
      <c r="A3370" t="s">
        <v>8565</v>
      </c>
      <c r="B3370" t="s">
        <v>8566</v>
      </c>
      <c r="C3370" t="s">
        <v>6394</v>
      </c>
      <c r="F3370" t="s">
        <v>2882</v>
      </c>
      <c r="G3370">
        <v>0</v>
      </c>
      <c r="I3370">
        <v>0</v>
      </c>
      <c r="J3370" s="3">
        <v>44882.517361111109</v>
      </c>
      <c r="K3370" s="3">
        <v>44887.0625</v>
      </c>
      <c r="L3370" s="3">
        <v>44887.0625</v>
      </c>
      <c r="M3370" t="s">
        <v>8567</v>
      </c>
      <c r="N3370" s="4" t="s">
        <v>17</v>
      </c>
      <c r="P3370" t="s">
        <v>16</v>
      </c>
    </row>
    <row r="3371" spans="1:16" x14ac:dyDescent="0.25">
      <c r="A3371" t="s">
        <v>8568</v>
      </c>
      <c r="B3371" t="s">
        <v>8569</v>
      </c>
      <c r="C3371" t="s">
        <v>2889</v>
      </c>
      <c r="F3371" t="s">
        <v>2882</v>
      </c>
      <c r="G3371">
        <v>0</v>
      </c>
      <c r="I3371">
        <v>0</v>
      </c>
      <c r="J3371" s="3">
        <v>45031.458333333336</v>
      </c>
      <c r="K3371" s="3">
        <v>45040.0625</v>
      </c>
      <c r="L3371" s="3">
        <v>45040.0625</v>
      </c>
      <c r="M3371" t="s">
        <v>8570</v>
      </c>
      <c r="N3371" s="4" t="s">
        <v>17</v>
      </c>
      <c r="P3371" t="s">
        <v>16</v>
      </c>
    </row>
    <row r="3372" spans="1:16" x14ac:dyDescent="0.25">
      <c r="A3372" t="s">
        <v>8571</v>
      </c>
      <c r="B3372">
        <v>22235045</v>
      </c>
      <c r="C3372" t="s">
        <v>2889</v>
      </c>
      <c r="F3372" t="s">
        <v>2882</v>
      </c>
      <c r="G3372">
        <v>0</v>
      </c>
      <c r="I3372">
        <v>0</v>
      </c>
      <c r="J3372" s="3">
        <v>45058.239583333336</v>
      </c>
      <c r="K3372" s="3">
        <v>45077.0625</v>
      </c>
      <c r="L3372" s="3">
        <v>45077.0625</v>
      </c>
      <c r="M3372" t="s">
        <v>8572</v>
      </c>
      <c r="N3372" s="4" t="s">
        <v>17</v>
      </c>
      <c r="P3372" t="s">
        <v>16</v>
      </c>
    </row>
    <row r="3373" spans="1:16" x14ac:dyDescent="0.25">
      <c r="A3373" t="s">
        <v>8573</v>
      </c>
      <c r="B3373">
        <v>22235046</v>
      </c>
      <c r="C3373" t="s">
        <v>2889</v>
      </c>
      <c r="F3373" t="s">
        <v>2882</v>
      </c>
      <c r="G3373">
        <v>0</v>
      </c>
      <c r="I3373">
        <v>0</v>
      </c>
      <c r="J3373" s="3">
        <v>45057.48541666667</v>
      </c>
      <c r="K3373" s="3">
        <v>45070.0625</v>
      </c>
      <c r="L3373" s="3">
        <v>45070.0625</v>
      </c>
      <c r="M3373" t="s">
        <v>8574</v>
      </c>
      <c r="N3373" s="4" t="s">
        <v>17</v>
      </c>
      <c r="P3373" t="s">
        <v>16</v>
      </c>
    </row>
    <row r="3374" spans="1:16" x14ac:dyDescent="0.25">
      <c r="A3374" t="s">
        <v>8575</v>
      </c>
      <c r="B3374" t="s">
        <v>8576</v>
      </c>
      <c r="C3374" t="s">
        <v>2881</v>
      </c>
      <c r="F3374" t="s">
        <v>2882</v>
      </c>
      <c r="G3374">
        <v>47983357.509999998</v>
      </c>
      <c r="I3374">
        <v>389900</v>
      </c>
      <c r="J3374" s="3">
        <v>44965.519444444442</v>
      </c>
      <c r="K3374" s="3">
        <v>44987.479166666664</v>
      </c>
      <c r="L3374" s="3">
        <v>44987.479166666664</v>
      </c>
      <c r="M3374" t="s">
        <v>8577</v>
      </c>
      <c r="N3374" s="4" t="s">
        <v>17</v>
      </c>
      <c r="P3374" t="s">
        <v>16</v>
      </c>
    </row>
    <row r="3375" spans="1:16" x14ac:dyDescent="0.25">
      <c r="A3375" t="s">
        <v>8578</v>
      </c>
      <c r="B3375" t="s">
        <v>8579</v>
      </c>
      <c r="C3375" t="s">
        <v>2881</v>
      </c>
      <c r="F3375" t="s">
        <v>2882</v>
      </c>
      <c r="G3375">
        <v>58846926.420000002</v>
      </c>
      <c r="I3375">
        <v>444200</v>
      </c>
      <c r="J3375" s="3">
        <v>44965.472916666666</v>
      </c>
      <c r="K3375" s="3">
        <v>44987.479166666664</v>
      </c>
      <c r="L3375" s="3">
        <v>44987.479166666664</v>
      </c>
      <c r="M3375" t="s">
        <v>8580</v>
      </c>
      <c r="N3375" s="4" t="s">
        <v>17</v>
      </c>
      <c r="P3375" t="s">
        <v>16</v>
      </c>
    </row>
    <row r="3376" spans="1:16" x14ac:dyDescent="0.25">
      <c r="A3376" t="s">
        <v>8578</v>
      </c>
      <c r="B3376" t="s">
        <v>8581</v>
      </c>
      <c r="C3376" t="s">
        <v>2881</v>
      </c>
      <c r="F3376" t="s">
        <v>2882</v>
      </c>
      <c r="G3376">
        <v>58846926.420000002</v>
      </c>
      <c r="I3376">
        <v>444200</v>
      </c>
      <c r="J3376" s="3">
        <v>45044.128472222219</v>
      </c>
      <c r="K3376" s="3">
        <v>45068.479166666664</v>
      </c>
      <c r="L3376" s="3">
        <v>45068.479166666664</v>
      </c>
      <c r="M3376" t="s">
        <v>8582</v>
      </c>
      <c r="N3376" s="4" t="s">
        <v>17</v>
      </c>
      <c r="P3376" t="s">
        <v>16</v>
      </c>
    </row>
    <row r="3377" spans="1:16" x14ac:dyDescent="0.25">
      <c r="A3377" t="s">
        <v>8583</v>
      </c>
      <c r="B3377" t="s">
        <v>8584</v>
      </c>
      <c r="C3377" t="s">
        <v>2881</v>
      </c>
      <c r="F3377" t="s">
        <v>2882</v>
      </c>
      <c r="G3377">
        <v>119264397.06</v>
      </c>
      <c r="I3377">
        <v>746300</v>
      </c>
      <c r="J3377" s="3">
        <v>45021.04791666667</v>
      </c>
      <c r="K3377" s="3">
        <v>45043.479166666664</v>
      </c>
      <c r="L3377" s="3">
        <v>45043.479166666664</v>
      </c>
      <c r="M3377" t="s">
        <v>8585</v>
      </c>
      <c r="N3377" s="4" t="s">
        <v>17</v>
      </c>
      <c r="P3377" t="s">
        <v>16</v>
      </c>
    </row>
    <row r="3378" spans="1:16" x14ac:dyDescent="0.25">
      <c r="A3378" t="s">
        <v>8586</v>
      </c>
      <c r="B3378" t="s">
        <v>8587</v>
      </c>
      <c r="C3378" t="s">
        <v>2889</v>
      </c>
      <c r="F3378" t="s">
        <v>2882</v>
      </c>
      <c r="G3378">
        <v>18811368.010000002</v>
      </c>
      <c r="I3378">
        <v>244100</v>
      </c>
      <c r="J3378" s="3">
        <v>45090.230555555558</v>
      </c>
      <c r="K3378" s="3">
        <v>45112.458333333336</v>
      </c>
      <c r="L3378" s="3">
        <v>45112.458333333336</v>
      </c>
      <c r="M3378" t="s">
        <v>8588</v>
      </c>
      <c r="N3378" s="4" t="s">
        <v>17</v>
      </c>
      <c r="P3378" t="s">
        <v>16</v>
      </c>
    </row>
    <row r="3379" spans="1:16" x14ac:dyDescent="0.25">
      <c r="A3379" t="s">
        <v>8589</v>
      </c>
      <c r="B3379" t="s">
        <v>8590</v>
      </c>
      <c r="C3379" t="s">
        <v>3384</v>
      </c>
      <c r="F3379" t="s">
        <v>2882</v>
      </c>
      <c r="G3379">
        <v>0</v>
      </c>
      <c r="I3379">
        <v>0</v>
      </c>
      <c r="J3379" s="3">
        <v>44896.223611111112</v>
      </c>
      <c r="K3379" s="3">
        <v>44904.458333333336</v>
      </c>
      <c r="L3379" s="3">
        <v>44904.458333333336</v>
      </c>
      <c r="M3379" t="s">
        <v>8591</v>
      </c>
      <c r="N3379" s="4" t="s">
        <v>17</v>
      </c>
      <c r="P3379" t="s">
        <v>16</v>
      </c>
    </row>
    <row r="3380" spans="1:16" x14ac:dyDescent="0.25">
      <c r="A3380" t="s">
        <v>8592</v>
      </c>
      <c r="B3380">
        <v>1235096</v>
      </c>
      <c r="C3380" t="s">
        <v>2915</v>
      </c>
      <c r="F3380" t="s">
        <v>2882</v>
      </c>
      <c r="G3380">
        <v>0</v>
      </c>
      <c r="I3380">
        <v>0</v>
      </c>
      <c r="J3380" s="3">
        <v>45097.231944444444</v>
      </c>
      <c r="K3380" s="3">
        <v>45119.5</v>
      </c>
      <c r="L3380" s="3">
        <v>45119.5</v>
      </c>
      <c r="M3380" t="s">
        <v>8593</v>
      </c>
      <c r="N3380" s="4" t="s">
        <v>17</v>
      </c>
      <c r="P3380" t="s">
        <v>16</v>
      </c>
    </row>
    <row r="3381" spans="1:16" x14ac:dyDescent="0.25">
      <c r="A3381" t="s">
        <v>8594</v>
      </c>
      <c r="B3381" t="s">
        <v>8595</v>
      </c>
      <c r="C3381" t="s">
        <v>3470</v>
      </c>
      <c r="F3381" t="s">
        <v>2882</v>
      </c>
      <c r="G3381">
        <v>0</v>
      </c>
      <c r="I3381">
        <v>0</v>
      </c>
      <c r="J3381" s="3">
        <v>44886.043749999997</v>
      </c>
      <c r="K3381" s="3">
        <v>44895.083333333336</v>
      </c>
      <c r="L3381" s="3">
        <v>44895.083333333336</v>
      </c>
      <c r="M3381" t="s">
        <v>8596</v>
      </c>
      <c r="N3381" s="4" t="s">
        <v>17</v>
      </c>
      <c r="P3381" t="s">
        <v>16</v>
      </c>
    </row>
    <row r="3382" spans="1:16" x14ac:dyDescent="0.25">
      <c r="A3382" t="s">
        <v>201</v>
      </c>
      <c r="B3382">
        <v>52222239</v>
      </c>
      <c r="C3382" t="s">
        <v>3673</v>
      </c>
      <c r="F3382" t="s">
        <v>2882</v>
      </c>
      <c r="G3382">
        <v>0</v>
      </c>
      <c r="I3382">
        <v>0</v>
      </c>
      <c r="J3382" s="3">
        <v>44883.220833333333</v>
      </c>
      <c r="K3382" s="3">
        <v>44890.458333333336</v>
      </c>
      <c r="L3382" s="3">
        <v>44890.458333333336</v>
      </c>
      <c r="M3382" t="s">
        <v>8597</v>
      </c>
      <c r="N3382" s="4" t="s">
        <v>17</v>
      </c>
      <c r="P3382" t="s">
        <v>16</v>
      </c>
    </row>
    <row r="3383" spans="1:16" x14ac:dyDescent="0.25">
      <c r="A3383" t="s">
        <v>8598</v>
      </c>
      <c r="B3383" t="s">
        <v>8599</v>
      </c>
      <c r="C3383" t="s">
        <v>3267</v>
      </c>
      <c r="F3383" t="s">
        <v>2882</v>
      </c>
      <c r="G3383">
        <v>0</v>
      </c>
      <c r="I3383">
        <v>0</v>
      </c>
      <c r="J3383" s="3">
        <v>44928.42083333333</v>
      </c>
      <c r="K3383" s="3">
        <v>44956.083333333336</v>
      </c>
      <c r="L3383" s="3">
        <v>44956.083333333336</v>
      </c>
      <c r="M3383" t="s">
        <v>8600</v>
      </c>
      <c r="N3383" s="4" t="s">
        <v>17</v>
      </c>
      <c r="P3383" t="s">
        <v>16</v>
      </c>
    </row>
    <row r="3384" spans="1:16" x14ac:dyDescent="0.25">
      <c r="A3384" t="s">
        <v>8601</v>
      </c>
      <c r="B3384">
        <v>20231086</v>
      </c>
      <c r="C3384" t="s">
        <v>2889</v>
      </c>
      <c r="F3384" t="s">
        <v>2882</v>
      </c>
      <c r="G3384">
        <v>0</v>
      </c>
      <c r="I3384">
        <v>0</v>
      </c>
      <c r="J3384" s="3">
        <v>45097.092361111114</v>
      </c>
      <c r="K3384" s="3">
        <v>45119.0625</v>
      </c>
      <c r="L3384" s="3">
        <v>45119.0625</v>
      </c>
      <c r="M3384" t="s">
        <v>8602</v>
      </c>
      <c r="N3384" s="4" t="s">
        <v>17</v>
      </c>
      <c r="P3384" t="s">
        <v>16</v>
      </c>
    </row>
    <row r="3385" spans="1:16" x14ac:dyDescent="0.25">
      <c r="A3385" t="s">
        <v>8603</v>
      </c>
      <c r="B3385" t="s">
        <v>8604</v>
      </c>
      <c r="C3385" t="s">
        <v>3850</v>
      </c>
      <c r="F3385" t="s">
        <v>2882</v>
      </c>
      <c r="G3385">
        <v>0</v>
      </c>
      <c r="I3385">
        <v>0</v>
      </c>
      <c r="J3385" s="3">
        <v>44874.117361111108</v>
      </c>
      <c r="K3385" s="3">
        <v>44895.0625</v>
      </c>
      <c r="L3385" s="3">
        <v>44895.0625</v>
      </c>
      <c r="M3385" t="s">
        <v>8605</v>
      </c>
      <c r="N3385" s="4" t="s">
        <v>17</v>
      </c>
      <c r="P3385" t="s">
        <v>16</v>
      </c>
    </row>
    <row r="3386" spans="1:16" x14ac:dyDescent="0.25">
      <c r="A3386" t="s">
        <v>8606</v>
      </c>
      <c r="B3386" t="s">
        <v>8607</v>
      </c>
      <c r="C3386" t="s">
        <v>2881</v>
      </c>
      <c r="F3386" t="s">
        <v>2882</v>
      </c>
      <c r="G3386">
        <v>0</v>
      </c>
      <c r="I3386">
        <v>0</v>
      </c>
      <c r="J3386" s="3">
        <v>45008.063194444447</v>
      </c>
      <c r="K3386" s="3">
        <v>45015.083333333336</v>
      </c>
      <c r="L3386" s="3">
        <v>45015.083333333336</v>
      </c>
      <c r="M3386" t="s">
        <v>8608</v>
      </c>
      <c r="N3386" s="4" t="s">
        <v>17</v>
      </c>
      <c r="P3386" t="s">
        <v>16</v>
      </c>
    </row>
    <row r="3387" spans="1:16" x14ac:dyDescent="0.25">
      <c r="A3387" t="s">
        <v>8609</v>
      </c>
      <c r="B3387" t="s">
        <v>8610</v>
      </c>
      <c r="C3387" t="s">
        <v>2881</v>
      </c>
      <c r="F3387" t="s">
        <v>2882</v>
      </c>
      <c r="G3387">
        <v>0</v>
      </c>
      <c r="I3387">
        <v>0</v>
      </c>
      <c r="J3387" s="3">
        <v>44946.456944444442</v>
      </c>
      <c r="K3387" s="3">
        <v>44953.083333333336</v>
      </c>
      <c r="L3387" s="3">
        <v>44953.083333333336</v>
      </c>
      <c r="M3387" t="s">
        <v>8611</v>
      </c>
      <c r="N3387" s="4" t="s">
        <v>17</v>
      </c>
      <c r="P3387" t="s">
        <v>16</v>
      </c>
    </row>
    <row r="3388" spans="1:16" x14ac:dyDescent="0.25">
      <c r="A3388" t="s">
        <v>8612</v>
      </c>
      <c r="B3388" t="s">
        <v>8613</v>
      </c>
      <c r="C3388" t="s">
        <v>2881</v>
      </c>
      <c r="F3388" t="s">
        <v>2882</v>
      </c>
      <c r="G3388">
        <v>0</v>
      </c>
      <c r="I3388">
        <v>0</v>
      </c>
      <c r="J3388" s="3">
        <v>45075.522916666669</v>
      </c>
      <c r="K3388" s="3">
        <v>45100.083333333336</v>
      </c>
      <c r="L3388" s="3">
        <v>45100.083333333336</v>
      </c>
      <c r="M3388" t="s">
        <v>8614</v>
      </c>
      <c r="N3388" s="4" t="s">
        <v>17</v>
      </c>
      <c r="P3388" t="s">
        <v>16</v>
      </c>
    </row>
    <row r="3389" spans="1:16" x14ac:dyDescent="0.25">
      <c r="A3389" t="s">
        <v>202</v>
      </c>
      <c r="B3389">
        <v>52231496</v>
      </c>
      <c r="C3389" t="s">
        <v>2889</v>
      </c>
      <c r="F3389" t="s">
        <v>2882</v>
      </c>
      <c r="G3389">
        <v>0</v>
      </c>
      <c r="I3389">
        <v>0</v>
      </c>
      <c r="J3389" s="3">
        <v>45037.237500000003</v>
      </c>
      <c r="K3389" s="3">
        <v>45044.0625</v>
      </c>
      <c r="L3389" s="3">
        <v>45044.0625</v>
      </c>
      <c r="M3389" t="s">
        <v>8615</v>
      </c>
      <c r="N3389" s="4" t="s">
        <v>17</v>
      </c>
      <c r="P3389" t="s">
        <v>16</v>
      </c>
    </row>
    <row r="3390" spans="1:16" x14ac:dyDescent="0.25">
      <c r="A3390" t="s">
        <v>202</v>
      </c>
      <c r="B3390">
        <v>52235864</v>
      </c>
      <c r="C3390" t="s">
        <v>2889</v>
      </c>
      <c r="F3390" t="s">
        <v>2882</v>
      </c>
      <c r="G3390">
        <v>0</v>
      </c>
      <c r="I3390">
        <v>0</v>
      </c>
      <c r="J3390" s="3">
        <v>45098.270138888889</v>
      </c>
      <c r="K3390" s="3">
        <v>45124.0625</v>
      </c>
      <c r="L3390" s="3">
        <v>45124.0625</v>
      </c>
      <c r="M3390" t="s">
        <v>8616</v>
      </c>
      <c r="N3390" s="4" t="s">
        <v>17</v>
      </c>
      <c r="P3390" t="s">
        <v>16</v>
      </c>
    </row>
    <row r="3391" spans="1:16" x14ac:dyDescent="0.25">
      <c r="A3391" t="s">
        <v>8617</v>
      </c>
      <c r="B3391" t="s">
        <v>8618</v>
      </c>
      <c r="C3391" t="s">
        <v>351</v>
      </c>
      <c r="F3391" t="s">
        <v>2882</v>
      </c>
      <c r="G3391">
        <v>0</v>
      </c>
      <c r="I3391">
        <v>0</v>
      </c>
      <c r="J3391" s="3">
        <v>44971.521527777775</v>
      </c>
      <c r="K3391" s="3">
        <v>45001.458333333336</v>
      </c>
      <c r="L3391" s="3">
        <v>45001.458333333336</v>
      </c>
      <c r="M3391" t="s">
        <v>8619</v>
      </c>
      <c r="N3391" s="4" t="s">
        <v>17</v>
      </c>
      <c r="P3391" t="s">
        <v>16</v>
      </c>
    </row>
    <row r="3392" spans="1:16" x14ac:dyDescent="0.25">
      <c r="A3392" t="s">
        <v>8617</v>
      </c>
      <c r="B3392" t="s">
        <v>8620</v>
      </c>
      <c r="C3392" t="s">
        <v>4216</v>
      </c>
      <c r="F3392" t="s">
        <v>2882</v>
      </c>
      <c r="G3392">
        <v>0</v>
      </c>
      <c r="I3392">
        <v>0</v>
      </c>
      <c r="J3392" s="3">
        <v>44874.240972222222</v>
      </c>
      <c r="K3392" s="3">
        <v>44904.458333333336</v>
      </c>
      <c r="L3392" s="3">
        <v>44904.458333333336</v>
      </c>
      <c r="M3392" t="s">
        <v>8621</v>
      </c>
      <c r="N3392" s="4" t="s">
        <v>17</v>
      </c>
      <c r="P3392" t="s">
        <v>16</v>
      </c>
    </row>
    <row r="3393" spans="1:16" x14ac:dyDescent="0.25">
      <c r="A3393" t="s">
        <v>8622</v>
      </c>
      <c r="B3393" t="s">
        <v>8623</v>
      </c>
      <c r="C3393" t="s">
        <v>2881</v>
      </c>
      <c r="F3393" t="s">
        <v>2882</v>
      </c>
      <c r="G3393">
        <v>0</v>
      </c>
      <c r="I3393">
        <v>0</v>
      </c>
      <c r="J3393" s="3">
        <v>44981.472916666666</v>
      </c>
      <c r="K3393" s="3">
        <v>44988.083333333336</v>
      </c>
      <c r="L3393" s="3">
        <v>44988.083333333336</v>
      </c>
      <c r="M3393" t="s">
        <v>8624</v>
      </c>
      <c r="N3393" s="4" t="s">
        <v>17</v>
      </c>
      <c r="P3393" t="s">
        <v>16</v>
      </c>
    </row>
    <row r="3394" spans="1:16" x14ac:dyDescent="0.25">
      <c r="A3394" t="s">
        <v>8625</v>
      </c>
      <c r="B3394">
        <v>75235071</v>
      </c>
      <c r="C3394" t="s">
        <v>2889</v>
      </c>
      <c r="F3394" t="s">
        <v>2882</v>
      </c>
      <c r="G3394">
        <v>0</v>
      </c>
      <c r="I3394">
        <v>0</v>
      </c>
      <c r="J3394" s="3">
        <v>45029.179861111108</v>
      </c>
      <c r="K3394" s="3">
        <v>45050.0625</v>
      </c>
      <c r="L3394" s="3">
        <v>45050.0625</v>
      </c>
      <c r="M3394" t="s">
        <v>8626</v>
      </c>
      <c r="N3394" s="4" t="s">
        <v>17</v>
      </c>
      <c r="P3394" t="s">
        <v>16</v>
      </c>
    </row>
    <row r="3395" spans="1:16" x14ac:dyDescent="0.25">
      <c r="A3395" t="s">
        <v>8627</v>
      </c>
      <c r="B3395" t="s">
        <v>8628</v>
      </c>
      <c r="C3395" t="s">
        <v>2881</v>
      </c>
      <c r="F3395" t="s">
        <v>2882</v>
      </c>
      <c r="G3395">
        <v>0</v>
      </c>
      <c r="I3395">
        <v>0</v>
      </c>
      <c r="J3395" s="3">
        <v>44982.043055555558</v>
      </c>
      <c r="K3395" s="3">
        <v>44998.083333333336</v>
      </c>
      <c r="L3395" s="3">
        <v>44998.083333333336</v>
      </c>
      <c r="M3395" t="s">
        <v>8629</v>
      </c>
      <c r="N3395" s="4" t="s">
        <v>17</v>
      </c>
      <c r="P3395" t="s">
        <v>16</v>
      </c>
    </row>
    <row r="3396" spans="1:16" x14ac:dyDescent="0.25">
      <c r="A3396" t="s">
        <v>8627</v>
      </c>
      <c r="B3396" t="s">
        <v>8630</v>
      </c>
      <c r="C3396" t="s">
        <v>2881</v>
      </c>
      <c r="F3396" t="s">
        <v>2882</v>
      </c>
      <c r="G3396">
        <v>0</v>
      </c>
      <c r="I3396">
        <v>0</v>
      </c>
      <c r="J3396" s="3">
        <v>45009.46597222222</v>
      </c>
      <c r="K3396" s="3">
        <v>45019.083333333336</v>
      </c>
      <c r="L3396" s="3">
        <v>45019.083333333336</v>
      </c>
      <c r="M3396" t="s">
        <v>8631</v>
      </c>
      <c r="N3396" s="4" t="s">
        <v>17</v>
      </c>
      <c r="P3396" t="s">
        <v>16</v>
      </c>
    </row>
    <row r="3397" spans="1:16" x14ac:dyDescent="0.25">
      <c r="A3397" t="s">
        <v>8627</v>
      </c>
      <c r="B3397" t="s">
        <v>8632</v>
      </c>
      <c r="C3397" t="s">
        <v>2881</v>
      </c>
      <c r="F3397" t="s">
        <v>2882</v>
      </c>
      <c r="G3397">
        <v>0</v>
      </c>
      <c r="I3397">
        <v>0</v>
      </c>
      <c r="J3397" s="3">
        <v>45045.447916666664</v>
      </c>
      <c r="K3397" s="3">
        <v>45054.083333333336</v>
      </c>
      <c r="L3397" s="3">
        <v>45054.083333333336</v>
      </c>
      <c r="M3397" t="s">
        <v>8633</v>
      </c>
      <c r="N3397" s="4" t="s">
        <v>17</v>
      </c>
      <c r="P3397" t="s">
        <v>16</v>
      </c>
    </row>
    <row r="3398" spans="1:16" x14ac:dyDescent="0.25">
      <c r="A3398" t="s">
        <v>8634</v>
      </c>
      <c r="B3398" t="s">
        <v>8635</v>
      </c>
      <c r="C3398" t="s">
        <v>2881</v>
      </c>
      <c r="F3398" t="s">
        <v>2882</v>
      </c>
      <c r="G3398">
        <v>0</v>
      </c>
      <c r="I3398">
        <v>0</v>
      </c>
      <c r="J3398" s="3">
        <v>45078.228472222225</v>
      </c>
      <c r="K3398" s="3">
        <v>45100.083333333336</v>
      </c>
      <c r="L3398" s="3">
        <v>45100.083333333336</v>
      </c>
      <c r="M3398" t="s">
        <v>8636</v>
      </c>
      <c r="N3398" s="4" t="s">
        <v>17</v>
      </c>
      <c r="P3398" t="s">
        <v>16</v>
      </c>
    </row>
    <row r="3399" spans="1:16" x14ac:dyDescent="0.25">
      <c r="A3399" t="s">
        <v>8637</v>
      </c>
      <c r="B3399" t="s">
        <v>8638</v>
      </c>
      <c r="C3399" t="s">
        <v>39</v>
      </c>
      <c r="F3399" t="s">
        <v>2882</v>
      </c>
      <c r="G3399">
        <v>0</v>
      </c>
      <c r="I3399">
        <v>0</v>
      </c>
      <c r="J3399" s="3">
        <v>44984.456250000003</v>
      </c>
      <c r="K3399" s="3">
        <v>44993.104166666664</v>
      </c>
      <c r="L3399" s="3">
        <v>44993.104166666664</v>
      </c>
      <c r="M3399" t="s">
        <v>8639</v>
      </c>
      <c r="N3399" s="4" t="s">
        <v>17</v>
      </c>
      <c r="P3399" t="s">
        <v>16</v>
      </c>
    </row>
    <row r="3400" spans="1:16" x14ac:dyDescent="0.25">
      <c r="A3400" t="s">
        <v>8640</v>
      </c>
      <c r="B3400" t="s">
        <v>8641</v>
      </c>
      <c r="C3400" t="s">
        <v>3742</v>
      </c>
      <c r="F3400" t="s">
        <v>2882</v>
      </c>
      <c r="G3400">
        <v>0</v>
      </c>
      <c r="I3400">
        <v>0</v>
      </c>
      <c r="J3400" s="3">
        <v>44930.279166666667</v>
      </c>
      <c r="K3400" s="3">
        <v>44953.0625</v>
      </c>
      <c r="L3400" s="3">
        <v>44953.0625</v>
      </c>
      <c r="M3400" t="s">
        <v>8642</v>
      </c>
      <c r="N3400" s="4" t="s">
        <v>17</v>
      </c>
      <c r="P3400" t="s">
        <v>16</v>
      </c>
    </row>
    <row r="3401" spans="1:16" x14ac:dyDescent="0.25">
      <c r="A3401" t="s">
        <v>8643</v>
      </c>
      <c r="B3401">
        <v>82226962</v>
      </c>
      <c r="C3401" t="s">
        <v>3418</v>
      </c>
      <c r="F3401" t="s">
        <v>2882</v>
      </c>
      <c r="G3401">
        <v>0</v>
      </c>
      <c r="I3401">
        <v>0</v>
      </c>
      <c r="J3401" s="3">
        <v>44880.313888888886</v>
      </c>
      <c r="K3401" s="3">
        <v>44890.5</v>
      </c>
      <c r="L3401" s="3">
        <v>44890.5</v>
      </c>
      <c r="M3401" t="s">
        <v>8644</v>
      </c>
      <c r="N3401" s="4" t="s">
        <v>17</v>
      </c>
      <c r="P3401" t="s">
        <v>16</v>
      </c>
    </row>
    <row r="3402" spans="1:16" x14ac:dyDescent="0.25">
      <c r="A3402" t="s">
        <v>8643</v>
      </c>
      <c r="B3402" t="s">
        <v>8645</v>
      </c>
      <c r="C3402" t="s">
        <v>3267</v>
      </c>
      <c r="F3402" t="s">
        <v>2882</v>
      </c>
      <c r="G3402">
        <v>0</v>
      </c>
      <c r="I3402">
        <v>0</v>
      </c>
      <c r="J3402" s="3">
        <v>44893.504861111112</v>
      </c>
      <c r="K3402" s="3">
        <v>44900.5</v>
      </c>
      <c r="L3402" s="3">
        <v>44900.5</v>
      </c>
      <c r="M3402" t="s">
        <v>8646</v>
      </c>
      <c r="N3402" s="4" t="s">
        <v>17</v>
      </c>
      <c r="P3402" t="s">
        <v>16</v>
      </c>
    </row>
    <row r="3403" spans="1:16" x14ac:dyDescent="0.25">
      <c r="A3403" t="s">
        <v>8647</v>
      </c>
      <c r="B3403">
        <v>92235102</v>
      </c>
      <c r="C3403" t="s">
        <v>351</v>
      </c>
      <c r="F3403" t="s">
        <v>2882</v>
      </c>
      <c r="G3403">
        <v>0</v>
      </c>
      <c r="I3403">
        <v>0</v>
      </c>
      <c r="J3403" s="3">
        <v>44968.444444444445</v>
      </c>
      <c r="K3403" s="3">
        <v>44998.458333333336</v>
      </c>
      <c r="L3403" s="3">
        <v>44998.458333333336</v>
      </c>
      <c r="M3403" t="s">
        <v>8648</v>
      </c>
      <c r="N3403" s="4" t="s">
        <v>17</v>
      </c>
      <c r="P3403" t="s">
        <v>16</v>
      </c>
    </row>
    <row r="3404" spans="1:16" x14ac:dyDescent="0.25">
      <c r="A3404" t="s">
        <v>8649</v>
      </c>
      <c r="B3404" t="s">
        <v>8650</v>
      </c>
      <c r="C3404" t="s">
        <v>2889</v>
      </c>
      <c r="F3404" t="s">
        <v>2882</v>
      </c>
      <c r="G3404">
        <v>5211673.99</v>
      </c>
      <c r="I3404">
        <v>104200</v>
      </c>
      <c r="J3404" s="3">
        <v>44965.245138888888</v>
      </c>
      <c r="K3404" s="3">
        <v>44988.083333333336</v>
      </c>
      <c r="L3404" s="3">
        <v>44988.083333333336</v>
      </c>
      <c r="M3404" t="s">
        <v>8651</v>
      </c>
      <c r="N3404" s="4" t="s">
        <v>17</v>
      </c>
      <c r="P3404" t="s">
        <v>16</v>
      </c>
    </row>
    <row r="3405" spans="1:16" x14ac:dyDescent="0.25">
      <c r="A3405" t="s">
        <v>8652</v>
      </c>
      <c r="B3405" t="s">
        <v>8653</v>
      </c>
      <c r="C3405" t="s">
        <v>39</v>
      </c>
      <c r="F3405" t="s">
        <v>2882</v>
      </c>
      <c r="G3405">
        <v>12452982.5</v>
      </c>
      <c r="I3405">
        <v>212300</v>
      </c>
      <c r="J3405" s="3">
        <v>45056.316666666666</v>
      </c>
      <c r="K3405" s="3">
        <v>45083.041666666664</v>
      </c>
      <c r="L3405" s="3">
        <v>45083.041666666664</v>
      </c>
      <c r="M3405" t="s">
        <v>8654</v>
      </c>
      <c r="N3405" s="4" t="s">
        <v>17</v>
      </c>
      <c r="P3405" t="s">
        <v>16</v>
      </c>
    </row>
    <row r="3406" spans="1:16" x14ac:dyDescent="0.25">
      <c r="A3406" t="s">
        <v>8655</v>
      </c>
      <c r="B3406" t="s">
        <v>8656</v>
      </c>
      <c r="C3406" t="s">
        <v>39</v>
      </c>
      <c r="F3406" t="s">
        <v>2882</v>
      </c>
      <c r="G3406">
        <v>0</v>
      </c>
      <c r="I3406">
        <v>0</v>
      </c>
      <c r="J3406" s="3">
        <v>44973.537499999999</v>
      </c>
      <c r="K3406" s="3">
        <v>44984.479166666664</v>
      </c>
      <c r="L3406" s="3">
        <v>44984.479166666664</v>
      </c>
      <c r="M3406" t="s">
        <v>8657</v>
      </c>
      <c r="N3406" s="4" t="s">
        <v>17</v>
      </c>
      <c r="P3406" t="s">
        <v>16</v>
      </c>
    </row>
    <row r="3407" spans="1:16" x14ac:dyDescent="0.25">
      <c r="A3407" t="s">
        <v>8655</v>
      </c>
      <c r="B3407" t="s">
        <v>8658</v>
      </c>
      <c r="C3407" t="s">
        <v>39</v>
      </c>
      <c r="F3407" t="s">
        <v>2882</v>
      </c>
      <c r="G3407">
        <v>0</v>
      </c>
      <c r="I3407">
        <v>0</v>
      </c>
      <c r="J3407" s="3">
        <v>45013.502083333333</v>
      </c>
      <c r="K3407" s="3">
        <v>45033.479166666664</v>
      </c>
      <c r="L3407" s="3">
        <v>45033.479166666664</v>
      </c>
      <c r="M3407" t="s">
        <v>8659</v>
      </c>
      <c r="N3407" s="4" t="s">
        <v>17</v>
      </c>
      <c r="P3407" t="s">
        <v>16</v>
      </c>
    </row>
    <row r="3408" spans="1:16" x14ac:dyDescent="0.25">
      <c r="A3408" t="s">
        <v>8660</v>
      </c>
      <c r="B3408" t="s">
        <v>8661</v>
      </c>
      <c r="C3408" t="s">
        <v>3697</v>
      </c>
      <c r="F3408" t="s">
        <v>2882</v>
      </c>
      <c r="G3408">
        <v>0</v>
      </c>
      <c r="I3408">
        <v>0</v>
      </c>
      <c r="J3408" s="3">
        <v>44926.073611111111</v>
      </c>
      <c r="K3408" s="3">
        <v>44938.083333333336</v>
      </c>
      <c r="L3408" s="3">
        <v>44938.083333333336</v>
      </c>
      <c r="M3408" t="s">
        <v>8662</v>
      </c>
      <c r="N3408" s="4" t="s">
        <v>17</v>
      </c>
      <c r="P3408" t="s">
        <v>16</v>
      </c>
    </row>
    <row r="3409" spans="1:16" x14ac:dyDescent="0.25">
      <c r="A3409" t="s">
        <v>8663</v>
      </c>
      <c r="B3409" t="s">
        <v>8664</v>
      </c>
      <c r="C3409" t="s">
        <v>2889</v>
      </c>
      <c r="F3409" t="s">
        <v>2882</v>
      </c>
      <c r="G3409">
        <v>0</v>
      </c>
      <c r="I3409">
        <v>0</v>
      </c>
      <c r="J3409" s="3">
        <v>44964.231249999997</v>
      </c>
      <c r="K3409" s="3">
        <v>44986.0625</v>
      </c>
      <c r="L3409" s="3">
        <v>44986.0625</v>
      </c>
      <c r="M3409" t="s">
        <v>8665</v>
      </c>
      <c r="N3409" s="4" t="s">
        <v>17</v>
      </c>
      <c r="P3409" t="s">
        <v>16</v>
      </c>
    </row>
    <row r="3410" spans="1:16" x14ac:dyDescent="0.25">
      <c r="A3410" t="s">
        <v>8663</v>
      </c>
      <c r="B3410">
        <v>62225713</v>
      </c>
      <c r="C3410" t="s">
        <v>4499</v>
      </c>
      <c r="F3410" t="s">
        <v>2882</v>
      </c>
      <c r="G3410">
        <v>0</v>
      </c>
      <c r="I3410">
        <v>0</v>
      </c>
      <c r="J3410" s="3">
        <v>44882.272222222222</v>
      </c>
      <c r="K3410" s="3">
        <v>44888.458333333336</v>
      </c>
      <c r="L3410" s="3">
        <v>44888.458333333336</v>
      </c>
      <c r="M3410" t="s">
        <v>8666</v>
      </c>
      <c r="N3410" s="4" t="s">
        <v>17</v>
      </c>
      <c r="P3410" t="s">
        <v>16</v>
      </c>
    </row>
    <row r="3411" spans="1:16" x14ac:dyDescent="0.25">
      <c r="A3411" t="s">
        <v>8667</v>
      </c>
      <c r="B3411" t="s">
        <v>8668</v>
      </c>
      <c r="C3411" t="s">
        <v>2881</v>
      </c>
      <c r="F3411" t="s">
        <v>2882</v>
      </c>
      <c r="G3411">
        <v>0</v>
      </c>
      <c r="I3411">
        <v>0</v>
      </c>
      <c r="J3411" s="3">
        <v>45072.480555555558</v>
      </c>
      <c r="K3411" s="3">
        <v>45084.083333333336</v>
      </c>
      <c r="L3411" s="3">
        <v>45084.083333333336</v>
      </c>
      <c r="M3411" t="s">
        <v>8669</v>
      </c>
      <c r="N3411" s="4" t="s">
        <v>17</v>
      </c>
      <c r="P3411" t="s">
        <v>16</v>
      </c>
    </row>
    <row r="3412" spans="1:16" x14ac:dyDescent="0.25">
      <c r="A3412" t="s">
        <v>8670</v>
      </c>
      <c r="B3412">
        <v>52235775</v>
      </c>
      <c r="C3412" t="s">
        <v>2889</v>
      </c>
      <c r="F3412" t="s">
        <v>2882</v>
      </c>
      <c r="G3412">
        <v>0</v>
      </c>
      <c r="I3412">
        <v>0</v>
      </c>
      <c r="J3412" s="3">
        <v>45071.069444444445</v>
      </c>
      <c r="K3412" s="3">
        <v>45097.0625</v>
      </c>
      <c r="L3412" s="3">
        <v>45097.0625</v>
      </c>
      <c r="M3412" t="s">
        <v>8671</v>
      </c>
      <c r="N3412" s="4" t="s">
        <v>17</v>
      </c>
      <c r="P3412" t="s">
        <v>16</v>
      </c>
    </row>
    <row r="3413" spans="1:16" x14ac:dyDescent="0.25">
      <c r="A3413" t="s">
        <v>8672</v>
      </c>
      <c r="B3413">
        <v>20231115</v>
      </c>
      <c r="C3413" t="s">
        <v>2889</v>
      </c>
      <c r="F3413" t="s">
        <v>2882</v>
      </c>
      <c r="G3413">
        <v>0</v>
      </c>
      <c r="I3413">
        <v>0</v>
      </c>
      <c r="J3413" s="3">
        <v>45068.1</v>
      </c>
      <c r="K3413" s="3">
        <v>45099.0625</v>
      </c>
      <c r="L3413" s="3">
        <v>45099.0625</v>
      </c>
      <c r="M3413" t="s">
        <v>8673</v>
      </c>
      <c r="N3413" s="4" t="s">
        <v>17</v>
      </c>
      <c r="P3413" t="s">
        <v>16</v>
      </c>
    </row>
    <row r="3414" spans="1:16" x14ac:dyDescent="0.25">
      <c r="A3414" t="s">
        <v>8674</v>
      </c>
      <c r="B3414">
        <v>53221705</v>
      </c>
      <c r="C3414" t="s">
        <v>7531</v>
      </c>
      <c r="F3414" t="s">
        <v>2882</v>
      </c>
      <c r="G3414">
        <v>0</v>
      </c>
      <c r="I3414">
        <v>0</v>
      </c>
      <c r="J3414" s="3">
        <v>44903.188888888886</v>
      </c>
      <c r="K3414" s="3">
        <v>44910.0625</v>
      </c>
      <c r="L3414" s="3">
        <v>44910.0625</v>
      </c>
      <c r="M3414" t="s">
        <v>8675</v>
      </c>
      <c r="N3414" s="4" t="s">
        <v>17</v>
      </c>
      <c r="P3414" t="s">
        <v>16</v>
      </c>
    </row>
    <row r="3415" spans="1:16" x14ac:dyDescent="0.25">
      <c r="A3415" t="s">
        <v>8676</v>
      </c>
      <c r="B3415">
        <v>52231275</v>
      </c>
      <c r="C3415" t="s">
        <v>2889</v>
      </c>
      <c r="F3415" t="s">
        <v>2882</v>
      </c>
      <c r="G3415">
        <v>0</v>
      </c>
      <c r="I3415">
        <v>0</v>
      </c>
      <c r="J3415" s="3">
        <v>45006.224999999999</v>
      </c>
      <c r="K3415" s="3">
        <v>45013.458333333336</v>
      </c>
      <c r="L3415" s="3">
        <v>45013.458333333336</v>
      </c>
      <c r="M3415" t="s">
        <v>8677</v>
      </c>
      <c r="N3415" s="4" t="s">
        <v>17</v>
      </c>
      <c r="P3415" t="s">
        <v>16</v>
      </c>
    </row>
    <row r="3416" spans="1:16" x14ac:dyDescent="0.25">
      <c r="A3416" t="s">
        <v>8676</v>
      </c>
      <c r="B3416">
        <v>52235477</v>
      </c>
      <c r="C3416" t="s">
        <v>2889</v>
      </c>
      <c r="F3416" t="s">
        <v>2882</v>
      </c>
      <c r="G3416">
        <v>0</v>
      </c>
      <c r="I3416">
        <v>0</v>
      </c>
      <c r="J3416" s="3">
        <v>45012.095138888886</v>
      </c>
      <c r="K3416" s="3">
        <v>45042.0625</v>
      </c>
      <c r="L3416" s="3">
        <v>45042.0625</v>
      </c>
      <c r="M3416" t="s">
        <v>8678</v>
      </c>
      <c r="N3416" s="4" t="s">
        <v>17</v>
      </c>
      <c r="P3416" t="s">
        <v>16</v>
      </c>
    </row>
    <row r="3417" spans="1:16" x14ac:dyDescent="0.25">
      <c r="A3417" t="s">
        <v>8676</v>
      </c>
      <c r="B3417">
        <v>52231425</v>
      </c>
      <c r="C3417" t="s">
        <v>2889</v>
      </c>
      <c r="F3417" t="s">
        <v>2882</v>
      </c>
      <c r="G3417">
        <v>0</v>
      </c>
      <c r="I3417">
        <v>0</v>
      </c>
      <c r="J3417" s="3">
        <v>45026.214583333334</v>
      </c>
      <c r="K3417" s="3">
        <v>45033.458333333336</v>
      </c>
      <c r="L3417" s="3">
        <v>45033.458333333336</v>
      </c>
      <c r="M3417" t="s">
        <v>8679</v>
      </c>
      <c r="N3417" s="4" t="s">
        <v>17</v>
      </c>
      <c r="P3417" t="s">
        <v>16</v>
      </c>
    </row>
    <row r="3418" spans="1:16" x14ac:dyDescent="0.25">
      <c r="A3418" t="s">
        <v>8676</v>
      </c>
      <c r="B3418" t="s">
        <v>8680</v>
      </c>
      <c r="C3418" t="s">
        <v>2889</v>
      </c>
      <c r="F3418" t="s">
        <v>2882</v>
      </c>
      <c r="G3418">
        <v>0</v>
      </c>
      <c r="I3418">
        <v>0</v>
      </c>
      <c r="J3418" s="3">
        <v>45071.066666666666</v>
      </c>
      <c r="K3418" s="3">
        <v>45097.0625</v>
      </c>
      <c r="L3418" s="3">
        <v>45097.0625</v>
      </c>
      <c r="M3418" t="s">
        <v>8681</v>
      </c>
      <c r="N3418" s="4" t="s">
        <v>17</v>
      </c>
      <c r="P3418" t="s">
        <v>16</v>
      </c>
    </row>
    <row r="3419" spans="1:16" x14ac:dyDescent="0.25">
      <c r="A3419" t="s">
        <v>8682</v>
      </c>
      <c r="B3419" t="s">
        <v>8683</v>
      </c>
      <c r="C3419" t="s">
        <v>2889</v>
      </c>
      <c r="F3419" t="s">
        <v>2882</v>
      </c>
      <c r="G3419">
        <v>0</v>
      </c>
      <c r="I3419">
        <v>0</v>
      </c>
      <c r="J3419" s="3">
        <v>45020.181250000001</v>
      </c>
      <c r="K3419" s="3">
        <v>45044.0625</v>
      </c>
      <c r="L3419" s="3">
        <v>45044.0625</v>
      </c>
      <c r="M3419" t="s">
        <v>8684</v>
      </c>
      <c r="N3419" s="4" t="s">
        <v>17</v>
      </c>
      <c r="P3419" t="s">
        <v>16</v>
      </c>
    </row>
    <row r="3420" spans="1:16" x14ac:dyDescent="0.25">
      <c r="A3420" t="s">
        <v>8685</v>
      </c>
      <c r="B3420" t="s">
        <v>8686</v>
      </c>
      <c r="C3420" t="s">
        <v>351</v>
      </c>
      <c r="F3420" t="s">
        <v>2882</v>
      </c>
      <c r="G3420">
        <v>0</v>
      </c>
      <c r="I3420">
        <v>0</v>
      </c>
      <c r="J3420" s="3">
        <v>45063.1875</v>
      </c>
      <c r="K3420" s="3">
        <v>45090.458333333336</v>
      </c>
      <c r="L3420" s="3">
        <v>45090.458333333336</v>
      </c>
      <c r="M3420" t="s">
        <v>8687</v>
      </c>
      <c r="N3420" s="4" t="s">
        <v>17</v>
      </c>
      <c r="P3420" t="s">
        <v>16</v>
      </c>
    </row>
    <row r="3421" spans="1:16" x14ac:dyDescent="0.25">
      <c r="A3421" t="s">
        <v>8688</v>
      </c>
      <c r="B3421">
        <v>64235152</v>
      </c>
      <c r="C3421" t="s">
        <v>2889</v>
      </c>
      <c r="F3421" t="s">
        <v>2882</v>
      </c>
      <c r="G3421">
        <v>0</v>
      </c>
      <c r="I3421">
        <v>0</v>
      </c>
      <c r="J3421" s="3">
        <v>45009.540972222225</v>
      </c>
      <c r="K3421" s="3">
        <v>45033.0625</v>
      </c>
      <c r="L3421" s="3">
        <v>45033.0625</v>
      </c>
      <c r="M3421" t="s">
        <v>8689</v>
      </c>
      <c r="N3421" s="4" t="s">
        <v>17</v>
      </c>
      <c r="P3421" t="s">
        <v>16</v>
      </c>
    </row>
    <row r="3422" spans="1:16" x14ac:dyDescent="0.25">
      <c r="A3422" t="s">
        <v>8690</v>
      </c>
      <c r="B3422">
        <v>10234484</v>
      </c>
      <c r="C3422" t="s">
        <v>39</v>
      </c>
      <c r="F3422" t="s">
        <v>2882</v>
      </c>
      <c r="G3422">
        <v>0</v>
      </c>
      <c r="I3422">
        <v>0</v>
      </c>
      <c r="J3422" s="3">
        <v>45099.168055555558</v>
      </c>
      <c r="K3422" s="3">
        <v>45118.104166666664</v>
      </c>
      <c r="L3422" s="3">
        <v>45118.104166666664</v>
      </c>
      <c r="M3422" t="s">
        <v>8691</v>
      </c>
      <c r="N3422" s="4" t="s">
        <v>17</v>
      </c>
      <c r="P3422" t="s">
        <v>16</v>
      </c>
    </row>
    <row r="3423" spans="1:16" x14ac:dyDescent="0.25">
      <c r="A3423" t="s">
        <v>8692</v>
      </c>
      <c r="B3423">
        <v>52231025</v>
      </c>
      <c r="C3423" t="s">
        <v>3673</v>
      </c>
      <c r="F3423" t="s">
        <v>2882</v>
      </c>
      <c r="G3423">
        <v>0</v>
      </c>
      <c r="I3423">
        <v>0</v>
      </c>
      <c r="J3423" s="3">
        <v>44936.459027777775</v>
      </c>
      <c r="K3423" s="3">
        <v>44944.458333333336</v>
      </c>
      <c r="L3423" s="3">
        <v>44944.458333333336</v>
      </c>
      <c r="M3423" t="s">
        <v>8693</v>
      </c>
      <c r="N3423" s="4" t="s">
        <v>17</v>
      </c>
      <c r="P3423" t="s">
        <v>16</v>
      </c>
    </row>
    <row r="3424" spans="1:16" x14ac:dyDescent="0.25">
      <c r="A3424" t="s">
        <v>8694</v>
      </c>
      <c r="B3424" t="s">
        <v>8695</v>
      </c>
      <c r="C3424" t="s">
        <v>2881</v>
      </c>
      <c r="F3424" t="s">
        <v>2882</v>
      </c>
      <c r="G3424">
        <v>0</v>
      </c>
      <c r="I3424">
        <v>0</v>
      </c>
      <c r="J3424" s="3">
        <v>45005.069444444445</v>
      </c>
      <c r="K3424" s="3">
        <v>45012.083333333336</v>
      </c>
      <c r="L3424" s="3">
        <v>45012.083333333336</v>
      </c>
      <c r="M3424" t="s">
        <v>8696</v>
      </c>
      <c r="N3424" s="4" t="s">
        <v>17</v>
      </c>
      <c r="P3424" t="s">
        <v>16</v>
      </c>
    </row>
    <row r="3425" spans="1:16" x14ac:dyDescent="0.25">
      <c r="A3425" t="s">
        <v>8697</v>
      </c>
      <c r="B3425">
        <v>30233526</v>
      </c>
      <c r="C3425" t="s">
        <v>2881</v>
      </c>
      <c r="F3425" t="s">
        <v>2882</v>
      </c>
      <c r="G3425">
        <v>0</v>
      </c>
      <c r="I3425">
        <v>0</v>
      </c>
      <c r="J3425" s="3">
        <v>45057.084027777775</v>
      </c>
      <c r="K3425" s="3">
        <v>45089.083333333336</v>
      </c>
      <c r="L3425" s="3">
        <v>45089.083333333336</v>
      </c>
      <c r="M3425" t="s">
        <v>8698</v>
      </c>
      <c r="N3425" s="4" t="s">
        <v>17</v>
      </c>
      <c r="P3425" t="s">
        <v>16</v>
      </c>
    </row>
    <row r="3426" spans="1:16" x14ac:dyDescent="0.25">
      <c r="A3426" t="s">
        <v>8697</v>
      </c>
      <c r="B3426" t="s">
        <v>8699</v>
      </c>
      <c r="C3426" t="s">
        <v>2881</v>
      </c>
      <c r="F3426" t="s">
        <v>2882</v>
      </c>
      <c r="G3426">
        <v>0</v>
      </c>
      <c r="I3426">
        <v>0</v>
      </c>
      <c r="J3426" s="3">
        <v>45078.042361111111</v>
      </c>
      <c r="K3426" s="3">
        <v>45085.083333333336</v>
      </c>
      <c r="L3426" s="3">
        <v>45085.083333333336</v>
      </c>
      <c r="M3426" t="s">
        <v>8700</v>
      </c>
      <c r="N3426" s="4" t="s">
        <v>17</v>
      </c>
      <c r="P3426" t="s">
        <v>16</v>
      </c>
    </row>
    <row r="3427" spans="1:16" x14ac:dyDescent="0.25">
      <c r="A3427" t="s">
        <v>8701</v>
      </c>
      <c r="B3427" t="s">
        <v>8702</v>
      </c>
      <c r="C3427" t="s">
        <v>7349</v>
      </c>
      <c r="F3427" t="s">
        <v>2882</v>
      </c>
      <c r="G3427">
        <v>0</v>
      </c>
      <c r="I3427">
        <v>0</v>
      </c>
      <c r="J3427" s="3">
        <v>44872.238888888889</v>
      </c>
      <c r="K3427" s="3">
        <v>44877.479166666664</v>
      </c>
      <c r="L3427" s="3">
        <v>44877.479166666664</v>
      </c>
      <c r="M3427" t="s">
        <v>8703</v>
      </c>
      <c r="N3427" s="4" t="s">
        <v>17</v>
      </c>
      <c r="P3427" t="s">
        <v>16</v>
      </c>
    </row>
    <row r="3428" spans="1:16" x14ac:dyDescent="0.25">
      <c r="A3428" t="s">
        <v>8704</v>
      </c>
      <c r="B3428">
        <v>3235077</v>
      </c>
      <c r="C3428" t="s">
        <v>2915</v>
      </c>
      <c r="F3428" t="s">
        <v>2882</v>
      </c>
      <c r="G3428">
        <v>0</v>
      </c>
      <c r="I3428">
        <v>0</v>
      </c>
      <c r="J3428" s="3">
        <v>45044.190972222219</v>
      </c>
      <c r="K3428" s="3">
        <v>45070.083333333336</v>
      </c>
      <c r="L3428" s="3">
        <v>45070.083333333336</v>
      </c>
      <c r="M3428" t="s">
        <v>8705</v>
      </c>
      <c r="N3428" s="4" t="s">
        <v>17</v>
      </c>
      <c r="P3428" t="s">
        <v>16</v>
      </c>
    </row>
    <row r="3429" spans="1:16" x14ac:dyDescent="0.25">
      <c r="A3429" t="s">
        <v>8706</v>
      </c>
      <c r="B3429" t="s">
        <v>8707</v>
      </c>
      <c r="C3429" t="s">
        <v>39</v>
      </c>
      <c r="F3429" t="s">
        <v>2882</v>
      </c>
      <c r="G3429">
        <v>0</v>
      </c>
      <c r="I3429">
        <v>0</v>
      </c>
      <c r="J3429" s="3">
        <v>44980.463194444441</v>
      </c>
      <c r="K3429" s="3">
        <v>44985.5</v>
      </c>
      <c r="L3429" s="3">
        <v>44985.5</v>
      </c>
      <c r="M3429" t="s">
        <v>8708</v>
      </c>
      <c r="N3429" s="4" t="s">
        <v>17</v>
      </c>
      <c r="P3429" t="s">
        <v>16</v>
      </c>
    </row>
    <row r="3430" spans="1:16" x14ac:dyDescent="0.25">
      <c r="A3430" t="s">
        <v>8706</v>
      </c>
      <c r="B3430" t="s">
        <v>8709</v>
      </c>
      <c r="C3430" t="s">
        <v>39</v>
      </c>
      <c r="F3430" t="s">
        <v>2882</v>
      </c>
      <c r="G3430">
        <v>0</v>
      </c>
      <c r="I3430">
        <v>0</v>
      </c>
      <c r="J3430" s="3">
        <v>44988.488888888889</v>
      </c>
      <c r="K3430" s="3">
        <v>44995.5</v>
      </c>
      <c r="L3430" s="3">
        <v>44995.5</v>
      </c>
      <c r="M3430" t="s">
        <v>8710</v>
      </c>
      <c r="N3430" s="4" t="s">
        <v>17</v>
      </c>
      <c r="P3430" t="s">
        <v>16</v>
      </c>
    </row>
    <row r="3431" spans="1:16" x14ac:dyDescent="0.25">
      <c r="A3431" t="s">
        <v>8706</v>
      </c>
      <c r="B3431" t="s">
        <v>8711</v>
      </c>
      <c r="C3431" t="s">
        <v>39</v>
      </c>
      <c r="F3431" t="s">
        <v>2882</v>
      </c>
      <c r="G3431">
        <v>0</v>
      </c>
      <c r="I3431">
        <v>0</v>
      </c>
      <c r="J3431" s="3">
        <v>44998.176388888889</v>
      </c>
      <c r="K3431" s="3">
        <v>45002.5</v>
      </c>
      <c r="L3431" s="3">
        <v>45002.5</v>
      </c>
      <c r="M3431" t="s">
        <v>8712</v>
      </c>
      <c r="N3431" s="4" t="s">
        <v>17</v>
      </c>
      <c r="P3431" t="s">
        <v>16</v>
      </c>
    </row>
    <row r="3432" spans="1:16" x14ac:dyDescent="0.25">
      <c r="A3432" t="s">
        <v>8713</v>
      </c>
      <c r="B3432">
        <v>52231281</v>
      </c>
      <c r="C3432" t="s">
        <v>2889</v>
      </c>
      <c r="F3432" t="s">
        <v>2882</v>
      </c>
      <c r="G3432">
        <v>0</v>
      </c>
      <c r="I3432">
        <v>0</v>
      </c>
      <c r="J3432" s="3">
        <v>45042.495833333334</v>
      </c>
      <c r="K3432" s="3">
        <v>45049.0625</v>
      </c>
      <c r="L3432" s="3">
        <v>45049.0625</v>
      </c>
      <c r="M3432" t="s">
        <v>8714</v>
      </c>
      <c r="N3432" s="4" t="s">
        <v>17</v>
      </c>
      <c r="P3432" t="s">
        <v>16</v>
      </c>
    </row>
    <row r="3433" spans="1:16" x14ac:dyDescent="0.25">
      <c r="A3433" t="s">
        <v>8715</v>
      </c>
      <c r="B3433">
        <v>2225285</v>
      </c>
      <c r="C3433" t="s">
        <v>2915</v>
      </c>
      <c r="F3433" t="s">
        <v>2882</v>
      </c>
      <c r="G3433">
        <v>0</v>
      </c>
      <c r="I3433">
        <v>0</v>
      </c>
      <c r="J3433" s="3">
        <v>44999.209722222222</v>
      </c>
      <c r="K3433" s="3">
        <v>45026.083333333336</v>
      </c>
      <c r="L3433" s="3">
        <v>45026.083333333336</v>
      </c>
      <c r="M3433" t="s">
        <v>8716</v>
      </c>
      <c r="N3433" s="4" t="s">
        <v>17</v>
      </c>
      <c r="P3433" t="s">
        <v>16</v>
      </c>
    </row>
    <row r="3434" spans="1:16" x14ac:dyDescent="0.25">
      <c r="A3434" t="s">
        <v>8717</v>
      </c>
      <c r="B3434" t="s">
        <v>8718</v>
      </c>
      <c r="C3434" t="s">
        <v>2881</v>
      </c>
      <c r="F3434" t="s">
        <v>2882</v>
      </c>
      <c r="G3434">
        <v>0</v>
      </c>
      <c r="I3434">
        <v>0</v>
      </c>
      <c r="J3434" s="3">
        <v>45002.28125</v>
      </c>
      <c r="K3434" s="3">
        <v>45013.5</v>
      </c>
      <c r="L3434" s="3">
        <v>45013.5</v>
      </c>
      <c r="M3434" t="s">
        <v>8719</v>
      </c>
      <c r="N3434" s="4" t="s">
        <v>17</v>
      </c>
      <c r="P3434" t="s">
        <v>16</v>
      </c>
    </row>
    <row r="3435" spans="1:16" x14ac:dyDescent="0.25">
      <c r="A3435" t="s">
        <v>8720</v>
      </c>
      <c r="B3435" t="s">
        <v>8721</v>
      </c>
      <c r="C3435" t="s">
        <v>2889</v>
      </c>
      <c r="F3435" t="s">
        <v>2882</v>
      </c>
      <c r="G3435">
        <v>0</v>
      </c>
      <c r="I3435">
        <v>0</v>
      </c>
      <c r="J3435" s="3">
        <v>45072.117361111108</v>
      </c>
      <c r="K3435" s="3">
        <v>45082.0625</v>
      </c>
      <c r="L3435" s="3">
        <v>45082.0625</v>
      </c>
      <c r="M3435" t="s">
        <v>8722</v>
      </c>
      <c r="N3435" s="4" t="s">
        <v>17</v>
      </c>
      <c r="P3435" t="s">
        <v>16</v>
      </c>
    </row>
    <row r="3436" spans="1:16" x14ac:dyDescent="0.25">
      <c r="A3436" t="s">
        <v>8723</v>
      </c>
      <c r="B3436">
        <v>30233118</v>
      </c>
      <c r="C3436" t="s">
        <v>2881</v>
      </c>
      <c r="F3436" t="s">
        <v>2882</v>
      </c>
      <c r="G3436">
        <v>0</v>
      </c>
      <c r="I3436">
        <v>0</v>
      </c>
      <c r="J3436" s="3">
        <v>45049.231249999997</v>
      </c>
      <c r="K3436" s="3">
        <v>45068.083333333336</v>
      </c>
      <c r="L3436" s="3">
        <v>45068.083333333336</v>
      </c>
      <c r="M3436" t="s">
        <v>8724</v>
      </c>
      <c r="N3436" s="4" t="s">
        <v>17</v>
      </c>
      <c r="P3436" t="s">
        <v>16</v>
      </c>
    </row>
    <row r="3437" spans="1:16" x14ac:dyDescent="0.25">
      <c r="A3437" t="s">
        <v>8725</v>
      </c>
      <c r="B3437" t="s">
        <v>8726</v>
      </c>
      <c r="C3437" t="s">
        <v>2881</v>
      </c>
      <c r="F3437" t="s">
        <v>2882</v>
      </c>
      <c r="G3437">
        <v>0</v>
      </c>
      <c r="I3437">
        <v>0</v>
      </c>
      <c r="J3437" s="3">
        <v>44987.49722222222</v>
      </c>
      <c r="K3437" s="3">
        <v>44995.083333333336</v>
      </c>
      <c r="L3437" s="3">
        <v>44995.083333333336</v>
      </c>
      <c r="M3437" t="s">
        <v>8727</v>
      </c>
      <c r="N3437" s="4" t="s">
        <v>17</v>
      </c>
      <c r="P3437" t="s">
        <v>16</v>
      </c>
    </row>
    <row r="3438" spans="1:16" x14ac:dyDescent="0.25">
      <c r="A3438" t="s">
        <v>8728</v>
      </c>
      <c r="B3438" t="s">
        <v>8729</v>
      </c>
      <c r="C3438" t="s">
        <v>2889</v>
      </c>
      <c r="F3438" t="s">
        <v>2882</v>
      </c>
      <c r="G3438">
        <v>0</v>
      </c>
      <c r="I3438">
        <v>0</v>
      </c>
      <c r="J3438" s="3">
        <v>45072.120138888888</v>
      </c>
      <c r="K3438" s="3">
        <v>45082.0625</v>
      </c>
      <c r="L3438" s="3">
        <v>45082.0625</v>
      </c>
      <c r="M3438" t="s">
        <v>8730</v>
      </c>
      <c r="N3438" s="4" t="s">
        <v>17</v>
      </c>
      <c r="P3438" t="s">
        <v>16</v>
      </c>
    </row>
    <row r="3439" spans="1:16" x14ac:dyDescent="0.25">
      <c r="A3439" t="s">
        <v>8731</v>
      </c>
      <c r="B3439" t="s">
        <v>8732</v>
      </c>
      <c r="C3439" t="s">
        <v>2889</v>
      </c>
      <c r="F3439" t="s">
        <v>2882</v>
      </c>
      <c r="G3439">
        <v>0</v>
      </c>
      <c r="I3439">
        <v>0</v>
      </c>
      <c r="J3439" s="3">
        <v>44995.249305555553</v>
      </c>
      <c r="K3439" s="3">
        <v>45002.0625</v>
      </c>
      <c r="L3439" s="3">
        <v>45002.0625</v>
      </c>
      <c r="M3439" t="s">
        <v>8733</v>
      </c>
      <c r="N3439" s="4" t="s">
        <v>17</v>
      </c>
      <c r="P3439" t="s">
        <v>16</v>
      </c>
    </row>
    <row r="3440" spans="1:16" x14ac:dyDescent="0.25">
      <c r="A3440" t="s">
        <v>8734</v>
      </c>
      <c r="B3440">
        <v>54235268</v>
      </c>
      <c r="C3440" t="s">
        <v>2889</v>
      </c>
      <c r="F3440" t="s">
        <v>2882</v>
      </c>
      <c r="G3440">
        <v>0</v>
      </c>
      <c r="I3440">
        <v>0</v>
      </c>
      <c r="J3440" s="3">
        <v>45086.142361111109</v>
      </c>
      <c r="K3440" s="3">
        <v>45096.458333333336</v>
      </c>
      <c r="L3440" s="3">
        <v>45096.458333333336</v>
      </c>
      <c r="M3440" t="s">
        <v>8735</v>
      </c>
      <c r="N3440" s="4" t="s">
        <v>17</v>
      </c>
      <c r="P3440" t="s">
        <v>16</v>
      </c>
    </row>
    <row r="3441" spans="1:16" x14ac:dyDescent="0.25">
      <c r="A3441" t="s">
        <v>8736</v>
      </c>
      <c r="B3441" t="s">
        <v>8737</v>
      </c>
      <c r="C3441" t="s">
        <v>351</v>
      </c>
      <c r="F3441" t="s">
        <v>2882</v>
      </c>
      <c r="G3441">
        <v>0</v>
      </c>
      <c r="I3441">
        <v>0</v>
      </c>
      <c r="J3441" s="3">
        <v>45063.115277777775</v>
      </c>
      <c r="K3441" s="3">
        <v>45085.458333333336</v>
      </c>
      <c r="L3441" s="3">
        <v>45085.458333333336</v>
      </c>
      <c r="M3441" t="s">
        <v>8738</v>
      </c>
      <c r="N3441" s="4" t="s">
        <v>17</v>
      </c>
      <c r="P3441" t="s">
        <v>16</v>
      </c>
    </row>
    <row r="3442" spans="1:16" x14ac:dyDescent="0.25">
      <c r="A3442" t="s">
        <v>8736</v>
      </c>
      <c r="B3442" t="s">
        <v>8739</v>
      </c>
      <c r="C3442" t="s">
        <v>351</v>
      </c>
      <c r="F3442" t="s">
        <v>2882</v>
      </c>
      <c r="G3442">
        <v>0</v>
      </c>
      <c r="I3442">
        <v>0</v>
      </c>
      <c r="J3442" s="3">
        <v>45099.061111111114</v>
      </c>
      <c r="K3442" s="3">
        <v>45122.458333333336</v>
      </c>
      <c r="L3442" s="3">
        <v>45122.458333333336</v>
      </c>
      <c r="M3442" t="s">
        <v>8740</v>
      </c>
      <c r="N3442" s="4" t="s">
        <v>17</v>
      </c>
      <c r="P3442" t="s">
        <v>16</v>
      </c>
    </row>
    <row r="3443" spans="1:16" x14ac:dyDescent="0.25">
      <c r="A3443" t="s">
        <v>8741</v>
      </c>
      <c r="B3443" t="s">
        <v>8742</v>
      </c>
      <c r="C3443" t="s">
        <v>351</v>
      </c>
      <c r="F3443" t="s">
        <v>2882</v>
      </c>
      <c r="G3443">
        <v>0</v>
      </c>
      <c r="I3443">
        <v>0</v>
      </c>
      <c r="J3443" s="3">
        <v>45063.118055555555</v>
      </c>
      <c r="K3443" s="3">
        <v>45085.458333333336</v>
      </c>
      <c r="L3443" s="3">
        <v>45085.458333333336</v>
      </c>
      <c r="M3443" t="s">
        <v>8743</v>
      </c>
      <c r="N3443" s="4" t="s">
        <v>17</v>
      </c>
      <c r="P3443" t="s">
        <v>16</v>
      </c>
    </row>
    <row r="3444" spans="1:16" x14ac:dyDescent="0.25">
      <c r="A3444" t="s">
        <v>8741</v>
      </c>
      <c r="B3444" t="s">
        <v>8744</v>
      </c>
      <c r="C3444" t="s">
        <v>351</v>
      </c>
      <c r="F3444" t="s">
        <v>2882</v>
      </c>
      <c r="G3444">
        <v>0</v>
      </c>
      <c r="I3444">
        <v>0</v>
      </c>
      <c r="J3444" s="3">
        <v>45099.057638888888</v>
      </c>
      <c r="K3444" s="3">
        <v>45121.458333333336</v>
      </c>
      <c r="L3444" s="3">
        <v>45121.458333333336</v>
      </c>
      <c r="M3444" t="s">
        <v>8745</v>
      </c>
      <c r="N3444" s="4" t="s">
        <v>17</v>
      </c>
      <c r="P3444" t="s">
        <v>16</v>
      </c>
    </row>
    <row r="3445" spans="1:16" x14ac:dyDescent="0.25">
      <c r="A3445" t="s">
        <v>8741</v>
      </c>
      <c r="B3445" t="s">
        <v>8746</v>
      </c>
      <c r="C3445" t="s">
        <v>3340</v>
      </c>
      <c r="F3445" t="s">
        <v>2882</v>
      </c>
      <c r="G3445">
        <v>0</v>
      </c>
      <c r="I3445">
        <v>0</v>
      </c>
      <c r="J3445" s="3">
        <v>44905.428472222222</v>
      </c>
      <c r="K3445" s="3">
        <v>44915.458333333336</v>
      </c>
      <c r="L3445" s="3">
        <v>44915.458333333336</v>
      </c>
      <c r="M3445" t="s">
        <v>8747</v>
      </c>
      <c r="N3445" s="4" t="s">
        <v>17</v>
      </c>
      <c r="P3445" t="s">
        <v>16</v>
      </c>
    </row>
    <row r="3446" spans="1:16" x14ac:dyDescent="0.25">
      <c r="A3446" t="s">
        <v>2920</v>
      </c>
      <c r="B3446" t="s">
        <v>8748</v>
      </c>
      <c r="C3446" t="s">
        <v>3340</v>
      </c>
      <c r="F3446" t="s">
        <v>2882</v>
      </c>
      <c r="G3446">
        <v>0</v>
      </c>
      <c r="I3446">
        <v>0</v>
      </c>
      <c r="J3446" s="3">
        <v>44938.503472222219</v>
      </c>
      <c r="K3446" s="3">
        <v>44960.458333333336</v>
      </c>
      <c r="L3446" s="3">
        <v>44960.458333333336</v>
      </c>
      <c r="M3446" t="s">
        <v>8749</v>
      </c>
      <c r="N3446" s="4" t="s">
        <v>17</v>
      </c>
      <c r="P3446" t="s">
        <v>16</v>
      </c>
    </row>
    <row r="3447" spans="1:16" x14ac:dyDescent="0.25">
      <c r="A3447" t="s">
        <v>8750</v>
      </c>
      <c r="B3447">
        <v>29232816</v>
      </c>
      <c r="C3447" t="s">
        <v>351</v>
      </c>
      <c r="F3447" t="s">
        <v>2882</v>
      </c>
      <c r="G3447">
        <v>0</v>
      </c>
      <c r="I3447">
        <v>0</v>
      </c>
      <c r="J3447" s="3">
        <v>45028.12222222222</v>
      </c>
      <c r="K3447" s="3">
        <v>45050.458333333336</v>
      </c>
      <c r="L3447" s="3">
        <v>45050.458333333336</v>
      </c>
      <c r="M3447" t="s">
        <v>8751</v>
      </c>
      <c r="N3447" s="4" t="s">
        <v>17</v>
      </c>
      <c r="P3447" t="s">
        <v>16</v>
      </c>
    </row>
    <row r="3448" spans="1:16" x14ac:dyDescent="0.25">
      <c r="A3448" t="s">
        <v>8752</v>
      </c>
      <c r="B3448">
        <v>22235251</v>
      </c>
      <c r="C3448" t="s">
        <v>2889</v>
      </c>
      <c r="F3448" t="s">
        <v>2882</v>
      </c>
      <c r="G3448">
        <v>0</v>
      </c>
      <c r="I3448">
        <v>0</v>
      </c>
      <c r="J3448" s="3">
        <v>45006.464583333334</v>
      </c>
      <c r="K3448" s="3">
        <v>45023.0625</v>
      </c>
      <c r="L3448" s="3">
        <v>45023.0625</v>
      </c>
      <c r="M3448" t="s">
        <v>8753</v>
      </c>
      <c r="N3448" s="4" t="s">
        <v>17</v>
      </c>
      <c r="P3448" t="s">
        <v>16</v>
      </c>
    </row>
    <row r="3449" spans="1:16" x14ac:dyDescent="0.25">
      <c r="A3449" t="s">
        <v>8754</v>
      </c>
      <c r="B3449">
        <v>82235893</v>
      </c>
      <c r="C3449" t="s">
        <v>2881</v>
      </c>
      <c r="F3449" t="s">
        <v>2882</v>
      </c>
      <c r="G3449">
        <v>0</v>
      </c>
      <c r="I3449">
        <v>0</v>
      </c>
      <c r="J3449" s="3">
        <v>45078.289583333331</v>
      </c>
      <c r="K3449" s="3">
        <v>45089.5</v>
      </c>
      <c r="L3449" s="3">
        <v>45089.5</v>
      </c>
      <c r="M3449" t="s">
        <v>8755</v>
      </c>
      <c r="N3449" s="4" t="s">
        <v>17</v>
      </c>
      <c r="P3449" t="s">
        <v>16</v>
      </c>
    </row>
    <row r="3450" spans="1:16" x14ac:dyDescent="0.25">
      <c r="A3450" t="s">
        <v>8754</v>
      </c>
      <c r="B3450" t="s">
        <v>8756</v>
      </c>
      <c r="C3450" t="s">
        <v>2881</v>
      </c>
      <c r="F3450" t="s">
        <v>2882</v>
      </c>
      <c r="G3450">
        <v>0</v>
      </c>
      <c r="I3450">
        <v>0</v>
      </c>
      <c r="J3450" s="3">
        <v>45089.267361111109</v>
      </c>
      <c r="K3450" s="3">
        <v>45099.5</v>
      </c>
      <c r="L3450" s="3">
        <v>45099.5</v>
      </c>
      <c r="M3450" t="s">
        <v>8757</v>
      </c>
      <c r="N3450" s="4" t="s">
        <v>17</v>
      </c>
      <c r="P3450" t="s">
        <v>16</v>
      </c>
    </row>
    <row r="3451" spans="1:16" x14ac:dyDescent="0.25">
      <c r="A3451" t="s">
        <v>8754</v>
      </c>
      <c r="B3451" t="s">
        <v>8758</v>
      </c>
      <c r="C3451" t="s">
        <v>2881</v>
      </c>
      <c r="F3451" t="s">
        <v>2882</v>
      </c>
      <c r="G3451">
        <v>0</v>
      </c>
      <c r="I3451">
        <v>0</v>
      </c>
      <c r="J3451" s="3">
        <v>45100.353472222225</v>
      </c>
      <c r="K3451" s="3">
        <v>45112.5</v>
      </c>
      <c r="L3451" s="3">
        <v>45112.5</v>
      </c>
      <c r="M3451" t="s">
        <v>8759</v>
      </c>
      <c r="N3451" s="4" t="s">
        <v>17</v>
      </c>
      <c r="P3451" t="s">
        <v>16</v>
      </c>
    </row>
    <row r="3452" spans="1:16" x14ac:dyDescent="0.25">
      <c r="A3452" t="s">
        <v>8760</v>
      </c>
      <c r="B3452" t="s">
        <v>8761</v>
      </c>
      <c r="C3452" t="s">
        <v>2881</v>
      </c>
      <c r="F3452" t="s">
        <v>2882</v>
      </c>
      <c r="G3452">
        <v>0</v>
      </c>
      <c r="I3452">
        <v>0</v>
      </c>
      <c r="J3452" s="3">
        <v>45047.291666666664</v>
      </c>
      <c r="K3452" s="3">
        <v>45057.083333333336</v>
      </c>
      <c r="L3452" s="3">
        <v>45057.083333333336</v>
      </c>
      <c r="M3452" t="s">
        <v>8762</v>
      </c>
      <c r="N3452" s="4" t="s">
        <v>17</v>
      </c>
      <c r="P3452" t="s">
        <v>16</v>
      </c>
    </row>
    <row r="3453" spans="1:16" x14ac:dyDescent="0.25">
      <c r="A3453" t="s">
        <v>8760</v>
      </c>
      <c r="B3453" t="s">
        <v>8763</v>
      </c>
      <c r="C3453" t="s">
        <v>2881</v>
      </c>
      <c r="F3453" t="s">
        <v>2882</v>
      </c>
      <c r="G3453">
        <v>0</v>
      </c>
      <c r="I3453">
        <v>0</v>
      </c>
      <c r="J3453" s="3">
        <v>45058.220833333333</v>
      </c>
      <c r="K3453" s="3">
        <v>45071.083333333336</v>
      </c>
      <c r="L3453" s="3">
        <v>45071.083333333336</v>
      </c>
      <c r="M3453" t="s">
        <v>8764</v>
      </c>
      <c r="N3453" s="4" t="s">
        <v>17</v>
      </c>
      <c r="P3453" t="s">
        <v>16</v>
      </c>
    </row>
    <row r="3454" spans="1:16" x14ac:dyDescent="0.25">
      <c r="A3454" t="s">
        <v>8760</v>
      </c>
      <c r="B3454" t="s">
        <v>8765</v>
      </c>
      <c r="C3454" t="s">
        <v>2881</v>
      </c>
      <c r="F3454" t="s">
        <v>2882</v>
      </c>
      <c r="G3454">
        <v>0</v>
      </c>
      <c r="I3454">
        <v>0</v>
      </c>
      <c r="J3454" s="3">
        <v>45072.224305555559</v>
      </c>
      <c r="K3454" s="3">
        <v>45085.083333333336</v>
      </c>
      <c r="L3454" s="3">
        <v>45085.083333333336</v>
      </c>
      <c r="M3454" t="s">
        <v>8766</v>
      </c>
      <c r="N3454" s="4" t="s">
        <v>17</v>
      </c>
      <c r="P3454" t="s">
        <v>16</v>
      </c>
    </row>
    <row r="3455" spans="1:16" x14ac:dyDescent="0.25">
      <c r="A3455" t="s">
        <v>8767</v>
      </c>
      <c r="B3455" t="s">
        <v>8768</v>
      </c>
      <c r="C3455" t="s">
        <v>6251</v>
      </c>
      <c r="F3455" t="s">
        <v>2882</v>
      </c>
      <c r="G3455">
        <v>0</v>
      </c>
      <c r="I3455">
        <v>0</v>
      </c>
      <c r="J3455" s="3">
        <v>44904.21597222222</v>
      </c>
      <c r="K3455" s="3">
        <v>44909.0625</v>
      </c>
      <c r="L3455" s="3">
        <v>44909.0625</v>
      </c>
      <c r="M3455" t="s">
        <v>8769</v>
      </c>
      <c r="N3455" s="4" t="s">
        <v>17</v>
      </c>
      <c r="P3455" t="s">
        <v>16</v>
      </c>
    </row>
    <row r="3456" spans="1:16" x14ac:dyDescent="0.25">
      <c r="A3456" t="s">
        <v>8770</v>
      </c>
      <c r="B3456" t="s">
        <v>8771</v>
      </c>
      <c r="C3456" t="s">
        <v>2889</v>
      </c>
      <c r="F3456" t="s">
        <v>2882</v>
      </c>
      <c r="G3456">
        <v>0</v>
      </c>
      <c r="I3456">
        <v>0</v>
      </c>
      <c r="J3456" s="3">
        <v>45091.533333333333</v>
      </c>
      <c r="K3456" s="3">
        <v>45098.125</v>
      </c>
      <c r="L3456" s="3">
        <v>45098.125</v>
      </c>
      <c r="M3456" t="s">
        <v>8772</v>
      </c>
      <c r="N3456" s="4" t="s">
        <v>17</v>
      </c>
      <c r="P3456" t="s">
        <v>16</v>
      </c>
    </row>
    <row r="3457" spans="1:16" x14ac:dyDescent="0.25">
      <c r="A3457" t="s">
        <v>8770</v>
      </c>
      <c r="B3457" t="s">
        <v>8773</v>
      </c>
      <c r="C3457" t="s">
        <v>8774</v>
      </c>
      <c r="F3457" t="s">
        <v>2882</v>
      </c>
      <c r="G3457">
        <v>0</v>
      </c>
      <c r="I3457">
        <v>0</v>
      </c>
      <c r="J3457" s="3">
        <v>44876.537499999999</v>
      </c>
      <c r="K3457" s="3">
        <v>44883.125</v>
      </c>
      <c r="L3457" s="3">
        <v>44883.125</v>
      </c>
      <c r="M3457" t="s">
        <v>8775</v>
      </c>
      <c r="N3457" s="4" t="s">
        <v>17</v>
      </c>
      <c r="P3457" t="s">
        <v>16</v>
      </c>
    </row>
    <row r="3458" spans="1:16" x14ac:dyDescent="0.25">
      <c r="A3458" t="s">
        <v>8770</v>
      </c>
      <c r="B3458" t="s">
        <v>8776</v>
      </c>
      <c r="C3458" t="s">
        <v>8774</v>
      </c>
      <c r="F3458" t="s">
        <v>2882</v>
      </c>
      <c r="G3458">
        <v>0</v>
      </c>
      <c r="I3458">
        <v>0</v>
      </c>
      <c r="J3458" s="3">
        <v>44897.256944444445</v>
      </c>
      <c r="K3458" s="3">
        <v>44904.125</v>
      </c>
      <c r="L3458" s="3">
        <v>44904.125</v>
      </c>
      <c r="M3458" t="s">
        <v>8777</v>
      </c>
      <c r="N3458" s="4" t="s">
        <v>17</v>
      </c>
      <c r="P3458" t="s">
        <v>16</v>
      </c>
    </row>
    <row r="3459" spans="1:16" x14ac:dyDescent="0.25">
      <c r="A3459" t="s">
        <v>8778</v>
      </c>
      <c r="B3459">
        <v>22235391</v>
      </c>
      <c r="C3459" t="s">
        <v>2889</v>
      </c>
      <c r="F3459" t="s">
        <v>2882</v>
      </c>
      <c r="G3459">
        <v>0</v>
      </c>
      <c r="I3459">
        <v>0</v>
      </c>
      <c r="J3459" s="3">
        <v>45054.126388888886</v>
      </c>
      <c r="K3459" s="3">
        <v>45061.0625</v>
      </c>
      <c r="L3459" s="3">
        <v>45061.0625</v>
      </c>
      <c r="M3459" t="s">
        <v>8779</v>
      </c>
      <c r="N3459" s="4" t="s">
        <v>17</v>
      </c>
      <c r="P3459" t="s">
        <v>16</v>
      </c>
    </row>
    <row r="3460" spans="1:16" x14ac:dyDescent="0.25">
      <c r="A3460" t="s">
        <v>8780</v>
      </c>
      <c r="B3460" t="s">
        <v>8781</v>
      </c>
      <c r="C3460" t="s">
        <v>3673</v>
      </c>
      <c r="F3460" t="s">
        <v>2882</v>
      </c>
      <c r="G3460">
        <v>0</v>
      </c>
      <c r="I3460">
        <v>0</v>
      </c>
      <c r="J3460" s="3">
        <v>44938.220138888886</v>
      </c>
      <c r="K3460" s="3">
        <v>44960.0625</v>
      </c>
      <c r="L3460" s="3">
        <v>44960.0625</v>
      </c>
      <c r="M3460" t="s">
        <v>8782</v>
      </c>
      <c r="N3460" s="4" t="s">
        <v>17</v>
      </c>
      <c r="P3460" t="s">
        <v>16</v>
      </c>
    </row>
    <row r="3461" spans="1:16" x14ac:dyDescent="0.25">
      <c r="A3461" t="s">
        <v>8783</v>
      </c>
      <c r="B3461" t="s">
        <v>8784</v>
      </c>
      <c r="C3461" t="s">
        <v>3837</v>
      </c>
      <c r="F3461" t="s">
        <v>2882</v>
      </c>
      <c r="G3461">
        <v>0</v>
      </c>
      <c r="I3461">
        <v>0</v>
      </c>
      <c r="J3461" s="3">
        <v>44925.281944444447</v>
      </c>
      <c r="K3461" s="3">
        <v>44944.083333333336</v>
      </c>
      <c r="L3461" s="3">
        <v>44944.083333333336</v>
      </c>
      <c r="M3461" t="s">
        <v>8785</v>
      </c>
      <c r="N3461" s="4" t="s">
        <v>17</v>
      </c>
      <c r="P3461" t="s">
        <v>16</v>
      </c>
    </row>
    <row r="3462" spans="1:16" x14ac:dyDescent="0.25">
      <c r="A3462" t="s">
        <v>8786</v>
      </c>
      <c r="B3462" t="s">
        <v>8787</v>
      </c>
      <c r="C3462" t="s">
        <v>2889</v>
      </c>
      <c r="F3462" t="s">
        <v>2882</v>
      </c>
      <c r="G3462">
        <v>0</v>
      </c>
      <c r="I3462">
        <v>0</v>
      </c>
      <c r="J3462" s="3">
        <v>45010.433333333334</v>
      </c>
      <c r="K3462" s="3">
        <v>45014.520833333336</v>
      </c>
      <c r="L3462" s="3">
        <v>45014.520833333336</v>
      </c>
      <c r="M3462" t="s">
        <v>8788</v>
      </c>
      <c r="N3462" s="4" t="s">
        <v>17</v>
      </c>
      <c r="P3462" t="s">
        <v>16</v>
      </c>
    </row>
    <row r="3463" spans="1:16" x14ac:dyDescent="0.25">
      <c r="A3463" t="s">
        <v>8789</v>
      </c>
      <c r="B3463">
        <v>22235353</v>
      </c>
      <c r="C3463" t="s">
        <v>2889</v>
      </c>
      <c r="F3463" t="s">
        <v>2882</v>
      </c>
      <c r="G3463">
        <v>0</v>
      </c>
      <c r="I3463">
        <v>0</v>
      </c>
      <c r="J3463" s="3">
        <v>45097.184027777781</v>
      </c>
      <c r="K3463" s="3">
        <v>45111.0625</v>
      </c>
      <c r="L3463" s="3">
        <v>45111.0625</v>
      </c>
      <c r="M3463" t="s">
        <v>8790</v>
      </c>
      <c r="N3463" s="4" t="s">
        <v>17</v>
      </c>
      <c r="P3463" t="s">
        <v>16</v>
      </c>
    </row>
    <row r="3464" spans="1:16" x14ac:dyDescent="0.25">
      <c r="A3464" t="s">
        <v>8791</v>
      </c>
      <c r="B3464" t="s">
        <v>8792</v>
      </c>
      <c r="C3464" t="s">
        <v>2889</v>
      </c>
      <c r="F3464" t="s">
        <v>2882</v>
      </c>
      <c r="G3464">
        <v>0</v>
      </c>
      <c r="I3464">
        <v>0</v>
      </c>
      <c r="J3464" s="3">
        <v>44979.179861111108</v>
      </c>
      <c r="K3464" s="3">
        <v>44984.520833333336</v>
      </c>
      <c r="L3464" s="3">
        <v>44984.520833333336</v>
      </c>
      <c r="M3464" t="s">
        <v>8793</v>
      </c>
      <c r="N3464" s="4" t="s">
        <v>17</v>
      </c>
      <c r="P3464" t="s">
        <v>16</v>
      </c>
    </row>
    <row r="3465" spans="1:16" x14ac:dyDescent="0.25">
      <c r="A3465" t="s">
        <v>8794</v>
      </c>
      <c r="B3465" t="s">
        <v>8795</v>
      </c>
      <c r="C3465" t="s">
        <v>2889</v>
      </c>
      <c r="F3465" t="s">
        <v>2882</v>
      </c>
      <c r="G3465">
        <v>0</v>
      </c>
      <c r="I3465">
        <v>0</v>
      </c>
      <c r="J3465" s="3">
        <v>44995.251388888886</v>
      </c>
      <c r="K3465" s="3">
        <v>45002.0625</v>
      </c>
      <c r="L3465" s="3">
        <v>45002.0625</v>
      </c>
      <c r="M3465" t="s">
        <v>8796</v>
      </c>
      <c r="N3465" s="4" t="s">
        <v>17</v>
      </c>
      <c r="P3465" t="s">
        <v>16</v>
      </c>
    </row>
    <row r="3466" spans="1:16" x14ac:dyDescent="0.25">
      <c r="A3466" t="s">
        <v>8794</v>
      </c>
      <c r="B3466" t="s">
        <v>8797</v>
      </c>
      <c r="C3466" t="s">
        <v>2889</v>
      </c>
      <c r="F3466" t="s">
        <v>2882</v>
      </c>
      <c r="G3466">
        <v>0</v>
      </c>
      <c r="I3466">
        <v>0</v>
      </c>
      <c r="J3466" s="3">
        <v>45031.462500000001</v>
      </c>
      <c r="K3466" s="3">
        <v>45040.0625</v>
      </c>
      <c r="L3466" s="3">
        <v>45040.0625</v>
      </c>
      <c r="M3466" t="s">
        <v>8798</v>
      </c>
      <c r="N3466" s="4" t="s">
        <v>17</v>
      </c>
      <c r="P3466" t="s">
        <v>16</v>
      </c>
    </row>
    <row r="3467" spans="1:16" x14ac:dyDescent="0.25">
      <c r="A3467" t="s">
        <v>8794</v>
      </c>
      <c r="B3467" t="s">
        <v>8799</v>
      </c>
      <c r="C3467" t="s">
        <v>2889</v>
      </c>
      <c r="F3467" t="s">
        <v>2882</v>
      </c>
      <c r="G3467">
        <v>0</v>
      </c>
      <c r="I3467">
        <v>0</v>
      </c>
      <c r="J3467" s="3">
        <v>45072.151388888888</v>
      </c>
      <c r="K3467" s="3">
        <v>45082.0625</v>
      </c>
      <c r="L3467" s="3">
        <v>45082.0625</v>
      </c>
      <c r="M3467" t="s">
        <v>8800</v>
      </c>
      <c r="N3467" s="4" t="s">
        <v>17</v>
      </c>
      <c r="P3467" t="s">
        <v>16</v>
      </c>
    </row>
    <row r="3468" spans="1:16" x14ac:dyDescent="0.25">
      <c r="A3468" t="s">
        <v>8801</v>
      </c>
      <c r="B3468" t="s">
        <v>8802</v>
      </c>
      <c r="C3468" t="s">
        <v>2889</v>
      </c>
      <c r="F3468" t="s">
        <v>2882</v>
      </c>
      <c r="G3468">
        <v>0</v>
      </c>
      <c r="I3468">
        <v>0</v>
      </c>
      <c r="J3468" s="3">
        <v>45100.506249999999</v>
      </c>
      <c r="K3468" s="3">
        <v>45107.0625</v>
      </c>
      <c r="L3468" s="3">
        <v>45107.0625</v>
      </c>
      <c r="M3468" t="s">
        <v>8803</v>
      </c>
      <c r="N3468" s="4" t="s">
        <v>17</v>
      </c>
      <c r="P3468" t="s">
        <v>16</v>
      </c>
    </row>
    <row r="3469" spans="1:16" x14ac:dyDescent="0.25">
      <c r="A3469" t="s">
        <v>8804</v>
      </c>
      <c r="B3469">
        <v>92235087</v>
      </c>
      <c r="C3469" t="s">
        <v>351</v>
      </c>
      <c r="F3469" t="s">
        <v>2882</v>
      </c>
      <c r="G3469">
        <v>0</v>
      </c>
      <c r="I3469">
        <v>0</v>
      </c>
      <c r="J3469" s="3">
        <v>44963.461111111108</v>
      </c>
      <c r="K3469" s="3">
        <v>44993.458333333336</v>
      </c>
      <c r="L3469" s="3">
        <v>44993.458333333336</v>
      </c>
      <c r="M3469" t="s">
        <v>8805</v>
      </c>
      <c r="N3469" s="4" t="s">
        <v>17</v>
      </c>
      <c r="P3469" t="s">
        <v>16</v>
      </c>
    </row>
    <row r="3470" spans="1:16" x14ac:dyDescent="0.25">
      <c r="A3470" t="s">
        <v>8806</v>
      </c>
      <c r="B3470">
        <v>92235075</v>
      </c>
      <c r="C3470" t="s">
        <v>351</v>
      </c>
      <c r="F3470" t="s">
        <v>2882</v>
      </c>
      <c r="G3470">
        <v>0</v>
      </c>
      <c r="I3470">
        <v>0</v>
      </c>
      <c r="J3470" s="3">
        <v>44959.245138888888</v>
      </c>
      <c r="K3470" s="3">
        <v>44980.458333333336</v>
      </c>
      <c r="L3470" s="3">
        <v>44980.458333333336</v>
      </c>
      <c r="M3470" t="s">
        <v>8807</v>
      </c>
      <c r="N3470" s="4" t="s">
        <v>17</v>
      </c>
      <c r="P3470" t="s">
        <v>16</v>
      </c>
    </row>
    <row r="3471" spans="1:16" x14ac:dyDescent="0.25">
      <c r="A3471" t="s">
        <v>8808</v>
      </c>
      <c r="B3471">
        <v>92235081</v>
      </c>
      <c r="C3471" t="s">
        <v>351</v>
      </c>
      <c r="F3471" t="s">
        <v>2882</v>
      </c>
      <c r="G3471">
        <v>0</v>
      </c>
      <c r="I3471">
        <v>0</v>
      </c>
      <c r="J3471" s="3">
        <v>44959.244444444441</v>
      </c>
      <c r="K3471" s="3">
        <v>44980.458333333336</v>
      </c>
      <c r="L3471" s="3">
        <v>44980.458333333336</v>
      </c>
      <c r="M3471" t="s">
        <v>8809</v>
      </c>
      <c r="N3471" s="4" t="s">
        <v>17</v>
      </c>
      <c r="P3471" t="s">
        <v>16</v>
      </c>
    </row>
    <row r="3472" spans="1:16" x14ac:dyDescent="0.25">
      <c r="A3472" t="s">
        <v>8810</v>
      </c>
      <c r="B3472">
        <v>53231007</v>
      </c>
      <c r="C3472" t="s">
        <v>7531</v>
      </c>
      <c r="F3472" t="s">
        <v>2882</v>
      </c>
      <c r="G3472">
        <v>0</v>
      </c>
      <c r="I3472">
        <v>0</v>
      </c>
      <c r="J3472" s="3">
        <v>44932.154166666667</v>
      </c>
      <c r="K3472" s="3">
        <v>44938.0625</v>
      </c>
      <c r="L3472" s="3">
        <v>44938.0625</v>
      </c>
      <c r="M3472" t="s">
        <v>8811</v>
      </c>
      <c r="N3472" s="4" t="s">
        <v>17</v>
      </c>
      <c r="P3472" t="s">
        <v>16</v>
      </c>
    </row>
    <row r="3473" spans="1:16" x14ac:dyDescent="0.25">
      <c r="A3473" t="s">
        <v>8812</v>
      </c>
      <c r="B3473">
        <v>3225270</v>
      </c>
      <c r="C3473" t="s">
        <v>3557</v>
      </c>
      <c r="F3473" t="s">
        <v>2882</v>
      </c>
      <c r="G3473">
        <v>0</v>
      </c>
      <c r="I3473">
        <v>0</v>
      </c>
      <c r="J3473" s="3">
        <v>44915.152083333334</v>
      </c>
      <c r="K3473" s="3">
        <v>44945.083333333336</v>
      </c>
      <c r="L3473" s="3">
        <v>44945.083333333336</v>
      </c>
      <c r="M3473" t="s">
        <v>8813</v>
      </c>
      <c r="N3473" s="4" t="s">
        <v>17</v>
      </c>
      <c r="P3473" t="s">
        <v>16</v>
      </c>
    </row>
    <row r="3474" spans="1:16" x14ac:dyDescent="0.25">
      <c r="A3474" t="s">
        <v>8814</v>
      </c>
      <c r="B3474" t="s">
        <v>8815</v>
      </c>
      <c r="C3474" t="s">
        <v>3685</v>
      </c>
      <c r="F3474" t="s">
        <v>2882</v>
      </c>
      <c r="G3474">
        <v>0</v>
      </c>
      <c r="I3474">
        <v>0</v>
      </c>
      <c r="J3474" s="3">
        <v>44883.136805555558</v>
      </c>
      <c r="K3474" s="3">
        <v>44887.083333333336</v>
      </c>
      <c r="L3474" s="3">
        <v>44887.083333333336</v>
      </c>
      <c r="M3474" t="s">
        <v>8816</v>
      </c>
      <c r="N3474" s="4" t="s">
        <v>17</v>
      </c>
      <c r="P3474" t="s">
        <v>16</v>
      </c>
    </row>
    <row r="3475" spans="1:16" x14ac:dyDescent="0.25">
      <c r="A3475" t="s">
        <v>8817</v>
      </c>
      <c r="B3475" t="s">
        <v>8818</v>
      </c>
      <c r="C3475" t="s">
        <v>2881</v>
      </c>
      <c r="F3475" t="s">
        <v>2882</v>
      </c>
      <c r="G3475">
        <v>0</v>
      </c>
      <c r="I3475">
        <v>0</v>
      </c>
      <c r="J3475" s="3">
        <v>44961.075694444444</v>
      </c>
      <c r="K3475" s="3">
        <v>44967.5</v>
      </c>
      <c r="L3475" s="3">
        <v>44967.5</v>
      </c>
      <c r="M3475" t="s">
        <v>8819</v>
      </c>
      <c r="N3475" s="4" t="s">
        <v>17</v>
      </c>
      <c r="P3475" t="s">
        <v>16</v>
      </c>
    </row>
    <row r="3476" spans="1:16" x14ac:dyDescent="0.25">
      <c r="A3476" t="s">
        <v>8817</v>
      </c>
      <c r="B3476" t="s">
        <v>8820</v>
      </c>
      <c r="C3476" t="s">
        <v>2881</v>
      </c>
      <c r="F3476" t="s">
        <v>2882</v>
      </c>
      <c r="G3476">
        <v>0</v>
      </c>
      <c r="I3476">
        <v>0</v>
      </c>
      <c r="J3476" s="3">
        <v>44989.526388888888</v>
      </c>
      <c r="K3476" s="3">
        <v>45007.5</v>
      </c>
      <c r="L3476" s="3">
        <v>45007.5</v>
      </c>
      <c r="M3476" t="s">
        <v>8821</v>
      </c>
      <c r="N3476" s="4" t="s">
        <v>17</v>
      </c>
      <c r="P3476" t="s">
        <v>16</v>
      </c>
    </row>
    <row r="3477" spans="1:16" x14ac:dyDescent="0.25">
      <c r="A3477" t="s">
        <v>8822</v>
      </c>
      <c r="B3477" t="s">
        <v>8823</v>
      </c>
      <c r="C3477" t="s">
        <v>2881</v>
      </c>
      <c r="F3477" t="s">
        <v>2882</v>
      </c>
      <c r="G3477">
        <v>0</v>
      </c>
      <c r="I3477">
        <v>0</v>
      </c>
      <c r="J3477" s="3">
        <v>44961.07708333333</v>
      </c>
      <c r="K3477" s="3">
        <v>44967.5</v>
      </c>
      <c r="L3477" s="3">
        <v>44967.5</v>
      </c>
      <c r="M3477" t="s">
        <v>8824</v>
      </c>
      <c r="N3477" s="4" t="s">
        <v>17</v>
      </c>
      <c r="P3477" t="s">
        <v>16</v>
      </c>
    </row>
    <row r="3478" spans="1:16" x14ac:dyDescent="0.25">
      <c r="A3478" t="s">
        <v>8822</v>
      </c>
      <c r="B3478" t="s">
        <v>8825</v>
      </c>
      <c r="C3478" t="s">
        <v>2881</v>
      </c>
      <c r="F3478" t="s">
        <v>2882</v>
      </c>
      <c r="G3478">
        <v>0</v>
      </c>
      <c r="I3478">
        <v>0</v>
      </c>
      <c r="J3478" s="3">
        <v>44989.52847222222</v>
      </c>
      <c r="K3478" s="3">
        <v>45007.5</v>
      </c>
      <c r="L3478" s="3">
        <v>45007.5</v>
      </c>
      <c r="M3478" t="s">
        <v>8826</v>
      </c>
      <c r="N3478" s="4" t="s">
        <v>17</v>
      </c>
      <c r="P3478" t="s">
        <v>16</v>
      </c>
    </row>
    <row r="3479" spans="1:16" x14ac:dyDescent="0.25">
      <c r="A3479" t="s">
        <v>8827</v>
      </c>
      <c r="B3479" t="s">
        <v>8828</v>
      </c>
      <c r="C3479" t="s">
        <v>2881</v>
      </c>
      <c r="F3479" t="s">
        <v>2882</v>
      </c>
      <c r="G3479">
        <v>0</v>
      </c>
      <c r="I3479">
        <v>0</v>
      </c>
      <c r="J3479" s="3">
        <v>44960.166666666664</v>
      </c>
      <c r="K3479" s="3">
        <v>44967.083333333336</v>
      </c>
      <c r="L3479" s="3">
        <v>44967.083333333336</v>
      </c>
      <c r="M3479" t="s">
        <v>8829</v>
      </c>
      <c r="N3479" s="4" t="s">
        <v>17</v>
      </c>
      <c r="P3479" t="s">
        <v>16</v>
      </c>
    </row>
    <row r="3480" spans="1:16" x14ac:dyDescent="0.25">
      <c r="A3480" t="s">
        <v>8830</v>
      </c>
      <c r="B3480">
        <v>61230097</v>
      </c>
      <c r="C3480" t="s">
        <v>39</v>
      </c>
      <c r="F3480" t="s">
        <v>2882</v>
      </c>
      <c r="G3480">
        <v>0</v>
      </c>
      <c r="I3480">
        <v>0</v>
      </c>
      <c r="J3480" s="3">
        <v>45098.3</v>
      </c>
      <c r="K3480" s="3">
        <v>45107.104166666664</v>
      </c>
      <c r="L3480" s="3">
        <v>45107.104166666664</v>
      </c>
      <c r="M3480" t="s">
        <v>8831</v>
      </c>
      <c r="N3480" s="4" t="s">
        <v>17</v>
      </c>
      <c r="P3480" t="s">
        <v>16</v>
      </c>
    </row>
    <row r="3481" spans="1:16" x14ac:dyDescent="0.25">
      <c r="A3481" t="s">
        <v>8832</v>
      </c>
      <c r="B3481" t="s">
        <v>8833</v>
      </c>
      <c r="C3481" t="s">
        <v>2889</v>
      </c>
      <c r="F3481" t="s">
        <v>2882</v>
      </c>
      <c r="G3481">
        <v>0</v>
      </c>
      <c r="I3481">
        <v>0</v>
      </c>
      <c r="J3481" s="3">
        <v>44965.234722222223</v>
      </c>
      <c r="K3481" s="3">
        <v>44988.0625</v>
      </c>
      <c r="L3481" s="3">
        <v>44988.0625</v>
      </c>
      <c r="M3481" t="s">
        <v>8834</v>
      </c>
      <c r="N3481" s="4" t="s">
        <v>17</v>
      </c>
      <c r="P3481" t="s">
        <v>16</v>
      </c>
    </row>
    <row r="3482" spans="1:16" x14ac:dyDescent="0.25">
      <c r="A3482" t="s">
        <v>8832</v>
      </c>
      <c r="B3482">
        <v>52226677</v>
      </c>
      <c r="C3482" t="s">
        <v>3673</v>
      </c>
      <c r="F3482" t="s">
        <v>2882</v>
      </c>
      <c r="G3482">
        <v>0</v>
      </c>
      <c r="I3482">
        <v>0</v>
      </c>
      <c r="J3482" s="3">
        <v>44900.245833333334</v>
      </c>
      <c r="K3482" s="3">
        <v>44925.0625</v>
      </c>
      <c r="L3482" s="3">
        <v>44925.0625</v>
      </c>
      <c r="M3482" t="s">
        <v>8835</v>
      </c>
      <c r="N3482" s="4" t="s">
        <v>17</v>
      </c>
      <c r="P3482" t="s">
        <v>16</v>
      </c>
    </row>
    <row r="3483" spans="1:16" x14ac:dyDescent="0.25">
      <c r="A3483" t="s">
        <v>8836</v>
      </c>
      <c r="B3483" t="s">
        <v>8837</v>
      </c>
      <c r="C3483" t="s">
        <v>7045</v>
      </c>
      <c r="F3483" t="s">
        <v>2882</v>
      </c>
      <c r="G3483">
        <v>0</v>
      </c>
      <c r="I3483">
        <v>0</v>
      </c>
      <c r="J3483" s="3">
        <v>44879.128472222219</v>
      </c>
      <c r="K3483" s="3">
        <v>44883.083333333336</v>
      </c>
      <c r="L3483" s="3">
        <v>44883.083333333336</v>
      </c>
      <c r="M3483" t="s">
        <v>8838</v>
      </c>
      <c r="N3483" s="4" t="s">
        <v>17</v>
      </c>
      <c r="P3483" t="s">
        <v>16</v>
      </c>
    </row>
    <row r="3484" spans="1:16" x14ac:dyDescent="0.25">
      <c r="A3484" t="s">
        <v>8839</v>
      </c>
      <c r="B3484">
        <v>22235066</v>
      </c>
      <c r="C3484" t="s">
        <v>3742</v>
      </c>
      <c r="F3484" t="s">
        <v>2882</v>
      </c>
      <c r="G3484">
        <v>0</v>
      </c>
      <c r="I3484">
        <v>0</v>
      </c>
      <c r="J3484" s="3">
        <v>44938.274305555555</v>
      </c>
      <c r="K3484" s="3">
        <v>44956.0625</v>
      </c>
      <c r="L3484" s="3">
        <v>44956.0625</v>
      </c>
      <c r="M3484" t="s">
        <v>8840</v>
      </c>
      <c r="N3484" s="4" t="s">
        <v>17</v>
      </c>
      <c r="P3484" t="s">
        <v>16</v>
      </c>
    </row>
    <row r="3485" spans="1:16" x14ac:dyDescent="0.25">
      <c r="A3485" t="s">
        <v>8841</v>
      </c>
      <c r="B3485" t="s">
        <v>8842</v>
      </c>
      <c r="C3485" t="s">
        <v>3557</v>
      </c>
      <c r="F3485" t="s">
        <v>2882</v>
      </c>
      <c r="G3485">
        <v>0</v>
      </c>
      <c r="I3485">
        <v>0</v>
      </c>
      <c r="J3485" s="3">
        <v>44895.159722222219</v>
      </c>
      <c r="K3485" s="3">
        <v>44904.5</v>
      </c>
      <c r="L3485" s="3">
        <v>44904.5</v>
      </c>
      <c r="M3485" t="s">
        <v>8843</v>
      </c>
      <c r="N3485" s="4" t="s">
        <v>17</v>
      </c>
      <c r="P3485" t="s">
        <v>16</v>
      </c>
    </row>
    <row r="3486" spans="1:16" x14ac:dyDescent="0.25">
      <c r="A3486" t="s">
        <v>8844</v>
      </c>
      <c r="B3486" t="s">
        <v>8845</v>
      </c>
      <c r="C3486" t="s">
        <v>6394</v>
      </c>
      <c r="F3486" t="s">
        <v>2882</v>
      </c>
      <c r="G3486">
        <v>0</v>
      </c>
      <c r="I3486">
        <v>0</v>
      </c>
      <c r="J3486" s="3">
        <v>44882.518750000003</v>
      </c>
      <c r="K3486" s="3">
        <v>44887.0625</v>
      </c>
      <c r="L3486" s="3">
        <v>44887.0625</v>
      </c>
      <c r="M3486" t="s">
        <v>8846</v>
      </c>
      <c r="N3486" s="4" t="s">
        <v>17</v>
      </c>
      <c r="P3486" t="s">
        <v>16</v>
      </c>
    </row>
    <row r="3487" spans="1:16" x14ac:dyDescent="0.25">
      <c r="A3487" t="s">
        <v>8847</v>
      </c>
      <c r="B3487" t="s">
        <v>8848</v>
      </c>
      <c r="C3487" t="s">
        <v>2889</v>
      </c>
      <c r="F3487" t="s">
        <v>2882</v>
      </c>
      <c r="G3487">
        <v>0</v>
      </c>
      <c r="I3487">
        <v>0</v>
      </c>
      <c r="J3487" s="3">
        <v>44966.231944444444</v>
      </c>
      <c r="K3487" s="3">
        <v>44973.125</v>
      </c>
      <c r="L3487" s="3">
        <v>44973.125</v>
      </c>
      <c r="M3487" t="s">
        <v>8849</v>
      </c>
      <c r="N3487" s="4" t="s">
        <v>17</v>
      </c>
      <c r="P3487" t="s">
        <v>16</v>
      </c>
    </row>
    <row r="3488" spans="1:16" x14ac:dyDescent="0.25">
      <c r="A3488" t="s">
        <v>8850</v>
      </c>
      <c r="B3488" t="s">
        <v>8851</v>
      </c>
      <c r="C3488" t="s">
        <v>2881</v>
      </c>
      <c r="F3488" t="s">
        <v>2882</v>
      </c>
      <c r="G3488">
        <v>0</v>
      </c>
      <c r="I3488">
        <v>0</v>
      </c>
      <c r="J3488" s="3">
        <v>45047.538194444445</v>
      </c>
      <c r="K3488" s="3">
        <v>45055.083333333336</v>
      </c>
      <c r="L3488" s="3">
        <v>45055.083333333336</v>
      </c>
      <c r="M3488" t="s">
        <v>8852</v>
      </c>
      <c r="N3488" s="4" t="s">
        <v>17</v>
      </c>
      <c r="P3488" t="s">
        <v>16</v>
      </c>
    </row>
    <row r="3489" spans="1:16" x14ac:dyDescent="0.25">
      <c r="A3489" t="s">
        <v>8853</v>
      </c>
      <c r="B3489">
        <v>54231335</v>
      </c>
      <c r="C3489" t="s">
        <v>2889</v>
      </c>
      <c r="F3489" t="s">
        <v>2882</v>
      </c>
      <c r="G3489">
        <v>0</v>
      </c>
      <c r="I3489">
        <v>0</v>
      </c>
      <c r="J3489" s="3">
        <v>45050.454861111109</v>
      </c>
      <c r="K3489" s="3">
        <v>45056.458333333336</v>
      </c>
      <c r="L3489" s="3">
        <v>45056.458333333336</v>
      </c>
      <c r="M3489" t="s">
        <v>8854</v>
      </c>
      <c r="N3489" s="4" t="s">
        <v>17</v>
      </c>
      <c r="P3489" t="s">
        <v>16</v>
      </c>
    </row>
    <row r="3490" spans="1:16" x14ac:dyDescent="0.25">
      <c r="A3490" t="s">
        <v>8853</v>
      </c>
      <c r="B3490" t="s">
        <v>8855</v>
      </c>
      <c r="C3490" t="s">
        <v>2889</v>
      </c>
      <c r="F3490" t="s">
        <v>2882</v>
      </c>
      <c r="G3490">
        <v>0</v>
      </c>
      <c r="I3490">
        <v>0</v>
      </c>
      <c r="J3490" s="3">
        <v>45064.496527777781</v>
      </c>
      <c r="K3490" s="3">
        <v>45071.458333333336</v>
      </c>
      <c r="L3490" s="3">
        <v>45071.458333333336</v>
      </c>
      <c r="M3490" t="s">
        <v>8856</v>
      </c>
      <c r="N3490" s="4" t="s">
        <v>17</v>
      </c>
      <c r="P3490" t="s">
        <v>16</v>
      </c>
    </row>
    <row r="3491" spans="1:16" x14ac:dyDescent="0.25">
      <c r="A3491" t="s">
        <v>8857</v>
      </c>
      <c r="B3491">
        <v>30233627</v>
      </c>
      <c r="C3491" t="s">
        <v>2881</v>
      </c>
      <c r="F3491" t="s">
        <v>2882</v>
      </c>
      <c r="G3491">
        <v>0</v>
      </c>
      <c r="I3491">
        <v>0</v>
      </c>
      <c r="J3491" s="3">
        <v>45077.45416666667</v>
      </c>
      <c r="K3491" s="3">
        <v>45103.083333333336</v>
      </c>
      <c r="L3491" s="3">
        <v>45103.083333333336</v>
      </c>
      <c r="M3491" t="s">
        <v>8858</v>
      </c>
      <c r="N3491" s="4" t="s">
        <v>17</v>
      </c>
      <c r="P3491" t="s">
        <v>16</v>
      </c>
    </row>
    <row r="3492" spans="1:16" x14ac:dyDescent="0.25">
      <c r="A3492" t="s">
        <v>8859</v>
      </c>
      <c r="B3492">
        <v>52235501</v>
      </c>
      <c r="C3492" t="s">
        <v>2889</v>
      </c>
      <c r="F3492" t="s">
        <v>2882</v>
      </c>
      <c r="G3492">
        <v>0</v>
      </c>
      <c r="I3492">
        <v>0</v>
      </c>
      <c r="J3492" s="3">
        <v>45026.513194444444</v>
      </c>
      <c r="K3492" s="3">
        <v>45033.458333333336</v>
      </c>
      <c r="L3492" s="3">
        <v>45033.458333333336</v>
      </c>
      <c r="M3492" t="s">
        <v>8860</v>
      </c>
      <c r="N3492" s="4" t="s">
        <v>17</v>
      </c>
      <c r="P3492" t="s">
        <v>16</v>
      </c>
    </row>
    <row r="3493" spans="1:16" x14ac:dyDescent="0.25">
      <c r="A3493" t="s">
        <v>8861</v>
      </c>
      <c r="B3493">
        <v>1221887</v>
      </c>
      <c r="C3493" t="s">
        <v>3557</v>
      </c>
      <c r="F3493" t="s">
        <v>2882</v>
      </c>
      <c r="G3493">
        <v>0</v>
      </c>
      <c r="I3493">
        <v>0</v>
      </c>
      <c r="J3493" s="3">
        <v>44924.132638888892</v>
      </c>
      <c r="K3493" s="3">
        <v>44942.5</v>
      </c>
      <c r="L3493" s="3">
        <v>44942.5</v>
      </c>
      <c r="M3493" t="s">
        <v>8862</v>
      </c>
      <c r="N3493" s="4" t="s">
        <v>17</v>
      </c>
      <c r="P3493" t="s">
        <v>16</v>
      </c>
    </row>
    <row r="3494" spans="1:16" x14ac:dyDescent="0.25">
      <c r="A3494" t="s">
        <v>8863</v>
      </c>
      <c r="B3494">
        <v>1221889</v>
      </c>
      <c r="C3494" t="s">
        <v>3557</v>
      </c>
      <c r="F3494" t="s">
        <v>2882</v>
      </c>
      <c r="G3494">
        <v>0</v>
      </c>
      <c r="I3494">
        <v>0</v>
      </c>
      <c r="J3494" s="3">
        <v>44924.131249999999</v>
      </c>
      <c r="K3494" s="3">
        <v>44942.5</v>
      </c>
      <c r="L3494" s="3">
        <v>44942.5</v>
      </c>
      <c r="M3494" t="s">
        <v>8864</v>
      </c>
      <c r="N3494" s="4" t="s">
        <v>17</v>
      </c>
      <c r="P3494" t="s">
        <v>16</v>
      </c>
    </row>
    <row r="3495" spans="1:16" x14ac:dyDescent="0.25">
      <c r="A3495" t="s">
        <v>205</v>
      </c>
      <c r="B3495">
        <v>29224703</v>
      </c>
      <c r="C3495" t="s">
        <v>3267</v>
      </c>
      <c r="F3495" t="s">
        <v>2882</v>
      </c>
      <c r="G3495">
        <v>0</v>
      </c>
      <c r="I3495">
        <v>0</v>
      </c>
      <c r="J3495" s="3">
        <v>44935.446527777778</v>
      </c>
      <c r="K3495" s="3">
        <v>44970.083333333336</v>
      </c>
      <c r="L3495" s="3">
        <v>44970.083333333336</v>
      </c>
      <c r="M3495" t="s">
        <v>8865</v>
      </c>
      <c r="N3495" s="4" t="s">
        <v>17</v>
      </c>
      <c r="P3495" t="s">
        <v>16</v>
      </c>
    </row>
    <row r="3496" spans="1:16" x14ac:dyDescent="0.25">
      <c r="A3496" t="s">
        <v>205</v>
      </c>
      <c r="B3496">
        <v>29223675</v>
      </c>
      <c r="C3496" t="s">
        <v>3267</v>
      </c>
      <c r="F3496" t="s">
        <v>2882</v>
      </c>
      <c r="G3496">
        <v>0</v>
      </c>
      <c r="I3496">
        <v>0</v>
      </c>
      <c r="J3496" s="3">
        <v>44935.477083333331</v>
      </c>
      <c r="K3496" s="3">
        <v>44967.083333333336</v>
      </c>
      <c r="L3496" s="3">
        <v>44967.083333333336</v>
      </c>
      <c r="M3496" t="s">
        <v>8866</v>
      </c>
      <c r="N3496" s="4" t="s">
        <v>17</v>
      </c>
      <c r="P3496" t="s">
        <v>16</v>
      </c>
    </row>
    <row r="3497" spans="1:16" x14ac:dyDescent="0.25">
      <c r="A3497" t="s">
        <v>8867</v>
      </c>
      <c r="B3497" t="s">
        <v>8868</v>
      </c>
      <c r="C3497" t="s">
        <v>3381</v>
      </c>
      <c r="F3497" t="s">
        <v>2882</v>
      </c>
      <c r="G3497">
        <v>0</v>
      </c>
      <c r="I3497">
        <v>0</v>
      </c>
      <c r="J3497" s="3">
        <v>44930.07916666667</v>
      </c>
      <c r="K3497" s="3">
        <v>44942.104166666664</v>
      </c>
      <c r="L3497" s="3">
        <v>44942.104166666664</v>
      </c>
      <c r="M3497" t="s">
        <v>8869</v>
      </c>
      <c r="N3497" s="4" t="s">
        <v>17</v>
      </c>
      <c r="P3497" t="s">
        <v>16</v>
      </c>
    </row>
    <row r="3498" spans="1:16" x14ac:dyDescent="0.25">
      <c r="A3498" t="s">
        <v>8870</v>
      </c>
      <c r="B3498" t="s">
        <v>8871</v>
      </c>
      <c r="C3498" t="s">
        <v>3486</v>
      </c>
      <c r="F3498" t="s">
        <v>2882</v>
      </c>
      <c r="G3498">
        <v>0</v>
      </c>
      <c r="I3498">
        <v>0</v>
      </c>
      <c r="J3498" s="3">
        <v>44917.279861111114</v>
      </c>
      <c r="K3498" s="3">
        <v>44950.083333333336</v>
      </c>
      <c r="L3498" s="3">
        <v>44950.083333333336</v>
      </c>
      <c r="M3498" t="s">
        <v>8872</v>
      </c>
      <c r="N3498" s="4" t="s">
        <v>17</v>
      </c>
      <c r="P3498" t="s">
        <v>16</v>
      </c>
    </row>
    <row r="3499" spans="1:16" x14ac:dyDescent="0.25">
      <c r="A3499" t="s">
        <v>8873</v>
      </c>
      <c r="B3499">
        <v>20230225</v>
      </c>
      <c r="C3499" t="s">
        <v>39</v>
      </c>
      <c r="F3499" t="s">
        <v>2882</v>
      </c>
      <c r="G3499">
        <v>0</v>
      </c>
      <c r="I3499">
        <v>0</v>
      </c>
      <c r="J3499" s="3">
        <v>45089.500694444447</v>
      </c>
      <c r="K3499" s="3">
        <v>45103.104166666664</v>
      </c>
      <c r="L3499" s="3">
        <v>45103.104166666664</v>
      </c>
      <c r="M3499" t="s">
        <v>8874</v>
      </c>
      <c r="N3499" s="4" t="s">
        <v>17</v>
      </c>
      <c r="P3499" t="s">
        <v>16</v>
      </c>
    </row>
    <row r="3500" spans="1:16" x14ac:dyDescent="0.25">
      <c r="A3500" t="s">
        <v>8875</v>
      </c>
      <c r="B3500">
        <v>29220041</v>
      </c>
      <c r="C3500" t="s">
        <v>3267</v>
      </c>
      <c r="F3500" t="s">
        <v>2882</v>
      </c>
      <c r="G3500">
        <v>0</v>
      </c>
      <c r="I3500">
        <v>0</v>
      </c>
      <c r="J3500" s="3">
        <v>44914.052083333336</v>
      </c>
      <c r="K3500" s="3">
        <v>44946.083333333336</v>
      </c>
      <c r="L3500" s="3">
        <v>44946.083333333336</v>
      </c>
      <c r="M3500" t="s">
        <v>8876</v>
      </c>
      <c r="N3500" s="4" t="s">
        <v>17</v>
      </c>
      <c r="P3500" t="s">
        <v>16</v>
      </c>
    </row>
    <row r="3501" spans="1:16" x14ac:dyDescent="0.25">
      <c r="A3501" t="s">
        <v>8875</v>
      </c>
      <c r="B3501">
        <v>29220042</v>
      </c>
      <c r="C3501" t="s">
        <v>6990</v>
      </c>
      <c r="F3501" t="s">
        <v>2882</v>
      </c>
      <c r="G3501">
        <v>0</v>
      </c>
      <c r="I3501">
        <v>0</v>
      </c>
      <c r="J3501" s="3">
        <v>44872.444444444445</v>
      </c>
      <c r="K3501" s="3">
        <v>44911.083333333336</v>
      </c>
      <c r="L3501" s="3">
        <v>44911.083333333336</v>
      </c>
      <c r="M3501" t="s">
        <v>8877</v>
      </c>
      <c r="N3501" s="4" t="s">
        <v>17</v>
      </c>
      <c r="P3501" t="s">
        <v>16</v>
      </c>
    </row>
    <row r="3502" spans="1:16" x14ac:dyDescent="0.25">
      <c r="A3502" t="s">
        <v>8878</v>
      </c>
      <c r="B3502">
        <v>20230194</v>
      </c>
      <c r="C3502" t="s">
        <v>39</v>
      </c>
      <c r="F3502" t="s">
        <v>2882</v>
      </c>
      <c r="G3502">
        <v>0</v>
      </c>
      <c r="I3502">
        <v>0</v>
      </c>
      <c r="J3502" s="3">
        <v>45089.490277777775</v>
      </c>
      <c r="K3502" s="3">
        <v>45103.104166666664</v>
      </c>
      <c r="L3502" s="3">
        <v>45103.104166666664</v>
      </c>
      <c r="M3502" t="s">
        <v>8879</v>
      </c>
      <c r="N3502" s="4" t="s">
        <v>17</v>
      </c>
      <c r="P3502" t="s">
        <v>16</v>
      </c>
    </row>
    <row r="3503" spans="1:16" x14ac:dyDescent="0.25">
      <c r="A3503" t="s">
        <v>8880</v>
      </c>
      <c r="B3503" t="s">
        <v>8881</v>
      </c>
      <c r="C3503" t="s">
        <v>3486</v>
      </c>
      <c r="F3503" t="s">
        <v>2882</v>
      </c>
      <c r="G3503">
        <v>0</v>
      </c>
      <c r="I3503">
        <v>0</v>
      </c>
      <c r="J3503" s="3">
        <v>44945.488194444442</v>
      </c>
      <c r="K3503" s="3">
        <v>44957.083333333336</v>
      </c>
      <c r="L3503" s="3">
        <v>44957.083333333336</v>
      </c>
      <c r="M3503" t="s">
        <v>8882</v>
      </c>
      <c r="N3503" s="4" t="s">
        <v>17</v>
      </c>
      <c r="P3503" t="s">
        <v>16</v>
      </c>
    </row>
    <row r="3504" spans="1:16" x14ac:dyDescent="0.25">
      <c r="A3504" t="s">
        <v>8883</v>
      </c>
      <c r="B3504" t="s">
        <v>8884</v>
      </c>
      <c r="C3504" t="s">
        <v>3486</v>
      </c>
      <c r="F3504" t="s">
        <v>2882</v>
      </c>
      <c r="G3504">
        <v>0</v>
      </c>
      <c r="I3504">
        <v>0</v>
      </c>
      <c r="J3504" s="3">
        <v>44928.48541666667</v>
      </c>
      <c r="K3504" s="3">
        <v>44963.083333333336</v>
      </c>
      <c r="L3504" s="3">
        <v>44963.083333333336</v>
      </c>
      <c r="M3504" t="s">
        <v>8885</v>
      </c>
      <c r="N3504" s="4" t="s">
        <v>17</v>
      </c>
      <c r="P3504" t="s">
        <v>16</v>
      </c>
    </row>
    <row r="3505" spans="1:16" x14ac:dyDescent="0.25">
      <c r="A3505" t="s">
        <v>8886</v>
      </c>
      <c r="B3505" t="s">
        <v>8887</v>
      </c>
      <c r="C3505" t="s">
        <v>2881</v>
      </c>
      <c r="F3505" t="s">
        <v>2882</v>
      </c>
      <c r="G3505">
        <v>0</v>
      </c>
      <c r="I3505">
        <v>0</v>
      </c>
      <c r="J3505" s="3">
        <v>45080.495833333334</v>
      </c>
      <c r="K3505" s="3">
        <v>45096.083333333336</v>
      </c>
      <c r="L3505" s="3">
        <v>45096.083333333336</v>
      </c>
      <c r="M3505" t="s">
        <v>8888</v>
      </c>
      <c r="N3505" s="4" t="s">
        <v>17</v>
      </c>
      <c r="P3505" t="s">
        <v>16</v>
      </c>
    </row>
    <row r="3506" spans="1:16" x14ac:dyDescent="0.25">
      <c r="A3506" t="s">
        <v>8889</v>
      </c>
      <c r="B3506" t="s">
        <v>8890</v>
      </c>
      <c r="C3506" t="s">
        <v>39</v>
      </c>
      <c r="F3506" t="s">
        <v>2882</v>
      </c>
      <c r="G3506">
        <v>0</v>
      </c>
      <c r="I3506">
        <v>0</v>
      </c>
      <c r="J3506" s="3">
        <v>45062.07916666667</v>
      </c>
      <c r="K3506" s="3">
        <v>45069.479166666664</v>
      </c>
      <c r="L3506" s="3">
        <v>45069.479166666664</v>
      </c>
      <c r="M3506" t="s">
        <v>8891</v>
      </c>
      <c r="N3506" s="4" t="s">
        <v>17</v>
      </c>
      <c r="P3506" t="s">
        <v>16</v>
      </c>
    </row>
    <row r="3507" spans="1:16" x14ac:dyDescent="0.25">
      <c r="A3507" t="s">
        <v>8889</v>
      </c>
      <c r="B3507" t="s">
        <v>8892</v>
      </c>
      <c r="C3507" t="s">
        <v>3218</v>
      </c>
      <c r="F3507" t="s">
        <v>2882</v>
      </c>
      <c r="G3507">
        <v>0</v>
      </c>
      <c r="I3507">
        <v>0</v>
      </c>
      <c r="J3507" s="3">
        <v>44919.079861111109</v>
      </c>
      <c r="K3507" s="3">
        <v>44925.479166666664</v>
      </c>
      <c r="L3507" s="3">
        <v>44925.479166666664</v>
      </c>
      <c r="M3507" t="s">
        <v>8893</v>
      </c>
      <c r="N3507" s="4" t="s">
        <v>17</v>
      </c>
      <c r="P3507" t="s">
        <v>16</v>
      </c>
    </row>
    <row r="3508" spans="1:16" x14ac:dyDescent="0.25">
      <c r="A3508" t="s">
        <v>8894</v>
      </c>
      <c r="B3508">
        <v>82235508</v>
      </c>
      <c r="C3508" t="s">
        <v>2881</v>
      </c>
      <c r="F3508" t="s">
        <v>2882</v>
      </c>
      <c r="G3508">
        <v>0</v>
      </c>
      <c r="I3508">
        <v>0</v>
      </c>
      <c r="J3508" s="3">
        <v>45033.378472222219</v>
      </c>
      <c r="K3508" s="3">
        <v>45041.5</v>
      </c>
      <c r="L3508" s="3">
        <v>45041.5</v>
      </c>
      <c r="M3508" t="s">
        <v>8895</v>
      </c>
      <c r="N3508" s="4" t="s">
        <v>17</v>
      </c>
      <c r="P3508" t="s">
        <v>16</v>
      </c>
    </row>
    <row r="3509" spans="1:16" x14ac:dyDescent="0.25">
      <c r="A3509" t="s">
        <v>8896</v>
      </c>
      <c r="B3509">
        <v>22235055</v>
      </c>
      <c r="C3509" t="s">
        <v>2889</v>
      </c>
      <c r="F3509" t="s">
        <v>2882</v>
      </c>
      <c r="G3509">
        <v>0</v>
      </c>
      <c r="I3509">
        <v>0</v>
      </c>
      <c r="J3509" s="3">
        <v>45075.169444444444</v>
      </c>
      <c r="K3509" s="3">
        <v>45083.0625</v>
      </c>
      <c r="L3509" s="3">
        <v>45083.0625</v>
      </c>
      <c r="M3509" t="s">
        <v>8897</v>
      </c>
      <c r="N3509" s="4" t="s">
        <v>17</v>
      </c>
      <c r="P3509" t="s">
        <v>16</v>
      </c>
    </row>
    <row r="3510" spans="1:16" x14ac:dyDescent="0.25">
      <c r="A3510" t="s">
        <v>8898</v>
      </c>
      <c r="B3510" t="s">
        <v>8899</v>
      </c>
      <c r="C3510" t="s">
        <v>2881</v>
      </c>
      <c r="F3510" t="s">
        <v>2882</v>
      </c>
      <c r="G3510">
        <v>1582202.33</v>
      </c>
      <c r="I3510">
        <v>31700</v>
      </c>
      <c r="J3510" s="3">
        <v>44964.177777777775</v>
      </c>
      <c r="K3510" s="3">
        <v>44991.125</v>
      </c>
      <c r="L3510" s="3">
        <v>44991.125</v>
      </c>
      <c r="M3510" t="s">
        <v>8900</v>
      </c>
      <c r="N3510" s="4" t="s">
        <v>17</v>
      </c>
      <c r="P3510" t="s">
        <v>16</v>
      </c>
    </row>
    <row r="3511" spans="1:16" x14ac:dyDescent="0.25">
      <c r="A3511" t="s">
        <v>8901</v>
      </c>
      <c r="B3511">
        <v>34231011</v>
      </c>
      <c r="C3511" t="s">
        <v>351</v>
      </c>
      <c r="F3511" t="s">
        <v>2882</v>
      </c>
      <c r="G3511">
        <v>0</v>
      </c>
      <c r="I3511">
        <v>0</v>
      </c>
      <c r="J3511" s="3">
        <v>44973.202777777777</v>
      </c>
      <c r="K3511" s="3">
        <v>45037.458333333336</v>
      </c>
      <c r="L3511" s="3">
        <v>45037.458333333336</v>
      </c>
      <c r="M3511" t="s">
        <v>8902</v>
      </c>
      <c r="N3511" s="4" t="s">
        <v>17</v>
      </c>
      <c r="P3511" t="s">
        <v>16</v>
      </c>
    </row>
    <row r="3512" spans="1:16" x14ac:dyDescent="0.25">
      <c r="A3512" t="s">
        <v>8901</v>
      </c>
      <c r="B3512" t="s">
        <v>8903</v>
      </c>
      <c r="C3512" t="s">
        <v>351</v>
      </c>
      <c r="F3512" t="s">
        <v>2882</v>
      </c>
      <c r="G3512">
        <v>0</v>
      </c>
      <c r="I3512">
        <v>0</v>
      </c>
      <c r="J3512" s="3">
        <v>45037.239583333336</v>
      </c>
      <c r="K3512" s="3">
        <v>45072.458333333336</v>
      </c>
      <c r="L3512" s="3">
        <v>45072.458333333336</v>
      </c>
      <c r="M3512" t="s">
        <v>8904</v>
      </c>
      <c r="N3512" s="4" t="s">
        <v>17</v>
      </c>
      <c r="P3512" t="s">
        <v>16</v>
      </c>
    </row>
    <row r="3513" spans="1:16" x14ac:dyDescent="0.25">
      <c r="A3513" t="s">
        <v>8905</v>
      </c>
      <c r="B3513">
        <v>22235350</v>
      </c>
      <c r="C3513" t="s">
        <v>2889</v>
      </c>
      <c r="F3513" t="s">
        <v>2882</v>
      </c>
      <c r="G3513">
        <v>0</v>
      </c>
      <c r="I3513">
        <v>0</v>
      </c>
      <c r="J3513" s="3">
        <v>45041.197222222225</v>
      </c>
      <c r="K3513" s="3">
        <v>45047.0625</v>
      </c>
      <c r="L3513" s="3">
        <v>45047.0625</v>
      </c>
      <c r="M3513" t="s">
        <v>8906</v>
      </c>
      <c r="N3513" s="4" t="s">
        <v>17</v>
      </c>
      <c r="P3513" t="s">
        <v>16</v>
      </c>
    </row>
    <row r="3514" spans="1:16" x14ac:dyDescent="0.25">
      <c r="A3514" t="s">
        <v>8905</v>
      </c>
      <c r="B3514" t="s">
        <v>8907</v>
      </c>
      <c r="C3514" t="s">
        <v>2889</v>
      </c>
      <c r="F3514" t="s">
        <v>2882</v>
      </c>
      <c r="G3514">
        <v>0</v>
      </c>
      <c r="I3514">
        <v>0</v>
      </c>
      <c r="J3514" s="3">
        <v>45054.13958333333</v>
      </c>
      <c r="K3514" s="3">
        <v>45058.0625</v>
      </c>
      <c r="L3514" s="3">
        <v>45058.0625</v>
      </c>
      <c r="M3514" t="s">
        <v>8908</v>
      </c>
      <c r="N3514" s="4" t="s">
        <v>17</v>
      </c>
      <c r="P3514" t="s">
        <v>16</v>
      </c>
    </row>
    <row r="3515" spans="1:16" x14ac:dyDescent="0.25">
      <c r="A3515" t="s">
        <v>52</v>
      </c>
      <c r="B3515">
        <v>75233897</v>
      </c>
      <c r="C3515" t="s">
        <v>351</v>
      </c>
      <c r="F3515" t="s">
        <v>2882</v>
      </c>
      <c r="G3515">
        <v>0</v>
      </c>
      <c r="I3515">
        <v>0</v>
      </c>
      <c r="J3515" s="3">
        <v>45097.302777777775</v>
      </c>
      <c r="K3515" s="3">
        <v>45131.458333333336</v>
      </c>
      <c r="L3515" s="3">
        <v>45131.458333333336</v>
      </c>
      <c r="M3515" t="s">
        <v>8909</v>
      </c>
      <c r="N3515" s="4" t="s">
        <v>17</v>
      </c>
      <c r="P3515" t="s">
        <v>16</v>
      </c>
    </row>
    <row r="3516" spans="1:16" x14ac:dyDescent="0.25">
      <c r="A3516" t="s">
        <v>8910</v>
      </c>
      <c r="B3516" t="s">
        <v>8911</v>
      </c>
      <c r="C3516" t="s">
        <v>5055</v>
      </c>
      <c r="F3516" t="s">
        <v>2882</v>
      </c>
      <c r="G3516">
        <v>0</v>
      </c>
      <c r="I3516">
        <v>0</v>
      </c>
      <c r="J3516" s="3">
        <v>44915.049305555556</v>
      </c>
      <c r="K3516" s="3">
        <v>44932.0625</v>
      </c>
      <c r="L3516" s="3">
        <v>44932.0625</v>
      </c>
      <c r="M3516" t="s">
        <v>8912</v>
      </c>
      <c r="N3516" s="4" t="s">
        <v>17</v>
      </c>
      <c r="P3516" t="s">
        <v>16</v>
      </c>
    </row>
    <row r="3517" spans="1:16" x14ac:dyDescent="0.25">
      <c r="A3517" t="s">
        <v>8913</v>
      </c>
      <c r="B3517" t="s">
        <v>8914</v>
      </c>
      <c r="C3517" t="s">
        <v>4216</v>
      </c>
      <c r="F3517" t="s">
        <v>2882</v>
      </c>
      <c r="G3517">
        <v>0</v>
      </c>
      <c r="I3517">
        <v>0</v>
      </c>
      <c r="J3517" s="3">
        <v>44937.159722222219</v>
      </c>
      <c r="K3517" s="3">
        <v>44960.458333333336</v>
      </c>
      <c r="L3517" s="3">
        <v>44960.458333333336</v>
      </c>
      <c r="M3517" t="s">
        <v>8915</v>
      </c>
      <c r="N3517" s="4" t="s">
        <v>17</v>
      </c>
      <c r="P3517" t="s">
        <v>16</v>
      </c>
    </row>
    <row r="3518" spans="1:16" x14ac:dyDescent="0.25">
      <c r="A3518" t="s">
        <v>8916</v>
      </c>
      <c r="B3518" t="s">
        <v>8917</v>
      </c>
      <c r="C3518" t="s">
        <v>2881</v>
      </c>
      <c r="F3518" t="s">
        <v>2882</v>
      </c>
      <c r="G3518">
        <v>0</v>
      </c>
      <c r="I3518">
        <v>0</v>
      </c>
      <c r="J3518" s="3">
        <v>44985.251388888886</v>
      </c>
      <c r="K3518" s="3">
        <v>44994.083333333336</v>
      </c>
      <c r="L3518" s="3">
        <v>44994.083333333336</v>
      </c>
      <c r="M3518" t="s">
        <v>8918</v>
      </c>
      <c r="N3518" s="4" t="s">
        <v>17</v>
      </c>
      <c r="P3518" t="s">
        <v>16</v>
      </c>
    </row>
    <row r="3519" spans="1:16" x14ac:dyDescent="0.25">
      <c r="A3519" t="s">
        <v>8919</v>
      </c>
      <c r="B3519" t="s">
        <v>8920</v>
      </c>
      <c r="C3519" t="s">
        <v>3486</v>
      </c>
      <c r="F3519" t="s">
        <v>2882</v>
      </c>
      <c r="G3519">
        <v>0</v>
      </c>
      <c r="I3519">
        <v>0</v>
      </c>
      <c r="J3519" s="3">
        <v>44911.428472222222</v>
      </c>
      <c r="K3519" s="3">
        <v>44943.083333333336</v>
      </c>
      <c r="L3519" s="3">
        <v>44943.083333333336</v>
      </c>
      <c r="M3519" t="s">
        <v>8921</v>
      </c>
      <c r="N3519" s="4" t="s">
        <v>17</v>
      </c>
      <c r="P3519" t="s">
        <v>16</v>
      </c>
    </row>
    <row r="3520" spans="1:16" x14ac:dyDescent="0.25">
      <c r="A3520" t="s">
        <v>8922</v>
      </c>
      <c r="B3520">
        <v>54231328</v>
      </c>
      <c r="C3520" t="s">
        <v>2889</v>
      </c>
      <c r="F3520" t="s">
        <v>2882</v>
      </c>
      <c r="G3520">
        <v>0</v>
      </c>
      <c r="I3520">
        <v>0</v>
      </c>
      <c r="J3520" s="3">
        <v>45050.465277777781</v>
      </c>
      <c r="K3520" s="3">
        <v>45056.458333333336</v>
      </c>
      <c r="L3520" s="3">
        <v>45056.458333333336</v>
      </c>
      <c r="M3520" t="s">
        <v>8923</v>
      </c>
      <c r="N3520" s="4" t="s">
        <v>17</v>
      </c>
      <c r="P3520" t="s">
        <v>16</v>
      </c>
    </row>
    <row r="3521" spans="1:16" x14ac:dyDescent="0.25">
      <c r="A3521" t="s">
        <v>8924</v>
      </c>
      <c r="B3521" t="s">
        <v>8925</v>
      </c>
      <c r="C3521" t="s">
        <v>39</v>
      </c>
      <c r="F3521" t="s">
        <v>2882</v>
      </c>
      <c r="G3521">
        <v>0</v>
      </c>
      <c r="I3521">
        <v>0</v>
      </c>
      <c r="J3521" s="3">
        <v>44961.424305555556</v>
      </c>
      <c r="K3521" s="3">
        <v>44967.479166666664</v>
      </c>
      <c r="L3521" s="3">
        <v>44967.479166666664</v>
      </c>
      <c r="M3521" t="s">
        <v>8926</v>
      </c>
      <c r="N3521" s="4" t="s">
        <v>17</v>
      </c>
      <c r="P3521" t="s">
        <v>16</v>
      </c>
    </row>
    <row r="3522" spans="1:16" x14ac:dyDescent="0.25">
      <c r="A3522" t="s">
        <v>8927</v>
      </c>
      <c r="B3522" t="s">
        <v>8928</v>
      </c>
      <c r="C3522" t="s">
        <v>2881</v>
      </c>
      <c r="F3522" t="s">
        <v>2882</v>
      </c>
      <c r="G3522">
        <v>0</v>
      </c>
      <c r="I3522">
        <v>0</v>
      </c>
      <c r="J3522" s="3">
        <v>45076.224305555559</v>
      </c>
      <c r="K3522" s="3">
        <v>45089.083333333336</v>
      </c>
      <c r="L3522" s="3">
        <v>45089.083333333336</v>
      </c>
      <c r="M3522" t="s">
        <v>8929</v>
      </c>
      <c r="N3522" s="4" t="s">
        <v>17</v>
      </c>
      <c r="P3522" t="s">
        <v>16</v>
      </c>
    </row>
    <row r="3523" spans="1:16" x14ac:dyDescent="0.25">
      <c r="A3523" t="s">
        <v>8930</v>
      </c>
      <c r="B3523" t="s">
        <v>8931</v>
      </c>
      <c r="C3523" t="s">
        <v>39</v>
      </c>
      <c r="F3523" t="s">
        <v>2882</v>
      </c>
      <c r="G3523">
        <v>0</v>
      </c>
      <c r="I3523">
        <v>0</v>
      </c>
      <c r="J3523" s="3">
        <v>45077.445833333331</v>
      </c>
      <c r="K3523" s="3">
        <v>45083.479166666664</v>
      </c>
      <c r="L3523" s="3">
        <v>45083.479166666664</v>
      </c>
      <c r="M3523" t="s">
        <v>8932</v>
      </c>
      <c r="N3523" s="4" t="s">
        <v>17</v>
      </c>
      <c r="P3523" t="s">
        <v>16</v>
      </c>
    </row>
    <row r="3524" spans="1:16" x14ac:dyDescent="0.25">
      <c r="A3524" t="s">
        <v>8933</v>
      </c>
      <c r="B3524">
        <v>10233776</v>
      </c>
      <c r="C3524" t="s">
        <v>39</v>
      </c>
      <c r="F3524" t="s">
        <v>2882</v>
      </c>
      <c r="G3524">
        <v>0</v>
      </c>
      <c r="I3524">
        <v>0</v>
      </c>
      <c r="J3524" s="3">
        <v>44984.15902777778</v>
      </c>
      <c r="K3524" s="3">
        <v>44994.104166666664</v>
      </c>
      <c r="L3524" s="3">
        <v>44994.104166666664</v>
      </c>
      <c r="M3524" t="s">
        <v>8934</v>
      </c>
      <c r="N3524" s="4" t="s">
        <v>17</v>
      </c>
      <c r="P3524" t="s">
        <v>16</v>
      </c>
    </row>
    <row r="3525" spans="1:16" x14ac:dyDescent="0.25">
      <c r="A3525" t="s">
        <v>8935</v>
      </c>
      <c r="B3525" t="s">
        <v>8936</v>
      </c>
      <c r="C3525" t="s">
        <v>39</v>
      </c>
      <c r="F3525" t="s">
        <v>2882</v>
      </c>
      <c r="G3525">
        <v>0</v>
      </c>
      <c r="I3525">
        <v>0</v>
      </c>
      <c r="J3525" s="3">
        <v>45010.404861111114</v>
      </c>
      <c r="K3525" s="3">
        <v>45016.479166666664</v>
      </c>
      <c r="L3525" s="3">
        <v>45016.479166666664</v>
      </c>
      <c r="M3525" t="s">
        <v>8937</v>
      </c>
      <c r="N3525" s="4" t="s">
        <v>17</v>
      </c>
      <c r="P3525" t="s">
        <v>16</v>
      </c>
    </row>
    <row r="3526" spans="1:16" x14ac:dyDescent="0.25">
      <c r="A3526" t="s">
        <v>8938</v>
      </c>
      <c r="B3526">
        <v>31223525</v>
      </c>
      <c r="C3526" t="s">
        <v>3267</v>
      </c>
      <c r="F3526" t="s">
        <v>2882</v>
      </c>
      <c r="G3526">
        <v>0</v>
      </c>
      <c r="I3526">
        <v>0</v>
      </c>
      <c r="J3526" s="3">
        <v>44896.045138888891</v>
      </c>
      <c r="K3526" s="3">
        <v>44928.083333333336</v>
      </c>
      <c r="L3526" s="3">
        <v>44928.083333333336</v>
      </c>
      <c r="M3526" t="s">
        <v>8939</v>
      </c>
      <c r="N3526" s="4" t="s">
        <v>17</v>
      </c>
      <c r="P3526" t="s">
        <v>16</v>
      </c>
    </row>
    <row r="3527" spans="1:16" x14ac:dyDescent="0.25">
      <c r="A3527" t="s">
        <v>8940</v>
      </c>
      <c r="B3527" t="s">
        <v>8941</v>
      </c>
      <c r="C3527" t="s">
        <v>4570</v>
      </c>
      <c r="F3527" t="s">
        <v>2882</v>
      </c>
      <c r="G3527">
        <v>0</v>
      </c>
      <c r="I3527">
        <v>0</v>
      </c>
      <c r="J3527" s="3">
        <v>44921.126388888886</v>
      </c>
      <c r="K3527" s="3">
        <v>44937.0625</v>
      </c>
      <c r="L3527" s="3">
        <v>44937.0625</v>
      </c>
      <c r="M3527" t="s">
        <v>8942</v>
      </c>
      <c r="N3527" s="4" t="s">
        <v>17</v>
      </c>
      <c r="P3527" t="s">
        <v>16</v>
      </c>
    </row>
    <row r="3528" spans="1:16" x14ac:dyDescent="0.25">
      <c r="A3528" t="s">
        <v>8940</v>
      </c>
      <c r="B3528" t="s">
        <v>8943</v>
      </c>
      <c r="C3528" t="s">
        <v>4570</v>
      </c>
      <c r="F3528" t="s">
        <v>2882</v>
      </c>
      <c r="G3528">
        <v>0</v>
      </c>
      <c r="I3528">
        <v>0</v>
      </c>
      <c r="J3528" s="3">
        <v>44939.530555555553</v>
      </c>
      <c r="K3528" s="3">
        <v>44958.0625</v>
      </c>
      <c r="L3528" s="3">
        <v>44958.0625</v>
      </c>
      <c r="M3528" t="s">
        <v>8944</v>
      </c>
      <c r="N3528" s="4" t="s">
        <v>17</v>
      </c>
      <c r="P3528" t="s">
        <v>16</v>
      </c>
    </row>
    <row r="3529" spans="1:16" x14ac:dyDescent="0.25">
      <c r="A3529" t="s">
        <v>8940</v>
      </c>
      <c r="B3529" t="s">
        <v>8945</v>
      </c>
      <c r="C3529" t="s">
        <v>2889</v>
      </c>
      <c r="F3529" t="s">
        <v>2882</v>
      </c>
      <c r="G3529">
        <v>0</v>
      </c>
      <c r="I3529">
        <v>0</v>
      </c>
      <c r="J3529" s="3">
        <v>44970.145833333336</v>
      </c>
      <c r="K3529" s="3">
        <v>44978.0625</v>
      </c>
      <c r="L3529" s="3">
        <v>44978.0625</v>
      </c>
      <c r="M3529" t="s">
        <v>8946</v>
      </c>
      <c r="N3529" s="4" t="s">
        <v>17</v>
      </c>
      <c r="P3529" t="s">
        <v>16</v>
      </c>
    </row>
    <row r="3530" spans="1:16" x14ac:dyDescent="0.25">
      <c r="A3530" t="s">
        <v>8947</v>
      </c>
      <c r="B3530">
        <v>82235684</v>
      </c>
      <c r="C3530" t="s">
        <v>2881</v>
      </c>
      <c r="F3530" t="s">
        <v>2882</v>
      </c>
      <c r="G3530">
        <v>0</v>
      </c>
      <c r="I3530">
        <v>0</v>
      </c>
      <c r="J3530" s="3">
        <v>45057.190972222219</v>
      </c>
      <c r="K3530" s="3">
        <v>45068.5</v>
      </c>
      <c r="L3530" s="3">
        <v>45068.5</v>
      </c>
      <c r="M3530" t="s">
        <v>8948</v>
      </c>
      <c r="N3530" s="4" t="s">
        <v>17</v>
      </c>
      <c r="P3530" t="s">
        <v>16</v>
      </c>
    </row>
    <row r="3531" spans="1:16" x14ac:dyDescent="0.25">
      <c r="A3531" t="s">
        <v>8949</v>
      </c>
      <c r="B3531" t="s">
        <v>8950</v>
      </c>
      <c r="C3531" t="s">
        <v>351</v>
      </c>
      <c r="F3531" t="s">
        <v>2882</v>
      </c>
      <c r="G3531">
        <v>2430835.73</v>
      </c>
      <c r="I3531">
        <v>48600</v>
      </c>
      <c r="J3531" s="3">
        <v>45020.208333333336</v>
      </c>
      <c r="K3531" s="3">
        <v>45042.458333333336</v>
      </c>
      <c r="L3531" s="3">
        <v>45042.458333333336</v>
      </c>
      <c r="M3531" t="s">
        <v>8951</v>
      </c>
      <c r="N3531" s="4" t="s">
        <v>17</v>
      </c>
      <c r="P3531" t="s">
        <v>16</v>
      </c>
    </row>
    <row r="3532" spans="1:16" x14ac:dyDescent="0.25">
      <c r="A3532" t="s">
        <v>8952</v>
      </c>
      <c r="B3532" t="s">
        <v>8953</v>
      </c>
      <c r="C3532" t="s">
        <v>351</v>
      </c>
      <c r="F3532" t="s">
        <v>2882</v>
      </c>
      <c r="G3532">
        <v>6736275.25</v>
      </c>
      <c r="I3532">
        <v>134700</v>
      </c>
      <c r="J3532" s="3">
        <v>45020.206944444442</v>
      </c>
      <c r="K3532" s="3">
        <v>45042.458333333336</v>
      </c>
      <c r="L3532" s="3">
        <v>45042.458333333336</v>
      </c>
      <c r="M3532" t="s">
        <v>8954</v>
      </c>
      <c r="N3532" s="4" t="s">
        <v>17</v>
      </c>
      <c r="P3532" t="s">
        <v>16</v>
      </c>
    </row>
    <row r="3533" spans="1:16" x14ac:dyDescent="0.25">
      <c r="A3533" t="s">
        <v>8955</v>
      </c>
      <c r="B3533" t="s">
        <v>8956</v>
      </c>
      <c r="C3533" t="s">
        <v>351</v>
      </c>
      <c r="F3533" t="s">
        <v>2882</v>
      </c>
      <c r="G3533">
        <v>2074200.95</v>
      </c>
      <c r="I3533">
        <v>41500</v>
      </c>
      <c r="J3533" s="3">
        <v>45020.218055555553</v>
      </c>
      <c r="K3533" s="3">
        <v>45042.458333333336</v>
      </c>
      <c r="L3533" s="3">
        <v>45042.458333333336</v>
      </c>
      <c r="M3533" t="s">
        <v>8957</v>
      </c>
      <c r="N3533" s="4" t="s">
        <v>17</v>
      </c>
      <c r="P3533" t="s">
        <v>16</v>
      </c>
    </row>
    <row r="3534" spans="1:16" x14ac:dyDescent="0.25">
      <c r="A3534" t="s">
        <v>8955</v>
      </c>
      <c r="B3534" t="s">
        <v>8958</v>
      </c>
      <c r="C3534" t="s">
        <v>351</v>
      </c>
      <c r="F3534" t="s">
        <v>2882</v>
      </c>
      <c r="G3534">
        <v>2074200.95</v>
      </c>
      <c r="I3534">
        <v>41500</v>
      </c>
      <c r="J3534" s="3">
        <v>45089.157638888886</v>
      </c>
      <c r="K3534" s="3">
        <v>45110.458333333336</v>
      </c>
      <c r="L3534" s="3">
        <v>45110.458333333336</v>
      </c>
      <c r="M3534" t="s">
        <v>8959</v>
      </c>
      <c r="N3534" s="4" t="s">
        <v>17</v>
      </c>
      <c r="P3534" t="s">
        <v>16</v>
      </c>
    </row>
    <row r="3535" spans="1:16" x14ac:dyDescent="0.25">
      <c r="A3535" t="s">
        <v>8960</v>
      </c>
      <c r="B3535" t="s">
        <v>8961</v>
      </c>
      <c r="C3535" t="s">
        <v>39</v>
      </c>
      <c r="F3535" t="s">
        <v>2882</v>
      </c>
      <c r="G3535">
        <v>0</v>
      </c>
      <c r="I3535">
        <v>0</v>
      </c>
      <c r="J3535" s="3">
        <v>45036.467361111114</v>
      </c>
      <c r="K3535" s="3">
        <v>45047.104166666664</v>
      </c>
      <c r="L3535" s="3">
        <v>45047.104166666664</v>
      </c>
      <c r="M3535" t="s">
        <v>8962</v>
      </c>
      <c r="N3535" s="4" t="s">
        <v>17</v>
      </c>
      <c r="P3535" t="s">
        <v>16</v>
      </c>
    </row>
    <row r="3536" spans="1:16" x14ac:dyDescent="0.25">
      <c r="A3536" t="s">
        <v>8963</v>
      </c>
      <c r="B3536" t="s">
        <v>8964</v>
      </c>
      <c r="C3536" t="s">
        <v>2889</v>
      </c>
      <c r="F3536" t="s">
        <v>2882</v>
      </c>
      <c r="G3536">
        <v>3981674</v>
      </c>
      <c r="I3536">
        <v>79600</v>
      </c>
      <c r="J3536" s="3">
        <v>45006.517361111109</v>
      </c>
      <c r="K3536" s="3">
        <v>45033.125</v>
      </c>
      <c r="L3536" s="3">
        <v>45033.125</v>
      </c>
      <c r="M3536" t="s">
        <v>8965</v>
      </c>
      <c r="N3536" s="4" t="s">
        <v>17</v>
      </c>
      <c r="P3536" t="s">
        <v>16</v>
      </c>
    </row>
    <row r="3537" spans="1:16" x14ac:dyDescent="0.25">
      <c r="A3537" t="s">
        <v>8966</v>
      </c>
      <c r="B3537">
        <v>22235236</v>
      </c>
      <c r="C3537" t="s">
        <v>2889</v>
      </c>
      <c r="F3537" t="s">
        <v>2882</v>
      </c>
      <c r="G3537">
        <v>0</v>
      </c>
      <c r="I3537">
        <v>0</v>
      </c>
      <c r="J3537" s="3">
        <v>45014.196527777778</v>
      </c>
      <c r="K3537" s="3">
        <v>45021.0625</v>
      </c>
      <c r="L3537" s="3">
        <v>45021.0625</v>
      </c>
      <c r="M3537" t="s">
        <v>8967</v>
      </c>
      <c r="N3537" s="4" t="s">
        <v>17</v>
      </c>
      <c r="P3537" t="s">
        <v>16</v>
      </c>
    </row>
    <row r="3538" spans="1:16" x14ac:dyDescent="0.25">
      <c r="A3538" t="s">
        <v>8968</v>
      </c>
      <c r="B3538" t="s">
        <v>8969</v>
      </c>
      <c r="C3538" t="s">
        <v>2881</v>
      </c>
      <c r="F3538" t="s">
        <v>2882</v>
      </c>
      <c r="G3538">
        <v>0</v>
      </c>
      <c r="I3538">
        <v>0</v>
      </c>
      <c r="J3538" s="3">
        <v>44973.236805555556</v>
      </c>
      <c r="K3538" s="3">
        <v>44979.5</v>
      </c>
      <c r="L3538" s="3">
        <v>44979.5</v>
      </c>
      <c r="M3538" t="s">
        <v>8970</v>
      </c>
      <c r="N3538" s="4" t="s">
        <v>17</v>
      </c>
      <c r="P3538" t="s">
        <v>16</v>
      </c>
    </row>
    <row r="3539" spans="1:16" x14ac:dyDescent="0.25">
      <c r="A3539" t="s">
        <v>8968</v>
      </c>
      <c r="B3539" t="s">
        <v>8971</v>
      </c>
      <c r="C3539" t="s">
        <v>2881</v>
      </c>
      <c r="F3539" t="s">
        <v>2882</v>
      </c>
      <c r="G3539">
        <v>0</v>
      </c>
      <c r="I3539">
        <v>0</v>
      </c>
      <c r="J3539" s="3">
        <v>44987.438888888886</v>
      </c>
      <c r="K3539" s="3">
        <v>44994.5</v>
      </c>
      <c r="L3539" s="3">
        <v>44994.5</v>
      </c>
      <c r="M3539" t="s">
        <v>8972</v>
      </c>
      <c r="N3539" s="4" t="s">
        <v>17</v>
      </c>
      <c r="P3539" t="s">
        <v>16</v>
      </c>
    </row>
    <row r="3540" spans="1:16" x14ac:dyDescent="0.25">
      <c r="A3540" t="s">
        <v>8973</v>
      </c>
      <c r="B3540">
        <v>73231009</v>
      </c>
      <c r="C3540" t="s">
        <v>2889</v>
      </c>
      <c r="F3540" t="s">
        <v>2882</v>
      </c>
      <c r="G3540">
        <v>0</v>
      </c>
      <c r="I3540">
        <v>0</v>
      </c>
      <c r="J3540" s="3">
        <v>45014.477083333331</v>
      </c>
      <c r="K3540" s="3">
        <v>45034.0625</v>
      </c>
      <c r="L3540" s="3">
        <v>45034.0625</v>
      </c>
      <c r="M3540" t="s">
        <v>8974</v>
      </c>
      <c r="N3540" s="4" t="s">
        <v>17</v>
      </c>
      <c r="P3540" t="s">
        <v>16</v>
      </c>
    </row>
    <row r="3541" spans="1:16" x14ac:dyDescent="0.25">
      <c r="A3541" t="s">
        <v>8975</v>
      </c>
      <c r="B3541">
        <v>53231178</v>
      </c>
      <c r="C3541" t="s">
        <v>2889</v>
      </c>
      <c r="F3541" t="s">
        <v>2882</v>
      </c>
      <c r="G3541">
        <v>0</v>
      </c>
      <c r="I3541">
        <v>0</v>
      </c>
      <c r="J3541" s="3">
        <v>45041.081250000003</v>
      </c>
      <c r="K3541" s="3">
        <v>45048.0625</v>
      </c>
      <c r="L3541" s="3">
        <v>45048.0625</v>
      </c>
      <c r="M3541" t="s">
        <v>8976</v>
      </c>
      <c r="N3541" s="4" t="s">
        <v>17</v>
      </c>
      <c r="P3541" t="s">
        <v>16</v>
      </c>
    </row>
    <row r="3542" spans="1:16" x14ac:dyDescent="0.25">
      <c r="A3542" t="s">
        <v>8977</v>
      </c>
      <c r="B3542" t="s">
        <v>8978</v>
      </c>
      <c r="C3542" t="s">
        <v>2881</v>
      </c>
      <c r="F3542" t="s">
        <v>2882</v>
      </c>
      <c r="G3542">
        <v>0</v>
      </c>
      <c r="I3542">
        <v>0</v>
      </c>
      <c r="J3542" s="3">
        <v>45056.245833333334</v>
      </c>
      <c r="K3542" s="3">
        <v>45063.083333333336</v>
      </c>
      <c r="L3542" s="3">
        <v>45063.083333333336</v>
      </c>
      <c r="M3542" t="s">
        <v>8979</v>
      </c>
      <c r="N3542" s="4" t="s">
        <v>17</v>
      </c>
      <c r="P3542" t="s">
        <v>16</v>
      </c>
    </row>
    <row r="3543" spans="1:16" x14ac:dyDescent="0.25">
      <c r="A3543" t="s">
        <v>8980</v>
      </c>
      <c r="B3543" t="s">
        <v>8981</v>
      </c>
      <c r="C3543" t="s">
        <v>2881</v>
      </c>
      <c r="F3543" t="s">
        <v>2882</v>
      </c>
      <c r="G3543">
        <v>0</v>
      </c>
      <c r="I3543">
        <v>0</v>
      </c>
      <c r="J3543" s="3">
        <v>44950.215277777781</v>
      </c>
      <c r="K3543" s="3">
        <v>44981.083333333336</v>
      </c>
      <c r="L3543" s="3">
        <v>44981.083333333336</v>
      </c>
      <c r="M3543" t="s">
        <v>8982</v>
      </c>
      <c r="N3543" s="4" t="s">
        <v>17</v>
      </c>
      <c r="P3543" t="s">
        <v>16</v>
      </c>
    </row>
    <row r="3544" spans="1:16" x14ac:dyDescent="0.25">
      <c r="A3544" t="s">
        <v>8983</v>
      </c>
      <c r="B3544" t="s">
        <v>8984</v>
      </c>
      <c r="C3544" t="s">
        <v>2881</v>
      </c>
      <c r="F3544" t="s">
        <v>2882</v>
      </c>
      <c r="G3544">
        <v>0</v>
      </c>
      <c r="I3544">
        <v>0</v>
      </c>
      <c r="J3544" s="3">
        <v>44984.244444444441</v>
      </c>
      <c r="K3544" s="3">
        <v>44992.5</v>
      </c>
      <c r="L3544" s="3">
        <v>44992.5</v>
      </c>
      <c r="M3544" t="s">
        <v>8985</v>
      </c>
      <c r="N3544" s="4" t="s">
        <v>17</v>
      </c>
      <c r="P3544" t="s">
        <v>16</v>
      </c>
    </row>
    <row r="3545" spans="1:16" x14ac:dyDescent="0.25">
      <c r="A3545" t="s">
        <v>8986</v>
      </c>
      <c r="B3545" t="s">
        <v>8987</v>
      </c>
      <c r="C3545" t="s">
        <v>2881</v>
      </c>
      <c r="F3545" t="s">
        <v>2882</v>
      </c>
      <c r="G3545">
        <v>0</v>
      </c>
      <c r="I3545">
        <v>0</v>
      </c>
      <c r="J3545" s="3">
        <v>45021.197222222225</v>
      </c>
      <c r="K3545" s="3">
        <v>45027.083333333336</v>
      </c>
      <c r="L3545" s="3">
        <v>45027.083333333336</v>
      </c>
      <c r="M3545" t="s">
        <v>8988</v>
      </c>
      <c r="N3545" s="4" t="s">
        <v>17</v>
      </c>
      <c r="P3545" t="s">
        <v>16</v>
      </c>
    </row>
    <row r="3546" spans="1:16" x14ac:dyDescent="0.25">
      <c r="A3546" t="s">
        <v>8989</v>
      </c>
      <c r="B3546">
        <v>52231307</v>
      </c>
      <c r="C3546" t="s">
        <v>2889</v>
      </c>
      <c r="F3546" t="s">
        <v>2882</v>
      </c>
      <c r="G3546">
        <v>0</v>
      </c>
      <c r="I3546">
        <v>0</v>
      </c>
      <c r="J3546" s="3">
        <v>45005.111805555556</v>
      </c>
      <c r="K3546" s="3">
        <v>45027.0625</v>
      </c>
      <c r="L3546" s="3">
        <v>45027.0625</v>
      </c>
      <c r="M3546" t="s">
        <v>8990</v>
      </c>
      <c r="N3546" s="4" t="s">
        <v>17</v>
      </c>
      <c r="P3546" t="s">
        <v>16</v>
      </c>
    </row>
    <row r="3547" spans="1:16" x14ac:dyDescent="0.25">
      <c r="A3547" t="s">
        <v>8991</v>
      </c>
      <c r="B3547">
        <v>52226941</v>
      </c>
      <c r="C3547" t="s">
        <v>3850</v>
      </c>
      <c r="F3547" t="s">
        <v>2882</v>
      </c>
      <c r="G3547">
        <v>0</v>
      </c>
      <c r="I3547">
        <v>0</v>
      </c>
      <c r="J3547" s="3">
        <v>44904.134027777778</v>
      </c>
      <c r="K3547" s="3">
        <v>44911.458333333336</v>
      </c>
      <c r="L3547" s="3">
        <v>44911.458333333336</v>
      </c>
      <c r="M3547" t="s">
        <v>8992</v>
      </c>
      <c r="N3547" s="4" t="s">
        <v>17</v>
      </c>
      <c r="P3547" t="s">
        <v>16</v>
      </c>
    </row>
    <row r="3548" spans="1:16" x14ac:dyDescent="0.25">
      <c r="A3548" t="s">
        <v>8993</v>
      </c>
      <c r="B3548">
        <v>52235536</v>
      </c>
      <c r="C3548" t="s">
        <v>2889</v>
      </c>
      <c r="F3548" t="s">
        <v>2882</v>
      </c>
      <c r="G3548">
        <v>0</v>
      </c>
      <c r="I3548">
        <v>0</v>
      </c>
      <c r="J3548" s="3">
        <v>45027.210416666669</v>
      </c>
      <c r="K3548" s="3">
        <v>45034.458333333336</v>
      </c>
      <c r="L3548" s="3">
        <v>45034.458333333336</v>
      </c>
      <c r="M3548" t="s">
        <v>8994</v>
      </c>
      <c r="N3548" s="4" t="s">
        <v>17</v>
      </c>
      <c r="P3548" t="s">
        <v>16</v>
      </c>
    </row>
    <row r="3549" spans="1:16" x14ac:dyDescent="0.25">
      <c r="A3549" t="s">
        <v>8995</v>
      </c>
      <c r="B3549" t="s">
        <v>8996</v>
      </c>
      <c r="C3549" t="s">
        <v>2881</v>
      </c>
      <c r="F3549" t="s">
        <v>2882</v>
      </c>
      <c r="G3549">
        <v>0</v>
      </c>
      <c r="I3549">
        <v>0</v>
      </c>
      <c r="J3549" s="3">
        <v>45079.26458333333</v>
      </c>
      <c r="K3549" s="3">
        <v>45082.5</v>
      </c>
      <c r="L3549" s="3">
        <v>45082.5</v>
      </c>
      <c r="M3549" t="s">
        <v>8997</v>
      </c>
      <c r="N3549" s="4" t="s">
        <v>17</v>
      </c>
      <c r="P3549" t="s">
        <v>16</v>
      </c>
    </row>
    <row r="3550" spans="1:16" x14ac:dyDescent="0.25">
      <c r="A3550" t="s">
        <v>8998</v>
      </c>
      <c r="B3550" t="s">
        <v>8999</v>
      </c>
      <c r="C3550" t="s">
        <v>2881</v>
      </c>
      <c r="F3550" t="s">
        <v>2882</v>
      </c>
      <c r="G3550">
        <v>0</v>
      </c>
      <c r="I3550">
        <v>0</v>
      </c>
      <c r="J3550" s="3">
        <v>44973.256249999999</v>
      </c>
      <c r="K3550" s="3">
        <v>44979.083333333336</v>
      </c>
      <c r="L3550" s="3">
        <v>44979.083333333336</v>
      </c>
      <c r="M3550" t="s">
        <v>9000</v>
      </c>
      <c r="N3550" s="4" t="s">
        <v>17</v>
      </c>
      <c r="P3550" t="s">
        <v>16</v>
      </c>
    </row>
    <row r="3551" spans="1:16" x14ac:dyDescent="0.25">
      <c r="A3551" t="s">
        <v>8998</v>
      </c>
      <c r="B3551" t="s">
        <v>9001</v>
      </c>
      <c r="C3551" t="s">
        <v>2881</v>
      </c>
      <c r="F3551" t="s">
        <v>2882</v>
      </c>
      <c r="G3551">
        <v>0</v>
      </c>
      <c r="I3551">
        <v>0</v>
      </c>
      <c r="J3551" s="3">
        <v>44987.458333333336</v>
      </c>
      <c r="K3551" s="3">
        <v>44994.083333333336</v>
      </c>
      <c r="L3551" s="3">
        <v>44994.083333333336</v>
      </c>
      <c r="M3551" t="s">
        <v>9002</v>
      </c>
      <c r="N3551" s="4" t="s">
        <v>17</v>
      </c>
      <c r="P3551" t="s">
        <v>16</v>
      </c>
    </row>
    <row r="3552" spans="1:16" x14ac:dyDescent="0.25">
      <c r="A3552" t="s">
        <v>8998</v>
      </c>
      <c r="B3552" t="s">
        <v>9003</v>
      </c>
      <c r="C3552" t="s">
        <v>2881</v>
      </c>
      <c r="F3552" t="s">
        <v>2882</v>
      </c>
      <c r="G3552">
        <v>0</v>
      </c>
      <c r="I3552">
        <v>0</v>
      </c>
      <c r="J3552" s="3">
        <v>44998.482638888891</v>
      </c>
      <c r="K3552" s="3">
        <v>45006.083333333336</v>
      </c>
      <c r="L3552" s="3">
        <v>45006.083333333336</v>
      </c>
      <c r="M3552" t="s">
        <v>9004</v>
      </c>
      <c r="N3552" s="4" t="s">
        <v>17</v>
      </c>
      <c r="P3552" t="s">
        <v>16</v>
      </c>
    </row>
    <row r="3553" spans="1:16" x14ac:dyDescent="0.25">
      <c r="A3553" t="s">
        <v>8998</v>
      </c>
      <c r="B3553" t="s">
        <v>9005</v>
      </c>
      <c r="C3553" t="s">
        <v>2881</v>
      </c>
      <c r="F3553" t="s">
        <v>2882</v>
      </c>
      <c r="G3553">
        <v>0</v>
      </c>
      <c r="I3553">
        <v>0</v>
      </c>
      <c r="J3553" s="3">
        <v>45016.467361111114</v>
      </c>
      <c r="K3553" s="3">
        <v>45027.083333333336</v>
      </c>
      <c r="L3553" s="3">
        <v>45027.083333333336</v>
      </c>
      <c r="M3553" t="s">
        <v>9006</v>
      </c>
      <c r="N3553" s="4" t="s">
        <v>17</v>
      </c>
      <c r="P3553" t="s">
        <v>16</v>
      </c>
    </row>
    <row r="3554" spans="1:16" x14ac:dyDescent="0.25">
      <c r="A3554" t="s">
        <v>9007</v>
      </c>
      <c r="B3554" t="s">
        <v>9008</v>
      </c>
      <c r="C3554" t="s">
        <v>9009</v>
      </c>
      <c r="F3554" t="s">
        <v>2882</v>
      </c>
      <c r="G3554">
        <v>0</v>
      </c>
      <c r="I3554">
        <v>0</v>
      </c>
      <c r="J3554" s="3">
        <v>44905.465277777781</v>
      </c>
      <c r="K3554" s="3">
        <v>44914.083333333336</v>
      </c>
      <c r="L3554" s="3">
        <v>44914.083333333336</v>
      </c>
      <c r="M3554" t="s">
        <v>9010</v>
      </c>
      <c r="N3554" s="4" t="s">
        <v>17</v>
      </c>
      <c r="P3554" t="s">
        <v>16</v>
      </c>
    </row>
    <row r="3555" spans="1:16" x14ac:dyDescent="0.25">
      <c r="A3555" t="s">
        <v>9011</v>
      </c>
      <c r="B3555" t="s">
        <v>9012</v>
      </c>
      <c r="C3555" t="s">
        <v>3486</v>
      </c>
      <c r="F3555" t="s">
        <v>2882</v>
      </c>
      <c r="G3555">
        <v>0</v>
      </c>
      <c r="I3555">
        <v>0</v>
      </c>
      <c r="J3555" s="3">
        <v>44909.214583333334</v>
      </c>
      <c r="K3555" s="3">
        <v>44931.083333333336</v>
      </c>
      <c r="L3555" s="3">
        <v>44931.083333333336</v>
      </c>
      <c r="M3555" t="s">
        <v>9013</v>
      </c>
      <c r="N3555" s="4" t="s">
        <v>17</v>
      </c>
      <c r="P3555" t="s">
        <v>16</v>
      </c>
    </row>
    <row r="3556" spans="1:16" x14ac:dyDescent="0.25">
      <c r="A3556" t="s">
        <v>9011</v>
      </c>
      <c r="B3556" t="s">
        <v>9014</v>
      </c>
      <c r="C3556" t="s">
        <v>3486</v>
      </c>
      <c r="F3556" t="s">
        <v>2882</v>
      </c>
      <c r="G3556">
        <v>0</v>
      </c>
      <c r="I3556">
        <v>0</v>
      </c>
      <c r="J3556" s="3">
        <v>44931.281944444447</v>
      </c>
      <c r="K3556" s="3">
        <v>44951.083333333336</v>
      </c>
      <c r="L3556" s="3">
        <v>44951.083333333336</v>
      </c>
      <c r="M3556" t="s">
        <v>9015</v>
      </c>
      <c r="N3556" s="4" t="s">
        <v>17</v>
      </c>
      <c r="P3556" t="s">
        <v>16</v>
      </c>
    </row>
    <row r="3557" spans="1:16" x14ac:dyDescent="0.25">
      <c r="A3557" t="s">
        <v>9016</v>
      </c>
      <c r="B3557">
        <v>11223436</v>
      </c>
      <c r="C3557" t="s">
        <v>3267</v>
      </c>
      <c r="F3557" t="s">
        <v>2882</v>
      </c>
      <c r="G3557">
        <v>0</v>
      </c>
      <c r="I3557">
        <v>0</v>
      </c>
      <c r="J3557" s="3">
        <v>44894.529861111114</v>
      </c>
      <c r="K3557" s="3">
        <v>44942.083333333336</v>
      </c>
      <c r="L3557" s="3">
        <v>44942.083333333336</v>
      </c>
      <c r="M3557" t="s">
        <v>9017</v>
      </c>
      <c r="N3557" s="4" t="s">
        <v>17</v>
      </c>
      <c r="P3557" t="s">
        <v>16</v>
      </c>
    </row>
    <row r="3558" spans="1:16" x14ac:dyDescent="0.25">
      <c r="A3558" t="s">
        <v>9018</v>
      </c>
      <c r="B3558">
        <v>20230254</v>
      </c>
      <c r="C3558" t="s">
        <v>39</v>
      </c>
      <c r="F3558" t="s">
        <v>2882</v>
      </c>
      <c r="G3558">
        <v>0</v>
      </c>
      <c r="I3558">
        <v>0</v>
      </c>
      <c r="J3558" s="3">
        <v>45077.1875</v>
      </c>
      <c r="K3558" s="3">
        <v>45091.104166666664</v>
      </c>
      <c r="L3558" s="3">
        <v>45091.104166666664</v>
      </c>
      <c r="M3558" t="s">
        <v>9019</v>
      </c>
      <c r="N3558" s="4" t="s">
        <v>17</v>
      </c>
      <c r="P3558" t="s">
        <v>16</v>
      </c>
    </row>
    <row r="3559" spans="1:16" x14ac:dyDescent="0.25">
      <c r="A3559" t="s">
        <v>9018</v>
      </c>
      <c r="B3559" t="s">
        <v>9020</v>
      </c>
      <c r="C3559" t="s">
        <v>39</v>
      </c>
      <c r="F3559" t="s">
        <v>2882</v>
      </c>
      <c r="G3559">
        <v>0</v>
      </c>
      <c r="I3559">
        <v>0</v>
      </c>
      <c r="J3559" s="3">
        <v>45093.470138888886</v>
      </c>
      <c r="K3559" s="3">
        <v>45104.479166666664</v>
      </c>
      <c r="L3559" s="3">
        <v>45104.479166666664</v>
      </c>
      <c r="M3559" t="s">
        <v>9021</v>
      </c>
      <c r="N3559" s="4" t="s">
        <v>17</v>
      </c>
      <c r="P3559" t="s">
        <v>16</v>
      </c>
    </row>
    <row r="3560" spans="1:16" x14ac:dyDescent="0.25">
      <c r="A3560" t="s">
        <v>9022</v>
      </c>
      <c r="B3560" t="s">
        <v>9023</v>
      </c>
      <c r="C3560" t="s">
        <v>3486</v>
      </c>
      <c r="F3560" t="s">
        <v>2882</v>
      </c>
      <c r="G3560">
        <v>0</v>
      </c>
      <c r="I3560">
        <v>0</v>
      </c>
      <c r="J3560" s="3">
        <v>44919.433333333334</v>
      </c>
      <c r="K3560" s="3">
        <v>44950.083333333336</v>
      </c>
      <c r="L3560" s="3">
        <v>44950.083333333336</v>
      </c>
      <c r="M3560" t="s">
        <v>9024</v>
      </c>
      <c r="N3560" s="4" t="s">
        <v>17</v>
      </c>
      <c r="P3560" t="s">
        <v>16</v>
      </c>
    </row>
    <row r="3561" spans="1:16" x14ac:dyDescent="0.25">
      <c r="A3561" t="s">
        <v>9022</v>
      </c>
      <c r="B3561" t="s">
        <v>9025</v>
      </c>
      <c r="C3561" t="s">
        <v>2881</v>
      </c>
      <c r="F3561" t="s">
        <v>2882</v>
      </c>
      <c r="G3561">
        <v>0</v>
      </c>
      <c r="I3561">
        <v>0</v>
      </c>
      <c r="J3561" s="3">
        <v>44960.480555555558</v>
      </c>
      <c r="K3561" s="3">
        <v>44986.083333333336</v>
      </c>
      <c r="L3561" s="3">
        <v>44986.083333333336</v>
      </c>
      <c r="M3561" t="s">
        <v>9026</v>
      </c>
      <c r="N3561" s="4" t="s">
        <v>17</v>
      </c>
      <c r="P3561" t="s">
        <v>16</v>
      </c>
    </row>
    <row r="3562" spans="1:16" x14ac:dyDescent="0.25">
      <c r="A3562" t="s">
        <v>9027</v>
      </c>
      <c r="B3562">
        <v>82226963</v>
      </c>
      <c r="C3562" t="s">
        <v>3418</v>
      </c>
      <c r="F3562" t="s">
        <v>2882</v>
      </c>
      <c r="G3562">
        <v>0</v>
      </c>
      <c r="I3562">
        <v>0</v>
      </c>
      <c r="J3562" s="3">
        <v>44880.314583333333</v>
      </c>
      <c r="K3562" s="3">
        <v>44890.5</v>
      </c>
      <c r="L3562" s="3">
        <v>44890.5</v>
      </c>
      <c r="M3562" t="s">
        <v>9028</v>
      </c>
      <c r="N3562" s="4" t="s">
        <v>17</v>
      </c>
      <c r="P3562" t="s">
        <v>16</v>
      </c>
    </row>
    <row r="3563" spans="1:16" x14ac:dyDescent="0.25">
      <c r="A3563" t="s">
        <v>9027</v>
      </c>
      <c r="B3563" t="s">
        <v>9029</v>
      </c>
      <c r="C3563" t="s">
        <v>3267</v>
      </c>
      <c r="F3563" t="s">
        <v>2882</v>
      </c>
      <c r="G3563">
        <v>0</v>
      </c>
      <c r="I3563">
        <v>0</v>
      </c>
      <c r="J3563" s="3">
        <v>44893.505555555559</v>
      </c>
      <c r="K3563" s="3">
        <v>44900.5</v>
      </c>
      <c r="L3563" s="3">
        <v>44900.5</v>
      </c>
      <c r="M3563" t="s">
        <v>9030</v>
      </c>
      <c r="N3563" s="4" t="s">
        <v>17</v>
      </c>
      <c r="P3563" t="s">
        <v>16</v>
      </c>
    </row>
    <row r="3564" spans="1:16" x14ac:dyDescent="0.25">
      <c r="A3564" t="s">
        <v>9027</v>
      </c>
      <c r="B3564" t="s">
        <v>9031</v>
      </c>
      <c r="C3564" t="s">
        <v>3418</v>
      </c>
      <c r="F3564" t="s">
        <v>2882</v>
      </c>
      <c r="G3564">
        <v>0</v>
      </c>
      <c r="I3564">
        <v>0</v>
      </c>
      <c r="J3564" s="3">
        <v>44907.203472222223</v>
      </c>
      <c r="K3564" s="3">
        <v>44915.5</v>
      </c>
      <c r="L3564" s="3">
        <v>44915.5</v>
      </c>
      <c r="M3564" t="s">
        <v>9032</v>
      </c>
      <c r="N3564" s="4" t="s">
        <v>17</v>
      </c>
      <c r="P3564" t="s">
        <v>16</v>
      </c>
    </row>
    <row r="3565" spans="1:16" x14ac:dyDescent="0.25">
      <c r="A3565" t="s">
        <v>9033</v>
      </c>
      <c r="B3565" t="s">
        <v>9034</v>
      </c>
      <c r="C3565" t="s">
        <v>3685</v>
      </c>
      <c r="F3565" t="s">
        <v>2882</v>
      </c>
      <c r="G3565">
        <v>0</v>
      </c>
      <c r="I3565">
        <v>0</v>
      </c>
      <c r="J3565" s="3">
        <v>44920.418055555558</v>
      </c>
      <c r="K3565" s="3">
        <v>44931.083333333336</v>
      </c>
      <c r="L3565" s="3">
        <v>44931.083333333336</v>
      </c>
      <c r="M3565" t="s">
        <v>9035</v>
      </c>
      <c r="N3565" s="4" t="s">
        <v>17</v>
      </c>
      <c r="P3565" t="s">
        <v>16</v>
      </c>
    </row>
    <row r="3566" spans="1:16" x14ac:dyDescent="0.25">
      <c r="A3566" t="s">
        <v>9036</v>
      </c>
      <c r="B3566">
        <v>82235862</v>
      </c>
      <c r="C3566" t="s">
        <v>2881</v>
      </c>
      <c r="F3566" t="s">
        <v>2882</v>
      </c>
      <c r="G3566">
        <v>0</v>
      </c>
      <c r="I3566">
        <v>0</v>
      </c>
      <c r="J3566" s="3">
        <v>45078.251388888886</v>
      </c>
      <c r="K3566" s="3">
        <v>45096.5</v>
      </c>
      <c r="L3566" s="3">
        <v>45096.5</v>
      </c>
      <c r="M3566" t="s">
        <v>9037</v>
      </c>
      <c r="N3566" s="4" t="s">
        <v>17</v>
      </c>
      <c r="P3566" t="s">
        <v>16</v>
      </c>
    </row>
    <row r="3567" spans="1:16" x14ac:dyDescent="0.25">
      <c r="A3567" t="s">
        <v>9038</v>
      </c>
      <c r="B3567" t="s">
        <v>9039</v>
      </c>
      <c r="C3567" t="s">
        <v>3685</v>
      </c>
      <c r="F3567" t="s">
        <v>2882</v>
      </c>
      <c r="G3567">
        <v>0</v>
      </c>
      <c r="I3567">
        <v>0</v>
      </c>
      <c r="J3567" s="3">
        <v>44942.24722222222</v>
      </c>
      <c r="K3567" s="3">
        <v>44949.083333333336</v>
      </c>
      <c r="L3567" s="3">
        <v>44949.083333333336</v>
      </c>
      <c r="M3567" t="s">
        <v>9040</v>
      </c>
      <c r="N3567" s="4" t="s">
        <v>17</v>
      </c>
      <c r="P3567" t="s">
        <v>16</v>
      </c>
    </row>
    <row r="3568" spans="1:16" x14ac:dyDescent="0.25">
      <c r="A3568" t="s">
        <v>9038</v>
      </c>
      <c r="B3568" t="s">
        <v>9041</v>
      </c>
      <c r="C3568" t="s">
        <v>2881</v>
      </c>
      <c r="F3568" t="s">
        <v>2882</v>
      </c>
      <c r="G3568">
        <v>0</v>
      </c>
      <c r="I3568">
        <v>0</v>
      </c>
      <c r="J3568" s="3">
        <v>44953.519444444442</v>
      </c>
      <c r="K3568" s="3">
        <v>44974.083333333336</v>
      </c>
      <c r="L3568" s="3">
        <v>44974.083333333336</v>
      </c>
      <c r="M3568" t="s">
        <v>9042</v>
      </c>
      <c r="N3568" s="4" t="s">
        <v>17</v>
      </c>
      <c r="P3568" t="s">
        <v>16</v>
      </c>
    </row>
    <row r="3569" spans="1:16" x14ac:dyDescent="0.25">
      <c r="A3569" t="s">
        <v>9038</v>
      </c>
      <c r="B3569" t="s">
        <v>9043</v>
      </c>
      <c r="C3569" t="s">
        <v>2881</v>
      </c>
      <c r="F3569" t="s">
        <v>2882</v>
      </c>
      <c r="G3569">
        <v>0</v>
      </c>
      <c r="I3569">
        <v>0</v>
      </c>
      <c r="J3569" s="3">
        <v>45006.534722222219</v>
      </c>
      <c r="K3569" s="3">
        <v>45013.083333333336</v>
      </c>
      <c r="L3569" s="3">
        <v>45013.083333333336</v>
      </c>
      <c r="M3569" t="s">
        <v>9044</v>
      </c>
      <c r="N3569" s="4" t="s">
        <v>17</v>
      </c>
      <c r="P3569" t="s">
        <v>16</v>
      </c>
    </row>
    <row r="3570" spans="1:16" x14ac:dyDescent="0.25">
      <c r="A3570" t="s">
        <v>9045</v>
      </c>
      <c r="B3570" t="s">
        <v>9046</v>
      </c>
      <c r="C3570" t="s">
        <v>39</v>
      </c>
      <c r="F3570" t="s">
        <v>2882</v>
      </c>
      <c r="G3570">
        <v>0</v>
      </c>
      <c r="I3570">
        <v>0</v>
      </c>
      <c r="J3570" s="3">
        <v>45098.130555555559</v>
      </c>
      <c r="K3570" s="3">
        <v>45105.104166666664</v>
      </c>
      <c r="L3570" s="3">
        <v>45105.104166666664</v>
      </c>
      <c r="M3570" t="s">
        <v>9047</v>
      </c>
      <c r="N3570" s="4" t="s">
        <v>17</v>
      </c>
      <c r="P3570" t="s">
        <v>16</v>
      </c>
    </row>
    <row r="3571" spans="1:16" x14ac:dyDescent="0.25">
      <c r="A3571" t="s">
        <v>9048</v>
      </c>
      <c r="B3571">
        <v>74225320</v>
      </c>
      <c r="C3571" t="s">
        <v>5125</v>
      </c>
      <c r="F3571" t="s">
        <v>2882</v>
      </c>
      <c r="G3571">
        <v>0</v>
      </c>
      <c r="I3571">
        <v>0</v>
      </c>
      <c r="J3571" s="3">
        <v>44919.448611111111</v>
      </c>
      <c r="K3571" s="3">
        <v>44926.458333333336</v>
      </c>
      <c r="L3571" s="3">
        <v>44926.458333333336</v>
      </c>
      <c r="M3571" t="s">
        <v>9049</v>
      </c>
      <c r="N3571" s="4" t="s">
        <v>17</v>
      </c>
      <c r="P3571" t="s">
        <v>16</v>
      </c>
    </row>
    <row r="3572" spans="1:16" x14ac:dyDescent="0.25">
      <c r="A3572" t="s">
        <v>9050</v>
      </c>
      <c r="B3572" t="s">
        <v>9051</v>
      </c>
      <c r="C3572" t="s">
        <v>2881</v>
      </c>
      <c r="F3572" t="s">
        <v>2882</v>
      </c>
      <c r="G3572">
        <v>0</v>
      </c>
      <c r="I3572">
        <v>0</v>
      </c>
      <c r="J3572" s="3">
        <v>45098.443749999999</v>
      </c>
      <c r="K3572" s="3">
        <v>45103.5</v>
      </c>
      <c r="L3572" s="3">
        <v>45103.5</v>
      </c>
      <c r="M3572" t="s">
        <v>9052</v>
      </c>
      <c r="N3572" s="4" t="s">
        <v>17</v>
      </c>
      <c r="P3572" t="s">
        <v>16</v>
      </c>
    </row>
    <row r="3573" spans="1:16" x14ac:dyDescent="0.25">
      <c r="A3573" t="s">
        <v>9053</v>
      </c>
      <c r="B3573">
        <v>82227138</v>
      </c>
      <c r="C3573" t="s">
        <v>3267</v>
      </c>
      <c r="F3573" t="s">
        <v>2882</v>
      </c>
      <c r="G3573">
        <v>0</v>
      </c>
      <c r="I3573">
        <v>0</v>
      </c>
      <c r="J3573" s="3">
        <v>44908.540277777778</v>
      </c>
      <c r="K3573" s="3">
        <v>44915.5</v>
      </c>
      <c r="L3573" s="3">
        <v>44915.5</v>
      </c>
      <c r="M3573" t="s">
        <v>9054</v>
      </c>
      <c r="N3573" s="4" t="s">
        <v>17</v>
      </c>
      <c r="P3573" t="s">
        <v>16</v>
      </c>
    </row>
    <row r="3574" spans="1:16" x14ac:dyDescent="0.25">
      <c r="A3574" t="s">
        <v>9053</v>
      </c>
      <c r="B3574" t="s">
        <v>9055</v>
      </c>
      <c r="C3574" t="s">
        <v>3267</v>
      </c>
      <c r="F3574" t="s">
        <v>2882</v>
      </c>
      <c r="G3574">
        <v>0</v>
      </c>
      <c r="I3574">
        <v>0</v>
      </c>
      <c r="J3574" s="3">
        <v>44916.175000000003</v>
      </c>
      <c r="K3574" s="3">
        <v>44923.5</v>
      </c>
      <c r="L3574" s="3">
        <v>44923.5</v>
      </c>
      <c r="M3574" t="s">
        <v>9056</v>
      </c>
      <c r="N3574" s="4" t="s">
        <v>17</v>
      </c>
      <c r="P3574" t="s">
        <v>16</v>
      </c>
    </row>
    <row r="3575" spans="1:16" x14ac:dyDescent="0.25">
      <c r="A3575" t="s">
        <v>9057</v>
      </c>
      <c r="B3575">
        <v>52226463</v>
      </c>
      <c r="C3575" t="s">
        <v>3850</v>
      </c>
      <c r="F3575" t="s">
        <v>2882</v>
      </c>
      <c r="G3575">
        <v>0</v>
      </c>
      <c r="I3575">
        <v>0</v>
      </c>
      <c r="J3575" s="3">
        <v>44875.11041666667</v>
      </c>
      <c r="K3575" s="3">
        <v>44901.0625</v>
      </c>
      <c r="L3575" s="3">
        <v>44901.0625</v>
      </c>
      <c r="M3575" t="s">
        <v>9058</v>
      </c>
      <c r="N3575" s="4" t="s">
        <v>17</v>
      </c>
      <c r="P3575" t="s">
        <v>16</v>
      </c>
    </row>
    <row r="3576" spans="1:16" x14ac:dyDescent="0.25">
      <c r="A3576" t="s">
        <v>9059</v>
      </c>
      <c r="B3576" t="s">
        <v>9060</v>
      </c>
      <c r="C3576" t="s">
        <v>2889</v>
      </c>
      <c r="F3576" t="s">
        <v>2882</v>
      </c>
      <c r="G3576">
        <v>0</v>
      </c>
      <c r="I3576">
        <v>0</v>
      </c>
      <c r="J3576" s="3">
        <v>44961.507638888892</v>
      </c>
      <c r="K3576" s="3">
        <v>44982.0625</v>
      </c>
      <c r="L3576" s="3">
        <v>44982.0625</v>
      </c>
      <c r="M3576" t="s">
        <v>9061</v>
      </c>
      <c r="N3576" s="4" t="s">
        <v>17</v>
      </c>
      <c r="P3576" t="s">
        <v>16</v>
      </c>
    </row>
    <row r="3577" spans="1:16" x14ac:dyDescent="0.25">
      <c r="A3577" t="s">
        <v>9062</v>
      </c>
      <c r="B3577" t="s">
        <v>9063</v>
      </c>
      <c r="C3577" t="s">
        <v>3697</v>
      </c>
      <c r="F3577" t="s">
        <v>2882</v>
      </c>
      <c r="G3577">
        <v>0</v>
      </c>
      <c r="I3577">
        <v>0</v>
      </c>
      <c r="J3577" s="3">
        <v>44922.145833333336</v>
      </c>
      <c r="K3577" s="3">
        <v>44930.083333333336</v>
      </c>
      <c r="L3577" s="3">
        <v>44930.083333333336</v>
      </c>
      <c r="M3577" t="s">
        <v>9064</v>
      </c>
      <c r="N3577" s="4" t="s">
        <v>17</v>
      </c>
      <c r="P3577" t="s">
        <v>16</v>
      </c>
    </row>
    <row r="3578" spans="1:16" x14ac:dyDescent="0.25">
      <c r="A3578" t="s">
        <v>9065</v>
      </c>
      <c r="B3578" t="s">
        <v>9066</v>
      </c>
      <c r="C3578" t="s">
        <v>3340</v>
      </c>
      <c r="F3578" t="s">
        <v>2882</v>
      </c>
      <c r="G3578">
        <v>0</v>
      </c>
      <c r="I3578">
        <v>0</v>
      </c>
      <c r="J3578" s="3">
        <v>44942.131944444445</v>
      </c>
      <c r="K3578" s="3">
        <v>44965.458333333336</v>
      </c>
      <c r="L3578" s="3">
        <v>44965.458333333336</v>
      </c>
      <c r="M3578" t="s">
        <v>9067</v>
      </c>
      <c r="N3578" s="4" t="s">
        <v>17</v>
      </c>
      <c r="P3578" t="s">
        <v>16</v>
      </c>
    </row>
    <row r="3579" spans="1:16" x14ac:dyDescent="0.25">
      <c r="A3579" t="s">
        <v>9068</v>
      </c>
      <c r="B3579">
        <v>6221005</v>
      </c>
      <c r="C3579" t="s">
        <v>2889</v>
      </c>
      <c r="F3579" t="s">
        <v>2882</v>
      </c>
      <c r="G3579">
        <v>0</v>
      </c>
      <c r="I3579">
        <v>0</v>
      </c>
      <c r="J3579" s="3">
        <v>45035.185416666667</v>
      </c>
      <c r="K3579" s="3">
        <v>45065.0625</v>
      </c>
      <c r="L3579" s="3">
        <v>45065.0625</v>
      </c>
      <c r="M3579" t="s">
        <v>9069</v>
      </c>
      <c r="N3579" s="4" t="s">
        <v>17</v>
      </c>
      <c r="P3579" t="s">
        <v>16</v>
      </c>
    </row>
    <row r="3580" spans="1:16" x14ac:dyDescent="0.25">
      <c r="A3580" t="s">
        <v>9070</v>
      </c>
      <c r="B3580">
        <v>75225241</v>
      </c>
      <c r="C3580" t="s">
        <v>9071</v>
      </c>
      <c r="F3580" t="s">
        <v>2882</v>
      </c>
      <c r="G3580">
        <v>0</v>
      </c>
      <c r="I3580">
        <v>0</v>
      </c>
      <c r="J3580" s="3">
        <v>44904.490972222222</v>
      </c>
      <c r="K3580" s="3">
        <v>44925.0625</v>
      </c>
      <c r="L3580" s="3">
        <v>44925.0625</v>
      </c>
      <c r="M3580" t="s">
        <v>9072</v>
      </c>
      <c r="N3580" s="4" t="s">
        <v>17</v>
      </c>
      <c r="P3580" t="s">
        <v>16</v>
      </c>
    </row>
    <row r="3581" spans="1:16" x14ac:dyDescent="0.25">
      <c r="A3581" t="s">
        <v>9073</v>
      </c>
      <c r="B3581">
        <v>51221135</v>
      </c>
      <c r="C3581" t="s">
        <v>2889</v>
      </c>
      <c r="F3581" t="s">
        <v>2882</v>
      </c>
      <c r="G3581">
        <v>0</v>
      </c>
      <c r="I3581">
        <v>0</v>
      </c>
      <c r="J3581" s="3">
        <v>44950.154861111114</v>
      </c>
      <c r="K3581" s="3">
        <v>44965.0625</v>
      </c>
      <c r="L3581" s="3">
        <v>44965.0625</v>
      </c>
      <c r="M3581" t="s">
        <v>9074</v>
      </c>
      <c r="N3581" s="4" t="s">
        <v>17</v>
      </c>
      <c r="P3581" t="s">
        <v>16</v>
      </c>
    </row>
    <row r="3582" spans="1:16" x14ac:dyDescent="0.25">
      <c r="A3582" t="s">
        <v>9075</v>
      </c>
      <c r="B3582" t="s">
        <v>9076</v>
      </c>
      <c r="C3582" t="s">
        <v>2881</v>
      </c>
      <c r="F3582" t="s">
        <v>2882</v>
      </c>
      <c r="G3582">
        <v>0</v>
      </c>
      <c r="I3582">
        <v>0</v>
      </c>
      <c r="J3582" s="3">
        <v>44987.474999999999</v>
      </c>
      <c r="K3582" s="3">
        <v>44998.083333333336</v>
      </c>
      <c r="L3582" s="3">
        <v>44998.083333333336</v>
      </c>
      <c r="M3582" t="s">
        <v>9077</v>
      </c>
      <c r="N3582" s="4" t="s">
        <v>17</v>
      </c>
      <c r="P3582" t="s">
        <v>16</v>
      </c>
    </row>
    <row r="3583" spans="1:16" x14ac:dyDescent="0.25">
      <c r="A3583" t="s">
        <v>9078</v>
      </c>
      <c r="B3583">
        <v>52235467</v>
      </c>
      <c r="C3583" t="s">
        <v>2889</v>
      </c>
      <c r="F3583" t="s">
        <v>2882</v>
      </c>
      <c r="G3583">
        <v>0</v>
      </c>
      <c r="I3583">
        <v>0</v>
      </c>
      <c r="J3583" s="3">
        <v>45010.087500000001</v>
      </c>
      <c r="K3583" s="3">
        <v>45019.458333333336</v>
      </c>
      <c r="L3583" s="3">
        <v>45019.458333333336</v>
      </c>
      <c r="M3583" t="s">
        <v>9079</v>
      </c>
      <c r="N3583" s="4" t="s">
        <v>17</v>
      </c>
      <c r="P3583" t="s">
        <v>16</v>
      </c>
    </row>
    <row r="3584" spans="1:16" x14ac:dyDescent="0.25">
      <c r="A3584" t="s">
        <v>9080</v>
      </c>
      <c r="B3584">
        <v>82235755</v>
      </c>
      <c r="C3584" t="s">
        <v>2881</v>
      </c>
      <c r="F3584" t="s">
        <v>2882</v>
      </c>
      <c r="G3584">
        <v>0</v>
      </c>
      <c r="I3584">
        <v>0</v>
      </c>
      <c r="J3584" s="3">
        <v>45062.22152777778</v>
      </c>
      <c r="K3584" s="3">
        <v>45072.5</v>
      </c>
      <c r="L3584" s="3">
        <v>45072.5</v>
      </c>
      <c r="M3584" t="s">
        <v>9081</v>
      </c>
      <c r="N3584" s="4" t="s">
        <v>17</v>
      </c>
      <c r="P3584" t="s">
        <v>16</v>
      </c>
    </row>
    <row r="3585" spans="1:16" x14ac:dyDescent="0.25">
      <c r="A3585" t="s">
        <v>9080</v>
      </c>
      <c r="B3585" t="s">
        <v>9082</v>
      </c>
      <c r="C3585" t="s">
        <v>2881</v>
      </c>
      <c r="F3585" t="s">
        <v>2882</v>
      </c>
      <c r="G3585">
        <v>0</v>
      </c>
      <c r="I3585">
        <v>0</v>
      </c>
      <c r="J3585" s="3">
        <v>45075.415277777778</v>
      </c>
      <c r="K3585" s="3">
        <v>45084.5</v>
      </c>
      <c r="L3585" s="3">
        <v>45084.5</v>
      </c>
      <c r="M3585" t="s">
        <v>9083</v>
      </c>
      <c r="N3585" s="4" t="s">
        <v>17</v>
      </c>
      <c r="P3585" t="s">
        <v>16</v>
      </c>
    </row>
    <row r="3586" spans="1:16" x14ac:dyDescent="0.25">
      <c r="A3586" t="s">
        <v>9080</v>
      </c>
      <c r="B3586" t="s">
        <v>9084</v>
      </c>
      <c r="C3586" t="s">
        <v>2881</v>
      </c>
      <c r="F3586" t="s">
        <v>2882</v>
      </c>
      <c r="G3586">
        <v>0</v>
      </c>
      <c r="I3586">
        <v>0</v>
      </c>
      <c r="J3586" s="3">
        <v>45086.383333333331</v>
      </c>
      <c r="K3586" s="3">
        <v>45097.5</v>
      </c>
      <c r="L3586" s="3">
        <v>45097.5</v>
      </c>
      <c r="M3586" t="s">
        <v>9085</v>
      </c>
      <c r="N3586" s="4" t="s">
        <v>17</v>
      </c>
      <c r="P3586" t="s">
        <v>16</v>
      </c>
    </row>
    <row r="3587" spans="1:16" x14ac:dyDescent="0.25">
      <c r="A3587" t="s">
        <v>9080</v>
      </c>
      <c r="B3587" t="s">
        <v>9086</v>
      </c>
      <c r="C3587" t="s">
        <v>2881</v>
      </c>
      <c r="F3587" t="s">
        <v>2882</v>
      </c>
      <c r="G3587">
        <v>0</v>
      </c>
      <c r="I3587">
        <v>0</v>
      </c>
      <c r="J3587" s="3">
        <v>45100.356249999997</v>
      </c>
      <c r="K3587" s="3">
        <v>45112.5</v>
      </c>
      <c r="L3587" s="3">
        <v>45112.5</v>
      </c>
      <c r="M3587" t="s">
        <v>9087</v>
      </c>
      <c r="N3587" s="4" t="s">
        <v>17</v>
      </c>
      <c r="P3587" t="s">
        <v>16</v>
      </c>
    </row>
    <row r="3588" spans="1:16" x14ac:dyDescent="0.25">
      <c r="A3588" t="s">
        <v>9088</v>
      </c>
      <c r="B3588" t="s">
        <v>9089</v>
      </c>
      <c r="C3588" t="s">
        <v>6394</v>
      </c>
      <c r="F3588" t="s">
        <v>2882</v>
      </c>
      <c r="G3588">
        <v>0</v>
      </c>
      <c r="I3588">
        <v>0</v>
      </c>
      <c r="J3588" s="3">
        <v>44929.209722222222</v>
      </c>
      <c r="K3588" s="3">
        <v>44935.0625</v>
      </c>
      <c r="L3588" s="3">
        <v>44935.0625</v>
      </c>
      <c r="M3588" t="s">
        <v>9090</v>
      </c>
      <c r="N3588" s="4" t="s">
        <v>17</v>
      </c>
      <c r="P3588" t="s">
        <v>16</v>
      </c>
    </row>
    <row r="3589" spans="1:16" x14ac:dyDescent="0.25">
      <c r="A3589" t="s">
        <v>9088</v>
      </c>
      <c r="B3589" t="s">
        <v>9091</v>
      </c>
      <c r="C3589" t="s">
        <v>2889</v>
      </c>
      <c r="F3589" t="s">
        <v>2882</v>
      </c>
      <c r="G3589">
        <v>0</v>
      </c>
      <c r="I3589">
        <v>0</v>
      </c>
      <c r="J3589" s="3">
        <v>45031.484722222223</v>
      </c>
      <c r="K3589" s="3">
        <v>45040.0625</v>
      </c>
      <c r="L3589" s="3">
        <v>45040.0625</v>
      </c>
      <c r="M3589" t="s">
        <v>9092</v>
      </c>
      <c r="N3589" s="4" t="s">
        <v>17</v>
      </c>
      <c r="P3589" t="s">
        <v>16</v>
      </c>
    </row>
    <row r="3590" spans="1:16" x14ac:dyDescent="0.25">
      <c r="A3590" t="s">
        <v>9088</v>
      </c>
      <c r="B3590" t="s">
        <v>9093</v>
      </c>
      <c r="C3590" t="s">
        <v>2889</v>
      </c>
      <c r="F3590" t="s">
        <v>2882</v>
      </c>
      <c r="G3590">
        <v>0</v>
      </c>
      <c r="I3590">
        <v>0</v>
      </c>
      <c r="J3590" s="3">
        <v>45072.152777777781</v>
      </c>
      <c r="K3590" s="3">
        <v>45082.0625</v>
      </c>
      <c r="L3590" s="3">
        <v>45082.0625</v>
      </c>
      <c r="M3590" t="s">
        <v>9094</v>
      </c>
      <c r="N3590" s="4" t="s">
        <v>17</v>
      </c>
      <c r="P3590" t="s">
        <v>16</v>
      </c>
    </row>
    <row r="3591" spans="1:16" x14ac:dyDescent="0.25">
      <c r="A3591" t="s">
        <v>9088</v>
      </c>
      <c r="B3591" t="s">
        <v>9095</v>
      </c>
      <c r="C3591" t="s">
        <v>6394</v>
      </c>
      <c r="F3591" t="s">
        <v>2882</v>
      </c>
      <c r="G3591">
        <v>0</v>
      </c>
      <c r="I3591">
        <v>0</v>
      </c>
      <c r="J3591" s="3">
        <v>44882.487500000003</v>
      </c>
      <c r="K3591" s="3">
        <v>44887.0625</v>
      </c>
      <c r="L3591" s="3">
        <v>44887.0625</v>
      </c>
      <c r="M3591" t="s">
        <v>9096</v>
      </c>
      <c r="N3591" s="4" t="s">
        <v>17</v>
      </c>
      <c r="P3591" t="s">
        <v>16</v>
      </c>
    </row>
    <row r="3592" spans="1:16" x14ac:dyDescent="0.25">
      <c r="A3592" t="s">
        <v>9088</v>
      </c>
      <c r="B3592" t="s">
        <v>9097</v>
      </c>
      <c r="C3592" t="s">
        <v>6394</v>
      </c>
      <c r="F3592" t="s">
        <v>2882</v>
      </c>
      <c r="G3592">
        <v>0</v>
      </c>
      <c r="I3592">
        <v>0</v>
      </c>
      <c r="J3592" s="3">
        <v>44901.220833333333</v>
      </c>
      <c r="K3592" s="3">
        <v>44907.0625</v>
      </c>
      <c r="L3592" s="3">
        <v>44907.0625</v>
      </c>
      <c r="M3592" t="s">
        <v>9098</v>
      </c>
      <c r="N3592" s="4" t="s">
        <v>17</v>
      </c>
      <c r="P3592" t="s">
        <v>16</v>
      </c>
    </row>
    <row r="3593" spans="1:16" x14ac:dyDescent="0.25">
      <c r="A3593" t="s">
        <v>9099</v>
      </c>
      <c r="B3593" t="s">
        <v>9100</v>
      </c>
      <c r="C3593" t="s">
        <v>2889</v>
      </c>
      <c r="F3593" t="s">
        <v>2882</v>
      </c>
      <c r="G3593">
        <v>0</v>
      </c>
      <c r="I3593">
        <v>0</v>
      </c>
      <c r="J3593" s="3">
        <v>45031.456944444442</v>
      </c>
      <c r="K3593" s="3">
        <v>45040.0625</v>
      </c>
      <c r="L3593" s="3">
        <v>45040.0625</v>
      </c>
      <c r="M3593" t="s">
        <v>9101</v>
      </c>
      <c r="N3593" s="4" t="s">
        <v>17</v>
      </c>
      <c r="P3593" t="s">
        <v>16</v>
      </c>
    </row>
    <row r="3594" spans="1:16" x14ac:dyDescent="0.25">
      <c r="A3594" t="s">
        <v>9102</v>
      </c>
      <c r="B3594" t="s">
        <v>9103</v>
      </c>
      <c r="C3594" t="s">
        <v>6394</v>
      </c>
      <c r="F3594" t="s">
        <v>2882</v>
      </c>
      <c r="G3594">
        <v>0</v>
      </c>
      <c r="I3594">
        <v>0</v>
      </c>
      <c r="J3594" s="3">
        <v>44882.486805555556</v>
      </c>
      <c r="K3594" s="3">
        <v>44887.0625</v>
      </c>
      <c r="L3594" s="3">
        <v>44887.0625</v>
      </c>
      <c r="M3594" t="s">
        <v>9104</v>
      </c>
      <c r="N3594" s="4" t="s">
        <v>17</v>
      </c>
      <c r="P3594" t="s">
        <v>16</v>
      </c>
    </row>
    <row r="3595" spans="1:16" x14ac:dyDescent="0.25">
      <c r="A3595" t="s">
        <v>9105</v>
      </c>
      <c r="B3595" t="s">
        <v>9106</v>
      </c>
      <c r="C3595" t="s">
        <v>2881</v>
      </c>
      <c r="F3595" t="s">
        <v>2882</v>
      </c>
      <c r="G3595">
        <v>0</v>
      </c>
      <c r="I3595">
        <v>0</v>
      </c>
      <c r="J3595" s="3">
        <v>44999.501388888886</v>
      </c>
      <c r="K3595" s="3">
        <v>45007.083333333336</v>
      </c>
      <c r="L3595" s="3">
        <v>45007.083333333336</v>
      </c>
      <c r="M3595" t="s">
        <v>9107</v>
      </c>
      <c r="N3595" s="4" t="s">
        <v>17</v>
      </c>
      <c r="P3595" t="s">
        <v>16</v>
      </c>
    </row>
    <row r="3596" spans="1:16" x14ac:dyDescent="0.25">
      <c r="A3596" t="s">
        <v>9105</v>
      </c>
      <c r="B3596" t="s">
        <v>9108</v>
      </c>
      <c r="C3596" t="s">
        <v>2881</v>
      </c>
      <c r="F3596" t="s">
        <v>2882</v>
      </c>
      <c r="G3596">
        <v>0</v>
      </c>
      <c r="I3596">
        <v>0</v>
      </c>
      <c r="J3596" s="3">
        <v>45033.228472222225</v>
      </c>
      <c r="K3596" s="3">
        <v>45043.083333333336</v>
      </c>
      <c r="L3596" s="3">
        <v>45043.083333333336</v>
      </c>
      <c r="M3596" t="s">
        <v>9109</v>
      </c>
      <c r="N3596" s="4" t="s">
        <v>17</v>
      </c>
      <c r="P3596" t="s">
        <v>16</v>
      </c>
    </row>
    <row r="3597" spans="1:16" x14ac:dyDescent="0.25">
      <c r="A3597" t="s">
        <v>9110</v>
      </c>
      <c r="B3597">
        <v>82226961</v>
      </c>
      <c r="C3597" t="s">
        <v>3418</v>
      </c>
      <c r="F3597" t="s">
        <v>2882</v>
      </c>
      <c r="G3597">
        <v>0</v>
      </c>
      <c r="I3597">
        <v>0</v>
      </c>
      <c r="J3597" s="3">
        <v>44880.3125</v>
      </c>
      <c r="K3597" s="3">
        <v>44890.5</v>
      </c>
      <c r="L3597" s="3">
        <v>44890.5</v>
      </c>
      <c r="M3597" t="s">
        <v>9111</v>
      </c>
      <c r="N3597" s="4" t="s">
        <v>17</v>
      </c>
      <c r="P3597" t="s">
        <v>16</v>
      </c>
    </row>
    <row r="3598" spans="1:16" x14ac:dyDescent="0.25">
      <c r="A3598" t="s">
        <v>9110</v>
      </c>
      <c r="B3598" t="s">
        <v>9112</v>
      </c>
      <c r="C3598" t="s">
        <v>3267</v>
      </c>
      <c r="F3598" t="s">
        <v>2882</v>
      </c>
      <c r="G3598">
        <v>0</v>
      </c>
      <c r="I3598">
        <v>0</v>
      </c>
      <c r="J3598" s="3">
        <v>44893.504166666666</v>
      </c>
      <c r="K3598" s="3">
        <v>44900.5</v>
      </c>
      <c r="L3598" s="3">
        <v>44900.5</v>
      </c>
      <c r="M3598" t="s">
        <v>9113</v>
      </c>
      <c r="N3598" s="4" t="s">
        <v>17</v>
      </c>
      <c r="P3598" t="s">
        <v>16</v>
      </c>
    </row>
    <row r="3599" spans="1:16" x14ac:dyDescent="0.25">
      <c r="A3599" t="s">
        <v>9110</v>
      </c>
      <c r="B3599" t="s">
        <v>9114</v>
      </c>
      <c r="C3599" t="s">
        <v>3267</v>
      </c>
      <c r="F3599" t="s">
        <v>2882</v>
      </c>
      <c r="G3599">
        <v>0</v>
      </c>
      <c r="I3599">
        <v>0</v>
      </c>
      <c r="J3599" s="3">
        <v>44911.489583333336</v>
      </c>
      <c r="K3599" s="3">
        <v>44915.5</v>
      </c>
      <c r="L3599" s="3">
        <v>44915.5</v>
      </c>
      <c r="M3599" t="s">
        <v>9115</v>
      </c>
      <c r="N3599" s="4" t="s">
        <v>17</v>
      </c>
      <c r="P3599" t="s">
        <v>16</v>
      </c>
    </row>
    <row r="3600" spans="1:16" x14ac:dyDescent="0.25">
      <c r="A3600" t="s">
        <v>9116</v>
      </c>
      <c r="B3600" t="s">
        <v>9117</v>
      </c>
      <c r="C3600" t="s">
        <v>3535</v>
      </c>
      <c r="F3600" t="s">
        <v>2882</v>
      </c>
      <c r="G3600">
        <v>0</v>
      </c>
      <c r="I3600">
        <v>0</v>
      </c>
      <c r="J3600" s="3">
        <v>44896.177777777775</v>
      </c>
      <c r="K3600" s="3">
        <v>44911.083333333336</v>
      </c>
      <c r="L3600" s="3">
        <v>44911.083333333336</v>
      </c>
      <c r="M3600" t="s">
        <v>9118</v>
      </c>
      <c r="N3600" s="4" t="s">
        <v>17</v>
      </c>
      <c r="P3600" t="s">
        <v>16</v>
      </c>
    </row>
    <row r="3601" spans="1:16" x14ac:dyDescent="0.25">
      <c r="A3601" t="s">
        <v>9119</v>
      </c>
      <c r="B3601">
        <v>83223306</v>
      </c>
      <c r="C3601" t="s">
        <v>3267</v>
      </c>
      <c r="F3601" t="s">
        <v>2882</v>
      </c>
      <c r="G3601">
        <v>0</v>
      </c>
      <c r="I3601">
        <v>0</v>
      </c>
      <c r="J3601" s="3">
        <v>44900.157638888886</v>
      </c>
      <c r="K3601" s="3">
        <v>44930.083333333336</v>
      </c>
      <c r="L3601" s="3">
        <v>44930.083333333336</v>
      </c>
      <c r="M3601" t="s">
        <v>9120</v>
      </c>
      <c r="N3601" s="4" t="s">
        <v>17</v>
      </c>
      <c r="P3601" t="s">
        <v>16</v>
      </c>
    </row>
    <row r="3602" spans="1:16" x14ac:dyDescent="0.25">
      <c r="A3602" t="s">
        <v>9121</v>
      </c>
      <c r="B3602">
        <v>83223267</v>
      </c>
      <c r="C3602" t="s">
        <v>3418</v>
      </c>
      <c r="F3602" t="s">
        <v>2882</v>
      </c>
      <c r="G3602">
        <v>0</v>
      </c>
      <c r="I3602">
        <v>0</v>
      </c>
      <c r="J3602" s="3">
        <v>44879.234027777777</v>
      </c>
      <c r="K3602" s="3">
        <v>44900.083333333336</v>
      </c>
      <c r="L3602" s="3">
        <v>44900.083333333336</v>
      </c>
      <c r="M3602" t="s">
        <v>9122</v>
      </c>
      <c r="N3602" s="4" t="s">
        <v>17</v>
      </c>
      <c r="P3602" t="s">
        <v>16</v>
      </c>
    </row>
    <row r="3603" spans="1:16" x14ac:dyDescent="0.25">
      <c r="A3603" t="s">
        <v>9123</v>
      </c>
      <c r="B3603" t="s">
        <v>9124</v>
      </c>
      <c r="C3603" t="s">
        <v>2889</v>
      </c>
      <c r="F3603" t="s">
        <v>2882</v>
      </c>
      <c r="G3603">
        <v>0</v>
      </c>
      <c r="I3603">
        <v>0</v>
      </c>
      <c r="J3603" s="3">
        <v>45097.438888888886</v>
      </c>
      <c r="K3603" s="3">
        <v>45100.125</v>
      </c>
      <c r="L3603" s="3">
        <v>45100.125</v>
      </c>
      <c r="M3603" t="s">
        <v>9125</v>
      </c>
      <c r="N3603" s="4" t="s">
        <v>17</v>
      </c>
      <c r="P3603" t="s">
        <v>16</v>
      </c>
    </row>
    <row r="3604" spans="1:16" x14ac:dyDescent="0.25">
      <c r="A3604" t="s">
        <v>9126</v>
      </c>
      <c r="B3604" t="s">
        <v>9127</v>
      </c>
      <c r="C3604" t="s">
        <v>2889</v>
      </c>
      <c r="F3604" t="s">
        <v>2882</v>
      </c>
      <c r="G3604">
        <v>0</v>
      </c>
      <c r="I3604">
        <v>0</v>
      </c>
      <c r="J3604" s="3">
        <v>45049.472222222219</v>
      </c>
      <c r="K3604" s="3">
        <v>45054.125</v>
      </c>
      <c r="L3604" s="3">
        <v>45054.125</v>
      </c>
      <c r="M3604" t="s">
        <v>9128</v>
      </c>
      <c r="N3604" s="4" t="s">
        <v>17</v>
      </c>
      <c r="P3604" t="s">
        <v>16</v>
      </c>
    </row>
    <row r="3605" spans="1:16" x14ac:dyDescent="0.25">
      <c r="A3605" t="s">
        <v>9126</v>
      </c>
      <c r="B3605" t="s">
        <v>9129</v>
      </c>
      <c r="C3605" t="s">
        <v>2889</v>
      </c>
      <c r="F3605" t="s">
        <v>2882</v>
      </c>
      <c r="G3605">
        <v>0</v>
      </c>
      <c r="I3605">
        <v>0</v>
      </c>
      <c r="J3605" s="3">
        <v>45057.45416666667</v>
      </c>
      <c r="K3605" s="3">
        <v>45064.125</v>
      </c>
      <c r="L3605" s="3">
        <v>45064.125</v>
      </c>
      <c r="M3605" t="s">
        <v>9130</v>
      </c>
      <c r="N3605" s="4" t="s">
        <v>17</v>
      </c>
      <c r="P3605" t="s">
        <v>16</v>
      </c>
    </row>
    <row r="3606" spans="1:16" x14ac:dyDescent="0.25">
      <c r="A3606" t="s">
        <v>9131</v>
      </c>
      <c r="B3606">
        <v>53221559</v>
      </c>
      <c r="C3606" t="s">
        <v>3404</v>
      </c>
      <c r="F3606" t="s">
        <v>2882</v>
      </c>
      <c r="G3606">
        <v>0</v>
      </c>
      <c r="I3606">
        <v>0</v>
      </c>
      <c r="J3606" s="3">
        <v>44904.069444444445</v>
      </c>
      <c r="K3606" s="3">
        <v>44910.0625</v>
      </c>
      <c r="L3606" s="3">
        <v>44910.0625</v>
      </c>
      <c r="M3606" t="s">
        <v>9132</v>
      </c>
      <c r="N3606" s="4" t="s">
        <v>17</v>
      </c>
      <c r="P3606" t="s">
        <v>16</v>
      </c>
    </row>
    <row r="3607" spans="1:16" x14ac:dyDescent="0.25">
      <c r="A3607" t="s">
        <v>9133</v>
      </c>
      <c r="B3607">
        <v>52226964</v>
      </c>
      <c r="C3607" t="s">
        <v>3673</v>
      </c>
      <c r="F3607" t="s">
        <v>2882</v>
      </c>
      <c r="G3607">
        <v>0</v>
      </c>
      <c r="I3607">
        <v>0</v>
      </c>
      <c r="J3607" s="3">
        <v>44926.540277777778</v>
      </c>
      <c r="K3607" s="3">
        <v>44946.0625</v>
      </c>
      <c r="L3607" s="3">
        <v>44946.0625</v>
      </c>
      <c r="M3607" t="s">
        <v>9134</v>
      </c>
      <c r="N3607" s="4" t="s">
        <v>17</v>
      </c>
      <c r="P3607" t="s">
        <v>16</v>
      </c>
    </row>
    <row r="3608" spans="1:16" x14ac:dyDescent="0.25">
      <c r="A3608" t="s">
        <v>9133</v>
      </c>
      <c r="B3608" t="s">
        <v>9135</v>
      </c>
      <c r="C3608" t="s">
        <v>2889</v>
      </c>
      <c r="F3608" t="s">
        <v>2882</v>
      </c>
      <c r="G3608">
        <v>0</v>
      </c>
      <c r="I3608">
        <v>0</v>
      </c>
      <c r="J3608" s="3">
        <v>44960.213194444441</v>
      </c>
      <c r="K3608" s="3">
        <v>44985.0625</v>
      </c>
      <c r="L3608" s="3">
        <v>44985.0625</v>
      </c>
      <c r="M3608" t="s">
        <v>9136</v>
      </c>
      <c r="N3608" s="4" t="s">
        <v>17</v>
      </c>
      <c r="P3608" t="s">
        <v>16</v>
      </c>
    </row>
    <row r="3609" spans="1:16" x14ac:dyDescent="0.25">
      <c r="A3609" t="s">
        <v>9137</v>
      </c>
      <c r="B3609">
        <v>76235060</v>
      </c>
      <c r="C3609" t="s">
        <v>2889</v>
      </c>
      <c r="F3609" t="s">
        <v>2882</v>
      </c>
      <c r="G3609">
        <v>0</v>
      </c>
      <c r="I3609">
        <v>0</v>
      </c>
      <c r="J3609" s="3">
        <v>45099.425694444442</v>
      </c>
      <c r="K3609" s="3">
        <v>45119.0625</v>
      </c>
      <c r="L3609" s="3">
        <v>45119.0625</v>
      </c>
      <c r="M3609" t="s">
        <v>9138</v>
      </c>
      <c r="N3609" s="4" t="s">
        <v>17</v>
      </c>
      <c r="P3609" t="s">
        <v>16</v>
      </c>
    </row>
    <row r="3610" spans="1:16" x14ac:dyDescent="0.25">
      <c r="A3610" t="s">
        <v>9139</v>
      </c>
      <c r="B3610" t="s">
        <v>9140</v>
      </c>
      <c r="C3610" t="s">
        <v>3192</v>
      </c>
      <c r="F3610" t="s">
        <v>2882</v>
      </c>
      <c r="G3610">
        <v>0</v>
      </c>
      <c r="I3610">
        <v>0</v>
      </c>
      <c r="J3610" s="3">
        <v>44904.194444444445</v>
      </c>
      <c r="K3610" s="3">
        <v>44910.479166666664</v>
      </c>
      <c r="L3610" s="3">
        <v>44910.479166666664</v>
      </c>
      <c r="M3610" t="s">
        <v>9141</v>
      </c>
      <c r="N3610" s="4" t="s">
        <v>17</v>
      </c>
      <c r="P3610" t="s">
        <v>16</v>
      </c>
    </row>
    <row r="3611" spans="1:16" x14ac:dyDescent="0.25">
      <c r="A3611" t="s">
        <v>9142</v>
      </c>
      <c r="B3611">
        <v>36223010</v>
      </c>
      <c r="C3611" t="s">
        <v>3418</v>
      </c>
      <c r="F3611" t="s">
        <v>2882</v>
      </c>
      <c r="G3611">
        <v>0</v>
      </c>
      <c r="I3611">
        <v>0</v>
      </c>
      <c r="J3611" s="3">
        <v>44880.181944444441</v>
      </c>
      <c r="K3611" s="3">
        <v>44921.083333333336</v>
      </c>
      <c r="L3611" s="3">
        <v>44921.083333333336</v>
      </c>
      <c r="M3611" t="s">
        <v>9143</v>
      </c>
      <c r="N3611" s="4" t="s">
        <v>17</v>
      </c>
      <c r="P3611" t="s">
        <v>16</v>
      </c>
    </row>
    <row r="3612" spans="1:16" x14ac:dyDescent="0.25">
      <c r="A3612" t="s">
        <v>9144</v>
      </c>
      <c r="B3612" t="s">
        <v>9145</v>
      </c>
      <c r="C3612" t="s">
        <v>2881</v>
      </c>
      <c r="F3612" t="s">
        <v>2882</v>
      </c>
      <c r="G3612">
        <v>0</v>
      </c>
      <c r="I3612">
        <v>0</v>
      </c>
      <c r="J3612" s="3">
        <v>45008.06527777778</v>
      </c>
      <c r="K3612" s="3">
        <v>45015.083333333336</v>
      </c>
      <c r="L3612" s="3">
        <v>45015.083333333336</v>
      </c>
      <c r="M3612" t="s">
        <v>9146</v>
      </c>
      <c r="N3612" s="4" t="s">
        <v>17</v>
      </c>
      <c r="P3612" t="s">
        <v>16</v>
      </c>
    </row>
    <row r="3613" spans="1:16" x14ac:dyDescent="0.25">
      <c r="A3613" t="s">
        <v>9147</v>
      </c>
      <c r="B3613">
        <v>36233010</v>
      </c>
      <c r="C3613" t="s">
        <v>2881</v>
      </c>
      <c r="F3613" t="s">
        <v>2882</v>
      </c>
      <c r="G3613">
        <v>0</v>
      </c>
      <c r="I3613">
        <v>0</v>
      </c>
      <c r="J3613" s="3">
        <v>45062.515277777777</v>
      </c>
      <c r="K3613" s="3">
        <v>45096.083333333336</v>
      </c>
      <c r="L3613" s="3">
        <v>45096.083333333336</v>
      </c>
      <c r="M3613" t="s">
        <v>9148</v>
      </c>
      <c r="N3613" s="4" t="s">
        <v>17</v>
      </c>
      <c r="P3613" t="s">
        <v>16</v>
      </c>
    </row>
    <row r="3614" spans="1:16" x14ac:dyDescent="0.25">
      <c r="A3614" t="s">
        <v>9149</v>
      </c>
      <c r="B3614">
        <v>63235233</v>
      </c>
      <c r="C3614" t="s">
        <v>2889</v>
      </c>
      <c r="F3614" t="s">
        <v>2882</v>
      </c>
      <c r="G3614">
        <v>0</v>
      </c>
      <c r="I3614">
        <v>0</v>
      </c>
      <c r="J3614" s="3">
        <v>45029.230555555558</v>
      </c>
      <c r="K3614" s="3">
        <v>45033.458333333336</v>
      </c>
      <c r="L3614" s="3">
        <v>45033.458333333336</v>
      </c>
      <c r="M3614" t="s">
        <v>9150</v>
      </c>
      <c r="N3614" s="4" t="s">
        <v>17</v>
      </c>
      <c r="P3614" t="s">
        <v>16</v>
      </c>
    </row>
    <row r="3615" spans="1:16" x14ac:dyDescent="0.25">
      <c r="A3615" t="s">
        <v>9151</v>
      </c>
      <c r="B3615" t="s">
        <v>9152</v>
      </c>
      <c r="C3615" t="s">
        <v>2881</v>
      </c>
      <c r="F3615" t="s">
        <v>2882</v>
      </c>
      <c r="G3615">
        <v>0</v>
      </c>
      <c r="I3615">
        <v>0</v>
      </c>
      <c r="J3615" s="3">
        <v>45092.531944444447</v>
      </c>
      <c r="K3615" s="3">
        <v>45099.083333333336</v>
      </c>
      <c r="L3615" s="3">
        <v>45099.083333333336</v>
      </c>
      <c r="M3615" t="s">
        <v>9153</v>
      </c>
      <c r="N3615" s="4" t="s">
        <v>17</v>
      </c>
      <c r="P3615" t="s">
        <v>16</v>
      </c>
    </row>
    <row r="3616" spans="1:16" x14ac:dyDescent="0.25">
      <c r="A3616" t="s">
        <v>60</v>
      </c>
      <c r="B3616">
        <v>77235004</v>
      </c>
      <c r="C3616" t="s">
        <v>4570</v>
      </c>
      <c r="F3616" t="s">
        <v>2882</v>
      </c>
      <c r="G3616">
        <v>0</v>
      </c>
      <c r="I3616">
        <v>0</v>
      </c>
      <c r="J3616" s="3">
        <v>44928.137499999997</v>
      </c>
      <c r="K3616" s="3">
        <v>44937.458333333336</v>
      </c>
      <c r="L3616" s="3">
        <v>44937.458333333336</v>
      </c>
      <c r="M3616" t="s">
        <v>9154</v>
      </c>
      <c r="N3616" s="4" t="s">
        <v>17</v>
      </c>
      <c r="P3616" t="s">
        <v>16</v>
      </c>
    </row>
    <row r="3617" spans="1:16" x14ac:dyDescent="0.25">
      <c r="A3617" t="s">
        <v>9155</v>
      </c>
      <c r="B3617" t="s">
        <v>9156</v>
      </c>
      <c r="C3617" t="s">
        <v>3384</v>
      </c>
      <c r="F3617" t="s">
        <v>2882</v>
      </c>
      <c r="G3617">
        <v>0</v>
      </c>
      <c r="I3617">
        <v>0</v>
      </c>
      <c r="J3617" s="3">
        <v>44944.186111111114</v>
      </c>
      <c r="K3617" s="3">
        <v>44967.0625</v>
      </c>
      <c r="L3617" s="3">
        <v>44967.0625</v>
      </c>
      <c r="M3617" t="s">
        <v>9157</v>
      </c>
      <c r="N3617" s="4" t="s">
        <v>17</v>
      </c>
      <c r="P3617" t="s">
        <v>16</v>
      </c>
    </row>
    <row r="3618" spans="1:16" x14ac:dyDescent="0.25">
      <c r="A3618" t="s">
        <v>9155</v>
      </c>
      <c r="B3618" t="s">
        <v>9158</v>
      </c>
      <c r="C3618" t="s">
        <v>2889</v>
      </c>
      <c r="F3618" t="s">
        <v>2882</v>
      </c>
      <c r="G3618">
        <v>0</v>
      </c>
      <c r="I3618">
        <v>0</v>
      </c>
      <c r="J3618" s="3">
        <v>45003.479166666664</v>
      </c>
      <c r="K3618" s="3">
        <v>45027.0625</v>
      </c>
      <c r="L3618" s="3">
        <v>45027.0625</v>
      </c>
      <c r="M3618" t="s">
        <v>9159</v>
      </c>
      <c r="N3618" s="4" t="s">
        <v>17</v>
      </c>
      <c r="P3618" t="s">
        <v>16</v>
      </c>
    </row>
    <row r="3619" spans="1:16" x14ac:dyDescent="0.25">
      <c r="A3619" t="s">
        <v>9155</v>
      </c>
      <c r="B3619" t="s">
        <v>9160</v>
      </c>
      <c r="C3619" t="s">
        <v>3461</v>
      </c>
      <c r="F3619" t="s">
        <v>2882</v>
      </c>
      <c r="G3619">
        <v>0</v>
      </c>
      <c r="I3619">
        <v>0</v>
      </c>
      <c r="J3619" s="3">
        <v>44880.148611111108</v>
      </c>
      <c r="K3619" s="3">
        <v>44904.0625</v>
      </c>
      <c r="L3619" s="3">
        <v>44904.0625</v>
      </c>
      <c r="M3619" t="s">
        <v>9161</v>
      </c>
      <c r="N3619" s="4" t="s">
        <v>17</v>
      </c>
      <c r="P3619" t="s">
        <v>16</v>
      </c>
    </row>
    <row r="3620" spans="1:16" x14ac:dyDescent="0.25">
      <c r="A3620" t="s">
        <v>9162</v>
      </c>
      <c r="B3620">
        <v>52235889</v>
      </c>
      <c r="C3620" t="s">
        <v>2889</v>
      </c>
      <c r="F3620" t="s">
        <v>2882</v>
      </c>
      <c r="G3620">
        <v>0</v>
      </c>
      <c r="I3620">
        <v>0</v>
      </c>
      <c r="J3620" s="3">
        <v>45078.21875</v>
      </c>
      <c r="K3620" s="3">
        <v>45085.458333333336</v>
      </c>
      <c r="L3620" s="3">
        <v>45085.458333333336</v>
      </c>
      <c r="M3620" t="s">
        <v>9163</v>
      </c>
      <c r="N3620" s="4" t="s">
        <v>17</v>
      </c>
      <c r="P3620" t="s">
        <v>16</v>
      </c>
    </row>
    <row r="3621" spans="1:16" x14ac:dyDescent="0.25">
      <c r="A3621" t="s">
        <v>9164</v>
      </c>
      <c r="B3621">
        <v>75235001</v>
      </c>
      <c r="C3621" t="s">
        <v>4677</v>
      </c>
      <c r="F3621" t="s">
        <v>2882</v>
      </c>
      <c r="G3621">
        <v>0</v>
      </c>
      <c r="I3621">
        <v>0</v>
      </c>
      <c r="J3621" s="3">
        <v>44931.148611111108</v>
      </c>
      <c r="K3621" s="3">
        <v>44953.0625</v>
      </c>
      <c r="L3621" s="3">
        <v>44953.0625</v>
      </c>
      <c r="M3621" t="s">
        <v>9165</v>
      </c>
      <c r="N3621" s="4" t="s">
        <v>17</v>
      </c>
      <c r="P3621" t="s">
        <v>16</v>
      </c>
    </row>
    <row r="3622" spans="1:16" x14ac:dyDescent="0.25">
      <c r="A3622" t="s">
        <v>9166</v>
      </c>
      <c r="B3622" t="s">
        <v>9167</v>
      </c>
      <c r="C3622" t="s">
        <v>3390</v>
      </c>
      <c r="F3622" t="s">
        <v>2882</v>
      </c>
      <c r="G3622">
        <v>0</v>
      </c>
      <c r="I3622">
        <v>0</v>
      </c>
      <c r="J3622" s="3">
        <v>44909.211111111108</v>
      </c>
      <c r="K3622" s="3">
        <v>44925.083333333336</v>
      </c>
      <c r="L3622" s="3">
        <v>44925.083333333336</v>
      </c>
      <c r="M3622" t="s">
        <v>9168</v>
      </c>
      <c r="N3622" s="4" t="s">
        <v>17</v>
      </c>
      <c r="P3622" t="s">
        <v>16</v>
      </c>
    </row>
    <row r="3623" spans="1:16" x14ac:dyDescent="0.25">
      <c r="A3623" t="s">
        <v>9169</v>
      </c>
      <c r="B3623">
        <v>52231061</v>
      </c>
      <c r="C3623" t="s">
        <v>2889</v>
      </c>
      <c r="F3623" t="s">
        <v>2882</v>
      </c>
      <c r="G3623">
        <v>0</v>
      </c>
      <c r="I3623">
        <v>0</v>
      </c>
      <c r="J3623" s="3">
        <v>44959.199305555558</v>
      </c>
      <c r="K3623" s="3">
        <v>44967.458333333336</v>
      </c>
      <c r="L3623" s="3">
        <v>44967.458333333336</v>
      </c>
      <c r="M3623" t="s">
        <v>9170</v>
      </c>
      <c r="N3623" s="4" t="s">
        <v>17</v>
      </c>
      <c r="P3623" t="s">
        <v>16</v>
      </c>
    </row>
    <row r="3624" spans="1:16" x14ac:dyDescent="0.25">
      <c r="A3624" t="s">
        <v>9169</v>
      </c>
      <c r="B3624">
        <v>52222303</v>
      </c>
      <c r="C3624" t="s">
        <v>3673</v>
      </c>
      <c r="F3624" t="s">
        <v>2882</v>
      </c>
      <c r="G3624">
        <v>0</v>
      </c>
      <c r="I3624">
        <v>0</v>
      </c>
      <c r="J3624" s="3">
        <v>44901.522916666669</v>
      </c>
      <c r="K3624" s="3">
        <v>44908.0625</v>
      </c>
      <c r="L3624" s="3">
        <v>44908.0625</v>
      </c>
      <c r="M3624" t="s">
        <v>9171</v>
      </c>
      <c r="N3624" s="4" t="s">
        <v>17</v>
      </c>
      <c r="P3624" t="s">
        <v>16</v>
      </c>
    </row>
    <row r="3625" spans="1:16" x14ac:dyDescent="0.25">
      <c r="A3625" t="s">
        <v>9172</v>
      </c>
      <c r="B3625">
        <v>30233514</v>
      </c>
      <c r="C3625" t="s">
        <v>2881</v>
      </c>
      <c r="F3625" t="s">
        <v>2882</v>
      </c>
      <c r="G3625">
        <v>0</v>
      </c>
      <c r="I3625">
        <v>0</v>
      </c>
      <c r="J3625" s="3">
        <v>45043.190972222219</v>
      </c>
      <c r="K3625" s="3">
        <v>45138.083333333336</v>
      </c>
      <c r="L3625" s="3">
        <v>45138.083333333336</v>
      </c>
      <c r="M3625" t="s">
        <v>9173</v>
      </c>
      <c r="N3625" s="4" t="s">
        <v>17</v>
      </c>
      <c r="P3625" t="s">
        <v>16</v>
      </c>
    </row>
    <row r="3626" spans="1:16" x14ac:dyDescent="0.25">
      <c r="A3626" t="s">
        <v>9174</v>
      </c>
      <c r="B3626">
        <v>30231374</v>
      </c>
      <c r="C3626" t="s">
        <v>2881</v>
      </c>
      <c r="F3626" t="s">
        <v>2882</v>
      </c>
      <c r="G3626">
        <v>0</v>
      </c>
      <c r="I3626">
        <v>0</v>
      </c>
      <c r="J3626" s="3">
        <v>45055.154861111114</v>
      </c>
      <c r="K3626" s="3">
        <v>45082.083333333336</v>
      </c>
      <c r="L3626" s="3">
        <v>45082.083333333336</v>
      </c>
      <c r="M3626" t="s">
        <v>9175</v>
      </c>
      <c r="N3626" s="4" t="s">
        <v>17</v>
      </c>
      <c r="P3626" t="s">
        <v>16</v>
      </c>
    </row>
    <row r="3627" spans="1:16" x14ac:dyDescent="0.25">
      <c r="A3627" t="s">
        <v>9176</v>
      </c>
      <c r="B3627" t="s">
        <v>9177</v>
      </c>
      <c r="C3627" t="s">
        <v>3837</v>
      </c>
      <c r="F3627" t="s">
        <v>2882</v>
      </c>
      <c r="G3627">
        <v>0</v>
      </c>
      <c r="I3627">
        <v>0</v>
      </c>
      <c r="J3627" s="3">
        <v>44921.429166666669</v>
      </c>
      <c r="K3627" s="3">
        <v>44930.083333333336</v>
      </c>
      <c r="L3627" s="3">
        <v>44930.083333333336</v>
      </c>
      <c r="M3627" t="s">
        <v>9178</v>
      </c>
      <c r="N3627" s="4" t="s">
        <v>17</v>
      </c>
      <c r="P3627" t="s">
        <v>16</v>
      </c>
    </row>
    <row r="3628" spans="1:16" x14ac:dyDescent="0.25">
      <c r="A3628" t="s">
        <v>9179</v>
      </c>
      <c r="B3628">
        <v>30221374</v>
      </c>
      <c r="C3628" t="s">
        <v>3267</v>
      </c>
      <c r="F3628" t="s">
        <v>2882</v>
      </c>
      <c r="G3628">
        <v>0</v>
      </c>
      <c r="I3628">
        <v>0</v>
      </c>
      <c r="J3628" s="3">
        <v>44897.472916666666</v>
      </c>
      <c r="K3628" s="3">
        <v>44921.083333333336</v>
      </c>
      <c r="L3628" s="3">
        <v>44921.083333333336</v>
      </c>
      <c r="M3628" t="s">
        <v>9180</v>
      </c>
      <c r="N3628" s="4" t="s">
        <v>17</v>
      </c>
      <c r="P3628" t="s">
        <v>16</v>
      </c>
    </row>
    <row r="3629" spans="1:16" x14ac:dyDescent="0.25">
      <c r="A3629" t="s">
        <v>9181</v>
      </c>
      <c r="B3629" t="s">
        <v>9182</v>
      </c>
      <c r="C3629" t="s">
        <v>9183</v>
      </c>
      <c r="F3629" t="s">
        <v>2882</v>
      </c>
      <c r="G3629">
        <v>0</v>
      </c>
      <c r="I3629">
        <v>0</v>
      </c>
      <c r="J3629" s="3">
        <v>44872.493055555555</v>
      </c>
      <c r="K3629" s="3">
        <v>44879.083333333336</v>
      </c>
      <c r="L3629" s="3">
        <v>44879.083333333336</v>
      </c>
      <c r="M3629" t="s">
        <v>9184</v>
      </c>
      <c r="N3629" s="4" t="s">
        <v>17</v>
      </c>
      <c r="P3629" t="s">
        <v>16</v>
      </c>
    </row>
    <row r="3630" spans="1:16" x14ac:dyDescent="0.25">
      <c r="A3630" t="s">
        <v>9185</v>
      </c>
      <c r="B3630" t="s">
        <v>9186</v>
      </c>
      <c r="C3630" t="s">
        <v>3557</v>
      </c>
      <c r="F3630" t="s">
        <v>2882</v>
      </c>
      <c r="G3630">
        <v>0</v>
      </c>
      <c r="I3630">
        <v>0</v>
      </c>
      <c r="J3630" s="3">
        <v>44931.518750000003</v>
      </c>
      <c r="K3630" s="3">
        <v>44953.083333333336</v>
      </c>
      <c r="L3630" s="3">
        <v>44953.083333333336</v>
      </c>
      <c r="M3630" t="s">
        <v>9187</v>
      </c>
      <c r="N3630" s="4" t="s">
        <v>17</v>
      </c>
      <c r="P3630" t="s">
        <v>16</v>
      </c>
    </row>
    <row r="3631" spans="1:16" x14ac:dyDescent="0.25">
      <c r="A3631" t="s">
        <v>9188</v>
      </c>
      <c r="B3631">
        <v>31233735</v>
      </c>
      <c r="C3631" t="s">
        <v>3267</v>
      </c>
      <c r="F3631" t="s">
        <v>2882</v>
      </c>
      <c r="G3631">
        <v>0</v>
      </c>
      <c r="I3631">
        <v>0</v>
      </c>
      <c r="J3631" s="3">
        <v>44930.229166666664</v>
      </c>
      <c r="K3631" s="3">
        <v>44956.083333333336</v>
      </c>
      <c r="L3631" s="3">
        <v>44956.083333333336</v>
      </c>
      <c r="M3631" t="s">
        <v>9189</v>
      </c>
      <c r="N3631" s="4" t="s">
        <v>17</v>
      </c>
      <c r="P3631" t="s">
        <v>16</v>
      </c>
    </row>
    <row r="3632" spans="1:16" x14ac:dyDescent="0.25">
      <c r="A3632" t="s">
        <v>9190</v>
      </c>
      <c r="B3632">
        <v>31223623</v>
      </c>
      <c r="C3632" t="s">
        <v>3418</v>
      </c>
      <c r="F3632" t="s">
        <v>2882</v>
      </c>
      <c r="G3632">
        <v>0</v>
      </c>
      <c r="I3632">
        <v>0</v>
      </c>
      <c r="J3632" s="3">
        <v>44880.207638888889</v>
      </c>
      <c r="K3632" s="3">
        <v>44935.083333333336</v>
      </c>
      <c r="L3632" s="3">
        <v>44935.083333333336</v>
      </c>
      <c r="M3632" t="s">
        <v>9191</v>
      </c>
      <c r="N3632" s="4" t="s">
        <v>17</v>
      </c>
      <c r="P3632" t="s">
        <v>16</v>
      </c>
    </row>
    <row r="3633" spans="1:16" x14ac:dyDescent="0.25">
      <c r="A3633" t="s">
        <v>208</v>
      </c>
      <c r="B3633">
        <v>30231362</v>
      </c>
      <c r="C3633" t="s">
        <v>2881</v>
      </c>
      <c r="F3633" t="s">
        <v>2882</v>
      </c>
      <c r="G3633">
        <v>0</v>
      </c>
      <c r="I3633">
        <v>0</v>
      </c>
      <c r="J3633" s="3">
        <v>45042.065972222219</v>
      </c>
      <c r="K3633" s="3">
        <v>45072.083333333336</v>
      </c>
      <c r="L3633" s="3">
        <v>45072.083333333336</v>
      </c>
      <c r="M3633" t="s">
        <v>9192</v>
      </c>
      <c r="N3633" s="4" t="s">
        <v>17</v>
      </c>
      <c r="P3633" t="s">
        <v>16</v>
      </c>
    </row>
    <row r="3634" spans="1:16" x14ac:dyDescent="0.25">
      <c r="A3634" t="s">
        <v>9193</v>
      </c>
      <c r="B3634">
        <v>53221711</v>
      </c>
      <c r="C3634" t="s">
        <v>7531</v>
      </c>
      <c r="F3634" t="s">
        <v>2882</v>
      </c>
      <c r="G3634">
        <v>0</v>
      </c>
      <c r="I3634">
        <v>0</v>
      </c>
      <c r="J3634" s="3">
        <v>44912.045138888891</v>
      </c>
      <c r="K3634" s="3">
        <v>44917.0625</v>
      </c>
      <c r="L3634" s="3">
        <v>44917.0625</v>
      </c>
      <c r="M3634" t="s">
        <v>9194</v>
      </c>
      <c r="N3634" s="4" t="s">
        <v>17</v>
      </c>
      <c r="P3634" t="s">
        <v>16</v>
      </c>
    </row>
    <row r="3635" spans="1:16" x14ac:dyDescent="0.25">
      <c r="A3635" t="s">
        <v>9195</v>
      </c>
      <c r="B3635">
        <v>11221843</v>
      </c>
      <c r="C3635" t="s">
        <v>2889</v>
      </c>
      <c r="F3635" t="s">
        <v>2882</v>
      </c>
      <c r="G3635">
        <v>0</v>
      </c>
      <c r="I3635">
        <v>0</v>
      </c>
      <c r="J3635" s="3">
        <v>44992.434027777781</v>
      </c>
      <c r="K3635" s="3">
        <v>45022.0625</v>
      </c>
      <c r="L3635" s="3">
        <v>45022.0625</v>
      </c>
      <c r="M3635" t="s">
        <v>9196</v>
      </c>
      <c r="N3635" s="4" t="s">
        <v>17</v>
      </c>
      <c r="P3635" t="s">
        <v>16</v>
      </c>
    </row>
    <row r="3636" spans="1:16" x14ac:dyDescent="0.25">
      <c r="A3636" t="s">
        <v>9197</v>
      </c>
      <c r="B3636" t="s">
        <v>9198</v>
      </c>
      <c r="C3636" t="s">
        <v>9199</v>
      </c>
      <c r="F3636" t="s">
        <v>2882</v>
      </c>
      <c r="G3636">
        <v>3719997.2</v>
      </c>
      <c r="I3636">
        <v>74400</v>
      </c>
      <c r="J3636" s="3">
        <v>44917.254861111112</v>
      </c>
      <c r="K3636" s="3">
        <v>44937.125</v>
      </c>
      <c r="L3636" s="3">
        <v>44937.125</v>
      </c>
      <c r="M3636" t="s">
        <v>9200</v>
      </c>
      <c r="N3636" s="4" t="s">
        <v>17</v>
      </c>
      <c r="P3636" t="s">
        <v>16</v>
      </c>
    </row>
    <row r="3637" spans="1:16" x14ac:dyDescent="0.25">
      <c r="A3637" t="s">
        <v>9201</v>
      </c>
      <c r="B3637">
        <v>62235259</v>
      </c>
      <c r="C3637" t="s">
        <v>2889</v>
      </c>
      <c r="F3637" t="s">
        <v>2882</v>
      </c>
      <c r="G3637">
        <v>0</v>
      </c>
      <c r="I3637">
        <v>0</v>
      </c>
      <c r="J3637" s="3">
        <v>45091.071527777778</v>
      </c>
      <c r="K3637" s="3">
        <v>45096.458333333336</v>
      </c>
      <c r="L3637" s="3">
        <v>45096.458333333336</v>
      </c>
      <c r="M3637" t="s">
        <v>9202</v>
      </c>
      <c r="N3637" s="4" t="s">
        <v>17</v>
      </c>
      <c r="P3637" t="s">
        <v>16</v>
      </c>
    </row>
    <row r="3638" spans="1:16" x14ac:dyDescent="0.25">
      <c r="A3638" t="s">
        <v>9203</v>
      </c>
      <c r="B3638" t="s">
        <v>9204</v>
      </c>
      <c r="C3638" t="s">
        <v>3218</v>
      </c>
      <c r="F3638" t="s">
        <v>2882</v>
      </c>
      <c r="G3638">
        <v>0</v>
      </c>
      <c r="I3638">
        <v>0</v>
      </c>
      <c r="J3638" s="3">
        <v>44938.222916666666</v>
      </c>
      <c r="K3638" s="3">
        <v>44946.104166666664</v>
      </c>
      <c r="L3638" s="3">
        <v>44946.104166666664</v>
      </c>
      <c r="M3638" t="s">
        <v>9205</v>
      </c>
      <c r="N3638" s="4" t="s">
        <v>17</v>
      </c>
      <c r="P3638" t="s">
        <v>16</v>
      </c>
    </row>
    <row r="3639" spans="1:16" x14ac:dyDescent="0.25">
      <c r="A3639" t="s">
        <v>9206</v>
      </c>
      <c r="B3639" t="s">
        <v>9207</v>
      </c>
      <c r="C3639" t="s">
        <v>2889</v>
      </c>
      <c r="F3639" t="s">
        <v>2882</v>
      </c>
      <c r="G3639">
        <v>0</v>
      </c>
      <c r="I3639">
        <v>0</v>
      </c>
      <c r="J3639" s="3">
        <v>44957.270138888889</v>
      </c>
      <c r="K3639" s="3">
        <v>44978.0625</v>
      </c>
      <c r="L3639" s="3">
        <v>44978.0625</v>
      </c>
      <c r="M3639" t="s">
        <v>9208</v>
      </c>
      <c r="N3639" s="4" t="s">
        <v>17</v>
      </c>
      <c r="P3639" t="s">
        <v>16</v>
      </c>
    </row>
    <row r="3640" spans="1:16" x14ac:dyDescent="0.25">
      <c r="A3640" t="s">
        <v>9206</v>
      </c>
      <c r="B3640" t="s">
        <v>9209</v>
      </c>
      <c r="C3640" t="s">
        <v>2889</v>
      </c>
      <c r="F3640" t="s">
        <v>2882</v>
      </c>
      <c r="G3640">
        <v>0</v>
      </c>
      <c r="I3640">
        <v>0</v>
      </c>
      <c r="J3640" s="3">
        <v>44958.249305555553</v>
      </c>
      <c r="K3640" s="3">
        <v>44978.0625</v>
      </c>
      <c r="L3640" s="3">
        <v>44978.0625</v>
      </c>
      <c r="M3640" t="s">
        <v>9210</v>
      </c>
      <c r="N3640" s="4" t="s">
        <v>17</v>
      </c>
      <c r="P3640" t="s">
        <v>16</v>
      </c>
    </row>
    <row r="3641" spans="1:16" x14ac:dyDescent="0.25">
      <c r="A3641" t="s">
        <v>9206</v>
      </c>
      <c r="B3641" t="s">
        <v>9211</v>
      </c>
      <c r="C3641" t="s">
        <v>2889</v>
      </c>
      <c r="F3641" t="s">
        <v>2882</v>
      </c>
      <c r="G3641">
        <v>0</v>
      </c>
      <c r="I3641">
        <v>0</v>
      </c>
      <c r="J3641" s="3">
        <v>44986.197222222225</v>
      </c>
      <c r="K3641" s="3">
        <v>45006.0625</v>
      </c>
      <c r="L3641" s="3">
        <v>45006.0625</v>
      </c>
      <c r="M3641" t="s">
        <v>9212</v>
      </c>
      <c r="N3641" s="4" t="s">
        <v>17</v>
      </c>
      <c r="P3641" t="s">
        <v>16</v>
      </c>
    </row>
    <row r="3642" spans="1:16" x14ac:dyDescent="0.25">
      <c r="A3642" t="s">
        <v>9213</v>
      </c>
      <c r="B3642" t="s">
        <v>9214</v>
      </c>
      <c r="C3642" t="s">
        <v>3768</v>
      </c>
      <c r="F3642" t="s">
        <v>2882</v>
      </c>
      <c r="G3642">
        <v>0</v>
      </c>
      <c r="I3642">
        <v>0</v>
      </c>
      <c r="J3642" s="3">
        <v>44905.114583333336</v>
      </c>
      <c r="K3642" s="3">
        <v>44914.104166666664</v>
      </c>
      <c r="L3642" s="3">
        <v>44914.104166666664</v>
      </c>
      <c r="M3642" t="s">
        <v>9215</v>
      </c>
      <c r="N3642" s="4" t="s">
        <v>17</v>
      </c>
      <c r="P3642" t="s">
        <v>16</v>
      </c>
    </row>
    <row r="3643" spans="1:16" x14ac:dyDescent="0.25">
      <c r="A3643" t="s">
        <v>9216</v>
      </c>
      <c r="B3643" t="s">
        <v>9217</v>
      </c>
      <c r="C3643" t="s">
        <v>3934</v>
      </c>
      <c r="F3643" t="s">
        <v>2882</v>
      </c>
      <c r="G3643">
        <v>0</v>
      </c>
      <c r="I3643">
        <v>0</v>
      </c>
      <c r="J3643" s="3">
        <v>44939.167361111111</v>
      </c>
      <c r="K3643" s="3">
        <v>44950.083333333336</v>
      </c>
      <c r="L3643" s="3">
        <v>44950.083333333336</v>
      </c>
      <c r="M3643" t="s">
        <v>9218</v>
      </c>
      <c r="N3643" s="4" t="s">
        <v>17</v>
      </c>
      <c r="P3643" t="s">
        <v>16</v>
      </c>
    </row>
    <row r="3644" spans="1:16" x14ac:dyDescent="0.25">
      <c r="A3644" t="s">
        <v>9219</v>
      </c>
      <c r="B3644">
        <v>22235002</v>
      </c>
      <c r="C3644" t="s">
        <v>3742</v>
      </c>
      <c r="F3644" t="s">
        <v>2882</v>
      </c>
      <c r="G3644">
        <v>0</v>
      </c>
      <c r="I3644">
        <v>0</v>
      </c>
      <c r="J3644" s="3">
        <v>44929.526388888888</v>
      </c>
      <c r="K3644" s="3">
        <v>44935.0625</v>
      </c>
      <c r="L3644" s="3">
        <v>44935.0625</v>
      </c>
      <c r="M3644" t="s">
        <v>9220</v>
      </c>
      <c r="N3644" s="4" t="s">
        <v>17</v>
      </c>
      <c r="P3644" t="s">
        <v>16</v>
      </c>
    </row>
    <row r="3645" spans="1:16" x14ac:dyDescent="0.25">
      <c r="A3645" t="s">
        <v>9221</v>
      </c>
      <c r="B3645" t="s">
        <v>9222</v>
      </c>
      <c r="C3645" t="s">
        <v>6077</v>
      </c>
      <c r="F3645" t="s">
        <v>2882</v>
      </c>
      <c r="G3645">
        <v>0</v>
      </c>
      <c r="I3645">
        <v>0</v>
      </c>
      <c r="J3645" s="3">
        <v>44916.179166666669</v>
      </c>
      <c r="K3645" s="3">
        <v>44923.083333333336</v>
      </c>
      <c r="L3645" s="3">
        <v>44923.083333333336</v>
      </c>
      <c r="M3645" t="s">
        <v>9223</v>
      </c>
      <c r="N3645" s="4" t="s">
        <v>17</v>
      </c>
      <c r="P3645" t="s">
        <v>16</v>
      </c>
    </row>
    <row r="3646" spans="1:16" x14ac:dyDescent="0.25">
      <c r="A3646" t="s">
        <v>9224</v>
      </c>
      <c r="B3646" t="s">
        <v>9225</v>
      </c>
      <c r="C3646" t="s">
        <v>3934</v>
      </c>
      <c r="F3646" t="s">
        <v>2882</v>
      </c>
      <c r="G3646">
        <v>0</v>
      </c>
      <c r="I3646">
        <v>0</v>
      </c>
      <c r="J3646" s="3">
        <v>44886.504166666666</v>
      </c>
      <c r="K3646" s="3">
        <v>44895.5</v>
      </c>
      <c r="L3646" s="3">
        <v>44895.5</v>
      </c>
      <c r="M3646" t="s">
        <v>9226</v>
      </c>
      <c r="N3646" s="4" t="s">
        <v>17</v>
      </c>
      <c r="P3646" t="s">
        <v>16</v>
      </c>
    </row>
    <row r="3647" spans="1:16" x14ac:dyDescent="0.25">
      <c r="A3647" t="s">
        <v>9227</v>
      </c>
      <c r="B3647" t="s">
        <v>9228</v>
      </c>
      <c r="C3647" t="s">
        <v>6077</v>
      </c>
      <c r="F3647" t="s">
        <v>2882</v>
      </c>
      <c r="G3647">
        <v>0</v>
      </c>
      <c r="I3647">
        <v>0</v>
      </c>
      <c r="J3647" s="3">
        <v>44922.262499999997</v>
      </c>
      <c r="K3647" s="3">
        <v>44929.083333333336</v>
      </c>
      <c r="L3647" s="3">
        <v>44929.083333333336</v>
      </c>
      <c r="M3647" t="s">
        <v>9229</v>
      </c>
      <c r="N3647" s="4" t="s">
        <v>17</v>
      </c>
      <c r="P3647" t="s">
        <v>16</v>
      </c>
    </row>
    <row r="3648" spans="1:16" x14ac:dyDescent="0.25">
      <c r="A3648" t="s">
        <v>9230</v>
      </c>
      <c r="B3648" t="s">
        <v>9231</v>
      </c>
      <c r="C3648" t="s">
        <v>3267</v>
      </c>
      <c r="F3648" t="s">
        <v>2882</v>
      </c>
      <c r="G3648">
        <v>0</v>
      </c>
      <c r="I3648">
        <v>0</v>
      </c>
      <c r="J3648" s="3">
        <v>44942.34652777778</v>
      </c>
      <c r="K3648" s="3">
        <v>44956.083333333336</v>
      </c>
      <c r="L3648" s="3">
        <v>44956.083333333336</v>
      </c>
      <c r="M3648" t="s">
        <v>9232</v>
      </c>
      <c r="N3648" s="4" t="s">
        <v>17</v>
      </c>
      <c r="P3648" t="s">
        <v>16</v>
      </c>
    </row>
    <row r="3649" spans="1:16" x14ac:dyDescent="0.25">
      <c r="A3649" t="s">
        <v>9233</v>
      </c>
      <c r="B3649" t="s">
        <v>9234</v>
      </c>
      <c r="C3649" t="s">
        <v>6077</v>
      </c>
      <c r="F3649" t="s">
        <v>2882</v>
      </c>
      <c r="G3649">
        <v>0</v>
      </c>
      <c r="I3649">
        <v>0</v>
      </c>
      <c r="J3649" s="3">
        <v>44916.168749999997</v>
      </c>
      <c r="K3649" s="3">
        <v>44923.083333333336</v>
      </c>
      <c r="L3649" s="3">
        <v>44923.083333333336</v>
      </c>
      <c r="M3649" t="s">
        <v>9235</v>
      </c>
      <c r="N3649" s="4" t="s">
        <v>17</v>
      </c>
      <c r="P3649" t="s">
        <v>16</v>
      </c>
    </row>
    <row r="3650" spans="1:16" x14ac:dyDescent="0.25">
      <c r="A3650" t="s">
        <v>9236</v>
      </c>
      <c r="B3650" t="s">
        <v>9237</v>
      </c>
      <c r="C3650" t="s">
        <v>3267</v>
      </c>
      <c r="F3650" t="s">
        <v>2882</v>
      </c>
      <c r="G3650">
        <v>0</v>
      </c>
      <c r="I3650">
        <v>0</v>
      </c>
      <c r="J3650" s="3">
        <v>44901.238888888889</v>
      </c>
      <c r="K3650" s="3">
        <v>44928.083333333336</v>
      </c>
      <c r="L3650" s="3">
        <v>44928.083333333336</v>
      </c>
      <c r="M3650" t="s">
        <v>9238</v>
      </c>
      <c r="N3650" s="4" t="s">
        <v>17</v>
      </c>
      <c r="P3650" t="s">
        <v>16</v>
      </c>
    </row>
    <row r="3651" spans="1:16" x14ac:dyDescent="0.25">
      <c r="A3651" t="s">
        <v>9236</v>
      </c>
      <c r="B3651">
        <v>83223159</v>
      </c>
      <c r="C3651" t="s">
        <v>3267</v>
      </c>
      <c r="F3651" t="s">
        <v>2882</v>
      </c>
      <c r="G3651">
        <v>0</v>
      </c>
      <c r="I3651">
        <v>0</v>
      </c>
      <c r="J3651" s="3">
        <v>44876.267361111109</v>
      </c>
      <c r="K3651" s="3">
        <v>44893.083333333336</v>
      </c>
      <c r="L3651" s="3">
        <v>44893.083333333336</v>
      </c>
      <c r="M3651" t="s">
        <v>9239</v>
      </c>
      <c r="N3651" s="4" t="s">
        <v>17</v>
      </c>
      <c r="P3651" t="s">
        <v>16</v>
      </c>
    </row>
    <row r="3652" spans="1:16" x14ac:dyDescent="0.25">
      <c r="A3652" t="s">
        <v>9240</v>
      </c>
      <c r="B3652">
        <v>83223512</v>
      </c>
      <c r="C3652" t="s">
        <v>3267</v>
      </c>
      <c r="F3652" t="s">
        <v>2882</v>
      </c>
      <c r="G3652">
        <v>0</v>
      </c>
      <c r="I3652">
        <v>0</v>
      </c>
      <c r="J3652" s="3">
        <v>44928.511111111111</v>
      </c>
      <c r="K3652" s="3">
        <v>44963.083333333336</v>
      </c>
      <c r="L3652" s="3">
        <v>44963.083333333336</v>
      </c>
      <c r="M3652" t="s">
        <v>9241</v>
      </c>
      <c r="N3652" s="4" t="s">
        <v>17</v>
      </c>
      <c r="P3652" t="s">
        <v>16</v>
      </c>
    </row>
    <row r="3653" spans="1:16" x14ac:dyDescent="0.25">
      <c r="A3653" t="s">
        <v>9242</v>
      </c>
      <c r="B3653" t="s">
        <v>9243</v>
      </c>
      <c r="C3653" t="s">
        <v>3390</v>
      </c>
      <c r="F3653" t="s">
        <v>2882</v>
      </c>
      <c r="G3653">
        <v>0</v>
      </c>
      <c r="I3653">
        <v>0</v>
      </c>
      <c r="J3653" s="3">
        <v>44883.051388888889</v>
      </c>
      <c r="K3653" s="3">
        <v>44890.083333333336</v>
      </c>
      <c r="L3653" s="3">
        <v>44890.083333333336</v>
      </c>
      <c r="M3653" t="s">
        <v>9244</v>
      </c>
      <c r="N3653" s="4" t="s">
        <v>17</v>
      </c>
      <c r="P3653" t="s">
        <v>16</v>
      </c>
    </row>
    <row r="3654" spans="1:16" x14ac:dyDescent="0.25">
      <c r="A3654" t="s">
        <v>9245</v>
      </c>
      <c r="B3654">
        <v>38233972</v>
      </c>
      <c r="C3654" t="s">
        <v>2881</v>
      </c>
      <c r="F3654" t="s">
        <v>2882</v>
      </c>
      <c r="G3654">
        <v>0</v>
      </c>
      <c r="I3654">
        <v>0</v>
      </c>
      <c r="J3654" s="3">
        <v>45057.157638888886</v>
      </c>
      <c r="K3654" s="3">
        <v>45131.083333333336</v>
      </c>
      <c r="L3654" s="3">
        <v>45131.083333333336</v>
      </c>
      <c r="M3654" t="s">
        <v>9246</v>
      </c>
      <c r="N3654" s="4" t="s">
        <v>17</v>
      </c>
      <c r="P3654" t="s">
        <v>16</v>
      </c>
    </row>
    <row r="3655" spans="1:16" x14ac:dyDescent="0.25">
      <c r="A3655" t="s">
        <v>9247</v>
      </c>
      <c r="B3655" t="s">
        <v>9248</v>
      </c>
      <c r="C3655" t="s">
        <v>3535</v>
      </c>
      <c r="F3655" t="s">
        <v>2882</v>
      </c>
      <c r="G3655">
        <v>0</v>
      </c>
      <c r="I3655">
        <v>0</v>
      </c>
      <c r="J3655" s="3">
        <v>44900.127083333333</v>
      </c>
      <c r="K3655" s="3">
        <v>44907.083333333336</v>
      </c>
      <c r="L3655" s="3">
        <v>44907.083333333336</v>
      </c>
      <c r="M3655" t="s">
        <v>9249</v>
      </c>
      <c r="N3655" s="4" t="s">
        <v>17</v>
      </c>
      <c r="P3655" t="s">
        <v>16</v>
      </c>
    </row>
    <row r="3656" spans="1:16" x14ac:dyDescent="0.25">
      <c r="A3656" t="s">
        <v>9250</v>
      </c>
      <c r="B3656" t="s">
        <v>9251</v>
      </c>
      <c r="C3656" t="s">
        <v>2881</v>
      </c>
      <c r="F3656" t="s">
        <v>2882</v>
      </c>
      <c r="G3656">
        <v>0</v>
      </c>
      <c r="I3656">
        <v>0</v>
      </c>
      <c r="J3656" s="3">
        <v>45065.238194444442</v>
      </c>
      <c r="K3656" s="3">
        <v>45079.083333333336</v>
      </c>
      <c r="L3656" s="3">
        <v>45079.083333333336</v>
      </c>
      <c r="M3656" t="s">
        <v>9252</v>
      </c>
      <c r="N3656" s="4" t="s">
        <v>17</v>
      </c>
      <c r="P3656" t="s">
        <v>16</v>
      </c>
    </row>
    <row r="3657" spans="1:16" x14ac:dyDescent="0.25">
      <c r="A3657" t="s">
        <v>9253</v>
      </c>
      <c r="B3657" t="s">
        <v>9254</v>
      </c>
      <c r="C3657" t="s">
        <v>2889</v>
      </c>
      <c r="F3657" t="s">
        <v>2882</v>
      </c>
      <c r="G3657">
        <v>0</v>
      </c>
      <c r="I3657">
        <v>0</v>
      </c>
      <c r="J3657" s="3">
        <v>44961.513194444444</v>
      </c>
      <c r="K3657" s="3">
        <v>44991.0625</v>
      </c>
      <c r="L3657" s="3">
        <v>44991.0625</v>
      </c>
      <c r="M3657" t="s">
        <v>9255</v>
      </c>
      <c r="N3657" s="4" t="s">
        <v>17</v>
      </c>
      <c r="P3657" t="s">
        <v>16</v>
      </c>
    </row>
    <row r="3658" spans="1:16" x14ac:dyDescent="0.25">
      <c r="A3658" t="s">
        <v>9256</v>
      </c>
      <c r="B3658">
        <v>63235043</v>
      </c>
      <c r="C3658" t="s">
        <v>2889</v>
      </c>
      <c r="F3658" t="s">
        <v>2882</v>
      </c>
      <c r="G3658">
        <v>0</v>
      </c>
      <c r="I3658">
        <v>0</v>
      </c>
      <c r="J3658" s="3">
        <v>44966.177083333336</v>
      </c>
      <c r="K3658" s="3">
        <v>44973.458333333336</v>
      </c>
      <c r="L3658" s="3">
        <v>44973.458333333336</v>
      </c>
      <c r="M3658" t="s">
        <v>9257</v>
      </c>
      <c r="N3658" s="4" t="s">
        <v>17</v>
      </c>
      <c r="P3658" t="s">
        <v>16</v>
      </c>
    </row>
    <row r="3659" spans="1:16" x14ac:dyDescent="0.25">
      <c r="A3659" t="s">
        <v>9258</v>
      </c>
      <c r="B3659">
        <v>54231051</v>
      </c>
      <c r="C3659" t="s">
        <v>2889</v>
      </c>
      <c r="F3659" t="s">
        <v>2882</v>
      </c>
      <c r="G3659">
        <v>0</v>
      </c>
      <c r="I3659">
        <v>0</v>
      </c>
      <c r="J3659" s="3">
        <v>44951.53125</v>
      </c>
      <c r="K3659" s="3">
        <v>44959.458333333336</v>
      </c>
      <c r="L3659" s="3">
        <v>44959.458333333336</v>
      </c>
      <c r="M3659" t="s">
        <v>9259</v>
      </c>
      <c r="N3659" s="4" t="s">
        <v>17</v>
      </c>
      <c r="P3659" t="s">
        <v>16</v>
      </c>
    </row>
    <row r="3660" spans="1:16" x14ac:dyDescent="0.25">
      <c r="A3660" t="s">
        <v>9260</v>
      </c>
      <c r="B3660" t="s">
        <v>9261</v>
      </c>
      <c r="C3660" t="s">
        <v>2881</v>
      </c>
      <c r="F3660" t="s">
        <v>2882</v>
      </c>
      <c r="G3660">
        <v>0</v>
      </c>
      <c r="I3660">
        <v>0</v>
      </c>
      <c r="J3660" s="3">
        <v>45098.076388888891</v>
      </c>
      <c r="K3660" s="3">
        <v>45111.083333333336</v>
      </c>
      <c r="L3660" s="3">
        <v>45111.083333333336</v>
      </c>
      <c r="M3660" t="s">
        <v>9262</v>
      </c>
      <c r="N3660" s="4" t="s">
        <v>17</v>
      </c>
      <c r="P3660" t="s">
        <v>16</v>
      </c>
    </row>
    <row r="3661" spans="1:16" x14ac:dyDescent="0.25">
      <c r="A3661" t="s">
        <v>9263</v>
      </c>
      <c r="B3661" t="s">
        <v>9264</v>
      </c>
      <c r="C3661" t="s">
        <v>3697</v>
      </c>
      <c r="F3661" t="s">
        <v>2882</v>
      </c>
      <c r="G3661">
        <v>0</v>
      </c>
      <c r="I3661">
        <v>0</v>
      </c>
      <c r="J3661" s="3">
        <v>44942.267361111109</v>
      </c>
      <c r="K3661" s="3">
        <v>44963.083333333336</v>
      </c>
      <c r="L3661" s="3">
        <v>44963.083333333336</v>
      </c>
      <c r="M3661" t="s">
        <v>9265</v>
      </c>
      <c r="N3661" s="4" t="s">
        <v>17</v>
      </c>
      <c r="P3661" t="s">
        <v>16</v>
      </c>
    </row>
    <row r="3662" spans="1:16" x14ac:dyDescent="0.25">
      <c r="A3662" t="s">
        <v>9263</v>
      </c>
      <c r="B3662" t="s">
        <v>9266</v>
      </c>
      <c r="C3662" t="s">
        <v>2881</v>
      </c>
      <c r="F3662" t="s">
        <v>2882</v>
      </c>
      <c r="G3662">
        <v>0</v>
      </c>
      <c r="I3662">
        <v>0</v>
      </c>
      <c r="J3662" s="3">
        <v>44970.515972222223</v>
      </c>
      <c r="K3662" s="3">
        <v>44977.083333333336</v>
      </c>
      <c r="L3662" s="3">
        <v>44977.083333333336</v>
      </c>
      <c r="M3662" t="s">
        <v>9267</v>
      </c>
      <c r="N3662" s="4" t="s">
        <v>17</v>
      </c>
      <c r="P3662" t="s">
        <v>16</v>
      </c>
    </row>
    <row r="3663" spans="1:16" x14ac:dyDescent="0.25">
      <c r="A3663" t="s">
        <v>9268</v>
      </c>
      <c r="B3663">
        <v>75235048</v>
      </c>
      <c r="C3663" t="s">
        <v>2889</v>
      </c>
      <c r="F3663" t="s">
        <v>2882</v>
      </c>
      <c r="G3663">
        <v>0</v>
      </c>
      <c r="I3663">
        <v>0</v>
      </c>
      <c r="J3663" s="3">
        <v>44986.154166666667</v>
      </c>
      <c r="K3663" s="3">
        <v>44989.458333333336</v>
      </c>
      <c r="L3663" s="3">
        <v>44989.458333333336</v>
      </c>
      <c r="M3663" t="s">
        <v>9269</v>
      </c>
      <c r="N3663" s="4" t="s">
        <v>17</v>
      </c>
      <c r="P3663" t="s">
        <v>16</v>
      </c>
    </row>
    <row r="3664" spans="1:16" x14ac:dyDescent="0.25">
      <c r="A3664" t="s">
        <v>9268</v>
      </c>
      <c r="B3664" t="s">
        <v>9270</v>
      </c>
      <c r="C3664" t="s">
        <v>2889</v>
      </c>
      <c r="F3664" t="s">
        <v>2882</v>
      </c>
      <c r="G3664">
        <v>0</v>
      </c>
      <c r="I3664">
        <v>0</v>
      </c>
      <c r="J3664" s="3">
        <v>44995.163888888892</v>
      </c>
      <c r="K3664" s="3">
        <v>45010.0625</v>
      </c>
      <c r="L3664" s="3">
        <v>45010.0625</v>
      </c>
      <c r="M3664" t="s">
        <v>9271</v>
      </c>
      <c r="N3664" s="4" t="s">
        <v>17</v>
      </c>
      <c r="P3664" t="s">
        <v>16</v>
      </c>
    </row>
    <row r="3665" spans="1:16" x14ac:dyDescent="0.25">
      <c r="A3665" t="s">
        <v>9272</v>
      </c>
      <c r="B3665">
        <v>75225218</v>
      </c>
      <c r="C3665" t="s">
        <v>4677</v>
      </c>
      <c r="F3665" t="s">
        <v>2882</v>
      </c>
      <c r="G3665">
        <v>0</v>
      </c>
      <c r="I3665">
        <v>0</v>
      </c>
      <c r="J3665" s="3">
        <v>44926.454861111109</v>
      </c>
      <c r="K3665" s="3">
        <v>44932.458333333336</v>
      </c>
      <c r="L3665" s="3">
        <v>44932.458333333336</v>
      </c>
      <c r="M3665" t="s">
        <v>9273</v>
      </c>
      <c r="N3665" s="4" t="s">
        <v>17</v>
      </c>
      <c r="P3665" t="s">
        <v>16</v>
      </c>
    </row>
    <row r="3666" spans="1:16" x14ac:dyDescent="0.25">
      <c r="A3666" t="s">
        <v>9274</v>
      </c>
      <c r="B3666" t="s">
        <v>9275</v>
      </c>
      <c r="C3666" t="s">
        <v>3725</v>
      </c>
      <c r="F3666" t="s">
        <v>2882</v>
      </c>
      <c r="G3666">
        <v>0</v>
      </c>
      <c r="I3666">
        <v>0</v>
      </c>
      <c r="J3666" s="3">
        <v>44924.513194444444</v>
      </c>
      <c r="K3666" s="3">
        <v>44932.479166666664</v>
      </c>
      <c r="L3666" s="3">
        <v>44932.479166666664</v>
      </c>
      <c r="M3666" t="s">
        <v>9276</v>
      </c>
      <c r="N3666" s="4" t="s">
        <v>17</v>
      </c>
      <c r="P3666" t="s">
        <v>16</v>
      </c>
    </row>
    <row r="3667" spans="1:16" x14ac:dyDescent="0.25">
      <c r="A3667" t="s">
        <v>9277</v>
      </c>
      <c r="B3667" t="s">
        <v>9278</v>
      </c>
      <c r="C3667" t="s">
        <v>5055</v>
      </c>
      <c r="F3667" t="s">
        <v>2882</v>
      </c>
      <c r="G3667">
        <v>0</v>
      </c>
      <c r="I3667">
        <v>0</v>
      </c>
      <c r="J3667" s="3">
        <v>44924.152083333334</v>
      </c>
      <c r="K3667" s="3">
        <v>44944.0625</v>
      </c>
      <c r="L3667" s="3">
        <v>44944.0625</v>
      </c>
      <c r="M3667" t="s">
        <v>9279</v>
      </c>
      <c r="N3667" s="4" t="s">
        <v>17</v>
      </c>
      <c r="P3667" t="s">
        <v>16</v>
      </c>
    </row>
    <row r="3668" spans="1:16" x14ac:dyDescent="0.25">
      <c r="A3668" t="s">
        <v>9277</v>
      </c>
      <c r="B3668" t="s">
        <v>9280</v>
      </c>
      <c r="C3668" t="s">
        <v>5055</v>
      </c>
      <c r="F3668" t="s">
        <v>2882</v>
      </c>
      <c r="G3668">
        <v>0</v>
      </c>
      <c r="I3668">
        <v>0</v>
      </c>
      <c r="J3668" s="3">
        <v>44900.09097222222</v>
      </c>
      <c r="K3668" s="3">
        <v>44908.0625</v>
      </c>
      <c r="L3668" s="3">
        <v>44908.0625</v>
      </c>
      <c r="M3668" t="s">
        <v>9281</v>
      </c>
      <c r="N3668" s="4" t="s">
        <v>17</v>
      </c>
      <c r="P3668" t="s">
        <v>16</v>
      </c>
    </row>
    <row r="3669" spans="1:16" x14ac:dyDescent="0.25">
      <c r="A3669" t="s">
        <v>9282</v>
      </c>
      <c r="B3669">
        <v>33230031</v>
      </c>
      <c r="C3669" t="s">
        <v>2881</v>
      </c>
      <c r="F3669" t="s">
        <v>2882</v>
      </c>
      <c r="G3669">
        <v>0</v>
      </c>
      <c r="I3669">
        <v>0</v>
      </c>
      <c r="J3669" s="3">
        <v>45089.45</v>
      </c>
      <c r="K3669" s="3">
        <v>45117.083333333336</v>
      </c>
      <c r="L3669" s="3">
        <v>45117.083333333336</v>
      </c>
      <c r="M3669" t="s">
        <v>9283</v>
      </c>
      <c r="N3669" s="4" t="s">
        <v>17</v>
      </c>
      <c r="P3669" t="s">
        <v>16</v>
      </c>
    </row>
    <row r="3670" spans="1:16" x14ac:dyDescent="0.25">
      <c r="A3670" t="s">
        <v>9284</v>
      </c>
      <c r="B3670">
        <v>53221695</v>
      </c>
      <c r="C3670" t="s">
        <v>7531</v>
      </c>
      <c r="F3670" t="s">
        <v>2882</v>
      </c>
      <c r="G3670">
        <v>0</v>
      </c>
      <c r="I3670">
        <v>0</v>
      </c>
      <c r="J3670" s="3">
        <v>44904.063194444447</v>
      </c>
      <c r="K3670" s="3">
        <v>44910.0625</v>
      </c>
      <c r="L3670" s="3">
        <v>44910.0625</v>
      </c>
      <c r="M3670" t="s">
        <v>9285</v>
      </c>
      <c r="N3670" s="4" t="s">
        <v>17</v>
      </c>
      <c r="P3670" t="s">
        <v>16</v>
      </c>
    </row>
    <row r="3671" spans="1:16" x14ac:dyDescent="0.25">
      <c r="A3671" t="s">
        <v>9286</v>
      </c>
      <c r="B3671">
        <v>52227037</v>
      </c>
      <c r="C3671" t="s">
        <v>3673</v>
      </c>
      <c r="F3671" t="s">
        <v>2882</v>
      </c>
      <c r="G3671">
        <v>0</v>
      </c>
      <c r="I3671">
        <v>0</v>
      </c>
      <c r="J3671" s="3">
        <v>44926.513888888891</v>
      </c>
      <c r="K3671" s="3">
        <v>44946.0625</v>
      </c>
      <c r="L3671" s="3">
        <v>44946.0625</v>
      </c>
      <c r="M3671" t="s">
        <v>9287</v>
      </c>
      <c r="N3671" s="4" t="s">
        <v>17</v>
      </c>
      <c r="P3671" t="s">
        <v>16</v>
      </c>
    </row>
    <row r="3672" spans="1:16" x14ac:dyDescent="0.25">
      <c r="A3672" t="s">
        <v>9286</v>
      </c>
      <c r="B3672" t="s">
        <v>9288</v>
      </c>
      <c r="C3672" t="s">
        <v>2889</v>
      </c>
      <c r="F3672" t="s">
        <v>2882</v>
      </c>
      <c r="G3672">
        <v>0</v>
      </c>
      <c r="I3672">
        <v>0</v>
      </c>
      <c r="J3672" s="3">
        <v>45013.517361111109</v>
      </c>
      <c r="K3672" s="3">
        <v>45034.0625</v>
      </c>
      <c r="L3672" s="3">
        <v>45034.0625</v>
      </c>
      <c r="M3672" t="s">
        <v>9289</v>
      </c>
      <c r="N3672" s="4" t="s">
        <v>17</v>
      </c>
      <c r="P3672" t="s">
        <v>16</v>
      </c>
    </row>
    <row r="3673" spans="1:16" x14ac:dyDescent="0.25">
      <c r="A3673" t="s">
        <v>9290</v>
      </c>
      <c r="B3673" t="s">
        <v>9291</v>
      </c>
      <c r="C3673" t="s">
        <v>3768</v>
      </c>
      <c r="F3673" t="s">
        <v>2882</v>
      </c>
      <c r="G3673">
        <v>0</v>
      </c>
      <c r="I3673">
        <v>0</v>
      </c>
      <c r="J3673" s="3">
        <v>44915.340277777781</v>
      </c>
      <c r="K3673" s="3">
        <v>44921.479166666664</v>
      </c>
      <c r="L3673" s="3">
        <v>44921.479166666664</v>
      </c>
      <c r="M3673" t="s">
        <v>9292</v>
      </c>
      <c r="N3673" s="4" t="s">
        <v>17</v>
      </c>
      <c r="P3673" t="s">
        <v>16</v>
      </c>
    </row>
    <row r="3674" spans="1:16" x14ac:dyDescent="0.25">
      <c r="A3674" t="s">
        <v>9293</v>
      </c>
      <c r="B3674">
        <v>25232506</v>
      </c>
      <c r="C3674" t="s">
        <v>351</v>
      </c>
      <c r="F3674" t="s">
        <v>2882</v>
      </c>
      <c r="G3674">
        <v>0</v>
      </c>
      <c r="I3674">
        <v>0</v>
      </c>
      <c r="J3674" s="3">
        <v>45064.496527777781</v>
      </c>
      <c r="K3674" s="3">
        <v>45091.458333333336</v>
      </c>
      <c r="L3674" s="3">
        <v>45091.458333333336</v>
      </c>
      <c r="M3674" t="s">
        <v>9294</v>
      </c>
      <c r="N3674" s="4" t="s">
        <v>17</v>
      </c>
      <c r="P3674" t="s">
        <v>16</v>
      </c>
    </row>
    <row r="3675" spans="1:16" x14ac:dyDescent="0.25">
      <c r="A3675" t="s">
        <v>9295</v>
      </c>
      <c r="B3675" t="s">
        <v>9296</v>
      </c>
      <c r="C3675" t="s">
        <v>3390</v>
      </c>
      <c r="F3675" t="s">
        <v>2882</v>
      </c>
      <c r="G3675">
        <v>0</v>
      </c>
      <c r="I3675">
        <v>0</v>
      </c>
      <c r="J3675" s="3">
        <v>44923.191666666666</v>
      </c>
      <c r="K3675" s="3">
        <v>44935.083333333336</v>
      </c>
      <c r="L3675" s="3">
        <v>44935.083333333336</v>
      </c>
      <c r="M3675" t="s">
        <v>9297</v>
      </c>
      <c r="N3675" s="4" t="s">
        <v>17</v>
      </c>
      <c r="P3675" t="s">
        <v>16</v>
      </c>
    </row>
    <row r="3676" spans="1:16" x14ac:dyDescent="0.25">
      <c r="A3676" t="s">
        <v>9298</v>
      </c>
      <c r="B3676" t="s">
        <v>9299</v>
      </c>
      <c r="C3676" t="s">
        <v>3384</v>
      </c>
      <c r="F3676" t="s">
        <v>2882</v>
      </c>
      <c r="G3676">
        <v>0</v>
      </c>
      <c r="I3676">
        <v>0</v>
      </c>
      <c r="J3676" s="3">
        <v>44876.159722222219</v>
      </c>
      <c r="K3676" s="3">
        <v>44897.0625</v>
      </c>
      <c r="L3676" s="3">
        <v>44897.0625</v>
      </c>
      <c r="M3676" t="s">
        <v>9300</v>
      </c>
      <c r="N3676" s="4" t="s">
        <v>17</v>
      </c>
      <c r="P3676" t="s">
        <v>16</v>
      </c>
    </row>
    <row r="3677" spans="1:16" x14ac:dyDescent="0.25">
      <c r="A3677" t="s">
        <v>9301</v>
      </c>
      <c r="B3677">
        <v>71231190</v>
      </c>
      <c r="C3677" t="s">
        <v>351</v>
      </c>
      <c r="F3677" t="s">
        <v>2882</v>
      </c>
      <c r="G3677">
        <v>0</v>
      </c>
      <c r="I3677">
        <v>0</v>
      </c>
      <c r="J3677" s="3">
        <v>44991.529166666667</v>
      </c>
      <c r="K3677" s="3">
        <v>45019.458333333336</v>
      </c>
      <c r="L3677" s="3">
        <v>45019.458333333336</v>
      </c>
      <c r="M3677" t="s">
        <v>9302</v>
      </c>
      <c r="N3677" s="4" t="s">
        <v>17</v>
      </c>
      <c r="P3677" t="s">
        <v>16</v>
      </c>
    </row>
    <row r="3678" spans="1:16" x14ac:dyDescent="0.25">
      <c r="A3678" t="s">
        <v>9303</v>
      </c>
      <c r="B3678" t="s">
        <v>9304</v>
      </c>
      <c r="C3678" t="s">
        <v>2881</v>
      </c>
      <c r="F3678" t="s">
        <v>2882</v>
      </c>
      <c r="G3678">
        <v>0</v>
      </c>
      <c r="I3678">
        <v>0</v>
      </c>
      <c r="J3678" s="3">
        <v>45033.353472222225</v>
      </c>
      <c r="K3678" s="3">
        <v>45063.083333333336</v>
      </c>
      <c r="L3678" s="3">
        <v>45063.083333333336</v>
      </c>
      <c r="M3678" t="s">
        <v>9305</v>
      </c>
      <c r="N3678" s="4" t="s">
        <v>17</v>
      </c>
      <c r="P3678" t="s">
        <v>16</v>
      </c>
    </row>
    <row r="3679" spans="1:16" x14ac:dyDescent="0.25">
      <c r="A3679" t="s">
        <v>9306</v>
      </c>
      <c r="B3679">
        <v>20235003</v>
      </c>
      <c r="C3679" t="s">
        <v>2889</v>
      </c>
      <c r="F3679" t="s">
        <v>2882</v>
      </c>
      <c r="G3679">
        <v>0</v>
      </c>
      <c r="I3679">
        <v>0</v>
      </c>
      <c r="J3679" s="3">
        <v>45056.378472222219</v>
      </c>
      <c r="K3679" s="3">
        <v>45092.0625</v>
      </c>
      <c r="L3679" s="3">
        <v>45092.0625</v>
      </c>
      <c r="M3679" t="s">
        <v>9307</v>
      </c>
      <c r="N3679" s="4" t="s">
        <v>17</v>
      </c>
      <c r="P3679" t="s">
        <v>16</v>
      </c>
    </row>
    <row r="3680" spans="1:16" x14ac:dyDescent="0.25">
      <c r="A3680" t="s">
        <v>9308</v>
      </c>
      <c r="B3680" t="s">
        <v>9309</v>
      </c>
      <c r="C3680" t="s">
        <v>39</v>
      </c>
      <c r="F3680" t="s">
        <v>2882</v>
      </c>
      <c r="G3680">
        <v>0</v>
      </c>
      <c r="I3680">
        <v>0</v>
      </c>
      <c r="J3680" s="3">
        <v>44981.229861111111</v>
      </c>
      <c r="K3680" s="3">
        <v>44991.104166666664</v>
      </c>
      <c r="L3680" s="3">
        <v>44991.104166666664</v>
      </c>
      <c r="M3680" t="s">
        <v>9310</v>
      </c>
      <c r="N3680" s="4" t="s">
        <v>17</v>
      </c>
      <c r="P3680" t="s">
        <v>16</v>
      </c>
    </row>
    <row r="3681" spans="1:16" x14ac:dyDescent="0.25">
      <c r="A3681" t="s">
        <v>9311</v>
      </c>
      <c r="B3681">
        <v>65235034</v>
      </c>
      <c r="C3681" t="s">
        <v>2889</v>
      </c>
      <c r="F3681" t="s">
        <v>2882</v>
      </c>
      <c r="G3681">
        <v>0</v>
      </c>
      <c r="I3681">
        <v>0</v>
      </c>
      <c r="J3681" s="3">
        <v>44953.21875</v>
      </c>
      <c r="K3681" s="3">
        <v>44980.0625</v>
      </c>
      <c r="L3681" s="3">
        <v>44980.0625</v>
      </c>
      <c r="M3681" t="s">
        <v>9312</v>
      </c>
      <c r="N3681" s="4" t="s">
        <v>17</v>
      </c>
      <c r="P3681" t="s">
        <v>16</v>
      </c>
    </row>
    <row r="3682" spans="1:16" x14ac:dyDescent="0.25">
      <c r="A3682" t="s">
        <v>9313</v>
      </c>
      <c r="B3682" t="s">
        <v>9314</v>
      </c>
      <c r="C3682" t="s">
        <v>4216</v>
      </c>
      <c r="F3682" t="s">
        <v>2882</v>
      </c>
      <c r="G3682">
        <v>0</v>
      </c>
      <c r="I3682">
        <v>0</v>
      </c>
      <c r="J3682" s="3">
        <v>44900.518750000003</v>
      </c>
      <c r="K3682" s="3">
        <v>44910.458333333336</v>
      </c>
      <c r="L3682" s="3">
        <v>44910.458333333336</v>
      </c>
      <c r="M3682" t="s">
        <v>9315</v>
      </c>
      <c r="N3682" s="4" t="s">
        <v>17</v>
      </c>
      <c r="P3682" t="s">
        <v>16</v>
      </c>
    </row>
    <row r="3683" spans="1:16" x14ac:dyDescent="0.25">
      <c r="A3683" t="s">
        <v>9316</v>
      </c>
      <c r="B3683" t="s">
        <v>9317</v>
      </c>
      <c r="C3683" t="s">
        <v>3685</v>
      </c>
      <c r="F3683" t="s">
        <v>2882</v>
      </c>
      <c r="G3683">
        <v>0</v>
      </c>
      <c r="I3683">
        <v>0</v>
      </c>
      <c r="J3683" s="3">
        <v>44886.246527777781</v>
      </c>
      <c r="K3683" s="3">
        <v>44902.083333333336</v>
      </c>
      <c r="L3683" s="3">
        <v>44902.083333333336</v>
      </c>
      <c r="M3683" t="s">
        <v>9318</v>
      </c>
      <c r="N3683" s="4" t="s">
        <v>17</v>
      </c>
      <c r="P3683" t="s">
        <v>16</v>
      </c>
    </row>
    <row r="3684" spans="1:16" x14ac:dyDescent="0.25">
      <c r="A3684" t="s">
        <v>9319</v>
      </c>
      <c r="B3684">
        <v>1221969</v>
      </c>
      <c r="C3684" t="s">
        <v>2915</v>
      </c>
      <c r="F3684" t="s">
        <v>2882</v>
      </c>
      <c r="G3684">
        <v>0</v>
      </c>
      <c r="I3684">
        <v>0</v>
      </c>
      <c r="J3684" s="3">
        <v>45013.052777777775</v>
      </c>
      <c r="K3684" s="3">
        <v>45043.083333333336</v>
      </c>
      <c r="L3684" s="3">
        <v>45043.083333333336</v>
      </c>
      <c r="M3684" t="s">
        <v>9320</v>
      </c>
      <c r="N3684" s="4" t="s">
        <v>17</v>
      </c>
      <c r="P3684" t="s">
        <v>16</v>
      </c>
    </row>
    <row r="3685" spans="1:16" x14ac:dyDescent="0.25">
      <c r="A3685" t="s">
        <v>9321</v>
      </c>
      <c r="B3685" t="s">
        <v>9322</v>
      </c>
      <c r="C3685" t="s">
        <v>2889</v>
      </c>
      <c r="F3685" t="s">
        <v>2882</v>
      </c>
      <c r="G3685">
        <v>4056925.5</v>
      </c>
      <c r="I3685">
        <v>81200</v>
      </c>
      <c r="J3685" s="3">
        <v>44994.106249999997</v>
      </c>
      <c r="K3685" s="3">
        <v>45016.125</v>
      </c>
      <c r="L3685" s="3">
        <v>45016.125</v>
      </c>
      <c r="M3685" t="s">
        <v>9323</v>
      </c>
      <c r="N3685" s="4" t="s">
        <v>17</v>
      </c>
      <c r="P3685" t="s">
        <v>16</v>
      </c>
    </row>
    <row r="3686" spans="1:16" x14ac:dyDescent="0.25">
      <c r="A3686" t="s">
        <v>9324</v>
      </c>
      <c r="B3686">
        <v>29224710</v>
      </c>
      <c r="C3686" t="s">
        <v>3267</v>
      </c>
      <c r="F3686" t="s">
        <v>2882</v>
      </c>
      <c r="G3686">
        <v>0</v>
      </c>
      <c r="I3686">
        <v>0</v>
      </c>
      <c r="J3686" s="3">
        <v>44934.513194444444</v>
      </c>
      <c r="K3686" s="3">
        <v>44960.083333333336</v>
      </c>
      <c r="L3686" s="3">
        <v>44960.083333333336</v>
      </c>
      <c r="M3686" t="s">
        <v>9325</v>
      </c>
      <c r="N3686" s="4" t="s">
        <v>17</v>
      </c>
      <c r="P3686" t="s">
        <v>16</v>
      </c>
    </row>
    <row r="3687" spans="1:16" x14ac:dyDescent="0.25">
      <c r="A3687" t="s">
        <v>9326</v>
      </c>
      <c r="B3687" t="s">
        <v>9327</v>
      </c>
      <c r="C3687" t="s">
        <v>2881</v>
      </c>
      <c r="F3687" t="s">
        <v>2882</v>
      </c>
      <c r="G3687">
        <v>0</v>
      </c>
      <c r="I3687">
        <v>0</v>
      </c>
      <c r="J3687" s="3">
        <v>44999.511805555558</v>
      </c>
      <c r="K3687" s="3">
        <v>45023.083333333336</v>
      </c>
      <c r="L3687" s="3">
        <v>45023.083333333336</v>
      </c>
      <c r="M3687" t="s">
        <v>9328</v>
      </c>
      <c r="N3687" s="4" t="s">
        <v>17</v>
      </c>
      <c r="P3687" t="s">
        <v>16</v>
      </c>
    </row>
    <row r="3688" spans="1:16" x14ac:dyDescent="0.25">
      <c r="A3688" t="s">
        <v>9326</v>
      </c>
      <c r="B3688" t="s">
        <v>9329</v>
      </c>
      <c r="C3688" t="s">
        <v>2881</v>
      </c>
      <c r="F3688" t="s">
        <v>2882</v>
      </c>
      <c r="G3688">
        <v>0</v>
      </c>
      <c r="I3688">
        <v>0</v>
      </c>
      <c r="J3688" s="3">
        <v>45047.12222222222</v>
      </c>
      <c r="K3688" s="3">
        <v>45070.083333333336</v>
      </c>
      <c r="L3688" s="3">
        <v>45070.083333333336</v>
      </c>
      <c r="M3688" t="s">
        <v>9330</v>
      </c>
      <c r="N3688" s="4" t="s">
        <v>17</v>
      </c>
      <c r="P3688" t="s">
        <v>16</v>
      </c>
    </row>
    <row r="3689" spans="1:16" x14ac:dyDescent="0.25">
      <c r="A3689" t="s">
        <v>9331</v>
      </c>
      <c r="B3689" t="s">
        <v>9332</v>
      </c>
      <c r="C3689" t="s">
        <v>2881</v>
      </c>
      <c r="F3689" t="s">
        <v>2882</v>
      </c>
      <c r="G3689">
        <v>0</v>
      </c>
      <c r="I3689">
        <v>0</v>
      </c>
      <c r="J3689" s="3">
        <v>45081.418749999997</v>
      </c>
      <c r="K3689" s="3">
        <v>45103.083333333336</v>
      </c>
      <c r="L3689" s="3">
        <v>45103.083333333336</v>
      </c>
      <c r="M3689" t="s">
        <v>9333</v>
      </c>
      <c r="N3689" s="4" t="s">
        <v>17</v>
      </c>
      <c r="P3689" t="s">
        <v>16</v>
      </c>
    </row>
    <row r="3690" spans="1:16" x14ac:dyDescent="0.25">
      <c r="A3690" t="s">
        <v>9334</v>
      </c>
      <c r="B3690" t="s">
        <v>9335</v>
      </c>
      <c r="C3690" t="s">
        <v>2881</v>
      </c>
      <c r="F3690" t="s">
        <v>2882</v>
      </c>
      <c r="G3690">
        <v>0</v>
      </c>
      <c r="I3690">
        <v>0</v>
      </c>
      <c r="J3690" s="3">
        <v>44968.043055555558</v>
      </c>
      <c r="K3690" s="3">
        <v>44979.083333333336</v>
      </c>
      <c r="L3690" s="3">
        <v>44979.083333333336</v>
      </c>
      <c r="M3690" t="s">
        <v>9336</v>
      </c>
      <c r="N3690" s="4" t="s">
        <v>17</v>
      </c>
      <c r="P3690" t="s">
        <v>16</v>
      </c>
    </row>
    <row r="3691" spans="1:16" x14ac:dyDescent="0.25">
      <c r="A3691" t="s">
        <v>9337</v>
      </c>
      <c r="B3691">
        <v>91230941</v>
      </c>
      <c r="C3691" t="s">
        <v>351</v>
      </c>
      <c r="F3691" t="s">
        <v>2882</v>
      </c>
      <c r="G3691">
        <v>0</v>
      </c>
      <c r="I3691">
        <v>0</v>
      </c>
      <c r="J3691" s="3">
        <v>45091.50277777778</v>
      </c>
      <c r="K3691" s="3">
        <v>45118.458333333336</v>
      </c>
      <c r="L3691" s="3">
        <v>45118.458333333336</v>
      </c>
      <c r="M3691" t="s">
        <v>9338</v>
      </c>
      <c r="N3691" s="4" t="s">
        <v>17</v>
      </c>
      <c r="P3691" t="s">
        <v>16</v>
      </c>
    </row>
    <row r="3692" spans="1:16" x14ac:dyDescent="0.25">
      <c r="A3692" t="s">
        <v>9339</v>
      </c>
      <c r="B3692" t="s">
        <v>9340</v>
      </c>
      <c r="C3692" t="s">
        <v>4216</v>
      </c>
      <c r="F3692" t="s">
        <v>2882</v>
      </c>
      <c r="G3692">
        <v>0</v>
      </c>
      <c r="I3692">
        <v>0</v>
      </c>
      <c r="J3692" s="3">
        <v>44903.213194444441</v>
      </c>
      <c r="K3692" s="3">
        <v>44936.458333333336</v>
      </c>
      <c r="L3692" s="3">
        <v>44936.458333333336</v>
      </c>
      <c r="M3692" t="s">
        <v>9341</v>
      </c>
      <c r="N3692" s="4" t="s">
        <v>17</v>
      </c>
      <c r="P3692" t="s">
        <v>16</v>
      </c>
    </row>
    <row r="3693" spans="1:16" x14ac:dyDescent="0.25">
      <c r="A3693" t="s">
        <v>9342</v>
      </c>
      <c r="B3693" t="s">
        <v>9343</v>
      </c>
      <c r="C3693" t="s">
        <v>2889</v>
      </c>
      <c r="F3693" t="s">
        <v>2882</v>
      </c>
      <c r="G3693">
        <v>0</v>
      </c>
      <c r="I3693">
        <v>0</v>
      </c>
      <c r="J3693" s="3">
        <v>44967.120138888888</v>
      </c>
      <c r="K3693" s="3">
        <v>44974.458333333336</v>
      </c>
      <c r="L3693" s="3">
        <v>44974.458333333336</v>
      </c>
      <c r="M3693" t="s">
        <v>9344</v>
      </c>
      <c r="N3693" s="4" t="s">
        <v>17</v>
      </c>
      <c r="P3693" t="s">
        <v>16</v>
      </c>
    </row>
    <row r="3694" spans="1:16" x14ac:dyDescent="0.25">
      <c r="A3694" t="s">
        <v>9345</v>
      </c>
      <c r="B3694">
        <v>91230857</v>
      </c>
      <c r="C3694" t="s">
        <v>351</v>
      </c>
      <c r="F3694" t="s">
        <v>2882</v>
      </c>
      <c r="G3694">
        <v>0</v>
      </c>
      <c r="I3694">
        <v>0</v>
      </c>
      <c r="J3694" s="3">
        <v>45087.48541666667</v>
      </c>
      <c r="K3694" s="3">
        <v>45124.458333333336</v>
      </c>
      <c r="L3694" s="3">
        <v>45124.458333333336</v>
      </c>
      <c r="M3694" t="s">
        <v>9346</v>
      </c>
      <c r="N3694" s="4" t="s">
        <v>17</v>
      </c>
      <c r="P3694" t="s">
        <v>16</v>
      </c>
    </row>
    <row r="3695" spans="1:16" x14ac:dyDescent="0.25">
      <c r="A3695" t="s">
        <v>9347</v>
      </c>
      <c r="B3695" t="s">
        <v>9348</v>
      </c>
      <c r="C3695" t="s">
        <v>39</v>
      </c>
      <c r="F3695" t="s">
        <v>2882</v>
      </c>
      <c r="G3695">
        <v>0</v>
      </c>
      <c r="I3695">
        <v>0</v>
      </c>
      <c r="J3695" s="3">
        <v>45031.411805555559</v>
      </c>
      <c r="K3695" s="3">
        <v>45041.104166666664</v>
      </c>
      <c r="L3695" s="3">
        <v>45041.104166666664</v>
      </c>
      <c r="M3695" t="s">
        <v>9349</v>
      </c>
      <c r="N3695" s="4" t="s">
        <v>17</v>
      </c>
      <c r="P3695" t="s">
        <v>16</v>
      </c>
    </row>
    <row r="3696" spans="1:16" x14ac:dyDescent="0.25">
      <c r="A3696" t="s">
        <v>9350</v>
      </c>
      <c r="B3696" t="s">
        <v>9351</v>
      </c>
      <c r="C3696" t="s">
        <v>39</v>
      </c>
      <c r="F3696" t="s">
        <v>2882</v>
      </c>
      <c r="G3696">
        <v>0</v>
      </c>
      <c r="I3696">
        <v>0</v>
      </c>
      <c r="J3696" s="3">
        <v>44978.237500000003</v>
      </c>
      <c r="K3696" s="3">
        <v>44988.104166666664</v>
      </c>
      <c r="L3696" s="3">
        <v>44988.104166666664</v>
      </c>
      <c r="M3696" t="s">
        <v>9352</v>
      </c>
      <c r="N3696" s="4" t="s">
        <v>17</v>
      </c>
      <c r="P3696" t="s">
        <v>16</v>
      </c>
    </row>
    <row r="3697" spans="1:16" x14ac:dyDescent="0.25">
      <c r="A3697" t="s">
        <v>9350</v>
      </c>
      <c r="B3697" t="s">
        <v>9353</v>
      </c>
      <c r="C3697" t="s">
        <v>39</v>
      </c>
      <c r="F3697" t="s">
        <v>2882</v>
      </c>
      <c r="G3697">
        <v>0</v>
      </c>
      <c r="I3697">
        <v>0</v>
      </c>
      <c r="J3697" s="3">
        <v>45076.07708333333</v>
      </c>
      <c r="K3697" s="3">
        <v>45106.104166666664</v>
      </c>
      <c r="L3697" s="3">
        <v>45106.104166666664</v>
      </c>
      <c r="M3697" t="s">
        <v>9354</v>
      </c>
      <c r="N3697" s="4" t="s">
        <v>17</v>
      </c>
      <c r="P3697" t="s">
        <v>16</v>
      </c>
    </row>
    <row r="3698" spans="1:16" x14ac:dyDescent="0.25">
      <c r="A3698" t="s">
        <v>9355</v>
      </c>
      <c r="B3698">
        <v>63235421</v>
      </c>
      <c r="C3698" t="s">
        <v>2889</v>
      </c>
      <c r="F3698" t="s">
        <v>2882</v>
      </c>
      <c r="G3698">
        <v>0</v>
      </c>
      <c r="I3698">
        <v>0</v>
      </c>
      <c r="J3698" s="3">
        <v>45093.305555555555</v>
      </c>
      <c r="K3698" s="3">
        <v>45099.458333333336</v>
      </c>
      <c r="L3698" s="3">
        <v>45099.458333333336</v>
      </c>
      <c r="M3698" t="s">
        <v>9356</v>
      </c>
      <c r="N3698" s="4" t="s">
        <v>17</v>
      </c>
      <c r="P3698" t="s">
        <v>16</v>
      </c>
    </row>
    <row r="3699" spans="1:16" x14ac:dyDescent="0.25">
      <c r="A3699" t="s">
        <v>9357</v>
      </c>
      <c r="B3699" t="s">
        <v>9358</v>
      </c>
      <c r="C3699" t="s">
        <v>3768</v>
      </c>
      <c r="F3699" t="s">
        <v>2882</v>
      </c>
      <c r="G3699">
        <v>0</v>
      </c>
      <c r="I3699">
        <v>0</v>
      </c>
      <c r="J3699" s="3">
        <v>44916.344444444447</v>
      </c>
      <c r="K3699" s="3">
        <v>44921.479166666664</v>
      </c>
      <c r="L3699" s="3">
        <v>44921.479166666664</v>
      </c>
      <c r="M3699" t="s">
        <v>9359</v>
      </c>
      <c r="N3699" s="4" t="s">
        <v>17</v>
      </c>
      <c r="P3699" t="s">
        <v>16</v>
      </c>
    </row>
    <row r="3700" spans="1:16" x14ac:dyDescent="0.25">
      <c r="A3700" t="s">
        <v>9360</v>
      </c>
      <c r="B3700">
        <v>20230220</v>
      </c>
      <c r="C3700" t="s">
        <v>39</v>
      </c>
      <c r="F3700" t="s">
        <v>2882</v>
      </c>
      <c r="G3700">
        <v>0</v>
      </c>
      <c r="I3700">
        <v>0</v>
      </c>
      <c r="J3700" s="3">
        <v>45079.205555555556</v>
      </c>
      <c r="K3700" s="3">
        <v>45096.104166666664</v>
      </c>
      <c r="L3700" s="3">
        <v>45096.104166666664</v>
      </c>
      <c r="M3700" t="s">
        <v>9361</v>
      </c>
      <c r="N3700" s="4" t="s">
        <v>17</v>
      </c>
      <c r="P3700" t="s">
        <v>16</v>
      </c>
    </row>
    <row r="3701" spans="1:16" x14ac:dyDescent="0.25">
      <c r="A3701" t="s">
        <v>9362</v>
      </c>
      <c r="B3701">
        <v>91230057</v>
      </c>
      <c r="C3701" t="s">
        <v>351</v>
      </c>
      <c r="F3701" t="s">
        <v>2882</v>
      </c>
      <c r="G3701">
        <v>0</v>
      </c>
      <c r="I3701">
        <v>0</v>
      </c>
      <c r="J3701" s="3">
        <v>45094.452777777777</v>
      </c>
      <c r="K3701" s="3">
        <v>45156.458333333336</v>
      </c>
      <c r="L3701" s="3">
        <v>45156.458333333336</v>
      </c>
      <c r="M3701" t="s">
        <v>9363</v>
      </c>
      <c r="N3701" s="4" t="s">
        <v>17</v>
      </c>
      <c r="P3701" t="s">
        <v>16</v>
      </c>
    </row>
    <row r="3702" spans="1:16" x14ac:dyDescent="0.25">
      <c r="A3702" t="s">
        <v>9364</v>
      </c>
      <c r="B3702" t="s">
        <v>9365</v>
      </c>
      <c r="C3702" t="s">
        <v>2881</v>
      </c>
      <c r="F3702" t="s">
        <v>2882</v>
      </c>
      <c r="G3702">
        <v>0</v>
      </c>
      <c r="I3702">
        <v>0</v>
      </c>
      <c r="J3702" s="3">
        <v>44973.176388888889</v>
      </c>
      <c r="K3702" s="3">
        <v>44986.083333333336</v>
      </c>
      <c r="L3702" s="3">
        <v>44986.083333333336</v>
      </c>
      <c r="M3702" t="s">
        <v>9366</v>
      </c>
      <c r="N3702" s="4" t="s">
        <v>17</v>
      </c>
      <c r="P3702" t="s">
        <v>16</v>
      </c>
    </row>
    <row r="3703" spans="1:16" x14ac:dyDescent="0.25">
      <c r="A3703" t="s">
        <v>9367</v>
      </c>
      <c r="B3703">
        <v>75234007</v>
      </c>
      <c r="C3703" t="s">
        <v>351</v>
      </c>
      <c r="F3703" t="s">
        <v>2882</v>
      </c>
      <c r="G3703">
        <v>0</v>
      </c>
      <c r="I3703">
        <v>0</v>
      </c>
      <c r="J3703" s="3">
        <v>45092.191666666666</v>
      </c>
      <c r="K3703" s="3">
        <v>45128.458333333336</v>
      </c>
      <c r="L3703" s="3">
        <v>45128.458333333336</v>
      </c>
      <c r="M3703" t="s">
        <v>9368</v>
      </c>
      <c r="N3703" s="4" t="s">
        <v>17</v>
      </c>
      <c r="P3703" t="s">
        <v>16</v>
      </c>
    </row>
    <row r="3704" spans="1:16" x14ac:dyDescent="0.25">
      <c r="A3704" t="s">
        <v>9369</v>
      </c>
      <c r="B3704" t="s">
        <v>9370</v>
      </c>
      <c r="C3704" t="s">
        <v>351</v>
      </c>
      <c r="F3704" t="s">
        <v>2882</v>
      </c>
      <c r="G3704">
        <v>0</v>
      </c>
      <c r="I3704">
        <v>0</v>
      </c>
      <c r="J3704" s="3">
        <v>44970.281944444447</v>
      </c>
      <c r="K3704" s="3">
        <v>44977.458333333336</v>
      </c>
      <c r="L3704" s="3">
        <v>44977.458333333336</v>
      </c>
      <c r="M3704" t="s">
        <v>9371</v>
      </c>
      <c r="N3704" s="4" t="s">
        <v>17</v>
      </c>
      <c r="P3704" t="s">
        <v>16</v>
      </c>
    </row>
    <row r="3705" spans="1:16" x14ac:dyDescent="0.25">
      <c r="A3705" t="s">
        <v>9369</v>
      </c>
      <c r="B3705" t="s">
        <v>9372</v>
      </c>
      <c r="C3705" t="s">
        <v>351</v>
      </c>
      <c r="F3705" t="s">
        <v>2882</v>
      </c>
      <c r="G3705">
        <v>0</v>
      </c>
      <c r="I3705">
        <v>0</v>
      </c>
      <c r="J3705" s="3">
        <v>44978.263194444444</v>
      </c>
      <c r="K3705" s="3">
        <v>44986.458333333336</v>
      </c>
      <c r="L3705" s="3">
        <v>44986.458333333336</v>
      </c>
      <c r="M3705" t="s">
        <v>9373</v>
      </c>
      <c r="N3705" s="4" t="s">
        <v>17</v>
      </c>
      <c r="P3705" t="s">
        <v>16</v>
      </c>
    </row>
    <row r="3706" spans="1:16" x14ac:dyDescent="0.25">
      <c r="A3706" t="s">
        <v>9369</v>
      </c>
      <c r="B3706" t="s">
        <v>9374</v>
      </c>
      <c r="C3706" t="s">
        <v>351</v>
      </c>
      <c r="F3706" t="s">
        <v>2882</v>
      </c>
      <c r="G3706">
        <v>0</v>
      </c>
      <c r="I3706">
        <v>0</v>
      </c>
      <c r="J3706" s="3">
        <v>44987.519444444442</v>
      </c>
      <c r="K3706" s="3">
        <v>44998.458333333336</v>
      </c>
      <c r="L3706" s="3">
        <v>44998.458333333336</v>
      </c>
      <c r="M3706" t="s">
        <v>9375</v>
      </c>
      <c r="N3706" s="4" t="s">
        <v>17</v>
      </c>
      <c r="P3706" t="s">
        <v>16</v>
      </c>
    </row>
    <row r="3707" spans="1:16" x14ac:dyDescent="0.25">
      <c r="A3707" t="s">
        <v>9369</v>
      </c>
      <c r="B3707" t="s">
        <v>9376</v>
      </c>
      <c r="C3707" t="s">
        <v>351</v>
      </c>
      <c r="F3707" t="s">
        <v>2882</v>
      </c>
      <c r="G3707">
        <v>0</v>
      </c>
      <c r="I3707">
        <v>0</v>
      </c>
      <c r="J3707" s="3">
        <v>44999.234027777777</v>
      </c>
      <c r="K3707" s="3">
        <v>45012.458333333336</v>
      </c>
      <c r="L3707" s="3">
        <v>45012.458333333336</v>
      </c>
      <c r="M3707" t="s">
        <v>9377</v>
      </c>
      <c r="N3707" s="4" t="s">
        <v>17</v>
      </c>
      <c r="P3707" t="s">
        <v>16</v>
      </c>
    </row>
    <row r="3708" spans="1:16" x14ac:dyDescent="0.25">
      <c r="A3708" t="s">
        <v>9369</v>
      </c>
      <c r="B3708" t="s">
        <v>9378</v>
      </c>
      <c r="C3708" t="s">
        <v>351</v>
      </c>
      <c r="F3708" t="s">
        <v>2882</v>
      </c>
      <c r="G3708">
        <v>0</v>
      </c>
      <c r="I3708">
        <v>0</v>
      </c>
      <c r="J3708" s="3">
        <v>45012.496527777781</v>
      </c>
      <c r="K3708" s="3">
        <v>45019.458333333336</v>
      </c>
      <c r="L3708" s="3">
        <v>45019.458333333336</v>
      </c>
      <c r="M3708" t="s">
        <v>9379</v>
      </c>
      <c r="N3708" s="4" t="s">
        <v>17</v>
      </c>
      <c r="P3708" t="s">
        <v>16</v>
      </c>
    </row>
    <row r="3709" spans="1:16" x14ac:dyDescent="0.25">
      <c r="A3709" t="s">
        <v>9369</v>
      </c>
      <c r="B3709" t="s">
        <v>9380</v>
      </c>
      <c r="C3709" t="s">
        <v>351</v>
      </c>
      <c r="F3709" t="s">
        <v>2882</v>
      </c>
      <c r="G3709">
        <v>0</v>
      </c>
      <c r="I3709">
        <v>0</v>
      </c>
      <c r="J3709" s="3">
        <v>45026.288194444445</v>
      </c>
      <c r="K3709" s="3">
        <v>45036.458333333336</v>
      </c>
      <c r="L3709" s="3">
        <v>45036.458333333336</v>
      </c>
      <c r="M3709" t="s">
        <v>9381</v>
      </c>
      <c r="N3709" s="4" t="s">
        <v>17</v>
      </c>
      <c r="P3709" t="s">
        <v>16</v>
      </c>
    </row>
    <row r="3710" spans="1:16" x14ac:dyDescent="0.25">
      <c r="A3710" t="s">
        <v>9382</v>
      </c>
      <c r="B3710">
        <v>52231127</v>
      </c>
      <c r="C3710" t="s">
        <v>2889</v>
      </c>
      <c r="F3710" t="s">
        <v>2882</v>
      </c>
      <c r="G3710">
        <v>0</v>
      </c>
      <c r="I3710">
        <v>0</v>
      </c>
      <c r="J3710" s="3">
        <v>44970.091666666667</v>
      </c>
      <c r="K3710" s="3">
        <v>44977.458333333336</v>
      </c>
      <c r="L3710" s="3">
        <v>44977.458333333336</v>
      </c>
      <c r="M3710" t="s">
        <v>9383</v>
      </c>
      <c r="N3710" s="4" t="s">
        <v>17</v>
      </c>
      <c r="P3710" t="s">
        <v>16</v>
      </c>
    </row>
    <row r="3711" spans="1:16" x14ac:dyDescent="0.25">
      <c r="A3711" t="s">
        <v>9384</v>
      </c>
      <c r="B3711" t="s">
        <v>9385</v>
      </c>
      <c r="C3711" t="s">
        <v>2889</v>
      </c>
      <c r="F3711" t="s">
        <v>2882</v>
      </c>
      <c r="G3711">
        <v>2323365</v>
      </c>
      <c r="I3711">
        <v>46500</v>
      </c>
      <c r="J3711" s="3">
        <v>44950.19027777778</v>
      </c>
      <c r="K3711" s="3">
        <v>44973.5</v>
      </c>
      <c r="L3711" s="3">
        <v>44973.5</v>
      </c>
      <c r="M3711" t="s">
        <v>9386</v>
      </c>
      <c r="N3711" s="4" t="s">
        <v>17</v>
      </c>
      <c r="P3711" t="s">
        <v>16</v>
      </c>
    </row>
    <row r="3712" spans="1:16" x14ac:dyDescent="0.25">
      <c r="A3712" t="s">
        <v>9387</v>
      </c>
      <c r="B3712" t="s">
        <v>9388</v>
      </c>
      <c r="C3712" t="s">
        <v>2915</v>
      </c>
      <c r="F3712" t="s">
        <v>2882</v>
      </c>
      <c r="G3712">
        <v>5411753.2800000003</v>
      </c>
      <c r="I3712">
        <v>108200</v>
      </c>
      <c r="J3712" s="3">
        <v>45042.218055555553</v>
      </c>
      <c r="K3712" s="3">
        <v>45075.125</v>
      </c>
      <c r="L3712" s="3">
        <v>45075.125</v>
      </c>
      <c r="M3712" t="s">
        <v>9389</v>
      </c>
      <c r="N3712" s="4" t="s">
        <v>17</v>
      </c>
      <c r="P3712" t="s">
        <v>16</v>
      </c>
    </row>
    <row r="3713" spans="1:16" x14ac:dyDescent="0.25">
      <c r="A3713" t="s">
        <v>9390</v>
      </c>
      <c r="B3713" t="s">
        <v>9391</v>
      </c>
      <c r="C3713" t="s">
        <v>2889</v>
      </c>
      <c r="F3713" t="s">
        <v>2882</v>
      </c>
      <c r="G3713">
        <v>539118.4</v>
      </c>
      <c r="I3713">
        <v>10800</v>
      </c>
      <c r="J3713" s="3">
        <v>45027.227083333331</v>
      </c>
      <c r="K3713" s="3">
        <v>45049.083333333336</v>
      </c>
      <c r="L3713" s="3">
        <v>45049.083333333336</v>
      </c>
      <c r="M3713" t="s">
        <v>9392</v>
      </c>
      <c r="N3713" s="4" t="s">
        <v>17</v>
      </c>
      <c r="P3713" t="s">
        <v>16</v>
      </c>
    </row>
    <row r="3714" spans="1:16" x14ac:dyDescent="0.25">
      <c r="A3714" t="s">
        <v>9393</v>
      </c>
      <c r="B3714" t="s">
        <v>9394</v>
      </c>
      <c r="C3714" t="s">
        <v>2915</v>
      </c>
      <c r="F3714" t="s">
        <v>2882</v>
      </c>
      <c r="G3714">
        <v>9740311.0999999996</v>
      </c>
      <c r="I3714">
        <v>194800</v>
      </c>
      <c r="J3714" s="3">
        <v>44998.17083333333</v>
      </c>
      <c r="K3714" s="3">
        <v>45028.125</v>
      </c>
      <c r="L3714" s="3">
        <v>45028.125</v>
      </c>
      <c r="M3714" t="s">
        <v>9395</v>
      </c>
      <c r="N3714" s="4" t="s">
        <v>17</v>
      </c>
      <c r="P3714" t="s">
        <v>16</v>
      </c>
    </row>
    <row r="3715" spans="1:16" x14ac:dyDescent="0.25">
      <c r="A3715" t="s">
        <v>9396</v>
      </c>
      <c r="B3715" t="s">
        <v>9397</v>
      </c>
      <c r="C3715" t="s">
        <v>5727</v>
      </c>
      <c r="F3715" t="s">
        <v>2882</v>
      </c>
      <c r="G3715">
        <v>2923123.44</v>
      </c>
      <c r="I3715">
        <v>58500</v>
      </c>
      <c r="J3715" s="3">
        <v>44897.175694444442</v>
      </c>
      <c r="K3715" s="3">
        <v>44921.458333333336</v>
      </c>
      <c r="L3715" s="3">
        <v>44921.458333333336</v>
      </c>
      <c r="M3715" t="s">
        <v>9398</v>
      </c>
      <c r="N3715" s="4" t="s">
        <v>17</v>
      </c>
      <c r="P3715" t="s">
        <v>16</v>
      </c>
    </row>
    <row r="3716" spans="1:16" x14ac:dyDescent="0.25">
      <c r="A3716" t="s">
        <v>9399</v>
      </c>
      <c r="B3716" t="s">
        <v>9400</v>
      </c>
      <c r="C3716" t="s">
        <v>2881</v>
      </c>
      <c r="F3716" t="s">
        <v>2882</v>
      </c>
      <c r="G3716">
        <v>5198492.25</v>
      </c>
      <c r="I3716">
        <v>104000</v>
      </c>
      <c r="J3716" s="3">
        <v>45077.197222222225</v>
      </c>
      <c r="K3716" s="3">
        <v>45085.458333333336</v>
      </c>
      <c r="L3716" s="3">
        <v>45085.458333333336</v>
      </c>
      <c r="M3716" t="s">
        <v>9401</v>
      </c>
      <c r="N3716" s="4" t="s">
        <v>17</v>
      </c>
      <c r="P3716" t="s">
        <v>16</v>
      </c>
    </row>
    <row r="3717" spans="1:16" x14ac:dyDescent="0.25">
      <c r="A3717" t="s">
        <v>9402</v>
      </c>
      <c r="B3717" t="s">
        <v>9403</v>
      </c>
      <c r="C3717" t="s">
        <v>2915</v>
      </c>
      <c r="F3717" t="s">
        <v>2882</v>
      </c>
      <c r="G3717">
        <v>6969311.7599999998</v>
      </c>
      <c r="I3717">
        <v>139400</v>
      </c>
      <c r="J3717" s="3">
        <v>45096.511111111111</v>
      </c>
      <c r="K3717" s="3">
        <v>45119.125</v>
      </c>
      <c r="L3717" s="3">
        <v>45119.125</v>
      </c>
      <c r="M3717" t="s">
        <v>9404</v>
      </c>
      <c r="N3717" s="4" t="s">
        <v>17</v>
      </c>
      <c r="P3717" t="s">
        <v>16</v>
      </c>
    </row>
    <row r="3718" spans="1:16" x14ac:dyDescent="0.25">
      <c r="A3718" t="s">
        <v>9405</v>
      </c>
      <c r="B3718" t="s">
        <v>9406</v>
      </c>
      <c r="C3718" t="s">
        <v>2889</v>
      </c>
      <c r="F3718" t="s">
        <v>2882</v>
      </c>
      <c r="G3718">
        <v>116820</v>
      </c>
      <c r="I3718">
        <v>2300</v>
      </c>
      <c r="J3718" s="3">
        <v>44973.204861111109</v>
      </c>
      <c r="K3718" s="3">
        <v>44998.5</v>
      </c>
      <c r="L3718" s="3">
        <v>44998.5</v>
      </c>
      <c r="M3718" t="s">
        <v>9407</v>
      </c>
      <c r="N3718" s="4" t="s">
        <v>17</v>
      </c>
      <c r="P3718" t="s">
        <v>16</v>
      </c>
    </row>
    <row r="3719" spans="1:16" x14ac:dyDescent="0.25">
      <c r="A3719" t="s">
        <v>9408</v>
      </c>
      <c r="B3719" t="s">
        <v>9409</v>
      </c>
      <c r="C3719" t="s">
        <v>2881</v>
      </c>
      <c r="F3719" t="s">
        <v>2882</v>
      </c>
      <c r="G3719">
        <v>590000</v>
      </c>
      <c r="I3719">
        <v>11800</v>
      </c>
      <c r="J3719" s="3">
        <v>45015.507638888892</v>
      </c>
      <c r="K3719" s="3">
        <v>45049.125</v>
      </c>
      <c r="L3719" s="3">
        <v>45049.125</v>
      </c>
      <c r="M3719" t="s">
        <v>9410</v>
      </c>
      <c r="N3719" s="4" t="s">
        <v>17</v>
      </c>
      <c r="P3719" t="s">
        <v>16</v>
      </c>
    </row>
    <row r="3720" spans="1:16" x14ac:dyDescent="0.25">
      <c r="A3720" t="s">
        <v>9411</v>
      </c>
      <c r="B3720" t="s">
        <v>9412</v>
      </c>
      <c r="C3720" t="s">
        <v>2881</v>
      </c>
      <c r="F3720" t="s">
        <v>2882</v>
      </c>
      <c r="G3720">
        <v>3476162</v>
      </c>
      <c r="I3720">
        <v>69500</v>
      </c>
      <c r="J3720" s="3">
        <v>45040.183333333334</v>
      </c>
      <c r="K3720" s="3">
        <v>45071.125</v>
      </c>
      <c r="L3720" s="3">
        <v>45071.125</v>
      </c>
      <c r="M3720" t="s">
        <v>9413</v>
      </c>
      <c r="N3720" s="4" t="s">
        <v>17</v>
      </c>
      <c r="P3720" t="s">
        <v>16</v>
      </c>
    </row>
    <row r="3721" spans="1:16" x14ac:dyDescent="0.25">
      <c r="A3721" t="s">
        <v>9414</v>
      </c>
      <c r="B3721" t="s">
        <v>9415</v>
      </c>
      <c r="C3721" t="s">
        <v>2889</v>
      </c>
      <c r="F3721" t="s">
        <v>2882</v>
      </c>
      <c r="G3721">
        <v>4425000</v>
      </c>
      <c r="I3721">
        <v>88500</v>
      </c>
      <c r="J3721" s="3">
        <v>45083.104861111111</v>
      </c>
      <c r="K3721" s="3">
        <v>45110.125</v>
      </c>
      <c r="L3721" s="3">
        <v>45110.125</v>
      </c>
      <c r="M3721" t="s">
        <v>9416</v>
      </c>
      <c r="N3721" s="4" t="s">
        <v>17</v>
      </c>
      <c r="P3721" t="s">
        <v>16</v>
      </c>
    </row>
    <row r="3722" spans="1:16" x14ac:dyDescent="0.25">
      <c r="A3722" t="s">
        <v>9417</v>
      </c>
      <c r="B3722" t="s">
        <v>9418</v>
      </c>
      <c r="C3722" t="s">
        <v>2889</v>
      </c>
      <c r="F3722" t="s">
        <v>2882</v>
      </c>
      <c r="G3722">
        <v>3504600</v>
      </c>
      <c r="I3722">
        <v>70100</v>
      </c>
      <c r="J3722" s="3">
        <v>45019.155555555553</v>
      </c>
      <c r="K3722" s="3">
        <v>45043.125</v>
      </c>
      <c r="L3722" s="3">
        <v>45043.125</v>
      </c>
      <c r="M3722" t="s">
        <v>9419</v>
      </c>
      <c r="N3722" s="4" t="s">
        <v>17</v>
      </c>
      <c r="P3722" t="s">
        <v>16</v>
      </c>
    </row>
    <row r="3723" spans="1:16" x14ac:dyDescent="0.25">
      <c r="A3723" t="s">
        <v>9417</v>
      </c>
      <c r="B3723" t="s">
        <v>9420</v>
      </c>
      <c r="C3723" t="s">
        <v>2889</v>
      </c>
      <c r="F3723" t="s">
        <v>2882</v>
      </c>
      <c r="G3723">
        <v>3504600</v>
      </c>
      <c r="I3723">
        <v>70100</v>
      </c>
      <c r="J3723" s="3">
        <v>45083.104166666664</v>
      </c>
      <c r="K3723" s="3">
        <v>45110.125</v>
      </c>
      <c r="L3723" s="3">
        <v>45110.125</v>
      </c>
      <c r="M3723" t="s">
        <v>9421</v>
      </c>
      <c r="N3723" s="4" t="s">
        <v>17</v>
      </c>
      <c r="P3723" t="s">
        <v>16</v>
      </c>
    </row>
    <row r="3724" spans="1:16" x14ac:dyDescent="0.25">
      <c r="A3724" t="s">
        <v>9422</v>
      </c>
      <c r="B3724" t="s">
        <v>9423</v>
      </c>
      <c r="C3724" t="s">
        <v>9424</v>
      </c>
      <c r="F3724" t="s">
        <v>2882</v>
      </c>
      <c r="G3724">
        <v>1898718.48</v>
      </c>
      <c r="I3724">
        <v>38000</v>
      </c>
      <c r="J3724" s="3">
        <v>44909.253472222219</v>
      </c>
      <c r="K3724" s="3">
        <v>44924.125</v>
      </c>
      <c r="L3724" s="3">
        <v>44924.125</v>
      </c>
      <c r="M3724" t="s">
        <v>9425</v>
      </c>
      <c r="N3724" s="4" t="s">
        <v>17</v>
      </c>
      <c r="P3724" t="s">
        <v>16</v>
      </c>
    </row>
    <row r="3725" spans="1:16" x14ac:dyDescent="0.25">
      <c r="A3725" t="s">
        <v>9426</v>
      </c>
      <c r="B3725" t="s">
        <v>9427</v>
      </c>
      <c r="C3725" t="s">
        <v>2889</v>
      </c>
      <c r="F3725" t="s">
        <v>2882</v>
      </c>
      <c r="G3725">
        <v>1963568.4</v>
      </c>
      <c r="I3725">
        <v>39300</v>
      </c>
      <c r="J3725" s="3">
        <v>45037.476388888892</v>
      </c>
      <c r="K3725" s="3">
        <v>45058.083333333336</v>
      </c>
      <c r="L3725" s="3">
        <v>45058.083333333336</v>
      </c>
      <c r="M3725" t="s">
        <v>9428</v>
      </c>
      <c r="N3725" s="4" t="s">
        <v>17</v>
      </c>
      <c r="P3725" t="s">
        <v>16</v>
      </c>
    </row>
    <row r="3726" spans="1:16" x14ac:dyDescent="0.25">
      <c r="A3726" t="s">
        <v>9429</v>
      </c>
      <c r="B3726" t="s">
        <v>9430</v>
      </c>
      <c r="C3726" t="s">
        <v>2889</v>
      </c>
      <c r="F3726" t="s">
        <v>2882</v>
      </c>
      <c r="G3726">
        <v>1408914</v>
      </c>
      <c r="I3726">
        <v>28200</v>
      </c>
      <c r="J3726" s="3">
        <v>45041.289583333331</v>
      </c>
      <c r="K3726" s="3">
        <v>45068.125</v>
      </c>
      <c r="L3726" s="3">
        <v>45068.125</v>
      </c>
      <c r="M3726" t="s">
        <v>9431</v>
      </c>
      <c r="N3726" s="4" t="s">
        <v>17</v>
      </c>
      <c r="P3726" t="s">
        <v>16</v>
      </c>
    </row>
    <row r="3727" spans="1:16" x14ac:dyDescent="0.25">
      <c r="A3727" t="s">
        <v>9432</v>
      </c>
      <c r="B3727" t="s">
        <v>9433</v>
      </c>
      <c r="C3727" t="s">
        <v>2881</v>
      </c>
      <c r="F3727" t="s">
        <v>2882</v>
      </c>
      <c r="G3727">
        <v>1168200</v>
      </c>
      <c r="I3727">
        <v>23400</v>
      </c>
      <c r="J3727" s="3">
        <v>44999.183333333334</v>
      </c>
      <c r="K3727" s="3">
        <v>45033.125</v>
      </c>
      <c r="L3727" s="3">
        <v>45033.125</v>
      </c>
      <c r="M3727" t="s">
        <v>9434</v>
      </c>
      <c r="N3727" s="4" t="s">
        <v>17</v>
      </c>
      <c r="P3727" t="s">
        <v>16</v>
      </c>
    </row>
    <row r="3728" spans="1:16" x14ac:dyDescent="0.25">
      <c r="A3728" t="s">
        <v>9432</v>
      </c>
      <c r="B3728" t="s">
        <v>9435</v>
      </c>
      <c r="C3728" t="s">
        <v>2881</v>
      </c>
      <c r="F3728" t="s">
        <v>2882</v>
      </c>
      <c r="G3728">
        <v>1168200</v>
      </c>
      <c r="I3728">
        <v>23400</v>
      </c>
      <c r="J3728" s="3">
        <v>45062.496527777781</v>
      </c>
      <c r="K3728" s="3">
        <v>45093.125</v>
      </c>
      <c r="L3728" s="3">
        <v>45093.125</v>
      </c>
      <c r="M3728" t="s">
        <v>9436</v>
      </c>
      <c r="N3728" s="4" t="s">
        <v>17</v>
      </c>
      <c r="P3728" t="s">
        <v>16</v>
      </c>
    </row>
    <row r="3729" spans="1:16" x14ac:dyDescent="0.25">
      <c r="A3729" t="s">
        <v>9437</v>
      </c>
      <c r="B3729" t="s">
        <v>9438</v>
      </c>
      <c r="C3729" t="s">
        <v>2881</v>
      </c>
      <c r="F3729" t="s">
        <v>2882</v>
      </c>
      <c r="G3729">
        <v>1416000</v>
      </c>
      <c r="I3729">
        <v>28300</v>
      </c>
      <c r="J3729" s="3">
        <v>44999.1875</v>
      </c>
      <c r="K3729" s="3">
        <v>45033.125</v>
      </c>
      <c r="L3729" s="3">
        <v>45033.125</v>
      </c>
      <c r="M3729" t="s">
        <v>9439</v>
      </c>
      <c r="N3729" s="4" t="s">
        <v>17</v>
      </c>
      <c r="P3729" t="s">
        <v>16</v>
      </c>
    </row>
    <row r="3730" spans="1:16" x14ac:dyDescent="0.25">
      <c r="A3730" t="s">
        <v>9437</v>
      </c>
      <c r="B3730" t="s">
        <v>9440</v>
      </c>
      <c r="C3730" t="s">
        <v>2881</v>
      </c>
      <c r="F3730" t="s">
        <v>2882</v>
      </c>
      <c r="G3730">
        <v>1416000</v>
      </c>
      <c r="I3730">
        <v>28300</v>
      </c>
      <c r="J3730" s="3">
        <v>45062.188888888886</v>
      </c>
      <c r="K3730" s="3">
        <v>45093.125</v>
      </c>
      <c r="L3730" s="3">
        <v>45093.125</v>
      </c>
      <c r="M3730" t="s">
        <v>9441</v>
      </c>
      <c r="N3730" s="4" t="s">
        <v>17</v>
      </c>
      <c r="P3730" t="s">
        <v>16</v>
      </c>
    </row>
    <row r="3731" spans="1:16" x14ac:dyDescent="0.25">
      <c r="A3731" t="s">
        <v>9442</v>
      </c>
      <c r="B3731" t="s">
        <v>9443</v>
      </c>
      <c r="C3731" t="s">
        <v>2881</v>
      </c>
      <c r="F3731" t="s">
        <v>2882</v>
      </c>
      <c r="G3731">
        <v>1186844</v>
      </c>
      <c r="I3731">
        <v>23700</v>
      </c>
      <c r="J3731" s="3">
        <v>45076.262499999997</v>
      </c>
      <c r="K3731" s="3">
        <v>45098.125</v>
      </c>
      <c r="L3731" s="3">
        <v>45098.125</v>
      </c>
      <c r="M3731" t="s">
        <v>9444</v>
      </c>
      <c r="N3731" s="4" t="s">
        <v>17</v>
      </c>
      <c r="P3731" t="s">
        <v>16</v>
      </c>
    </row>
    <row r="3732" spans="1:16" x14ac:dyDescent="0.25">
      <c r="A3732" t="s">
        <v>9445</v>
      </c>
      <c r="B3732" t="s">
        <v>9446</v>
      </c>
      <c r="C3732" t="s">
        <v>2881</v>
      </c>
      <c r="F3732" t="s">
        <v>2882</v>
      </c>
      <c r="G3732">
        <v>939280</v>
      </c>
      <c r="I3732">
        <v>18800</v>
      </c>
      <c r="J3732" s="3">
        <v>45048.186111111114</v>
      </c>
      <c r="K3732" s="3">
        <v>45070.125</v>
      </c>
      <c r="L3732" s="3">
        <v>45070.125</v>
      </c>
      <c r="M3732" t="s">
        <v>9447</v>
      </c>
      <c r="N3732" s="4" t="s">
        <v>17</v>
      </c>
      <c r="P3732" t="s">
        <v>16</v>
      </c>
    </row>
    <row r="3733" spans="1:16" x14ac:dyDescent="0.25">
      <c r="A3733" t="s">
        <v>9448</v>
      </c>
      <c r="B3733" t="s">
        <v>9449</v>
      </c>
      <c r="C3733" t="s">
        <v>2889</v>
      </c>
      <c r="F3733" t="s">
        <v>2882</v>
      </c>
      <c r="G3733">
        <v>1640064</v>
      </c>
      <c r="I3733">
        <v>32800</v>
      </c>
      <c r="J3733" s="3">
        <v>44954.053472222222</v>
      </c>
      <c r="K3733" s="3">
        <v>44977.125</v>
      </c>
      <c r="L3733" s="3">
        <v>44977.125</v>
      </c>
      <c r="M3733" t="s">
        <v>9450</v>
      </c>
      <c r="N3733" s="4" t="s">
        <v>17</v>
      </c>
      <c r="P3733" t="s">
        <v>16</v>
      </c>
    </row>
    <row r="3734" spans="1:16" x14ac:dyDescent="0.25">
      <c r="A3734" t="s">
        <v>9451</v>
      </c>
      <c r="B3734" t="s">
        <v>9452</v>
      </c>
      <c r="C3734" t="s">
        <v>2889</v>
      </c>
      <c r="F3734" t="s">
        <v>2882</v>
      </c>
      <c r="G3734">
        <v>10867295.85</v>
      </c>
      <c r="I3734">
        <v>204300</v>
      </c>
      <c r="J3734" s="3">
        <v>44946.118055555555</v>
      </c>
      <c r="K3734" s="3">
        <v>44970.458333333336</v>
      </c>
      <c r="L3734" s="3">
        <v>44970.458333333336</v>
      </c>
      <c r="M3734" t="s">
        <v>9453</v>
      </c>
      <c r="N3734" s="4" t="s">
        <v>17</v>
      </c>
      <c r="P3734" t="s">
        <v>16</v>
      </c>
    </row>
    <row r="3735" spans="1:16" x14ac:dyDescent="0.25">
      <c r="A3735" t="s">
        <v>9454</v>
      </c>
      <c r="B3735" t="s">
        <v>9455</v>
      </c>
      <c r="C3735" t="s">
        <v>2889</v>
      </c>
      <c r="F3735" t="s">
        <v>2882</v>
      </c>
      <c r="G3735">
        <v>918438.84</v>
      </c>
      <c r="I3735">
        <v>18400</v>
      </c>
      <c r="J3735" s="3">
        <v>45040.272916666669</v>
      </c>
      <c r="K3735" s="3">
        <v>45068.125</v>
      </c>
      <c r="L3735" s="3">
        <v>45068.125</v>
      </c>
      <c r="M3735" t="s">
        <v>9456</v>
      </c>
      <c r="N3735" s="4" t="s">
        <v>17</v>
      </c>
      <c r="P3735" t="s">
        <v>16</v>
      </c>
    </row>
    <row r="3736" spans="1:16" x14ac:dyDescent="0.25">
      <c r="A3736" t="s">
        <v>9457</v>
      </c>
      <c r="B3736" t="s">
        <v>9458</v>
      </c>
      <c r="C3736" t="s">
        <v>2881</v>
      </c>
      <c r="F3736" t="s">
        <v>2882</v>
      </c>
      <c r="G3736">
        <v>1205900.18</v>
      </c>
      <c r="I3736">
        <v>24100</v>
      </c>
      <c r="J3736" s="3">
        <v>44951.515277777777</v>
      </c>
      <c r="K3736" s="3">
        <v>44973.125</v>
      </c>
      <c r="L3736" s="3">
        <v>44973.125</v>
      </c>
      <c r="M3736" t="s">
        <v>9459</v>
      </c>
      <c r="N3736" s="4" t="s">
        <v>17</v>
      </c>
      <c r="P3736" t="s">
        <v>16</v>
      </c>
    </row>
    <row r="3737" spans="1:16" x14ac:dyDescent="0.25">
      <c r="A3737" t="s">
        <v>9460</v>
      </c>
      <c r="B3737" t="s">
        <v>9461</v>
      </c>
      <c r="C3737" t="s">
        <v>9462</v>
      </c>
      <c r="F3737" t="s">
        <v>2882</v>
      </c>
      <c r="G3737">
        <v>12412368</v>
      </c>
      <c r="I3737">
        <v>212100</v>
      </c>
      <c r="J3737" s="3">
        <v>44886.531944444447</v>
      </c>
      <c r="K3737" s="3">
        <v>44894.125</v>
      </c>
      <c r="L3737" s="3">
        <v>44894.125</v>
      </c>
      <c r="M3737" t="s">
        <v>9463</v>
      </c>
      <c r="N3737" s="4" t="s">
        <v>17</v>
      </c>
      <c r="P3737" t="s">
        <v>16</v>
      </c>
    </row>
    <row r="3738" spans="1:16" x14ac:dyDescent="0.25">
      <c r="A3738" t="s">
        <v>9464</v>
      </c>
      <c r="B3738" t="s">
        <v>9465</v>
      </c>
      <c r="C3738" t="s">
        <v>2881</v>
      </c>
      <c r="F3738" t="s">
        <v>2882</v>
      </c>
      <c r="G3738">
        <v>4939643.6500000004</v>
      </c>
      <c r="I3738">
        <v>98800</v>
      </c>
      <c r="J3738" s="3">
        <v>45079.463194444441</v>
      </c>
      <c r="K3738" s="3">
        <v>45106.125</v>
      </c>
      <c r="L3738" s="3">
        <v>45106.125</v>
      </c>
      <c r="M3738" t="s">
        <v>9466</v>
      </c>
      <c r="N3738" s="4" t="s">
        <v>17</v>
      </c>
      <c r="P3738" t="s">
        <v>16</v>
      </c>
    </row>
    <row r="3739" spans="1:16" x14ac:dyDescent="0.25">
      <c r="A3739" t="s">
        <v>9467</v>
      </c>
      <c r="B3739" t="s">
        <v>9468</v>
      </c>
      <c r="C3739" t="s">
        <v>2889</v>
      </c>
      <c r="F3739" t="s">
        <v>2882</v>
      </c>
      <c r="G3739">
        <v>11426363.82</v>
      </c>
      <c r="I3739">
        <v>207100</v>
      </c>
      <c r="J3739" s="3">
        <v>44974.290277777778</v>
      </c>
      <c r="K3739" s="3">
        <v>44998.145833333336</v>
      </c>
      <c r="L3739" s="3">
        <v>44998.145833333336</v>
      </c>
      <c r="M3739" t="s">
        <v>9469</v>
      </c>
      <c r="N3739" s="4" t="s">
        <v>17</v>
      </c>
      <c r="P3739" t="s">
        <v>16</v>
      </c>
    </row>
    <row r="3740" spans="1:16" x14ac:dyDescent="0.25">
      <c r="A3740" t="s">
        <v>9467</v>
      </c>
      <c r="B3740" t="s">
        <v>9470</v>
      </c>
      <c r="C3740" t="s">
        <v>2889</v>
      </c>
      <c r="F3740" t="s">
        <v>2882</v>
      </c>
      <c r="G3740">
        <v>11426363.82</v>
      </c>
      <c r="I3740">
        <v>207100</v>
      </c>
      <c r="J3740" s="3">
        <v>45082.086805555555</v>
      </c>
      <c r="K3740" s="3">
        <v>45104.145833333336</v>
      </c>
      <c r="L3740" s="3">
        <v>45104.145833333336</v>
      </c>
      <c r="M3740" t="s">
        <v>9471</v>
      </c>
      <c r="N3740" s="4" t="s">
        <v>17</v>
      </c>
      <c r="P3740" t="s">
        <v>16</v>
      </c>
    </row>
    <row r="3741" spans="1:16" x14ac:dyDescent="0.25">
      <c r="A3741" t="s">
        <v>9467</v>
      </c>
      <c r="B3741" t="s">
        <v>9472</v>
      </c>
      <c r="C3741" t="s">
        <v>3308</v>
      </c>
      <c r="F3741" t="s">
        <v>2882</v>
      </c>
      <c r="G3741">
        <v>11426363.82</v>
      </c>
      <c r="I3741">
        <v>207100</v>
      </c>
      <c r="J3741" s="3">
        <v>44894.198611111111</v>
      </c>
      <c r="K3741" s="3">
        <v>44916.145833333336</v>
      </c>
      <c r="L3741" s="3">
        <v>44916.145833333336</v>
      </c>
      <c r="M3741" t="s">
        <v>9473</v>
      </c>
      <c r="N3741" s="4" t="s">
        <v>17</v>
      </c>
      <c r="P3741" t="s">
        <v>16</v>
      </c>
    </row>
    <row r="3742" spans="1:16" x14ac:dyDescent="0.25">
      <c r="A3742" t="s">
        <v>9474</v>
      </c>
      <c r="B3742" t="s">
        <v>9475</v>
      </c>
      <c r="C3742" t="s">
        <v>351</v>
      </c>
      <c r="F3742" t="s">
        <v>2882</v>
      </c>
      <c r="G3742">
        <v>4484000</v>
      </c>
      <c r="I3742">
        <v>89700</v>
      </c>
      <c r="J3742" s="3">
        <v>45040.247916666667</v>
      </c>
      <c r="K3742" s="3">
        <v>45062.041666666664</v>
      </c>
      <c r="L3742" s="3">
        <v>45062.041666666664</v>
      </c>
      <c r="M3742" t="s">
        <v>9476</v>
      </c>
      <c r="N3742" s="4" t="s">
        <v>17</v>
      </c>
      <c r="P3742" t="s">
        <v>16</v>
      </c>
    </row>
    <row r="3743" spans="1:16" x14ac:dyDescent="0.25">
      <c r="A3743" t="s">
        <v>9477</v>
      </c>
      <c r="B3743" t="s">
        <v>9478</v>
      </c>
      <c r="C3743" t="s">
        <v>2889</v>
      </c>
      <c r="F3743" t="s">
        <v>2882</v>
      </c>
      <c r="G3743">
        <v>17055873.449999999</v>
      </c>
      <c r="I3743">
        <v>235300</v>
      </c>
      <c r="J3743" s="3">
        <v>44972.246527777781</v>
      </c>
      <c r="K3743" s="3">
        <v>44995.458333333336</v>
      </c>
      <c r="L3743" s="3">
        <v>44995.458333333336</v>
      </c>
      <c r="M3743" t="s">
        <v>9479</v>
      </c>
      <c r="N3743" s="4" t="s">
        <v>17</v>
      </c>
      <c r="P3743" t="s">
        <v>16</v>
      </c>
    </row>
    <row r="3744" spans="1:16" x14ac:dyDescent="0.25">
      <c r="A3744" t="s">
        <v>9480</v>
      </c>
      <c r="B3744" t="s">
        <v>9481</v>
      </c>
      <c r="C3744" t="s">
        <v>2881</v>
      </c>
      <c r="F3744" t="s">
        <v>2882</v>
      </c>
      <c r="G3744">
        <v>8045341.9199999999</v>
      </c>
      <c r="I3744">
        <v>160900</v>
      </c>
      <c r="J3744" s="3">
        <v>45077.275000000001</v>
      </c>
      <c r="K3744" s="3">
        <v>45085.458333333336</v>
      </c>
      <c r="L3744" s="3">
        <v>45085.458333333336</v>
      </c>
      <c r="M3744" t="s">
        <v>9482</v>
      </c>
      <c r="N3744" s="4" t="s">
        <v>17</v>
      </c>
      <c r="P3744" t="s">
        <v>16</v>
      </c>
    </row>
    <row r="3745" spans="1:16" x14ac:dyDescent="0.25">
      <c r="A3745" t="s">
        <v>9483</v>
      </c>
      <c r="B3745" t="s">
        <v>9484</v>
      </c>
      <c r="C3745" t="s">
        <v>2889</v>
      </c>
      <c r="F3745" t="s">
        <v>2882</v>
      </c>
      <c r="G3745">
        <v>17631329.800000001</v>
      </c>
      <c r="I3745">
        <v>238200</v>
      </c>
      <c r="J3745" s="3">
        <v>45022.179166666669</v>
      </c>
      <c r="K3745" s="3">
        <v>45058.458333333336</v>
      </c>
      <c r="L3745" s="3">
        <v>45058.458333333336</v>
      </c>
      <c r="M3745" t="s">
        <v>9485</v>
      </c>
      <c r="N3745" s="4" t="s">
        <v>17</v>
      </c>
      <c r="P3745" t="s">
        <v>16</v>
      </c>
    </row>
    <row r="3746" spans="1:16" x14ac:dyDescent="0.25">
      <c r="A3746" t="s">
        <v>9486</v>
      </c>
      <c r="B3746" t="s">
        <v>9487</v>
      </c>
      <c r="C3746" t="s">
        <v>2881</v>
      </c>
      <c r="F3746" t="s">
        <v>2882</v>
      </c>
      <c r="G3746">
        <v>1935908</v>
      </c>
      <c r="I3746">
        <v>38700</v>
      </c>
      <c r="J3746" s="3">
        <v>45089.462500000001</v>
      </c>
      <c r="K3746" s="3">
        <v>45112.125</v>
      </c>
      <c r="L3746" s="3">
        <v>45112.125</v>
      </c>
      <c r="M3746" t="s">
        <v>9488</v>
      </c>
      <c r="N3746" s="4" t="s">
        <v>17</v>
      </c>
      <c r="P3746" t="s">
        <v>16</v>
      </c>
    </row>
    <row r="3747" spans="1:16" x14ac:dyDescent="0.25">
      <c r="A3747" t="s">
        <v>9489</v>
      </c>
      <c r="B3747" t="s">
        <v>9490</v>
      </c>
      <c r="C3747" t="s">
        <v>2889</v>
      </c>
      <c r="F3747" t="s">
        <v>2882</v>
      </c>
      <c r="G3747">
        <v>1599924.48</v>
      </c>
      <c r="I3747">
        <v>32000</v>
      </c>
      <c r="J3747" s="3">
        <v>45022.224999999999</v>
      </c>
      <c r="K3747" s="3">
        <v>45043.166666666664</v>
      </c>
      <c r="L3747" s="3">
        <v>45043.166666666664</v>
      </c>
      <c r="M3747" t="s">
        <v>9491</v>
      </c>
      <c r="N3747" s="4" t="s">
        <v>17</v>
      </c>
      <c r="P3747" t="s">
        <v>16</v>
      </c>
    </row>
    <row r="3748" spans="1:16" x14ac:dyDescent="0.25">
      <c r="A3748" t="s">
        <v>9492</v>
      </c>
      <c r="B3748" t="s">
        <v>9493</v>
      </c>
      <c r="C3748" t="s">
        <v>4046</v>
      </c>
      <c r="F3748" t="s">
        <v>2882</v>
      </c>
      <c r="G3748">
        <v>522495.36</v>
      </c>
      <c r="I3748">
        <v>10500</v>
      </c>
      <c r="J3748" s="3">
        <v>44944.168055555558</v>
      </c>
      <c r="K3748" s="3">
        <v>44967.083333333336</v>
      </c>
      <c r="L3748" s="3">
        <v>44967.083333333336</v>
      </c>
      <c r="M3748" t="s">
        <v>9494</v>
      </c>
      <c r="N3748" s="4" t="s">
        <v>17</v>
      </c>
      <c r="P3748" t="s">
        <v>16</v>
      </c>
    </row>
    <row r="3749" spans="1:16" x14ac:dyDescent="0.25">
      <c r="A3749" t="s">
        <v>9495</v>
      </c>
      <c r="B3749" t="s">
        <v>9496</v>
      </c>
      <c r="C3749" t="s">
        <v>2889</v>
      </c>
      <c r="F3749" t="s">
        <v>2882</v>
      </c>
      <c r="G3749">
        <v>23084605.850000001</v>
      </c>
      <c r="I3749">
        <v>265400</v>
      </c>
      <c r="J3749" s="3">
        <v>45019.115972222222</v>
      </c>
      <c r="K3749" s="3">
        <v>45041.083333333336</v>
      </c>
      <c r="L3749" s="3">
        <v>45041.083333333336</v>
      </c>
      <c r="M3749" t="s">
        <v>9497</v>
      </c>
      <c r="N3749" s="4" t="s">
        <v>17</v>
      </c>
      <c r="P3749" t="s">
        <v>16</v>
      </c>
    </row>
    <row r="3750" spans="1:16" x14ac:dyDescent="0.25">
      <c r="A3750" t="s">
        <v>9498</v>
      </c>
      <c r="B3750" t="s">
        <v>9499</v>
      </c>
      <c r="C3750" t="s">
        <v>9500</v>
      </c>
      <c r="F3750" t="s">
        <v>2882</v>
      </c>
      <c r="G3750">
        <v>16374168</v>
      </c>
      <c r="I3750">
        <v>231900</v>
      </c>
      <c r="J3750" s="3">
        <v>44881.270833333336</v>
      </c>
      <c r="K3750" s="3">
        <v>44907.125</v>
      </c>
      <c r="L3750" s="3">
        <v>44907.125</v>
      </c>
      <c r="M3750" t="s">
        <v>9501</v>
      </c>
      <c r="N3750" s="4" t="s">
        <v>17</v>
      </c>
      <c r="P3750" t="s">
        <v>16</v>
      </c>
    </row>
    <row r="3751" spans="1:16" x14ac:dyDescent="0.25">
      <c r="A3751" t="s">
        <v>9502</v>
      </c>
      <c r="B3751" t="s">
        <v>9503</v>
      </c>
      <c r="C3751" t="s">
        <v>2915</v>
      </c>
      <c r="F3751" t="s">
        <v>2882</v>
      </c>
      <c r="G3751">
        <v>45914076</v>
      </c>
      <c r="I3751">
        <v>379600</v>
      </c>
      <c r="J3751" s="3">
        <v>45044.173611111109</v>
      </c>
      <c r="K3751" s="3">
        <v>45075.125</v>
      </c>
      <c r="L3751" s="3">
        <v>45075.125</v>
      </c>
      <c r="M3751" t="s">
        <v>9504</v>
      </c>
      <c r="N3751" s="4" t="s">
        <v>17</v>
      </c>
      <c r="P3751" t="s">
        <v>16</v>
      </c>
    </row>
    <row r="3752" spans="1:16" x14ac:dyDescent="0.25">
      <c r="A3752" t="s">
        <v>9505</v>
      </c>
      <c r="B3752" t="s">
        <v>9506</v>
      </c>
      <c r="C3752" t="s">
        <v>39</v>
      </c>
      <c r="F3752" t="s">
        <v>2882</v>
      </c>
      <c r="G3752">
        <v>20486592</v>
      </c>
      <c r="I3752">
        <v>252400</v>
      </c>
      <c r="J3752" s="3">
        <v>45077.290972222225</v>
      </c>
      <c r="K3752" s="3">
        <v>45104.125</v>
      </c>
      <c r="L3752" s="3">
        <v>45104.125</v>
      </c>
      <c r="M3752" t="s">
        <v>9507</v>
      </c>
      <c r="N3752" s="4" t="s">
        <v>17</v>
      </c>
      <c r="P3752" t="s">
        <v>16</v>
      </c>
    </row>
    <row r="3753" spans="1:16" x14ac:dyDescent="0.25">
      <c r="A3753" t="s">
        <v>9508</v>
      </c>
      <c r="B3753" t="s">
        <v>9509</v>
      </c>
      <c r="C3753" t="s">
        <v>2915</v>
      </c>
      <c r="F3753" t="s">
        <v>2882</v>
      </c>
      <c r="G3753">
        <v>10544620</v>
      </c>
      <c r="I3753">
        <v>202700</v>
      </c>
      <c r="J3753" s="3">
        <v>44961.104166666664</v>
      </c>
      <c r="K3753" s="3">
        <v>44985.125</v>
      </c>
      <c r="L3753" s="3">
        <v>44985.125</v>
      </c>
      <c r="M3753" t="s">
        <v>9510</v>
      </c>
      <c r="N3753" s="4" t="s">
        <v>17</v>
      </c>
      <c r="P3753" t="s">
        <v>16</v>
      </c>
    </row>
    <row r="3754" spans="1:16" x14ac:dyDescent="0.25">
      <c r="A3754" t="s">
        <v>9511</v>
      </c>
      <c r="B3754" t="s">
        <v>9512</v>
      </c>
      <c r="C3754" t="s">
        <v>2889</v>
      </c>
      <c r="F3754" t="s">
        <v>2882</v>
      </c>
      <c r="G3754">
        <v>1014799.92</v>
      </c>
      <c r="I3754">
        <v>20300</v>
      </c>
      <c r="J3754" s="3">
        <v>45014.540277777778</v>
      </c>
      <c r="K3754" s="3">
        <v>45035.083333333336</v>
      </c>
      <c r="L3754" s="3">
        <v>45035.083333333336</v>
      </c>
      <c r="M3754" t="s">
        <v>9513</v>
      </c>
      <c r="N3754" s="4" t="s">
        <v>17</v>
      </c>
      <c r="P3754" t="s">
        <v>16</v>
      </c>
    </row>
    <row r="3755" spans="1:16" x14ac:dyDescent="0.25">
      <c r="A3755" t="s">
        <v>9514</v>
      </c>
      <c r="B3755" t="s">
        <v>9515</v>
      </c>
      <c r="C3755" t="s">
        <v>2889</v>
      </c>
      <c r="F3755" t="s">
        <v>2882</v>
      </c>
      <c r="G3755">
        <v>2549132.69</v>
      </c>
      <c r="I3755">
        <v>51000</v>
      </c>
      <c r="J3755" s="3">
        <v>44981.345833333333</v>
      </c>
      <c r="K3755" s="3">
        <v>44985.125</v>
      </c>
      <c r="L3755" s="3">
        <v>44985.125</v>
      </c>
      <c r="M3755" t="s">
        <v>9516</v>
      </c>
      <c r="N3755" s="4" t="s">
        <v>17</v>
      </c>
      <c r="P3755" t="s">
        <v>16</v>
      </c>
    </row>
    <row r="3756" spans="1:16" x14ac:dyDescent="0.25">
      <c r="A3756" t="s">
        <v>9517</v>
      </c>
      <c r="B3756" t="s">
        <v>9518</v>
      </c>
      <c r="C3756" t="s">
        <v>2881</v>
      </c>
      <c r="F3756" t="s">
        <v>2882</v>
      </c>
      <c r="G3756">
        <v>8176272.2999999998</v>
      </c>
      <c r="I3756">
        <v>163500</v>
      </c>
      <c r="J3756" s="3">
        <v>45027.186111111114</v>
      </c>
      <c r="K3756" s="3">
        <v>45050.125</v>
      </c>
      <c r="L3756" s="3">
        <v>45050.125</v>
      </c>
      <c r="M3756" t="s">
        <v>9519</v>
      </c>
      <c r="N3756" s="4" t="s">
        <v>17</v>
      </c>
      <c r="P3756" t="s">
        <v>16</v>
      </c>
    </row>
    <row r="3757" spans="1:16" x14ac:dyDescent="0.25">
      <c r="A3757" t="s">
        <v>9520</v>
      </c>
      <c r="B3757" t="s">
        <v>9521</v>
      </c>
      <c r="C3757" t="s">
        <v>2889</v>
      </c>
      <c r="F3757" t="s">
        <v>2882</v>
      </c>
      <c r="G3757">
        <v>2304524.5</v>
      </c>
      <c r="I3757">
        <v>46100</v>
      </c>
      <c r="J3757" s="3">
        <v>45022.257638888892</v>
      </c>
      <c r="K3757" s="3">
        <v>45048.125</v>
      </c>
      <c r="L3757" s="3">
        <v>45048.125</v>
      </c>
      <c r="M3757" t="s">
        <v>9522</v>
      </c>
      <c r="N3757" s="4" t="s">
        <v>17</v>
      </c>
      <c r="P3757" t="s">
        <v>16</v>
      </c>
    </row>
    <row r="3758" spans="1:16" x14ac:dyDescent="0.25">
      <c r="A3758" t="s">
        <v>9523</v>
      </c>
      <c r="B3758" t="s">
        <v>9524</v>
      </c>
      <c r="C3758" t="s">
        <v>5514</v>
      </c>
      <c r="F3758" t="s">
        <v>2882</v>
      </c>
      <c r="G3758">
        <v>1898718.39</v>
      </c>
      <c r="I3758">
        <v>38000</v>
      </c>
      <c r="J3758" s="3">
        <v>44897.173611111109</v>
      </c>
      <c r="K3758" s="3">
        <v>44918.208333333336</v>
      </c>
      <c r="L3758" s="3">
        <v>44918.208333333336</v>
      </c>
      <c r="M3758" t="s">
        <v>9525</v>
      </c>
      <c r="N3758" s="4" t="s">
        <v>17</v>
      </c>
      <c r="P3758" t="s">
        <v>16</v>
      </c>
    </row>
    <row r="3759" spans="1:16" x14ac:dyDescent="0.25">
      <c r="A3759" t="s">
        <v>9526</v>
      </c>
      <c r="B3759" t="s">
        <v>9527</v>
      </c>
      <c r="C3759" t="s">
        <v>2889</v>
      </c>
      <c r="F3759" t="s">
        <v>2882</v>
      </c>
      <c r="G3759">
        <v>1167789.3600000001</v>
      </c>
      <c r="I3759">
        <v>23400</v>
      </c>
      <c r="J3759" s="3">
        <v>45027.227083333331</v>
      </c>
      <c r="K3759" s="3">
        <v>45049.083333333336</v>
      </c>
      <c r="L3759" s="3">
        <v>45049.083333333336</v>
      </c>
      <c r="M3759" t="s">
        <v>9528</v>
      </c>
      <c r="N3759" s="4" t="s">
        <v>17</v>
      </c>
      <c r="P3759" t="s">
        <v>16</v>
      </c>
    </row>
    <row r="3760" spans="1:16" x14ac:dyDescent="0.25">
      <c r="A3760" t="s">
        <v>9529</v>
      </c>
      <c r="B3760" t="s">
        <v>9530</v>
      </c>
      <c r="C3760" t="s">
        <v>2889</v>
      </c>
      <c r="F3760" t="s">
        <v>2882</v>
      </c>
      <c r="G3760">
        <v>749477</v>
      </c>
      <c r="I3760">
        <v>15000</v>
      </c>
      <c r="J3760" s="3">
        <v>45027.226388888892</v>
      </c>
      <c r="K3760" s="3">
        <v>45049.083333333336</v>
      </c>
      <c r="L3760" s="3">
        <v>45049.083333333336</v>
      </c>
      <c r="M3760" t="s">
        <v>9531</v>
      </c>
      <c r="N3760" s="4" t="s">
        <v>17</v>
      </c>
      <c r="P3760" t="s">
        <v>16</v>
      </c>
    </row>
    <row r="3761" spans="1:16" x14ac:dyDescent="0.25">
      <c r="A3761" t="s">
        <v>9532</v>
      </c>
      <c r="B3761" t="s">
        <v>9533</v>
      </c>
      <c r="C3761" t="s">
        <v>9534</v>
      </c>
      <c r="F3761" t="s">
        <v>2882</v>
      </c>
      <c r="G3761">
        <v>472000</v>
      </c>
      <c r="I3761">
        <v>9400</v>
      </c>
      <c r="J3761" s="3">
        <v>44916.30972222222</v>
      </c>
      <c r="K3761" s="3">
        <v>44943.125</v>
      </c>
      <c r="L3761" s="3">
        <v>44943.125</v>
      </c>
      <c r="M3761" t="s">
        <v>9535</v>
      </c>
      <c r="N3761" s="4" t="s">
        <v>17</v>
      </c>
      <c r="P3761" t="s">
        <v>16</v>
      </c>
    </row>
    <row r="3762" spans="1:16" x14ac:dyDescent="0.25">
      <c r="A3762" t="s">
        <v>9536</v>
      </c>
      <c r="B3762" t="s">
        <v>9537</v>
      </c>
      <c r="C3762" t="s">
        <v>9534</v>
      </c>
      <c r="F3762" t="s">
        <v>2882</v>
      </c>
      <c r="G3762">
        <v>472000</v>
      </c>
      <c r="I3762">
        <v>9400</v>
      </c>
      <c r="J3762" s="3">
        <v>44944.291666666664</v>
      </c>
      <c r="K3762" s="3">
        <v>44965.125</v>
      </c>
      <c r="L3762" s="3">
        <v>44965.125</v>
      </c>
      <c r="M3762" t="s">
        <v>9538</v>
      </c>
      <c r="N3762" s="4" t="s">
        <v>17</v>
      </c>
      <c r="P3762" t="s">
        <v>16</v>
      </c>
    </row>
    <row r="3763" spans="1:16" x14ac:dyDescent="0.25">
      <c r="A3763" t="s">
        <v>9539</v>
      </c>
      <c r="B3763" t="s">
        <v>9540</v>
      </c>
      <c r="C3763" t="s">
        <v>4046</v>
      </c>
      <c r="F3763" t="s">
        <v>2882</v>
      </c>
      <c r="G3763">
        <v>1170408.96</v>
      </c>
      <c r="I3763">
        <v>23400</v>
      </c>
      <c r="J3763" s="3">
        <v>44917.210416666669</v>
      </c>
      <c r="K3763" s="3">
        <v>44939.083333333336</v>
      </c>
      <c r="L3763" s="3">
        <v>44939.083333333336</v>
      </c>
      <c r="M3763" t="s">
        <v>9541</v>
      </c>
      <c r="N3763" s="4" t="s">
        <v>17</v>
      </c>
      <c r="P3763" t="s">
        <v>16</v>
      </c>
    </row>
    <row r="3764" spans="1:16" x14ac:dyDescent="0.25">
      <c r="A3764" t="s">
        <v>9542</v>
      </c>
      <c r="B3764" t="s">
        <v>9543</v>
      </c>
      <c r="C3764" t="s">
        <v>2889</v>
      </c>
      <c r="F3764" t="s">
        <v>2882</v>
      </c>
      <c r="G3764">
        <v>43517125.799999997</v>
      </c>
      <c r="I3764">
        <v>367600</v>
      </c>
      <c r="J3764" s="3">
        <v>45048.480555555558</v>
      </c>
      <c r="K3764" s="3">
        <v>45071.125</v>
      </c>
      <c r="L3764" s="3">
        <v>45071.125</v>
      </c>
      <c r="M3764" t="s">
        <v>9544</v>
      </c>
      <c r="N3764" s="4" t="s">
        <v>17</v>
      </c>
      <c r="P3764" t="s">
        <v>16</v>
      </c>
    </row>
    <row r="3765" spans="1:16" x14ac:dyDescent="0.25">
      <c r="A3765" t="s">
        <v>9545</v>
      </c>
      <c r="B3765" t="s">
        <v>9546</v>
      </c>
      <c r="C3765" t="s">
        <v>2889</v>
      </c>
      <c r="F3765" t="s">
        <v>2882</v>
      </c>
      <c r="G3765">
        <v>12113640</v>
      </c>
      <c r="I3765">
        <v>210600</v>
      </c>
      <c r="J3765" s="3">
        <v>44979.07708333333</v>
      </c>
      <c r="K3765" s="3">
        <v>45000.083333333336</v>
      </c>
      <c r="L3765" s="3">
        <v>45000.083333333336</v>
      </c>
      <c r="M3765" t="s">
        <v>9547</v>
      </c>
      <c r="N3765" s="4" t="s">
        <v>17</v>
      </c>
      <c r="P3765" t="s">
        <v>16</v>
      </c>
    </row>
    <row r="3766" spans="1:16" x14ac:dyDescent="0.25">
      <c r="A3766" t="s">
        <v>9548</v>
      </c>
      <c r="B3766" t="s">
        <v>9549</v>
      </c>
      <c r="C3766" t="s">
        <v>2889</v>
      </c>
      <c r="F3766" t="s">
        <v>2882</v>
      </c>
      <c r="G3766">
        <v>12768149.880000001</v>
      </c>
      <c r="I3766">
        <v>213900</v>
      </c>
      <c r="J3766" s="3">
        <v>44979.07708333333</v>
      </c>
      <c r="K3766" s="3">
        <v>45000.083333333336</v>
      </c>
      <c r="L3766" s="3">
        <v>45000.083333333336</v>
      </c>
      <c r="M3766" t="s">
        <v>9550</v>
      </c>
      <c r="N3766" s="4" t="s">
        <v>17</v>
      </c>
      <c r="P3766" t="s">
        <v>16</v>
      </c>
    </row>
    <row r="3767" spans="1:16" x14ac:dyDescent="0.25">
      <c r="A3767" t="s">
        <v>9551</v>
      </c>
      <c r="B3767" t="s">
        <v>9552</v>
      </c>
      <c r="C3767" t="s">
        <v>2889</v>
      </c>
      <c r="F3767" t="s">
        <v>2882</v>
      </c>
      <c r="G3767">
        <v>21088431.359999999</v>
      </c>
      <c r="I3767">
        <v>255500</v>
      </c>
      <c r="J3767" s="3">
        <v>45019.116666666669</v>
      </c>
      <c r="K3767" s="3">
        <v>45041.083333333336</v>
      </c>
      <c r="L3767" s="3">
        <v>45041.083333333336</v>
      </c>
      <c r="M3767" t="s">
        <v>9553</v>
      </c>
      <c r="N3767" s="4" t="s">
        <v>17</v>
      </c>
      <c r="P3767" t="s">
        <v>16</v>
      </c>
    </row>
    <row r="3768" spans="1:16" x14ac:dyDescent="0.25">
      <c r="A3768" t="s">
        <v>9551</v>
      </c>
      <c r="B3768" t="s">
        <v>9554</v>
      </c>
      <c r="C3768" t="s">
        <v>2889</v>
      </c>
      <c r="F3768" t="s">
        <v>2882</v>
      </c>
      <c r="G3768">
        <v>21088431.359999999</v>
      </c>
      <c r="I3768">
        <v>255500</v>
      </c>
      <c r="J3768" s="3">
        <v>45050.196527777778</v>
      </c>
      <c r="K3768" s="3">
        <v>45072.083333333336</v>
      </c>
      <c r="L3768" s="3">
        <v>45072.083333333336</v>
      </c>
      <c r="M3768" t="s">
        <v>9555</v>
      </c>
      <c r="N3768" s="4" t="s">
        <v>17</v>
      </c>
      <c r="P3768" t="s">
        <v>16</v>
      </c>
    </row>
    <row r="3769" spans="1:16" x14ac:dyDescent="0.25">
      <c r="A3769" t="s">
        <v>9556</v>
      </c>
      <c r="B3769" t="s">
        <v>9557</v>
      </c>
      <c r="C3769" t="s">
        <v>5474</v>
      </c>
      <c r="F3769" t="s">
        <v>2882</v>
      </c>
      <c r="G3769">
        <v>806695</v>
      </c>
      <c r="I3769">
        <v>16100</v>
      </c>
      <c r="J3769" s="3">
        <v>44911.481249999997</v>
      </c>
      <c r="K3769" s="3">
        <v>44937.125</v>
      </c>
      <c r="L3769" s="3">
        <v>44937.125</v>
      </c>
      <c r="M3769" t="s">
        <v>9558</v>
      </c>
      <c r="N3769" s="4" t="s">
        <v>17</v>
      </c>
      <c r="P3769" t="s">
        <v>16</v>
      </c>
    </row>
    <row r="3770" spans="1:16" x14ac:dyDescent="0.25">
      <c r="A3770" t="s">
        <v>9556</v>
      </c>
      <c r="B3770" t="s">
        <v>9559</v>
      </c>
      <c r="C3770" t="s">
        <v>2889</v>
      </c>
      <c r="F3770" t="s">
        <v>2882</v>
      </c>
      <c r="G3770">
        <v>806695</v>
      </c>
      <c r="I3770">
        <v>16100</v>
      </c>
      <c r="J3770" s="3">
        <v>45014.043055555558</v>
      </c>
      <c r="K3770" s="3">
        <v>45037.125</v>
      </c>
      <c r="L3770" s="3">
        <v>45037.125</v>
      </c>
      <c r="M3770" t="s">
        <v>9560</v>
      </c>
      <c r="N3770" s="4" t="s">
        <v>17</v>
      </c>
      <c r="P3770" t="s">
        <v>16</v>
      </c>
    </row>
    <row r="3771" spans="1:16" x14ac:dyDescent="0.25">
      <c r="A3771" t="s">
        <v>9556</v>
      </c>
      <c r="B3771" t="s">
        <v>9561</v>
      </c>
      <c r="C3771" t="s">
        <v>9562</v>
      </c>
      <c r="F3771" t="s">
        <v>2882</v>
      </c>
      <c r="G3771">
        <v>806695</v>
      </c>
      <c r="I3771">
        <v>16100</v>
      </c>
      <c r="J3771" s="3">
        <v>44881.156944444447</v>
      </c>
      <c r="K3771" s="3">
        <v>44907.125</v>
      </c>
      <c r="L3771" s="3">
        <v>44907.125</v>
      </c>
      <c r="M3771" t="s">
        <v>9563</v>
      </c>
      <c r="N3771" s="4" t="s">
        <v>17</v>
      </c>
      <c r="P3771" t="s">
        <v>16</v>
      </c>
    </row>
    <row r="3772" spans="1:16" x14ac:dyDescent="0.25">
      <c r="A3772" t="s">
        <v>9564</v>
      </c>
      <c r="B3772" t="s">
        <v>9565</v>
      </c>
      <c r="C3772" t="s">
        <v>2889</v>
      </c>
      <c r="F3772" t="s">
        <v>2882</v>
      </c>
      <c r="G3772">
        <v>981033</v>
      </c>
      <c r="I3772">
        <v>19600</v>
      </c>
      <c r="J3772" s="3">
        <v>45001.154166666667</v>
      </c>
      <c r="K3772" s="3">
        <v>45026.125</v>
      </c>
      <c r="L3772" s="3">
        <v>45026.125</v>
      </c>
      <c r="M3772" t="s">
        <v>9566</v>
      </c>
      <c r="N3772" s="4" t="s">
        <v>17</v>
      </c>
      <c r="P3772" t="s">
        <v>16</v>
      </c>
    </row>
    <row r="3773" spans="1:16" x14ac:dyDescent="0.25">
      <c r="A3773" t="s">
        <v>9567</v>
      </c>
      <c r="B3773" t="s">
        <v>9568</v>
      </c>
      <c r="C3773" t="s">
        <v>6415</v>
      </c>
      <c r="F3773" t="s">
        <v>2882</v>
      </c>
      <c r="G3773">
        <v>15347719</v>
      </c>
      <c r="I3773">
        <v>226700</v>
      </c>
      <c r="J3773" s="3">
        <v>44898.524305555555</v>
      </c>
      <c r="K3773" s="3">
        <v>44921.458333333336</v>
      </c>
      <c r="L3773" s="3">
        <v>44921.458333333336</v>
      </c>
      <c r="M3773" t="s">
        <v>9569</v>
      </c>
      <c r="N3773" s="4" t="s">
        <v>17</v>
      </c>
      <c r="P3773" t="s">
        <v>16</v>
      </c>
    </row>
    <row r="3774" spans="1:16" x14ac:dyDescent="0.25">
      <c r="A3774" t="s">
        <v>9570</v>
      </c>
      <c r="B3774" t="s">
        <v>9571</v>
      </c>
      <c r="C3774" t="s">
        <v>5416</v>
      </c>
      <c r="F3774" t="s">
        <v>2882</v>
      </c>
      <c r="G3774">
        <v>1172448</v>
      </c>
      <c r="I3774">
        <v>23500</v>
      </c>
      <c r="J3774" s="3">
        <v>44936.259027777778</v>
      </c>
      <c r="K3774" s="3">
        <v>44957.1875</v>
      </c>
      <c r="L3774" s="3">
        <v>44957.1875</v>
      </c>
      <c r="M3774" t="s">
        <v>9572</v>
      </c>
      <c r="N3774" s="4" t="s">
        <v>17</v>
      </c>
      <c r="P3774" t="s">
        <v>16</v>
      </c>
    </row>
    <row r="3775" spans="1:16" x14ac:dyDescent="0.25">
      <c r="A3775" t="s">
        <v>9573</v>
      </c>
      <c r="B3775">
        <v>81221800</v>
      </c>
      <c r="C3775" t="s">
        <v>2881</v>
      </c>
      <c r="F3775" t="s">
        <v>2882</v>
      </c>
      <c r="G3775">
        <v>0</v>
      </c>
      <c r="I3775">
        <v>0</v>
      </c>
      <c r="J3775" s="3">
        <v>44949.527777777781</v>
      </c>
      <c r="K3775" s="3">
        <v>44979.083333333336</v>
      </c>
      <c r="L3775" s="3">
        <v>44979.083333333336</v>
      </c>
      <c r="M3775" t="s">
        <v>9574</v>
      </c>
      <c r="N3775" s="4" t="s">
        <v>17</v>
      </c>
      <c r="P3775" t="s">
        <v>16</v>
      </c>
    </row>
    <row r="3776" spans="1:16" x14ac:dyDescent="0.25">
      <c r="A3776" t="s">
        <v>9575</v>
      </c>
      <c r="B3776">
        <v>30232984</v>
      </c>
      <c r="C3776" t="s">
        <v>351</v>
      </c>
      <c r="F3776" t="s">
        <v>2882</v>
      </c>
      <c r="G3776">
        <v>0</v>
      </c>
      <c r="I3776">
        <v>0</v>
      </c>
      <c r="J3776" s="3">
        <v>45049.053472222222</v>
      </c>
      <c r="K3776" s="3">
        <v>45078.458333333336</v>
      </c>
      <c r="L3776" s="3">
        <v>45078.458333333336</v>
      </c>
      <c r="M3776" t="s">
        <v>9576</v>
      </c>
      <c r="N3776" s="4" t="s">
        <v>17</v>
      </c>
      <c r="P3776" t="s">
        <v>16</v>
      </c>
    </row>
    <row r="3777" spans="1:16" x14ac:dyDescent="0.25">
      <c r="A3777" t="s">
        <v>9577</v>
      </c>
      <c r="B3777">
        <v>54221853</v>
      </c>
      <c r="C3777" t="s">
        <v>3461</v>
      </c>
      <c r="F3777" t="s">
        <v>2882</v>
      </c>
      <c r="G3777">
        <v>0</v>
      </c>
      <c r="I3777">
        <v>0</v>
      </c>
      <c r="J3777" s="3">
        <v>44879.140277777777</v>
      </c>
      <c r="K3777" s="3">
        <v>44883.458333333336</v>
      </c>
      <c r="L3777" s="3">
        <v>44883.458333333336</v>
      </c>
      <c r="M3777" t="s">
        <v>9578</v>
      </c>
      <c r="N3777" s="4" t="s">
        <v>17</v>
      </c>
      <c r="P3777" t="s">
        <v>16</v>
      </c>
    </row>
    <row r="3778" spans="1:16" x14ac:dyDescent="0.25">
      <c r="A3778" t="s">
        <v>9579</v>
      </c>
      <c r="B3778" t="s">
        <v>9580</v>
      </c>
      <c r="C3778" t="s">
        <v>39</v>
      </c>
      <c r="F3778" t="s">
        <v>2882</v>
      </c>
      <c r="G3778">
        <v>0</v>
      </c>
      <c r="I3778">
        <v>0</v>
      </c>
      <c r="J3778" s="3">
        <v>45086.513888888891</v>
      </c>
      <c r="K3778" s="3">
        <v>45096.104166666664</v>
      </c>
      <c r="L3778" s="3">
        <v>45096.104166666664</v>
      </c>
      <c r="M3778" t="s">
        <v>9581</v>
      </c>
      <c r="N3778" s="4" t="s">
        <v>17</v>
      </c>
      <c r="P3778" t="s">
        <v>16</v>
      </c>
    </row>
    <row r="3779" spans="1:16" x14ac:dyDescent="0.25">
      <c r="A3779" t="s">
        <v>9582</v>
      </c>
      <c r="B3779">
        <v>20230359</v>
      </c>
      <c r="C3779" t="s">
        <v>39</v>
      </c>
      <c r="F3779" t="s">
        <v>2882</v>
      </c>
      <c r="G3779">
        <v>0</v>
      </c>
      <c r="I3779">
        <v>0</v>
      </c>
      <c r="J3779" s="3">
        <v>44953.050694444442</v>
      </c>
      <c r="K3779" s="3">
        <v>44963.479166666664</v>
      </c>
      <c r="L3779" s="3">
        <v>44963.479166666664</v>
      </c>
      <c r="M3779" t="s">
        <v>9583</v>
      </c>
      <c r="N3779" s="4" t="s">
        <v>17</v>
      </c>
      <c r="P3779" t="s">
        <v>16</v>
      </c>
    </row>
    <row r="3780" spans="1:16" x14ac:dyDescent="0.25">
      <c r="A3780" t="s">
        <v>9584</v>
      </c>
      <c r="B3780">
        <v>29224722</v>
      </c>
      <c r="C3780" t="s">
        <v>2881</v>
      </c>
      <c r="F3780" t="s">
        <v>2882</v>
      </c>
      <c r="G3780">
        <v>0</v>
      </c>
      <c r="I3780">
        <v>0</v>
      </c>
      <c r="J3780" s="3">
        <v>44987.137499999997</v>
      </c>
      <c r="K3780" s="3">
        <v>45012.083333333336</v>
      </c>
      <c r="L3780" s="3">
        <v>45012.083333333336</v>
      </c>
      <c r="M3780" t="s">
        <v>9585</v>
      </c>
      <c r="N3780" s="4" t="s">
        <v>17</v>
      </c>
      <c r="P3780" t="s">
        <v>16</v>
      </c>
    </row>
    <row r="3781" spans="1:16" x14ac:dyDescent="0.25">
      <c r="A3781" t="s">
        <v>9586</v>
      </c>
      <c r="B3781">
        <v>10222250</v>
      </c>
      <c r="C3781" t="s">
        <v>2889</v>
      </c>
      <c r="F3781" t="s">
        <v>2882</v>
      </c>
      <c r="G3781">
        <v>0</v>
      </c>
      <c r="I3781">
        <v>0</v>
      </c>
      <c r="J3781" s="3">
        <v>45007.224305555559</v>
      </c>
      <c r="K3781" s="3">
        <v>45037.0625</v>
      </c>
      <c r="L3781" s="3">
        <v>45037.0625</v>
      </c>
      <c r="M3781" t="s">
        <v>9587</v>
      </c>
      <c r="N3781" s="4" t="s">
        <v>17</v>
      </c>
      <c r="P3781" t="s">
        <v>16</v>
      </c>
    </row>
    <row r="3782" spans="1:16" x14ac:dyDescent="0.25">
      <c r="A3782" t="s">
        <v>9588</v>
      </c>
      <c r="B3782">
        <v>54235323</v>
      </c>
      <c r="C3782" t="s">
        <v>2889</v>
      </c>
      <c r="F3782" t="s">
        <v>2882</v>
      </c>
      <c r="G3782">
        <v>0</v>
      </c>
      <c r="I3782">
        <v>0</v>
      </c>
      <c r="J3782" s="3">
        <v>45076.119444444441</v>
      </c>
      <c r="K3782" s="3">
        <v>45086.458333333336</v>
      </c>
      <c r="L3782" s="3">
        <v>45086.458333333336</v>
      </c>
      <c r="M3782" t="s">
        <v>9589</v>
      </c>
      <c r="N3782" s="4" t="s">
        <v>17</v>
      </c>
      <c r="P3782" t="s">
        <v>16</v>
      </c>
    </row>
    <row r="3783" spans="1:16" x14ac:dyDescent="0.25">
      <c r="A3783" t="s">
        <v>9590</v>
      </c>
      <c r="B3783">
        <v>1221928</v>
      </c>
      <c r="C3783" t="s">
        <v>2915</v>
      </c>
      <c r="F3783" t="s">
        <v>2882</v>
      </c>
      <c r="G3783">
        <v>0</v>
      </c>
      <c r="I3783">
        <v>0</v>
      </c>
      <c r="J3783" s="3">
        <v>45019.517361111109</v>
      </c>
      <c r="K3783" s="3">
        <v>45041.083333333336</v>
      </c>
      <c r="L3783" s="3">
        <v>45041.083333333336</v>
      </c>
      <c r="M3783" t="s">
        <v>9591</v>
      </c>
      <c r="N3783" s="4" t="s">
        <v>17</v>
      </c>
      <c r="P3783" t="s">
        <v>16</v>
      </c>
    </row>
    <row r="3784" spans="1:16" x14ac:dyDescent="0.25">
      <c r="A3784" t="s">
        <v>9592</v>
      </c>
      <c r="B3784">
        <v>65225032</v>
      </c>
      <c r="C3784" t="s">
        <v>3267</v>
      </c>
      <c r="F3784" t="s">
        <v>2882</v>
      </c>
      <c r="G3784">
        <v>0</v>
      </c>
      <c r="I3784">
        <v>0</v>
      </c>
      <c r="J3784" s="3">
        <v>44900.272916666669</v>
      </c>
      <c r="K3784" s="3">
        <v>44902.5</v>
      </c>
      <c r="L3784" s="3">
        <v>44902.5</v>
      </c>
      <c r="M3784" t="s">
        <v>9593</v>
      </c>
      <c r="N3784" s="4" t="s">
        <v>17</v>
      </c>
      <c r="P3784" t="s">
        <v>16</v>
      </c>
    </row>
    <row r="3785" spans="1:16" x14ac:dyDescent="0.25">
      <c r="A3785" t="s">
        <v>9594</v>
      </c>
      <c r="B3785" t="s">
        <v>9595</v>
      </c>
      <c r="C3785" t="s">
        <v>2889</v>
      </c>
      <c r="F3785" t="s">
        <v>2882</v>
      </c>
      <c r="G3785">
        <v>0</v>
      </c>
      <c r="I3785">
        <v>0</v>
      </c>
      <c r="J3785" s="3">
        <v>45050.478472222225</v>
      </c>
      <c r="K3785" s="3">
        <v>45071.0625</v>
      </c>
      <c r="L3785" s="3">
        <v>45071.0625</v>
      </c>
      <c r="M3785" t="s">
        <v>9596</v>
      </c>
      <c r="N3785" s="4" t="s">
        <v>17</v>
      </c>
      <c r="P3785" t="s">
        <v>16</v>
      </c>
    </row>
    <row r="3786" spans="1:16" x14ac:dyDescent="0.25">
      <c r="A3786" t="s">
        <v>9597</v>
      </c>
      <c r="B3786">
        <v>52235437</v>
      </c>
      <c r="C3786" t="s">
        <v>2889</v>
      </c>
      <c r="F3786" t="s">
        <v>2882</v>
      </c>
      <c r="G3786">
        <v>0</v>
      </c>
      <c r="I3786">
        <v>0</v>
      </c>
      <c r="J3786" s="3">
        <v>45027.207638888889</v>
      </c>
      <c r="K3786" s="3">
        <v>45034.458333333336</v>
      </c>
      <c r="L3786" s="3">
        <v>45034.458333333336</v>
      </c>
      <c r="M3786" t="s">
        <v>9598</v>
      </c>
      <c r="N3786" s="4" t="s">
        <v>17</v>
      </c>
      <c r="P3786" t="s">
        <v>16</v>
      </c>
    </row>
    <row r="3787" spans="1:16" x14ac:dyDescent="0.25">
      <c r="A3787" t="s">
        <v>9599</v>
      </c>
      <c r="B3787" t="s">
        <v>9600</v>
      </c>
      <c r="C3787" t="s">
        <v>2881</v>
      </c>
      <c r="F3787" t="s">
        <v>2882</v>
      </c>
      <c r="G3787">
        <v>0</v>
      </c>
      <c r="I3787">
        <v>0</v>
      </c>
      <c r="J3787" s="3">
        <v>44977.465277777781</v>
      </c>
      <c r="K3787" s="3">
        <v>44992.083333333336</v>
      </c>
      <c r="L3787" s="3">
        <v>44992.083333333336</v>
      </c>
      <c r="M3787" t="s">
        <v>9601</v>
      </c>
      <c r="N3787" s="4" t="s">
        <v>17</v>
      </c>
      <c r="P3787" t="s">
        <v>16</v>
      </c>
    </row>
    <row r="3788" spans="1:16" x14ac:dyDescent="0.25">
      <c r="A3788" t="s">
        <v>9602</v>
      </c>
      <c r="B3788" t="s">
        <v>9603</v>
      </c>
      <c r="C3788" t="s">
        <v>6077</v>
      </c>
      <c r="F3788" t="s">
        <v>2882</v>
      </c>
      <c r="G3788">
        <v>0</v>
      </c>
      <c r="I3788">
        <v>0</v>
      </c>
      <c r="J3788" s="3">
        <v>44921.077777777777</v>
      </c>
      <c r="K3788" s="3">
        <v>44929.083333333336</v>
      </c>
      <c r="L3788" s="3">
        <v>44929.083333333336</v>
      </c>
      <c r="M3788" t="s">
        <v>9604</v>
      </c>
      <c r="N3788" s="4" t="s">
        <v>17</v>
      </c>
      <c r="P3788" t="s">
        <v>16</v>
      </c>
    </row>
    <row r="3789" spans="1:16" x14ac:dyDescent="0.25">
      <c r="A3789" t="s">
        <v>9605</v>
      </c>
      <c r="B3789" t="s">
        <v>9606</v>
      </c>
      <c r="C3789" t="s">
        <v>3267</v>
      </c>
      <c r="F3789" t="s">
        <v>2882</v>
      </c>
      <c r="G3789">
        <v>0</v>
      </c>
      <c r="I3789">
        <v>0</v>
      </c>
      <c r="J3789" s="3">
        <v>44914.290277777778</v>
      </c>
      <c r="K3789" s="3">
        <v>44942.083333333336</v>
      </c>
      <c r="L3789" s="3">
        <v>44942.083333333336</v>
      </c>
      <c r="M3789" t="s">
        <v>9607</v>
      </c>
      <c r="N3789" s="4" t="s">
        <v>17</v>
      </c>
      <c r="P3789" t="s">
        <v>16</v>
      </c>
    </row>
    <row r="3790" spans="1:16" x14ac:dyDescent="0.25">
      <c r="A3790" t="s">
        <v>9608</v>
      </c>
      <c r="B3790">
        <v>52235145</v>
      </c>
      <c r="C3790" t="s">
        <v>2889</v>
      </c>
      <c r="F3790" t="s">
        <v>2882</v>
      </c>
      <c r="G3790">
        <v>0</v>
      </c>
      <c r="I3790">
        <v>0</v>
      </c>
      <c r="J3790" s="3">
        <v>44964.247916666667</v>
      </c>
      <c r="K3790" s="3">
        <v>44986.0625</v>
      </c>
      <c r="L3790" s="3">
        <v>44986.0625</v>
      </c>
      <c r="M3790" t="s">
        <v>9609</v>
      </c>
      <c r="N3790" s="4" t="s">
        <v>17</v>
      </c>
      <c r="P3790" t="s">
        <v>16</v>
      </c>
    </row>
    <row r="3791" spans="1:16" x14ac:dyDescent="0.25">
      <c r="A3791" t="s">
        <v>9608</v>
      </c>
      <c r="B3791" t="s">
        <v>9610</v>
      </c>
      <c r="C3791" t="s">
        <v>2889</v>
      </c>
      <c r="F3791" t="s">
        <v>2882</v>
      </c>
      <c r="G3791">
        <v>0</v>
      </c>
      <c r="I3791">
        <v>0</v>
      </c>
      <c r="J3791" s="3">
        <v>45026.069444444445</v>
      </c>
      <c r="K3791" s="3">
        <v>45048.0625</v>
      </c>
      <c r="L3791" s="3">
        <v>45048.0625</v>
      </c>
      <c r="M3791" t="s">
        <v>9611</v>
      </c>
      <c r="N3791" s="4" t="s">
        <v>17</v>
      </c>
      <c r="P3791" t="s">
        <v>16</v>
      </c>
    </row>
    <row r="3792" spans="1:16" x14ac:dyDescent="0.25">
      <c r="A3792" t="s">
        <v>9608</v>
      </c>
      <c r="B3792" t="s">
        <v>9612</v>
      </c>
      <c r="C3792" t="s">
        <v>2889</v>
      </c>
      <c r="F3792" t="s">
        <v>2882</v>
      </c>
      <c r="G3792">
        <v>0</v>
      </c>
      <c r="I3792">
        <v>0</v>
      </c>
      <c r="J3792" s="3">
        <v>45079.195138888892</v>
      </c>
      <c r="K3792" s="3">
        <v>45104.0625</v>
      </c>
      <c r="L3792" s="3">
        <v>45104.0625</v>
      </c>
      <c r="M3792" t="s">
        <v>9613</v>
      </c>
      <c r="N3792" s="4" t="s">
        <v>17</v>
      </c>
      <c r="P3792" t="s">
        <v>16</v>
      </c>
    </row>
    <row r="3793" spans="1:16" x14ac:dyDescent="0.25">
      <c r="A3793" t="s">
        <v>9614</v>
      </c>
      <c r="B3793" t="s">
        <v>9615</v>
      </c>
      <c r="C3793" t="s">
        <v>2881</v>
      </c>
      <c r="F3793" t="s">
        <v>2882</v>
      </c>
      <c r="G3793">
        <v>0</v>
      </c>
      <c r="I3793">
        <v>0</v>
      </c>
      <c r="J3793" s="3">
        <v>45005.154166666667</v>
      </c>
      <c r="K3793" s="3">
        <v>45027.083333333336</v>
      </c>
      <c r="L3793" s="3">
        <v>45027.083333333336</v>
      </c>
      <c r="M3793" t="s">
        <v>9616</v>
      </c>
      <c r="N3793" s="4" t="s">
        <v>17</v>
      </c>
      <c r="P3793" t="s">
        <v>16</v>
      </c>
    </row>
    <row r="3794" spans="1:16" x14ac:dyDescent="0.25">
      <c r="A3794" t="s">
        <v>9614</v>
      </c>
      <c r="B3794" t="s">
        <v>9617</v>
      </c>
      <c r="C3794" t="s">
        <v>2881</v>
      </c>
      <c r="F3794" t="s">
        <v>2882</v>
      </c>
      <c r="G3794">
        <v>0</v>
      </c>
      <c r="I3794">
        <v>0</v>
      </c>
      <c r="J3794" s="3">
        <v>45062.465277777781</v>
      </c>
      <c r="K3794" s="3">
        <v>45085.083333333336</v>
      </c>
      <c r="L3794" s="3">
        <v>45085.083333333336</v>
      </c>
      <c r="M3794" t="s">
        <v>9618</v>
      </c>
      <c r="N3794" s="4" t="s">
        <v>17</v>
      </c>
      <c r="P3794" t="s">
        <v>16</v>
      </c>
    </row>
    <row r="3795" spans="1:16" x14ac:dyDescent="0.25">
      <c r="A3795" t="s">
        <v>9619</v>
      </c>
      <c r="B3795">
        <v>63225541</v>
      </c>
      <c r="C3795" t="s">
        <v>4644</v>
      </c>
      <c r="F3795" t="s">
        <v>2882</v>
      </c>
      <c r="G3795">
        <v>0</v>
      </c>
      <c r="I3795">
        <v>0</v>
      </c>
      <c r="J3795" s="3">
        <v>44882.265277777777</v>
      </c>
      <c r="K3795" s="3">
        <v>44903.0625</v>
      </c>
      <c r="L3795" s="3">
        <v>44903.0625</v>
      </c>
      <c r="M3795" t="s">
        <v>9620</v>
      </c>
      <c r="N3795" s="4" t="s">
        <v>17</v>
      </c>
      <c r="P3795" t="s">
        <v>16</v>
      </c>
    </row>
    <row r="3796" spans="1:16" x14ac:dyDescent="0.25">
      <c r="A3796" t="s">
        <v>9621</v>
      </c>
      <c r="B3796">
        <v>22235056</v>
      </c>
      <c r="C3796" t="s">
        <v>3646</v>
      </c>
      <c r="F3796" t="s">
        <v>2882</v>
      </c>
      <c r="G3796">
        <v>0</v>
      </c>
      <c r="I3796">
        <v>0</v>
      </c>
      <c r="J3796" s="3">
        <v>44943.19027777778</v>
      </c>
      <c r="K3796" s="3">
        <v>44958.0625</v>
      </c>
      <c r="L3796" s="3">
        <v>44958.0625</v>
      </c>
      <c r="M3796" t="s">
        <v>9622</v>
      </c>
      <c r="N3796" s="4" t="s">
        <v>17</v>
      </c>
      <c r="P3796" t="s">
        <v>16</v>
      </c>
    </row>
    <row r="3797" spans="1:16" x14ac:dyDescent="0.25">
      <c r="A3797" t="s">
        <v>9623</v>
      </c>
      <c r="B3797" t="s">
        <v>9624</v>
      </c>
      <c r="C3797" t="s">
        <v>2881</v>
      </c>
      <c r="F3797" t="s">
        <v>2882</v>
      </c>
      <c r="G3797">
        <v>0</v>
      </c>
      <c r="I3797">
        <v>0</v>
      </c>
      <c r="J3797" s="3">
        <v>45042.380555555559</v>
      </c>
      <c r="K3797" s="3">
        <v>45064.083333333336</v>
      </c>
      <c r="L3797" s="3">
        <v>45064.083333333336</v>
      </c>
      <c r="M3797" t="s">
        <v>9625</v>
      </c>
      <c r="N3797" s="4" t="s">
        <v>17</v>
      </c>
      <c r="P3797" t="s">
        <v>16</v>
      </c>
    </row>
    <row r="3798" spans="1:16" x14ac:dyDescent="0.25">
      <c r="A3798" t="s">
        <v>9626</v>
      </c>
      <c r="B3798" t="s">
        <v>9627</v>
      </c>
      <c r="C3798" t="s">
        <v>2881</v>
      </c>
      <c r="F3798" t="s">
        <v>2882</v>
      </c>
      <c r="G3798">
        <v>0</v>
      </c>
      <c r="I3798">
        <v>0</v>
      </c>
      <c r="J3798" s="3">
        <v>45017.47152777778</v>
      </c>
      <c r="K3798" s="3">
        <v>45028.083333333336</v>
      </c>
      <c r="L3798" s="3">
        <v>45028.083333333336</v>
      </c>
      <c r="M3798" t="s">
        <v>9628</v>
      </c>
      <c r="N3798" s="4" t="s">
        <v>17</v>
      </c>
      <c r="P3798" t="s">
        <v>16</v>
      </c>
    </row>
    <row r="3799" spans="1:16" x14ac:dyDescent="0.25">
      <c r="A3799" t="s">
        <v>9629</v>
      </c>
      <c r="B3799">
        <v>3235074</v>
      </c>
      <c r="C3799" t="s">
        <v>2915</v>
      </c>
      <c r="F3799" t="s">
        <v>2882</v>
      </c>
      <c r="G3799">
        <v>0</v>
      </c>
      <c r="I3799">
        <v>0</v>
      </c>
      <c r="J3799" s="3">
        <v>45062.101388888892</v>
      </c>
      <c r="K3799" s="3">
        <v>45082.083333333336</v>
      </c>
      <c r="L3799" s="3">
        <v>45082.083333333336</v>
      </c>
      <c r="M3799" t="s">
        <v>9630</v>
      </c>
      <c r="N3799" s="4" t="s">
        <v>17</v>
      </c>
      <c r="P3799" t="s">
        <v>16</v>
      </c>
    </row>
    <row r="3800" spans="1:16" x14ac:dyDescent="0.25">
      <c r="A3800" t="s">
        <v>9631</v>
      </c>
      <c r="B3800">
        <v>20231689</v>
      </c>
      <c r="C3800" t="s">
        <v>2889</v>
      </c>
      <c r="F3800" t="s">
        <v>2882</v>
      </c>
      <c r="G3800">
        <v>0</v>
      </c>
      <c r="I3800">
        <v>0</v>
      </c>
      <c r="J3800" s="3">
        <v>44965.493750000001</v>
      </c>
      <c r="K3800" s="3">
        <v>44999.0625</v>
      </c>
      <c r="L3800" s="3">
        <v>44999.0625</v>
      </c>
      <c r="M3800" t="s">
        <v>9632</v>
      </c>
      <c r="N3800" s="4" t="s">
        <v>17</v>
      </c>
      <c r="P3800" t="s">
        <v>16</v>
      </c>
    </row>
    <row r="3801" spans="1:16" x14ac:dyDescent="0.25">
      <c r="A3801" t="s">
        <v>9633</v>
      </c>
      <c r="B3801">
        <v>25223586</v>
      </c>
      <c r="C3801" t="s">
        <v>3267</v>
      </c>
      <c r="F3801" t="s">
        <v>2882</v>
      </c>
      <c r="G3801">
        <v>0</v>
      </c>
      <c r="I3801">
        <v>0</v>
      </c>
      <c r="J3801" s="3">
        <v>44936.501388888886</v>
      </c>
      <c r="K3801" s="3">
        <v>44973.083333333336</v>
      </c>
      <c r="L3801" s="3">
        <v>44973.083333333336</v>
      </c>
      <c r="M3801" t="s">
        <v>9634</v>
      </c>
      <c r="N3801" s="4" t="s">
        <v>17</v>
      </c>
      <c r="P3801" t="s">
        <v>16</v>
      </c>
    </row>
    <row r="3802" spans="1:16" x14ac:dyDescent="0.25">
      <c r="A3802" t="s">
        <v>9635</v>
      </c>
      <c r="B3802" t="s">
        <v>9636</v>
      </c>
      <c r="C3802" t="s">
        <v>4560</v>
      </c>
      <c r="F3802" t="s">
        <v>2882</v>
      </c>
      <c r="G3802">
        <v>0</v>
      </c>
      <c r="I3802">
        <v>0</v>
      </c>
      <c r="J3802" s="3">
        <v>44875.070833333331</v>
      </c>
      <c r="K3802" s="3">
        <v>44901.458333333336</v>
      </c>
      <c r="L3802" s="3">
        <v>44901.458333333336</v>
      </c>
      <c r="M3802" t="s">
        <v>9637</v>
      </c>
      <c r="N3802" s="4" t="s">
        <v>17</v>
      </c>
      <c r="P3802" t="s">
        <v>16</v>
      </c>
    </row>
    <row r="3803" spans="1:16" x14ac:dyDescent="0.25">
      <c r="A3803" t="s">
        <v>9638</v>
      </c>
      <c r="B3803" t="s">
        <v>9639</v>
      </c>
      <c r="C3803" t="s">
        <v>2881</v>
      </c>
      <c r="F3803" t="s">
        <v>2882</v>
      </c>
      <c r="G3803">
        <v>0</v>
      </c>
      <c r="I3803">
        <v>0</v>
      </c>
      <c r="J3803" s="3">
        <v>44953.488888888889</v>
      </c>
      <c r="K3803" s="3">
        <v>44960.083333333336</v>
      </c>
      <c r="L3803" s="3">
        <v>44960.083333333336</v>
      </c>
      <c r="M3803" t="s">
        <v>9640</v>
      </c>
      <c r="N3803" s="4" t="s">
        <v>17</v>
      </c>
      <c r="P3803" t="s">
        <v>16</v>
      </c>
    </row>
    <row r="3804" spans="1:16" x14ac:dyDescent="0.25">
      <c r="A3804" t="s">
        <v>9638</v>
      </c>
      <c r="B3804" t="s">
        <v>9641</v>
      </c>
      <c r="C3804" t="s">
        <v>2881</v>
      </c>
      <c r="F3804" t="s">
        <v>2882</v>
      </c>
      <c r="G3804">
        <v>0</v>
      </c>
      <c r="I3804">
        <v>0</v>
      </c>
      <c r="J3804" s="3">
        <v>44961.51666666667</v>
      </c>
      <c r="K3804" s="3">
        <v>44970.083333333336</v>
      </c>
      <c r="L3804" s="3">
        <v>44970.083333333336</v>
      </c>
      <c r="M3804" t="s">
        <v>9642</v>
      </c>
      <c r="N3804" s="4" t="s">
        <v>17</v>
      </c>
      <c r="P3804" t="s">
        <v>16</v>
      </c>
    </row>
    <row r="3805" spans="1:16" x14ac:dyDescent="0.25">
      <c r="A3805" t="s">
        <v>9643</v>
      </c>
      <c r="B3805" t="s">
        <v>9644</v>
      </c>
      <c r="C3805" t="s">
        <v>4190</v>
      </c>
      <c r="F3805" t="s">
        <v>2882</v>
      </c>
      <c r="G3805">
        <v>0</v>
      </c>
      <c r="I3805">
        <v>0</v>
      </c>
      <c r="J3805" s="3">
        <v>44931.443055555559</v>
      </c>
      <c r="K3805" s="3">
        <v>44938.083333333336</v>
      </c>
      <c r="L3805" s="3">
        <v>44938.083333333336</v>
      </c>
      <c r="M3805" t="s">
        <v>9645</v>
      </c>
      <c r="N3805" s="4" t="s">
        <v>17</v>
      </c>
      <c r="P3805" t="s">
        <v>16</v>
      </c>
    </row>
    <row r="3806" spans="1:16" x14ac:dyDescent="0.25">
      <c r="A3806" t="s">
        <v>9646</v>
      </c>
      <c r="B3806" t="s">
        <v>9647</v>
      </c>
      <c r="C3806" t="s">
        <v>2881</v>
      </c>
      <c r="F3806" t="s">
        <v>2882</v>
      </c>
      <c r="G3806">
        <v>0</v>
      </c>
      <c r="I3806">
        <v>0</v>
      </c>
      <c r="J3806" s="3">
        <v>45068.132638888892</v>
      </c>
      <c r="K3806" s="3">
        <v>45075.083333333336</v>
      </c>
      <c r="L3806" s="3">
        <v>45075.083333333336</v>
      </c>
      <c r="M3806" t="s">
        <v>9648</v>
      </c>
      <c r="N3806" s="4" t="s">
        <v>17</v>
      </c>
      <c r="P3806" t="s">
        <v>16</v>
      </c>
    </row>
    <row r="3807" spans="1:16" x14ac:dyDescent="0.25">
      <c r="A3807" t="s">
        <v>9649</v>
      </c>
      <c r="B3807" t="s">
        <v>9650</v>
      </c>
      <c r="C3807" t="s">
        <v>3837</v>
      </c>
      <c r="F3807" t="s">
        <v>2882</v>
      </c>
      <c r="G3807">
        <v>0</v>
      </c>
      <c r="I3807">
        <v>0</v>
      </c>
      <c r="J3807" s="3">
        <v>44915.268750000003</v>
      </c>
      <c r="K3807" s="3">
        <v>44924.083333333336</v>
      </c>
      <c r="L3807" s="3">
        <v>44924.083333333336</v>
      </c>
      <c r="M3807" t="s">
        <v>9651</v>
      </c>
      <c r="N3807" s="4" t="s">
        <v>17</v>
      </c>
      <c r="P3807" t="s">
        <v>16</v>
      </c>
    </row>
    <row r="3808" spans="1:16" x14ac:dyDescent="0.25">
      <c r="A3808" t="s">
        <v>9652</v>
      </c>
      <c r="B3808" t="s">
        <v>9653</v>
      </c>
      <c r="C3808" t="s">
        <v>2881</v>
      </c>
      <c r="F3808" t="s">
        <v>2882</v>
      </c>
      <c r="G3808">
        <v>0</v>
      </c>
      <c r="I3808">
        <v>0</v>
      </c>
      <c r="J3808" s="3">
        <v>45008.069444444445</v>
      </c>
      <c r="K3808" s="3">
        <v>45016.083333333336</v>
      </c>
      <c r="L3808" s="3">
        <v>45016.083333333336</v>
      </c>
      <c r="M3808" t="s">
        <v>9654</v>
      </c>
      <c r="N3808" s="4" t="s">
        <v>17</v>
      </c>
      <c r="P3808" t="s">
        <v>16</v>
      </c>
    </row>
    <row r="3809" spans="1:16" x14ac:dyDescent="0.25">
      <c r="A3809" t="s">
        <v>9652</v>
      </c>
      <c r="B3809" t="s">
        <v>9655</v>
      </c>
      <c r="C3809" t="s">
        <v>2881</v>
      </c>
      <c r="F3809" t="s">
        <v>2882</v>
      </c>
      <c r="G3809">
        <v>0</v>
      </c>
      <c r="I3809">
        <v>0</v>
      </c>
      <c r="J3809" s="3">
        <v>45024.501388888886</v>
      </c>
      <c r="K3809" s="3">
        <v>45029.083333333336</v>
      </c>
      <c r="L3809" s="3">
        <v>45029.083333333336</v>
      </c>
      <c r="M3809" t="s">
        <v>9656</v>
      </c>
      <c r="N3809" s="4" t="s">
        <v>17</v>
      </c>
      <c r="P3809" t="s">
        <v>16</v>
      </c>
    </row>
    <row r="3810" spans="1:16" x14ac:dyDescent="0.25">
      <c r="A3810" t="s">
        <v>9657</v>
      </c>
      <c r="B3810" t="s">
        <v>9658</v>
      </c>
      <c r="C3810" t="s">
        <v>3267</v>
      </c>
      <c r="F3810" t="s">
        <v>2882</v>
      </c>
      <c r="G3810">
        <v>0</v>
      </c>
      <c r="I3810">
        <v>0</v>
      </c>
      <c r="J3810" s="3">
        <v>44924.51666666667</v>
      </c>
      <c r="K3810" s="3">
        <v>44950.083333333336</v>
      </c>
      <c r="L3810" s="3">
        <v>44950.083333333336</v>
      </c>
      <c r="M3810" t="s">
        <v>9659</v>
      </c>
      <c r="N3810" s="4" t="s">
        <v>17</v>
      </c>
      <c r="P3810" t="s">
        <v>16</v>
      </c>
    </row>
    <row r="3811" spans="1:16" x14ac:dyDescent="0.25">
      <c r="A3811" t="s">
        <v>9657</v>
      </c>
      <c r="B3811" t="s">
        <v>9660</v>
      </c>
      <c r="C3811" t="s">
        <v>3837</v>
      </c>
      <c r="F3811" t="s">
        <v>2882</v>
      </c>
      <c r="G3811">
        <v>0</v>
      </c>
      <c r="I3811">
        <v>0</v>
      </c>
      <c r="J3811" s="3">
        <v>44925.055555555555</v>
      </c>
      <c r="K3811" s="3">
        <v>44932.083333333336</v>
      </c>
      <c r="L3811" s="3">
        <v>44932.083333333336</v>
      </c>
      <c r="M3811" t="s">
        <v>9661</v>
      </c>
      <c r="N3811" s="4" t="s">
        <v>17</v>
      </c>
      <c r="P3811" t="s">
        <v>16</v>
      </c>
    </row>
    <row r="3812" spans="1:16" x14ac:dyDescent="0.25">
      <c r="A3812" t="s">
        <v>9657</v>
      </c>
      <c r="B3812" t="s">
        <v>9662</v>
      </c>
      <c r="C3812" t="s">
        <v>3837</v>
      </c>
      <c r="F3812" t="s">
        <v>2882</v>
      </c>
      <c r="G3812">
        <v>0</v>
      </c>
      <c r="I3812">
        <v>0</v>
      </c>
      <c r="J3812" s="3">
        <v>44936.447222222225</v>
      </c>
      <c r="K3812" s="3">
        <v>44944.083333333336</v>
      </c>
      <c r="L3812" s="3">
        <v>44944.083333333336</v>
      </c>
      <c r="M3812" t="s">
        <v>9663</v>
      </c>
      <c r="N3812" s="4" t="s">
        <v>17</v>
      </c>
      <c r="P3812" t="s">
        <v>16</v>
      </c>
    </row>
    <row r="3813" spans="1:16" x14ac:dyDescent="0.25">
      <c r="A3813" t="s">
        <v>9657</v>
      </c>
      <c r="B3813" t="s">
        <v>9664</v>
      </c>
      <c r="C3813" t="s">
        <v>2881</v>
      </c>
      <c r="F3813" t="s">
        <v>2882</v>
      </c>
      <c r="G3813">
        <v>0</v>
      </c>
      <c r="I3813">
        <v>0</v>
      </c>
      <c r="J3813" s="3">
        <v>45016.513888888891</v>
      </c>
      <c r="K3813" s="3">
        <v>45042.083333333336</v>
      </c>
      <c r="L3813" s="3">
        <v>45042.083333333336</v>
      </c>
      <c r="M3813" t="s">
        <v>9665</v>
      </c>
      <c r="N3813" s="4" t="s">
        <v>17</v>
      </c>
      <c r="P3813" t="s">
        <v>16</v>
      </c>
    </row>
    <row r="3814" spans="1:16" x14ac:dyDescent="0.25">
      <c r="A3814" t="s">
        <v>9657</v>
      </c>
      <c r="B3814" t="s">
        <v>9666</v>
      </c>
      <c r="C3814" t="s">
        <v>3267</v>
      </c>
      <c r="F3814" t="s">
        <v>2882</v>
      </c>
      <c r="G3814">
        <v>0</v>
      </c>
      <c r="I3814">
        <v>0</v>
      </c>
      <c r="J3814" s="3">
        <v>44876.069444444445</v>
      </c>
      <c r="K3814" s="3">
        <v>44900.083333333336</v>
      </c>
      <c r="L3814" s="3">
        <v>44900.083333333336</v>
      </c>
      <c r="M3814" t="s">
        <v>9667</v>
      </c>
      <c r="N3814" s="4" t="s">
        <v>17</v>
      </c>
      <c r="P3814" t="s">
        <v>16</v>
      </c>
    </row>
    <row r="3815" spans="1:16" x14ac:dyDescent="0.25">
      <c r="A3815" t="s">
        <v>9668</v>
      </c>
      <c r="B3815" t="s">
        <v>9669</v>
      </c>
      <c r="C3815" t="s">
        <v>9183</v>
      </c>
      <c r="F3815" t="s">
        <v>2882</v>
      </c>
      <c r="G3815">
        <v>0</v>
      </c>
      <c r="I3815">
        <v>0</v>
      </c>
      <c r="J3815" s="3">
        <v>44872.496527777781</v>
      </c>
      <c r="K3815" s="3">
        <v>44880.083333333336</v>
      </c>
      <c r="L3815" s="3">
        <v>44880.083333333336</v>
      </c>
      <c r="M3815" t="s">
        <v>9670</v>
      </c>
      <c r="N3815" s="4" t="s">
        <v>17</v>
      </c>
      <c r="P3815" t="s">
        <v>16</v>
      </c>
    </row>
    <row r="3816" spans="1:16" x14ac:dyDescent="0.25">
      <c r="A3816" t="s">
        <v>9668</v>
      </c>
      <c r="B3816" t="s">
        <v>9671</v>
      </c>
      <c r="C3816" t="s">
        <v>4739</v>
      </c>
      <c r="F3816" t="s">
        <v>2882</v>
      </c>
      <c r="G3816">
        <v>0</v>
      </c>
      <c r="I3816">
        <v>0</v>
      </c>
      <c r="J3816" s="3">
        <v>44881.519444444442</v>
      </c>
      <c r="K3816" s="3">
        <v>44889.083333333336</v>
      </c>
      <c r="L3816" s="3">
        <v>44889.083333333336</v>
      </c>
      <c r="M3816" t="s">
        <v>9672</v>
      </c>
      <c r="N3816" s="4" t="s">
        <v>17</v>
      </c>
      <c r="P3816" t="s">
        <v>16</v>
      </c>
    </row>
    <row r="3817" spans="1:16" x14ac:dyDescent="0.25">
      <c r="A3817" t="s">
        <v>9673</v>
      </c>
      <c r="B3817" t="s">
        <v>9674</v>
      </c>
      <c r="C3817" t="s">
        <v>2881</v>
      </c>
      <c r="F3817" t="s">
        <v>2882</v>
      </c>
      <c r="G3817">
        <v>0</v>
      </c>
      <c r="I3817">
        <v>0</v>
      </c>
      <c r="J3817" s="3">
        <v>44953.473611111112</v>
      </c>
      <c r="K3817" s="3">
        <v>44957.083333333336</v>
      </c>
      <c r="L3817" s="3">
        <v>44957.083333333336</v>
      </c>
      <c r="M3817" t="s">
        <v>9675</v>
      </c>
      <c r="N3817" s="4" t="s">
        <v>17</v>
      </c>
      <c r="P3817" t="s">
        <v>16</v>
      </c>
    </row>
    <row r="3818" spans="1:16" x14ac:dyDescent="0.25">
      <c r="A3818" t="s">
        <v>9673</v>
      </c>
      <c r="B3818" t="s">
        <v>9676</v>
      </c>
      <c r="C3818" t="s">
        <v>2881</v>
      </c>
      <c r="F3818" t="s">
        <v>2882</v>
      </c>
      <c r="G3818">
        <v>0</v>
      </c>
      <c r="I3818">
        <v>0</v>
      </c>
      <c r="J3818" s="3">
        <v>44960.05972222222</v>
      </c>
      <c r="K3818" s="3">
        <v>44967.083333333336</v>
      </c>
      <c r="L3818" s="3">
        <v>44967.083333333336</v>
      </c>
      <c r="M3818" t="s">
        <v>9677</v>
      </c>
      <c r="N3818" s="4" t="s">
        <v>17</v>
      </c>
      <c r="P3818" t="s">
        <v>16</v>
      </c>
    </row>
    <row r="3819" spans="1:16" x14ac:dyDescent="0.25">
      <c r="A3819" t="s">
        <v>9678</v>
      </c>
      <c r="B3819" t="s">
        <v>9679</v>
      </c>
      <c r="C3819" t="s">
        <v>2881</v>
      </c>
      <c r="F3819" t="s">
        <v>2882</v>
      </c>
      <c r="G3819">
        <v>0</v>
      </c>
      <c r="I3819">
        <v>0</v>
      </c>
      <c r="J3819" s="3">
        <v>44946.527777777781</v>
      </c>
      <c r="K3819" s="3">
        <v>44979.083333333336</v>
      </c>
      <c r="L3819" s="3">
        <v>44979.083333333336</v>
      </c>
      <c r="M3819" t="s">
        <v>9680</v>
      </c>
      <c r="N3819" s="4" t="s">
        <v>17</v>
      </c>
      <c r="P3819" t="s">
        <v>16</v>
      </c>
    </row>
    <row r="3820" spans="1:16" x14ac:dyDescent="0.25">
      <c r="A3820" t="s">
        <v>9681</v>
      </c>
      <c r="B3820">
        <v>52235886</v>
      </c>
      <c r="C3820" t="s">
        <v>2889</v>
      </c>
      <c r="F3820" t="s">
        <v>2882</v>
      </c>
      <c r="G3820">
        <v>0</v>
      </c>
      <c r="I3820">
        <v>0</v>
      </c>
      <c r="J3820" s="3">
        <v>45083.509722222225</v>
      </c>
      <c r="K3820" s="3">
        <v>45104.0625</v>
      </c>
      <c r="L3820" s="3">
        <v>45104.0625</v>
      </c>
      <c r="M3820" t="s">
        <v>9682</v>
      </c>
      <c r="N3820" s="4" t="s">
        <v>17</v>
      </c>
      <c r="P3820" t="s">
        <v>16</v>
      </c>
    </row>
    <row r="3821" spans="1:16" x14ac:dyDescent="0.25">
      <c r="A3821" t="s">
        <v>9683</v>
      </c>
      <c r="B3821" t="s">
        <v>9684</v>
      </c>
      <c r="C3821" t="s">
        <v>9685</v>
      </c>
      <c r="F3821" t="s">
        <v>2882</v>
      </c>
      <c r="G3821">
        <v>8473034.0700000003</v>
      </c>
      <c r="I3821">
        <v>169500</v>
      </c>
      <c r="J3821" s="3">
        <v>44907.324999999997</v>
      </c>
      <c r="K3821" s="3">
        <v>44929.125</v>
      </c>
      <c r="L3821" s="3">
        <v>44929.125</v>
      </c>
      <c r="M3821" t="s">
        <v>9686</v>
      </c>
      <c r="N3821" s="4" t="s">
        <v>17</v>
      </c>
      <c r="P3821" t="s">
        <v>16</v>
      </c>
    </row>
    <row r="3822" spans="1:16" x14ac:dyDescent="0.25">
      <c r="A3822" t="s">
        <v>9687</v>
      </c>
      <c r="B3822" t="s">
        <v>9688</v>
      </c>
      <c r="C3822" t="s">
        <v>3196</v>
      </c>
      <c r="F3822" t="s">
        <v>2882</v>
      </c>
      <c r="G3822">
        <v>9659667.2699999996</v>
      </c>
      <c r="I3822">
        <v>193200</v>
      </c>
      <c r="J3822" s="3">
        <v>44935.237500000003</v>
      </c>
      <c r="K3822" s="3">
        <v>44950.125</v>
      </c>
      <c r="L3822" s="3">
        <v>44950.125</v>
      </c>
      <c r="M3822" t="s">
        <v>9689</v>
      </c>
      <c r="N3822" s="4" t="s">
        <v>17</v>
      </c>
      <c r="P3822" t="s">
        <v>16</v>
      </c>
    </row>
    <row r="3823" spans="1:16" x14ac:dyDescent="0.25">
      <c r="A3823" t="s">
        <v>9690</v>
      </c>
      <c r="B3823" t="s">
        <v>9691</v>
      </c>
      <c r="C3823" t="s">
        <v>6446</v>
      </c>
      <c r="F3823" t="s">
        <v>2882</v>
      </c>
      <c r="G3823">
        <v>13573319.050000001</v>
      </c>
      <c r="I3823">
        <v>217900</v>
      </c>
      <c r="J3823" s="3">
        <v>44928.30972222222</v>
      </c>
      <c r="K3823" s="3">
        <v>44950.208333333336</v>
      </c>
      <c r="L3823" s="3">
        <v>44950.208333333336</v>
      </c>
      <c r="M3823" t="s">
        <v>9692</v>
      </c>
      <c r="N3823" s="4" t="s">
        <v>17</v>
      </c>
      <c r="P3823" t="s">
        <v>16</v>
      </c>
    </row>
    <row r="3824" spans="1:16" x14ac:dyDescent="0.25">
      <c r="A3824" t="s">
        <v>9693</v>
      </c>
      <c r="B3824" t="s">
        <v>9694</v>
      </c>
      <c r="C3824" t="s">
        <v>2889</v>
      </c>
      <c r="F3824" t="s">
        <v>2882</v>
      </c>
      <c r="G3824">
        <v>36421406.880000003</v>
      </c>
      <c r="I3824">
        <v>332100</v>
      </c>
      <c r="J3824" s="3">
        <v>44959.125</v>
      </c>
      <c r="K3824" s="3">
        <v>44974.125</v>
      </c>
      <c r="L3824" s="3">
        <v>44974.125</v>
      </c>
      <c r="M3824" t="s">
        <v>9695</v>
      </c>
      <c r="N3824" s="4" t="s">
        <v>17</v>
      </c>
      <c r="P3824" t="s">
        <v>16</v>
      </c>
    </row>
    <row r="3825" spans="1:16" x14ac:dyDescent="0.25">
      <c r="A3825" t="s">
        <v>9696</v>
      </c>
      <c r="B3825" t="s">
        <v>9697</v>
      </c>
      <c r="C3825" t="s">
        <v>2889</v>
      </c>
      <c r="F3825" t="s">
        <v>2882</v>
      </c>
      <c r="G3825">
        <v>19936612.66</v>
      </c>
      <c r="I3825">
        <v>249700</v>
      </c>
      <c r="J3825" s="3">
        <v>45022.06527777778</v>
      </c>
      <c r="K3825" s="3">
        <v>45047.125</v>
      </c>
      <c r="L3825" s="3">
        <v>45047.125</v>
      </c>
      <c r="M3825" t="s">
        <v>9698</v>
      </c>
      <c r="N3825" s="4" t="s">
        <v>17</v>
      </c>
      <c r="P3825" t="s">
        <v>16</v>
      </c>
    </row>
    <row r="3826" spans="1:16" x14ac:dyDescent="0.25">
      <c r="A3826" t="s">
        <v>9699</v>
      </c>
      <c r="B3826" t="s">
        <v>9700</v>
      </c>
      <c r="C3826" t="s">
        <v>9701</v>
      </c>
      <c r="F3826" t="s">
        <v>2882</v>
      </c>
      <c r="G3826">
        <v>5545970.4100000001</v>
      </c>
      <c r="I3826">
        <v>110900</v>
      </c>
      <c r="J3826" s="3">
        <v>44931.147916666669</v>
      </c>
      <c r="K3826" s="3">
        <v>44945.125</v>
      </c>
      <c r="L3826" s="3">
        <v>44945.125</v>
      </c>
      <c r="M3826" t="s">
        <v>9702</v>
      </c>
      <c r="N3826" s="4" t="s">
        <v>17</v>
      </c>
      <c r="P3826" t="s">
        <v>16</v>
      </c>
    </row>
    <row r="3827" spans="1:16" x14ac:dyDescent="0.25">
      <c r="A3827" t="s">
        <v>9703</v>
      </c>
      <c r="B3827" t="s">
        <v>9704</v>
      </c>
      <c r="C3827" t="s">
        <v>2881</v>
      </c>
      <c r="F3827" t="s">
        <v>2882</v>
      </c>
      <c r="G3827">
        <v>5545970.4100000001</v>
      </c>
      <c r="I3827">
        <v>110900</v>
      </c>
      <c r="J3827" s="3">
        <v>45033.046527777777</v>
      </c>
      <c r="K3827" s="3">
        <v>45055.125</v>
      </c>
      <c r="L3827" s="3">
        <v>45055.125</v>
      </c>
      <c r="M3827" t="s">
        <v>9705</v>
      </c>
      <c r="N3827" s="4" t="s">
        <v>17</v>
      </c>
      <c r="P3827" t="s">
        <v>16</v>
      </c>
    </row>
    <row r="3828" spans="1:16" x14ac:dyDescent="0.25">
      <c r="A3828" t="s">
        <v>9699</v>
      </c>
      <c r="B3828" t="s">
        <v>9706</v>
      </c>
      <c r="C3828" t="s">
        <v>9701</v>
      </c>
      <c r="F3828" t="s">
        <v>2882</v>
      </c>
      <c r="G3828">
        <v>5545970.4100000001</v>
      </c>
      <c r="I3828">
        <v>110900</v>
      </c>
      <c r="J3828" s="3">
        <v>44908.490277777775</v>
      </c>
      <c r="K3828" s="3">
        <v>44924.125</v>
      </c>
      <c r="L3828" s="3">
        <v>44924.125</v>
      </c>
      <c r="M3828" t="s">
        <v>9707</v>
      </c>
      <c r="N3828" s="4" t="s">
        <v>17</v>
      </c>
      <c r="P3828" t="s">
        <v>16</v>
      </c>
    </row>
    <row r="3829" spans="1:16" x14ac:dyDescent="0.25">
      <c r="A3829" t="s">
        <v>9708</v>
      </c>
      <c r="B3829" t="s">
        <v>9709</v>
      </c>
      <c r="C3829" t="s">
        <v>2889</v>
      </c>
      <c r="F3829" t="s">
        <v>2882</v>
      </c>
      <c r="G3829">
        <v>3538510.89</v>
      </c>
      <c r="I3829">
        <v>70800</v>
      </c>
      <c r="J3829" s="3">
        <v>45057.479861111111</v>
      </c>
      <c r="K3829" s="3">
        <v>45082.125</v>
      </c>
      <c r="L3829" s="3">
        <v>45082.125</v>
      </c>
      <c r="M3829" t="s">
        <v>9710</v>
      </c>
      <c r="N3829" s="4" t="s">
        <v>17</v>
      </c>
      <c r="P3829" t="s">
        <v>16</v>
      </c>
    </row>
    <row r="3830" spans="1:16" x14ac:dyDescent="0.25">
      <c r="A3830" t="s">
        <v>9711</v>
      </c>
      <c r="B3830" t="s">
        <v>9712</v>
      </c>
      <c r="C3830" t="s">
        <v>2889</v>
      </c>
      <c r="F3830" t="s">
        <v>2882</v>
      </c>
      <c r="G3830">
        <v>18527991.449999999</v>
      </c>
      <c r="I3830">
        <v>242600</v>
      </c>
      <c r="J3830" s="3">
        <v>45075.227083333331</v>
      </c>
      <c r="K3830" s="3">
        <v>45097.125</v>
      </c>
      <c r="L3830" s="3">
        <v>45097.125</v>
      </c>
      <c r="M3830" t="s">
        <v>9713</v>
      </c>
      <c r="N3830" s="4" t="s">
        <v>17</v>
      </c>
      <c r="P3830" t="s">
        <v>16</v>
      </c>
    </row>
    <row r="3831" spans="1:16" x14ac:dyDescent="0.25">
      <c r="A3831" t="s">
        <v>9711</v>
      </c>
      <c r="B3831" t="s">
        <v>9714</v>
      </c>
      <c r="C3831" t="s">
        <v>2889</v>
      </c>
      <c r="F3831" t="s">
        <v>2882</v>
      </c>
      <c r="G3831">
        <v>18527991.449999999</v>
      </c>
      <c r="I3831">
        <v>242600</v>
      </c>
      <c r="J3831" s="3">
        <v>45098.26458333333</v>
      </c>
      <c r="K3831" s="3">
        <v>45120.104166666664</v>
      </c>
      <c r="L3831" s="3">
        <v>45120.104166666664</v>
      </c>
      <c r="M3831" t="s">
        <v>9715</v>
      </c>
      <c r="N3831" s="4" t="s">
        <v>17</v>
      </c>
      <c r="P3831" t="s">
        <v>16</v>
      </c>
    </row>
    <row r="3832" spans="1:16" x14ac:dyDescent="0.25">
      <c r="A3832" t="s">
        <v>9716</v>
      </c>
      <c r="B3832">
        <v>52235572</v>
      </c>
      <c r="C3832" t="s">
        <v>2889</v>
      </c>
      <c r="F3832" t="s">
        <v>2882</v>
      </c>
      <c r="G3832">
        <v>0</v>
      </c>
      <c r="I3832">
        <v>0</v>
      </c>
      <c r="J3832" s="3">
        <v>45037.075694444444</v>
      </c>
      <c r="K3832" s="3">
        <v>45064.0625</v>
      </c>
      <c r="L3832" s="3">
        <v>45064.0625</v>
      </c>
      <c r="M3832" t="s">
        <v>9717</v>
      </c>
      <c r="N3832" s="4" t="s">
        <v>17</v>
      </c>
      <c r="P3832" t="s">
        <v>16</v>
      </c>
    </row>
    <row r="3833" spans="1:16" x14ac:dyDescent="0.25">
      <c r="A3833" t="s">
        <v>9718</v>
      </c>
      <c r="B3833" t="s">
        <v>9719</v>
      </c>
      <c r="C3833" t="s">
        <v>2881</v>
      </c>
      <c r="F3833" t="s">
        <v>2882</v>
      </c>
      <c r="G3833">
        <v>0</v>
      </c>
      <c r="I3833">
        <v>0</v>
      </c>
      <c r="J3833" s="3">
        <v>45002.217361111114</v>
      </c>
      <c r="K3833" s="3">
        <v>45009.083333333336</v>
      </c>
      <c r="L3833" s="3">
        <v>45009.083333333336</v>
      </c>
      <c r="M3833" t="s">
        <v>9720</v>
      </c>
      <c r="N3833" s="4" t="s">
        <v>17</v>
      </c>
      <c r="P3833" t="s">
        <v>16</v>
      </c>
    </row>
    <row r="3834" spans="1:16" x14ac:dyDescent="0.25">
      <c r="A3834" t="s">
        <v>9718</v>
      </c>
      <c r="B3834" t="s">
        <v>9721</v>
      </c>
      <c r="C3834" t="s">
        <v>2881</v>
      </c>
      <c r="F3834" t="s">
        <v>2882</v>
      </c>
      <c r="G3834">
        <v>0</v>
      </c>
      <c r="I3834">
        <v>0</v>
      </c>
      <c r="J3834" s="3">
        <v>45024.129861111112</v>
      </c>
      <c r="K3834" s="3">
        <v>45040.083333333336</v>
      </c>
      <c r="L3834" s="3">
        <v>45040.083333333336</v>
      </c>
      <c r="M3834" t="s">
        <v>9722</v>
      </c>
      <c r="N3834" s="4" t="s">
        <v>17</v>
      </c>
      <c r="P3834" t="s">
        <v>16</v>
      </c>
    </row>
    <row r="3835" spans="1:16" x14ac:dyDescent="0.25">
      <c r="A3835" t="s">
        <v>9723</v>
      </c>
      <c r="B3835" t="s">
        <v>9724</v>
      </c>
      <c r="C3835" t="s">
        <v>3507</v>
      </c>
      <c r="F3835" t="s">
        <v>2882</v>
      </c>
      <c r="G3835">
        <v>0</v>
      </c>
      <c r="I3835">
        <v>0</v>
      </c>
      <c r="J3835" s="3">
        <v>44912.474999999999</v>
      </c>
      <c r="K3835" s="3">
        <v>44928.083333333336</v>
      </c>
      <c r="L3835" s="3">
        <v>44928.083333333336</v>
      </c>
      <c r="M3835" t="s">
        <v>9725</v>
      </c>
      <c r="N3835" s="4" t="s">
        <v>17</v>
      </c>
      <c r="P3835" t="s">
        <v>16</v>
      </c>
    </row>
    <row r="3836" spans="1:16" x14ac:dyDescent="0.25">
      <c r="A3836" t="s">
        <v>9723</v>
      </c>
      <c r="B3836" t="s">
        <v>9726</v>
      </c>
      <c r="C3836" t="s">
        <v>3486</v>
      </c>
      <c r="F3836" t="s">
        <v>2882</v>
      </c>
      <c r="G3836">
        <v>0</v>
      </c>
      <c r="I3836">
        <v>0</v>
      </c>
      <c r="J3836" s="3">
        <v>44930.393750000003</v>
      </c>
      <c r="K3836" s="3">
        <v>44953.083333333336</v>
      </c>
      <c r="L3836" s="3">
        <v>44953.083333333336</v>
      </c>
      <c r="M3836" t="s">
        <v>9727</v>
      </c>
      <c r="N3836" s="4" t="s">
        <v>17</v>
      </c>
      <c r="P3836" t="s">
        <v>16</v>
      </c>
    </row>
    <row r="3837" spans="1:16" x14ac:dyDescent="0.25">
      <c r="A3837" t="s">
        <v>9728</v>
      </c>
      <c r="B3837">
        <v>54231304</v>
      </c>
      <c r="C3837" t="s">
        <v>2889</v>
      </c>
      <c r="F3837" t="s">
        <v>2882</v>
      </c>
      <c r="G3837">
        <v>0</v>
      </c>
      <c r="I3837">
        <v>0</v>
      </c>
      <c r="J3837" s="3">
        <v>45043.48541666667</v>
      </c>
      <c r="K3837" s="3">
        <v>45051.458333333336</v>
      </c>
      <c r="L3837" s="3">
        <v>45051.458333333336</v>
      </c>
      <c r="M3837" t="s">
        <v>9729</v>
      </c>
      <c r="N3837" s="4" t="s">
        <v>17</v>
      </c>
      <c r="P3837" t="s">
        <v>16</v>
      </c>
    </row>
    <row r="3838" spans="1:16" x14ac:dyDescent="0.25">
      <c r="A3838" t="s">
        <v>9728</v>
      </c>
      <c r="B3838" t="s">
        <v>9730</v>
      </c>
      <c r="C3838" t="s">
        <v>2889</v>
      </c>
      <c r="F3838" t="s">
        <v>2882</v>
      </c>
      <c r="G3838">
        <v>0</v>
      </c>
      <c r="I3838">
        <v>0</v>
      </c>
      <c r="J3838" s="3">
        <v>45063.09375</v>
      </c>
      <c r="K3838" s="3">
        <v>45071.458333333336</v>
      </c>
      <c r="L3838" s="3">
        <v>45071.458333333336</v>
      </c>
      <c r="M3838" t="s">
        <v>9731</v>
      </c>
      <c r="N3838" s="4" t="s">
        <v>17</v>
      </c>
      <c r="P3838" t="s">
        <v>16</v>
      </c>
    </row>
    <row r="3839" spans="1:16" x14ac:dyDescent="0.25">
      <c r="A3839" t="s">
        <v>9728</v>
      </c>
      <c r="B3839" t="s">
        <v>9732</v>
      </c>
      <c r="C3839" t="s">
        <v>2889</v>
      </c>
      <c r="F3839" t="s">
        <v>2882</v>
      </c>
      <c r="G3839">
        <v>0</v>
      </c>
      <c r="I3839">
        <v>0</v>
      </c>
      <c r="J3839" s="3">
        <v>45077.046527777777</v>
      </c>
      <c r="K3839" s="3">
        <v>45085.458333333336</v>
      </c>
      <c r="L3839" s="3">
        <v>45085.458333333336</v>
      </c>
      <c r="M3839" t="s">
        <v>9733</v>
      </c>
      <c r="N3839" s="4" t="s">
        <v>17</v>
      </c>
      <c r="P3839" t="s">
        <v>16</v>
      </c>
    </row>
    <row r="3840" spans="1:16" x14ac:dyDescent="0.25">
      <c r="A3840" t="s">
        <v>9734</v>
      </c>
      <c r="B3840">
        <v>25223816</v>
      </c>
      <c r="C3840" t="s">
        <v>3267</v>
      </c>
      <c r="F3840" t="s">
        <v>2882</v>
      </c>
      <c r="G3840">
        <v>0</v>
      </c>
      <c r="I3840">
        <v>0</v>
      </c>
      <c r="J3840" s="3">
        <v>44929.48333333333</v>
      </c>
      <c r="K3840" s="3">
        <v>44974.083333333336</v>
      </c>
      <c r="L3840" s="3">
        <v>44974.083333333336</v>
      </c>
      <c r="M3840" t="s">
        <v>9735</v>
      </c>
      <c r="N3840" s="4" t="s">
        <v>17</v>
      </c>
      <c r="P3840" t="s">
        <v>16</v>
      </c>
    </row>
    <row r="3841" spans="1:16" x14ac:dyDescent="0.25">
      <c r="A3841" t="s">
        <v>9736</v>
      </c>
      <c r="B3841" t="s">
        <v>9737</v>
      </c>
      <c r="C3841" t="s">
        <v>2881</v>
      </c>
      <c r="F3841" t="s">
        <v>2882</v>
      </c>
      <c r="G3841">
        <v>0</v>
      </c>
      <c r="I3841">
        <v>0</v>
      </c>
      <c r="J3841" s="3">
        <v>45013.043749999997</v>
      </c>
      <c r="K3841" s="3">
        <v>45035.083333333336</v>
      </c>
      <c r="L3841" s="3">
        <v>45035.083333333336</v>
      </c>
      <c r="M3841" t="s">
        <v>9738</v>
      </c>
      <c r="N3841" s="4" t="s">
        <v>17</v>
      </c>
      <c r="P3841" t="s">
        <v>16</v>
      </c>
    </row>
    <row r="3842" spans="1:16" x14ac:dyDescent="0.25">
      <c r="A3842" t="s">
        <v>9739</v>
      </c>
      <c r="B3842">
        <v>54221833</v>
      </c>
      <c r="C3842" t="s">
        <v>9740</v>
      </c>
      <c r="F3842" t="s">
        <v>2882</v>
      </c>
      <c r="G3842">
        <v>0</v>
      </c>
      <c r="I3842">
        <v>0</v>
      </c>
      <c r="J3842" s="3">
        <v>44872.166666666664</v>
      </c>
      <c r="K3842" s="3">
        <v>44879.458333333336</v>
      </c>
      <c r="L3842" s="3">
        <v>44879.458333333336</v>
      </c>
      <c r="M3842" t="s">
        <v>9741</v>
      </c>
      <c r="N3842" s="4" t="s">
        <v>17</v>
      </c>
      <c r="P3842" t="s">
        <v>16</v>
      </c>
    </row>
    <row r="3843" spans="1:16" x14ac:dyDescent="0.25">
      <c r="A3843" t="s">
        <v>9742</v>
      </c>
      <c r="B3843">
        <v>54235168</v>
      </c>
      <c r="C3843" t="s">
        <v>2889</v>
      </c>
      <c r="F3843" t="s">
        <v>2882</v>
      </c>
      <c r="G3843">
        <v>0</v>
      </c>
      <c r="I3843">
        <v>0</v>
      </c>
      <c r="J3843" s="3">
        <v>45023.536805555559</v>
      </c>
      <c r="K3843" s="3">
        <v>45033.458333333336</v>
      </c>
      <c r="L3843" s="3">
        <v>45033.458333333336</v>
      </c>
      <c r="M3843" t="s">
        <v>9743</v>
      </c>
      <c r="N3843" s="4" t="s">
        <v>17</v>
      </c>
      <c r="P3843" t="s">
        <v>16</v>
      </c>
    </row>
    <row r="3844" spans="1:16" x14ac:dyDescent="0.25">
      <c r="A3844" t="s">
        <v>9744</v>
      </c>
      <c r="B3844">
        <v>38233893</v>
      </c>
      <c r="C3844" t="s">
        <v>2881</v>
      </c>
      <c r="F3844" t="s">
        <v>2882</v>
      </c>
      <c r="G3844">
        <v>0</v>
      </c>
      <c r="I3844">
        <v>0</v>
      </c>
      <c r="J3844" s="3">
        <v>45049.119444444441</v>
      </c>
      <c r="K3844" s="3">
        <v>45082.083333333336</v>
      </c>
      <c r="L3844" s="3">
        <v>45082.083333333336</v>
      </c>
      <c r="M3844" t="s">
        <v>9745</v>
      </c>
      <c r="N3844" s="4" t="s">
        <v>17</v>
      </c>
      <c r="P3844" t="s">
        <v>16</v>
      </c>
    </row>
    <row r="3845" spans="1:16" x14ac:dyDescent="0.25">
      <c r="A3845" t="s">
        <v>9746</v>
      </c>
      <c r="B3845">
        <v>38233150</v>
      </c>
      <c r="C3845" t="s">
        <v>2881</v>
      </c>
      <c r="F3845" t="s">
        <v>2882</v>
      </c>
      <c r="G3845">
        <v>0</v>
      </c>
      <c r="I3845">
        <v>0</v>
      </c>
      <c r="J3845" s="3">
        <v>45057.123611111114</v>
      </c>
      <c r="K3845" s="3">
        <v>45089.083333333336</v>
      </c>
      <c r="L3845" s="3">
        <v>45089.083333333336</v>
      </c>
      <c r="M3845" t="s">
        <v>9747</v>
      </c>
      <c r="N3845" s="4" t="s">
        <v>17</v>
      </c>
      <c r="P3845" t="s">
        <v>16</v>
      </c>
    </row>
    <row r="3846" spans="1:16" x14ac:dyDescent="0.25">
      <c r="A3846" t="s">
        <v>9748</v>
      </c>
      <c r="B3846" t="s">
        <v>9749</v>
      </c>
      <c r="C3846" t="s">
        <v>2881</v>
      </c>
      <c r="F3846" t="s">
        <v>2882</v>
      </c>
      <c r="G3846">
        <v>0</v>
      </c>
      <c r="I3846">
        <v>0</v>
      </c>
      <c r="J3846" s="3">
        <v>45093.259722222225</v>
      </c>
      <c r="K3846" s="3">
        <v>45100.083333333336</v>
      </c>
      <c r="L3846" s="3">
        <v>45100.083333333336</v>
      </c>
      <c r="M3846" t="s">
        <v>9750</v>
      </c>
      <c r="N3846" s="4" t="s">
        <v>17</v>
      </c>
      <c r="P3846" t="s">
        <v>16</v>
      </c>
    </row>
    <row r="3847" spans="1:16" x14ac:dyDescent="0.25">
      <c r="A3847" t="s">
        <v>9751</v>
      </c>
      <c r="B3847" t="s">
        <v>9752</v>
      </c>
      <c r="C3847" t="s">
        <v>3685</v>
      </c>
      <c r="F3847" t="s">
        <v>2882</v>
      </c>
      <c r="G3847">
        <v>0</v>
      </c>
      <c r="I3847">
        <v>0</v>
      </c>
      <c r="J3847" s="3">
        <v>44897.263888888891</v>
      </c>
      <c r="K3847" s="3">
        <v>44907.083333333336</v>
      </c>
      <c r="L3847" s="3">
        <v>44907.083333333336</v>
      </c>
      <c r="M3847" t="s">
        <v>9753</v>
      </c>
      <c r="N3847" s="4" t="s">
        <v>17</v>
      </c>
      <c r="P3847" t="s">
        <v>16</v>
      </c>
    </row>
    <row r="3848" spans="1:16" x14ac:dyDescent="0.25">
      <c r="A3848" t="s">
        <v>9754</v>
      </c>
      <c r="B3848">
        <v>52235667</v>
      </c>
      <c r="C3848" t="s">
        <v>2889</v>
      </c>
      <c r="F3848" t="s">
        <v>2882</v>
      </c>
      <c r="G3848">
        <v>0</v>
      </c>
      <c r="I3848">
        <v>0</v>
      </c>
      <c r="J3848" s="3">
        <v>45042.490277777775</v>
      </c>
      <c r="K3848" s="3">
        <v>45063.0625</v>
      </c>
      <c r="L3848" s="3">
        <v>45063.0625</v>
      </c>
      <c r="M3848" t="s">
        <v>9755</v>
      </c>
      <c r="N3848" s="4" t="s">
        <v>17</v>
      </c>
      <c r="P3848" t="s">
        <v>16</v>
      </c>
    </row>
    <row r="3849" spans="1:16" x14ac:dyDescent="0.25">
      <c r="A3849" t="s">
        <v>9754</v>
      </c>
      <c r="B3849" t="s">
        <v>9756</v>
      </c>
      <c r="C3849" t="s">
        <v>2889</v>
      </c>
      <c r="F3849" t="s">
        <v>2882</v>
      </c>
      <c r="G3849">
        <v>0</v>
      </c>
      <c r="I3849">
        <v>0</v>
      </c>
      <c r="J3849" s="3">
        <v>45083.492361111108</v>
      </c>
      <c r="K3849" s="3">
        <v>45097.0625</v>
      </c>
      <c r="L3849" s="3">
        <v>45097.0625</v>
      </c>
      <c r="M3849" t="s">
        <v>9757</v>
      </c>
      <c r="N3849" s="4" t="s">
        <v>17</v>
      </c>
      <c r="P3849" t="s">
        <v>16</v>
      </c>
    </row>
    <row r="3850" spans="1:16" x14ac:dyDescent="0.25">
      <c r="A3850" t="s">
        <v>9758</v>
      </c>
      <c r="B3850">
        <v>29233302</v>
      </c>
      <c r="C3850" t="s">
        <v>2881</v>
      </c>
      <c r="F3850" t="s">
        <v>2882</v>
      </c>
      <c r="G3850">
        <v>0</v>
      </c>
      <c r="I3850">
        <v>0</v>
      </c>
      <c r="J3850" s="3">
        <v>45052.42083333333</v>
      </c>
      <c r="K3850" s="3">
        <v>45075.083333333336</v>
      </c>
      <c r="L3850" s="3">
        <v>45075.083333333336</v>
      </c>
      <c r="M3850" t="s">
        <v>9759</v>
      </c>
      <c r="N3850" s="4" t="s">
        <v>17</v>
      </c>
      <c r="P3850" t="s">
        <v>16</v>
      </c>
    </row>
    <row r="3851" spans="1:16" x14ac:dyDescent="0.25">
      <c r="A3851" t="s">
        <v>9760</v>
      </c>
      <c r="B3851" t="s">
        <v>9761</v>
      </c>
      <c r="C3851" t="s">
        <v>39</v>
      </c>
      <c r="F3851" t="s">
        <v>2882</v>
      </c>
      <c r="G3851">
        <v>0</v>
      </c>
      <c r="I3851">
        <v>0</v>
      </c>
      <c r="J3851" s="3">
        <v>45073.461805555555</v>
      </c>
      <c r="K3851" s="3">
        <v>45082.104166666664</v>
      </c>
      <c r="L3851" s="3">
        <v>45082.104166666664</v>
      </c>
      <c r="M3851" t="s">
        <v>9762</v>
      </c>
      <c r="N3851" s="4" t="s">
        <v>17</v>
      </c>
      <c r="P3851" t="s">
        <v>16</v>
      </c>
    </row>
    <row r="3852" spans="1:16" x14ac:dyDescent="0.25">
      <c r="A3852" t="s">
        <v>9763</v>
      </c>
      <c r="B3852">
        <v>52235895</v>
      </c>
      <c r="C3852" t="s">
        <v>2889</v>
      </c>
      <c r="F3852" t="s">
        <v>2882</v>
      </c>
      <c r="G3852">
        <v>0</v>
      </c>
      <c r="I3852">
        <v>0</v>
      </c>
      <c r="J3852" s="3">
        <v>45078.220833333333</v>
      </c>
      <c r="K3852" s="3">
        <v>45085.458333333336</v>
      </c>
      <c r="L3852" s="3">
        <v>45085.458333333336</v>
      </c>
      <c r="M3852" t="s">
        <v>9764</v>
      </c>
      <c r="N3852" s="4" t="s">
        <v>17</v>
      </c>
      <c r="P3852" t="s">
        <v>16</v>
      </c>
    </row>
    <row r="3853" spans="1:16" x14ac:dyDescent="0.25">
      <c r="A3853" t="s">
        <v>9765</v>
      </c>
      <c r="B3853">
        <v>11221343</v>
      </c>
      <c r="C3853" t="s">
        <v>2889</v>
      </c>
      <c r="F3853" t="s">
        <v>2882</v>
      </c>
      <c r="G3853">
        <v>0</v>
      </c>
      <c r="I3853">
        <v>0</v>
      </c>
      <c r="J3853" s="3">
        <v>45036.259027777778</v>
      </c>
      <c r="K3853" s="3">
        <v>45082.0625</v>
      </c>
      <c r="L3853" s="3">
        <v>45082.0625</v>
      </c>
      <c r="M3853" t="s">
        <v>9766</v>
      </c>
      <c r="N3853" s="4" t="s">
        <v>17</v>
      </c>
      <c r="P3853" t="s">
        <v>16</v>
      </c>
    </row>
    <row r="3854" spans="1:16" x14ac:dyDescent="0.25">
      <c r="A3854" t="s">
        <v>9767</v>
      </c>
      <c r="B3854">
        <v>54221836</v>
      </c>
      <c r="C3854" t="s">
        <v>3461</v>
      </c>
      <c r="F3854" t="s">
        <v>2882</v>
      </c>
      <c r="G3854">
        <v>0</v>
      </c>
      <c r="I3854">
        <v>0</v>
      </c>
      <c r="J3854" s="3">
        <v>44881.194444444445</v>
      </c>
      <c r="K3854" s="3">
        <v>44888.458333333336</v>
      </c>
      <c r="L3854" s="3">
        <v>44888.458333333336</v>
      </c>
      <c r="M3854" t="s">
        <v>9768</v>
      </c>
      <c r="N3854" s="4" t="s">
        <v>17</v>
      </c>
      <c r="P3854" t="s">
        <v>16</v>
      </c>
    </row>
    <row r="3855" spans="1:16" x14ac:dyDescent="0.25">
      <c r="A3855" t="s">
        <v>9769</v>
      </c>
      <c r="B3855" t="s">
        <v>9770</v>
      </c>
      <c r="C3855" t="s">
        <v>6642</v>
      </c>
      <c r="F3855" t="s">
        <v>2882</v>
      </c>
      <c r="G3855">
        <v>0</v>
      </c>
      <c r="I3855">
        <v>0</v>
      </c>
      <c r="J3855" s="3">
        <v>44898.388888888891</v>
      </c>
      <c r="K3855" s="3">
        <v>44907.104166666664</v>
      </c>
      <c r="L3855" s="3">
        <v>44907.104166666664</v>
      </c>
      <c r="M3855" t="s">
        <v>9771</v>
      </c>
      <c r="N3855" s="4" t="s">
        <v>17</v>
      </c>
      <c r="P3855" t="s">
        <v>16</v>
      </c>
    </row>
    <row r="3856" spans="1:16" x14ac:dyDescent="0.25">
      <c r="A3856" t="s">
        <v>9772</v>
      </c>
      <c r="B3856" t="s">
        <v>9773</v>
      </c>
      <c r="C3856" t="s">
        <v>6642</v>
      </c>
      <c r="F3856" t="s">
        <v>2882</v>
      </c>
      <c r="G3856">
        <v>0</v>
      </c>
      <c r="I3856">
        <v>0</v>
      </c>
      <c r="J3856" s="3">
        <v>44911.44027777778</v>
      </c>
      <c r="K3856" s="3">
        <v>44921.104166666664</v>
      </c>
      <c r="L3856" s="3">
        <v>44921.104166666664</v>
      </c>
      <c r="M3856" t="s">
        <v>9774</v>
      </c>
      <c r="N3856" s="4" t="s">
        <v>17</v>
      </c>
      <c r="P3856" t="s">
        <v>16</v>
      </c>
    </row>
    <row r="3857" spans="1:16" x14ac:dyDescent="0.25">
      <c r="A3857" t="s">
        <v>9775</v>
      </c>
      <c r="B3857" t="s">
        <v>9776</v>
      </c>
      <c r="C3857" t="s">
        <v>2881</v>
      </c>
      <c r="F3857" t="s">
        <v>2882</v>
      </c>
      <c r="G3857">
        <v>0</v>
      </c>
      <c r="I3857">
        <v>0</v>
      </c>
      <c r="J3857" s="3">
        <v>45057.47152777778</v>
      </c>
      <c r="K3857" s="3">
        <v>45075.083333333336</v>
      </c>
      <c r="L3857" s="3">
        <v>45075.083333333336</v>
      </c>
      <c r="M3857" t="s">
        <v>9777</v>
      </c>
      <c r="N3857" s="4" t="s">
        <v>17</v>
      </c>
      <c r="P3857" t="s">
        <v>16</v>
      </c>
    </row>
    <row r="3858" spans="1:16" x14ac:dyDescent="0.25">
      <c r="A3858" t="s">
        <v>9775</v>
      </c>
      <c r="B3858" t="s">
        <v>9778</v>
      </c>
      <c r="C3858" t="s">
        <v>2881</v>
      </c>
      <c r="F3858" t="s">
        <v>2882</v>
      </c>
      <c r="G3858">
        <v>0</v>
      </c>
      <c r="I3858">
        <v>0</v>
      </c>
      <c r="J3858" s="3">
        <v>45082.449305555558</v>
      </c>
      <c r="K3858" s="3">
        <v>45105.083333333336</v>
      </c>
      <c r="L3858" s="3">
        <v>45105.083333333336</v>
      </c>
      <c r="M3858" t="s">
        <v>9779</v>
      </c>
      <c r="N3858" s="4" t="s">
        <v>17</v>
      </c>
      <c r="P3858" t="s">
        <v>16</v>
      </c>
    </row>
    <row r="3859" spans="1:16" x14ac:dyDescent="0.25">
      <c r="A3859" t="s">
        <v>9780</v>
      </c>
      <c r="B3859" t="s">
        <v>9781</v>
      </c>
      <c r="C3859" t="s">
        <v>2881</v>
      </c>
      <c r="F3859" t="s">
        <v>2882</v>
      </c>
      <c r="G3859">
        <v>0</v>
      </c>
      <c r="I3859">
        <v>0</v>
      </c>
      <c r="J3859" s="3">
        <v>45094.441666666666</v>
      </c>
      <c r="K3859" s="3">
        <v>45103.083333333336</v>
      </c>
      <c r="L3859" s="3">
        <v>45103.083333333336</v>
      </c>
      <c r="M3859" t="s">
        <v>9782</v>
      </c>
      <c r="N3859" s="4" t="s">
        <v>17</v>
      </c>
      <c r="P3859" t="s">
        <v>16</v>
      </c>
    </row>
    <row r="3860" spans="1:16" x14ac:dyDescent="0.25">
      <c r="A3860" t="s">
        <v>9783</v>
      </c>
      <c r="B3860" t="s">
        <v>9784</v>
      </c>
      <c r="C3860" t="s">
        <v>3725</v>
      </c>
      <c r="F3860" t="s">
        <v>2882</v>
      </c>
      <c r="G3860">
        <v>0</v>
      </c>
      <c r="I3860">
        <v>0</v>
      </c>
      <c r="J3860" s="3">
        <v>44876.456250000003</v>
      </c>
      <c r="K3860" s="3">
        <v>44886.479166666664</v>
      </c>
      <c r="L3860" s="3">
        <v>44886.479166666664</v>
      </c>
      <c r="M3860" t="s">
        <v>9785</v>
      </c>
      <c r="N3860" s="4" t="s">
        <v>17</v>
      </c>
      <c r="P3860" t="s">
        <v>16</v>
      </c>
    </row>
    <row r="3861" spans="1:16" x14ac:dyDescent="0.25">
      <c r="A3861" t="s">
        <v>9786</v>
      </c>
      <c r="B3861">
        <v>54225695</v>
      </c>
      <c r="C3861" t="s">
        <v>2889</v>
      </c>
      <c r="F3861" t="s">
        <v>2882</v>
      </c>
      <c r="G3861">
        <v>0</v>
      </c>
      <c r="I3861">
        <v>0</v>
      </c>
      <c r="J3861" s="3">
        <v>45035.23333333333</v>
      </c>
      <c r="K3861" s="3">
        <v>45044.458333333336</v>
      </c>
      <c r="L3861" s="3">
        <v>45044.458333333336</v>
      </c>
      <c r="M3861" t="s">
        <v>9787</v>
      </c>
      <c r="N3861" s="4" t="s">
        <v>17</v>
      </c>
      <c r="P3861" t="s">
        <v>16</v>
      </c>
    </row>
    <row r="3862" spans="1:16" x14ac:dyDescent="0.25">
      <c r="A3862" t="s">
        <v>9788</v>
      </c>
      <c r="B3862" t="s">
        <v>9789</v>
      </c>
      <c r="C3862" t="s">
        <v>3390</v>
      </c>
      <c r="F3862" t="s">
        <v>2882</v>
      </c>
      <c r="G3862">
        <v>0</v>
      </c>
      <c r="I3862">
        <v>0</v>
      </c>
      <c r="J3862" s="3">
        <v>44886.201388888891</v>
      </c>
      <c r="K3862" s="3">
        <v>44896.083333333336</v>
      </c>
      <c r="L3862" s="3">
        <v>44896.083333333336</v>
      </c>
      <c r="M3862" t="s">
        <v>9790</v>
      </c>
      <c r="N3862" s="4" t="s">
        <v>17</v>
      </c>
      <c r="P3862" t="s">
        <v>16</v>
      </c>
    </row>
    <row r="3863" spans="1:16" x14ac:dyDescent="0.25">
      <c r="A3863" t="s">
        <v>9791</v>
      </c>
      <c r="B3863" t="s">
        <v>9792</v>
      </c>
      <c r="C3863" t="s">
        <v>3390</v>
      </c>
      <c r="F3863" t="s">
        <v>2882</v>
      </c>
      <c r="G3863">
        <v>0</v>
      </c>
      <c r="I3863">
        <v>0</v>
      </c>
      <c r="J3863" s="3">
        <v>44939.265972222223</v>
      </c>
      <c r="K3863" s="3">
        <v>44951.083333333336</v>
      </c>
      <c r="L3863" s="3">
        <v>44951.083333333336</v>
      </c>
      <c r="M3863" t="s">
        <v>9793</v>
      </c>
      <c r="N3863" s="4" t="s">
        <v>17</v>
      </c>
      <c r="P3863" t="s">
        <v>16</v>
      </c>
    </row>
    <row r="3864" spans="1:16" x14ac:dyDescent="0.25">
      <c r="A3864" t="s">
        <v>9794</v>
      </c>
      <c r="B3864" t="s">
        <v>9795</v>
      </c>
      <c r="C3864" t="s">
        <v>3267</v>
      </c>
      <c r="F3864" t="s">
        <v>2882</v>
      </c>
      <c r="G3864">
        <v>0</v>
      </c>
      <c r="I3864">
        <v>0</v>
      </c>
      <c r="J3864" s="3">
        <v>44922.172222222223</v>
      </c>
      <c r="K3864" s="3">
        <v>44946.083333333336</v>
      </c>
      <c r="L3864" s="3">
        <v>44946.083333333336</v>
      </c>
      <c r="M3864" t="s">
        <v>9796</v>
      </c>
      <c r="N3864" s="4" t="s">
        <v>17</v>
      </c>
      <c r="P3864" t="s">
        <v>16</v>
      </c>
    </row>
    <row r="3865" spans="1:16" x14ac:dyDescent="0.25">
      <c r="A3865" t="s">
        <v>9797</v>
      </c>
      <c r="B3865">
        <v>65235028</v>
      </c>
      <c r="C3865" t="s">
        <v>2889</v>
      </c>
      <c r="F3865" t="s">
        <v>2882</v>
      </c>
      <c r="G3865">
        <v>0</v>
      </c>
      <c r="I3865">
        <v>0</v>
      </c>
      <c r="J3865" s="3">
        <v>44946.234722222223</v>
      </c>
      <c r="K3865" s="3">
        <v>44977.0625</v>
      </c>
      <c r="L3865" s="3">
        <v>44977.0625</v>
      </c>
      <c r="M3865" t="s">
        <v>9798</v>
      </c>
      <c r="N3865" s="4" t="s">
        <v>17</v>
      </c>
      <c r="P3865" t="s">
        <v>16</v>
      </c>
    </row>
    <row r="3866" spans="1:16" x14ac:dyDescent="0.25">
      <c r="A3866" t="s">
        <v>9799</v>
      </c>
      <c r="B3866" t="s">
        <v>9800</v>
      </c>
      <c r="C3866" t="s">
        <v>3196</v>
      </c>
      <c r="F3866" t="s">
        <v>2882</v>
      </c>
      <c r="G3866">
        <v>18257470.579999998</v>
      </c>
      <c r="I3866">
        <v>241300</v>
      </c>
      <c r="J3866" s="3">
        <v>44924.518750000003</v>
      </c>
      <c r="K3866" s="3">
        <v>44950.125</v>
      </c>
      <c r="L3866" s="3">
        <v>44950.125</v>
      </c>
      <c r="M3866" t="s">
        <v>9801</v>
      </c>
      <c r="N3866" s="4" t="s">
        <v>17</v>
      </c>
      <c r="P3866" t="s">
        <v>16</v>
      </c>
    </row>
    <row r="3867" spans="1:16" x14ac:dyDescent="0.25">
      <c r="A3867" t="s">
        <v>9799</v>
      </c>
      <c r="B3867" t="s">
        <v>9802</v>
      </c>
      <c r="C3867" t="s">
        <v>2881</v>
      </c>
      <c r="F3867" t="s">
        <v>2882</v>
      </c>
      <c r="G3867">
        <v>18257470.579999998</v>
      </c>
      <c r="I3867">
        <v>241300</v>
      </c>
      <c r="J3867" s="3">
        <v>44967.515972222223</v>
      </c>
      <c r="K3867" s="3">
        <v>44988.125</v>
      </c>
      <c r="L3867" s="3">
        <v>44988.125</v>
      </c>
      <c r="M3867" t="s">
        <v>9803</v>
      </c>
      <c r="N3867" s="4" t="s">
        <v>17</v>
      </c>
      <c r="P3867" t="s">
        <v>16</v>
      </c>
    </row>
    <row r="3868" spans="1:16" x14ac:dyDescent="0.25">
      <c r="A3868" t="s">
        <v>9804</v>
      </c>
      <c r="B3868" t="s">
        <v>9805</v>
      </c>
      <c r="C3868" t="s">
        <v>2881</v>
      </c>
      <c r="F3868" t="s">
        <v>2882</v>
      </c>
      <c r="G3868">
        <v>108317978.05</v>
      </c>
      <c r="I3868">
        <v>691600</v>
      </c>
      <c r="J3868" s="3">
        <v>45027.515972222223</v>
      </c>
      <c r="K3868" s="3">
        <v>45048.125</v>
      </c>
      <c r="L3868" s="3">
        <v>45048.125</v>
      </c>
      <c r="M3868" t="s">
        <v>9806</v>
      </c>
      <c r="N3868" s="4" t="s">
        <v>17</v>
      </c>
      <c r="P3868" t="s">
        <v>16</v>
      </c>
    </row>
    <row r="3869" spans="1:16" x14ac:dyDescent="0.25">
      <c r="A3869" t="s">
        <v>9807</v>
      </c>
      <c r="B3869" t="s">
        <v>9808</v>
      </c>
      <c r="C3869" t="s">
        <v>2881</v>
      </c>
      <c r="F3869" t="s">
        <v>2882</v>
      </c>
      <c r="G3869">
        <v>36450178.740000002</v>
      </c>
      <c r="I3869">
        <v>332300</v>
      </c>
      <c r="J3869" s="3">
        <v>44967.484027777777</v>
      </c>
      <c r="K3869" s="3">
        <v>44991.145833333336</v>
      </c>
      <c r="L3869" s="3">
        <v>44991.145833333336</v>
      </c>
      <c r="M3869" t="s">
        <v>9809</v>
      </c>
      <c r="N3869" s="4" t="s">
        <v>17</v>
      </c>
      <c r="P3869" t="s">
        <v>16</v>
      </c>
    </row>
    <row r="3870" spans="1:16" x14ac:dyDescent="0.25">
      <c r="A3870" t="s">
        <v>9810</v>
      </c>
      <c r="B3870" t="s">
        <v>9811</v>
      </c>
      <c r="C3870" t="s">
        <v>3196</v>
      </c>
      <c r="F3870" t="s">
        <v>2882</v>
      </c>
      <c r="G3870">
        <v>24675780.609999999</v>
      </c>
      <c r="I3870">
        <v>273400</v>
      </c>
      <c r="J3870" s="3">
        <v>44924.515972222223</v>
      </c>
      <c r="K3870" s="3">
        <v>44950.125</v>
      </c>
      <c r="L3870" s="3">
        <v>44950.125</v>
      </c>
      <c r="M3870" t="s">
        <v>9812</v>
      </c>
      <c r="N3870" s="4" t="s">
        <v>17</v>
      </c>
      <c r="P3870" t="s">
        <v>16</v>
      </c>
    </row>
    <row r="3871" spans="1:16" x14ac:dyDescent="0.25">
      <c r="A3871" t="s">
        <v>9813</v>
      </c>
      <c r="B3871" t="s">
        <v>9814</v>
      </c>
      <c r="C3871" t="s">
        <v>2881</v>
      </c>
      <c r="F3871" t="s">
        <v>2882</v>
      </c>
      <c r="G3871">
        <v>30604989.289999999</v>
      </c>
      <c r="I3871">
        <v>303000</v>
      </c>
      <c r="J3871" s="3">
        <v>44967.504166666666</v>
      </c>
      <c r="K3871" s="3">
        <v>44988.125</v>
      </c>
      <c r="L3871" s="3">
        <v>44988.125</v>
      </c>
      <c r="M3871" t="s">
        <v>9815</v>
      </c>
      <c r="N3871" s="4" t="s">
        <v>17</v>
      </c>
      <c r="P3871" t="s">
        <v>16</v>
      </c>
    </row>
    <row r="3872" spans="1:16" x14ac:dyDescent="0.25">
      <c r="A3872" t="s">
        <v>9816</v>
      </c>
      <c r="B3872" t="s">
        <v>9817</v>
      </c>
      <c r="C3872" t="s">
        <v>2881</v>
      </c>
      <c r="F3872" t="s">
        <v>2882</v>
      </c>
      <c r="G3872">
        <v>19528855.18</v>
      </c>
      <c r="I3872">
        <v>247700</v>
      </c>
      <c r="J3872" s="3">
        <v>45078.303472222222</v>
      </c>
      <c r="K3872" s="3">
        <v>45100.125</v>
      </c>
      <c r="L3872" s="3">
        <v>45100.125</v>
      </c>
      <c r="M3872" t="s">
        <v>9818</v>
      </c>
      <c r="N3872" s="4" t="s">
        <v>17</v>
      </c>
      <c r="P3872" t="s">
        <v>16</v>
      </c>
    </row>
    <row r="3873" spans="1:16" x14ac:dyDescent="0.25">
      <c r="A3873" t="s">
        <v>9819</v>
      </c>
      <c r="B3873" t="s">
        <v>9820</v>
      </c>
      <c r="C3873" t="s">
        <v>2889</v>
      </c>
      <c r="F3873" t="s">
        <v>2882</v>
      </c>
      <c r="G3873">
        <v>2905497</v>
      </c>
      <c r="I3873">
        <v>58200</v>
      </c>
      <c r="J3873" s="3">
        <v>45065.238888888889</v>
      </c>
      <c r="K3873" s="3">
        <v>45089.125</v>
      </c>
      <c r="L3873" s="3">
        <v>45089.125</v>
      </c>
      <c r="M3873" t="s">
        <v>9821</v>
      </c>
      <c r="N3873" s="4" t="s">
        <v>17</v>
      </c>
      <c r="P3873" t="s">
        <v>16</v>
      </c>
    </row>
    <row r="3874" spans="1:16" x14ac:dyDescent="0.25">
      <c r="A3874" t="s">
        <v>9822</v>
      </c>
      <c r="B3874" t="s">
        <v>9823</v>
      </c>
      <c r="C3874" t="s">
        <v>2881</v>
      </c>
      <c r="F3874" t="s">
        <v>2882</v>
      </c>
      <c r="G3874">
        <v>39653578.409999996</v>
      </c>
      <c r="I3874">
        <v>348300</v>
      </c>
      <c r="J3874" s="3">
        <v>45075.280555555553</v>
      </c>
      <c r="K3874" s="3">
        <v>45106.125</v>
      </c>
      <c r="L3874" s="3">
        <v>45106.125</v>
      </c>
      <c r="M3874" t="s">
        <v>9824</v>
      </c>
      <c r="N3874" s="4" t="s">
        <v>17</v>
      </c>
      <c r="P3874" t="s">
        <v>16</v>
      </c>
    </row>
    <row r="3875" spans="1:16" x14ac:dyDescent="0.25">
      <c r="A3875" t="s">
        <v>9825</v>
      </c>
      <c r="B3875" t="s">
        <v>9826</v>
      </c>
      <c r="C3875" t="s">
        <v>9827</v>
      </c>
      <c r="F3875" t="s">
        <v>2882</v>
      </c>
      <c r="G3875">
        <v>37223707.32</v>
      </c>
      <c r="I3875">
        <v>336100</v>
      </c>
      <c r="J3875" s="3">
        <v>44896.381944444445</v>
      </c>
      <c r="K3875" s="3">
        <v>44923.125</v>
      </c>
      <c r="L3875" s="3">
        <v>44923.125</v>
      </c>
      <c r="M3875" t="s">
        <v>9828</v>
      </c>
      <c r="N3875" s="4" t="s">
        <v>17</v>
      </c>
      <c r="P3875" t="s">
        <v>16</v>
      </c>
    </row>
    <row r="3876" spans="1:16" x14ac:dyDescent="0.25">
      <c r="A3876" t="s">
        <v>9829</v>
      </c>
      <c r="B3876" t="s">
        <v>9830</v>
      </c>
      <c r="C3876" t="s">
        <v>3196</v>
      </c>
      <c r="F3876" t="s">
        <v>2882</v>
      </c>
      <c r="G3876">
        <v>1736504.89</v>
      </c>
      <c r="I3876">
        <v>34700</v>
      </c>
      <c r="J3876" s="3">
        <v>44924.520138888889</v>
      </c>
      <c r="K3876" s="3">
        <v>44950.125</v>
      </c>
      <c r="L3876" s="3">
        <v>44950.125</v>
      </c>
      <c r="M3876" t="s">
        <v>9831</v>
      </c>
      <c r="N3876" s="4" t="s">
        <v>17</v>
      </c>
      <c r="P3876" t="s">
        <v>16</v>
      </c>
    </row>
    <row r="3877" spans="1:16" x14ac:dyDescent="0.25">
      <c r="A3877" t="s">
        <v>9832</v>
      </c>
      <c r="B3877" t="s">
        <v>9833</v>
      </c>
      <c r="C3877" t="s">
        <v>2881</v>
      </c>
      <c r="F3877" t="s">
        <v>2882</v>
      </c>
      <c r="G3877">
        <v>53621370.039999999</v>
      </c>
      <c r="I3877">
        <v>418100</v>
      </c>
      <c r="J3877" s="3">
        <v>45047.263888888891</v>
      </c>
      <c r="K3877" s="3">
        <v>45070.125</v>
      </c>
      <c r="L3877" s="3">
        <v>45070.125</v>
      </c>
      <c r="M3877" t="s">
        <v>9834</v>
      </c>
      <c r="N3877" s="4" t="s">
        <v>17</v>
      </c>
      <c r="P3877" t="s">
        <v>16</v>
      </c>
    </row>
    <row r="3878" spans="1:16" x14ac:dyDescent="0.25">
      <c r="A3878" t="s">
        <v>9835</v>
      </c>
      <c r="B3878" t="s">
        <v>9836</v>
      </c>
      <c r="C3878" t="s">
        <v>2889</v>
      </c>
      <c r="F3878" t="s">
        <v>2882</v>
      </c>
      <c r="G3878">
        <v>168875514.31</v>
      </c>
      <c r="I3878">
        <v>994400</v>
      </c>
      <c r="J3878" s="3">
        <v>45026.240972222222</v>
      </c>
      <c r="K3878" s="3">
        <v>45048.125</v>
      </c>
      <c r="L3878" s="3">
        <v>45048.125</v>
      </c>
      <c r="M3878" t="s">
        <v>9837</v>
      </c>
      <c r="N3878" s="4" t="s">
        <v>17</v>
      </c>
      <c r="P3878" t="s">
        <v>16</v>
      </c>
    </row>
    <row r="3879" spans="1:16" x14ac:dyDescent="0.25">
      <c r="A3879" t="s">
        <v>9838</v>
      </c>
      <c r="B3879" t="s">
        <v>9839</v>
      </c>
      <c r="C3879" t="s">
        <v>2889</v>
      </c>
      <c r="F3879" t="s">
        <v>2882</v>
      </c>
      <c r="G3879">
        <v>395912780</v>
      </c>
      <c r="I3879">
        <v>2129600</v>
      </c>
      <c r="J3879" s="3">
        <v>45041.220833333333</v>
      </c>
      <c r="K3879" s="3">
        <v>45064.125</v>
      </c>
      <c r="L3879" s="3">
        <v>45064.125</v>
      </c>
      <c r="M3879" t="s">
        <v>9840</v>
      </c>
      <c r="N3879" s="4" t="s">
        <v>17</v>
      </c>
      <c r="P3879" t="s">
        <v>16</v>
      </c>
    </row>
    <row r="3880" spans="1:16" x14ac:dyDescent="0.25">
      <c r="A3880" t="s">
        <v>9841</v>
      </c>
      <c r="B3880" t="s">
        <v>9842</v>
      </c>
      <c r="C3880" t="s">
        <v>2889</v>
      </c>
      <c r="F3880" t="s">
        <v>2882</v>
      </c>
      <c r="G3880">
        <v>48722008.880000003</v>
      </c>
      <c r="I3880">
        <v>393600</v>
      </c>
      <c r="J3880" s="3">
        <v>45082.279166666667</v>
      </c>
      <c r="K3880" s="3">
        <v>45104.083333333336</v>
      </c>
      <c r="L3880" s="3">
        <v>45104.083333333336</v>
      </c>
      <c r="M3880" t="s">
        <v>9843</v>
      </c>
      <c r="N3880" s="4" t="s">
        <v>17</v>
      </c>
      <c r="P3880" t="s">
        <v>16</v>
      </c>
    </row>
    <row r="3881" spans="1:16" x14ac:dyDescent="0.25">
      <c r="A3881" t="s">
        <v>9844</v>
      </c>
      <c r="B3881" t="s">
        <v>9845</v>
      </c>
      <c r="C3881" t="s">
        <v>2889</v>
      </c>
      <c r="F3881" t="s">
        <v>2882</v>
      </c>
      <c r="G3881">
        <v>46645562.259999998</v>
      </c>
      <c r="I3881">
        <v>383200</v>
      </c>
      <c r="J3881" s="3">
        <v>45082.223611111112</v>
      </c>
      <c r="K3881" s="3">
        <v>45104.083333333336</v>
      </c>
      <c r="L3881" s="3">
        <v>45104.083333333336</v>
      </c>
      <c r="M3881" t="s">
        <v>9846</v>
      </c>
      <c r="N3881" s="4" t="s">
        <v>17</v>
      </c>
      <c r="P3881" t="s">
        <v>16</v>
      </c>
    </row>
    <row r="3882" spans="1:16" x14ac:dyDescent="0.25">
      <c r="A3882" t="s">
        <v>9847</v>
      </c>
      <c r="B3882" t="s">
        <v>9848</v>
      </c>
      <c r="C3882" t="s">
        <v>2889</v>
      </c>
      <c r="F3882" t="s">
        <v>2882</v>
      </c>
      <c r="G3882">
        <v>49242066.420000002</v>
      </c>
      <c r="I3882">
        <v>396200</v>
      </c>
      <c r="J3882" s="3">
        <v>45082.256944444445</v>
      </c>
      <c r="K3882" s="3">
        <v>45104.083333333336</v>
      </c>
      <c r="L3882" s="3">
        <v>45104.083333333336</v>
      </c>
      <c r="M3882" t="s">
        <v>9849</v>
      </c>
      <c r="N3882" s="4" t="s">
        <v>17</v>
      </c>
      <c r="P3882" t="s">
        <v>16</v>
      </c>
    </row>
    <row r="3883" spans="1:16" x14ac:dyDescent="0.25">
      <c r="A3883" t="s">
        <v>9850</v>
      </c>
      <c r="B3883" t="s">
        <v>9851</v>
      </c>
      <c r="C3883" t="s">
        <v>2889</v>
      </c>
      <c r="F3883" t="s">
        <v>2882</v>
      </c>
      <c r="G3883">
        <v>62869054.270000003</v>
      </c>
      <c r="I3883">
        <v>464400</v>
      </c>
      <c r="J3883" s="3">
        <v>45069.1</v>
      </c>
      <c r="K3883" s="3">
        <v>45093.458333333336</v>
      </c>
      <c r="L3883" s="3">
        <v>45093.458333333336</v>
      </c>
      <c r="M3883" t="s">
        <v>9852</v>
      </c>
      <c r="N3883" s="4" t="s">
        <v>17</v>
      </c>
      <c r="P3883" t="s">
        <v>16</v>
      </c>
    </row>
    <row r="3884" spans="1:16" x14ac:dyDescent="0.25">
      <c r="A3884" t="s">
        <v>9853</v>
      </c>
      <c r="B3884" t="s">
        <v>9854</v>
      </c>
      <c r="C3884" t="s">
        <v>2881</v>
      </c>
      <c r="F3884" t="s">
        <v>2882</v>
      </c>
      <c r="G3884">
        <v>134940936.68000001</v>
      </c>
      <c r="I3884">
        <v>824700</v>
      </c>
      <c r="J3884" s="3">
        <v>45054.305555555555</v>
      </c>
      <c r="K3884" s="3">
        <v>45076.125</v>
      </c>
      <c r="L3884" s="3">
        <v>45076.125</v>
      </c>
      <c r="M3884" t="s">
        <v>9855</v>
      </c>
      <c r="N3884" s="4" t="s">
        <v>17</v>
      </c>
      <c r="P3884" t="s">
        <v>16</v>
      </c>
    </row>
    <row r="3885" spans="1:16" x14ac:dyDescent="0.25">
      <c r="A3885" t="s">
        <v>9856</v>
      </c>
      <c r="B3885" t="s">
        <v>9857</v>
      </c>
      <c r="C3885" t="s">
        <v>2881</v>
      </c>
      <c r="F3885" t="s">
        <v>2882</v>
      </c>
      <c r="G3885">
        <v>129110549.51000001</v>
      </c>
      <c r="I3885">
        <v>795600</v>
      </c>
      <c r="J3885" s="3">
        <v>45054.309027777781</v>
      </c>
      <c r="K3885" s="3">
        <v>45076.125</v>
      </c>
      <c r="L3885" s="3">
        <v>45076.125</v>
      </c>
      <c r="M3885" t="s">
        <v>9858</v>
      </c>
      <c r="N3885" s="4" t="s">
        <v>17</v>
      </c>
      <c r="P3885" t="s">
        <v>16</v>
      </c>
    </row>
    <row r="3886" spans="1:16" x14ac:dyDescent="0.25">
      <c r="A3886" t="s">
        <v>9859</v>
      </c>
      <c r="B3886" t="s">
        <v>9860</v>
      </c>
      <c r="C3886" t="s">
        <v>2889</v>
      </c>
      <c r="F3886" t="s">
        <v>2882</v>
      </c>
      <c r="G3886">
        <v>2592902.5</v>
      </c>
      <c r="I3886">
        <v>51900</v>
      </c>
      <c r="J3886" s="3">
        <v>45012.09652777778</v>
      </c>
      <c r="K3886" s="3">
        <v>45034.083333333336</v>
      </c>
      <c r="L3886" s="3">
        <v>45034.083333333336</v>
      </c>
      <c r="M3886" t="s">
        <v>9861</v>
      </c>
      <c r="N3886" s="4" t="s">
        <v>17</v>
      </c>
      <c r="P3886" t="s">
        <v>16</v>
      </c>
    </row>
    <row r="3887" spans="1:16" x14ac:dyDescent="0.25">
      <c r="A3887" t="s">
        <v>9862</v>
      </c>
      <c r="B3887" t="s">
        <v>9863</v>
      </c>
      <c r="C3887" t="s">
        <v>4061</v>
      </c>
      <c r="F3887" t="s">
        <v>2882</v>
      </c>
      <c r="G3887">
        <v>2326340.5</v>
      </c>
      <c r="I3887">
        <v>46500</v>
      </c>
      <c r="J3887" s="3">
        <v>44903.059027777781</v>
      </c>
      <c r="K3887" s="3">
        <v>44924.083333333336</v>
      </c>
      <c r="L3887" s="3">
        <v>44924.083333333336</v>
      </c>
      <c r="M3887" t="s">
        <v>9864</v>
      </c>
      <c r="N3887" s="4" t="s">
        <v>17</v>
      </c>
      <c r="P3887" t="s">
        <v>16</v>
      </c>
    </row>
    <row r="3888" spans="1:16" x14ac:dyDescent="0.25">
      <c r="A3888" t="s">
        <v>9865</v>
      </c>
      <c r="B3888" t="s">
        <v>9866</v>
      </c>
      <c r="C3888" t="s">
        <v>2889</v>
      </c>
      <c r="F3888" t="s">
        <v>2882</v>
      </c>
      <c r="G3888">
        <v>7999649.8300000001</v>
      </c>
      <c r="I3888">
        <v>160000</v>
      </c>
      <c r="J3888" s="3">
        <v>44987.520833333336</v>
      </c>
      <c r="K3888" s="3">
        <v>45009.5</v>
      </c>
      <c r="L3888" s="3">
        <v>45009.5</v>
      </c>
      <c r="M3888" t="s">
        <v>9867</v>
      </c>
      <c r="N3888" s="4" t="s">
        <v>17</v>
      </c>
      <c r="P3888" t="s">
        <v>16</v>
      </c>
    </row>
    <row r="3889" spans="1:16" x14ac:dyDescent="0.25">
      <c r="A3889" t="s">
        <v>9868</v>
      </c>
      <c r="B3889" t="s">
        <v>9869</v>
      </c>
      <c r="C3889" t="s">
        <v>90</v>
      </c>
      <c r="F3889" t="s">
        <v>2882</v>
      </c>
      <c r="G3889">
        <v>542834036.99000001</v>
      </c>
      <c r="I3889">
        <v>10856700</v>
      </c>
      <c r="J3889" s="3">
        <v>45073.240972222222</v>
      </c>
      <c r="K3889" s="3">
        <v>45104.458333333336</v>
      </c>
      <c r="L3889" s="3">
        <v>45104.458333333336</v>
      </c>
      <c r="M3889" t="s">
        <v>9870</v>
      </c>
      <c r="N3889" s="4" t="s">
        <v>17</v>
      </c>
      <c r="P3889" t="s">
        <v>16</v>
      </c>
    </row>
    <row r="3890" spans="1:16" x14ac:dyDescent="0.25">
      <c r="A3890" t="s">
        <v>9871</v>
      </c>
      <c r="B3890" t="s">
        <v>9872</v>
      </c>
      <c r="C3890" t="s">
        <v>351</v>
      </c>
      <c r="F3890" t="s">
        <v>2882</v>
      </c>
      <c r="G3890">
        <v>9787659.5899999999</v>
      </c>
      <c r="I3890">
        <v>195800</v>
      </c>
      <c r="J3890" s="3">
        <v>44947.045138888891</v>
      </c>
      <c r="K3890" s="3">
        <v>44970.458333333336</v>
      </c>
      <c r="L3890" s="3">
        <v>44970.458333333336</v>
      </c>
      <c r="M3890" t="s">
        <v>9873</v>
      </c>
      <c r="N3890" s="4" t="s">
        <v>17</v>
      </c>
      <c r="P3890" t="s">
        <v>16</v>
      </c>
    </row>
    <row r="3891" spans="1:16" x14ac:dyDescent="0.25">
      <c r="A3891" t="s">
        <v>9874</v>
      </c>
      <c r="B3891" t="s">
        <v>9875</v>
      </c>
      <c r="C3891" t="s">
        <v>9876</v>
      </c>
      <c r="F3891" t="s">
        <v>2882</v>
      </c>
      <c r="G3891">
        <v>24095103.219999999</v>
      </c>
      <c r="I3891">
        <v>270500</v>
      </c>
      <c r="J3891" s="3">
        <v>44886.224999999999</v>
      </c>
      <c r="K3891" s="3">
        <v>44901.125</v>
      </c>
      <c r="L3891" s="3">
        <v>44901.125</v>
      </c>
      <c r="M3891" t="s">
        <v>9877</v>
      </c>
      <c r="N3891" s="4" t="s">
        <v>17</v>
      </c>
      <c r="P3891" t="s">
        <v>16</v>
      </c>
    </row>
    <row r="3892" spans="1:16" x14ac:dyDescent="0.25">
      <c r="A3892" t="s">
        <v>9878</v>
      </c>
      <c r="B3892" t="s">
        <v>9879</v>
      </c>
      <c r="C3892" t="s">
        <v>2881</v>
      </c>
      <c r="F3892" t="s">
        <v>2882</v>
      </c>
      <c r="G3892">
        <v>69177393.170000002</v>
      </c>
      <c r="I3892">
        <v>495900</v>
      </c>
      <c r="J3892" s="3">
        <v>45054.311111111114</v>
      </c>
      <c r="K3892" s="3">
        <v>45076.125</v>
      </c>
      <c r="L3892" s="3">
        <v>45076.125</v>
      </c>
      <c r="M3892" t="s">
        <v>9880</v>
      </c>
      <c r="N3892" s="4" t="s">
        <v>17</v>
      </c>
      <c r="P3892" t="s">
        <v>16</v>
      </c>
    </row>
    <row r="3893" spans="1:16" x14ac:dyDescent="0.25">
      <c r="A3893" t="s">
        <v>9881</v>
      </c>
      <c r="B3893" t="s">
        <v>9882</v>
      </c>
      <c r="C3893" t="s">
        <v>5474</v>
      </c>
      <c r="F3893" t="s">
        <v>2882</v>
      </c>
      <c r="G3893">
        <v>1053032</v>
      </c>
      <c r="I3893">
        <v>21100</v>
      </c>
      <c r="J3893" s="3">
        <v>44917.210416666669</v>
      </c>
      <c r="K3893" s="3">
        <v>44939.125</v>
      </c>
      <c r="L3893" s="3">
        <v>44939.125</v>
      </c>
      <c r="M3893" t="s">
        <v>9883</v>
      </c>
      <c r="N3893" s="4" t="s">
        <v>17</v>
      </c>
      <c r="P3893" t="s">
        <v>16</v>
      </c>
    </row>
    <row r="3894" spans="1:16" x14ac:dyDescent="0.25">
      <c r="A3894" t="s">
        <v>9884</v>
      </c>
      <c r="B3894" t="s">
        <v>9885</v>
      </c>
      <c r="C3894" t="s">
        <v>2881</v>
      </c>
      <c r="F3894" t="s">
        <v>2882</v>
      </c>
      <c r="G3894">
        <v>25374729.059999999</v>
      </c>
      <c r="I3894">
        <v>276900</v>
      </c>
      <c r="J3894" s="3">
        <v>44967.481249999997</v>
      </c>
      <c r="K3894" s="3">
        <v>44988.125</v>
      </c>
      <c r="L3894" s="3">
        <v>44988.125</v>
      </c>
      <c r="M3894" t="s">
        <v>9886</v>
      </c>
      <c r="N3894" s="4" t="s">
        <v>17</v>
      </c>
      <c r="P3894" t="s">
        <v>16</v>
      </c>
    </row>
    <row r="3895" spans="1:16" x14ac:dyDescent="0.25">
      <c r="A3895" t="s">
        <v>9884</v>
      </c>
      <c r="B3895" t="s">
        <v>9887</v>
      </c>
      <c r="C3895" t="s">
        <v>2881</v>
      </c>
      <c r="F3895" t="s">
        <v>2882</v>
      </c>
      <c r="G3895">
        <v>25374729.059999999</v>
      </c>
      <c r="I3895">
        <v>276900</v>
      </c>
      <c r="J3895" s="3">
        <v>45079.50277777778</v>
      </c>
      <c r="K3895" s="3">
        <v>45100.125</v>
      </c>
      <c r="L3895" s="3">
        <v>45100.125</v>
      </c>
      <c r="M3895" t="s">
        <v>9888</v>
      </c>
      <c r="N3895" s="4" t="s">
        <v>17</v>
      </c>
      <c r="P3895" t="s">
        <v>16</v>
      </c>
    </row>
    <row r="3896" spans="1:16" x14ac:dyDescent="0.25">
      <c r="A3896" t="s">
        <v>9889</v>
      </c>
      <c r="B3896" t="s">
        <v>9890</v>
      </c>
      <c r="C3896" t="s">
        <v>6446</v>
      </c>
      <c r="F3896" t="s">
        <v>2882</v>
      </c>
      <c r="G3896">
        <v>262107067.58000001</v>
      </c>
      <c r="I3896">
        <v>1460500</v>
      </c>
      <c r="J3896" s="3">
        <v>44909.20416666667</v>
      </c>
      <c r="K3896" s="3">
        <v>44931.125</v>
      </c>
      <c r="L3896" s="3">
        <v>44931.125</v>
      </c>
      <c r="M3896" t="s">
        <v>9891</v>
      </c>
      <c r="N3896" s="4" t="s">
        <v>17</v>
      </c>
      <c r="P3896" t="s">
        <v>16</v>
      </c>
    </row>
    <row r="3897" spans="1:16" x14ac:dyDescent="0.25">
      <c r="A3897" t="s">
        <v>9889</v>
      </c>
      <c r="B3897" t="s">
        <v>9892</v>
      </c>
      <c r="C3897" t="s">
        <v>2889</v>
      </c>
      <c r="F3897" t="s">
        <v>2882</v>
      </c>
      <c r="G3897">
        <v>262107067.58000001</v>
      </c>
      <c r="I3897">
        <v>1460500</v>
      </c>
      <c r="J3897" s="3">
        <v>44946.223611111112</v>
      </c>
      <c r="K3897" s="3">
        <v>44970.125</v>
      </c>
      <c r="L3897" s="3">
        <v>44970.125</v>
      </c>
      <c r="M3897" t="s">
        <v>9893</v>
      </c>
      <c r="N3897" s="4" t="s">
        <v>17</v>
      </c>
      <c r="P3897" t="s">
        <v>16</v>
      </c>
    </row>
    <row r="3898" spans="1:16" x14ac:dyDescent="0.25">
      <c r="A3898" t="s">
        <v>9889</v>
      </c>
      <c r="B3898" t="s">
        <v>9894</v>
      </c>
      <c r="C3898" t="s">
        <v>6446</v>
      </c>
      <c r="F3898" t="s">
        <v>2882</v>
      </c>
      <c r="G3898">
        <v>262107067.58000001</v>
      </c>
      <c r="I3898">
        <v>1460500</v>
      </c>
      <c r="J3898" s="3">
        <v>44900.209027777775</v>
      </c>
      <c r="K3898" s="3">
        <v>44922.125</v>
      </c>
      <c r="L3898" s="3">
        <v>44922.125</v>
      </c>
      <c r="M3898" t="s">
        <v>9895</v>
      </c>
      <c r="N3898" s="4" t="s">
        <v>17</v>
      </c>
      <c r="P3898" t="s">
        <v>16</v>
      </c>
    </row>
    <row r="3899" spans="1:16" x14ac:dyDescent="0.25">
      <c r="A3899" t="s">
        <v>9896</v>
      </c>
      <c r="B3899" t="s">
        <v>9897</v>
      </c>
      <c r="C3899" t="s">
        <v>351</v>
      </c>
      <c r="F3899" t="s">
        <v>2882</v>
      </c>
      <c r="G3899">
        <v>596357.16</v>
      </c>
      <c r="I3899">
        <v>11900</v>
      </c>
      <c r="J3899" s="3">
        <v>45086.146527777775</v>
      </c>
      <c r="K3899" s="3">
        <v>45117.458333333336</v>
      </c>
      <c r="L3899" s="3">
        <v>45117.458333333336</v>
      </c>
      <c r="M3899" t="s">
        <v>9898</v>
      </c>
      <c r="N3899" s="4" t="s">
        <v>17</v>
      </c>
      <c r="P3899" t="s">
        <v>16</v>
      </c>
    </row>
    <row r="3900" spans="1:16" x14ac:dyDescent="0.25">
      <c r="A3900" t="s">
        <v>9899</v>
      </c>
      <c r="B3900" t="s">
        <v>9900</v>
      </c>
      <c r="C3900" t="s">
        <v>2889</v>
      </c>
      <c r="F3900" t="s">
        <v>2882</v>
      </c>
      <c r="G3900">
        <v>7734794.5999999996</v>
      </c>
      <c r="I3900">
        <v>154700</v>
      </c>
      <c r="J3900" s="3">
        <v>45091.470138888886</v>
      </c>
      <c r="K3900" s="3">
        <v>45114.125</v>
      </c>
      <c r="L3900" s="3">
        <v>45114.125</v>
      </c>
      <c r="M3900" t="s">
        <v>9901</v>
      </c>
      <c r="N3900" s="4" t="s">
        <v>17</v>
      </c>
      <c r="P3900" t="s">
        <v>16</v>
      </c>
    </row>
    <row r="3901" spans="1:16" x14ac:dyDescent="0.25">
      <c r="A3901" t="s">
        <v>9902</v>
      </c>
      <c r="B3901" t="s">
        <v>9903</v>
      </c>
      <c r="C3901" t="s">
        <v>5524</v>
      </c>
      <c r="F3901" t="s">
        <v>2882</v>
      </c>
      <c r="G3901">
        <v>13739444.140000001</v>
      </c>
      <c r="I3901">
        <v>218700</v>
      </c>
      <c r="J3901" s="3">
        <v>44902.256249999999</v>
      </c>
      <c r="K3901" s="3">
        <v>44928.125</v>
      </c>
      <c r="L3901" s="3">
        <v>44928.125</v>
      </c>
      <c r="M3901" t="s">
        <v>9904</v>
      </c>
      <c r="N3901" s="4" t="s">
        <v>17</v>
      </c>
      <c r="P3901" t="s">
        <v>16</v>
      </c>
    </row>
    <row r="3902" spans="1:16" x14ac:dyDescent="0.25">
      <c r="A3902" t="s">
        <v>9905</v>
      </c>
      <c r="B3902" t="s">
        <v>9906</v>
      </c>
      <c r="C3902" t="s">
        <v>2881</v>
      </c>
      <c r="F3902" t="s">
        <v>2882</v>
      </c>
      <c r="G3902">
        <v>56096404.770000003</v>
      </c>
      <c r="I3902">
        <v>430500</v>
      </c>
      <c r="J3902" s="3">
        <v>45065.205555555556</v>
      </c>
      <c r="K3902" s="3">
        <v>45089.125</v>
      </c>
      <c r="L3902" s="3">
        <v>45089.125</v>
      </c>
      <c r="M3902" t="s">
        <v>9907</v>
      </c>
      <c r="N3902" s="4" t="s">
        <v>17</v>
      </c>
      <c r="P3902" t="s">
        <v>16</v>
      </c>
    </row>
    <row r="3903" spans="1:16" x14ac:dyDescent="0.25">
      <c r="A3903" t="s">
        <v>9908</v>
      </c>
      <c r="B3903" t="s">
        <v>9909</v>
      </c>
      <c r="C3903" t="s">
        <v>2881</v>
      </c>
      <c r="F3903" t="s">
        <v>2882</v>
      </c>
      <c r="G3903">
        <v>114921051.14</v>
      </c>
      <c r="I3903">
        <v>724600</v>
      </c>
      <c r="J3903" s="3">
        <v>44945.393055555556</v>
      </c>
      <c r="K3903" s="3">
        <v>44967.479166666664</v>
      </c>
      <c r="L3903" s="3">
        <v>44967.479166666664</v>
      </c>
      <c r="M3903" t="s">
        <v>9910</v>
      </c>
      <c r="N3903" s="4" t="s">
        <v>17</v>
      </c>
      <c r="P3903" t="s">
        <v>16</v>
      </c>
    </row>
    <row r="3904" spans="1:16" x14ac:dyDescent="0.25">
      <c r="A3904" t="s">
        <v>9908</v>
      </c>
      <c r="B3904" t="s">
        <v>9911</v>
      </c>
      <c r="C3904" t="s">
        <v>2881</v>
      </c>
      <c r="F3904" t="s">
        <v>2882</v>
      </c>
      <c r="G3904">
        <v>114921051.14</v>
      </c>
      <c r="I3904">
        <v>724600</v>
      </c>
      <c r="J3904" s="3">
        <v>44967.302083333336</v>
      </c>
      <c r="K3904" s="3">
        <v>44991.479166666664</v>
      </c>
      <c r="L3904" s="3">
        <v>44991.479166666664</v>
      </c>
      <c r="M3904" t="s">
        <v>9912</v>
      </c>
      <c r="N3904" s="4" t="s">
        <v>17</v>
      </c>
      <c r="P3904" t="s">
        <v>16</v>
      </c>
    </row>
    <row r="3905" spans="1:16" x14ac:dyDescent="0.25">
      <c r="A3905" t="s">
        <v>9913</v>
      </c>
      <c r="B3905" t="s">
        <v>9914</v>
      </c>
      <c r="C3905" t="s">
        <v>2881</v>
      </c>
      <c r="F3905" t="s">
        <v>2882</v>
      </c>
      <c r="G3905">
        <v>130917318.40000001</v>
      </c>
      <c r="I3905">
        <v>804600</v>
      </c>
      <c r="J3905" s="3">
        <v>44945.395138888889</v>
      </c>
      <c r="K3905" s="3">
        <v>44967.479166666664</v>
      </c>
      <c r="L3905" s="3">
        <v>44967.479166666664</v>
      </c>
      <c r="M3905" t="s">
        <v>9915</v>
      </c>
      <c r="N3905" s="4" t="s">
        <v>17</v>
      </c>
      <c r="P3905" t="s">
        <v>16</v>
      </c>
    </row>
    <row r="3906" spans="1:16" x14ac:dyDescent="0.25">
      <c r="A3906" t="s">
        <v>9913</v>
      </c>
      <c r="B3906" t="s">
        <v>9916</v>
      </c>
      <c r="C3906" t="s">
        <v>2881</v>
      </c>
      <c r="F3906" t="s">
        <v>2882</v>
      </c>
      <c r="G3906">
        <v>130917318.40000001</v>
      </c>
      <c r="I3906">
        <v>804600</v>
      </c>
      <c r="J3906" s="3">
        <v>44973.056250000001</v>
      </c>
      <c r="K3906" s="3">
        <v>44995.479166666664</v>
      </c>
      <c r="L3906" s="3">
        <v>44995.479166666664</v>
      </c>
      <c r="M3906" t="s">
        <v>9917</v>
      </c>
      <c r="N3906" s="4" t="s">
        <v>17</v>
      </c>
      <c r="P3906" t="s">
        <v>16</v>
      </c>
    </row>
    <row r="3907" spans="1:16" x14ac:dyDescent="0.25">
      <c r="A3907" t="s">
        <v>9918</v>
      </c>
      <c r="B3907" t="s">
        <v>9919</v>
      </c>
      <c r="C3907" t="s">
        <v>351</v>
      </c>
      <c r="F3907" t="s">
        <v>2882</v>
      </c>
      <c r="G3907">
        <v>10196470.960000001</v>
      </c>
      <c r="I3907">
        <v>201000</v>
      </c>
      <c r="J3907" s="3">
        <v>44968.513194444444</v>
      </c>
      <c r="K3907" s="3">
        <v>44991.458333333336</v>
      </c>
      <c r="L3907" s="3">
        <v>44991.458333333336</v>
      </c>
      <c r="M3907" t="s">
        <v>9920</v>
      </c>
      <c r="N3907" s="4" t="s">
        <v>17</v>
      </c>
      <c r="P3907" t="s">
        <v>16</v>
      </c>
    </row>
    <row r="3908" spans="1:16" x14ac:dyDescent="0.25">
      <c r="A3908" t="s">
        <v>9921</v>
      </c>
      <c r="B3908" t="s">
        <v>9922</v>
      </c>
      <c r="C3908" t="s">
        <v>2889</v>
      </c>
      <c r="F3908" t="s">
        <v>2882</v>
      </c>
      <c r="G3908">
        <v>79523629.969999999</v>
      </c>
      <c r="I3908">
        <v>547600</v>
      </c>
      <c r="J3908" s="3">
        <v>44981.106944444444</v>
      </c>
      <c r="K3908" s="3">
        <v>45005.5</v>
      </c>
      <c r="L3908" s="3">
        <v>45005.5</v>
      </c>
      <c r="M3908" t="s">
        <v>9923</v>
      </c>
      <c r="N3908" s="4" t="s">
        <v>17</v>
      </c>
      <c r="P3908" t="s">
        <v>16</v>
      </c>
    </row>
    <row r="3909" spans="1:16" x14ac:dyDescent="0.25">
      <c r="A3909" t="s">
        <v>9924</v>
      </c>
      <c r="B3909" t="s">
        <v>9925</v>
      </c>
      <c r="C3909" t="s">
        <v>6446</v>
      </c>
      <c r="F3909" t="s">
        <v>2882</v>
      </c>
      <c r="G3909">
        <v>63305693.210000001</v>
      </c>
      <c r="I3909">
        <v>466500</v>
      </c>
      <c r="J3909" s="3">
        <v>44894.518750000003</v>
      </c>
      <c r="K3909" s="3">
        <v>44918.125</v>
      </c>
      <c r="L3909" s="3">
        <v>44918.125</v>
      </c>
      <c r="M3909" t="s">
        <v>9926</v>
      </c>
      <c r="N3909" s="4" t="s">
        <v>17</v>
      </c>
      <c r="P3909" t="s">
        <v>16</v>
      </c>
    </row>
    <row r="3910" spans="1:16" x14ac:dyDescent="0.25">
      <c r="A3910" t="s">
        <v>9927</v>
      </c>
      <c r="B3910" t="s">
        <v>9928</v>
      </c>
      <c r="C3910" t="s">
        <v>2915</v>
      </c>
      <c r="F3910" t="s">
        <v>2882</v>
      </c>
      <c r="G3910">
        <v>14494837.85</v>
      </c>
      <c r="I3910">
        <v>222500</v>
      </c>
      <c r="J3910" s="3">
        <v>44988.245833333334</v>
      </c>
      <c r="K3910" s="3">
        <v>45022.5</v>
      </c>
      <c r="L3910" s="3">
        <v>45022.5</v>
      </c>
      <c r="M3910" t="s">
        <v>9929</v>
      </c>
      <c r="N3910" s="4" t="s">
        <v>17</v>
      </c>
      <c r="P3910" t="s">
        <v>16</v>
      </c>
    </row>
    <row r="3911" spans="1:16" x14ac:dyDescent="0.25">
      <c r="A3911" t="s">
        <v>9927</v>
      </c>
      <c r="B3911" t="s">
        <v>9930</v>
      </c>
      <c r="C3911" t="s">
        <v>2915</v>
      </c>
      <c r="F3911" t="s">
        <v>2882</v>
      </c>
      <c r="G3911">
        <v>14494837.85</v>
      </c>
      <c r="I3911">
        <v>222500</v>
      </c>
      <c r="J3911" s="3">
        <v>45061.243750000001</v>
      </c>
      <c r="K3911" s="3">
        <v>45096.5</v>
      </c>
      <c r="L3911" s="3">
        <v>45096.5</v>
      </c>
      <c r="M3911" t="s">
        <v>9931</v>
      </c>
      <c r="N3911" s="4" t="s">
        <v>17</v>
      </c>
      <c r="P3911" t="s">
        <v>16</v>
      </c>
    </row>
    <row r="3912" spans="1:16" x14ac:dyDescent="0.25">
      <c r="A3912" t="s">
        <v>9932</v>
      </c>
      <c r="B3912" t="s">
        <v>9933</v>
      </c>
      <c r="C3912" t="s">
        <v>2881</v>
      </c>
      <c r="F3912" t="s">
        <v>2882</v>
      </c>
      <c r="G3912">
        <v>11492559.779999999</v>
      </c>
      <c r="I3912">
        <v>207500</v>
      </c>
      <c r="J3912" s="3">
        <v>45010.061805555553</v>
      </c>
      <c r="K3912" s="3">
        <v>45036.125</v>
      </c>
      <c r="L3912" s="3">
        <v>45036.125</v>
      </c>
      <c r="M3912" t="s">
        <v>9934</v>
      </c>
      <c r="N3912" s="4" t="s">
        <v>17</v>
      </c>
      <c r="P3912" t="s">
        <v>16</v>
      </c>
    </row>
    <row r="3913" spans="1:16" x14ac:dyDescent="0.25">
      <c r="A3913" t="s">
        <v>9935</v>
      </c>
      <c r="B3913" t="s">
        <v>9936</v>
      </c>
      <c r="C3913" t="s">
        <v>6446</v>
      </c>
      <c r="F3913" t="s">
        <v>2882</v>
      </c>
      <c r="G3913">
        <v>156121895.36000001</v>
      </c>
      <c r="I3913">
        <v>930600</v>
      </c>
      <c r="J3913" s="3">
        <v>44908.220833333333</v>
      </c>
      <c r="K3913" s="3">
        <v>44931.520833333336</v>
      </c>
      <c r="L3913" s="3">
        <v>44931.520833333336</v>
      </c>
      <c r="M3913" t="s">
        <v>9937</v>
      </c>
      <c r="N3913" s="4" t="s">
        <v>17</v>
      </c>
      <c r="P3913" t="s">
        <v>16</v>
      </c>
    </row>
    <row r="3914" spans="1:16" x14ac:dyDescent="0.25">
      <c r="A3914" t="s">
        <v>9935</v>
      </c>
      <c r="B3914" t="s">
        <v>9938</v>
      </c>
      <c r="C3914" t="s">
        <v>6446</v>
      </c>
      <c r="F3914" t="s">
        <v>2882</v>
      </c>
      <c r="G3914">
        <v>156121895.36000001</v>
      </c>
      <c r="I3914">
        <v>930600</v>
      </c>
      <c r="J3914" s="3">
        <v>44882.286111111112</v>
      </c>
      <c r="K3914" s="3">
        <v>44911.520833333336</v>
      </c>
      <c r="L3914" s="3">
        <v>44911.520833333336</v>
      </c>
      <c r="M3914" t="s">
        <v>9939</v>
      </c>
      <c r="N3914" s="4" t="s">
        <v>17</v>
      </c>
      <c r="P3914" t="s">
        <v>16</v>
      </c>
    </row>
    <row r="3915" spans="1:16" x14ac:dyDescent="0.25">
      <c r="A3915" t="s">
        <v>9940</v>
      </c>
      <c r="B3915" t="s">
        <v>9941</v>
      </c>
      <c r="C3915" t="s">
        <v>39</v>
      </c>
      <c r="F3915" t="s">
        <v>2882</v>
      </c>
      <c r="G3915">
        <v>13523822.359999999</v>
      </c>
      <c r="I3915">
        <v>217600</v>
      </c>
      <c r="J3915" s="3">
        <v>45093.259027777778</v>
      </c>
      <c r="K3915" s="3">
        <v>45121.041666666664</v>
      </c>
      <c r="L3915" s="3">
        <v>45121.041666666664</v>
      </c>
      <c r="M3915" t="s">
        <v>9942</v>
      </c>
      <c r="N3915" s="4" t="s">
        <v>17</v>
      </c>
      <c r="P3915" t="s">
        <v>16</v>
      </c>
    </row>
    <row r="3916" spans="1:16" x14ac:dyDescent="0.25">
      <c r="A3916" t="s">
        <v>9943</v>
      </c>
      <c r="B3916" t="s">
        <v>9944</v>
      </c>
      <c r="C3916" t="s">
        <v>9945</v>
      </c>
      <c r="F3916" t="s">
        <v>2882</v>
      </c>
      <c r="G3916">
        <v>32314228.079999998</v>
      </c>
      <c r="I3916">
        <v>311600</v>
      </c>
      <c r="J3916" s="3">
        <v>44909.052083333336</v>
      </c>
      <c r="K3916" s="3">
        <v>44931.5</v>
      </c>
      <c r="L3916" s="3">
        <v>44931.5</v>
      </c>
      <c r="M3916" t="s">
        <v>9946</v>
      </c>
      <c r="N3916" s="4" t="s">
        <v>17</v>
      </c>
      <c r="P3916" t="s">
        <v>16</v>
      </c>
    </row>
    <row r="3917" spans="1:16" x14ac:dyDescent="0.25">
      <c r="A3917" t="s">
        <v>9947</v>
      </c>
      <c r="B3917" t="s">
        <v>9948</v>
      </c>
      <c r="C3917" t="s">
        <v>9945</v>
      </c>
      <c r="F3917" t="s">
        <v>2882</v>
      </c>
      <c r="G3917">
        <v>17466894.620000001</v>
      </c>
      <c r="I3917">
        <v>237300</v>
      </c>
      <c r="J3917" s="3">
        <v>44944.084722222222</v>
      </c>
      <c r="K3917" s="3">
        <v>44967.5</v>
      </c>
      <c r="L3917" s="3">
        <v>44967.5</v>
      </c>
      <c r="M3917" t="s">
        <v>9949</v>
      </c>
      <c r="N3917" s="4" t="s">
        <v>17</v>
      </c>
      <c r="P3917" t="s">
        <v>16</v>
      </c>
    </row>
    <row r="3918" spans="1:16" x14ac:dyDescent="0.25">
      <c r="A3918" t="s">
        <v>9947</v>
      </c>
      <c r="B3918" t="s">
        <v>9950</v>
      </c>
      <c r="C3918" t="s">
        <v>2881</v>
      </c>
      <c r="F3918" t="s">
        <v>2882</v>
      </c>
      <c r="G3918">
        <v>17466894.620000001</v>
      </c>
      <c r="I3918">
        <v>237300</v>
      </c>
      <c r="J3918" s="3">
        <v>44971.498611111114</v>
      </c>
      <c r="K3918" s="3">
        <v>44995.5</v>
      </c>
      <c r="L3918" s="3">
        <v>44995.5</v>
      </c>
      <c r="M3918" t="s">
        <v>9951</v>
      </c>
      <c r="N3918" s="4" t="s">
        <v>17</v>
      </c>
      <c r="P3918" t="s">
        <v>16</v>
      </c>
    </row>
    <row r="3919" spans="1:16" x14ac:dyDescent="0.25">
      <c r="A3919" t="s">
        <v>9947</v>
      </c>
      <c r="B3919" t="s">
        <v>9952</v>
      </c>
      <c r="C3919" t="s">
        <v>2881</v>
      </c>
      <c r="F3919" t="s">
        <v>2882</v>
      </c>
      <c r="G3919">
        <v>17466894.620000001</v>
      </c>
      <c r="I3919">
        <v>237300</v>
      </c>
      <c r="J3919" s="3">
        <v>45033.470833333333</v>
      </c>
      <c r="K3919" s="3">
        <v>45056.5</v>
      </c>
      <c r="L3919" s="3">
        <v>45056.5</v>
      </c>
      <c r="M3919" t="s">
        <v>9953</v>
      </c>
      <c r="N3919" s="4" t="s">
        <v>17</v>
      </c>
      <c r="P3919" t="s">
        <v>16</v>
      </c>
    </row>
    <row r="3920" spans="1:16" x14ac:dyDescent="0.25">
      <c r="A3920" t="s">
        <v>9943</v>
      </c>
      <c r="B3920" t="s">
        <v>9954</v>
      </c>
      <c r="C3920" t="s">
        <v>9955</v>
      </c>
      <c r="F3920" t="s">
        <v>2882</v>
      </c>
      <c r="G3920">
        <v>32314228.079999998</v>
      </c>
      <c r="I3920">
        <v>311600</v>
      </c>
      <c r="J3920" s="3">
        <v>44881.125</v>
      </c>
      <c r="K3920" s="3">
        <v>44904.5</v>
      </c>
      <c r="L3920" s="3">
        <v>44904.5</v>
      </c>
      <c r="M3920" t="s">
        <v>9956</v>
      </c>
      <c r="N3920" s="4" t="s">
        <v>17</v>
      </c>
      <c r="P3920" t="s">
        <v>16</v>
      </c>
    </row>
    <row r="3921" spans="1:16" x14ac:dyDescent="0.25">
      <c r="A3921" t="s">
        <v>9957</v>
      </c>
      <c r="B3921" t="s">
        <v>9958</v>
      </c>
      <c r="C3921" t="s">
        <v>217</v>
      </c>
      <c r="F3921" t="s">
        <v>2882</v>
      </c>
      <c r="G3921">
        <v>18803680</v>
      </c>
      <c r="I3921">
        <v>376100</v>
      </c>
      <c r="J3921" s="3">
        <v>45015.163194444445</v>
      </c>
      <c r="K3921" s="3">
        <v>45037.125</v>
      </c>
      <c r="L3921" s="3">
        <v>45037.125</v>
      </c>
      <c r="M3921" t="s">
        <v>9959</v>
      </c>
      <c r="N3921" s="4" t="s">
        <v>17</v>
      </c>
      <c r="P3921" t="s">
        <v>16</v>
      </c>
    </row>
    <row r="3922" spans="1:16" x14ac:dyDescent="0.25">
      <c r="A3922" t="s">
        <v>9960</v>
      </c>
      <c r="B3922" t="s">
        <v>9961</v>
      </c>
      <c r="C3922" t="s">
        <v>9199</v>
      </c>
      <c r="F3922" t="s">
        <v>2882</v>
      </c>
      <c r="G3922">
        <v>88263999.409999996</v>
      </c>
      <c r="I3922">
        <v>591400</v>
      </c>
      <c r="J3922" s="3">
        <v>44896.5</v>
      </c>
      <c r="K3922" s="3">
        <v>44918.083333333336</v>
      </c>
      <c r="L3922" s="3">
        <v>44918.083333333336</v>
      </c>
      <c r="M3922" t="s">
        <v>9962</v>
      </c>
      <c r="N3922" s="4" t="s">
        <v>17</v>
      </c>
      <c r="P3922" t="s">
        <v>16</v>
      </c>
    </row>
    <row r="3923" spans="1:16" x14ac:dyDescent="0.25">
      <c r="A3923" t="s">
        <v>9963</v>
      </c>
      <c r="B3923">
        <v>82235059</v>
      </c>
      <c r="C3923" t="s">
        <v>3267</v>
      </c>
      <c r="F3923" t="s">
        <v>2882</v>
      </c>
      <c r="G3923">
        <v>0</v>
      </c>
      <c r="I3923">
        <v>0</v>
      </c>
      <c r="J3923" s="3">
        <v>44935.307638888888</v>
      </c>
      <c r="K3923" s="3">
        <v>44943.083333333336</v>
      </c>
      <c r="L3923" s="3">
        <v>44943.083333333336</v>
      </c>
      <c r="M3923" t="s">
        <v>9964</v>
      </c>
      <c r="N3923" s="4" t="s">
        <v>17</v>
      </c>
      <c r="P3923" t="s">
        <v>16</v>
      </c>
    </row>
    <row r="3924" spans="1:16" x14ac:dyDescent="0.25">
      <c r="A3924" t="s">
        <v>9963</v>
      </c>
      <c r="B3924" t="s">
        <v>9965</v>
      </c>
      <c r="C3924" t="s">
        <v>3267</v>
      </c>
      <c r="F3924" t="s">
        <v>2882</v>
      </c>
      <c r="G3924">
        <v>0</v>
      </c>
      <c r="I3924">
        <v>0</v>
      </c>
      <c r="J3924" s="3">
        <v>44944.043749999997</v>
      </c>
      <c r="K3924" s="3">
        <v>44963.083333333336</v>
      </c>
      <c r="L3924" s="3">
        <v>44963.083333333336</v>
      </c>
      <c r="M3924" t="s">
        <v>9966</v>
      </c>
      <c r="N3924" s="4" t="s">
        <v>17</v>
      </c>
      <c r="P3924" t="s">
        <v>16</v>
      </c>
    </row>
    <row r="3925" spans="1:16" x14ac:dyDescent="0.25">
      <c r="A3925" t="s">
        <v>9967</v>
      </c>
      <c r="B3925">
        <v>63235167</v>
      </c>
      <c r="C3925" t="s">
        <v>2889</v>
      </c>
      <c r="F3925" t="s">
        <v>2882</v>
      </c>
      <c r="G3925">
        <v>0</v>
      </c>
      <c r="I3925">
        <v>0</v>
      </c>
      <c r="J3925" s="3">
        <v>45002.275694444441</v>
      </c>
      <c r="K3925" s="3">
        <v>45005.458333333336</v>
      </c>
      <c r="L3925" s="3">
        <v>45005.458333333336</v>
      </c>
      <c r="M3925" t="s">
        <v>9968</v>
      </c>
      <c r="N3925" s="4" t="s">
        <v>17</v>
      </c>
      <c r="P3925" t="s">
        <v>16</v>
      </c>
    </row>
    <row r="3926" spans="1:16" x14ac:dyDescent="0.25">
      <c r="A3926" t="s">
        <v>2929</v>
      </c>
      <c r="B3926">
        <v>52235266</v>
      </c>
      <c r="C3926" t="s">
        <v>2889</v>
      </c>
      <c r="F3926" t="s">
        <v>2882</v>
      </c>
      <c r="G3926">
        <v>0</v>
      </c>
      <c r="I3926">
        <v>0</v>
      </c>
      <c r="J3926" s="3">
        <v>44979.049305555556</v>
      </c>
      <c r="K3926" s="3">
        <v>44995.458333333336</v>
      </c>
      <c r="L3926" s="3">
        <v>44995.458333333336</v>
      </c>
      <c r="M3926" t="s">
        <v>9969</v>
      </c>
      <c r="N3926" s="4" t="s">
        <v>17</v>
      </c>
      <c r="P3926" t="s">
        <v>16</v>
      </c>
    </row>
    <row r="3927" spans="1:16" x14ac:dyDescent="0.25">
      <c r="A3927" t="s">
        <v>9970</v>
      </c>
      <c r="B3927" t="s">
        <v>9971</v>
      </c>
      <c r="C3927" t="s">
        <v>2881</v>
      </c>
      <c r="F3927" t="s">
        <v>2882</v>
      </c>
      <c r="G3927">
        <v>0</v>
      </c>
      <c r="I3927">
        <v>0</v>
      </c>
      <c r="J3927" s="3">
        <v>44966.05</v>
      </c>
      <c r="K3927" s="3">
        <v>44991.083333333336</v>
      </c>
      <c r="L3927" s="3">
        <v>44991.083333333336</v>
      </c>
      <c r="M3927" t="s">
        <v>9972</v>
      </c>
      <c r="N3927" s="4" t="s">
        <v>17</v>
      </c>
      <c r="P3927" t="s">
        <v>16</v>
      </c>
    </row>
    <row r="3928" spans="1:16" x14ac:dyDescent="0.25">
      <c r="A3928" t="s">
        <v>9973</v>
      </c>
      <c r="B3928">
        <v>63235157</v>
      </c>
      <c r="C3928" t="s">
        <v>2889</v>
      </c>
      <c r="F3928" t="s">
        <v>2882</v>
      </c>
      <c r="G3928">
        <v>0</v>
      </c>
      <c r="I3928">
        <v>0</v>
      </c>
      <c r="J3928" s="3">
        <v>44998.263194444444</v>
      </c>
      <c r="K3928" s="3">
        <v>45001.458333333336</v>
      </c>
      <c r="L3928" s="3">
        <v>45001.458333333336</v>
      </c>
      <c r="M3928" t="s">
        <v>9974</v>
      </c>
      <c r="N3928" s="4" t="s">
        <v>17</v>
      </c>
      <c r="P3928" t="s">
        <v>16</v>
      </c>
    </row>
    <row r="3929" spans="1:16" x14ac:dyDescent="0.25">
      <c r="A3929" t="s">
        <v>9975</v>
      </c>
      <c r="B3929">
        <v>52235193</v>
      </c>
      <c r="C3929" t="s">
        <v>2889</v>
      </c>
      <c r="F3929" t="s">
        <v>2882</v>
      </c>
      <c r="G3929">
        <v>0</v>
      </c>
      <c r="I3929">
        <v>0</v>
      </c>
      <c r="J3929" s="3">
        <v>44973.053472222222</v>
      </c>
      <c r="K3929" s="3">
        <v>44981.458333333336</v>
      </c>
      <c r="L3929" s="3">
        <v>44981.458333333336</v>
      </c>
      <c r="M3929" t="s">
        <v>9976</v>
      </c>
      <c r="N3929" s="4" t="s">
        <v>17</v>
      </c>
      <c r="P3929" t="s">
        <v>16</v>
      </c>
    </row>
    <row r="3930" spans="1:16" x14ac:dyDescent="0.25">
      <c r="A3930" t="s">
        <v>9977</v>
      </c>
      <c r="B3930">
        <v>54222020</v>
      </c>
      <c r="C3930" t="s">
        <v>3384</v>
      </c>
      <c r="F3930" t="s">
        <v>2882</v>
      </c>
      <c r="G3930">
        <v>0</v>
      </c>
      <c r="I3930">
        <v>0</v>
      </c>
      <c r="J3930" s="3">
        <v>44930.115277777775</v>
      </c>
      <c r="K3930" s="3">
        <v>44939.458333333336</v>
      </c>
      <c r="L3930" s="3">
        <v>44939.458333333336</v>
      </c>
      <c r="M3930" t="s">
        <v>9978</v>
      </c>
      <c r="N3930" s="4" t="s">
        <v>17</v>
      </c>
      <c r="P3930" t="s">
        <v>16</v>
      </c>
    </row>
    <row r="3931" spans="1:16" x14ac:dyDescent="0.25">
      <c r="A3931" t="s">
        <v>9979</v>
      </c>
      <c r="B3931">
        <v>54231054</v>
      </c>
      <c r="C3931" t="s">
        <v>2889</v>
      </c>
      <c r="F3931" t="s">
        <v>2882</v>
      </c>
      <c r="G3931">
        <v>0</v>
      </c>
      <c r="I3931">
        <v>0</v>
      </c>
      <c r="J3931" s="3">
        <v>44960.136805555558</v>
      </c>
      <c r="K3931" s="3">
        <v>44967.458333333336</v>
      </c>
      <c r="L3931" s="3">
        <v>44967.458333333336</v>
      </c>
      <c r="M3931" t="s">
        <v>9980</v>
      </c>
      <c r="N3931" s="4" t="s">
        <v>17</v>
      </c>
      <c r="P3931" t="s">
        <v>16</v>
      </c>
    </row>
    <row r="3932" spans="1:16" x14ac:dyDescent="0.25">
      <c r="A3932" t="s">
        <v>9979</v>
      </c>
      <c r="B3932">
        <v>54231055</v>
      </c>
      <c r="C3932" t="s">
        <v>2889</v>
      </c>
      <c r="F3932" t="s">
        <v>2882</v>
      </c>
      <c r="G3932">
        <v>0</v>
      </c>
      <c r="I3932">
        <v>0</v>
      </c>
      <c r="J3932" s="3">
        <v>44960.146527777775</v>
      </c>
      <c r="K3932" s="3">
        <v>44967.458333333336</v>
      </c>
      <c r="L3932" s="3">
        <v>44967.458333333336</v>
      </c>
      <c r="M3932" t="s">
        <v>9981</v>
      </c>
      <c r="N3932" s="4" t="s">
        <v>17</v>
      </c>
      <c r="P3932" t="s">
        <v>16</v>
      </c>
    </row>
    <row r="3933" spans="1:16" x14ac:dyDescent="0.25">
      <c r="A3933" t="s">
        <v>9979</v>
      </c>
      <c r="B3933" t="s">
        <v>9982</v>
      </c>
      <c r="C3933" t="s">
        <v>2889</v>
      </c>
      <c r="F3933" t="s">
        <v>2882</v>
      </c>
      <c r="G3933">
        <v>0</v>
      </c>
      <c r="I3933">
        <v>0</v>
      </c>
      <c r="J3933" s="3">
        <v>44984.495833333334</v>
      </c>
      <c r="K3933" s="3">
        <v>44994.458333333336</v>
      </c>
      <c r="L3933" s="3">
        <v>44994.458333333336</v>
      </c>
      <c r="M3933" t="s">
        <v>9983</v>
      </c>
      <c r="N3933" s="4" t="s">
        <v>17</v>
      </c>
      <c r="P3933" t="s">
        <v>16</v>
      </c>
    </row>
    <row r="3934" spans="1:16" x14ac:dyDescent="0.25">
      <c r="A3934" t="s">
        <v>9984</v>
      </c>
      <c r="B3934">
        <v>53231138</v>
      </c>
      <c r="C3934" t="s">
        <v>2889</v>
      </c>
      <c r="F3934" t="s">
        <v>2882</v>
      </c>
      <c r="G3934">
        <v>0</v>
      </c>
      <c r="I3934">
        <v>0</v>
      </c>
      <c r="J3934" s="3">
        <v>45008.15</v>
      </c>
      <c r="K3934" s="3">
        <v>45013.458333333336</v>
      </c>
      <c r="L3934" s="3">
        <v>45013.458333333336</v>
      </c>
      <c r="M3934" t="s">
        <v>9985</v>
      </c>
      <c r="N3934" s="4" t="s">
        <v>17</v>
      </c>
      <c r="P3934" t="s">
        <v>16</v>
      </c>
    </row>
    <row r="3935" spans="1:16" x14ac:dyDescent="0.25">
      <c r="A3935" t="s">
        <v>9986</v>
      </c>
      <c r="B3935" t="s">
        <v>9987</v>
      </c>
      <c r="C3935" t="s">
        <v>4716</v>
      </c>
      <c r="F3935" t="s">
        <v>2882</v>
      </c>
      <c r="G3935">
        <v>0</v>
      </c>
      <c r="I3935">
        <v>0</v>
      </c>
      <c r="J3935" s="3">
        <v>44872.05972222222</v>
      </c>
      <c r="K3935" s="3">
        <v>44879.5</v>
      </c>
      <c r="L3935" s="3">
        <v>44879.5</v>
      </c>
      <c r="M3935" t="s">
        <v>9988</v>
      </c>
      <c r="N3935" s="4" t="s">
        <v>17</v>
      </c>
      <c r="P3935" t="s">
        <v>16</v>
      </c>
    </row>
    <row r="3936" spans="1:16" x14ac:dyDescent="0.25">
      <c r="A3936" t="s">
        <v>9989</v>
      </c>
      <c r="B3936">
        <v>1231996</v>
      </c>
      <c r="C3936" t="s">
        <v>2915</v>
      </c>
      <c r="F3936" t="s">
        <v>2882</v>
      </c>
      <c r="G3936">
        <v>0</v>
      </c>
      <c r="I3936">
        <v>0</v>
      </c>
      <c r="J3936" s="3">
        <v>45007.498611111114</v>
      </c>
      <c r="K3936" s="3">
        <v>45028.083333333336</v>
      </c>
      <c r="L3936" s="3">
        <v>45028.083333333336</v>
      </c>
      <c r="M3936" t="s">
        <v>9990</v>
      </c>
      <c r="N3936" s="4" t="s">
        <v>17</v>
      </c>
      <c r="P3936" t="s">
        <v>16</v>
      </c>
    </row>
    <row r="3937" spans="1:16" x14ac:dyDescent="0.25">
      <c r="A3937" t="s">
        <v>9989</v>
      </c>
      <c r="B3937" t="s">
        <v>9991</v>
      </c>
      <c r="C3937" t="s">
        <v>2915</v>
      </c>
      <c r="F3937" t="s">
        <v>2882</v>
      </c>
      <c r="G3937">
        <v>0</v>
      </c>
      <c r="I3937">
        <v>0</v>
      </c>
      <c r="J3937" s="3">
        <v>45029.1875</v>
      </c>
      <c r="K3937" s="3">
        <v>45050.083333333336</v>
      </c>
      <c r="L3937" s="3">
        <v>45050.083333333336</v>
      </c>
      <c r="M3937" t="s">
        <v>9992</v>
      </c>
      <c r="N3937" s="4" t="s">
        <v>17</v>
      </c>
      <c r="P3937" t="s">
        <v>16</v>
      </c>
    </row>
    <row r="3938" spans="1:16" x14ac:dyDescent="0.25">
      <c r="A3938" t="s">
        <v>9993</v>
      </c>
      <c r="B3938">
        <v>54231313</v>
      </c>
      <c r="C3938" t="s">
        <v>2889</v>
      </c>
      <c r="F3938" t="s">
        <v>2882</v>
      </c>
      <c r="G3938">
        <v>0</v>
      </c>
      <c r="I3938">
        <v>0</v>
      </c>
      <c r="J3938" s="3">
        <v>45043.176388888889</v>
      </c>
      <c r="K3938" s="3">
        <v>45051.458333333336</v>
      </c>
      <c r="L3938" s="3">
        <v>45051.458333333336</v>
      </c>
      <c r="M3938" t="s">
        <v>9994</v>
      </c>
      <c r="N3938" s="4" t="s">
        <v>17</v>
      </c>
      <c r="P3938" t="s">
        <v>16</v>
      </c>
    </row>
    <row r="3939" spans="1:16" x14ac:dyDescent="0.25">
      <c r="A3939" t="s">
        <v>9995</v>
      </c>
      <c r="B3939" t="s">
        <v>9996</v>
      </c>
      <c r="C3939" t="s">
        <v>2881</v>
      </c>
      <c r="F3939" t="s">
        <v>2882</v>
      </c>
      <c r="G3939">
        <v>0</v>
      </c>
      <c r="I3939">
        <v>0</v>
      </c>
      <c r="J3939" s="3">
        <v>44955.420138888891</v>
      </c>
      <c r="K3939" s="3">
        <v>44964.083333333336</v>
      </c>
      <c r="L3939" s="3">
        <v>44964.083333333336</v>
      </c>
      <c r="M3939" t="s">
        <v>9997</v>
      </c>
      <c r="N3939" s="4" t="s">
        <v>17</v>
      </c>
      <c r="P3939" t="s">
        <v>16</v>
      </c>
    </row>
    <row r="3940" spans="1:16" x14ac:dyDescent="0.25">
      <c r="A3940" t="s">
        <v>9998</v>
      </c>
      <c r="B3940" t="s">
        <v>9999</v>
      </c>
      <c r="C3940" t="s">
        <v>3404</v>
      </c>
      <c r="F3940" t="s">
        <v>2882</v>
      </c>
      <c r="G3940">
        <v>0</v>
      </c>
      <c r="I3940">
        <v>0</v>
      </c>
      <c r="J3940" s="3">
        <v>44922.100694444445</v>
      </c>
      <c r="K3940" s="3">
        <v>44929.458333333336</v>
      </c>
      <c r="L3940" s="3">
        <v>44929.458333333336</v>
      </c>
      <c r="M3940" t="s">
        <v>10000</v>
      </c>
      <c r="N3940" s="4" t="s">
        <v>17</v>
      </c>
      <c r="P3940" t="s">
        <v>16</v>
      </c>
    </row>
    <row r="3941" spans="1:16" x14ac:dyDescent="0.25">
      <c r="A3941" t="s">
        <v>9998</v>
      </c>
      <c r="B3941" t="s">
        <v>10001</v>
      </c>
      <c r="C3941" t="s">
        <v>3404</v>
      </c>
      <c r="F3941" t="s">
        <v>2882</v>
      </c>
      <c r="G3941">
        <v>0</v>
      </c>
      <c r="I3941">
        <v>0</v>
      </c>
      <c r="J3941" s="3">
        <v>44945.082638888889</v>
      </c>
      <c r="K3941" s="3">
        <v>44950.458333333336</v>
      </c>
      <c r="L3941" s="3">
        <v>44950.458333333336</v>
      </c>
      <c r="M3941" t="s">
        <v>10002</v>
      </c>
      <c r="N3941" s="4" t="s">
        <v>17</v>
      </c>
      <c r="P3941" t="s">
        <v>16</v>
      </c>
    </row>
    <row r="3942" spans="1:16" x14ac:dyDescent="0.25">
      <c r="A3942" t="s">
        <v>9998</v>
      </c>
      <c r="B3942" t="s">
        <v>10003</v>
      </c>
      <c r="C3942" t="s">
        <v>2889</v>
      </c>
      <c r="F3942" t="s">
        <v>2882</v>
      </c>
      <c r="G3942">
        <v>0</v>
      </c>
      <c r="I3942">
        <v>0</v>
      </c>
      <c r="J3942" s="3">
        <v>44960.06527777778</v>
      </c>
      <c r="K3942" s="3">
        <v>44971.458333333336</v>
      </c>
      <c r="L3942" s="3">
        <v>44971.458333333336</v>
      </c>
      <c r="M3942" t="s">
        <v>10004</v>
      </c>
      <c r="N3942" s="4" t="s">
        <v>17</v>
      </c>
      <c r="P3942" t="s">
        <v>16</v>
      </c>
    </row>
    <row r="3943" spans="1:16" x14ac:dyDescent="0.25">
      <c r="A3943" t="s">
        <v>9998</v>
      </c>
      <c r="B3943" t="s">
        <v>10005</v>
      </c>
      <c r="C3943" t="s">
        <v>2889</v>
      </c>
      <c r="F3943" t="s">
        <v>2882</v>
      </c>
      <c r="G3943">
        <v>0</v>
      </c>
      <c r="I3943">
        <v>0</v>
      </c>
      <c r="J3943" s="3">
        <v>44975.534722222219</v>
      </c>
      <c r="K3943" s="3">
        <v>44982.458333333336</v>
      </c>
      <c r="L3943" s="3">
        <v>44982.458333333336</v>
      </c>
      <c r="M3943" t="s">
        <v>10006</v>
      </c>
      <c r="N3943" s="4" t="s">
        <v>17</v>
      </c>
      <c r="P3943" t="s">
        <v>16</v>
      </c>
    </row>
    <row r="3944" spans="1:16" x14ac:dyDescent="0.25">
      <c r="A3944" t="s">
        <v>9998</v>
      </c>
      <c r="B3944" t="s">
        <v>10007</v>
      </c>
      <c r="C3944" t="s">
        <v>7531</v>
      </c>
      <c r="F3944" t="s">
        <v>2882</v>
      </c>
      <c r="G3944">
        <v>0</v>
      </c>
      <c r="I3944">
        <v>0</v>
      </c>
      <c r="J3944" s="3">
        <v>44912.540972222225</v>
      </c>
      <c r="K3944" s="3">
        <v>44917.458333333336</v>
      </c>
      <c r="L3944" s="3">
        <v>44917.458333333336</v>
      </c>
      <c r="M3944" t="s">
        <v>10008</v>
      </c>
      <c r="N3944" s="4" t="s">
        <v>17</v>
      </c>
      <c r="P3944" t="s">
        <v>16</v>
      </c>
    </row>
    <row r="3945" spans="1:16" x14ac:dyDescent="0.25">
      <c r="A3945" t="s">
        <v>10009</v>
      </c>
      <c r="B3945">
        <v>54221869</v>
      </c>
      <c r="C3945" t="s">
        <v>3384</v>
      </c>
      <c r="F3945" t="s">
        <v>2882</v>
      </c>
      <c r="G3945">
        <v>0</v>
      </c>
      <c r="I3945">
        <v>0</v>
      </c>
      <c r="J3945" s="3">
        <v>44882.532638888886</v>
      </c>
      <c r="K3945" s="3">
        <v>44888.458333333336</v>
      </c>
      <c r="L3945" s="3">
        <v>44888.458333333336</v>
      </c>
      <c r="M3945" t="s">
        <v>10010</v>
      </c>
      <c r="N3945" s="4" t="s">
        <v>17</v>
      </c>
      <c r="P3945" t="s">
        <v>16</v>
      </c>
    </row>
    <row r="3946" spans="1:16" x14ac:dyDescent="0.25">
      <c r="A3946" t="s">
        <v>10011</v>
      </c>
      <c r="B3946">
        <v>10231711</v>
      </c>
      <c r="C3946" t="s">
        <v>2889</v>
      </c>
      <c r="F3946" t="s">
        <v>2882</v>
      </c>
      <c r="G3946">
        <v>0</v>
      </c>
      <c r="I3946">
        <v>0</v>
      </c>
      <c r="J3946" s="3">
        <v>45022.284722222219</v>
      </c>
      <c r="K3946" s="3">
        <v>45051.0625</v>
      </c>
      <c r="L3946" s="3">
        <v>45051.0625</v>
      </c>
      <c r="M3946" t="s">
        <v>10012</v>
      </c>
      <c r="N3946" s="4" t="s">
        <v>17</v>
      </c>
      <c r="P3946" t="s">
        <v>16</v>
      </c>
    </row>
    <row r="3947" spans="1:16" x14ac:dyDescent="0.25">
      <c r="A3947" t="s">
        <v>10013</v>
      </c>
      <c r="B3947">
        <v>25223655</v>
      </c>
      <c r="C3947" t="s">
        <v>3267</v>
      </c>
      <c r="F3947" t="s">
        <v>2882</v>
      </c>
      <c r="G3947">
        <v>0</v>
      </c>
      <c r="I3947">
        <v>0</v>
      </c>
      <c r="J3947" s="3">
        <v>44893.204861111109</v>
      </c>
      <c r="K3947" s="3">
        <v>44930.083333333336</v>
      </c>
      <c r="L3947" s="3">
        <v>44930.083333333336</v>
      </c>
      <c r="M3947" t="s">
        <v>10014</v>
      </c>
      <c r="N3947" s="4" t="s">
        <v>17</v>
      </c>
      <c r="P3947" t="s">
        <v>16</v>
      </c>
    </row>
    <row r="3948" spans="1:16" x14ac:dyDescent="0.25">
      <c r="A3948" t="s">
        <v>10015</v>
      </c>
      <c r="B3948" t="s">
        <v>10016</v>
      </c>
      <c r="C3948" t="s">
        <v>39</v>
      </c>
      <c r="F3948" t="s">
        <v>2882</v>
      </c>
      <c r="G3948">
        <v>0</v>
      </c>
      <c r="I3948">
        <v>0</v>
      </c>
      <c r="J3948" s="3">
        <v>44985.234027777777</v>
      </c>
      <c r="K3948" s="3">
        <v>44995.104166666664</v>
      </c>
      <c r="L3948" s="3">
        <v>44995.104166666664</v>
      </c>
      <c r="M3948" t="s">
        <v>10017</v>
      </c>
      <c r="N3948" s="4" t="s">
        <v>17</v>
      </c>
      <c r="P3948" t="s">
        <v>16</v>
      </c>
    </row>
    <row r="3949" spans="1:16" x14ac:dyDescent="0.25">
      <c r="A3949" t="s">
        <v>10018</v>
      </c>
      <c r="B3949" t="s">
        <v>10019</v>
      </c>
      <c r="C3949" t="s">
        <v>2881</v>
      </c>
      <c r="F3949" t="s">
        <v>2882</v>
      </c>
      <c r="G3949">
        <v>0</v>
      </c>
      <c r="I3949">
        <v>0</v>
      </c>
      <c r="J3949" s="3">
        <v>45026.476388888892</v>
      </c>
      <c r="K3949" s="3">
        <v>45033.083333333336</v>
      </c>
      <c r="L3949" s="3">
        <v>45033.083333333336</v>
      </c>
      <c r="M3949" t="s">
        <v>10020</v>
      </c>
      <c r="N3949" s="4" t="s">
        <v>17</v>
      </c>
      <c r="P3949" t="s">
        <v>16</v>
      </c>
    </row>
    <row r="3950" spans="1:16" x14ac:dyDescent="0.25">
      <c r="A3950" t="s">
        <v>10018</v>
      </c>
      <c r="B3950" t="s">
        <v>10021</v>
      </c>
      <c r="C3950" t="s">
        <v>2881</v>
      </c>
      <c r="F3950" t="s">
        <v>2882</v>
      </c>
      <c r="G3950">
        <v>0</v>
      </c>
      <c r="I3950">
        <v>0</v>
      </c>
      <c r="J3950" s="3">
        <v>45037.518750000003</v>
      </c>
      <c r="K3950" s="3">
        <v>45044.083333333336</v>
      </c>
      <c r="L3950" s="3">
        <v>45044.083333333336</v>
      </c>
      <c r="M3950" t="s">
        <v>10022</v>
      </c>
      <c r="N3950" s="4" t="s">
        <v>17</v>
      </c>
      <c r="P3950" t="s">
        <v>16</v>
      </c>
    </row>
    <row r="3951" spans="1:16" x14ac:dyDescent="0.25">
      <c r="A3951" t="s">
        <v>61</v>
      </c>
      <c r="B3951">
        <v>40230767</v>
      </c>
      <c r="C3951" t="s">
        <v>39</v>
      </c>
      <c r="F3951" t="s">
        <v>2882</v>
      </c>
      <c r="G3951">
        <v>0</v>
      </c>
      <c r="I3951">
        <v>0</v>
      </c>
      <c r="J3951" s="3">
        <v>45071.227777777778</v>
      </c>
      <c r="K3951" s="3">
        <v>45077.479166666664</v>
      </c>
      <c r="L3951" s="3">
        <v>45077.479166666664</v>
      </c>
      <c r="M3951" t="s">
        <v>10023</v>
      </c>
      <c r="N3951" s="4" t="s">
        <v>17</v>
      </c>
      <c r="P3951" t="s">
        <v>16</v>
      </c>
    </row>
    <row r="3952" spans="1:16" x14ac:dyDescent="0.25">
      <c r="A3952" t="s">
        <v>61</v>
      </c>
      <c r="B3952" t="s">
        <v>10024</v>
      </c>
      <c r="C3952" t="s">
        <v>39</v>
      </c>
      <c r="F3952" t="s">
        <v>2882</v>
      </c>
      <c r="G3952">
        <v>0</v>
      </c>
      <c r="I3952">
        <v>0</v>
      </c>
      <c r="J3952" s="3">
        <v>45083.464583333334</v>
      </c>
      <c r="K3952" s="3">
        <v>45089.479166666664</v>
      </c>
      <c r="L3952" s="3">
        <v>45089.479166666664</v>
      </c>
      <c r="M3952" t="s">
        <v>10025</v>
      </c>
      <c r="N3952" s="4" t="s">
        <v>17</v>
      </c>
      <c r="P3952" t="s">
        <v>16</v>
      </c>
    </row>
    <row r="3953" spans="1:16" x14ac:dyDescent="0.25">
      <c r="A3953" t="s">
        <v>10026</v>
      </c>
      <c r="B3953">
        <v>82226844</v>
      </c>
      <c r="C3953" t="s">
        <v>3418</v>
      </c>
      <c r="F3953" t="s">
        <v>2882</v>
      </c>
      <c r="G3953">
        <v>0</v>
      </c>
      <c r="I3953">
        <v>0</v>
      </c>
      <c r="J3953" s="3">
        <v>44880.456250000003</v>
      </c>
      <c r="K3953" s="3">
        <v>44887.5</v>
      </c>
      <c r="L3953" s="3">
        <v>44887.5</v>
      </c>
      <c r="M3953" t="s">
        <v>10027</v>
      </c>
      <c r="N3953" s="4" t="s">
        <v>17</v>
      </c>
      <c r="P3953" t="s">
        <v>16</v>
      </c>
    </row>
    <row r="3954" spans="1:16" x14ac:dyDescent="0.25">
      <c r="A3954" t="s">
        <v>10028</v>
      </c>
      <c r="B3954">
        <v>2221465</v>
      </c>
      <c r="C3954" t="s">
        <v>3557</v>
      </c>
      <c r="F3954" t="s">
        <v>2882</v>
      </c>
      <c r="G3954">
        <v>0</v>
      </c>
      <c r="I3954">
        <v>0</v>
      </c>
      <c r="J3954" s="3">
        <v>44923.214583333334</v>
      </c>
      <c r="K3954" s="3">
        <v>44949.083333333336</v>
      </c>
      <c r="L3954" s="3">
        <v>44949.083333333336</v>
      </c>
      <c r="M3954" t="s">
        <v>10029</v>
      </c>
      <c r="N3954" s="4" t="s">
        <v>17</v>
      </c>
      <c r="P3954" t="s">
        <v>16</v>
      </c>
    </row>
    <row r="3955" spans="1:16" x14ac:dyDescent="0.25">
      <c r="A3955" t="s">
        <v>10030</v>
      </c>
      <c r="B3955" t="s">
        <v>10031</v>
      </c>
      <c r="C3955" t="s">
        <v>3673</v>
      </c>
      <c r="F3955" t="s">
        <v>2882</v>
      </c>
      <c r="G3955">
        <v>0</v>
      </c>
      <c r="I3955">
        <v>0</v>
      </c>
      <c r="J3955" s="3">
        <v>44893.220138888886</v>
      </c>
      <c r="K3955" s="3">
        <v>44915.0625</v>
      </c>
      <c r="L3955" s="3">
        <v>44915.0625</v>
      </c>
      <c r="M3955" t="s">
        <v>10032</v>
      </c>
      <c r="N3955" s="4" t="s">
        <v>17</v>
      </c>
      <c r="P3955" t="s">
        <v>16</v>
      </c>
    </row>
    <row r="3956" spans="1:16" x14ac:dyDescent="0.25">
      <c r="A3956" t="s">
        <v>10033</v>
      </c>
      <c r="B3956" t="s">
        <v>10034</v>
      </c>
      <c r="C3956" t="s">
        <v>2881</v>
      </c>
      <c r="F3956" t="s">
        <v>2882</v>
      </c>
      <c r="G3956">
        <v>0</v>
      </c>
      <c r="I3956">
        <v>0</v>
      </c>
      <c r="J3956" s="3">
        <v>45052.505555555559</v>
      </c>
      <c r="K3956" s="3">
        <v>45058.083333333336</v>
      </c>
      <c r="L3956" s="3">
        <v>45058.083333333336</v>
      </c>
      <c r="M3956" t="s">
        <v>10035</v>
      </c>
      <c r="N3956" s="4" t="s">
        <v>17</v>
      </c>
      <c r="P3956" t="s">
        <v>16</v>
      </c>
    </row>
    <row r="3957" spans="1:16" x14ac:dyDescent="0.25">
      <c r="A3957" t="s">
        <v>10036</v>
      </c>
      <c r="B3957">
        <v>52235593</v>
      </c>
      <c r="C3957" t="s">
        <v>2889</v>
      </c>
      <c r="F3957" t="s">
        <v>2882</v>
      </c>
      <c r="G3957">
        <v>0</v>
      </c>
      <c r="I3957">
        <v>0</v>
      </c>
      <c r="J3957" s="3">
        <v>45034.243055555555</v>
      </c>
      <c r="K3957" s="3">
        <v>45057.0625</v>
      </c>
      <c r="L3957" s="3">
        <v>45057.0625</v>
      </c>
      <c r="M3957" t="s">
        <v>10037</v>
      </c>
      <c r="N3957" s="4" t="s">
        <v>17</v>
      </c>
      <c r="P3957" t="s">
        <v>16</v>
      </c>
    </row>
    <row r="3958" spans="1:16" x14ac:dyDescent="0.25">
      <c r="A3958" t="s">
        <v>10038</v>
      </c>
      <c r="B3958">
        <v>52235594</v>
      </c>
      <c r="C3958" t="s">
        <v>2889</v>
      </c>
      <c r="F3958" t="s">
        <v>2882</v>
      </c>
      <c r="G3958">
        <v>0</v>
      </c>
      <c r="I3958">
        <v>0</v>
      </c>
      <c r="J3958" s="3">
        <v>45034.241666666669</v>
      </c>
      <c r="K3958" s="3">
        <v>45057.0625</v>
      </c>
      <c r="L3958" s="3">
        <v>45057.0625</v>
      </c>
      <c r="M3958" t="s">
        <v>10039</v>
      </c>
      <c r="N3958" s="4" t="s">
        <v>17</v>
      </c>
      <c r="P3958" t="s">
        <v>16</v>
      </c>
    </row>
    <row r="3959" spans="1:16" x14ac:dyDescent="0.25">
      <c r="A3959" t="s">
        <v>10040</v>
      </c>
      <c r="B3959" t="s">
        <v>10041</v>
      </c>
      <c r="C3959" t="s">
        <v>4298</v>
      </c>
      <c r="F3959" t="s">
        <v>2882</v>
      </c>
      <c r="G3959">
        <v>0</v>
      </c>
      <c r="I3959">
        <v>0</v>
      </c>
      <c r="J3959" s="3">
        <v>44931.145833333336</v>
      </c>
      <c r="K3959" s="3">
        <v>44937.083333333336</v>
      </c>
      <c r="L3959" s="3">
        <v>44937.083333333336</v>
      </c>
      <c r="M3959" t="s">
        <v>10042</v>
      </c>
      <c r="N3959" s="4" t="s">
        <v>17</v>
      </c>
      <c r="P3959" t="s">
        <v>16</v>
      </c>
    </row>
    <row r="3960" spans="1:16" x14ac:dyDescent="0.25">
      <c r="A3960" t="s">
        <v>10040</v>
      </c>
      <c r="B3960" t="s">
        <v>10043</v>
      </c>
      <c r="C3960" t="s">
        <v>2881</v>
      </c>
      <c r="F3960" t="s">
        <v>2882</v>
      </c>
      <c r="G3960">
        <v>0</v>
      </c>
      <c r="I3960">
        <v>0</v>
      </c>
      <c r="J3960" s="3">
        <v>44950.128472222219</v>
      </c>
      <c r="K3960" s="3">
        <v>44958.083333333336</v>
      </c>
      <c r="L3960" s="3">
        <v>44958.083333333336</v>
      </c>
      <c r="M3960" t="s">
        <v>10044</v>
      </c>
      <c r="N3960" s="4" t="s">
        <v>17</v>
      </c>
      <c r="P3960" t="s">
        <v>16</v>
      </c>
    </row>
    <row r="3961" spans="1:16" x14ac:dyDescent="0.25">
      <c r="A3961" t="s">
        <v>10040</v>
      </c>
      <c r="B3961" t="s">
        <v>10045</v>
      </c>
      <c r="C3961" t="s">
        <v>2881</v>
      </c>
      <c r="F3961" t="s">
        <v>2882</v>
      </c>
      <c r="G3961">
        <v>0</v>
      </c>
      <c r="I3961">
        <v>0</v>
      </c>
      <c r="J3961" s="3">
        <v>44995.238888888889</v>
      </c>
      <c r="K3961" s="3">
        <v>45013.083333333336</v>
      </c>
      <c r="L3961" s="3">
        <v>45013.083333333336</v>
      </c>
      <c r="M3961" t="s">
        <v>10046</v>
      </c>
      <c r="N3961" s="4" t="s">
        <v>17</v>
      </c>
      <c r="P3961" t="s">
        <v>16</v>
      </c>
    </row>
    <row r="3962" spans="1:16" x14ac:dyDescent="0.25">
      <c r="A3962" t="s">
        <v>10047</v>
      </c>
      <c r="B3962">
        <v>34231002</v>
      </c>
      <c r="C3962" t="s">
        <v>351</v>
      </c>
      <c r="F3962" t="s">
        <v>2882</v>
      </c>
      <c r="G3962">
        <v>0</v>
      </c>
      <c r="I3962">
        <v>0</v>
      </c>
      <c r="J3962" s="3">
        <v>44972.195833333331</v>
      </c>
      <c r="K3962" s="3">
        <v>45024.458333333336</v>
      </c>
      <c r="L3962" s="3">
        <v>45024.458333333336</v>
      </c>
      <c r="M3962" t="s">
        <v>10048</v>
      </c>
      <c r="N3962" s="4" t="s">
        <v>17</v>
      </c>
      <c r="P3962" t="s">
        <v>16</v>
      </c>
    </row>
    <row r="3963" spans="1:16" x14ac:dyDescent="0.25">
      <c r="A3963" t="s">
        <v>10047</v>
      </c>
      <c r="B3963" t="s">
        <v>10049</v>
      </c>
      <c r="C3963" t="s">
        <v>351</v>
      </c>
      <c r="F3963" t="s">
        <v>2882</v>
      </c>
      <c r="G3963">
        <v>0</v>
      </c>
      <c r="I3963">
        <v>0</v>
      </c>
      <c r="J3963" s="3">
        <v>45048.179861111108</v>
      </c>
      <c r="K3963" s="3">
        <v>45072.458333333336</v>
      </c>
      <c r="L3963" s="3">
        <v>45072.458333333336</v>
      </c>
      <c r="M3963" t="s">
        <v>10050</v>
      </c>
      <c r="N3963" s="4" t="s">
        <v>17</v>
      </c>
      <c r="P3963" t="s">
        <v>16</v>
      </c>
    </row>
    <row r="3964" spans="1:16" x14ac:dyDescent="0.25">
      <c r="A3964" t="s">
        <v>10047</v>
      </c>
      <c r="B3964">
        <v>34232699</v>
      </c>
      <c r="C3964" t="s">
        <v>351</v>
      </c>
      <c r="F3964" t="s">
        <v>2882</v>
      </c>
      <c r="G3964">
        <v>0</v>
      </c>
      <c r="I3964">
        <v>0</v>
      </c>
      <c r="J3964" s="3">
        <v>45098.094444444447</v>
      </c>
      <c r="K3964" s="3">
        <v>45163.458333333336</v>
      </c>
      <c r="L3964" s="3">
        <v>45163.458333333336</v>
      </c>
      <c r="M3964" t="s">
        <v>10051</v>
      </c>
      <c r="N3964" s="4" t="s">
        <v>17</v>
      </c>
      <c r="P3964" t="s">
        <v>16</v>
      </c>
    </row>
    <row r="3965" spans="1:16" x14ac:dyDescent="0.25">
      <c r="A3965" t="s">
        <v>10052</v>
      </c>
      <c r="B3965" t="s">
        <v>10053</v>
      </c>
      <c r="C3965" t="s">
        <v>3384</v>
      </c>
      <c r="F3965" t="s">
        <v>2882</v>
      </c>
      <c r="G3965">
        <v>0</v>
      </c>
      <c r="I3965">
        <v>0</v>
      </c>
      <c r="J3965" s="3">
        <v>44917.475694444445</v>
      </c>
      <c r="K3965" s="3">
        <v>44923.458333333336</v>
      </c>
      <c r="L3965" s="3">
        <v>44923.458333333336</v>
      </c>
      <c r="M3965" t="s">
        <v>10054</v>
      </c>
      <c r="N3965" s="4" t="s">
        <v>17</v>
      </c>
      <c r="P3965" t="s">
        <v>16</v>
      </c>
    </row>
    <row r="3966" spans="1:16" x14ac:dyDescent="0.25">
      <c r="A3966" t="s">
        <v>10055</v>
      </c>
      <c r="B3966" t="s">
        <v>10056</v>
      </c>
      <c r="C3966" t="s">
        <v>3486</v>
      </c>
      <c r="F3966" t="s">
        <v>2882</v>
      </c>
      <c r="G3966">
        <v>0</v>
      </c>
      <c r="I3966">
        <v>0</v>
      </c>
      <c r="J3966" s="3">
        <v>44915.469444444447</v>
      </c>
      <c r="K3966" s="3">
        <v>44945.083333333336</v>
      </c>
      <c r="L3966" s="3">
        <v>44945.083333333336</v>
      </c>
      <c r="M3966" t="s">
        <v>10057</v>
      </c>
      <c r="N3966" s="4" t="s">
        <v>17</v>
      </c>
      <c r="P3966" t="s">
        <v>16</v>
      </c>
    </row>
    <row r="3967" spans="1:16" x14ac:dyDescent="0.25">
      <c r="A3967" t="s">
        <v>10058</v>
      </c>
      <c r="B3967" t="s">
        <v>10059</v>
      </c>
      <c r="C3967" t="s">
        <v>2881</v>
      </c>
      <c r="F3967" t="s">
        <v>2882</v>
      </c>
      <c r="G3967">
        <v>0</v>
      </c>
      <c r="I3967">
        <v>0</v>
      </c>
      <c r="J3967" s="3">
        <v>44946.506249999999</v>
      </c>
      <c r="K3967" s="3">
        <v>44959.083333333336</v>
      </c>
      <c r="L3967" s="3">
        <v>44959.083333333336</v>
      </c>
      <c r="M3967" t="s">
        <v>10060</v>
      </c>
      <c r="N3967" s="4" t="s">
        <v>17</v>
      </c>
      <c r="P3967" t="s">
        <v>16</v>
      </c>
    </row>
    <row r="3968" spans="1:16" x14ac:dyDescent="0.25">
      <c r="A3968" t="s">
        <v>10061</v>
      </c>
      <c r="B3968">
        <v>1235078</v>
      </c>
      <c r="C3968" t="s">
        <v>2915</v>
      </c>
      <c r="F3968" t="s">
        <v>2882</v>
      </c>
      <c r="G3968">
        <v>0</v>
      </c>
      <c r="I3968">
        <v>0</v>
      </c>
      <c r="J3968" s="3">
        <v>45062.4375</v>
      </c>
      <c r="K3968" s="3">
        <v>45076.5</v>
      </c>
      <c r="L3968" s="3">
        <v>45076.5</v>
      </c>
      <c r="M3968" t="s">
        <v>10062</v>
      </c>
      <c r="N3968" s="4" t="s">
        <v>17</v>
      </c>
      <c r="P3968" t="s">
        <v>16</v>
      </c>
    </row>
    <row r="3969" spans="1:16" x14ac:dyDescent="0.25">
      <c r="A3969" t="s">
        <v>10063</v>
      </c>
      <c r="B3969" t="s">
        <v>10064</v>
      </c>
      <c r="C3969" t="s">
        <v>2881</v>
      </c>
      <c r="F3969" t="s">
        <v>2882</v>
      </c>
      <c r="G3969">
        <v>0</v>
      </c>
      <c r="I3969">
        <v>0</v>
      </c>
      <c r="J3969" s="3">
        <v>44968.536805555559</v>
      </c>
      <c r="K3969" s="3">
        <v>44981.083333333336</v>
      </c>
      <c r="L3969" s="3">
        <v>44981.083333333336</v>
      </c>
      <c r="M3969" t="s">
        <v>10065</v>
      </c>
      <c r="N3969" s="4" t="s">
        <v>17</v>
      </c>
      <c r="P3969" t="s">
        <v>16</v>
      </c>
    </row>
    <row r="3970" spans="1:16" x14ac:dyDescent="0.25">
      <c r="A3970" t="s">
        <v>10063</v>
      </c>
      <c r="B3970" t="s">
        <v>10066</v>
      </c>
      <c r="C3970" t="s">
        <v>2881</v>
      </c>
      <c r="F3970" t="s">
        <v>2882</v>
      </c>
      <c r="G3970">
        <v>0</v>
      </c>
      <c r="I3970">
        <v>0</v>
      </c>
      <c r="J3970" s="3">
        <v>44999.520833333336</v>
      </c>
      <c r="K3970" s="3">
        <v>45007.083333333336</v>
      </c>
      <c r="L3970" s="3">
        <v>45007.083333333336</v>
      </c>
      <c r="M3970" t="s">
        <v>10067</v>
      </c>
      <c r="N3970" s="4" t="s">
        <v>17</v>
      </c>
      <c r="P3970" t="s">
        <v>16</v>
      </c>
    </row>
    <row r="3971" spans="1:16" x14ac:dyDescent="0.25">
      <c r="A3971" t="s">
        <v>220</v>
      </c>
      <c r="B3971" t="s">
        <v>10068</v>
      </c>
      <c r="C3971" t="s">
        <v>3267</v>
      </c>
      <c r="F3971" t="s">
        <v>2882</v>
      </c>
      <c r="G3971">
        <v>0</v>
      </c>
      <c r="I3971">
        <v>0</v>
      </c>
      <c r="J3971" s="3">
        <v>44911.04583333333</v>
      </c>
      <c r="K3971" s="3">
        <v>44939.083333333336</v>
      </c>
      <c r="L3971" s="3">
        <v>44939.083333333336</v>
      </c>
      <c r="M3971" t="s">
        <v>10069</v>
      </c>
      <c r="N3971" s="4" t="s">
        <v>17</v>
      </c>
      <c r="P3971" t="s">
        <v>16</v>
      </c>
    </row>
    <row r="3972" spans="1:16" x14ac:dyDescent="0.25">
      <c r="A3972" t="s">
        <v>10070</v>
      </c>
      <c r="B3972">
        <v>34231005</v>
      </c>
      <c r="C3972" t="s">
        <v>351</v>
      </c>
      <c r="F3972" t="s">
        <v>2882</v>
      </c>
      <c r="G3972">
        <v>0</v>
      </c>
      <c r="I3972">
        <v>0</v>
      </c>
      <c r="J3972" s="3">
        <v>44967.238888888889</v>
      </c>
      <c r="K3972" s="3">
        <v>45002.458333333336</v>
      </c>
      <c r="L3972" s="3">
        <v>45002.458333333336</v>
      </c>
      <c r="M3972" t="s">
        <v>10071</v>
      </c>
      <c r="N3972" s="4" t="s">
        <v>17</v>
      </c>
      <c r="P3972" t="s">
        <v>16</v>
      </c>
    </row>
    <row r="3973" spans="1:16" x14ac:dyDescent="0.25">
      <c r="A3973" t="s">
        <v>10070</v>
      </c>
      <c r="B3973">
        <v>34232542</v>
      </c>
      <c r="C3973" t="s">
        <v>351</v>
      </c>
      <c r="F3973" t="s">
        <v>2882</v>
      </c>
      <c r="G3973">
        <v>0</v>
      </c>
      <c r="I3973">
        <v>0</v>
      </c>
      <c r="J3973" s="3">
        <v>45090.102777777778</v>
      </c>
      <c r="K3973" s="3">
        <v>45141.458333333336</v>
      </c>
      <c r="L3973" s="3">
        <v>45141.458333333336</v>
      </c>
      <c r="M3973" t="s">
        <v>10072</v>
      </c>
      <c r="N3973" s="4" t="s">
        <v>17</v>
      </c>
      <c r="P3973" t="s">
        <v>16</v>
      </c>
    </row>
    <row r="3974" spans="1:16" x14ac:dyDescent="0.25">
      <c r="A3974" t="s">
        <v>10073</v>
      </c>
      <c r="B3974">
        <v>10223891</v>
      </c>
      <c r="C3974" t="s">
        <v>3725</v>
      </c>
      <c r="F3974" t="s">
        <v>2882</v>
      </c>
      <c r="G3974">
        <v>0</v>
      </c>
      <c r="I3974">
        <v>0</v>
      </c>
      <c r="J3974" s="3">
        <v>44895.041666666664</v>
      </c>
      <c r="K3974" s="3">
        <v>44901.479166666664</v>
      </c>
      <c r="L3974" s="3">
        <v>44901.479166666664</v>
      </c>
      <c r="M3974" t="s">
        <v>10074</v>
      </c>
      <c r="N3974" s="4" t="s">
        <v>17</v>
      </c>
      <c r="P3974" t="s">
        <v>16</v>
      </c>
    </row>
    <row r="3975" spans="1:16" x14ac:dyDescent="0.25">
      <c r="A3975" t="s">
        <v>10075</v>
      </c>
      <c r="B3975" t="s">
        <v>10076</v>
      </c>
      <c r="C3975" t="s">
        <v>39</v>
      </c>
      <c r="F3975" t="s">
        <v>2882</v>
      </c>
      <c r="G3975">
        <v>0</v>
      </c>
      <c r="I3975">
        <v>0</v>
      </c>
      <c r="J3975" s="3">
        <v>45044.195833333331</v>
      </c>
      <c r="K3975" s="3">
        <v>45051.479166666664</v>
      </c>
      <c r="L3975" s="3">
        <v>45051.479166666664</v>
      </c>
      <c r="M3975" t="s">
        <v>10077</v>
      </c>
      <c r="N3975" s="4" t="s">
        <v>17</v>
      </c>
      <c r="P3975" t="s">
        <v>16</v>
      </c>
    </row>
    <row r="3976" spans="1:16" x14ac:dyDescent="0.25">
      <c r="A3976" t="s">
        <v>10078</v>
      </c>
      <c r="B3976" t="s">
        <v>10079</v>
      </c>
      <c r="C3976" t="s">
        <v>39</v>
      </c>
      <c r="F3976" t="s">
        <v>2882</v>
      </c>
      <c r="G3976">
        <v>0</v>
      </c>
      <c r="I3976">
        <v>0</v>
      </c>
      <c r="J3976" s="3">
        <v>45089.043749999997</v>
      </c>
      <c r="K3976" s="3">
        <v>45099.104166666664</v>
      </c>
      <c r="L3976" s="3">
        <v>45099.104166666664</v>
      </c>
      <c r="M3976" t="s">
        <v>10080</v>
      </c>
      <c r="N3976" s="4" t="s">
        <v>17</v>
      </c>
      <c r="P3976" t="s">
        <v>16</v>
      </c>
    </row>
    <row r="3977" spans="1:16" x14ac:dyDescent="0.25">
      <c r="A3977" t="s">
        <v>10081</v>
      </c>
      <c r="B3977">
        <v>62225794</v>
      </c>
      <c r="C3977" t="s">
        <v>4499</v>
      </c>
      <c r="F3977" t="s">
        <v>2882</v>
      </c>
      <c r="G3977">
        <v>0</v>
      </c>
      <c r="I3977">
        <v>0</v>
      </c>
      <c r="J3977" s="3">
        <v>44914.043749999997</v>
      </c>
      <c r="K3977" s="3">
        <v>44935.0625</v>
      </c>
      <c r="L3977" s="3">
        <v>44935.0625</v>
      </c>
      <c r="M3977" t="s">
        <v>10082</v>
      </c>
      <c r="N3977" s="4" t="s">
        <v>17</v>
      </c>
      <c r="P3977" t="s">
        <v>16</v>
      </c>
    </row>
    <row r="3978" spans="1:16" x14ac:dyDescent="0.25">
      <c r="A3978" t="s">
        <v>10083</v>
      </c>
      <c r="B3978">
        <v>20231598</v>
      </c>
      <c r="C3978" t="s">
        <v>2889</v>
      </c>
      <c r="F3978" t="s">
        <v>2882</v>
      </c>
      <c r="G3978">
        <v>0</v>
      </c>
      <c r="I3978">
        <v>0</v>
      </c>
      <c r="J3978" s="3">
        <v>44964.234722222223</v>
      </c>
      <c r="K3978" s="3">
        <v>44998.0625</v>
      </c>
      <c r="L3978" s="3">
        <v>44998.0625</v>
      </c>
      <c r="M3978" t="s">
        <v>10084</v>
      </c>
      <c r="N3978" s="4" t="s">
        <v>17</v>
      </c>
      <c r="P3978" t="s">
        <v>16</v>
      </c>
    </row>
    <row r="3979" spans="1:16" x14ac:dyDescent="0.25">
      <c r="A3979" t="s">
        <v>10085</v>
      </c>
      <c r="B3979" t="s">
        <v>10086</v>
      </c>
      <c r="C3979" t="s">
        <v>3218</v>
      </c>
      <c r="F3979" t="s">
        <v>2882</v>
      </c>
      <c r="G3979">
        <v>0</v>
      </c>
      <c r="I3979">
        <v>0</v>
      </c>
      <c r="J3979" s="3">
        <v>44936.166666666664</v>
      </c>
      <c r="K3979" s="3">
        <v>44942.479166666664</v>
      </c>
      <c r="L3979" s="3">
        <v>44942.479166666664</v>
      </c>
      <c r="M3979" t="s">
        <v>10087</v>
      </c>
      <c r="N3979" s="4" t="s">
        <v>17</v>
      </c>
      <c r="P3979" t="s">
        <v>16</v>
      </c>
    </row>
    <row r="3980" spans="1:16" x14ac:dyDescent="0.25">
      <c r="A3980" t="s">
        <v>10085</v>
      </c>
      <c r="B3980" t="s">
        <v>10088</v>
      </c>
      <c r="C3980" t="s">
        <v>3218</v>
      </c>
      <c r="F3980" t="s">
        <v>2882</v>
      </c>
      <c r="G3980">
        <v>0</v>
      </c>
      <c r="I3980">
        <v>0</v>
      </c>
      <c r="J3980" s="3">
        <v>44944.063194444447</v>
      </c>
      <c r="K3980" s="3">
        <v>44953.104166666664</v>
      </c>
      <c r="L3980" s="3">
        <v>44953.104166666664</v>
      </c>
      <c r="M3980" t="s">
        <v>10089</v>
      </c>
      <c r="N3980" s="4" t="s">
        <v>17</v>
      </c>
      <c r="P3980" t="s">
        <v>16</v>
      </c>
    </row>
    <row r="3981" spans="1:16" x14ac:dyDescent="0.25">
      <c r="A3981" t="s">
        <v>10090</v>
      </c>
      <c r="B3981" t="s">
        <v>10091</v>
      </c>
      <c r="C3981" t="s">
        <v>2889</v>
      </c>
      <c r="F3981" t="s">
        <v>2882</v>
      </c>
      <c r="G3981">
        <v>0</v>
      </c>
      <c r="I3981">
        <v>0</v>
      </c>
      <c r="J3981" s="3">
        <v>45005.124305555553</v>
      </c>
      <c r="K3981" s="3">
        <v>45027.0625</v>
      </c>
      <c r="L3981" s="3">
        <v>45027.0625</v>
      </c>
      <c r="M3981" t="s">
        <v>10092</v>
      </c>
      <c r="N3981" s="4" t="s">
        <v>17</v>
      </c>
      <c r="P3981" t="s">
        <v>16</v>
      </c>
    </row>
    <row r="3982" spans="1:16" x14ac:dyDescent="0.25">
      <c r="A3982" t="s">
        <v>10090</v>
      </c>
      <c r="B3982">
        <v>52231566</v>
      </c>
      <c r="C3982" t="s">
        <v>2889</v>
      </c>
      <c r="F3982" t="s">
        <v>2882</v>
      </c>
      <c r="G3982">
        <v>0</v>
      </c>
      <c r="I3982">
        <v>0</v>
      </c>
      <c r="J3982" s="3">
        <v>45061.472916666666</v>
      </c>
      <c r="K3982" s="3">
        <v>45091.0625</v>
      </c>
      <c r="L3982" s="3">
        <v>45091.0625</v>
      </c>
      <c r="M3982" t="s">
        <v>10093</v>
      </c>
      <c r="N3982" s="4" t="s">
        <v>17</v>
      </c>
      <c r="P3982" t="s">
        <v>16</v>
      </c>
    </row>
    <row r="3983" spans="1:16" x14ac:dyDescent="0.25">
      <c r="A3983" t="s">
        <v>10090</v>
      </c>
      <c r="B3983">
        <v>52222381</v>
      </c>
      <c r="C3983" t="s">
        <v>3850</v>
      </c>
      <c r="F3983" t="s">
        <v>2882</v>
      </c>
      <c r="G3983">
        <v>0</v>
      </c>
      <c r="I3983">
        <v>0</v>
      </c>
      <c r="J3983" s="3">
        <v>44912.049305555556</v>
      </c>
      <c r="K3983" s="3">
        <v>44926.0625</v>
      </c>
      <c r="L3983" s="3">
        <v>44926.0625</v>
      </c>
      <c r="M3983" t="s">
        <v>10094</v>
      </c>
      <c r="N3983" s="4" t="s">
        <v>17</v>
      </c>
      <c r="P3983" t="s">
        <v>16</v>
      </c>
    </row>
    <row r="3984" spans="1:16" x14ac:dyDescent="0.25">
      <c r="A3984" t="s">
        <v>10095</v>
      </c>
      <c r="B3984">
        <v>22235376</v>
      </c>
      <c r="C3984" t="s">
        <v>2889</v>
      </c>
      <c r="F3984" t="s">
        <v>2882</v>
      </c>
      <c r="G3984">
        <v>0</v>
      </c>
      <c r="I3984">
        <v>0</v>
      </c>
      <c r="J3984" s="3">
        <v>45054.115972222222</v>
      </c>
      <c r="K3984" s="3">
        <v>45061.0625</v>
      </c>
      <c r="L3984" s="3">
        <v>45061.0625</v>
      </c>
      <c r="M3984" t="s">
        <v>10096</v>
      </c>
      <c r="N3984" s="4" t="s">
        <v>17</v>
      </c>
      <c r="P3984" t="s">
        <v>16</v>
      </c>
    </row>
    <row r="3985" spans="1:16" x14ac:dyDescent="0.25">
      <c r="A3985" t="s">
        <v>10097</v>
      </c>
      <c r="B3985" t="s">
        <v>10098</v>
      </c>
      <c r="C3985" t="s">
        <v>3768</v>
      </c>
      <c r="F3985" t="s">
        <v>2882</v>
      </c>
      <c r="G3985">
        <v>0</v>
      </c>
      <c r="I3985">
        <v>0</v>
      </c>
      <c r="J3985" s="3">
        <v>44902.379166666666</v>
      </c>
      <c r="K3985" s="3">
        <v>44908.104166666664</v>
      </c>
      <c r="L3985" s="3">
        <v>44908.104166666664</v>
      </c>
      <c r="M3985" t="s">
        <v>10099</v>
      </c>
      <c r="N3985" s="4" t="s">
        <v>17</v>
      </c>
      <c r="P3985" t="s">
        <v>16</v>
      </c>
    </row>
    <row r="3986" spans="1:16" x14ac:dyDescent="0.25">
      <c r="A3986" t="s">
        <v>10100</v>
      </c>
      <c r="B3986" t="s">
        <v>10101</v>
      </c>
      <c r="C3986" t="s">
        <v>3340</v>
      </c>
      <c r="F3986" t="s">
        <v>2882</v>
      </c>
      <c r="G3986">
        <v>0</v>
      </c>
      <c r="I3986">
        <v>0</v>
      </c>
      <c r="J3986" s="3">
        <v>44937.193749999999</v>
      </c>
      <c r="K3986" s="3">
        <v>44944.458333333336</v>
      </c>
      <c r="L3986" s="3">
        <v>44944.458333333336</v>
      </c>
      <c r="M3986" t="s">
        <v>10102</v>
      </c>
      <c r="N3986" s="4" t="s">
        <v>17</v>
      </c>
      <c r="P3986" t="s">
        <v>16</v>
      </c>
    </row>
    <row r="3987" spans="1:16" x14ac:dyDescent="0.25">
      <c r="A3987" t="s">
        <v>10103</v>
      </c>
      <c r="B3987">
        <v>64235151</v>
      </c>
      <c r="C3987" t="s">
        <v>2889</v>
      </c>
      <c r="F3987" t="s">
        <v>2882</v>
      </c>
      <c r="G3987">
        <v>0</v>
      </c>
      <c r="I3987">
        <v>0</v>
      </c>
      <c r="J3987" s="3">
        <v>45006.505555555559</v>
      </c>
      <c r="K3987" s="3">
        <v>45027.0625</v>
      </c>
      <c r="L3987" s="3">
        <v>45027.0625</v>
      </c>
      <c r="M3987" t="s">
        <v>10104</v>
      </c>
      <c r="N3987" s="4" t="s">
        <v>17</v>
      </c>
      <c r="P3987" t="s">
        <v>16</v>
      </c>
    </row>
    <row r="3988" spans="1:16" x14ac:dyDescent="0.25">
      <c r="A3988" t="s">
        <v>10105</v>
      </c>
      <c r="B3988" t="s">
        <v>10106</v>
      </c>
      <c r="C3988" t="s">
        <v>9199</v>
      </c>
      <c r="F3988" t="s">
        <v>2882</v>
      </c>
      <c r="G3988">
        <v>472000</v>
      </c>
      <c r="I3988">
        <v>9400</v>
      </c>
      <c r="J3988" s="3">
        <v>44944.192361111112</v>
      </c>
      <c r="K3988" s="3">
        <v>44953.125</v>
      </c>
      <c r="L3988" s="3">
        <v>44953.125</v>
      </c>
      <c r="M3988" t="s">
        <v>10107</v>
      </c>
      <c r="N3988" s="4" t="s">
        <v>17</v>
      </c>
      <c r="P3988" t="s">
        <v>16</v>
      </c>
    </row>
    <row r="3989" spans="1:16" x14ac:dyDescent="0.25">
      <c r="A3989" t="s">
        <v>10108</v>
      </c>
      <c r="B3989" t="s">
        <v>10109</v>
      </c>
      <c r="C3989" t="s">
        <v>2889</v>
      </c>
      <c r="F3989" t="s">
        <v>2882</v>
      </c>
      <c r="G3989">
        <v>2549132.69</v>
      </c>
      <c r="I3989">
        <v>51000</v>
      </c>
      <c r="J3989" s="3">
        <v>44965.15902777778</v>
      </c>
      <c r="K3989" s="3">
        <v>44974.083333333336</v>
      </c>
      <c r="L3989" s="3">
        <v>44974.083333333336</v>
      </c>
      <c r="M3989" t="s">
        <v>10110</v>
      </c>
      <c r="N3989" s="4" t="s">
        <v>17</v>
      </c>
      <c r="P3989" t="s">
        <v>16</v>
      </c>
    </row>
    <row r="3990" spans="1:16" x14ac:dyDescent="0.25">
      <c r="A3990" t="s">
        <v>10108</v>
      </c>
      <c r="B3990" t="s">
        <v>10111</v>
      </c>
      <c r="C3990" t="s">
        <v>2889</v>
      </c>
      <c r="F3990" t="s">
        <v>2882</v>
      </c>
      <c r="G3990">
        <v>2549132.69</v>
      </c>
      <c r="I3990">
        <v>51000</v>
      </c>
      <c r="J3990" s="3">
        <v>44978.50277777778</v>
      </c>
      <c r="K3990" s="3">
        <v>44984.125</v>
      </c>
      <c r="L3990" s="3">
        <v>44984.125</v>
      </c>
      <c r="M3990" t="s">
        <v>10112</v>
      </c>
      <c r="N3990" s="4" t="s">
        <v>17</v>
      </c>
      <c r="P3990" t="s">
        <v>16</v>
      </c>
    </row>
    <row r="3991" spans="1:16" x14ac:dyDescent="0.25">
      <c r="A3991" t="s">
        <v>10113</v>
      </c>
      <c r="B3991">
        <v>11221531</v>
      </c>
      <c r="C3991" t="s">
        <v>3646</v>
      </c>
      <c r="F3991" t="s">
        <v>2882</v>
      </c>
      <c r="G3991">
        <v>0</v>
      </c>
      <c r="I3991">
        <v>0</v>
      </c>
      <c r="J3991" s="3">
        <v>44880.426388888889</v>
      </c>
      <c r="K3991" s="3">
        <v>44910.0625</v>
      </c>
      <c r="L3991" s="3">
        <v>44910.0625</v>
      </c>
      <c r="M3991" t="s">
        <v>10114</v>
      </c>
      <c r="N3991" s="4" t="s">
        <v>17</v>
      </c>
      <c r="P3991" t="s">
        <v>16</v>
      </c>
    </row>
    <row r="3992" spans="1:16" x14ac:dyDescent="0.25">
      <c r="A3992" t="s">
        <v>10115</v>
      </c>
      <c r="B3992">
        <v>10233562</v>
      </c>
      <c r="C3992" t="s">
        <v>39</v>
      </c>
      <c r="F3992" t="s">
        <v>2882</v>
      </c>
      <c r="G3992">
        <v>0</v>
      </c>
      <c r="I3992">
        <v>0</v>
      </c>
      <c r="J3992" s="3">
        <v>45099.197222222225</v>
      </c>
      <c r="K3992" s="3">
        <v>45105.479166666664</v>
      </c>
      <c r="L3992" s="3">
        <v>45105.479166666664</v>
      </c>
      <c r="M3992" t="s">
        <v>10116</v>
      </c>
      <c r="N3992" s="4" t="s">
        <v>17</v>
      </c>
      <c r="P3992" t="s">
        <v>16</v>
      </c>
    </row>
    <row r="3993" spans="1:16" x14ac:dyDescent="0.25">
      <c r="A3993" t="s">
        <v>10117</v>
      </c>
      <c r="B3993">
        <v>10234992</v>
      </c>
      <c r="C3993" t="s">
        <v>39</v>
      </c>
      <c r="F3993" t="s">
        <v>2882</v>
      </c>
      <c r="G3993">
        <v>0</v>
      </c>
      <c r="I3993">
        <v>0</v>
      </c>
      <c r="J3993" s="3">
        <v>45100.452777777777</v>
      </c>
      <c r="K3993" s="3">
        <v>45111.104166666664</v>
      </c>
      <c r="L3993" s="3">
        <v>45111.104166666664</v>
      </c>
      <c r="M3993" t="s">
        <v>10118</v>
      </c>
      <c r="N3993" s="4" t="s">
        <v>17</v>
      </c>
      <c r="P3993" t="s">
        <v>16</v>
      </c>
    </row>
    <row r="3994" spans="1:16" x14ac:dyDescent="0.25">
      <c r="A3994" t="s">
        <v>10119</v>
      </c>
      <c r="B3994" t="s">
        <v>10120</v>
      </c>
      <c r="C3994" t="s">
        <v>3831</v>
      </c>
      <c r="F3994" t="s">
        <v>2882</v>
      </c>
      <c r="G3994">
        <v>0</v>
      </c>
      <c r="I3994">
        <v>0</v>
      </c>
      <c r="J3994" s="3">
        <v>44904.484722222223</v>
      </c>
      <c r="K3994" s="3">
        <v>44923.083333333336</v>
      </c>
      <c r="L3994" s="3">
        <v>44923.083333333336</v>
      </c>
      <c r="M3994" t="s">
        <v>10121</v>
      </c>
      <c r="N3994" s="4" t="s">
        <v>17</v>
      </c>
      <c r="P3994" t="s">
        <v>16</v>
      </c>
    </row>
    <row r="3995" spans="1:16" x14ac:dyDescent="0.25">
      <c r="A3995" t="s">
        <v>10122</v>
      </c>
      <c r="B3995">
        <v>11221586</v>
      </c>
      <c r="C3995" t="s">
        <v>3742</v>
      </c>
      <c r="F3995" t="s">
        <v>2882</v>
      </c>
      <c r="G3995">
        <v>0</v>
      </c>
      <c r="I3995">
        <v>0</v>
      </c>
      <c r="J3995" s="3">
        <v>44911.103472222225</v>
      </c>
      <c r="K3995" s="3">
        <v>44950.0625</v>
      </c>
      <c r="L3995" s="3">
        <v>44950.0625</v>
      </c>
      <c r="M3995" t="s">
        <v>10123</v>
      </c>
      <c r="N3995" s="4" t="s">
        <v>17</v>
      </c>
      <c r="P3995" t="s">
        <v>16</v>
      </c>
    </row>
    <row r="3996" spans="1:16" x14ac:dyDescent="0.25">
      <c r="A3996" t="s">
        <v>10122</v>
      </c>
      <c r="B3996" t="s">
        <v>10124</v>
      </c>
      <c r="C3996" t="s">
        <v>2889</v>
      </c>
      <c r="F3996" t="s">
        <v>2882</v>
      </c>
      <c r="G3996">
        <v>0</v>
      </c>
      <c r="I3996">
        <v>0</v>
      </c>
      <c r="J3996" s="3">
        <v>44964.136805555558</v>
      </c>
      <c r="K3996" s="3">
        <v>44998.0625</v>
      </c>
      <c r="L3996" s="3">
        <v>44998.0625</v>
      </c>
      <c r="M3996" t="s">
        <v>10125</v>
      </c>
      <c r="N3996" s="4" t="s">
        <v>17</v>
      </c>
      <c r="P3996" t="s">
        <v>16</v>
      </c>
    </row>
    <row r="3997" spans="1:16" x14ac:dyDescent="0.25">
      <c r="A3997" t="s">
        <v>10126</v>
      </c>
      <c r="B3997">
        <v>10233649</v>
      </c>
      <c r="C3997" t="s">
        <v>39</v>
      </c>
      <c r="F3997" t="s">
        <v>2882</v>
      </c>
      <c r="G3997">
        <v>0</v>
      </c>
      <c r="I3997">
        <v>0</v>
      </c>
      <c r="J3997" s="3">
        <v>45098.15625</v>
      </c>
      <c r="K3997" s="3">
        <v>45106.479166666664</v>
      </c>
      <c r="L3997" s="3">
        <v>45106.479166666664</v>
      </c>
      <c r="M3997" t="s">
        <v>10127</v>
      </c>
      <c r="N3997" s="4" t="s">
        <v>17</v>
      </c>
      <c r="P3997" t="s">
        <v>16</v>
      </c>
    </row>
    <row r="3998" spans="1:16" x14ac:dyDescent="0.25">
      <c r="A3998" t="s">
        <v>10126</v>
      </c>
      <c r="B3998">
        <v>10234991</v>
      </c>
      <c r="C3998" t="s">
        <v>39</v>
      </c>
      <c r="F3998" t="s">
        <v>2882</v>
      </c>
      <c r="G3998">
        <v>0</v>
      </c>
      <c r="I3998">
        <v>0</v>
      </c>
      <c r="J3998" s="3">
        <v>45099.5</v>
      </c>
      <c r="K3998" s="3">
        <v>45111.479166666664</v>
      </c>
      <c r="L3998" s="3">
        <v>45111.479166666664</v>
      </c>
      <c r="M3998" t="s">
        <v>10128</v>
      </c>
      <c r="N3998" s="4" t="s">
        <v>17</v>
      </c>
      <c r="P3998" t="s">
        <v>16</v>
      </c>
    </row>
    <row r="3999" spans="1:16" x14ac:dyDescent="0.25">
      <c r="A3999" t="s">
        <v>10129</v>
      </c>
      <c r="B3999">
        <v>21231283</v>
      </c>
      <c r="C3999" t="s">
        <v>2889</v>
      </c>
      <c r="F3999" t="s">
        <v>2882</v>
      </c>
      <c r="G3999">
        <v>0</v>
      </c>
      <c r="I3999">
        <v>0</v>
      </c>
      <c r="J3999" s="3">
        <v>44988.149305555555</v>
      </c>
      <c r="K3999" s="3">
        <v>45020.0625</v>
      </c>
      <c r="L3999" s="3">
        <v>45020.0625</v>
      </c>
      <c r="M3999" t="s">
        <v>10130</v>
      </c>
      <c r="N3999" s="4" t="s">
        <v>17</v>
      </c>
      <c r="P3999" t="s">
        <v>16</v>
      </c>
    </row>
    <row r="4000" spans="1:16" x14ac:dyDescent="0.25">
      <c r="A4000" t="s">
        <v>10131</v>
      </c>
      <c r="B4000" t="s">
        <v>10132</v>
      </c>
      <c r="C4000" t="s">
        <v>7045</v>
      </c>
      <c r="F4000" t="s">
        <v>2882</v>
      </c>
      <c r="G4000">
        <v>0</v>
      </c>
      <c r="I4000">
        <v>0</v>
      </c>
      <c r="J4000" s="3">
        <v>44875.15</v>
      </c>
      <c r="K4000" s="3">
        <v>44882.083333333336</v>
      </c>
      <c r="L4000" s="3">
        <v>44882.083333333336</v>
      </c>
      <c r="M4000" t="s">
        <v>10133</v>
      </c>
      <c r="N4000" s="4" t="s">
        <v>17</v>
      </c>
      <c r="P4000" t="s">
        <v>16</v>
      </c>
    </row>
    <row r="4001" spans="1:16" x14ac:dyDescent="0.25">
      <c r="A4001" t="s">
        <v>10134</v>
      </c>
      <c r="B4001" t="s">
        <v>10135</v>
      </c>
      <c r="C4001" t="s">
        <v>3585</v>
      </c>
      <c r="F4001" t="s">
        <v>2882</v>
      </c>
      <c r="G4001">
        <v>0</v>
      </c>
      <c r="I4001">
        <v>0</v>
      </c>
      <c r="J4001" s="3">
        <v>44930.513194444444</v>
      </c>
      <c r="K4001" s="3">
        <v>44963.104166666664</v>
      </c>
      <c r="L4001" s="3">
        <v>44963.104166666664</v>
      </c>
      <c r="M4001" t="s">
        <v>10136</v>
      </c>
      <c r="N4001" s="4" t="s">
        <v>17</v>
      </c>
      <c r="P4001" t="s">
        <v>16</v>
      </c>
    </row>
    <row r="4002" spans="1:16" x14ac:dyDescent="0.25">
      <c r="A4002" t="s">
        <v>10134</v>
      </c>
      <c r="B4002" t="s">
        <v>10137</v>
      </c>
      <c r="C4002" t="s">
        <v>39</v>
      </c>
      <c r="F4002" t="s">
        <v>2882</v>
      </c>
      <c r="G4002">
        <v>0</v>
      </c>
      <c r="I4002">
        <v>0</v>
      </c>
      <c r="J4002" s="3">
        <v>44964.181250000001</v>
      </c>
      <c r="K4002" s="3">
        <v>44994.104166666664</v>
      </c>
      <c r="L4002" s="3">
        <v>44994.104166666664</v>
      </c>
      <c r="M4002" t="s">
        <v>10138</v>
      </c>
      <c r="N4002" s="4" t="s">
        <v>17</v>
      </c>
      <c r="P4002" t="s">
        <v>16</v>
      </c>
    </row>
    <row r="4003" spans="1:16" x14ac:dyDescent="0.25">
      <c r="A4003" t="s">
        <v>10134</v>
      </c>
      <c r="B4003" t="s">
        <v>10139</v>
      </c>
      <c r="C4003" t="s">
        <v>39</v>
      </c>
      <c r="F4003" t="s">
        <v>2882</v>
      </c>
      <c r="G4003">
        <v>0</v>
      </c>
      <c r="I4003">
        <v>0</v>
      </c>
      <c r="J4003" s="3">
        <v>45021.3</v>
      </c>
      <c r="K4003" s="3">
        <v>45047.104166666664</v>
      </c>
      <c r="L4003" s="3">
        <v>45047.104166666664</v>
      </c>
      <c r="M4003" t="s">
        <v>10140</v>
      </c>
      <c r="N4003" s="4" t="s">
        <v>17</v>
      </c>
      <c r="P4003" t="s">
        <v>16</v>
      </c>
    </row>
    <row r="4004" spans="1:16" x14ac:dyDescent="0.25">
      <c r="A4004" t="s">
        <v>10141</v>
      </c>
      <c r="B4004">
        <v>50233008</v>
      </c>
      <c r="C4004" t="s">
        <v>2881</v>
      </c>
      <c r="F4004" t="s">
        <v>2882</v>
      </c>
      <c r="G4004">
        <v>0</v>
      </c>
      <c r="I4004">
        <v>0</v>
      </c>
      <c r="J4004" s="3">
        <v>45098.452777777777</v>
      </c>
      <c r="K4004" s="3">
        <v>45128.083333333336</v>
      </c>
      <c r="L4004" s="3">
        <v>45128.083333333336</v>
      </c>
      <c r="M4004" t="s">
        <v>10142</v>
      </c>
      <c r="N4004" s="4" t="s">
        <v>17</v>
      </c>
      <c r="P4004" t="s">
        <v>16</v>
      </c>
    </row>
    <row r="4005" spans="1:16" x14ac:dyDescent="0.25">
      <c r="A4005" t="s">
        <v>10143</v>
      </c>
      <c r="B4005">
        <v>52235732</v>
      </c>
      <c r="C4005" t="s">
        <v>2889</v>
      </c>
      <c r="F4005" t="s">
        <v>2882</v>
      </c>
      <c r="G4005">
        <v>0</v>
      </c>
      <c r="I4005">
        <v>0</v>
      </c>
      <c r="J4005" s="3">
        <v>45055.492361111108</v>
      </c>
      <c r="K4005" s="3">
        <v>45079.458333333336</v>
      </c>
      <c r="L4005" s="3">
        <v>45079.458333333336</v>
      </c>
      <c r="M4005" t="s">
        <v>10144</v>
      </c>
      <c r="N4005" s="4" t="s">
        <v>17</v>
      </c>
      <c r="P4005" t="s">
        <v>16</v>
      </c>
    </row>
    <row r="4006" spans="1:16" x14ac:dyDescent="0.25">
      <c r="A4006" t="s">
        <v>10145</v>
      </c>
      <c r="B4006">
        <v>52222359</v>
      </c>
      <c r="C4006" t="s">
        <v>3673</v>
      </c>
      <c r="F4006" t="s">
        <v>2882</v>
      </c>
      <c r="G4006">
        <v>0</v>
      </c>
      <c r="I4006">
        <v>0</v>
      </c>
      <c r="J4006" s="3">
        <v>44918.19027777778</v>
      </c>
      <c r="K4006" s="3">
        <v>44926.0625</v>
      </c>
      <c r="L4006" s="3">
        <v>44926.0625</v>
      </c>
      <c r="M4006" t="s">
        <v>10146</v>
      </c>
      <c r="N4006" s="4" t="s">
        <v>17</v>
      </c>
      <c r="P4006" t="s">
        <v>16</v>
      </c>
    </row>
    <row r="4007" spans="1:16" x14ac:dyDescent="0.25">
      <c r="A4007" t="s">
        <v>10147</v>
      </c>
      <c r="B4007">
        <v>10233688</v>
      </c>
      <c r="C4007" t="s">
        <v>39</v>
      </c>
      <c r="F4007" t="s">
        <v>2882</v>
      </c>
      <c r="G4007">
        <v>0</v>
      </c>
      <c r="I4007">
        <v>0</v>
      </c>
      <c r="J4007" s="3">
        <v>44991.059027777781</v>
      </c>
      <c r="K4007" s="3">
        <v>45005.104166666664</v>
      </c>
      <c r="L4007" s="3">
        <v>45005.104166666664</v>
      </c>
      <c r="M4007" t="s">
        <v>10148</v>
      </c>
      <c r="N4007" s="4" t="s">
        <v>17</v>
      </c>
      <c r="P4007" t="s">
        <v>16</v>
      </c>
    </row>
    <row r="4008" spans="1:16" x14ac:dyDescent="0.25">
      <c r="A4008" t="s">
        <v>222</v>
      </c>
      <c r="B4008" t="s">
        <v>10149</v>
      </c>
      <c r="C4008" t="s">
        <v>3486</v>
      </c>
      <c r="F4008" t="s">
        <v>2882</v>
      </c>
      <c r="G4008">
        <v>0</v>
      </c>
      <c r="I4008">
        <v>0</v>
      </c>
      <c r="J4008" s="3">
        <v>44915.211111111108</v>
      </c>
      <c r="K4008" s="3">
        <v>44950.083333333336</v>
      </c>
      <c r="L4008" s="3">
        <v>44950.083333333336</v>
      </c>
      <c r="M4008" t="s">
        <v>10150</v>
      </c>
      <c r="N4008" s="4" t="s">
        <v>17</v>
      </c>
      <c r="P4008" t="s">
        <v>16</v>
      </c>
    </row>
    <row r="4009" spans="1:16" x14ac:dyDescent="0.25">
      <c r="A4009" t="s">
        <v>10151</v>
      </c>
      <c r="B4009">
        <v>54235091</v>
      </c>
      <c r="C4009" t="s">
        <v>2889</v>
      </c>
      <c r="F4009" t="s">
        <v>2882</v>
      </c>
      <c r="G4009">
        <v>0</v>
      </c>
      <c r="I4009">
        <v>0</v>
      </c>
      <c r="J4009" s="3">
        <v>45000.12222222222</v>
      </c>
      <c r="K4009" s="3">
        <v>45009.458333333336</v>
      </c>
      <c r="L4009" s="3">
        <v>45009.458333333336</v>
      </c>
      <c r="M4009" t="s">
        <v>10152</v>
      </c>
      <c r="N4009" s="4" t="s">
        <v>17</v>
      </c>
      <c r="P4009" t="s">
        <v>16</v>
      </c>
    </row>
    <row r="4010" spans="1:16" x14ac:dyDescent="0.25">
      <c r="A4010" t="s">
        <v>10151</v>
      </c>
      <c r="B4010" t="s">
        <v>10153</v>
      </c>
      <c r="C4010" t="s">
        <v>2889</v>
      </c>
      <c r="F4010" t="s">
        <v>2882</v>
      </c>
      <c r="G4010">
        <v>0</v>
      </c>
      <c r="I4010">
        <v>0</v>
      </c>
      <c r="J4010" s="3">
        <v>45071.068055555559</v>
      </c>
      <c r="K4010" s="3">
        <v>45082.458333333336</v>
      </c>
      <c r="L4010" s="3">
        <v>45082.458333333336</v>
      </c>
      <c r="M4010" t="s">
        <v>10154</v>
      </c>
      <c r="N4010" s="4" t="s">
        <v>17</v>
      </c>
      <c r="P4010" t="s">
        <v>16</v>
      </c>
    </row>
    <row r="4011" spans="1:16" x14ac:dyDescent="0.25">
      <c r="A4011" t="s">
        <v>10155</v>
      </c>
      <c r="B4011" t="s">
        <v>10156</v>
      </c>
      <c r="C4011" t="s">
        <v>2881</v>
      </c>
      <c r="F4011" t="s">
        <v>2882</v>
      </c>
      <c r="G4011">
        <v>0</v>
      </c>
      <c r="I4011">
        <v>0</v>
      </c>
      <c r="J4011" s="3">
        <v>45100.533333333333</v>
      </c>
      <c r="K4011" s="3">
        <v>45128.083333333336</v>
      </c>
      <c r="L4011" s="3">
        <v>45128.083333333336</v>
      </c>
      <c r="M4011" t="s">
        <v>10157</v>
      </c>
      <c r="N4011" s="4" t="s">
        <v>17</v>
      </c>
      <c r="P4011" t="s">
        <v>16</v>
      </c>
    </row>
    <row r="4012" spans="1:16" x14ac:dyDescent="0.25">
      <c r="A4012" t="s">
        <v>10158</v>
      </c>
      <c r="B4012" t="s">
        <v>10159</v>
      </c>
      <c r="C4012" t="s">
        <v>2881</v>
      </c>
      <c r="F4012" t="s">
        <v>2882</v>
      </c>
      <c r="G4012">
        <v>0</v>
      </c>
      <c r="I4012">
        <v>0</v>
      </c>
      <c r="J4012" s="3">
        <v>45069.116666666669</v>
      </c>
      <c r="K4012" s="3">
        <v>45089.083333333336</v>
      </c>
      <c r="L4012" s="3">
        <v>45089.083333333336</v>
      </c>
      <c r="M4012" t="s">
        <v>10160</v>
      </c>
      <c r="N4012" s="4" t="s">
        <v>17</v>
      </c>
      <c r="P4012" t="s">
        <v>16</v>
      </c>
    </row>
    <row r="4013" spans="1:16" x14ac:dyDescent="0.25">
      <c r="A4013" t="s">
        <v>10161</v>
      </c>
      <c r="B4013" t="s">
        <v>10162</v>
      </c>
      <c r="C4013" t="s">
        <v>2889</v>
      </c>
      <c r="F4013" t="s">
        <v>2882</v>
      </c>
      <c r="G4013">
        <v>1130912</v>
      </c>
      <c r="I4013">
        <v>22600</v>
      </c>
      <c r="J4013" s="3">
        <v>45072.194444444445</v>
      </c>
      <c r="K4013" s="3">
        <v>45096.083333333336</v>
      </c>
      <c r="L4013" s="3">
        <v>45096.083333333336</v>
      </c>
      <c r="M4013" t="s">
        <v>10163</v>
      </c>
      <c r="N4013" s="4" t="s">
        <v>17</v>
      </c>
      <c r="P4013" t="s">
        <v>16</v>
      </c>
    </row>
    <row r="4014" spans="1:16" x14ac:dyDescent="0.25">
      <c r="A4014" t="s">
        <v>10164</v>
      </c>
      <c r="B4014" t="s">
        <v>10165</v>
      </c>
      <c r="C4014" t="s">
        <v>2881</v>
      </c>
      <c r="F4014" t="s">
        <v>2882</v>
      </c>
      <c r="G4014">
        <v>1253160</v>
      </c>
      <c r="I4014">
        <v>25100</v>
      </c>
      <c r="J4014" s="3">
        <v>45050.138888888891</v>
      </c>
      <c r="K4014" s="3">
        <v>45072.125</v>
      </c>
      <c r="L4014" s="3">
        <v>45072.125</v>
      </c>
      <c r="M4014" t="s">
        <v>10166</v>
      </c>
      <c r="N4014" s="4" t="s">
        <v>17</v>
      </c>
      <c r="P4014" t="s">
        <v>16</v>
      </c>
    </row>
    <row r="4015" spans="1:16" x14ac:dyDescent="0.25">
      <c r="A4015" t="s">
        <v>10167</v>
      </c>
      <c r="B4015" t="s">
        <v>10168</v>
      </c>
      <c r="C4015" t="s">
        <v>2889</v>
      </c>
      <c r="F4015" t="s">
        <v>2882</v>
      </c>
      <c r="G4015">
        <v>21611504.48</v>
      </c>
      <c r="I4015">
        <v>258100</v>
      </c>
      <c r="J4015" s="3">
        <v>45035.168749999997</v>
      </c>
      <c r="K4015" s="3">
        <v>45069.458333333336</v>
      </c>
      <c r="L4015" s="3">
        <v>45069.458333333336</v>
      </c>
      <c r="M4015" t="s">
        <v>10169</v>
      </c>
      <c r="N4015" s="4" t="s">
        <v>17</v>
      </c>
      <c r="P4015" t="s">
        <v>16</v>
      </c>
    </row>
    <row r="4016" spans="1:16" x14ac:dyDescent="0.25">
      <c r="A4016" t="s">
        <v>10170</v>
      </c>
      <c r="B4016" t="s">
        <v>10171</v>
      </c>
      <c r="C4016" t="s">
        <v>2881</v>
      </c>
      <c r="F4016" t="s">
        <v>2882</v>
      </c>
      <c r="G4016">
        <v>119799263.36</v>
      </c>
      <c r="I4016">
        <v>749000</v>
      </c>
      <c r="J4016" s="3">
        <v>44965.490277777775</v>
      </c>
      <c r="K4016" s="3">
        <v>44985.125</v>
      </c>
      <c r="L4016" s="3">
        <v>44985.125</v>
      </c>
      <c r="M4016" t="s">
        <v>10172</v>
      </c>
      <c r="N4016" s="4" t="s">
        <v>17</v>
      </c>
      <c r="P4016" t="s">
        <v>16</v>
      </c>
    </row>
    <row r="4017" spans="1:16" x14ac:dyDescent="0.25">
      <c r="A4017" t="s">
        <v>10173</v>
      </c>
      <c r="B4017" t="s">
        <v>10174</v>
      </c>
      <c r="C4017" t="s">
        <v>10175</v>
      </c>
      <c r="F4017" t="s">
        <v>2882</v>
      </c>
      <c r="G4017">
        <v>111396394.23999999</v>
      </c>
      <c r="I4017">
        <v>707000</v>
      </c>
      <c r="J4017" s="3">
        <v>44916.531944444447</v>
      </c>
      <c r="K4017" s="3">
        <v>44937.125</v>
      </c>
      <c r="L4017" s="3">
        <v>44937.125</v>
      </c>
      <c r="M4017" t="s">
        <v>10176</v>
      </c>
      <c r="N4017" s="4" t="s">
        <v>17</v>
      </c>
      <c r="P4017" t="s">
        <v>16</v>
      </c>
    </row>
    <row r="4018" spans="1:16" x14ac:dyDescent="0.25">
      <c r="A4018" t="s">
        <v>10177</v>
      </c>
      <c r="B4018" t="s">
        <v>10178</v>
      </c>
      <c r="C4018" t="s">
        <v>2889</v>
      </c>
      <c r="F4018" t="s">
        <v>2882</v>
      </c>
      <c r="G4018">
        <v>0</v>
      </c>
      <c r="I4018">
        <v>0</v>
      </c>
      <c r="J4018" s="3">
        <v>45076.539583333331</v>
      </c>
      <c r="K4018" s="3">
        <v>45083.458333333336</v>
      </c>
      <c r="L4018" s="3">
        <v>45083.458333333336</v>
      </c>
      <c r="M4018" t="s">
        <v>10179</v>
      </c>
      <c r="N4018" s="4" t="s">
        <v>17</v>
      </c>
      <c r="P4018" t="s">
        <v>16</v>
      </c>
    </row>
    <row r="4019" spans="1:16" x14ac:dyDescent="0.25">
      <c r="A4019" t="s">
        <v>10180</v>
      </c>
      <c r="B4019">
        <v>52235359</v>
      </c>
      <c r="C4019" t="s">
        <v>2889</v>
      </c>
      <c r="F4019" t="s">
        <v>2882</v>
      </c>
      <c r="G4019">
        <v>0</v>
      </c>
      <c r="I4019">
        <v>0</v>
      </c>
      <c r="J4019" s="3">
        <v>45019.091666666667</v>
      </c>
      <c r="K4019" s="3">
        <v>45040.0625</v>
      </c>
      <c r="L4019" s="3">
        <v>45040.0625</v>
      </c>
      <c r="M4019" t="s">
        <v>10181</v>
      </c>
      <c r="N4019" s="4" t="s">
        <v>17</v>
      </c>
      <c r="P4019" t="s">
        <v>16</v>
      </c>
    </row>
    <row r="4020" spans="1:16" x14ac:dyDescent="0.25">
      <c r="A4020" t="s">
        <v>10182</v>
      </c>
      <c r="B4020">
        <v>54235258</v>
      </c>
      <c r="C4020" t="s">
        <v>2889</v>
      </c>
      <c r="F4020" t="s">
        <v>2882</v>
      </c>
      <c r="G4020">
        <v>0</v>
      </c>
      <c r="I4020">
        <v>0</v>
      </c>
      <c r="J4020" s="3">
        <v>45087.465277777781</v>
      </c>
      <c r="K4020" s="3">
        <v>45096.458333333336</v>
      </c>
      <c r="L4020" s="3">
        <v>45096.458333333336</v>
      </c>
      <c r="M4020" t="s">
        <v>10183</v>
      </c>
      <c r="N4020" s="4" t="s">
        <v>17</v>
      </c>
      <c r="P4020" t="s">
        <v>16</v>
      </c>
    </row>
    <row r="4021" spans="1:16" x14ac:dyDescent="0.25">
      <c r="A4021" t="s">
        <v>10184</v>
      </c>
      <c r="B4021" t="s">
        <v>10185</v>
      </c>
      <c r="C4021" t="s">
        <v>3267</v>
      </c>
      <c r="F4021" t="s">
        <v>2882</v>
      </c>
      <c r="G4021">
        <v>0</v>
      </c>
      <c r="I4021">
        <v>0</v>
      </c>
      <c r="J4021" s="3">
        <v>44942.119444444441</v>
      </c>
      <c r="K4021" s="3">
        <v>44963.083333333336</v>
      </c>
      <c r="L4021" s="3">
        <v>44963.083333333336</v>
      </c>
      <c r="M4021" t="s">
        <v>10186</v>
      </c>
      <c r="N4021" s="4" t="s">
        <v>17</v>
      </c>
      <c r="P4021" t="s">
        <v>16</v>
      </c>
    </row>
    <row r="4022" spans="1:16" x14ac:dyDescent="0.25">
      <c r="A4022" t="s">
        <v>10187</v>
      </c>
      <c r="B4022">
        <v>1235112</v>
      </c>
      <c r="C4022" t="s">
        <v>2915</v>
      </c>
      <c r="F4022" t="s">
        <v>2882</v>
      </c>
      <c r="G4022">
        <v>0</v>
      </c>
      <c r="I4022">
        <v>0</v>
      </c>
      <c r="J4022" s="3">
        <v>45092.052083333336</v>
      </c>
      <c r="K4022" s="3">
        <v>45112.083333333336</v>
      </c>
      <c r="L4022" s="3">
        <v>45112.083333333336</v>
      </c>
      <c r="M4022" t="s">
        <v>10188</v>
      </c>
      <c r="N4022" s="4" t="s">
        <v>17</v>
      </c>
      <c r="P4022" t="s">
        <v>16</v>
      </c>
    </row>
    <row r="4023" spans="1:16" x14ac:dyDescent="0.25">
      <c r="A4023" t="s">
        <v>10189</v>
      </c>
      <c r="B4023">
        <v>25223872</v>
      </c>
      <c r="C4023" t="s">
        <v>3267</v>
      </c>
      <c r="F4023" t="s">
        <v>2882</v>
      </c>
      <c r="G4023">
        <v>0</v>
      </c>
      <c r="I4023">
        <v>0</v>
      </c>
      <c r="J4023" s="3">
        <v>44921.193055555559</v>
      </c>
      <c r="K4023" s="3">
        <v>44942.083333333336</v>
      </c>
      <c r="L4023" s="3">
        <v>44942.083333333336</v>
      </c>
      <c r="M4023" t="s">
        <v>10190</v>
      </c>
      <c r="N4023" s="4" t="s">
        <v>17</v>
      </c>
      <c r="P4023" t="s">
        <v>16</v>
      </c>
    </row>
    <row r="4024" spans="1:16" x14ac:dyDescent="0.25">
      <c r="A4024" t="s">
        <v>10191</v>
      </c>
      <c r="B4024" t="s">
        <v>10192</v>
      </c>
      <c r="C4024" t="s">
        <v>3486</v>
      </c>
      <c r="F4024" t="s">
        <v>2882</v>
      </c>
      <c r="G4024">
        <v>0</v>
      </c>
      <c r="I4024">
        <v>0</v>
      </c>
      <c r="J4024" s="3">
        <v>44911.252083333333</v>
      </c>
      <c r="K4024" s="3">
        <v>44921.083333333336</v>
      </c>
      <c r="L4024" s="3">
        <v>44921.083333333336</v>
      </c>
      <c r="M4024" t="s">
        <v>10193</v>
      </c>
      <c r="N4024" s="4" t="s">
        <v>17</v>
      </c>
      <c r="P4024" t="s">
        <v>16</v>
      </c>
    </row>
    <row r="4025" spans="1:16" x14ac:dyDescent="0.25">
      <c r="A4025" t="s">
        <v>10194</v>
      </c>
      <c r="B4025" t="s">
        <v>10195</v>
      </c>
      <c r="C4025" t="s">
        <v>2881</v>
      </c>
      <c r="F4025" t="s">
        <v>2882</v>
      </c>
      <c r="G4025">
        <v>0</v>
      </c>
      <c r="I4025">
        <v>0</v>
      </c>
      <c r="J4025" s="3">
        <v>45080.495138888888</v>
      </c>
      <c r="K4025" s="3">
        <v>45092.5</v>
      </c>
      <c r="L4025" s="3">
        <v>45092.5</v>
      </c>
      <c r="M4025" t="s">
        <v>10196</v>
      </c>
      <c r="N4025" s="4" t="s">
        <v>17</v>
      </c>
      <c r="P4025" t="s">
        <v>16</v>
      </c>
    </row>
    <row r="4026" spans="1:16" x14ac:dyDescent="0.25">
      <c r="A4026" t="s">
        <v>10194</v>
      </c>
      <c r="B4026" t="s">
        <v>10197</v>
      </c>
      <c r="C4026" t="s">
        <v>2881</v>
      </c>
      <c r="F4026" t="s">
        <v>2882</v>
      </c>
      <c r="G4026">
        <v>0</v>
      </c>
      <c r="I4026">
        <v>0</v>
      </c>
      <c r="J4026" s="3">
        <v>45098.134722222225</v>
      </c>
      <c r="K4026" s="3">
        <v>45110.5</v>
      </c>
      <c r="L4026" s="3">
        <v>45110.5</v>
      </c>
      <c r="M4026" t="s">
        <v>10198</v>
      </c>
      <c r="N4026" s="4" t="s">
        <v>17</v>
      </c>
      <c r="P4026" t="s">
        <v>16</v>
      </c>
    </row>
    <row r="4027" spans="1:16" x14ac:dyDescent="0.25">
      <c r="A4027" t="s">
        <v>10199</v>
      </c>
      <c r="B4027">
        <v>52226621</v>
      </c>
      <c r="C4027" t="s">
        <v>3850</v>
      </c>
      <c r="F4027" t="s">
        <v>2882</v>
      </c>
      <c r="G4027">
        <v>0</v>
      </c>
      <c r="I4027">
        <v>0</v>
      </c>
      <c r="J4027" s="3">
        <v>44874.107638888891</v>
      </c>
      <c r="K4027" s="3">
        <v>44895.0625</v>
      </c>
      <c r="L4027" s="3">
        <v>44895.0625</v>
      </c>
      <c r="M4027" t="s">
        <v>10200</v>
      </c>
      <c r="N4027" s="4" t="s">
        <v>17</v>
      </c>
      <c r="P4027" t="s">
        <v>16</v>
      </c>
    </row>
    <row r="4028" spans="1:16" x14ac:dyDescent="0.25">
      <c r="A4028" t="s">
        <v>10201</v>
      </c>
      <c r="B4028" t="s">
        <v>10202</v>
      </c>
      <c r="C4028" t="s">
        <v>2881</v>
      </c>
      <c r="F4028" t="s">
        <v>2882</v>
      </c>
      <c r="G4028">
        <v>0</v>
      </c>
      <c r="I4028">
        <v>0</v>
      </c>
      <c r="J4028" s="3">
        <v>45028.538194444445</v>
      </c>
      <c r="K4028" s="3">
        <v>45036.083333333336</v>
      </c>
      <c r="L4028" s="3">
        <v>45036.083333333336</v>
      </c>
      <c r="M4028" t="s">
        <v>10203</v>
      </c>
      <c r="N4028" s="4" t="s">
        <v>17</v>
      </c>
      <c r="P4028" t="s">
        <v>16</v>
      </c>
    </row>
    <row r="4029" spans="1:16" x14ac:dyDescent="0.25">
      <c r="A4029" t="s">
        <v>10201</v>
      </c>
      <c r="B4029" t="s">
        <v>10204</v>
      </c>
      <c r="C4029" t="s">
        <v>2881</v>
      </c>
      <c r="F4029" t="s">
        <v>2882</v>
      </c>
      <c r="G4029">
        <v>0</v>
      </c>
      <c r="I4029">
        <v>0</v>
      </c>
      <c r="J4029" s="3">
        <v>45037.171527777777</v>
      </c>
      <c r="K4029" s="3">
        <v>45044.083333333336</v>
      </c>
      <c r="L4029" s="3">
        <v>45044.083333333336</v>
      </c>
      <c r="M4029" t="s">
        <v>10205</v>
      </c>
      <c r="N4029" s="4" t="s">
        <v>17</v>
      </c>
      <c r="P4029" t="s">
        <v>16</v>
      </c>
    </row>
    <row r="4030" spans="1:16" x14ac:dyDescent="0.25">
      <c r="A4030" t="s">
        <v>10201</v>
      </c>
      <c r="B4030" t="s">
        <v>10206</v>
      </c>
      <c r="C4030" t="s">
        <v>2881</v>
      </c>
      <c r="F4030" t="s">
        <v>2882</v>
      </c>
      <c r="G4030">
        <v>0</v>
      </c>
      <c r="I4030">
        <v>0</v>
      </c>
      <c r="J4030" s="3">
        <v>45055.207638888889</v>
      </c>
      <c r="K4030" s="3">
        <v>45062.083333333336</v>
      </c>
      <c r="L4030" s="3">
        <v>45062.083333333336</v>
      </c>
      <c r="M4030" t="s">
        <v>10207</v>
      </c>
      <c r="N4030" s="4" t="s">
        <v>17</v>
      </c>
      <c r="P4030" t="s">
        <v>16</v>
      </c>
    </row>
    <row r="4031" spans="1:16" x14ac:dyDescent="0.25">
      <c r="A4031" t="s">
        <v>10208</v>
      </c>
      <c r="B4031" t="s">
        <v>10209</v>
      </c>
      <c r="C4031" t="s">
        <v>3837</v>
      </c>
      <c r="F4031" t="s">
        <v>2882</v>
      </c>
      <c r="G4031">
        <v>0</v>
      </c>
      <c r="I4031">
        <v>0</v>
      </c>
      <c r="J4031" s="3">
        <v>44931.445833333331</v>
      </c>
      <c r="K4031" s="3">
        <v>44939.083333333336</v>
      </c>
      <c r="L4031" s="3">
        <v>44939.083333333336</v>
      </c>
      <c r="M4031" t="s">
        <v>10210</v>
      </c>
      <c r="N4031" s="4" t="s">
        <v>17</v>
      </c>
      <c r="P4031" t="s">
        <v>16</v>
      </c>
    </row>
    <row r="4032" spans="1:16" x14ac:dyDescent="0.25">
      <c r="A4032" t="s">
        <v>10208</v>
      </c>
      <c r="B4032" t="s">
        <v>10211</v>
      </c>
      <c r="C4032" t="s">
        <v>2881</v>
      </c>
      <c r="F4032" t="s">
        <v>2882</v>
      </c>
      <c r="G4032">
        <v>0</v>
      </c>
      <c r="I4032">
        <v>0</v>
      </c>
      <c r="J4032" s="3">
        <v>44946.288194444445</v>
      </c>
      <c r="K4032" s="3">
        <v>44953.083333333336</v>
      </c>
      <c r="L4032" s="3">
        <v>44953.083333333336</v>
      </c>
      <c r="M4032" t="s">
        <v>10212</v>
      </c>
      <c r="N4032" s="4" t="s">
        <v>17</v>
      </c>
      <c r="P4032" t="s">
        <v>16</v>
      </c>
    </row>
    <row r="4033" spans="1:16" x14ac:dyDescent="0.25">
      <c r="A4033" t="s">
        <v>10208</v>
      </c>
      <c r="B4033" t="s">
        <v>10213</v>
      </c>
      <c r="C4033" t="s">
        <v>2881</v>
      </c>
      <c r="F4033" t="s">
        <v>2882</v>
      </c>
      <c r="G4033">
        <v>0</v>
      </c>
      <c r="I4033">
        <v>0</v>
      </c>
      <c r="J4033" s="3">
        <v>44963.043749999997</v>
      </c>
      <c r="K4033" s="3">
        <v>44970.083333333336</v>
      </c>
      <c r="L4033" s="3">
        <v>44970.083333333336</v>
      </c>
      <c r="M4033" t="s">
        <v>10214</v>
      </c>
      <c r="N4033" s="4" t="s">
        <v>17</v>
      </c>
      <c r="P4033" t="s">
        <v>16</v>
      </c>
    </row>
    <row r="4034" spans="1:16" x14ac:dyDescent="0.25">
      <c r="A4034" t="s">
        <v>10215</v>
      </c>
      <c r="B4034" t="s">
        <v>10216</v>
      </c>
      <c r="C4034" t="s">
        <v>3837</v>
      </c>
      <c r="F4034" t="s">
        <v>2882</v>
      </c>
      <c r="G4034">
        <v>0</v>
      </c>
      <c r="I4034">
        <v>0</v>
      </c>
      <c r="J4034" s="3">
        <v>44893.209027777775</v>
      </c>
      <c r="K4034" s="3">
        <v>44914.083333333336</v>
      </c>
      <c r="L4034" s="3">
        <v>44914.083333333336</v>
      </c>
      <c r="M4034" t="s">
        <v>10217</v>
      </c>
      <c r="N4034" s="4" t="s">
        <v>17</v>
      </c>
      <c r="P4034" t="s">
        <v>16</v>
      </c>
    </row>
    <row r="4035" spans="1:16" x14ac:dyDescent="0.25">
      <c r="A4035" t="s">
        <v>10215</v>
      </c>
      <c r="B4035" t="s">
        <v>10218</v>
      </c>
      <c r="C4035" t="s">
        <v>3837</v>
      </c>
      <c r="F4035" t="s">
        <v>2882</v>
      </c>
      <c r="G4035">
        <v>0</v>
      </c>
      <c r="I4035">
        <v>0</v>
      </c>
      <c r="J4035" s="3">
        <v>44916.204861111109</v>
      </c>
      <c r="K4035" s="3">
        <v>44923.083333333336</v>
      </c>
      <c r="L4035" s="3">
        <v>44923.083333333336</v>
      </c>
      <c r="M4035" t="s">
        <v>10219</v>
      </c>
      <c r="N4035" s="4" t="s">
        <v>17</v>
      </c>
      <c r="P4035" t="s">
        <v>16</v>
      </c>
    </row>
    <row r="4036" spans="1:16" x14ac:dyDescent="0.25">
      <c r="A4036" t="s">
        <v>10220</v>
      </c>
      <c r="B4036" t="s">
        <v>10221</v>
      </c>
      <c r="C4036" t="s">
        <v>3267</v>
      </c>
      <c r="F4036" t="s">
        <v>2882</v>
      </c>
      <c r="G4036">
        <v>0</v>
      </c>
      <c r="I4036">
        <v>0</v>
      </c>
      <c r="J4036" s="3">
        <v>44893.497916666667</v>
      </c>
      <c r="K4036" s="3">
        <v>44925.083333333336</v>
      </c>
      <c r="L4036" s="3">
        <v>44925.083333333336</v>
      </c>
      <c r="M4036" t="s">
        <v>10222</v>
      </c>
      <c r="N4036" s="4" t="s">
        <v>17</v>
      </c>
      <c r="P4036" t="s">
        <v>16</v>
      </c>
    </row>
    <row r="4037" spans="1:16" x14ac:dyDescent="0.25">
      <c r="A4037" t="s">
        <v>10223</v>
      </c>
      <c r="B4037" t="s">
        <v>10224</v>
      </c>
      <c r="C4037" t="s">
        <v>3837</v>
      </c>
      <c r="F4037" t="s">
        <v>2882</v>
      </c>
      <c r="G4037">
        <v>0</v>
      </c>
      <c r="I4037">
        <v>0</v>
      </c>
      <c r="J4037" s="3">
        <v>44942.291666666664</v>
      </c>
      <c r="K4037" s="3">
        <v>44949.083333333336</v>
      </c>
      <c r="L4037" s="3">
        <v>44949.083333333336</v>
      </c>
      <c r="M4037" t="s">
        <v>10225</v>
      </c>
      <c r="N4037" s="4" t="s">
        <v>17</v>
      </c>
      <c r="P4037" t="s">
        <v>16</v>
      </c>
    </row>
    <row r="4038" spans="1:16" x14ac:dyDescent="0.25">
      <c r="A4038" t="s">
        <v>10223</v>
      </c>
      <c r="B4038" t="s">
        <v>10226</v>
      </c>
      <c r="C4038" t="s">
        <v>2881</v>
      </c>
      <c r="F4038" t="s">
        <v>2882</v>
      </c>
      <c r="G4038">
        <v>0</v>
      </c>
      <c r="I4038">
        <v>0</v>
      </c>
      <c r="J4038" s="3">
        <v>44949.290277777778</v>
      </c>
      <c r="K4038" s="3">
        <v>44957.083333333336</v>
      </c>
      <c r="L4038" s="3">
        <v>44957.083333333336</v>
      </c>
      <c r="M4038" t="s">
        <v>10227</v>
      </c>
      <c r="N4038" s="4" t="s">
        <v>17</v>
      </c>
      <c r="P4038" t="s">
        <v>16</v>
      </c>
    </row>
    <row r="4039" spans="1:16" x14ac:dyDescent="0.25">
      <c r="A4039" t="s">
        <v>10223</v>
      </c>
      <c r="B4039" t="s">
        <v>10228</v>
      </c>
      <c r="C4039" t="s">
        <v>2881</v>
      </c>
      <c r="F4039" t="s">
        <v>2882</v>
      </c>
      <c r="G4039">
        <v>0</v>
      </c>
      <c r="I4039">
        <v>0</v>
      </c>
      <c r="J4039" s="3">
        <v>44960.064583333333</v>
      </c>
      <c r="K4039" s="3">
        <v>44966.083333333336</v>
      </c>
      <c r="L4039" s="3">
        <v>44966.083333333336</v>
      </c>
      <c r="M4039" t="s">
        <v>10229</v>
      </c>
      <c r="N4039" s="4" t="s">
        <v>17</v>
      </c>
      <c r="P4039" t="s">
        <v>16</v>
      </c>
    </row>
    <row r="4040" spans="1:16" x14ac:dyDescent="0.25">
      <c r="A4040" t="s">
        <v>10230</v>
      </c>
      <c r="B4040" t="s">
        <v>10231</v>
      </c>
      <c r="C4040" t="s">
        <v>2881</v>
      </c>
      <c r="F4040" t="s">
        <v>2882</v>
      </c>
      <c r="G4040">
        <v>0</v>
      </c>
      <c r="I4040">
        <v>0</v>
      </c>
      <c r="J4040" s="3">
        <v>44987.511805555558</v>
      </c>
      <c r="K4040" s="3">
        <v>44995.083333333336</v>
      </c>
      <c r="L4040" s="3">
        <v>44995.083333333336</v>
      </c>
      <c r="M4040" t="s">
        <v>10232</v>
      </c>
      <c r="N4040" s="4" t="s">
        <v>17</v>
      </c>
      <c r="P4040" t="s">
        <v>16</v>
      </c>
    </row>
    <row r="4041" spans="1:16" x14ac:dyDescent="0.25">
      <c r="A4041" t="s">
        <v>10233</v>
      </c>
      <c r="B4041">
        <v>40221628</v>
      </c>
      <c r="C4041" t="s">
        <v>2881</v>
      </c>
      <c r="F4041" t="s">
        <v>2882</v>
      </c>
      <c r="G4041">
        <v>0</v>
      </c>
      <c r="I4041">
        <v>0</v>
      </c>
      <c r="J4041" s="3">
        <v>44985.061111111114</v>
      </c>
      <c r="K4041" s="3">
        <v>45012.083333333336</v>
      </c>
      <c r="L4041" s="3">
        <v>45012.083333333336</v>
      </c>
      <c r="M4041" t="s">
        <v>10234</v>
      </c>
      <c r="N4041" s="4" t="s">
        <v>17</v>
      </c>
      <c r="P4041" t="s">
        <v>16</v>
      </c>
    </row>
    <row r="4042" spans="1:16" x14ac:dyDescent="0.25">
      <c r="A4042" t="s">
        <v>10235</v>
      </c>
      <c r="B4042" t="s">
        <v>10236</v>
      </c>
      <c r="C4042" t="s">
        <v>2881</v>
      </c>
      <c r="F4042" t="s">
        <v>2882</v>
      </c>
      <c r="G4042">
        <v>0</v>
      </c>
      <c r="I4042">
        <v>0</v>
      </c>
      <c r="J4042" s="3">
        <v>44999.537499999999</v>
      </c>
      <c r="K4042" s="3">
        <v>45006.083333333336</v>
      </c>
      <c r="L4042" s="3">
        <v>45006.083333333336</v>
      </c>
      <c r="M4042" t="s">
        <v>10237</v>
      </c>
      <c r="N4042" s="4" t="s">
        <v>17</v>
      </c>
      <c r="P4042" t="s">
        <v>16</v>
      </c>
    </row>
    <row r="4043" spans="1:16" x14ac:dyDescent="0.25">
      <c r="A4043" t="s">
        <v>10235</v>
      </c>
      <c r="B4043" t="s">
        <v>10238</v>
      </c>
      <c r="C4043" t="s">
        <v>2881</v>
      </c>
      <c r="F4043" t="s">
        <v>2882</v>
      </c>
      <c r="G4043">
        <v>0</v>
      </c>
      <c r="I4043">
        <v>0</v>
      </c>
      <c r="J4043" s="3">
        <v>45094.050694444442</v>
      </c>
      <c r="K4043" s="3">
        <v>45106.083333333336</v>
      </c>
      <c r="L4043" s="3">
        <v>45106.083333333336</v>
      </c>
      <c r="M4043" t="s">
        <v>10239</v>
      </c>
      <c r="N4043" s="4" t="s">
        <v>17</v>
      </c>
      <c r="P4043" t="s">
        <v>16</v>
      </c>
    </row>
    <row r="4044" spans="1:16" x14ac:dyDescent="0.25">
      <c r="A4044" t="s">
        <v>10240</v>
      </c>
      <c r="B4044" t="s">
        <v>10241</v>
      </c>
      <c r="C4044" t="s">
        <v>3837</v>
      </c>
      <c r="F4044" t="s">
        <v>2882</v>
      </c>
      <c r="G4044">
        <v>0</v>
      </c>
      <c r="I4044">
        <v>0</v>
      </c>
      <c r="J4044" s="3">
        <v>44930.484722222223</v>
      </c>
      <c r="K4044" s="3">
        <v>44937.083333333336</v>
      </c>
      <c r="L4044" s="3">
        <v>44937.083333333336</v>
      </c>
      <c r="M4044" t="s">
        <v>10242</v>
      </c>
      <c r="N4044" s="4" t="s">
        <v>17</v>
      </c>
      <c r="P4044" t="s">
        <v>16</v>
      </c>
    </row>
    <row r="4045" spans="1:16" x14ac:dyDescent="0.25">
      <c r="A4045" t="s">
        <v>10243</v>
      </c>
      <c r="B4045" t="s">
        <v>10244</v>
      </c>
      <c r="C4045" t="s">
        <v>2881</v>
      </c>
      <c r="F4045" t="s">
        <v>2882</v>
      </c>
      <c r="G4045">
        <v>0</v>
      </c>
      <c r="I4045">
        <v>0</v>
      </c>
      <c r="J4045" s="3">
        <v>44959.459722222222</v>
      </c>
      <c r="K4045" s="3">
        <v>44973.083333333336</v>
      </c>
      <c r="L4045" s="3">
        <v>44973.083333333336</v>
      </c>
      <c r="M4045" t="s">
        <v>10245</v>
      </c>
      <c r="N4045" s="4" t="s">
        <v>17</v>
      </c>
      <c r="P4045" t="s">
        <v>16</v>
      </c>
    </row>
    <row r="4046" spans="1:16" x14ac:dyDescent="0.25">
      <c r="A4046" t="s">
        <v>10246</v>
      </c>
      <c r="B4046" t="s">
        <v>10247</v>
      </c>
      <c r="C4046" t="s">
        <v>2881</v>
      </c>
      <c r="F4046" t="s">
        <v>2882</v>
      </c>
      <c r="G4046">
        <v>0</v>
      </c>
      <c r="I4046">
        <v>0</v>
      </c>
      <c r="J4046" s="3">
        <v>45023.488888888889</v>
      </c>
      <c r="K4046" s="3">
        <v>45030.083333333336</v>
      </c>
      <c r="L4046" s="3">
        <v>45030.083333333336</v>
      </c>
      <c r="M4046" t="s">
        <v>10248</v>
      </c>
      <c r="N4046" s="4" t="s">
        <v>17</v>
      </c>
      <c r="P4046" t="s">
        <v>16</v>
      </c>
    </row>
    <row r="4047" spans="1:16" x14ac:dyDescent="0.25">
      <c r="A4047" t="s">
        <v>10249</v>
      </c>
      <c r="B4047">
        <v>40223105</v>
      </c>
      <c r="C4047" t="s">
        <v>2881</v>
      </c>
      <c r="F4047" t="s">
        <v>2882</v>
      </c>
      <c r="G4047">
        <v>0</v>
      </c>
      <c r="I4047">
        <v>0</v>
      </c>
      <c r="J4047" s="3">
        <v>45006.456944444442</v>
      </c>
      <c r="K4047" s="3">
        <v>45036.083333333336</v>
      </c>
      <c r="L4047" s="3">
        <v>45036.083333333336</v>
      </c>
      <c r="M4047" t="s">
        <v>10250</v>
      </c>
      <c r="N4047" s="4" t="s">
        <v>17</v>
      </c>
      <c r="P4047" t="s">
        <v>16</v>
      </c>
    </row>
    <row r="4048" spans="1:16" x14ac:dyDescent="0.25">
      <c r="A4048" t="s">
        <v>10251</v>
      </c>
      <c r="B4048" t="s">
        <v>10252</v>
      </c>
      <c r="C4048" t="s">
        <v>3837</v>
      </c>
      <c r="F4048" t="s">
        <v>2882</v>
      </c>
      <c r="G4048">
        <v>0</v>
      </c>
      <c r="I4048">
        <v>0</v>
      </c>
      <c r="J4048" s="3">
        <v>44930.486805555556</v>
      </c>
      <c r="K4048" s="3">
        <v>44938.083333333336</v>
      </c>
      <c r="L4048" s="3">
        <v>44938.083333333336</v>
      </c>
      <c r="M4048" t="s">
        <v>10253</v>
      </c>
      <c r="N4048" s="4" t="s">
        <v>17</v>
      </c>
      <c r="P4048" t="s">
        <v>16</v>
      </c>
    </row>
    <row r="4049" spans="1:16" x14ac:dyDescent="0.25">
      <c r="A4049" t="s">
        <v>10254</v>
      </c>
      <c r="B4049">
        <v>40223022</v>
      </c>
      <c r="C4049" t="s">
        <v>2881</v>
      </c>
      <c r="F4049" t="s">
        <v>2882</v>
      </c>
      <c r="G4049">
        <v>0</v>
      </c>
      <c r="I4049">
        <v>0</v>
      </c>
      <c r="J4049" s="3">
        <v>44988.456944444442</v>
      </c>
      <c r="K4049" s="3">
        <v>45019.083333333336</v>
      </c>
      <c r="L4049" s="3">
        <v>45019.083333333336</v>
      </c>
      <c r="M4049" t="s">
        <v>10255</v>
      </c>
      <c r="N4049" s="4" t="s">
        <v>17</v>
      </c>
      <c r="P4049" t="s">
        <v>16</v>
      </c>
    </row>
    <row r="4050" spans="1:16" x14ac:dyDescent="0.25">
      <c r="A4050" t="s">
        <v>10256</v>
      </c>
      <c r="B4050" t="s">
        <v>10257</v>
      </c>
      <c r="C4050" t="s">
        <v>2881</v>
      </c>
      <c r="F4050" t="s">
        <v>2882</v>
      </c>
      <c r="G4050">
        <v>0</v>
      </c>
      <c r="I4050">
        <v>0</v>
      </c>
      <c r="J4050" s="3">
        <v>45089.268750000003</v>
      </c>
      <c r="K4050" s="3">
        <v>45096.083333333336</v>
      </c>
      <c r="L4050" s="3">
        <v>45096.083333333336</v>
      </c>
      <c r="M4050" t="s">
        <v>10258</v>
      </c>
      <c r="N4050" s="4" t="s">
        <v>17</v>
      </c>
      <c r="P4050" t="s">
        <v>16</v>
      </c>
    </row>
    <row r="4051" spans="1:16" x14ac:dyDescent="0.25">
      <c r="A4051" t="s">
        <v>10259</v>
      </c>
      <c r="B4051">
        <v>40223020</v>
      </c>
      <c r="C4051" t="s">
        <v>2881</v>
      </c>
      <c r="F4051" t="s">
        <v>2882</v>
      </c>
      <c r="G4051">
        <v>0</v>
      </c>
      <c r="I4051">
        <v>0</v>
      </c>
      <c r="J4051" s="3">
        <v>45000.245833333334</v>
      </c>
      <c r="K4051" s="3">
        <v>45012.083333333336</v>
      </c>
      <c r="L4051" s="3">
        <v>45012.083333333336</v>
      </c>
      <c r="M4051" t="s">
        <v>10260</v>
      </c>
      <c r="N4051" s="4" t="s">
        <v>17</v>
      </c>
      <c r="P4051" t="s">
        <v>16</v>
      </c>
    </row>
    <row r="4052" spans="1:16" x14ac:dyDescent="0.25">
      <c r="A4052" t="s">
        <v>10261</v>
      </c>
      <c r="B4052" t="s">
        <v>10262</v>
      </c>
      <c r="C4052" t="s">
        <v>2881</v>
      </c>
      <c r="F4052" t="s">
        <v>2882</v>
      </c>
      <c r="G4052">
        <v>0</v>
      </c>
      <c r="I4052">
        <v>0</v>
      </c>
      <c r="J4052" s="3">
        <v>44949.157638888886</v>
      </c>
      <c r="K4052" s="3">
        <v>44957.083333333336</v>
      </c>
      <c r="L4052" s="3">
        <v>44957.083333333336</v>
      </c>
      <c r="M4052" t="s">
        <v>10263</v>
      </c>
      <c r="N4052" s="4" t="s">
        <v>17</v>
      </c>
      <c r="P4052" t="s">
        <v>16</v>
      </c>
    </row>
    <row r="4053" spans="1:16" x14ac:dyDescent="0.25">
      <c r="A4053" t="s">
        <v>10264</v>
      </c>
      <c r="B4053" t="s">
        <v>10265</v>
      </c>
      <c r="C4053" t="s">
        <v>4190</v>
      </c>
      <c r="F4053" t="s">
        <v>2882</v>
      </c>
      <c r="G4053">
        <v>0</v>
      </c>
      <c r="I4053">
        <v>0</v>
      </c>
      <c r="J4053" s="3">
        <v>44942.361111111109</v>
      </c>
      <c r="K4053" s="3">
        <v>44950.083333333336</v>
      </c>
      <c r="L4053" s="3">
        <v>44950.083333333336</v>
      </c>
      <c r="M4053" t="s">
        <v>10266</v>
      </c>
      <c r="N4053" s="4" t="s">
        <v>17</v>
      </c>
      <c r="P4053" t="s">
        <v>16</v>
      </c>
    </row>
    <row r="4054" spans="1:16" x14ac:dyDescent="0.25">
      <c r="A4054" t="s">
        <v>10267</v>
      </c>
      <c r="B4054">
        <v>75235011</v>
      </c>
      <c r="C4054" t="s">
        <v>9071</v>
      </c>
      <c r="F4054" t="s">
        <v>2882</v>
      </c>
      <c r="G4054">
        <v>0</v>
      </c>
      <c r="I4054">
        <v>0</v>
      </c>
      <c r="J4054" s="3">
        <v>44943.529166666667</v>
      </c>
      <c r="K4054" s="3">
        <v>44963.0625</v>
      </c>
      <c r="L4054" s="3">
        <v>44963.0625</v>
      </c>
      <c r="M4054" t="s">
        <v>10268</v>
      </c>
      <c r="N4054" s="4" t="s">
        <v>17</v>
      </c>
      <c r="P4054" t="s">
        <v>16</v>
      </c>
    </row>
    <row r="4055" spans="1:16" x14ac:dyDescent="0.25">
      <c r="A4055" t="s">
        <v>10269</v>
      </c>
      <c r="B4055">
        <v>63235019</v>
      </c>
      <c r="C4055" t="s">
        <v>4644</v>
      </c>
      <c r="F4055" t="s">
        <v>2882</v>
      </c>
      <c r="G4055">
        <v>0</v>
      </c>
      <c r="I4055">
        <v>0</v>
      </c>
      <c r="J4055" s="3">
        <v>44942.336111111108</v>
      </c>
      <c r="K4055" s="3">
        <v>44964.0625</v>
      </c>
      <c r="L4055" s="3">
        <v>44964.0625</v>
      </c>
      <c r="M4055" t="s">
        <v>10270</v>
      </c>
      <c r="N4055" s="4" t="s">
        <v>17</v>
      </c>
      <c r="P4055" t="s">
        <v>16</v>
      </c>
    </row>
    <row r="4056" spans="1:16" x14ac:dyDescent="0.25">
      <c r="A4056" t="s">
        <v>10271</v>
      </c>
      <c r="B4056" t="s">
        <v>10272</v>
      </c>
      <c r="C4056" t="s">
        <v>2881</v>
      </c>
      <c r="F4056" t="s">
        <v>2882</v>
      </c>
      <c r="G4056">
        <v>0</v>
      </c>
      <c r="I4056">
        <v>0</v>
      </c>
      <c r="J4056" s="3">
        <v>45055.482638888891</v>
      </c>
      <c r="K4056" s="3">
        <v>45063.083333333336</v>
      </c>
      <c r="L4056" s="3">
        <v>45063.083333333336</v>
      </c>
      <c r="M4056" t="s">
        <v>10273</v>
      </c>
      <c r="N4056" s="4" t="s">
        <v>17</v>
      </c>
      <c r="P4056" t="s">
        <v>16</v>
      </c>
    </row>
    <row r="4057" spans="1:16" x14ac:dyDescent="0.25">
      <c r="A4057" t="s">
        <v>10274</v>
      </c>
      <c r="B4057">
        <v>52226710</v>
      </c>
      <c r="C4057" t="s">
        <v>3673</v>
      </c>
      <c r="F4057" t="s">
        <v>2882</v>
      </c>
      <c r="G4057">
        <v>0</v>
      </c>
      <c r="I4057">
        <v>0</v>
      </c>
      <c r="J4057" s="3">
        <v>44882.051388888889</v>
      </c>
      <c r="K4057" s="3">
        <v>44904.0625</v>
      </c>
      <c r="L4057" s="3">
        <v>44904.0625</v>
      </c>
      <c r="M4057" t="s">
        <v>10275</v>
      </c>
      <c r="N4057" s="4" t="s">
        <v>17</v>
      </c>
      <c r="P4057" t="s">
        <v>16</v>
      </c>
    </row>
    <row r="4058" spans="1:16" x14ac:dyDescent="0.25">
      <c r="A4058" t="s">
        <v>10276</v>
      </c>
      <c r="B4058" t="s">
        <v>10277</v>
      </c>
      <c r="C4058" t="s">
        <v>2881</v>
      </c>
      <c r="F4058" t="s">
        <v>2882</v>
      </c>
      <c r="G4058">
        <v>0</v>
      </c>
      <c r="I4058">
        <v>0</v>
      </c>
      <c r="J4058" s="3">
        <v>45055.484027777777</v>
      </c>
      <c r="K4058" s="3">
        <v>45063.083333333336</v>
      </c>
      <c r="L4058" s="3">
        <v>45063.083333333336</v>
      </c>
      <c r="M4058" t="s">
        <v>10278</v>
      </c>
      <c r="N4058" s="4" t="s">
        <v>17</v>
      </c>
      <c r="P4058" t="s">
        <v>16</v>
      </c>
    </row>
    <row r="4059" spans="1:16" x14ac:dyDescent="0.25">
      <c r="A4059" t="s">
        <v>10276</v>
      </c>
      <c r="B4059" t="s">
        <v>10279</v>
      </c>
      <c r="C4059" t="s">
        <v>2881</v>
      </c>
      <c r="F4059" t="s">
        <v>2882</v>
      </c>
      <c r="G4059">
        <v>0</v>
      </c>
      <c r="I4059">
        <v>0</v>
      </c>
      <c r="J4059" s="3">
        <v>45064.538194444445</v>
      </c>
      <c r="K4059" s="3">
        <v>45071.083333333336</v>
      </c>
      <c r="L4059" s="3">
        <v>45071.083333333336</v>
      </c>
      <c r="M4059" t="s">
        <v>10280</v>
      </c>
      <c r="N4059" s="4" t="s">
        <v>17</v>
      </c>
      <c r="P4059" t="s">
        <v>16</v>
      </c>
    </row>
    <row r="4060" spans="1:16" x14ac:dyDescent="0.25">
      <c r="A4060" t="s">
        <v>10281</v>
      </c>
      <c r="B4060">
        <v>42223030</v>
      </c>
      <c r="C4060" t="s">
        <v>2881</v>
      </c>
      <c r="F4060" t="s">
        <v>2882</v>
      </c>
      <c r="G4060">
        <v>0</v>
      </c>
      <c r="I4060">
        <v>0</v>
      </c>
      <c r="J4060" s="3">
        <v>44977.061111111114</v>
      </c>
      <c r="K4060" s="3">
        <v>44991.083333333336</v>
      </c>
      <c r="L4060" s="3">
        <v>44991.083333333336</v>
      </c>
      <c r="M4060" t="s">
        <v>10282</v>
      </c>
      <c r="N4060" s="4" t="s">
        <v>17</v>
      </c>
      <c r="P4060" t="s">
        <v>16</v>
      </c>
    </row>
    <row r="4061" spans="1:16" x14ac:dyDescent="0.25">
      <c r="A4061" t="s">
        <v>10283</v>
      </c>
      <c r="B4061" t="s">
        <v>10284</v>
      </c>
      <c r="C4061" t="s">
        <v>3486</v>
      </c>
      <c r="F4061" t="s">
        <v>2882</v>
      </c>
      <c r="G4061">
        <v>0</v>
      </c>
      <c r="I4061">
        <v>0</v>
      </c>
      <c r="J4061" s="3">
        <v>44915.472916666666</v>
      </c>
      <c r="K4061" s="3">
        <v>44925.083333333336</v>
      </c>
      <c r="L4061" s="3">
        <v>44925.083333333336</v>
      </c>
      <c r="M4061" t="s">
        <v>10285</v>
      </c>
      <c r="N4061" s="4" t="s">
        <v>17</v>
      </c>
      <c r="P4061" t="s">
        <v>16</v>
      </c>
    </row>
    <row r="4062" spans="1:16" x14ac:dyDescent="0.25">
      <c r="A4062" t="s">
        <v>10286</v>
      </c>
      <c r="B4062" t="s">
        <v>10287</v>
      </c>
      <c r="C4062" t="s">
        <v>3507</v>
      </c>
      <c r="F4062" t="s">
        <v>2882</v>
      </c>
      <c r="G4062">
        <v>0</v>
      </c>
      <c r="I4062">
        <v>0</v>
      </c>
      <c r="J4062" s="3">
        <v>44881.447222222225</v>
      </c>
      <c r="K4062" s="3">
        <v>44895.083333333336</v>
      </c>
      <c r="L4062" s="3">
        <v>44895.083333333336</v>
      </c>
      <c r="M4062" t="s">
        <v>10288</v>
      </c>
      <c r="N4062" s="4" t="s">
        <v>17</v>
      </c>
      <c r="P4062" t="s">
        <v>16</v>
      </c>
    </row>
    <row r="4063" spans="1:16" x14ac:dyDescent="0.25">
      <c r="A4063" t="s">
        <v>10289</v>
      </c>
      <c r="B4063" t="s">
        <v>10290</v>
      </c>
      <c r="C4063" t="s">
        <v>4298</v>
      </c>
      <c r="F4063" t="s">
        <v>2882</v>
      </c>
      <c r="G4063">
        <v>0</v>
      </c>
      <c r="I4063">
        <v>0</v>
      </c>
      <c r="J4063" s="3">
        <v>44900.136111111111</v>
      </c>
      <c r="K4063" s="3">
        <v>44914.083333333336</v>
      </c>
      <c r="L4063" s="3">
        <v>44914.083333333336</v>
      </c>
      <c r="M4063" t="s">
        <v>10291</v>
      </c>
      <c r="N4063" s="4" t="s">
        <v>17</v>
      </c>
      <c r="P4063" t="s">
        <v>16</v>
      </c>
    </row>
    <row r="4064" spans="1:16" x14ac:dyDescent="0.25">
      <c r="A4064" t="s">
        <v>10292</v>
      </c>
      <c r="B4064" t="s">
        <v>10293</v>
      </c>
      <c r="C4064" t="s">
        <v>3486</v>
      </c>
      <c r="F4064" t="s">
        <v>2882</v>
      </c>
      <c r="G4064">
        <v>0</v>
      </c>
      <c r="I4064">
        <v>0</v>
      </c>
      <c r="J4064" s="3">
        <v>44936.056250000001</v>
      </c>
      <c r="K4064" s="3">
        <v>44971.083333333336</v>
      </c>
      <c r="L4064" s="3">
        <v>44971.083333333336</v>
      </c>
      <c r="M4064" t="s">
        <v>10294</v>
      </c>
      <c r="N4064" s="4" t="s">
        <v>17</v>
      </c>
      <c r="P4064" t="s">
        <v>16</v>
      </c>
    </row>
    <row r="4065" spans="1:16" x14ac:dyDescent="0.25">
      <c r="A4065" t="s">
        <v>10295</v>
      </c>
      <c r="B4065" t="s">
        <v>10296</v>
      </c>
      <c r="C4065" t="s">
        <v>2881</v>
      </c>
      <c r="F4065" t="s">
        <v>2882</v>
      </c>
      <c r="G4065">
        <v>0</v>
      </c>
      <c r="I4065">
        <v>0</v>
      </c>
      <c r="J4065" s="3">
        <v>45052.507638888892</v>
      </c>
      <c r="K4065" s="3">
        <v>45061.083333333336</v>
      </c>
      <c r="L4065" s="3">
        <v>45061.083333333336</v>
      </c>
      <c r="M4065" t="s">
        <v>10297</v>
      </c>
      <c r="N4065" s="4" t="s">
        <v>17</v>
      </c>
      <c r="P4065" t="s">
        <v>16</v>
      </c>
    </row>
    <row r="4066" spans="1:16" x14ac:dyDescent="0.25">
      <c r="A4066" t="s">
        <v>10295</v>
      </c>
      <c r="B4066" t="s">
        <v>10298</v>
      </c>
      <c r="C4066" t="s">
        <v>2881</v>
      </c>
      <c r="F4066" t="s">
        <v>2882</v>
      </c>
      <c r="G4066">
        <v>0</v>
      </c>
      <c r="I4066">
        <v>0</v>
      </c>
      <c r="J4066" s="3">
        <v>45063.268750000003</v>
      </c>
      <c r="K4066" s="3">
        <v>45071.083333333336</v>
      </c>
      <c r="L4066" s="3">
        <v>45071.083333333336</v>
      </c>
      <c r="M4066" t="s">
        <v>10299</v>
      </c>
      <c r="N4066" s="4" t="s">
        <v>17</v>
      </c>
      <c r="P4066" t="s">
        <v>16</v>
      </c>
    </row>
    <row r="4067" spans="1:16" x14ac:dyDescent="0.25">
      <c r="A4067" t="s">
        <v>10295</v>
      </c>
      <c r="B4067" t="s">
        <v>10300</v>
      </c>
      <c r="C4067" t="s">
        <v>2881</v>
      </c>
      <c r="F4067" t="s">
        <v>2882</v>
      </c>
      <c r="G4067">
        <v>0</v>
      </c>
      <c r="I4067">
        <v>0</v>
      </c>
      <c r="J4067" s="3">
        <v>45072.493055555555</v>
      </c>
      <c r="K4067" s="3">
        <v>45079.083333333336</v>
      </c>
      <c r="L4067" s="3">
        <v>45079.083333333336</v>
      </c>
      <c r="M4067" t="s">
        <v>10301</v>
      </c>
      <c r="N4067" s="4" t="s">
        <v>17</v>
      </c>
      <c r="P4067" t="s">
        <v>16</v>
      </c>
    </row>
    <row r="4068" spans="1:16" x14ac:dyDescent="0.25">
      <c r="A4068" t="s">
        <v>10302</v>
      </c>
      <c r="B4068" t="s">
        <v>10303</v>
      </c>
      <c r="C4068" t="s">
        <v>2881</v>
      </c>
      <c r="F4068" t="s">
        <v>2882</v>
      </c>
      <c r="G4068">
        <v>0</v>
      </c>
      <c r="I4068">
        <v>0</v>
      </c>
      <c r="J4068" s="3">
        <v>45057.21597222222</v>
      </c>
      <c r="K4068" s="3">
        <v>45068.083333333336</v>
      </c>
      <c r="L4068" s="3">
        <v>45068.083333333336</v>
      </c>
      <c r="M4068" t="s">
        <v>10304</v>
      </c>
      <c r="N4068" s="4" t="s">
        <v>17</v>
      </c>
      <c r="P4068" t="s">
        <v>16</v>
      </c>
    </row>
    <row r="4069" spans="1:16" x14ac:dyDescent="0.25">
      <c r="A4069" t="s">
        <v>10305</v>
      </c>
      <c r="B4069" t="s">
        <v>10306</v>
      </c>
      <c r="C4069" t="s">
        <v>2881</v>
      </c>
      <c r="F4069" t="s">
        <v>2882</v>
      </c>
      <c r="G4069">
        <v>0</v>
      </c>
      <c r="I4069">
        <v>0</v>
      </c>
      <c r="J4069" s="3">
        <v>44966.525000000001</v>
      </c>
      <c r="K4069" s="3">
        <v>44979.083333333336</v>
      </c>
      <c r="L4069" s="3">
        <v>44979.083333333336</v>
      </c>
      <c r="M4069" t="s">
        <v>10307</v>
      </c>
      <c r="N4069" s="4" t="s">
        <v>17</v>
      </c>
      <c r="P4069" t="s">
        <v>16</v>
      </c>
    </row>
    <row r="4070" spans="1:16" x14ac:dyDescent="0.25">
      <c r="A4070" t="s">
        <v>10308</v>
      </c>
      <c r="B4070" t="s">
        <v>10309</v>
      </c>
      <c r="C4070" t="s">
        <v>3384</v>
      </c>
      <c r="F4070" t="s">
        <v>2882</v>
      </c>
      <c r="G4070">
        <v>0</v>
      </c>
      <c r="I4070">
        <v>0</v>
      </c>
      <c r="J4070" s="3">
        <v>44937.162499999999</v>
      </c>
      <c r="K4070" s="3">
        <v>44959.0625</v>
      </c>
      <c r="L4070" s="3">
        <v>44959.0625</v>
      </c>
      <c r="M4070" t="s">
        <v>10310</v>
      </c>
      <c r="N4070" s="4" t="s">
        <v>17</v>
      </c>
      <c r="P4070" t="s">
        <v>16</v>
      </c>
    </row>
    <row r="4071" spans="1:16" x14ac:dyDescent="0.25">
      <c r="A4071" t="s">
        <v>10308</v>
      </c>
      <c r="B4071" t="s">
        <v>10311</v>
      </c>
      <c r="C4071" t="s">
        <v>2889</v>
      </c>
      <c r="F4071" t="s">
        <v>2882</v>
      </c>
      <c r="G4071">
        <v>0</v>
      </c>
      <c r="I4071">
        <v>0</v>
      </c>
      <c r="J4071" s="3">
        <v>45005.157638888886</v>
      </c>
      <c r="K4071" s="3">
        <v>45028.0625</v>
      </c>
      <c r="L4071" s="3">
        <v>45028.0625</v>
      </c>
      <c r="M4071" t="s">
        <v>10312</v>
      </c>
      <c r="N4071" s="4" t="s">
        <v>17</v>
      </c>
      <c r="P4071" t="s">
        <v>16</v>
      </c>
    </row>
    <row r="4072" spans="1:16" x14ac:dyDescent="0.25">
      <c r="A4072" t="s">
        <v>10308</v>
      </c>
      <c r="B4072">
        <v>54225610</v>
      </c>
      <c r="C4072" t="s">
        <v>3461</v>
      </c>
      <c r="F4072" t="s">
        <v>2882</v>
      </c>
      <c r="G4072">
        <v>0</v>
      </c>
      <c r="I4072">
        <v>0</v>
      </c>
      <c r="J4072" s="3">
        <v>44880.17291666667</v>
      </c>
      <c r="K4072" s="3">
        <v>44907.0625</v>
      </c>
      <c r="L4072" s="3">
        <v>44907.0625</v>
      </c>
      <c r="M4072" t="s">
        <v>10313</v>
      </c>
      <c r="N4072" s="4" t="s">
        <v>17</v>
      </c>
      <c r="P4072" t="s">
        <v>16</v>
      </c>
    </row>
    <row r="4073" spans="1:16" x14ac:dyDescent="0.25">
      <c r="A4073" t="s">
        <v>10314</v>
      </c>
      <c r="B4073">
        <v>25223537</v>
      </c>
      <c r="C4073" t="s">
        <v>2881</v>
      </c>
      <c r="F4073" t="s">
        <v>2882</v>
      </c>
      <c r="G4073">
        <v>0</v>
      </c>
      <c r="I4073">
        <v>0</v>
      </c>
      <c r="J4073" s="3">
        <v>44950.246527777781</v>
      </c>
      <c r="K4073" s="3">
        <v>44974.083333333336</v>
      </c>
      <c r="L4073" s="3">
        <v>44974.083333333336</v>
      </c>
      <c r="M4073" t="s">
        <v>10315</v>
      </c>
      <c r="N4073" s="4" t="s">
        <v>17</v>
      </c>
      <c r="P4073" t="s">
        <v>16</v>
      </c>
    </row>
    <row r="4074" spans="1:16" x14ac:dyDescent="0.25">
      <c r="A4074" t="s">
        <v>10316</v>
      </c>
      <c r="B4074" t="s">
        <v>10317</v>
      </c>
      <c r="C4074" t="s">
        <v>2881</v>
      </c>
      <c r="F4074" t="s">
        <v>2882</v>
      </c>
      <c r="G4074">
        <v>0</v>
      </c>
      <c r="I4074">
        <v>0</v>
      </c>
      <c r="J4074" s="3">
        <v>45020.470833333333</v>
      </c>
      <c r="K4074" s="3">
        <v>45028.083333333336</v>
      </c>
      <c r="L4074" s="3">
        <v>45028.083333333336</v>
      </c>
      <c r="M4074" t="s">
        <v>10318</v>
      </c>
      <c r="N4074" s="4" t="s">
        <v>17</v>
      </c>
      <c r="P4074" t="s">
        <v>16</v>
      </c>
    </row>
    <row r="4075" spans="1:16" x14ac:dyDescent="0.25">
      <c r="A4075" t="s">
        <v>10319</v>
      </c>
      <c r="B4075" t="s">
        <v>10320</v>
      </c>
      <c r="C4075" t="s">
        <v>2881</v>
      </c>
      <c r="F4075" t="s">
        <v>2882</v>
      </c>
      <c r="G4075">
        <v>0</v>
      </c>
      <c r="I4075">
        <v>0</v>
      </c>
      <c r="J4075" s="3">
        <v>44957.527083333334</v>
      </c>
      <c r="K4075" s="3">
        <v>44984.083333333336</v>
      </c>
      <c r="L4075" s="3">
        <v>44984.083333333336</v>
      </c>
      <c r="M4075" t="s">
        <v>10321</v>
      </c>
      <c r="N4075" s="4" t="s">
        <v>17</v>
      </c>
      <c r="P4075" t="s">
        <v>16</v>
      </c>
    </row>
    <row r="4076" spans="1:16" x14ac:dyDescent="0.25">
      <c r="A4076" t="s">
        <v>10322</v>
      </c>
      <c r="B4076" t="s">
        <v>10323</v>
      </c>
      <c r="C4076" t="s">
        <v>3486</v>
      </c>
      <c r="F4076" t="s">
        <v>2882</v>
      </c>
      <c r="G4076">
        <v>0</v>
      </c>
      <c r="I4076">
        <v>0</v>
      </c>
      <c r="J4076" s="3">
        <v>44932.242361111108</v>
      </c>
      <c r="K4076" s="3">
        <v>44953.083333333336</v>
      </c>
      <c r="L4076" s="3">
        <v>44953.083333333336</v>
      </c>
      <c r="M4076" t="s">
        <v>10324</v>
      </c>
      <c r="N4076" s="4" t="s">
        <v>17</v>
      </c>
      <c r="P4076" t="s">
        <v>16</v>
      </c>
    </row>
    <row r="4077" spans="1:16" x14ac:dyDescent="0.25">
      <c r="A4077" t="s">
        <v>10325</v>
      </c>
      <c r="B4077">
        <v>54215304</v>
      </c>
      <c r="C4077" t="s">
        <v>3384</v>
      </c>
      <c r="F4077" t="s">
        <v>2882</v>
      </c>
      <c r="G4077">
        <v>0</v>
      </c>
      <c r="I4077">
        <v>0</v>
      </c>
      <c r="J4077" s="3">
        <v>44922.203472222223</v>
      </c>
      <c r="K4077" s="3">
        <v>44931.458333333336</v>
      </c>
      <c r="L4077" s="3">
        <v>44931.458333333336</v>
      </c>
      <c r="M4077" t="s">
        <v>10326</v>
      </c>
      <c r="N4077" s="4" t="s">
        <v>17</v>
      </c>
      <c r="P4077" t="s">
        <v>16</v>
      </c>
    </row>
    <row r="4078" spans="1:16" x14ac:dyDescent="0.25">
      <c r="A4078" t="s">
        <v>10325</v>
      </c>
      <c r="B4078" t="s">
        <v>10327</v>
      </c>
      <c r="C4078" t="s">
        <v>2889</v>
      </c>
      <c r="F4078" t="s">
        <v>2882</v>
      </c>
      <c r="G4078">
        <v>0</v>
      </c>
      <c r="I4078">
        <v>0</v>
      </c>
      <c r="J4078" s="3">
        <v>44991.047222222223</v>
      </c>
      <c r="K4078" s="3">
        <v>45006.458333333336</v>
      </c>
      <c r="L4078" s="3">
        <v>45006.458333333336</v>
      </c>
      <c r="M4078" t="s">
        <v>10328</v>
      </c>
      <c r="N4078" s="4" t="s">
        <v>17</v>
      </c>
      <c r="P4078" t="s">
        <v>16</v>
      </c>
    </row>
    <row r="4079" spans="1:16" x14ac:dyDescent="0.25">
      <c r="A4079" t="s">
        <v>10329</v>
      </c>
      <c r="B4079">
        <v>23235076</v>
      </c>
      <c r="C4079" t="s">
        <v>351</v>
      </c>
      <c r="F4079" t="s">
        <v>2882</v>
      </c>
      <c r="G4079">
        <v>0</v>
      </c>
      <c r="I4079">
        <v>0</v>
      </c>
      <c r="J4079" s="3">
        <v>45059.521527777775</v>
      </c>
      <c r="K4079" s="3">
        <v>45084.458333333336</v>
      </c>
      <c r="L4079" s="3">
        <v>45084.458333333336</v>
      </c>
      <c r="M4079" t="s">
        <v>10330</v>
      </c>
      <c r="N4079" s="4" t="s">
        <v>17</v>
      </c>
      <c r="P4079" t="s">
        <v>16</v>
      </c>
    </row>
    <row r="4080" spans="1:16" x14ac:dyDescent="0.25">
      <c r="A4080" t="s">
        <v>10331</v>
      </c>
      <c r="B4080" t="s">
        <v>10332</v>
      </c>
      <c r="C4080" t="s">
        <v>39</v>
      </c>
      <c r="F4080" t="s">
        <v>2882</v>
      </c>
      <c r="G4080">
        <v>0</v>
      </c>
      <c r="I4080">
        <v>0</v>
      </c>
      <c r="J4080" s="3">
        <v>45006.427777777775</v>
      </c>
      <c r="K4080" s="3">
        <v>45012.479166666664</v>
      </c>
      <c r="L4080" s="3">
        <v>45012.479166666664</v>
      </c>
      <c r="M4080" t="s">
        <v>10333</v>
      </c>
      <c r="N4080" s="4" t="s">
        <v>17</v>
      </c>
      <c r="P4080" t="s">
        <v>16</v>
      </c>
    </row>
    <row r="4081" spans="1:16" x14ac:dyDescent="0.25">
      <c r="A4081" t="s">
        <v>10334</v>
      </c>
      <c r="B4081" t="s">
        <v>10335</v>
      </c>
      <c r="C4081" t="s">
        <v>2881</v>
      </c>
      <c r="F4081" t="s">
        <v>2882</v>
      </c>
      <c r="G4081">
        <v>0</v>
      </c>
      <c r="I4081">
        <v>0</v>
      </c>
      <c r="J4081" s="3">
        <v>45026.474305555559</v>
      </c>
      <c r="K4081" s="3">
        <v>45034.083333333336</v>
      </c>
      <c r="L4081" s="3">
        <v>45034.083333333336</v>
      </c>
      <c r="M4081" t="s">
        <v>10336</v>
      </c>
      <c r="N4081" s="4" t="s">
        <v>17</v>
      </c>
      <c r="P4081" t="s">
        <v>16</v>
      </c>
    </row>
    <row r="4082" spans="1:16" x14ac:dyDescent="0.25">
      <c r="A4082" t="s">
        <v>10337</v>
      </c>
      <c r="B4082" t="s">
        <v>10338</v>
      </c>
      <c r="C4082" t="s">
        <v>2881</v>
      </c>
      <c r="F4082" t="s">
        <v>2882</v>
      </c>
      <c r="G4082">
        <v>0</v>
      </c>
      <c r="I4082">
        <v>0</v>
      </c>
      <c r="J4082" s="3">
        <v>44966.052083333336</v>
      </c>
      <c r="K4082" s="3">
        <v>44981.083333333336</v>
      </c>
      <c r="L4082" s="3">
        <v>44981.083333333336</v>
      </c>
      <c r="M4082" t="s">
        <v>10339</v>
      </c>
      <c r="N4082" s="4" t="s">
        <v>17</v>
      </c>
      <c r="P4082" t="s">
        <v>16</v>
      </c>
    </row>
    <row r="4083" spans="1:16" x14ac:dyDescent="0.25">
      <c r="A4083" t="s">
        <v>10340</v>
      </c>
      <c r="B4083" t="s">
        <v>10341</v>
      </c>
      <c r="C4083" t="s">
        <v>2881</v>
      </c>
      <c r="F4083" t="s">
        <v>2882</v>
      </c>
      <c r="G4083">
        <v>0</v>
      </c>
      <c r="I4083">
        <v>0</v>
      </c>
      <c r="J4083" s="3">
        <v>44964.041666666664</v>
      </c>
      <c r="K4083" s="3">
        <v>44979.083333333336</v>
      </c>
      <c r="L4083" s="3">
        <v>44979.083333333336</v>
      </c>
      <c r="M4083" t="s">
        <v>10342</v>
      </c>
      <c r="N4083" s="4" t="s">
        <v>17</v>
      </c>
      <c r="P4083" t="s">
        <v>16</v>
      </c>
    </row>
    <row r="4084" spans="1:16" x14ac:dyDescent="0.25">
      <c r="A4084" t="s">
        <v>10343</v>
      </c>
      <c r="B4084" t="s">
        <v>10344</v>
      </c>
      <c r="C4084" t="s">
        <v>2881</v>
      </c>
      <c r="F4084" t="s">
        <v>2882</v>
      </c>
      <c r="G4084">
        <v>0</v>
      </c>
      <c r="I4084">
        <v>0</v>
      </c>
      <c r="J4084" s="3">
        <v>44961.047222222223</v>
      </c>
      <c r="K4084" s="3">
        <v>44973.083333333336</v>
      </c>
      <c r="L4084" s="3">
        <v>44973.083333333336</v>
      </c>
      <c r="M4084" t="s">
        <v>10345</v>
      </c>
      <c r="N4084" s="4" t="s">
        <v>17</v>
      </c>
      <c r="P4084" t="s">
        <v>16</v>
      </c>
    </row>
    <row r="4085" spans="1:16" x14ac:dyDescent="0.25">
      <c r="A4085" t="s">
        <v>10346</v>
      </c>
      <c r="B4085" t="s">
        <v>10347</v>
      </c>
      <c r="C4085" t="s">
        <v>39</v>
      </c>
      <c r="F4085" t="s">
        <v>2882</v>
      </c>
      <c r="G4085">
        <v>0</v>
      </c>
      <c r="I4085">
        <v>0</v>
      </c>
      <c r="J4085" s="3">
        <v>45082.162499999999</v>
      </c>
      <c r="K4085" s="3">
        <v>45089.479166666664</v>
      </c>
      <c r="L4085" s="3">
        <v>45089.479166666664</v>
      </c>
      <c r="M4085" t="s">
        <v>10348</v>
      </c>
      <c r="N4085" s="4" t="s">
        <v>17</v>
      </c>
      <c r="P4085" t="s">
        <v>16</v>
      </c>
    </row>
    <row r="4086" spans="1:16" x14ac:dyDescent="0.25">
      <c r="A4086" t="s">
        <v>10349</v>
      </c>
      <c r="B4086" t="s">
        <v>10350</v>
      </c>
      <c r="C4086" t="s">
        <v>3685</v>
      </c>
      <c r="F4086" t="s">
        <v>2882</v>
      </c>
      <c r="G4086">
        <v>0</v>
      </c>
      <c r="I4086">
        <v>0</v>
      </c>
      <c r="J4086" s="3">
        <v>44935.173611111109</v>
      </c>
      <c r="K4086" s="3">
        <v>44943.083333333336</v>
      </c>
      <c r="L4086" s="3">
        <v>44943.083333333336</v>
      </c>
      <c r="M4086" t="s">
        <v>10351</v>
      </c>
      <c r="N4086" s="4" t="s">
        <v>17</v>
      </c>
      <c r="P4086" t="s">
        <v>16</v>
      </c>
    </row>
    <row r="4087" spans="1:16" x14ac:dyDescent="0.25">
      <c r="A4087" t="s">
        <v>10352</v>
      </c>
      <c r="B4087">
        <v>52222232</v>
      </c>
      <c r="C4087" t="s">
        <v>2889</v>
      </c>
      <c r="F4087" t="s">
        <v>2882</v>
      </c>
      <c r="G4087">
        <v>0</v>
      </c>
      <c r="I4087">
        <v>0</v>
      </c>
      <c r="J4087" s="3">
        <v>45042.503472222219</v>
      </c>
      <c r="K4087" s="3">
        <v>45049.0625</v>
      </c>
      <c r="L4087" s="3">
        <v>45049.0625</v>
      </c>
      <c r="M4087" t="s">
        <v>10353</v>
      </c>
      <c r="N4087" s="4" t="s">
        <v>17</v>
      </c>
      <c r="P4087" t="s">
        <v>16</v>
      </c>
    </row>
    <row r="4088" spans="1:16" x14ac:dyDescent="0.25">
      <c r="A4088" t="s">
        <v>223</v>
      </c>
      <c r="B4088">
        <v>52231404</v>
      </c>
      <c r="C4088" t="s">
        <v>2889</v>
      </c>
      <c r="F4088" t="s">
        <v>2882</v>
      </c>
      <c r="G4088">
        <v>0</v>
      </c>
      <c r="I4088">
        <v>0</v>
      </c>
      <c r="J4088" s="3">
        <v>45056.205555555556</v>
      </c>
      <c r="K4088" s="3">
        <v>45063.0625</v>
      </c>
      <c r="L4088" s="3">
        <v>45063.0625</v>
      </c>
      <c r="M4088" t="s">
        <v>10354</v>
      </c>
      <c r="N4088" s="4" t="s">
        <v>17</v>
      </c>
      <c r="P4088" t="s">
        <v>16</v>
      </c>
    </row>
    <row r="4089" spans="1:16" x14ac:dyDescent="0.25">
      <c r="A4089" t="s">
        <v>10355</v>
      </c>
      <c r="B4089">
        <v>42223027</v>
      </c>
      <c r="C4089" t="s">
        <v>3267</v>
      </c>
      <c r="F4089" t="s">
        <v>2882</v>
      </c>
      <c r="G4089">
        <v>0</v>
      </c>
      <c r="I4089">
        <v>0</v>
      </c>
      <c r="J4089" s="3">
        <v>44942.324999999997</v>
      </c>
      <c r="K4089" s="3">
        <v>44977.083333333336</v>
      </c>
      <c r="L4089" s="3">
        <v>44977.083333333336</v>
      </c>
      <c r="M4089" t="s">
        <v>10356</v>
      </c>
      <c r="N4089" s="4" t="s">
        <v>17</v>
      </c>
      <c r="P4089" t="s">
        <v>16</v>
      </c>
    </row>
    <row r="4090" spans="1:16" x14ac:dyDescent="0.25">
      <c r="A4090" t="s">
        <v>10357</v>
      </c>
      <c r="B4090">
        <v>52235752</v>
      </c>
      <c r="C4090" t="s">
        <v>2889</v>
      </c>
      <c r="F4090" t="s">
        <v>2882</v>
      </c>
      <c r="G4090">
        <v>0</v>
      </c>
      <c r="I4090">
        <v>0</v>
      </c>
      <c r="J4090" s="3">
        <v>45071.043749999997</v>
      </c>
      <c r="K4090" s="3">
        <v>45097.0625</v>
      </c>
      <c r="L4090" s="3">
        <v>45097.0625</v>
      </c>
      <c r="M4090" t="s">
        <v>10358</v>
      </c>
      <c r="N4090" s="4" t="s">
        <v>17</v>
      </c>
      <c r="P4090" t="s">
        <v>16</v>
      </c>
    </row>
    <row r="4091" spans="1:16" x14ac:dyDescent="0.25">
      <c r="A4091" t="s">
        <v>10359</v>
      </c>
      <c r="B4091">
        <v>52226703</v>
      </c>
      <c r="C4091" t="s">
        <v>3673</v>
      </c>
      <c r="F4091" t="s">
        <v>2882</v>
      </c>
      <c r="G4091">
        <v>0</v>
      </c>
      <c r="I4091">
        <v>0</v>
      </c>
      <c r="J4091" s="3">
        <v>44882.535416666666</v>
      </c>
      <c r="K4091" s="3">
        <v>44904.0625</v>
      </c>
      <c r="L4091" s="3">
        <v>44904.0625</v>
      </c>
      <c r="M4091" t="s">
        <v>10360</v>
      </c>
      <c r="N4091" s="4" t="s">
        <v>17</v>
      </c>
      <c r="P4091" t="s">
        <v>16</v>
      </c>
    </row>
    <row r="4092" spans="1:16" x14ac:dyDescent="0.25">
      <c r="A4092" t="s">
        <v>10361</v>
      </c>
      <c r="B4092" t="s">
        <v>10362</v>
      </c>
      <c r="C4092" t="s">
        <v>2881</v>
      </c>
      <c r="F4092" t="s">
        <v>2882</v>
      </c>
      <c r="G4092">
        <v>0</v>
      </c>
      <c r="I4092">
        <v>0</v>
      </c>
      <c r="J4092" s="3">
        <v>45089.080555555556</v>
      </c>
      <c r="K4092" s="3">
        <v>45104.083333333336</v>
      </c>
      <c r="L4092" s="3">
        <v>45104.083333333336</v>
      </c>
      <c r="M4092" t="s">
        <v>10363</v>
      </c>
      <c r="N4092" s="4" t="s">
        <v>17</v>
      </c>
      <c r="P4092" t="s">
        <v>16</v>
      </c>
    </row>
    <row r="4093" spans="1:16" x14ac:dyDescent="0.25">
      <c r="A4093" t="s">
        <v>10364</v>
      </c>
      <c r="B4093" t="s">
        <v>10365</v>
      </c>
      <c r="C4093" t="s">
        <v>2881</v>
      </c>
      <c r="F4093" t="s">
        <v>2882</v>
      </c>
      <c r="G4093">
        <v>0</v>
      </c>
      <c r="I4093">
        <v>0</v>
      </c>
      <c r="J4093" s="3">
        <v>45068.120833333334</v>
      </c>
      <c r="K4093" s="3">
        <v>45084.083333333336</v>
      </c>
      <c r="L4093" s="3">
        <v>45084.083333333336</v>
      </c>
      <c r="M4093" t="s">
        <v>10366</v>
      </c>
      <c r="N4093" s="4" t="s">
        <v>17</v>
      </c>
      <c r="P4093" t="s">
        <v>16</v>
      </c>
    </row>
    <row r="4094" spans="1:16" x14ac:dyDescent="0.25">
      <c r="A4094" t="s">
        <v>10367</v>
      </c>
      <c r="B4094" t="s">
        <v>10368</v>
      </c>
      <c r="C4094" t="s">
        <v>7068</v>
      </c>
      <c r="F4094" t="s">
        <v>2882</v>
      </c>
      <c r="G4094">
        <v>0</v>
      </c>
      <c r="I4094">
        <v>0</v>
      </c>
      <c r="J4094" s="3">
        <v>44895.427083333336</v>
      </c>
      <c r="K4094" s="3">
        <v>44901.479166666664</v>
      </c>
      <c r="L4094" s="3">
        <v>44901.479166666664</v>
      </c>
      <c r="M4094" t="s">
        <v>10369</v>
      </c>
      <c r="N4094" s="4" t="s">
        <v>17</v>
      </c>
      <c r="P4094" t="s">
        <v>16</v>
      </c>
    </row>
    <row r="4095" spans="1:16" x14ac:dyDescent="0.25">
      <c r="A4095" t="s">
        <v>10370</v>
      </c>
      <c r="B4095" t="s">
        <v>10371</v>
      </c>
      <c r="C4095" t="s">
        <v>2889</v>
      </c>
      <c r="F4095" t="s">
        <v>2882</v>
      </c>
      <c r="G4095">
        <v>0</v>
      </c>
      <c r="I4095">
        <v>0</v>
      </c>
      <c r="J4095" s="3">
        <v>45005.17083333333</v>
      </c>
      <c r="K4095" s="3">
        <v>45028.0625</v>
      </c>
      <c r="L4095" s="3">
        <v>45028.0625</v>
      </c>
      <c r="M4095" t="s">
        <v>10372</v>
      </c>
      <c r="N4095" s="4" t="s">
        <v>17</v>
      </c>
      <c r="P4095" t="s">
        <v>16</v>
      </c>
    </row>
    <row r="4096" spans="1:16" x14ac:dyDescent="0.25">
      <c r="A4096" t="s">
        <v>10370</v>
      </c>
      <c r="B4096">
        <v>54225651</v>
      </c>
      <c r="C4096" t="s">
        <v>3384</v>
      </c>
      <c r="F4096" t="s">
        <v>2882</v>
      </c>
      <c r="G4096">
        <v>0</v>
      </c>
      <c r="I4096">
        <v>0</v>
      </c>
      <c r="J4096" s="3">
        <v>44900.077777777777</v>
      </c>
      <c r="K4096" s="3">
        <v>44921.0625</v>
      </c>
      <c r="L4096" s="3">
        <v>44921.0625</v>
      </c>
      <c r="M4096" t="s">
        <v>10373</v>
      </c>
      <c r="N4096" s="4" t="s">
        <v>17</v>
      </c>
      <c r="P4096" t="s">
        <v>16</v>
      </c>
    </row>
    <row r="4097" spans="1:16" x14ac:dyDescent="0.25">
      <c r="A4097" t="s">
        <v>10374</v>
      </c>
      <c r="B4097">
        <v>52235588</v>
      </c>
      <c r="C4097" t="s">
        <v>2889</v>
      </c>
      <c r="F4097" t="s">
        <v>2882</v>
      </c>
      <c r="G4097">
        <v>0</v>
      </c>
      <c r="I4097">
        <v>0</v>
      </c>
      <c r="J4097" s="3">
        <v>45063.156944444447</v>
      </c>
      <c r="K4097" s="3">
        <v>45077.0625</v>
      </c>
      <c r="L4097" s="3">
        <v>45077.0625</v>
      </c>
      <c r="M4097" t="s">
        <v>10375</v>
      </c>
      <c r="N4097" s="4" t="s">
        <v>17</v>
      </c>
      <c r="P4097" t="s">
        <v>16</v>
      </c>
    </row>
    <row r="4098" spans="1:16" x14ac:dyDescent="0.25">
      <c r="A4098" t="s">
        <v>10376</v>
      </c>
      <c r="B4098" t="s">
        <v>10377</v>
      </c>
      <c r="C4098" t="s">
        <v>2881</v>
      </c>
      <c r="F4098" t="s">
        <v>2882</v>
      </c>
      <c r="G4098">
        <v>0</v>
      </c>
      <c r="I4098">
        <v>0</v>
      </c>
      <c r="J4098" s="3">
        <v>44946.518750000003</v>
      </c>
      <c r="K4098" s="3">
        <v>44966.083333333336</v>
      </c>
      <c r="L4098" s="3">
        <v>44966.083333333336</v>
      </c>
      <c r="M4098" t="s">
        <v>10378</v>
      </c>
      <c r="N4098" s="4" t="s">
        <v>17</v>
      </c>
      <c r="P4098" t="s">
        <v>16</v>
      </c>
    </row>
    <row r="4099" spans="1:16" x14ac:dyDescent="0.25">
      <c r="A4099" t="s">
        <v>10379</v>
      </c>
      <c r="B4099" t="s">
        <v>10380</v>
      </c>
      <c r="C4099" t="s">
        <v>2881</v>
      </c>
      <c r="F4099" t="s">
        <v>2882</v>
      </c>
      <c r="G4099">
        <v>0</v>
      </c>
      <c r="I4099">
        <v>0</v>
      </c>
      <c r="J4099" s="3">
        <v>44946.509722222225</v>
      </c>
      <c r="K4099" s="3">
        <v>44964.083333333336</v>
      </c>
      <c r="L4099" s="3">
        <v>44964.083333333336</v>
      </c>
      <c r="M4099" t="s">
        <v>10381</v>
      </c>
      <c r="N4099" s="4" t="s">
        <v>17</v>
      </c>
      <c r="P4099" t="s">
        <v>16</v>
      </c>
    </row>
    <row r="4100" spans="1:16" x14ac:dyDescent="0.25">
      <c r="A4100" t="s">
        <v>10382</v>
      </c>
      <c r="B4100" t="s">
        <v>10383</v>
      </c>
      <c r="C4100" t="s">
        <v>3384</v>
      </c>
      <c r="F4100" t="s">
        <v>2882</v>
      </c>
      <c r="G4100">
        <v>0</v>
      </c>
      <c r="I4100">
        <v>0</v>
      </c>
      <c r="J4100" s="3">
        <v>44921.097222222219</v>
      </c>
      <c r="K4100" s="3">
        <v>44931.458333333336</v>
      </c>
      <c r="L4100" s="3">
        <v>44931.458333333336</v>
      </c>
      <c r="M4100" t="s">
        <v>10384</v>
      </c>
      <c r="N4100" s="4" t="s">
        <v>17</v>
      </c>
      <c r="P4100" t="s">
        <v>16</v>
      </c>
    </row>
    <row r="4101" spans="1:16" x14ac:dyDescent="0.25">
      <c r="A4101" t="s">
        <v>10382</v>
      </c>
      <c r="B4101">
        <v>54221920</v>
      </c>
      <c r="C4101" t="s">
        <v>3384</v>
      </c>
      <c r="F4101" t="s">
        <v>2882</v>
      </c>
      <c r="G4101">
        <v>0</v>
      </c>
      <c r="I4101">
        <v>0</v>
      </c>
      <c r="J4101" s="3">
        <v>44897.151388888888</v>
      </c>
      <c r="K4101" s="3">
        <v>44903.458333333336</v>
      </c>
      <c r="L4101" s="3">
        <v>44903.458333333336</v>
      </c>
      <c r="M4101" t="s">
        <v>10385</v>
      </c>
      <c r="N4101" s="4" t="s">
        <v>17</v>
      </c>
      <c r="P4101" t="s">
        <v>16</v>
      </c>
    </row>
    <row r="4102" spans="1:16" x14ac:dyDescent="0.25">
      <c r="A4102" t="s">
        <v>10382</v>
      </c>
      <c r="B4102" t="s">
        <v>10386</v>
      </c>
      <c r="C4102" t="s">
        <v>3384</v>
      </c>
      <c r="F4102" t="s">
        <v>2882</v>
      </c>
      <c r="G4102">
        <v>0</v>
      </c>
      <c r="I4102">
        <v>0</v>
      </c>
      <c r="J4102" s="3">
        <v>44917.477777777778</v>
      </c>
      <c r="K4102" s="3">
        <v>44923.458333333336</v>
      </c>
      <c r="L4102" s="3">
        <v>44923.458333333336</v>
      </c>
      <c r="M4102" t="s">
        <v>10387</v>
      </c>
      <c r="N4102" s="4" t="s">
        <v>17</v>
      </c>
      <c r="P4102" t="s">
        <v>16</v>
      </c>
    </row>
    <row r="4103" spans="1:16" x14ac:dyDescent="0.25">
      <c r="A4103" t="s">
        <v>10388</v>
      </c>
      <c r="B4103">
        <v>54231140</v>
      </c>
      <c r="C4103" t="s">
        <v>2889</v>
      </c>
      <c r="F4103" t="s">
        <v>2882</v>
      </c>
      <c r="G4103">
        <v>0</v>
      </c>
      <c r="I4103">
        <v>0</v>
      </c>
      <c r="J4103" s="3">
        <v>44987.475694444445</v>
      </c>
      <c r="K4103" s="3">
        <v>44995.458333333336</v>
      </c>
      <c r="L4103" s="3">
        <v>44995.458333333336</v>
      </c>
      <c r="M4103" t="s">
        <v>10389</v>
      </c>
      <c r="N4103" s="4" t="s">
        <v>17</v>
      </c>
      <c r="P4103" t="s">
        <v>16</v>
      </c>
    </row>
    <row r="4104" spans="1:16" x14ac:dyDescent="0.25">
      <c r="A4104" t="s">
        <v>10390</v>
      </c>
      <c r="B4104">
        <v>23235072</v>
      </c>
      <c r="C4104" t="s">
        <v>351</v>
      </c>
      <c r="F4104" t="s">
        <v>2882</v>
      </c>
      <c r="G4104">
        <v>0</v>
      </c>
      <c r="I4104">
        <v>0</v>
      </c>
      <c r="J4104" s="3">
        <v>45061.404166666667</v>
      </c>
      <c r="K4104" s="3">
        <v>45086.458333333336</v>
      </c>
      <c r="L4104" s="3">
        <v>45086.458333333336</v>
      </c>
      <c r="M4104" t="s">
        <v>10391</v>
      </c>
      <c r="N4104" s="4" t="s">
        <v>17</v>
      </c>
      <c r="P4104" t="s">
        <v>16</v>
      </c>
    </row>
    <row r="4105" spans="1:16" x14ac:dyDescent="0.25">
      <c r="A4105" t="s">
        <v>10392</v>
      </c>
      <c r="B4105" t="s">
        <v>10393</v>
      </c>
      <c r="C4105" t="s">
        <v>4262</v>
      </c>
      <c r="F4105" t="s">
        <v>2882</v>
      </c>
      <c r="G4105">
        <v>0</v>
      </c>
      <c r="I4105">
        <v>0</v>
      </c>
      <c r="J4105" s="3">
        <v>44929.068055555559</v>
      </c>
      <c r="K4105" s="3">
        <v>44952.0625</v>
      </c>
      <c r="L4105" s="3">
        <v>44952.0625</v>
      </c>
      <c r="M4105" t="s">
        <v>10394</v>
      </c>
      <c r="N4105" s="4" t="s">
        <v>17</v>
      </c>
      <c r="P4105" t="s">
        <v>16</v>
      </c>
    </row>
    <row r="4106" spans="1:16" x14ac:dyDescent="0.25">
      <c r="A4106" t="s">
        <v>10392</v>
      </c>
      <c r="B4106" t="s">
        <v>10395</v>
      </c>
      <c r="C4106" t="s">
        <v>2889</v>
      </c>
      <c r="F4106" t="s">
        <v>2882</v>
      </c>
      <c r="G4106">
        <v>0</v>
      </c>
      <c r="I4106">
        <v>0</v>
      </c>
      <c r="J4106" s="3">
        <v>45009.201388888891</v>
      </c>
      <c r="K4106" s="3">
        <v>45033.0625</v>
      </c>
      <c r="L4106" s="3">
        <v>45033.0625</v>
      </c>
      <c r="M4106" t="s">
        <v>10396</v>
      </c>
      <c r="N4106" s="4" t="s">
        <v>17</v>
      </c>
      <c r="P4106" t="s">
        <v>16</v>
      </c>
    </row>
    <row r="4107" spans="1:16" x14ac:dyDescent="0.25">
      <c r="A4107" t="s">
        <v>10397</v>
      </c>
      <c r="B4107">
        <v>3225342</v>
      </c>
      <c r="C4107" t="s">
        <v>3557</v>
      </c>
      <c r="F4107" t="s">
        <v>2882</v>
      </c>
      <c r="G4107">
        <v>0</v>
      </c>
      <c r="I4107">
        <v>0</v>
      </c>
      <c r="J4107" s="3">
        <v>44925.51666666667</v>
      </c>
      <c r="K4107" s="3">
        <v>44950.083333333336</v>
      </c>
      <c r="L4107" s="3">
        <v>44950.083333333336</v>
      </c>
      <c r="M4107" t="s">
        <v>10398</v>
      </c>
      <c r="N4107" s="4" t="s">
        <v>17</v>
      </c>
      <c r="P4107" t="s">
        <v>16</v>
      </c>
    </row>
    <row r="4108" spans="1:16" x14ac:dyDescent="0.25">
      <c r="A4108" t="s">
        <v>10399</v>
      </c>
      <c r="B4108" t="s">
        <v>10400</v>
      </c>
      <c r="C4108" t="s">
        <v>3673</v>
      </c>
      <c r="F4108" t="s">
        <v>2882</v>
      </c>
      <c r="G4108">
        <v>0</v>
      </c>
      <c r="I4108">
        <v>0</v>
      </c>
      <c r="J4108" s="3">
        <v>44882.136111111111</v>
      </c>
      <c r="K4108" s="3">
        <v>44904.0625</v>
      </c>
      <c r="L4108" s="3">
        <v>44904.0625</v>
      </c>
      <c r="M4108" t="s">
        <v>10401</v>
      </c>
      <c r="N4108" s="4" t="s">
        <v>17</v>
      </c>
      <c r="P4108" t="s">
        <v>16</v>
      </c>
    </row>
    <row r="4109" spans="1:16" x14ac:dyDescent="0.25">
      <c r="A4109" t="s">
        <v>10402</v>
      </c>
      <c r="B4109">
        <v>23235020</v>
      </c>
      <c r="C4109" t="s">
        <v>351</v>
      </c>
      <c r="F4109" t="s">
        <v>2882</v>
      </c>
      <c r="G4109">
        <v>0</v>
      </c>
      <c r="I4109">
        <v>0</v>
      </c>
      <c r="J4109" s="3">
        <v>44964.21875</v>
      </c>
      <c r="K4109" s="3">
        <v>44985.458333333336</v>
      </c>
      <c r="L4109" s="3">
        <v>44985.458333333336</v>
      </c>
      <c r="M4109" t="s">
        <v>10403</v>
      </c>
      <c r="N4109" s="4" t="s">
        <v>17</v>
      </c>
      <c r="P4109" t="s">
        <v>16</v>
      </c>
    </row>
    <row r="4110" spans="1:16" x14ac:dyDescent="0.25">
      <c r="A4110" t="s">
        <v>10404</v>
      </c>
      <c r="B4110">
        <v>23235049</v>
      </c>
      <c r="C4110" t="s">
        <v>2889</v>
      </c>
      <c r="F4110" t="s">
        <v>2882</v>
      </c>
      <c r="G4110">
        <v>0</v>
      </c>
      <c r="I4110">
        <v>0</v>
      </c>
      <c r="J4110" s="3">
        <v>45035.106944444444</v>
      </c>
      <c r="K4110" s="3">
        <v>45056.458333333336</v>
      </c>
      <c r="L4110" s="3">
        <v>45056.458333333336</v>
      </c>
      <c r="M4110" t="s">
        <v>10405</v>
      </c>
      <c r="N4110" s="4" t="s">
        <v>17</v>
      </c>
      <c r="P4110" t="s">
        <v>16</v>
      </c>
    </row>
    <row r="4111" spans="1:16" x14ac:dyDescent="0.25">
      <c r="A4111" t="s">
        <v>10406</v>
      </c>
      <c r="B4111">
        <v>25225052</v>
      </c>
      <c r="C4111" t="s">
        <v>351</v>
      </c>
      <c r="F4111" t="s">
        <v>2882</v>
      </c>
      <c r="G4111">
        <v>0</v>
      </c>
      <c r="I4111">
        <v>0</v>
      </c>
      <c r="J4111" s="3">
        <v>45027.056250000001</v>
      </c>
      <c r="K4111" s="3">
        <v>45057.458333333336</v>
      </c>
      <c r="L4111" s="3">
        <v>45057.458333333336</v>
      </c>
      <c r="M4111" t="s">
        <v>10407</v>
      </c>
      <c r="N4111" s="4" t="s">
        <v>17</v>
      </c>
      <c r="P4111" t="s">
        <v>16</v>
      </c>
    </row>
    <row r="4112" spans="1:16" x14ac:dyDescent="0.25">
      <c r="A4112" t="s">
        <v>10408</v>
      </c>
      <c r="B4112">
        <v>83235055</v>
      </c>
      <c r="C4112" t="s">
        <v>2881</v>
      </c>
      <c r="F4112" t="s">
        <v>2882</v>
      </c>
      <c r="G4112">
        <v>0</v>
      </c>
      <c r="I4112">
        <v>0</v>
      </c>
      <c r="J4112" s="3">
        <v>45015.496527777781</v>
      </c>
      <c r="K4112" s="3">
        <v>45033.083333333336</v>
      </c>
      <c r="L4112" s="3">
        <v>45033.083333333336</v>
      </c>
      <c r="M4112" t="s">
        <v>10409</v>
      </c>
      <c r="N4112" s="4" t="s">
        <v>17</v>
      </c>
      <c r="P4112" t="s">
        <v>16</v>
      </c>
    </row>
    <row r="4113" spans="1:16" x14ac:dyDescent="0.25">
      <c r="A4113" t="s">
        <v>10408</v>
      </c>
      <c r="B4113" t="s">
        <v>10410</v>
      </c>
      <c r="C4113" t="s">
        <v>2881</v>
      </c>
      <c r="F4113" t="s">
        <v>2882</v>
      </c>
      <c r="G4113">
        <v>0</v>
      </c>
      <c r="I4113">
        <v>0</v>
      </c>
      <c r="J4113" s="3">
        <v>45036.238194444442</v>
      </c>
      <c r="K4113" s="3">
        <v>45037.5</v>
      </c>
      <c r="L4113" s="3">
        <v>45037.5</v>
      </c>
      <c r="M4113" t="s">
        <v>10411</v>
      </c>
      <c r="N4113" s="4" t="s">
        <v>17</v>
      </c>
      <c r="P4113" t="s">
        <v>16</v>
      </c>
    </row>
    <row r="4114" spans="1:16" x14ac:dyDescent="0.25">
      <c r="A4114" t="s">
        <v>10412</v>
      </c>
      <c r="B4114" t="s">
        <v>10413</v>
      </c>
      <c r="C4114" t="s">
        <v>3486</v>
      </c>
      <c r="F4114" t="s">
        <v>2882</v>
      </c>
      <c r="G4114">
        <v>0</v>
      </c>
      <c r="I4114">
        <v>0</v>
      </c>
      <c r="J4114" s="3">
        <v>44926.493750000001</v>
      </c>
      <c r="K4114" s="3">
        <v>44931.083333333336</v>
      </c>
      <c r="L4114" s="3">
        <v>44931.083333333336</v>
      </c>
      <c r="M4114" t="s">
        <v>10414</v>
      </c>
      <c r="N4114" s="4" t="s">
        <v>17</v>
      </c>
      <c r="P4114" t="s">
        <v>16</v>
      </c>
    </row>
    <row r="4115" spans="1:16" x14ac:dyDescent="0.25">
      <c r="A4115" t="s">
        <v>10412</v>
      </c>
      <c r="B4115" t="s">
        <v>10415</v>
      </c>
      <c r="C4115" t="s">
        <v>3486</v>
      </c>
      <c r="F4115" t="s">
        <v>2882</v>
      </c>
      <c r="G4115">
        <v>0</v>
      </c>
      <c r="I4115">
        <v>0</v>
      </c>
      <c r="J4115" s="3">
        <v>44915.474999999999</v>
      </c>
      <c r="K4115" s="3">
        <v>44925.083333333336</v>
      </c>
      <c r="L4115" s="3">
        <v>44925.083333333336</v>
      </c>
      <c r="M4115" t="s">
        <v>10416</v>
      </c>
      <c r="N4115" s="4" t="s">
        <v>17</v>
      </c>
      <c r="P4115" t="s">
        <v>16</v>
      </c>
    </row>
    <row r="4116" spans="1:16" x14ac:dyDescent="0.25">
      <c r="A4116" t="s">
        <v>10417</v>
      </c>
      <c r="B4116" t="s">
        <v>10418</v>
      </c>
      <c r="C4116" t="s">
        <v>3685</v>
      </c>
      <c r="F4116" t="s">
        <v>2882</v>
      </c>
      <c r="G4116">
        <v>0</v>
      </c>
      <c r="I4116">
        <v>0</v>
      </c>
      <c r="J4116" s="3">
        <v>44931.329861111109</v>
      </c>
      <c r="K4116" s="3">
        <v>44938.083333333336</v>
      </c>
      <c r="L4116" s="3">
        <v>44938.083333333336</v>
      </c>
      <c r="M4116" t="s">
        <v>10419</v>
      </c>
      <c r="N4116" s="4" t="s">
        <v>17</v>
      </c>
      <c r="P4116" t="s">
        <v>16</v>
      </c>
    </row>
    <row r="4117" spans="1:16" x14ac:dyDescent="0.25">
      <c r="A4117" t="s">
        <v>10420</v>
      </c>
      <c r="B4117" t="s">
        <v>10421</v>
      </c>
      <c r="C4117" t="s">
        <v>2881</v>
      </c>
      <c r="F4117" t="s">
        <v>2882</v>
      </c>
      <c r="G4117">
        <v>0</v>
      </c>
      <c r="I4117">
        <v>0</v>
      </c>
      <c r="J4117" s="3">
        <v>44965.521527777775</v>
      </c>
      <c r="K4117" s="3">
        <v>44974.083333333336</v>
      </c>
      <c r="L4117" s="3">
        <v>44974.083333333336</v>
      </c>
      <c r="M4117" t="s">
        <v>10422</v>
      </c>
      <c r="N4117" s="4" t="s">
        <v>17</v>
      </c>
      <c r="P4117" t="s">
        <v>16</v>
      </c>
    </row>
    <row r="4118" spans="1:16" x14ac:dyDescent="0.25">
      <c r="A4118" t="s">
        <v>10423</v>
      </c>
      <c r="B4118" t="s">
        <v>10424</v>
      </c>
      <c r="C4118" t="s">
        <v>7531</v>
      </c>
      <c r="F4118" t="s">
        <v>2882</v>
      </c>
      <c r="G4118">
        <v>0</v>
      </c>
      <c r="I4118">
        <v>0</v>
      </c>
      <c r="J4118" s="3">
        <v>44912.043749999997</v>
      </c>
      <c r="K4118" s="3">
        <v>44917.0625</v>
      </c>
      <c r="L4118" s="3">
        <v>44917.0625</v>
      </c>
      <c r="M4118" t="s">
        <v>10425</v>
      </c>
      <c r="N4118" s="4" t="s">
        <v>17</v>
      </c>
      <c r="P4118" t="s">
        <v>16</v>
      </c>
    </row>
    <row r="4119" spans="1:16" x14ac:dyDescent="0.25">
      <c r="A4119" t="s">
        <v>10426</v>
      </c>
      <c r="B4119">
        <v>20231608</v>
      </c>
      <c r="C4119" t="s">
        <v>2889</v>
      </c>
      <c r="F4119" t="s">
        <v>2882</v>
      </c>
      <c r="G4119">
        <v>0</v>
      </c>
      <c r="I4119">
        <v>0</v>
      </c>
      <c r="J4119" s="3">
        <v>44972.438888888886</v>
      </c>
      <c r="K4119" s="3">
        <v>45037.0625</v>
      </c>
      <c r="L4119" s="3">
        <v>45037.0625</v>
      </c>
      <c r="M4119" t="s">
        <v>10427</v>
      </c>
      <c r="N4119" s="4" t="s">
        <v>17</v>
      </c>
      <c r="P4119" t="s">
        <v>16</v>
      </c>
    </row>
    <row r="4120" spans="1:16" x14ac:dyDescent="0.25">
      <c r="A4120" t="s">
        <v>10428</v>
      </c>
      <c r="B4120" t="s">
        <v>10429</v>
      </c>
      <c r="C4120" t="s">
        <v>2889</v>
      </c>
      <c r="F4120" t="s">
        <v>2882</v>
      </c>
      <c r="G4120">
        <v>12732458.66</v>
      </c>
      <c r="I4120">
        <v>213700</v>
      </c>
      <c r="J4120" s="3">
        <v>44979.073611111111</v>
      </c>
      <c r="K4120" s="3">
        <v>45000.083333333336</v>
      </c>
      <c r="L4120" s="3">
        <v>45000.083333333336</v>
      </c>
      <c r="M4120" t="s">
        <v>10430</v>
      </c>
      <c r="N4120" s="4" t="s">
        <v>17</v>
      </c>
      <c r="P4120" t="s">
        <v>16</v>
      </c>
    </row>
    <row r="4121" spans="1:16" x14ac:dyDescent="0.25">
      <c r="A4121" t="s">
        <v>10431</v>
      </c>
      <c r="B4121" t="s">
        <v>10432</v>
      </c>
      <c r="C4121" t="s">
        <v>5426</v>
      </c>
      <c r="F4121" t="s">
        <v>2882</v>
      </c>
      <c r="G4121">
        <v>41630173.43</v>
      </c>
      <c r="I4121">
        <v>358200</v>
      </c>
      <c r="J4121" s="3">
        <v>44904.50277777778</v>
      </c>
      <c r="K4121" s="3">
        <v>44932.458333333336</v>
      </c>
      <c r="L4121" s="3">
        <v>44932.458333333336</v>
      </c>
      <c r="M4121" t="s">
        <v>10433</v>
      </c>
      <c r="N4121" s="4" t="s">
        <v>17</v>
      </c>
      <c r="P4121" t="s">
        <v>16</v>
      </c>
    </row>
    <row r="4122" spans="1:16" x14ac:dyDescent="0.25">
      <c r="A4122" t="s">
        <v>10434</v>
      </c>
      <c r="B4122" t="s">
        <v>10435</v>
      </c>
      <c r="C4122" t="s">
        <v>2881</v>
      </c>
      <c r="F4122" t="s">
        <v>2882</v>
      </c>
      <c r="G4122">
        <v>41630173.43</v>
      </c>
      <c r="I4122">
        <v>358200</v>
      </c>
      <c r="J4122" s="3">
        <v>44973.478472222225</v>
      </c>
      <c r="K4122" s="3">
        <v>45002.458333333336</v>
      </c>
      <c r="L4122" s="3">
        <v>45002.458333333336</v>
      </c>
      <c r="M4122" t="s">
        <v>10436</v>
      </c>
      <c r="N4122" s="4" t="s">
        <v>17</v>
      </c>
      <c r="P4122" t="s">
        <v>16</v>
      </c>
    </row>
    <row r="4123" spans="1:16" x14ac:dyDescent="0.25">
      <c r="A4123" t="s">
        <v>10434</v>
      </c>
      <c r="B4123" t="s">
        <v>10437</v>
      </c>
      <c r="C4123" t="s">
        <v>2881</v>
      </c>
      <c r="F4123" t="s">
        <v>2882</v>
      </c>
      <c r="G4123">
        <v>24850547.66</v>
      </c>
      <c r="I4123">
        <v>274300</v>
      </c>
      <c r="J4123" s="3">
        <v>45016.142361111109</v>
      </c>
      <c r="K4123" s="3">
        <v>45047.458333333336</v>
      </c>
      <c r="L4123" s="3">
        <v>45047.458333333336</v>
      </c>
      <c r="M4123" t="s">
        <v>10438</v>
      </c>
      <c r="N4123" s="4" t="s">
        <v>17</v>
      </c>
      <c r="P4123" t="s">
        <v>16</v>
      </c>
    </row>
    <row r="4124" spans="1:16" x14ac:dyDescent="0.25">
      <c r="A4124" t="s">
        <v>10439</v>
      </c>
      <c r="B4124" t="s">
        <v>10440</v>
      </c>
      <c r="C4124" t="s">
        <v>2881</v>
      </c>
      <c r="F4124" t="s">
        <v>2882</v>
      </c>
      <c r="G4124">
        <v>44042117.109999999</v>
      </c>
      <c r="I4124">
        <v>370200</v>
      </c>
      <c r="J4124" s="3">
        <v>44946.145138888889</v>
      </c>
      <c r="K4124" s="3">
        <v>44970.458333333336</v>
      </c>
      <c r="L4124" s="3">
        <v>44970.458333333336</v>
      </c>
      <c r="M4124" t="s">
        <v>10441</v>
      </c>
      <c r="N4124" s="4" t="s">
        <v>17</v>
      </c>
      <c r="P4124" t="s">
        <v>16</v>
      </c>
    </row>
    <row r="4125" spans="1:16" x14ac:dyDescent="0.25">
      <c r="A4125" t="s">
        <v>10439</v>
      </c>
      <c r="B4125" t="s">
        <v>10442</v>
      </c>
      <c r="C4125" t="s">
        <v>2881</v>
      </c>
      <c r="F4125" t="s">
        <v>2882</v>
      </c>
      <c r="G4125">
        <v>49744378.270000003</v>
      </c>
      <c r="I4125">
        <v>398700</v>
      </c>
      <c r="J4125" s="3">
        <v>45030.180555555555</v>
      </c>
      <c r="K4125" s="3">
        <v>45052.458333333336</v>
      </c>
      <c r="L4125" s="3">
        <v>45052.458333333336</v>
      </c>
      <c r="M4125" t="s">
        <v>10443</v>
      </c>
      <c r="N4125" s="4" t="s">
        <v>17</v>
      </c>
      <c r="P4125" t="s">
        <v>16</v>
      </c>
    </row>
    <row r="4126" spans="1:16" x14ac:dyDescent="0.25">
      <c r="A4126" t="s">
        <v>10444</v>
      </c>
      <c r="B4126" t="s">
        <v>10445</v>
      </c>
      <c r="C4126" t="s">
        <v>2889</v>
      </c>
      <c r="F4126" t="s">
        <v>2882</v>
      </c>
      <c r="G4126">
        <v>40958849</v>
      </c>
      <c r="I4126">
        <v>354800</v>
      </c>
      <c r="J4126" s="3">
        <v>45062.211805555555</v>
      </c>
      <c r="K4126" s="3">
        <v>45086.125</v>
      </c>
      <c r="L4126" s="3">
        <v>45086.125</v>
      </c>
      <c r="M4126" t="s">
        <v>10446</v>
      </c>
      <c r="N4126" s="4" t="s">
        <v>17</v>
      </c>
      <c r="P4126" t="s">
        <v>16</v>
      </c>
    </row>
    <row r="4127" spans="1:16" x14ac:dyDescent="0.25">
      <c r="A4127" t="s">
        <v>10447</v>
      </c>
      <c r="B4127" t="s">
        <v>10448</v>
      </c>
      <c r="C4127" t="s">
        <v>2881</v>
      </c>
      <c r="F4127" t="s">
        <v>2882</v>
      </c>
      <c r="G4127">
        <v>0</v>
      </c>
      <c r="I4127">
        <v>0</v>
      </c>
      <c r="J4127" s="3">
        <v>44946.190972222219</v>
      </c>
      <c r="K4127" s="3">
        <v>44981.083333333336</v>
      </c>
      <c r="L4127" s="3">
        <v>44981.083333333336</v>
      </c>
      <c r="M4127" t="s">
        <v>10449</v>
      </c>
      <c r="N4127" s="4" t="s">
        <v>17</v>
      </c>
      <c r="P4127" t="s">
        <v>16</v>
      </c>
    </row>
    <row r="4128" spans="1:16" x14ac:dyDescent="0.25">
      <c r="A4128" t="s">
        <v>10450</v>
      </c>
      <c r="B4128">
        <v>52226667</v>
      </c>
      <c r="C4128" t="s">
        <v>3850</v>
      </c>
      <c r="F4128" t="s">
        <v>2882</v>
      </c>
      <c r="G4128">
        <v>0</v>
      </c>
      <c r="I4128">
        <v>0</v>
      </c>
      <c r="J4128" s="3">
        <v>44875.070833333331</v>
      </c>
      <c r="K4128" s="3">
        <v>44901.0625</v>
      </c>
      <c r="L4128" s="3">
        <v>44901.0625</v>
      </c>
      <c r="M4128" t="s">
        <v>10451</v>
      </c>
      <c r="N4128" s="4" t="s">
        <v>17</v>
      </c>
      <c r="P4128" t="s">
        <v>16</v>
      </c>
    </row>
    <row r="4129" spans="1:16" x14ac:dyDescent="0.25">
      <c r="A4129" t="s">
        <v>10452</v>
      </c>
      <c r="B4129">
        <v>52226740</v>
      </c>
      <c r="C4129" t="s">
        <v>3673</v>
      </c>
      <c r="F4129" t="s">
        <v>2882</v>
      </c>
      <c r="G4129">
        <v>0</v>
      </c>
      <c r="I4129">
        <v>0</v>
      </c>
      <c r="J4129" s="3">
        <v>44882.049305555556</v>
      </c>
      <c r="K4129" s="3">
        <v>44904.0625</v>
      </c>
      <c r="L4129" s="3">
        <v>44904.0625</v>
      </c>
      <c r="M4129" t="s">
        <v>10453</v>
      </c>
      <c r="N4129" s="4" t="s">
        <v>17</v>
      </c>
      <c r="P4129" t="s">
        <v>16</v>
      </c>
    </row>
    <row r="4130" spans="1:16" x14ac:dyDescent="0.25">
      <c r="A4130" t="s">
        <v>10454</v>
      </c>
      <c r="B4130" t="s">
        <v>10455</v>
      </c>
      <c r="C4130" t="s">
        <v>2889</v>
      </c>
      <c r="F4130" t="s">
        <v>2882</v>
      </c>
      <c r="G4130">
        <v>0</v>
      </c>
      <c r="I4130">
        <v>0</v>
      </c>
      <c r="J4130" s="3">
        <v>45013.513194444444</v>
      </c>
      <c r="K4130" s="3">
        <v>45034.0625</v>
      </c>
      <c r="L4130" s="3">
        <v>45034.0625</v>
      </c>
      <c r="M4130" t="s">
        <v>10456</v>
      </c>
      <c r="N4130" s="4" t="s">
        <v>17</v>
      </c>
      <c r="P4130" t="s">
        <v>16</v>
      </c>
    </row>
    <row r="4131" spans="1:16" x14ac:dyDescent="0.25">
      <c r="A4131" t="s">
        <v>10454</v>
      </c>
      <c r="B4131">
        <v>52235770</v>
      </c>
      <c r="C4131" t="s">
        <v>2889</v>
      </c>
      <c r="F4131" t="s">
        <v>2882</v>
      </c>
      <c r="G4131">
        <v>0</v>
      </c>
      <c r="I4131">
        <v>0</v>
      </c>
      <c r="J4131" s="3">
        <v>45071.06527777778</v>
      </c>
      <c r="K4131" s="3">
        <v>45098.0625</v>
      </c>
      <c r="L4131" s="3">
        <v>45098.0625</v>
      </c>
      <c r="M4131" t="s">
        <v>10457</v>
      </c>
      <c r="N4131" s="4" t="s">
        <v>17</v>
      </c>
      <c r="P4131" t="s">
        <v>16</v>
      </c>
    </row>
    <row r="4132" spans="1:16" x14ac:dyDescent="0.25">
      <c r="A4132" t="s">
        <v>10458</v>
      </c>
      <c r="B4132" t="s">
        <v>10459</v>
      </c>
      <c r="C4132" t="s">
        <v>2889</v>
      </c>
      <c r="F4132" t="s">
        <v>2882</v>
      </c>
      <c r="G4132">
        <v>0</v>
      </c>
      <c r="I4132">
        <v>0</v>
      </c>
      <c r="J4132" s="3">
        <v>44946.057638888888</v>
      </c>
      <c r="K4132" s="3">
        <v>44970.0625</v>
      </c>
      <c r="L4132" s="3">
        <v>44970.0625</v>
      </c>
      <c r="M4132" t="s">
        <v>10460</v>
      </c>
      <c r="N4132" s="4" t="s">
        <v>17</v>
      </c>
      <c r="P4132" t="s">
        <v>16</v>
      </c>
    </row>
    <row r="4133" spans="1:16" x14ac:dyDescent="0.25">
      <c r="A4133" t="s">
        <v>10458</v>
      </c>
      <c r="B4133" t="s">
        <v>10461</v>
      </c>
      <c r="C4133" t="s">
        <v>2889</v>
      </c>
      <c r="F4133" t="s">
        <v>2882</v>
      </c>
      <c r="G4133">
        <v>0</v>
      </c>
      <c r="I4133">
        <v>0</v>
      </c>
      <c r="J4133" s="3">
        <v>44999.489583333336</v>
      </c>
      <c r="K4133" s="3">
        <v>45020.0625</v>
      </c>
      <c r="L4133" s="3">
        <v>45020.0625</v>
      </c>
      <c r="M4133" t="s">
        <v>10462</v>
      </c>
      <c r="N4133" s="4" t="s">
        <v>17</v>
      </c>
      <c r="P4133" t="s">
        <v>16</v>
      </c>
    </row>
    <row r="4134" spans="1:16" x14ac:dyDescent="0.25">
      <c r="A4134" t="s">
        <v>10463</v>
      </c>
      <c r="B4134">
        <v>52226958</v>
      </c>
      <c r="C4134" t="s">
        <v>3673</v>
      </c>
      <c r="F4134" t="s">
        <v>2882</v>
      </c>
      <c r="G4134">
        <v>0</v>
      </c>
      <c r="I4134">
        <v>0</v>
      </c>
      <c r="J4134" s="3">
        <v>44909.180555555555</v>
      </c>
      <c r="K4134" s="3">
        <v>44930.0625</v>
      </c>
      <c r="L4134" s="3">
        <v>44930.0625</v>
      </c>
      <c r="M4134" t="s">
        <v>10464</v>
      </c>
      <c r="N4134" s="4" t="s">
        <v>17</v>
      </c>
      <c r="P4134" t="s">
        <v>16</v>
      </c>
    </row>
    <row r="4135" spans="1:16" x14ac:dyDescent="0.25">
      <c r="A4135" t="s">
        <v>10463</v>
      </c>
      <c r="B4135" t="s">
        <v>10465</v>
      </c>
      <c r="C4135" t="s">
        <v>2889</v>
      </c>
      <c r="F4135" t="s">
        <v>2882</v>
      </c>
      <c r="G4135">
        <v>0</v>
      </c>
      <c r="I4135">
        <v>0</v>
      </c>
      <c r="J4135" s="3">
        <v>44972.255555555559</v>
      </c>
      <c r="K4135" s="3">
        <v>44995.0625</v>
      </c>
      <c r="L4135" s="3">
        <v>44995.0625</v>
      </c>
      <c r="M4135" t="s">
        <v>10466</v>
      </c>
      <c r="N4135" s="4" t="s">
        <v>17</v>
      </c>
      <c r="P4135" t="s">
        <v>16</v>
      </c>
    </row>
    <row r="4136" spans="1:16" x14ac:dyDescent="0.25">
      <c r="A4136" t="s">
        <v>10463</v>
      </c>
      <c r="B4136">
        <v>52226960</v>
      </c>
      <c r="C4136" t="s">
        <v>3673</v>
      </c>
      <c r="F4136" t="s">
        <v>2882</v>
      </c>
      <c r="G4136">
        <v>0</v>
      </c>
      <c r="I4136">
        <v>0</v>
      </c>
      <c r="J4136" s="3">
        <v>44909.179861111108</v>
      </c>
      <c r="K4136" s="3">
        <v>44921.0625</v>
      </c>
      <c r="L4136" s="3">
        <v>44921.0625</v>
      </c>
      <c r="M4136" t="s">
        <v>10467</v>
      </c>
      <c r="N4136" s="4" t="s">
        <v>17</v>
      </c>
      <c r="P4136" t="s">
        <v>16</v>
      </c>
    </row>
    <row r="4137" spans="1:16" x14ac:dyDescent="0.25">
      <c r="A4137" t="s">
        <v>10468</v>
      </c>
      <c r="B4137">
        <v>52226765</v>
      </c>
      <c r="C4137" t="s">
        <v>3673</v>
      </c>
      <c r="F4137" t="s">
        <v>2882</v>
      </c>
      <c r="G4137">
        <v>0</v>
      </c>
      <c r="I4137">
        <v>0</v>
      </c>
      <c r="J4137" s="3">
        <v>44911.102083333331</v>
      </c>
      <c r="K4137" s="3">
        <v>44936.0625</v>
      </c>
      <c r="L4137" s="3">
        <v>44936.0625</v>
      </c>
      <c r="M4137" t="s">
        <v>10469</v>
      </c>
      <c r="N4137" s="4" t="s">
        <v>17</v>
      </c>
      <c r="P4137" t="s">
        <v>16</v>
      </c>
    </row>
    <row r="4138" spans="1:16" x14ac:dyDescent="0.25">
      <c r="A4138" t="s">
        <v>10468</v>
      </c>
      <c r="B4138">
        <v>52226956</v>
      </c>
      <c r="C4138" t="s">
        <v>3673</v>
      </c>
      <c r="F4138" t="s">
        <v>2882</v>
      </c>
      <c r="G4138">
        <v>0</v>
      </c>
      <c r="I4138">
        <v>0</v>
      </c>
      <c r="J4138" s="3">
        <v>44928.070833333331</v>
      </c>
      <c r="K4138" s="3">
        <v>44957.0625</v>
      </c>
      <c r="L4138" s="3">
        <v>44957.0625</v>
      </c>
      <c r="M4138" t="s">
        <v>10470</v>
      </c>
      <c r="N4138" s="4" t="s">
        <v>17</v>
      </c>
      <c r="P4138" t="s">
        <v>16</v>
      </c>
    </row>
    <row r="4139" spans="1:16" x14ac:dyDescent="0.25">
      <c r="A4139" t="s">
        <v>10468</v>
      </c>
      <c r="B4139">
        <v>52226963</v>
      </c>
      <c r="C4139" t="s">
        <v>3673</v>
      </c>
      <c r="F4139" t="s">
        <v>2882</v>
      </c>
      <c r="G4139">
        <v>0</v>
      </c>
      <c r="I4139">
        <v>0</v>
      </c>
      <c r="J4139" s="3">
        <v>44928.07708333333</v>
      </c>
      <c r="K4139" s="3">
        <v>44957.0625</v>
      </c>
      <c r="L4139" s="3">
        <v>44957.0625</v>
      </c>
      <c r="M4139" t="s">
        <v>10471</v>
      </c>
      <c r="N4139" s="4" t="s">
        <v>17</v>
      </c>
      <c r="P4139" t="s">
        <v>16</v>
      </c>
    </row>
    <row r="4140" spans="1:16" x14ac:dyDescent="0.25">
      <c r="A4140" t="s">
        <v>10472</v>
      </c>
      <c r="B4140" t="s">
        <v>10473</v>
      </c>
      <c r="C4140" t="s">
        <v>3673</v>
      </c>
      <c r="F4140" t="s">
        <v>2882</v>
      </c>
      <c r="G4140">
        <v>0</v>
      </c>
      <c r="I4140">
        <v>0</v>
      </c>
      <c r="J4140" s="3">
        <v>44926.526388888888</v>
      </c>
      <c r="K4140" s="3">
        <v>44953.0625</v>
      </c>
      <c r="L4140" s="3">
        <v>44953.0625</v>
      </c>
      <c r="M4140" t="s">
        <v>10474</v>
      </c>
      <c r="N4140" s="4" t="s">
        <v>17</v>
      </c>
      <c r="P4140" t="s">
        <v>16</v>
      </c>
    </row>
    <row r="4141" spans="1:16" x14ac:dyDescent="0.25">
      <c r="A4141" t="s">
        <v>10472</v>
      </c>
      <c r="B4141">
        <v>52226962</v>
      </c>
      <c r="C4141" t="s">
        <v>3673</v>
      </c>
      <c r="F4141" t="s">
        <v>2882</v>
      </c>
      <c r="G4141">
        <v>0</v>
      </c>
      <c r="I4141">
        <v>0</v>
      </c>
      <c r="J4141" s="3">
        <v>44926.068749999999</v>
      </c>
      <c r="K4141" s="3">
        <v>44957.0625</v>
      </c>
      <c r="L4141" s="3">
        <v>44957.0625</v>
      </c>
      <c r="M4141" t="s">
        <v>10475</v>
      </c>
      <c r="N4141" s="4" t="s">
        <v>17</v>
      </c>
      <c r="P4141" t="s">
        <v>16</v>
      </c>
    </row>
    <row r="4142" spans="1:16" x14ac:dyDescent="0.25">
      <c r="A4142" t="s">
        <v>10472</v>
      </c>
      <c r="B4142">
        <v>52235222</v>
      </c>
      <c r="C4142" t="s">
        <v>2889</v>
      </c>
      <c r="F4142" t="s">
        <v>2882</v>
      </c>
      <c r="G4142">
        <v>0</v>
      </c>
      <c r="I4142">
        <v>0</v>
      </c>
      <c r="J4142" s="3">
        <v>44975.470138888886</v>
      </c>
      <c r="K4142" s="3">
        <v>44999.0625</v>
      </c>
      <c r="L4142" s="3">
        <v>44999.0625</v>
      </c>
      <c r="M4142" t="s">
        <v>10476</v>
      </c>
      <c r="N4142" s="4" t="s">
        <v>17</v>
      </c>
      <c r="P4142" t="s">
        <v>16</v>
      </c>
    </row>
    <row r="4143" spans="1:16" x14ac:dyDescent="0.25">
      <c r="A4143" t="s">
        <v>10472</v>
      </c>
      <c r="B4143">
        <v>52235224</v>
      </c>
      <c r="C4143" t="s">
        <v>2889</v>
      </c>
      <c r="F4143" t="s">
        <v>2882</v>
      </c>
      <c r="G4143">
        <v>0</v>
      </c>
      <c r="I4143">
        <v>0</v>
      </c>
      <c r="J4143" s="3">
        <v>44975.479166666664</v>
      </c>
      <c r="K4143" s="3">
        <v>44999.0625</v>
      </c>
      <c r="L4143" s="3">
        <v>44999.0625</v>
      </c>
      <c r="M4143" t="s">
        <v>10477</v>
      </c>
      <c r="N4143" s="4" t="s">
        <v>17</v>
      </c>
      <c r="P4143" t="s">
        <v>16</v>
      </c>
    </row>
    <row r="4144" spans="1:16" x14ac:dyDescent="0.25">
      <c r="A4144" t="s">
        <v>10472</v>
      </c>
      <c r="B4144" t="s">
        <v>10478</v>
      </c>
      <c r="C4144" t="s">
        <v>2889</v>
      </c>
      <c r="F4144" t="s">
        <v>2882</v>
      </c>
      <c r="G4144">
        <v>0</v>
      </c>
      <c r="I4144">
        <v>0</v>
      </c>
      <c r="J4144" s="3">
        <v>45020.145138888889</v>
      </c>
      <c r="K4144" s="3">
        <v>45044.0625</v>
      </c>
      <c r="L4144" s="3">
        <v>45044.0625</v>
      </c>
      <c r="M4144" t="s">
        <v>10479</v>
      </c>
      <c r="N4144" s="4" t="s">
        <v>17</v>
      </c>
      <c r="P4144" t="s">
        <v>16</v>
      </c>
    </row>
    <row r="4145" spans="1:16" x14ac:dyDescent="0.25">
      <c r="A4145" t="s">
        <v>10472</v>
      </c>
      <c r="B4145" t="s">
        <v>10480</v>
      </c>
      <c r="C4145" t="s">
        <v>2889</v>
      </c>
      <c r="F4145" t="s">
        <v>2882</v>
      </c>
      <c r="G4145">
        <v>0</v>
      </c>
      <c r="I4145">
        <v>0</v>
      </c>
      <c r="J4145" s="3">
        <v>45061.134027777778</v>
      </c>
      <c r="K4145" s="3">
        <v>45086.0625</v>
      </c>
      <c r="L4145" s="3">
        <v>45086.0625</v>
      </c>
      <c r="M4145" t="s">
        <v>10481</v>
      </c>
      <c r="N4145" s="4" t="s">
        <v>17</v>
      </c>
      <c r="P4145" t="s">
        <v>16</v>
      </c>
    </row>
    <row r="4146" spans="1:16" x14ac:dyDescent="0.25">
      <c r="A4146" t="s">
        <v>10482</v>
      </c>
      <c r="B4146">
        <v>52231591</v>
      </c>
      <c r="C4146" t="s">
        <v>2889</v>
      </c>
      <c r="F4146" t="s">
        <v>2882</v>
      </c>
      <c r="G4146">
        <v>0</v>
      </c>
      <c r="I4146">
        <v>0</v>
      </c>
      <c r="J4146" s="3">
        <v>45061.136805555558</v>
      </c>
      <c r="K4146" s="3">
        <v>45086.0625</v>
      </c>
      <c r="L4146" s="3">
        <v>45086.0625</v>
      </c>
      <c r="M4146" t="s">
        <v>10483</v>
      </c>
      <c r="N4146" s="4" t="s">
        <v>17</v>
      </c>
      <c r="P4146" t="s">
        <v>16</v>
      </c>
    </row>
    <row r="4147" spans="1:16" x14ac:dyDescent="0.25">
      <c r="A4147" t="s">
        <v>10484</v>
      </c>
      <c r="B4147" t="s">
        <v>10485</v>
      </c>
      <c r="C4147" t="s">
        <v>2881</v>
      </c>
      <c r="F4147" t="s">
        <v>2882</v>
      </c>
      <c r="G4147">
        <v>0</v>
      </c>
      <c r="I4147">
        <v>0</v>
      </c>
      <c r="J4147" s="3">
        <v>44953.487500000003</v>
      </c>
      <c r="K4147" s="3">
        <v>44964.083333333336</v>
      </c>
      <c r="L4147" s="3">
        <v>44964.083333333336</v>
      </c>
      <c r="M4147" t="s">
        <v>10486</v>
      </c>
      <c r="N4147" s="4" t="s">
        <v>17</v>
      </c>
      <c r="P4147" t="s">
        <v>16</v>
      </c>
    </row>
    <row r="4148" spans="1:16" x14ac:dyDescent="0.25">
      <c r="A4148" t="s">
        <v>10487</v>
      </c>
      <c r="B4148">
        <v>75223006</v>
      </c>
      <c r="C4148" t="s">
        <v>3267</v>
      </c>
      <c r="F4148" t="s">
        <v>2882</v>
      </c>
      <c r="G4148">
        <v>0</v>
      </c>
      <c r="I4148">
        <v>0</v>
      </c>
      <c r="J4148" s="3">
        <v>44916.06527777778</v>
      </c>
      <c r="K4148" s="3">
        <v>44946.083333333336</v>
      </c>
      <c r="L4148" s="3">
        <v>44946.083333333336</v>
      </c>
      <c r="M4148" t="s">
        <v>10488</v>
      </c>
      <c r="N4148" s="4" t="s">
        <v>17</v>
      </c>
      <c r="P4148" t="s">
        <v>16</v>
      </c>
    </row>
    <row r="4149" spans="1:16" x14ac:dyDescent="0.25">
      <c r="A4149" t="s">
        <v>10489</v>
      </c>
      <c r="B4149" t="s">
        <v>10490</v>
      </c>
      <c r="C4149" t="s">
        <v>3486</v>
      </c>
      <c r="F4149" t="s">
        <v>2882</v>
      </c>
      <c r="G4149">
        <v>0</v>
      </c>
      <c r="I4149">
        <v>0</v>
      </c>
      <c r="J4149" s="3">
        <v>44895.42291666667</v>
      </c>
      <c r="K4149" s="3">
        <v>44915.083333333336</v>
      </c>
      <c r="L4149" s="3">
        <v>44915.083333333336</v>
      </c>
      <c r="M4149" t="s">
        <v>10491</v>
      </c>
      <c r="N4149" s="4" t="s">
        <v>17</v>
      </c>
      <c r="P4149" t="s">
        <v>16</v>
      </c>
    </row>
    <row r="4150" spans="1:16" x14ac:dyDescent="0.25">
      <c r="A4150" t="s">
        <v>10492</v>
      </c>
      <c r="B4150" t="s">
        <v>10493</v>
      </c>
      <c r="C4150" t="s">
        <v>2881</v>
      </c>
      <c r="F4150" t="s">
        <v>2882</v>
      </c>
      <c r="G4150">
        <v>0</v>
      </c>
      <c r="I4150">
        <v>0</v>
      </c>
      <c r="J4150" s="3">
        <v>45056.247916666667</v>
      </c>
      <c r="K4150" s="3">
        <v>45068.083333333336</v>
      </c>
      <c r="L4150" s="3">
        <v>45068.083333333336</v>
      </c>
      <c r="M4150" t="s">
        <v>10494</v>
      </c>
      <c r="N4150" s="4" t="s">
        <v>17</v>
      </c>
      <c r="P4150" t="s">
        <v>16</v>
      </c>
    </row>
    <row r="4151" spans="1:16" x14ac:dyDescent="0.25">
      <c r="A4151" t="s">
        <v>10495</v>
      </c>
      <c r="B4151" t="s">
        <v>10496</v>
      </c>
      <c r="C4151" t="s">
        <v>2881</v>
      </c>
      <c r="F4151" t="s">
        <v>2882</v>
      </c>
      <c r="G4151">
        <v>0</v>
      </c>
      <c r="I4151">
        <v>0</v>
      </c>
      <c r="J4151" s="3">
        <v>44957.177777777775</v>
      </c>
      <c r="K4151" s="3">
        <v>44972.083333333336</v>
      </c>
      <c r="L4151" s="3">
        <v>44972.083333333336</v>
      </c>
      <c r="M4151" t="s">
        <v>10497</v>
      </c>
      <c r="N4151" s="4" t="s">
        <v>17</v>
      </c>
      <c r="P4151" t="s">
        <v>16</v>
      </c>
    </row>
    <row r="4152" spans="1:16" x14ac:dyDescent="0.25">
      <c r="A4152" t="s">
        <v>10498</v>
      </c>
      <c r="B4152">
        <v>52239001</v>
      </c>
      <c r="C4152" t="s">
        <v>2889</v>
      </c>
      <c r="F4152" t="s">
        <v>2882</v>
      </c>
      <c r="G4152">
        <v>0</v>
      </c>
      <c r="I4152">
        <v>0</v>
      </c>
      <c r="J4152" s="3">
        <v>45005.225694444445</v>
      </c>
      <c r="K4152" s="3">
        <v>45013.458333333336</v>
      </c>
      <c r="L4152" s="3">
        <v>45013.458333333336</v>
      </c>
      <c r="M4152" t="s">
        <v>10499</v>
      </c>
      <c r="N4152" s="4" t="s">
        <v>17</v>
      </c>
      <c r="P4152" t="s">
        <v>16</v>
      </c>
    </row>
    <row r="4153" spans="1:16" x14ac:dyDescent="0.25">
      <c r="A4153" t="s">
        <v>10498</v>
      </c>
      <c r="B4153">
        <v>52235740</v>
      </c>
      <c r="C4153" t="s">
        <v>2889</v>
      </c>
      <c r="F4153" t="s">
        <v>2882</v>
      </c>
      <c r="G4153">
        <v>0</v>
      </c>
      <c r="I4153">
        <v>0</v>
      </c>
      <c r="J4153" s="3">
        <v>45052.203472222223</v>
      </c>
      <c r="K4153" s="3">
        <v>45058.458333333336</v>
      </c>
      <c r="L4153" s="3">
        <v>45058.458333333336</v>
      </c>
      <c r="M4153" t="s">
        <v>10500</v>
      </c>
      <c r="N4153" s="4" t="s">
        <v>17</v>
      </c>
      <c r="P4153" t="s">
        <v>16</v>
      </c>
    </row>
    <row r="4154" spans="1:16" x14ac:dyDescent="0.25">
      <c r="A4154" t="s">
        <v>10501</v>
      </c>
      <c r="B4154">
        <v>3225014</v>
      </c>
      <c r="C4154" t="s">
        <v>10502</v>
      </c>
      <c r="F4154" t="s">
        <v>2882</v>
      </c>
      <c r="G4154">
        <v>0</v>
      </c>
      <c r="I4154">
        <v>0</v>
      </c>
      <c r="J4154" s="3">
        <v>44893.418055555558</v>
      </c>
      <c r="K4154" s="3">
        <v>44921.083333333336</v>
      </c>
      <c r="L4154" s="3">
        <v>44921.083333333336</v>
      </c>
      <c r="M4154" t="s">
        <v>10503</v>
      </c>
      <c r="N4154" s="4" t="s">
        <v>17</v>
      </c>
      <c r="P4154" t="s">
        <v>16</v>
      </c>
    </row>
    <row r="4155" spans="1:16" x14ac:dyDescent="0.25">
      <c r="A4155" t="s">
        <v>10504</v>
      </c>
      <c r="B4155" t="s">
        <v>10505</v>
      </c>
      <c r="C4155" t="s">
        <v>2881</v>
      </c>
      <c r="F4155" t="s">
        <v>2882</v>
      </c>
      <c r="G4155">
        <v>0</v>
      </c>
      <c r="I4155">
        <v>0</v>
      </c>
      <c r="J4155" s="3">
        <v>45033.161111111112</v>
      </c>
      <c r="K4155" s="3">
        <v>45043.5</v>
      </c>
      <c r="L4155" s="3">
        <v>45043.5</v>
      </c>
      <c r="M4155" t="s">
        <v>10506</v>
      </c>
      <c r="N4155" s="4" t="s">
        <v>17</v>
      </c>
      <c r="P4155" t="s">
        <v>16</v>
      </c>
    </row>
    <row r="4156" spans="1:16" x14ac:dyDescent="0.25">
      <c r="A4156" t="s">
        <v>10507</v>
      </c>
      <c r="B4156">
        <v>41233006</v>
      </c>
      <c r="C4156" t="s">
        <v>2881</v>
      </c>
      <c r="F4156" t="s">
        <v>2882</v>
      </c>
      <c r="G4156">
        <v>0</v>
      </c>
      <c r="I4156">
        <v>0</v>
      </c>
      <c r="J4156" s="3">
        <v>45056.158333333333</v>
      </c>
      <c r="K4156" s="3">
        <v>45068.083333333336</v>
      </c>
      <c r="L4156" s="3">
        <v>45068.083333333336</v>
      </c>
      <c r="M4156" t="s">
        <v>10508</v>
      </c>
      <c r="N4156" s="4" t="s">
        <v>17</v>
      </c>
      <c r="P4156" t="s">
        <v>16</v>
      </c>
    </row>
    <row r="4157" spans="1:16" x14ac:dyDescent="0.25">
      <c r="A4157" t="s">
        <v>10509</v>
      </c>
      <c r="B4157">
        <v>52231108</v>
      </c>
      <c r="C4157" t="s">
        <v>2889</v>
      </c>
      <c r="F4157" t="s">
        <v>2882</v>
      </c>
      <c r="G4157">
        <v>0</v>
      </c>
      <c r="I4157">
        <v>0</v>
      </c>
      <c r="J4157" s="3">
        <v>44973.068055555559</v>
      </c>
      <c r="K4157" s="3">
        <v>44977.458333333336</v>
      </c>
      <c r="L4157" s="3">
        <v>44977.458333333336</v>
      </c>
      <c r="M4157" t="s">
        <v>10510</v>
      </c>
      <c r="N4157" s="4" t="s">
        <v>17</v>
      </c>
      <c r="P4157" t="s">
        <v>16</v>
      </c>
    </row>
    <row r="4158" spans="1:16" x14ac:dyDescent="0.25">
      <c r="A4158" t="s">
        <v>10509</v>
      </c>
      <c r="B4158">
        <v>52222214</v>
      </c>
      <c r="C4158" t="s">
        <v>3673</v>
      </c>
      <c r="F4158" t="s">
        <v>2882</v>
      </c>
      <c r="G4158">
        <v>0</v>
      </c>
      <c r="I4158">
        <v>0</v>
      </c>
      <c r="J4158" s="3">
        <v>44877.469444444447</v>
      </c>
      <c r="K4158" s="3">
        <v>44879.458333333336</v>
      </c>
      <c r="L4158" s="3">
        <v>44879.458333333336</v>
      </c>
      <c r="M4158" t="s">
        <v>10511</v>
      </c>
      <c r="N4158" s="4" t="s">
        <v>17</v>
      </c>
      <c r="P4158" t="s">
        <v>16</v>
      </c>
    </row>
    <row r="4159" spans="1:16" x14ac:dyDescent="0.25">
      <c r="A4159" t="s">
        <v>10512</v>
      </c>
      <c r="B4159">
        <v>53231045</v>
      </c>
      <c r="C4159" t="s">
        <v>2889</v>
      </c>
      <c r="F4159" t="s">
        <v>2882</v>
      </c>
      <c r="G4159">
        <v>0</v>
      </c>
      <c r="I4159">
        <v>0</v>
      </c>
      <c r="J4159" s="3">
        <v>44960.072916666664</v>
      </c>
      <c r="K4159" s="3">
        <v>44971.0625</v>
      </c>
      <c r="L4159" s="3">
        <v>44971.0625</v>
      </c>
      <c r="M4159" t="s">
        <v>10513</v>
      </c>
      <c r="N4159" s="4" t="s">
        <v>17</v>
      </c>
      <c r="P4159" t="s">
        <v>16</v>
      </c>
    </row>
    <row r="4160" spans="1:16" x14ac:dyDescent="0.25">
      <c r="A4160" t="s">
        <v>10514</v>
      </c>
      <c r="B4160">
        <v>52235321</v>
      </c>
      <c r="C4160" t="s">
        <v>2889</v>
      </c>
      <c r="F4160" t="s">
        <v>2882</v>
      </c>
      <c r="G4160">
        <v>0</v>
      </c>
      <c r="I4160">
        <v>0</v>
      </c>
      <c r="J4160" s="3">
        <v>44994.522222222222</v>
      </c>
      <c r="K4160" s="3">
        <v>45015.0625</v>
      </c>
      <c r="L4160" s="3">
        <v>45015.0625</v>
      </c>
      <c r="M4160" t="s">
        <v>10515</v>
      </c>
      <c r="N4160" s="4" t="s">
        <v>17</v>
      </c>
      <c r="P4160" t="s">
        <v>16</v>
      </c>
    </row>
    <row r="4161" spans="1:16" x14ac:dyDescent="0.25">
      <c r="A4161" t="s">
        <v>10516</v>
      </c>
      <c r="B4161">
        <v>38233342</v>
      </c>
      <c r="C4161" t="s">
        <v>2881</v>
      </c>
      <c r="F4161" t="s">
        <v>2882</v>
      </c>
      <c r="G4161">
        <v>0</v>
      </c>
      <c r="I4161">
        <v>0</v>
      </c>
      <c r="J4161" s="3">
        <v>45091.511111111111</v>
      </c>
      <c r="K4161" s="3">
        <v>45124.083333333336</v>
      </c>
      <c r="L4161" s="3">
        <v>45124.083333333336</v>
      </c>
      <c r="M4161" t="s">
        <v>10517</v>
      </c>
      <c r="N4161" s="4" t="s">
        <v>17</v>
      </c>
      <c r="P4161" t="s">
        <v>16</v>
      </c>
    </row>
    <row r="4162" spans="1:16" x14ac:dyDescent="0.25">
      <c r="A4162" t="s">
        <v>10518</v>
      </c>
      <c r="B4162" t="s">
        <v>10519</v>
      </c>
      <c r="C4162" t="s">
        <v>3390</v>
      </c>
      <c r="F4162" t="s">
        <v>2882</v>
      </c>
      <c r="G4162">
        <v>0</v>
      </c>
      <c r="I4162">
        <v>0</v>
      </c>
      <c r="J4162" s="3">
        <v>44933.511805555558</v>
      </c>
      <c r="K4162" s="3">
        <v>44943.083333333336</v>
      </c>
      <c r="L4162" s="3">
        <v>44943.083333333336</v>
      </c>
      <c r="M4162" t="s">
        <v>10520</v>
      </c>
      <c r="N4162" s="4" t="s">
        <v>17</v>
      </c>
      <c r="P4162" t="s">
        <v>16</v>
      </c>
    </row>
    <row r="4163" spans="1:16" x14ac:dyDescent="0.25">
      <c r="A4163" t="s">
        <v>10521</v>
      </c>
      <c r="B4163">
        <v>38233028</v>
      </c>
      <c r="C4163" t="s">
        <v>2881</v>
      </c>
      <c r="F4163" t="s">
        <v>2882</v>
      </c>
      <c r="G4163">
        <v>0</v>
      </c>
      <c r="I4163">
        <v>0</v>
      </c>
      <c r="J4163" s="3">
        <v>45091.054861111108</v>
      </c>
      <c r="K4163" s="3">
        <v>45117.083333333336</v>
      </c>
      <c r="L4163" s="3">
        <v>45117.083333333336</v>
      </c>
      <c r="M4163" t="s">
        <v>10522</v>
      </c>
      <c r="N4163" s="4" t="s">
        <v>17</v>
      </c>
      <c r="P4163" t="s">
        <v>16</v>
      </c>
    </row>
    <row r="4164" spans="1:16" x14ac:dyDescent="0.25">
      <c r="A4164" t="s">
        <v>10523</v>
      </c>
      <c r="B4164" t="s">
        <v>10524</v>
      </c>
      <c r="C4164" t="s">
        <v>3418</v>
      </c>
      <c r="F4164" t="s">
        <v>2882</v>
      </c>
      <c r="G4164">
        <v>0</v>
      </c>
      <c r="I4164">
        <v>0</v>
      </c>
      <c r="J4164" s="3">
        <v>44907.047222222223</v>
      </c>
      <c r="K4164" s="3">
        <v>44942.083333333336</v>
      </c>
      <c r="L4164" s="3">
        <v>44942.083333333336</v>
      </c>
      <c r="M4164" t="s">
        <v>10525</v>
      </c>
      <c r="N4164" s="4" t="s">
        <v>17</v>
      </c>
      <c r="P4164" t="s">
        <v>16</v>
      </c>
    </row>
    <row r="4165" spans="1:16" x14ac:dyDescent="0.25">
      <c r="A4165" t="s">
        <v>10526</v>
      </c>
      <c r="B4165" t="s">
        <v>10527</v>
      </c>
      <c r="C4165" t="s">
        <v>2881</v>
      </c>
      <c r="F4165" t="s">
        <v>2882</v>
      </c>
      <c r="G4165">
        <v>0</v>
      </c>
      <c r="I4165">
        <v>0</v>
      </c>
      <c r="J4165" s="3">
        <v>45086.229166666664</v>
      </c>
      <c r="K4165" s="3">
        <v>45093.083333333336</v>
      </c>
      <c r="L4165" s="3">
        <v>45093.083333333336</v>
      </c>
      <c r="M4165" t="s">
        <v>10528</v>
      </c>
      <c r="N4165" s="4" t="s">
        <v>17</v>
      </c>
      <c r="P4165" t="s">
        <v>16</v>
      </c>
    </row>
    <row r="4166" spans="1:16" x14ac:dyDescent="0.25">
      <c r="A4166" t="s">
        <v>10529</v>
      </c>
      <c r="B4166">
        <v>10233630</v>
      </c>
      <c r="C4166" t="s">
        <v>39</v>
      </c>
      <c r="F4166" t="s">
        <v>2882</v>
      </c>
      <c r="G4166">
        <v>0</v>
      </c>
      <c r="I4166">
        <v>0</v>
      </c>
      <c r="J4166" s="3">
        <v>44992.090277777781</v>
      </c>
      <c r="K4166" s="3">
        <v>45007.104166666664</v>
      </c>
      <c r="L4166" s="3">
        <v>45007.104166666664</v>
      </c>
      <c r="M4166" t="s">
        <v>10530</v>
      </c>
      <c r="N4166" s="4" t="s">
        <v>17</v>
      </c>
      <c r="P4166" t="s">
        <v>16</v>
      </c>
    </row>
    <row r="4167" spans="1:16" x14ac:dyDescent="0.25">
      <c r="A4167" t="s">
        <v>10531</v>
      </c>
      <c r="B4167">
        <v>10233748</v>
      </c>
      <c r="C4167" t="s">
        <v>39</v>
      </c>
      <c r="F4167" t="s">
        <v>2882</v>
      </c>
      <c r="G4167">
        <v>0</v>
      </c>
      <c r="I4167">
        <v>0</v>
      </c>
      <c r="J4167" s="3">
        <v>44984.223611111112</v>
      </c>
      <c r="K4167" s="3">
        <v>44999.104166666664</v>
      </c>
      <c r="L4167" s="3">
        <v>44999.104166666664</v>
      </c>
      <c r="M4167" t="s">
        <v>10532</v>
      </c>
      <c r="N4167" s="4" t="s">
        <v>17</v>
      </c>
      <c r="P4167" t="s">
        <v>16</v>
      </c>
    </row>
    <row r="4168" spans="1:16" x14ac:dyDescent="0.25">
      <c r="A4168" t="s">
        <v>10533</v>
      </c>
      <c r="B4168">
        <v>31223500</v>
      </c>
      <c r="C4168" t="s">
        <v>3418</v>
      </c>
      <c r="F4168" t="s">
        <v>2882</v>
      </c>
      <c r="G4168">
        <v>0</v>
      </c>
      <c r="I4168">
        <v>0</v>
      </c>
      <c r="J4168" s="3">
        <v>44880.53402777778</v>
      </c>
      <c r="K4168" s="3">
        <v>44928.083333333336</v>
      </c>
      <c r="L4168" s="3">
        <v>44928.083333333336</v>
      </c>
      <c r="M4168" t="s">
        <v>10534</v>
      </c>
      <c r="N4168" s="4" t="s">
        <v>17</v>
      </c>
      <c r="P4168" t="s">
        <v>16</v>
      </c>
    </row>
    <row r="4169" spans="1:16" x14ac:dyDescent="0.25">
      <c r="A4169" t="s">
        <v>10535</v>
      </c>
      <c r="B4169" t="s">
        <v>10536</v>
      </c>
      <c r="C4169" t="s">
        <v>2881</v>
      </c>
      <c r="F4169" t="s">
        <v>2882</v>
      </c>
      <c r="G4169">
        <v>0</v>
      </c>
      <c r="I4169">
        <v>0</v>
      </c>
      <c r="J4169" s="3">
        <v>45090.299305555556</v>
      </c>
      <c r="K4169" s="3">
        <v>45098.083333333336</v>
      </c>
      <c r="L4169" s="3">
        <v>45098.083333333336</v>
      </c>
      <c r="M4169" t="s">
        <v>10537</v>
      </c>
      <c r="N4169" s="4" t="s">
        <v>17</v>
      </c>
      <c r="P4169" t="s">
        <v>16</v>
      </c>
    </row>
    <row r="4170" spans="1:16" x14ac:dyDescent="0.25">
      <c r="A4170" t="s">
        <v>10538</v>
      </c>
      <c r="B4170">
        <v>10234474</v>
      </c>
      <c r="C4170" t="s">
        <v>39</v>
      </c>
      <c r="F4170" t="s">
        <v>2882</v>
      </c>
      <c r="G4170">
        <v>0</v>
      </c>
      <c r="I4170">
        <v>0</v>
      </c>
      <c r="J4170" s="3">
        <v>45001.222916666666</v>
      </c>
      <c r="K4170" s="3">
        <v>45012.479166666664</v>
      </c>
      <c r="L4170" s="3">
        <v>45012.479166666664</v>
      </c>
      <c r="M4170" t="s">
        <v>10539</v>
      </c>
      <c r="N4170" s="4" t="s">
        <v>17</v>
      </c>
      <c r="P4170" t="s">
        <v>16</v>
      </c>
    </row>
    <row r="4171" spans="1:16" x14ac:dyDescent="0.25">
      <c r="A4171" t="s">
        <v>10540</v>
      </c>
      <c r="B4171">
        <v>19231807</v>
      </c>
      <c r="C4171" t="s">
        <v>2889</v>
      </c>
      <c r="F4171" t="s">
        <v>2882</v>
      </c>
      <c r="G4171">
        <v>0</v>
      </c>
      <c r="I4171">
        <v>0</v>
      </c>
      <c r="J4171" s="3">
        <v>45099.23333333333</v>
      </c>
      <c r="K4171" s="3">
        <v>45128.0625</v>
      </c>
      <c r="L4171" s="3">
        <v>45128.0625</v>
      </c>
      <c r="M4171" t="s">
        <v>10541</v>
      </c>
      <c r="N4171" s="4" t="s">
        <v>17</v>
      </c>
      <c r="P4171" t="s">
        <v>16</v>
      </c>
    </row>
    <row r="4172" spans="1:16" x14ac:dyDescent="0.25">
      <c r="A4172" t="s">
        <v>10542</v>
      </c>
      <c r="B4172" t="s">
        <v>10543</v>
      </c>
      <c r="C4172" t="s">
        <v>39</v>
      </c>
      <c r="F4172" t="s">
        <v>2882</v>
      </c>
      <c r="G4172">
        <v>0</v>
      </c>
      <c r="I4172">
        <v>0</v>
      </c>
      <c r="J4172" s="3">
        <v>45073.469444444447</v>
      </c>
      <c r="K4172" s="3">
        <v>45082.104166666664</v>
      </c>
      <c r="L4172" s="3">
        <v>45082.104166666664</v>
      </c>
      <c r="M4172" t="s">
        <v>10544</v>
      </c>
      <c r="N4172" s="4" t="s">
        <v>17</v>
      </c>
      <c r="P4172" t="s">
        <v>16</v>
      </c>
    </row>
    <row r="4173" spans="1:16" x14ac:dyDescent="0.25">
      <c r="A4173" t="s">
        <v>10545</v>
      </c>
      <c r="B4173" t="s">
        <v>10546</v>
      </c>
      <c r="C4173" t="s">
        <v>39</v>
      </c>
      <c r="F4173" t="s">
        <v>2882</v>
      </c>
      <c r="G4173">
        <v>0</v>
      </c>
      <c r="I4173">
        <v>0</v>
      </c>
      <c r="J4173" s="3">
        <v>45006.426388888889</v>
      </c>
      <c r="K4173" s="3">
        <v>45012.479166666664</v>
      </c>
      <c r="L4173" s="3">
        <v>45012.479166666664</v>
      </c>
      <c r="M4173" t="s">
        <v>10547</v>
      </c>
      <c r="N4173" s="4" t="s">
        <v>17</v>
      </c>
      <c r="P4173" t="s">
        <v>16</v>
      </c>
    </row>
    <row r="4174" spans="1:16" x14ac:dyDescent="0.25">
      <c r="A4174" t="s">
        <v>10545</v>
      </c>
      <c r="B4174">
        <v>10233744</v>
      </c>
      <c r="C4174" t="s">
        <v>39</v>
      </c>
      <c r="F4174" t="s">
        <v>2882</v>
      </c>
      <c r="G4174">
        <v>0</v>
      </c>
      <c r="I4174">
        <v>0</v>
      </c>
      <c r="J4174" s="3">
        <v>45063.540972222225</v>
      </c>
      <c r="K4174" s="3">
        <v>45075.104166666664</v>
      </c>
      <c r="L4174" s="3">
        <v>45075.104166666664</v>
      </c>
      <c r="M4174" t="s">
        <v>10548</v>
      </c>
      <c r="N4174" s="4" t="s">
        <v>17</v>
      </c>
      <c r="P4174" t="s">
        <v>16</v>
      </c>
    </row>
    <row r="4175" spans="1:16" x14ac:dyDescent="0.25">
      <c r="A4175" t="s">
        <v>10549</v>
      </c>
      <c r="B4175">
        <v>10234347</v>
      </c>
      <c r="C4175" t="s">
        <v>39</v>
      </c>
      <c r="F4175" t="s">
        <v>2882</v>
      </c>
      <c r="G4175">
        <v>0</v>
      </c>
      <c r="I4175">
        <v>0</v>
      </c>
      <c r="J4175" s="3">
        <v>44992.487500000003</v>
      </c>
      <c r="K4175" s="3">
        <v>45005.104166666664</v>
      </c>
      <c r="L4175" s="3">
        <v>45005.104166666664</v>
      </c>
      <c r="M4175" t="s">
        <v>10550</v>
      </c>
      <c r="N4175" s="4" t="s">
        <v>17</v>
      </c>
      <c r="P4175" t="s">
        <v>16</v>
      </c>
    </row>
    <row r="4176" spans="1:16" x14ac:dyDescent="0.25">
      <c r="A4176" t="s">
        <v>10549</v>
      </c>
      <c r="B4176" t="s">
        <v>10551</v>
      </c>
      <c r="C4176" t="s">
        <v>39</v>
      </c>
      <c r="F4176" t="s">
        <v>2882</v>
      </c>
      <c r="G4176">
        <v>0</v>
      </c>
      <c r="I4176">
        <v>0</v>
      </c>
      <c r="J4176" s="3">
        <v>45063.518055555556</v>
      </c>
      <c r="K4176" s="3">
        <v>45075.104166666664</v>
      </c>
      <c r="L4176" s="3">
        <v>45075.104166666664</v>
      </c>
      <c r="M4176" t="s">
        <v>10552</v>
      </c>
      <c r="N4176" s="4" t="s">
        <v>17</v>
      </c>
      <c r="P4176" t="s">
        <v>16</v>
      </c>
    </row>
    <row r="4177" spans="1:16" x14ac:dyDescent="0.25">
      <c r="A4177" t="s">
        <v>10553</v>
      </c>
      <c r="B4177">
        <v>54231137</v>
      </c>
      <c r="C4177" t="s">
        <v>2889</v>
      </c>
      <c r="F4177" t="s">
        <v>2882</v>
      </c>
      <c r="G4177">
        <v>0</v>
      </c>
      <c r="I4177">
        <v>0</v>
      </c>
      <c r="J4177" s="3">
        <v>44987.481944444444</v>
      </c>
      <c r="K4177" s="3">
        <v>44995.458333333336</v>
      </c>
      <c r="L4177" s="3">
        <v>44995.458333333336</v>
      </c>
      <c r="M4177" t="s">
        <v>10554</v>
      </c>
      <c r="N4177" s="4" t="s">
        <v>17</v>
      </c>
      <c r="P4177" t="s">
        <v>16</v>
      </c>
    </row>
    <row r="4178" spans="1:16" x14ac:dyDescent="0.25">
      <c r="A4178" t="s">
        <v>10555</v>
      </c>
      <c r="B4178">
        <v>52235277</v>
      </c>
      <c r="C4178" t="s">
        <v>2889</v>
      </c>
      <c r="F4178" t="s">
        <v>2882</v>
      </c>
      <c r="G4178">
        <v>0</v>
      </c>
      <c r="I4178">
        <v>0</v>
      </c>
      <c r="J4178" s="3">
        <v>44991.536111111112</v>
      </c>
      <c r="K4178" s="3">
        <v>44998.458333333336</v>
      </c>
      <c r="L4178" s="3">
        <v>44998.458333333336</v>
      </c>
      <c r="M4178" t="s">
        <v>10556</v>
      </c>
      <c r="N4178" s="4" t="s">
        <v>17</v>
      </c>
      <c r="P4178" t="s">
        <v>16</v>
      </c>
    </row>
    <row r="4179" spans="1:16" x14ac:dyDescent="0.25">
      <c r="A4179" t="s">
        <v>225</v>
      </c>
      <c r="B4179" t="s">
        <v>10557</v>
      </c>
      <c r="C4179" t="s">
        <v>3725</v>
      </c>
      <c r="F4179" t="s">
        <v>2882</v>
      </c>
      <c r="G4179">
        <v>0</v>
      </c>
      <c r="I4179">
        <v>0</v>
      </c>
      <c r="J4179" s="3">
        <v>44922.535416666666</v>
      </c>
      <c r="K4179" s="3">
        <v>44931.104166666664</v>
      </c>
      <c r="L4179" s="3">
        <v>44931.104166666664</v>
      </c>
      <c r="M4179" t="s">
        <v>10558</v>
      </c>
      <c r="N4179" s="4" t="s">
        <v>17</v>
      </c>
      <c r="P4179" t="s">
        <v>16</v>
      </c>
    </row>
    <row r="4180" spans="1:16" x14ac:dyDescent="0.25">
      <c r="A4180" t="s">
        <v>10559</v>
      </c>
      <c r="B4180">
        <v>30233285</v>
      </c>
      <c r="C4180" t="s">
        <v>2881</v>
      </c>
      <c r="F4180" t="s">
        <v>2882</v>
      </c>
      <c r="G4180">
        <v>0</v>
      </c>
      <c r="I4180">
        <v>0</v>
      </c>
      <c r="J4180" s="3">
        <v>45096.447916666664</v>
      </c>
      <c r="K4180" s="3">
        <v>45138.083333333336</v>
      </c>
      <c r="L4180" s="3">
        <v>45138.083333333336</v>
      </c>
      <c r="M4180" t="s">
        <v>10560</v>
      </c>
      <c r="N4180" s="4" t="s">
        <v>17</v>
      </c>
      <c r="P4180" t="s">
        <v>16</v>
      </c>
    </row>
    <row r="4181" spans="1:16" x14ac:dyDescent="0.25">
      <c r="A4181" t="s">
        <v>10561</v>
      </c>
      <c r="B4181" t="s">
        <v>10562</v>
      </c>
      <c r="C4181" t="s">
        <v>2889</v>
      </c>
      <c r="F4181" t="s">
        <v>2882</v>
      </c>
      <c r="G4181">
        <v>0</v>
      </c>
      <c r="I4181">
        <v>0</v>
      </c>
      <c r="J4181" s="3">
        <v>44994.061805555553</v>
      </c>
      <c r="K4181" s="3">
        <v>45002.0625</v>
      </c>
      <c r="L4181" s="3">
        <v>45002.0625</v>
      </c>
      <c r="M4181" t="s">
        <v>10563</v>
      </c>
      <c r="N4181" s="4" t="s">
        <v>17</v>
      </c>
      <c r="P4181" t="s">
        <v>16</v>
      </c>
    </row>
    <row r="4182" spans="1:16" x14ac:dyDescent="0.25">
      <c r="A4182" t="s">
        <v>10564</v>
      </c>
      <c r="B4182">
        <v>31233741</v>
      </c>
      <c r="C4182" t="s">
        <v>2881</v>
      </c>
      <c r="F4182" t="s">
        <v>2882</v>
      </c>
      <c r="G4182">
        <v>0</v>
      </c>
      <c r="I4182">
        <v>0</v>
      </c>
      <c r="J4182" s="3">
        <v>45008.443055555559</v>
      </c>
      <c r="K4182" s="3">
        <v>45040.083333333336</v>
      </c>
      <c r="L4182" s="3">
        <v>45040.083333333336</v>
      </c>
      <c r="M4182" t="s">
        <v>10565</v>
      </c>
      <c r="N4182" s="4" t="s">
        <v>17</v>
      </c>
      <c r="P4182" t="s">
        <v>16</v>
      </c>
    </row>
    <row r="4183" spans="1:16" x14ac:dyDescent="0.25">
      <c r="A4183" t="s">
        <v>10566</v>
      </c>
      <c r="B4183">
        <v>75235135</v>
      </c>
      <c r="C4183" t="s">
        <v>2889</v>
      </c>
      <c r="F4183" t="s">
        <v>2882</v>
      </c>
      <c r="G4183">
        <v>0</v>
      </c>
      <c r="I4183">
        <v>0</v>
      </c>
      <c r="J4183" s="3">
        <v>45082.162499999999</v>
      </c>
      <c r="K4183" s="3">
        <v>45103.0625</v>
      </c>
      <c r="L4183" s="3">
        <v>45103.0625</v>
      </c>
      <c r="M4183" t="s">
        <v>10567</v>
      </c>
      <c r="N4183" s="4" t="s">
        <v>17</v>
      </c>
      <c r="P4183" t="s">
        <v>16</v>
      </c>
    </row>
    <row r="4184" spans="1:16" x14ac:dyDescent="0.25">
      <c r="A4184" t="s">
        <v>10568</v>
      </c>
      <c r="B4184" t="s">
        <v>10569</v>
      </c>
      <c r="C4184" t="s">
        <v>7349</v>
      </c>
      <c r="F4184" t="s">
        <v>2882</v>
      </c>
      <c r="G4184">
        <v>0</v>
      </c>
      <c r="I4184">
        <v>0</v>
      </c>
      <c r="J4184" s="3">
        <v>44872.23541666667</v>
      </c>
      <c r="K4184" s="3">
        <v>44877.479166666664</v>
      </c>
      <c r="L4184" s="3">
        <v>44877.479166666664</v>
      </c>
      <c r="M4184" t="s">
        <v>10570</v>
      </c>
      <c r="N4184" s="4" t="s">
        <v>17</v>
      </c>
      <c r="P4184" t="s">
        <v>16</v>
      </c>
    </row>
    <row r="4185" spans="1:16" x14ac:dyDescent="0.25">
      <c r="A4185" t="s">
        <v>10571</v>
      </c>
      <c r="B4185" t="s">
        <v>10572</v>
      </c>
      <c r="C4185" t="s">
        <v>3404</v>
      </c>
      <c r="F4185" t="s">
        <v>2882</v>
      </c>
      <c r="G4185">
        <v>0</v>
      </c>
      <c r="I4185">
        <v>0</v>
      </c>
      <c r="J4185" s="3">
        <v>44945.086805555555</v>
      </c>
      <c r="K4185" s="3">
        <v>44950.0625</v>
      </c>
      <c r="L4185" s="3">
        <v>44950.0625</v>
      </c>
      <c r="M4185" t="s">
        <v>10573</v>
      </c>
      <c r="N4185" s="4" t="s">
        <v>17</v>
      </c>
      <c r="P4185" t="s">
        <v>16</v>
      </c>
    </row>
    <row r="4186" spans="1:16" x14ac:dyDescent="0.25">
      <c r="A4186" t="s">
        <v>10571</v>
      </c>
      <c r="B4186">
        <v>53221627</v>
      </c>
      <c r="C4186" t="s">
        <v>3404</v>
      </c>
      <c r="F4186" t="s">
        <v>2882</v>
      </c>
      <c r="G4186">
        <v>0</v>
      </c>
      <c r="I4186">
        <v>0</v>
      </c>
      <c r="J4186" s="3">
        <v>44882.086805555555</v>
      </c>
      <c r="K4186" s="3">
        <v>44887.0625</v>
      </c>
      <c r="L4186" s="3">
        <v>44887.0625</v>
      </c>
      <c r="M4186" t="s">
        <v>10574</v>
      </c>
      <c r="N4186" s="4" t="s">
        <v>17</v>
      </c>
      <c r="P4186" t="s">
        <v>16</v>
      </c>
    </row>
    <row r="4187" spans="1:16" x14ac:dyDescent="0.25">
      <c r="A4187" t="s">
        <v>10571</v>
      </c>
      <c r="B4187" t="s">
        <v>10575</v>
      </c>
      <c r="C4187" t="s">
        <v>3404</v>
      </c>
      <c r="F4187" t="s">
        <v>2882</v>
      </c>
      <c r="G4187">
        <v>0</v>
      </c>
      <c r="I4187">
        <v>0</v>
      </c>
      <c r="J4187" s="3">
        <v>44895.099305555559</v>
      </c>
      <c r="K4187" s="3">
        <v>44903.0625</v>
      </c>
      <c r="L4187" s="3">
        <v>44903.0625</v>
      </c>
      <c r="M4187" t="s">
        <v>10576</v>
      </c>
      <c r="N4187" s="4" t="s">
        <v>17</v>
      </c>
      <c r="P4187" t="s">
        <v>16</v>
      </c>
    </row>
    <row r="4188" spans="1:16" x14ac:dyDescent="0.25">
      <c r="A4188" t="s">
        <v>10571</v>
      </c>
      <c r="B4188" t="s">
        <v>10577</v>
      </c>
      <c r="C4188" t="s">
        <v>3404</v>
      </c>
      <c r="F4188" t="s">
        <v>2882</v>
      </c>
      <c r="G4188">
        <v>0</v>
      </c>
      <c r="I4188">
        <v>0</v>
      </c>
      <c r="J4188" s="3">
        <v>44915.536805555559</v>
      </c>
      <c r="K4188" s="3">
        <v>44922.0625</v>
      </c>
      <c r="L4188" s="3">
        <v>44922.0625</v>
      </c>
      <c r="M4188" t="s">
        <v>10578</v>
      </c>
      <c r="N4188" s="4" t="s">
        <v>17</v>
      </c>
      <c r="P4188" t="s">
        <v>16</v>
      </c>
    </row>
    <row r="4189" spans="1:16" x14ac:dyDescent="0.25">
      <c r="A4189" t="s">
        <v>10579</v>
      </c>
      <c r="B4189">
        <v>53231088</v>
      </c>
      <c r="C4189" t="s">
        <v>2889</v>
      </c>
      <c r="F4189" t="s">
        <v>2882</v>
      </c>
      <c r="G4189">
        <v>0</v>
      </c>
      <c r="I4189">
        <v>0</v>
      </c>
      <c r="J4189" s="3">
        <v>44987.076388888891</v>
      </c>
      <c r="K4189" s="3">
        <v>44994.0625</v>
      </c>
      <c r="L4189" s="3">
        <v>44994.0625</v>
      </c>
      <c r="M4189" t="s">
        <v>10580</v>
      </c>
      <c r="N4189" s="4" t="s">
        <v>17</v>
      </c>
      <c r="P4189" t="s">
        <v>16</v>
      </c>
    </row>
    <row r="4190" spans="1:16" x14ac:dyDescent="0.25">
      <c r="A4190" t="s">
        <v>10581</v>
      </c>
      <c r="B4190">
        <v>63225546</v>
      </c>
      <c r="C4190" t="s">
        <v>4644</v>
      </c>
      <c r="F4190" t="s">
        <v>2882</v>
      </c>
      <c r="G4190">
        <v>0</v>
      </c>
      <c r="I4190">
        <v>0</v>
      </c>
      <c r="J4190" s="3">
        <v>44893.275694444441</v>
      </c>
      <c r="K4190" s="3">
        <v>44914.0625</v>
      </c>
      <c r="L4190" s="3">
        <v>44914.0625</v>
      </c>
      <c r="M4190" t="s">
        <v>10582</v>
      </c>
      <c r="N4190" s="4" t="s">
        <v>17</v>
      </c>
      <c r="P4190" t="s">
        <v>16</v>
      </c>
    </row>
    <row r="4191" spans="1:16" x14ac:dyDescent="0.25">
      <c r="A4191" t="s">
        <v>10583</v>
      </c>
      <c r="B4191">
        <v>52226711</v>
      </c>
      <c r="C4191" t="s">
        <v>3673</v>
      </c>
      <c r="F4191" t="s">
        <v>2882</v>
      </c>
      <c r="G4191">
        <v>0</v>
      </c>
      <c r="I4191">
        <v>0</v>
      </c>
      <c r="J4191" s="3">
        <v>44882.053472222222</v>
      </c>
      <c r="K4191" s="3">
        <v>44904.0625</v>
      </c>
      <c r="L4191" s="3">
        <v>44904.0625</v>
      </c>
      <c r="M4191" t="s">
        <v>10584</v>
      </c>
      <c r="N4191" s="4" t="s">
        <v>17</v>
      </c>
      <c r="P4191" t="s">
        <v>16</v>
      </c>
    </row>
    <row r="4192" spans="1:16" x14ac:dyDescent="0.25">
      <c r="A4192" t="s">
        <v>10585</v>
      </c>
      <c r="B4192">
        <v>20221597</v>
      </c>
      <c r="C4192" t="s">
        <v>3742</v>
      </c>
      <c r="F4192" t="s">
        <v>2882</v>
      </c>
      <c r="G4192">
        <v>0</v>
      </c>
      <c r="I4192">
        <v>0</v>
      </c>
      <c r="J4192" s="3">
        <v>44944.052083333336</v>
      </c>
      <c r="K4192" s="3">
        <v>45023.0625</v>
      </c>
      <c r="L4192" s="3">
        <v>45023.0625</v>
      </c>
      <c r="M4192" t="s">
        <v>10586</v>
      </c>
      <c r="N4192" s="4" t="s">
        <v>17</v>
      </c>
      <c r="P4192" t="s">
        <v>16</v>
      </c>
    </row>
    <row r="4193" spans="1:16" x14ac:dyDescent="0.25">
      <c r="A4193" t="s">
        <v>10587</v>
      </c>
      <c r="B4193">
        <v>54235173</v>
      </c>
      <c r="C4193" t="s">
        <v>2889</v>
      </c>
      <c r="F4193" t="s">
        <v>2882</v>
      </c>
      <c r="G4193">
        <v>0</v>
      </c>
      <c r="I4193">
        <v>0</v>
      </c>
      <c r="J4193" s="3">
        <v>45089.236805555556</v>
      </c>
      <c r="K4193" s="3">
        <v>45098.458333333336</v>
      </c>
      <c r="L4193" s="3">
        <v>45098.458333333336</v>
      </c>
      <c r="M4193" t="s">
        <v>10588</v>
      </c>
      <c r="N4193" s="4" t="s">
        <v>17</v>
      </c>
      <c r="P4193" t="s">
        <v>16</v>
      </c>
    </row>
    <row r="4194" spans="1:16" x14ac:dyDescent="0.25">
      <c r="A4194" t="s">
        <v>10589</v>
      </c>
      <c r="B4194">
        <v>53231110</v>
      </c>
      <c r="C4194" t="s">
        <v>2889</v>
      </c>
      <c r="F4194" t="s">
        <v>2882</v>
      </c>
      <c r="G4194">
        <v>0</v>
      </c>
      <c r="I4194">
        <v>0</v>
      </c>
      <c r="J4194" s="3">
        <v>44987.081250000003</v>
      </c>
      <c r="K4194" s="3">
        <v>44994.0625</v>
      </c>
      <c r="L4194" s="3">
        <v>44994.0625</v>
      </c>
      <c r="M4194" t="s">
        <v>10590</v>
      </c>
      <c r="N4194" s="4" t="s">
        <v>17</v>
      </c>
      <c r="P4194" t="s">
        <v>16</v>
      </c>
    </row>
    <row r="4195" spans="1:16" x14ac:dyDescent="0.25">
      <c r="A4195" t="s">
        <v>10591</v>
      </c>
      <c r="B4195">
        <v>11221198</v>
      </c>
      <c r="C4195" t="s">
        <v>2889</v>
      </c>
      <c r="F4195" t="s">
        <v>2882</v>
      </c>
      <c r="G4195">
        <v>0</v>
      </c>
      <c r="I4195">
        <v>0</v>
      </c>
      <c r="J4195" s="3">
        <v>44957.220138888886</v>
      </c>
      <c r="K4195" s="3">
        <v>44987.0625</v>
      </c>
      <c r="L4195" s="3">
        <v>44987.0625</v>
      </c>
      <c r="M4195" t="s">
        <v>10592</v>
      </c>
      <c r="N4195" s="4" t="s">
        <v>17</v>
      </c>
      <c r="P4195" t="s">
        <v>16</v>
      </c>
    </row>
    <row r="4196" spans="1:16" x14ac:dyDescent="0.25">
      <c r="A4196" t="s">
        <v>10593</v>
      </c>
      <c r="B4196" t="s">
        <v>10594</v>
      </c>
      <c r="C4196" t="s">
        <v>2889</v>
      </c>
      <c r="F4196" t="s">
        <v>2882</v>
      </c>
      <c r="G4196">
        <v>0</v>
      </c>
      <c r="I4196">
        <v>0</v>
      </c>
      <c r="J4196" s="3">
        <v>45048.243055555555</v>
      </c>
      <c r="K4196" s="3">
        <v>45069.0625</v>
      </c>
      <c r="L4196" s="3">
        <v>45069.0625</v>
      </c>
      <c r="M4196" t="s">
        <v>10595</v>
      </c>
      <c r="N4196" s="4" t="s">
        <v>17</v>
      </c>
      <c r="P4196" t="s">
        <v>16</v>
      </c>
    </row>
    <row r="4197" spans="1:16" x14ac:dyDescent="0.25">
      <c r="A4197" t="s">
        <v>10596</v>
      </c>
      <c r="B4197">
        <v>52235813</v>
      </c>
      <c r="C4197" t="s">
        <v>2889</v>
      </c>
      <c r="F4197" t="s">
        <v>2882</v>
      </c>
      <c r="G4197">
        <v>0</v>
      </c>
      <c r="I4197">
        <v>0</v>
      </c>
      <c r="J4197" s="3">
        <v>45076.137499999997</v>
      </c>
      <c r="K4197" s="3">
        <v>45100.0625</v>
      </c>
      <c r="L4197" s="3">
        <v>45100.0625</v>
      </c>
      <c r="M4197" t="s">
        <v>10597</v>
      </c>
      <c r="N4197" s="4" t="s">
        <v>17</v>
      </c>
      <c r="P4197" t="s">
        <v>16</v>
      </c>
    </row>
    <row r="4198" spans="1:16" x14ac:dyDescent="0.25">
      <c r="A4198" t="s">
        <v>10596</v>
      </c>
      <c r="B4198">
        <v>52235814</v>
      </c>
      <c r="C4198" t="s">
        <v>2889</v>
      </c>
      <c r="F4198" t="s">
        <v>2882</v>
      </c>
      <c r="G4198">
        <v>0</v>
      </c>
      <c r="I4198">
        <v>0</v>
      </c>
      <c r="J4198" s="3">
        <v>45079.113888888889</v>
      </c>
      <c r="K4198" s="3">
        <v>45100.0625</v>
      </c>
      <c r="L4198" s="3">
        <v>45100.0625</v>
      </c>
      <c r="M4198" t="s">
        <v>10598</v>
      </c>
      <c r="N4198" s="4" t="s">
        <v>17</v>
      </c>
      <c r="P4198" t="s">
        <v>16</v>
      </c>
    </row>
    <row r="4199" spans="1:16" x14ac:dyDescent="0.25">
      <c r="A4199" t="s">
        <v>10599</v>
      </c>
      <c r="B4199">
        <v>52231145</v>
      </c>
      <c r="C4199" t="s">
        <v>2889</v>
      </c>
      <c r="F4199" t="s">
        <v>2882</v>
      </c>
      <c r="G4199">
        <v>0</v>
      </c>
      <c r="I4199">
        <v>0</v>
      </c>
      <c r="J4199" s="3">
        <v>44996.072222222225</v>
      </c>
      <c r="K4199" s="3">
        <v>45003.0625</v>
      </c>
      <c r="L4199" s="3">
        <v>45003.0625</v>
      </c>
      <c r="M4199" t="s">
        <v>10600</v>
      </c>
      <c r="N4199" s="4" t="s">
        <v>17</v>
      </c>
      <c r="P4199" t="s">
        <v>16</v>
      </c>
    </row>
    <row r="4200" spans="1:16" x14ac:dyDescent="0.25">
      <c r="A4200" t="s">
        <v>10601</v>
      </c>
      <c r="B4200">
        <v>20230214</v>
      </c>
      <c r="C4200" t="s">
        <v>39</v>
      </c>
      <c r="F4200" t="s">
        <v>2882</v>
      </c>
      <c r="G4200">
        <v>0</v>
      </c>
      <c r="I4200">
        <v>0</v>
      </c>
      <c r="J4200" s="3">
        <v>45079.469444444447</v>
      </c>
      <c r="K4200" s="3">
        <v>45091.104166666664</v>
      </c>
      <c r="L4200" s="3">
        <v>45091.104166666664</v>
      </c>
      <c r="M4200" t="s">
        <v>10602</v>
      </c>
      <c r="N4200" s="4" t="s">
        <v>17</v>
      </c>
      <c r="P4200" t="s">
        <v>16</v>
      </c>
    </row>
    <row r="4201" spans="1:16" x14ac:dyDescent="0.25">
      <c r="A4201" t="s">
        <v>10603</v>
      </c>
      <c r="B4201">
        <v>23235066</v>
      </c>
      <c r="C4201" t="s">
        <v>351</v>
      </c>
      <c r="F4201" t="s">
        <v>2882</v>
      </c>
      <c r="G4201">
        <v>0</v>
      </c>
      <c r="I4201">
        <v>0</v>
      </c>
      <c r="J4201" s="3">
        <v>45061.436805555553</v>
      </c>
      <c r="K4201" s="3">
        <v>45089.458333333336</v>
      </c>
      <c r="L4201" s="3">
        <v>45089.458333333336</v>
      </c>
      <c r="M4201" t="s">
        <v>10604</v>
      </c>
      <c r="N4201" s="4" t="s">
        <v>17</v>
      </c>
      <c r="P4201" t="s">
        <v>16</v>
      </c>
    </row>
    <row r="4202" spans="1:16" x14ac:dyDescent="0.25">
      <c r="A4202" t="s">
        <v>10605</v>
      </c>
      <c r="B4202">
        <v>21232545</v>
      </c>
      <c r="C4202" t="s">
        <v>3340</v>
      </c>
      <c r="F4202" t="s">
        <v>2882</v>
      </c>
      <c r="G4202">
        <v>0</v>
      </c>
      <c r="I4202">
        <v>0</v>
      </c>
      <c r="J4202" s="3">
        <v>44945.481944444444</v>
      </c>
      <c r="K4202" s="3">
        <v>44980.458333333336</v>
      </c>
      <c r="L4202" s="3">
        <v>44980.458333333336</v>
      </c>
      <c r="M4202" t="s">
        <v>10606</v>
      </c>
      <c r="N4202" s="4" t="s">
        <v>17</v>
      </c>
      <c r="P4202" t="s">
        <v>16</v>
      </c>
    </row>
    <row r="4203" spans="1:16" x14ac:dyDescent="0.25">
      <c r="A4203" t="s">
        <v>10607</v>
      </c>
      <c r="B4203">
        <v>25235052</v>
      </c>
      <c r="C4203" t="s">
        <v>351</v>
      </c>
      <c r="F4203" t="s">
        <v>2882</v>
      </c>
      <c r="G4203">
        <v>0</v>
      </c>
      <c r="I4203">
        <v>0</v>
      </c>
      <c r="J4203" s="3">
        <v>45072.511805555558</v>
      </c>
      <c r="K4203" s="3">
        <v>45096.458333333336</v>
      </c>
      <c r="L4203" s="3">
        <v>45096.458333333336</v>
      </c>
      <c r="M4203" t="s">
        <v>10608</v>
      </c>
      <c r="N4203" s="4" t="s">
        <v>17</v>
      </c>
      <c r="P4203" t="s">
        <v>16</v>
      </c>
    </row>
    <row r="4204" spans="1:16" x14ac:dyDescent="0.25">
      <c r="A4204" t="s">
        <v>10609</v>
      </c>
      <c r="B4204">
        <v>54235259</v>
      </c>
      <c r="C4204" t="s">
        <v>2889</v>
      </c>
      <c r="F4204" t="s">
        <v>2882</v>
      </c>
      <c r="G4204">
        <v>0</v>
      </c>
      <c r="I4204">
        <v>0</v>
      </c>
      <c r="J4204" s="3">
        <v>45086.143750000003</v>
      </c>
      <c r="K4204" s="3">
        <v>45096.458333333336</v>
      </c>
      <c r="L4204" s="3">
        <v>45096.458333333336</v>
      </c>
      <c r="M4204" t="s">
        <v>10610</v>
      </c>
      <c r="N4204" s="4" t="s">
        <v>17</v>
      </c>
      <c r="P4204" t="s">
        <v>16</v>
      </c>
    </row>
    <row r="4205" spans="1:16" x14ac:dyDescent="0.25">
      <c r="A4205" t="s">
        <v>10611</v>
      </c>
      <c r="B4205">
        <v>54235182</v>
      </c>
      <c r="C4205" t="s">
        <v>2889</v>
      </c>
      <c r="F4205" t="s">
        <v>2882</v>
      </c>
      <c r="G4205">
        <v>0</v>
      </c>
      <c r="I4205">
        <v>0</v>
      </c>
      <c r="J4205" s="3">
        <v>45035.225694444445</v>
      </c>
      <c r="K4205" s="3">
        <v>45044.458333333336</v>
      </c>
      <c r="L4205" s="3">
        <v>45044.458333333336</v>
      </c>
      <c r="M4205" t="s">
        <v>10612</v>
      </c>
      <c r="N4205" s="4" t="s">
        <v>17</v>
      </c>
      <c r="P4205" t="s">
        <v>16</v>
      </c>
    </row>
    <row r="4206" spans="1:16" x14ac:dyDescent="0.25">
      <c r="A4206" t="s">
        <v>10613</v>
      </c>
      <c r="B4206">
        <v>54235270</v>
      </c>
      <c r="C4206" t="s">
        <v>2889</v>
      </c>
      <c r="F4206" t="s">
        <v>2882</v>
      </c>
      <c r="G4206">
        <v>0</v>
      </c>
      <c r="I4206">
        <v>0</v>
      </c>
      <c r="J4206" s="3">
        <v>45086.140277777777</v>
      </c>
      <c r="K4206" s="3">
        <v>45096.458333333336</v>
      </c>
      <c r="L4206" s="3">
        <v>45096.458333333336</v>
      </c>
      <c r="M4206" t="s">
        <v>10614</v>
      </c>
      <c r="N4206" s="4" t="s">
        <v>17</v>
      </c>
      <c r="P4206" t="s">
        <v>16</v>
      </c>
    </row>
    <row r="4207" spans="1:16" x14ac:dyDescent="0.25">
      <c r="A4207" t="s">
        <v>10615</v>
      </c>
      <c r="B4207" t="s">
        <v>10616</v>
      </c>
      <c r="C4207" t="s">
        <v>39</v>
      </c>
      <c r="F4207" t="s">
        <v>2882</v>
      </c>
      <c r="G4207">
        <v>0</v>
      </c>
      <c r="I4207">
        <v>0</v>
      </c>
      <c r="J4207" s="3">
        <v>44946.417361111111</v>
      </c>
      <c r="K4207" s="3">
        <v>44956.104166666664</v>
      </c>
      <c r="L4207" s="3">
        <v>44956.104166666664</v>
      </c>
      <c r="M4207" t="s">
        <v>10617</v>
      </c>
      <c r="N4207" s="4" t="s">
        <v>17</v>
      </c>
      <c r="P4207" t="s">
        <v>16</v>
      </c>
    </row>
    <row r="4208" spans="1:16" x14ac:dyDescent="0.25">
      <c r="A4208" t="s">
        <v>10618</v>
      </c>
      <c r="B4208">
        <v>54225589</v>
      </c>
      <c r="C4208" t="s">
        <v>2889</v>
      </c>
      <c r="F4208" t="s">
        <v>2882</v>
      </c>
      <c r="G4208">
        <v>0</v>
      </c>
      <c r="I4208">
        <v>0</v>
      </c>
      <c r="J4208" s="3">
        <v>44968.510416666664</v>
      </c>
      <c r="K4208" s="3">
        <v>44992.0625</v>
      </c>
      <c r="L4208" s="3">
        <v>44992.0625</v>
      </c>
      <c r="M4208" t="s">
        <v>10619</v>
      </c>
      <c r="N4208" s="4" t="s">
        <v>17</v>
      </c>
      <c r="P4208" t="s">
        <v>16</v>
      </c>
    </row>
    <row r="4209" spans="1:16" x14ac:dyDescent="0.25">
      <c r="A4209" t="s">
        <v>10620</v>
      </c>
      <c r="B4209">
        <v>10223823</v>
      </c>
      <c r="C4209" t="s">
        <v>3725</v>
      </c>
      <c r="F4209" t="s">
        <v>2882</v>
      </c>
      <c r="G4209">
        <v>0</v>
      </c>
      <c r="I4209">
        <v>0</v>
      </c>
      <c r="J4209" s="3">
        <v>44923.154166666667</v>
      </c>
      <c r="K4209" s="3">
        <v>44935.104166666664</v>
      </c>
      <c r="L4209" s="3">
        <v>44935.104166666664</v>
      </c>
      <c r="M4209" t="s">
        <v>10621</v>
      </c>
      <c r="N4209" s="4" t="s">
        <v>17</v>
      </c>
      <c r="P4209" t="s">
        <v>16</v>
      </c>
    </row>
    <row r="4210" spans="1:16" x14ac:dyDescent="0.25">
      <c r="A4210" t="s">
        <v>10622</v>
      </c>
      <c r="B4210" t="s">
        <v>10623</v>
      </c>
      <c r="C4210" t="s">
        <v>3673</v>
      </c>
      <c r="F4210" t="s">
        <v>2882</v>
      </c>
      <c r="G4210">
        <v>0</v>
      </c>
      <c r="I4210">
        <v>0</v>
      </c>
      <c r="J4210" s="3">
        <v>44929.047222222223</v>
      </c>
      <c r="K4210" s="3">
        <v>44951.0625</v>
      </c>
      <c r="L4210" s="3">
        <v>44951.0625</v>
      </c>
      <c r="M4210" t="s">
        <v>10624</v>
      </c>
      <c r="N4210" s="4" t="s">
        <v>17</v>
      </c>
      <c r="P4210" t="s">
        <v>16</v>
      </c>
    </row>
    <row r="4211" spans="1:16" x14ac:dyDescent="0.25">
      <c r="A4211" t="s">
        <v>10622</v>
      </c>
      <c r="B4211" t="s">
        <v>10625</v>
      </c>
      <c r="C4211" t="s">
        <v>2889</v>
      </c>
      <c r="F4211" t="s">
        <v>2882</v>
      </c>
      <c r="G4211">
        <v>0</v>
      </c>
      <c r="I4211">
        <v>0</v>
      </c>
      <c r="J4211" s="3">
        <v>44966.054861111108</v>
      </c>
      <c r="K4211" s="3">
        <v>44988.0625</v>
      </c>
      <c r="L4211" s="3">
        <v>44988.0625</v>
      </c>
      <c r="M4211" t="s">
        <v>10626</v>
      </c>
      <c r="N4211" s="4" t="s">
        <v>17</v>
      </c>
      <c r="P4211" t="s">
        <v>16</v>
      </c>
    </row>
    <row r="4212" spans="1:16" x14ac:dyDescent="0.25">
      <c r="A4212" t="s">
        <v>10622</v>
      </c>
      <c r="B4212">
        <v>52226610</v>
      </c>
      <c r="C4212" t="s">
        <v>3850</v>
      </c>
      <c r="F4212" t="s">
        <v>2882</v>
      </c>
      <c r="G4212">
        <v>0</v>
      </c>
      <c r="I4212">
        <v>0</v>
      </c>
      <c r="J4212" s="3">
        <v>44874.106944444444</v>
      </c>
      <c r="K4212" s="3">
        <v>44895.0625</v>
      </c>
      <c r="L4212" s="3">
        <v>44895.0625</v>
      </c>
      <c r="M4212" t="s">
        <v>10627</v>
      </c>
      <c r="N4212" s="4" t="s">
        <v>17</v>
      </c>
      <c r="P4212" t="s">
        <v>16</v>
      </c>
    </row>
    <row r="4213" spans="1:16" x14ac:dyDescent="0.25">
      <c r="A4213" t="s">
        <v>10628</v>
      </c>
      <c r="B4213" t="s">
        <v>10629</v>
      </c>
      <c r="C4213" t="s">
        <v>4499</v>
      </c>
      <c r="F4213" t="s">
        <v>2882</v>
      </c>
      <c r="G4213">
        <v>0</v>
      </c>
      <c r="I4213">
        <v>0</v>
      </c>
      <c r="J4213" s="3">
        <v>44939.491666666669</v>
      </c>
      <c r="K4213" s="3">
        <v>44944.458333333336</v>
      </c>
      <c r="L4213" s="3">
        <v>44944.458333333336</v>
      </c>
      <c r="M4213" t="s">
        <v>10630</v>
      </c>
      <c r="N4213" s="4" t="s">
        <v>17</v>
      </c>
      <c r="P4213" t="s">
        <v>16</v>
      </c>
    </row>
    <row r="4214" spans="1:16" x14ac:dyDescent="0.25">
      <c r="A4214" t="s">
        <v>10628</v>
      </c>
      <c r="B4214" t="s">
        <v>10631</v>
      </c>
      <c r="C4214" t="s">
        <v>4499</v>
      </c>
      <c r="F4214" t="s">
        <v>2882</v>
      </c>
      <c r="G4214">
        <v>0</v>
      </c>
      <c r="I4214">
        <v>0</v>
      </c>
      <c r="J4214" s="3">
        <v>44944.2</v>
      </c>
      <c r="K4214" s="3">
        <v>44950.458333333336</v>
      </c>
      <c r="L4214" s="3">
        <v>44950.458333333336</v>
      </c>
      <c r="M4214" t="s">
        <v>10632</v>
      </c>
      <c r="N4214" s="4" t="s">
        <v>17</v>
      </c>
      <c r="P4214" t="s">
        <v>16</v>
      </c>
    </row>
    <row r="4215" spans="1:16" x14ac:dyDescent="0.25">
      <c r="A4215" t="s">
        <v>10633</v>
      </c>
      <c r="B4215" t="s">
        <v>10634</v>
      </c>
      <c r="C4215" t="s">
        <v>3697</v>
      </c>
      <c r="F4215" t="s">
        <v>2882</v>
      </c>
      <c r="G4215">
        <v>0</v>
      </c>
      <c r="I4215">
        <v>0</v>
      </c>
      <c r="J4215" s="3">
        <v>44900.267361111109</v>
      </c>
      <c r="K4215" s="3">
        <v>44914.083333333336</v>
      </c>
      <c r="L4215" s="3">
        <v>44914.083333333336</v>
      </c>
      <c r="M4215" t="s">
        <v>10635</v>
      </c>
      <c r="N4215" s="4" t="s">
        <v>17</v>
      </c>
      <c r="P4215" t="s">
        <v>16</v>
      </c>
    </row>
    <row r="4216" spans="1:16" x14ac:dyDescent="0.25">
      <c r="A4216" t="s">
        <v>10636</v>
      </c>
      <c r="B4216" t="s">
        <v>10637</v>
      </c>
      <c r="C4216" t="s">
        <v>2881</v>
      </c>
      <c r="F4216" t="s">
        <v>2882</v>
      </c>
      <c r="G4216">
        <v>0</v>
      </c>
      <c r="I4216">
        <v>0</v>
      </c>
      <c r="J4216" s="3">
        <v>45006.15902777778</v>
      </c>
      <c r="K4216" s="3">
        <v>45014.083333333336</v>
      </c>
      <c r="L4216" s="3">
        <v>45014.083333333336</v>
      </c>
      <c r="M4216" t="s">
        <v>10638</v>
      </c>
      <c r="N4216" s="4" t="s">
        <v>17</v>
      </c>
      <c r="P4216" t="s">
        <v>16</v>
      </c>
    </row>
    <row r="4217" spans="1:16" x14ac:dyDescent="0.25">
      <c r="A4217" t="s">
        <v>10639</v>
      </c>
      <c r="B4217" t="s">
        <v>10640</v>
      </c>
      <c r="C4217" t="s">
        <v>2881</v>
      </c>
      <c r="F4217" t="s">
        <v>2882</v>
      </c>
      <c r="G4217">
        <v>0</v>
      </c>
      <c r="I4217">
        <v>0</v>
      </c>
      <c r="J4217" s="3">
        <v>44950.245833333334</v>
      </c>
      <c r="K4217" s="3">
        <v>44959.083333333336</v>
      </c>
      <c r="L4217" s="3">
        <v>44959.083333333336</v>
      </c>
      <c r="M4217" t="s">
        <v>10641</v>
      </c>
      <c r="N4217" s="4" t="s">
        <v>17</v>
      </c>
      <c r="P4217" t="s">
        <v>16</v>
      </c>
    </row>
    <row r="4218" spans="1:16" x14ac:dyDescent="0.25">
      <c r="A4218" t="s">
        <v>10642</v>
      </c>
      <c r="B4218" t="s">
        <v>10643</v>
      </c>
      <c r="C4218" t="s">
        <v>2889</v>
      </c>
      <c r="F4218" t="s">
        <v>2882</v>
      </c>
      <c r="G4218">
        <v>0</v>
      </c>
      <c r="I4218">
        <v>0</v>
      </c>
      <c r="J4218" s="3">
        <v>44995.247916666667</v>
      </c>
      <c r="K4218" s="3">
        <v>45002.0625</v>
      </c>
      <c r="L4218" s="3">
        <v>45002.0625</v>
      </c>
      <c r="M4218" t="s">
        <v>10644</v>
      </c>
      <c r="N4218" s="4" t="s">
        <v>17</v>
      </c>
      <c r="P4218" t="s">
        <v>16</v>
      </c>
    </row>
    <row r="4219" spans="1:16" x14ac:dyDescent="0.25">
      <c r="A4219" t="s">
        <v>10642</v>
      </c>
      <c r="B4219" t="s">
        <v>10645</v>
      </c>
      <c r="C4219" t="s">
        <v>2889</v>
      </c>
      <c r="F4219" t="s">
        <v>2882</v>
      </c>
      <c r="G4219">
        <v>0</v>
      </c>
      <c r="I4219">
        <v>0</v>
      </c>
      <c r="J4219" s="3">
        <v>45031.473611111112</v>
      </c>
      <c r="K4219" s="3">
        <v>45040.0625</v>
      </c>
      <c r="L4219" s="3">
        <v>45040.0625</v>
      </c>
      <c r="M4219" t="s">
        <v>10646</v>
      </c>
      <c r="N4219" s="4" t="s">
        <v>17</v>
      </c>
      <c r="P4219" t="s">
        <v>16</v>
      </c>
    </row>
    <row r="4220" spans="1:16" x14ac:dyDescent="0.25">
      <c r="A4220" t="s">
        <v>10647</v>
      </c>
      <c r="B4220">
        <v>36223006</v>
      </c>
      <c r="C4220" t="s">
        <v>3418</v>
      </c>
      <c r="F4220" t="s">
        <v>2882</v>
      </c>
      <c r="G4220">
        <v>0</v>
      </c>
      <c r="I4220">
        <v>0</v>
      </c>
      <c r="J4220" s="3">
        <v>44880.456250000003</v>
      </c>
      <c r="K4220" s="3">
        <v>44928.083333333336</v>
      </c>
      <c r="L4220" s="3">
        <v>44928.083333333336</v>
      </c>
      <c r="M4220" t="s">
        <v>10648</v>
      </c>
      <c r="N4220" s="4" t="s">
        <v>17</v>
      </c>
      <c r="P4220" t="s">
        <v>16</v>
      </c>
    </row>
    <row r="4221" spans="1:16" x14ac:dyDescent="0.25">
      <c r="A4221" t="s">
        <v>10649</v>
      </c>
      <c r="B4221">
        <v>34232610</v>
      </c>
      <c r="C4221" t="s">
        <v>351</v>
      </c>
      <c r="F4221" t="s">
        <v>2882</v>
      </c>
      <c r="G4221">
        <v>0</v>
      </c>
      <c r="I4221">
        <v>0</v>
      </c>
      <c r="J4221" s="3">
        <v>45098.09375</v>
      </c>
      <c r="K4221" s="3">
        <v>45160.458333333336</v>
      </c>
      <c r="L4221" s="3">
        <v>45160.458333333336</v>
      </c>
      <c r="M4221" t="s">
        <v>10650</v>
      </c>
      <c r="N4221" s="4" t="s">
        <v>17</v>
      </c>
      <c r="P4221" t="s">
        <v>16</v>
      </c>
    </row>
    <row r="4222" spans="1:16" x14ac:dyDescent="0.25">
      <c r="A4222" t="s">
        <v>10651</v>
      </c>
      <c r="B4222">
        <v>38233917</v>
      </c>
      <c r="C4222" t="s">
        <v>2881</v>
      </c>
      <c r="F4222" t="s">
        <v>2882</v>
      </c>
      <c r="G4222">
        <v>0</v>
      </c>
      <c r="I4222">
        <v>0</v>
      </c>
      <c r="J4222" s="3">
        <v>45048.4375</v>
      </c>
      <c r="K4222" s="3">
        <v>45082.083333333336</v>
      </c>
      <c r="L4222" s="3">
        <v>45082.083333333336</v>
      </c>
      <c r="M4222" t="s">
        <v>10652</v>
      </c>
      <c r="N4222" s="4" t="s">
        <v>17</v>
      </c>
      <c r="P4222" t="s">
        <v>16</v>
      </c>
    </row>
    <row r="4223" spans="1:16" x14ac:dyDescent="0.25">
      <c r="A4223" t="s">
        <v>10653</v>
      </c>
      <c r="B4223" t="s">
        <v>10654</v>
      </c>
      <c r="C4223" t="s">
        <v>3267</v>
      </c>
      <c r="F4223" t="s">
        <v>2882</v>
      </c>
      <c r="G4223">
        <v>0</v>
      </c>
      <c r="I4223">
        <v>0</v>
      </c>
      <c r="J4223" s="3">
        <v>44911.474305555559</v>
      </c>
      <c r="K4223" s="3">
        <v>44937.083333333336</v>
      </c>
      <c r="L4223" s="3">
        <v>44937.083333333336</v>
      </c>
      <c r="M4223" t="s">
        <v>10655</v>
      </c>
      <c r="N4223" s="4" t="s">
        <v>17</v>
      </c>
      <c r="P4223" t="s">
        <v>16</v>
      </c>
    </row>
    <row r="4224" spans="1:16" x14ac:dyDescent="0.25">
      <c r="A4224" t="s">
        <v>10656</v>
      </c>
      <c r="B4224">
        <v>3235071</v>
      </c>
      <c r="C4224" t="s">
        <v>2915</v>
      </c>
      <c r="F4224" t="s">
        <v>2882</v>
      </c>
      <c r="G4224">
        <v>0</v>
      </c>
      <c r="I4224">
        <v>0</v>
      </c>
      <c r="J4224" s="3">
        <v>45049.159722222219</v>
      </c>
      <c r="K4224" s="3">
        <v>45079.083333333336</v>
      </c>
      <c r="L4224" s="3">
        <v>45079.083333333336</v>
      </c>
      <c r="M4224" t="s">
        <v>10657</v>
      </c>
      <c r="N4224" s="4" t="s">
        <v>17</v>
      </c>
      <c r="P4224" t="s">
        <v>16</v>
      </c>
    </row>
    <row r="4225" spans="1:16" x14ac:dyDescent="0.25">
      <c r="A4225" t="s">
        <v>2935</v>
      </c>
      <c r="B4225">
        <v>23235009</v>
      </c>
      <c r="C4225" t="s">
        <v>3340</v>
      </c>
      <c r="F4225" t="s">
        <v>2882</v>
      </c>
      <c r="G4225">
        <v>0</v>
      </c>
      <c r="I4225">
        <v>0</v>
      </c>
      <c r="J4225" s="3">
        <v>44936.052777777775</v>
      </c>
      <c r="K4225" s="3">
        <v>44963.458333333336</v>
      </c>
      <c r="L4225" s="3">
        <v>44963.458333333336</v>
      </c>
      <c r="M4225" t="s">
        <v>10658</v>
      </c>
      <c r="N4225" s="4" t="s">
        <v>17</v>
      </c>
      <c r="P4225" t="s">
        <v>16</v>
      </c>
    </row>
    <row r="4226" spans="1:16" x14ac:dyDescent="0.25">
      <c r="A4226" t="s">
        <v>2935</v>
      </c>
      <c r="B4226" t="s">
        <v>10659</v>
      </c>
      <c r="C4226" t="s">
        <v>351</v>
      </c>
      <c r="F4226" t="s">
        <v>2882</v>
      </c>
      <c r="G4226">
        <v>0</v>
      </c>
      <c r="I4226">
        <v>0</v>
      </c>
      <c r="J4226" s="3">
        <v>45027.140277777777</v>
      </c>
      <c r="K4226" s="3">
        <v>45054.458333333336</v>
      </c>
      <c r="L4226" s="3">
        <v>45054.458333333336</v>
      </c>
      <c r="M4226" t="s">
        <v>10660</v>
      </c>
      <c r="N4226" s="4" t="s">
        <v>17</v>
      </c>
      <c r="P4226" t="s">
        <v>16</v>
      </c>
    </row>
    <row r="4227" spans="1:16" x14ac:dyDescent="0.25">
      <c r="A4227" t="s">
        <v>2935</v>
      </c>
      <c r="B4227" t="s">
        <v>10661</v>
      </c>
      <c r="C4227" t="s">
        <v>351</v>
      </c>
      <c r="F4227" t="s">
        <v>2882</v>
      </c>
      <c r="G4227">
        <v>0</v>
      </c>
      <c r="I4227">
        <v>0</v>
      </c>
      <c r="J4227" s="3">
        <v>45072.104166666664</v>
      </c>
      <c r="K4227" s="3">
        <v>45096.458333333336</v>
      </c>
      <c r="L4227" s="3">
        <v>45096.458333333336</v>
      </c>
      <c r="M4227" t="s">
        <v>10662</v>
      </c>
      <c r="N4227" s="4" t="s">
        <v>17</v>
      </c>
      <c r="P4227" t="s">
        <v>16</v>
      </c>
    </row>
    <row r="4228" spans="1:16" x14ac:dyDescent="0.25">
      <c r="A4228" t="s">
        <v>10663</v>
      </c>
      <c r="B4228" t="s">
        <v>10664</v>
      </c>
      <c r="C4228" t="s">
        <v>2881</v>
      </c>
      <c r="F4228" t="s">
        <v>2882</v>
      </c>
      <c r="G4228">
        <v>0</v>
      </c>
      <c r="I4228">
        <v>0</v>
      </c>
      <c r="J4228" s="3">
        <v>44946.513888888891</v>
      </c>
      <c r="K4228" s="3">
        <v>44967.083333333336</v>
      </c>
      <c r="L4228" s="3">
        <v>44967.083333333336</v>
      </c>
      <c r="M4228" t="s">
        <v>10665</v>
      </c>
      <c r="N4228" s="4" t="s">
        <v>17</v>
      </c>
      <c r="P4228" t="s">
        <v>16</v>
      </c>
    </row>
    <row r="4229" spans="1:16" x14ac:dyDescent="0.25">
      <c r="A4229" t="s">
        <v>10666</v>
      </c>
      <c r="B4229" t="s">
        <v>10667</v>
      </c>
      <c r="C4229" t="s">
        <v>2881</v>
      </c>
      <c r="F4229" t="s">
        <v>2882</v>
      </c>
      <c r="G4229">
        <v>0</v>
      </c>
      <c r="I4229">
        <v>0</v>
      </c>
      <c r="J4229" s="3">
        <v>44946.517361111109</v>
      </c>
      <c r="K4229" s="3">
        <v>44964.083333333336</v>
      </c>
      <c r="L4229" s="3">
        <v>44964.083333333336</v>
      </c>
      <c r="M4229" t="s">
        <v>10668</v>
      </c>
      <c r="N4229" s="4" t="s">
        <v>17</v>
      </c>
      <c r="P4229" t="s">
        <v>16</v>
      </c>
    </row>
    <row r="4230" spans="1:16" x14ac:dyDescent="0.25">
      <c r="A4230" t="s">
        <v>10669</v>
      </c>
      <c r="B4230">
        <v>64235026</v>
      </c>
      <c r="C4230" t="s">
        <v>2889</v>
      </c>
      <c r="F4230" t="s">
        <v>2882</v>
      </c>
      <c r="G4230">
        <v>0</v>
      </c>
      <c r="I4230">
        <v>0</v>
      </c>
      <c r="J4230" s="3">
        <v>44946.224305555559</v>
      </c>
      <c r="K4230" s="3">
        <v>44951.458333333336</v>
      </c>
      <c r="L4230" s="3">
        <v>44951.458333333336</v>
      </c>
      <c r="M4230" t="s">
        <v>10670</v>
      </c>
      <c r="N4230" s="4" t="s">
        <v>17</v>
      </c>
      <c r="P4230" t="s">
        <v>16</v>
      </c>
    </row>
    <row r="4231" spans="1:16" x14ac:dyDescent="0.25">
      <c r="A4231" t="s">
        <v>226</v>
      </c>
      <c r="B4231">
        <v>52235659</v>
      </c>
      <c r="C4231" t="s">
        <v>2889</v>
      </c>
      <c r="F4231" t="s">
        <v>2882</v>
      </c>
      <c r="G4231">
        <v>0</v>
      </c>
      <c r="I4231">
        <v>0</v>
      </c>
      <c r="J4231" s="3">
        <v>45037.103472222225</v>
      </c>
      <c r="K4231" s="3">
        <v>45044.458333333336</v>
      </c>
      <c r="L4231" s="3">
        <v>45044.458333333336</v>
      </c>
      <c r="M4231" t="s">
        <v>10671</v>
      </c>
      <c r="N4231" s="4" t="s">
        <v>17</v>
      </c>
      <c r="P4231" t="s">
        <v>16</v>
      </c>
    </row>
    <row r="4232" spans="1:16" x14ac:dyDescent="0.25">
      <c r="A4232" t="s">
        <v>10672</v>
      </c>
      <c r="B4232">
        <v>54221950</v>
      </c>
      <c r="C4232" t="s">
        <v>3384</v>
      </c>
      <c r="F4232" t="s">
        <v>2882</v>
      </c>
      <c r="G4232">
        <v>0</v>
      </c>
      <c r="I4232">
        <v>0</v>
      </c>
      <c r="J4232" s="3">
        <v>44909.50277777778</v>
      </c>
      <c r="K4232" s="3">
        <v>44915.458333333336</v>
      </c>
      <c r="L4232" s="3">
        <v>44915.458333333336</v>
      </c>
      <c r="M4232" t="s">
        <v>10673</v>
      </c>
      <c r="N4232" s="4" t="s">
        <v>17</v>
      </c>
      <c r="P4232" t="s">
        <v>16</v>
      </c>
    </row>
    <row r="4233" spans="1:16" x14ac:dyDescent="0.25">
      <c r="A4233" t="s">
        <v>10674</v>
      </c>
      <c r="B4233">
        <v>52235317</v>
      </c>
      <c r="C4233" t="s">
        <v>2889</v>
      </c>
      <c r="F4233" t="s">
        <v>2882</v>
      </c>
      <c r="G4233">
        <v>0</v>
      </c>
      <c r="I4233">
        <v>0</v>
      </c>
      <c r="J4233" s="3">
        <v>45003.074305555558</v>
      </c>
      <c r="K4233" s="3">
        <v>45028.0625</v>
      </c>
      <c r="L4233" s="3">
        <v>45028.0625</v>
      </c>
      <c r="M4233" t="s">
        <v>10675</v>
      </c>
      <c r="N4233" s="4" t="s">
        <v>17</v>
      </c>
      <c r="P4233" t="s">
        <v>16</v>
      </c>
    </row>
    <row r="4234" spans="1:16" x14ac:dyDescent="0.25">
      <c r="A4234" t="s">
        <v>10674</v>
      </c>
      <c r="B4234">
        <v>52235318</v>
      </c>
      <c r="C4234" t="s">
        <v>2889</v>
      </c>
      <c r="F4234" t="s">
        <v>2882</v>
      </c>
      <c r="G4234">
        <v>0</v>
      </c>
      <c r="I4234">
        <v>0</v>
      </c>
      <c r="J4234" s="3">
        <v>45003.067361111112</v>
      </c>
      <c r="K4234" s="3">
        <v>45026.0625</v>
      </c>
      <c r="L4234" s="3">
        <v>45026.0625</v>
      </c>
      <c r="M4234" t="s">
        <v>10676</v>
      </c>
      <c r="N4234" s="4" t="s">
        <v>17</v>
      </c>
      <c r="P4234" t="s">
        <v>16</v>
      </c>
    </row>
    <row r="4235" spans="1:16" x14ac:dyDescent="0.25">
      <c r="A4235" t="s">
        <v>10674</v>
      </c>
      <c r="B4235">
        <v>52235649</v>
      </c>
      <c r="C4235" t="s">
        <v>2889</v>
      </c>
      <c r="F4235" t="s">
        <v>2882</v>
      </c>
      <c r="G4235">
        <v>0</v>
      </c>
      <c r="I4235">
        <v>0</v>
      </c>
      <c r="J4235" s="3">
        <v>45049.097222222219</v>
      </c>
      <c r="K4235" s="3">
        <v>45072.0625</v>
      </c>
      <c r="L4235" s="3">
        <v>45072.0625</v>
      </c>
      <c r="M4235" t="s">
        <v>10677</v>
      </c>
      <c r="N4235" s="4" t="s">
        <v>17</v>
      </c>
      <c r="P4235" t="s">
        <v>16</v>
      </c>
    </row>
    <row r="4236" spans="1:16" x14ac:dyDescent="0.25">
      <c r="A4236" t="s">
        <v>10678</v>
      </c>
      <c r="B4236">
        <v>91230888</v>
      </c>
      <c r="C4236" t="s">
        <v>351</v>
      </c>
      <c r="F4236" t="s">
        <v>2882</v>
      </c>
      <c r="G4236">
        <v>0</v>
      </c>
      <c r="I4236">
        <v>0</v>
      </c>
      <c r="J4236" s="3">
        <v>45090.206250000003</v>
      </c>
      <c r="K4236" s="3">
        <v>45134.458333333336</v>
      </c>
      <c r="L4236" s="3">
        <v>45134.458333333336</v>
      </c>
      <c r="M4236" t="s">
        <v>10679</v>
      </c>
      <c r="N4236" s="4" t="s">
        <v>17</v>
      </c>
      <c r="P4236" t="s">
        <v>16</v>
      </c>
    </row>
    <row r="4237" spans="1:16" x14ac:dyDescent="0.25">
      <c r="A4237" t="s">
        <v>10680</v>
      </c>
      <c r="B4237">
        <v>52235879</v>
      </c>
      <c r="C4237" t="s">
        <v>2889</v>
      </c>
      <c r="F4237" t="s">
        <v>2882</v>
      </c>
      <c r="G4237">
        <v>0</v>
      </c>
      <c r="I4237">
        <v>0</v>
      </c>
      <c r="J4237" s="3">
        <v>45097.227083333331</v>
      </c>
      <c r="K4237" s="3">
        <v>45119.0625</v>
      </c>
      <c r="L4237" s="3">
        <v>45119.0625</v>
      </c>
      <c r="M4237" t="s">
        <v>10681</v>
      </c>
      <c r="N4237" s="4" t="s">
        <v>17</v>
      </c>
      <c r="P4237" t="s">
        <v>16</v>
      </c>
    </row>
    <row r="4238" spans="1:16" x14ac:dyDescent="0.25">
      <c r="A4238" t="s">
        <v>10682</v>
      </c>
      <c r="B4238">
        <v>61230057</v>
      </c>
      <c r="C4238" t="s">
        <v>39</v>
      </c>
      <c r="F4238" t="s">
        <v>2882</v>
      </c>
      <c r="G4238">
        <v>0</v>
      </c>
      <c r="I4238">
        <v>0</v>
      </c>
      <c r="J4238" s="3">
        <v>45098.311111111114</v>
      </c>
      <c r="K4238" s="3">
        <v>45107.104166666664</v>
      </c>
      <c r="L4238" s="3">
        <v>45107.104166666664</v>
      </c>
      <c r="M4238" t="s">
        <v>10683</v>
      </c>
      <c r="N4238" s="4" t="s">
        <v>17</v>
      </c>
      <c r="P4238" t="s">
        <v>16</v>
      </c>
    </row>
    <row r="4239" spans="1:16" x14ac:dyDescent="0.25">
      <c r="A4239" t="s">
        <v>10684</v>
      </c>
      <c r="B4239">
        <v>61230056</v>
      </c>
      <c r="C4239" t="s">
        <v>39</v>
      </c>
      <c r="F4239" t="s">
        <v>2882</v>
      </c>
      <c r="G4239">
        <v>0</v>
      </c>
      <c r="I4239">
        <v>0</v>
      </c>
      <c r="J4239" s="3">
        <v>45099.504861111112</v>
      </c>
      <c r="K4239" s="3">
        <v>45107.104166666664</v>
      </c>
      <c r="L4239" s="3">
        <v>45107.104166666664</v>
      </c>
      <c r="M4239" t="s">
        <v>10685</v>
      </c>
      <c r="N4239" s="4" t="s">
        <v>17</v>
      </c>
      <c r="P4239" t="s">
        <v>16</v>
      </c>
    </row>
    <row r="4240" spans="1:16" x14ac:dyDescent="0.25">
      <c r="A4240" t="s">
        <v>10686</v>
      </c>
      <c r="B4240">
        <v>61230055</v>
      </c>
      <c r="C4240" t="s">
        <v>39</v>
      </c>
      <c r="F4240" t="s">
        <v>2882</v>
      </c>
      <c r="G4240">
        <v>0</v>
      </c>
      <c r="I4240">
        <v>0</v>
      </c>
      <c r="J4240" s="3">
        <v>45099.513888888891</v>
      </c>
      <c r="K4240" s="3">
        <v>45107.104166666664</v>
      </c>
      <c r="L4240" s="3">
        <v>45107.104166666664</v>
      </c>
      <c r="M4240" t="s">
        <v>10687</v>
      </c>
      <c r="N4240" s="4" t="s">
        <v>17</v>
      </c>
      <c r="P4240" t="s">
        <v>16</v>
      </c>
    </row>
    <row r="4241" spans="1:16" x14ac:dyDescent="0.25">
      <c r="A4241" t="s">
        <v>10688</v>
      </c>
      <c r="B4241">
        <v>82235075</v>
      </c>
      <c r="C4241" t="s">
        <v>3267</v>
      </c>
      <c r="F4241" t="s">
        <v>2882</v>
      </c>
      <c r="G4241">
        <v>0</v>
      </c>
      <c r="I4241">
        <v>0</v>
      </c>
      <c r="J4241" s="3">
        <v>44936.116666666669</v>
      </c>
      <c r="K4241" s="3">
        <v>44949.5</v>
      </c>
      <c r="L4241" s="3">
        <v>44949.5</v>
      </c>
      <c r="M4241" t="s">
        <v>10689</v>
      </c>
      <c r="N4241" s="4" t="s">
        <v>17</v>
      </c>
      <c r="P4241" t="s">
        <v>16</v>
      </c>
    </row>
    <row r="4242" spans="1:16" x14ac:dyDescent="0.25">
      <c r="A4242" t="s">
        <v>10688</v>
      </c>
      <c r="B4242" t="s">
        <v>10690</v>
      </c>
      <c r="C4242" t="s">
        <v>2881</v>
      </c>
      <c r="F4242" t="s">
        <v>2882</v>
      </c>
      <c r="G4242">
        <v>0</v>
      </c>
      <c r="I4242">
        <v>0</v>
      </c>
      <c r="J4242" s="3">
        <v>44972.300694444442</v>
      </c>
      <c r="K4242" s="3">
        <v>44980.5</v>
      </c>
      <c r="L4242" s="3">
        <v>44980.5</v>
      </c>
      <c r="M4242" t="s">
        <v>10691</v>
      </c>
      <c r="N4242" s="4" t="s">
        <v>17</v>
      </c>
      <c r="P4242" t="s">
        <v>16</v>
      </c>
    </row>
    <row r="4243" spans="1:16" x14ac:dyDescent="0.25">
      <c r="A4243" t="s">
        <v>10692</v>
      </c>
      <c r="B4243">
        <v>22226006</v>
      </c>
      <c r="C4243" t="s">
        <v>2889</v>
      </c>
      <c r="F4243" t="s">
        <v>2882</v>
      </c>
      <c r="G4243">
        <v>0</v>
      </c>
      <c r="I4243">
        <v>0</v>
      </c>
      <c r="J4243" s="3">
        <v>44954.177777777775</v>
      </c>
      <c r="K4243" s="3">
        <v>44977.0625</v>
      </c>
      <c r="L4243" s="3">
        <v>44977.0625</v>
      </c>
      <c r="M4243" t="s">
        <v>10693</v>
      </c>
      <c r="N4243" s="4" t="s">
        <v>17</v>
      </c>
      <c r="P4243" t="s">
        <v>16</v>
      </c>
    </row>
    <row r="4244" spans="1:16" x14ac:dyDescent="0.25">
      <c r="A4244" t="s">
        <v>10694</v>
      </c>
      <c r="B4244">
        <v>82226934</v>
      </c>
      <c r="C4244" t="s">
        <v>3418</v>
      </c>
      <c r="F4244" t="s">
        <v>2882</v>
      </c>
      <c r="G4244">
        <v>0</v>
      </c>
      <c r="I4244">
        <v>0</v>
      </c>
      <c r="J4244" s="3">
        <v>44881.379166666666</v>
      </c>
      <c r="K4244" s="3">
        <v>44900.5</v>
      </c>
      <c r="L4244" s="3">
        <v>44900.5</v>
      </c>
      <c r="M4244" t="s">
        <v>10695</v>
      </c>
      <c r="N4244" s="4" t="s">
        <v>17</v>
      </c>
      <c r="P4244" t="s">
        <v>16</v>
      </c>
    </row>
    <row r="4245" spans="1:16" x14ac:dyDescent="0.25">
      <c r="A4245" t="s">
        <v>10694</v>
      </c>
      <c r="B4245" t="s">
        <v>10696</v>
      </c>
      <c r="C4245" t="s">
        <v>3267</v>
      </c>
      <c r="F4245" t="s">
        <v>2882</v>
      </c>
      <c r="G4245">
        <v>0</v>
      </c>
      <c r="I4245">
        <v>0</v>
      </c>
      <c r="J4245" s="3">
        <v>44901.046527777777</v>
      </c>
      <c r="K4245" s="3">
        <v>44917.5</v>
      </c>
      <c r="L4245" s="3">
        <v>44917.5</v>
      </c>
      <c r="M4245" t="s">
        <v>10697</v>
      </c>
      <c r="N4245" s="4" t="s">
        <v>17</v>
      </c>
      <c r="P4245" t="s">
        <v>16</v>
      </c>
    </row>
    <row r="4246" spans="1:16" x14ac:dyDescent="0.25">
      <c r="A4246" t="s">
        <v>10698</v>
      </c>
      <c r="B4246" t="s">
        <v>10699</v>
      </c>
      <c r="C4246" t="s">
        <v>3673</v>
      </c>
      <c r="F4246" t="s">
        <v>2882</v>
      </c>
      <c r="G4246">
        <v>0</v>
      </c>
      <c r="I4246">
        <v>0</v>
      </c>
      <c r="J4246" s="3">
        <v>44919.536805555559</v>
      </c>
      <c r="K4246" s="3">
        <v>44943.0625</v>
      </c>
      <c r="L4246" s="3">
        <v>44943.0625</v>
      </c>
      <c r="M4246" t="s">
        <v>10700</v>
      </c>
      <c r="N4246" s="4" t="s">
        <v>17</v>
      </c>
      <c r="P4246" t="s">
        <v>16</v>
      </c>
    </row>
    <row r="4247" spans="1:16" x14ac:dyDescent="0.25">
      <c r="A4247" t="s">
        <v>10701</v>
      </c>
      <c r="B4247" t="s">
        <v>10702</v>
      </c>
      <c r="C4247" t="s">
        <v>3557</v>
      </c>
      <c r="F4247" t="s">
        <v>2882</v>
      </c>
      <c r="G4247">
        <v>0</v>
      </c>
      <c r="I4247">
        <v>0</v>
      </c>
      <c r="J4247" s="3">
        <v>44931.109027777777</v>
      </c>
      <c r="K4247" s="3">
        <v>44959.083333333336</v>
      </c>
      <c r="L4247" s="3">
        <v>44959.083333333336</v>
      </c>
      <c r="M4247" t="s">
        <v>10703</v>
      </c>
      <c r="N4247" s="4" t="s">
        <v>17</v>
      </c>
      <c r="P4247" t="s">
        <v>16</v>
      </c>
    </row>
    <row r="4248" spans="1:16" x14ac:dyDescent="0.25">
      <c r="A4248" t="s">
        <v>10704</v>
      </c>
      <c r="B4248" t="s">
        <v>10705</v>
      </c>
      <c r="C4248" t="s">
        <v>2881</v>
      </c>
      <c r="F4248" t="s">
        <v>2882</v>
      </c>
      <c r="G4248">
        <v>0</v>
      </c>
      <c r="I4248">
        <v>0</v>
      </c>
      <c r="J4248" s="3">
        <v>45071.099305555559</v>
      </c>
      <c r="K4248" s="3">
        <v>45093.083333333336</v>
      </c>
      <c r="L4248" s="3">
        <v>45093.083333333336</v>
      </c>
      <c r="M4248" t="s">
        <v>10706</v>
      </c>
      <c r="N4248" s="4" t="s">
        <v>17</v>
      </c>
      <c r="P4248" t="s">
        <v>16</v>
      </c>
    </row>
    <row r="4249" spans="1:16" x14ac:dyDescent="0.25">
      <c r="A4249" t="s">
        <v>10707</v>
      </c>
      <c r="B4249" t="s">
        <v>10708</v>
      </c>
      <c r="C4249" t="s">
        <v>3535</v>
      </c>
      <c r="F4249" t="s">
        <v>2882</v>
      </c>
      <c r="G4249">
        <v>0</v>
      </c>
      <c r="I4249">
        <v>0</v>
      </c>
      <c r="J4249" s="3">
        <v>44884.524305555555</v>
      </c>
      <c r="K4249" s="3">
        <v>44904.083333333336</v>
      </c>
      <c r="L4249" s="3">
        <v>44904.083333333336</v>
      </c>
      <c r="M4249" t="s">
        <v>10709</v>
      </c>
      <c r="N4249" s="4" t="s">
        <v>17</v>
      </c>
      <c r="P4249" t="s">
        <v>16</v>
      </c>
    </row>
    <row r="4250" spans="1:16" x14ac:dyDescent="0.25">
      <c r="A4250" t="s">
        <v>10710</v>
      </c>
      <c r="B4250">
        <v>22235471</v>
      </c>
      <c r="C4250" t="s">
        <v>2889</v>
      </c>
      <c r="F4250" t="s">
        <v>2882</v>
      </c>
      <c r="G4250">
        <v>0</v>
      </c>
      <c r="I4250">
        <v>0</v>
      </c>
      <c r="J4250" s="3">
        <v>45097.180555555555</v>
      </c>
      <c r="K4250" s="3">
        <v>45104.0625</v>
      </c>
      <c r="L4250" s="3">
        <v>45104.0625</v>
      </c>
      <c r="M4250" t="s">
        <v>10711</v>
      </c>
      <c r="N4250" s="4" t="s">
        <v>17</v>
      </c>
      <c r="P4250" t="s">
        <v>16</v>
      </c>
    </row>
    <row r="4251" spans="1:16" x14ac:dyDescent="0.25">
      <c r="A4251" t="s">
        <v>10712</v>
      </c>
      <c r="B4251" t="s">
        <v>10713</v>
      </c>
      <c r="C4251" t="s">
        <v>5297</v>
      </c>
      <c r="F4251" t="s">
        <v>2882</v>
      </c>
      <c r="G4251">
        <v>0</v>
      </c>
      <c r="I4251">
        <v>0</v>
      </c>
      <c r="J4251" s="3">
        <v>44872.140972222223</v>
      </c>
      <c r="K4251" s="3">
        <v>44876.0625</v>
      </c>
      <c r="L4251" s="3">
        <v>44876.0625</v>
      </c>
      <c r="M4251" t="s">
        <v>10714</v>
      </c>
      <c r="N4251" s="4" t="s">
        <v>17</v>
      </c>
      <c r="P4251" t="s">
        <v>16</v>
      </c>
    </row>
    <row r="4252" spans="1:16" x14ac:dyDescent="0.25">
      <c r="A4252" t="s">
        <v>10712</v>
      </c>
      <c r="B4252" t="s">
        <v>10715</v>
      </c>
      <c r="C4252" t="s">
        <v>3646</v>
      </c>
      <c r="F4252" t="s">
        <v>2882</v>
      </c>
      <c r="G4252">
        <v>0</v>
      </c>
      <c r="I4252">
        <v>0</v>
      </c>
      <c r="J4252" s="3">
        <v>44901.432638888888</v>
      </c>
      <c r="K4252" s="3">
        <v>44907.0625</v>
      </c>
      <c r="L4252" s="3">
        <v>44907.0625</v>
      </c>
      <c r="M4252" t="s">
        <v>10716</v>
      </c>
      <c r="N4252" s="4" t="s">
        <v>17</v>
      </c>
      <c r="P4252" t="s">
        <v>16</v>
      </c>
    </row>
    <row r="4253" spans="1:16" x14ac:dyDescent="0.25">
      <c r="A4253" t="s">
        <v>10717</v>
      </c>
      <c r="B4253" t="s">
        <v>10718</v>
      </c>
      <c r="C4253" t="s">
        <v>2889</v>
      </c>
      <c r="F4253" t="s">
        <v>2882</v>
      </c>
      <c r="G4253">
        <v>25935988</v>
      </c>
      <c r="I4253">
        <v>279700</v>
      </c>
      <c r="J4253" s="3">
        <v>44965.239583333336</v>
      </c>
      <c r="K4253" s="3">
        <v>44988.083333333336</v>
      </c>
      <c r="L4253" s="3">
        <v>44988.083333333336</v>
      </c>
      <c r="M4253" t="s">
        <v>10719</v>
      </c>
      <c r="N4253" s="4" t="s">
        <v>17</v>
      </c>
      <c r="P4253" t="s">
        <v>16</v>
      </c>
    </row>
    <row r="4254" spans="1:16" x14ac:dyDescent="0.25">
      <c r="A4254" t="s">
        <v>10720</v>
      </c>
      <c r="B4254" t="s">
        <v>10721</v>
      </c>
      <c r="C4254" t="s">
        <v>2889</v>
      </c>
      <c r="F4254" t="s">
        <v>2882</v>
      </c>
      <c r="G4254">
        <v>6489855.0099999998</v>
      </c>
      <c r="I4254">
        <v>129800</v>
      </c>
      <c r="J4254" s="3">
        <v>44971.174305555556</v>
      </c>
      <c r="K4254" s="3">
        <v>44995.125</v>
      </c>
      <c r="L4254" s="3">
        <v>44995.125</v>
      </c>
      <c r="M4254" t="s">
        <v>10722</v>
      </c>
      <c r="N4254" s="4" t="s">
        <v>17</v>
      </c>
      <c r="P4254" t="s">
        <v>16</v>
      </c>
    </row>
    <row r="4255" spans="1:16" x14ac:dyDescent="0.25">
      <c r="A4255" t="s">
        <v>10723</v>
      </c>
      <c r="B4255">
        <v>3235060</v>
      </c>
      <c r="C4255" t="s">
        <v>2915</v>
      </c>
      <c r="F4255" t="s">
        <v>2882</v>
      </c>
      <c r="G4255">
        <v>0</v>
      </c>
      <c r="I4255">
        <v>0</v>
      </c>
      <c r="J4255" s="3">
        <v>45019.504861111112</v>
      </c>
      <c r="K4255" s="3">
        <v>45041.083333333336</v>
      </c>
      <c r="L4255" s="3">
        <v>45041.083333333336</v>
      </c>
      <c r="M4255" t="s">
        <v>10724</v>
      </c>
      <c r="N4255" s="4" t="s">
        <v>17</v>
      </c>
      <c r="P4255" t="s">
        <v>16</v>
      </c>
    </row>
    <row r="4256" spans="1:16" x14ac:dyDescent="0.25">
      <c r="A4256" t="s">
        <v>10725</v>
      </c>
      <c r="B4256" t="s">
        <v>10726</v>
      </c>
      <c r="C4256" t="s">
        <v>39</v>
      </c>
      <c r="F4256" t="s">
        <v>2882</v>
      </c>
      <c r="G4256">
        <v>0</v>
      </c>
      <c r="I4256">
        <v>0</v>
      </c>
      <c r="J4256" s="3">
        <v>44960.443055555559</v>
      </c>
      <c r="K4256" s="3">
        <v>44970.104166666664</v>
      </c>
      <c r="L4256" s="3">
        <v>44970.104166666664</v>
      </c>
      <c r="M4256" t="s">
        <v>10727</v>
      </c>
      <c r="N4256" s="4" t="s">
        <v>17</v>
      </c>
      <c r="P4256" t="s">
        <v>16</v>
      </c>
    </row>
    <row r="4257" spans="1:16" x14ac:dyDescent="0.25">
      <c r="A4257" t="s">
        <v>10728</v>
      </c>
      <c r="B4257" t="s">
        <v>10729</v>
      </c>
      <c r="C4257" t="s">
        <v>2881</v>
      </c>
      <c r="F4257" t="s">
        <v>2882</v>
      </c>
      <c r="G4257">
        <v>0</v>
      </c>
      <c r="I4257">
        <v>0</v>
      </c>
      <c r="J4257" s="3">
        <v>45006.257638888892</v>
      </c>
      <c r="K4257" s="3">
        <v>45023.083333333336</v>
      </c>
      <c r="L4257" s="3">
        <v>45023.083333333336</v>
      </c>
      <c r="M4257" t="s">
        <v>10730</v>
      </c>
      <c r="N4257" s="4" t="s">
        <v>17</v>
      </c>
      <c r="P4257" t="s">
        <v>16</v>
      </c>
    </row>
    <row r="4258" spans="1:16" x14ac:dyDescent="0.25">
      <c r="A4258" t="s">
        <v>10731</v>
      </c>
      <c r="B4258">
        <v>34231188</v>
      </c>
      <c r="C4258" t="s">
        <v>351</v>
      </c>
      <c r="F4258" t="s">
        <v>2882</v>
      </c>
      <c r="G4258">
        <v>0</v>
      </c>
      <c r="I4258">
        <v>0</v>
      </c>
      <c r="J4258" s="3">
        <v>45097.44027777778</v>
      </c>
      <c r="K4258" s="3">
        <v>45134.458333333336</v>
      </c>
      <c r="L4258" s="3">
        <v>45134.458333333336</v>
      </c>
      <c r="M4258" t="s">
        <v>10732</v>
      </c>
      <c r="N4258" s="4" t="s">
        <v>17</v>
      </c>
      <c r="P4258" t="s">
        <v>16</v>
      </c>
    </row>
    <row r="4259" spans="1:16" x14ac:dyDescent="0.25">
      <c r="A4259" t="s">
        <v>10733</v>
      </c>
      <c r="B4259">
        <v>34231164</v>
      </c>
      <c r="C4259" t="s">
        <v>351</v>
      </c>
      <c r="F4259" t="s">
        <v>2882</v>
      </c>
      <c r="G4259">
        <v>0</v>
      </c>
      <c r="I4259">
        <v>0</v>
      </c>
      <c r="J4259" s="3">
        <v>45099.155555555553</v>
      </c>
      <c r="K4259" s="3">
        <v>45129.458333333336</v>
      </c>
      <c r="L4259" s="3">
        <v>45129.458333333336</v>
      </c>
      <c r="M4259" t="s">
        <v>10734</v>
      </c>
      <c r="N4259" s="4" t="s">
        <v>17</v>
      </c>
      <c r="P4259" t="s">
        <v>16</v>
      </c>
    </row>
    <row r="4260" spans="1:16" x14ac:dyDescent="0.25">
      <c r="A4260" t="s">
        <v>10735</v>
      </c>
      <c r="B4260" t="s">
        <v>10736</v>
      </c>
      <c r="C4260" t="s">
        <v>3557</v>
      </c>
      <c r="F4260" t="s">
        <v>2882</v>
      </c>
      <c r="G4260">
        <v>0</v>
      </c>
      <c r="I4260">
        <v>0</v>
      </c>
      <c r="J4260" s="3">
        <v>44937.12222222222</v>
      </c>
      <c r="K4260" s="3">
        <v>44963.083333333336</v>
      </c>
      <c r="L4260" s="3">
        <v>44963.083333333336</v>
      </c>
      <c r="M4260" t="s">
        <v>10737</v>
      </c>
      <c r="N4260" s="4" t="s">
        <v>17</v>
      </c>
      <c r="P4260" t="s">
        <v>16</v>
      </c>
    </row>
    <row r="4261" spans="1:16" x14ac:dyDescent="0.25">
      <c r="A4261" t="s">
        <v>10738</v>
      </c>
      <c r="B4261" t="s">
        <v>10739</v>
      </c>
      <c r="C4261" t="s">
        <v>4570</v>
      </c>
      <c r="F4261" t="s">
        <v>2882</v>
      </c>
      <c r="G4261">
        <v>0</v>
      </c>
      <c r="I4261">
        <v>0</v>
      </c>
      <c r="J4261" s="3">
        <v>44944.188194444447</v>
      </c>
      <c r="K4261" s="3">
        <v>44958.0625</v>
      </c>
      <c r="L4261" s="3">
        <v>44958.0625</v>
      </c>
      <c r="M4261" t="s">
        <v>10740</v>
      </c>
      <c r="N4261" s="4" t="s">
        <v>17</v>
      </c>
      <c r="P4261" t="s">
        <v>16</v>
      </c>
    </row>
    <row r="4262" spans="1:16" x14ac:dyDescent="0.25">
      <c r="A4262" t="s">
        <v>10741</v>
      </c>
      <c r="B4262" t="s">
        <v>10742</v>
      </c>
      <c r="C4262" t="s">
        <v>3507</v>
      </c>
      <c r="F4262" t="s">
        <v>2882</v>
      </c>
      <c r="G4262">
        <v>0</v>
      </c>
      <c r="I4262">
        <v>0</v>
      </c>
      <c r="J4262" s="3">
        <v>44905.500694444447</v>
      </c>
      <c r="K4262" s="3">
        <v>44935.083333333336</v>
      </c>
      <c r="L4262" s="3">
        <v>44935.083333333336</v>
      </c>
      <c r="M4262" t="s">
        <v>10743</v>
      </c>
      <c r="N4262" s="4" t="s">
        <v>17</v>
      </c>
      <c r="P4262" t="s">
        <v>16</v>
      </c>
    </row>
    <row r="4263" spans="1:16" x14ac:dyDescent="0.25">
      <c r="A4263" t="s">
        <v>10741</v>
      </c>
      <c r="B4263" t="s">
        <v>10744</v>
      </c>
      <c r="C4263" t="s">
        <v>3486</v>
      </c>
      <c r="F4263" t="s">
        <v>2882</v>
      </c>
      <c r="G4263">
        <v>0</v>
      </c>
      <c r="I4263">
        <v>0</v>
      </c>
      <c r="J4263" s="3">
        <v>44936.056250000001</v>
      </c>
      <c r="K4263" s="3">
        <v>44951.083333333336</v>
      </c>
      <c r="L4263" s="3">
        <v>44951.083333333336</v>
      </c>
      <c r="M4263" t="s">
        <v>10745</v>
      </c>
      <c r="N4263" s="4" t="s">
        <v>17</v>
      </c>
      <c r="P4263" t="s">
        <v>16</v>
      </c>
    </row>
    <row r="4264" spans="1:16" x14ac:dyDescent="0.25">
      <c r="A4264" t="s">
        <v>10746</v>
      </c>
      <c r="B4264">
        <v>10233964</v>
      </c>
      <c r="C4264" t="s">
        <v>39</v>
      </c>
      <c r="F4264" t="s">
        <v>2882</v>
      </c>
      <c r="G4264">
        <v>0</v>
      </c>
      <c r="I4264">
        <v>0</v>
      </c>
      <c r="J4264" s="3">
        <v>45075.238888888889</v>
      </c>
      <c r="K4264" s="3">
        <v>45085.104166666664</v>
      </c>
      <c r="L4264" s="3">
        <v>45085.104166666664</v>
      </c>
      <c r="M4264" t="s">
        <v>10747</v>
      </c>
      <c r="N4264" s="4" t="s">
        <v>17</v>
      </c>
      <c r="P4264" t="s">
        <v>16</v>
      </c>
    </row>
    <row r="4265" spans="1:16" x14ac:dyDescent="0.25">
      <c r="A4265" t="s">
        <v>10748</v>
      </c>
      <c r="B4265">
        <v>63235243</v>
      </c>
      <c r="C4265" t="s">
        <v>2889</v>
      </c>
      <c r="F4265" t="s">
        <v>2882</v>
      </c>
      <c r="G4265">
        <v>0</v>
      </c>
      <c r="I4265">
        <v>0</v>
      </c>
      <c r="J4265" s="3">
        <v>45037.252083333333</v>
      </c>
      <c r="K4265" s="3">
        <v>45043.458333333336</v>
      </c>
      <c r="L4265" s="3">
        <v>45043.458333333336</v>
      </c>
      <c r="M4265" t="s">
        <v>10749</v>
      </c>
      <c r="N4265" s="4" t="s">
        <v>17</v>
      </c>
      <c r="P4265" t="s">
        <v>16</v>
      </c>
    </row>
    <row r="4266" spans="1:16" x14ac:dyDescent="0.25">
      <c r="A4266" t="s">
        <v>10750</v>
      </c>
      <c r="B4266">
        <v>74223045</v>
      </c>
      <c r="C4266" t="s">
        <v>3267</v>
      </c>
      <c r="F4266" t="s">
        <v>2882</v>
      </c>
      <c r="G4266">
        <v>0</v>
      </c>
      <c r="I4266">
        <v>0</v>
      </c>
      <c r="J4266" s="3">
        <v>44896.213194444441</v>
      </c>
      <c r="K4266" s="3">
        <v>44935.083333333336</v>
      </c>
      <c r="L4266" s="3">
        <v>44935.083333333336</v>
      </c>
      <c r="M4266" t="s">
        <v>10751</v>
      </c>
      <c r="N4266" s="4" t="s">
        <v>17</v>
      </c>
      <c r="P4266" t="s">
        <v>16</v>
      </c>
    </row>
    <row r="4267" spans="1:16" x14ac:dyDescent="0.25">
      <c r="A4267" t="s">
        <v>10750</v>
      </c>
      <c r="B4267" t="s">
        <v>10752</v>
      </c>
      <c r="C4267" t="s">
        <v>2881</v>
      </c>
      <c r="F4267" t="s">
        <v>2882</v>
      </c>
      <c r="G4267">
        <v>0</v>
      </c>
      <c r="I4267">
        <v>0</v>
      </c>
      <c r="J4267" s="3">
        <v>44987.509722222225</v>
      </c>
      <c r="K4267" s="3">
        <v>44993.083333333336</v>
      </c>
      <c r="L4267" s="3">
        <v>44993.083333333336</v>
      </c>
      <c r="M4267" t="s">
        <v>10753</v>
      </c>
      <c r="N4267" s="4" t="s">
        <v>17</v>
      </c>
      <c r="P4267" t="s">
        <v>16</v>
      </c>
    </row>
    <row r="4268" spans="1:16" x14ac:dyDescent="0.25">
      <c r="A4268" t="s">
        <v>10754</v>
      </c>
      <c r="B4268" t="s">
        <v>10755</v>
      </c>
      <c r="C4268" t="s">
        <v>2881</v>
      </c>
      <c r="F4268" t="s">
        <v>2882</v>
      </c>
      <c r="G4268">
        <v>0</v>
      </c>
      <c r="I4268">
        <v>0</v>
      </c>
      <c r="J4268" s="3">
        <v>45091.522222222222</v>
      </c>
      <c r="K4268" s="3">
        <v>45099.083333333336</v>
      </c>
      <c r="L4268" s="3">
        <v>45099.083333333336</v>
      </c>
      <c r="M4268" t="s">
        <v>10756</v>
      </c>
      <c r="N4268" s="4" t="s">
        <v>17</v>
      </c>
      <c r="P4268" t="s">
        <v>16</v>
      </c>
    </row>
    <row r="4269" spans="1:16" x14ac:dyDescent="0.25">
      <c r="A4269" t="s">
        <v>10757</v>
      </c>
      <c r="B4269" t="s">
        <v>10758</v>
      </c>
      <c r="C4269" t="s">
        <v>4790</v>
      </c>
      <c r="F4269" t="s">
        <v>2882</v>
      </c>
      <c r="G4269">
        <v>0</v>
      </c>
      <c r="I4269">
        <v>0</v>
      </c>
      <c r="J4269" s="3">
        <v>44907.463194444441</v>
      </c>
      <c r="K4269" s="3">
        <v>44924.0625</v>
      </c>
      <c r="L4269" s="3">
        <v>44924.0625</v>
      </c>
      <c r="M4269" t="s">
        <v>10759</v>
      </c>
      <c r="N4269" s="4" t="s">
        <v>17</v>
      </c>
      <c r="P4269" t="s">
        <v>16</v>
      </c>
    </row>
    <row r="4270" spans="1:16" x14ac:dyDescent="0.25">
      <c r="A4270" t="s">
        <v>10760</v>
      </c>
      <c r="B4270">
        <v>63235101</v>
      </c>
      <c r="C4270" t="s">
        <v>2889</v>
      </c>
      <c r="F4270" t="s">
        <v>2882</v>
      </c>
      <c r="G4270">
        <v>0</v>
      </c>
      <c r="I4270">
        <v>0</v>
      </c>
      <c r="J4270" s="3">
        <v>45009.277777777781</v>
      </c>
      <c r="K4270" s="3">
        <v>45012.458333333336</v>
      </c>
      <c r="L4270" s="3">
        <v>45012.458333333336</v>
      </c>
      <c r="M4270" t="s">
        <v>10761</v>
      </c>
      <c r="N4270" s="4" t="s">
        <v>17</v>
      </c>
      <c r="P4270" t="s">
        <v>16</v>
      </c>
    </row>
    <row r="4271" spans="1:16" x14ac:dyDescent="0.25">
      <c r="A4271" t="s">
        <v>10762</v>
      </c>
      <c r="B4271" t="s">
        <v>10763</v>
      </c>
      <c r="C4271" t="s">
        <v>3646</v>
      </c>
      <c r="F4271" t="s">
        <v>2882</v>
      </c>
      <c r="G4271">
        <v>0</v>
      </c>
      <c r="I4271">
        <v>0</v>
      </c>
      <c r="J4271" s="3">
        <v>44932.085416666669</v>
      </c>
      <c r="K4271" s="3">
        <v>44963.0625</v>
      </c>
      <c r="L4271" s="3">
        <v>44963.0625</v>
      </c>
      <c r="M4271" t="s">
        <v>10764</v>
      </c>
      <c r="N4271" s="4" t="s">
        <v>17</v>
      </c>
      <c r="P4271" t="s">
        <v>16</v>
      </c>
    </row>
    <row r="4272" spans="1:16" x14ac:dyDescent="0.25">
      <c r="A4272" t="s">
        <v>228</v>
      </c>
      <c r="B4272" t="s">
        <v>10765</v>
      </c>
      <c r="C4272" t="s">
        <v>4298</v>
      </c>
      <c r="F4272" t="s">
        <v>2882</v>
      </c>
      <c r="G4272">
        <v>0</v>
      </c>
      <c r="I4272">
        <v>0</v>
      </c>
      <c r="J4272" s="3">
        <v>44944.25277777778</v>
      </c>
      <c r="K4272" s="3">
        <v>44951.083333333336</v>
      </c>
      <c r="L4272" s="3">
        <v>44951.083333333336</v>
      </c>
      <c r="M4272" t="s">
        <v>10766</v>
      </c>
      <c r="N4272" s="4" t="s">
        <v>17</v>
      </c>
      <c r="P4272" t="s">
        <v>16</v>
      </c>
    </row>
    <row r="4273" spans="1:16" x14ac:dyDescent="0.25">
      <c r="A4273" t="s">
        <v>10767</v>
      </c>
      <c r="B4273">
        <v>51221130</v>
      </c>
      <c r="C4273" t="s">
        <v>10768</v>
      </c>
      <c r="F4273" t="s">
        <v>2882</v>
      </c>
      <c r="G4273">
        <v>0</v>
      </c>
      <c r="I4273">
        <v>0</v>
      </c>
      <c r="J4273" s="3">
        <v>44907.519444444442</v>
      </c>
      <c r="K4273" s="3">
        <v>44928.0625</v>
      </c>
      <c r="L4273" s="3">
        <v>44928.0625</v>
      </c>
      <c r="M4273" t="s">
        <v>10769</v>
      </c>
      <c r="N4273" s="4" t="s">
        <v>17</v>
      </c>
      <c r="P4273" t="s">
        <v>16</v>
      </c>
    </row>
    <row r="4274" spans="1:16" x14ac:dyDescent="0.25">
      <c r="A4274" t="s">
        <v>10770</v>
      </c>
      <c r="B4274" t="s">
        <v>10771</v>
      </c>
      <c r="C4274" t="s">
        <v>2881</v>
      </c>
      <c r="F4274" t="s">
        <v>2882</v>
      </c>
      <c r="G4274">
        <v>0</v>
      </c>
      <c r="I4274">
        <v>0</v>
      </c>
      <c r="J4274" s="3">
        <v>45035.434027777781</v>
      </c>
      <c r="K4274" s="3">
        <v>45042.083333333336</v>
      </c>
      <c r="L4274" s="3">
        <v>45042.083333333336</v>
      </c>
      <c r="M4274" t="s">
        <v>10772</v>
      </c>
      <c r="N4274" s="4" t="s">
        <v>17</v>
      </c>
      <c r="P4274" t="s">
        <v>16</v>
      </c>
    </row>
    <row r="4275" spans="1:16" x14ac:dyDescent="0.25">
      <c r="A4275" t="s">
        <v>10773</v>
      </c>
      <c r="B4275" t="s">
        <v>10774</v>
      </c>
      <c r="C4275" t="s">
        <v>3267</v>
      </c>
      <c r="F4275" t="s">
        <v>2882</v>
      </c>
      <c r="G4275">
        <v>0</v>
      </c>
      <c r="I4275">
        <v>0</v>
      </c>
      <c r="J4275" s="3">
        <v>44893.529166666667</v>
      </c>
      <c r="K4275" s="3">
        <v>44914.083333333336</v>
      </c>
      <c r="L4275" s="3">
        <v>44914.083333333336</v>
      </c>
      <c r="M4275" t="s">
        <v>10775</v>
      </c>
      <c r="N4275" s="4" t="s">
        <v>17</v>
      </c>
      <c r="P4275" t="s">
        <v>16</v>
      </c>
    </row>
    <row r="4276" spans="1:16" x14ac:dyDescent="0.25">
      <c r="A4276" t="s">
        <v>10776</v>
      </c>
      <c r="B4276">
        <v>38231562</v>
      </c>
      <c r="C4276" t="s">
        <v>2881</v>
      </c>
      <c r="F4276" t="s">
        <v>2882</v>
      </c>
      <c r="G4276">
        <v>0</v>
      </c>
      <c r="I4276">
        <v>0</v>
      </c>
      <c r="J4276" s="3">
        <v>45007.445833333331</v>
      </c>
      <c r="K4276" s="3">
        <v>45033.083333333336</v>
      </c>
      <c r="L4276" s="3">
        <v>45033.083333333336</v>
      </c>
      <c r="M4276" t="s">
        <v>10777</v>
      </c>
      <c r="N4276" s="4" t="s">
        <v>17</v>
      </c>
      <c r="P4276" t="s">
        <v>16</v>
      </c>
    </row>
    <row r="4277" spans="1:16" x14ac:dyDescent="0.25">
      <c r="A4277" t="s">
        <v>10778</v>
      </c>
      <c r="B4277">
        <v>52235750</v>
      </c>
      <c r="C4277" t="s">
        <v>2889</v>
      </c>
      <c r="F4277" t="s">
        <v>2882</v>
      </c>
      <c r="G4277">
        <v>0</v>
      </c>
      <c r="I4277">
        <v>0</v>
      </c>
      <c r="J4277" s="3">
        <v>45071.058333333334</v>
      </c>
      <c r="K4277" s="3">
        <v>45098.0625</v>
      </c>
      <c r="L4277" s="3">
        <v>45098.0625</v>
      </c>
      <c r="M4277" t="s">
        <v>10779</v>
      </c>
      <c r="N4277" s="4" t="s">
        <v>17</v>
      </c>
      <c r="P4277" t="s">
        <v>16</v>
      </c>
    </row>
    <row r="4278" spans="1:16" x14ac:dyDescent="0.25">
      <c r="A4278" t="s">
        <v>10780</v>
      </c>
      <c r="B4278">
        <v>52235426</v>
      </c>
      <c r="C4278" t="s">
        <v>2889</v>
      </c>
      <c r="F4278" t="s">
        <v>2882</v>
      </c>
      <c r="G4278">
        <v>0</v>
      </c>
      <c r="I4278">
        <v>0</v>
      </c>
      <c r="J4278" s="3">
        <v>45023.199999999997</v>
      </c>
      <c r="K4278" s="3">
        <v>45048.0625</v>
      </c>
      <c r="L4278" s="3">
        <v>45048.0625</v>
      </c>
      <c r="M4278" t="s">
        <v>10781</v>
      </c>
      <c r="N4278" s="4" t="s">
        <v>17</v>
      </c>
      <c r="P4278" t="s">
        <v>16</v>
      </c>
    </row>
    <row r="4279" spans="1:16" x14ac:dyDescent="0.25">
      <c r="A4279" t="s">
        <v>10782</v>
      </c>
      <c r="B4279">
        <v>52227074</v>
      </c>
      <c r="C4279" t="s">
        <v>2889</v>
      </c>
      <c r="F4279" t="s">
        <v>2882</v>
      </c>
      <c r="G4279">
        <v>0</v>
      </c>
      <c r="I4279">
        <v>0</v>
      </c>
      <c r="J4279" s="3">
        <v>44959.076388888891</v>
      </c>
      <c r="K4279" s="3">
        <v>44980.0625</v>
      </c>
      <c r="L4279" s="3">
        <v>44980.0625</v>
      </c>
      <c r="M4279" t="s">
        <v>10783</v>
      </c>
      <c r="N4279" s="4" t="s">
        <v>17</v>
      </c>
      <c r="P4279" t="s">
        <v>16</v>
      </c>
    </row>
    <row r="4280" spans="1:16" x14ac:dyDescent="0.25">
      <c r="A4280" t="s">
        <v>10782</v>
      </c>
      <c r="B4280" t="s">
        <v>10784</v>
      </c>
      <c r="C4280" t="s">
        <v>2889</v>
      </c>
      <c r="F4280" t="s">
        <v>2882</v>
      </c>
      <c r="G4280">
        <v>0</v>
      </c>
      <c r="I4280">
        <v>0</v>
      </c>
      <c r="J4280" s="3">
        <v>45007.50277777778</v>
      </c>
      <c r="K4280" s="3">
        <v>45014.0625</v>
      </c>
      <c r="L4280" s="3">
        <v>45014.0625</v>
      </c>
      <c r="M4280" t="s">
        <v>10785</v>
      </c>
      <c r="N4280" s="4" t="s">
        <v>17</v>
      </c>
      <c r="P4280" t="s">
        <v>16</v>
      </c>
    </row>
    <row r="4281" spans="1:16" x14ac:dyDescent="0.25">
      <c r="A4281" t="s">
        <v>10782</v>
      </c>
      <c r="B4281" t="s">
        <v>10786</v>
      </c>
      <c r="C4281" t="s">
        <v>2889</v>
      </c>
      <c r="F4281" t="s">
        <v>2882</v>
      </c>
      <c r="G4281">
        <v>0</v>
      </c>
      <c r="I4281">
        <v>0</v>
      </c>
      <c r="J4281" s="3">
        <v>45042.504861111112</v>
      </c>
      <c r="K4281" s="3">
        <v>45056.0625</v>
      </c>
      <c r="L4281" s="3">
        <v>45056.0625</v>
      </c>
      <c r="M4281" t="s">
        <v>10787</v>
      </c>
      <c r="N4281" s="4" t="s">
        <v>17</v>
      </c>
      <c r="P4281" t="s">
        <v>16</v>
      </c>
    </row>
    <row r="4282" spans="1:16" x14ac:dyDescent="0.25">
      <c r="A4282" t="s">
        <v>10788</v>
      </c>
      <c r="B4282">
        <v>82227105</v>
      </c>
      <c r="C4282" t="s">
        <v>3267</v>
      </c>
      <c r="F4282" t="s">
        <v>2882</v>
      </c>
      <c r="G4282">
        <v>0</v>
      </c>
      <c r="I4282">
        <v>0</v>
      </c>
      <c r="J4282" s="3">
        <v>44901.138888888891</v>
      </c>
      <c r="K4282" s="3">
        <v>44917.5</v>
      </c>
      <c r="L4282" s="3">
        <v>44917.5</v>
      </c>
      <c r="M4282" t="s">
        <v>10789</v>
      </c>
      <c r="N4282" s="4" t="s">
        <v>17</v>
      </c>
      <c r="P4282" t="s">
        <v>16</v>
      </c>
    </row>
    <row r="4283" spans="1:16" x14ac:dyDescent="0.25">
      <c r="A4283" t="s">
        <v>10790</v>
      </c>
      <c r="B4283">
        <v>52227031</v>
      </c>
      <c r="C4283" t="s">
        <v>3673</v>
      </c>
      <c r="F4283" t="s">
        <v>2882</v>
      </c>
      <c r="G4283">
        <v>0</v>
      </c>
      <c r="I4283">
        <v>0</v>
      </c>
      <c r="J4283" s="3">
        <v>44922.442361111112</v>
      </c>
      <c r="K4283" s="3">
        <v>44930.458333333336</v>
      </c>
      <c r="L4283" s="3">
        <v>44930.458333333336</v>
      </c>
      <c r="M4283" t="s">
        <v>10791</v>
      </c>
      <c r="N4283" s="4" t="s">
        <v>17</v>
      </c>
      <c r="P4283" t="s">
        <v>16</v>
      </c>
    </row>
    <row r="4284" spans="1:16" x14ac:dyDescent="0.25">
      <c r="A4284" t="s">
        <v>10792</v>
      </c>
      <c r="B4284" t="s">
        <v>10793</v>
      </c>
      <c r="C4284" t="s">
        <v>39</v>
      </c>
      <c r="F4284" t="s">
        <v>2882</v>
      </c>
      <c r="G4284">
        <v>0</v>
      </c>
      <c r="I4284">
        <v>0</v>
      </c>
      <c r="J4284" s="3">
        <v>45098.144444444442</v>
      </c>
      <c r="K4284" s="3">
        <v>45105.104166666664</v>
      </c>
      <c r="L4284" s="3">
        <v>45105.104166666664</v>
      </c>
      <c r="M4284" t="s">
        <v>10794</v>
      </c>
      <c r="N4284" s="4" t="s">
        <v>17</v>
      </c>
      <c r="P4284" t="s">
        <v>16</v>
      </c>
    </row>
    <row r="4285" spans="1:16" x14ac:dyDescent="0.25">
      <c r="A4285" t="s">
        <v>10795</v>
      </c>
      <c r="B4285" t="s">
        <v>10796</v>
      </c>
      <c r="C4285" t="s">
        <v>8211</v>
      </c>
      <c r="F4285" t="s">
        <v>2882</v>
      </c>
      <c r="G4285">
        <v>29045866.390000001</v>
      </c>
      <c r="I4285">
        <v>295200</v>
      </c>
      <c r="J4285" s="3">
        <v>44884.51458333333</v>
      </c>
      <c r="K4285" s="3">
        <v>44907.125</v>
      </c>
      <c r="L4285" s="3">
        <v>44907.125</v>
      </c>
      <c r="M4285" t="s">
        <v>10797</v>
      </c>
      <c r="N4285" s="4" t="s">
        <v>17</v>
      </c>
      <c r="P4285" t="s">
        <v>16</v>
      </c>
    </row>
    <row r="4286" spans="1:16" x14ac:dyDescent="0.25">
      <c r="A4286" t="s">
        <v>10798</v>
      </c>
      <c r="B4286" t="s">
        <v>10799</v>
      </c>
      <c r="C4286" t="s">
        <v>2881</v>
      </c>
      <c r="F4286" t="s">
        <v>2882</v>
      </c>
      <c r="G4286">
        <v>0</v>
      </c>
      <c r="I4286">
        <v>0</v>
      </c>
      <c r="J4286" s="3">
        <v>45098.533333333333</v>
      </c>
      <c r="K4286" s="3">
        <v>45105.5</v>
      </c>
      <c r="L4286" s="3">
        <v>45105.5</v>
      </c>
      <c r="M4286" t="s">
        <v>10800</v>
      </c>
      <c r="N4286" s="4" t="s">
        <v>17</v>
      </c>
      <c r="P4286" t="s">
        <v>16</v>
      </c>
    </row>
    <row r="4287" spans="1:16" x14ac:dyDescent="0.25">
      <c r="A4287" t="s">
        <v>10801</v>
      </c>
      <c r="B4287">
        <v>82235855</v>
      </c>
      <c r="C4287" t="s">
        <v>2881</v>
      </c>
      <c r="F4287" t="s">
        <v>2882</v>
      </c>
      <c r="G4287">
        <v>0</v>
      </c>
      <c r="I4287">
        <v>0</v>
      </c>
      <c r="J4287" s="3">
        <v>45076.38958333333</v>
      </c>
      <c r="K4287" s="3">
        <v>45084.5</v>
      </c>
      <c r="L4287" s="3">
        <v>45084.5</v>
      </c>
      <c r="M4287" t="s">
        <v>10802</v>
      </c>
      <c r="N4287" s="4" t="s">
        <v>17</v>
      </c>
      <c r="P4287" t="s">
        <v>16</v>
      </c>
    </row>
    <row r="4288" spans="1:16" x14ac:dyDescent="0.25">
      <c r="A4288" t="s">
        <v>10801</v>
      </c>
      <c r="B4288" t="s">
        <v>10803</v>
      </c>
      <c r="C4288" t="s">
        <v>2881</v>
      </c>
      <c r="F4288" t="s">
        <v>2882</v>
      </c>
      <c r="G4288">
        <v>0</v>
      </c>
      <c r="I4288">
        <v>0</v>
      </c>
      <c r="J4288" s="3">
        <v>45085.339583333334</v>
      </c>
      <c r="K4288" s="3">
        <v>45092.5</v>
      </c>
      <c r="L4288" s="3">
        <v>45092.5</v>
      </c>
      <c r="M4288" t="s">
        <v>10804</v>
      </c>
      <c r="N4288" s="4" t="s">
        <v>17</v>
      </c>
      <c r="P4288" t="s">
        <v>16</v>
      </c>
    </row>
    <row r="4289" spans="1:16" x14ac:dyDescent="0.25">
      <c r="A4289" t="s">
        <v>10805</v>
      </c>
      <c r="B4289" t="s">
        <v>10806</v>
      </c>
      <c r="C4289" t="s">
        <v>2889</v>
      </c>
      <c r="F4289" t="s">
        <v>2882</v>
      </c>
      <c r="G4289">
        <v>0</v>
      </c>
      <c r="I4289">
        <v>0</v>
      </c>
      <c r="J4289" s="3">
        <v>44964.234722222223</v>
      </c>
      <c r="K4289" s="3">
        <v>44994.0625</v>
      </c>
      <c r="L4289" s="3">
        <v>44994.0625</v>
      </c>
      <c r="M4289" t="s">
        <v>10807</v>
      </c>
      <c r="N4289" s="4" t="s">
        <v>17</v>
      </c>
      <c r="P4289" t="s">
        <v>16</v>
      </c>
    </row>
    <row r="4290" spans="1:16" x14ac:dyDescent="0.25">
      <c r="A4290" t="s">
        <v>10808</v>
      </c>
      <c r="B4290" t="s">
        <v>10809</v>
      </c>
      <c r="C4290" t="s">
        <v>3470</v>
      </c>
      <c r="F4290" t="s">
        <v>2882</v>
      </c>
      <c r="G4290">
        <v>0</v>
      </c>
      <c r="I4290">
        <v>0</v>
      </c>
      <c r="J4290" s="3">
        <v>44882.506249999999</v>
      </c>
      <c r="K4290" s="3">
        <v>44890.5</v>
      </c>
      <c r="L4290" s="3">
        <v>44890.5</v>
      </c>
      <c r="M4290" t="s">
        <v>10810</v>
      </c>
      <c r="N4290" s="4" t="s">
        <v>17</v>
      </c>
      <c r="P4290" t="s">
        <v>16</v>
      </c>
    </row>
    <row r="4291" spans="1:16" x14ac:dyDescent="0.25">
      <c r="A4291" t="s">
        <v>10811</v>
      </c>
      <c r="B4291" t="s">
        <v>10812</v>
      </c>
      <c r="C4291" t="s">
        <v>2881</v>
      </c>
      <c r="F4291" t="s">
        <v>2882</v>
      </c>
      <c r="G4291">
        <v>0</v>
      </c>
      <c r="I4291">
        <v>0</v>
      </c>
      <c r="J4291" s="3">
        <v>45001.136111111111</v>
      </c>
      <c r="K4291" s="3">
        <v>45009.5</v>
      </c>
      <c r="L4291" s="3">
        <v>45009.5</v>
      </c>
      <c r="M4291" t="s">
        <v>10813</v>
      </c>
      <c r="N4291" s="4" t="s">
        <v>17</v>
      </c>
      <c r="P4291" t="s">
        <v>16</v>
      </c>
    </row>
    <row r="4292" spans="1:16" x14ac:dyDescent="0.25">
      <c r="A4292" t="s">
        <v>10814</v>
      </c>
      <c r="B4292" t="s">
        <v>10815</v>
      </c>
      <c r="C4292" t="s">
        <v>3673</v>
      </c>
      <c r="F4292" t="s">
        <v>2882</v>
      </c>
      <c r="G4292">
        <v>0</v>
      </c>
      <c r="I4292">
        <v>0</v>
      </c>
      <c r="J4292" s="3">
        <v>44935.168749999997</v>
      </c>
      <c r="K4292" s="3">
        <v>44956.0625</v>
      </c>
      <c r="L4292" s="3">
        <v>44956.0625</v>
      </c>
      <c r="M4292" t="s">
        <v>10816</v>
      </c>
      <c r="N4292" s="4" t="s">
        <v>17</v>
      </c>
      <c r="P4292" t="s">
        <v>16</v>
      </c>
    </row>
    <row r="4293" spans="1:16" x14ac:dyDescent="0.25">
      <c r="A4293" t="s">
        <v>10814</v>
      </c>
      <c r="B4293" t="s">
        <v>10817</v>
      </c>
      <c r="C4293" t="s">
        <v>2889</v>
      </c>
      <c r="F4293" t="s">
        <v>2882</v>
      </c>
      <c r="G4293">
        <v>0</v>
      </c>
      <c r="I4293">
        <v>0</v>
      </c>
      <c r="J4293" s="3">
        <v>44971.051388888889</v>
      </c>
      <c r="K4293" s="3">
        <v>44999.0625</v>
      </c>
      <c r="L4293" s="3">
        <v>44999.0625</v>
      </c>
      <c r="M4293" t="s">
        <v>10818</v>
      </c>
      <c r="N4293" s="4" t="s">
        <v>17</v>
      </c>
      <c r="P4293" t="s">
        <v>16</v>
      </c>
    </row>
    <row r="4294" spans="1:16" x14ac:dyDescent="0.25">
      <c r="A4294" t="s">
        <v>10814</v>
      </c>
      <c r="B4294">
        <v>52226832</v>
      </c>
      <c r="C4294" t="s">
        <v>3673</v>
      </c>
      <c r="F4294" t="s">
        <v>2882</v>
      </c>
      <c r="G4294">
        <v>0</v>
      </c>
      <c r="I4294">
        <v>0</v>
      </c>
      <c r="J4294" s="3">
        <v>44895.522222222222</v>
      </c>
      <c r="K4294" s="3">
        <v>44916.0625</v>
      </c>
      <c r="L4294" s="3">
        <v>44916.0625</v>
      </c>
      <c r="M4294" t="s">
        <v>10819</v>
      </c>
      <c r="N4294" s="4" t="s">
        <v>17</v>
      </c>
      <c r="P4294" t="s">
        <v>16</v>
      </c>
    </row>
    <row r="4295" spans="1:16" x14ac:dyDescent="0.25">
      <c r="A4295" t="s">
        <v>10820</v>
      </c>
      <c r="B4295">
        <v>53231205</v>
      </c>
      <c r="C4295" t="s">
        <v>2889</v>
      </c>
      <c r="F4295" t="s">
        <v>2882</v>
      </c>
      <c r="G4295">
        <v>0</v>
      </c>
      <c r="I4295">
        <v>0</v>
      </c>
      <c r="J4295" s="3">
        <v>45062.191666666666</v>
      </c>
      <c r="K4295" s="3">
        <v>45069.0625</v>
      </c>
      <c r="L4295" s="3">
        <v>45069.0625</v>
      </c>
      <c r="M4295" t="s">
        <v>10821</v>
      </c>
      <c r="N4295" s="4" t="s">
        <v>17</v>
      </c>
      <c r="P4295" t="s">
        <v>16</v>
      </c>
    </row>
    <row r="4296" spans="1:16" x14ac:dyDescent="0.25">
      <c r="A4296" t="s">
        <v>10822</v>
      </c>
      <c r="B4296" t="s">
        <v>10823</v>
      </c>
      <c r="C4296" t="s">
        <v>2889</v>
      </c>
      <c r="F4296" t="s">
        <v>2882</v>
      </c>
      <c r="G4296">
        <v>0</v>
      </c>
      <c r="I4296">
        <v>0</v>
      </c>
      <c r="J4296" s="3">
        <v>45005.227777777778</v>
      </c>
      <c r="K4296" s="3">
        <v>45040.0625</v>
      </c>
      <c r="L4296" s="3">
        <v>45040.0625</v>
      </c>
      <c r="M4296" t="s">
        <v>10824</v>
      </c>
      <c r="N4296" s="4" t="s">
        <v>17</v>
      </c>
      <c r="P4296" t="s">
        <v>16</v>
      </c>
    </row>
    <row r="4297" spans="1:16" x14ac:dyDescent="0.25">
      <c r="A4297" t="s">
        <v>229</v>
      </c>
      <c r="B4297">
        <v>52235884</v>
      </c>
      <c r="C4297" t="s">
        <v>2889</v>
      </c>
      <c r="F4297" t="s">
        <v>2882</v>
      </c>
      <c r="G4297">
        <v>0</v>
      </c>
      <c r="I4297">
        <v>0</v>
      </c>
      <c r="J4297" s="3">
        <v>45086.265972222223</v>
      </c>
      <c r="K4297" s="3">
        <v>45110.0625</v>
      </c>
      <c r="L4297" s="3">
        <v>45110.0625</v>
      </c>
      <c r="M4297" t="s">
        <v>10825</v>
      </c>
      <c r="N4297" s="4" t="s">
        <v>17</v>
      </c>
      <c r="P4297" t="s">
        <v>16</v>
      </c>
    </row>
    <row r="4298" spans="1:16" x14ac:dyDescent="0.25">
      <c r="A4298" t="s">
        <v>10826</v>
      </c>
      <c r="B4298">
        <v>74225327</v>
      </c>
      <c r="C4298" t="s">
        <v>5125</v>
      </c>
      <c r="F4298" t="s">
        <v>2882</v>
      </c>
      <c r="G4298">
        <v>0</v>
      </c>
      <c r="I4298">
        <v>0</v>
      </c>
      <c r="J4298" s="3">
        <v>44925.17291666667</v>
      </c>
      <c r="K4298" s="3">
        <v>44949.0625</v>
      </c>
      <c r="L4298" s="3">
        <v>44949.0625</v>
      </c>
      <c r="M4298" t="s">
        <v>10827</v>
      </c>
      <c r="N4298" s="4" t="s">
        <v>17</v>
      </c>
      <c r="P4298" t="s">
        <v>16</v>
      </c>
    </row>
    <row r="4299" spans="1:16" x14ac:dyDescent="0.25">
      <c r="A4299" t="s">
        <v>10826</v>
      </c>
      <c r="B4299" t="s">
        <v>10828</v>
      </c>
      <c r="C4299" t="s">
        <v>2889</v>
      </c>
      <c r="F4299" t="s">
        <v>2882</v>
      </c>
      <c r="G4299">
        <v>0</v>
      </c>
      <c r="I4299">
        <v>0</v>
      </c>
      <c r="J4299" s="3">
        <v>44967.169444444444</v>
      </c>
      <c r="K4299" s="3">
        <v>44977.0625</v>
      </c>
      <c r="L4299" s="3">
        <v>44977.0625</v>
      </c>
      <c r="M4299" t="s">
        <v>10829</v>
      </c>
      <c r="N4299" s="4" t="s">
        <v>17</v>
      </c>
      <c r="P4299" t="s">
        <v>16</v>
      </c>
    </row>
    <row r="4300" spans="1:16" x14ac:dyDescent="0.25">
      <c r="A4300" t="s">
        <v>10830</v>
      </c>
      <c r="B4300">
        <v>73221188</v>
      </c>
      <c r="C4300" t="s">
        <v>4585</v>
      </c>
      <c r="F4300" t="s">
        <v>2882</v>
      </c>
      <c r="G4300">
        <v>0</v>
      </c>
      <c r="I4300">
        <v>0</v>
      </c>
      <c r="J4300" s="3">
        <v>44870.45208333333</v>
      </c>
      <c r="K4300" s="3">
        <v>44884.458333333336</v>
      </c>
      <c r="L4300" s="3">
        <v>44884.458333333336</v>
      </c>
      <c r="M4300" t="s">
        <v>10831</v>
      </c>
      <c r="N4300" s="4" t="s">
        <v>17</v>
      </c>
      <c r="P4300" t="s">
        <v>16</v>
      </c>
    </row>
    <row r="4301" spans="1:16" x14ac:dyDescent="0.25">
      <c r="A4301" t="s">
        <v>10832</v>
      </c>
      <c r="B4301" t="s">
        <v>10833</v>
      </c>
      <c r="C4301" t="s">
        <v>2881</v>
      </c>
      <c r="F4301" t="s">
        <v>2882</v>
      </c>
      <c r="G4301">
        <v>0</v>
      </c>
      <c r="I4301">
        <v>0</v>
      </c>
      <c r="J4301" s="3">
        <v>44947.481249999997</v>
      </c>
      <c r="K4301" s="3">
        <v>44960.083333333336</v>
      </c>
      <c r="L4301" s="3">
        <v>44960.083333333336</v>
      </c>
      <c r="M4301" t="s">
        <v>10834</v>
      </c>
      <c r="N4301" s="4" t="s">
        <v>17</v>
      </c>
      <c r="P4301" t="s">
        <v>16</v>
      </c>
    </row>
    <row r="4302" spans="1:16" x14ac:dyDescent="0.25">
      <c r="A4302" t="s">
        <v>10835</v>
      </c>
      <c r="B4302" t="s">
        <v>10836</v>
      </c>
      <c r="C4302" t="s">
        <v>39</v>
      </c>
      <c r="F4302" t="s">
        <v>2882</v>
      </c>
      <c r="G4302">
        <v>0</v>
      </c>
      <c r="I4302">
        <v>0</v>
      </c>
      <c r="J4302" s="3">
        <v>45077.477083333331</v>
      </c>
      <c r="K4302" s="3">
        <v>45083.479166666664</v>
      </c>
      <c r="L4302" s="3">
        <v>45083.479166666664</v>
      </c>
      <c r="M4302" t="s">
        <v>10837</v>
      </c>
      <c r="N4302" s="4" t="s">
        <v>17</v>
      </c>
      <c r="P4302" t="s">
        <v>16</v>
      </c>
    </row>
    <row r="4303" spans="1:16" x14ac:dyDescent="0.25">
      <c r="A4303" t="s">
        <v>10838</v>
      </c>
      <c r="B4303" t="s">
        <v>10839</v>
      </c>
      <c r="C4303" t="s">
        <v>39</v>
      </c>
      <c r="F4303" t="s">
        <v>2882</v>
      </c>
      <c r="G4303">
        <v>0</v>
      </c>
      <c r="I4303">
        <v>0</v>
      </c>
      <c r="J4303" s="3">
        <v>44950.210416666669</v>
      </c>
      <c r="K4303" s="3">
        <v>44956.479166666664</v>
      </c>
      <c r="L4303" s="3">
        <v>44956.479166666664</v>
      </c>
      <c r="M4303" t="s">
        <v>10840</v>
      </c>
      <c r="N4303" s="4" t="s">
        <v>17</v>
      </c>
      <c r="P4303" t="s">
        <v>16</v>
      </c>
    </row>
    <row r="4304" spans="1:16" x14ac:dyDescent="0.25">
      <c r="A4304" t="s">
        <v>10838</v>
      </c>
      <c r="B4304" t="s">
        <v>10841</v>
      </c>
      <c r="C4304" t="s">
        <v>7068</v>
      </c>
      <c r="F4304" t="s">
        <v>2882</v>
      </c>
      <c r="G4304">
        <v>0</v>
      </c>
      <c r="I4304">
        <v>0</v>
      </c>
      <c r="J4304" s="3">
        <v>44916.174305555556</v>
      </c>
      <c r="K4304" s="3">
        <v>44921.479166666664</v>
      </c>
      <c r="L4304" s="3">
        <v>44921.479166666664</v>
      </c>
      <c r="M4304" t="s">
        <v>10842</v>
      </c>
      <c r="N4304" s="4" t="s">
        <v>17</v>
      </c>
      <c r="P4304" t="s">
        <v>16</v>
      </c>
    </row>
    <row r="4305" spans="1:16" x14ac:dyDescent="0.25">
      <c r="A4305" t="s">
        <v>230</v>
      </c>
      <c r="B4305">
        <v>10233758</v>
      </c>
      <c r="C4305" t="s">
        <v>39</v>
      </c>
      <c r="F4305" t="s">
        <v>2882</v>
      </c>
      <c r="G4305">
        <v>0</v>
      </c>
      <c r="I4305">
        <v>0</v>
      </c>
      <c r="J4305" s="3">
        <v>45072.484027777777</v>
      </c>
      <c r="K4305" s="3">
        <v>45099.479166666664</v>
      </c>
      <c r="L4305" s="3">
        <v>45099.479166666664</v>
      </c>
      <c r="M4305" t="s">
        <v>10843</v>
      </c>
      <c r="N4305" s="4" t="s">
        <v>17</v>
      </c>
      <c r="P4305" t="s">
        <v>16</v>
      </c>
    </row>
    <row r="4306" spans="1:16" x14ac:dyDescent="0.25">
      <c r="A4306" t="s">
        <v>230</v>
      </c>
      <c r="B4306" t="s">
        <v>10844</v>
      </c>
      <c r="C4306" t="s">
        <v>39</v>
      </c>
      <c r="F4306" t="s">
        <v>2882</v>
      </c>
      <c r="G4306">
        <v>0</v>
      </c>
      <c r="I4306">
        <v>0</v>
      </c>
      <c r="J4306" s="3">
        <v>45096.246527777781</v>
      </c>
      <c r="K4306" s="3">
        <v>45117.479166666664</v>
      </c>
      <c r="L4306" s="3">
        <v>45117.479166666664</v>
      </c>
      <c r="M4306" t="s">
        <v>10845</v>
      </c>
      <c r="N4306" s="4" t="s">
        <v>17</v>
      </c>
      <c r="P4306" t="s">
        <v>16</v>
      </c>
    </row>
    <row r="4307" spans="1:16" x14ac:dyDescent="0.25">
      <c r="A4307" t="s">
        <v>10846</v>
      </c>
      <c r="B4307">
        <v>29223072</v>
      </c>
      <c r="C4307" t="s">
        <v>6990</v>
      </c>
      <c r="F4307" t="s">
        <v>2882</v>
      </c>
      <c r="G4307">
        <v>0</v>
      </c>
      <c r="I4307">
        <v>0</v>
      </c>
      <c r="J4307" s="3">
        <v>44872.498611111114</v>
      </c>
      <c r="K4307" s="3">
        <v>44918.083333333336</v>
      </c>
      <c r="L4307" s="3">
        <v>44918.083333333336</v>
      </c>
      <c r="M4307" t="s">
        <v>10847</v>
      </c>
      <c r="N4307" s="4" t="s">
        <v>17</v>
      </c>
      <c r="P4307" t="s">
        <v>16</v>
      </c>
    </row>
    <row r="4308" spans="1:16" x14ac:dyDescent="0.25">
      <c r="A4308" t="s">
        <v>10848</v>
      </c>
      <c r="B4308" t="s">
        <v>10849</v>
      </c>
      <c r="C4308" t="s">
        <v>3507</v>
      </c>
      <c r="F4308" t="s">
        <v>2882</v>
      </c>
      <c r="G4308">
        <v>0</v>
      </c>
      <c r="I4308">
        <v>0</v>
      </c>
      <c r="J4308" s="3">
        <v>44880.46875</v>
      </c>
      <c r="K4308" s="3">
        <v>44888.083333333336</v>
      </c>
      <c r="L4308" s="3">
        <v>44888.083333333336</v>
      </c>
      <c r="M4308" t="s">
        <v>10850</v>
      </c>
      <c r="N4308" s="4" t="s">
        <v>17</v>
      </c>
      <c r="P4308" t="s">
        <v>16</v>
      </c>
    </row>
    <row r="4309" spans="1:16" x14ac:dyDescent="0.25">
      <c r="A4309" t="s">
        <v>10851</v>
      </c>
      <c r="B4309" t="s">
        <v>10852</v>
      </c>
      <c r="C4309" t="s">
        <v>3646</v>
      </c>
      <c r="F4309" t="s">
        <v>2882</v>
      </c>
      <c r="G4309">
        <v>0</v>
      </c>
      <c r="I4309">
        <v>0</v>
      </c>
      <c r="J4309" s="3">
        <v>44905.298611111109</v>
      </c>
      <c r="K4309" s="3">
        <v>44998.0625</v>
      </c>
      <c r="L4309" s="3">
        <v>44998.0625</v>
      </c>
      <c r="M4309" t="s">
        <v>10853</v>
      </c>
      <c r="N4309" s="4" t="s">
        <v>17</v>
      </c>
      <c r="P4309" t="s">
        <v>16</v>
      </c>
    </row>
    <row r="4310" spans="1:16" x14ac:dyDescent="0.25">
      <c r="A4310" t="s">
        <v>10854</v>
      </c>
      <c r="B4310">
        <v>74235020</v>
      </c>
      <c r="C4310" t="s">
        <v>2889</v>
      </c>
      <c r="F4310" t="s">
        <v>2882</v>
      </c>
      <c r="G4310">
        <v>0</v>
      </c>
      <c r="I4310">
        <v>0</v>
      </c>
      <c r="J4310" s="3">
        <v>45065.177083333336</v>
      </c>
      <c r="K4310" s="3">
        <v>45085.0625</v>
      </c>
      <c r="L4310" s="3">
        <v>45085.0625</v>
      </c>
      <c r="M4310" t="s">
        <v>10855</v>
      </c>
      <c r="N4310" s="4" t="s">
        <v>17</v>
      </c>
      <c r="P4310" t="s">
        <v>16</v>
      </c>
    </row>
    <row r="4311" spans="1:16" x14ac:dyDescent="0.25">
      <c r="A4311" t="s">
        <v>10856</v>
      </c>
      <c r="B4311">
        <v>52226666</v>
      </c>
      <c r="C4311" t="s">
        <v>3673</v>
      </c>
      <c r="F4311" t="s">
        <v>2882</v>
      </c>
      <c r="G4311">
        <v>0</v>
      </c>
      <c r="I4311">
        <v>0</v>
      </c>
      <c r="J4311" s="3">
        <v>44894.470833333333</v>
      </c>
      <c r="K4311" s="3">
        <v>44916.0625</v>
      </c>
      <c r="L4311" s="3">
        <v>44916.0625</v>
      </c>
      <c r="M4311" t="s">
        <v>10857</v>
      </c>
      <c r="N4311" s="4" t="s">
        <v>17</v>
      </c>
      <c r="P4311" t="s">
        <v>16</v>
      </c>
    </row>
    <row r="4312" spans="1:16" x14ac:dyDescent="0.25">
      <c r="A4312" t="s">
        <v>10858</v>
      </c>
      <c r="B4312" t="s">
        <v>10859</v>
      </c>
      <c r="C4312" t="s">
        <v>4298</v>
      </c>
      <c r="F4312" t="s">
        <v>2882</v>
      </c>
      <c r="G4312">
        <v>0</v>
      </c>
      <c r="I4312">
        <v>0</v>
      </c>
      <c r="J4312" s="3">
        <v>44936.185416666667</v>
      </c>
      <c r="K4312" s="3">
        <v>44950.083333333336</v>
      </c>
      <c r="L4312" s="3">
        <v>44950.083333333336</v>
      </c>
      <c r="M4312" t="s">
        <v>10860</v>
      </c>
      <c r="N4312" s="4" t="s">
        <v>17</v>
      </c>
      <c r="P4312" t="s">
        <v>16</v>
      </c>
    </row>
    <row r="4313" spans="1:16" x14ac:dyDescent="0.25">
      <c r="A4313" t="s">
        <v>10861</v>
      </c>
      <c r="B4313">
        <v>54235127</v>
      </c>
      <c r="C4313" t="s">
        <v>2889</v>
      </c>
      <c r="F4313" t="s">
        <v>2882</v>
      </c>
      <c r="G4313">
        <v>0</v>
      </c>
      <c r="I4313">
        <v>0</v>
      </c>
      <c r="J4313" s="3">
        <v>45005.068055555559</v>
      </c>
      <c r="K4313" s="3">
        <v>45013.458333333336</v>
      </c>
      <c r="L4313" s="3">
        <v>45013.458333333336</v>
      </c>
      <c r="M4313" t="s">
        <v>10862</v>
      </c>
      <c r="N4313" s="4" t="s">
        <v>17</v>
      </c>
      <c r="P4313" t="s">
        <v>16</v>
      </c>
    </row>
    <row r="4314" spans="1:16" x14ac:dyDescent="0.25">
      <c r="A4314" t="s">
        <v>10861</v>
      </c>
      <c r="B4314" t="s">
        <v>10863</v>
      </c>
      <c r="C4314" t="s">
        <v>2889</v>
      </c>
      <c r="F4314" t="s">
        <v>2882</v>
      </c>
      <c r="G4314">
        <v>0</v>
      </c>
      <c r="I4314">
        <v>0</v>
      </c>
      <c r="J4314" s="3">
        <v>45035.531944444447</v>
      </c>
      <c r="K4314" s="3">
        <v>45042.458333333336</v>
      </c>
      <c r="L4314" s="3">
        <v>45042.458333333336</v>
      </c>
      <c r="M4314" t="s">
        <v>10864</v>
      </c>
      <c r="N4314" s="4" t="s">
        <v>17</v>
      </c>
      <c r="P4314" t="s">
        <v>16</v>
      </c>
    </row>
    <row r="4315" spans="1:16" x14ac:dyDescent="0.25">
      <c r="A4315" t="s">
        <v>10865</v>
      </c>
      <c r="B4315" t="s">
        <v>10866</v>
      </c>
      <c r="C4315" t="s">
        <v>2881</v>
      </c>
      <c r="F4315" t="s">
        <v>2882</v>
      </c>
      <c r="G4315">
        <v>0</v>
      </c>
      <c r="I4315">
        <v>0</v>
      </c>
      <c r="J4315" s="3">
        <v>45062.472222222219</v>
      </c>
      <c r="K4315" s="3">
        <v>45072.083333333336</v>
      </c>
      <c r="L4315" s="3">
        <v>45072.083333333336</v>
      </c>
      <c r="M4315" t="s">
        <v>10867</v>
      </c>
      <c r="N4315" s="4" t="s">
        <v>17</v>
      </c>
      <c r="P4315" t="s">
        <v>16</v>
      </c>
    </row>
    <row r="4316" spans="1:16" x14ac:dyDescent="0.25">
      <c r="A4316" t="s">
        <v>10868</v>
      </c>
      <c r="B4316" t="s">
        <v>10869</v>
      </c>
      <c r="C4316" t="s">
        <v>3742</v>
      </c>
      <c r="F4316" t="s">
        <v>2882</v>
      </c>
      <c r="G4316">
        <v>0</v>
      </c>
      <c r="I4316">
        <v>0</v>
      </c>
      <c r="J4316" s="3">
        <v>44943.168055555558</v>
      </c>
      <c r="K4316" s="3">
        <v>44965.0625</v>
      </c>
      <c r="L4316" s="3">
        <v>44965.0625</v>
      </c>
      <c r="M4316" t="s">
        <v>10870</v>
      </c>
      <c r="N4316" s="4" t="s">
        <v>17</v>
      </c>
      <c r="P4316" t="s">
        <v>16</v>
      </c>
    </row>
    <row r="4317" spans="1:16" x14ac:dyDescent="0.25">
      <c r="A4317" t="s">
        <v>10868</v>
      </c>
      <c r="B4317">
        <v>5221185</v>
      </c>
      <c r="C4317" t="s">
        <v>3742</v>
      </c>
      <c r="F4317" t="s">
        <v>2882</v>
      </c>
      <c r="G4317">
        <v>0</v>
      </c>
      <c r="I4317">
        <v>0</v>
      </c>
      <c r="J4317" s="3">
        <v>44873.244444444441</v>
      </c>
      <c r="K4317" s="3">
        <v>44903.0625</v>
      </c>
      <c r="L4317" s="3">
        <v>44903.0625</v>
      </c>
      <c r="M4317" t="s">
        <v>10871</v>
      </c>
      <c r="N4317" s="4" t="s">
        <v>17</v>
      </c>
      <c r="P4317" t="s">
        <v>16</v>
      </c>
    </row>
    <row r="4318" spans="1:16" x14ac:dyDescent="0.25">
      <c r="A4318" t="s">
        <v>10872</v>
      </c>
      <c r="B4318" t="s">
        <v>10873</v>
      </c>
      <c r="C4318" t="s">
        <v>3507</v>
      </c>
      <c r="F4318" t="s">
        <v>2882</v>
      </c>
      <c r="G4318">
        <v>0</v>
      </c>
      <c r="I4318">
        <v>0</v>
      </c>
      <c r="J4318" s="3">
        <v>44881.270833333336</v>
      </c>
      <c r="K4318" s="3">
        <v>44890.083333333336</v>
      </c>
      <c r="L4318" s="3">
        <v>44890.083333333336</v>
      </c>
      <c r="M4318" t="s">
        <v>10874</v>
      </c>
      <c r="N4318" s="4" t="s">
        <v>17</v>
      </c>
      <c r="P4318" t="s">
        <v>16</v>
      </c>
    </row>
    <row r="4319" spans="1:16" x14ac:dyDescent="0.25">
      <c r="A4319" t="s">
        <v>10875</v>
      </c>
      <c r="B4319" t="s">
        <v>10876</v>
      </c>
      <c r="C4319" t="s">
        <v>3486</v>
      </c>
      <c r="F4319" t="s">
        <v>2882</v>
      </c>
      <c r="G4319">
        <v>0</v>
      </c>
      <c r="I4319">
        <v>0</v>
      </c>
      <c r="J4319" s="3">
        <v>44911.112500000003</v>
      </c>
      <c r="K4319" s="3">
        <v>44944.083333333336</v>
      </c>
      <c r="L4319" s="3">
        <v>44944.083333333336</v>
      </c>
      <c r="M4319" t="s">
        <v>10877</v>
      </c>
      <c r="N4319" s="4" t="s">
        <v>17</v>
      </c>
      <c r="P4319" t="s">
        <v>16</v>
      </c>
    </row>
    <row r="4320" spans="1:16" x14ac:dyDescent="0.25">
      <c r="A4320" t="s">
        <v>231</v>
      </c>
      <c r="B4320">
        <v>54231057</v>
      </c>
      <c r="C4320" t="s">
        <v>2889</v>
      </c>
      <c r="F4320" t="s">
        <v>2882</v>
      </c>
      <c r="G4320">
        <v>0</v>
      </c>
      <c r="I4320">
        <v>0</v>
      </c>
      <c r="J4320" s="3">
        <v>44951.52847222222</v>
      </c>
      <c r="K4320" s="3">
        <v>44959.458333333336</v>
      </c>
      <c r="L4320" s="3">
        <v>44959.458333333336</v>
      </c>
      <c r="M4320" t="s">
        <v>10878</v>
      </c>
      <c r="N4320" s="4" t="s">
        <v>17</v>
      </c>
      <c r="P4320" t="s">
        <v>16</v>
      </c>
    </row>
    <row r="4321" spans="1:16" x14ac:dyDescent="0.25">
      <c r="A4321" t="s">
        <v>10879</v>
      </c>
      <c r="B4321" t="s">
        <v>10880</v>
      </c>
      <c r="C4321" t="s">
        <v>4585</v>
      </c>
      <c r="F4321" t="s">
        <v>2882</v>
      </c>
      <c r="G4321">
        <v>0</v>
      </c>
      <c r="I4321">
        <v>0</v>
      </c>
      <c r="J4321" s="3">
        <v>44897.072916666664</v>
      </c>
      <c r="K4321" s="3">
        <v>44918.0625</v>
      </c>
      <c r="L4321" s="3">
        <v>44918.0625</v>
      </c>
      <c r="M4321" t="s">
        <v>10881</v>
      </c>
      <c r="N4321" s="4" t="s">
        <v>17</v>
      </c>
      <c r="P4321" t="s">
        <v>16</v>
      </c>
    </row>
    <row r="4322" spans="1:16" x14ac:dyDescent="0.25">
      <c r="A4322" t="s">
        <v>10882</v>
      </c>
      <c r="B4322" t="s">
        <v>10883</v>
      </c>
      <c r="C4322" t="s">
        <v>2881</v>
      </c>
      <c r="F4322" t="s">
        <v>2882</v>
      </c>
      <c r="G4322">
        <v>0</v>
      </c>
      <c r="I4322">
        <v>0</v>
      </c>
      <c r="J4322" s="3">
        <v>45006.460416666669</v>
      </c>
      <c r="K4322" s="3">
        <v>45013.083333333336</v>
      </c>
      <c r="L4322" s="3">
        <v>45013.083333333336</v>
      </c>
      <c r="M4322" t="s">
        <v>10884</v>
      </c>
      <c r="N4322" s="4" t="s">
        <v>17</v>
      </c>
      <c r="P4322" t="s">
        <v>16</v>
      </c>
    </row>
    <row r="4323" spans="1:16" x14ac:dyDescent="0.25">
      <c r="A4323" t="s">
        <v>10885</v>
      </c>
      <c r="B4323">
        <v>82235101</v>
      </c>
      <c r="C4323" t="s">
        <v>3267</v>
      </c>
      <c r="F4323" t="s">
        <v>2882</v>
      </c>
      <c r="G4323">
        <v>0</v>
      </c>
      <c r="I4323">
        <v>0</v>
      </c>
      <c r="J4323" s="3">
        <v>44938.310416666667</v>
      </c>
      <c r="K4323" s="3">
        <v>44952.083333333336</v>
      </c>
      <c r="L4323" s="3">
        <v>44952.083333333336</v>
      </c>
      <c r="M4323" t="s">
        <v>10886</v>
      </c>
      <c r="N4323" s="4" t="s">
        <v>17</v>
      </c>
      <c r="P4323" t="s">
        <v>16</v>
      </c>
    </row>
    <row r="4324" spans="1:16" x14ac:dyDescent="0.25">
      <c r="A4324" t="s">
        <v>10885</v>
      </c>
      <c r="B4324" t="s">
        <v>10887</v>
      </c>
      <c r="C4324" t="s">
        <v>2881</v>
      </c>
      <c r="F4324" t="s">
        <v>2882</v>
      </c>
      <c r="G4324">
        <v>0</v>
      </c>
      <c r="I4324">
        <v>0</v>
      </c>
      <c r="J4324" s="3">
        <v>44956.050694444442</v>
      </c>
      <c r="K4324" s="3">
        <v>44977.083333333336</v>
      </c>
      <c r="L4324" s="3">
        <v>44977.083333333336</v>
      </c>
      <c r="M4324" t="s">
        <v>10888</v>
      </c>
      <c r="N4324" s="4" t="s">
        <v>17</v>
      </c>
      <c r="P4324" t="s">
        <v>16</v>
      </c>
    </row>
    <row r="4325" spans="1:16" x14ac:dyDescent="0.25">
      <c r="A4325" t="s">
        <v>10889</v>
      </c>
      <c r="B4325" t="s">
        <v>10890</v>
      </c>
      <c r="C4325" t="s">
        <v>2881</v>
      </c>
      <c r="F4325" t="s">
        <v>2882</v>
      </c>
      <c r="G4325">
        <v>0</v>
      </c>
      <c r="I4325">
        <v>0</v>
      </c>
      <c r="J4325" s="3">
        <v>44978.050694444442</v>
      </c>
      <c r="K4325" s="3">
        <v>44993.083333333336</v>
      </c>
      <c r="L4325" s="3">
        <v>44993.083333333336</v>
      </c>
      <c r="M4325" t="s">
        <v>10891</v>
      </c>
      <c r="N4325" s="4" t="s">
        <v>17</v>
      </c>
      <c r="P4325" t="s">
        <v>16</v>
      </c>
    </row>
    <row r="4326" spans="1:16" x14ac:dyDescent="0.25">
      <c r="A4326" t="s">
        <v>10889</v>
      </c>
      <c r="B4326" t="s">
        <v>10892</v>
      </c>
      <c r="C4326" t="s">
        <v>2881</v>
      </c>
      <c r="F4326" t="s">
        <v>2882</v>
      </c>
      <c r="G4326">
        <v>0</v>
      </c>
      <c r="I4326">
        <v>0</v>
      </c>
      <c r="J4326" s="3">
        <v>45000.509722222225</v>
      </c>
      <c r="K4326" s="3">
        <v>45019.083333333336</v>
      </c>
      <c r="L4326" s="3">
        <v>45019.083333333336</v>
      </c>
      <c r="M4326" t="s">
        <v>10893</v>
      </c>
      <c r="N4326" s="4" t="s">
        <v>17</v>
      </c>
      <c r="P4326" t="s">
        <v>16</v>
      </c>
    </row>
    <row r="4327" spans="1:16" x14ac:dyDescent="0.25">
      <c r="A4327" t="s">
        <v>10894</v>
      </c>
      <c r="B4327">
        <v>63235420</v>
      </c>
      <c r="C4327" t="s">
        <v>2889</v>
      </c>
      <c r="F4327" t="s">
        <v>2882</v>
      </c>
      <c r="G4327">
        <v>0</v>
      </c>
      <c r="I4327">
        <v>0</v>
      </c>
      <c r="J4327" s="3">
        <v>45093.3</v>
      </c>
      <c r="K4327" s="3">
        <v>45097.458333333336</v>
      </c>
      <c r="L4327" s="3">
        <v>45097.458333333336</v>
      </c>
      <c r="M4327" t="s">
        <v>10895</v>
      </c>
      <c r="N4327" s="4" t="s">
        <v>17</v>
      </c>
      <c r="P4327" t="s">
        <v>16</v>
      </c>
    </row>
    <row r="4328" spans="1:16" x14ac:dyDescent="0.25">
      <c r="A4328" t="s">
        <v>10896</v>
      </c>
      <c r="B4328">
        <v>52235494</v>
      </c>
      <c r="C4328" t="s">
        <v>2889</v>
      </c>
      <c r="F4328" t="s">
        <v>2882</v>
      </c>
      <c r="G4328">
        <v>0</v>
      </c>
      <c r="I4328">
        <v>0</v>
      </c>
      <c r="J4328" s="3">
        <v>45069.52847222222</v>
      </c>
      <c r="K4328" s="3">
        <v>45090.0625</v>
      </c>
      <c r="L4328" s="3">
        <v>45090.0625</v>
      </c>
      <c r="M4328" t="s">
        <v>10897</v>
      </c>
      <c r="N4328" s="4" t="s">
        <v>17</v>
      </c>
      <c r="P4328" t="s">
        <v>16</v>
      </c>
    </row>
    <row r="4329" spans="1:16" x14ac:dyDescent="0.25">
      <c r="A4329" t="s">
        <v>10898</v>
      </c>
      <c r="B4329" t="s">
        <v>10899</v>
      </c>
      <c r="C4329" t="s">
        <v>39</v>
      </c>
      <c r="F4329" t="s">
        <v>2882</v>
      </c>
      <c r="G4329">
        <v>0</v>
      </c>
      <c r="I4329">
        <v>0</v>
      </c>
      <c r="J4329" s="3">
        <v>45089.532638888886</v>
      </c>
      <c r="K4329" s="3">
        <v>45099.104166666664</v>
      </c>
      <c r="L4329" s="3">
        <v>45099.104166666664</v>
      </c>
      <c r="M4329" t="s">
        <v>10900</v>
      </c>
      <c r="N4329" s="4" t="s">
        <v>17</v>
      </c>
      <c r="P4329" t="s">
        <v>16</v>
      </c>
    </row>
    <row r="4330" spans="1:16" x14ac:dyDescent="0.25">
      <c r="A4330" t="s">
        <v>10901</v>
      </c>
      <c r="B4330" t="s">
        <v>10902</v>
      </c>
      <c r="C4330" t="s">
        <v>7068</v>
      </c>
      <c r="F4330" t="s">
        <v>2882</v>
      </c>
      <c r="G4330">
        <v>0</v>
      </c>
      <c r="I4330">
        <v>0</v>
      </c>
      <c r="J4330" s="3">
        <v>44915.447916666664</v>
      </c>
      <c r="K4330" s="3">
        <v>44922.479166666664</v>
      </c>
      <c r="L4330" s="3">
        <v>44922.479166666664</v>
      </c>
      <c r="M4330" t="s">
        <v>10903</v>
      </c>
      <c r="N4330" s="4" t="s">
        <v>17</v>
      </c>
      <c r="P4330" t="s">
        <v>16</v>
      </c>
    </row>
    <row r="4331" spans="1:16" x14ac:dyDescent="0.25">
      <c r="A4331" t="s">
        <v>10904</v>
      </c>
      <c r="B4331" t="s">
        <v>10905</v>
      </c>
      <c r="C4331" t="s">
        <v>7426</v>
      </c>
      <c r="F4331" t="s">
        <v>2882</v>
      </c>
      <c r="G4331">
        <v>0</v>
      </c>
      <c r="I4331">
        <v>0</v>
      </c>
      <c r="J4331" s="3">
        <v>44904.536111111112</v>
      </c>
      <c r="K4331" s="3">
        <v>44918.083333333336</v>
      </c>
      <c r="L4331" s="3">
        <v>44918.083333333336</v>
      </c>
      <c r="M4331" t="s">
        <v>10906</v>
      </c>
      <c r="N4331" s="4" t="s">
        <v>17</v>
      </c>
      <c r="P4331" t="s">
        <v>16</v>
      </c>
    </row>
    <row r="4332" spans="1:16" x14ac:dyDescent="0.25">
      <c r="A4332" t="s">
        <v>10907</v>
      </c>
      <c r="B4332" t="s">
        <v>10908</v>
      </c>
      <c r="C4332" t="s">
        <v>4298</v>
      </c>
      <c r="F4332" t="s">
        <v>2882</v>
      </c>
      <c r="G4332">
        <v>0</v>
      </c>
      <c r="I4332">
        <v>0</v>
      </c>
      <c r="J4332" s="3">
        <v>44911.147222222222</v>
      </c>
      <c r="K4332" s="3">
        <v>44921.5</v>
      </c>
      <c r="L4332" s="3">
        <v>44921.5</v>
      </c>
      <c r="M4332" t="s">
        <v>10909</v>
      </c>
      <c r="N4332" s="4" t="s">
        <v>17</v>
      </c>
      <c r="P4332" t="s">
        <v>16</v>
      </c>
    </row>
    <row r="4333" spans="1:16" x14ac:dyDescent="0.25">
      <c r="A4333" t="s">
        <v>10910</v>
      </c>
      <c r="B4333">
        <v>52226984</v>
      </c>
      <c r="C4333" t="s">
        <v>3673</v>
      </c>
      <c r="F4333" t="s">
        <v>2882</v>
      </c>
      <c r="G4333">
        <v>0</v>
      </c>
      <c r="I4333">
        <v>0</v>
      </c>
      <c r="J4333" s="3">
        <v>44919.538194444445</v>
      </c>
      <c r="K4333" s="3">
        <v>44943.0625</v>
      </c>
      <c r="L4333" s="3">
        <v>44943.0625</v>
      </c>
      <c r="M4333" t="s">
        <v>10911</v>
      </c>
      <c r="N4333" s="4" t="s">
        <v>17</v>
      </c>
      <c r="P4333" t="s">
        <v>16</v>
      </c>
    </row>
    <row r="4334" spans="1:16" x14ac:dyDescent="0.25">
      <c r="A4334" t="s">
        <v>10912</v>
      </c>
      <c r="B4334">
        <v>2235065</v>
      </c>
      <c r="C4334" t="s">
        <v>2915</v>
      </c>
      <c r="F4334" t="s">
        <v>2882</v>
      </c>
      <c r="G4334">
        <v>0</v>
      </c>
      <c r="I4334">
        <v>0</v>
      </c>
      <c r="J4334" s="3">
        <v>45016.06527777778</v>
      </c>
      <c r="K4334" s="3">
        <v>45036.083333333336</v>
      </c>
      <c r="L4334" s="3">
        <v>45036.083333333336</v>
      </c>
      <c r="M4334" t="s">
        <v>10913</v>
      </c>
      <c r="N4334" s="4" t="s">
        <v>17</v>
      </c>
      <c r="P4334" t="s">
        <v>16</v>
      </c>
    </row>
    <row r="4335" spans="1:16" x14ac:dyDescent="0.25">
      <c r="A4335" t="s">
        <v>10914</v>
      </c>
      <c r="B4335" t="s">
        <v>10915</v>
      </c>
      <c r="C4335" t="s">
        <v>4644</v>
      </c>
      <c r="F4335" t="s">
        <v>2882</v>
      </c>
      <c r="G4335">
        <v>0</v>
      </c>
      <c r="I4335">
        <v>0</v>
      </c>
      <c r="J4335" s="3">
        <v>44900.160416666666</v>
      </c>
      <c r="K4335" s="3">
        <v>44907.458333333336</v>
      </c>
      <c r="L4335" s="3">
        <v>44907.458333333336</v>
      </c>
      <c r="M4335" t="s">
        <v>10916</v>
      </c>
      <c r="N4335" s="4" t="s">
        <v>17</v>
      </c>
      <c r="P4335" t="s">
        <v>16</v>
      </c>
    </row>
    <row r="4336" spans="1:16" x14ac:dyDescent="0.25">
      <c r="A4336" t="s">
        <v>10914</v>
      </c>
      <c r="B4336" t="s">
        <v>10917</v>
      </c>
      <c r="C4336" t="s">
        <v>4644</v>
      </c>
      <c r="F4336" t="s">
        <v>2882</v>
      </c>
      <c r="G4336">
        <v>0</v>
      </c>
      <c r="I4336">
        <v>0</v>
      </c>
      <c r="J4336" s="3">
        <v>44915.260416666664</v>
      </c>
      <c r="K4336" s="3">
        <v>44923.458333333336</v>
      </c>
      <c r="L4336" s="3">
        <v>44923.458333333336</v>
      </c>
      <c r="M4336" t="s">
        <v>10918</v>
      </c>
      <c r="N4336" s="4" t="s">
        <v>17</v>
      </c>
      <c r="P4336" t="s">
        <v>16</v>
      </c>
    </row>
    <row r="4337" spans="1:16" x14ac:dyDescent="0.25">
      <c r="A4337" t="s">
        <v>10919</v>
      </c>
      <c r="B4337" t="s">
        <v>10920</v>
      </c>
      <c r="C4337" t="s">
        <v>2881</v>
      </c>
      <c r="F4337" t="s">
        <v>2882</v>
      </c>
      <c r="G4337">
        <v>0</v>
      </c>
      <c r="I4337">
        <v>0</v>
      </c>
      <c r="J4337" s="3">
        <v>44994.275694444441</v>
      </c>
      <c r="K4337" s="3">
        <v>45002.083333333336</v>
      </c>
      <c r="L4337" s="3">
        <v>45002.083333333336</v>
      </c>
      <c r="M4337" t="s">
        <v>10921</v>
      </c>
      <c r="N4337" s="4" t="s">
        <v>17</v>
      </c>
      <c r="P4337" t="s">
        <v>16</v>
      </c>
    </row>
    <row r="4338" spans="1:16" x14ac:dyDescent="0.25">
      <c r="A4338" t="s">
        <v>10919</v>
      </c>
      <c r="B4338" t="s">
        <v>10922</v>
      </c>
      <c r="C4338" t="s">
        <v>2881</v>
      </c>
      <c r="F4338" t="s">
        <v>2882</v>
      </c>
      <c r="G4338">
        <v>0</v>
      </c>
      <c r="I4338">
        <v>0</v>
      </c>
      <c r="J4338" s="3">
        <v>45033.436111111114</v>
      </c>
      <c r="K4338" s="3">
        <v>45056.083333333336</v>
      </c>
      <c r="L4338" s="3">
        <v>45056.083333333336</v>
      </c>
      <c r="M4338" t="s">
        <v>10923</v>
      </c>
      <c r="N4338" s="4" t="s">
        <v>17</v>
      </c>
      <c r="P4338" t="s">
        <v>16</v>
      </c>
    </row>
    <row r="4339" spans="1:16" x14ac:dyDescent="0.25">
      <c r="A4339" t="s">
        <v>10924</v>
      </c>
      <c r="B4339">
        <v>10233673</v>
      </c>
      <c r="C4339" t="s">
        <v>39</v>
      </c>
      <c r="F4339" t="s">
        <v>2882</v>
      </c>
      <c r="G4339">
        <v>0</v>
      </c>
      <c r="I4339">
        <v>0</v>
      </c>
      <c r="J4339" s="3">
        <v>45097.117361111108</v>
      </c>
      <c r="K4339" s="3">
        <v>45110.104166666664</v>
      </c>
      <c r="L4339" s="3">
        <v>45110.104166666664</v>
      </c>
      <c r="M4339" t="s">
        <v>10925</v>
      </c>
      <c r="N4339" s="4" t="s">
        <v>17</v>
      </c>
      <c r="P4339" t="s">
        <v>16</v>
      </c>
    </row>
    <row r="4340" spans="1:16" x14ac:dyDescent="0.25">
      <c r="A4340" t="s">
        <v>10926</v>
      </c>
      <c r="B4340">
        <v>75231024</v>
      </c>
      <c r="C4340" t="s">
        <v>351</v>
      </c>
      <c r="F4340" t="s">
        <v>2882</v>
      </c>
      <c r="G4340">
        <v>0</v>
      </c>
      <c r="I4340">
        <v>0</v>
      </c>
      <c r="J4340" s="3">
        <v>45066.45</v>
      </c>
      <c r="K4340" s="3">
        <v>45110.458333333336</v>
      </c>
      <c r="L4340" s="3">
        <v>45110.458333333336</v>
      </c>
      <c r="M4340" t="s">
        <v>10927</v>
      </c>
      <c r="N4340" s="4" t="s">
        <v>17</v>
      </c>
      <c r="P4340" t="s">
        <v>16</v>
      </c>
    </row>
    <row r="4341" spans="1:16" x14ac:dyDescent="0.25">
      <c r="A4341" t="s">
        <v>10928</v>
      </c>
      <c r="B4341" t="s">
        <v>10929</v>
      </c>
      <c r="C4341" t="s">
        <v>39</v>
      </c>
      <c r="F4341" t="s">
        <v>2882</v>
      </c>
      <c r="G4341">
        <v>13468522.9</v>
      </c>
      <c r="I4341">
        <v>217400</v>
      </c>
      <c r="J4341" s="3">
        <v>45090.382638888892</v>
      </c>
      <c r="K4341" s="3">
        <v>45118.041666666664</v>
      </c>
      <c r="L4341" s="3">
        <v>45118.041666666664</v>
      </c>
      <c r="M4341" t="s">
        <v>10930</v>
      </c>
      <c r="N4341" s="4" t="s">
        <v>17</v>
      </c>
      <c r="P4341" t="s">
        <v>16</v>
      </c>
    </row>
    <row r="4342" spans="1:16" x14ac:dyDescent="0.25">
      <c r="A4342" t="s">
        <v>10931</v>
      </c>
      <c r="B4342" t="s">
        <v>10932</v>
      </c>
      <c r="C4342" t="s">
        <v>39</v>
      </c>
      <c r="F4342" t="s">
        <v>2882</v>
      </c>
      <c r="G4342">
        <v>12943945.99</v>
      </c>
      <c r="I4342">
        <v>214700</v>
      </c>
      <c r="J4342" s="3">
        <v>45090.383333333331</v>
      </c>
      <c r="K4342" s="3">
        <v>45118.041666666664</v>
      </c>
      <c r="L4342" s="3">
        <v>45118.041666666664</v>
      </c>
      <c r="M4342" t="s">
        <v>10933</v>
      </c>
      <c r="N4342" s="4" t="s">
        <v>17</v>
      </c>
      <c r="P4342" t="s">
        <v>16</v>
      </c>
    </row>
    <row r="4343" spans="1:16" x14ac:dyDescent="0.25">
      <c r="A4343" t="s">
        <v>10934</v>
      </c>
      <c r="B4343" t="s">
        <v>10935</v>
      </c>
      <c r="C4343" t="s">
        <v>39</v>
      </c>
      <c r="F4343" t="s">
        <v>2882</v>
      </c>
      <c r="G4343">
        <v>0</v>
      </c>
      <c r="I4343">
        <v>0</v>
      </c>
      <c r="J4343" s="3">
        <v>45051.189583333333</v>
      </c>
      <c r="K4343" s="3">
        <v>45055.5</v>
      </c>
      <c r="L4343" s="3">
        <v>45055.5</v>
      </c>
      <c r="M4343" t="s">
        <v>10936</v>
      </c>
      <c r="N4343" s="4" t="s">
        <v>17</v>
      </c>
      <c r="P4343" t="s">
        <v>16</v>
      </c>
    </row>
    <row r="4344" spans="1:16" x14ac:dyDescent="0.25">
      <c r="A4344" t="s">
        <v>10934</v>
      </c>
      <c r="B4344" t="s">
        <v>10937</v>
      </c>
      <c r="C4344" t="s">
        <v>39</v>
      </c>
      <c r="F4344" t="s">
        <v>2882</v>
      </c>
      <c r="G4344">
        <v>0</v>
      </c>
      <c r="I4344">
        <v>0</v>
      </c>
      <c r="J4344" s="3">
        <v>45056.168749999997</v>
      </c>
      <c r="K4344" s="3">
        <v>45061.5</v>
      </c>
      <c r="L4344" s="3">
        <v>45061.5</v>
      </c>
      <c r="M4344" t="s">
        <v>10938</v>
      </c>
      <c r="N4344" s="4" t="s">
        <v>17</v>
      </c>
      <c r="P4344" t="s">
        <v>16</v>
      </c>
    </row>
    <row r="4345" spans="1:16" x14ac:dyDescent="0.25">
      <c r="A4345" t="s">
        <v>10934</v>
      </c>
      <c r="B4345" t="s">
        <v>10939</v>
      </c>
      <c r="C4345" t="s">
        <v>39</v>
      </c>
      <c r="F4345" t="s">
        <v>2882</v>
      </c>
      <c r="G4345">
        <v>0</v>
      </c>
      <c r="I4345">
        <v>0</v>
      </c>
      <c r="J4345" s="3">
        <v>45065.236111111109</v>
      </c>
      <c r="K4345" s="3">
        <v>45069.5</v>
      </c>
      <c r="L4345" s="3">
        <v>45069.5</v>
      </c>
      <c r="M4345" t="s">
        <v>10940</v>
      </c>
      <c r="N4345" s="4" t="s">
        <v>17</v>
      </c>
      <c r="P4345" t="s">
        <v>16</v>
      </c>
    </row>
    <row r="4346" spans="1:16" x14ac:dyDescent="0.25">
      <c r="A4346" t="s">
        <v>10934</v>
      </c>
      <c r="B4346" t="s">
        <v>10941</v>
      </c>
      <c r="C4346" t="s">
        <v>39</v>
      </c>
      <c r="F4346" t="s">
        <v>2882</v>
      </c>
      <c r="G4346">
        <v>0</v>
      </c>
      <c r="I4346">
        <v>0</v>
      </c>
      <c r="J4346" s="3">
        <v>45078.163888888892</v>
      </c>
      <c r="K4346" s="3">
        <v>45083.5</v>
      </c>
      <c r="L4346" s="3">
        <v>45083.5</v>
      </c>
      <c r="M4346" t="s">
        <v>10942</v>
      </c>
      <c r="N4346" s="4" t="s">
        <v>17</v>
      </c>
      <c r="P4346" t="s">
        <v>16</v>
      </c>
    </row>
    <row r="4347" spans="1:16" x14ac:dyDescent="0.25">
      <c r="A4347" t="s">
        <v>10943</v>
      </c>
      <c r="B4347">
        <v>71225174</v>
      </c>
      <c r="C4347" t="s">
        <v>3910</v>
      </c>
      <c r="F4347" t="s">
        <v>2882</v>
      </c>
      <c r="G4347">
        <v>0</v>
      </c>
      <c r="I4347">
        <v>0</v>
      </c>
      <c r="J4347" s="3">
        <v>44901.147222222222</v>
      </c>
      <c r="K4347" s="3">
        <v>44907.458333333336</v>
      </c>
      <c r="L4347" s="3">
        <v>44907.458333333336</v>
      </c>
      <c r="M4347" t="s">
        <v>10944</v>
      </c>
      <c r="N4347" s="4" t="s">
        <v>17</v>
      </c>
      <c r="P4347" t="s">
        <v>16</v>
      </c>
    </row>
    <row r="4348" spans="1:16" x14ac:dyDescent="0.25">
      <c r="A4348" t="s">
        <v>10945</v>
      </c>
      <c r="B4348" t="s">
        <v>10946</v>
      </c>
      <c r="C4348" t="s">
        <v>3486</v>
      </c>
      <c r="F4348" t="s">
        <v>2882</v>
      </c>
      <c r="G4348">
        <v>0</v>
      </c>
      <c r="I4348">
        <v>0</v>
      </c>
      <c r="J4348" s="3">
        <v>44922.26666666667</v>
      </c>
      <c r="K4348" s="3">
        <v>44925.083333333336</v>
      </c>
      <c r="L4348" s="3">
        <v>44925.083333333336</v>
      </c>
      <c r="M4348" t="s">
        <v>10947</v>
      </c>
      <c r="N4348" s="4" t="s">
        <v>17</v>
      </c>
      <c r="P4348" t="s">
        <v>16</v>
      </c>
    </row>
    <row r="4349" spans="1:16" x14ac:dyDescent="0.25">
      <c r="A4349" t="s">
        <v>10948</v>
      </c>
      <c r="B4349" t="s">
        <v>10949</v>
      </c>
      <c r="C4349" t="s">
        <v>4046</v>
      </c>
      <c r="F4349" t="s">
        <v>2882</v>
      </c>
      <c r="G4349">
        <v>3442729.24</v>
      </c>
      <c r="I4349">
        <v>68900</v>
      </c>
      <c r="J4349" s="3">
        <v>44917.212500000001</v>
      </c>
      <c r="K4349" s="3">
        <v>44939.083333333336</v>
      </c>
      <c r="L4349" s="3">
        <v>44939.083333333336</v>
      </c>
      <c r="M4349" t="s">
        <v>10950</v>
      </c>
      <c r="N4349" s="4" t="s">
        <v>17</v>
      </c>
      <c r="P4349" t="s">
        <v>16</v>
      </c>
    </row>
    <row r="4350" spans="1:16" x14ac:dyDescent="0.25">
      <c r="A4350" t="s">
        <v>10948</v>
      </c>
      <c r="B4350" t="s">
        <v>10951</v>
      </c>
      <c r="C4350" t="s">
        <v>4046</v>
      </c>
      <c r="F4350" t="s">
        <v>2882</v>
      </c>
      <c r="G4350">
        <v>3442729.24</v>
      </c>
      <c r="I4350">
        <v>68900</v>
      </c>
      <c r="J4350" s="3">
        <v>44895.231249999997</v>
      </c>
      <c r="K4350" s="3">
        <v>44917.083333333336</v>
      </c>
      <c r="L4350" s="3">
        <v>44917.083333333336</v>
      </c>
      <c r="M4350" t="s">
        <v>10952</v>
      </c>
      <c r="N4350" s="4" t="s">
        <v>17</v>
      </c>
      <c r="P4350" t="s">
        <v>16</v>
      </c>
    </row>
    <row r="4351" spans="1:16" x14ac:dyDescent="0.25">
      <c r="A4351" t="s">
        <v>10953</v>
      </c>
      <c r="B4351">
        <v>23235055</v>
      </c>
      <c r="C4351" t="s">
        <v>351</v>
      </c>
      <c r="F4351" t="s">
        <v>2882</v>
      </c>
      <c r="G4351">
        <v>0</v>
      </c>
      <c r="I4351">
        <v>0</v>
      </c>
      <c r="J4351" s="3">
        <v>45000.086111111108</v>
      </c>
      <c r="K4351" s="3">
        <v>45033.458333333336</v>
      </c>
      <c r="L4351" s="3">
        <v>45033.458333333336</v>
      </c>
      <c r="M4351" t="s">
        <v>10954</v>
      </c>
      <c r="N4351" s="4" t="s">
        <v>17</v>
      </c>
      <c r="P4351" t="s">
        <v>16</v>
      </c>
    </row>
    <row r="4352" spans="1:16" x14ac:dyDescent="0.25">
      <c r="A4352" t="s">
        <v>10955</v>
      </c>
      <c r="B4352" t="s">
        <v>10956</v>
      </c>
      <c r="C4352" t="s">
        <v>2881</v>
      </c>
      <c r="F4352" t="s">
        <v>2882</v>
      </c>
      <c r="G4352">
        <v>0</v>
      </c>
      <c r="I4352">
        <v>0</v>
      </c>
      <c r="J4352" s="3">
        <v>45002.527777777781</v>
      </c>
      <c r="K4352" s="3">
        <v>45007.5</v>
      </c>
      <c r="L4352" s="3">
        <v>45007.5</v>
      </c>
      <c r="M4352" t="s">
        <v>10957</v>
      </c>
      <c r="N4352" s="4" t="s">
        <v>17</v>
      </c>
      <c r="P4352" t="s">
        <v>16</v>
      </c>
    </row>
    <row r="4353" spans="1:16" x14ac:dyDescent="0.25">
      <c r="A4353" t="s">
        <v>10955</v>
      </c>
      <c r="B4353" t="s">
        <v>10958</v>
      </c>
      <c r="C4353" t="s">
        <v>2881</v>
      </c>
      <c r="F4353" t="s">
        <v>2882</v>
      </c>
      <c r="G4353">
        <v>0</v>
      </c>
      <c r="I4353">
        <v>0</v>
      </c>
      <c r="J4353" s="3">
        <v>45002.529861111114</v>
      </c>
      <c r="K4353" s="3">
        <v>45007.5</v>
      </c>
      <c r="L4353" s="3">
        <v>45007.5</v>
      </c>
      <c r="M4353" t="s">
        <v>10959</v>
      </c>
      <c r="N4353" s="4" t="s">
        <v>17</v>
      </c>
      <c r="P4353" t="s">
        <v>16</v>
      </c>
    </row>
    <row r="4354" spans="1:16" x14ac:dyDescent="0.25">
      <c r="A4354" t="s">
        <v>10955</v>
      </c>
      <c r="B4354" t="s">
        <v>10960</v>
      </c>
      <c r="C4354" t="s">
        <v>2881</v>
      </c>
      <c r="F4354" t="s">
        <v>2882</v>
      </c>
      <c r="G4354">
        <v>0</v>
      </c>
      <c r="I4354">
        <v>0</v>
      </c>
      <c r="J4354" s="3">
        <v>45057.490277777775</v>
      </c>
      <c r="K4354" s="3">
        <v>45063.5</v>
      </c>
      <c r="L4354" s="3">
        <v>45063.5</v>
      </c>
      <c r="M4354" t="s">
        <v>10961</v>
      </c>
      <c r="N4354" s="4" t="s">
        <v>17</v>
      </c>
      <c r="P4354" t="s">
        <v>16</v>
      </c>
    </row>
    <row r="4355" spans="1:16" x14ac:dyDescent="0.25">
      <c r="A4355" t="s">
        <v>10962</v>
      </c>
      <c r="B4355" t="s">
        <v>10963</v>
      </c>
      <c r="C4355" t="s">
        <v>3267</v>
      </c>
      <c r="F4355" t="s">
        <v>2882</v>
      </c>
      <c r="G4355">
        <v>0</v>
      </c>
      <c r="I4355">
        <v>0</v>
      </c>
      <c r="J4355" s="3">
        <v>44944.200694444444</v>
      </c>
      <c r="K4355" s="3">
        <v>44972.083333333336</v>
      </c>
      <c r="L4355" s="3">
        <v>44972.083333333336</v>
      </c>
      <c r="M4355" t="s">
        <v>10964</v>
      </c>
      <c r="N4355" s="4" t="s">
        <v>17</v>
      </c>
      <c r="P4355" t="s">
        <v>16</v>
      </c>
    </row>
    <row r="4356" spans="1:16" x14ac:dyDescent="0.25">
      <c r="A4356" t="s">
        <v>10962</v>
      </c>
      <c r="B4356" t="s">
        <v>10965</v>
      </c>
      <c r="C4356" t="s">
        <v>2881</v>
      </c>
      <c r="F4356" t="s">
        <v>2882</v>
      </c>
      <c r="G4356">
        <v>0</v>
      </c>
      <c r="I4356">
        <v>0</v>
      </c>
      <c r="J4356" s="3">
        <v>44977.272222222222</v>
      </c>
      <c r="K4356" s="3">
        <v>45000.083333333336</v>
      </c>
      <c r="L4356" s="3">
        <v>45000.083333333336</v>
      </c>
      <c r="M4356" t="s">
        <v>10966</v>
      </c>
      <c r="N4356" s="4" t="s">
        <v>17</v>
      </c>
      <c r="P4356" t="s">
        <v>16</v>
      </c>
    </row>
    <row r="4357" spans="1:16" x14ac:dyDescent="0.25">
      <c r="A4357" t="s">
        <v>10962</v>
      </c>
      <c r="B4357" t="s">
        <v>10967</v>
      </c>
      <c r="C4357" t="s">
        <v>2881</v>
      </c>
      <c r="F4357" t="s">
        <v>2882</v>
      </c>
      <c r="G4357">
        <v>0</v>
      </c>
      <c r="I4357">
        <v>0</v>
      </c>
      <c r="J4357" s="3">
        <v>45062.165277777778</v>
      </c>
      <c r="K4357" s="3">
        <v>45084.083333333336</v>
      </c>
      <c r="L4357" s="3">
        <v>45084.083333333336</v>
      </c>
      <c r="M4357" t="s">
        <v>10968</v>
      </c>
      <c r="N4357" s="4" t="s">
        <v>17</v>
      </c>
      <c r="P4357" t="s">
        <v>16</v>
      </c>
    </row>
    <row r="4358" spans="1:16" x14ac:dyDescent="0.25">
      <c r="A4358" t="s">
        <v>10962</v>
      </c>
      <c r="B4358" t="s">
        <v>10969</v>
      </c>
      <c r="C4358" t="s">
        <v>2881</v>
      </c>
      <c r="F4358" t="s">
        <v>2882</v>
      </c>
      <c r="G4358">
        <v>0</v>
      </c>
      <c r="I4358">
        <v>0</v>
      </c>
      <c r="J4358" s="3">
        <v>45085.414583333331</v>
      </c>
      <c r="K4358" s="3">
        <v>45107.083333333336</v>
      </c>
      <c r="L4358" s="3">
        <v>45107.083333333336</v>
      </c>
      <c r="M4358" t="s">
        <v>10970</v>
      </c>
      <c r="N4358" s="4" t="s">
        <v>17</v>
      </c>
      <c r="P4358" t="s">
        <v>16</v>
      </c>
    </row>
    <row r="4359" spans="1:16" x14ac:dyDescent="0.25">
      <c r="A4359" t="s">
        <v>10971</v>
      </c>
      <c r="B4359">
        <v>52236006</v>
      </c>
      <c r="C4359" t="s">
        <v>2889</v>
      </c>
      <c r="F4359" t="s">
        <v>2882</v>
      </c>
      <c r="G4359">
        <v>0</v>
      </c>
      <c r="I4359">
        <v>0</v>
      </c>
      <c r="J4359" s="3">
        <v>45096.24722222222</v>
      </c>
      <c r="K4359" s="3">
        <v>45105.458333333336</v>
      </c>
      <c r="L4359" s="3">
        <v>45105.458333333336</v>
      </c>
      <c r="M4359" t="s">
        <v>10972</v>
      </c>
      <c r="N4359" s="4" t="s">
        <v>17</v>
      </c>
      <c r="P4359" t="s">
        <v>16</v>
      </c>
    </row>
    <row r="4360" spans="1:16" x14ac:dyDescent="0.25">
      <c r="A4360" t="s">
        <v>10973</v>
      </c>
      <c r="B4360" t="s">
        <v>10974</v>
      </c>
      <c r="C4360" t="s">
        <v>2881</v>
      </c>
      <c r="F4360" t="s">
        <v>2882</v>
      </c>
      <c r="G4360">
        <v>0</v>
      </c>
      <c r="I4360">
        <v>0</v>
      </c>
      <c r="J4360" s="3">
        <v>44958.51458333333</v>
      </c>
      <c r="K4360" s="3">
        <v>44984.083333333336</v>
      </c>
      <c r="L4360" s="3">
        <v>44984.083333333336</v>
      </c>
      <c r="M4360" t="s">
        <v>10975</v>
      </c>
      <c r="N4360" s="4" t="s">
        <v>17</v>
      </c>
      <c r="P4360" t="s">
        <v>16</v>
      </c>
    </row>
    <row r="4361" spans="1:16" x14ac:dyDescent="0.25">
      <c r="A4361" t="s">
        <v>10976</v>
      </c>
      <c r="B4361">
        <v>25223812</v>
      </c>
      <c r="C4361" t="s">
        <v>2881</v>
      </c>
      <c r="F4361" t="s">
        <v>2882</v>
      </c>
      <c r="G4361">
        <v>0</v>
      </c>
      <c r="I4361">
        <v>0</v>
      </c>
      <c r="J4361" s="3">
        <v>44991.212500000001</v>
      </c>
      <c r="K4361" s="3">
        <v>45020.083333333336</v>
      </c>
      <c r="L4361" s="3">
        <v>45020.083333333336</v>
      </c>
      <c r="M4361" t="s">
        <v>10977</v>
      </c>
      <c r="N4361" s="4" t="s">
        <v>17</v>
      </c>
      <c r="P4361" t="s">
        <v>16</v>
      </c>
    </row>
    <row r="4362" spans="1:16" x14ac:dyDescent="0.25">
      <c r="A4362" t="s">
        <v>10978</v>
      </c>
      <c r="B4362" t="s">
        <v>10979</v>
      </c>
      <c r="C4362" t="s">
        <v>2881</v>
      </c>
      <c r="F4362" t="s">
        <v>2882</v>
      </c>
      <c r="G4362">
        <v>0</v>
      </c>
      <c r="I4362">
        <v>0</v>
      </c>
      <c r="J4362" s="3">
        <v>45090.459722222222</v>
      </c>
      <c r="K4362" s="3">
        <v>45112.083333333336</v>
      </c>
      <c r="L4362" s="3">
        <v>45112.083333333336</v>
      </c>
      <c r="M4362" t="s">
        <v>10980</v>
      </c>
      <c r="N4362" s="4" t="s">
        <v>17</v>
      </c>
      <c r="P4362" t="s">
        <v>16</v>
      </c>
    </row>
    <row r="4363" spans="1:16" x14ac:dyDescent="0.25">
      <c r="A4363" t="s">
        <v>10981</v>
      </c>
      <c r="B4363">
        <v>1225153</v>
      </c>
      <c r="C4363" t="s">
        <v>3557</v>
      </c>
      <c r="F4363" t="s">
        <v>2882</v>
      </c>
      <c r="G4363">
        <v>0</v>
      </c>
      <c r="I4363">
        <v>0</v>
      </c>
      <c r="J4363" s="3">
        <v>44931.124305555553</v>
      </c>
      <c r="K4363" s="3">
        <v>44946.5</v>
      </c>
      <c r="L4363" s="3">
        <v>44946.5</v>
      </c>
      <c r="M4363" t="s">
        <v>10982</v>
      </c>
      <c r="N4363" s="4" t="s">
        <v>17</v>
      </c>
      <c r="P4363" t="s">
        <v>16</v>
      </c>
    </row>
    <row r="4364" spans="1:16" x14ac:dyDescent="0.25">
      <c r="A4364" t="s">
        <v>10981</v>
      </c>
      <c r="B4364" t="s">
        <v>10983</v>
      </c>
      <c r="C4364" t="s">
        <v>2915</v>
      </c>
      <c r="F4364" t="s">
        <v>2882</v>
      </c>
      <c r="G4364">
        <v>0</v>
      </c>
      <c r="I4364">
        <v>0</v>
      </c>
      <c r="J4364" s="3">
        <v>44967.482638888891</v>
      </c>
      <c r="K4364" s="3">
        <v>44984.5</v>
      </c>
      <c r="L4364" s="3">
        <v>44984.5</v>
      </c>
      <c r="M4364" t="s">
        <v>10984</v>
      </c>
      <c r="N4364" s="4" t="s">
        <v>17</v>
      </c>
      <c r="P4364" t="s">
        <v>16</v>
      </c>
    </row>
    <row r="4365" spans="1:16" x14ac:dyDescent="0.25">
      <c r="A4365" t="s">
        <v>10985</v>
      </c>
      <c r="B4365" t="s">
        <v>10986</v>
      </c>
      <c r="C4365" t="s">
        <v>4107</v>
      </c>
      <c r="F4365" t="s">
        <v>2882</v>
      </c>
      <c r="G4365">
        <v>0</v>
      </c>
      <c r="I4365">
        <v>0</v>
      </c>
      <c r="J4365" s="3">
        <v>44929.089583333334</v>
      </c>
      <c r="K4365" s="3">
        <v>44951.0625</v>
      </c>
      <c r="L4365" s="3">
        <v>44951.0625</v>
      </c>
      <c r="M4365" t="s">
        <v>10987</v>
      </c>
      <c r="N4365" s="4" t="s">
        <v>17</v>
      </c>
      <c r="P4365" t="s">
        <v>16</v>
      </c>
    </row>
    <row r="4366" spans="1:16" x14ac:dyDescent="0.25">
      <c r="A4366" t="s">
        <v>10988</v>
      </c>
      <c r="B4366">
        <v>23235007</v>
      </c>
      <c r="C4366" t="s">
        <v>351</v>
      </c>
      <c r="F4366" t="s">
        <v>2882</v>
      </c>
      <c r="G4366">
        <v>0</v>
      </c>
      <c r="I4366">
        <v>0</v>
      </c>
      <c r="J4366" s="3">
        <v>45048.222222222219</v>
      </c>
      <c r="K4366" s="3">
        <v>45070.458333333336</v>
      </c>
      <c r="L4366" s="3">
        <v>45070.458333333336</v>
      </c>
      <c r="M4366" t="s">
        <v>10989</v>
      </c>
      <c r="N4366" s="4" t="s">
        <v>17</v>
      </c>
      <c r="P4366" t="s">
        <v>16</v>
      </c>
    </row>
    <row r="4367" spans="1:16" x14ac:dyDescent="0.25">
      <c r="A4367" t="s">
        <v>10990</v>
      </c>
      <c r="B4367">
        <v>54225689</v>
      </c>
      <c r="C4367" t="s">
        <v>2889</v>
      </c>
      <c r="F4367" t="s">
        <v>2882</v>
      </c>
      <c r="G4367">
        <v>0</v>
      </c>
      <c r="I4367">
        <v>0</v>
      </c>
      <c r="J4367" s="3">
        <v>45022.480555555558</v>
      </c>
      <c r="K4367" s="3">
        <v>45030.458333333336</v>
      </c>
      <c r="L4367" s="3">
        <v>45030.458333333336</v>
      </c>
      <c r="M4367" t="s">
        <v>10991</v>
      </c>
      <c r="N4367" s="4" t="s">
        <v>17</v>
      </c>
      <c r="P4367" t="s">
        <v>16</v>
      </c>
    </row>
    <row r="4368" spans="1:16" x14ac:dyDescent="0.25">
      <c r="A4368" t="s">
        <v>10990</v>
      </c>
      <c r="B4368" t="s">
        <v>10992</v>
      </c>
      <c r="C4368" t="s">
        <v>2889</v>
      </c>
      <c r="F4368" t="s">
        <v>2882</v>
      </c>
      <c r="G4368">
        <v>0</v>
      </c>
      <c r="I4368">
        <v>0</v>
      </c>
      <c r="J4368" s="3">
        <v>45064.477083333331</v>
      </c>
      <c r="K4368" s="3">
        <v>45072.458333333336</v>
      </c>
      <c r="L4368" s="3">
        <v>45072.458333333336</v>
      </c>
      <c r="M4368" t="s">
        <v>10993</v>
      </c>
      <c r="N4368" s="4" t="s">
        <v>17</v>
      </c>
      <c r="P4368" t="s">
        <v>16</v>
      </c>
    </row>
    <row r="4369" spans="1:16" x14ac:dyDescent="0.25">
      <c r="A4369" t="s">
        <v>10994</v>
      </c>
      <c r="B4369" t="s">
        <v>10995</v>
      </c>
      <c r="C4369" t="s">
        <v>2881</v>
      </c>
      <c r="F4369" t="s">
        <v>2882</v>
      </c>
      <c r="G4369">
        <v>0</v>
      </c>
      <c r="I4369">
        <v>0</v>
      </c>
      <c r="J4369" s="3">
        <v>44951.324305555558</v>
      </c>
      <c r="K4369" s="3">
        <v>44960.083333333336</v>
      </c>
      <c r="L4369" s="3">
        <v>44960.083333333336</v>
      </c>
      <c r="M4369" t="s">
        <v>10996</v>
      </c>
      <c r="N4369" s="4" t="s">
        <v>17</v>
      </c>
      <c r="P4369" t="s">
        <v>16</v>
      </c>
    </row>
    <row r="4370" spans="1:16" x14ac:dyDescent="0.25">
      <c r="A4370" t="s">
        <v>10997</v>
      </c>
      <c r="B4370">
        <v>3235062</v>
      </c>
      <c r="C4370" t="s">
        <v>2915</v>
      </c>
      <c r="F4370" t="s">
        <v>2882</v>
      </c>
      <c r="G4370">
        <v>0</v>
      </c>
      <c r="I4370">
        <v>0</v>
      </c>
      <c r="J4370" s="3">
        <v>45019.487500000003</v>
      </c>
      <c r="K4370" s="3">
        <v>45034.5</v>
      </c>
      <c r="L4370" s="3">
        <v>45034.5</v>
      </c>
      <c r="M4370" t="s">
        <v>10998</v>
      </c>
      <c r="N4370" s="4" t="s">
        <v>17</v>
      </c>
      <c r="P4370" t="s">
        <v>16</v>
      </c>
    </row>
    <row r="4371" spans="1:16" x14ac:dyDescent="0.25">
      <c r="A4371" t="s">
        <v>10999</v>
      </c>
      <c r="B4371">
        <v>52226869</v>
      </c>
      <c r="C4371" t="s">
        <v>3673</v>
      </c>
      <c r="F4371" t="s">
        <v>2882</v>
      </c>
      <c r="G4371">
        <v>0</v>
      </c>
      <c r="I4371">
        <v>0</v>
      </c>
      <c r="J4371" s="3">
        <v>44896.049305555556</v>
      </c>
      <c r="K4371" s="3">
        <v>44903.458333333336</v>
      </c>
      <c r="L4371" s="3">
        <v>44903.458333333336</v>
      </c>
      <c r="M4371" t="s">
        <v>11000</v>
      </c>
      <c r="N4371" s="4" t="s">
        <v>17</v>
      </c>
      <c r="P4371" t="s">
        <v>16</v>
      </c>
    </row>
    <row r="4372" spans="1:16" x14ac:dyDescent="0.25">
      <c r="A4372" t="s">
        <v>11001</v>
      </c>
      <c r="B4372">
        <v>62225786</v>
      </c>
      <c r="C4372" t="s">
        <v>4499</v>
      </c>
      <c r="F4372" t="s">
        <v>2882</v>
      </c>
      <c r="G4372">
        <v>0</v>
      </c>
      <c r="I4372">
        <v>0</v>
      </c>
      <c r="J4372" s="3">
        <v>44908.06527777778</v>
      </c>
      <c r="K4372" s="3">
        <v>44911.458333333336</v>
      </c>
      <c r="L4372" s="3">
        <v>44911.458333333336</v>
      </c>
      <c r="M4372" t="s">
        <v>11002</v>
      </c>
      <c r="N4372" s="4" t="s">
        <v>17</v>
      </c>
      <c r="P4372" t="s">
        <v>16</v>
      </c>
    </row>
    <row r="4373" spans="1:16" x14ac:dyDescent="0.25">
      <c r="A4373" t="s">
        <v>11003</v>
      </c>
      <c r="B4373">
        <v>52235081</v>
      </c>
      <c r="C4373" t="s">
        <v>2889</v>
      </c>
      <c r="F4373" t="s">
        <v>2882</v>
      </c>
      <c r="G4373">
        <v>0</v>
      </c>
      <c r="I4373">
        <v>0</v>
      </c>
      <c r="J4373" s="3">
        <v>44946.152777777781</v>
      </c>
      <c r="K4373" s="3">
        <v>44956.458333333336</v>
      </c>
      <c r="L4373" s="3">
        <v>44956.458333333336</v>
      </c>
      <c r="M4373" t="s">
        <v>11004</v>
      </c>
      <c r="N4373" s="4" t="s">
        <v>17</v>
      </c>
      <c r="P4373" t="s">
        <v>16</v>
      </c>
    </row>
    <row r="4374" spans="1:16" x14ac:dyDescent="0.25">
      <c r="A4374" t="s">
        <v>11005</v>
      </c>
      <c r="B4374" t="s">
        <v>11006</v>
      </c>
      <c r="C4374" t="s">
        <v>2881</v>
      </c>
      <c r="F4374" t="s">
        <v>2882</v>
      </c>
      <c r="G4374">
        <v>0</v>
      </c>
      <c r="I4374">
        <v>0</v>
      </c>
      <c r="J4374" s="3">
        <v>44950.431944444441</v>
      </c>
      <c r="K4374" s="3">
        <v>44958.083333333336</v>
      </c>
      <c r="L4374" s="3">
        <v>44958.083333333336</v>
      </c>
      <c r="M4374" t="s">
        <v>11007</v>
      </c>
      <c r="N4374" s="4" t="s">
        <v>17</v>
      </c>
      <c r="P4374" t="s">
        <v>16</v>
      </c>
    </row>
    <row r="4375" spans="1:16" x14ac:dyDescent="0.25">
      <c r="A4375" t="s">
        <v>11008</v>
      </c>
      <c r="B4375" t="s">
        <v>11009</v>
      </c>
      <c r="C4375" t="s">
        <v>3267</v>
      </c>
      <c r="F4375" t="s">
        <v>2882</v>
      </c>
      <c r="G4375">
        <v>0</v>
      </c>
      <c r="I4375">
        <v>0</v>
      </c>
      <c r="J4375" s="3">
        <v>44895.531944444447</v>
      </c>
      <c r="K4375" s="3">
        <v>44925.083333333336</v>
      </c>
      <c r="L4375" s="3">
        <v>44925.083333333336</v>
      </c>
      <c r="M4375" t="s">
        <v>11010</v>
      </c>
      <c r="N4375" s="4" t="s">
        <v>17</v>
      </c>
      <c r="P4375" t="s">
        <v>16</v>
      </c>
    </row>
    <row r="4376" spans="1:16" x14ac:dyDescent="0.25">
      <c r="A4376" t="s">
        <v>11011</v>
      </c>
      <c r="B4376">
        <v>43223022</v>
      </c>
      <c r="C4376" t="s">
        <v>2881</v>
      </c>
      <c r="F4376" t="s">
        <v>2882</v>
      </c>
      <c r="G4376">
        <v>0</v>
      </c>
      <c r="I4376">
        <v>0</v>
      </c>
      <c r="J4376" s="3">
        <v>45026.468055555553</v>
      </c>
      <c r="K4376" s="3">
        <v>45056.083333333336</v>
      </c>
      <c r="L4376" s="3">
        <v>45056.083333333336</v>
      </c>
      <c r="M4376" t="s">
        <v>11012</v>
      </c>
      <c r="N4376" s="4" t="s">
        <v>17</v>
      </c>
      <c r="P4376" t="s">
        <v>16</v>
      </c>
    </row>
    <row r="4377" spans="1:16" x14ac:dyDescent="0.25">
      <c r="A4377" t="s">
        <v>11013</v>
      </c>
      <c r="B4377">
        <v>82235633</v>
      </c>
      <c r="C4377" t="s">
        <v>2881</v>
      </c>
      <c r="F4377" t="s">
        <v>2882</v>
      </c>
      <c r="G4377">
        <v>0</v>
      </c>
      <c r="I4377">
        <v>0</v>
      </c>
      <c r="J4377" s="3">
        <v>45048.151388888888</v>
      </c>
      <c r="K4377" s="3">
        <v>45057.5</v>
      </c>
      <c r="L4377" s="3">
        <v>45057.5</v>
      </c>
      <c r="M4377" t="s">
        <v>11014</v>
      </c>
      <c r="N4377" s="4" t="s">
        <v>17</v>
      </c>
      <c r="P4377" t="s">
        <v>16</v>
      </c>
    </row>
    <row r="4378" spans="1:16" x14ac:dyDescent="0.25">
      <c r="A4378" t="s">
        <v>11015</v>
      </c>
      <c r="B4378" t="s">
        <v>11016</v>
      </c>
      <c r="C4378" t="s">
        <v>2881</v>
      </c>
      <c r="F4378" t="s">
        <v>2882</v>
      </c>
      <c r="G4378">
        <v>0</v>
      </c>
      <c r="I4378">
        <v>0</v>
      </c>
      <c r="J4378" s="3">
        <v>44991.481249999997</v>
      </c>
      <c r="K4378" s="3">
        <v>45009.083333333336</v>
      </c>
      <c r="L4378" s="3">
        <v>45009.083333333336</v>
      </c>
      <c r="M4378" t="s">
        <v>11017</v>
      </c>
      <c r="N4378" s="4" t="s">
        <v>17</v>
      </c>
      <c r="P4378" t="s">
        <v>16</v>
      </c>
    </row>
    <row r="4379" spans="1:16" x14ac:dyDescent="0.25">
      <c r="A4379" t="s">
        <v>11018</v>
      </c>
      <c r="B4379">
        <v>52235395</v>
      </c>
      <c r="C4379" t="s">
        <v>2889</v>
      </c>
      <c r="F4379" t="s">
        <v>2882</v>
      </c>
      <c r="G4379">
        <v>0</v>
      </c>
      <c r="I4379">
        <v>0</v>
      </c>
      <c r="J4379" s="3">
        <v>45036.155555555553</v>
      </c>
      <c r="K4379" s="3">
        <v>45043.458333333336</v>
      </c>
      <c r="L4379" s="3">
        <v>45043.458333333336</v>
      </c>
      <c r="M4379" t="s">
        <v>11019</v>
      </c>
      <c r="N4379" s="4" t="s">
        <v>17</v>
      </c>
      <c r="P4379" t="s">
        <v>16</v>
      </c>
    </row>
    <row r="4380" spans="1:16" x14ac:dyDescent="0.25">
      <c r="A4380" t="s">
        <v>11020</v>
      </c>
      <c r="B4380">
        <v>65235035</v>
      </c>
      <c r="C4380" t="s">
        <v>2889</v>
      </c>
      <c r="F4380" t="s">
        <v>2882</v>
      </c>
      <c r="G4380">
        <v>0</v>
      </c>
      <c r="I4380">
        <v>0</v>
      </c>
      <c r="J4380" s="3">
        <v>44953.206944444442</v>
      </c>
      <c r="K4380" s="3">
        <v>44980.0625</v>
      </c>
      <c r="L4380" s="3">
        <v>44980.0625</v>
      </c>
      <c r="M4380" t="s">
        <v>11021</v>
      </c>
      <c r="N4380" s="4" t="s">
        <v>17</v>
      </c>
      <c r="P4380" t="s">
        <v>16</v>
      </c>
    </row>
    <row r="4381" spans="1:16" x14ac:dyDescent="0.25">
      <c r="A4381" t="s">
        <v>11022</v>
      </c>
      <c r="B4381" t="s">
        <v>11023</v>
      </c>
      <c r="C4381" t="s">
        <v>39</v>
      </c>
      <c r="F4381" t="s">
        <v>2882</v>
      </c>
      <c r="G4381">
        <v>0</v>
      </c>
      <c r="I4381">
        <v>0</v>
      </c>
      <c r="J4381" s="3">
        <v>44987.425694444442</v>
      </c>
      <c r="K4381" s="3">
        <v>44993.479166666664</v>
      </c>
      <c r="L4381" s="3">
        <v>44993.479166666664</v>
      </c>
      <c r="M4381" t="s">
        <v>11024</v>
      </c>
      <c r="N4381" s="4" t="s">
        <v>17</v>
      </c>
      <c r="P4381" t="s">
        <v>16</v>
      </c>
    </row>
    <row r="4382" spans="1:16" x14ac:dyDescent="0.25">
      <c r="A4382" t="s">
        <v>11025</v>
      </c>
      <c r="B4382" t="s">
        <v>11026</v>
      </c>
      <c r="C4382" t="s">
        <v>11027</v>
      </c>
      <c r="F4382" t="s">
        <v>2882</v>
      </c>
      <c r="G4382">
        <v>13966300.65</v>
      </c>
      <c r="I4382">
        <v>279300</v>
      </c>
      <c r="J4382" s="3">
        <v>44942.120833333334</v>
      </c>
      <c r="K4382" s="3">
        <v>44973.125</v>
      </c>
      <c r="L4382" s="3">
        <v>44973.125</v>
      </c>
      <c r="M4382" t="s">
        <v>11028</v>
      </c>
      <c r="N4382" s="4" t="s">
        <v>17</v>
      </c>
      <c r="P4382" t="s">
        <v>16</v>
      </c>
    </row>
    <row r="4383" spans="1:16" x14ac:dyDescent="0.25">
      <c r="A4383" t="s">
        <v>11029</v>
      </c>
      <c r="B4383" t="s">
        <v>11030</v>
      </c>
      <c r="C4383" t="s">
        <v>3685</v>
      </c>
      <c r="F4383" t="s">
        <v>2882</v>
      </c>
      <c r="G4383">
        <v>0</v>
      </c>
      <c r="I4383">
        <v>0</v>
      </c>
      <c r="J4383" s="3">
        <v>44931.192361111112</v>
      </c>
      <c r="K4383" s="3">
        <v>44938.083333333336</v>
      </c>
      <c r="L4383" s="3">
        <v>44938.083333333336</v>
      </c>
      <c r="M4383" t="s">
        <v>11031</v>
      </c>
      <c r="N4383" s="4" t="s">
        <v>17</v>
      </c>
      <c r="P4383" t="s">
        <v>16</v>
      </c>
    </row>
    <row r="4384" spans="1:16" x14ac:dyDescent="0.25">
      <c r="A4384" t="s">
        <v>11032</v>
      </c>
      <c r="B4384" t="s">
        <v>11033</v>
      </c>
      <c r="C4384" t="s">
        <v>2881</v>
      </c>
      <c r="F4384" t="s">
        <v>2882</v>
      </c>
      <c r="G4384">
        <v>0</v>
      </c>
      <c r="I4384">
        <v>0</v>
      </c>
      <c r="J4384" s="3">
        <v>44972.229861111111</v>
      </c>
      <c r="K4384" s="3">
        <v>44979.083333333336</v>
      </c>
      <c r="L4384" s="3">
        <v>44979.083333333336</v>
      </c>
      <c r="M4384" t="s">
        <v>11034</v>
      </c>
      <c r="N4384" s="4" t="s">
        <v>17</v>
      </c>
      <c r="P4384" t="s">
        <v>16</v>
      </c>
    </row>
    <row r="4385" spans="1:16" x14ac:dyDescent="0.25">
      <c r="A4385" t="s">
        <v>11035</v>
      </c>
      <c r="B4385">
        <v>52222357</v>
      </c>
      <c r="C4385" t="s">
        <v>3673</v>
      </c>
      <c r="F4385" t="s">
        <v>2882</v>
      </c>
      <c r="G4385">
        <v>0</v>
      </c>
      <c r="I4385">
        <v>0</v>
      </c>
      <c r="J4385" s="3">
        <v>44921.270833333336</v>
      </c>
      <c r="K4385" s="3">
        <v>44944.0625</v>
      </c>
      <c r="L4385" s="3">
        <v>44944.0625</v>
      </c>
      <c r="M4385" t="s">
        <v>11036</v>
      </c>
      <c r="N4385" s="4" t="s">
        <v>17</v>
      </c>
      <c r="P4385" t="s">
        <v>16</v>
      </c>
    </row>
    <row r="4386" spans="1:16" x14ac:dyDescent="0.25">
      <c r="A4386" t="s">
        <v>11037</v>
      </c>
      <c r="B4386" t="s">
        <v>11038</v>
      </c>
      <c r="C4386" t="s">
        <v>3404</v>
      </c>
      <c r="F4386" t="s">
        <v>2882</v>
      </c>
      <c r="G4386">
        <v>0</v>
      </c>
      <c r="I4386">
        <v>0</v>
      </c>
      <c r="J4386" s="3">
        <v>44922.098611111112</v>
      </c>
      <c r="K4386" s="3">
        <v>44929.0625</v>
      </c>
      <c r="L4386" s="3">
        <v>44929.0625</v>
      </c>
      <c r="M4386" t="s">
        <v>11039</v>
      </c>
      <c r="N4386" s="4" t="s">
        <v>17</v>
      </c>
      <c r="P4386" t="s">
        <v>16</v>
      </c>
    </row>
    <row r="4387" spans="1:16" x14ac:dyDescent="0.25">
      <c r="A4387" t="s">
        <v>11040</v>
      </c>
      <c r="B4387" t="s">
        <v>11041</v>
      </c>
      <c r="C4387" t="s">
        <v>2881</v>
      </c>
      <c r="F4387" t="s">
        <v>2882</v>
      </c>
      <c r="G4387">
        <v>0</v>
      </c>
      <c r="I4387">
        <v>0</v>
      </c>
      <c r="J4387" s="3">
        <v>45089.24722222222</v>
      </c>
      <c r="K4387" s="3">
        <v>45096.083333333336</v>
      </c>
      <c r="L4387" s="3">
        <v>45096.083333333336</v>
      </c>
      <c r="M4387" t="s">
        <v>11042</v>
      </c>
      <c r="N4387" s="4" t="s">
        <v>17</v>
      </c>
      <c r="P4387" t="s">
        <v>16</v>
      </c>
    </row>
    <row r="4388" spans="1:16" x14ac:dyDescent="0.25">
      <c r="A4388" t="s">
        <v>11043</v>
      </c>
      <c r="B4388">
        <v>1221431</v>
      </c>
      <c r="C4388" t="s">
        <v>3742</v>
      </c>
      <c r="F4388" t="s">
        <v>2882</v>
      </c>
      <c r="G4388">
        <v>0</v>
      </c>
      <c r="I4388">
        <v>0</v>
      </c>
      <c r="J4388" s="3">
        <v>44918.247916666667</v>
      </c>
      <c r="K4388" s="3">
        <v>44945.0625</v>
      </c>
      <c r="L4388" s="3">
        <v>44945.0625</v>
      </c>
      <c r="M4388" t="s">
        <v>11044</v>
      </c>
      <c r="N4388" s="4" t="s">
        <v>17</v>
      </c>
      <c r="P4388" t="s">
        <v>16</v>
      </c>
    </row>
    <row r="4389" spans="1:16" x14ac:dyDescent="0.25">
      <c r="A4389" t="s">
        <v>11045</v>
      </c>
      <c r="B4389">
        <v>1231429</v>
      </c>
      <c r="C4389" t="s">
        <v>2889</v>
      </c>
      <c r="F4389" t="s">
        <v>2882</v>
      </c>
      <c r="G4389">
        <v>0</v>
      </c>
      <c r="I4389">
        <v>0</v>
      </c>
      <c r="J4389" s="3">
        <v>44962.270138888889</v>
      </c>
      <c r="K4389" s="3">
        <v>44985.0625</v>
      </c>
      <c r="L4389" s="3">
        <v>44985.0625</v>
      </c>
      <c r="M4389" t="s">
        <v>11046</v>
      </c>
      <c r="N4389" s="4" t="s">
        <v>17</v>
      </c>
      <c r="P4389" t="s">
        <v>16</v>
      </c>
    </row>
    <row r="4390" spans="1:16" x14ac:dyDescent="0.25">
      <c r="A4390" t="s">
        <v>11047</v>
      </c>
      <c r="B4390">
        <v>52222356</v>
      </c>
      <c r="C4390" t="s">
        <v>3673</v>
      </c>
      <c r="F4390" t="s">
        <v>2882</v>
      </c>
      <c r="G4390">
        <v>0</v>
      </c>
      <c r="I4390">
        <v>0</v>
      </c>
      <c r="J4390" s="3">
        <v>44921.267361111109</v>
      </c>
      <c r="K4390" s="3">
        <v>44944.0625</v>
      </c>
      <c r="L4390" s="3">
        <v>44944.0625</v>
      </c>
      <c r="M4390" t="s">
        <v>11048</v>
      </c>
      <c r="N4390" s="4" t="s">
        <v>17</v>
      </c>
      <c r="P4390" t="s">
        <v>16</v>
      </c>
    </row>
    <row r="4391" spans="1:16" x14ac:dyDescent="0.25">
      <c r="A4391" t="s">
        <v>11049</v>
      </c>
      <c r="B4391" t="s">
        <v>11050</v>
      </c>
      <c r="C4391" t="s">
        <v>4216</v>
      </c>
      <c r="F4391" t="s">
        <v>2882</v>
      </c>
      <c r="G4391">
        <v>0</v>
      </c>
      <c r="I4391">
        <v>0</v>
      </c>
      <c r="J4391" s="3">
        <v>44902.079861111109</v>
      </c>
      <c r="K4391" s="3">
        <v>44932.458333333336</v>
      </c>
      <c r="L4391" s="3">
        <v>44932.458333333336</v>
      </c>
      <c r="M4391" t="s">
        <v>11051</v>
      </c>
      <c r="N4391" s="4" t="s">
        <v>17</v>
      </c>
      <c r="P4391" t="s">
        <v>16</v>
      </c>
    </row>
    <row r="4392" spans="1:16" x14ac:dyDescent="0.25">
      <c r="A4392" t="s">
        <v>11052</v>
      </c>
      <c r="B4392">
        <v>22235140</v>
      </c>
      <c r="C4392" t="s">
        <v>2889</v>
      </c>
      <c r="F4392" t="s">
        <v>2882</v>
      </c>
      <c r="G4392">
        <v>0</v>
      </c>
      <c r="I4392">
        <v>0</v>
      </c>
      <c r="J4392" s="3">
        <v>44981.111805555556</v>
      </c>
      <c r="K4392" s="3">
        <v>44999.0625</v>
      </c>
      <c r="L4392" s="3">
        <v>44999.0625</v>
      </c>
      <c r="M4392" t="s">
        <v>11053</v>
      </c>
      <c r="N4392" s="4" t="s">
        <v>17</v>
      </c>
      <c r="P4392" t="s">
        <v>16</v>
      </c>
    </row>
    <row r="4393" spans="1:16" x14ac:dyDescent="0.25">
      <c r="A4393" t="s">
        <v>11054</v>
      </c>
      <c r="B4393" t="s">
        <v>11055</v>
      </c>
      <c r="C4393" t="s">
        <v>7045</v>
      </c>
      <c r="F4393" t="s">
        <v>2882</v>
      </c>
      <c r="G4393">
        <v>0</v>
      </c>
      <c r="I4393">
        <v>0</v>
      </c>
      <c r="J4393" s="3">
        <v>44905.238194444442</v>
      </c>
      <c r="K4393" s="3">
        <v>44910.083333333336</v>
      </c>
      <c r="L4393" s="3">
        <v>44910.083333333336</v>
      </c>
      <c r="M4393" t="s">
        <v>11056</v>
      </c>
      <c r="N4393" s="4" t="s">
        <v>17</v>
      </c>
      <c r="P4393" t="s">
        <v>16</v>
      </c>
    </row>
    <row r="4394" spans="1:16" x14ac:dyDescent="0.25">
      <c r="A4394" t="s">
        <v>11057</v>
      </c>
      <c r="B4394" t="s">
        <v>11058</v>
      </c>
      <c r="C4394" t="s">
        <v>11059</v>
      </c>
      <c r="F4394" t="s">
        <v>2882</v>
      </c>
      <c r="G4394">
        <v>384916</v>
      </c>
      <c r="I4394">
        <v>7700</v>
      </c>
      <c r="J4394" s="3">
        <v>44880.263194444444</v>
      </c>
      <c r="K4394" s="3">
        <v>44902.125</v>
      </c>
      <c r="L4394" s="3">
        <v>44902.125</v>
      </c>
      <c r="M4394" t="s">
        <v>11060</v>
      </c>
      <c r="N4394" s="4" t="s">
        <v>17</v>
      </c>
      <c r="P4394" t="s">
        <v>16</v>
      </c>
    </row>
    <row r="4395" spans="1:16" x14ac:dyDescent="0.25">
      <c r="A4395" t="s">
        <v>11061</v>
      </c>
      <c r="B4395" t="s">
        <v>11062</v>
      </c>
      <c r="C4395" t="s">
        <v>5073</v>
      </c>
      <c r="F4395" t="s">
        <v>2882</v>
      </c>
      <c r="G4395">
        <v>5721284.0800000001</v>
      </c>
      <c r="I4395">
        <v>114400</v>
      </c>
      <c r="J4395" s="3">
        <v>44932.224305555559</v>
      </c>
      <c r="K4395" s="3">
        <v>44953.041666666664</v>
      </c>
      <c r="L4395" s="3">
        <v>44953.041666666664</v>
      </c>
      <c r="M4395" t="s">
        <v>11063</v>
      </c>
      <c r="N4395" s="4" t="s">
        <v>17</v>
      </c>
      <c r="P4395" t="s">
        <v>16</v>
      </c>
    </row>
    <row r="4396" spans="1:16" x14ac:dyDescent="0.25">
      <c r="A4396" t="s">
        <v>11061</v>
      </c>
      <c r="B4396" t="s">
        <v>11064</v>
      </c>
      <c r="C4396" t="s">
        <v>39</v>
      </c>
      <c r="F4396" t="s">
        <v>2882</v>
      </c>
      <c r="G4396">
        <v>5721284.0800000001</v>
      </c>
      <c r="I4396">
        <v>114400</v>
      </c>
      <c r="J4396" s="3">
        <v>44971.229166666664</v>
      </c>
      <c r="K4396" s="3">
        <v>44992.041666666664</v>
      </c>
      <c r="L4396" s="3">
        <v>44992.041666666664</v>
      </c>
      <c r="M4396" t="s">
        <v>11065</v>
      </c>
      <c r="N4396" s="4" t="s">
        <v>17</v>
      </c>
      <c r="P4396" t="s">
        <v>16</v>
      </c>
    </row>
    <row r="4397" spans="1:16" x14ac:dyDescent="0.25">
      <c r="A4397" t="s">
        <v>11061</v>
      </c>
      <c r="B4397" t="s">
        <v>11066</v>
      </c>
      <c r="C4397" t="s">
        <v>39</v>
      </c>
      <c r="F4397" t="s">
        <v>2882</v>
      </c>
      <c r="G4397">
        <v>5721284.0800000001</v>
      </c>
      <c r="I4397">
        <v>114400</v>
      </c>
      <c r="J4397" s="3">
        <v>45013.261111111111</v>
      </c>
      <c r="K4397" s="3">
        <v>45036.041666666664</v>
      </c>
      <c r="L4397" s="3">
        <v>45036.041666666664</v>
      </c>
      <c r="M4397" t="s">
        <v>11067</v>
      </c>
      <c r="N4397" s="4" t="s">
        <v>17</v>
      </c>
      <c r="P4397" t="s">
        <v>16</v>
      </c>
    </row>
    <row r="4398" spans="1:16" x14ac:dyDescent="0.25">
      <c r="A4398" t="s">
        <v>11061</v>
      </c>
      <c r="B4398" t="s">
        <v>11068</v>
      </c>
      <c r="C4398" t="s">
        <v>39</v>
      </c>
      <c r="F4398" t="s">
        <v>2882</v>
      </c>
      <c r="G4398">
        <v>5721284.0800000001</v>
      </c>
      <c r="I4398">
        <v>114400</v>
      </c>
      <c r="J4398" s="3">
        <v>45063.285416666666</v>
      </c>
      <c r="K4398" s="3">
        <v>45084.041666666664</v>
      </c>
      <c r="L4398" s="3">
        <v>45084.041666666664</v>
      </c>
      <c r="M4398" t="s">
        <v>11069</v>
      </c>
      <c r="N4398" s="4" t="s">
        <v>17</v>
      </c>
      <c r="P4398" t="s">
        <v>16</v>
      </c>
    </row>
    <row r="4399" spans="1:16" x14ac:dyDescent="0.25">
      <c r="A4399" t="s">
        <v>11070</v>
      </c>
      <c r="B4399">
        <v>29222521</v>
      </c>
      <c r="C4399" t="s">
        <v>351</v>
      </c>
      <c r="F4399" t="s">
        <v>2882</v>
      </c>
      <c r="G4399">
        <v>0</v>
      </c>
      <c r="I4399">
        <v>0</v>
      </c>
      <c r="J4399" s="3">
        <v>44954.071527777778</v>
      </c>
      <c r="K4399" s="3">
        <v>44975.458333333336</v>
      </c>
      <c r="L4399" s="3">
        <v>44975.458333333336</v>
      </c>
      <c r="M4399" t="s">
        <v>11071</v>
      </c>
      <c r="N4399" s="4" t="s">
        <v>17</v>
      </c>
      <c r="P4399" t="s">
        <v>16</v>
      </c>
    </row>
    <row r="4400" spans="1:16" x14ac:dyDescent="0.25">
      <c r="A4400" t="s">
        <v>11072</v>
      </c>
      <c r="B4400" t="s">
        <v>11073</v>
      </c>
      <c r="C4400" t="s">
        <v>4216</v>
      </c>
      <c r="F4400" t="s">
        <v>2882</v>
      </c>
      <c r="G4400">
        <v>0</v>
      </c>
      <c r="I4400">
        <v>0</v>
      </c>
      <c r="J4400" s="3">
        <v>44912.075694444444</v>
      </c>
      <c r="K4400" s="3">
        <v>44942.458333333336</v>
      </c>
      <c r="L4400" s="3">
        <v>44942.458333333336</v>
      </c>
      <c r="M4400" t="s">
        <v>11074</v>
      </c>
      <c r="N4400" s="4" t="s">
        <v>17</v>
      </c>
      <c r="P4400" t="s">
        <v>16</v>
      </c>
    </row>
    <row r="4401" spans="1:16" x14ac:dyDescent="0.25">
      <c r="A4401" t="s">
        <v>11072</v>
      </c>
      <c r="B4401" t="s">
        <v>11075</v>
      </c>
      <c r="C4401" t="s">
        <v>4216</v>
      </c>
      <c r="F4401" t="s">
        <v>2882</v>
      </c>
      <c r="G4401">
        <v>0</v>
      </c>
      <c r="I4401">
        <v>0</v>
      </c>
      <c r="J4401" s="3">
        <v>44879.293749999997</v>
      </c>
      <c r="K4401" s="3">
        <v>44886.458333333336</v>
      </c>
      <c r="L4401" s="3">
        <v>44886.458333333336</v>
      </c>
      <c r="M4401" t="s">
        <v>11076</v>
      </c>
      <c r="N4401" s="4" t="s">
        <v>17</v>
      </c>
      <c r="P4401" t="s">
        <v>16</v>
      </c>
    </row>
    <row r="4402" spans="1:16" x14ac:dyDescent="0.25">
      <c r="A4402" t="s">
        <v>11072</v>
      </c>
      <c r="B4402" t="s">
        <v>11077</v>
      </c>
      <c r="C4402" t="s">
        <v>4216</v>
      </c>
      <c r="F4402" t="s">
        <v>2882</v>
      </c>
      <c r="G4402">
        <v>0</v>
      </c>
      <c r="I4402">
        <v>0</v>
      </c>
      <c r="J4402" s="3">
        <v>44886.274305555555</v>
      </c>
      <c r="K4402" s="3">
        <v>44893.458333333336</v>
      </c>
      <c r="L4402" s="3">
        <v>44893.458333333336</v>
      </c>
      <c r="M4402" t="s">
        <v>11078</v>
      </c>
      <c r="N4402" s="4" t="s">
        <v>17</v>
      </c>
      <c r="P4402" t="s">
        <v>16</v>
      </c>
    </row>
    <row r="4403" spans="1:16" x14ac:dyDescent="0.25">
      <c r="A4403" t="s">
        <v>11072</v>
      </c>
      <c r="B4403" t="s">
        <v>11079</v>
      </c>
      <c r="C4403" t="s">
        <v>4216</v>
      </c>
      <c r="F4403" t="s">
        <v>2882</v>
      </c>
      <c r="G4403">
        <v>0</v>
      </c>
      <c r="I4403">
        <v>0</v>
      </c>
      <c r="J4403" s="3">
        <v>44894.537499999999</v>
      </c>
      <c r="K4403" s="3">
        <v>44900.458333333336</v>
      </c>
      <c r="L4403" s="3">
        <v>44900.458333333336</v>
      </c>
      <c r="M4403" t="s">
        <v>11080</v>
      </c>
      <c r="N4403" s="4" t="s">
        <v>17</v>
      </c>
      <c r="P4403" t="s">
        <v>16</v>
      </c>
    </row>
    <row r="4404" spans="1:16" x14ac:dyDescent="0.25">
      <c r="A4404" t="s">
        <v>11072</v>
      </c>
      <c r="B4404" t="s">
        <v>11081</v>
      </c>
      <c r="C4404" t="s">
        <v>4216</v>
      </c>
      <c r="F4404" t="s">
        <v>2882</v>
      </c>
      <c r="G4404">
        <v>0</v>
      </c>
      <c r="I4404">
        <v>0</v>
      </c>
      <c r="J4404" s="3">
        <v>44904.061805555553</v>
      </c>
      <c r="K4404" s="3">
        <v>44911.458333333336</v>
      </c>
      <c r="L4404" s="3">
        <v>44911.458333333336</v>
      </c>
      <c r="M4404" t="s">
        <v>11082</v>
      </c>
      <c r="N4404" s="4" t="s">
        <v>17</v>
      </c>
      <c r="P4404" t="s">
        <v>16</v>
      </c>
    </row>
    <row r="4405" spans="1:16" x14ac:dyDescent="0.25">
      <c r="A4405" t="s">
        <v>11083</v>
      </c>
      <c r="B4405" t="s">
        <v>11084</v>
      </c>
      <c r="C4405" t="s">
        <v>3267</v>
      </c>
      <c r="F4405" t="s">
        <v>2882</v>
      </c>
      <c r="G4405">
        <v>0</v>
      </c>
      <c r="I4405">
        <v>0</v>
      </c>
      <c r="J4405" s="3">
        <v>44901.445833333331</v>
      </c>
      <c r="K4405" s="3">
        <v>44935.083333333336</v>
      </c>
      <c r="L4405" s="3">
        <v>44935.083333333336</v>
      </c>
      <c r="M4405" t="s">
        <v>11085</v>
      </c>
      <c r="N4405" s="4" t="s">
        <v>17</v>
      </c>
      <c r="P4405" t="s">
        <v>16</v>
      </c>
    </row>
    <row r="4406" spans="1:16" x14ac:dyDescent="0.25">
      <c r="A4406" t="s">
        <v>11083</v>
      </c>
      <c r="B4406" t="s">
        <v>11086</v>
      </c>
      <c r="C4406" t="s">
        <v>2881</v>
      </c>
      <c r="F4406" t="s">
        <v>2882</v>
      </c>
      <c r="G4406">
        <v>0</v>
      </c>
      <c r="I4406">
        <v>0</v>
      </c>
      <c r="J4406" s="3">
        <v>44987.12222222222</v>
      </c>
      <c r="K4406" s="3">
        <v>44998.083333333336</v>
      </c>
      <c r="L4406" s="3">
        <v>44998.083333333336</v>
      </c>
      <c r="M4406" t="s">
        <v>11087</v>
      </c>
      <c r="N4406" s="4" t="s">
        <v>17</v>
      </c>
      <c r="P4406" t="s">
        <v>16</v>
      </c>
    </row>
    <row r="4407" spans="1:16" x14ac:dyDescent="0.25">
      <c r="A4407" t="s">
        <v>11088</v>
      </c>
      <c r="B4407" t="s">
        <v>11089</v>
      </c>
      <c r="C4407" t="s">
        <v>3267</v>
      </c>
      <c r="F4407" t="s">
        <v>2882</v>
      </c>
      <c r="G4407">
        <v>0</v>
      </c>
      <c r="I4407">
        <v>0</v>
      </c>
      <c r="J4407" s="3">
        <v>44886.236805555556</v>
      </c>
      <c r="K4407" s="3">
        <v>44907.083333333336</v>
      </c>
      <c r="L4407" s="3">
        <v>44907.083333333336</v>
      </c>
      <c r="M4407" t="s">
        <v>11090</v>
      </c>
      <c r="N4407" s="4" t="s">
        <v>17</v>
      </c>
      <c r="P4407" t="s">
        <v>16</v>
      </c>
    </row>
    <row r="4408" spans="1:16" x14ac:dyDescent="0.25">
      <c r="A4408" t="s">
        <v>11091</v>
      </c>
      <c r="B4408" t="s">
        <v>11092</v>
      </c>
      <c r="C4408" t="s">
        <v>2881</v>
      </c>
      <c r="F4408" t="s">
        <v>2882</v>
      </c>
      <c r="G4408">
        <v>0</v>
      </c>
      <c r="I4408">
        <v>0</v>
      </c>
      <c r="J4408" s="3">
        <v>45015.222222222219</v>
      </c>
      <c r="K4408" s="3">
        <v>45033.083333333336</v>
      </c>
      <c r="L4408" s="3">
        <v>45033.083333333336</v>
      </c>
      <c r="M4408" t="s">
        <v>11093</v>
      </c>
      <c r="N4408" s="4" t="s">
        <v>17</v>
      </c>
      <c r="P4408" t="s">
        <v>16</v>
      </c>
    </row>
    <row r="4409" spans="1:16" x14ac:dyDescent="0.25">
      <c r="A4409" t="s">
        <v>11094</v>
      </c>
      <c r="B4409" t="s">
        <v>11095</v>
      </c>
      <c r="C4409" t="s">
        <v>2881</v>
      </c>
      <c r="F4409" t="s">
        <v>2882</v>
      </c>
      <c r="G4409">
        <v>0</v>
      </c>
      <c r="I4409">
        <v>0</v>
      </c>
      <c r="J4409" s="3">
        <v>45068.069444444445</v>
      </c>
      <c r="K4409" s="3">
        <v>45090.083333333336</v>
      </c>
      <c r="L4409" s="3">
        <v>45090.083333333336</v>
      </c>
      <c r="M4409" t="s">
        <v>11096</v>
      </c>
      <c r="N4409" s="4" t="s">
        <v>17</v>
      </c>
      <c r="P4409" t="s">
        <v>16</v>
      </c>
    </row>
    <row r="4410" spans="1:16" x14ac:dyDescent="0.25">
      <c r="A4410" t="s">
        <v>11097</v>
      </c>
      <c r="B4410" t="s">
        <v>11098</v>
      </c>
      <c r="C4410" t="s">
        <v>3267</v>
      </c>
      <c r="F4410" t="s">
        <v>2882</v>
      </c>
      <c r="G4410">
        <v>0</v>
      </c>
      <c r="I4410">
        <v>0</v>
      </c>
      <c r="J4410" s="3">
        <v>44945.481249999997</v>
      </c>
      <c r="K4410" s="3">
        <v>44975.083333333336</v>
      </c>
      <c r="L4410" s="3">
        <v>44975.083333333336</v>
      </c>
      <c r="M4410" t="s">
        <v>11099</v>
      </c>
      <c r="N4410" s="4" t="s">
        <v>17</v>
      </c>
      <c r="P4410" t="s">
        <v>16</v>
      </c>
    </row>
    <row r="4411" spans="1:16" x14ac:dyDescent="0.25">
      <c r="A4411" t="s">
        <v>11100</v>
      </c>
      <c r="B4411" t="s">
        <v>11101</v>
      </c>
      <c r="C4411" t="s">
        <v>2881</v>
      </c>
      <c r="F4411" t="s">
        <v>2882</v>
      </c>
      <c r="G4411">
        <v>0</v>
      </c>
      <c r="I4411">
        <v>0</v>
      </c>
      <c r="J4411" s="3">
        <v>45009.263888888891</v>
      </c>
      <c r="K4411" s="3">
        <v>45040.083333333336</v>
      </c>
      <c r="L4411" s="3">
        <v>45040.083333333336</v>
      </c>
      <c r="M4411" t="s">
        <v>11102</v>
      </c>
      <c r="N4411" s="4" t="s">
        <v>17</v>
      </c>
      <c r="P4411" t="s">
        <v>16</v>
      </c>
    </row>
    <row r="4412" spans="1:16" x14ac:dyDescent="0.25">
      <c r="A4412" t="s">
        <v>11103</v>
      </c>
      <c r="B4412" t="s">
        <v>11104</v>
      </c>
      <c r="C4412" t="s">
        <v>2881</v>
      </c>
      <c r="F4412" t="s">
        <v>2882</v>
      </c>
      <c r="G4412">
        <v>0</v>
      </c>
      <c r="I4412">
        <v>0</v>
      </c>
      <c r="J4412" s="3">
        <v>44968.53402777778</v>
      </c>
      <c r="K4412" s="3">
        <v>44977.083333333336</v>
      </c>
      <c r="L4412" s="3">
        <v>44977.083333333336</v>
      </c>
      <c r="M4412" t="s">
        <v>11105</v>
      </c>
      <c r="N4412" s="4" t="s">
        <v>17</v>
      </c>
      <c r="P4412" t="s">
        <v>16</v>
      </c>
    </row>
    <row r="4413" spans="1:16" x14ac:dyDescent="0.25">
      <c r="A4413" t="s">
        <v>11106</v>
      </c>
      <c r="B4413" t="s">
        <v>11107</v>
      </c>
      <c r="C4413" t="s">
        <v>39</v>
      </c>
      <c r="F4413" t="s">
        <v>2882</v>
      </c>
      <c r="G4413">
        <v>0</v>
      </c>
      <c r="I4413">
        <v>0</v>
      </c>
      <c r="J4413" s="3">
        <v>44987.421527777777</v>
      </c>
      <c r="K4413" s="3">
        <v>44993.479166666664</v>
      </c>
      <c r="L4413" s="3">
        <v>44993.479166666664</v>
      </c>
      <c r="M4413" t="s">
        <v>11108</v>
      </c>
      <c r="N4413" s="4" t="s">
        <v>17</v>
      </c>
      <c r="P4413" t="s">
        <v>16</v>
      </c>
    </row>
    <row r="4414" spans="1:16" x14ac:dyDescent="0.25">
      <c r="A4414" t="s">
        <v>11106</v>
      </c>
      <c r="B4414" t="s">
        <v>11109</v>
      </c>
      <c r="C4414" t="s">
        <v>39</v>
      </c>
      <c r="F4414" t="s">
        <v>2882</v>
      </c>
      <c r="G4414">
        <v>0</v>
      </c>
      <c r="I4414">
        <v>0</v>
      </c>
      <c r="J4414" s="3">
        <v>45090.451388888891</v>
      </c>
      <c r="K4414" s="3">
        <v>45096.479166666664</v>
      </c>
      <c r="L4414" s="3">
        <v>45096.479166666664</v>
      </c>
      <c r="M4414" t="s">
        <v>11110</v>
      </c>
      <c r="N4414" s="4" t="s">
        <v>17</v>
      </c>
      <c r="P4414" t="s">
        <v>16</v>
      </c>
    </row>
    <row r="4415" spans="1:16" x14ac:dyDescent="0.25">
      <c r="A4415" t="s">
        <v>11111</v>
      </c>
      <c r="B4415" t="s">
        <v>11112</v>
      </c>
      <c r="C4415" t="s">
        <v>11113</v>
      </c>
      <c r="F4415" t="s">
        <v>2882</v>
      </c>
      <c r="G4415">
        <v>29862874.300000001</v>
      </c>
      <c r="I4415">
        <v>299300</v>
      </c>
      <c r="J4415" s="3">
        <v>44922.256249999999</v>
      </c>
      <c r="K4415" s="3">
        <v>44953.520833333336</v>
      </c>
      <c r="L4415" s="3">
        <v>44953.520833333336</v>
      </c>
      <c r="M4415" t="s">
        <v>11114</v>
      </c>
      <c r="N4415" s="4" t="s">
        <v>17</v>
      </c>
      <c r="P4415" t="s">
        <v>16</v>
      </c>
    </row>
    <row r="4416" spans="1:16" x14ac:dyDescent="0.25">
      <c r="A4416" t="s">
        <v>11115</v>
      </c>
      <c r="B4416" t="s">
        <v>11116</v>
      </c>
      <c r="C4416" t="s">
        <v>2889</v>
      </c>
      <c r="F4416" t="s">
        <v>2882</v>
      </c>
      <c r="G4416">
        <v>134994242.74000001</v>
      </c>
      <c r="I4416">
        <v>825000</v>
      </c>
      <c r="J4416" s="3">
        <v>45050.283333333333</v>
      </c>
      <c r="K4416" s="3">
        <v>45075.520833333336</v>
      </c>
      <c r="L4416" s="3">
        <v>45075.520833333336</v>
      </c>
      <c r="M4416" t="s">
        <v>11117</v>
      </c>
      <c r="N4416" s="4" t="s">
        <v>17</v>
      </c>
      <c r="P4416" t="s">
        <v>16</v>
      </c>
    </row>
    <row r="4417" spans="1:16" x14ac:dyDescent="0.25">
      <c r="A4417" t="s">
        <v>11118</v>
      </c>
      <c r="B4417" t="s">
        <v>11119</v>
      </c>
      <c r="C4417" t="s">
        <v>2889</v>
      </c>
      <c r="F4417" t="s">
        <v>2882</v>
      </c>
      <c r="G4417">
        <v>30158629.800000001</v>
      </c>
      <c r="I4417">
        <v>300800</v>
      </c>
      <c r="J4417" s="3">
        <v>45082.21597222222</v>
      </c>
      <c r="K4417" s="3">
        <v>45107.125</v>
      </c>
      <c r="L4417" s="3">
        <v>45107.125</v>
      </c>
      <c r="M4417" t="s">
        <v>11120</v>
      </c>
      <c r="N4417" s="4" t="s">
        <v>17</v>
      </c>
      <c r="P4417" t="s">
        <v>16</v>
      </c>
    </row>
    <row r="4418" spans="1:16" x14ac:dyDescent="0.25">
      <c r="A4418" t="s">
        <v>11121</v>
      </c>
      <c r="B4418" t="s">
        <v>11122</v>
      </c>
      <c r="C4418" t="s">
        <v>2889</v>
      </c>
      <c r="F4418" t="s">
        <v>2882</v>
      </c>
      <c r="G4418">
        <v>13995752</v>
      </c>
      <c r="I4418">
        <v>220000</v>
      </c>
      <c r="J4418" s="3">
        <v>45029.071527777778</v>
      </c>
      <c r="K4418" s="3">
        <v>45058.520833333336</v>
      </c>
      <c r="L4418" s="3">
        <v>45058.520833333336</v>
      </c>
      <c r="M4418" t="s">
        <v>11123</v>
      </c>
      <c r="N4418" s="4" t="s">
        <v>17</v>
      </c>
      <c r="P4418" t="s">
        <v>16</v>
      </c>
    </row>
    <row r="4419" spans="1:16" x14ac:dyDescent="0.25">
      <c r="A4419" t="s">
        <v>11124</v>
      </c>
      <c r="B4419" t="s">
        <v>11125</v>
      </c>
      <c r="C4419" t="s">
        <v>2889</v>
      </c>
      <c r="F4419" t="s">
        <v>2882</v>
      </c>
      <c r="G4419">
        <v>675668144</v>
      </c>
      <c r="I4419">
        <v>3528400</v>
      </c>
      <c r="J4419" s="3">
        <v>45029.521527777775</v>
      </c>
      <c r="K4419" s="3">
        <v>45062.125</v>
      </c>
      <c r="L4419" s="3">
        <v>45062.125</v>
      </c>
      <c r="M4419" t="s">
        <v>11126</v>
      </c>
      <c r="N4419" s="4" t="s">
        <v>17</v>
      </c>
      <c r="P4419" t="s">
        <v>16</v>
      </c>
    </row>
    <row r="4420" spans="1:16" x14ac:dyDescent="0.25">
      <c r="A4420" t="s">
        <v>11127</v>
      </c>
      <c r="B4420" t="s">
        <v>11128</v>
      </c>
      <c r="C4420" t="s">
        <v>2889</v>
      </c>
      <c r="F4420" t="s">
        <v>2882</v>
      </c>
      <c r="G4420">
        <v>426217652.19999999</v>
      </c>
      <c r="I4420">
        <v>2281100</v>
      </c>
      <c r="J4420" s="3">
        <v>45079.154166666667</v>
      </c>
      <c r="K4420" s="3">
        <v>45107.125</v>
      </c>
      <c r="L4420" s="3">
        <v>45107.125</v>
      </c>
      <c r="M4420" t="s">
        <v>11129</v>
      </c>
      <c r="N4420" s="4" t="s">
        <v>17</v>
      </c>
      <c r="P4420" t="s">
        <v>16</v>
      </c>
    </row>
    <row r="4421" spans="1:16" x14ac:dyDescent="0.25">
      <c r="A4421" t="s">
        <v>11130</v>
      </c>
      <c r="B4421" t="s">
        <v>11131</v>
      </c>
      <c r="C4421" t="s">
        <v>2889</v>
      </c>
      <c r="F4421" t="s">
        <v>2882</v>
      </c>
      <c r="G4421">
        <v>172310910</v>
      </c>
      <c r="I4421">
        <v>1011600</v>
      </c>
      <c r="J4421" s="3">
        <v>45092.447222222225</v>
      </c>
      <c r="K4421" s="3">
        <v>45121.125</v>
      </c>
      <c r="L4421" s="3">
        <v>45121.125</v>
      </c>
      <c r="M4421" t="s">
        <v>11132</v>
      </c>
      <c r="N4421" s="4" t="s">
        <v>17</v>
      </c>
      <c r="P4421" t="s">
        <v>16</v>
      </c>
    </row>
    <row r="4422" spans="1:16" x14ac:dyDescent="0.25">
      <c r="A4422" t="s">
        <v>11133</v>
      </c>
      <c r="B4422" t="s">
        <v>11134</v>
      </c>
      <c r="C4422" t="s">
        <v>2889</v>
      </c>
      <c r="F4422" t="s">
        <v>2882</v>
      </c>
      <c r="G4422">
        <v>96950579</v>
      </c>
      <c r="I4422">
        <v>484800</v>
      </c>
      <c r="J4422" s="3">
        <v>45019.37222222222</v>
      </c>
      <c r="K4422" s="3">
        <v>45078.458333333336</v>
      </c>
      <c r="L4422" s="3">
        <v>45078.458333333336</v>
      </c>
      <c r="M4422" t="s">
        <v>11135</v>
      </c>
      <c r="N4422" s="4" t="s">
        <v>17</v>
      </c>
      <c r="P4422" t="s">
        <v>16</v>
      </c>
    </row>
    <row r="4423" spans="1:16" x14ac:dyDescent="0.25">
      <c r="A4423" t="s">
        <v>11136</v>
      </c>
      <c r="B4423" t="s">
        <v>11137</v>
      </c>
      <c r="C4423" t="s">
        <v>2889</v>
      </c>
      <c r="F4423" t="s">
        <v>2882</v>
      </c>
      <c r="G4423">
        <v>0</v>
      </c>
      <c r="I4423">
        <v>0</v>
      </c>
      <c r="J4423" s="3">
        <v>44970.537499999999</v>
      </c>
      <c r="K4423" s="3">
        <v>44985.0625</v>
      </c>
      <c r="L4423" s="3">
        <v>44985.0625</v>
      </c>
      <c r="M4423" t="s">
        <v>11138</v>
      </c>
      <c r="N4423" s="4" t="s">
        <v>17</v>
      </c>
      <c r="P4423" t="s">
        <v>16</v>
      </c>
    </row>
    <row r="4424" spans="1:16" x14ac:dyDescent="0.25">
      <c r="A4424" t="s">
        <v>11139</v>
      </c>
      <c r="B4424">
        <v>63235329</v>
      </c>
      <c r="C4424" t="s">
        <v>2889</v>
      </c>
      <c r="F4424" t="s">
        <v>2882</v>
      </c>
      <c r="G4424">
        <v>0</v>
      </c>
      <c r="I4424">
        <v>0</v>
      </c>
      <c r="J4424" s="3">
        <v>45071.247916666667</v>
      </c>
      <c r="K4424" s="3">
        <v>45101.0625</v>
      </c>
      <c r="L4424" s="3">
        <v>45101.0625</v>
      </c>
      <c r="M4424" t="s">
        <v>11140</v>
      </c>
      <c r="N4424" s="4" t="s">
        <v>17</v>
      </c>
      <c r="P4424" t="s">
        <v>16</v>
      </c>
    </row>
    <row r="4425" spans="1:16" x14ac:dyDescent="0.25">
      <c r="A4425" t="s">
        <v>11141</v>
      </c>
      <c r="B4425" t="s">
        <v>11142</v>
      </c>
      <c r="C4425" t="s">
        <v>2881</v>
      </c>
      <c r="F4425" t="s">
        <v>2882</v>
      </c>
      <c r="G4425">
        <v>0</v>
      </c>
      <c r="I4425">
        <v>0</v>
      </c>
      <c r="J4425" s="3">
        <v>44995.075694444444</v>
      </c>
      <c r="K4425" s="3">
        <v>45019.083333333336</v>
      </c>
      <c r="L4425" s="3">
        <v>45019.083333333336</v>
      </c>
      <c r="M4425" t="s">
        <v>11143</v>
      </c>
      <c r="N4425" s="4" t="s">
        <v>17</v>
      </c>
      <c r="P4425" t="s">
        <v>16</v>
      </c>
    </row>
    <row r="4426" spans="1:16" x14ac:dyDescent="0.25">
      <c r="A4426" t="s">
        <v>11144</v>
      </c>
      <c r="B4426">
        <v>65235037</v>
      </c>
      <c r="C4426" t="s">
        <v>2889</v>
      </c>
      <c r="F4426" t="s">
        <v>2882</v>
      </c>
      <c r="G4426">
        <v>0</v>
      </c>
      <c r="I4426">
        <v>0</v>
      </c>
      <c r="J4426" s="3">
        <v>44956.193749999999</v>
      </c>
      <c r="K4426" s="3">
        <v>44980.0625</v>
      </c>
      <c r="L4426" s="3">
        <v>44980.0625</v>
      </c>
      <c r="M4426" t="s">
        <v>11145</v>
      </c>
      <c r="N4426" s="4" t="s">
        <v>17</v>
      </c>
      <c r="P4426" t="s">
        <v>16</v>
      </c>
    </row>
    <row r="4427" spans="1:16" x14ac:dyDescent="0.25">
      <c r="A4427" t="s">
        <v>11146</v>
      </c>
      <c r="B4427" t="s">
        <v>11147</v>
      </c>
      <c r="C4427" t="s">
        <v>2881</v>
      </c>
      <c r="F4427" t="s">
        <v>2882</v>
      </c>
      <c r="G4427">
        <v>603348481.71000004</v>
      </c>
      <c r="I4427">
        <v>3166800</v>
      </c>
      <c r="J4427" s="3">
        <v>44981.331944444442</v>
      </c>
      <c r="K4427" s="3">
        <v>45015.125</v>
      </c>
      <c r="L4427" s="3">
        <v>45015.125</v>
      </c>
      <c r="M4427" t="s">
        <v>11148</v>
      </c>
      <c r="N4427" s="4" t="s">
        <v>17</v>
      </c>
      <c r="P4427" t="s">
        <v>16</v>
      </c>
    </row>
    <row r="4428" spans="1:16" x14ac:dyDescent="0.25">
      <c r="A4428" t="s">
        <v>11149</v>
      </c>
      <c r="B4428" t="s">
        <v>11150</v>
      </c>
      <c r="C4428" t="s">
        <v>2881</v>
      </c>
      <c r="F4428" t="s">
        <v>2882</v>
      </c>
      <c r="G4428">
        <v>190731977.05000001</v>
      </c>
      <c r="I4428">
        <v>1103700</v>
      </c>
      <c r="J4428" s="3">
        <v>44946.334722222222</v>
      </c>
      <c r="K4428" s="3">
        <v>44977.125</v>
      </c>
      <c r="L4428" s="3">
        <v>44977.125</v>
      </c>
      <c r="M4428" t="s">
        <v>11151</v>
      </c>
      <c r="N4428" s="4" t="s">
        <v>17</v>
      </c>
      <c r="P4428" t="s">
        <v>16</v>
      </c>
    </row>
    <row r="4429" spans="1:16" x14ac:dyDescent="0.25">
      <c r="A4429" t="s">
        <v>11152</v>
      </c>
      <c r="B4429" t="s">
        <v>11153</v>
      </c>
      <c r="C4429" t="s">
        <v>2889</v>
      </c>
      <c r="F4429" t="s">
        <v>2882</v>
      </c>
      <c r="G4429">
        <v>610476869</v>
      </c>
      <c r="I4429">
        <v>3052400</v>
      </c>
      <c r="J4429" s="3">
        <v>45072.254861111112</v>
      </c>
      <c r="K4429" s="3">
        <v>45132.458333333336</v>
      </c>
      <c r="L4429" s="3">
        <v>45132.458333333336</v>
      </c>
      <c r="M4429" t="s">
        <v>11154</v>
      </c>
      <c r="N4429" s="4" t="s">
        <v>17</v>
      </c>
      <c r="P4429" t="s">
        <v>16</v>
      </c>
    </row>
    <row r="4430" spans="1:16" x14ac:dyDescent="0.25">
      <c r="A4430" t="s">
        <v>11155</v>
      </c>
      <c r="B4430" t="s">
        <v>11156</v>
      </c>
      <c r="C4430" t="s">
        <v>9562</v>
      </c>
      <c r="F4430" t="s">
        <v>2882</v>
      </c>
      <c r="G4430">
        <v>17639495.600000001</v>
      </c>
      <c r="I4430">
        <v>238200</v>
      </c>
      <c r="J4430" s="3">
        <v>44881.23541666667</v>
      </c>
      <c r="K4430" s="3">
        <v>44903.125</v>
      </c>
      <c r="L4430" s="3">
        <v>44903.125</v>
      </c>
      <c r="M4430" t="s">
        <v>11157</v>
      </c>
      <c r="N4430" s="4" t="s">
        <v>17</v>
      </c>
      <c r="P4430" t="s">
        <v>16</v>
      </c>
    </row>
    <row r="4431" spans="1:16" x14ac:dyDescent="0.25">
      <c r="A4431" t="s">
        <v>11158</v>
      </c>
      <c r="B4431" t="s">
        <v>11159</v>
      </c>
      <c r="C4431" t="s">
        <v>9562</v>
      </c>
      <c r="F4431" t="s">
        <v>2882</v>
      </c>
      <c r="G4431">
        <v>8718036.7699999996</v>
      </c>
      <c r="I4431">
        <v>174400</v>
      </c>
      <c r="J4431" s="3">
        <v>44903.161111111112</v>
      </c>
      <c r="K4431" s="3">
        <v>44929.125</v>
      </c>
      <c r="L4431" s="3">
        <v>44929.125</v>
      </c>
      <c r="M4431" t="s">
        <v>11160</v>
      </c>
      <c r="N4431" s="4" t="s">
        <v>17</v>
      </c>
      <c r="P4431" t="s">
        <v>16</v>
      </c>
    </row>
    <row r="4432" spans="1:16" x14ac:dyDescent="0.25">
      <c r="A4432" t="s">
        <v>11161</v>
      </c>
      <c r="B4432" t="s">
        <v>11162</v>
      </c>
      <c r="C4432" t="s">
        <v>11163</v>
      </c>
      <c r="F4432" t="s">
        <v>2882</v>
      </c>
      <c r="G4432">
        <v>1122544409.4400001</v>
      </c>
      <c r="I4432">
        <v>5762700</v>
      </c>
      <c r="J4432" s="3">
        <v>44930.324305555558</v>
      </c>
      <c r="K4432" s="3">
        <v>44960.479166666664</v>
      </c>
      <c r="L4432" s="3">
        <v>44960.479166666664</v>
      </c>
      <c r="M4432" t="s">
        <v>11164</v>
      </c>
      <c r="N4432" s="4" t="s">
        <v>17</v>
      </c>
      <c r="P4432" t="s">
        <v>16</v>
      </c>
    </row>
    <row r="4433" spans="1:16" x14ac:dyDescent="0.25">
      <c r="A4433" t="s">
        <v>11161</v>
      </c>
      <c r="B4433" t="s">
        <v>11165</v>
      </c>
      <c r="C4433" t="s">
        <v>2881</v>
      </c>
      <c r="F4433" t="s">
        <v>2882</v>
      </c>
      <c r="G4433">
        <v>1122544409.4400001</v>
      </c>
      <c r="I4433">
        <v>5762700</v>
      </c>
      <c r="J4433" s="3">
        <v>44973.231944444444</v>
      </c>
      <c r="K4433" s="3">
        <v>45002.479166666664</v>
      </c>
      <c r="L4433" s="3">
        <v>45002.479166666664</v>
      </c>
      <c r="M4433" t="s">
        <v>11166</v>
      </c>
      <c r="N4433" s="4" t="s">
        <v>17</v>
      </c>
      <c r="P4433" t="s">
        <v>16</v>
      </c>
    </row>
    <row r="4434" spans="1:16" x14ac:dyDescent="0.25">
      <c r="A4434" t="s">
        <v>11167</v>
      </c>
      <c r="B4434" t="s">
        <v>11168</v>
      </c>
      <c r="C4434" t="s">
        <v>11163</v>
      </c>
      <c r="F4434" t="s">
        <v>2882</v>
      </c>
      <c r="G4434">
        <v>1067001466.3</v>
      </c>
      <c r="I4434">
        <v>5485000</v>
      </c>
      <c r="J4434" s="3">
        <v>44930.328472222223</v>
      </c>
      <c r="K4434" s="3">
        <v>44960.479166666664</v>
      </c>
      <c r="L4434" s="3">
        <v>44960.479166666664</v>
      </c>
      <c r="M4434" t="s">
        <v>11169</v>
      </c>
      <c r="N4434" s="4" t="s">
        <v>17</v>
      </c>
      <c r="P4434" t="s">
        <v>16</v>
      </c>
    </row>
    <row r="4435" spans="1:16" x14ac:dyDescent="0.25">
      <c r="A4435" t="s">
        <v>11167</v>
      </c>
      <c r="B4435" t="s">
        <v>11170</v>
      </c>
      <c r="C4435" t="s">
        <v>2881</v>
      </c>
      <c r="F4435" t="s">
        <v>2882</v>
      </c>
      <c r="G4435">
        <v>1067001466.3</v>
      </c>
      <c r="I4435">
        <v>5485000</v>
      </c>
      <c r="J4435" s="3">
        <v>44973.259722222225</v>
      </c>
      <c r="K4435" s="3">
        <v>45009.479166666664</v>
      </c>
      <c r="L4435" s="3">
        <v>45009.479166666664</v>
      </c>
      <c r="M4435" t="s">
        <v>11171</v>
      </c>
      <c r="N4435" s="4" t="s">
        <v>17</v>
      </c>
      <c r="P4435" t="s">
        <v>16</v>
      </c>
    </row>
    <row r="4436" spans="1:16" x14ac:dyDescent="0.25">
      <c r="A4436" t="s">
        <v>11172</v>
      </c>
      <c r="B4436">
        <v>52226966</v>
      </c>
      <c r="C4436" t="s">
        <v>3673</v>
      </c>
      <c r="F4436" t="s">
        <v>2882</v>
      </c>
      <c r="G4436">
        <v>0</v>
      </c>
      <c r="I4436">
        <v>0</v>
      </c>
      <c r="J4436" s="3">
        <v>44908.2</v>
      </c>
      <c r="K4436" s="3">
        <v>44914.458333333336</v>
      </c>
      <c r="L4436" s="3">
        <v>44914.458333333336</v>
      </c>
      <c r="M4436" t="s">
        <v>11173</v>
      </c>
      <c r="N4436" s="4" t="s">
        <v>17</v>
      </c>
      <c r="P4436" t="s">
        <v>16</v>
      </c>
    </row>
    <row r="4437" spans="1:16" x14ac:dyDescent="0.25">
      <c r="A4437" t="s">
        <v>11174</v>
      </c>
      <c r="B4437" t="s">
        <v>11175</v>
      </c>
      <c r="C4437" t="s">
        <v>2915</v>
      </c>
      <c r="F4437" t="s">
        <v>2882</v>
      </c>
      <c r="G4437">
        <v>18695618.98</v>
      </c>
      <c r="I4437">
        <v>243500</v>
      </c>
      <c r="J4437" s="3">
        <v>44979.274305555555</v>
      </c>
      <c r="K4437" s="3">
        <v>45008.125</v>
      </c>
      <c r="L4437" s="3">
        <v>45008.125</v>
      </c>
      <c r="M4437" t="s">
        <v>11176</v>
      </c>
      <c r="N4437" s="4" t="s">
        <v>17</v>
      </c>
      <c r="P4437" t="s">
        <v>16</v>
      </c>
    </row>
    <row r="4438" spans="1:16" x14ac:dyDescent="0.25">
      <c r="A4438" t="s">
        <v>11177</v>
      </c>
      <c r="B4438">
        <v>52235482</v>
      </c>
      <c r="C4438" t="s">
        <v>2889</v>
      </c>
      <c r="F4438" t="s">
        <v>2882</v>
      </c>
      <c r="G4438">
        <v>0</v>
      </c>
      <c r="I4438">
        <v>0</v>
      </c>
      <c r="J4438" s="3">
        <v>45010.05972222222</v>
      </c>
      <c r="K4438" s="3">
        <v>45019.458333333336</v>
      </c>
      <c r="L4438" s="3">
        <v>45019.458333333336</v>
      </c>
      <c r="M4438" t="s">
        <v>11178</v>
      </c>
      <c r="N4438" s="4" t="s">
        <v>17</v>
      </c>
      <c r="P4438" t="s">
        <v>16</v>
      </c>
    </row>
    <row r="4439" spans="1:16" x14ac:dyDescent="0.25">
      <c r="A4439" t="s">
        <v>11179</v>
      </c>
      <c r="B4439">
        <v>52227079</v>
      </c>
      <c r="C4439" t="s">
        <v>3673</v>
      </c>
      <c r="F4439" t="s">
        <v>2882</v>
      </c>
      <c r="G4439">
        <v>0</v>
      </c>
      <c r="I4439">
        <v>0</v>
      </c>
      <c r="J4439" s="3">
        <v>44933.492361111108</v>
      </c>
      <c r="K4439" s="3">
        <v>44956.0625</v>
      </c>
      <c r="L4439" s="3">
        <v>44956.0625</v>
      </c>
      <c r="M4439" t="s">
        <v>11180</v>
      </c>
      <c r="N4439" s="4" t="s">
        <v>17</v>
      </c>
      <c r="P4439" t="s">
        <v>16</v>
      </c>
    </row>
    <row r="4440" spans="1:16" x14ac:dyDescent="0.25">
      <c r="A4440" t="s">
        <v>11181</v>
      </c>
      <c r="B4440">
        <v>52226863</v>
      </c>
      <c r="C4440" t="s">
        <v>3673</v>
      </c>
      <c r="F4440" t="s">
        <v>2882</v>
      </c>
      <c r="G4440">
        <v>0</v>
      </c>
      <c r="I4440">
        <v>0</v>
      </c>
      <c r="J4440" s="3">
        <v>44896.053472222222</v>
      </c>
      <c r="K4440" s="3">
        <v>44903.458333333336</v>
      </c>
      <c r="L4440" s="3">
        <v>44903.458333333336</v>
      </c>
      <c r="M4440" t="s">
        <v>11182</v>
      </c>
      <c r="N4440" s="4" t="s">
        <v>17</v>
      </c>
      <c r="P4440" t="s">
        <v>16</v>
      </c>
    </row>
    <row r="4441" spans="1:16" x14ac:dyDescent="0.25">
      <c r="A4441" t="s">
        <v>11183</v>
      </c>
      <c r="B4441">
        <v>52235505</v>
      </c>
      <c r="C4441" t="s">
        <v>2889</v>
      </c>
      <c r="F4441" t="s">
        <v>2882</v>
      </c>
      <c r="G4441">
        <v>0</v>
      </c>
      <c r="I4441">
        <v>0</v>
      </c>
      <c r="J4441" s="3">
        <v>45026.10833333333</v>
      </c>
      <c r="K4441" s="3">
        <v>45033.458333333336</v>
      </c>
      <c r="L4441" s="3">
        <v>45033.458333333336</v>
      </c>
      <c r="M4441" t="s">
        <v>11184</v>
      </c>
      <c r="N4441" s="4" t="s">
        <v>17</v>
      </c>
      <c r="P4441" t="s">
        <v>16</v>
      </c>
    </row>
    <row r="4442" spans="1:16" x14ac:dyDescent="0.25">
      <c r="A4442" t="s">
        <v>11185</v>
      </c>
      <c r="B4442" t="s">
        <v>11186</v>
      </c>
      <c r="C4442" t="s">
        <v>3486</v>
      </c>
      <c r="F4442" t="s">
        <v>2882</v>
      </c>
      <c r="G4442">
        <v>0</v>
      </c>
      <c r="I4442">
        <v>0</v>
      </c>
      <c r="J4442" s="3">
        <v>44925.254861111112</v>
      </c>
      <c r="K4442" s="3">
        <v>44929.083333333336</v>
      </c>
      <c r="L4442" s="3">
        <v>44929.083333333336</v>
      </c>
      <c r="M4442" t="s">
        <v>11187</v>
      </c>
      <c r="N4442" s="4" t="s">
        <v>17</v>
      </c>
      <c r="P4442" t="s">
        <v>16</v>
      </c>
    </row>
    <row r="4443" spans="1:16" x14ac:dyDescent="0.25">
      <c r="A4443" t="s">
        <v>11188</v>
      </c>
      <c r="B4443" t="s">
        <v>11189</v>
      </c>
      <c r="C4443" t="s">
        <v>351</v>
      </c>
      <c r="F4443" t="s">
        <v>2882</v>
      </c>
      <c r="G4443">
        <v>6559466.21</v>
      </c>
      <c r="I4443">
        <v>131200</v>
      </c>
      <c r="J4443" s="3">
        <v>44966.262499999997</v>
      </c>
      <c r="K4443" s="3">
        <v>44988.458333333336</v>
      </c>
      <c r="L4443" s="3">
        <v>44988.458333333336</v>
      </c>
      <c r="M4443" t="s">
        <v>11190</v>
      </c>
      <c r="N4443" s="4" t="s">
        <v>17</v>
      </c>
      <c r="P4443" t="s">
        <v>16</v>
      </c>
    </row>
    <row r="4444" spans="1:16" x14ac:dyDescent="0.25">
      <c r="A4444" t="s">
        <v>11191</v>
      </c>
      <c r="B4444">
        <v>83225493</v>
      </c>
      <c r="C4444" t="s">
        <v>2881</v>
      </c>
      <c r="F4444" t="s">
        <v>2882</v>
      </c>
      <c r="G4444">
        <v>0</v>
      </c>
      <c r="I4444">
        <v>0</v>
      </c>
      <c r="J4444" s="3">
        <v>45007.125</v>
      </c>
      <c r="K4444" s="3">
        <v>45012.083333333336</v>
      </c>
      <c r="L4444" s="3">
        <v>45012.083333333336</v>
      </c>
      <c r="M4444" t="s">
        <v>11192</v>
      </c>
      <c r="N4444" s="4" t="s">
        <v>17</v>
      </c>
      <c r="P4444" t="s">
        <v>16</v>
      </c>
    </row>
    <row r="4445" spans="1:16" x14ac:dyDescent="0.25">
      <c r="A4445" t="s">
        <v>11193</v>
      </c>
      <c r="B4445" t="s">
        <v>11194</v>
      </c>
      <c r="C4445" t="s">
        <v>2881</v>
      </c>
      <c r="F4445" t="s">
        <v>2882</v>
      </c>
      <c r="G4445">
        <v>0</v>
      </c>
      <c r="I4445">
        <v>0</v>
      </c>
      <c r="J4445" s="3">
        <v>45091.480555555558</v>
      </c>
      <c r="K4445" s="3">
        <v>45097.083333333336</v>
      </c>
      <c r="L4445" s="3">
        <v>45097.083333333336</v>
      </c>
      <c r="M4445" t="s">
        <v>11195</v>
      </c>
      <c r="N4445" s="4" t="s">
        <v>17</v>
      </c>
      <c r="P4445" t="s">
        <v>16</v>
      </c>
    </row>
    <row r="4446" spans="1:16" x14ac:dyDescent="0.25">
      <c r="A4446" t="s">
        <v>11196</v>
      </c>
      <c r="B4446">
        <v>75235138</v>
      </c>
      <c r="C4446" t="s">
        <v>2889</v>
      </c>
      <c r="F4446" t="s">
        <v>2882</v>
      </c>
      <c r="G4446">
        <v>0</v>
      </c>
      <c r="I4446">
        <v>0</v>
      </c>
      <c r="J4446" s="3">
        <v>45087.180555555555</v>
      </c>
      <c r="K4446" s="3">
        <v>45096.458333333336</v>
      </c>
      <c r="L4446" s="3">
        <v>45096.458333333336</v>
      </c>
      <c r="M4446" t="s">
        <v>11197</v>
      </c>
      <c r="N4446" s="4" t="s">
        <v>17</v>
      </c>
      <c r="P4446" t="s">
        <v>16</v>
      </c>
    </row>
    <row r="4447" spans="1:16" x14ac:dyDescent="0.25">
      <c r="A4447" t="s">
        <v>11198</v>
      </c>
      <c r="B4447" t="s">
        <v>11199</v>
      </c>
      <c r="C4447" t="s">
        <v>2889</v>
      </c>
      <c r="F4447" t="s">
        <v>2882</v>
      </c>
      <c r="G4447">
        <v>13348088.9</v>
      </c>
      <c r="I4447">
        <v>216800</v>
      </c>
      <c r="J4447" s="3">
        <v>45096.230555555558</v>
      </c>
      <c r="K4447" s="3">
        <v>45121.125</v>
      </c>
      <c r="L4447" s="3">
        <v>45121.125</v>
      </c>
      <c r="M4447" t="s">
        <v>11200</v>
      </c>
      <c r="N4447" s="4" t="s">
        <v>17</v>
      </c>
      <c r="P4447" t="s">
        <v>16</v>
      </c>
    </row>
    <row r="4448" spans="1:16" x14ac:dyDescent="0.25">
      <c r="A4448" t="s">
        <v>11201</v>
      </c>
      <c r="B4448" t="s">
        <v>11202</v>
      </c>
      <c r="C4448" t="s">
        <v>2889</v>
      </c>
      <c r="F4448" t="s">
        <v>2882</v>
      </c>
      <c r="G4448">
        <v>8724879.0800000001</v>
      </c>
      <c r="I4448">
        <v>174500</v>
      </c>
      <c r="J4448" s="3">
        <v>45087.359722222223</v>
      </c>
      <c r="K4448" s="3">
        <v>45110.5</v>
      </c>
      <c r="L4448" s="3">
        <v>45110.5</v>
      </c>
      <c r="M4448" t="s">
        <v>11203</v>
      </c>
      <c r="N4448" s="4" t="s">
        <v>17</v>
      </c>
      <c r="P4448" t="s">
        <v>16</v>
      </c>
    </row>
    <row r="4449" spans="1:16" x14ac:dyDescent="0.25">
      <c r="A4449" t="s">
        <v>11204</v>
      </c>
      <c r="B4449" t="s">
        <v>11205</v>
      </c>
      <c r="C4449" t="s">
        <v>2889</v>
      </c>
      <c r="F4449" t="s">
        <v>2882</v>
      </c>
      <c r="G4449">
        <v>62299353.670000002</v>
      </c>
      <c r="I4449">
        <v>461500</v>
      </c>
      <c r="J4449" s="3">
        <v>45012.227777777778</v>
      </c>
      <c r="K4449" s="3">
        <v>45044.458333333336</v>
      </c>
      <c r="L4449" s="3">
        <v>45044.458333333336</v>
      </c>
      <c r="M4449" t="s">
        <v>11206</v>
      </c>
      <c r="N4449" s="4" t="s">
        <v>17</v>
      </c>
      <c r="P4449" t="s">
        <v>16</v>
      </c>
    </row>
    <row r="4450" spans="1:16" x14ac:dyDescent="0.25">
      <c r="A4450" t="s">
        <v>11207</v>
      </c>
      <c r="B4450">
        <v>63235261</v>
      </c>
      <c r="C4450" t="s">
        <v>2889</v>
      </c>
      <c r="F4450" t="s">
        <v>2882</v>
      </c>
      <c r="G4450">
        <v>0</v>
      </c>
      <c r="I4450">
        <v>0</v>
      </c>
      <c r="J4450" s="3">
        <v>45049.304861111108</v>
      </c>
      <c r="K4450" s="3">
        <v>45054.458333333336</v>
      </c>
      <c r="L4450" s="3">
        <v>45054.458333333336</v>
      </c>
      <c r="M4450" t="s">
        <v>11208</v>
      </c>
      <c r="N4450" s="4" t="s">
        <v>17</v>
      </c>
      <c r="P4450" t="s">
        <v>16</v>
      </c>
    </row>
    <row r="4451" spans="1:16" x14ac:dyDescent="0.25">
      <c r="A4451" t="s">
        <v>11209</v>
      </c>
      <c r="B4451">
        <v>63235258</v>
      </c>
      <c r="C4451" t="s">
        <v>2889</v>
      </c>
      <c r="F4451" t="s">
        <v>2882</v>
      </c>
      <c r="G4451">
        <v>0</v>
      </c>
      <c r="I4451">
        <v>0</v>
      </c>
      <c r="J4451" s="3">
        <v>45049.309027777781</v>
      </c>
      <c r="K4451" s="3">
        <v>45054.458333333336</v>
      </c>
      <c r="L4451" s="3">
        <v>45054.458333333336</v>
      </c>
      <c r="M4451" t="s">
        <v>11210</v>
      </c>
      <c r="N4451" s="4" t="s">
        <v>17</v>
      </c>
      <c r="P4451" t="s">
        <v>16</v>
      </c>
    </row>
    <row r="4452" spans="1:16" x14ac:dyDescent="0.25">
      <c r="A4452" t="s">
        <v>11211</v>
      </c>
      <c r="B4452">
        <v>63235129</v>
      </c>
      <c r="C4452" t="s">
        <v>2889</v>
      </c>
      <c r="F4452" t="s">
        <v>2882</v>
      </c>
      <c r="G4452">
        <v>0</v>
      </c>
      <c r="I4452">
        <v>0</v>
      </c>
      <c r="J4452" s="3">
        <v>44981.173611111109</v>
      </c>
      <c r="K4452" s="3">
        <v>44984.458333333336</v>
      </c>
      <c r="L4452" s="3">
        <v>44984.458333333336</v>
      </c>
      <c r="M4452" t="s">
        <v>11212</v>
      </c>
      <c r="N4452" s="4" t="s">
        <v>17</v>
      </c>
      <c r="P4452" t="s">
        <v>16</v>
      </c>
    </row>
    <row r="4453" spans="1:16" x14ac:dyDescent="0.25">
      <c r="A4453" t="s">
        <v>11211</v>
      </c>
      <c r="B4453">
        <v>63235130</v>
      </c>
      <c r="C4453" t="s">
        <v>2889</v>
      </c>
      <c r="F4453" t="s">
        <v>2882</v>
      </c>
      <c r="G4453">
        <v>0</v>
      </c>
      <c r="I4453">
        <v>0</v>
      </c>
      <c r="J4453" s="3">
        <v>44981.180555555555</v>
      </c>
      <c r="K4453" s="3">
        <v>44984.458333333336</v>
      </c>
      <c r="L4453" s="3">
        <v>44984.458333333336</v>
      </c>
      <c r="M4453" t="s">
        <v>11213</v>
      </c>
      <c r="N4453" s="4" t="s">
        <v>17</v>
      </c>
      <c r="P4453" t="s">
        <v>16</v>
      </c>
    </row>
    <row r="4454" spans="1:16" x14ac:dyDescent="0.25">
      <c r="A4454" t="s">
        <v>11214</v>
      </c>
      <c r="B4454">
        <v>63235024</v>
      </c>
      <c r="C4454" t="s">
        <v>4644</v>
      </c>
      <c r="F4454" t="s">
        <v>2882</v>
      </c>
      <c r="G4454">
        <v>0</v>
      </c>
      <c r="I4454">
        <v>0</v>
      </c>
      <c r="J4454" s="3">
        <v>44942.311111111114</v>
      </c>
      <c r="K4454" s="3">
        <v>44944.458333333336</v>
      </c>
      <c r="L4454" s="3">
        <v>44944.458333333336</v>
      </c>
      <c r="M4454" t="s">
        <v>11215</v>
      </c>
      <c r="N4454" s="4" t="s">
        <v>17</v>
      </c>
      <c r="P4454" t="s">
        <v>16</v>
      </c>
    </row>
    <row r="4455" spans="1:16" x14ac:dyDescent="0.25">
      <c r="A4455" t="s">
        <v>11216</v>
      </c>
      <c r="B4455">
        <v>63235259</v>
      </c>
      <c r="C4455" t="s">
        <v>2889</v>
      </c>
      <c r="F4455" t="s">
        <v>2882</v>
      </c>
      <c r="G4455">
        <v>0</v>
      </c>
      <c r="I4455">
        <v>0</v>
      </c>
      <c r="J4455" s="3">
        <v>45049.306944444441</v>
      </c>
      <c r="K4455" s="3">
        <v>45054.458333333336</v>
      </c>
      <c r="L4455" s="3">
        <v>45054.458333333336</v>
      </c>
      <c r="M4455" t="s">
        <v>11217</v>
      </c>
      <c r="N4455" s="4" t="s">
        <v>17</v>
      </c>
      <c r="P4455" t="s">
        <v>16</v>
      </c>
    </row>
    <row r="4456" spans="1:16" x14ac:dyDescent="0.25">
      <c r="A4456" t="s">
        <v>11216</v>
      </c>
      <c r="B4456">
        <v>63235257</v>
      </c>
      <c r="C4456" t="s">
        <v>2889</v>
      </c>
      <c r="F4456" t="s">
        <v>2882</v>
      </c>
      <c r="G4456">
        <v>0</v>
      </c>
      <c r="I4456">
        <v>0</v>
      </c>
      <c r="J4456" s="3">
        <v>45049.310416666667</v>
      </c>
      <c r="K4456" s="3">
        <v>45054.458333333336</v>
      </c>
      <c r="L4456" s="3">
        <v>45054.458333333336</v>
      </c>
      <c r="M4456" t="s">
        <v>11218</v>
      </c>
      <c r="N4456" s="4" t="s">
        <v>17</v>
      </c>
      <c r="P4456" t="s">
        <v>16</v>
      </c>
    </row>
    <row r="4457" spans="1:16" x14ac:dyDescent="0.25">
      <c r="A4457" t="s">
        <v>11216</v>
      </c>
      <c r="B4457">
        <v>63235416</v>
      </c>
      <c r="C4457" t="s">
        <v>2889</v>
      </c>
      <c r="F4457" t="s">
        <v>2882</v>
      </c>
      <c r="G4457">
        <v>0</v>
      </c>
      <c r="I4457">
        <v>0</v>
      </c>
      <c r="J4457" s="3">
        <v>45093.286805555559</v>
      </c>
      <c r="K4457" s="3">
        <v>45096.458333333336</v>
      </c>
      <c r="L4457" s="3">
        <v>45096.458333333336</v>
      </c>
      <c r="M4457" t="s">
        <v>11219</v>
      </c>
      <c r="N4457" s="4" t="s">
        <v>17</v>
      </c>
      <c r="P4457" t="s">
        <v>16</v>
      </c>
    </row>
    <row r="4458" spans="1:16" x14ac:dyDescent="0.25">
      <c r="A4458" t="s">
        <v>11216</v>
      </c>
      <c r="B4458">
        <v>63235429</v>
      </c>
      <c r="C4458" t="s">
        <v>2889</v>
      </c>
      <c r="F4458" t="s">
        <v>2882</v>
      </c>
      <c r="G4458">
        <v>0</v>
      </c>
      <c r="I4458">
        <v>0</v>
      </c>
      <c r="J4458" s="3">
        <v>45100.111805555556</v>
      </c>
      <c r="K4458" s="3">
        <v>45103.458333333336</v>
      </c>
      <c r="L4458" s="3">
        <v>45103.458333333336</v>
      </c>
      <c r="M4458" t="s">
        <v>11220</v>
      </c>
      <c r="N4458" s="4" t="s">
        <v>17</v>
      </c>
      <c r="P4458" t="s">
        <v>16</v>
      </c>
    </row>
    <row r="4459" spans="1:16" x14ac:dyDescent="0.25">
      <c r="A4459" t="s">
        <v>11221</v>
      </c>
      <c r="B4459">
        <v>63225681</v>
      </c>
      <c r="C4459" t="s">
        <v>8057</v>
      </c>
      <c r="F4459" t="s">
        <v>2882</v>
      </c>
      <c r="G4459">
        <v>0</v>
      </c>
      <c r="I4459">
        <v>0</v>
      </c>
      <c r="J4459" s="3">
        <v>44904.293055555558</v>
      </c>
      <c r="K4459" s="3">
        <v>44907.458333333336</v>
      </c>
      <c r="L4459" s="3">
        <v>44907.458333333336</v>
      </c>
      <c r="M4459" t="s">
        <v>11222</v>
      </c>
      <c r="N4459" s="4" t="s">
        <v>17</v>
      </c>
      <c r="P4459" t="s">
        <v>16</v>
      </c>
    </row>
    <row r="4460" spans="1:16" x14ac:dyDescent="0.25">
      <c r="A4460" t="s">
        <v>11223</v>
      </c>
      <c r="B4460">
        <v>63235272</v>
      </c>
      <c r="C4460" t="s">
        <v>2889</v>
      </c>
      <c r="F4460" t="s">
        <v>2882</v>
      </c>
      <c r="G4460">
        <v>0</v>
      </c>
      <c r="I4460">
        <v>0</v>
      </c>
      <c r="J4460" s="3">
        <v>45050.259027777778</v>
      </c>
      <c r="K4460" s="3">
        <v>45054.458333333336</v>
      </c>
      <c r="L4460" s="3">
        <v>45054.458333333336</v>
      </c>
      <c r="M4460" t="s">
        <v>11224</v>
      </c>
      <c r="N4460" s="4" t="s">
        <v>17</v>
      </c>
      <c r="P4460" t="s">
        <v>16</v>
      </c>
    </row>
    <row r="4461" spans="1:16" x14ac:dyDescent="0.25">
      <c r="A4461" t="s">
        <v>11223</v>
      </c>
      <c r="B4461">
        <v>63235273</v>
      </c>
      <c r="C4461" t="s">
        <v>2889</v>
      </c>
      <c r="F4461" t="s">
        <v>2882</v>
      </c>
      <c r="G4461">
        <v>0</v>
      </c>
      <c r="I4461">
        <v>0</v>
      </c>
      <c r="J4461" s="3">
        <v>45050.254166666666</v>
      </c>
      <c r="K4461" s="3">
        <v>45054.458333333336</v>
      </c>
      <c r="L4461" s="3">
        <v>45054.458333333336</v>
      </c>
      <c r="M4461" t="s">
        <v>11225</v>
      </c>
      <c r="N4461" s="4" t="s">
        <v>17</v>
      </c>
      <c r="P4461" t="s">
        <v>16</v>
      </c>
    </row>
    <row r="4462" spans="1:16" x14ac:dyDescent="0.25">
      <c r="A4462" t="s">
        <v>11226</v>
      </c>
      <c r="B4462" t="s">
        <v>11227</v>
      </c>
      <c r="C4462" t="s">
        <v>6251</v>
      </c>
      <c r="F4462" t="s">
        <v>2882</v>
      </c>
      <c r="G4462">
        <v>0</v>
      </c>
      <c r="I4462">
        <v>0</v>
      </c>
      <c r="J4462" s="3">
        <v>44904.226388888892</v>
      </c>
      <c r="K4462" s="3">
        <v>44909.0625</v>
      </c>
      <c r="L4462" s="3">
        <v>44909.0625</v>
      </c>
      <c r="M4462" t="s">
        <v>11228</v>
      </c>
      <c r="N4462" s="4" t="s">
        <v>17</v>
      </c>
      <c r="P4462" t="s">
        <v>16</v>
      </c>
    </row>
    <row r="4463" spans="1:16" x14ac:dyDescent="0.25">
      <c r="A4463" t="s">
        <v>11229</v>
      </c>
      <c r="B4463" t="s">
        <v>11230</v>
      </c>
      <c r="C4463" t="s">
        <v>39</v>
      </c>
      <c r="F4463" t="s">
        <v>2882</v>
      </c>
      <c r="G4463">
        <v>0</v>
      </c>
      <c r="I4463">
        <v>0</v>
      </c>
      <c r="J4463" s="3">
        <v>45086.520833333336</v>
      </c>
      <c r="K4463" s="3">
        <v>45096.104166666664</v>
      </c>
      <c r="L4463" s="3">
        <v>45096.104166666664</v>
      </c>
      <c r="M4463" t="s">
        <v>11231</v>
      </c>
      <c r="N4463" s="4" t="s">
        <v>17</v>
      </c>
      <c r="P4463" t="s">
        <v>16</v>
      </c>
    </row>
    <row r="4464" spans="1:16" x14ac:dyDescent="0.25">
      <c r="A4464" t="s">
        <v>11229</v>
      </c>
      <c r="B4464" t="s">
        <v>11232</v>
      </c>
      <c r="C4464" t="s">
        <v>39</v>
      </c>
      <c r="F4464" t="s">
        <v>2882</v>
      </c>
      <c r="G4464">
        <v>0</v>
      </c>
      <c r="I4464">
        <v>0</v>
      </c>
      <c r="J4464" s="3">
        <v>45098.176388888889</v>
      </c>
      <c r="K4464" s="3">
        <v>45107.104166666664</v>
      </c>
      <c r="L4464" s="3">
        <v>45107.104166666664</v>
      </c>
      <c r="M4464" t="s">
        <v>11233</v>
      </c>
      <c r="N4464" s="4" t="s">
        <v>17</v>
      </c>
      <c r="P4464" t="s">
        <v>16</v>
      </c>
    </row>
    <row r="4465" spans="1:16" x14ac:dyDescent="0.25">
      <c r="A4465" t="s">
        <v>11234</v>
      </c>
      <c r="B4465" t="s">
        <v>11235</v>
      </c>
      <c r="C4465" t="s">
        <v>3557</v>
      </c>
      <c r="F4465" t="s">
        <v>2882</v>
      </c>
      <c r="G4465">
        <v>0</v>
      </c>
      <c r="I4465">
        <v>0</v>
      </c>
      <c r="J4465" s="3">
        <v>44909.229861111111</v>
      </c>
      <c r="K4465" s="3">
        <v>44939.083333333336</v>
      </c>
      <c r="L4465" s="3">
        <v>44939.083333333336</v>
      </c>
      <c r="M4465" t="s">
        <v>11236</v>
      </c>
      <c r="N4465" s="4" t="s">
        <v>17</v>
      </c>
      <c r="P4465" t="s">
        <v>16</v>
      </c>
    </row>
    <row r="4466" spans="1:16" x14ac:dyDescent="0.25">
      <c r="A4466" t="s">
        <v>11234</v>
      </c>
      <c r="B4466" t="s">
        <v>11237</v>
      </c>
      <c r="C4466" t="s">
        <v>2915</v>
      </c>
      <c r="F4466" t="s">
        <v>2882</v>
      </c>
      <c r="G4466">
        <v>0</v>
      </c>
      <c r="I4466">
        <v>0</v>
      </c>
      <c r="J4466" s="3">
        <v>44963.122916666667</v>
      </c>
      <c r="K4466" s="3">
        <v>44991.083333333336</v>
      </c>
      <c r="L4466" s="3">
        <v>44991.083333333336</v>
      </c>
      <c r="M4466" t="s">
        <v>11238</v>
      </c>
      <c r="N4466" s="4" t="s">
        <v>17</v>
      </c>
      <c r="P4466" t="s">
        <v>16</v>
      </c>
    </row>
    <row r="4467" spans="1:16" x14ac:dyDescent="0.25">
      <c r="A4467" t="s">
        <v>11234</v>
      </c>
      <c r="B4467">
        <v>3235064</v>
      </c>
      <c r="C4467" t="s">
        <v>2915</v>
      </c>
      <c r="F4467" t="s">
        <v>2882</v>
      </c>
      <c r="G4467">
        <v>0</v>
      </c>
      <c r="I4467">
        <v>0</v>
      </c>
      <c r="J4467" s="3">
        <v>45019.102777777778</v>
      </c>
      <c r="K4467" s="3">
        <v>45042.083333333336</v>
      </c>
      <c r="L4467" s="3">
        <v>45042.083333333336</v>
      </c>
      <c r="M4467" t="s">
        <v>11239</v>
      </c>
      <c r="N4467" s="4" t="s">
        <v>17</v>
      </c>
      <c r="P4467" t="s">
        <v>16</v>
      </c>
    </row>
    <row r="4468" spans="1:16" x14ac:dyDescent="0.25">
      <c r="A4468" t="s">
        <v>11234</v>
      </c>
      <c r="B4468" t="s">
        <v>11240</v>
      </c>
      <c r="C4468" t="s">
        <v>2915</v>
      </c>
      <c r="F4468" t="s">
        <v>2882</v>
      </c>
      <c r="G4468">
        <v>0</v>
      </c>
      <c r="I4468">
        <v>0</v>
      </c>
      <c r="J4468" s="3">
        <v>45068.044444444444</v>
      </c>
      <c r="K4468" s="3">
        <v>45091.083333333336</v>
      </c>
      <c r="L4468" s="3">
        <v>45091.083333333336</v>
      </c>
      <c r="M4468" t="s">
        <v>11241</v>
      </c>
      <c r="N4468" s="4" t="s">
        <v>17</v>
      </c>
      <c r="P4468" t="s">
        <v>16</v>
      </c>
    </row>
    <row r="4469" spans="1:16" x14ac:dyDescent="0.25">
      <c r="A4469" t="s">
        <v>11242</v>
      </c>
      <c r="B4469" t="s">
        <v>11243</v>
      </c>
      <c r="C4469" t="s">
        <v>7068</v>
      </c>
      <c r="F4469" t="s">
        <v>2882</v>
      </c>
      <c r="G4469">
        <v>0</v>
      </c>
      <c r="I4469">
        <v>0</v>
      </c>
      <c r="J4469" s="3">
        <v>44882.415972222225</v>
      </c>
      <c r="K4469" s="3">
        <v>44893.104166666664</v>
      </c>
      <c r="L4469" s="3">
        <v>44893.104166666664</v>
      </c>
      <c r="M4469" t="s">
        <v>11244</v>
      </c>
      <c r="N4469" s="4" t="s">
        <v>17</v>
      </c>
      <c r="P4469" t="s">
        <v>16</v>
      </c>
    </row>
    <row r="4470" spans="1:16" x14ac:dyDescent="0.25">
      <c r="A4470" t="s">
        <v>11245</v>
      </c>
      <c r="B4470" t="s">
        <v>11246</v>
      </c>
      <c r="C4470" t="s">
        <v>5430</v>
      </c>
      <c r="F4470" t="s">
        <v>2882</v>
      </c>
      <c r="G4470">
        <v>6145050.5999999996</v>
      </c>
      <c r="I4470">
        <v>122900</v>
      </c>
      <c r="J4470" s="3">
        <v>44908.136111111111</v>
      </c>
      <c r="K4470" s="3">
        <v>44931.083333333336</v>
      </c>
      <c r="L4470" s="3">
        <v>44931.083333333336</v>
      </c>
      <c r="M4470" t="s">
        <v>11247</v>
      </c>
      <c r="N4470" s="4" t="s">
        <v>17</v>
      </c>
      <c r="P4470" t="s">
        <v>16</v>
      </c>
    </row>
    <row r="4471" spans="1:16" x14ac:dyDescent="0.25">
      <c r="A4471" t="s">
        <v>11245</v>
      </c>
      <c r="B4471" t="s">
        <v>11248</v>
      </c>
      <c r="C4471" t="s">
        <v>2889</v>
      </c>
      <c r="F4471" t="s">
        <v>2882</v>
      </c>
      <c r="G4471">
        <v>6145050.5999999996</v>
      </c>
      <c r="I4471">
        <v>122900</v>
      </c>
      <c r="J4471" s="3">
        <v>45022.046527777777</v>
      </c>
      <c r="K4471" s="3">
        <v>45044.083333333336</v>
      </c>
      <c r="L4471" s="3">
        <v>45044.083333333336</v>
      </c>
      <c r="M4471" t="s">
        <v>11249</v>
      </c>
      <c r="N4471" s="4" t="s">
        <v>17</v>
      </c>
      <c r="P4471" t="s">
        <v>16</v>
      </c>
    </row>
    <row r="4472" spans="1:16" x14ac:dyDescent="0.25">
      <c r="A4472" t="s">
        <v>11250</v>
      </c>
      <c r="B4472" t="s">
        <v>11251</v>
      </c>
      <c r="C4472" t="s">
        <v>2889</v>
      </c>
      <c r="F4472" t="s">
        <v>2882</v>
      </c>
      <c r="G4472">
        <v>2003356</v>
      </c>
      <c r="I4472">
        <v>40100</v>
      </c>
      <c r="J4472" s="3">
        <v>45056.204861111109</v>
      </c>
      <c r="K4472" s="3">
        <v>45079.125</v>
      </c>
      <c r="L4472" s="3">
        <v>45079.125</v>
      </c>
      <c r="M4472" t="s">
        <v>11252</v>
      </c>
      <c r="N4472" s="4" t="s">
        <v>17</v>
      </c>
      <c r="P4472" t="s">
        <v>16</v>
      </c>
    </row>
    <row r="4473" spans="1:16" x14ac:dyDescent="0.25">
      <c r="A4473" t="s">
        <v>11250</v>
      </c>
      <c r="B4473" t="s">
        <v>11253</v>
      </c>
      <c r="C4473" t="s">
        <v>2889</v>
      </c>
      <c r="F4473" t="s">
        <v>2882</v>
      </c>
      <c r="G4473">
        <v>2003356</v>
      </c>
      <c r="I4473">
        <v>40100</v>
      </c>
      <c r="J4473" s="3">
        <v>45064.506944444445</v>
      </c>
      <c r="K4473" s="3">
        <v>45086.125</v>
      </c>
      <c r="L4473" s="3">
        <v>45086.125</v>
      </c>
      <c r="M4473" t="s">
        <v>11254</v>
      </c>
      <c r="N4473" s="4" t="s">
        <v>17</v>
      </c>
      <c r="P4473" t="s">
        <v>16</v>
      </c>
    </row>
    <row r="4474" spans="1:16" x14ac:dyDescent="0.25">
      <c r="A4474" t="s">
        <v>11255</v>
      </c>
      <c r="B4474" t="s">
        <v>11256</v>
      </c>
      <c r="C4474" t="s">
        <v>2889</v>
      </c>
      <c r="F4474" t="s">
        <v>2882</v>
      </c>
      <c r="G4474">
        <v>5900000</v>
      </c>
      <c r="I4474">
        <v>118000</v>
      </c>
      <c r="J4474" s="3">
        <v>45021.069444444445</v>
      </c>
      <c r="K4474" s="3">
        <v>45029.125</v>
      </c>
      <c r="L4474" s="3">
        <v>45029.125</v>
      </c>
      <c r="M4474" t="s">
        <v>11257</v>
      </c>
      <c r="N4474" s="4" t="s">
        <v>17</v>
      </c>
      <c r="P4474" t="s">
        <v>16</v>
      </c>
    </row>
    <row r="4475" spans="1:16" x14ac:dyDescent="0.25">
      <c r="A4475" t="s">
        <v>11258</v>
      </c>
      <c r="B4475" t="s">
        <v>11259</v>
      </c>
      <c r="C4475" t="s">
        <v>2881</v>
      </c>
      <c r="F4475" t="s">
        <v>2882</v>
      </c>
      <c r="G4475">
        <v>226804967.43000001</v>
      </c>
      <c r="I4475">
        <v>1284000</v>
      </c>
      <c r="J4475" s="3">
        <v>45086.494444444441</v>
      </c>
      <c r="K4475" s="3">
        <v>45107.125</v>
      </c>
      <c r="L4475" s="3">
        <v>45107.125</v>
      </c>
      <c r="M4475" t="s">
        <v>11260</v>
      </c>
      <c r="N4475" s="4" t="s">
        <v>17</v>
      </c>
      <c r="P4475" t="s">
        <v>16</v>
      </c>
    </row>
    <row r="4476" spans="1:16" x14ac:dyDescent="0.25">
      <c r="A4476" t="s">
        <v>11261</v>
      </c>
      <c r="B4476" t="s">
        <v>11262</v>
      </c>
      <c r="C4476" t="s">
        <v>2881</v>
      </c>
      <c r="F4476" t="s">
        <v>2882</v>
      </c>
      <c r="G4476">
        <v>226804967.43000001</v>
      </c>
      <c r="I4476">
        <v>1284000</v>
      </c>
      <c r="J4476" s="3">
        <v>45086.49722222222</v>
      </c>
      <c r="K4476" s="3">
        <v>45107.125</v>
      </c>
      <c r="L4476" s="3">
        <v>45107.125</v>
      </c>
      <c r="M4476" t="s">
        <v>11263</v>
      </c>
      <c r="N4476" s="4" t="s">
        <v>17</v>
      </c>
      <c r="P4476" t="s">
        <v>16</v>
      </c>
    </row>
    <row r="4477" spans="1:16" x14ac:dyDescent="0.25">
      <c r="A4477" t="s">
        <v>11264</v>
      </c>
      <c r="B4477" t="s">
        <v>11265</v>
      </c>
      <c r="C4477" t="s">
        <v>5416</v>
      </c>
      <c r="F4477" t="s">
        <v>2882</v>
      </c>
      <c r="G4477">
        <v>2112790</v>
      </c>
      <c r="I4477">
        <v>42300</v>
      </c>
      <c r="J4477" s="3">
        <v>44921.066666666666</v>
      </c>
      <c r="K4477" s="3">
        <v>44943.125</v>
      </c>
      <c r="L4477" s="3">
        <v>44943.125</v>
      </c>
      <c r="M4477" t="s">
        <v>11266</v>
      </c>
      <c r="N4477" s="4" t="s">
        <v>17</v>
      </c>
      <c r="P4477" t="s">
        <v>16</v>
      </c>
    </row>
    <row r="4478" spans="1:16" x14ac:dyDescent="0.25">
      <c r="A4478" t="s">
        <v>11267</v>
      </c>
      <c r="B4478" t="s">
        <v>11268</v>
      </c>
      <c r="C4478" t="s">
        <v>3319</v>
      </c>
      <c r="F4478" t="s">
        <v>2882</v>
      </c>
      <c r="G4478">
        <v>8623140.2100000009</v>
      </c>
      <c r="I4478">
        <v>172500</v>
      </c>
      <c r="J4478" s="3">
        <v>44937.186111111114</v>
      </c>
      <c r="K4478" s="3">
        <v>44960.083333333336</v>
      </c>
      <c r="L4478" s="3">
        <v>44960.083333333336</v>
      </c>
      <c r="M4478" t="s">
        <v>11269</v>
      </c>
      <c r="N4478" s="4" t="s">
        <v>17</v>
      </c>
      <c r="P4478" t="s">
        <v>16</v>
      </c>
    </row>
    <row r="4479" spans="1:16" x14ac:dyDescent="0.25">
      <c r="A4479" t="s">
        <v>11270</v>
      </c>
      <c r="B4479" t="s">
        <v>11271</v>
      </c>
      <c r="C4479" t="s">
        <v>9701</v>
      </c>
      <c r="F4479" t="s">
        <v>2882</v>
      </c>
      <c r="G4479">
        <v>19460283.550000001</v>
      </c>
      <c r="I4479">
        <v>247300</v>
      </c>
      <c r="J4479" s="3">
        <v>44938.242361111108</v>
      </c>
      <c r="K4479" s="3">
        <v>44966.125</v>
      </c>
      <c r="L4479" s="3">
        <v>44966.125</v>
      </c>
      <c r="M4479" t="s">
        <v>11272</v>
      </c>
      <c r="N4479" s="4" t="s">
        <v>17</v>
      </c>
      <c r="P4479" t="s">
        <v>16</v>
      </c>
    </row>
    <row r="4480" spans="1:16" x14ac:dyDescent="0.25">
      <c r="A4480" t="s">
        <v>11273</v>
      </c>
      <c r="B4480" t="s">
        <v>11274</v>
      </c>
      <c r="C4480" t="s">
        <v>6394</v>
      </c>
      <c r="F4480" t="s">
        <v>2882</v>
      </c>
      <c r="G4480">
        <v>0</v>
      </c>
      <c r="I4480">
        <v>0</v>
      </c>
      <c r="J4480" s="3">
        <v>44929.211111111108</v>
      </c>
      <c r="K4480" s="3">
        <v>44935.0625</v>
      </c>
      <c r="L4480" s="3">
        <v>44935.0625</v>
      </c>
      <c r="M4480" t="s">
        <v>11275</v>
      </c>
      <c r="N4480" s="4" t="s">
        <v>17</v>
      </c>
      <c r="P4480" t="s">
        <v>16</v>
      </c>
    </row>
    <row r="4481" spans="1:16" x14ac:dyDescent="0.25">
      <c r="A4481" t="s">
        <v>11273</v>
      </c>
      <c r="B4481" t="s">
        <v>11276</v>
      </c>
      <c r="C4481" t="s">
        <v>2889</v>
      </c>
      <c r="F4481" t="s">
        <v>2882</v>
      </c>
      <c r="G4481">
        <v>0</v>
      </c>
      <c r="I4481">
        <v>0</v>
      </c>
      <c r="J4481" s="3">
        <v>44995.260416666664</v>
      </c>
      <c r="K4481" s="3">
        <v>45002.0625</v>
      </c>
      <c r="L4481" s="3">
        <v>45002.0625</v>
      </c>
      <c r="M4481" t="s">
        <v>11277</v>
      </c>
      <c r="N4481" s="4" t="s">
        <v>17</v>
      </c>
      <c r="P4481" t="s">
        <v>16</v>
      </c>
    </row>
    <row r="4482" spans="1:16" x14ac:dyDescent="0.25">
      <c r="A4482" t="s">
        <v>11273</v>
      </c>
      <c r="B4482" t="s">
        <v>11278</v>
      </c>
      <c r="C4482" t="s">
        <v>6394</v>
      </c>
      <c r="F4482" t="s">
        <v>2882</v>
      </c>
      <c r="G4482">
        <v>0</v>
      </c>
      <c r="I4482">
        <v>0</v>
      </c>
      <c r="J4482" s="3">
        <v>44901.207638888889</v>
      </c>
      <c r="K4482" s="3">
        <v>44907.0625</v>
      </c>
      <c r="L4482" s="3">
        <v>44907.0625</v>
      </c>
      <c r="M4482" t="s">
        <v>11279</v>
      </c>
      <c r="N4482" s="4" t="s">
        <v>17</v>
      </c>
      <c r="P4482" t="s">
        <v>16</v>
      </c>
    </row>
    <row r="4483" spans="1:16" x14ac:dyDescent="0.25">
      <c r="A4483" t="s">
        <v>11280</v>
      </c>
      <c r="B4483" t="s">
        <v>11281</v>
      </c>
      <c r="C4483" t="s">
        <v>3340</v>
      </c>
      <c r="F4483" t="s">
        <v>2882</v>
      </c>
      <c r="G4483">
        <v>0</v>
      </c>
      <c r="I4483">
        <v>0</v>
      </c>
      <c r="J4483" s="3">
        <v>44896.181944444441</v>
      </c>
      <c r="K4483" s="3">
        <v>44930.458333333336</v>
      </c>
      <c r="L4483" s="3">
        <v>44930.458333333336</v>
      </c>
      <c r="M4483" t="s">
        <v>11282</v>
      </c>
      <c r="N4483" s="4" t="s">
        <v>17</v>
      </c>
      <c r="P4483" t="s">
        <v>16</v>
      </c>
    </row>
    <row r="4484" spans="1:16" x14ac:dyDescent="0.25">
      <c r="A4484" t="s">
        <v>11283</v>
      </c>
      <c r="B4484" t="s">
        <v>11284</v>
      </c>
      <c r="C4484" t="s">
        <v>3685</v>
      </c>
      <c r="F4484" t="s">
        <v>2882</v>
      </c>
      <c r="G4484">
        <v>0</v>
      </c>
      <c r="I4484">
        <v>0</v>
      </c>
      <c r="J4484" s="3">
        <v>44935.341666666667</v>
      </c>
      <c r="K4484" s="3">
        <v>44943.083333333336</v>
      </c>
      <c r="L4484" s="3">
        <v>44943.083333333336</v>
      </c>
      <c r="M4484" t="s">
        <v>11285</v>
      </c>
      <c r="N4484" s="4" t="s">
        <v>17</v>
      </c>
      <c r="P4484" t="s">
        <v>16</v>
      </c>
    </row>
    <row r="4485" spans="1:16" x14ac:dyDescent="0.25">
      <c r="A4485" t="s">
        <v>11283</v>
      </c>
      <c r="B4485" t="s">
        <v>11286</v>
      </c>
      <c r="C4485" t="s">
        <v>2881</v>
      </c>
      <c r="F4485" t="s">
        <v>2882</v>
      </c>
      <c r="G4485">
        <v>0</v>
      </c>
      <c r="I4485">
        <v>0</v>
      </c>
      <c r="J4485" s="3">
        <v>44972.168749999997</v>
      </c>
      <c r="K4485" s="3">
        <v>44979.083333333336</v>
      </c>
      <c r="L4485" s="3">
        <v>44979.083333333336</v>
      </c>
      <c r="M4485" t="s">
        <v>11287</v>
      </c>
      <c r="N4485" s="4" t="s">
        <v>17</v>
      </c>
      <c r="P4485" t="s">
        <v>16</v>
      </c>
    </row>
    <row r="4486" spans="1:16" x14ac:dyDescent="0.25">
      <c r="A4486" t="s">
        <v>11283</v>
      </c>
      <c r="B4486" t="s">
        <v>11288</v>
      </c>
      <c r="C4486" t="s">
        <v>3685</v>
      </c>
      <c r="F4486" t="s">
        <v>2882</v>
      </c>
      <c r="G4486">
        <v>0</v>
      </c>
      <c r="I4486">
        <v>0</v>
      </c>
      <c r="J4486" s="3">
        <v>44909.238888888889</v>
      </c>
      <c r="K4486" s="3">
        <v>44922.083333333336</v>
      </c>
      <c r="L4486" s="3">
        <v>44922.083333333336</v>
      </c>
      <c r="M4486" t="s">
        <v>11289</v>
      </c>
      <c r="N4486" s="4" t="s">
        <v>17</v>
      </c>
      <c r="P4486" t="s">
        <v>16</v>
      </c>
    </row>
    <row r="4487" spans="1:16" x14ac:dyDescent="0.25">
      <c r="A4487" t="s">
        <v>11290</v>
      </c>
      <c r="B4487" t="s">
        <v>11291</v>
      </c>
      <c r="C4487" t="s">
        <v>3685</v>
      </c>
      <c r="F4487" t="s">
        <v>2882</v>
      </c>
      <c r="G4487">
        <v>0</v>
      </c>
      <c r="I4487">
        <v>0</v>
      </c>
      <c r="J4487" s="3">
        <v>44909.238888888889</v>
      </c>
      <c r="K4487" s="3">
        <v>44916.083333333336</v>
      </c>
      <c r="L4487" s="3">
        <v>44916.083333333336</v>
      </c>
      <c r="M4487" t="s">
        <v>11292</v>
      </c>
      <c r="N4487" s="4" t="s">
        <v>17</v>
      </c>
      <c r="P4487" t="s">
        <v>16</v>
      </c>
    </row>
    <row r="4488" spans="1:16" x14ac:dyDescent="0.25">
      <c r="A4488" t="s">
        <v>11293</v>
      </c>
      <c r="B4488" t="s">
        <v>11294</v>
      </c>
      <c r="C4488" t="s">
        <v>2881</v>
      </c>
      <c r="F4488" t="s">
        <v>2882</v>
      </c>
      <c r="G4488">
        <v>0</v>
      </c>
      <c r="I4488">
        <v>0</v>
      </c>
      <c r="J4488" s="3">
        <v>44964.5</v>
      </c>
      <c r="K4488" s="3">
        <v>44971.5</v>
      </c>
      <c r="L4488" s="3">
        <v>44971.5</v>
      </c>
      <c r="M4488" t="s">
        <v>11295</v>
      </c>
      <c r="N4488" s="4" t="s">
        <v>17</v>
      </c>
      <c r="P4488" t="s">
        <v>16</v>
      </c>
    </row>
    <row r="4489" spans="1:16" x14ac:dyDescent="0.25">
      <c r="A4489" t="s">
        <v>11296</v>
      </c>
      <c r="B4489" t="s">
        <v>11297</v>
      </c>
      <c r="C4489" t="s">
        <v>3267</v>
      </c>
      <c r="F4489" t="s">
        <v>2882</v>
      </c>
      <c r="G4489">
        <v>0</v>
      </c>
      <c r="I4489">
        <v>0</v>
      </c>
      <c r="J4489" s="3">
        <v>44930.229166666664</v>
      </c>
      <c r="K4489" s="3">
        <v>44936.5</v>
      </c>
      <c r="L4489" s="3">
        <v>44936.5</v>
      </c>
      <c r="M4489" t="s">
        <v>11298</v>
      </c>
      <c r="N4489" s="4" t="s">
        <v>17</v>
      </c>
      <c r="P4489" t="s">
        <v>16</v>
      </c>
    </row>
    <row r="4490" spans="1:16" x14ac:dyDescent="0.25">
      <c r="A4490" t="s">
        <v>11296</v>
      </c>
      <c r="B4490" t="s">
        <v>11299</v>
      </c>
      <c r="C4490" t="s">
        <v>3267</v>
      </c>
      <c r="F4490" t="s">
        <v>2882</v>
      </c>
      <c r="G4490">
        <v>0</v>
      </c>
      <c r="I4490">
        <v>0</v>
      </c>
      <c r="J4490" s="3">
        <v>44937.206944444442</v>
      </c>
      <c r="K4490" s="3">
        <v>44944.5</v>
      </c>
      <c r="L4490" s="3">
        <v>44944.5</v>
      </c>
      <c r="M4490" t="s">
        <v>11300</v>
      </c>
      <c r="N4490" s="4" t="s">
        <v>17</v>
      </c>
      <c r="P4490" t="s">
        <v>16</v>
      </c>
    </row>
    <row r="4491" spans="1:16" x14ac:dyDescent="0.25">
      <c r="A4491" t="s">
        <v>11296</v>
      </c>
      <c r="B4491" t="s">
        <v>11301</v>
      </c>
      <c r="C4491" t="s">
        <v>3267</v>
      </c>
      <c r="F4491" t="s">
        <v>2882</v>
      </c>
      <c r="G4491">
        <v>0</v>
      </c>
      <c r="I4491">
        <v>0</v>
      </c>
      <c r="J4491" s="3">
        <v>44944.197222222225</v>
      </c>
      <c r="K4491" s="3">
        <v>44950.5</v>
      </c>
      <c r="L4491" s="3">
        <v>44950.5</v>
      </c>
      <c r="M4491" t="s">
        <v>11302</v>
      </c>
      <c r="N4491" s="4" t="s">
        <v>17</v>
      </c>
      <c r="P4491" t="s">
        <v>16</v>
      </c>
    </row>
    <row r="4492" spans="1:16" x14ac:dyDescent="0.25">
      <c r="A4492" t="s">
        <v>11296</v>
      </c>
      <c r="B4492">
        <v>82227096</v>
      </c>
      <c r="C4492" t="s">
        <v>3267</v>
      </c>
      <c r="F4492" t="s">
        <v>2882</v>
      </c>
      <c r="G4492">
        <v>0</v>
      </c>
      <c r="I4492">
        <v>0</v>
      </c>
      <c r="J4492" s="3">
        <v>44900.481944444444</v>
      </c>
      <c r="K4492" s="3">
        <v>44904.5</v>
      </c>
      <c r="L4492" s="3">
        <v>44904.5</v>
      </c>
      <c r="M4492" t="s">
        <v>11303</v>
      </c>
      <c r="N4492" s="4" t="s">
        <v>17</v>
      </c>
      <c r="P4492" t="s">
        <v>16</v>
      </c>
    </row>
    <row r="4493" spans="1:16" x14ac:dyDescent="0.25">
      <c r="A4493" t="s">
        <v>11296</v>
      </c>
      <c r="B4493" t="s">
        <v>11304</v>
      </c>
      <c r="C4493" t="s">
        <v>3418</v>
      </c>
      <c r="F4493" t="s">
        <v>2882</v>
      </c>
      <c r="G4493">
        <v>0</v>
      </c>
      <c r="I4493">
        <v>0</v>
      </c>
      <c r="J4493" s="3">
        <v>44904.213194444441</v>
      </c>
      <c r="K4493" s="3">
        <v>44910.5</v>
      </c>
      <c r="L4493" s="3">
        <v>44910.5</v>
      </c>
      <c r="M4493" t="s">
        <v>11305</v>
      </c>
      <c r="N4493" s="4" t="s">
        <v>17</v>
      </c>
      <c r="P4493" t="s">
        <v>16</v>
      </c>
    </row>
    <row r="4494" spans="1:16" x14ac:dyDescent="0.25">
      <c r="A4494" t="s">
        <v>11306</v>
      </c>
      <c r="B4494" t="s">
        <v>11307</v>
      </c>
      <c r="C4494" t="s">
        <v>3218</v>
      </c>
      <c r="F4494" t="s">
        <v>2882</v>
      </c>
      <c r="G4494">
        <v>0</v>
      </c>
      <c r="I4494">
        <v>0</v>
      </c>
      <c r="J4494" s="3">
        <v>44943.212500000001</v>
      </c>
      <c r="K4494" s="3">
        <v>44952.104166666664</v>
      </c>
      <c r="L4494" s="3">
        <v>44952.104166666664</v>
      </c>
      <c r="M4494" t="s">
        <v>11308</v>
      </c>
      <c r="N4494" s="4" t="s">
        <v>17</v>
      </c>
      <c r="P4494" t="s">
        <v>16</v>
      </c>
    </row>
    <row r="4495" spans="1:16" x14ac:dyDescent="0.25">
      <c r="A4495" t="s">
        <v>11306</v>
      </c>
      <c r="B4495" t="s">
        <v>11309</v>
      </c>
      <c r="C4495" t="s">
        <v>39</v>
      </c>
      <c r="F4495" t="s">
        <v>2882</v>
      </c>
      <c r="G4495">
        <v>0</v>
      </c>
      <c r="I4495">
        <v>0</v>
      </c>
      <c r="J4495" s="3">
        <v>44958.24722222222</v>
      </c>
      <c r="K4495" s="3">
        <v>44967.104166666664</v>
      </c>
      <c r="L4495" s="3">
        <v>44967.104166666664</v>
      </c>
      <c r="M4495" t="s">
        <v>11310</v>
      </c>
      <c r="N4495" s="4" t="s">
        <v>17</v>
      </c>
      <c r="P4495" t="s">
        <v>16</v>
      </c>
    </row>
    <row r="4496" spans="1:16" x14ac:dyDescent="0.25">
      <c r="A4496" t="s">
        <v>11306</v>
      </c>
      <c r="B4496" t="s">
        <v>11311</v>
      </c>
      <c r="C4496" t="s">
        <v>39</v>
      </c>
      <c r="F4496" t="s">
        <v>2882</v>
      </c>
      <c r="G4496">
        <v>0</v>
      </c>
      <c r="I4496">
        <v>0</v>
      </c>
      <c r="J4496" s="3">
        <v>44970.520138888889</v>
      </c>
      <c r="K4496" s="3">
        <v>44979.104166666664</v>
      </c>
      <c r="L4496" s="3">
        <v>44979.104166666664</v>
      </c>
      <c r="M4496" t="s">
        <v>11312</v>
      </c>
      <c r="N4496" s="4" t="s">
        <v>17</v>
      </c>
      <c r="P4496" t="s">
        <v>16</v>
      </c>
    </row>
    <row r="4497" spans="1:16" x14ac:dyDescent="0.25">
      <c r="A4497" t="s">
        <v>11306</v>
      </c>
      <c r="B4497" t="s">
        <v>11313</v>
      </c>
      <c r="C4497" t="s">
        <v>39</v>
      </c>
      <c r="F4497" t="s">
        <v>2882</v>
      </c>
      <c r="G4497">
        <v>0</v>
      </c>
      <c r="I4497">
        <v>0</v>
      </c>
      <c r="J4497" s="3">
        <v>44982.086111111108</v>
      </c>
      <c r="K4497" s="3">
        <v>44991.104166666664</v>
      </c>
      <c r="L4497" s="3">
        <v>44991.104166666664</v>
      </c>
      <c r="M4497" t="s">
        <v>11314</v>
      </c>
      <c r="N4497" s="4" t="s">
        <v>17</v>
      </c>
      <c r="P4497" t="s">
        <v>16</v>
      </c>
    </row>
    <row r="4498" spans="1:16" x14ac:dyDescent="0.25">
      <c r="A4498" t="s">
        <v>11315</v>
      </c>
      <c r="B4498">
        <v>20220014</v>
      </c>
      <c r="C4498" t="s">
        <v>3725</v>
      </c>
      <c r="F4498" t="s">
        <v>2882</v>
      </c>
      <c r="G4498">
        <v>0</v>
      </c>
      <c r="I4498">
        <v>0</v>
      </c>
      <c r="J4498" s="3">
        <v>44896.268055555556</v>
      </c>
      <c r="K4498" s="3">
        <v>44903.479166666664</v>
      </c>
      <c r="L4498" s="3">
        <v>44903.479166666664</v>
      </c>
      <c r="M4498" t="s">
        <v>11316</v>
      </c>
      <c r="N4498" s="4" t="s">
        <v>17</v>
      </c>
      <c r="P4498" t="s">
        <v>16</v>
      </c>
    </row>
    <row r="4499" spans="1:16" x14ac:dyDescent="0.25">
      <c r="A4499" t="s">
        <v>11317</v>
      </c>
      <c r="B4499">
        <v>22235180</v>
      </c>
      <c r="C4499" t="s">
        <v>2889</v>
      </c>
      <c r="F4499" t="s">
        <v>2882</v>
      </c>
      <c r="G4499">
        <v>0</v>
      </c>
      <c r="I4499">
        <v>0</v>
      </c>
      <c r="J4499" s="3">
        <v>44981.131249999999</v>
      </c>
      <c r="K4499" s="3">
        <v>44998.0625</v>
      </c>
      <c r="L4499" s="3">
        <v>44998.0625</v>
      </c>
      <c r="M4499" t="s">
        <v>11318</v>
      </c>
      <c r="N4499" s="4" t="s">
        <v>17</v>
      </c>
      <c r="P4499" t="s">
        <v>16</v>
      </c>
    </row>
    <row r="4500" spans="1:16" x14ac:dyDescent="0.25">
      <c r="A4500" t="s">
        <v>11319</v>
      </c>
      <c r="B4500" t="s">
        <v>11320</v>
      </c>
      <c r="C4500" t="s">
        <v>6642</v>
      </c>
      <c r="F4500" t="s">
        <v>2882</v>
      </c>
      <c r="G4500">
        <v>0</v>
      </c>
      <c r="I4500">
        <v>0</v>
      </c>
      <c r="J4500" s="3">
        <v>44897.502083333333</v>
      </c>
      <c r="K4500" s="3">
        <v>44907.479166666664</v>
      </c>
      <c r="L4500" s="3">
        <v>44907.479166666664</v>
      </c>
      <c r="M4500" t="s">
        <v>11321</v>
      </c>
      <c r="N4500" s="4" t="s">
        <v>17</v>
      </c>
      <c r="P4500" t="s">
        <v>16</v>
      </c>
    </row>
    <row r="4501" spans="1:16" x14ac:dyDescent="0.25">
      <c r="A4501" t="s">
        <v>11322</v>
      </c>
      <c r="B4501" t="s">
        <v>11323</v>
      </c>
      <c r="C4501" t="s">
        <v>2881</v>
      </c>
      <c r="F4501" t="s">
        <v>2882</v>
      </c>
      <c r="G4501">
        <v>0</v>
      </c>
      <c r="I4501">
        <v>0</v>
      </c>
      <c r="J4501" s="3">
        <v>45076.220833333333</v>
      </c>
      <c r="K4501" s="3">
        <v>45089.083333333336</v>
      </c>
      <c r="L4501" s="3">
        <v>45089.083333333336</v>
      </c>
      <c r="M4501" t="s">
        <v>11324</v>
      </c>
      <c r="N4501" s="4" t="s">
        <v>17</v>
      </c>
      <c r="P4501" t="s">
        <v>16</v>
      </c>
    </row>
    <row r="4502" spans="1:16" x14ac:dyDescent="0.25">
      <c r="A4502" t="s">
        <v>11325</v>
      </c>
      <c r="B4502">
        <v>54231363</v>
      </c>
      <c r="C4502" t="s">
        <v>2889</v>
      </c>
      <c r="F4502" t="s">
        <v>2882</v>
      </c>
      <c r="G4502">
        <v>0</v>
      </c>
      <c r="I4502">
        <v>0</v>
      </c>
      <c r="J4502" s="3">
        <v>45064.488888888889</v>
      </c>
      <c r="K4502" s="3">
        <v>45071.458333333336</v>
      </c>
      <c r="L4502" s="3">
        <v>45071.458333333336</v>
      </c>
      <c r="M4502" t="s">
        <v>11326</v>
      </c>
      <c r="N4502" s="4" t="s">
        <v>17</v>
      </c>
      <c r="P4502" t="s">
        <v>16</v>
      </c>
    </row>
    <row r="4503" spans="1:16" x14ac:dyDescent="0.25">
      <c r="A4503" t="s">
        <v>11327</v>
      </c>
      <c r="B4503" t="s">
        <v>11328</v>
      </c>
      <c r="C4503" t="s">
        <v>3486</v>
      </c>
      <c r="F4503" t="s">
        <v>2882</v>
      </c>
      <c r="G4503">
        <v>0</v>
      </c>
      <c r="I4503">
        <v>0</v>
      </c>
      <c r="J4503" s="3">
        <v>44933.515277777777</v>
      </c>
      <c r="K4503" s="3">
        <v>44970.083333333336</v>
      </c>
      <c r="L4503" s="3">
        <v>44970.083333333336</v>
      </c>
      <c r="M4503" t="s">
        <v>11329</v>
      </c>
      <c r="N4503" s="4" t="s">
        <v>17</v>
      </c>
      <c r="P4503" t="s">
        <v>16</v>
      </c>
    </row>
    <row r="4504" spans="1:16" x14ac:dyDescent="0.25">
      <c r="A4504" t="s">
        <v>11330</v>
      </c>
      <c r="B4504">
        <v>10233780</v>
      </c>
      <c r="C4504" t="s">
        <v>39</v>
      </c>
      <c r="F4504" t="s">
        <v>2882</v>
      </c>
      <c r="G4504">
        <v>0</v>
      </c>
      <c r="I4504">
        <v>0</v>
      </c>
      <c r="J4504" s="3">
        <v>44987.188888888886</v>
      </c>
      <c r="K4504" s="3">
        <v>44998.104166666664</v>
      </c>
      <c r="L4504" s="3">
        <v>44998.104166666664</v>
      </c>
      <c r="M4504" t="s">
        <v>11331</v>
      </c>
      <c r="N4504" s="4" t="s">
        <v>17</v>
      </c>
      <c r="P4504" t="s">
        <v>16</v>
      </c>
    </row>
    <row r="4505" spans="1:16" x14ac:dyDescent="0.25">
      <c r="A4505" t="s">
        <v>11332</v>
      </c>
      <c r="B4505">
        <v>22235054</v>
      </c>
      <c r="C4505" t="s">
        <v>3646</v>
      </c>
      <c r="F4505" t="s">
        <v>2882</v>
      </c>
      <c r="G4505">
        <v>0</v>
      </c>
      <c r="I4505">
        <v>0</v>
      </c>
      <c r="J4505" s="3">
        <v>44943.052083333336</v>
      </c>
      <c r="K4505" s="3">
        <v>44958.0625</v>
      </c>
      <c r="L4505" s="3">
        <v>44958.0625</v>
      </c>
      <c r="M4505" t="s">
        <v>11333</v>
      </c>
      <c r="N4505" s="4" t="s">
        <v>17</v>
      </c>
      <c r="P4505" t="s">
        <v>16</v>
      </c>
    </row>
    <row r="4506" spans="1:16" x14ac:dyDescent="0.25">
      <c r="A4506" t="s">
        <v>11334</v>
      </c>
      <c r="B4506" t="s">
        <v>11335</v>
      </c>
      <c r="C4506" t="s">
        <v>2889</v>
      </c>
      <c r="F4506" t="s">
        <v>2882</v>
      </c>
      <c r="G4506">
        <v>0</v>
      </c>
      <c r="I4506">
        <v>0</v>
      </c>
      <c r="J4506" s="3">
        <v>44959.109722222223</v>
      </c>
      <c r="K4506" s="3">
        <v>44965.0625</v>
      </c>
      <c r="L4506" s="3">
        <v>44965.0625</v>
      </c>
      <c r="M4506" t="s">
        <v>11336</v>
      </c>
      <c r="N4506" s="4" t="s">
        <v>17</v>
      </c>
      <c r="P4506" t="s">
        <v>16</v>
      </c>
    </row>
    <row r="4507" spans="1:16" x14ac:dyDescent="0.25">
      <c r="A4507" t="s">
        <v>11334</v>
      </c>
      <c r="B4507" t="s">
        <v>11337</v>
      </c>
      <c r="C4507" t="s">
        <v>6251</v>
      </c>
      <c r="F4507" t="s">
        <v>2882</v>
      </c>
      <c r="G4507">
        <v>0</v>
      </c>
      <c r="I4507">
        <v>0</v>
      </c>
      <c r="J4507" s="3">
        <v>44904.216666666667</v>
      </c>
      <c r="K4507" s="3">
        <v>44909.0625</v>
      </c>
      <c r="L4507" s="3">
        <v>44909.0625</v>
      </c>
      <c r="M4507" t="s">
        <v>11338</v>
      </c>
      <c r="N4507" s="4" t="s">
        <v>17</v>
      </c>
      <c r="P4507" t="s">
        <v>16</v>
      </c>
    </row>
    <row r="4508" spans="1:16" x14ac:dyDescent="0.25">
      <c r="A4508" t="s">
        <v>11339</v>
      </c>
      <c r="B4508">
        <v>63235248</v>
      </c>
      <c r="C4508" t="s">
        <v>2889</v>
      </c>
      <c r="F4508" t="s">
        <v>2882</v>
      </c>
      <c r="G4508">
        <v>0</v>
      </c>
      <c r="I4508">
        <v>0</v>
      </c>
      <c r="J4508" s="3">
        <v>45042.243750000001</v>
      </c>
      <c r="K4508" s="3">
        <v>45068.0625</v>
      </c>
      <c r="L4508" s="3">
        <v>45068.0625</v>
      </c>
      <c r="M4508" t="s">
        <v>11340</v>
      </c>
      <c r="N4508" s="4" t="s">
        <v>17</v>
      </c>
      <c r="P4508" t="s">
        <v>16</v>
      </c>
    </row>
    <row r="4509" spans="1:16" x14ac:dyDescent="0.25">
      <c r="A4509" t="s">
        <v>11341</v>
      </c>
      <c r="B4509" t="s">
        <v>11342</v>
      </c>
      <c r="C4509" t="s">
        <v>39</v>
      </c>
      <c r="F4509" t="s">
        <v>2882</v>
      </c>
      <c r="G4509">
        <v>0</v>
      </c>
      <c r="I4509">
        <v>0</v>
      </c>
      <c r="J4509" s="3">
        <v>44957.381944444445</v>
      </c>
      <c r="K4509" s="3">
        <v>44963.104166666664</v>
      </c>
      <c r="L4509" s="3">
        <v>44963.104166666664</v>
      </c>
      <c r="M4509" t="s">
        <v>11343</v>
      </c>
      <c r="N4509" s="4" t="s">
        <v>17</v>
      </c>
      <c r="P4509" t="s">
        <v>16</v>
      </c>
    </row>
    <row r="4510" spans="1:16" x14ac:dyDescent="0.25">
      <c r="A4510" t="s">
        <v>11341</v>
      </c>
      <c r="B4510" t="s">
        <v>11344</v>
      </c>
      <c r="C4510" t="s">
        <v>39</v>
      </c>
      <c r="F4510" t="s">
        <v>2882</v>
      </c>
      <c r="G4510">
        <v>0</v>
      </c>
      <c r="I4510">
        <v>0</v>
      </c>
      <c r="J4510" s="3">
        <v>44977.475694444445</v>
      </c>
      <c r="K4510" s="3">
        <v>44984.104166666664</v>
      </c>
      <c r="L4510" s="3">
        <v>44984.104166666664</v>
      </c>
      <c r="M4510" t="s">
        <v>11345</v>
      </c>
      <c r="N4510" s="4" t="s">
        <v>17</v>
      </c>
      <c r="P4510" t="s">
        <v>16</v>
      </c>
    </row>
    <row r="4511" spans="1:16" x14ac:dyDescent="0.25">
      <c r="A4511" t="s">
        <v>11341</v>
      </c>
      <c r="B4511" t="s">
        <v>11346</v>
      </c>
      <c r="C4511" t="s">
        <v>39</v>
      </c>
      <c r="F4511" t="s">
        <v>2882</v>
      </c>
      <c r="G4511">
        <v>0</v>
      </c>
      <c r="I4511">
        <v>0</v>
      </c>
      <c r="J4511" s="3">
        <v>44970.448611111111</v>
      </c>
      <c r="K4511" s="3">
        <v>45000.104166666664</v>
      </c>
      <c r="L4511" s="3">
        <v>45000.104166666664</v>
      </c>
      <c r="M4511" t="s">
        <v>11347</v>
      </c>
      <c r="N4511" s="4" t="s">
        <v>17</v>
      </c>
      <c r="P4511" t="s">
        <v>16</v>
      </c>
    </row>
    <row r="4512" spans="1:16" x14ac:dyDescent="0.25">
      <c r="A4512" t="s">
        <v>11348</v>
      </c>
      <c r="B4512" t="s">
        <v>11349</v>
      </c>
      <c r="C4512" t="s">
        <v>3486</v>
      </c>
      <c r="F4512" t="s">
        <v>2882</v>
      </c>
      <c r="G4512">
        <v>0</v>
      </c>
      <c r="I4512">
        <v>0</v>
      </c>
      <c r="J4512" s="3">
        <v>44918.2</v>
      </c>
      <c r="K4512" s="3">
        <v>44951.083333333336</v>
      </c>
      <c r="L4512" s="3">
        <v>44951.083333333336</v>
      </c>
      <c r="M4512" t="s">
        <v>11350</v>
      </c>
      <c r="N4512" s="4" t="s">
        <v>17</v>
      </c>
      <c r="P4512" t="s">
        <v>16</v>
      </c>
    </row>
    <row r="4513" spans="1:16" x14ac:dyDescent="0.25">
      <c r="A4513" t="s">
        <v>11351</v>
      </c>
      <c r="B4513" t="s">
        <v>11352</v>
      </c>
      <c r="C4513" t="s">
        <v>3507</v>
      </c>
      <c r="F4513" t="s">
        <v>2882</v>
      </c>
      <c r="G4513">
        <v>0</v>
      </c>
      <c r="I4513">
        <v>0</v>
      </c>
      <c r="J4513" s="3">
        <v>44879.490972222222</v>
      </c>
      <c r="K4513" s="3">
        <v>44893.083333333336</v>
      </c>
      <c r="L4513" s="3">
        <v>44893.083333333336</v>
      </c>
      <c r="M4513" t="s">
        <v>11353</v>
      </c>
      <c r="N4513" s="4" t="s">
        <v>17</v>
      </c>
      <c r="P4513" t="s">
        <v>16</v>
      </c>
    </row>
    <row r="4514" spans="1:16" x14ac:dyDescent="0.25">
      <c r="A4514" t="s">
        <v>11354</v>
      </c>
      <c r="B4514" t="s">
        <v>11355</v>
      </c>
      <c r="C4514" t="s">
        <v>3557</v>
      </c>
      <c r="F4514" t="s">
        <v>2882</v>
      </c>
      <c r="G4514">
        <v>0</v>
      </c>
      <c r="I4514">
        <v>0</v>
      </c>
      <c r="J4514" s="3">
        <v>44915.520138888889</v>
      </c>
      <c r="K4514" s="3">
        <v>44942.083333333336</v>
      </c>
      <c r="L4514" s="3">
        <v>44942.083333333336</v>
      </c>
      <c r="M4514" t="s">
        <v>11356</v>
      </c>
      <c r="N4514" s="4" t="s">
        <v>17</v>
      </c>
      <c r="P4514" t="s">
        <v>16</v>
      </c>
    </row>
    <row r="4515" spans="1:16" x14ac:dyDescent="0.25">
      <c r="A4515" t="s">
        <v>11357</v>
      </c>
      <c r="B4515" t="s">
        <v>11358</v>
      </c>
      <c r="C4515" t="s">
        <v>2881</v>
      </c>
      <c r="F4515" t="s">
        <v>2882</v>
      </c>
      <c r="G4515">
        <v>0</v>
      </c>
      <c r="I4515">
        <v>0</v>
      </c>
      <c r="J4515" s="3">
        <v>45077.190972222219</v>
      </c>
      <c r="K4515" s="3">
        <v>45089.083333333336</v>
      </c>
      <c r="L4515" s="3">
        <v>45089.083333333336</v>
      </c>
      <c r="M4515" t="s">
        <v>11359</v>
      </c>
      <c r="N4515" s="4" t="s">
        <v>17</v>
      </c>
      <c r="P4515" t="s">
        <v>16</v>
      </c>
    </row>
    <row r="4516" spans="1:16" x14ac:dyDescent="0.25">
      <c r="A4516" t="s">
        <v>11360</v>
      </c>
      <c r="B4516" t="s">
        <v>11361</v>
      </c>
      <c r="C4516" t="s">
        <v>3673</v>
      </c>
      <c r="F4516" t="s">
        <v>2882</v>
      </c>
      <c r="G4516">
        <v>0</v>
      </c>
      <c r="I4516">
        <v>0</v>
      </c>
      <c r="J4516" s="3">
        <v>44928.060416666667</v>
      </c>
      <c r="K4516" s="3">
        <v>44957.0625</v>
      </c>
      <c r="L4516" s="3">
        <v>44957.0625</v>
      </c>
      <c r="M4516" t="s">
        <v>11362</v>
      </c>
      <c r="N4516" s="4" t="s">
        <v>17</v>
      </c>
      <c r="P4516" t="s">
        <v>16</v>
      </c>
    </row>
    <row r="4517" spans="1:16" x14ac:dyDescent="0.25">
      <c r="A4517" t="s">
        <v>11363</v>
      </c>
      <c r="B4517" t="s">
        <v>11364</v>
      </c>
      <c r="C4517" t="s">
        <v>2889</v>
      </c>
      <c r="F4517" t="s">
        <v>2882</v>
      </c>
      <c r="G4517">
        <v>7897653.3300000001</v>
      </c>
      <c r="I4517">
        <v>158000</v>
      </c>
      <c r="J4517" s="3">
        <v>45098.256249999999</v>
      </c>
      <c r="K4517" s="3">
        <v>45121.125</v>
      </c>
      <c r="L4517" s="3">
        <v>45121.125</v>
      </c>
      <c r="M4517" t="s">
        <v>11365</v>
      </c>
      <c r="N4517" s="4" t="s">
        <v>17</v>
      </c>
      <c r="P4517" t="s">
        <v>16</v>
      </c>
    </row>
    <row r="4518" spans="1:16" x14ac:dyDescent="0.25">
      <c r="A4518" t="s">
        <v>11366</v>
      </c>
      <c r="B4518" t="s">
        <v>11367</v>
      </c>
      <c r="C4518" t="s">
        <v>2889</v>
      </c>
      <c r="F4518" t="s">
        <v>2882</v>
      </c>
      <c r="G4518">
        <v>11798422.449999999</v>
      </c>
      <c r="I4518">
        <v>209000</v>
      </c>
      <c r="J4518" s="3">
        <v>44972.199305555558</v>
      </c>
      <c r="K4518" s="3">
        <v>44988.125</v>
      </c>
      <c r="L4518" s="3">
        <v>44988.125</v>
      </c>
      <c r="M4518" t="s">
        <v>11368</v>
      </c>
      <c r="N4518" s="4" t="s">
        <v>17</v>
      </c>
      <c r="P4518" t="s">
        <v>16</v>
      </c>
    </row>
    <row r="4519" spans="1:16" x14ac:dyDescent="0.25">
      <c r="A4519" t="s">
        <v>11369</v>
      </c>
      <c r="B4519">
        <v>52235980</v>
      </c>
      <c r="C4519" t="s">
        <v>2889</v>
      </c>
      <c r="F4519" t="s">
        <v>2882</v>
      </c>
      <c r="G4519">
        <v>0</v>
      </c>
      <c r="I4519">
        <v>0</v>
      </c>
      <c r="J4519" s="3">
        <v>45093.052083333336</v>
      </c>
      <c r="K4519" s="3">
        <v>45100.458333333336</v>
      </c>
      <c r="L4519" s="3">
        <v>45100.458333333336</v>
      </c>
      <c r="M4519" t="s">
        <v>11370</v>
      </c>
      <c r="N4519" s="4" t="s">
        <v>17</v>
      </c>
      <c r="P4519" t="s">
        <v>16</v>
      </c>
    </row>
    <row r="4520" spans="1:16" x14ac:dyDescent="0.25">
      <c r="A4520" t="s">
        <v>11371</v>
      </c>
      <c r="B4520">
        <v>77225361</v>
      </c>
      <c r="C4520" t="s">
        <v>11372</v>
      </c>
      <c r="F4520" t="s">
        <v>2882</v>
      </c>
      <c r="G4520">
        <v>0</v>
      </c>
      <c r="I4520">
        <v>0</v>
      </c>
      <c r="J4520" s="3">
        <v>44872.115972222222</v>
      </c>
      <c r="K4520" s="3">
        <v>44895.458333333336</v>
      </c>
      <c r="L4520" s="3">
        <v>44895.458333333336</v>
      </c>
      <c r="M4520" t="s">
        <v>11373</v>
      </c>
      <c r="N4520" s="4" t="s">
        <v>17</v>
      </c>
      <c r="P4520" t="s">
        <v>16</v>
      </c>
    </row>
    <row r="4521" spans="1:16" x14ac:dyDescent="0.25">
      <c r="A4521" t="s">
        <v>11374</v>
      </c>
      <c r="B4521" t="s">
        <v>11375</v>
      </c>
      <c r="C4521" t="s">
        <v>2881</v>
      </c>
      <c r="F4521" t="s">
        <v>2882</v>
      </c>
      <c r="G4521">
        <v>0</v>
      </c>
      <c r="I4521">
        <v>0</v>
      </c>
      <c r="J4521" s="3">
        <v>45062.439583333333</v>
      </c>
      <c r="K4521" s="3">
        <v>45072.083333333336</v>
      </c>
      <c r="L4521" s="3">
        <v>45072.083333333336</v>
      </c>
      <c r="M4521" t="s">
        <v>11376</v>
      </c>
      <c r="N4521" s="4" t="s">
        <v>17</v>
      </c>
      <c r="P4521" t="s">
        <v>16</v>
      </c>
    </row>
    <row r="4522" spans="1:16" x14ac:dyDescent="0.25">
      <c r="A4522" t="s">
        <v>11374</v>
      </c>
      <c r="B4522" t="s">
        <v>11377</v>
      </c>
      <c r="C4522" t="s">
        <v>2881</v>
      </c>
      <c r="F4522" t="s">
        <v>2882</v>
      </c>
      <c r="G4522">
        <v>0</v>
      </c>
      <c r="I4522">
        <v>0</v>
      </c>
      <c r="J4522" s="3">
        <v>45076.222222222219</v>
      </c>
      <c r="K4522" s="3">
        <v>45084.083333333336</v>
      </c>
      <c r="L4522" s="3">
        <v>45084.083333333336</v>
      </c>
      <c r="M4522" t="s">
        <v>11378</v>
      </c>
      <c r="N4522" s="4" t="s">
        <v>17</v>
      </c>
      <c r="P4522" t="s">
        <v>16</v>
      </c>
    </row>
    <row r="4523" spans="1:16" x14ac:dyDescent="0.25">
      <c r="A4523" t="s">
        <v>11379</v>
      </c>
      <c r="B4523" t="s">
        <v>11380</v>
      </c>
      <c r="C4523" t="s">
        <v>2881</v>
      </c>
      <c r="F4523" t="s">
        <v>2882</v>
      </c>
      <c r="G4523">
        <v>0</v>
      </c>
      <c r="I4523">
        <v>0</v>
      </c>
      <c r="J4523" s="3">
        <v>45048.410416666666</v>
      </c>
      <c r="K4523" s="3">
        <v>45063.083333333336</v>
      </c>
      <c r="L4523" s="3">
        <v>45063.083333333336</v>
      </c>
      <c r="M4523" t="s">
        <v>11381</v>
      </c>
      <c r="N4523" s="4" t="s">
        <v>17</v>
      </c>
      <c r="P4523" t="s">
        <v>16</v>
      </c>
    </row>
    <row r="4524" spans="1:16" x14ac:dyDescent="0.25">
      <c r="A4524" t="s">
        <v>11379</v>
      </c>
      <c r="B4524" t="s">
        <v>11382</v>
      </c>
      <c r="C4524" t="s">
        <v>2881</v>
      </c>
      <c r="F4524" t="s">
        <v>2882</v>
      </c>
      <c r="G4524">
        <v>0</v>
      </c>
      <c r="I4524">
        <v>0</v>
      </c>
      <c r="J4524" s="3">
        <v>45066.40902777778</v>
      </c>
      <c r="K4524" s="3">
        <v>45079.083333333336</v>
      </c>
      <c r="L4524" s="3">
        <v>45079.083333333336</v>
      </c>
      <c r="M4524" t="s">
        <v>11383</v>
      </c>
      <c r="N4524" s="4" t="s">
        <v>17</v>
      </c>
      <c r="P4524" t="s">
        <v>16</v>
      </c>
    </row>
    <row r="4525" spans="1:16" x14ac:dyDescent="0.25">
      <c r="A4525" t="s">
        <v>11384</v>
      </c>
      <c r="B4525" t="s">
        <v>11385</v>
      </c>
      <c r="C4525" t="s">
        <v>3507</v>
      </c>
      <c r="F4525" t="s">
        <v>2882</v>
      </c>
      <c r="G4525">
        <v>0</v>
      </c>
      <c r="I4525">
        <v>0</v>
      </c>
      <c r="J4525" s="3">
        <v>44912.044444444444</v>
      </c>
      <c r="K4525" s="3">
        <v>44916.083333333336</v>
      </c>
      <c r="L4525" s="3">
        <v>44916.083333333336</v>
      </c>
      <c r="M4525" t="s">
        <v>11386</v>
      </c>
      <c r="N4525" s="4" t="s">
        <v>17</v>
      </c>
      <c r="P4525" t="s">
        <v>16</v>
      </c>
    </row>
    <row r="4526" spans="1:16" x14ac:dyDescent="0.25">
      <c r="A4526" t="s">
        <v>11387</v>
      </c>
      <c r="B4526" t="s">
        <v>11388</v>
      </c>
      <c r="C4526" t="s">
        <v>2881</v>
      </c>
      <c r="F4526" t="s">
        <v>2882</v>
      </c>
      <c r="G4526">
        <v>0</v>
      </c>
      <c r="I4526">
        <v>0</v>
      </c>
      <c r="J4526" s="3">
        <v>45076.145833333336</v>
      </c>
      <c r="K4526" s="3">
        <v>45084.083333333336</v>
      </c>
      <c r="L4526" s="3">
        <v>45084.083333333336</v>
      </c>
      <c r="M4526" t="s">
        <v>11389</v>
      </c>
      <c r="N4526" s="4" t="s">
        <v>17</v>
      </c>
      <c r="P4526" t="s">
        <v>16</v>
      </c>
    </row>
    <row r="4527" spans="1:16" x14ac:dyDescent="0.25">
      <c r="A4527" t="s">
        <v>11390</v>
      </c>
      <c r="B4527">
        <v>65235008</v>
      </c>
      <c r="C4527" t="s">
        <v>11391</v>
      </c>
      <c r="F4527" t="s">
        <v>2882</v>
      </c>
      <c r="G4527">
        <v>0</v>
      </c>
      <c r="I4527">
        <v>0</v>
      </c>
      <c r="J4527" s="3">
        <v>44932.257638888892</v>
      </c>
      <c r="K4527" s="3">
        <v>44956.0625</v>
      </c>
      <c r="L4527" s="3">
        <v>44956.0625</v>
      </c>
      <c r="M4527" t="s">
        <v>11392</v>
      </c>
      <c r="N4527" s="4" t="s">
        <v>17</v>
      </c>
      <c r="P4527" t="s">
        <v>16</v>
      </c>
    </row>
    <row r="4528" spans="1:16" x14ac:dyDescent="0.25">
      <c r="A4528" t="s">
        <v>11393</v>
      </c>
      <c r="B4528">
        <v>52235308</v>
      </c>
      <c r="C4528" t="s">
        <v>2889</v>
      </c>
      <c r="F4528" t="s">
        <v>2882</v>
      </c>
      <c r="G4528">
        <v>0</v>
      </c>
      <c r="I4528">
        <v>0</v>
      </c>
      <c r="J4528" s="3">
        <v>44994.530555555553</v>
      </c>
      <c r="K4528" s="3">
        <v>45015.0625</v>
      </c>
      <c r="L4528" s="3">
        <v>45015.0625</v>
      </c>
      <c r="M4528" t="s">
        <v>11394</v>
      </c>
      <c r="N4528" s="4" t="s">
        <v>17</v>
      </c>
      <c r="P4528" t="s">
        <v>16</v>
      </c>
    </row>
    <row r="4529" spans="1:16" x14ac:dyDescent="0.25">
      <c r="A4529" t="s">
        <v>11395</v>
      </c>
      <c r="B4529">
        <v>52226968</v>
      </c>
      <c r="C4529" t="s">
        <v>3673</v>
      </c>
      <c r="F4529" t="s">
        <v>2882</v>
      </c>
      <c r="G4529">
        <v>0</v>
      </c>
      <c r="I4529">
        <v>0</v>
      </c>
      <c r="J4529" s="3">
        <v>44930.237500000003</v>
      </c>
      <c r="K4529" s="3">
        <v>44944.0625</v>
      </c>
      <c r="L4529" s="3">
        <v>44944.0625</v>
      </c>
      <c r="M4529" t="s">
        <v>11396</v>
      </c>
      <c r="N4529" s="4" t="s">
        <v>17</v>
      </c>
      <c r="P4529" t="s">
        <v>16</v>
      </c>
    </row>
    <row r="4530" spans="1:16" x14ac:dyDescent="0.25">
      <c r="A4530" t="s">
        <v>11397</v>
      </c>
      <c r="B4530" t="s">
        <v>11398</v>
      </c>
      <c r="C4530" t="s">
        <v>2881</v>
      </c>
      <c r="F4530" t="s">
        <v>2882</v>
      </c>
      <c r="G4530">
        <v>0</v>
      </c>
      <c r="I4530">
        <v>0</v>
      </c>
      <c r="J4530" s="3">
        <v>45066.45416666667</v>
      </c>
      <c r="K4530" s="3">
        <v>45068.5</v>
      </c>
      <c r="L4530" s="3">
        <v>45068.5</v>
      </c>
      <c r="M4530" t="s">
        <v>11399</v>
      </c>
      <c r="N4530" s="4" t="s">
        <v>17</v>
      </c>
      <c r="P4530" t="s">
        <v>16</v>
      </c>
    </row>
    <row r="4531" spans="1:16" x14ac:dyDescent="0.25">
      <c r="A4531" t="s">
        <v>11400</v>
      </c>
      <c r="B4531" t="s">
        <v>11401</v>
      </c>
      <c r="C4531" t="s">
        <v>3486</v>
      </c>
      <c r="F4531" t="s">
        <v>2882</v>
      </c>
      <c r="G4531">
        <v>0</v>
      </c>
      <c r="I4531">
        <v>0</v>
      </c>
      <c r="J4531" s="3">
        <v>44928.070833333331</v>
      </c>
      <c r="K4531" s="3">
        <v>44965.083333333336</v>
      </c>
      <c r="L4531" s="3">
        <v>44965.083333333336</v>
      </c>
      <c r="M4531" t="s">
        <v>11402</v>
      </c>
      <c r="N4531" s="4" t="s">
        <v>17</v>
      </c>
      <c r="P4531" t="s">
        <v>16</v>
      </c>
    </row>
    <row r="4532" spans="1:16" x14ac:dyDescent="0.25">
      <c r="A4532" t="s">
        <v>11403</v>
      </c>
      <c r="B4532" t="s">
        <v>11404</v>
      </c>
      <c r="C4532" t="s">
        <v>2881</v>
      </c>
      <c r="F4532" t="s">
        <v>2882</v>
      </c>
      <c r="G4532">
        <v>0</v>
      </c>
      <c r="I4532">
        <v>0</v>
      </c>
      <c r="J4532" s="3">
        <v>45093.272916666669</v>
      </c>
      <c r="K4532" s="3">
        <v>45121.083333333336</v>
      </c>
      <c r="L4532" s="3">
        <v>45121.083333333336</v>
      </c>
      <c r="M4532" t="s">
        <v>11405</v>
      </c>
      <c r="N4532" s="4" t="s">
        <v>17</v>
      </c>
      <c r="P4532" t="s">
        <v>16</v>
      </c>
    </row>
    <row r="4533" spans="1:16" x14ac:dyDescent="0.25">
      <c r="A4533" t="s">
        <v>11406</v>
      </c>
      <c r="B4533" t="s">
        <v>11407</v>
      </c>
      <c r="C4533" t="s">
        <v>3486</v>
      </c>
      <c r="F4533" t="s">
        <v>2882</v>
      </c>
      <c r="G4533">
        <v>0</v>
      </c>
      <c r="I4533">
        <v>0</v>
      </c>
      <c r="J4533" s="3">
        <v>44945.507638888892</v>
      </c>
      <c r="K4533" s="3">
        <v>44974.083333333336</v>
      </c>
      <c r="L4533" s="3">
        <v>44974.083333333336</v>
      </c>
      <c r="M4533" t="s">
        <v>11408</v>
      </c>
      <c r="N4533" s="4" t="s">
        <v>17</v>
      </c>
      <c r="P4533" t="s">
        <v>16</v>
      </c>
    </row>
    <row r="4534" spans="1:16" x14ac:dyDescent="0.25">
      <c r="A4534" t="s">
        <v>11409</v>
      </c>
      <c r="B4534" t="s">
        <v>11410</v>
      </c>
      <c r="C4534" t="s">
        <v>2881</v>
      </c>
      <c r="F4534" t="s">
        <v>2882</v>
      </c>
      <c r="G4534">
        <v>0</v>
      </c>
      <c r="I4534">
        <v>0</v>
      </c>
      <c r="J4534" s="3">
        <v>45070.056250000001</v>
      </c>
      <c r="K4534" s="3">
        <v>45093.083333333336</v>
      </c>
      <c r="L4534" s="3">
        <v>45093.083333333336</v>
      </c>
      <c r="M4534" t="s">
        <v>11411</v>
      </c>
      <c r="N4534" s="4" t="s">
        <v>17</v>
      </c>
      <c r="P4534" t="s">
        <v>16</v>
      </c>
    </row>
    <row r="4535" spans="1:16" x14ac:dyDescent="0.25">
      <c r="A4535" t="s">
        <v>11412</v>
      </c>
      <c r="B4535">
        <v>65235003</v>
      </c>
      <c r="C4535" t="s">
        <v>4000</v>
      </c>
      <c r="F4535" t="s">
        <v>2882</v>
      </c>
      <c r="G4535">
        <v>0</v>
      </c>
      <c r="I4535">
        <v>0</v>
      </c>
      <c r="J4535" s="3">
        <v>44929.197222222225</v>
      </c>
      <c r="K4535" s="3">
        <v>44942.0625</v>
      </c>
      <c r="L4535" s="3">
        <v>44942.0625</v>
      </c>
      <c r="M4535" t="s">
        <v>11413</v>
      </c>
      <c r="N4535" s="4" t="s">
        <v>17</v>
      </c>
      <c r="P4535" t="s">
        <v>16</v>
      </c>
    </row>
    <row r="4536" spans="1:16" x14ac:dyDescent="0.25">
      <c r="A4536" t="s">
        <v>11414</v>
      </c>
      <c r="B4536" t="s">
        <v>11415</v>
      </c>
      <c r="C4536" t="s">
        <v>2889</v>
      </c>
      <c r="F4536" t="s">
        <v>2882</v>
      </c>
      <c r="G4536">
        <v>0</v>
      </c>
      <c r="I4536">
        <v>0</v>
      </c>
      <c r="J4536" s="3">
        <v>44982.140972222223</v>
      </c>
      <c r="K4536" s="3">
        <v>44995.0625</v>
      </c>
      <c r="L4536" s="3">
        <v>44995.0625</v>
      </c>
      <c r="M4536" t="s">
        <v>11416</v>
      </c>
      <c r="N4536" s="4" t="s">
        <v>17</v>
      </c>
      <c r="P4536" t="s">
        <v>16</v>
      </c>
    </row>
    <row r="4537" spans="1:16" x14ac:dyDescent="0.25">
      <c r="A4537" t="s">
        <v>11417</v>
      </c>
      <c r="B4537" t="s">
        <v>11418</v>
      </c>
      <c r="C4537" t="s">
        <v>2881</v>
      </c>
      <c r="F4537" t="s">
        <v>2882</v>
      </c>
      <c r="G4537">
        <v>0</v>
      </c>
      <c r="I4537">
        <v>0</v>
      </c>
      <c r="J4537" s="3">
        <v>44946.465277777781</v>
      </c>
      <c r="K4537" s="3">
        <v>44974.083333333336</v>
      </c>
      <c r="L4537" s="3">
        <v>44974.083333333336</v>
      </c>
      <c r="M4537" t="s">
        <v>11419</v>
      </c>
      <c r="N4537" s="4" t="s">
        <v>17</v>
      </c>
      <c r="P4537" t="s">
        <v>16</v>
      </c>
    </row>
    <row r="4538" spans="1:16" x14ac:dyDescent="0.25">
      <c r="A4538" t="s">
        <v>11420</v>
      </c>
      <c r="B4538" t="s">
        <v>11421</v>
      </c>
      <c r="C4538" t="s">
        <v>3837</v>
      </c>
      <c r="F4538" t="s">
        <v>2882</v>
      </c>
      <c r="G4538">
        <v>0</v>
      </c>
      <c r="I4538">
        <v>0</v>
      </c>
      <c r="J4538" s="3">
        <v>44943.468055555553</v>
      </c>
      <c r="K4538" s="3">
        <v>44951.083333333336</v>
      </c>
      <c r="L4538" s="3">
        <v>44951.083333333336</v>
      </c>
      <c r="M4538" t="s">
        <v>11422</v>
      </c>
      <c r="N4538" s="4" t="s">
        <v>17</v>
      </c>
      <c r="P4538" t="s">
        <v>16</v>
      </c>
    </row>
    <row r="4539" spans="1:16" x14ac:dyDescent="0.25">
      <c r="A4539" t="s">
        <v>11423</v>
      </c>
      <c r="B4539">
        <v>20230178</v>
      </c>
      <c r="C4539" t="s">
        <v>39</v>
      </c>
      <c r="F4539" t="s">
        <v>2882</v>
      </c>
      <c r="G4539">
        <v>0</v>
      </c>
      <c r="I4539">
        <v>0</v>
      </c>
      <c r="J4539" s="3">
        <v>45077.192361111112</v>
      </c>
      <c r="K4539" s="3">
        <v>45091.104166666664</v>
      </c>
      <c r="L4539" s="3">
        <v>45091.104166666664</v>
      </c>
      <c r="M4539" t="s">
        <v>11424</v>
      </c>
      <c r="N4539" s="4" t="s">
        <v>17</v>
      </c>
      <c r="P4539" t="s">
        <v>16</v>
      </c>
    </row>
    <row r="4540" spans="1:16" x14ac:dyDescent="0.25">
      <c r="A4540" t="s">
        <v>11425</v>
      </c>
      <c r="B4540" t="s">
        <v>11426</v>
      </c>
      <c r="C4540" t="s">
        <v>39</v>
      </c>
      <c r="F4540" t="s">
        <v>2882</v>
      </c>
      <c r="G4540">
        <v>0</v>
      </c>
      <c r="I4540">
        <v>0</v>
      </c>
      <c r="J4540" s="3">
        <v>45068.140972222223</v>
      </c>
      <c r="K4540" s="3">
        <v>45075.479166666664</v>
      </c>
      <c r="L4540" s="3">
        <v>45075.479166666664</v>
      </c>
      <c r="M4540" t="s">
        <v>11427</v>
      </c>
      <c r="N4540" s="4" t="s">
        <v>17</v>
      </c>
      <c r="P4540" t="s">
        <v>16</v>
      </c>
    </row>
    <row r="4541" spans="1:16" x14ac:dyDescent="0.25">
      <c r="A4541" t="s">
        <v>11425</v>
      </c>
      <c r="B4541" t="s">
        <v>11428</v>
      </c>
      <c r="C4541" t="s">
        <v>39</v>
      </c>
      <c r="F4541" t="s">
        <v>2882</v>
      </c>
      <c r="G4541">
        <v>0</v>
      </c>
      <c r="I4541">
        <v>0</v>
      </c>
      <c r="J4541" s="3">
        <v>45094.481944444444</v>
      </c>
      <c r="K4541" s="3">
        <v>45104.104166666664</v>
      </c>
      <c r="L4541" s="3">
        <v>45104.104166666664</v>
      </c>
      <c r="M4541" t="s">
        <v>11429</v>
      </c>
      <c r="N4541" s="4" t="s">
        <v>17</v>
      </c>
      <c r="P4541" t="s">
        <v>16</v>
      </c>
    </row>
    <row r="4542" spans="1:16" x14ac:dyDescent="0.25">
      <c r="A4542" t="s">
        <v>11430</v>
      </c>
      <c r="B4542">
        <v>54231289</v>
      </c>
      <c r="C4542" t="s">
        <v>2889</v>
      </c>
      <c r="F4542" t="s">
        <v>2882</v>
      </c>
      <c r="G4542">
        <v>0</v>
      </c>
      <c r="I4542">
        <v>0</v>
      </c>
      <c r="J4542" s="3">
        <v>45037.204861111109</v>
      </c>
      <c r="K4542" s="3">
        <v>45044.458333333336</v>
      </c>
      <c r="L4542" s="3">
        <v>45044.458333333336</v>
      </c>
      <c r="M4542" t="s">
        <v>11431</v>
      </c>
      <c r="N4542" s="4" t="s">
        <v>17</v>
      </c>
      <c r="P4542" t="s">
        <v>16</v>
      </c>
    </row>
    <row r="4543" spans="1:16" x14ac:dyDescent="0.25">
      <c r="A4543" t="s">
        <v>11432</v>
      </c>
      <c r="B4543">
        <v>62235232</v>
      </c>
      <c r="C4543" t="s">
        <v>2889</v>
      </c>
      <c r="F4543" t="s">
        <v>2882</v>
      </c>
      <c r="G4543">
        <v>0</v>
      </c>
      <c r="I4543">
        <v>0</v>
      </c>
      <c r="J4543" s="3">
        <v>45090.066666666666</v>
      </c>
      <c r="K4543" s="3">
        <v>45096.458333333336</v>
      </c>
      <c r="L4543" s="3">
        <v>45096.458333333336</v>
      </c>
      <c r="M4543" t="s">
        <v>11433</v>
      </c>
      <c r="N4543" s="4" t="s">
        <v>17</v>
      </c>
      <c r="P4543" t="s">
        <v>16</v>
      </c>
    </row>
    <row r="4544" spans="1:16" x14ac:dyDescent="0.25">
      <c r="A4544" t="s">
        <v>11434</v>
      </c>
      <c r="B4544" t="s">
        <v>11435</v>
      </c>
      <c r="C4544" t="s">
        <v>2889</v>
      </c>
      <c r="F4544" t="s">
        <v>2882</v>
      </c>
      <c r="G4544">
        <v>0</v>
      </c>
      <c r="I4544">
        <v>0</v>
      </c>
      <c r="J4544" s="3">
        <v>44968.494444444441</v>
      </c>
      <c r="K4544" s="3">
        <v>44992.0625</v>
      </c>
      <c r="L4544" s="3">
        <v>44992.0625</v>
      </c>
      <c r="M4544" t="s">
        <v>11436</v>
      </c>
      <c r="N4544" s="4" t="s">
        <v>17</v>
      </c>
      <c r="P4544" t="s">
        <v>16</v>
      </c>
    </row>
    <row r="4545" spans="1:16" x14ac:dyDescent="0.25">
      <c r="A4545" t="s">
        <v>11434</v>
      </c>
      <c r="B4545">
        <v>54225660</v>
      </c>
      <c r="C4545" t="s">
        <v>3384</v>
      </c>
      <c r="F4545" t="s">
        <v>2882</v>
      </c>
      <c r="G4545">
        <v>0</v>
      </c>
      <c r="I4545">
        <v>0</v>
      </c>
      <c r="J4545" s="3">
        <v>44901.212500000001</v>
      </c>
      <c r="K4545" s="3">
        <v>44921.0625</v>
      </c>
      <c r="L4545" s="3">
        <v>44921.0625</v>
      </c>
      <c r="M4545" t="s">
        <v>11437</v>
      </c>
      <c r="N4545" s="4" t="s">
        <v>17</v>
      </c>
      <c r="P4545" t="s">
        <v>16</v>
      </c>
    </row>
    <row r="4546" spans="1:16" x14ac:dyDescent="0.25">
      <c r="A4546" t="s">
        <v>11438</v>
      </c>
      <c r="B4546" t="s">
        <v>11439</v>
      </c>
      <c r="C4546" t="s">
        <v>5125</v>
      </c>
      <c r="F4546" t="s">
        <v>2882</v>
      </c>
      <c r="G4546">
        <v>0</v>
      </c>
      <c r="I4546">
        <v>0</v>
      </c>
      <c r="J4546" s="3">
        <v>44919.509027777778</v>
      </c>
      <c r="K4546" s="3">
        <v>44949.0625</v>
      </c>
      <c r="L4546" s="3">
        <v>44949.0625</v>
      </c>
      <c r="M4546" t="s">
        <v>11440</v>
      </c>
      <c r="N4546" s="4" t="s">
        <v>17</v>
      </c>
      <c r="P4546" t="s">
        <v>16</v>
      </c>
    </row>
    <row r="4547" spans="1:16" x14ac:dyDescent="0.25">
      <c r="A4547" t="s">
        <v>11438</v>
      </c>
      <c r="B4547" t="s">
        <v>11441</v>
      </c>
      <c r="C4547" t="s">
        <v>2889</v>
      </c>
      <c r="F4547" t="s">
        <v>2882</v>
      </c>
      <c r="G4547">
        <v>0</v>
      </c>
      <c r="I4547">
        <v>0</v>
      </c>
      <c r="J4547" s="3">
        <v>44978.431944444441</v>
      </c>
      <c r="K4547" s="3">
        <v>44998.0625</v>
      </c>
      <c r="L4547" s="3">
        <v>44998.0625</v>
      </c>
      <c r="M4547" t="s">
        <v>11442</v>
      </c>
      <c r="N4547" s="4" t="s">
        <v>17</v>
      </c>
      <c r="P4547" t="s">
        <v>16</v>
      </c>
    </row>
    <row r="4548" spans="1:16" x14ac:dyDescent="0.25">
      <c r="A4548" t="s">
        <v>11438</v>
      </c>
      <c r="B4548" t="s">
        <v>11443</v>
      </c>
      <c r="C4548" t="s">
        <v>2889</v>
      </c>
      <c r="F4548" t="s">
        <v>2882</v>
      </c>
      <c r="G4548">
        <v>0</v>
      </c>
      <c r="I4548">
        <v>0</v>
      </c>
      <c r="J4548" s="3">
        <v>45017.081250000003</v>
      </c>
      <c r="K4548" s="3">
        <v>45037.0625</v>
      </c>
      <c r="L4548" s="3">
        <v>45037.0625</v>
      </c>
      <c r="M4548" t="s">
        <v>11444</v>
      </c>
      <c r="N4548" s="4" t="s">
        <v>17</v>
      </c>
      <c r="P4548" t="s">
        <v>16</v>
      </c>
    </row>
    <row r="4549" spans="1:16" x14ac:dyDescent="0.25">
      <c r="A4549" t="s">
        <v>11445</v>
      </c>
      <c r="B4549" t="s">
        <v>11446</v>
      </c>
      <c r="C4549" t="s">
        <v>2881</v>
      </c>
      <c r="F4549" t="s">
        <v>2882</v>
      </c>
      <c r="G4549">
        <v>0</v>
      </c>
      <c r="I4549">
        <v>0</v>
      </c>
      <c r="J4549" s="3">
        <v>45078.220138888886</v>
      </c>
      <c r="K4549" s="3">
        <v>45103.083333333336</v>
      </c>
      <c r="L4549" s="3">
        <v>45103.083333333336</v>
      </c>
      <c r="M4549" t="s">
        <v>11447</v>
      </c>
      <c r="N4549" s="4" t="s">
        <v>17</v>
      </c>
      <c r="P4549" t="s">
        <v>16</v>
      </c>
    </row>
    <row r="4550" spans="1:16" x14ac:dyDescent="0.25">
      <c r="A4550" t="s">
        <v>11448</v>
      </c>
      <c r="B4550" t="s">
        <v>11449</v>
      </c>
      <c r="C4550" t="s">
        <v>3470</v>
      </c>
      <c r="F4550" t="s">
        <v>2882</v>
      </c>
      <c r="G4550">
        <v>0</v>
      </c>
      <c r="I4550">
        <v>0</v>
      </c>
      <c r="J4550" s="3">
        <v>44942.217361111114</v>
      </c>
      <c r="K4550" s="3">
        <v>44956.083333333336</v>
      </c>
      <c r="L4550" s="3">
        <v>44956.083333333336</v>
      </c>
      <c r="M4550" t="s">
        <v>11450</v>
      </c>
      <c r="N4550" s="4" t="s">
        <v>17</v>
      </c>
      <c r="P4550" t="s">
        <v>16</v>
      </c>
    </row>
    <row r="4551" spans="1:16" x14ac:dyDescent="0.25">
      <c r="A4551" t="s">
        <v>11451</v>
      </c>
      <c r="B4551">
        <v>54235275</v>
      </c>
      <c r="C4551" t="s">
        <v>2889</v>
      </c>
      <c r="F4551" t="s">
        <v>2882</v>
      </c>
      <c r="G4551">
        <v>0</v>
      </c>
      <c r="I4551">
        <v>0</v>
      </c>
      <c r="J4551" s="3">
        <v>45064.474999999999</v>
      </c>
      <c r="K4551" s="3">
        <v>45072.458333333336</v>
      </c>
      <c r="L4551" s="3">
        <v>45072.458333333336</v>
      </c>
      <c r="M4551" t="s">
        <v>11452</v>
      </c>
      <c r="N4551" s="4" t="s">
        <v>17</v>
      </c>
      <c r="P4551" t="s">
        <v>16</v>
      </c>
    </row>
    <row r="4552" spans="1:16" x14ac:dyDescent="0.25">
      <c r="A4552" t="s">
        <v>11451</v>
      </c>
      <c r="B4552" t="s">
        <v>11453</v>
      </c>
      <c r="C4552" t="s">
        <v>2889</v>
      </c>
      <c r="F4552" t="s">
        <v>2882</v>
      </c>
      <c r="G4552">
        <v>0</v>
      </c>
      <c r="I4552">
        <v>0</v>
      </c>
      <c r="J4552" s="3">
        <v>45086.158333333333</v>
      </c>
      <c r="K4552" s="3">
        <v>45096.458333333336</v>
      </c>
      <c r="L4552" s="3">
        <v>45096.458333333336</v>
      </c>
      <c r="M4552" t="s">
        <v>11454</v>
      </c>
      <c r="N4552" s="4" t="s">
        <v>17</v>
      </c>
      <c r="P4552" t="s">
        <v>16</v>
      </c>
    </row>
    <row r="4553" spans="1:16" x14ac:dyDescent="0.25">
      <c r="A4553" t="s">
        <v>11455</v>
      </c>
      <c r="B4553" t="s">
        <v>11456</v>
      </c>
      <c r="C4553" t="s">
        <v>4739</v>
      </c>
      <c r="F4553" t="s">
        <v>2882</v>
      </c>
      <c r="G4553">
        <v>0</v>
      </c>
      <c r="I4553">
        <v>0</v>
      </c>
      <c r="J4553" s="3">
        <v>44875.060416666667</v>
      </c>
      <c r="K4553" s="3">
        <v>44883.083333333336</v>
      </c>
      <c r="L4553" s="3">
        <v>44883.083333333336</v>
      </c>
      <c r="M4553" t="s">
        <v>11457</v>
      </c>
      <c r="N4553" s="4" t="s">
        <v>17</v>
      </c>
      <c r="P4553" t="s">
        <v>16</v>
      </c>
    </row>
    <row r="4554" spans="1:16" x14ac:dyDescent="0.25">
      <c r="A4554" t="s">
        <v>11458</v>
      </c>
      <c r="B4554">
        <v>71235004</v>
      </c>
      <c r="C4554" t="s">
        <v>3910</v>
      </c>
      <c r="F4554" t="s">
        <v>2882</v>
      </c>
      <c r="G4554">
        <v>0</v>
      </c>
      <c r="I4554">
        <v>0</v>
      </c>
      <c r="J4554" s="3">
        <v>44931.074999999997</v>
      </c>
      <c r="K4554" s="3">
        <v>44938.458333333336</v>
      </c>
      <c r="L4554" s="3">
        <v>44938.458333333336</v>
      </c>
      <c r="M4554" t="s">
        <v>11459</v>
      </c>
      <c r="N4554" s="4" t="s">
        <v>17</v>
      </c>
      <c r="P4554" t="s">
        <v>16</v>
      </c>
    </row>
    <row r="4555" spans="1:16" x14ac:dyDescent="0.25">
      <c r="A4555" t="s">
        <v>11460</v>
      </c>
      <c r="B4555" t="s">
        <v>11461</v>
      </c>
      <c r="C4555" t="s">
        <v>4190</v>
      </c>
      <c r="F4555" t="s">
        <v>2882</v>
      </c>
      <c r="G4555">
        <v>0</v>
      </c>
      <c r="I4555">
        <v>0</v>
      </c>
      <c r="J4555" s="3">
        <v>44929.056250000001</v>
      </c>
      <c r="K4555" s="3">
        <v>44936.083333333336</v>
      </c>
      <c r="L4555" s="3">
        <v>44936.083333333336</v>
      </c>
      <c r="M4555" t="s">
        <v>11462</v>
      </c>
      <c r="N4555" s="4" t="s">
        <v>17</v>
      </c>
      <c r="P4555" t="s">
        <v>16</v>
      </c>
    </row>
    <row r="4556" spans="1:16" x14ac:dyDescent="0.25">
      <c r="A4556" t="s">
        <v>11463</v>
      </c>
      <c r="B4556" t="s">
        <v>11464</v>
      </c>
      <c r="C4556" t="s">
        <v>2881</v>
      </c>
      <c r="F4556" t="s">
        <v>2882</v>
      </c>
      <c r="G4556">
        <v>0</v>
      </c>
      <c r="I4556">
        <v>0</v>
      </c>
      <c r="J4556" s="3">
        <v>45013.181250000001</v>
      </c>
      <c r="K4556" s="3">
        <v>45035.083333333336</v>
      </c>
      <c r="L4556" s="3">
        <v>45035.083333333336</v>
      </c>
      <c r="M4556" t="s">
        <v>11465</v>
      </c>
      <c r="N4556" s="4" t="s">
        <v>17</v>
      </c>
      <c r="P4556" t="s">
        <v>16</v>
      </c>
    </row>
    <row r="4557" spans="1:16" x14ac:dyDescent="0.25">
      <c r="A4557" t="s">
        <v>11466</v>
      </c>
      <c r="B4557">
        <v>52226907</v>
      </c>
      <c r="C4557" t="s">
        <v>3673</v>
      </c>
      <c r="F4557" t="s">
        <v>2882</v>
      </c>
      <c r="G4557">
        <v>0</v>
      </c>
      <c r="I4557">
        <v>0</v>
      </c>
      <c r="J4557" s="3">
        <v>44928.073611111111</v>
      </c>
      <c r="K4557" s="3">
        <v>44957.0625</v>
      </c>
      <c r="L4557" s="3">
        <v>44957.0625</v>
      </c>
      <c r="M4557" t="s">
        <v>11467</v>
      </c>
      <c r="N4557" s="4" t="s">
        <v>17</v>
      </c>
      <c r="P4557" t="s">
        <v>16</v>
      </c>
    </row>
    <row r="4558" spans="1:16" x14ac:dyDescent="0.25">
      <c r="A4558" t="s">
        <v>11468</v>
      </c>
      <c r="B4558" t="s">
        <v>11469</v>
      </c>
      <c r="C4558" t="s">
        <v>2881</v>
      </c>
      <c r="F4558" t="s">
        <v>2882</v>
      </c>
      <c r="G4558">
        <v>0</v>
      </c>
      <c r="I4558">
        <v>0</v>
      </c>
      <c r="J4558" s="3">
        <v>45072.231249999997</v>
      </c>
      <c r="K4558" s="3">
        <v>45082.083333333336</v>
      </c>
      <c r="L4558" s="3">
        <v>45082.083333333336</v>
      </c>
      <c r="M4558" t="s">
        <v>11470</v>
      </c>
      <c r="N4558" s="4" t="s">
        <v>17</v>
      </c>
      <c r="P4558" t="s">
        <v>16</v>
      </c>
    </row>
    <row r="4559" spans="1:16" x14ac:dyDescent="0.25">
      <c r="A4559" t="s">
        <v>11471</v>
      </c>
      <c r="B4559" t="s">
        <v>11472</v>
      </c>
      <c r="C4559" t="s">
        <v>23</v>
      </c>
      <c r="F4559" t="s">
        <v>2882</v>
      </c>
      <c r="G4559">
        <v>1375000</v>
      </c>
      <c r="I4559">
        <v>0</v>
      </c>
      <c r="J4559" s="3">
        <v>44871.051388888889</v>
      </c>
      <c r="K4559" s="3">
        <v>44882.375</v>
      </c>
      <c r="L4559" s="3">
        <v>44882.395833333336</v>
      </c>
      <c r="M4559" t="s">
        <v>11473</v>
      </c>
      <c r="N4559" s="4" t="s">
        <v>20</v>
      </c>
      <c r="P4559" t="s">
        <v>16</v>
      </c>
    </row>
    <row r="4560" spans="1:16" x14ac:dyDescent="0.25">
      <c r="A4560" t="s">
        <v>11474</v>
      </c>
      <c r="B4560" t="s">
        <v>11475</v>
      </c>
      <c r="C4560" t="s">
        <v>2881</v>
      </c>
      <c r="F4560" t="s">
        <v>2882</v>
      </c>
      <c r="G4560">
        <v>0</v>
      </c>
      <c r="I4560">
        <v>0</v>
      </c>
      <c r="J4560" s="3">
        <v>45012.477777777778</v>
      </c>
      <c r="K4560" s="3">
        <v>45036.083333333336</v>
      </c>
      <c r="L4560" s="3">
        <v>45036.083333333336</v>
      </c>
      <c r="M4560" t="s">
        <v>11476</v>
      </c>
      <c r="N4560" s="4" t="s">
        <v>17</v>
      </c>
      <c r="P4560" t="s">
        <v>16</v>
      </c>
    </row>
    <row r="4561" spans="1:16" x14ac:dyDescent="0.25">
      <c r="A4561" t="s">
        <v>11474</v>
      </c>
      <c r="B4561" t="s">
        <v>11477</v>
      </c>
      <c r="C4561" t="s">
        <v>2881</v>
      </c>
      <c r="F4561" t="s">
        <v>2882</v>
      </c>
      <c r="G4561">
        <v>0</v>
      </c>
      <c r="I4561">
        <v>0</v>
      </c>
      <c r="J4561" s="3">
        <v>45077.267361111109</v>
      </c>
      <c r="K4561" s="3">
        <v>45099.083333333336</v>
      </c>
      <c r="L4561" s="3">
        <v>45099.083333333336</v>
      </c>
      <c r="M4561" t="s">
        <v>11478</v>
      </c>
      <c r="N4561" s="4" t="s">
        <v>17</v>
      </c>
      <c r="P4561" t="s">
        <v>16</v>
      </c>
    </row>
    <row r="4562" spans="1:16" x14ac:dyDescent="0.25">
      <c r="A4562" t="s">
        <v>11479</v>
      </c>
      <c r="B4562">
        <v>82235146</v>
      </c>
      <c r="C4562" t="s">
        <v>2881</v>
      </c>
      <c r="F4562" t="s">
        <v>2882</v>
      </c>
      <c r="G4562">
        <v>0</v>
      </c>
      <c r="I4562">
        <v>0</v>
      </c>
      <c r="J4562" s="3">
        <v>44946.493055555555</v>
      </c>
      <c r="K4562" s="3">
        <v>44963.5</v>
      </c>
      <c r="L4562" s="3">
        <v>44963.5</v>
      </c>
      <c r="M4562" t="s">
        <v>11480</v>
      </c>
      <c r="N4562" s="4" t="s">
        <v>17</v>
      </c>
      <c r="P4562" t="s">
        <v>16</v>
      </c>
    </row>
    <row r="4563" spans="1:16" x14ac:dyDescent="0.25">
      <c r="A4563" t="s">
        <v>11479</v>
      </c>
      <c r="B4563" t="s">
        <v>11481</v>
      </c>
      <c r="C4563" t="s">
        <v>2881</v>
      </c>
      <c r="F4563" t="s">
        <v>2882</v>
      </c>
      <c r="G4563">
        <v>0</v>
      </c>
      <c r="I4563">
        <v>0</v>
      </c>
      <c r="J4563" s="3">
        <v>44963.242361111108</v>
      </c>
      <c r="K4563" s="3">
        <v>44972.5</v>
      </c>
      <c r="L4563" s="3">
        <v>44972.5</v>
      </c>
      <c r="M4563" t="s">
        <v>11482</v>
      </c>
      <c r="N4563" s="4" t="s">
        <v>17</v>
      </c>
      <c r="P4563" t="s">
        <v>16</v>
      </c>
    </row>
    <row r="4564" spans="1:16" x14ac:dyDescent="0.25">
      <c r="A4564" t="s">
        <v>11483</v>
      </c>
      <c r="B4564">
        <v>63235118</v>
      </c>
      <c r="C4564" t="s">
        <v>2889</v>
      </c>
      <c r="F4564" t="s">
        <v>2882</v>
      </c>
      <c r="G4564">
        <v>0</v>
      </c>
      <c r="I4564">
        <v>0</v>
      </c>
      <c r="J4564" s="3">
        <v>44979.500694444447</v>
      </c>
      <c r="K4564" s="3">
        <v>45000.0625</v>
      </c>
      <c r="L4564" s="3">
        <v>45000.0625</v>
      </c>
      <c r="M4564" t="s">
        <v>11484</v>
      </c>
      <c r="N4564" s="4" t="s">
        <v>17</v>
      </c>
      <c r="P4564" t="s">
        <v>16</v>
      </c>
    </row>
    <row r="4565" spans="1:16" x14ac:dyDescent="0.25">
      <c r="A4565" t="s">
        <v>11483</v>
      </c>
      <c r="B4565">
        <v>62235089</v>
      </c>
      <c r="C4565" t="s">
        <v>2889</v>
      </c>
      <c r="F4565" t="s">
        <v>2882</v>
      </c>
      <c r="G4565">
        <v>0</v>
      </c>
      <c r="I4565">
        <v>0</v>
      </c>
      <c r="J4565" s="3">
        <v>44981.162499999999</v>
      </c>
      <c r="K4565" s="3">
        <v>45005.0625</v>
      </c>
      <c r="L4565" s="3">
        <v>45005.0625</v>
      </c>
      <c r="M4565" t="s">
        <v>11485</v>
      </c>
      <c r="N4565" s="4" t="s">
        <v>17</v>
      </c>
      <c r="P4565" t="s">
        <v>16</v>
      </c>
    </row>
    <row r="4566" spans="1:16" x14ac:dyDescent="0.25">
      <c r="A4566" t="s">
        <v>11483</v>
      </c>
      <c r="B4566">
        <v>63235319</v>
      </c>
      <c r="C4566" t="s">
        <v>2889</v>
      </c>
      <c r="F4566" t="s">
        <v>2882</v>
      </c>
      <c r="G4566">
        <v>0</v>
      </c>
      <c r="I4566">
        <v>0</v>
      </c>
      <c r="J4566" s="3">
        <v>45065.045138888891</v>
      </c>
      <c r="K4566" s="3">
        <v>45094.0625</v>
      </c>
      <c r="L4566" s="3">
        <v>45094.0625</v>
      </c>
      <c r="M4566" t="s">
        <v>11486</v>
      </c>
      <c r="N4566" s="4" t="s">
        <v>17</v>
      </c>
      <c r="P4566" t="s">
        <v>16</v>
      </c>
    </row>
    <row r="4567" spans="1:16" x14ac:dyDescent="0.25">
      <c r="A4567" t="s">
        <v>11487</v>
      </c>
      <c r="B4567">
        <v>61235160</v>
      </c>
      <c r="C4567" t="s">
        <v>2889</v>
      </c>
      <c r="F4567" t="s">
        <v>2882</v>
      </c>
      <c r="G4567">
        <v>0</v>
      </c>
      <c r="I4567">
        <v>0</v>
      </c>
      <c r="J4567" s="3">
        <v>45058.15902777778</v>
      </c>
      <c r="K4567" s="3">
        <v>45082.0625</v>
      </c>
      <c r="L4567" s="3">
        <v>45082.0625</v>
      </c>
      <c r="M4567" t="s">
        <v>11488</v>
      </c>
      <c r="N4567" s="4" t="s">
        <v>17</v>
      </c>
      <c r="P4567" t="s">
        <v>16</v>
      </c>
    </row>
    <row r="4568" spans="1:16" x14ac:dyDescent="0.25">
      <c r="A4568" t="s">
        <v>11489</v>
      </c>
      <c r="B4568">
        <v>63235253</v>
      </c>
      <c r="C4568" t="s">
        <v>2889</v>
      </c>
      <c r="F4568" t="s">
        <v>2882</v>
      </c>
      <c r="G4568">
        <v>0</v>
      </c>
      <c r="I4568">
        <v>0</v>
      </c>
      <c r="J4568" s="3">
        <v>45063.070138888892</v>
      </c>
      <c r="K4568" s="3">
        <v>45093.0625</v>
      </c>
      <c r="L4568" s="3">
        <v>45093.0625</v>
      </c>
      <c r="M4568" t="s">
        <v>11490</v>
      </c>
      <c r="N4568" s="4" t="s">
        <v>17</v>
      </c>
      <c r="P4568" t="s">
        <v>16</v>
      </c>
    </row>
    <row r="4569" spans="1:16" x14ac:dyDescent="0.25">
      <c r="A4569" t="s">
        <v>11491</v>
      </c>
      <c r="B4569" t="s">
        <v>11492</v>
      </c>
      <c r="C4569" t="s">
        <v>2881</v>
      </c>
      <c r="F4569" t="s">
        <v>2882</v>
      </c>
      <c r="G4569">
        <v>0</v>
      </c>
      <c r="I4569">
        <v>0</v>
      </c>
      <c r="J4569" s="3">
        <v>44982.061111111114</v>
      </c>
      <c r="K4569" s="3">
        <v>45002.083333333336</v>
      </c>
      <c r="L4569" s="3">
        <v>45002.083333333336</v>
      </c>
      <c r="M4569" t="s">
        <v>11493</v>
      </c>
      <c r="N4569" s="4" t="s">
        <v>17</v>
      </c>
      <c r="P4569" t="s">
        <v>16</v>
      </c>
    </row>
    <row r="4570" spans="1:16" x14ac:dyDescent="0.25">
      <c r="A4570" t="s">
        <v>11494</v>
      </c>
      <c r="B4570">
        <v>23235053</v>
      </c>
      <c r="C4570" t="s">
        <v>351</v>
      </c>
      <c r="F4570" t="s">
        <v>2882</v>
      </c>
      <c r="G4570">
        <v>0</v>
      </c>
      <c r="I4570">
        <v>0</v>
      </c>
      <c r="J4570" s="3">
        <v>45000.192361111112</v>
      </c>
      <c r="K4570" s="3">
        <v>45035.458333333336</v>
      </c>
      <c r="L4570" s="3">
        <v>45035.458333333336</v>
      </c>
      <c r="M4570" t="s">
        <v>11495</v>
      </c>
      <c r="N4570" s="4" t="s">
        <v>17</v>
      </c>
      <c r="P4570" t="s">
        <v>16</v>
      </c>
    </row>
    <row r="4571" spans="1:16" x14ac:dyDescent="0.25">
      <c r="A4571" t="s">
        <v>11496</v>
      </c>
      <c r="B4571">
        <v>63235283</v>
      </c>
      <c r="C4571" t="s">
        <v>2889</v>
      </c>
      <c r="F4571" t="s">
        <v>2882</v>
      </c>
      <c r="G4571">
        <v>0</v>
      </c>
      <c r="I4571">
        <v>0</v>
      </c>
      <c r="J4571" s="3">
        <v>45057.443749999999</v>
      </c>
      <c r="K4571" s="3">
        <v>45087.0625</v>
      </c>
      <c r="L4571" s="3">
        <v>45087.0625</v>
      </c>
      <c r="M4571" t="s">
        <v>11497</v>
      </c>
      <c r="N4571" s="4" t="s">
        <v>17</v>
      </c>
      <c r="P4571" t="s">
        <v>16</v>
      </c>
    </row>
    <row r="4572" spans="1:16" x14ac:dyDescent="0.25">
      <c r="A4572" t="s">
        <v>11498</v>
      </c>
      <c r="B4572" t="s">
        <v>11499</v>
      </c>
      <c r="C4572" t="s">
        <v>2889</v>
      </c>
      <c r="F4572" t="s">
        <v>2882</v>
      </c>
      <c r="G4572">
        <v>0</v>
      </c>
      <c r="I4572">
        <v>0</v>
      </c>
      <c r="J4572" s="3">
        <v>45068.200694444444</v>
      </c>
      <c r="K4572" s="3">
        <v>45082.458333333336</v>
      </c>
      <c r="L4572" s="3">
        <v>45082.458333333336</v>
      </c>
      <c r="M4572" t="s">
        <v>11500</v>
      </c>
      <c r="N4572" s="4" t="s">
        <v>17</v>
      </c>
      <c r="P4572" t="s">
        <v>16</v>
      </c>
    </row>
    <row r="4573" spans="1:16" x14ac:dyDescent="0.25">
      <c r="A4573" t="s">
        <v>11501</v>
      </c>
      <c r="B4573">
        <v>54235122</v>
      </c>
      <c r="C4573" t="s">
        <v>2889</v>
      </c>
      <c r="F4573" t="s">
        <v>2882</v>
      </c>
      <c r="G4573">
        <v>0</v>
      </c>
      <c r="I4573">
        <v>0</v>
      </c>
      <c r="J4573" s="3">
        <v>45015.213194444441</v>
      </c>
      <c r="K4573" s="3">
        <v>45023.458333333336</v>
      </c>
      <c r="L4573" s="3">
        <v>45023.458333333336</v>
      </c>
      <c r="M4573" t="s">
        <v>11502</v>
      </c>
      <c r="N4573" s="4" t="s">
        <v>17</v>
      </c>
      <c r="P4573" t="s">
        <v>16</v>
      </c>
    </row>
    <row r="4574" spans="1:16" x14ac:dyDescent="0.25">
      <c r="A4574" t="s">
        <v>11501</v>
      </c>
      <c r="B4574" t="s">
        <v>11503</v>
      </c>
      <c r="C4574" t="s">
        <v>2889</v>
      </c>
      <c r="F4574" t="s">
        <v>2882</v>
      </c>
      <c r="G4574">
        <v>0</v>
      </c>
      <c r="I4574">
        <v>0</v>
      </c>
      <c r="J4574" s="3">
        <v>45086.162499999999</v>
      </c>
      <c r="K4574" s="3">
        <v>45096.458333333336</v>
      </c>
      <c r="L4574" s="3">
        <v>45096.458333333336</v>
      </c>
      <c r="M4574" t="s">
        <v>11504</v>
      </c>
      <c r="N4574" s="4" t="s">
        <v>17</v>
      </c>
      <c r="P4574" t="s">
        <v>16</v>
      </c>
    </row>
    <row r="4575" spans="1:16" x14ac:dyDescent="0.25">
      <c r="A4575" t="s">
        <v>11505</v>
      </c>
      <c r="B4575" t="s">
        <v>11506</v>
      </c>
      <c r="C4575" t="s">
        <v>4190</v>
      </c>
      <c r="F4575" t="s">
        <v>2882</v>
      </c>
      <c r="G4575">
        <v>0</v>
      </c>
      <c r="I4575">
        <v>0</v>
      </c>
      <c r="J4575" s="3">
        <v>44945.231944444444</v>
      </c>
      <c r="K4575" s="3">
        <v>44951.083333333336</v>
      </c>
      <c r="L4575" s="3">
        <v>44951.083333333336</v>
      </c>
      <c r="M4575" t="s">
        <v>11507</v>
      </c>
      <c r="N4575" s="4" t="s">
        <v>17</v>
      </c>
      <c r="P4575" t="s">
        <v>16</v>
      </c>
    </row>
    <row r="4576" spans="1:16" x14ac:dyDescent="0.25">
      <c r="A4576" t="s">
        <v>11508</v>
      </c>
      <c r="B4576">
        <v>63235284</v>
      </c>
      <c r="C4576" t="s">
        <v>2889</v>
      </c>
      <c r="F4576" t="s">
        <v>2882</v>
      </c>
      <c r="G4576">
        <v>0</v>
      </c>
      <c r="I4576">
        <v>0</v>
      </c>
      <c r="J4576" s="3">
        <v>45057.490972222222</v>
      </c>
      <c r="K4576" s="3">
        <v>45078.0625</v>
      </c>
      <c r="L4576" s="3">
        <v>45078.0625</v>
      </c>
      <c r="M4576" t="s">
        <v>11509</v>
      </c>
      <c r="N4576" s="4" t="s">
        <v>17</v>
      </c>
      <c r="P4576" t="s">
        <v>16</v>
      </c>
    </row>
    <row r="4577" spans="1:16" x14ac:dyDescent="0.25">
      <c r="A4577" t="s">
        <v>11510</v>
      </c>
      <c r="B4577">
        <v>71235021</v>
      </c>
      <c r="C4577" t="s">
        <v>2889</v>
      </c>
      <c r="F4577" t="s">
        <v>2882</v>
      </c>
      <c r="G4577">
        <v>0</v>
      </c>
      <c r="I4577">
        <v>0</v>
      </c>
      <c r="J4577" s="3">
        <v>44951.104861111111</v>
      </c>
      <c r="K4577" s="3">
        <v>44967.0625</v>
      </c>
      <c r="L4577" s="3">
        <v>44967.0625</v>
      </c>
      <c r="M4577" t="s">
        <v>11511</v>
      </c>
      <c r="N4577" s="4" t="s">
        <v>17</v>
      </c>
      <c r="P4577" t="s">
        <v>16</v>
      </c>
    </row>
    <row r="4578" spans="1:16" x14ac:dyDescent="0.25">
      <c r="A4578" t="s">
        <v>11510</v>
      </c>
      <c r="B4578" t="s">
        <v>11512</v>
      </c>
      <c r="C4578" t="s">
        <v>2889</v>
      </c>
      <c r="F4578" t="s">
        <v>2882</v>
      </c>
      <c r="G4578">
        <v>0</v>
      </c>
      <c r="I4578">
        <v>0</v>
      </c>
      <c r="J4578" s="3">
        <v>44985.534722222219</v>
      </c>
      <c r="K4578" s="3">
        <v>45009.0625</v>
      </c>
      <c r="L4578" s="3">
        <v>45009.0625</v>
      </c>
      <c r="M4578" t="s">
        <v>11513</v>
      </c>
      <c r="N4578" s="4" t="s">
        <v>17</v>
      </c>
      <c r="P4578" t="s">
        <v>16</v>
      </c>
    </row>
    <row r="4579" spans="1:16" x14ac:dyDescent="0.25">
      <c r="A4579" t="s">
        <v>11514</v>
      </c>
      <c r="B4579" t="s">
        <v>11515</v>
      </c>
      <c r="C4579" t="s">
        <v>3557</v>
      </c>
      <c r="F4579" t="s">
        <v>2882</v>
      </c>
      <c r="G4579">
        <v>0</v>
      </c>
      <c r="I4579">
        <v>0</v>
      </c>
      <c r="J4579" s="3">
        <v>44895.156944444447</v>
      </c>
      <c r="K4579" s="3">
        <v>44904.5</v>
      </c>
      <c r="L4579" s="3">
        <v>44904.5</v>
      </c>
      <c r="M4579" t="s">
        <v>11516</v>
      </c>
      <c r="N4579" s="4" t="s">
        <v>17</v>
      </c>
      <c r="P4579" t="s">
        <v>16</v>
      </c>
    </row>
    <row r="4580" spans="1:16" x14ac:dyDescent="0.25">
      <c r="A4580" t="s">
        <v>11517</v>
      </c>
      <c r="B4580">
        <v>63235292</v>
      </c>
      <c r="C4580" t="s">
        <v>2889</v>
      </c>
      <c r="F4580" t="s">
        <v>2882</v>
      </c>
      <c r="G4580">
        <v>0</v>
      </c>
      <c r="I4580">
        <v>0</v>
      </c>
      <c r="J4580" s="3">
        <v>45058.154166666667</v>
      </c>
      <c r="K4580" s="3">
        <v>45061.458333333336</v>
      </c>
      <c r="L4580" s="3">
        <v>45061.458333333336</v>
      </c>
      <c r="M4580" t="s">
        <v>11518</v>
      </c>
      <c r="N4580" s="4" t="s">
        <v>17</v>
      </c>
      <c r="P4580" t="s">
        <v>16</v>
      </c>
    </row>
    <row r="4581" spans="1:16" x14ac:dyDescent="0.25">
      <c r="A4581" t="s">
        <v>11519</v>
      </c>
      <c r="B4581" t="s">
        <v>11520</v>
      </c>
      <c r="C4581" t="s">
        <v>2881</v>
      </c>
      <c r="F4581" t="s">
        <v>2882</v>
      </c>
      <c r="G4581">
        <v>0</v>
      </c>
      <c r="I4581">
        <v>0</v>
      </c>
      <c r="J4581" s="3">
        <v>44973.05</v>
      </c>
      <c r="K4581" s="3">
        <v>44979.083333333336</v>
      </c>
      <c r="L4581" s="3">
        <v>44979.083333333336</v>
      </c>
      <c r="M4581" t="s">
        <v>11521</v>
      </c>
      <c r="N4581" s="4" t="s">
        <v>17</v>
      </c>
      <c r="P4581" t="s">
        <v>16</v>
      </c>
    </row>
    <row r="4582" spans="1:16" x14ac:dyDescent="0.25">
      <c r="A4582" t="s">
        <v>11522</v>
      </c>
      <c r="B4582" t="s">
        <v>11523</v>
      </c>
      <c r="C4582" t="s">
        <v>2881</v>
      </c>
      <c r="F4582" t="s">
        <v>2882</v>
      </c>
      <c r="G4582">
        <v>0</v>
      </c>
      <c r="I4582">
        <v>0</v>
      </c>
      <c r="J4582" s="3">
        <v>44972.217361111114</v>
      </c>
      <c r="K4582" s="3">
        <v>44979.083333333336</v>
      </c>
      <c r="L4582" s="3">
        <v>44979.083333333336</v>
      </c>
      <c r="M4582" t="s">
        <v>11524</v>
      </c>
      <c r="N4582" s="4" t="s">
        <v>17</v>
      </c>
      <c r="P4582" t="s">
        <v>16</v>
      </c>
    </row>
    <row r="4583" spans="1:16" x14ac:dyDescent="0.25">
      <c r="A4583" t="s">
        <v>11522</v>
      </c>
      <c r="B4583" t="s">
        <v>11525</v>
      </c>
      <c r="C4583" t="s">
        <v>2881</v>
      </c>
      <c r="F4583" t="s">
        <v>2882</v>
      </c>
      <c r="G4583">
        <v>0</v>
      </c>
      <c r="I4583">
        <v>0</v>
      </c>
      <c r="J4583" s="3">
        <v>44987.440972222219</v>
      </c>
      <c r="K4583" s="3">
        <v>44994.083333333336</v>
      </c>
      <c r="L4583" s="3">
        <v>44994.083333333336</v>
      </c>
      <c r="M4583" t="s">
        <v>11526</v>
      </c>
      <c r="N4583" s="4" t="s">
        <v>17</v>
      </c>
      <c r="P4583" t="s">
        <v>16</v>
      </c>
    </row>
    <row r="4584" spans="1:16" x14ac:dyDescent="0.25">
      <c r="A4584" t="s">
        <v>11522</v>
      </c>
      <c r="B4584" t="s">
        <v>11527</v>
      </c>
      <c r="C4584" t="s">
        <v>2881</v>
      </c>
      <c r="F4584" t="s">
        <v>2882</v>
      </c>
      <c r="G4584">
        <v>0</v>
      </c>
      <c r="I4584">
        <v>0</v>
      </c>
      <c r="J4584" s="3">
        <v>44998.474999999999</v>
      </c>
      <c r="K4584" s="3">
        <v>45006.083333333336</v>
      </c>
      <c r="L4584" s="3">
        <v>45006.083333333336</v>
      </c>
      <c r="M4584" t="s">
        <v>11528</v>
      </c>
      <c r="N4584" s="4" t="s">
        <v>17</v>
      </c>
      <c r="P4584" t="s">
        <v>16</v>
      </c>
    </row>
    <row r="4585" spans="1:16" x14ac:dyDescent="0.25">
      <c r="A4585" t="s">
        <v>11522</v>
      </c>
      <c r="B4585" t="s">
        <v>11529</v>
      </c>
      <c r="C4585" t="s">
        <v>2881</v>
      </c>
      <c r="F4585" t="s">
        <v>2882</v>
      </c>
      <c r="G4585">
        <v>0</v>
      </c>
      <c r="I4585">
        <v>0</v>
      </c>
      <c r="J4585" s="3">
        <v>45012.497916666667</v>
      </c>
      <c r="K4585" s="3">
        <v>45026.083333333336</v>
      </c>
      <c r="L4585" s="3">
        <v>45026.083333333336</v>
      </c>
      <c r="M4585" t="s">
        <v>11530</v>
      </c>
      <c r="N4585" s="4" t="s">
        <v>17</v>
      </c>
      <c r="P4585" t="s">
        <v>16</v>
      </c>
    </row>
    <row r="4586" spans="1:16" x14ac:dyDescent="0.25">
      <c r="A4586" t="s">
        <v>11531</v>
      </c>
      <c r="B4586" t="s">
        <v>11532</v>
      </c>
      <c r="C4586" t="s">
        <v>3934</v>
      </c>
      <c r="F4586" t="s">
        <v>2882</v>
      </c>
      <c r="G4586">
        <v>0</v>
      </c>
      <c r="I4586">
        <v>0</v>
      </c>
      <c r="J4586" s="3">
        <v>44933.090277777781</v>
      </c>
      <c r="K4586" s="3">
        <v>44942.5</v>
      </c>
      <c r="L4586" s="3">
        <v>44942.5</v>
      </c>
      <c r="M4586" t="s">
        <v>11533</v>
      </c>
      <c r="N4586" s="4" t="s">
        <v>17</v>
      </c>
      <c r="P4586" t="s">
        <v>16</v>
      </c>
    </row>
    <row r="4587" spans="1:16" x14ac:dyDescent="0.25">
      <c r="A4587" t="s">
        <v>11534</v>
      </c>
      <c r="B4587" t="s">
        <v>11535</v>
      </c>
      <c r="C4587" t="s">
        <v>3267</v>
      </c>
      <c r="F4587" t="s">
        <v>2882</v>
      </c>
      <c r="G4587">
        <v>0</v>
      </c>
      <c r="I4587">
        <v>0</v>
      </c>
      <c r="J4587" s="3">
        <v>44916.06527777778</v>
      </c>
      <c r="K4587" s="3">
        <v>44928.083333333336</v>
      </c>
      <c r="L4587" s="3">
        <v>44928.083333333336</v>
      </c>
      <c r="M4587" t="s">
        <v>11536</v>
      </c>
      <c r="N4587" s="4" t="s">
        <v>17</v>
      </c>
      <c r="P4587" t="s">
        <v>16</v>
      </c>
    </row>
    <row r="4588" spans="1:16" x14ac:dyDescent="0.25">
      <c r="A4588" t="s">
        <v>11537</v>
      </c>
      <c r="B4588" t="s">
        <v>11538</v>
      </c>
      <c r="C4588" t="s">
        <v>4190</v>
      </c>
      <c r="F4588" t="s">
        <v>2882</v>
      </c>
      <c r="G4588">
        <v>0</v>
      </c>
      <c r="I4588">
        <v>0</v>
      </c>
      <c r="J4588" s="3">
        <v>44911.412499999999</v>
      </c>
      <c r="K4588" s="3">
        <v>44923.083333333336</v>
      </c>
      <c r="L4588" s="3">
        <v>44923.083333333336</v>
      </c>
      <c r="M4588" t="s">
        <v>11539</v>
      </c>
      <c r="N4588" s="4" t="s">
        <v>17</v>
      </c>
      <c r="P4588" t="s">
        <v>16</v>
      </c>
    </row>
    <row r="4589" spans="1:16" x14ac:dyDescent="0.25">
      <c r="A4589" t="s">
        <v>11540</v>
      </c>
      <c r="B4589" t="s">
        <v>11541</v>
      </c>
      <c r="C4589" t="s">
        <v>39</v>
      </c>
      <c r="F4589" t="s">
        <v>2882</v>
      </c>
      <c r="G4589">
        <v>0</v>
      </c>
      <c r="I4589">
        <v>0</v>
      </c>
      <c r="J4589" s="3">
        <v>45099.520138888889</v>
      </c>
      <c r="K4589" s="3">
        <v>45110.104166666664</v>
      </c>
      <c r="L4589" s="3">
        <v>45110.104166666664</v>
      </c>
      <c r="M4589" t="s">
        <v>11542</v>
      </c>
      <c r="N4589" s="4" t="s">
        <v>17</v>
      </c>
      <c r="P4589" t="s">
        <v>16</v>
      </c>
    </row>
    <row r="4590" spans="1:16" x14ac:dyDescent="0.25">
      <c r="A4590" t="s">
        <v>11543</v>
      </c>
      <c r="B4590" t="s">
        <v>11544</v>
      </c>
      <c r="C4590" t="s">
        <v>39</v>
      </c>
      <c r="F4590" t="s">
        <v>2882</v>
      </c>
      <c r="G4590">
        <v>0</v>
      </c>
      <c r="I4590">
        <v>0</v>
      </c>
      <c r="J4590" s="3">
        <v>45099.511805555558</v>
      </c>
      <c r="K4590" s="3">
        <v>45110.104166666664</v>
      </c>
      <c r="L4590" s="3">
        <v>45110.104166666664</v>
      </c>
      <c r="M4590" t="s">
        <v>11545</v>
      </c>
      <c r="N4590" s="4" t="s">
        <v>17</v>
      </c>
      <c r="P4590" t="s">
        <v>16</v>
      </c>
    </row>
    <row r="4591" spans="1:16" x14ac:dyDescent="0.25">
      <c r="A4591" t="s">
        <v>11546</v>
      </c>
      <c r="B4591" t="s">
        <v>11547</v>
      </c>
      <c r="C4591" t="s">
        <v>39</v>
      </c>
      <c r="F4591" t="s">
        <v>2882</v>
      </c>
      <c r="G4591">
        <v>0</v>
      </c>
      <c r="I4591">
        <v>0</v>
      </c>
      <c r="J4591" s="3">
        <v>45077.453472222223</v>
      </c>
      <c r="K4591" s="3">
        <v>45083.479166666664</v>
      </c>
      <c r="L4591" s="3">
        <v>45083.479166666664</v>
      </c>
      <c r="M4591" t="s">
        <v>11548</v>
      </c>
      <c r="N4591" s="4" t="s">
        <v>17</v>
      </c>
      <c r="P4591" t="s">
        <v>16</v>
      </c>
    </row>
    <row r="4592" spans="1:16" x14ac:dyDescent="0.25">
      <c r="A4592" t="s">
        <v>11549</v>
      </c>
      <c r="B4592">
        <v>52235298</v>
      </c>
      <c r="C4592" t="s">
        <v>2889</v>
      </c>
      <c r="F4592" t="s">
        <v>2882</v>
      </c>
      <c r="G4592">
        <v>0</v>
      </c>
      <c r="I4592">
        <v>0</v>
      </c>
      <c r="J4592" s="3">
        <v>44979.195833333331</v>
      </c>
      <c r="K4592" s="3">
        <v>44986.458333333336</v>
      </c>
      <c r="L4592" s="3">
        <v>44986.458333333336</v>
      </c>
      <c r="M4592" t="s">
        <v>11550</v>
      </c>
      <c r="N4592" s="4" t="s">
        <v>17</v>
      </c>
      <c r="P4592" t="s">
        <v>16</v>
      </c>
    </row>
    <row r="4593" spans="1:16" x14ac:dyDescent="0.25">
      <c r="A4593" t="s">
        <v>11551</v>
      </c>
      <c r="B4593">
        <v>82235083</v>
      </c>
      <c r="C4593" t="s">
        <v>3267</v>
      </c>
      <c r="F4593" t="s">
        <v>2882</v>
      </c>
      <c r="G4593">
        <v>0</v>
      </c>
      <c r="I4593">
        <v>0</v>
      </c>
      <c r="J4593" s="3">
        <v>44937.129166666666</v>
      </c>
      <c r="K4593" s="3">
        <v>44944.083333333336</v>
      </c>
      <c r="L4593" s="3">
        <v>44944.083333333336</v>
      </c>
      <c r="M4593" t="s">
        <v>11552</v>
      </c>
      <c r="N4593" s="4" t="s">
        <v>17</v>
      </c>
      <c r="P4593" t="s">
        <v>16</v>
      </c>
    </row>
    <row r="4594" spans="1:16" x14ac:dyDescent="0.25">
      <c r="A4594" t="s">
        <v>11553</v>
      </c>
      <c r="B4594" t="s">
        <v>11554</v>
      </c>
      <c r="C4594" t="s">
        <v>2915</v>
      </c>
      <c r="F4594" t="s">
        <v>2882</v>
      </c>
      <c r="G4594">
        <v>0</v>
      </c>
      <c r="I4594">
        <v>0</v>
      </c>
      <c r="J4594" s="3">
        <v>45016.114583333336</v>
      </c>
      <c r="K4594" s="3">
        <v>45040.083333333336</v>
      </c>
      <c r="L4594" s="3">
        <v>45040.083333333336</v>
      </c>
      <c r="M4594" t="s">
        <v>11555</v>
      </c>
      <c r="N4594" s="4" t="s">
        <v>17</v>
      </c>
      <c r="P4594" t="s">
        <v>16</v>
      </c>
    </row>
    <row r="4595" spans="1:16" x14ac:dyDescent="0.25">
      <c r="A4595" t="s">
        <v>11556</v>
      </c>
      <c r="B4595">
        <v>5235002</v>
      </c>
      <c r="C4595" t="s">
        <v>2889</v>
      </c>
      <c r="F4595" t="s">
        <v>2882</v>
      </c>
      <c r="G4595">
        <v>0</v>
      </c>
      <c r="I4595">
        <v>0</v>
      </c>
      <c r="J4595" s="3">
        <v>44953.254166666666</v>
      </c>
      <c r="K4595" s="3">
        <v>44977.0625</v>
      </c>
      <c r="L4595" s="3">
        <v>44977.0625</v>
      </c>
      <c r="M4595" t="s">
        <v>11557</v>
      </c>
      <c r="N4595" s="4" t="s">
        <v>17</v>
      </c>
      <c r="P4595" t="s">
        <v>16</v>
      </c>
    </row>
    <row r="4596" spans="1:16" x14ac:dyDescent="0.25">
      <c r="A4596" t="s">
        <v>11558</v>
      </c>
      <c r="B4596" t="s">
        <v>11559</v>
      </c>
      <c r="C4596" t="s">
        <v>3486</v>
      </c>
      <c r="F4596" t="s">
        <v>2882</v>
      </c>
      <c r="G4596">
        <v>0</v>
      </c>
      <c r="I4596">
        <v>0</v>
      </c>
      <c r="J4596" s="3">
        <v>44909.231249999997</v>
      </c>
      <c r="K4596" s="3">
        <v>44939.083333333336</v>
      </c>
      <c r="L4596" s="3">
        <v>44939.083333333336</v>
      </c>
      <c r="M4596" t="s">
        <v>11560</v>
      </c>
      <c r="N4596" s="4" t="s">
        <v>17</v>
      </c>
      <c r="P4596" t="s">
        <v>16</v>
      </c>
    </row>
    <row r="4597" spans="1:16" x14ac:dyDescent="0.25">
      <c r="A4597" t="s">
        <v>240</v>
      </c>
      <c r="B4597">
        <v>52235531</v>
      </c>
      <c r="C4597" t="s">
        <v>2889</v>
      </c>
      <c r="F4597" t="s">
        <v>2882</v>
      </c>
      <c r="G4597">
        <v>0</v>
      </c>
      <c r="I4597">
        <v>0</v>
      </c>
      <c r="J4597" s="3">
        <v>45026.177083333336</v>
      </c>
      <c r="K4597" s="3">
        <v>45033.458333333336</v>
      </c>
      <c r="L4597" s="3">
        <v>45033.458333333336</v>
      </c>
      <c r="M4597" t="s">
        <v>11561</v>
      </c>
      <c r="N4597" s="4" t="s">
        <v>17</v>
      </c>
      <c r="P4597" t="s">
        <v>16</v>
      </c>
    </row>
    <row r="4598" spans="1:16" x14ac:dyDescent="0.25">
      <c r="A4598" t="s">
        <v>11562</v>
      </c>
      <c r="B4598">
        <v>38233121</v>
      </c>
      <c r="C4598" t="s">
        <v>2881</v>
      </c>
      <c r="F4598" t="s">
        <v>2882</v>
      </c>
      <c r="G4598">
        <v>0</v>
      </c>
      <c r="I4598">
        <v>0</v>
      </c>
      <c r="J4598" s="3">
        <v>45071.479861111111</v>
      </c>
      <c r="K4598" s="3">
        <v>45103.083333333336</v>
      </c>
      <c r="L4598" s="3">
        <v>45103.083333333336</v>
      </c>
      <c r="M4598" t="s">
        <v>11563</v>
      </c>
      <c r="N4598" s="4" t="s">
        <v>17</v>
      </c>
      <c r="P4598" t="s">
        <v>16</v>
      </c>
    </row>
    <row r="4599" spans="1:16" x14ac:dyDescent="0.25">
      <c r="A4599" t="s">
        <v>11564</v>
      </c>
      <c r="B4599" t="s">
        <v>11565</v>
      </c>
      <c r="C4599" t="s">
        <v>2889</v>
      </c>
      <c r="F4599" t="s">
        <v>2882</v>
      </c>
      <c r="G4599">
        <v>0</v>
      </c>
      <c r="I4599">
        <v>0</v>
      </c>
      <c r="J4599" s="3">
        <v>45098.240972222222</v>
      </c>
      <c r="K4599" s="3">
        <v>45119.0625</v>
      </c>
      <c r="L4599" s="3">
        <v>45119.0625</v>
      </c>
      <c r="M4599" t="s">
        <v>11566</v>
      </c>
      <c r="N4599" s="4" t="s">
        <v>17</v>
      </c>
      <c r="P4599" t="s">
        <v>16</v>
      </c>
    </row>
    <row r="4600" spans="1:16" x14ac:dyDescent="0.25">
      <c r="A4600" t="s">
        <v>11567</v>
      </c>
      <c r="B4600" t="s">
        <v>11568</v>
      </c>
      <c r="C4600" t="s">
        <v>2881</v>
      </c>
      <c r="F4600" t="s">
        <v>2882</v>
      </c>
      <c r="G4600">
        <v>0</v>
      </c>
      <c r="I4600">
        <v>0</v>
      </c>
      <c r="J4600" s="3">
        <v>45015.222916666666</v>
      </c>
      <c r="K4600" s="3">
        <v>45022.083333333336</v>
      </c>
      <c r="L4600" s="3">
        <v>45022.083333333336</v>
      </c>
      <c r="M4600" t="s">
        <v>11569</v>
      </c>
      <c r="N4600" s="4" t="s">
        <v>17</v>
      </c>
      <c r="P4600" t="s">
        <v>16</v>
      </c>
    </row>
    <row r="4601" spans="1:16" x14ac:dyDescent="0.25">
      <c r="A4601" t="s">
        <v>11567</v>
      </c>
      <c r="B4601" t="s">
        <v>11570</v>
      </c>
      <c r="C4601" t="s">
        <v>2881</v>
      </c>
      <c r="F4601" t="s">
        <v>2882</v>
      </c>
      <c r="G4601">
        <v>0</v>
      </c>
      <c r="I4601">
        <v>0</v>
      </c>
      <c r="J4601" s="3">
        <v>45024.066666666666</v>
      </c>
      <c r="K4601" s="3">
        <v>45030.083333333336</v>
      </c>
      <c r="L4601" s="3">
        <v>45030.083333333336</v>
      </c>
      <c r="M4601" t="s">
        <v>11571</v>
      </c>
      <c r="N4601" s="4" t="s">
        <v>17</v>
      </c>
      <c r="P4601" t="s">
        <v>16</v>
      </c>
    </row>
    <row r="4602" spans="1:16" x14ac:dyDescent="0.25">
      <c r="A4602" t="s">
        <v>11572</v>
      </c>
      <c r="B4602" t="s">
        <v>11573</v>
      </c>
      <c r="C4602" t="s">
        <v>2889</v>
      </c>
      <c r="F4602" t="s">
        <v>2882</v>
      </c>
      <c r="G4602">
        <v>0</v>
      </c>
      <c r="I4602">
        <v>0</v>
      </c>
      <c r="J4602" s="3">
        <v>45083.201388888891</v>
      </c>
      <c r="K4602" s="3">
        <v>45110.0625</v>
      </c>
      <c r="L4602" s="3">
        <v>45110.0625</v>
      </c>
      <c r="M4602" t="s">
        <v>11574</v>
      </c>
      <c r="N4602" s="4" t="s">
        <v>17</v>
      </c>
      <c r="P4602" t="s">
        <v>16</v>
      </c>
    </row>
    <row r="4603" spans="1:16" x14ac:dyDescent="0.25">
      <c r="A4603" t="s">
        <v>11575</v>
      </c>
      <c r="B4603">
        <v>52235614</v>
      </c>
      <c r="C4603" t="s">
        <v>2889</v>
      </c>
      <c r="F4603" t="s">
        <v>2882</v>
      </c>
      <c r="G4603">
        <v>0</v>
      </c>
      <c r="I4603">
        <v>0</v>
      </c>
      <c r="J4603" s="3">
        <v>45034.157638888886</v>
      </c>
      <c r="K4603" s="3">
        <v>45057.0625</v>
      </c>
      <c r="L4603" s="3">
        <v>45057.0625</v>
      </c>
      <c r="M4603" t="s">
        <v>11576</v>
      </c>
      <c r="N4603" s="4" t="s">
        <v>17</v>
      </c>
      <c r="P4603" t="s">
        <v>16</v>
      </c>
    </row>
    <row r="4604" spans="1:16" x14ac:dyDescent="0.25">
      <c r="A4604" t="s">
        <v>11577</v>
      </c>
      <c r="B4604">
        <v>52235611</v>
      </c>
      <c r="C4604" t="s">
        <v>2889</v>
      </c>
      <c r="F4604" t="s">
        <v>2882</v>
      </c>
      <c r="G4604">
        <v>0</v>
      </c>
      <c r="I4604">
        <v>0</v>
      </c>
      <c r="J4604" s="3">
        <v>45048.208333333336</v>
      </c>
      <c r="K4604" s="3">
        <v>45069.0625</v>
      </c>
      <c r="L4604" s="3">
        <v>45069.0625</v>
      </c>
      <c r="M4604" t="s">
        <v>11578</v>
      </c>
      <c r="N4604" s="4" t="s">
        <v>17</v>
      </c>
      <c r="P4604" t="s">
        <v>16</v>
      </c>
    </row>
    <row r="4605" spans="1:16" x14ac:dyDescent="0.25">
      <c r="A4605" t="s">
        <v>11577</v>
      </c>
      <c r="B4605">
        <v>52235612</v>
      </c>
      <c r="C4605" t="s">
        <v>2889</v>
      </c>
      <c r="F4605" t="s">
        <v>2882</v>
      </c>
      <c r="G4605">
        <v>0</v>
      </c>
      <c r="I4605">
        <v>0</v>
      </c>
      <c r="J4605" s="3">
        <v>45048.207638888889</v>
      </c>
      <c r="K4605" s="3">
        <v>45069.0625</v>
      </c>
      <c r="L4605" s="3">
        <v>45069.0625</v>
      </c>
      <c r="M4605" t="s">
        <v>11579</v>
      </c>
      <c r="N4605" s="4" t="s">
        <v>17</v>
      </c>
      <c r="P4605" t="s">
        <v>16</v>
      </c>
    </row>
    <row r="4606" spans="1:16" x14ac:dyDescent="0.25">
      <c r="A4606" t="s">
        <v>11577</v>
      </c>
      <c r="B4606">
        <v>52235610</v>
      </c>
      <c r="C4606" t="s">
        <v>2889</v>
      </c>
      <c r="F4606" t="s">
        <v>2882</v>
      </c>
      <c r="G4606">
        <v>0</v>
      </c>
      <c r="I4606">
        <v>0</v>
      </c>
      <c r="J4606" s="3">
        <v>45052.05972222222</v>
      </c>
      <c r="K4606" s="3">
        <v>45075.0625</v>
      </c>
      <c r="L4606" s="3">
        <v>45075.0625</v>
      </c>
      <c r="M4606" t="s">
        <v>11580</v>
      </c>
      <c r="N4606" s="4" t="s">
        <v>17</v>
      </c>
      <c r="P4606" t="s">
        <v>16</v>
      </c>
    </row>
    <row r="4607" spans="1:16" x14ac:dyDescent="0.25">
      <c r="A4607" t="s">
        <v>11577</v>
      </c>
      <c r="B4607" t="s">
        <v>11581</v>
      </c>
      <c r="C4607" t="s">
        <v>2889</v>
      </c>
      <c r="F4607" t="s">
        <v>2882</v>
      </c>
      <c r="G4607">
        <v>0</v>
      </c>
      <c r="I4607">
        <v>0</v>
      </c>
      <c r="J4607" s="3">
        <v>45086.268055555556</v>
      </c>
      <c r="K4607" s="3">
        <v>45110.0625</v>
      </c>
      <c r="L4607" s="3">
        <v>45110.0625</v>
      </c>
      <c r="M4607" t="s">
        <v>11582</v>
      </c>
      <c r="N4607" s="4" t="s">
        <v>17</v>
      </c>
      <c r="P4607" t="s">
        <v>16</v>
      </c>
    </row>
    <row r="4608" spans="1:16" x14ac:dyDescent="0.25">
      <c r="A4608" t="s">
        <v>11583</v>
      </c>
      <c r="B4608">
        <v>10233692</v>
      </c>
      <c r="C4608" t="s">
        <v>39</v>
      </c>
      <c r="F4608" t="s">
        <v>2882</v>
      </c>
      <c r="G4608">
        <v>0</v>
      </c>
      <c r="I4608">
        <v>0</v>
      </c>
      <c r="J4608" s="3">
        <v>44988.198611111111</v>
      </c>
      <c r="K4608" s="3">
        <v>45000.104166666664</v>
      </c>
      <c r="L4608" s="3">
        <v>45000.104166666664</v>
      </c>
      <c r="M4608" t="s">
        <v>11584</v>
      </c>
      <c r="N4608" s="4" t="s">
        <v>17</v>
      </c>
      <c r="P4608" t="s">
        <v>16</v>
      </c>
    </row>
    <row r="4609" spans="1:16" x14ac:dyDescent="0.25">
      <c r="A4609" t="s">
        <v>11585</v>
      </c>
      <c r="B4609">
        <v>52226998</v>
      </c>
      <c r="C4609" t="s">
        <v>3673</v>
      </c>
      <c r="F4609" t="s">
        <v>2882</v>
      </c>
      <c r="G4609">
        <v>0</v>
      </c>
      <c r="I4609">
        <v>0</v>
      </c>
      <c r="J4609" s="3">
        <v>44919.041666666664</v>
      </c>
      <c r="K4609" s="3">
        <v>44943.0625</v>
      </c>
      <c r="L4609" s="3">
        <v>44943.0625</v>
      </c>
      <c r="M4609" t="s">
        <v>11586</v>
      </c>
      <c r="N4609" s="4" t="s">
        <v>17</v>
      </c>
      <c r="P4609" t="s">
        <v>16</v>
      </c>
    </row>
    <row r="4610" spans="1:16" x14ac:dyDescent="0.25">
      <c r="A4610" t="s">
        <v>11587</v>
      </c>
      <c r="B4610" t="s">
        <v>11588</v>
      </c>
      <c r="C4610" t="s">
        <v>2881</v>
      </c>
      <c r="F4610" t="s">
        <v>2882</v>
      </c>
      <c r="G4610">
        <v>0</v>
      </c>
      <c r="I4610">
        <v>0</v>
      </c>
      <c r="J4610" s="3">
        <v>45010.417361111111</v>
      </c>
      <c r="K4610" s="3">
        <v>45028.083333333336</v>
      </c>
      <c r="L4610" s="3">
        <v>45028.083333333336</v>
      </c>
      <c r="M4610" t="s">
        <v>11589</v>
      </c>
      <c r="N4610" s="4" t="s">
        <v>17</v>
      </c>
      <c r="P4610" t="s">
        <v>16</v>
      </c>
    </row>
    <row r="4611" spans="1:16" x14ac:dyDescent="0.25">
      <c r="A4611" t="s">
        <v>11590</v>
      </c>
      <c r="B4611" t="s">
        <v>11591</v>
      </c>
      <c r="C4611" t="s">
        <v>2881</v>
      </c>
      <c r="F4611" t="s">
        <v>2882</v>
      </c>
      <c r="G4611">
        <v>0</v>
      </c>
      <c r="I4611">
        <v>0</v>
      </c>
      <c r="J4611" s="3">
        <v>45098.493750000001</v>
      </c>
      <c r="K4611" s="3">
        <v>45121.083333333336</v>
      </c>
      <c r="L4611" s="3">
        <v>45121.083333333336</v>
      </c>
      <c r="M4611" t="s">
        <v>11592</v>
      </c>
      <c r="N4611" s="4" t="s">
        <v>17</v>
      </c>
      <c r="P4611" t="s">
        <v>16</v>
      </c>
    </row>
    <row r="4612" spans="1:16" x14ac:dyDescent="0.25">
      <c r="A4612" t="s">
        <v>11593</v>
      </c>
      <c r="B4612" t="s">
        <v>11594</v>
      </c>
      <c r="C4612" t="s">
        <v>2881</v>
      </c>
      <c r="F4612" t="s">
        <v>2882</v>
      </c>
      <c r="G4612">
        <v>0</v>
      </c>
      <c r="I4612">
        <v>0</v>
      </c>
      <c r="J4612" s="3">
        <v>44950.127083333333</v>
      </c>
      <c r="K4612" s="3">
        <v>44958.083333333336</v>
      </c>
      <c r="L4612" s="3">
        <v>44958.083333333336</v>
      </c>
      <c r="M4612" t="s">
        <v>11595</v>
      </c>
      <c r="N4612" s="4" t="s">
        <v>17</v>
      </c>
      <c r="P4612" t="s">
        <v>16</v>
      </c>
    </row>
    <row r="4613" spans="1:16" x14ac:dyDescent="0.25">
      <c r="A4613" t="s">
        <v>11593</v>
      </c>
      <c r="B4613">
        <v>11221844</v>
      </c>
      <c r="C4613" t="s">
        <v>2889</v>
      </c>
      <c r="F4613" t="s">
        <v>2882</v>
      </c>
      <c r="G4613">
        <v>0</v>
      </c>
      <c r="I4613">
        <v>0</v>
      </c>
      <c r="J4613" s="3">
        <v>44999.218055555553</v>
      </c>
      <c r="K4613" s="3">
        <v>45029.0625</v>
      </c>
      <c r="L4613" s="3">
        <v>45029.0625</v>
      </c>
      <c r="M4613" t="s">
        <v>11596</v>
      </c>
      <c r="N4613" s="4" t="s">
        <v>17</v>
      </c>
      <c r="P4613" t="s">
        <v>16</v>
      </c>
    </row>
    <row r="4614" spans="1:16" x14ac:dyDescent="0.25">
      <c r="A4614" t="s">
        <v>11593</v>
      </c>
      <c r="B4614" t="s">
        <v>11597</v>
      </c>
      <c r="C4614" t="s">
        <v>11598</v>
      </c>
      <c r="F4614" t="s">
        <v>2882</v>
      </c>
      <c r="G4614">
        <v>0</v>
      </c>
      <c r="I4614">
        <v>0</v>
      </c>
      <c r="J4614" s="3">
        <v>44903.140277777777</v>
      </c>
      <c r="K4614" s="3">
        <v>44924.0625</v>
      </c>
      <c r="L4614" s="3">
        <v>44924.0625</v>
      </c>
      <c r="M4614" t="s">
        <v>11599</v>
      </c>
      <c r="N4614" s="4" t="s">
        <v>17</v>
      </c>
      <c r="P4614" t="s">
        <v>16</v>
      </c>
    </row>
    <row r="4615" spans="1:16" x14ac:dyDescent="0.25">
      <c r="A4615" t="s">
        <v>11593</v>
      </c>
      <c r="B4615" t="s">
        <v>11600</v>
      </c>
      <c r="C4615" t="s">
        <v>7426</v>
      </c>
      <c r="F4615" t="s">
        <v>2882</v>
      </c>
      <c r="G4615">
        <v>0</v>
      </c>
      <c r="I4615">
        <v>0</v>
      </c>
      <c r="J4615" s="3">
        <v>44904.538888888892</v>
      </c>
      <c r="K4615" s="3">
        <v>44918.083333333336</v>
      </c>
      <c r="L4615" s="3">
        <v>44918.083333333336</v>
      </c>
      <c r="M4615" t="s">
        <v>11601</v>
      </c>
      <c r="N4615" s="4" t="s">
        <v>17</v>
      </c>
      <c r="P4615" t="s">
        <v>16</v>
      </c>
    </row>
    <row r="4616" spans="1:16" x14ac:dyDescent="0.25">
      <c r="A4616" t="s">
        <v>11602</v>
      </c>
      <c r="B4616" t="s">
        <v>11603</v>
      </c>
      <c r="C4616" t="s">
        <v>3218</v>
      </c>
      <c r="F4616" t="s">
        <v>2882</v>
      </c>
      <c r="G4616">
        <v>0</v>
      </c>
      <c r="I4616">
        <v>0</v>
      </c>
      <c r="J4616" s="3">
        <v>44883.168749999997</v>
      </c>
      <c r="K4616" s="3">
        <v>44893.104166666664</v>
      </c>
      <c r="L4616" s="3">
        <v>44893.104166666664</v>
      </c>
      <c r="M4616" t="s">
        <v>11604</v>
      </c>
      <c r="N4616" s="4" t="s">
        <v>17</v>
      </c>
      <c r="P4616" t="s">
        <v>16</v>
      </c>
    </row>
    <row r="4617" spans="1:16" x14ac:dyDescent="0.25">
      <c r="A4617" t="s">
        <v>11605</v>
      </c>
      <c r="B4617" t="s">
        <v>11606</v>
      </c>
      <c r="C4617" t="s">
        <v>2889</v>
      </c>
      <c r="F4617" t="s">
        <v>2882</v>
      </c>
      <c r="G4617">
        <v>0</v>
      </c>
      <c r="I4617">
        <v>0</v>
      </c>
      <c r="J4617" s="3">
        <v>45078.127083333333</v>
      </c>
      <c r="K4617" s="3">
        <v>45085.458333333336</v>
      </c>
      <c r="L4617" s="3">
        <v>45085.458333333336</v>
      </c>
      <c r="M4617" t="s">
        <v>11607</v>
      </c>
      <c r="N4617" s="4" t="s">
        <v>17</v>
      </c>
      <c r="P4617" t="s">
        <v>16</v>
      </c>
    </row>
    <row r="4618" spans="1:16" x14ac:dyDescent="0.25">
      <c r="A4618" t="s">
        <v>11608</v>
      </c>
      <c r="B4618" t="s">
        <v>11609</v>
      </c>
      <c r="C4618" t="s">
        <v>2889</v>
      </c>
      <c r="F4618" t="s">
        <v>2882</v>
      </c>
      <c r="G4618">
        <v>0</v>
      </c>
      <c r="I4618">
        <v>0</v>
      </c>
      <c r="J4618" s="3">
        <v>45098.539583333331</v>
      </c>
      <c r="K4618" s="3">
        <v>45119.0625</v>
      </c>
      <c r="L4618" s="3">
        <v>45119.0625</v>
      </c>
      <c r="M4618" t="s">
        <v>11610</v>
      </c>
      <c r="N4618" s="4" t="s">
        <v>17</v>
      </c>
      <c r="P4618" t="s">
        <v>16</v>
      </c>
    </row>
    <row r="4619" spans="1:16" x14ac:dyDescent="0.25">
      <c r="A4619" t="s">
        <v>11611</v>
      </c>
      <c r="B4619">
        <v>54221975</v>
      </c>
      <c r="C4619" t="s">
        <v>3384</v>
      </c>
      <c r="F4619" t="s">
        <v>2882</v>
      </c>
      <c r="G4619">
        <v>0</v>
      </c>
      <c r="I4619">
        <v>0</v>
      </c>
      <c r="J4619" s="3">
        <v>44915.517361111109</v>
      </c>
      <c r="K4619" s="3">
        <v>44923.458333333336</v>
      </c>
      <c r="L4619" s="3">
        <v>44923.458333333336</v>
      </c>
      <c r="M4619" t="s">
        <v>11612</v>
      </c>
      <c r="N4619" s="4" t="s">
        <v>17</v>
      </c>
      <c r="P4619" t="s">
        <v>16</v>
      </c>
    </row>
    <row r="4620" spans="1:16" x14ac:dyDescent="0.25">
      <c r="A4620" t="s">
        <v>11613</v>
      </c>
      <c r="B4620" t="s">
        <v>11614</v>
      </c>
      <c r="C4620" t="s">
        <v>2881</v>
      </c>
      <c r="F4620" t="s">
        <v>2882</v>
      </c>
      <c r="G4620">
        <v>0</v>
      </c>
      <c r="I4620">
        <v>0</v>
      </c>
      <c r="J4620" s="3">
        <v>45062.068749999999</v>
      </c>
      <c r="K4620" s="3">
        <v>45069.083333333336</v>
      </c>
      <c r="L4620" s="3">
        <v>45069.083333333336</v>
      </c>
      <c r="M4620" t="s">
        <v>11615</v>
      </c>
      <c r="N4620" s="4" t="s">
        <v>17</v>
      </c>
      <c r="P4620" t="s">
        <v>16</v>
      </c>
    </row>
    <row r="4621" spans="1:16" x14ac:dyDescent="0.25">
      <c r="A4621" t="s">
        <v>11613</v>
      </c>
      <c r="B4621" t="s">
        <v>11616</v>
      </c>
      <c r="C4621" t="s">
        <v>2881</v>
      </c>
      <c r="F4621" t="s">
        <v>2882</v>
      </c>
      <c r="G4621">
        <v>0</v>
      </c>
      <c r="I4621">
        <v>0</v>
      </c>
      <c r="J4621" s="3">
        <v>45076.243750000001</v>
      </c>
      <c r="K4621" s="3">
        <v>45083.083333333336</v>
      </c>
      <c r="L4621" s="3">
        <v>45083.083333333336</v>
      </c>
      <c r="M4621" t="s">
        <v>11617</v>
      </c>
      <c r="N4621" s="4" t="s">
        <v>17</v>
      </c>
      <c r="P4621" t="s">
        <v>16</v>
      </c>
    </row>
    <row r="4622" spans="1:16" x14ac:dyDescent="0.25">
      <c r="A4622" t="s">
        <v>11618</v>
      </c>
      <c r="B4622" t="s">
        <v>11619</v>
      </c>
      <c r="C4622" t="s">
        <v>39</v>
      </c>
      <c r="F4622" t="s">
        <v>2882</v>
      </c>
      <c r="G4622">
        <v>0</v>
      </c>
      <c r="I4622">
        <v>0</v>
      </c>
      <c r="J4622" s="3">
        <v>45065.258333333331</v>
      </c>
      <c r="K4622" s="3">
        <v>45072.479166666664</v>
      </c>
      <c r="L4622" s="3">
        <v>45072.479166666664</v>
      </c>
      <c r="M4622" t="s">
        <v>11620</v>
      </c>
      <c r="N4622" s="4" t="s">
        <v>17</v>
      </c>
      <c r="P4622" t="s">
        <v>16</v>
      </c>
    </row>
    <row r="4623" spans="1:16" x14ac:dyDescent="0.25">
      <c r="A4623" t="s">
        <v>11621</v>
      </c>
      <c r="B4623" t="s">
        <v>11622</v>
      </c>
      <c r="C4623" t="s">
        <v>39</v>
      </c>
      <c r="F4623" t="s">
        <v>2882</v>
      </c>
      <c r="G4623">
        <v>0</v>
      </c>
      <c r="I4623">
        <v>0</v>
      </c>
      <c r="J4623" s="3">
        <v>44967.061805555553</v>
      </c>
      <c r="K4623" s="3">
        <v>44973.479166666664</v>
      </c>
      <c r="L4623" s="3">
        <v>44973.479166666664</v>
      </c>
      <c r="M4623" t="s">
        <v>11623</v>
      </c>
      <c r="N4623" s="4" t="s">
        <v>17</v>
      </c>
      <c r="P4623" t="s">
        <v>16</v>
      </c>
    </row>
    <row r="4624" spans="1:16" x14ac:dyDescent="0.25">
      <c r="A4624" t="s">
        <v>11624</v>
      </c>
      <c r="B4624" t="s">
        <v>11625</v>
      </c>
      <c r="C4624" t="s">
        <v>2881</v>
      </c>
      <c r="F4624" t="s">
        <v>2882</v>
      </c>
      <c r="G4624">
        <v>0</v>
      </c>
      <c r="I4624">
        <v>0</v>
      </c>
      <c r="J4624" s="3">
        <v>44973.501388888886</v>
      </c>
      <c r="K4624" s="3">
        <v>44999.083333333336</v>
      </c>
      <c r="L4624" s="3">
        <v>44999.083333333336</v>
      </c>
      <c r="M4624" t="s">
        <v>11626</v>
      </c>
      <c r="N4624" s="4" t="s">
        <v>17</v>
      </c>
      <c r="P4624" t="s">
        <v>16</v>
      </c>
    </row>
    <row r="4625" spans="1:16" x14ac:dyDescent="0.25">
      <c r="A4625" t="s">
        <v>11627</v>
      </c>
      <c r="B4625">
        <v>52222312</v>
      </c>
      <c r="C4625" t="s">
        <v>3850</v>
      </c>
      <c r="F4625" t="s">
        <v>2882</v>
      </c>
      <c r="G4625">
        <v>0</v>
      </c>
      <c r="I4625">
        <v>0</v>
      </c>
      <c r="J4625" s="3">
        <v>44905.086805555555</v>
      </c>
      <c r="K4625" s="3">
        <v>44926.0625</v>
      </c>
      <c r="L4625" s="3">
        <v>44926.0625</v>
      </c>
      <c r="M4625" t="s">
        <v>11628</v>
      </c>
      <c r="N4625" s="4" t="s">
        <v>17</v>
      </c>
      <c r="P4625" t="s">
        <v>16</v>
      </c>
    </row>
    <row r="4626" spans="1:16" x14ac:dyDescent="0.25">
      <c r="A4626" t="s">
        <v>241</v>
      </c>
      <c r="B4626" t="s">
        <v>11629</v>
      </c>
      <c r="C4626" t="s">
        <v>2881</v>
      </c>
      <c r="F4626" t="s">
        <v>2882</v>
      </c>
      <c r="G4626">
        <v>0</v>
      </c>
      <c r="I4626">
        <v>0</v>
      </c>
      <c r="J4626" s="3">
        <v>45077.535416666666</v>
      </c>
      <c r="K4626" s="3">
        <v>45083.083333333336</v>
      </c>
      <c r="L4626" s="3">
        <v>45083.083333333336</v>
      </c>
      <c r="M4626" t="s">
        <v>11630</v>
      </c>
      <c r="N4626" s="4" t="s">
        <v>17</v>
      </c>
      <c r="P4626" t="s">
        <v>16</v>
      </c>
    </row>
    <row r="4627" spans="1:16" x14ac:dyDescent="0.25">
      <c r="A4627" t="s">
        <v>11631</v>
      </c>
      <c r="B4627" t="s">
        <v>11632</v>
      </c>
      <c r="C4627" t="s">
        <v>3218</v>
      </c>
      <c r="F4627" t="s">
        <v>2882</v>
      </c>
      <c r="G4627">
        <v>0</v>
      </c>
      <c r="I4627">
        <v>0</v>
      </c>
      <c r="J4627" s="3">
        <v>44943.197916666664</v>
      </c>
      <c r="K4627" s="3">
        <v>44952.104166666664</v>
      </c>
      <c r="L4627" s="3">
        <v>44952.104166666664</v>
      </c>
      <c r="M4627" t="s">
        <v>11633</v>
      </c>
      <c r="N4627" s="4" t="s">
        <v>17</v>
      </c>
      <c r="P4627" t="s">
        <v>16</v>
      </c>
    </row>
    <row r="4628" spans="1:16" x14ac:dyDescent="0.25">
      <c r="A4628" t="s">
        <v>11634</v>
      </c>
      <c r="B4628" t="s">
        <v>11635</v>
      </c>
      <c r="C4628" t="s">
        <v>39</v>
      </c>
      <c r="F4628" t="s">
        <v>2882</v>
      </c>
      <c r="G4628">
        <v>0</v>
      </c>
      <c r="I4628">
        <v>0</v>
      </c>
      <c r="J4628" s="3">
        <v>45044.199305555558</v>
      </c>
      <c r="K4628" s="3">
        <v>45051.479166666664</v>
      </c>
      <c r="L4628" s="3">
        <v>45051.479166666664</v>
      </c>
      <c r="M4628" t="s">
        <v>11636</v>
      </c>
      <c r="N4628" s="4" t="s">
        <v>17</v>
      </c>
      <c r="P4628" t="s">
        <v>16</v>
      </c>
    </row>
    <row r="4629" spans="1:16" x14ac:dyDescent="0.25">
      <c r="A4629" t="s">
        <v>11637</v>
      </c>
      <c r="B4629" t="s">
        <v>11638</v>
      </c>
      <c r="C4629" t="s">
        <v>3267</v>
      </c>
      <c r="F4629" t="s">
        <v>2882</v>
      </c>
      <c r="G4629">
        <v>0</v>
      </c>
      <c r="I4629">
        <v>0</v>
      </c>
      <c r="J4629" s="3">
        <v>44944.174305555556</v>
      </c>
      <c r="K4629" s="3">
        <v>44974.083333333336</v>
      </c>
      <c r="L4629" s="3">
        <v>44974.083333333336</v>
      </c>
      <c r="M4629" t="s">
        <v>11639</v>
      </c>
      <c r="N4629" s="4" t="s">
        <v>17</v>
      </c>
      <c r="P4629" t="s">
        <v>16</v>
      </c>
    </row>
    <row r="4630" spans="1:16" x14ac:dyDescent="0.25">
      <c r="A4630" t="s">
        <v>11640</v>
      </c>
      <c r="B4630" t="s">
        <v>11641</v>
      </c>
      <c r="C4630" t="s">
        <v>3837</v>
      </c>
      <c r="F4630" t="s">
        <v>2882</v>
      </c>
      <c r="G4630">
        <v>0</v>
      </c>
      <c r="I4630">
        <v>0</v>
      </c>
      <c r="J4630" s="3">
        <v>44929.488888888889</v>
      </c>
      <c r="K4630" s="3">
        <v>44938.083333333336</v>
      </c>
      <c r="L4630" s="3">
        <v>44938.083333333336</v>
      </c>
      <c r="M4630" t="s">
        <v>11642</v>
      </c>
      <c r="N4630" s="4" t="s">
        <v>17</v>
      </c>
      <c r="P4630" t="s">
        <v>16</v>
      </c>
    </row>
    <row r="4631" spans="1:16" x14ac:dyDescent="0.25">
      <c r="A4631" t="s">
        <v>11640</v>
      </c>
      <c r="B4631">
        <v>52231313</v>
      </c>
      <c r="C4631" t="s">
        <v>2889</v>
      </c>
      <c r="F4631" t="s">
        <v>2882</v>
      </c>
      <c r="G4631">
        <v>0</v>
      </c>
      <c r="I4631">
        <v>0</v>
      </c>
      <c r="J4631" s="3">
        <v>45044.086805555555</v>
      </c>
      <c r="K4631" s="3">
        <v>45065.0625</v>
      </c>
      <c r="L4631" s="3">
        <v>45065.0625</v>
      </c>
      <c r="M4631" t="s">
        <v>11643</v>
      </c>
      <c r="N4631" s="4" t="s">
        <v>17</v>
      </c>
      <c r="P4631" t="s">
        <v>16</v>
      </c>
    </row>
    <row r="4632" spans="1:16" x14ac:dyDescent="0.25">
      <c r="A4632" t="s">
        <v>11644</v>
      </c>
      <c r="B4632" t="s">
        <v>11645</v>
      </c>
      <c r="C4632" t="s">
        <v>2881</v>
      </c>
      <c r="F4632" t="s">
        <v>2882</v>
      </c>
      <c r="G4632">
        <v>0</v>
      </c>
      <c r="I4632">
        <v>0</v>
      </c>
      <c r="J4632" s="3">
        <v>44994.279861111114</v>
      </c>
      <c r="K4632" s="3">
        <v>45001.083333333336</v>
      </c>
      <c r="L4632" s="3">
        <v>45001.083333333336</v>
      </c>
      <c r="M4632" t="s">
        <v>11646</v>
      </c>
      <c r="N4632" s="4" t="s">
        <v>17</v>
      </c>
      <c r="P4632" t="s">
        <v>16</v>
      </c>
    </row>
    <row r="4633" spans="1:16" x14ac:dyDescent="0.25">
      <c r="A4633" t="s">
        <v>11647</v>
      </c>
      <c r="B4633">
        <v>92235230</v>
      </c>
      <c r="C4633" t="s">
        <v>351</v>
      </c>
      <c r="F4633" t="s">
        <v>2882</v>
      </c>
      <c r="G4633">
        <v>0</v>
      </c>
      <c r="I4633">
        <v>0</v>
      </c>
      <c r="J4633" s="3">
        <v>45049.275694444441</v>
      </c>
      <c r="K4633" s="3">
        <v>45070.458333333336</v>
      </c>
      <c r="L4633" s="3">
        <v>45070.458333333336</v>
      </c>
      <c r="M4633" t="s">
        <v>11648</v>
      </c>
      <c r="N4633" s="4" t="s">
        <v>17</v>
      </c>
      <c r="P4633" t="s">
        <v>16</v>
      </c>
    </row>
    <row r="4634" spans="1:16" x14ac:dyDescent="0.25">
      <c r="A4634" t="s">
        <v>11649</v>
      </c>
      <c r="B4634" t="s">
        <v>11650</v>
      </c>
      <c r="C4634" t="s">
        <v>2889</v>
      </c>
      <c r="F4634" t="s">
        <v>2882</v>
      </c>
      <c r="G4634">
        <v>604378.30000000005</v>
      </c>
      <c r="I4634">
        <v>12100</v>
      </c>
      <c r="J4634" s="3">
        <v>45019.156944444447</v>
      </c>
      <c r="K4634" s="3">
        <v>45041.083333333336</v>
      </c>
      <c r="L4634" s="3">
        <v>45041.083333333336</v>
      </c>
      <c r="M4634" t="s">
        <v>11651</v>
      </c>
      <c r="N4634" s="4" t="s">
        <v>17</v>
      </c>
      <c r="P4634" t="s">
        <v>16</v>
      </c>
    </row>
    <row r="4635" spans="1:16" x14ac:dyDescent="0.25">
      <c r="A4635" t="s">
        <v>11652</v>
      </c>
      <c r="B4635" t="s">
        <v>11653</v>
      </c>
      <c r="C4635" t="s">
        <v>2889</v>
      </c>
      <c r="F4635" t="s">
        <v>2882</v>
      </c>
      <c r="G4635">
        <v>0</v>
      </c>
      <c r="I4635">
        <v>0</v>
      </c>
      <c r="J4635" s="3">
        <v>44966.152777777781</v>
      </c>
      <c r="K4635" s="3">
        <v>45008.0625</v>
      </c>
      <c r="L4635" s="3">
        <v>45008.0625</v>
      </c>
      <c r="M4635" t="s">
        <v>11654</v>
      </c>
      <c r="N4635" s="4" t="s">
        <v>17</v>
      </c>
      <c r="P4635" t="s">
        <v>16</v>
      </c>
    </row>
    <row r="4636" spans="1:16" x14ac:dyDescent="0.25">
      <c r="A4636" t="s">
        <v>11655</v>
      </c>
      <c r="B4636" t="s">
        <v>11656</v>
      </c>
      <c r="C4636" t="s">
        <v>11657</v>
      </c>
      <c r="F4636" t="s">
        <v>2882</v>
      </c>
      <c r="G4636">
        <v>753938.4</v>
      </c>
      <c r="I4636">
        <v>15100</v>
      </c>
      <c r="J4636" s="3">
        <v>44924.051388888889</v>
      </c>
      <c r="K4636" s="3">
        <v>44949.125</v>
      </c>
      <c r="L4636" s="3">
        <v>44949.125</v>
      </c>
      <c r="M4636" t="s">
        <v>11658</v>
      </c>
      <c r="N4636" s="4" t="s">
        <v>17</v>
      </c>
      <c r="P4636" t="s">
        <v>16</v>
      </c>
    </row>
    <row r="4637" spans="1:16" x14ac:dyDescent="0.25">
      <c r="A4637" t="s">
        <v>11659</v>
      </c>
      <c r="B4637" t="s">
        <v>11660</v>
      </c>
      <c r="C4637" t="s">
        <v>11661</v>
      </c>
      <c r="F4637" t="s">
        <v>2882</v>
      </c>
      <c r="G4637">
        <v>1208986.56</v>
      </c>
      <c r="I4637">
        <v>24200</v>
      </c>
      <c r="J4637" s="3">
        <v>44895.268055555556</v>
      </c>
      <c r="K4637" s="3">
        <v>44917.083333333336</v>
      </c>
      <c r="L4637" s="3">
        <v>44917.083333333336</v>
      </c>
      <c r="M4637" t="s">
        <v>11662</v>
      </c>
      <c r="N4637" s="4" t="s">
        <v>17</v>
      </c>
      <c r="P4637" t="s">
        <v>16</v>
      </c>
    </row>
    <row r="4638" spans="1:16" x14ac:dyDescent="0.25">
      <c r="A4638" t="s">
        <v>11663</v>
      </c>
      <c r="B4638" t="s">
        <v>11664</v>
      </c>
      <c r="C4638" t="s">
        <v>4216</v>
      </c>
      <c r="F4638" t="s">
        <v>2882</v>
      </c>
      <c r="G4638">
        <v>0</v>
      </c>
      <c r="I4638">
        <v>0</v>
      </c>
      <c r="J4638" s="3">
        <v>44935.417361111111</v>
      </c>
      <c r="K4638" s="3">
        <v>44944.458333333336</v>
      </c>
      <c r="L4638" s="3">
        <v>44944.458333333336</v>
      </c>
      <c r="M4638" t="s">
        <v>11665</v>
      </c>
      <c r="N4638" s="4" t="s">
        <v>17</v>
      </c>
      <c r="P4638" t="s">
        <v>16</v>
      </c>
    </row>
    <row r="4639" spans="1:16" x14ac:dyDescent="0.25">
      <c r="A4639" t="s">
        <v>11666</v>
      </c>
      <c r="B4639">
        <v>64225441</v>
      </c>
      <c r="C4639" t="s">
        <v>4725</v>
      </c>
      <c r="F4639" t="s">
        <v>2882</v>
      </c>
      <c r="G4639">
        <v>0</v>
      </c>
      <c r="I4639">
        <v>0</v>
      </c>
      <c r="J4639" s="3">
        <v>44901.496527777781</v>
      </c>
      <c r="K4639" s="3">
        <v>44904.458333333336</v>
      </c>
      <c r="L4639" s="3">
        <v>44904.458333333336</v>
      </c>
      <c r="M4639" t="s">
        <v>11667</v>
      </c>
      <c r="N4639" s="4" t="s">
        <v>17</v>
      </c>
      <c r="P4639" t="s">
        <v>16</v>
      </c>
    </row>
    <row r="4640" spans="1:16" x14ac:dyDescent="0.25">
      <c r="A4640" t="s">
        <v>11668</v>
      </c>
      <c r="B4640">
        <v>52227035</v>
      </c>
      <c r="C4640" t="s">
        <v>3673</v>
      </c>
      <c r="F4640" t="s">
        <v>2882</v>
      </c>
      <c r="G4640">
        <v>0</v>
      </c>
      <c r="I4640">
        <v>0</v>
      </c>
      <c r="J4640" s="3">
        <v>44942.073611111111</v>
      </c>
      <c r="K4640" s="3">
        <v>44950.458333333336</v>
      </c>
      <c r="L4640" s="3">
        <v>44950.458333333336</v>
      </c>
      <c r="M4640" t="s">
        <v>11669</v>
      </c>
      <c r="N4640" s="4" t="s">
        <v>17</v>
      </c>
      <c r="P4640" t="s">
        <v>16</v>
      </c>
    </row>
    <row r="4641" spans="1:16" x14ac:dyDescent="0.25">
      <c r="A4641" t="s">
        <v>11670</v>
      </c>
      <c r="B4641">
        <v>52226989</v>
      </c>
      <c r="C4641" t="s">
        <v>3673</v>
      </c>
      <c r="F4641" t="s">
        <v>2882</v>
      </c>
      <c r="G4641">
        <v>0</v>
      </c>
      <c r="I4641">
        <v>0</v>
      </c>
      <c r="J4641" s="3">
        <v>44929.120138888888</v>
      </c>
      <c r="K4641" s="3">
        <v>44943.458333333336</v>
      </c>
      <c r="L4641" s="3">
        <v>44943.458333333336</v>
      </c>
      <c r="M4641" t="s">
        <v>11671</v>
      </c>
      <c r="N4641" s="4" t="s">
        <v>17</v>
      </c>
      <c r="P4641" t="s">
        <v>16</v>
      </c>
    </row>
    <row r="4642" spans="1:16" x14ac:dyDescent="0.25">
      <c r="A4642" t="s">
        <v>11670</v>
      </c>
      <c r="B4642" t="s">
        <v>11672</v>
      </c>
      <c r="C4642" t="s">
        <v>2889</v>
      </c>
      <c r="F4642" t="s">
        <v>2882</v>
      </c>
      <c r="G4642">
        <v>0</v>
      </c>
      <c r="I4642">
        <v>0</v>
      </c>
      <c r="J4642" s="3">
        <v>44964.206250000003</v>
      </c>
      <c r="K4642" s="3">
        <v>44985.458333333336</v>
      </c>
      <c r="L4642" s="3">
        <v>44985.458333333336</v>
      </c>
      <c r="M4642" t="s">
        <v>11673</v>
      </c>
      <c r="N4642" s="4" t="s">
        <v>17</v>
      </c>
      <c r="P4642" t="s">
        <v>16</v>
      </c>
    </row>
    <row r="4643" spans="1:16" x14ac:dyDescent="0.25">
      <c r="A4643" t="s">
        <v>11670</v>
      </c>
      <c r="B4643">
        <v>52235620</v>
      </c>
      <c r="C4643" t="s">
        <v>2889</v>
      </c>
      <c r="F4643" t="s">
        <v>2882</v>
      </c>
      <c r="G4643">
        <v>0</v>
      </c>
      <c r="I4643">
        <v>0</v>
      </c>
      <c r="J4643" s="3">
        <v>45034.234027777777</v>
      </c>
      <c r="K4643" s="3">
        <v>45041.458333333336</v>
      </c>
      <c r="L4643" s="3">
        <v>45041.458333333336</v>
      </c>
      <c r="M4643" t="s">
        <v>11674</v>
      </c>
      <c r="N4643" s="4" t="s">
        <v>17</v>
      </c>
      <c r="P4643" t="s">
        <v>16</v>
      </c>
    </row>
    <row r="4644" spans="1:16" x14ac:dyDescent="0.25">
      <c r="A4644" t="s">
        <v>11670</v>
      </c>
      <c r="B4644" t="s">
        <v>11675</v>
      </c>
      <c r="C4644" t="s">
        <v>2889</v>
      </c>
      <c r="F4644" t="s">
        <v>2882</v>
      </c>
      <c r="G4644">
        <v>0</v>
      </c>
      <c r="I4644">
        <v>0</v>
      </c>
      <c r="J4644" s="3">
        <v>45061.486111111109</v>
      </c>
      <c r="K4644" s="3">
        <v>45086.458333333336</v>
      </c>
      <c r="L4644" s="3">
        <v>45086.458333333336</v>
      </c>
      <c r="M4644" t="s">
        <v>11676</v>
      </c>
      <c r="N4644" s="4" t="s">
        <v>17</v>
      </c>
      <c r="P4644" t="s">
        <v>16</v>
      </c>
    </row>
    <row r="4645" spans="1:16" x14ac:dyDescent="0.25">
      <c r="A4645" t="s">
        <v>11677</v>
      </c>
      <c r="B4645" t="s">
        <v>11678</v>
      </c>
      <c r="C4645" t="s">
        <v>39</v>
      </c>
      <c r="F4645" t="s">
        <v>2882</v>
      </c>
      <c r="G4645">
        <v>0</v>
      </c>
      <c r="I4645">
        <v>0</v>
      </c>
      <c r="J4645" s="3">
        <v>45077.451388888891</v>
      </c>
      <c r="K4645" s="3">
        <v>45083.479166666664</v>
      </c>
      <c r="L4645" s="3">
        <v>45083.479166666664</v>
      </c>
      <c r="M4645" t="s">
        <v>11679</v>
      </c>
      <c r="N4645" s="4" t="s">
        <v>17</v>
      </c>
      <c r="P4645" t="s">
        <v>16</v>
      </c>
    </row>
    <row r="4646" spans="1:16" x14ac:dyDescent="0.25">
      <c r="A4646" t="s">
        <v>11680</v>
      </c>
      <c r="B4646">
        <v>82235478</v>
      </c>
      <c r="C4646" t="s">
        <v>2881</v>
      </c>
      <c r="F4646" t="s">
        <v>2882</v>
      </c>
      <c r="G4646">
        <v>0</v>
      </c>
      <c r="I4646">
        <v>0</v>
      </c>
      <c r="J4646" s="3">
        <v>45029.536111111112</v>
      </c>
      <c r="K4646" s="3">
        <v>45036.5</v>
      </c>
      <c r="L4646" s="3">
        <v>45036.5</v>
      </c>
      <c r="M4646" t="s">
        <v>11681</v>
      </c>
      <c r="N4646" s="4" t="s">
        <v>17</v>
      </c>
      <c r="P4646" t="s">
        <v>16</v>
      </c>
    </row>
    <row r="4647" spans="1:16" x14ac:dyDescent="0.25">
      <c r="A4647" t="s">
        <v>11682</v>
      </c>
      <c r="B4647">
        <v>82235501</v>
      </c>
      <c r="C4647" t="s">
        <v>2881</v>
      </c>
      <c r="F4647" t="s">
        <v>2882</v>
      </c>
      <c r="G4647">
        <v>0</v>
      </c>
      <c r="I4647">
        <v>0</v>
      </c>
      <c r="J4647" s="3">
        <v>45033.070833333331</v>
      </c>
      <c r="K4647" s="3">
        <v>45042.5</v>
      </c>
      <c r="L4647" s="3">
        <v>45042.5</v>
      </c>
      <c r="M4647" t="s">
        <v>11683</v>
      </c>
      <c r="N4647" s="4" t="s">
        <v>17</v>
      </c>
      <c r="P4647" t="s">
        <v>16</v>
      </c>
    </row>
    <row r="4648" spans="1:16" x14ac:dyDescent="0.25">
      <c r="A4648" t="s">
        <v>11684</v>
      </c>
      <c r="B4648" t="s">
        <v>11685</v>
      </c>
      <c r="C4648" t="s">
        <v>11686</v>
      </c>
      <c r="F4648" t="s">
        <v>2882</v>
      </c>
      <c r="G4648">
        <v>0</v>
      </c>
      <c r="I4648">
        <v>0</v>
      </c>
      <c r="J4648" s="3">
        <v>44871.369444444441</v>
      </c>
      <c r="K4648" s="3">
        <v>44879.083333333336</v>
      </c>
      <c r="L4648" s="3">
        <v>44879.083333333336</v>
      </c>
      <c r="M4648" t="s">
        <v>11687</v>
      </c>
      <c r="N4648" s="4" t="s">
        <v>17</v>
      </c>
      <c r="P4648" t="s">
        <v>16</v>
      </c>
    </row>
    <row r="4649" spans="1:16" x14ac:dyDescent="0.25">
      <c r="A4649" t="s">
        <v>11688</v>
      </c>
      <c r="B4649" t="s">
        <v>11689</v>
      </c>
      <c r="C4649" t="s">
        <v>3685</v>
      </c>
      <c r="F4649" t="s">
        <v>2882</v>
      </c>
      <c r="G4649">
        <v>0</v>
      </c>
      <c r="I4649">
        <v>0</v>
      </c>
      <c r="J4649" s="3">
        <v>44885.356249999997</v>
      </c>
      <c r="K4649" s="3">
        <v>44889.083333333336</v>
      </c>
      <c r="L4649" s="3">
        <v>44889.083333333336</v>
      </c>
      <c r="M4649" t="s">
        <v>11690</v>
      </c>
      <c r="N4649" s="4" t="s">
        <v>17</v>
      </c>
      <c r="P4649" t="s">
        <v>16</v>
      </c>
    </row>
    <row r="4650" spans="1:16" x14ac:dyDescent="0.25">
      <c r="A4650" t="s">
        <v>11691</v>
      </c>
      <c r="B4650">
        <v>82235477</v>
      </c>
      <c r="C4650" t="s">
        <v>2881</v>
      </c>
      <c r="F4650" t="s">
        <v>2882</v>
      </c>
      <c r="G4650">
        <v>0</v>
      </c>
      <c r="I4650">
        <v>0</v>
      </c>
      <c r="J4650" s="3">
        <v>45029.531944444447</v>
      </c>
      <c r="K4650" s="3">
        <v>45036.5</v>
      </c>
      <c r="L4650" s="3">
        <v>45036.5</v>
      </c>
      <c r="M4650" t="s">
        <v>11692</v>
      </c>
      <c r="N4650" s="4" t="s">
        <v>17</v>
      </c>
      <c r="P4650" t="s">
        <v>16</v>
      </c>
    </row>
    <row r="4651" spans="1:16" x14ac:dyDescent="0.25">
      <c r="A4651" t="s">
        <v>11693</v>
      </c>
      <c r="B4651" t="s">
        <v>11694</v>
      </c>
      <c r="C4651" t="s">
        <v>2881</v>
      </c>
      <c r="F4651" t="s">
        <v>2882</v>
      </c>
      <c r="G4651">
        <v>0</v>
      </c>
      <c r="I4651">
        <v>0</v>
      </c>
      <c r="J4651" s="3">
        <v>44966.234027777777</v>
      </c>
      <c r="K4651" s="3">
        <v>44973.083333333336</v>
      </c>
      <c r="L4651" s="3">
        <v>44973.083333333336</v>
      </c>
      <c r="M4651" t="s">
        <v>11695</v>
      </c>
      <c r="N4651" s="4" t="s">
        <v>17</v>
      </c>
      <c r="P4651" t="s">
        <v>16</v>
      </c>
    </row>
    <row r="4652" spans="1:16" x14ac:dyDescent="0.25">
      <c r="A4652" t="s">
        <v>11693</v>
      </c>
      <c r="B4652" t="s">
        <v>11696</v>
      </c>
      <c r="C4652" t="s">
        <v>2881</v>
      </c>
      <c r="F4652" t="s">
        <v>2882</v>
      </c>
      <c r="G4652">
        <v>0</v>
      </c>
      <c r="I4652">
        <v>0</v>
      </c>
      <c r="J4652" s="3">
        <v>44986.258333333331</v>
      </c>
      <c r="K4652" s="3">
        <v>44993.083333333336</v>
      </c>
      <c r="L4652" s="3">
        <v>44993.083333333336</v>
      </c>
      <c r="M4652" t="s">
        <v>11697</v>
      </c>
      <c r="N4652" s="4" t="s">
        <v>17</v>
      </c>
      <c r="P4652" t="s">
        <v>16</v>
      </c>
    </row>
    <row r="4653" spans="1:16" x14ac:dyDescent="0.25">
      <c r="A4653" t="s">
        <v>11698</v>
      </c>
      <c r="B4653">
        <v>82235718</v>
      </c>
      <c r="C4653" t="s">
        <v>2881</v>
      </c>
      <c r="F4653" t="s">
        <v>2882</v>
      </c>
      <c r="G4653">
        <v>0</v>
      </c>
      <c r="I4653">
        <v>0</v>
      </c>
      <c r="J4653" s="3">
        <v>45063.237500000003</v>
      </c>
      <c r="K4653" s="3">
        <v>45078.5</v>
      </c>
      <c r="L4653" s="3">
        <v>45078.5</v>
      </c>
      <c r="M4653" t="s">
        <v>11699</v>
      </c>
      <c r="N4653" s="4" t="s">
        <v>17</v>
      </c>
      <c r="P4653" t="s">
        <v>16</v>
      </c>
    </row>
    <row r="4654" spans="1:16" x14ac:dyDescent="0.25">
      <c r="A4654" t="s">
        <v>11700</v>
      </c>
      <c r="B4654" t="s">
        <v>11701</v>
      </c>
      <c r="C4654" t="s">
        <v>2881</v>
      </c>
      <c r="F4654" t="s">
        <v>2882</v>
      </c>
      <c r="G4654">
        <v>0</v>
      </c>
      <c r="I4654">
        <v>0</v>
      </c>
      <c r="J4654" s="3">
        <v>45044.488888888889</v>
      </c>
      <c r="K4654" s="3">
        <v>45057.083333333336</v>
      </c>
      <c r="L4654" s="3">
        <v>45057.083333333336</v>
      </c>
      <c r="M4654" t="s">
        <v>11702</v>
      </c>
      <c r="N4654" s="4" t="s">
        <v>17</v>
      </c>
      <c r="P4654" t="s">
        <v>16</v>
      </c>
    </row>
    <row r="4655" spans="1:16" x14ac:dyDescent="0.25">
      <c r="A4655" t="s">
        <v>11703</v>
      </c>
      <c r="B4655">
        <v>82227107</v>
      </c>
      <c r="C4655" t="s">
        <v>3267</v>
      </c>
      <c r="F4655" t="s">
        <v>2882</v>
      </c>
      <c r="G4655">
        <v>0</v>
      </c>
      <c r="I4655">
        <v>0</v>
      </c>
      <c r="J4655" s="3">
        <v>44901.259722222225</v>
      </c>
      <c r="K4655" s="3">
        <v>44917.5</v>
      </c>
      <c r="L4655" s="3">
        <v>44917.5</v>
      </c>
      <c r="M4655" t="s">
        <v>11704</v>
      </c>
      <c r="N4655" s="4" t="s">
        <v>17</v>
      </c>
      <c r="P4655" t="s">
        <v>16</v>
      </c>
    </row>
    <row r="4656" spans="1:16" x14ac:dyDescent="0.25">
      <c r="A4656" t="s">
        <v>11705</v>
      </c>
      <c r="B4656" t="s">
        <v>11706</v>
      </c>
      <c r="C4656" t="s">
        <v>3685</v>
      </c>
      <c r="F4656" t="s">
        <v>2882</v>
      </c>
      <c r="G4656">
        <v>0</v>
      </c>
      <c r="I4656">
        <v>0</v>
      </c>
      <c r="J4656" s="3">
        <v>44895.199305555558</v>
      </c>
      <c r="K4656" s="3">
        <v>44907.083333333336</v>
      </c>
      <c r="L4656" s="3">
        <v>44907.083333333336</v>
      </c>
      <c r="M4656" t="s">
        <v>11707</v>
      </c>
      <c r="N4656" s="4" t="s">
        <v>17</v>
      </c>
      <c r="P4656" t="s">
        <v>16</v>
      </c>
    </row>
    <row r="4657" spans="1:16" x14ac:dyDescent="0.25">
      <c r="A4657" t="s">
        <v>11708</v>
      </c>
      <c r="B4657" t="s">
        <v>11709</v>
      </c>
      <c r="C4657" t="s">
        <v>6394</v>
      </c>
      <c r="F4657" t="s">
        <v>2882</v>
      </c>
      <c r="G4657">
        <v>0</v>
      </c>
      <c r="I4657">
        <v>0</v>
      </c>
      <c r="J4657" s="3">
        <v>44882.515277777777</v>
      </c>
      <c r="K4657" s="3">
        <v>44887.0625</v>
      </c>
      <c r="L4657" s="3">
        <v>44887.0625</v>
      </c>
      <c r="M4657" t="s">
        <v>11710</v>
      </c>
      <c r="N4657" s="4" t="s">
        <v>17</v>
      </c>
      <c r="P4657" t="s">
        <v>16</v>
      </c>
    </row>
    <row r="4658" spans="1:16" x14ac:dyDescent="0.25">
      <c r="A4658" t="s">
        <v>11711</v>
      </c>
      <c r="B4658" t="s">
        <v>11712</v>
      </c>
      <c r="C4658" t="s">
        <v>6394</v>
      </c>
      <c r="F4658" t="s">
        <v>2882</v>
      </c>
      <c r="G4658">
        <v>0</v>
      </c>
      <c r="I4658">
        <v>0</v>
      </c>
      <c r="J4658" s="3">
        <v>44882.515972222223</v>
      </c>
      <c r="K4658" s="3">
        <v>44887.0625</v>
      </c>
      <c r="L4658" s="3">
        <v>44887.0625</v>
      </c>
      <c r="M4658" t="s">
        <v>11713</v>
      </c>
      <c r="N4658" s="4" t="s">
        <v>17</v>
      </c>
      <c r="P4658" t="s">
        <v>16</v>
      </c>
    </row>
    <row r="4659" spans="1:16" x14ac:dyDescent="0.25">
      <c r="A4659" t="s">
        <v>11714</v>
      </c>
      <c r="B4659" t="s">
        <v>11715</v>
      </c>
      <c r="C4659" t="s">
        <v>6394</v>
      </c>
      <c r="F4659" t="s">
        <v>2882</v>
      </c>
      <c r="G4659">
        <v>0</v>
      </c>
      <c r="I4659">
        <v>0</v>
      </c>
      <c r="J4659" s="3">
        <v>44882.51666666667</v>
      </c>
      <c r="K4659" s="3">
        <v>44887.0625</v>
      </c>
      <c r="L4659" s="3">
        <v>44887.0625</v>
      </c>
      <c r="M4659" t="s">
        <v>11716</v>
      </c>
      <c r="N4659" s="4" t="s">
        <v>17</v>
      </c>
      <c r="P4659" t="s">
        <v>16</v>
      </c>
    </row>
    <row r="4660" spans="1:16" x14ac:dyDescent="0.25">
      <c r="A4660" t="s">
        <v>11717</v>
      </c>
      <c r="B4660" t="s">
        <v>11718</v>
      </c>
      <c r="C4660" t="s">
        <v>6394</v>
      </c>
      <c r="F4660" t="s">
        <v>2882</v>
      </c>
      <c r="G4660">
        <v>0</v>
      </c>
      <c r="I4660">
        <v>0</v>
      </c>
      <c r="J4660" s="3">
        <v>44882.517361111109</v>
      </c>
      <c r="K4660" s="3">
        <v>44887.0625</v>
      </c>
      <c r="L4660" s="3">
        <v>44887.0625</v>
      </c>
      <c r="M4660" t="s">
        <v>11719</v>
      </c>
      <c r="N4660" s="4" t="s">
        <v>17</v>
      </c>
      <c r="P4660" t="s">
        <v>16</v>
      </c>
    </row>
    <row r="4661" spans="1:16" x14ac:dyDescent="0.25">
      <c r="A4661" t="s">
        <v>11720</v>
      </c>
      <c r="B4661" t="s">
        <v>11721</v>
      </c>
      <c r="C4661" t="s">
        <v>6394</v>
      </c>
      <c r="F4661" t="s">
        <v>2882</v>
      </c>
      <c r="G4661">
        <v>0</v>
      </c>
      <c r="I4661">
        <v>0</v>
      </c>
      <c r="J4661" s="3">
        <v>44901.231249999997</v>
      </c>
      <c r="K4661" s="3">
        <v>44907.0625</v>
      </c>
      <c r="L4661" s="3">
        <v>44907.0625</v>
      </c>
      <c r="M4661" t="s">
        <v>11722</v>
      </c>
      <c r="N4661" s="4" t="s">
        <v>17</v>
      </c>
      <c r="P4661" t="s">
        <v>16</v>
      </c>
    </row>
    <row r="4662" spans="1:16" x14ac:dyDescent="0.25">
      <c r="A4662" t="s">
        <v>11723</v>
      </c>
      <c r="B4662" t="s">
        <v>11724</v>
      </c>
      <c r="C4662" t="s">
        <v>2881</v>
      </c>
      <c r="F4662" t="s">
        <v>2882</v>
      </c>
      <c r="G4662">
        <v>0</v>
      </c>
      <c r="I4662">
        <v>0</v>
      </c>
      <c r="J4662" s="3">
        <v>45078.3</v>
      </c>
      <c r="K4662" s="3">
        <v>45097.083333333336</v>
      </c>
      <c r="L4662" s="3">
        <v>45097.083333333336</v>
      </c>
      <c r="M4662" t="s">
        <v>11725</v>
      </c>
      <c r="N4662" s="4" t="s">
        <v>17</v>
      </c>
      <c r="P4662" t="s">
        <v>16</v>
      </c>
    </row>
    <row r="4663" spans="1:16" x14ac:dyDescent="0.25">
      <c r="A4663" t="s">
        <v>11726</v>
      </c>
      <c r="B4663" t="s">
        <v>11727</v>
      </c>
      <c r="C4663" t="s">
        <v>4216</v>
      </c>
      <c r="F4663" t="s">
        <v>2882</v>
      </c>
      <c r="G4663">
        <v>0</v>
      </c>
      <c r="I4663">
        <v>0</v>
      </c>
      <c r="J4663" s="3">
        <v>44911.430555555555</v>
      </c>
      <c r="K4663" s="3">
        <v>44921.458333333336</v>
      </c>
      <c r="L4663" s="3">
        <v>44921.458333333336</v>
      </c>
      <c r="M4663" t="s">
        <v>11728</v>
      </c>
      <c r="N4663" s="4" t="s">
        <v>17</v>
      </c>
      <c r="P4663" t="s">
        <v>16</v>
      </c>
    </row>
    <row r="4664" spans="1:16" x14ac:dyDescent="0.25">
      <c r="A4664" t="s">
        <v>11729</v>
      </c>
      <c r="B4664">
        <v>82235355</v>
      </c>
      <c r="C4664" t="s">
        <v>2881</v>
      </c>
      <c r="F4664" t="s">
        <v>2882</v>
      </c>
      <c r="G4664">
        <v>0</v>
      </c>
      <c r="I4664">
        <v>0</v>
      </c>
      <c r="J4664" s="3">
        <v>45000.248611111114</v>
      </c>
      <c r="K4664" s="3">
        <v>45012.5</v>
      </c>
      <c r="L4664" s="3">
        <v>45012.5</v>
      </c>
      <c r="M4664" t="s">
        <v>11730</v>
      </c>
      <c r="N4664" s="4" t="s">
        <v>17</v>
      </c>
      <c r="P4664" t="s">
        <v>16</v>
      </c>
    </row>
    <row r="4665" spans="1:16" x14ac:dyDescent="0.25">
      <c r="A4665" t="s">
        <v>11731</v>
      </c>
      <c r="B4665" t="s">
        <v>11732</v>
      </c>
      <c r="C4665" t="s">
        <v>2881</v>
      </c>
      <c r="F4665" t="s">
        <v>2882</v>
      </c>
      <c r="G4665">
        <v>0</v>
      </c>
      <c r="I4665">
        <v>0</v>
      </c>
      <c r="J4665" s="3">
        <v>45096.069444444445</v>
      </c>
      <c r="K4665" s="3">
        <v>45120.5</v>
      </c>
      <c r="L4665" s="3">
        <v>45120.5</v>
      </c>
      <c r="M4665" t="s">
        <v>11733</v>
      </c>
      <c r="N4665" s="4" t="s">
        <v>17</v>
      </c>
      <c r="P4665" t="s">
        <v>16</v>
      </c>
    </row>
    <row r="4666" spans="1:16" x14ac:dyDescent="0.25">
      <c r="A4666" t="s">
        <v>11734</v>
      </c>
      <c r="B4666" t="s">
        <v>11735</v>
      </c>
      <c r="C4666" t="s">
        <v>3685</v>
      </c>
      <c r="F4666" t="s">
        <v>2882</v>
      </c>
      <c r="G4666">
        <v>0</v>
      </c>
      <c r="I4666">
        <v>0</v>
      </c>
      <c r="J4666" s="3">
        <v>44933.335416666669</v>
      </c>
      <c r="K4666" s="3">
        <v>44942.083333333336</v>
      </c>
      <c r="L4666" s="3">
        <v>44942.083333333336</v>
      </c>
      <c r="M4666" t="s">
        <v>11736</v>
      </c>
      <c r="N4666" s="4" t="s">
        <v>17</v>
      </c>
      <c r="P4666" t="s">
        <v>16</v>
      </c>
    </row>
    <row r="4667" spans="1:16" x14ac:dyDescent="0.25">
      <c r="A4667" t="s">
        <v>11737</v>
      </c>
      <c r="B4667" t="s">
        <v>11738</v>
      </c>
      <c r="C4667" t="s">
        <v>3685</v>
      </c>
      <c r="F4667" t="s">
        <v>2882</v>
      </c>
      <c r="G4667">
        <v>0</v>
      </c>
      <c r="I4667">
        <v>0</v>
      </c>
      <c r="J4667" s="3">
        <v>44893.188888888886</v>
      </c>
      <c r="K4667" s="3">
        <v>44903.083333333336</v>
      </c>
      <c r="L4667" s="3">
        <v>44903.083333333336</v>
      </c>
      <c r="M4667" t="s">
        <v>11739</v>
      </c>
      <c r="N4667" s="4" t="s">
        <v>17</v>
      </c>
      <c r="P4667" t="s">
        <v>16</v>
      </c>
    </row>
    <row r="4668" spans="1:16" x14ac:dyDescent="0.25">
      <c r="A4668" t="s">
        <v>11740</v>
      </c>
      <c r="B4668">
        <v>82235352</v>
      </c>
      <c r="C4668" t="s">
        <v>2881</v>
      </c>
      <c r="F4668" t="s">
        <v>2882</v>
      </c>
      <c r="G4668">
        <v>0</v>
      </c>
      <c r="I4668">
        <v>0</v>
      </c>
      <c r="J4668" s="3">
        <v>45008.214583333334</v>
      </c>
      <c r="K4668" s="3">
        <v>45015.5</v>
      </c>
      <c r="L4668" s="3">
        <v>45015.5</v>
      </c>
      <c r="M4668" t="s">
        <v>11741</v>
      </c>
      <c r="N4668" s="4" t="s">
        <v>17</v>
      </c>
      <c r="P4668" t="s">
        <v>16</v>
      </c>
    </row>
    <row r="4669" spans="1:16" x14ac:dyDescent="0.25">
      <c r="A4669" t="s">
        <v>11742</v>
      </c>
      <c r="B4669" t="s">
        <v>11743</v>
      </c>
      <c r="C4669" t="s">
        <v>2889</v>
      </c>
      <c r="F4669" t="s">
        <v>2882</v>
      </c>
      <c r="G4669">
        <v>0</v>
      </c>
      <c r="I4669">
        <v>0</v>
      </c>
      <c r="J4669" s="3">
        <v>44986.234722222223</v>
      </c>
      <c r="K4669" s="3">
        <v>44991.520833333336</v>
      </c>
      <c r="L4669" s="3">
        <v>44991.520833333336</v>
      </c>
      <c r="M4669" t="s">
        <v>11744</v>
      </c>
      <c r="N4669" s="4" t="s">
        <v>17</v>
      </c>
      <c r="P4669" t="s">
        <v>16</v>
      </c>
    </row>
    <row r="4670" spans="1:16" x14ac:dyDescent="0.25">
      <c r="A4670" t="s">
        <v>11745</v>
      </c>
      <c r="B4670" t="s">
        <v>11746</v>
      </c>
      <c r="C4670" t="s">
        <v>2889</v>
      </c>
      <c r="F4670" t="s">
        <v>2882</v>
      </c>
      <c r="G4670">
        <v>0</v>
      </c>
      <c r="I4670">
        <v>0</v>
      </c>
      <c r="J4670" s="3">
        <v>44986.229166666664</v>
      </c>
      <c r="K4670" s="3">
        <v>44991.520833333336</v>
      </c>
      <c r="L4670" s="3">
        <v>44991.520833333336</v>
      </c>
      <c r="M4670" t="s">
        <v>11747</v>
      </c>
      <c r="N4670" s="4" t="s">
        <v>17</v>
      </c>
      <c r="P4670" t="s">
        <v>16</v>
      </c>
    </row>
    <row r="4671" spans="1:16" x14ac:dyDescent="0.25">
      <c r="A4671" t="s">
        <v>11748</v>
      </c>
      <c r="B4671" t="s">
        <v>11749</v>
      </c>
      <c r="C4671" t="s">
        <v>2889</v>
      </c>
      <c r="F4671" t="s">
        <v>2882</v>
      </c>
      <c r="G4671">
        <v>0</v>
      </c>
      <c r="I4671">
        <v>0</v>
      </c>
      <c r="J4671" s="3">
        <v>45072.120138888888</v>
      </c>
      <c r="K4671" s="3">
        <v>45082.0625</v>
      </c>
      <c r="L4671" s="3">
        <v>45082.0625</v>
      </c>
      <c r="M4671" t="s">
        <v>11750</v>
      </c>
      <c r="N4671" s="4" t="s">
        <v>17</v>
      </c>
      <c r="P4671" t="s">
        <v>16</v>
      </c>
    </row>
    <row r="4672" spans="1:16" x14ac:dyDescent="0.25">
      <c r="A4672" t="s">
        <v>11751</v>
      </c>
      <c r="B4672" t="s">
        <v>11752</v>
      </c>
      <c r="C4672" t="s">
        <v>6394</v>
      </c>
      <c r="F4672" t="s">
        <v>2882</v>
      </c>
      <c r="G4672">
        <v>0</v>
      </c>
      <c r="I4672">
        <v>0</v>
      </c>
      <c r="J4672" s="3">
        <v>44882.518750000003</v>
      </c>
      <c r="K4672" s="3">
        <v>44887.0625</v>
      </c>
      <c r="L4672" s="3">
        <v>44887.0625</v>
      </c>
      <c r="M4672" t="s">
        <v>11753</v>
      </c>
      <c r="N4672" s="4" t="s">
        <v>17</v>
      </c>
      <c r="P4672" t="s">
        <v>16</v>
      </c>
    </row>
    <row r="4673" spans="1:16" x14ac:dyDescent="0.25">
      <c r="A4673" t="s">
        <v>11754</v>
      </c>
      <c r="B4673" t="s">
        <v>11755</v>
      </c>
      <c r="C4673" t="s">
        <v>6394</v>
      </c>
      <c r="F4673" t="s">
        <v>2882</v>
      </c>
      <c r="G4673">
        <v>0</v>
      </c>
      <c r="I4673">
        <v>0</v>
      </c>
      <c r="J4673" s="3">
        <v>44882.515277777777</v>
      </c>
      <c r="K4673" s="3">
        <v>44887.0625</v>
      </c>
      <c r="L4673" s="3">
        <v>44887.0625</v>
      </c>
      <c r="M4673" t="s">
        <v>11756</v>
      </c>
      <c r="N4673" s="4" t="s">
        <v>17</v>
      </c>
      <c r="P4673" t="s">
        <v>16</v>
      </c>
    </row>
    <row r="4674" spans="1:16" x14ac:dyDescent="0.25">
      <c r="A4674" t="s">
        <v>11757</v>
      </c>
      <c r="B4674" t="s">
        <v>11758</v>
      </c>
      <c r="C4674" t="s">
        <v>2889</v>
      </c>
      <c r="F4674" t="s">
        <v>2882</v>
      </c>
      <c r="G4674">
        <v>0</v>
      </c>
      <c r="I4674">
        <v>0</v>
      </c>
      <c r="J4674" s="3">
        <v>44995.245138888888</v>
      </c>
      <c r="K4674" s="3">
        <v>45002.0625</v>
      </c>
      <c r="L4674" s="3">
        <v>45002.0625</v>
      </c>
      <c r="M4674" t="s">
        <v>11759</v>
      </c>
      <c r="N4674" s="4" t="s">
        <v>17</v>
      </c>
      <c r="P4674" t="s">
        <v>16</v>
      </c>
    </row>
    <row r="4675" spans="1:16" x14ac:dyDescent="0.25">
      <c r="A4675" t="s">
        <v>11760</v>
      </c>
      <c r="B4675" t="s">
        <v>11761</v>
      </c>
      <c r="C4675" t="s">
        <v>2881</v>
      </c>
      <c r="F4675" t="s">
        <v>2882</v>
      </c>
      <c r="G4675">
        <v>0</v>
      </c>
      <c r="I4675">
        <v>0</v>
      </c>
      <c r="J4675" s="3">
        <v>45035.287499999999</v>
      </c>
      <c r="K4675" s="3">
        <v>45049.083333333336</v>
      </c>
      <c r="L4675" s="3">
        <v>45049.083333333336</v>
      </c>
      <c r="M4675" t="s">
        <v>11762</v>
      </c>
      <c r="N4675" s="4" t="s">
        <v>17</v>
      </c>
      <c r="P4675" t="s">
        <v>16</v>
      </c>
    </row>
    <row r="4676" spans="1:16" x14ac:dyDescent="0.25">
      <c r="A4676" t="s">
        <v>11763</v>
      </c>
      <c r="B4676" t="s">
        <v>11764</v>
      </c>
      <c r="C4676" t="s">
        <v>2889</v>
      </c>
      <c r="F4676" t="s">
        <v>2882</v>
      </c>
      <c r="G4676">
        <v>0</v>
      </c>
      <c r="I4676">
        <v>0</v>
      </c>
      <c r="J4676" s="3">
        <v>44995.259722222225</v>
      </c>
      <c r="K4676" s="3">
        <v>45002.0625</v>
      </c>
      <c r="L4676" s="3">
        <v>45002.0625</v>
      </c>
      <c r="M4676" t="s">
        <v>11765</v>
      </c>
      <c r="N4676" s="4" t="s">
        <v>17</v>
      </c>
      <c r="P4676" t="s">
        <v>16</v>
      </c>
    </row>
    <row r="4677" spans="1:16" x14ac:dyDescent="0.25">
      <c r="A4677" t="s">
        <v>11766</v>
      </c>
      <c r="B4677">
        <v>82227046</v>
      </c>
      <c r="C4677" t="s">
        <v>3267</v>
      </c>
      <c r="F4677" t="s">
        <v>2882</v>
      </c>
      <c r="G4677">
        <v>0</v>
      </c>
      <c r="I4677">
        <v>0</v>
      </c>
      <c r="J4677" s="3">
        <v>44893.04583333333</v>
      </c>
      <c r="K4677" s="3">
        <v>44914.5</v>
      </c>
      <c r="L4677" s="3">
        <v>44914.5</v>
      </c>
      <c r="M4677" t="s">
        <v>11767</v>
      </c>
      <c r="N4677" s="4" t="s">
        <v>17</v>
      </c>
      <c r="P4677" t="s">
        <v>16</v>
      </c>
    </row>
    <row r="4678" spans="1:16" x14ac:dyDescent="0.25">
      <c r="A4678" t="s">
        <v>11768</v>
      </c>
      <c r="B4678" t="s">
        <v>11769</v>
      </c>
      <c r="C4678" t="s">
        <v>2881</v>
      </c>
      <c r="F4678" t="s">
        <v>2882</v>
      </c>
      <c r="G4678">
        <v>0</v>
      </c>
      <c r="I4678">
        <v>0</v>
      </c>
      <c r="J4678" s="3">
        <v>44967.057638888888</v>
      </c>
      <c r="K4678" s="3">
        <v>44974.083333333336</v>
      </c>
      <c r="L4678" s="3">
        <v>44974.083333333336</v>
      </c>
      <c r="M4678" t="s">
        <v>11770</v>
      </c>
      <c r="N4678" s="4" t="s">
        <v>17</v>
      </c>
      <c r="P4678" t="s">
        <v>16</v>
      </c>
    </row>
    <row r="4679" spans="1:16" x14ac:dyDescent="0.25">
      <c r="A4679" t="s">
        <v>11768</v>
      </c>
      <c r="B4679" t="s">
        <v>11771</v>
      </c>
      <c r="C4679" t="s">
        <v>2881</v>
      </c>
      <c r="F4679" t="s">
        <v>2882</v>
      </c>
      <c r="G4679">
        <v>0</v>
      </c>
      <c r="I4679">
        <v>0</v>
      </c>
      <c r="J4679" s="3">
        <v>44987.466666666667</v>
      </c>
      <c r="K4679" s="3">
        <v>44994.083333333336</v>
      </c>
      <c r="L4679" s="3">
        <v>44994.083333333336</v>
      </c>
      <c r="M4679" t="s">
        <v>11772</v>
      </c>
      <c r="N4679" s="4" t="s">
        <v>17</v>
      </c>
      <c r="P4679" t="s">
        <v>16</v>
      </c>
    </row>
    <row r="4680" spans="1:16" x14ac:dyDescent="0.25">
      <c r="A4680" t="s">
        <v>11768</v>
      </c>
      <c r="B4680" t="s">
        <v>11773</v>
      </c>
      <c r="C4680" t="s">
        <v>2881</v>
      </c>
      <c r="F4680" t="s">
        <v>2882</v>
      </c>
      <c r="G4680">
        <v>0</v>
      </c>
      <c r="I4680">
        <v>0</v>
      </c>
      <c r="J4680" s="3">
        <v>45034.279861111114</v>
      </c>
      <c r="K4680" s="3">
        <v>45044.083333333336</v>
      </c>
      <c r="L4680" s="3">
        <v>45044.083333333336</v>
      </c>
      <c r="M4680" t="s">
        <v>11774</v>
      </c>
      <c r="N4680" s="4" t="s">
        <v>17</v>
      </c>
      <c r="P4680" t="s">
        <v>16</v>
      </c>
    </row>
    <row r="4681" spans="1:16" x14ac:dyDescent="0.25">
      <c r="A4681" t="s">
        <v>11768</v>
      </c>
      <c r="B4681" t="s">
        <v>11775</v>
      </c>
      <c r="C4681" t="s">
        <v>2881</v>
      </c>
      <c r="F4681" t="s">
        <v>2882</v>
      </c>
      <c r="G4681">
        <v>0</v>
      </c>
      <c r="I4681">
        <v>0</v>
      </c>
      <c r="J4681" s="3">
        <v>45062.095833333333</v>
      </c>
      <c r="K4681" s="3">
        <v>45068.083333333336</v>
      </c>
      <c r="L4681" s="3">
        <v>45068.083333333336</v>
      </c>
      <c r="M4681" t="s">
        <v>11776</v>
      </c>
      <c r="N4681" s="4" t="s">
        <v>17</v>
      </c>
      <c r="P4681" t="s">
        <v>16</v>
      </c>
    </row>
    <row r="4682" spans="1:16" x14ac:dyDescent="0.25">
      <c r="A4682" t="s">
        <v>11777</v>
      </c>
      <c r="B4682" t="s">
        <v>11778</v>
      </c>
      <c r="C4682" t="s">
        <v>3685</v>
      </c>
      <c r="F4682" t="s">
        <v>2882</v>
      </c>
      <c r="G4682">
        <v>0</v>
      </c>
      <c r="I4682">
        <v>0</v>
      </c>
      <c r="J4682" s="3">
        <v>44933.365972222222</v>
      </c>
      <c r="K4682" s="3">
        <v>44945.083333333336</v>
      </c>
      <c r="L4682" s="3">
        <v>44945.083333333336</v>
      </c>
      <c r="M4682" t="s">
        <v>11779</v>
      </c>
      <c r="N4682" s="4" t="s">
        <v>17</v>
      </c>
      <c r="P4682" t="s">
        <v>16</v>
      </c>
    </row>
    <row r="4683" spans="1:16" x14ac:dyDescent="0.25">
      <c r="A4683" t="s">
        <v>11780</v>
      </c>
      <c r="B4683" t="s">
        <v>11781</v>
      </c>
      <c r="C4683" t="s">
        <v>2889</v>
      </c>
      <c r="F4683" t="s">
        <v>2882</v>
      </c>
      <c r="G4683">
        <v>0</v>
      </c>
      <c r="I4683">
        <v>0</v>
      </c>
      <c r="J4683" s="3">
        <v>45072.125694444447</v>
      </c>
      <c r="K4683" s="3">
        <v>45082.0625</v>
      </c>
      <c r="L4683" s="3">
        <v>45082.0625</v>
      </c>
      <c r="M4683" t="s">
        <v>11782</v>
      </c>
      <c r="N4683" s="4" t="s">
        <v>17</v>
      </c>
      <c r="P4683" t="s">
        <v>16</v>
      </c>
    </row>
    <row r="4684" spans="1:16" x14ac:dyDescent="0.25">
      <c r="A4684" t="s">
        <v>11783</v>
      </c>
      <c r="B4684" t="s">
        <v>11784</v>
      </c>
      <c r="C4684" t="s">
        <v>2889</v>
      </c>
      <c r="F4684" t="s">
        <v>2882</v>
      </c>
      <c r="G4684">
        <v>0</v>
      </c>
      <c r="I4684">
        <v>0</v>
      </c>
      <c r="J4684" s="3">
        <v>45072.119444444441</v>
      </c>
      <c r="K4684" s="3">
        <v>45082.0625</v>
      </c>
      <c r="L4684" s="3">
        <v>45082.0625</v>
      </c>
      <c r="M4684" t="s">
        <v>11785</v>
      </c>
      <c r="N4684" s="4" t="s">
        <v>17</v>
      </c>
      <c r="P4684" t="s">
        <v>16</v>
      </c>
    </row>
    <row r="4685" spans="1:16" x14ac:dyDescent="0.25">
      <c r="A4685" t="s">
        <v>11783</v>
      </c>
      <c r="B4685" t="s">
        <v>11786</v>
      </c>
      <c r="C4685" t="s">
        <v>2889</v>
      </c>
      <c r="F4685" t="s">
        <v>2882</v>
      </c>
      <c r="G4685">
        <v>0</v>
      </c>
      <c r="I4685">
        <v>0</v>
      </c>
      <c r="J4685" s="3">
        <v>45100.538194444445</v>
      </c>
      <c r="K4685" s="3">
        <v>45107.0625</v>
      </c>
      <c r="L4685" s="3">
        <v>45107.0625</v>
      </c>
      <c r="M4685" t="s">
        <v>11787</v>
      </c>
      <c r="N4685" s="4" t="s">
        <v>17</v>
      </c>
      <c r="P4685" t="s">
        <v>16</v>
      </c>
    </row>
    <row r="4686" spans="1:16" x14ac:dyDescent="0.25">
      <c r="A4686" t="s">
        <v>11788</v>
      </c>
      <c r="B4686">
        <v>22225975</v>
      </c>
      <c r="C4686" t="s">
        <v>2889</v>
      </c>
      <c r="F4686" t="s">
        <v>2882</v>
      </c>
      <c r="G4686">
        <v>0</v>
      </c>
      <c r="I4686">
        <v>0</v>
      </c>
      <c r="J4686" s="3">
        <v>45057.47152777778</v>
      </c>
      <c r="K4686" s="3">
        <v>45070.0625</v>
      </c>
      <c r="L4686" s="3">
        <v>45070.0625</v>
      </c>
      <c r="M4686" t="s">
        <v>11789</v>
      </c>
      <c r="N4686" s="4" t="s">
        <v>17</v>
      </c>
      <c r="P4686" t="s">
        <v>16</v>
      </c>
    </row>
    <row r="4687" spans="1:16" x14ac:dyDescent="0.25">
      <c r="A4687" t="s">
        <v>11790</v>
      </c>
      <c r="B4687">
        <v>82235474</v>
      </c>
      <c r="C4687" t="s">
        <v>2881</v>
      </c>
      <c r="F4687" t="s">
        <v>2882</v>
      </c>
      <c r="G4687">
        <v>0</v>
      </c>
      <c r="I4687">
        <v>0</v>
      </c>
      <c r="J4687" s="3">
        <v>45033.069444444445</v>
      </c>
      <c r="K4687" s="3">
        <v>45042.5</v>
      </c>
      <c r="L4687" s="3">
        <v>45042.5</v>
      </c>
      <c r="M4687" t="s">
        <v>11791</v>
      </c>
      <c r="N4687" s="4" t="s">
        <v>17</v>
      </c>
      <c r="P4687" t="s">
        <v>16</v>
      </c>
    </row>
    <row r="4688" spans="1:16" x14ac:dyDescent="0.25">
      <c r="A4688" t="s">
        <v>11792</v>
      </c>
      <c r="B4688" t="s">
        <v>11793</v>
      </c>
      <c r="C4688" t="s">
        <v>6394</v>
      </c>
      <c r="F4688" t="s">
        <v>2882</v>
      </c>
      <c r="G4688">
        <v>0</v>
      </c>
      <c r="I4688">
        <v>0</v>
      </c>
      <c r="J4688" s="3">
        <v>44882.518750000003</v>
      </c>
      <c r="K4688" s="3">
        <v>44887.0625</v>
      </c>
      <c r="L4688" s="3">
        <v>44887.0625</v>
      </c>
      <c r="M4688" t="s">
        <v>11794</v>
      </c>
      <c r="N4688" s="4" t="s">
        <v>17</v>
      </c>
      <c r="P4688" t="s">
        <v>16</v>
      </c>
    </row>
    <row r="4689" spans="1:16" x14ac:dyDescent="0.25">
      <c r="A4689" t="s">
        <v>11795</v>
      </c>
      <c r="B4689">
        <v>22235282</v>
      </c>
      <c r="C4689" t="s">
        <v>2889</v>
      </c>
      <c r="F4689" t="s">
        <v>2882</v>
      </c>
      <c r="G4689">
        <v>0</v>
      </c>
      <c r="I4689">
        <v>0</v>
      </c>
      <c r="J4689" s="3">
        <v>45012.087500000001</v>
      </c>
      <c r="K4689" s="3">
        <v>45023.0625</v>
      </c>
      <c r="L4689" s="3">
        <v>45023.0625</v>
      </c>
      <c r="M4689" t="s">
        <v>11796</v>
      </c>
      <c r="N4689" s="4" t="s">
        <v>17</v>
      </c>
      <c r="P4689" t="s">
        <v>16</v>
      </c>
    </row>
    <row r="4690" spans="1:16" x14ac:dyDescent="0.25">
      <c r="A4690" t="s">
        <v>11797</v>
      </c>
      <c r="B4690" t="s">
        <v>11798</v>
      </c>
      <c r="C4690" t="s">
        <v>351</v>
      </c>
      <c r="F4690" t="s">
        <v>2882</v>
      </c>
      <c r="G4690">
        <v>3132646</v>
      </c>
      <c r="I4690">
        <v>62700</v>
      </c>
      <c r="J4690" s="3">
        <v>44967.506249999999</v>
      </c>
      <c r="K4690" s="3">
        <v>44998.458333333336</v>
      </c>
      <c r="L4690" s="3">
        <v>44998.458333333336</v>
      </c>
      <c r="M4690" t="s">
        <v>11799</v>
      </c>
      <c r="N4690" s="4" t="s">
        <v>17</v>
      </c>
      <c r="P4690" t="s">
        <v>16</v>
      </c>
    </row>
    <row r="4691" spans="1:16" x14ac:dyDescent="0.25">
      <c r="A4691" t="s">
        <v>11800</v>
      </c>
      <c r="B4691" t="s">
        <v>11801</v>
      </c>
      <c r="C4691" t="s">
        <v>4570</v>
      </c>
      <c r="F4691" t="s">
        <v>2882</v>
      </c>
      <c r="G4691">
        <v>0</v>
      </c>
      <c r="I4691">
        <v>0</v>
      </c>
      <c r="J4691" s="3">
        <v>44876.168055555558</v>
      </c>
      <c r="K4691" s="3">
        <v>44888.0625</v>
      </c>
      <c r="L4691" s="3">
        <v>44888.0625</v>
      </c>
      <c r="M4691" t="s">
        <v>11802</v>
      </c>
      <c r="N4691" s="4" t="s">
        <v>17</v>
      </c>
      <c r="P4691" t="s">
        <v>16</v>
      </c>
    </row>
    <row r="4692" spans="1:16" x14ac:dyDescent="0.25">
      <c r="A4692" t="s">
        <v>11803</v>
      </c>
      <c r="B4692">
        <v>22235381</v>
      </c>
      <c r="C4692" t="s">
        <v>2889</v>
      </c>
      <c r="F4692" t="s">
        <v>2882</v>
      </c>
      <c r="G4692">
        <v>0</v>
      </c>
      <c r="I4692">
        <v>0</v>
      </c>
      <c r="J4692" s="3">
        <v>45057.507638888892</v>
      </c>
      <c r="K4692" s="3">
        <v>45071.0625</v>
      </c>
      <c r="L4692" s="3">
        <v>45071.0625</v>
      </c>
      <c r="M4692" t="s">
        <v>11804</v>
      </c>
      <c r="N4692" s="4" t="s">
        <v>17</v>
      </c>
      <c r="P4692" t="s">
        <v>16</v>
      </c>
    </row>
    <row r="4693" spans="1:16" x14ac:dyDescent="0.25">
      <c r="A4693" t="s">
        <v>11805</v>
      </c>
      <c r="B4693">
        <v>22235263</v>
      </c>
      <c r="C4693" t="s">
        <v>2889</v>
      </c>
      <c r="F4693" t="s">
        <v>2882</v>
      </c>
      <c r="G4693">
        <v>0</v>
      </c>
      <c r="I4693">
        <v>0</v>
      </c>
      <c r="J4693" s="3">
        <v>45006.441666666666</v>
      </c>
      <c r="K4693" s="3">
        <v>45022.0625</v>
      </c>
      <c r="L4693" s="3">
        <v>45022.0625</v>
      </c>
      <c r="M4693" t="s">
        <v>11806</v>
      </c>
      <c r="N4693" s="4" t="s">
        <v>17</v>
      </c>
      <c r="P4693" t="s">
        <v>16</v>
      </c>
    </row>
    <row r="4694" spans="1:16" x14ac:dyDescent="0.25">
      <c r="A4694" t="s">
        <v>11807</v>
      </c>
      <c r="B4694">
        <v>82226943</v>
      </c>
      <c r="C4694" t="s">
        <v>3267</v>
      </c>
      <c r="F4694" t="s">
        <v>2882</v>
      </c>
      <c r="G4694">
        <v>0</v>
      </c>
      <c r="I4694">
        <v>0</v>
      </c>
      <c r="J4694" s="3">
        <v>44877.159722222219</v>
      </c>
      <c r="K4694" s="3">
        <v>44893.5</v>
      </c>
      <c r="L4694" s="3">
        <v>44893.5</v>
      </c>
      <c r="M4694" t="s">
        <v>11808</v>
      </c>
      <c r="N4694" s="4" t="s">
        <v>17</v>
      </c>
      <c r="P4694" t="s">
        <v>16</v>
      </c>
    </row>
    <row r="4695" spans="1:16" x14ac:dyDescent="0.25">
      <c r="A4695" t="s">
        <v>11809</v>
      </c>
      <c r="B4695" t="s">
        <v>11810</v>
      </c>
      <c r="C4695" t="s">
        <v>2881</v>
      </c>
      <c r="F4695" t="s">
        <v>2882</v>
      </c>
      <c r="G4695">
        <v>0</v>
      </c>
      <c r="I4695">
        <v>0</v>
      </c>
      <c r="J4695" s="3">
        <v>45001.51458333333</v>
      </c>
      <c r="K4695" s="3">
        <v>45008.083333333336</v>
      </c>
      <c r="L4695" s="3">
        <v>45008.083333333336</v>
      </c>
      <c r="M4695" t="s">
        <v>11811</v>
      </c>
      <c r="N4695" s="4" t="s">
        <v>17</v>
      </c>
      <c r="P4695" t="s">
        <v>16</v>
      </c>
    </row>
    <row r="4696" spans="1:16" x14ac:dyDescent="0.25">
      <c r="A4696" t="s">
        <v>11812</v>
      </c>
      <c r="B4696">
        <v>54235045</v>
      </c>
      <c r="C4696" t="s">
        <v>2889</v>
      </c>
      <c r="F4696" t="s">
        <v>2882</v>
      </c>
      <c r="G4696">
        <v>0</v>
      </c>
      <c r="I4696">
        <v>0</v>
      </c>
      <c r="J4696" s="3">
        <v>44959.171527777777</v>
      </c>
      <c r="K4696" s="3">
        <v>44965.458333333336</v>
      </c>
      <c r="L4696" s="3">
        <v>44965.458333333336</v>
      </c>
      <c r="M4696" t="s">
        <v>11813</v>
      </c>
      <c r="N4696" s="4" t="s">
        <v>17</v>
      </c>
      <c r="P4696" t="s">
        <v>16</v>
      </c>
    </row>
    <row r="4697" spans="1:16" x14ac:dyDescent="0.25">
      <c r="A4697" t="s">
        <v>11814</v>
      </c>
      <c r="B4697">
        <v>52227029</v>
      </c>
      <c r="C4697" t="s">
        <v>3673</v>
      </c>
      <c r="F4697" t="s">
        <v>2882</v>
      </c>
      <c r="G4697">
        <v>0</v>
      </c>
      <c r="I4697">
        <v>0</v>
      </c>
      <c r="J4697" s="3">
        <v>44922.440972222219</v>
      </c>
      <c r="K4697" s="3">
        <v>44943.0625</v>
      </c>
      <c r="L4697" s="3">
        <v>44943.0625</v>
      </c>
      <c r="M4697" t="s">
        <v>11815</v>
      </c>
      <c r="N4697" s="4" t="s">
        <v>17</v>
      </c>
      <c r="P4697" t="s">
        <v>16</v>
      </c>
    </row>
    <row r="4698" spans="1:16" x14ac:dyDescent="0.25">
      <c r="A4698" t="s">
        <v>11814</v>
      </c>
      <c r="B4698" t="s">
        <v>11816</v>
      </c>
      <c r="C4698" t="s">
        <v>2889</v>
      </c>
      <c r="F4698" t="s">
        <v>2882</v>
      </c>
      <c r="G4698">
        <v>0</v>
      </c>
      <c r="I4698">
        <v>0</v>
      </c>
      <c r="J4698" s="3">
        <v>45001.135416666664</v>
      </c>
      <c r="K4698" s="3">
        <v>45026.0625</v>
      </c>
      <c r="L4698" s="3">
        <v>45026.0625</v>
      </c>
      <c r="M4698" t="s">
        <v>11817</v>
      </c>
      <c r="N4698" s="4" t="s">
        <v>17</v>
      </c>
      <c r="P4698" t="s">
        <v>16</v>
      </c>
    </row>
    <row r="4699" spans="1:16" x14ac:dyDescent="0.25">
      <c r="A4699" t="s">
        <v>11818</v>
      </c>
      <c r="B4699">
        <v>77235092</v>
      </c>
      <c r="C4699" t="s">
        <v>2889</v>
      </c>
      <c r="F4699" t="s">
        <v>2882</v>
      </c>
      <c r="G4699">
        <v>0</v>
      </c>
      <c r="I4699">
        <v>0</v>
      </c>
      <c r="J4699" s="3">
        <v>45045.086111111108</v>
      </c>
      <c r="K4699" s="3">
        <v>45056.0625</v>
      </c>
      <c r="L4699" s="3">
        <v>45056.0625</v>
      </c>
      <c r="M4699" t="s">
        <v>11819</v>
      </c>
      <c r="N4699" s="4" t="s">
        <v>17</v>
      </c>
      <c r="P4699" t="s">
        <v>16</v>
      </c>
    </row>
    <row r="4700" spans="1:16" x14ac:dyDescent="0.25">
      <c r="A4700" t="s">
        <v>11820</v>
      </c>
      <c r="B4700">
        <v>11221454</v>
      </c>
      <c r="C4700" t="s">
        <v>2889</v>
      </c>
      <c r="F4700" t="s">
        <v>2882</v>
      </c>
      <c r="G4700">
        <v>0</v>
      </c>
      <c r="I4700">
        <v>0</v>
      </c>
      <c r="J4700" s="3">
        <v>45082.212500000001</v>
      </c>
      <c r="K4700" s="3">
        <v>45112.0625</v>
      </c>
      <c r="L4700" s="3">
        <v>45112.0625</v>
      </c>
      <c r="M4700" t="s">
        <v>11821</v>
      </c>
      <c r="N4700" s="4" t="s">
        <v>17</v>
      </c>
      <c r="P4700" t="s">
        <v>16</v>
      </c>
    </row>
    <row r="4701" spans="1:16" x14ac:dyDescent="0.25">
      <c r="A4701" t="s">
        <v>11822</v>
      </c>
      <c r="B4701" t="s">
        <v>11823</v>
      </c>
      <c r="C4701" t="s">
        <v>3390</v>
      </c>
      <c r="F4701" t="s">
        <v>2882</v>
      </c>
      <c r="G4701">
        <v>0</v>
      </c>
      <c r="I4701">
        <v>0</v>
      </c>
      <c r="J4701" s="3">
        <v>44876.234027777777</v>
      </c>
      <c r="K4701" s="3">
        <v>44883.083333333336</v>
      </c>
      <c r="L4701" s="3">
        <v>44883.083333333336</v>
      </c>
      <c r="M4701" t="s">
        <v>11824</v>
      </c>
      <c r="N4701" s="4" t="s">
        <v>17</v>
      </c>
      <c r="P4701" t="s">
        <v>16</v>
      </c>
    </row>
    <row r="4702" spans="1:16" x14ac:dyDescent="0.25">
      <c r="A4702" t="s">
        <v>11825</v>
      </c>
      <c r="B4702" t="s">
        <v>11826</v>
      </c>
      <c r="C4702" t="s">
        <v>3267</v>
      </c>
      <c r="F4702" t="s">
        <v>2882</v>
      </c>
      <c r="G4702">
        <v>0</v>
      </c>
      <c r="I4702">
        <v>0</v>
      </c>
      <c r="J4702" s="3">
        <v>44928.227777777778</v>
      </c>
      <c r="K4702" s="3">
        <v>44942.5</v>
      </c>
      <c r="L4702" s="3">
        <v>44942.5</v>
      </c>
      <c r="M4702" t="s">
        <v>11827</v>
      </c>
      <c r="N4702" s="4" t="s">
        <v>17</v>
      </c>
      <c r="P4702" t="s">
        <v>16</v>
      </c>
    </row>
    <row r="4703" spans="1:16" x14ac:dyDescent="0.25">
      <c r="A4703" t="s">
        <v>11828</v>
      </c>
      <c r="B4703">
        <v>52235380</v>
      </c>
      <c r="C4703" t="s">
        <v>2889</v>
      </c>
      <c r="F4703" t="s">
        <v>2882</v>
      </c>
      <c r="G4703">
        <v>0</v>
      </c>
      <c r="I4703">
        <v>0</v>
      </c>
      <c r="J4703" s="3">
        <v>45000.074305555558</v>
      </c>
      <c r="K4703" s="3">
        <v>45007.458333333336</v>
      </c>
      <c r="L4703" s="3">
        <v>45007.458333333336</v>
      </c>
      <c r="M4703" t="s">
        <v>11829</v>
      </c>
      <c r="N4703" s="4" t="s">
        <v>17</v>
      </c>
      <c r="P4703" t="s">
        <v>16</v>
      </c>
    </row>
    <row r="4704" spans="1:16" x14ac:dyDescent="0.25">
      <c r="A4704" t="s">
        <v>11828</v>
      </c>
      <c r="B4704" t="s">
        <v>11830</v>
      </c>
      <c r="C4704" t="s">
        <v>2889</v>
      </c>
      <c r="F4704" t="s">
        <v>2882</v>
      </c>
      <c r="G4704">
        <v>0</v>
      </c>
      <c r="I4704">
        <v>0</v>
      </c>
      <c r="J4704" s="3">
        <v>45012.113194444442</v>
      </c>
      <c r="K4704" s="3">
        <v>45042.458333333336</v>
      </c>
      <c r="L4704" s="3">
        <v>45042.458333333336</v>
      </c>
      <c r="M4704" t="s">
        <v>11831</v>
      </c>
      <c r="N4704" s="4" t="s">
        <v>17</v>
      </c>
      <c r="P4704" t="s">
        <v>16</v>
      </c>
    </row>
    <row r="4705" spans="1:16" x14ac:dyDescent="0.25">
      <c r="A4705" t="s">
        <v>11828</v>
      </c>
      <c r="B4705" t="s">
        <v>11832</v>
      </c>
      <c r="C4705" t="s">
        <v>2889</v>
      </c>
      <c r="F4705" t="s">
        <v>2882</v>
      </c>
      <c r="G4705">
        <v>0</v>
      </c>
      <c r="I4705">
        <v>0</v>
      </c>
      <c r="J4705" s="3">
        <v>45050.154166666667</v>
      </c>
      <c r="K4705" s="3">
        <v>45076.458333333336</v>
      </c>
      <c r="L4705" s="3">
        <v>45076.458333333336</v>
      </c>
      <c r="M4705" t="s">
        <v>11833</v>
      </c>
      <c r="N4705" s="4" t="s">
        <v>17</v>
      </c>
      <c r="P4705" t="s">
        <v>16</v>
      </c>
    </row>
    <row r="4706" spans="1:16" x14ac:dyDescent="0.25">
      <c r="A4706" t="s">
        <v>11834</v>
      </c>
      <c r="B4706" t="s">
        <v>11835</v>
      </c>
      <c r="C4706" t="s">
        <v>39</v>
      </c>
      <c r="F4706" t="s">
        <v>2882</v>
      </c>
      <c r="G4706">
        <v>17277233.309999999</v>
      </c>
      <c r="I4706">
        <v>236400</v>
      </c>
      <c r="J4706" s="3">
        <v>45087.10833333333</v>
      </c>
      <c r="K4706" s="3">
        <v>45110.104166666664</v>
      </c>
      <c r="L4706" s="3">
        <v>45110.104166666664</v>
      </c>
      <c r="M4706" t="s">
        <v>11836</v>
      </c>
      <c r="N4706" s="4" t="s">
        <v>17</v>
      </c>
      <c r="P4706" t="s">
        <v>16</v>
      </c>
    </row>
    <row r="4707" spans="1:16" x14ac:dyDescent="0.25">
      <c r="A4707" t="s">
        <v>11837</v>
      </c>
      <c r="B4707" t="s">
        <v>11838</v>
      </c>
      <c r="C4707" t="s">
        <v>39</v>
      </c>
      <c r="F4707" t="s">
        <v>2882</v>
      </c>
      <c r="G4707">
        <v>24169252.23</v>
      </c>
      <c r="I4707">
        <v>270900</v>
      </c>
      <c r="J4707" s="3">
        <v>45089.238888888889</v>
      </c>
      <c r="K4707" s="3">
        <v>45111.104166666664</v>
      </c>
      <c r="L4707" s="3">
        <v>45111.104166666664</v>
      </c>
      <c r="M4707" t="s">
        <v>11839</v>
      </c>
      <c r="N4707" s="4" t="s">
        <v>17</v>
      </c>
      <c r="P4707" t="s">
        <v>16</v>
      </c>
    </row>
    <row r="4708" spans="1:16" x14ac:dyDescent="0.25">
      <c r="A4708" t="s">
        <v>11840</v>
      </c>
      <c r="B4708" t="s">
        <v>11841</v>
      </c>
      <c r="C4708" t="s">
        <v>2881</v>
      </c>
      <c r="F4708" t="s">
        <v>2882</v>
      </c>
      <c r="G4708">
        <v>2277607.02</v>
      </c>
      <c r="I4708">
        <v>45600</v>
      </c>
      <c r="J4708" s="3">
        <v>45058.529861111114</v>
      </c>
      <c r="K4708" s="3">
        <v>45075.458333333336</v>
      </c>
      <c r="L4708" s="3">
        <v>45075.458333333336</v>
      </c>
      <c r="M4708" t="s">
        <v>11842</v>
      </c>
      <c r="N4708" s="4" t="s">
        <v>17</v>
      </c>
      <c r="P4708" t="s">
        <v>16</v>
      </c>
    </row>
    <row r="4709" spans="1:16" x14ac:dyDescent="0.25">
      <c r="A4709" t="s">
        <v>11843</v>
      </c>
      <c r="B4709" t="s">
        <v>11844</v>
      </c>
      <c r="C4709" t="s">
        <v>39</v>
      </c>
      <c r="F4709" t="s">
        <v>2882</v>
      </c>
      <c r="G4709">
        <v>86066954.010000005</v>
      </c>
      <c r="I4709">
        <v>580300</v>
      </c>
      <c r="J4709" s="3">
        <v>45054.3125</v>
      </c>
      <c r="K4709" s="3">
        <v>45075.104166666664</v>
      </c>
      <c r="L4709" s="3">
        <v>45075.104166666664</v>
      </c>
      <c r="M4709" t="s">
        <v>11845</v>
      </c>
      <c r="N4709" s="4" t="s">
        <v>17</v>
      </c>
      <c r="P4709" t="s">
        <v>16</v>
      </c>
    </row>
    <row r="4710" spans="1:16" x14ac:dyDescent="0.25">
      <c r="A4710" t="s">
        <v>11846</v>
      </c>
      <c r="B4710" t="s">
        <v>11847</v>
      </c>
      <c r="C4710" t="s">
        <v>4190</v>
      </c>
      <c r="F4710" t="s">
        <v>2882</v>
      </c>
      <c r="G4710">
        <v>0</v>
      </c>
      <c r="I4710">
        <v>0</v>
      </c>
      <c r="J4710" s="3">
        <v>44940.469444444447</v>
      </c>
      <c r="K4710" s="3">
        <v>44949.083333333336</v>
      </c>
      <c r="L4710" s="3">
        <v>44949.083333333336</v>
      </c>
      <c r="M4710" t="s">
        <v>11848</v>
      </c>
      <c r="N4710" s="4" t="s">
        <v>17</v>
      </c>
      <c r="P4710" t="s">
        <v>16</v>
      </c>
    </row>
    <row r="4711" spans="1:16" x14ac:dyDescent="0.25">
      <c r="A4711" t="s">
        <v>11849</v>
      </c>
      <c r="B4711" t="s">
        <v>11850</v>
      </c>
      <c r="C4711" t="s">
        <v>2889</v>
      </c>
      <c r="F4711" t="s">
        <v>2882</v>
      </c>
      <c r="G4711">
        <v>0</v>
      </c>
      <c r="I4711">
        <v>0</v>
      </c>
      <c r="J4711" s="3">
        <v>44967.119444444441</v>
      </c>
      <c r="K4711" s="3">
        <v>44970.458333333336</v>
      </c>
      <c r="L4711" s="3">
        <v>44970.458333333336</v>
      </c>
      <c r="M4711" t="s">
        <v>11851</v>
      </c>
      <c r="N4711" s="4" t="s">
        <v>17</v>
      </c>
      <c r="P4711" t="s">
        <v>16</v>
      </c>
    </row>
    <row r="4712" spans="1:16" x14ac:dyDescent="0.25">
      <c r="A4712" t="s">
        <v>11852</v>
      </c>
      <c r="B4712" t="s">
        <v>11853</v>
      </c>
      <c r="C4712" t="s">
        <v>4570</v>
      </c>
      <c r="F4712" t="s">
        <v>2882</v>
      </c>
      <c r="G4712">
        <v>0</v>
      </c>
      <c r="I4712">
        <v>0</v>
      </c>
      <c r="J4712" s="3">
        <v>44884.510416666664</v>
      </c>
      <c r="K4712" s="3">
        <v>44896.0625</v>
      </c>
      <c r="L4712" s="3">
        <v>44896.0625</v>
      </c>
      <c r="M4712" t="s">
        <v>11854</v>
      </c>
      <c r="N4712" s="4" t="s">
        <v>17</v>
      </c>
      <c r="P4712" t="s">
        <v>16</v>
      </c>
    </row>
    <row r="4713" spans="1:16" x14ac:dyDescent="0.25">
      <c r="A4713" t="s">
        <v>11855</v>
      </c>
      <c r="B4713">
        <v>82235084</v>
      </c>
      <c r="C4713" t="s">
        <v>3267</v>
      </c>
      <c r="F4713" t="s">
        <v>2882</v>
      </c>
      <c r="G4713">
        <v>0</v>
      </c>
      <c r="I4713">
        <v>0</v>
      </c>
      <c r="J4713" s="3">
        <v>44937.12777777778</v>
      </c>
      <c r="K4713" s="3">
        <v>44944.083333333336</v>
      </c>
      <c r="L4713" s="3">
        <v>44944.083333333336</v>
      </c>
      <c r="M4713" t="s">
        <v>11856</v>
      </c>
      <c r="N4713" s="4" t="s">
        <v>17</v>
      </c>
      <c r="P4713" t="s">
        <v>16</v>
      </c>
    </row>
    <row r="4714" spans="1:16" x14ac:dyDescent="0.25">
      <c r="A4714" t="s">
        <v>11857</v>
      </c>
      <c r="B4714" t="s">
        <v>11858</v>
      </c>
      <c r="C4714" t="s">
        <v>3585</v>
      </c>
      <c r="F4714" t="s">
        <v>2882</v>
      </c>
      <c r="G4714">
        <v>0</v>
      </c>
      <c r="I4714">
        <v>0</v>
      </c>
      <c r="J4714" s="3">
        <v>44937.526388888888</v>
      </c>
      <c r="K4714" s="3">
        <v>44949.104166666664</v>
      </c>
      <c r="L4714" s="3">
        <v>44949.104166666664</v>
      </c>
      <c r="M4714" t="s">
        <v>11859</v>
      </c>
      <c r="N4714" s="4" t="s">
        <v>17</v>
      </c>
      <c r="P4714" t="s">
        <v>16</v>
      </c>
    </row>
    <row r="4715" spans="1:16" x14ac:dyDescent="0.25">
      <c r="A4715" t="s">
        <v>11857</v>
      </c>
      <c r="B4715" t="s">
        <v>11860</v>
      </c>
      <c r="C4715" t="s">
        <v>39</v>
      </c>
      <c r="F4715" t="s">
        <v>2882</v>
      </c>
      <c r="G4715">
        <v>0</v>
      </c>
      <c r="I4715">
        <v>0</v>
      </c>
      <c r="J4715" s="3">
        <v>44960.21875</v>
      </c>
      <c r="K4715" s="3">
        <v>44970.479166666664</v>
      </c>
      <c r="L4715" s="3">
        <v>44970.479166666664</v>
      </c>
      <c r="M4715" t="s">
        <v>11861</v>
      </c>
      <c r="N4715" s="4" t="s">
        <v>17</v>
      </c>
      <c r="P4715" t="s">
        <v>16</v>
      </c>
    </row>
    <row r="4716" spans="1:16" x14ac:dyDescent="0.25">
      <c r="A4716" t="s">
        <v>11857</v>
      </c>
      <c r="B4716" t="s">
        <v>11862</v>
      </c>
      <c r="C4716" t="s">
        <v>39</v>
      </c>
      <c r="F4716" t="s">
        <v>2882</v>
      </c>
      <c r="G4716">
        <v>0</v>
      </c>
      <c r="I4716">
        <v>0</v>
      </c>
      <c r="J4716" s="3">
        <v>44973.043749999997</v>
      </c>
      <c r="K4716" s="3">
        <v>44984.479166666664</v>
      </c>
      <c r="L4716" s="3">
        <v>44984.479166666664</v>
      </c>
      <c r="M4716" t="s">
        <v>11863</v>
      </c>
      <c r="N4716" s="4" t="s">
        <v>17</v>
      </c>
      <c r="P4716" t="s">
        <v>16</v>
      </c>
    </row>
    <row r="4717" spans="1:16" x14ac:dyDescent="0.25">
      <c r="A4717" t="s">
        <v>11864</v>
      </c>
      <c r="B4717">
        <v>53231074</v>
      </c>
      <c r="C4717" t="s">
        <v>2889</v>
      </c>
      <c r="F4717" t="s">
        <v>2882</v>
      </c>
      <c r="G4717">
        <v>0</v>
      </c>
      <c r="I4717">
        <v>0</v>
      </c>
      <c r="J4717" s="3">
        <v>44968.522916666669</v>
      </c>
      <c r="K4717" s="3">
        <v>44978.0625</v>
      </c>
      <c r="L4717" s="3">
        <v>44978.0625</v>
      </c>
      <c r="M4717" t="s">
        <v>11865</v>
      </c>
      <c r="N4717" s="4" t="s">
        <v>17</v>
      </c>
      <c r="P4717" t="s">
        <v>16</v>
      </c>
    </row>
    <row r="4718" spans="1:16" x14ac:dyDescent="0.25">
      <c r="A4718" t="s">
        <v>11866</v>
      </c>
      <c r="B4718" t="s">
        <v>11867</v>
      </c>
      <c r="C4718" t="s">
        <v>3697</v>
      </c>
      <c r="F4718" t="s">
        <v>2882</v>
      </c>
      <c r="G4718">
        <v>0</v>
      </c>
      <c r="I4718">
        <v>0</v>
      </c>
      <c r="J4718" s="3">
        <v>44919.056944444441</v>
      </c>
      <c r="K4718" s="3">
        <v>44930.083333333336</v>
      </c>
      <c r="L4718" s="3">
        <v>44930.083333333336</v>
      </c>
      <c r="M4718" t="s">
        <v>11868</v>
      </c>
      <c r="N4718" s="4" t="s">
        <v>17</v>
      </c>
      <c r="P4718" t="s">
        <v>16</v>
      </c>
    </row>
    <row r="4719" spans="1:16" x14ac:dyDescent="0.25">
      <c r="A4719" t="s">
        <v>11866</v>
      </c>
      <c r="B4719" t="s">
        <v>11869</v>
      </c>
      <c r="C4719" t="s">
        <v>3697</v>
      </c>
      <c r="F4719" t="s">
        <v>2882</v>
      </c>
      <c r="G4719">
        <v>0</v>
      </c>
      <c r="I4719">
        <v>0</v>
      </c>
      <c r="J4719" s="3">
        <v>44931.500694444447</v>
      </c>
      <c r="K4719" s="3">
        <v>44949.083333333336</v>
      </c>
      <c r="L4719" s="3">
        <v>44949.083333333336</v>
      </c>
      <c r="M4719" t="s">
        <v>11870</v>
      </c>
      <c r="N4719" s="4" t="s">
        <v>17</v>
      </c>
      <c r="P4719" t="s">
        <v>16</v>
      </c>
    </row>
    <row r="4720" spans="1:16" x14ac:dyDescent="0.25">
      <c r="A4720" t="s">
        <v>11866</v>
      </c>
      <c r="B4720" t="s">
        <v>11871</v>
      </c>
      <c r="C4720" t="s">
        <v>2881</v>
      </c>
      <c r="F4720" t="s">
        <v>2882</v>
      </c>
      <c r="G4720">
        <v>0</v>
      </c>
      <c r="I4720">
        <v>0</v>
      </c>
      <c r="J4720" s="3">
        <v>44951.043055555558</v>
      </c>
      <c r="K4720" s="3">
        <v>44970.083333333336</v>
      </c>
      <c r="L4720" s="3">
        <v>44970.083333333336</v>
      </c>
      <c r="M4720" t="s">
        <v>11872</v>
      </c>
      <c r="N4720" s="4" t="s">
        <v>17</v>
      </c>
      <c r="P4720" t="s">
        <v>16</v>
      </c>
    </row>
    <row r="4721" spans="1:16" x14ac:dyDescent="0.25">
      <c r="A4721" t="s">
        <v>11873</v>
      </c>
      <c r="B4721">
        <v>11221736</v>
      </c>
      <c r="C4721" t="s">
        <v>2889</v>
      </c>
      <c r="F4721" t="s">
        <v>2882</v>
      </c>
      <c r="G4721">
        <v>0</v>
      </c>
      <c r="I4721">
        <v>0</v>
      </c>
      <c r="J4721" s="3">
        <v>44966.120138888888</v>
      </c>
      <c r="K4721" s="3">
        <v>44999.0625</v>
      </c>
      <c r="L4721" s="3">
        <v>44999.0625</v>
      </c>
      <c r="M4721" t="s">
        <v>11874</v>
      </c>
      <c r="N4721" s="4" t="s">
        <v>17</v>
      </c>
      <c r="P4721" t="s">
        <v>16</v>
      </c>
    </row>
    <row r="4722" spans="1:16" x14ac:dyDescent="0.25">
      <c r="A4722" t="s">
        <v>11875</v>
      </c>
      <c r="B4722" t="s">
        <v>11876</v>
      </c>
      <c r="C4722" t="s">
        <v>3535</v>
      </c>
      <c r="F4722" t="s">
        <v>2882</v>
      </c>
      <c r="G4722">
        <v>0</v>
      </c>
      <c r="I4722">
        <v>0</v>
      </c>
      <c r="J4722" s="3">
        <v>44884.068055555559</v>
      </c>
      <c r="K4722" s="3">
        <v>44893.083333333336</v>
      </c>
      <c r="L4722" s="3">
        <v>44893.083333333336</v>
      </c>
      <c r="M4722" t="s">
        <v>11877</v>
      </c>
      <c r="N4722" s="4" t="s">
        <v>17</v>
      </c>
      <c r="P4722" t="s">
        <v>16</v>
      </c>
    </row>
    <row r="4723" spans="1:16" x14ac:dyDescent="0.25">
      <c r="A4723" t="s">
        <v>11875</v>
      </c>
      <c r="B4723" t="s">
        <v>11878</v>
      </c>
      <c r="C4723" t="s">
        <v>3535</v>
      </c>
      <c r="F4723" t="s">
        <v>2882</v>
      </c>
      <c r="G4723">
        <v>0</v>
      </c>
      <c r="I4723">
        <v>0</v>
      </c>
      <c r="J4723" s="3">
        <v>44894.164583333331</v>
      </c>
      <c r="K4723" s="3">
        <v>44900.083333333336</v>
      </c>
      <c r="L4723" s="3">
        <v>44900.083333333336</v>
      </c>
      <c r="M4723" t="s">
        <v>11879</v>
      </c>
      <c r="N4723" s="4" t="s">
        <v>17</v>
      </c>
      <c r="P4723" t="s">
        <v>16</v>
      </c>
    </row>
    <row r="4724" spans="1:16" x14ac:dyDescent="0.25">
      <c r="A4724" t="s">
        <v>11875</v>
      </c>
      <c r="B4724" t="s">
        <v>11880</v>
      </c>
      <c r="C4724" t="s">
        <v>3535</v>
      </c>
      <c r="F4724" t="s">
        <v>2882</v>
      </c>
      <c r="G4724">
        <v>0</v>
      </c>
      <c r="I4724">
        <v>0</v>
      </c>
      <c r="J4724" s="3">
        <v>44901.15</v>
      </c>
      <c r="K4724" s="3">
        <v>44907.083333333336</v>
      </c>
      <c r="L4724" s="3">
        <v>44907.083333333336</v>
      </c>
      <c r="M4724" t="s">
        <v>11881</v>
      </c>
      <c r="N4724" s="4" t="s">
        <v>17</v>
      </c>
      <c r="P4724" t="s">
        <v>16</v>
      </c>
    </row>
    <row r="4725" spans="1:16" x14ac:dyDescent="0.25">
      <c r="A4725" t="s">
        <v>11882</v>
      </c>
      <c r="B4725" t="s">
        <v>11883</v>
      </c>
      <c r="C4725" t="s">
        <v>3535</v>
      </c>
      <c r="F4725" t="s">
        <v>2882</v>
      </c>
      <c r="G4725">
        <v>0</v>
      </c>
      <c r="I4725">
        <v>0</v>
      </c>
      <c r="J4725" s="3">
        <v>44921.174305555556</v>
      </c>
      <c r="K4725" s="3">
        <v>44928.083333333336</v>
      </c>
      <c r="L4725" s="3">
        <v>44928.083333333336</v>
      </c>
      <c r="M4725" t="s">
        <v>11884</v>
      </c>
      <c r="N4725" s="4" t="s">
        <v>17</v>
      </c>
      <c r="P4725" t="s">
        <v>16</v>
      </c>
    </row>
    <row r="4726" spans="1:16" x14ac:dyDescent="0.25">
      <c r="A4726" t="s">
        <v>11882</v>
      </c>
      <c r="B4726" t="s">
        <v>11885</v>
      </c>
      <c r="C4726" t="s">
        <v>7595</v>
      </c>
      <c r="F4726" t="s">
        <v>2882</v>
      </c>
      <c r="G4726">
        <v>0</v>
      </c>
      <c r="I4726">
        <v>0</v>
      </c>
      <c r="J4726" s="3">
        <v>44905.527083333334</v>
      </c>
      <c r="K4726" s="3">
        <v>44916.083333333336</v>
      </c>
      <c r="L4726" s="3">
        <v>44916.083333333336</v>
      </c>
      <c r="M4726" t="s">
        <v>11886</v>
      </c>
      <c r="N4726" s="4" t="s">
        <v>17</v>
      </c>
      <c r="P4726" t="s">
        <v>16</v>
      </c>
    </row>
    <row r="4727" spans="1:16" x14ac:dyDescent="0.25">
      <c r="A4727" t="s">
        <v>11887</v>
      </c>
      <c r="B4727">
        <v>38233172</v>
      </c>
      <c r="C4727" t="s">
        <v>2881</v>
      </c>
      <c r="F4727" t="s">
        <v>2882</v>
      </c>
      <c r="G4727">
        <v>0</v>
      </c>
      <c r="I4727">
        <v>0</v>
      </c>
      <c r="J4727" s="3">
        <v>45027.486111111109</v>
      </c>
      <c r="K4727" s="3">
        <v>45054.083333333336</v>
      </c>
      <c r="L4727" s="3">
        <v>45054.083333333336</v>
      </c>
      <c r="M4727" t="s">
        <v>11888</v>
      </c>
      <c r="N4727" s="4" t="s">
        <v>17</v>
      </c>
      <c r="P4727" t="s">
        <v>16</v>
      </c>
    </row>
    <row r="4728" spans="1:16" x14ac:dyDescent="0.25">
      <c r="A4728" t="s">
        <v>11889</v>
      </c>
      <c r="B4728" t="s">
        <v>11890</v>
      </c>
      <c r="C4728" t="s">
        <v>3267</v>
      </c>
      <c r="F4728" t="s">
        <v>2882</v>
      </c>
      <c r="G4728">
        <v>0</v>
      </c>
      <c r="I4728">
        <v>0</v>
      </c>
      <c r="J4728" s="3">
        <v>44911.486111111109</v>
      </c>
      <c r="K4728" s="3">
        <v>44938.083333333336</v>
      </c>
      <c r="L4728" s="3">
        <v>44938.083333333336</v>
      </c>
      <c r="M4728" t="s">
        <v>11891</v>
      </c>
      <c r="N4728" s="4" t="s">
        <v>17</v>
      </c>
      <c r="P4728" t="s">
        <v>16</v>
      </c>
    </row>
    <row r="4729" spans="1:16" x14ac:dyDescent="0.25">
      <c r="A4729" t="s">
        <v>11892</v>
      </c>
      <c r="B4729">
        <v>52226885</v>
      </c>
      <c r="C4729" t="s">
        <v>3673</v>
      </c>
      <c r="F4729" t="s">
        <v>2882</v>
      </c>
      <c r="G4729">
        <v>0</v>
      </c>
      <c r="I4729">
        <v>0</v>
      </c>
      <c r="J4729" s="3">
        <v>44898.477777777778</v>
      </c>
      <c r="K4729" s="3">
        <v>44921.0625</v>
      </c>
      <c r="L4729" s="3">
        <v>44921.0625</v>
      </c>
      <c r="M4729" t="s">
        <v>11893</v>
      </c>
      <c r="N4729" s="4" t="s">
        <v>17</v>
      </c>
      <c r="P4729" t="s">
        <v>16</v>
      </c>
    </row>
    <row r="4730" spans="1:16" x14ac:dyDescent="0.25">
      <c r="A4730" t="s">
        <v>11894</v>
      </c>
      <c r="B4730" t="s">
        <v>11895</v>
      </c>
      <c r="C4730" t="s">
        <v>2881</v>
      </c>
      <c r="F4730" t="s">
        <v>2882</v>
      </c>
      <c r="G4730">
        <v>0</v>
      </c>
      <c r="I4730">
        <v>0</v>
      </c>
      <c r="J4730" s="3">
        <v>44981.479166666664</v>
      </c>
      <c r="K4730" s="3">
        <v>44986.083333333336</v>
      </c>
      <c r="L4730" s="3">
        <v>44986.083333333336</v>
      </c>
      <c r="M4730" t="s">
        <v>11896</v>
      </c>
      <c r="N4730" s="4" t="s">
        <v>17</v>
      </c>
      <c r="P4730" t="s">
        <v>16</v>
      </c>
    </row>
    <row r="4731" spans="1:16" x14ac:dyDescent="0.25">
      <c r="A4731" t="s">
        <v>11894</v>
      </c>
      <c r="B4731" t="s">
        <v>11897</v>
      </c>
      <c r="C4731" t="s">
        <v>2881</v>
      </c>
      <c r="F4731" t="s">
        <v>2882</v>
      </c>
      <c r="G4731">
        <v>0</v>
      </c>
      <c r="I4731">
        <v>0</v>
      </c>
      <c r="J4731" s="3">
        <v>44987.275000000001</v>
      </c>
      <c r="K4731" s="3">
        <v>44995.083333333336</v>
      </c>
      <c r="L4731" s="3">
        <v>44995.083333333336</v>
      </c>
      <c r="M4731" t="s">
        <v>11898</v>
      </c>
      <c r="N4731" s="4" t="s">
        <v>17</v>
      </c>
      <c r="P4731" t="s">
        <v>16</v>
      </c>
    </row>
    <row r="4732" spans="1:16" x14ac:dyDescent="0.25">
      <c r="A4732" t="s">
        <v>11894</v>
      </c>
      <c r="B4732" t="s">
        <v>11899</v>
      </c>
      <c r="C4732" t="s">
        <v>2881</v>
      </c>
      <c r="F4732" t="s">
        <v>2882</v>
      </c>
      <c r="G4732">
        <v>0</v>
      </c>
      <c r="I4732">
        <v>0</v>
      </c>
      <c r="J4732" s="3">
        <v>45014.263194444444</v>
      </c>
      <c r="K4732" s="3">
        <v>45021.083333333336</v>
      </c>
      <c r="L4732" s="3">
        <v>45021.083333333336</v>
      </c>
      <c r="M4732" t="s">
        <v>11900</v>
      </c>
      <c r="N4732" s="4" t="s">
        <v>17</v>
      </c>
      <c r="P4732" t="s">
        <v>16</v>
      </c>
    </row>
    <row r="4733" spans="1:16" x14ac:dyDescent="0.25">
      <c r="A4733" t="s">
        <v>11901</v>
      </c>
      <c r="B4733">
        <v>30233639</v>
      </c>
      <c r="C4733" t="s">
        <v>2881</v>
      </c>
      <c r="F4733" t="s">
        <v>2882</v>
      </c>
      <c r="G4733">
        <v>0</v>
      </c>
      <c r="I4733">
        <v>0</v>
      </c>
      <c r="J4733" s="3">
        <v>45049.46597222222</v>
      </c>
      <c r="K4733" s="3">
        <v>45068.083333333336</v>
      </c>
      <c r="L4733" s="3">
        <v>45068.083333333336</v>
      </c>
      <c r="M4733" t="s">
        <v>11902</v>
      </c>
      <c r="N4733" s="4" t="s">
        <v>17</v>
      </c>
      <c r="P4733" t="s">
        <v>16</v>
      </c>
    </row>
    <row r="4734" spans="1:16" x14ac:dyDescent="0.25">
      <c r="A4734" t="s">
        <v>11903</v>
      </c>
      <c r="B4734" t="s">
        <v>11904</v>
      </c>
      <c r="C4734" t="s">
        <v>3218</v>
      </c>
      <c r="F4734" t="s">
        <v>2882</v>
      </c>
      <c r="G4734">
        <v>0</v>
      </c>
      <c r="I4734">
        <v>0</v>
      </c>
      <c r="J4734" s="3">
        <v>44943.223611111112</v>
      </c>
      <c r="K4734" s="3">
        <v>44949.479166666664</v>
      </c>
      <c r="L4734" s="3">
        <v>44949.479166666664</v>
      </c>
      <c r="M4734" t="s">
        <v>11905</v>
      </c>
      <c r="N4734" s="4" t="s">
        <v>17</v>
      </c>
      <c r="P4734" t="s">
        <v>16</v>
      </c>
    </row>
    <row r="4735" spans="1:16" x14ac:dyDescent="0.25">
      <c r="A4735" t="s">
        <v>11906</v>
      </c>
      <c r="B4735">
        <v>52222290</v>
      </c>
      <c r="C4735" t="s">
        <v>2889</v>
      </c>
      <c r="F4735" t="s">
        <v>2882</v>
      </c>
      <c r="G4735">
        <v>0</v>
      </c>
      <c r="I4735">
        <v>0</v>
      </c>
      <c r="J4735" s="3">
        <v>44954.054166666669</v>
      </c>
      <c r="K4735" s="3">
        <v>44978.0625</v>
      </c>
      <c r="L4735" s="3">
        <v>44978.0625</v>
      </c>
      <c r="M4735" t="s">
        <v>11907</v>
      </c>
      <c r="N4735" s="4" t="s">
        <v>17</v>
      </c>
      <c r="P4735" t="s">
        <v>16</v>
      </c>
    </row>
    <row r="4736" spans="1:16" x14ac:dyDescent="0.25">
      <c r="A4736" t="s">
        <v>11908</v>
      </c>
      <c r="B4736" t="s">
        <v>11909</v>
      </c>
      <c r="C4736" t="s">
        <v>39</v>
      </c>
      <c r="F4736" t="s">
        <v>2882</v>
      </c>
      <c r="G4736">
        <v>0</v>
      </c>
      <c r="I4736">
        <v>0</v>
      </c>
      <c r="J4736" s="3">
        <v>45016.242361111108</v>
      </c>
      <c r="K4736" s="3">
        <v>45022.479166666664</v>
      </c>
      <c r="L4736" s="3">
        <v>45022.479166666664</v>
      </c>
      <c r="M4736" t="s">
        <v>11910</v>
      </c>
      <c r="N4736" s="4" t="s">
        <v>17</v>
      </c>
      <c r="P4736" t="s">
        <v>16</v>
      </c>
    </row>
    <row r="4737" spans="1:16" x14ac:dyDescent="0.25">
      <c r="A4737" t="s">
        <v>11911</v>
      </c>
      <c r="B4737" t="s">
        <v>11912</v>
      </c>
      <c r="C4737" t="s">
        <v>3267</v>
      </c>
      <c r="F4737" t="s">
        <v>2882</v>
      </c>
      <c r="G4737">
        <v>0</v>
      </c>
      <c r="I4737">
        <v>0</v>
      </c>
      <c r="J4737" s="3">
        <v>44945.074999999997</v>
      </c>
      <c r="K4737" s="3">
        <v>44970.083333333336</v>
      </c>
      <c r="L4737" s="3">
        <v>44970.083333333336</v>
      </c>
      <c r="M4737" t="s">
        <v>11913</v>
      </c>
      <c r="N4737" s="4" t="s">
        <v>17</v>
      </c>
      <c r="P4737" t="s">
        <v>16</v>
      </c>
    </row>
    <row r="4738" spans="1:16" x14ac:dyDescent="0.25">
      <c r="A4738" t="s">
        <v>11914</v>
      </c>
      <c r="B4738" t="s">
        <v>11915</v>
      </c>
      <c r="C4738" t="s">
        <v>2881</v>
      </c>
      <c r="F4738" t="s">
        <v>2882</v>
      </c>
      <c r="G4738">
        <v>0</v>
      </c>
      <c r="I4738">
        <v>0</v>
      </c>
      <c r="J4738" s="3">
        <v>44966.04583333333</v>
      </c>
      <c r="K4738" s="3">
        <v>44980.083333333336</v>
      </c>
      <c r="L4738" s="3">
        <v>44980.083333333336</v>
      </c>
      <c r="M4738" t="s">
        <v>11916</v>
      </c>
      <c r="N4738" s="4" t="s">
        <v>17</v>
      </c>
      <c r="P4738" t="s">
        <v>16</v>
      </c>
    </row>
    <row r="4739" spans="1:16" x14ac:dyDescent="0.25">
      <c r="A4739" t="s">
        <v>11917</v>
      </c>
      <c r="B4739" t="s">
        <v>11918</v>
      </c>
      <c r="C4739" t="s">
        <v>3218</v>
      </c>
      <c r="F4739" t="s">
        <v>2882</v>
      </c>
      <c r="G4739">
        <v>0</v>
      </c>
      <c r="I4739">
        <v>0</v>
      </c>
      <c r="J4739" s="3">
        <v>44943.224305555559</v>
      </c>
      <c r="K4739" s="3">
        <v>44949.479166666664</v>
      </c>
      <c r="L4739" s="3">
        <v>44949.479166666664</v>
      </c>
      <c r="M4739" t="s">
        <v>11919</v>
      </c>
      <c r="N4739" s="4" t="s">
        <v>17</v>
      </c>
      <c r="P4739" t="s">
        <v>16</v>
      </c>
    </row>
    <row r="4740" spans="1:16" x14ac:dyDescent="0.25">
      <c r="A4740" t="s">
        <v>11920</v>
      </c>
      <c r="B4740" t="s">
        <v>11921</v>
      </c>
      <c r="C4740" t="s">
        <v>3218</v>
      </c>
      <c r="F4740" t="s">
        <v>2882</v>
      </c>
      <c r="G4740">
        <v>0</v>
      </c>
      <c r="I4740">
        <v>0</v>
      </c>
      <c r="J4740" s="3">
        <v>44943.220138888886</v>
      </c>
      <c r="K4740" s="3">
        <v>44949.479166666664</v>
      </c>
      <c r="L4740" s="3">
        <v>44949.479166666664</v>
      </c>
      <c r="M4740" t="s">
        <v>11922</v>
      </c>
      <c r="N4740" s="4" t="s">
        <v>17</v>
      </c>
      <c r="P4740" t="s">
        <v>16</v>
      </c>
    </row>
    <row r="4741" spans="1:16" x14ac:dyDescent="0.25">
      <c r="A4741" t="s">
        <v>11923</v>
      </c>
      <c r="B4741" t="s">
        <v>11924</v>
      </c>
      <c r="C4741" t="s">
        <v>3535</v>
      </c>
      <c r="F4741" t="s">
        <v>2882</v>
      </c>
      <c r="G4741">
        <v>0</v>
      </c>
      <c r="I4741">
        <v>0</v>
      </c>
      <c r="J4741" s="3">
        <v>44877.40902777778</v>
      </c>
      <c r="K4741" s="3">
        <v>44883.083333333336</v>
      </c>
      <c r="L4741" s="3">
        <v>44883.083333333336</v>
      </c>
      <c r="M4741" t="s">
        <v>11925</v>
      </c>
      <c r="N4741" s="4" t="s">
        <v>17</v>
      </c>
      <c r="P4741" t="s">
        <v>16</v>
      </c>
    </row>
    <row r="4742" spans="1:16" x14ac:dyDescent="0.25">
      <c r="A4742" t="s">
        <v>11926</v>
      </c>
      <c r="B4742" t="s">
        <v>11927</v>
      </c>
      <c r="C4742" t="s">
        <v>3390</v>
      </c>
      <c r="F4742" t="s">
        <v>2882</v>
      </c>
      <c r="G4742">
        <v>0</v>
      </c>
      <c r="I4742">
        <v>0</v>
      </c>
      <c r="J4742" s="3">
        <v>44932.23333333333</v>
      </c>
      <c r="K4742" s="3">
        <v>44942.083333333336</v>
      </c>
      <c r="L4742" s="3">
        <v>44942.083333333336</v>
      </c>
      <c r="M4742" t="s">
        <v>11928</v>
      </c>
      <c r="N4742" s="4" t="s">
        <v>17</v>
      </c>
      <c r="P4742" t="s">
        <v>16</v>
      </c>
    </row>
    <row r="4743" spans="1:16" x14ac:dyDescent="0.25">
      <c r="A4743" t="s">
        <v>11926</v>
      </c>
      <c r="B4743" t="s">
        <v>11929</v>
      </c>
      <c r="C4743" t="s">
        <v>7595</v>
      </c>
      <c r="F4743" t="s">
        <v>2882</v>
      </c>
      <c r="G4743">
        <v>0</v>
      </c>
      <c r="I4743">
        <v>0</v>
      </c>
      <c r="J4743" s="3">
        <v>44904.511111111111</v>
      </c>
      <c r="K4743" s="3">
        <v>44915.083333333336</v>
      </c>
      <c r="L4743" s="3">
        <v>44915.083333333336</v>
      </c>
      <c r="M4743" t="s">
        <v>11930</v>
      </c>
      <c r="N4743" s="4" t="s">
        <v>17</v>
      </c>
      <c r="P4743" t="s">
        <v>16</v>
      </c>
    </row>
    <row r="4744" spans="1:16" x14ac:dyDescent="0.25">
      <c r="A4744" t="s">
        <v>11931</v>
      </c>
      <c r="B4744" t="s">
        <v>11932</v>
      </c>
      <c r="C4744" t="s">
        <v>2881</v>
      </c>
      <c r="F4744" t="s">
        <v>2882</v>
      </c>
      <c r="G4744">
        <v>0</v>
      </c>
      <c r="I4744">
        <v>0</v>
      </c>
      <c r="J4744" s="3">
        <v>45016.05</v>
      </c>
      <c r="K4744" s="3">
        <v>45022.083333333336</v>
      </c>
      <c r="L4744" s="3">
        <v>45022.083333333336</v>
      </c>
      <c r="M4744" t="s">
        <v>11933</v>
      </c>
      <c r="N4744" s="4" t="s">
        <v>17</v>
      </c>
      <c r="P4744" t="s">
        <v>16</v>
      </c>
    </row>
    <row r="4745" spans="1:16" x14ac:dyDescent="0.25">
      <c r="A4745" t="s">
        <v>11931</v>
      </c>
      <c r="B4745" t="s">
        <v>11934</v>
      </c>
      <c r="C4745" t="s">
        <v>2881</v>
      </c>
      <c r="F4745" t="s">
        <v>2882</v>
      </c>
      <c r="G4745">
        <v>0</v>
      </c>
      <c r="I4745">
        <v>0</v>
      </c>
      <c r="J4745" s="3">
        <v>45093.26458333333</v>
      </c>
      <c r="K4745" s="3">
        <v>45103.083333333336</v>
      </c>
      <c r="L4745" s="3">
        <v>45103.083333333336</v>
      </c>
      <c r="M4745" t="s">
        <v>11935</v>
      </c>
      <c r="N4745" s="4" t="s">
        <v>17</v>
      </c>
      <c r="P4745" t="s">
        <v>16</v>
      </c>
    </row>
    <row r="4746" spans="1:16" x14ac:dyDescent="0.25">
      <c r="A4746" t="s">
        <v>11936</v>
      </c>
      <c r="B4746">
        <v>52235301</v>
      </c>
      <c r="C4746" t="s">
        <v>2889</v>
      </c>
      <c r="F4746" t="s">
        <v>2882</v>
      </c>
      <c r="G4746">
        <v>0</v>
      </c>
      <c r="I4746">
        <v>0</v>
      </c>
      <c r="J4746" s="3">
        <v>44987.075694444444</v>
      </c>
      <c r="K4746" s="3">
        <v>45013.0625</v>
      </c>
      <c r="L4746" s="3">
        <v>45013.0625</v>
      </c>
      <c r="M4746" t="s">
        <v>11937</v>
      </c>
      <c r="N4746" s="4" t="s">
        <v>17</v>
      </c>
      <c r="P4746" t="s">
        <v>16</v>
      </c>
    </row>
    <row r="4747" spans="1:16" x14ac:dyDescent="0.25">
      <c r="A4747" t="s">
        <v>11936</v>
      </c>
      <c r="B4747">
        <v>52226754</v>
      </c>
      <c r="C4747" t="s">
        <v>3673</v>
      </c>
      <c r="F4747" t="s">
        <v>2882</v>
      </c>
      <c r="G4747">
        <v>0</v>
      </c>
      <c r="I4747">
        <v>0</v>
      </c>
      <c r="J4747" s="3">
        <v>44883.217361111114</v>
      </c>
      <c r="K4747" s="3">
        <v>44888.458333333336</v>
      </c>
      <c r="L4747" s="3">
        <v>44888.458333333336</v>
      </c>
      <c r="M4747" t="s">
        <v>11938</v>
      </c>
      <c r="N4747" s="4" t="s">
        <v>17</v>
      </c>
      <c r="P4747" t="s">
        <v>16</v>
      </c>
    </row>
    <row r="4748" spans="1:16" x14ac:dyDescent="0.25">
      <c r="A4748" t="s">
        <v>11939</v>
      </c>
      <c r="B4748">
        <v>63235225</v>
      </c>
      <c r="C4748" t="s">
        <v>2889</v>
      </c>
      <c r="F4748" t="s">
        <v>2882</v>
      </c>
      <c r="G4748">
        <v>0</v>
      </c>
      <c r="I4748">
        <v>0</v>
      </c>
      <c r="J4748" s="3">
        <v>45058.265972222223</v>
      </c>
      <c r="K4748" s="3">
        <v>45061.458333333336</v>
      </c>
      <c r="L4748" s="3">
        <v>45061.458333333336</v>
      </c>
      <c r="M4748" t="s">
        <v>11940</v>
      </c>
      <c r="N4748" s="4" t="s">
        <v>17</v>
      </c>
      <c r="P4748" t="s">
        <v>16</v>
      </c>
    </row>
    <row r="4749" spans="1:16" x14ac:dyDescent="0.25">
      <c r="A4749" t="s">
        <v>11941</v>
      </c>
      <c r="B4749" t="s">
        <v>11942</v>
      </c>
      <c r="C4749" t="s">
        <v>39</v>
      </c>
      <c r="F4749" t="s">
        <v>2882</v>
      </c>
      <c r="G4749">
        <v>0</v>
      </c>
      <c r="I4749">
        <v>0</v>
      </c>
      <c r="J4749" s="3">
        <v>44967.091666666667</v>
      </c>
      <c r="K4749" s="3">
        <v>44977.104166666664</v>
      </c>
      <c r="L4749" s="3">
        <v>44977.104166666664</v>
      </c>
      <c r="M4749" t="s">
        <v>11943</v>
      </c>
      <c r="N4749" s="4" t="s">
        <v>17</v>
      </c>
      <c r="P4749" t="s">
        <v>16</v>
      </c>
    </row>
    <row r="4750" spans="1:16" x14ac:dyDescent="0.25">
      <c r="A4750" t="s">
        <v>11944</v>
      </c>
      <c r="B4750">
        <v>52226861</v>
      </c>
      <c r="C4750" t="s">
        <v>3673</v>
      </c>
      <c r="F4750" t="s">
        <v>2882</v>
      </c>
      <c r="G4750">
        <v>0</v>
      </c>
      <c r="I4750">
        <v>0</v>
      </c>
      <c r="J4750" s="3">
        <v>44894.482638888891</v>
      </c>
      <c r="K4750" s="3">
        <v>44902.0625</v>
      </c>
      <c r="L4750" s="3">
        <v>44902.0625</v>
      </c>
      <c r="M4750" t="s">
        <v>11945</v>
      </c>
      <c r="N4750" s="4" t="s">
        <v>17</v>
      </c>
      <c r="P4750" t="s">
        <v>16</v>
      </c>
    </row>
    <row r="4751" spans="1:16" x14ac:dyDescent="0.25">
      <c r="A4751" t="s">
        <v>11944</v>
      </c>
      <c r="B4751">
        <v>52226862</v>
      </c>
      <c r="C4751" t="s">
        <v>3673</v>
      </c>
      <c r="F4751" t="s">
        <v>2882</v>
      </c>
      <c r="G4751">
        <v>0</v>
      </c>
      <c r="I4751">
        <v>0</v>
      </c>
      <c r="J4751" s="3">
        <v>44897.479861111111</v>
      </c>
      <c r="K4751" s="3">
        <v>44904.458333333336</v>
      </c>
      <c r="L4751" s="3">
        <v>44904.458333333336</v>
      </c>
      <c r="M4751" t="s">
        <v>11946</v>
      </c>
      <c r="N4751" s="4" t="s">
        <v>17</v>
      </c>
      <c r="P4751" t="s">
        <v>16</v>
      </c>
    </row>
    <row r="4752" spans="1:16" x14ac:dyDescent="0.25">
      <c r="A4752" t="s">
        <v>11947</v>
      </c>
      <c r="B4752" t="s">
        <v>11948</v>
      </c>
      <c r="C4752" t="s">
        <v>3837</v>
      </c>
      <c r="F4752" t="s">
        <v>2882</v>
      </c>
      <c r="G4752">
        <v>0</v>
      </c>
      <c r="I4752">
        <v>0</v>
      </c>
      <c r="J4752" s="3">
        <v>44926.49722222222</v>
      </c>
      <c r="K4752" s="3">
        <v>44938.083333333336</v>
      </c>
      <c r="L4752" s="3">
        <v>44938.083333333336</v>
      </c>
      <c r="M4752" t="s">
        <v>11949</v>
      </c>
      <c r="N4752" s="4" t="s">
        <v>17</v>
      </c>
      <c r="P4752" t="s">
        <v>16</v>
      </c>
    </row>
    <row r="4753" spans="1:16" x14ac:dyDescent="0.25">
      <c r="A4753" t="s">
        <v>11950</v>
      </c>
      <c r="B4753">
        <v>38223168</v>
      </c>
      <c r="C4753" t="s">
        <v>2881</v>
      </c>
      <c r="F4753" t="s">
        <v>2882</v>
      </c>
      <c r="G4753">
        <v>0</v>
      </c>
      <c r="I4753">
        <v>0</v>
      </c>
      <c r="J4753" s="3">
        <v>44999.463888888888</v>
      </c>
      <c r="K4753" s="3">
        <v>45026.083333333336</v>
      </c>
      <c r="L4753" s="3">
        <v>45026.083333333336</v>
      </c>
      <c r="M4753" t="s">
        <v>11951</v>
      </c>
      <c r="N4753" s="4" t="s">
        <v>17</v>
      </c>
      <c r="P4753" t="s">
        <v>16</v>
      </c>
    </row>
    <row r="4754" spans="1:16" x14ac:dyDescent="0.25">
      <c r="A4754" t="s">
        <v>11952</v>
      </c>
      <c r="B4754">
        <v>52226965</v>
      </c>
      <c r="C4754" t="s">
        <v>3673</v>
      </c>
      <c r="F4754" t="s">
        <v>2882</v>
      </c>
      <c r="G4754">
        <v>0</v>
      </c>
      <c r="I4754">
        <v>0</v>
      </c>
      <c r="J4754" s="3">
        <v>44911.53125</v>
      </c>
      <c r="K4754" s="3">
        <v>44932.0625</v>
      </c>
      <c r="L4754" s="3">
        <v>44932.0625</v>
      </c>
      <c r="M4754" t="s">
        <v>11953</v>
      </c>
      <c r="N4754" s="4" t="s">
        <v>17</v>
      </c>
      <c r="P4754" t="s">
        <v>16</v>
      </c>
    </row>
    <row r="4755" spans="1:16" x14ac:dyDescent="0.25">
      <c r="A4755" t="s">
        <v>11954</v>
      </c>
      <c r="B4755">
        <v>21231017</v>
      </c>
      <c r="C4755" t="s">
        <v>2889</v>
      </c>
      <c r="F4755" t="s">
        <v>2882</v>
      </c>
      <c r="G4755">
        <v>0</v>
      </c>
      <c r="I4755">
        <v>0</v>
      </c>
      <c r="J4755" s="3">
        <v>45061.197222222225</v>
      </c>
      <c r="K4755" s="3">
        <v>45110.0625</v>
      </c>
      <c r="L4755" s="3">
        <v>45110.0625</v>
      </c>
      <c r="M4755" t="s">
        <v>11955</v>
      </c>
      <c r="N4755" s="4" t="s">
        <v>17</v>
      </c>
      <c r="P4755" t="s">
        <v>16</v>
      </c>
    </row>
    <row r="4756" spans="1:16" x14ac:dyDescent="0.25">
      <c r="A4756" t="s">
        <v>11956</v>
      </c>
      <c r="B4756">
        <v>1221975</v>
      </c>
      <c r="C4756" t="s">
        <v>4716</v>
      </c>
      <c r="F4756" t="s">
        <v>2882</v>
      </c>
      <c r="G4756">
        <v>0</v>
      </c>
      <c r="I4756">
        <v>0</v>
      </c>
      <c r="J4756" s="3">
        <v>44902.247916666667</v>
      </c>
      <c r="K4756" s="3">
        <v>44924.5</v>
      </c>
      <c r="L4756" s="3">
        <v>44924.5</v>
      </c>
      <c r="M4756" t="s">
        <v>11957</v>
      </c>
      <c r="N4756" s="4" t="s">
        <v>17</v>
      </c>
      <c r="P4756" t="s">
        <v>16</v>
      </c>
    </row>
    <row r="4757" spans="1:16" x14ac:dyDescent="0.25">
      <c r="A4757" t="s">
        <v>11958</v>
      </c>
      <c r="B4757" t="s">
        <v>11959</v>
      </c>
      <c r="C4757" t="s">
        <v>2915</v>
      </c>
      <c r="F4757" t="s">
        <v>2882</v>
      </c>
      <c r="G4757">
        <v>0</v>
      </c>
      <c r="I4757">
        <v>0</v>
      </c>
      <c r="J4757" s="3">
        <v>44958.168055555558</v>
      </c>
      <c r="K4757" s="3">
        <v>44972.5</v>
      </c>
      <c r="L4757" s="3">
        <v>44972.5</v>
      </c>
      <c r="M4757" t="s">
        <v>11960</v>
      </c>
      <c r="N4757" s="4" t="s">
        <v>17</v>
      </c>
      <c r="P4757" t="s">
        <v>16</v>
      </c>
    </row>
    <row r="4758" spans="1:16" x14ac:dyDescent="0.25">
      <c r="A4758" t="s">
        <v>11961</v>
      </c>
      <c r="B4758">
        <v>21231316</v>
      </c>
      <c r="C4758" t="s">
        <v>2889</v>
      </c>
      <c r="F4758" t="s">
        <v>2882</v>
      </c>
      <c r="G4758">
        <v>0</v>
      </c>
      <c r="I4758">
        <v>0</v>
      </c>
      <c r="J4758" s="3">
        <v>45057.125694444447</v>
      </c>
      <c r="K4758" s="3">
        <v>45086.0625</v>
      </c>
      <c r="L4758" s="3">
        <v>45086.0625</v>
      </c>
      <c r="M4758" t="s">
        <v>11962</v>
      </c>
      <c r="N4758" s="4" t="s">
        <v>17</v>
      </c>
      <c r="P4758" t="s">
        <v>16</v>
      </c>
    </row>
    <row r="4759" spans="1:16" x14ac:dyDescent="0.25">
      <c r="A4759" t="s">
        <v>11963</v>
      </c>
      <c r="B4759" t="s">
        <v>11964</v>
      </c>
      <c r="C4759" t="s">
        <v>3218</v>
      </c>
      <c r="F4759" t="s">
        <v>2882</v>
      </c>
      <c r="G4759">
        <v>0</v>
      </c>
      <c r="I4759">
        <v>0</v>
      </c>
      <c r="J4759" s="3">
        <v>44943.222222222219</v>
      </c>
      <c r="K4759" s="3">
        <v>44949.479166666664</v>
      </c>
      <c r="L4759" s="3">
        <v>44949.479166666664</v>
      </c>
      <c r="M4759" t="s">
        <v>11965</v>
      </c>
      <c r="N4759" s="4" t="s">
        <v>17</v>
      </c>
      <c r="P4759" t="s">
        <v>16</v>
      </c>
    </row>
    <row r="4760" spans="1:16" x14ac:dyDescent="0.25">
      <c r="A4760" t="s">
        <v>11966</v>
      </c>
      <c r="B4760" t="s">
        <v>11967</v>
      </c>
      <c r="C4760" t="s">
        <v>3697</v>
      </c>
      <c r="F4760" t="s">
        <v>2882</v>
      </c>
      <c r="G4760">
        <v>0</v>
      </c>
      <c r="I4760">
        <v>0</v>
      </c>
      <c r="J4760" s="3">
        <v>44925.215277777781</v>
      </c>
      <c r="K4760" s="3">
        <v>44935.5</v>
      </c>
      <c r="L4760" s="3">
        <v>44935.5</v>
      </c>
      <c r="M4760" t="s">
        <v>11968</v>
      </c>
      <c r="N4760" s="4" t="s">
        <v>17</v>
      </c>
      <c r="P4760" t="s">
        <v>16</v>
      </c>
    </row>
    <row r="4761" spans="1:16" x14ac:dyDescent="0.25">
      <c r="A4761" t="s">
        <v>11969</v>
      </c>
      <c r="B4761" t="s">
        <v>11970</v>
      </c>
      <c r="C4761" t="s">
        <v>3390</v>
      </c>
      <c r="F4761" t="s">
        <v>2882</v>
      </c>
      <c r="G4761">
        <v>0</v>
      </c>
      <c r="I4761">
        <v>0</v>
      </c>
      <c r="J4761" s="3">
        <v>44932.229861111111</v>
      </c>
      <c r="K4761" s="3">
        <v>44942.083333333336</v>
      </c>
      <c r="L4761" s="3">
        <v>44942.083333333336</v>
      </c>
      <c r="M4761" t="s">
        <v>11971</v>
      </c>
      <c r="N4761" s="4" t="s">
        <v>17</v>
      </c>
      <c r="P4761" t="s">
        <v>16</v>
      </c>
    </row>
    <row r="4762" spans="1:16" x14ac:dyDescent="0.25">
      <c r="A4762" t="s">
        <v>11969</v>
      </c>
      <c r="B4762" t="s">
        <v>11972</v>
      </c>
      <c r="C4762" t="s">
        <v>3535</v>
      </c>
      <c r="F4762" t="s">
        <v>2882</v>
      </c>
      <c r="G4762">
        <v>0</v>
      </c>
      <c r="I4762">
        <v>0</v>
      </c>
      <c r="J4762" s="3">
        <v>44896.259027777778</v>
      </c>
      <c r="K4762" s="3">
        <v>44901.083333333336</v>
      </c>
      <c r="L4762" s="3">
        <v>44901.083333333336</v>
      </c>
      <c r="M4762" t="s">
        <v>11973</v>
      </c>
      <c r="N4762" s="4" t="s">
        <v>17</v>
      </c>
      <c r="P4762" t="s">
        <v>16</v>
      </c>
    </row>
    <row r="4763" spans="1:16" x14ac:dyDescent="0.25">
      <c r="A4763" t="s">
        <v>11974</v>
      </c>
      <c r="B4763" t="s">
        <v>11975</v>
      </c>
      <c r="C4763" t="s">
        <v>2881</v>
      </c>
      <c r="F4763" t="s">
        <v>2882</v>
      </c>
      <c r="G4763">
        <v>0</v>
      </c>
      <c r="I4763">
        <v>0</v>
      </c>
      <c r="J4763" s="3">
        <v>45096.4375</v>
      </c>
      <c r="K4763" s="3">
        <v>45131.083333333336</v>
      </c>
      <c r="L4763" s="3">
        <v>45131.083333333336</v>
      </c>
      <c r="M4763" t="s">
        <v>11976</v>
      </c>
      <c r="N4763" s="4" t="s">
        <v>17</v>
      </c>
      <c r="P4763" t="s">
        <v>16</v>
      </c>
    </row>
    <row r="4764" spans="1:16" x14ac:dyDescent="0.25">
      <c r="A4764" t="s">
        <v>11977</v>
      </c>
      <c r="B4764" t="s">
        <v>11978</v>
      </c>
      <c r="C4764" t="s">
        <v>3673</v>
      </c>
      <c r="F4764" t="s">
        <v>2882</v>
      </c>
      <c r="G4764">
        <v>0</v>
      </c>
      <c r="I4764">
        <v>0</v>
      </c>
      <c r="J4764" s="3">
        <v>44926.52847222222</v>
      </c>
      <c r="K4764" s="3">
        <v>44953.0625</v>
      </c>
      <c r="L4764" s="3">
        <v>44953.0625</v>
      </c>
      <c r="M4764" t="s">
        <v>11979</v>
      </c>
      <c r="N4764" s="4" t="s">
        <v>17</v>
      </c>
      <c r="P4764" t="s">
        <v>16</v>
      </c>
    </row>
    <row r="4765" spans="1:16" x14ac:dyDescent="0.25">
      <c r="A4765" t="s">
        <v>11977</v>
      </c>
      <c r="B4765">
        <v>52235741</v>
      </c>
      <c r="C4765" t="s">
        <v>2889</v>
      </c>
      <c r="F4765" t="s">
        <v>2882</v>
      </c>
      <c r="G4765">
        <v>0</v>
      </c>
      <c r="I4765">
        <v>0</v>
      </c>
      <c r="J4765" s="3">
        <v>45052.205555555556</v>
      </c>
      <c r="K4765" s="3">
        <v>45058.458333333336</v>
      </c>
      <c r="L4765" s="3">
        <v>45058.458333333336</v>
      </c>
      <c r="M4765" t="s">
        <v>11980</v>
      </c>
      <c r="N4765" s="4" t="s">
        <v>17</v>
      </c>
      <c r="P4765" t="s">
        <v>16</v>
      </c>
    </row>
    <row r="4766" spans="1:16" x14ac:dyDescent="0.25">
      <c r="A4766" t="s">
        <v>11977</v>
      </c>
      <c r="B4766">
        <v>52226952</v>
      </c>
      <c r="C4766" t="s">
        <v>3673</v>
      </c>
      <c r="F4766" t="s">
        <v>2882</v>
      </c>
      <c r="G4766">
        <v>0</v>
      </c>
      <c r="I4766">
        <v>0</v>
      </c>
      <c r="J4766" s="3">
        <v>44909.210416666669</v>
      </c>
      <c r="K4766" s="3">
        <v>44916.458333333336</v>
      </c>
      <c r="L4766" s="3">
        <v>44916.458333333336</v>
      </c>
      <c r="M4766" t="s">
        <v>11981</v>
      </c>
      <c r="N4766" s="4" t="s">
        <v>17</v>
      </c>
      <c r="P4766" t="s">
        <v>16</v>
      </c>
    </row>
    <row r="4767" spans="1:16" x14ac:dyDescent="0.25">
      <c r="A4767" t="s">
        <v>11982</v>
      </c>
      <c r="B4767">
        <v>30233237</v>
      </c>
      <c r="C4767" t="s">
        <v>2881</v>
      </c>
      <c r="F4767" t="s">
        <v>2882</v>
      </c>
      <c r="G4767">
        <v>0</v>
      </c>
      <c r="I4767">
        <v>0</v>
      </c>
      <c r="J4767" s="3">
        <v>45096.152777777781</v>
      </c>
      <c r="K4767" s="3">
        <v>45117.083333333336</v>
      </c>
      <c r="L4767" s="3">
        <v>45117.083333333336</v>
      </c>
      <c r="M4767" t="s">
        <v>11983</v>
      </c>
      <c r="N4767" s="4" t="s">
        <v>17</v>
      </c>
      <c r="P4767" t="s">
        <v>16</v>
      </c>
    </row>
    <row r="4768" spans="1:16" x14ac:dyDescent="0.25">
      <c r="A4768" t="s">
        <v>11984</v>
      </c>
      <c r="B4768" t="s">
        <v>11985</v>
      </c>
      <c r="C4768" t="s">
        <v>2881</v>
      </c>
      <c r="F4768" t="s">
        <v>2882</v>
      </c>
      <c r="G4768">
        <v>0</v>
      </c>
      <c r="I4768">
        <v>0</v>
      </c>
      <c r="J4768" s="3">
        <v>45068.484027777777</v>
      </c>
      <c r="K4768" s="3">
        <v>45075.083333333336</v>
      </c>
      <c r="L4768" s="3">
        <v>45075.083333333336</v>
      </c>
      <c r="M4768" t="s">
        <v>11986</v>
      </c>
      <c r="N4768" s="4" t="s">
        <v>17</v>
      </c>
      <c r="P4768" t="s">
        <v>16</v>
      </c>
    </row>
    <row r="4769" spans="1:16" x14ac:dyDescent="0.25">
      <c r="A4769" t="s">
        <v>11987</v>
      </c>
      <c r="B4769">
        <v>75234144</v>
      </c>
      <c r="C4769" t="s">
        <v>351</v>
      </c>
      <c r="F4769" t="s">
        <v>2882</v>
      </c>
      <c r="G4769">
        <v>0</v>
      </c>
      <c r="I4769">
        <v>0</v>
      </c>
      <c r="J4769" s="3">
        <v>45066.450694444444</v>
      </c>
      <c r="K4769" s="3">
        <v>45072.458333333336</v>
      </c>
      <c r="L4769" s="3">
        <v>45072.458333333336</v>
      </c>
      <c r="M4769" t="s">
        <v>11988</v>
      </c>
      <c r="N4769" s="4" t="s">
        <v>17</v>
      </c>
      <c r="P4769" t="s">
        <v>16</v>
      </c>
    </row>
    <row r="4770" spans="1:16" x14ac:dyDescent="0.25">
      <c r="A4770" t="s">
        <v>11987</v>
      </c>
      <c r="B4770" t="s">
        <v>11989</v>
      </c>
      <c r="C4770" t="s">
        <v>351</v>
      </c>
      <c r="F4770" t="s">
        <v>2882</v>
      </c>
      <c r="G4770">
        <v>0</v>
      </c>
      <c r="I4770">
        <v>0</v>
      </c>
      <c r="J4770" s="3">
        <v>45090.070138888892</v>
      </c>
      <c r="K4770" s="3">
        <v>45097.458333333336</v>
      </c>
      <c r="L4770" s="3">
        <v>45097.458333333336</v>
      </c>
      <c r="M4770" t="s">
        <v>11990</v>
      </c>
      <c r="N4770" s="4" t="s">
        <v>17</v>
      </c>
      <c r="P4770" t="s">
        <v>16</v>
      </c>
    </row>
    <row r="4771" spans="1:16" x14ac:dyDescent="0.25">
      <c r="A4771" t="s">
        <v>11991</v>
      </c>
      <c r="B4771" t="s">
        <v>11992</v>
      </c>
      <c r="C4771" t="s">
        <v>2881</v>
      </c>
      <c r="F4771" t="s">
        <v>2882</v>
      </c>
      <c r="G4771">
        <v>0</v>
      </c>
      <c r="I4771">
        <v>0</v>
      </c>
      <c r="J4771" s="3">
        <v>45026.249305555553</v>
      </c>
      <c r="K4771" s="3">
        <v>45035.083333333336</v>
      </c>
      <c r="L4771" s="3">
        <v>45035.083333333336</v>
      </c>
      <c r="M4771" t="s">
        <v>11993</v>
      </c>
      <c r="N4771" s="4" t="s">
        <v>17</v>
      </c>
      <c r="P4771" t="s">
        <v>16</v>
      </c>
    </row>
    <row r="4772" spans="1:16" x14ac:dyDescent="0.25">
      <c r="A4772" t="s">
        <v>11994</v>
      </c>
      <c r="B4772" t="s">
        <v>11995</v>
      </c>
      <c r="C4772" t="s">
        <v>4644</v>
      </c>
      <c r="F4772" t="s">
        <v>2882</v>
      </c>
      <c r="G4772">
        <v>0</v>
      </c>
      <c r="I4772">
        <v>0</v>
      </c>
      <c r="J4772" s="3">
        <v>44923.478472222225</v>
      </c>
      <c r="K4772" s="3">
        <v>44945.0625</v>
      </c>
      <c r="L4772" s="3">
        <v>44945.0625</v>
      </c>
      <c r="M4772" t="s">
        <v>11996</v>
      </c>
      <c r="N4772" s="4" t="s">
        <v>17</v>
      </c>
      <c r="P4772" t="s">
        <v>16</v>
      </c>
    </row>
    <row r="4773" spans="1:16" x14ac:dyDescent="0.25">
      <c r="A4773" t="s">
        <v>11994</v>
      </c>
      <c r="B4773">
        <v>63225547</v>
      </c>
      <c r="C4773" t="s">
        <v>4644</v>
      </c>
      <c r="F4773" t="s">
        <v>2882</v>
      </c>
      <c r="G4773">
        <v>0</v>
      </c>
      <c r="I4773">
        <v>0</v>
      </c>
      <c r="J4773" s="3">
        <v>44893.273611111108</v>
      </c>
      <c r="K4773" s="3">
        <v>44900.458333333336</v>
      </c>
      <c r="L4773" s="3">
        <v>44900.458333333336</v>
      </c>
      <c r="M4773" t="s">
        <v>11997</v>
      </c>
      <c r="N4773" s="4" t="s">
        <v>17</v>
      </c>
      <c r="P4773" t="s">
        <v>16</v>
      </c>
    </row>
    <row r="4774" spans="1:16" x14ac:dyDescent="0.25">
      <c r="A4774" t="s">
        <v>11994</v>
      </c>
      <c r="B4774" t="s">
        <v>11998</v>
      </c>
      <c r="C4774" t="s">
        <v>4644</v>
      </c>
      <c r="F4774" t="s">
        <v>2882</v>
      </c>
      <c r="G4774">
        <v>0</v>
      </c>
      <c r="I4774">
        <v>0</v>
      </c>
      <c r="J4774" s="3">
        <v>44909.536111111112</v>
      </c>
      <c r="K4774" s="3">
        <v>44917.458333333336</v>
      </c>
      <c r="L4774" s="3">
        <v>44917.458333333336</v>
      </c>
      <c r="M4774" t="s">
        <v>11999</v>
      </c>
      <c r="N4774" s="4" t="s">
        <v>17</v>
      </c>
      <c r="P4774" t="s">
        <v>16</v>
      </c>
    </row>
    <row r="4775" spans="1:16" x14ac:dyDescent="0.25">
      <c r="A4775" t="s">
        <v>12000</v>
      </c>
      <c r="B4775">
        <v>21231369</v>
      </c>
      <c r="C4775" t="s">
        <v>2889</v>
      </c>
      <c r="F4775" t="s">
        <v>2882</v>
      </c>
      <c r="G4775">
        <v>0</v>
      </c>
      <c r="I4775">
        <v>0</v>
      </c>
      <c r="J4775" s="3">
        <v>45012.23541666667</v>
      </c>
      <c r="K4775" s="3">
        <v>45035.0625</v>
      </c>
      <c r="L4775" s="3">
        <v>45035.0625</v>
      </c>
      <c r="M4775" t="s">
        <v>12001</v>
      </c>
      <c r="N4775" s="4" t="s">
        <v>17</v>
      </c>
      <c r="P4775" t="s">
        <v>16</v>
      </c>
    </row>
    <row r="4776" spans="1:16" x14ac:dyDescent="0.25">
      <c r="A4776" t="s">
        <v>245</v>
      </c>
      <c r="B4776">
        <v>21231317</v>
      </c>
      <c r="C4776" t="s">
        <v>2889</v>
      </c>
      <c r="F4776" t="s">
        <v>2882</v>
      </c>
      <c r="G4776">
        <v>0</v>
      </c>
      <c r="I4776">
        <v>0</v>
      </c>
      <c r="J4776" s="3">
        <v>44995.245138888888</v>
      </c>
      <c r="K4776" s="3">
        <v>45023.0625</v>
      </c>
      <c r="L4776" s="3">
        <v>45023.0625</v>
      </c>
      <c r="M4776" t="s">
        <v>12002</v>
      </c>
      <c r="N4776" s="4" t="s">
        <v>17</v>
      </c>
      <c r="P4776" t="s">
        <v>16</v>
      </c>
    </row>
    <row r="4777" spans="1:16" x14ac:dyDescent="0.25">
      <c r="A4777" t="s">
        <v>12003</v>
      </c>
      <c r="B4777" t="s">
        <v>12004</v>
      </c>
      <c r="C4777" t="s">
        <v>3673</v>
      </c>
      <c r="F4777" t="s">
        <v>2882</v>
      </c>
      <c r="G4777">
        <v>0</v>
      </c>
      <c r="I4777">
        <v>0</v>
      </c>
      <c r="J4777" s="3">
        <v>44929.540277777778</v>
      </c>
      <c r="K4777" s="3">
        <v>44951.0625</v>
      </c>
      <c r="L4777" s="3">
        <v>44951.0625</v>
      </c>
      <c r="M4777" t="s">
        <v>12005</v>
      </c>
      <c r="N4777" s="4" t="s">
        <v>17</v>
      </c>
      <c r="P4777" t="s">
        <v>16</v>
      </c>
    </row>
    <row r="4778" spans="1:16" x14ac:dyDescent="0.25">
      <c r="A4778" t="s">
        <v>12003</v>
      </c>
      <c r="B4778">
        <v>52231340</v>
      </c>
      <c r="C4778" t="s">
        <v>2889</v>
      </c>
      <c r="F4778" t="s">
        <v>2882</v>
      </c>
      <c r="G4778">
        <v>0</v>
      </c>
      <c r="I4778">
        <v>0</v>
      </c>
      <c r="J4778" s="3">
        <v>45007.486805555556</v>
      </c>
      <c r="K4778" s="3">
        <v>45026.0625</v>
      </c>
      <c r="L4778" s="3">
        <v>45026.0625</v>
      </c>
      <c r="M4778" t="s">
        <v>12006</v>
      </c>
      <c r="N4778" s="4" t="s">
        <v>17</v>
      </c>
      <c r="P4778" t="s">
        <v>16</v>
      </c>
    </row>
    <row r="4779" spans="1:16" x14ac:dyDescent="0.25">
      <c r="A4779" t="s">
        <v>12003</v>
      </c>
      <c r="B4779" t="s">
        <v>12007</v>
      </c>
      <c r="C4779" t="s">
        <v>3673</v>
      </c>
      <c r="F4779" t="s">
        <v>2882</v>
      </c>
      <c r="G4779">
        <v>0</v>
      </c>
      <c r="I4779">
        <v>0</v>
      </c>
      <c r="J4779" s="3">
        <v>44919.080555555556</v>
      </c>
      <c r="K4779" s="3">
        <v>44926.458333333336</v>
      </c>
      <c r="L4779" s="3">
        <v>44926.458333333336</v>
      </c>
      <c r="M4779" t="s">
        <v>12008</v>
      </c>
      <c r="N4779" s="4" t="s">
        <v>17</v>
      </c>
      <c r="P4779" t="s">
        <v>16</v>
      </c>
    </row>
    <row r="4780" spans="1:16" x14ac:dyDescent="0.25">
      <c r="A4780" t="s">
        <v>12009</v>
      </c>
      <c r="B4780">
        <v>53221701</v>
      </c>
      <c r="C4780" t="s">
        <v>7531</v>
      </c>
      <c r="F4780" t="s">
        <v>2882</v>
      </c>
      <c r="G4780">
        <v>0</v>
      </c>
      <c r="I4780">
        <v>0</v>
      </c>
      <c r="J4780" s="3">
        <v>44904.058333333334</v>
      </c>
      <c r="K4780" s="3">
        <v>44910.0625</v>
      </c>
      <c r="L4780" s="3">
        <v>44910.0625</v>
      </c>
      <c r="M4780" t="s">
        <v>12010</v>
      </c>
      <c r="N4780" s="4" t="s">
        <v>17</v>
      </c>
      <c r="P4780" t="s">
        <v>16</v>
      </c>
    </row>
    <row r="4781" spans="1:16" x14ac:dyDescent="0.25">
      <c r="A4781" t="s">
        <v>12011</v>
      </c>
      <c r="B4781">
        <v>52235624</v>
      </c>
      <c r="C4781" t="s">
        <v>2889</v>
      </c>
      <c r="F4781" t="s">
        <v>2882</v>
      </c>
      <c r="G4781">
        <v>0</v>
      </c>
      <c r="I4781">
        <v>0</v>
      </c>
      <c r="J4781" s="3">
        <v>45035.208333333336</v>
      </c>
      <c r="K4781" s="3">
        <v>45049.0625</v>
      </c>
      <c r="L4781" s="3">
        <v>45049.0625</v>
      </c>
      <c r="M4781" t="s">
        <v>12012</v>
      </c>
      <c r="N4781" s="4" t="s">
        <v>17</v>
      </c>
      <c r="P4781" t="s">
        <v>16</v>
      </c>
    </row>
    <row r="4782" spans="1:16" x14ac:dyDescent="0.25">
      <c r="A4782" t="s">
        <v>12013</v>
      </c>
      <c r="B4782">
        <v>52226889</v>
      </c>
      <c r="C4782" t="s">
        <v>3673</v>
      </c>
      <c r="F4782" t="s">
        <v>2882</v>
      </c>
      <c r="G4782">
        <v>0</v>
      </c>
      <c r="I4782">
        <v>0</v>
      </c>
      <c r="J4782" s="3">
        <v>44898.474999999999</v>
      </c>
      <c r="K4782" s="3">
        <v>44921.0625</v>
      </c>
      <c r="L4782" s="3">
        <v>44921.0625</v>
      </c>
      <c r="M4782" t="s">
        <v>12014</v>
      </c>
      <c r="N4782" s="4" t="s">
        <v>17</v>
      </c>
      <c r="P4782" t="s">
        <v>16</v>
      </c>
    </row>
    <row r="4783" spans="1:16" x14ac:dyDescent="0.25">
      <c r="A4783" t="s">
        <v>12015</v>
      </c>
      <c r="B4783">
        <v>52226884</v>
      </c>
      <c r="C4783" t="s">
        <v>3673</v>
      </c>
      <c r="F4783" t="s">
        <v>2882</v>
      </c>
      <c r="G4783">
        <v>0</v>
      </c>
      <c r="I4783">
        <v>0</v>
      </c>
      <c r="J4783" s="3">
        <v>44898.477083333331</v>
      </c>
      <c r="K4783" s="3">
        <v>44921.0625</v>
      </c>
      <c r="L4783" s="3">
        <v>44921.0625</v>
      </c>
      <c r="M4783" t="s">
        <v>12016</v>
      </c>
      <c r="N4783" s="4" t="s">
        <v>17</v>
      </c>
      <c r="P4783" t="s">
        <v>16</v>
      </c>
    </row>
    <row r="4784" spans="1:16" x14ac:dyDescent="0.25">
      <c r="A4784" t="s">
        <v>12017</v>
      </c>
      <c r="B4784" t="s">
        <v>12018</v>
      </c>
      <c r="C4784" t="s">
        <v>3535</v>
      </c>
      <c r="F4784" t="s">
        <v>2882</v>
      </c>
      <c r="G4784">
        <v>0</v>
      </c>
      <c r="I4784">
        <v>0</v>
      </c>
      <c r="J4784" s="3">
        <v>44901.157638888886</v>
      </c>
      <c r="K4784" s="3">
        <v>44908.083333333336</v>
      </c>
      <c r="L4784" s="3">
        <v>44908.083333333336</v>
      </c>
      <c r="M4784" t="s">
        <v>12019</v>
      </c>
      <c r="N4784" s="4" t="s">
        <v>17</v>
      </c>
      <c r="P4784" t="s">
        <v>16</v>
      </c>
    </row>
    <row r="4785" spans="1:16" x14ac:dyDescent="0.25">
      <c r="A4785" t="s">
        <v>12017</v>
      </c>
      <c r="B4785" t="s">
        <v>12020</v>
      </c>
      <c r="C4785" t="s">
        <v>7595</v>
      </c>
      <c r="F4785" t="s">
        <v>2882</v>
      </c>
      <c r="G4785">
        <v>0</v>
      </c>
      <c r="I4785">
        <v>0</v>
      </c>
      <c r="J4785" s="3">
        <v>44904.513888888891</v>
      </c>
      <c r="K4785" s="3">
        <v>44915.083333333336</v>
      </c>
      <c r="L4785" s="3">
        <v>44915.083333333336</v>
      </c>
      <c r="M4785" t="s">
        <v>12021</v>
      </c>
      <c r="N4785" s="4" t="s">
        <v>17</v>
      </c>
      <c r="P4785" t="s">
        <v>16</v>
      </c>
    </row>
    <row r="4786" spans="1:16" x14ac:dyDescent="0.25">
      <c r="A4786" t="s">
        <v>12022</v>
      </c>
      <c r="B4786">
        <v>52235293</v>
      </c>
      <c r="C4786" t="s">
        <v>2889</v>
      </c>
      <c r="F4786" t="s">
        <v>2882</v>
      </c>
      <c r="G4786">
        <v>0</v>
      </c>
      <c r="I4786">
        <v>0</v>
      </c>
      <c r="J4786" s="3">
        <v>44987.180555555555</v>
      </c>
      <c r="K4786" s="3">
        <v>44994.0625</v>
      </c>
      <c r="L4786" s="3">
        <v>44994.0625</v>
      </c>
      <c r="M4786" t="s">
        <v>12023</v>
      </c>
      <c r="N4786" s="4" t="s">
        <v>17</v>
      </c>
      <c r="P4786" t="s">
        <v>16</v>
      </c>
    </row>
    <row r="4787" spans="1:16" x14ac:dyDescent="0.25">
      <c r="A4787" t="s">
        <v>12022</v>
      </c>
      <c r="B4787" t="s">
        <v>12024</v>
      </c>
      <c r="C4787" t="s">
        <v>2889</v>
      </c>
      <c r="F4787" t="s">
        <v>2882</v>
      </c>
      <c r="G4787">
        <v>0</v>
      </c>
      <c r="I4787">
        <v>0</v>
      </c>
      <c r="J4787" s="3">
        <v>45009.09097222222</v>
      </c>
      <c r="K4787" s="3">
        <v>45019.0625</v>
      </c>
      <c r="L4787" s="3">
        <v>45019.0625</v>
      </c>
      <c r="M4787" t="s">
        <v>12025</v>
      </c>
      <c r="N4787" s="4" t="s">
        <v>17</v>
      </c>
      <c r="P4787" t="s">
        <v>16</v>
      </c>
    </row>
    <row r="4788" spans="1:16" x14ac:dyDescent="0.25">
      <c r="A4788" t="s">
        <v>12026</v>
      </c>
      <c r="B4788">
        <v>11221226</v>
      </c>
      <c r="C4788" t="s">
        <v>3742</v>
      </c>
      <c r="F4788" t="s">
        <v>2882</v>
      </c>
      <c r="G4788">
        <v>0</v>
      </c>
      <c r="I4788">
        <v>0</v>
      </c>
      <c r="J4788" s="3">
        <v>44928.122916666667</v>
      </c>
      <c r="K4788" s="3">
        <v>44958.0625</v>
      </c>
      <c r="L4788" s="3">
        <v>44958.0625</v>
      </c>
      <c r="M4788" t="s">
        <v>12027</v>
      </c>
      <c r="N4788" s="4" t="s">
        <v>17</v>
      </c>
      <c r="P4788" t="s">
        <v>16</v>
      </c>
    </row>
    <row r="4789" spans="1:16" x14ac:dyDescent="0.25">
      <c r="A4789" t="s">
        <v>12026</v>
      </c>
      <c r="B4789" t="s">
        <v>12028</v>
      </c>
      <c r="C4789" t="s">
        <v>2889</v>
      </c>
      <c r="F4789" t="s">
        <v>2882</v>
      </c>
      <c r="G4789">
        <v>0</v>
      </c>
      <c r="I4789">
        <v>0</v>
      </c>
      <c r="J4789" s="3">
        <v>44971.444444444445</v>
      </c>
      <c r="K4789" s="3">
        <v>45001.0625</v>
      </c>
      <c r="L4789" s="3">
        <v>45001.0625</v>
      </c>
      <c r="M4789" t="s">
        <v>12029</v>
      </c>
      <c r="N4789" s="4" t="s">
        <v>17</v>
      </c>
      <c r="P4789" t="s">
        <v>16</v>
      </c>
    </row>
    <row r="4790" spans="1:16" x14ac:dyDescent="0.25">
      <c r="A4790" t="s">
        <v>12026</v>
      </c>
      <c r="B4790" t="s">
        <v>12030</v>
      </c>
      <c r="C4790" t="s">
        <v>2889</v>
      </c>
      <c r="F4790" t="s">
        <v>2882</v>
      </c>
      <c r="G4790">
        <v>0</v>
      </c>
      <c r="I4790">
        <v>0</v>
      </c>
      <c r="J4790" s="3">
        <v>45037.186111111114</v>
      </c>
      <c r="K4790" s="3">
        <v>45068.0625</v>
      </c>
      <c r="L4790" s="3">
        <v>45068.0625</v>
      </c>
      <c r="M4790" t="s">
        <v>12031</v>
      </c>
      <c r="N4790" s="4" t="s">
        <v>17</v>
      </c>
      <c r="P4790" t="s">
        <v>16</v>
      </c>
    </row>
    <row r="4791" spans="1:16" x14ac:dyDescent="0.25">
      <c r="A4791" t="s">
        <v>12032</v>
      </c>
      <c r="B4791">
        <v>38233959</v>
      </c>
      <c r="C4791" t="s">
        <v>2881</v>
      </c>
      <c r="F4791" t="s">
        <v>2882</v>
      </c>
      <c r="G4791">
        <v>0</v>
      </c>
      <c r="I4791">
        <v>0</v>
      </c>
      <c r="J4791" s="3">
        <v>45090.05</v>
      </c>
      <c r="K4791" s="3">
        <v>45127.083333333336</v>
      </c>
      <c r="L4791" s="3">
        <v>45127.083333333336</v>
      </c>
      <c r="M4791" t="s">
        <v>12033</v>
      </c>
      <c r="N4791" s="4" t="s">
        <v>17</v>
      </c>
      <c r="P4791" t="s">
        <v>16</v>
      </c>
    </row>
    <row r="4792" spans="1:16" x14ac:dyDescent="0.25">
      <c r="A4792" t="s">
        <v>12034</v>
      </c>
      <c r="B4792" t="s">
        <v>12035</v>
      </c>
      <c r="C4792" t="s">
        <v>12036</v>
      </c>
      <c r="F4792" t="s">
        <v>2882</v>
      </c>
      <c r="G4792">
        <v>0</v>
      </c>
      <c r="I4792">
        <v>0</v>
      </c>
      <c r="J4792" s="3">
        <v>44872.23333333333</v>
      </c>
      <c r="K4792" s="3">
        <v>44879.083333333336</v>
      </c>
      <c r="L4792" s="3">
        <v>44879.083333333336</v>
      </c>
      <c r="M4792" t="s">
        <v>12037</v>
      </c>
      <c r="N4792" s="4" t="s">
        <v>17</v>
      </c>
      <c r="P4792" t="s">
        <v>16</v>
      </c>
    </row>
    <row r="4793" spans="1:16" x14ac:dyDescent="0.25">
      <c r="A4793" t="s">
        <v>12038</v>
      </c>
      <c r="B4793" t="s">
        <v>12039</v>
      </c>
      <c r="C4793" t="s">
        <v>2881</v>
      </c>
      <c r="F4793" t="s">
        <v>2882</v>
      </c>
      <c r="G4793">
        <v>0</v>
      </c>
      <c r="I4793">
        <v>0</v>
      </c>
      <c r="J4793" s="3">
        <v>44967.418055555558</v>
      </c>
      <c r="K4793" s="3">
        <v>44973.083333333336</v>
      </c>
      <c r="L4793" s="3">
        <v>44973.083333333336</v>
      </c>
      <c r="M4793" t="s">
        <v>12040</v>
      </c>
      <c r="N4793" s="4" t="s">
        <v>17</v>
      </c>
      <c r="P4793" t="s">
        <v>16</v>
      </c>
    </row>
    <row r="4794" spans="1:16" x14ac:dyDescent="0.25">
      <c r="A4794" t="s">
        <v>12038</v>
      </c>
      <c r="B4794" t="s">
        <v>12041</v>
      </c>
      <c r="C4794" t="s">
        <v>3535</v>
      </c>
      <c r="F4794" t="s">
        <v>2882</v>
      </c>
      <c r="G4794">
        <v>0</v>
      </c>
      <c r="I4794">
        <v>0</v>
      </c>
      <c r="J4794" s="3">
        <v>44896.256249999999</v>
      </c>
      <c r="K4794" s="3">
        <v>44901.083333333336</v>
      </c>
      <c r="L4794" s="3">
        <v>44901.083333333336</v>
      </c>
      <c r="M4794" t="s">
        <v>12042</v>
      </c>
      <c r="N4794" s="4" t="s">
        <v>17</v>
      </c>
      <c r="P4794" t="s">
        <v>16</v>
      </c>
    </row>
    <row r="4795" spans="1:16" x14ac:dyDescent="0.25">
      <c r="A4795" t="s">
        <v>12043</v>
      </c>
      <c r="B4795" t="s">
        <v>12044</v>
      </c>
      <c r="C4795" t="s">
        <v>2881</v>
      </c>
      <c r="F4795" t="s">
        <v>2882</v>
      </c>
      <c r="G4795">
        <v>0</v>
      </c>
      <c r="I4795">
        <v>0</v>
      </c>
      <c r="J4795" s="3">
        <v>45047.265277777777</v>
      </c>
      <c r="K4795" s="3">
        <v>45056.083333333336</v>
      </c>
      <c r="L4795" s="3">
        <v>45056.083333333336</v>
      </c>
      <c r="M4795" t="s">
        <v>12045</v>
      </c>
      <c r="N4795" s="4" t="s">
        <v>17</v>
      </c>
      <c r="P4795" t="s">
        <v>16</v>
      </c>
    </row>
    <row r="4796" spans="1:16" x14ac:dyDescent="0.25">
      <c r="A4796" t="s">
        <v>12043</v>
      </c>
      <c r="B4796" t="s">
        <v>12046</v>
      </c>
      <c r="C4796" t="s">
        <v>2881</v>
      </c>
      <c r="F4796" t="s">
        <v>2882</v>
      </c>
      <c r="G4796">
        <v>0</v>
      </c>
      <c r="I4796">
        <v>0</v>
      </c>
      <c r="J4796" s="3">
        <v>45058.256249999999</v>
      </c>
      <c r="K4796" s="3">
        <v>45071.083333333336</v>
      </c>
      <c r="L4796" s="3">
        <v>45071.083333333336</v>
      </c>
      <c r="M4796" t="s">
        <v>12047</v>
      </c>
      <c r="N4796" s="4" t="s">
        <v>17</v>
      </c>
      <c r="P4796" t="s">
        <v>16</v>
      </c>
    </row>
    <row r="4797" spans="1:16" x14ac:dyDescent="0.25">
      <c r="A4797" t="s">
        <v>12048</v>
      </c>
      <c r="B4797" t="s">
        <v>12049</v>
      </c>
      <c r="C4797" t="s">
        <v>2889</v>
      </c>
      <c r="F4797" t="s">
        <v>2882</v>
      </c>
      <c r="G4797">
        <v>0</v>
      </c>
      <c r="I4797">
        <v>0</v>
      </c>
      <c r="J4797" s="3">
        <v>45037.09097222222</v>
      </c>
      <c r="K4797" s="3">
        <v>45068.0625</v>
      </c>
      <c r="L4797" s="3">
        <v>45068.0625</v>
      </c>
      <c r="M4797" t="s">
        <v>12050</v>
      </c>
      <c r="N4797" s="4" t="s">
        <v>17</v>
      </c>
      <c r="P4797" t="s">
        <v>16</v>
      </c>
    </row>
    <row r="4798" spans="1:16" x14ac:dyDescent="0.25">
      <c r="A4798" t="s">
        <v>12048</v>
      </c>
      <c r="B4798" t="s">
        <v>12051</v>
      </c>
      <c r="C4798" t="s">
        <v>2889</v>
      </c>
      <c r="F4798" t="s">
        <v>2882</v>
      </c>
      <c r="G4798">
        <v>0</v>
      </c>
      <c r="I4798">
        <v>0</v>
      </c>
      <c r="J4798" s="3">
        <v>45047.265277777777</v>
      </c>
      <c r="K4798" s="3">
        <v>45077.0625</v>
      </c>
      <c r="L4798" s="3">
        <v>45077.0625</v>
      </c>
      <c r="M4798" t="s">
        <v>12052</v>
      </c>
      <c r="N4798" s="4" t="s">
        <v>17</v>
      </c>
      <c r="P4798" t="s">
        <v>16</v>
      </c>
    </row>
    <row r="4799" spans="1:16" x14ac:dyDescent="0.25">
      <c r="A4799" t="s">
        <v>12053</v>
      </c>
      <c r="B4799">
        <v>63225703</v>
      </c>
      <c r="C4799" t="s">
        <v>4644</v>
      </c>
      <c r="F4799" t="s">
        <v>2882</v>
      </c>
      <c r="G4799">
        <v>0</v>
      </c>
      <c r="I4799">
        <v>0</v>
      </c>
      <c r="J4799" s="3">
        <v>44918.075694444444</v>
      </c>
      <c r="K4799" s="3">
        <v>44939.0625</v>
      </c>
      <c r="L4799" s="3">
        <v>44939.0625</v>
      </c>
      <c r="M4799" t="s">
        <v>12054</v>
      </c>
      <c r="N4799" s="4" t="s">
        <v>17</v>
      </c>
      <c r="P4799" t="s">
        <v>16</v>
      </c>
    </row>
    <row r="4800" spans="1:16" x14ac:dyDescent="0.25">
      <c r="A4800" t="s">
        <v>12053</v>
      </c>
      <c r="B4800" t="s">
        <v>12055</v>
      </c>
      <c r="C4800" t="s">
        <v>2889</v>
      </c>
      <c r="F4800" t="s">
        <v>2882</v>
      </c>
      <c r="G4800">
        <v>0</v>
      </c>
      <c r="I4800">
        <v>0</v>
      </c>
      <c r="J4800" s="3">
        <v>45089.51458333333</v>
      </c>
      <c r="K4800" s="3">
        <v>45096.458333333336</v>
      </c>
      <c r="L4800" s="3">
        <v>45096.458333333336</v>
      </c>
      <c r="M4800" t="s">
        <v>12056</v>
      </c>
      <c r="N4800" s="4" t="s">
        <v>17</v>
      </c>
      <c r="P4800" t="s">
        <v>16</v>
      </c>
    </row>
    <row r="4801" spans="1:16" x14ac:dyDescent="0.25">
      <c r="A4801" t="s">
        <v>12057</v>
      </c>
      <c r="B4801">
        <v>63225640</v>
      </c>
      <c r="C4801" t="s">
        <v>4644</v>
      </c>
      <c r="F4801" t="s">
        <v>2882</v>
      </c>
      <c r="G4801">
        <v>0</v>
      </c>
      <c r="I4801">
        <v>0</v>
      </c>
      <c r="J4801" s="3">
        <v>44918.090277777781</v>
      </c>
      <c r="K4801" s="3">
        <v>44939.0625</v>
      </c>
      <c r="L4801" s="3">
        <v>44939.0625</v>
      </c>
      <c r="M4801" t="s">
        <v>12058</v>
      </c>
      <c r="N4801" s="4" t="s">
        <v>17</v>
      </c>
      <c r="P4801" t="s">
        <v>16</v>
      </c>
    </row>
    <row r="4802" spans="1:16" x14ac:dyDescent="0.25">
      <c r="A4802" t="s">
        <v>12059</v>
      </c>
      <c r="B4802" t="s">
        <v>12060</v>
      </c>
      <c r="C4802" t="s">
        <v>2881</v>
      </c>
      <c r="F4802" t="s">
        <v>2882</v>
      </c>
      <c r="G4802">
        <v>0</v>
      </c>
      <c r="I4802">
        <v>0</v>
      </c>
      <c r="J4802" s="3">
        <v>44950.211805555555</v>
      </c>
      <c r="K4802" s="3">
        <v>44966.083333333336</v>
      </c>
      <c r="L4802" s="3">
        <v>44966.083333333336</v>
      </c>
      <c r="M4802" t="s">
        <v>12061</v>
      </c>
      <c r="N4802" s="4" t="s">
        <v>17</v>
      </c>
      <c r="P4802" t="s">
        <v>16</v>
      </c>
    </row>
    <row r="4803" spans="1:16" x14ac:dyDescent="0.25">
      <c r="A4803" t="s">
        <v>12062</v>
      </c>
      <c r="B4803" t="s">
        <v>12063</v>
      </c>
      <c r="C4803" t="s">
        <v>2889</v>
      </c>
      <c r="F4803" t="s">
        <v>2882</v>
      </c>
      <c r="G4803">
        <v>0</v>
      </c>
      <c r="I4803">
        <v>0</v>
      </c>
      <c r="J4803" s="3">
        <v>45071.05972222222</v>
      </c>
      <c r="K4803" s="3">
        <v>45097.0625</v>
      </c>
      <c r="L4803" s="3">
        <v>45097.0625</v>
      </c>
      <c r="M4803" t="s">
        <v>12064</v>
      </c>
      <c r="N4803" s="4" t="s">
        <v>17</v>
      </c>
      <c r="P4803" t="s">
        <v>16</v>
      </c>
    </row>
    <row r="4804" spans="1:16" x14ac:dyDescent="0.25">
      <c r="A4804" t="s">
        <v>12065</v>
      </c>
      <c r="B4804">
        <v>52227010</v>
      </c>
      <c r="C4804" t="s">
        <v>3673</v>
      </c>
      <c r="F4804" t="s">
        <v>2882</v>
      </c>
      <c r="G4804">
        <v>0</v>
      </c>
      <c r="I4804">
        <v>0</v>
      </c>
      <c r="J4804" s="3">
        <v>44926.533333333333</v>
      </c>
      <c r="K4804" s="3">
        <v>44951.0625</v>
      </c>
      <c r="L4804" s="3">
        <v>44951.0625</v>
      </c>
      <c r="M4804" t="s">
        <v>12066</v>
      </c>
      <c r="N4804" s="4" t="s">
        <v>17</v>
      </c>
      <c r="P4804" t="s">
        <v>16</v>
      </c>
    </row>
    <row r="4805" spans="1:16" x14ac:dyDescent="0.25">
      <c r="A4805" t="s">
        <v>12067</v>
      </c>
      <c r="B4805">
        <v>54231251</v>
      </c>
      <c r="C4805" t="s">
        <v>2889</v>
      </c>
      <c r="F4805" t="s">
        <v>2882</v>
      </c>
      <c r="G4805">
        <v>0</v>
      </c>
      <c r="I4805">
        <v>0</v>
      </c>
      <c r="J4805" s="3">
        <v>45028.19027777778</v>
      </c>
      <c r="K4805" s="3">
        <v>45035.458333333336</v>
      </c>
      <c r="L4805" s="3">
        <v>45035.458333333336</v>
      </c>
      <c r="M4805" t="s">
        <v>12068</v>
      </c>
      <c r="N4805" s="4" t="s">
        <v>17</v>
      </c>
      <c r="P4805" t="s">
        <v>16</v>
      </c>
    </row>
    <row r="4806" spans="1:16" x14ac:dyDescent="0.25">
      <c r="A4806" t="s">
        <v>12069</v>
      </c>
      <c r="B4806">
        <v>30231352</v>
      </c>
      <c r="C4806" t="s">
        <v>2881</v>
      </c>
      <c r="F4806" t="s">
        <v>2882</v>
      </c>
      <c r="G4806">
        <v>0</v>
      </c>
      <c r="I4806">
        <v>0</v>
      </c>
      <c r="J4806" s="3">
        <v>45036.458333333336</v>
      </c>
      <c r="K4806" s="3">
        <v>45103.083333333336</v>
      </c>
      <c r="L4806" s="3">
        <v>45103.083333333336</v>
      </c>
      <c r="M4806" t="s">
        <v>12070</v>
      </c>
      <c r="N4806" s="4" t="s">
        <v>17</v>
      </c>
      <c r="P4806" t="s">
        <v>16</v>
      </c>
    </row>
    <row r="4807" spans="1:16" x14ac:dyDescent="0.25">
      <c r="A4807" t="s">
        <v>12071</v>
      </c>
      <c r="B4807" t="s">
        <v>12072</v>
      </c>
      <c r="C4807" t="s">
        <v>2881</v>
      </c>
      <c r="F4807" t="s">
        <v>2882</v>
      </c>
      <c r="G4807">
        <v>0</v>
      </c>
      <c r="I4807">
        <v>0</v>
      </c>
      <c r="J4807" s="3">
        <v>45091.445833333331</v>
      </c>
      <c r="K4807" s="3">
        <v>45103.083333333336</v>
      </c>
      <c r="L4807" s="3">
        <v>45103.083333333336</v>
      </c>
      <c r="M4807" t="s">
        <v>12073</v>
      </c>
      <c r="N4807" s="4" t="s">
        <v>17</v>
      </c>
      <c r="P4807" t="s">
        <v>16</v>
      </c>
    </row>
    <row r="4808" spans="1:16" x14ac:dyDescent="0.25">
      <c r="A4808" t="s">
        <v>12074</v>
      </c>
      <c r="B4808" t="s">
        <v>12075</v>
      </c>
      <c r="C4808" t="s">
        <v>2881</v>
      </c>
      <c r="F4808" t="s">
        <v>2882</v>
      </c>
      <c r="G4808">
        <v>0</v>
      </c>
      <c r="I4808">
        <v>0</v>
      </c>
      <c r="J4808" s="3">
        <v>45049.474999999999</v>
      </c>
      <c r="K4808" s="3">
        <v>45068.083333333336</v>
      </c>
      <c r="L4808" s="3">
        <v>45068.083333333336</v>
      </c>
      <c r="M4808" t="s">
        <v>12076</v>
      </c>
      <c r="N4808" s="4" t="s">
        <v>17</v>
      </c>
      <c r="P4808" t="s">
        <v>16</v>
      </c>
    </row>
    <row r="4809" spans="1:16" x14ac:dyDescent="0.25">
      <c r="A4809" t="s">
        <v>12077</v>
      </c>
      <c r="B4809" t="s">
        <v>12078</v>
      </c>
      <c r="C4809" t="s">
        <v>2881</v>
      </c>
      <c r="F4809" t="s">
        <v>2882</v>
      </c>
      <c r="G4809">
        <v>0</v>
      </c>
      <c r="I4809">
        <v>0</v>
      </c>
      <c r="J4809" s="3">
        <v>45083.159722222219</v>
      </c>
      <c r="K4809" s="3">
        <v>45100.083333333336</v>
      </c>
      <c r="L4809" s="3">
        <v>45100.083333333336</v>
      </c>
      <c r="M4809" t="s">
        <v>12079</v>
      </c>
      <c r="N4809" s="4" t="s">
        <v>17</v>
      </c>
      <c r="P4809" t="s">
        <v>16</v>
      </c>
    </row>
    <row r="4810" spans="1:16" x14ac:dyDescent="0.25">
      <c r="A4810" t="s">
        <v>12080</v>
      </c>
      <c r="B4810">
        <v>54231295</v>
      </c>
      <c r="C4810" t="s">
        <v>2889</v>
      </c>
      <c r="F4810" t="s">
        <v>2882</v>
      </c>
      <c r="G4810">
        <v>0</v>
      </c>
      <c r="I4810">
        <v>0</v>
      </c>
      <c r="J4810" s="3">
        <v>45037.170138888891</v>
      </c>
      <c r="K4810" s="3">
        <v>45044.458333333336</v>
      </c>
      <c r="L4810" s="3">
        <v>45044.458333333336</v>
      </c>
      <c r="M4810" t="s">
        <v>12081</v>
      </c>
      <c r="N4810" s="4" t="s">
        <v>17</v>
      </c>
      <c r="P4810" t="s">
        <v>16</v>
      </c>
    </row>
    <row r="4811" spans="1:16" x14ac:dyDescent="0.25">
      <c r="A4811" t="s">
        <v>12082</v>
      </c>
      <c r="B4811">
        <v>61230093</v>
      </c>
      <c r="C4811" t="s">
        <v>39</v>
      </c>
      <c r="F4811" t="s">
        <v>2882</v>
      </c>
      <c r="G4811">
        <v>0</v>
      </c>
      <c r="I4811">
        <v>0</v>
      </c>
      <c r="J4811" s="3">
        <v>45099.456250000003</v>
      </c>
      <c r="K4811" s="3">
        <v>45107.104166666664</v>
      </c>
      <c r="L4811" s="3">
        <v>45107.104166666664</v>
      </c>
      <c r="M4811" t="s">
        <v>12083</v>
      </c>
      <c r="N4811" s="4" t="s">
        <v>17</v>
      </c>
      <c r="P4811" t="s">
        <v>16</v>
      </c>
    </row>
    <row r="4812" spans="1:16" x14ac:dyDescent="0.25">
      <c r="A4812" t="s">
        <v>12084</v>
      </c>
      <c r="B4812">
        <v>23235018</v>
      </c>
      <c r="C4812" t="s">
        <v>351</v>
      </c>
      <c r="F4812" t="s">
        <v>2882</v>
      </c>
      <c r="G4812">
        <v>0</v>
      </c>
      <c r="I4812">
        <v>0</v>
      </c>
      <c r="J4812" s="3">
        <v>44951.191666666666</v>
      </c>
      <c r="K4812" s="3">
        <v>44980.458333333336</v>
      </c>
      <c r="L4812" s="3">
        <v>44980.458333333336</v>
      </c>
      <c r="M4812" t="s">
        <v>12085</v>
      </c>
      <c r="N4812" s="4" t="s">
        <v>17</v>
      </c>
      <c r="P4812" t="s">
        <v>16</v>
      </c>
    </row>
    <row r="4813" spans="1:16" x14ac:dyDescent="0.25">
      <c r="A4813" t="s">
        <v>12086</v>
      </c>
      <c r="B4813">
        <v>11221643</v>
      </c>
      <c r="C4813" t="s">
        <v>3742</v>
      </c>
      <c r="F4813" t="s">
        <v>2882</v>
      </c>
      <c r="G4813">
        <v>0</v>
      </c>
      <c r="I4813">
        <v>0</v>
      </c>
      <c r="J4813" s="3">
        <v>44911.194444444445</v>
      </c>
      <c r="K4813" s="3">
        <v>44956.0625</v>
      </c>
      <c r="L4813" s="3">
        <v>44956.0625</v>
      </c>
      <c r="M4813" t="s">
        <v>12087</v>
      </c>
      <c r="N4813" s="4" t="s">
        <v>17</v>
      </c>
      <c r="P4813" t="s">
        <v>16</v>
      </c>
    </row>
    <row r="4814" spans="1:16" x14ac:dyDescent="0.25">
      <c r="A4814" t="s">
        <v>12088</v>
      </c>
      <c r="B4814">
        <v>82235506</v>
      </c>
      <c r="C4814" t="s">
        <v>2881</v>
      </c>
      <c r="F4814" t="s">
        <v>2882</v>
      </c>
      <c r="G4814">
        <v>0</v>
      </c>
      <c r="I4814">
        <v>0</v>
      </c>
      <c r="J4814" s="3">
        <v>45054.102083333331</v>
      </c>
      <c r="K4814" s="3">
        <v>45062.5</v>
      </c>
      <c r="L4814" s="3">
        <v>45062.5</v>
      </c>
      <c r="M4814" t="s">
        <v>12089</v>
      </c>
      <c r="N4814" s="4" t="s">
        <v>17</v>
      </c>
      <c r="P4814" t="s">
        <v>16</v>
      </c>
    </row>
    <row r="4815" spans="1:16" x14ac:dyDescent="0.25">
      <c r="A4815" t="s">
        <v>12088</v>
      </c>
      <c r="B4815" t="s">
        <v>12090</v>
      </c>
      <c r="C4815" t="s">
        <v>2881</v>
      </c>
      <c r="F4815" t="s">
        <v>2882</v>
      </c>
      <c r="G4815">
        <v>0</v>
      </c>
      <c r="I4815">
        <v>0</v>
      </c>
      <c r="J4815" s="3">
        <v>45073.473611111112</v>
      </c>
      <c r="K4815" s="3">
        <v>45084.5</v>
      </c>
      <c r="L4815" s="3">
        <v>45084.5</v>
      </c>
      <c r="M4815" t="s">
        <v>12091</v>
      </c>
      <c r="N4815" s="4" t="s">
        <v>17</v>
      </c>
      <c r="P4815" t="s">
        <v>16</v>
      </c>
    </row>
    <row r="4816" spans="1:16" x14ac:dyDescent="0.25">
      <c r="A4816" t="s">
        <v>12092</v>
      </c>
      <c r="B4816" t="s">
        <v>12093</v>
      </c>
      <c r="C4816" t="s">
        <v>3837</v>
      </c>
      <c r="F4816" t="s">
        <v>2882</v>
      </c>
      <c r="G4816">
        <v>0</v>
      </c>
      <c r="I4816">
        <v>0</v>
      </c>
      <c r="J4816" s="3">
        <v>44938.050694444442</v>
      </c>
      <c r="K4816" s="3">
        <v>44946.083333333336</v>
      </c>
      <c r="L4816" s="3">
        <v>44946.083333333336</v>
      </c>
      <c r="M4816" t="s">
        <v>12094</v>
      </c>
      <c r="N4816" s="4" t="s">
        <v>17</v>
      </c>
      <c r="P4816" t="s">
        <v>16</v>
      </c>
    </row>
    <row r="4817" spans="1:16" x14ac:dyDescent="0.25">
      <c r="A4817" t="s">
        <v>12095</v>
      </c>
      <c r="B4817" t="s">
        <v>12096</v>
      </c>
      <c r="C4817" t="s">
        <v>3837</v>
      </c>
      <c r="F4817" t="s">
        <v>2882</v>
      </c>
      <c r="G4817">
        <v>0</v>
      </c>
      <c r="I4817">
        <v>0</v>
      </c>
      <c r="J4817" s="3">
        <v>44936.46597222222</v>
      </c>
      <c r="K4817" s="3">
        <v>44951.083333333336</v>
      </c>
      <c r="L4817" s="3">
        <v>44951.083333333336</v>
      </c>
      <c r="M4817" t="s">
        <v>12097</v>
      </c>
      <c r="N4817" s="4" t="s">
        <v>17</v>
      </c>
      <c r="P4817" t="s">
        <v>16</v>
      </c>
    </row>
    <row r="4818" spans="1:16" x14ac:dyDescent="0.25">
      <c r="A4818" t="s">
        <v>12095</v>
      </c>
      <c r="B4818" t="s">
        <v>12098</v>
      </c>
      <c r="C4818" t="s">
        <v>2881</v>
      </c>
      <c r="F4818" t="s">
        <v>2882</v>
      </c>
      <c r="G4818">
        <v>0</v>
      </c>
      <c r="I4818">
        <v>0</v>
      </c>
      <c r="J4818" s="3">
        <v>44953.433333333334</v>
      </c>
      <c r="K4818" s="3">
        <v>44967.083333333336</v>
      </c>
      <c r="L4818" s="3">
        <v>44967.083333333336</v>
      </c>
      <c r="M4818" t="s">
        <v>12099</v>
      </c>
      <c r="N4818" s="4" t="s">
        <v>17</v>
      </c>
      <c r="P4818" t="s">
        <v>16</v>
      </c>
    </row>
    <row r="4819" spans="1:16" x14ac:dyDescent="0.25">
      <c r="A4819" t="s">
        <v>12100</v>
      </c>
      <c r="B4819" t="s">
        <v>12101</v>
      </c>
      <c r="C4819" t="s">
        <v>3697</v>
      </c>
      <c r="F4819" t="s">
        <v>2882</v>
      </c>
      <c r="G4819">
        <v>0</v>
      </c>
      <c r="I4819">
        <v>0</v>
      </c>
      <c r="J4819" s="3">
        <v>44942.425694444442</v>
      </c>
      <c r="K4819" s="3">
        <v>44957.083333333336</v>
      </c>
      <c r="L4819" s="3">
        <v>44957.083333333336</v>
      </c>
      <c r="M4819" t="s">
        <v>12102</v>
      </c>
      <c r="N4819" s="4" t="s">
        <v>17</v>
      </c>
      <c r="P4819" t="s">
        <v>16</v>
      </c>
    </row>
    <row r="4820" spans="1:16" x14ac:dyDescent="0.25">
      <c r="A4820" t="s">
        <v>12103</v>
      </c>
      <c r="B4820" t="s">
        <v>12104</v>
      </c>
      <c r="C4820" t="s">
        <v>2881</v>
      </c>
      <c r="F4820" t="s">
        <v>2882</v>
      </c>
      <c r="G4820">
        <v>0</v>
      </c>
      <c r="I4820">
        <v>0</v>
      </c>
      <c r="J4820" s="3">
        <v>45076.138888888891</v>
      </c>
      <c r="K4820" s="3">
        <v>45086.083333333336</v>
      </c>
      <c r="L4820" s="3">
        <v>45086.083333333336</v>
      </c>
      <c r="M4820" t="s">
        <v>12105</v>
      </c>
      <c r="N4820" s="4" t="s">
        <v>17</v>
      </c>
      <c r="P4820" t="s">
        <v>16</v>
      </c>
    </row>
    <row r="4821" spans="1:16" x14ac:dyDescent="0.25">
      <c r="A4821" t="s">
        <v>12103</v>
      </c>
      <c r="B4821" t="s">
        <v>12106</v>
      </c>
      <c r="C4821" t="s">
        <v>2881</v>
      </c>
      <c r="F4821" t="s">
        <v>2882</v>
      </c>
      <c r="G4821">
        <v>0</v>
      </c>
      <c r="I4821">
        <v>0</v>
      </c>
      <c r="J4821" s="3">
        <v>45090.229166666664</v>
      </c>
      <c r="K4821" s="3">
        <v>45103.083333333336</v>
      </c>
      <c r="L4821" s="3">
        <v>45103.083333333336</v>
      </c>
      <c r="M4821" t="s">
        <v>12107</v>
      </c>
      <c r="N4821" s="4" t="s">
        <v>17</v>
      </c>
      <c r="P4821" t="s">
        <v>16</v>
      </c>
    </row>
    <row r="4822" spans="1:16" x14ac:dyDescent="0.25">
      <c r="A4822" t="s">
        <v>12108</v>
      </c>
      <c r="B4822" t="s">
        <v>12109</v>
      </c>
      <c r="C4822" t="s">
        <v>7045</v>
      </c>
      <c r="F4822" t="s">
        <v>2882</v>
      </c>
      <c r="G4822">
        <v>0</v>
      </c>
      <c r="I4822">
        <v>0</v>
      </c>
      <c r="J4822" s="3">
        <v>44874.181944444441</v>
      </c>
      <c r="K4822" s="3">
        <v>44886.083333333336</v>
      </c>
      <c r="L4822" s="3">
        <v>44886.083333333336</v>
      </c>
      <c r="M4822" t="s">
        <v>12110</v>
      </c>
      <c r="N4822" s="4" t="s">
        <v>17</v>
      </c>
      <c r="P4822" t="s">
        <v>16</v>
      </c>
    </row>
    <row r="4823" spans="1:16" x14ac:dyDescent="0.25">
      <c r="A4823" t="s">
        <v>12111</v>
      </c>
      <c r="B4823" t="s">
        <v>12112</v>
      </c>
      <c r="C4823" t="s">
        <v>2881</v>
      </c>
      <c r="F4823" t="s">
        <v>2882</v>
      </c>
      <c r="G4823">
        <v>0</v>
      </c>
      <c r="I4823">
        <v>0</v>
      </c>
      <c r="J4823" s="3">
        <v>45061.272916666669</v>
      </c>
      <c r="K4823" s="3">
        <v>45072.083333333336</v>
      </c>
      <c r="L4823" s="3">
        <v>45072.083333333336</v>
      </c>
      <c r="M4823" t="s">
        <v>12113</v>
      </c>
      <c r="N4823" s="4" t="s">
        <v>17</v>
      </c>
      <c r="P4823" t="s">
        <v>16</v>
      </c>
    </row>
    <row r="4824" spans="1:16" x14ac:dyDescent="0.25">
      <c r="A4824" t="s">
        <v>2694</v>
      </c>
      <c r="B4824">
        <v>76225182</v>
      </c>
      <c r="C4824" t="s">
        <v>3627</v>
      </c>
      <c r="F4824" t="s">
        <v>2882</v>
      </c>
      <c r="G4824">
        <v>0</v>
      </c>
      <c r="I4824">
        <v>0</v>
      </c>
      <c r="J4824" s="3">
        <v>44917.093055555553</v>
      </c>
      <c r="K4824" s="3">
        <v>44938.0625</v>
      </c>
      <c r="L4824" s="3">
        <v>44938.0625</v>
      </c>
      <c r="M4824" t="s">
        <v>12114</v>
      </c>
      <c r="N4824" s="4" t="s">
        <v>17</v>
      </c>
      <c r="P4824" t="s">
        <v>16</v>
      </c>
    </row>
    <row r="4825" spans="1:16" x14ac:dyDescent="0.25">
      <c r="A4825" t="s">
        <v>2694</v>
      </c>
      <c r="B4825">
        <v>76225183</v>
      </c>
      <c r="C4825" t="s">
        <v>3627</v>
      </c>
      <c r="F4825" t="s">
        <v>2882</v>
      </c>
      <c r="G4825">
        <v>0</v>
      </c>
      <c r="I4825">
        <v>0</v>
      </c>
      <c r="J4825" s="3">
        <v>44917.094444444447</v>
      </c>
      <c r="K4825" s="3">
        <v>44938.0625</v>
      </c>
      <c r="L4825" s="3">
        <v>44938.0625</v>
      </c>
      <c r="M4825" t="s">
        <v>12115</v>
      </c>
      <c r="N4825" s="4" t="s">
        <v>17</v>
      </c>
      <c r="P4825" t="s">
        <v>16</v>
      </c>
    </row>
    <row r="4826" spans="1:16" x14ac:dyDescent="0.25">
      <c r="A4826" t="s">
        <v>12116</v>
      </c>
      <c r="B4826">
        <v>76225189</v>
      </c>
      <c r="C4826" t="s">
        <v>3627</v>
      </c>
      <c r="F4826" t="s">
        <v>2882</v>
      </c>
      <c r="G4826">
        <v>0</v>
      </c>
      <c r="I4826">
        <v>0</v>
      </c>
      <c r="J4826" s="3">
        <v>44917.091666666667</v>
      </c>
      <c r="K4826" s="3">
        <v>44924.0625</v>
      </c>
      <c r="L4826" s="3">
        <v>44924.0625</v>
      </c>
      <c r="M4826" t="s">
        <v>12117</v>
      </c>
      <c r="N4826" s="4" t="s">
        <v>17</v>
      </c>
      <c r="P4826" t="s">
        <v>16</v>
      </c>
    </row>
    <row r="4827" spans="1:16" x14ac:dyDescent="0.25">
      <c r="A4827" t="s">
        <v>12118</v>
      </c>
      <c r="B4827">
        <v>52235872</v>
      </c>
      <c r="C4827" t="s">
        <v>2889</v>
      </c>
      <c r="F4827" t="s">
        <v>2882</v>
      </c>
      <c r="G4827">
        <v>0</v>
      </c>
      <c r="I4827">
        <v>0</v>
      </c>
      <c r="J4827" s="3">
        <v>45089.070138888892</v>
      </c>
      <c r="K4827" s="3">
        <v>45110.0625</v>
      </c>
      <c r="L4827" s="3">
        <v>45110.0625</v>
      </c>
      <c r="M4827" t="s">
        <v>12119</v>
      </c>
      <c r="N4827" s="4" t="s">
        <v>17</v>
      </c>
      <c r="P4827" t="s">
        <v>16</v>
      </c>
    </row>
    <row r="4828" spans="1:16" x14ac:dyDescent="0.25">
      <c r="A4828" t="s">
        <v>12120</v>
      </c>
      <c r="B4828" t="s">
        <v>12121</v>
      </c>
      <c r="C4828" t="s">
        <v>12122</v>
      </c>
      <c r="F4828" t="s">
        <v>2882</v>
      </c>
      <c r="G4828">
        <v>0</v>
      </c>
      <c r="I4828">
        <v>0</v>
      </c>
      <c r="J4828" s="3">
        <v>44872.260416666664</v>
      </c>
      <c r="K4828" s="3">
        <v>44882.104166666664</v>
      </c>
      <c r="L4828" s="3">
        <v>44882.104166666664</v>
      </c>
      <c r="M4828" t="s">
        <v>12123</v>
      </c>
      <c r="N4828" s="4" t="s">
        <v>17</v>
      </c>
      <c r="P4828" t="s">
        <v>16</v>
      </c>
    </row>
    <row r="4829" spans="1:16" x14ac:dyDescent="0.25">
      <c r="A4829" t="s">
        <v>12124</v>
      </c>
      <c r="B4829" t="s">
        <v>12125</v>
      </c>
      <c r="C4829" t="s">
        <v>2881</v>
      </c>
      <c r="F4829" t="s">
        <v>2882</v>
      </c>
      <c r="G4829">
        <v>0</v>
      </c>
      <c r="I4829">
        <v>0</v>
      </c>
      <c r="J4829" s="3">
        <v>45012.211805555555</v>
      </c>
      <c r="K4829" s="3">
        <v>45022.083333333336</v>
      </c>
      <c r="L4829" s="3">
        <v>45022.083333333336</v>
      </c>
      <c r="M4829" t="s">
        <v>12126</v>
      </c>
      <c r="N4829" s="4" t="s">
        <v>17</v>
      </c>
      <c r="P4829" t="s">
        <v>16</v>
      </c>
    </row>
    <row r="4830" spans="1:16" x14ac:dyDescent="0.25">
      <c r="A4830" t="s">
        <v>12127</v>
      </c>
      <c r="B4830" t="s">
        <v>12128</v>
      </c>
      <c r="C4830" t="s">
        <v>2881</v>
      </c>
      <c r="F4830" t="s">
        <v>2882</v>
      </c>
      <c r="G4830">
        <v>0</v>
      </c>
      <c r="I4830">
        <v>0</v>
      </c>
      <c r="J4830" s="3">
        <v>44987.193749999999</v>
      </c>
      <c r="K4830" s="3">
        <v>44995.083333333336</v>
      </c>
      <c r="L4830" s="3">
        <v>44995.083333333336</v>
      </c>
      <c r="M4830" t="s">
        <v>12129</v>
      </c>
      <c r="N4830" s="4" t="s">
        <v>17</v>
      </c>
      <c r="P4830" t="s">
        <v>16</v>
      </c>
    </row>
    <row r="4831" spans="1:16" x14ac:dyDescent="0.25">
      <c r="A4831" t="s">
        <v>12130</v>
      </c>
      <c r="B4831" t="s">
        <v>12131</v>
      </c>
      <c r="C4831" t="s">
        <v>2881</v>
      </c>
      <c r="F4831" t="s">
        <v>2882</v>
      </c>
      <c r="G4831">
        <v>0</v>
      </c>
      <c r="I4831">
        <v>0</v>
      </c>
      <c r="J4831" s="3">
        <v>45012.214583333334</v>
      </c>
      <c r="K4831" s="3">
        <v>45022.083333333336</v>
      </c>
      <c r="L4831" s="3">
        <v>45022.083333333336</v>
      </c>
      <c r="M4831" t="s">
        <v>12132</v>
      </c>
      <c r="N4831" s="4" t="s">
        <v>17</v>
      </c>
      <c r="P4831" t="s">
        <v>16</v>
      </c>
    </row>
    <row r="4832" spans="1:16" x14ac:dyDescent="0.25">
      <c r="A4832" t="s">
        <v>12133</v>
      </c>
      <c r="B4832">
        <v>52226983</v>
      </c>
      <c r="C4832" t="s">
        <v>3673</v>
      </c>
      <c r="F4832" t="s">
        <v>2882</v>
      </c>
      <c r="G4832">
        <v>0</v>
      </c>
      <c r="I4832">
        <v>0</v>
      </c>
      <c r="J4832" s="3">
        <v>44919.04791666667</v>
      </c>
      <c r="K4832" s="3">
        <v>44943.0625</v>
      </c>
      <c r="L4832" s="3">
        <v>44943.0625</v>
      </c>
      <c r="M4832" t="s">
        <v>12134</v>
      </c>
      <c r="N4832" s="4" t="s">
        <v>17</v>
      </c>
      <c r="P4832" t="s">
        <v>16</v>
      </c>
    </row>
    <row r="4833" spans="1:16" x14ac:dyDescent="0.25">
      <c r="A4833" t="s">
        <v>12135</v>
      </c>
      <c r="B4833" t="s">
        <v>12136</v>
      </c>
      <c r="C4833" t="s">
        <v>2881</v>
      </c>
      <c r="F4833" t="s">
        <v>2882</v>
      </c>
      <c r="G4833">
        <v>0</v>
      </c>
      <c r="I4833">
        <v>0</v>
      </c>
      <c r="J4833" s="3">
        <v>45048.253472222219</v>
      </c>
      <c r="K4833" s="3">
        <v>45054.083333333336</v>
      </c>
      <c r="L4833" s="3">
        <v>45054.083333333336</v>
      </c>
      <c r="M4833" t="s">
        <v>12137</v>
      </c>
      <c r="N4833" s="4" t="s">
        <v>17</v>
      </c>
      <c r="P4833" t="s">
        <v>16</v>
      </c>
    </row>
    <row r="4834" spans="1:16" x14ac:dyDescent="0.25">
      <c r="A4834" t="s">
        <v>12135</v>
      </c>
      <c r="B4834" t="s">
        <v>12138</v>
      </c>
      <c r="C4834" t="s">
        <v>4298</v>
      </c>
      <c r="F4834" t="s">
        <v>2882</v>
      </c>
      <c r="G4834">
        <v>0</v>
      </c>
      <c r="I4834">
        <v>0</v>
      </c>
      <c r="J4834" s="3">
        <v>44900.138194444444</v>
      </c>
      <c r="K4834" s="3">
        <v>44914.083333333336</v>
      </c>
      <c r="L4834" s="3">
        <v>44914.083333333336</v>
      </c>
      <c r="M4834" t="s">
        <v>12139</v>
      </c>
      <c r="N4834" s="4" t="s">
        <v>17</v>
      </c>
      <c r="P4834" t="s">
        <v>16</v>
      </c>
    </row>
    <row r="4835" spans="1:16" x14ac:dyDescent="0.25">
      <c r="A4835" t="s">
        <v>12140</v>
      </c>
      <c r="B4835" t="s">
        <v>12141</v>
      </c>
      <c r="C4835" t="s">
        <v>2881</v>
      </c>
      <c r="F4835" t="s">
        <v>2882</v>
      </c>
      <c r="G4835">
        <v>0</v>
      </c>
      <c r="I4835">
        <v>0</v>
      </c>
      <c r="J4835" s="3">
        <v>44967.273611111108</v>
      </c>
      <c r="K4835" s="3">
        <v>44970.5</v>
      </c>
      <c r="L4835" s="3">
        <v>44970.5</v>
      </c>
      <c r="M4835" t="s">
        <v>12142</v>
      </c>
      <c r="N4835" s="4" t="s">
        <v>17</v>
      </c>
      <c r="P4835" t="s">
        <v>16</v>
      </c>
    </row>
    <row r="4836" spans="1:16" x14ac:dyDescent="0.25">
      <c r="A4836" t="s">
        <v>12140</v>
      </c>
      <c r="B4836" t="s">
        <v>12143</v>
      </c>
      <c r="C4836" t="s">
        <v>2881</v>
      </c>
      <c r="F4836" t="s">
        <v>2882</v>
      </c>
      <c r="G4836">
        <v>0</v>
      </c>
      <c r="I4836">
        <v>0</v>
      </c>
      <c r="J4836" s="3">
        <v>44970.279166666667</v>
      </c>
      <c r="K4836" s="3">
        <v>44972.5</v>
      </c>
      <c r="L4836" s="3">
        <v>44972.5</v>
      </c>
      <c r="M4836" t="s">
        <v>12144</v>
      </c>
      <c r="N4836" s="4" t="s">
        <v>17</v>
      </c>
      <c r="P4836" t="s">
        <v>16</v>
      </c>
    </row>
    <row r="4837" spans="1:16" x14ac:dyDescent="0.25">
      <c r="A4837" t="s">
        <v>12140</v>
      </c>
      <c r="B4837" t="s">
        <v>12145</v>
      </c>
      <c r="C4837" t="s">
        <v>2881</v>
      </c>
      <c r="F4837" t="s">
        <v>2882</v>
      </c>
      <c r="G4837">
        <v>0</v>
      </c>
      <c r="I4837">
        <v>0</v>
      </c>
      <c r="J4837" s="3">
        <v>45091.194444444445</v>
      </c>
      <c r="K4837" s="3">
        <v>45096.5</v>
      </c>
      <c r="L4837" s="3">
        <v>45096.5</v>
      </c>
      <c r="M4837" t="s">
        <v>12146</v>
      </c>
      <c r="N4837" s="4" t="s">
        <v>17</v>
      </c>
      <c r="P4837" t="s">
        <v>16</v>
      </c>
    </row>
    <row r="4838" spans="1:16" x14ac:dyDescent="0.25">
      <c r="A4838" t="s">
        <v>12140</v>
      </c>
      <c r="B4838" t="s">
        <v>12147</v>
      </c>
      <c r="C4838" t="s">
        <v>7257</v>
      </c>
      <c r="F4838" t="s">
        <v>2882</v>
      </c>
      <c r="G4838">
        <v>0</v>
      </c>
      <c r="I4838">
        <v>0</v>
      </c>
      <c r="J4838" s="3">
        <v>44880.472222222219</v>
      </c>
      <c r="K4838" s="3">
        <v>44890.083333333336</v>
      </c>
      <c r="L4838" s="3">
        <v>44890.083333333336</v>
      </c>
      <c r="M4838" t="s">
        <v>12148</v>
      </c>
      <c r="N4838" s="4" t="s">
        <v>17</v>
      </c>
      <c r="P4838" t="s">
        <v>16</v>
      </c>
    </row>
    <row r="4839" spans="1:16" x14ac:dyDescent="0.25">
      <c r="A4839" t="s">
        <v>12149</v>
      </c>
      <c r="B4839" t="s">
        <v>12150</v>
      </c>
      <c r="C4839" t="s">
        <v>39</v>
      </c>
      <c r="F4839" t="s">
        <v>2882</v>
      </c>
      <c r="G4839">
        <v>0</v>
      </c>
      <c r="I4839">
        <v>0</v>
      </c>
      <c r="J4839" s="3">
        <v>45065.276388888888</v>
      </c>
      <c r="K4839" s="3">
        <v>45072.479166666664</v>
      </c>
      <c r="L4839" s="3">
        <v>45072.479166666664</v>
      </c>
      <c r="M4839" t="s">
        <v>12151</v>
      </c>
      <c r="N4839" s="4" t="s">
        <v>17</v>
      </c>
      <c r="P4839" t="s">
        <v>16</v>
      </c>
    </row>
    <row r="4840" spans="1:16" x14ac:dyDescent="0.25">
      <c r="A4840" t="s">
        <v>12149</v>
      </c>
      <c r="B4840" t="s">
        <v>12152</v>
      </c>
      <c r="C4840" t="s">
        <v>3218</v>
      </c>
      <c r="F4840" t="s">
        <v>2882</v>
      </c>
      <c r="G4840">
        <v>0</v>
      </c>
      <c r="I4840">
        <v>0</v>
      </c>
      <c r="J4840" s="3">
        <v>44914.225694444445</v>
      </c>
      <c r="K4840" s="3">
        <v>44921.479166666664</v>
      </c>
      <c r="L4840" s="3">
        <v>44921.479166666664</v>
      </c>
      <c r="M4840" t="s">
        <v>12153</v>
      </c>
      <c r="N4840" s="4" t="s">
        <v>17</v>
      </c>
      <c r="P4840" t="s">
        <v>16</v>
      </c>
    </row>
    <row r="4841" spans="1:16" x14ac:dyDescent="0.25">
      <c r="A4841" t="s">
        <v>12154</v>
      </c>
      <c r="B4841" t="s">
        <v>12155</v>
      </c>
      <c r="C4841" t="s">
        <v>2881</v>
      </c>
      <c r="F4841" t="s">
        <v>2882</v>
      </c>
      <c r="G4841">
        <v>338815350</v>
      </c>
      <c r="I4841">
        <v>1844100</v>
      </c>
      <c r="J4841" s="3">
        <v>45016.499305555553</v>
      </c>
      <c r="K4841" s="3">
        <v>45040.5</v>
      </c>
      <c r="L4841" s="3">
        <v>45040.5</v>
      </c>
      <c r="M4841" t="s">
        <v>12156</v>
      </c>
      <c r="N4841" s="4" t="s">
        <v>17</v>
      </c>
      <c r="P4841" t="s">
        <v>16</v>
      </c>
    </row>
    <row r="4842" spans="1:16" x14ac:dyDescent="0.25">
      <c r="A4842" t="s">
        <v>12157</v>
      </c>
      <c r="B4842" t="s">
        <v>12158</v>
      </c>
      <c r="C4842" t="s">
        <v>2881</v>
      </c>
      <c r="F4842" t="s">
        <v>2882</v>
      </c>
      <c r="G4842">
        <v>839447501.20000005</v>
      </c>
      <c r="I4842">
        <v>4347200</v>
      </c>
      <c r="J4842" s="3">
        <v>45016.488888888889</v>
      </c>
      <c r="K4842" s="3">
        <v>45040.5</v>
      </c>
      <c r="L4842" s="3">
        <v>45040.5</v>
      </c>
      <c r="M4842" t="s">
        <v>12159</v>
      </c>
      <c r="N4842" s="4" t="s">
        <v>17</v>
      </c>
      <c r="P4842" t="s">
        <v>16</v>
      </c>
    </row>
    <row r="4843" spans="1:16" x14ac:dyDescent="0.25">
      <c r="A4843" t="s">
        <v>12160</v>
      </c>
      <c r="B4843" t="s">
        <v>12161</v>
      </c>
      <c r="C4843" t="s">
        <v>2881</v>
      </c>
      <c r="F4843" t="s">
        <v>2882</v>
      </c>
      <c r="G4843">
        <v>293773376.5</v>
      </c>
      <c r="I4843">
        <v>1618900</v>
      </c>
      <c r="J4843" s="3">
        <v>45016.509027777778</v>
      </c>
      <c r="K4843" s="3">
        <v>45040.5</v>
      </c>
      <c r="L4843" s="3">
        <v>45040.5</v>
      </c>
      <c r="M4843" t="s">
        <v>12162</v>
      </c>
      <c r="N4843" s="4" t="s">
        <v>17</v>
      </c>
      <c r="P4843" t="s">
        <v>16</v>
      </c>
    </row>
    <row r="4844" spans="1:16" x14ac:dyDescent="0.25">
      <c r="A4844" t="s">
        <v>12163</v>
      </c>
      <c r="B4844" t="s">
        <v>12164</v>
      </c>
      <c r="C4844" t="s">
        <v>9945</v>
      </c>
      <c r="F4844" t="s">
        <v>2882</v>
      </c>
      <c r="G4844">
        <v>904221597.98000002</v>
      </c>
      <c r="I4844">
        <v>4521100</v>
      </c>
      <c r="J4844" s="3">
        <v>44921.194444444445</v>
      </c>
      <c r="K4844" s="3">
        <v>44982.5</v>
      </c>
      <c r="L4844" s="3">
        <v>44982.5</v>
      </c>
      <c r="M4844" t="s">
        <v>12165</v>
      </c>
      <c r="N4844" s="4" t="s">
        <v>17</v>
      </c>
      <c r="P4844" t="s">
        <v>16</v>
      </c>
    </row>
    <row r="4845" spans="1:16" x14ac:dyDescent="0.25">
      <c r="A4845" t="s">
        <v>12166</v>
      </c>
      <c r="B4845">
        <v>74225313</v>
      </c>
      <c r="C4845" t="s">
        <v>5125</v>
      </c>
      <c r="F4845" t="s">
        <v>2882</v>
      </c>
      <c r="G4845">
        <v>0</v>
      </c>
      <c r="I4845">
        <v>0</v>
      </c>
      <c r="J4845" s="3">
        <v>44911.186111111114</v>
      </c>
      <c r="K4845" s="3">
        <v>44918.458333333336</v>
      </c>
      <c r="L4845" s="3">
        <v>44918.458333333336</v>
      </c>
      <c r="M4845" t="s">
        <v>12167</v>
      </c>
      <c r="N4845" s="4" t="s">
        <v>17</v>
      </c>
      <c r="P4845" t="s">
        <v>16</v>
      </c>
    </row>
    <row r="4846" spans="1:16" x14ac:dyDescent="0.25">
      <c r="A4846" t="s">
        <v>12168</v>
      </c>
      <c r="B4846" t="s">
        <v>12169</v>
      </c>
      <c r="C4846" t="s">
        <v>3535</v>
      </c>
      <c r="F4846" t="s">
        <v>2882</v>
      </c>
      <c r="G4846">
        <v>0</v>
      </c>
      <c r="I4846">
        <v>0</v>
      </c>
      <c r="J4846" s="3">
        <v>44896.438194444447</v>
      </c>
      <c r="K4846" s="3">
        <v>44911.083333333336</v>
      </c>
      <c r="L4846" s="3">
        <v>44911.083333333336</v>
      </c>
      <c r="M4846" t="s">
        <v>12170</v>
      </c>
      <c r="N4846" s="4" t="s">
        <v>17</v>
      </c>
      <c r="P4846" t="s">
        <v>16</v>
      </c>
    </row>
    <row r="4847" spans="1:16" x14ac:dyDescent="0.25">
      <c r="A4847" t="s">
        <v>12171</v>
      </c>
      <c r="B4847" t="s">
        <v>12172</v>
      </c>
      <c r="C4847" t="s">
        <v>2881</v>
      </c>
      <c r="F4847" t="s">
        <v>2882</v>
      </c>
      <c r="G4847">
        <v>0</v>
      </c>
      <c r="I4847">
        <v>0</v>
      </c>
      <c r="J4847" s="3">
        <v>44970.200694444444</v>
      </c>
      <c r="K4847" s="3">
        <v>44978.083333333336</v>
      </c>
      <c r="L4847" s="3">
        <v>44978.083333333336</v>
      </c>
      <c r="M4847" t="s">
        <v>12173</v>
      </c>
      <c r="N4847" s="4" t="s">
        <v>17</v>
      </c>
      <c r="P4847" t="s">
        <v>16</v>
      </c>
    </row>
    <row r="4848" spans="1:16" x14ac:dyDescent="0.25">
      <c r="A4848" t="s">
        <v>12174</v>
      </c>
      <c r="B4848" t="s">
        <v>12175</v>
      </c>
      <c r="C4848" t="s">
        <v>2915</v>
      </c>
      <c r="F4848" t="s">
        <v>2882</v>
      </c>
      <c r="G4848">
        <v>1178992.32</v>
      </c>
      <c r="I4848">
        <v>23600</v>
      </c>
      <c r="J4848" s="3">
        <v>44946.138888888891</v>
      </c>
      <c r="K4848" s="3">
        <v>44981.125</v>
      </c>
      <c r="L4848" s="3">
        <v>44981.125</v>
      </c>
      <c r="M4848" t="s">
        <v>12176</v>
      </c>
      <c r="N4848" s="4" t="s">
        <v>17</v>
      </c>
      <c r="P4848" t="s">
        <v>16</v>
      </c>
    </row>
    <row r="4849" spans="1:16" x14ac:dyDescent="0.25">
      <c r="A4849" t="s">
        <v>12177</v>
      </c>
      <c r="B4849">
        <v>82235210</v>
      </c>
      <c r="C4849" t="s">
        <v>2881</v>
      </c>
      <c r="F4849" t="s">
        <v>2882</v>
      </c>
      <c r="G4849">
        <v>0</v>
      </c>
      <c r="I4849">
        <v>0</v>
      </c>
      <c r="J4849" s="3">
        <v>44970.09375</v>
      </c>
      <c r="K4849" s="3">
        <v>44984.5</v>
      </c>
      <c r="L4849" s="3">
        <v>44984.5</v>
      </c>
      <c r="M4849" t="s">
        <v>12178</v>
      </c>
      <c r="N4849" s="4" t="s">
        <v>17</v>
      </c>
      <c r="P4849" t="s">
        <v>16</v>
      </c>
    </row>
    <row r="4850" spans="1:16" x14ac:dyDescent="0.25">
      <c r="A4850" t="s">
        <v>12177</v>
      </c>
      <c r="B4850" t="s">
        <v>12179</v>
      </c>
      <c r="C4850" t="s">
        <v>2881</v>
      </c>
      <c r="F4850" t="s">
        <v>2882</v>
      </c>
      <c r="G4850">
        <v>0</v>
      </c>
      <c r="I4850">
        <v>0</v>
      </c>
      <c r="J4850" s="3">
        <v>44985.459027777775</v>
      </c>
      <c r="K4850" s="3">
        <v>44992.5</v>
      </c>
      <c r="L4850" s="3">
        <v>44992.5</v>
      </c>
      <c r="M4850" t="s">
        <v>12180</v>
      </c>
      <c r="N4850" s="4" t="s">
        <v>17</v>
      </c>
      <c r="P4850" t="s">
        <v>16</v>
      </c>
    </row>
    <row r="4851" spans="1:16" x14ac:dyDescent="0.25">
      <c r="A4851" t="s">
        <v>12181</v>
      </c>
      <c r="B4851" t="s">
        <v>12182</v>
      </c>
      <c r="C4851" t="s">
        <v>2881</v>
      </c>
      <c r="F4851" t="s">
        <v>2882</v>
      </c>
      <c r="G4851">
        <v>0</v>
      </c>
      <c r="I4851">
        <v>0</v>
      </c>
      <c r="J4851" s="3">
        <v>45099.539583333331</v>
      </c>
      <c r="K4851" s="3">
        <v>45125.5</v>
      </c>
      <c r="L4851" s="3">
        <v>45125.5</v>
      </c>
      <c r="M4851" t="s">
        <v>12183</v>
      </c>
      <c r="N4851" s="4" t="s">
        <v>17</v>
      </c>
      <c r="P4851" t="s">
        <v>16</v>
      </c>
    </row>
    <row r="4852" spans="1:16" x14ac:dyDescent="0.25">
      <c r="A4852" t="s">
        <v>12184</v>
      </c>
      <c r="B4852" t="s">
        <v>12185</v>
      </c>
      <c r="C4852" t="s">
        <v>2881</v>
      </c>
      <c r="F4852" t="s">
        <v>2882</v>
      </c>
      <c r="G4852">
        <v>0</v>
      </c>
      <c r="I4852">
        <v>0</v>
      </c>
      <c r="J4852" s="3">
        <v>44970.192361111112</v>
      </c>
      <c r="K4852" s="3">
        <v>44977.083333333336</v>
      </c>
      <c r="L4852" s="3">
        <v>44977.083333333336</v>
      </c>
      <c r="M4852" t="s">
        <v>12186</v>
      </c>
      <c r="N4852" s="4" t="s">
        <v>17</v>
      </c>
      <c r="P4852" t="s">
        <v>16</v>
      </c>
    </row>
    <row r="4853" spans="1:16" x14ac:dyDescent="0.25">
      <c r="A4853" t="s">
        <v>12184</v>
      </c>
      <c r="B4853" t="s">
        <v>12187</v>
      </c>
      <c r="C4853" t="s">
        <v>2881</v>
      </c>
      <c r="F4853" t="s">
        <v>2882</v>
      </c>
      <c r="G4853">
        <v>0</v>
      </c>
      <c r="I4853">
        <v>0</v>
      </c>
      <c r="J4853" s="3">
        <v>44987.482638888891</v>
      </c>
      <c r="K4853" s="3">
        <v>44995.083333333336</v>
      </c>
      <c r="L4853" s="3">
        <v>44995.083333333336</v>
      </c>
      <c r="M4853" t="s">
        <v>12188</v>
      </c>
      <c r="N4853" s="4" t="s">
        <v>17</v>
      </c>
      <c r="P4853" t="s">
        <v>16</v>
      </c>
    </row>
    <row r="4854" spans="1:16" x14ac:dyDescent="0.25">
      <c r="A4854" t="s">
        <v>12189</v>
      </c>
      <c r="B4854">
        <v>10224256</v>
      </c>
      <c r="C4854" t="s">
        <v>3725</v>
      </c>
      <c r="F4854" t="s">
        <v>2882</v>
      </c>
      <c r="G4854">
        <v>0</v>
      </c>
      <c r="I4854">
        <v>0</v>
      </c>
      <c r="J4854" s="3">
        <v>44923.15902777778</v>
      </c>
      <c r="K4854" s="3">
        <v>44935.479166666664</v>
      </c>
      <c r="L4854" s="3">
        <v>44935.479166666664</v>
      </c>
      <c r="M4854" t="s">
        <v>12190</v>
      </c>
      <c r="N4854" s="4" t="s">
        <v>17</v>
      </c>
      <c r="P4854" t="s">
        <v>16</v>
      </c>
    </row>
    <row r="4855" spans="1:16" x14ac:dyDescent="0.25">
      <c r="A4855" t="s">
        <v>12191</v>
      </c>
      <c r="B4855" t="s">
        <v>12192</v>
      </c>
      <c r="C4855" t="s">
        <v>4739</v>
      </c>
      <c r="F4855" t="s">
        <v>2882</v>
      </c>
      <c r="G4855">
        <v>0</v>
      </c>
      <c r="I4855">
        <v>0</v>
      </c>
      <c r="J4855" s="3">
        <v>44903.231944444444</v>
      </c>
      <c r="K4855" s="3">
        <v>44915.083333333336</v>
      </c>
      <c r="L4855" s="3">
        <v>44915.083333333336</v>
      </c>
      <c r="M4855" t="s">
        <v>12193</v>
      </c>
      <c r="N4855" s="4" t="s">
        <v>17</v>
      </c>
      <c r="P4855" t="s">
        <v>16</v>
      </c>
    </row>
    <row r="4856" spans="1:16" x14ac:dyDescent="0.25">
      <c r="A4856" t="s">
        <v>12194</v>
      </c>
      <c r="B4856">
        <v>38233910</v>
      </c>
      <c r="C4856" t="s">
        <v>2881</v>
      </c>
      <c r="F4856" t="s">
        <v>2882</v>
      </c>
      <c r="G4856">
        <v>0</v>
      </c>
      <c r="I4856">
        <v>0</v>
      </c>
      <c r="J4856" s="3">
        <v>45091.511805555558</v>
      </c>
      <c r="K4856" s="3">
        <v>45138.083333333336</v>
      </c>
      <c r="L4856" s="3">
        <v>45138.083333333336</v>
      </c>
      <c r="M4856" t="s">
        <v>12195</v>
      </c>
      <c r="N4856" s="4" t="s">
        <v>17</v>
      </c>
      <c r="P4856" t="s">
        <v>16</v>
      </c>
    </row>
    <row r="4857" spans="1:16" x14ac:dyDescent="0.25">
      <c r="A4857" t="s">
        <v>12196</v>
      </c>
      <c r="B4857" t="s">
        <v>12197</v>
      </c>
      <c r="C4857" t="s">
        <v>2881</v>
      </c>
      <c r="F4857" t="s">
        <v>2882</v>
      </c>
      <c r="G4857">
        <v>0</v>
      </c>
      <c r="I4857">
        <v>0</v>
      </c>
      <c r="J4857" s="3">
        <v>44950.169444444444</v>
      </c>
      <c r="K4857" s="3">
        <v>44965.083333333336</v>
      </c>
      <c r="L4857" s="3">
        <v>44965.083333333336</v>
      </c>
      <c r="M4857" t="s">
        <v>12198</v>
      </c>
      <c r="N4857" s="4" t="s">
        <v>17</v>
      </c>
      <c r="P4857" t="s">
        <v>16</v>
      </c>
    </row>
    <row r="4858" spans="1:16" x14ac:dyDescent="0.25">
      <c r="A4858" t="s">
        <v>12199</v>
      </c>
      <c r="B4858">
        <v>30233517</v>
      </c>
      <c r="C4858" t="s">
        <v>2881</v>
      </c>
      <c r="F4858" t="s">
        <v>2882</v>
      </c>
      <c r="G4858">
        <v>0</v>
      </c>
      <c r="I4858">
        <v>0</v>
      </c>
      <c r="J4858" s="3">
        <v>45033.331250000003</v>
      </c>
      <c r="K4858" s="3">
        <v>45065.083333333336</v>
      </c>
      <c r="L4858" s="3">
        <v>45065.083333333336</v>
      </c>
      <c r="M4858" t="s">
        <v>12200</v>
      </c>
      <c r="N4858" s="4" t="s">
        <v>17</v>
      </c>
      <c r="P4858" t="s">
        <v>16</v>
      </c>
    </row>
    <row r="4859" spans="1:16" x14ac:dyDescent="0.25">
      <c r="A4859" t="s">
        <v>12201</v>
      </c>
      <c r="B4859">
        <v>53221675</v>
      </c>
      <c r="C4859" t="s">
        <v>3404</v>
      </c>
      <c r="F4859" t="s">
        <v>2882</v>
      </c>
      <c r="G4859">
        <v>0</v>
      </c>
      <c r="I4859">
        <v>0</v>
      </c>
      <c r="J4859" s="3">
        <v>44895.106249999997</v>
      </c>
      <c r="K4859" s="3">
        <v>44903.0625</v>
      </c>
      <c r="L4859" s="3">
        <v>44903.0625</v>
      </c>
      <c r="M4859" t="s">
        <v>12202</v>
      </c>
      <c r="N4859" s="4" t="s">
        <v>17</v>
      </c>
      <c r="P4859" t="s">
        <v>16</v>
      </c>
    </row>
    <row r="4860" spans="1:16" x14ac:dyDescent="0.25">
      <c r="A4860" t="s">
        <v>12203</v>
      </c>
      <c r="B4860">
        <v>30233519</v>
      </c>
      <c r="C4860" t="s">
        <v>2881</v>
      </c>
      <c r="F4860" t="s">
        <v>2882</v>
      </c>
      <c r="G4860">
        <v>0</v>
      </c>
      <c r="I4860">
        <v>0</v>
      </c>
      <c r="J4860" s="3">
        <v>45061.042361111111</v>
      </c>
      <c r="K4860" s="3">
        <v>45091.083333333336</v>
      </c>
      <c r="L4860" s="3">
        <v>45091.083333333336</v>
      </c>
      <c r="M4860" t="s">
        <v>12204</v>
      </c>
      <c r="N4860" s="4" t="s">
        <v>17</v>
      </c>
      <c r="P4860" t="s">
        <v>16</v>
      </c>
    </row>
    <row r="4861" spans="1:16" x14ac:dyDescent="0.25">
      <c r="A4861" t="s">
        <v>12205</v>
      </c>
      <c r="B4861">
        <v>53221630</v>
      </c>
      <c r="C4861" t="s">
        <v>3404</v>
      </c>
      <c r="F4861" t="s">
        <v>2882</v>
      </c>
      <c r="G4861">
        <v>0</v>
      </c>
      <c r="I4861">
        <v>0</v>
      </c>
      <c r="J4861" s="3">
        <v>44882.086111111108</v>
      </c>
      <c r="K4861" s="3">
        <v>44887.0625</v>
      </c>
      <c r="L4861" s="3">
        <v>44887.0625</v>
      </c>
      <c r="M4861" t="s">
        <v>12206</v>
      </c>
      <c r="N4861" s="4" t="s">
        <v>17</v>
      </c>
      <c r="P4861" t="s">
        <v>16</v>
      </c>
    </row>
    <row r="4862" spans="1:16" x14ac:dyDescent="0.25">
      <c r="A4862" t="s">
        <v>12207</v>
      </c>
      <c r="B4862">
        <v>52231077</v>
      </c>
      <c r="C4862" t="s">
        <v>2889</v>
      </c>
      <c r="F4862" t="s">
        <v>2882</v>
      </c>
      <c r="G4862">
        <v>0</v>
      </c>
      <c r="I4862">
        <v>0</v>
      </c>
      <c r="J4862" s="3">
        <v>44957.19027777778</v>
      </c>
      <c r="K4862" s="3">
        <v>44965.458333333336</v>
      </c>
      <c r="L4862" s="3">
        <v>44965.458333333336</v>
      </c>
      <c r="M4862" t="s">
        <v>12208</v>
      </c>
      <c r="N4862" s="4" t="s">
        <v>17</v>
      </c>
      <c r="P4862" t="s">
        <v>16</v>
      </c>
    </row>
    <row r="4863" spans="1:16" x14ac:dyDescent="0.25">
      <c r="A4863" t="s">
        <v>12209</v>
      </c>
      <c r="B4863" t="s">
        <v>12210</v>
      </c>
      <c r="C4863" t="s">
        <v>2889</v>
      </c>
      <c r="F4863" t="s">
        <v>2882</v>
      </c>
      <c r="G4863">
        <v>0</v>
      </c>
      <c r="I4863">
        <v>0</v>
      </c>
      <c r="J4863" s="3">
        <v>45063.463194444441</v>
      </c>
      <c r="K4863" s="3">
        <v>45097.0625</v>
      </c>
      <c r="L4863" s="3">
        <v>45097.0625</v>
      </c>
      <c r="M4863" t="s">
        <v>12211</v>
      </c>
      <c r="N4863" s="4" t="s">
        <v>17</v>
      </c>
      <c r="P4863" t="s">
        <v>16</v>
      </c>
    </row>
    <row r="4864" spans="1:16" x14ac:dyDescent="0.25">
      <c r="A4864" t="s">
        <v>12209</v>
      </c>
      <c r="B4864">
        <v>11221693</v>
      </c>
      <c r="C4864" t="s">
        <v>3742</v>
      </c>
      <c r="F4864" t="s">
        <v>2882</v>
      </c>
      <c r="G4864">
        <v>0</v>
      </c>
      <c r="I4864">
        <v>0</v>
      </c>
      <c r="J4864" s="3">
        <v>44876.496527777781</v>
      </c>
      <c r="K4864" s="3">
        <v>44902.0625</v>
      </c>
      <c r="L4864" s="3">
        <v>44902.0625</v>
      </c>
      <c r="M4864" t="s">
        <v>12212</v>
      </c>
      <c r="N4864" s="4" t="s">
        <v>17</v>
      </c>
      <c r="P4864" t="s">
        <v>16</v>
      </c>
    </row>
    <row r="4865" spans="1:16" x14ac:dyDescent="0.25">
      <c r="A4865" t="s">
        <v>12213</v>
      </c>
      <c r="B4865" t="s">
        <v>12214</v>
      </c>
      <c r="C4865" t="s">
        <v>39</v>
      </c>
      <c r="F4865" t="s">
        <v>2882</v>
      </c>
      <c r="G4865">
        <v>0</v>
      </c>
      <c r="I4865">
        <v>0</v>
      </c>
      <c r="J4865" s="3">
        <v>45099.240277777775</v>
      </c>
      <c r="K4865" s="3">
        <v>45105.479166666664</v>
      </c>
      <c r="L4865" s="3">
        <v>45105.479166666664</v>
      </c>
      <c r="M4865" t="s">
        <v>12215</v>
      </c>
      <c r="N4865" s="4" t="s">
        <v>17</v>
      </c>
      <c r="P4865" t="s">
        <v>16</v>
      </c>
    </row>
    <row r="4866" spans="1:16" x14ac:dyDescent="0.25">
      <c r="A4866" t="s">
        <v>12216</v>
      </c>
      <c r="B4866" t="s">
        <v>12217</v>
      </c>
      <c r="C4866" t="s">
        <v>2881</v>
      </c>
      <c r="F4866" t="s">
        <v>2882</v>
      </c>
      <c r="G4866">
        <v>0</v>
      </c>
      <c r="I4866">
        <v>0</v>
      </c>
      <c r="J4866" s="3">
        <v>45082.073611111111</v>
      </c>
      <c r="K4866" s="3">
        <v>45090.083333333336</v>
      </c>
      <c r="L4866" s="3">
        <v>45090.083333333336</v>
      </c>
      <c r="M4866" t="s">
        <v>12218</v>
      </c>
      <c r="N4866" s="4" t="s">
        <v>17</v>
      </c>
      <c r="P4866" t="s">
        <v>16</v>
      </c>
    </row>
    <row r="4867" spans="1:16" x14ac:dyDescent="0.25">
      <c r="A4867" t="s">
        <v>12219</v>
      </c>
      <c r="B4867" t="s">
        <v>12220</v>
      </c>
      <c r="C4867" t="s">
        <v>2881</v>
      </c>
      <c r="F4867" t="s">
        <v>2882</v>
      </c>
      <c r="G4867">
        <v>0</v>
      </c>
      <c r="I4867">
        <v>0</v>
      </c>
      <c r="J4867" s="3">
        <v>45065.404166666667</v>
      </c>
      <c r="K4867" s="3">
        <v>45075.083333333336</v>
      </c>
      <c r="L4867" s="3">
        <v>45075.083333333336</v>
      </c>
      <c r="M4867" t="s">
        <v>12221</v>
      </c>
      <c r="N4867" s="4" t="s">
        <v>17</v>
      </c>
      <c r="P4867" t="s">
        <v>16</v>
      </c>
    </row>
    <row r="4868" spans="1:16" x14ac:dyDescent="0.25">
      <c r="A4868" t="s">
        <v>12222</v>
      </c>
      <c r="B4868">
        <v>52231565</v>
      </c>
      <c r="C4868" t="s">
        <v>2889</v>
      </c>
      <c r="F4868" t="s">
        <v>2882</v>
      </c>
      <c r="G4868">
        <v>0</v>
      </c>
      <c r="I4868">
        <v>0</v>
      </c>
      <c r="J4868" s="3">
        <v>45058.195138888892</v>
      </c>
      <c r="K4868" s="3">
        <v>45065.458333333336</v>
      </c>
      <c r="L4868" s="3">
        <v>45065.458333333336</v>
      </c>
      <c r="M4868" t="s">
        <v>12223</v>
      </c>
      <c r="N4868" s="4" t="s">
        <v>17</v>
      </c>
      <c r="P4868" t="s">
        <v>16</v>
      </c>
    </row>
    <row r="4869" spans="1:16" x14ac:dyDescent="0.25">
      <c r="A4869" t="s">
        <v>12224</v>
      </c>
      <c r="B4869">
        <v>65235163</v>
      </c>
      <c r="C4869" t="s">
        <v>2889</v>
      </c>
      <c r="F4869" t="s">
        <v>2882</v>
      </c>
      <c r="G4869">
        <v>0</v>
      </c>
      <c r="I4869">
        <v>0</v>
      </c>
      <c r="J4869" s="3">
        <v>45079.05972222222</v>
      </c>
      <c r="K4869" s="3">
        <v>45104.0625</v>
      </c>
      <c r="L4869" s="3">
        <v>45104.0625</v>
      </c>
      <c r="M4869" t="s">
        <v>12225</v>
      </c>
      <c r="N4869" s="4" t="s">
        <v>17</v>
      </c>
      <c r="P4869" t="s">
        <v>16</v>
      </c>
    </row>
    <row r="4870" spans="1:16" x14ac:dyDescent="0.25">
      <c r="A4870" t="s">
        <v>12226</v>
      </c>
      <c r="B4870">
        <v>52227084</v>
      </c>
      <c r="C4870" t="s">
        <v>3673</v>
      </c>
      <c r="F4870" t="s">
        <v>2882</v>
      </c>
      <c r="G4870">
        <v>0</v>
      </c>
      <c r="I4870">
        <v>0</v>
      </c>
      <c r="J4870" s="3">
        <v>44933.484027777777</v>
      </c>
      <c r="K4870" s="3">
        <v>44956.0625</v>
      </c>
      <c r="L4870" s="3">
        <v>44956.0625</v>
      </c>
      <c r="M4870" t="s">
        <v>12227</v>
      </c>
      <c r="N4870" s="4" t="s">
        <v>17</v>
      </c>
      <c r="P4870" t="s">
        <v>16</v>
      </c>
    </row>
    <row r="4871" spans="1:16" x14ac:dyDescent="0.25">
      <c r="A4871" t="s">
        <v>12228</v>
      </c>
      <c r="B4871">
        <v>11221846</v>
      </c>
      <c r="C4871" t="s">
        <v>2889</v>
      </c>
      <c r="F4871" t="s">
        <v>2882</v>
      </c>
      <c r="G4871">
        <v>0</v>
      </c>
      <c r="I4871">
        <v>0</v>
      </c>
      <c r="J4871" s="3">
        <v>44999.24722222222</v>
      </c>
      <c r="K4871" s="3">
        <v>45055.0625</v>
      </c>
      <c r="L4871" s="3">
        <v>45055.0625</v>
      </c>
      <c r="M4871" t="s">
        <v>12229</v>
      </c>
      <c r="N4871" s="4" t="s">
        <v>17</v>
      </c>
      <c r="P4871" t="s">
        <v>16</v>
      </c>
    </row>
    <row r="4872" spans="1:16" x14ac:dyDescent="0.25">
      <c r="A4872" t="s">
        <v>12228</v>
      </c>
      <c r="B4872" t="s">
        <v>12230</v>
      </c>
      <c r="C4872" t="s">
        <v>2889</v>
      </c>
      <c r="F4872" t="s">
        <v>2882</v>
      </c>
      <c r="G4872">
        <v>0</v>
      </c>
      <c r="I4872">
        <v>0</v>
      </c>
      <c r="J4872" s="3">
        <v>45096.098611111112</v>
      </c>
      <c r="K4872" s="3">
        <v>45126.0625</v>
      </c>
      <c r="L4872" s="3">
        <v>45126.0625</v>
      </c>
      <c r="M4872" t="s">
        <v>12231</v>
      </c>
      <c r="N4872" s="4" t="s">
        <v>17</v>
      </c>
      <c r="P4872" t="s">
        <v>16</v>
      </c>
    </row>
    <row r="4873" spans="1:16" x14ac:dyDescent="0.25">
      <c r="A4873" t="s">
        <v>12232</v>
      </c>
      <c r="B4873">
        <v>53231214</v>
      </c>
      <c r="C4873" t="s">
        <v>2889</v>
      </c>
      <c r="F4873" t="s">
        <v>2882</v>
      </c>
      <c r="G4873">
        <v>0</v>
      </c>
      <c r="I4873">
        <v>0</v>
      </c>
      <c r="J4873" s="3">
        <v>45094.48333333333</v>
      </c>
      <c r="K4873" s="3">
        <v>45104.0625</v>
      </c>
      <c r="L4873" s="3">
        <v>45104.0625</v>
      </c>
      <c r="M4873" t="s">
        <v>12233</v>
      </c>
      <c r="N4873" s="4" t="s">
        <v>17</v>
      </c>
      <c r="P4873" t="s">
        <v>16</v>
      </c>
    </row>
    <row r="4874" spans="1:16" x14ac:dyDescent="0.25">
      <c r="A4874" t="s">
        <v>12234</v>
      </c>
      <c r="B4874">
        <v>52226809</v>
      </c>
      <c r="C4874" t="s">
        <v>3673</v>
      </c>
      <c r="F4874" t="s">
        <v>2882</v>
      </c>
      <c r="G4874">
        <v>0</v>
      </c>
      <c r="I4874">
        <v>0</v>
      </c>
      <c r="J4874" s="3">
        <v>44893.248611111114</v>
      </c>
      <c r="K4874" s="3">
        <v>44900.458333333336</v>
      </c>
      <c r="L4874" s="3">
        <v>44900.458333333336</v>
      </c>
      <c r="M4874" t="s">
        <v>12235</v>
      </c>
      <c r="N4874" s="4" t="s">
        <v>17</v>
      </c>
      <c r="P4874" t="s">
        <v>16</v>
      </c>
    </row>
    <row r="4875" spans="1:16" x14ac:dyDescent="0.25">
      <c r="A4875" t="s">
        <v>12236</v>
      </c>
      <c r="B4875" t="s">
        <v>12237</v>
      </c>
      <c r="C4875" t="s">
        <v>2881</v>
      </c>
      <c r="F4875" t="s">
        <v>2882</v>
      </c>
      <c r="G4875">
        <v>0</v>
      </c>
      <c r="I4875">
        <v>0</v>
      </c>
      <c r="J4875" s="3">
        <v>44971.52847222222</v>
      </c>
      <c r="K4875" s="3">
        <v>44978.083333333336</v>
      </c>
      <c r="L4875" s="3">
        <v>44978.083333333336</v>
      </c>
      <c r="M4875" t="s">
        <v>12238</v>
      </c>
      <c r="N4875" s="4" t="s">
        <v>17</v>
      </c>
      <c r="P4875" t="s">
        <v>16</v>
      </c>
    </row>
    <row r="4876" spans="1:16" x14ac:dyDescent="0.25">
      <c r="A4876" t="s">
        <v>12239</v>
      </c>
      <c r="B4876">
        <v>30233521</v>
      </c>
      <c r="C4876" t="s">
        <v>2881</v>
      </c>
      <c r="F4876" t="s">
        <v>2882</v>
      </c>
      <c r="G4876">
        <v>0</v>
      </c>
      <c r="I4876">
        <v>0</v>
      </c>
      <c r="J4876" s="3">
        <v>45033.339583333334</v>
      </c>
      <c r="K4876" s="3">
        <v>45068.083333333336</v>
      </c>
      <c r="L4876" s="3">
        <v>45068.083333333336</v>
      </c>
      <c r="M4876" t="s">
        <v>12240</v>
      </c>
      <c r="N4876" s="4" t="s">
        <v>17</v>
      </c>
      <c r="P4876" t="s">
        <v>16</v>
      </c>
    </row>
    <row r="4877" spans="1:16" x14ac:dyDescent="0.25">
      <c r="A4877" t="s">
        <v>12241</v>
      </c>
      <c r="B4877" t="s">
        <v>12242</v>
      </c>
      <c r="C4877" t="s">
        <v>3192</v>
      </c>
      <c r="F4877" t="s">
        <v>2882</v>
      </c>
      <c r="G4877">
        <v>0</v>
      </c>
      <c r="I4877">
        <v>0</v>
      </c>
      <c r="J4877" s="3">
        <v>44931.228472222225</v>
      </c>
      <c r="K4877" s="3">
        <v>44937.479166666664</v>
      </c>
      <c r="L4877" s="3">
        <v>44937.479166666664</v>
      </c>
      <c r="M4877" t="s">
        <v>12243</v>
      </c>
      <c r="N4877" s="4" t="s">
        <v>17</v>
      </c>
      <c r="P4877" t="s">
        <v>16</v>
      </c>
    </row>
    <row r="4878" spans="1:16" x14ac:dyDescent="0.25">
      <c r="A4878" t="s">
        <v>12241</v>
      </c>
      <c r="B4878" t="s">
        <v>12244</v>
      </c>
      <c r="C4878" t="s">
        <v>3192</v>
      </c>
      <c r="F4878" t="s">
        <v>2882</v>
      </c>
      <c r="G4878">
        <v>0</v>
      </c>
      <c r="I4878">
        <v>0</v>
      </c>
      <c r="J4878" s="3">
        <v>44943.238194444442</v>
      </c>
      <c r="K4878" s="3">
        <v>44952.104166666664</v>
      </c>
      <c r="L4878" s="3">
        <v>44952.104166666664</v>
      </c>
      <c r="M4878" t="s">
        <v>12245</v>
      </c>
      <c r="N4878" s="4" t="s">
        <v>17</v>
      </c>
      <c r="P4878" t="s">
        <v>16</v>
      </c>
    </row>
    <row r="4879" spans="1:16" x14ac:dyDescent="0.25">
      <c r="A4879" t="s">
        <v>12246</v>
      </c>
      <c r="B4879">
        <v>30233518</v>
      </c>
      <c r="C4879" t="s">
        <v>2881</v>
      </c>
      <c r="F4879" t="s">
        <v>2882</v>
      </c>
      <c r="G4879">
        <v>0</v>
      </c>
      <c r="I4879">
        <v>0</v>
      </c>
      <c r="J4879" s="3">
        <v>45043.083333333336</v>
      </c>
      <c r="K4879" s="3">
        <v>45110.083333333336</v>
      </c>
      <c r="L4879" s="3">
        <v>45110.083333333336</v>
      </c>
      <c r="M4879" t="s">
        <v>12247</v>
      </c>
      <c r="N4879" s="4" t="s">
        <v>17</v>
      </c>
      <c r="P4879" t="s">
        <v>16</v>
      </c>
    </row>
    <row r="4880" spans="1:16" x14ac:dyDescent="0.25">
      <c r="A4880" t="s">
        <v>12248</v>
      </c>
      <c r="B4880">
        <v>53221668</v>
      </c>
      <c r="C4880" t="s">
        <v>3404</v>
      </c>
      <c r="F4880" t="s">
        <v>2882</v>
      </c>
      <c r="G4880">
        <v>0</v>
      </c>
      <c r="I4880">
        <v>0</v>
      </c>
      <c r="J4880" s="3">
        <v>44895.093055555553</v>
      </c>
      <c r="K4880" s="3">
        <v>44903.0625</v>
      </c>
      <c r="L4880" s="3">
        <v>44903.0625</v>
      </c>
      <c r="M4880" t="s">
        <v>12249</v>
      </c>
      <c r="N4880" s="4" t="s">
        <v>17</v>
      </c>
      <c r="P4880" t="s">
        <v>16</v>
      </c>
    </row>
    <row r="4881" spans="1:16" x14ac:dyDescent="0.25">
      <c r="A4881" t="s">
        <v>12250</v>
      </c>
      <c r="B4881">
        <v>63235189</v>
      </c>
      <c r="C4881" t="s">
        <v>2889</v>
      </c>
      <c r="F4881" t="s">
        <v>2882</v>
      </c>
      <c r="G4881">
        <v>0</v>
      </c>
      <c r="I4881">
        <v>0</v>
      </c>
      <c r="J4881" s="3">
        <v>45009.061805555553</v>
      </c>
      <c r="K4881" s="3">
        <v>45012.458333333336</v>
      </c>
      <c r="L4881" s="3">
        <v>45012.458333333336</v>
      </c>
      <c r="M4881" t="s">
        <v>12251</v>
      </c>
      <c r="N4881" s="4" t="s">
        <v>17</v>
      </c>
      <c r="P4881" t="s">
        <v>16</v>
      </c>
    </row>
    <row r="4882" spans="1:16" x14ac:dyDescent="0.25">
      <c r="A4882" t="s">
        <v>12252</v>
      </c>
      <c r="B4882">
        <v>64225460</v>
      </c>
      <c r="C4882" t="s">
        <v>4725</v>
      </c>
      <c r="F4882" t="s">
        <v>2882</v>
      </c>
      <c r="G4882">
        <v>0</v>
      </c>
      <c r="I4882">
        <v>0</v>
      </c>
      <c r="J4882" s="3">
        <v>44916.097916666666</v>
      </c>
      <c r="K4882" s="3">
        <v>44925.458333333336</v>
      </c>
      <c r="L4882" s="3">
        <v>44925.458333333336</v>
      </c>
      <c r="M4882" t="s">
        <v>12253</v>
      </c>
      <c r="N4882" s="4" t="s">
        <v>17</v>
      </c>
      <c r="P4882" t="s">
        <v>16</v>
      </c>
    </row>
    <row r="4883" spans="1:16" x14ac:dyDescent="0.25">
      <c r="A4883" t="s">
        <v>12254</v>
      </c>
      <c r="B4883" t="s">
        <v>12255</v>
      </c>
      <c r="C4883" t="s">
        <v>4298</v>
      </c>
      <c r="F4883" t="s">
        <v>2882</v>
      </c>
      <c r="G4883">
        <v>0</v>
      </c>
      <c r="I4883">
        <v>0</v>
      </c>
      <c r="J4883" s="3">
        <v>44938.137499999997</v>
      </c>
      <c r="K4883" s="3">
        <v>44943.5</v>
      </c>
      <c r="L4883" s="3">
        <v>44943.5</v>
      </c>
      <c r="M4883" t="s">
        <v>12256</v>
      </c>
      <c r="N4883" s="4" t="s">
        <v>17</v>
      </c>
      <c r="P4883" t="s">
        <v>16</v>
      </c>
    </row>
    <row r="4884" spans="1:16" x14ac:dyDescent="0.25">
      <c r="A4884" t="s">
        <v>12257</v>
      </c>
      <c r="B4884">
        <v>23232815</v>
      </c>
      <c r="C4884" t="s">
        <v>351</v>
      </c>
      <c r="F4884" t="s">
        <v>2882</v>
      </c>
      <c r="G4884">
        <v>0</v>
      </c>
      <c r="I4884">
        <v>0</v>
      </c>
      <c r="J4884" s="3">
        <v>45090.211805555555</v>
      </c>
      <c r="K4884" s="3">
        <v>45118.458333333336</v>
      </c>
      <c r="L4884" s="3">
        <v>45118.458333333336</v>
      </c>
      <c r="M4884" t="s">
        <v>12258</v>
      </c>
      <c r="N4884" s="4" t="s">
        <v>17</v>
      </c>
      <c r="P4884" t="s">
        <v>16</v>
      </c>
    </row>
    <row r="4885" spans="1:16" x14ac:dyDescent="0.25">
      <c r="A4885" t="s">
        <v>12259</v>
      </c>
      <c r="B4885" t="s">
        <v>12260</v>
      </c>
      <c r="C4885" t="s">
        <v>2889</v>
      </c>
      <c r="F4885" t="s">
        <v>2882</v>
      </c>
      <c r="G4885">
        <v>1126262.3799999999</v>
      </c>
      <c r="I4885">
        <v>22500</v>
      </c>
      <c r="J4885" s="3">
        <v>45065.534722222219</v>
      </c>
      <c r="K4885" s="3">
        <v>45093.083333333336</v>
      </c>
      <c r="L4885" s="3">
        <v>45093.083333333336</v>
      </c>
      <c r="M4885" t="s">
        <v>12261</v>
      </c>
      <c r="N4885" s="4" t="s">
        <v>17</v>
      </c>
      <c r="P4885" t="s">
        <v>16</v>
      </c>
    </row>
    <row r="4886" spans="1:16" x14ac:dyDescent="0.25">
      <c r="A4886" t="s">
        <v>12262</v>
      </c>
      <c r="B4886">
        <v>64235102</v>
      </c>
      <c r="C4886" t="s">
        <v>2889</v>
      </c>
      <c r="F4886" t="s">
        <v>2882</v>
      </c>
      <c r="G4886">
        <v>0</v>
      </c>
      <c r="I4886">
        <v>0</v>
      </c>
      <c r="J4886" s="3">
        <v>44988.174305555556</v>
      </c>
      <c r="K4886" s="3">
        <v>44995.458333333336</v>
      </c>
      <c r="L4886" s="3">
        <v>44995.458333333336</v>
      </c>
      <c r="M4886" t="s">
        <v>12263</v>
      </c>
      <c r="N4886" s="4" t="s">
        <v>17</v>
      </c>
      <c r="P4886" t="s">
        <v>16</v>
      </c>
    </row>
    <row r="4887" spans="1:16" x14ac:dyDescent="0.25">
      <c r="A4887" t="s">
        <v>12264</v>
      </c>
      <c r="B4887">
        <v>25223589</v>
      </c>
      <c r="C4887" t="s">
        <v>3267</v>
      </c>
      <c r="F4887" t="s">
        <v>2882</v>
      </c>
      <c r="G4887">
        <v>0</v>
      </c>
      <c r="I4887">
        <v>0</v>
      </c>
      <c r="J4887" s="3">
        <v>44886.476388888892</v>
      </c>
      <c r="K4887" s="3">
        <v>44931.083333333336</v>
      </c>
      <c r="L4887" s="3">
        <v>44931.083333333336</v>
      </c>
      <c r="M4887" t="s">
        <v>12265</v>
      </c>
      <c r="N4887" s="4" t="s">
        <v>17</v>
      </c>
      <c r="P4887" t="s">
        <v>16</v>
      </c>
    </row>
    <row r="4888" spans="1:16" x14ac:dyDescent="0.25">
      <c r="A4888" t="s">
        <v>12266</v>
      </c>
      <c r="B4888">
        <v>75234142</v>
      </c>
      <c r="C4888" t="s">
        <v>351</v>
      </c>
      <c r="F4888" t="s">
        <v>2882</v>
      </c>
      <c r="G4888">
        <v>0</v>
      </c>
      <c r="I4888">
        <v>0</v>
      </c>
      <c r="J4888" s="3">
        <v>45092.506249999999</v>
      </c>
      <c r="K4888" s="3">
        <v>45131.458333333336</v>
      </c>
      <c r="L4888" s="3">
        <v>45131.458333333336</v>
      </c>
      <c r="M4888" t="s">
        <v>12267</v>
      </c>
      <c r="N4888" s="4" t="s">
        <v>17</v>
      </c>
      <c r="P4888" t="s">
        <v>16</v>
      </c>
    </row>
    <row r="4889" spans="1:16" x14ac:dyDescent="0.25">
      <c r="A4889" t="s">
        <v>12268</v>
      </c>
      <c r="B4889" t="s">
        <v>12269</v>
      </c>
      <c r="C4889" t="s">
        <v>2881</v>
      </c>
      <c r="F4889" t="s">
        <v>2882</v>
      </c>
      <c r="G4889">
        <v>0</v>
      </c>
      <c r="I4889">
        <v>0</v>
      </c>
      <c r="J4889" s="3">
        <v>45089.493055555555</v>
      </c>
      <c r="K4889" s="3">
        <v>45104.5</v>
      </c>
      <c r="L4889" s="3">
        <v>45104.5</v>
      </c>
      <c r="M4889" t="s">
        <v>12270</v>
      </c>
      <c r="N4889" s="4" t="s">
        <v>17</v>
      </c>
      <c r="P4889" t="s">
        <v>16</v>
      </c>
    </row>
    <row r="4890" spans="1:16" x14ac:dyDescent="0.25">
      <c r="A4890" t="s">
        <v>12271</v>
      </c>
      <c r="B4890" t="s">
        <v>12272</v>
      </c>
      <c r="C4890" t="s">
        <v>3418</v>
      </c>
      <c r="F4890" t="s">
        <v>2882</v>
      </c>
      <c r="G4890">
        <v>0</v>
      </c>
      <c r="I4890">
        <v>0</v>
      </c>
      <c r="J4890" s="3">
        <v>44907.18472222222</v>
      </c>
      <c r="K4890" s="3">
        <v>44942.083333333336</v>
      </c>
      <c r="L4890" s="3">
        <v>44942.083333333336</v>
      </c>
      <c r="M4890" t="s">
        <v>12273</v>
      </c>
      <c r="N4890" s="4" t="s">
        <v>17</v>
      </c>
      <c r="P4890" t="s">
        <v>16</v>
      </c>
    </row>
    <row r="4891" spans="1:16" x14ac:dyDescent="0.25">
      <c r="A4891" t="s">
        <v>12271</v>
      </c>
      <c r="B4891">
        <v>45233237</v>
      </c>
      <c r="C4891" t="s">
        <v>2881</v>
      </c>
      <c r="F4891" t="s">
        <v>2882</v>
      </c>
      <c r="G4891">
        <v>0</v>
      </c>
      <c r="I4891">
        <v>0</v>
      </c>
      <c r="J4891" s="3">
        <v>45082.508333333331</v>
      </c>
      <c r="K4891" s="3">
        <v>45096.083333333336</v>
      </c>
      <c r="L4891" s="3">
        <v>45096.083333333336</v>
      </c>
      <c r="M4891" t="s">
        <v>12274</v>
      </c>
      <c r="N4891" s="4" t="s">
        <v>17</v>
      </c>
      <c r="P4891" t="s">
        <v>16</v>
      </c>
    </row>
    <row r="4892" spans="1:16" x14ac:dyDescent="0.25">
      <c r="A4892" t="s">
        <v>12275</v>
      </c>
      <c r="B4892">
        <v>20230465</v>
      </c>
      <c r="C4892" t="s">
        <v>39</v>
      </c>
      <c r="F4892" t="s">
        <v>2882</v>
      </c>
      <c r="G4892">
        <v>0</v>
      </c>
      <c r="I4892">
        <v>0</v>
      </c>
      <c r="J4892" s="3">
        <v>45048.52847222222</v>
      </c>
      <c r="K4892" s="3">
        <v>45054.479166666664</v>
      </c>
      <c r="L4892" s="3">
        <v>45054.479166666664</v>
      </c>
      <c r="M4892" t="s">
        <v>12276</v>
      </c>
      <c r="N4892" s="4" t="s">
        <v>17</v>
      </c>
      <c r="P4892" t="s">
        <v>16</v>
      </c>
    </row>
    <row r="4893" spans="1:16" x14ac:dyDescent="0.25">
      <c r="A4893" t="s">
        <v>12277</v>
      </c>
      <c r="B4893" t="s">
        <v>12278</v>
      </c>
      <c r="C4893" t="s">
        <v>39</v>
      </c>
      <c r="F4893" t="s">
        <v>2882</v>
      </c>
      <c r="G4893">
        <v>0</v>
      </c>
      <c r="I4893">
        <v>0</v>
      </c>
      <c r="J4893" s="3">
        <v>45009.241666666669</v>
      </c>
      <c r="K4893" s="3">
        <v>45019.104166666664</v>
      </c>
      <c r="L4893" s="3">
        <v>45019.104166666664</v>
      </c>
      <c r="M4893" t="s">
        <v>12279</v>
      </c>
      <c r="N4893" s="4" t="s">
        <v>17</v>
      </c>
      <c r="P4893" t="s">
        <v>16</v>
      </c>
    </row>
    <row r="4894" spans="1:16" x14ac:dyDescent="0.25">
      <c r="A4894" t="s">
        <v>12280</v>
      </c>
      <c r="B4894">
        <v>54231042</v>
      </c>
      <c r="C4894" t="s">
        <v>3384</v>
      </c>
      <c r="F4894" t="s">
        <v>2882</v>
      </c>
      <c r="G4894">
        <v>0</v>
      </c>
      <c r="I4894">
        <v>0</v>
      </c>
      <c r="J4894" s="3">
        <v>44945.19027777778</v>
      </c>
      <c r="K4894" s="3">
        <v>44953.458333333336</v>
      </c>
      <c r="L4894" s="3">
        <v>44953.458333333336</v>
      </c>
      <c r="M4894" t="s">
        <v>12281</v>
      </c>
      <c r="N4894" s="4" t="s">
        <v>17</v>
      </c>
      <c r="P4894" t="s">
        <v>16</v>
      </c>
    </row>
    <row r="4895" spans="1:16" x14ac:dyDescent="0.25">
      <c r="A4895" t="s">
        <v>12280</v>
      </c>
      <c r="B4895" t="s">
        <v>12282</v>
      </c>
      <c r="C4895" t="s">
        <v>2889</v>
      </c>
      <c r="F4895" t="s">
        <v>2882</v>
      </c>
      <c r="G4895">
        <v>0</v>
      </c>
      <c r="I4895">
        <v>0</v>
      </c>
      <c r="J4895" s="3">
        <v>44975.478472222225</v>
      </c>
      <c r="K4895" s="3">
        <v>44981.458333333336</v>
      </c>
      <c r="L4895" s="3">
        <v>44981.458333333336</v>
      </c>
      <c r="M4895" t="s">
        <v>12283</v>
      </c>
      <c r="N4895" s="4" t="s">
        <v>17</v>
      </c>
      <c r="P4895" t="s">
        <v>16</v>
      </c>
    </row>
    <row r="4896" spans="1:16" x14ac:dyDescent="0.25">
      <c r="A4896" t="s">
        <v>12280</v>
      </c>
      <c r="B4896" t="s">
        <v>12284</v>
      </c>
      <c r="C4896" t="s">
        <v>2889</v>
      </c>
      <c r="F4896" t="s">
        <v>2882</v>
      </c>
      <c r="G4896">
        <v>0</v>
      </c>
      <c r="I4896">
        <v>0</v>
      </c>
      <c r="J4896" s="3">
        <v>44998.161805555559</v>
      </c>
      <c r="K4896" s="3">
        <v>45009.458333333336</v>
      </c>
      <c r="L4896" s="3">
        <v>45009.458333333336</v>
      </c>
      <c r="M4896" t="s">
        <v>12285</v>
      </c>
      <c r="N4896" s="4" t="s">
        <v>17</v>
      </c>
      <c r="P4896" t="s">
        <v>16</v>
      </c>
    </row>
    <row r="4897" spans="1:16" x14ac:dyDescent="0.25">
      <c r="A4897" t="s">
        <v>12280</v>
      </c>
      <c r="B4897">
        <v>54221845</v>
      </c>
      <c r="C4897" t="s">
        <v>9740</v>
      </c>
      <c r="F4897" t="s">
        <v>2882</v>
      </c>
      <c r="G4897">
        <v>0</v>
      </c>
      <c r="I4897">
        <v>0</v>
      </c>
      <c r="J4897" s="3">
        <v>44872.184027777781</v>
      </c>
      <c r="K4897" s="3">
        <v>44879.458333333336</v>
      </c>
      <c r="L4897" s="3">
        <v>44879.458333333336</v>
      </c>
      <c r="M4897" t="s">
        <v>12286</v>
      </c>
      <c r="N4897" s="4" t="s">
        <v>17</v>
      </c>
      <c r="P4897" t="s">
        <v>16</v>
      </c>
    </row>
    <row r="4898" spans="1:16" x14ac:dyDescent="0.25">
      <c r="A4898" t="s">
        <v>12287</v>
      </c>
      <c r="B4898">
        <v>75233842</v>
      </c>
      <c r="C4898" t="s">
        <v>351</v>
      </c>
      <c r="F4898" t="s">
        <v>2882</v>
      </c>
      <c r="G4898">
        <v>0</v>
      </c>
      <c r="I4898">
        <v>0</v>
      </c>
      <c r="J4898" s="3">
        <v>45093.226388888892</v>
      </c>
      <c r="K4898" s="3">
        <v>45145.458333333336</v>
      </c>
      <c r="L4898" s="3">
        <v>45145.458333333336</v>
      </c>
      <c r="M4898" t="s">
        <v>12288</v>
      </c>
      <c r="N4898" s="4" t="s">
        <v>17</v>
      </c>
      <c r="P4898" t="s">
        <v>16</v>
      </c>
    </row>
    <row r="4899" spans="1:16" x14ac:dyDescent="0.25">
      <c r="A4899" t="s">
        <v>12289</v>
      </c>
      <c r="B4899" t="s">
        <v>12290</v>
      </c>
      <c r="C4899" t="s">
        <v>39</v>
      </c>
      <c r="F4899" t="s">
        <v>2882</v>
      </c>
      <c r="G4899">
        <v>0</v>
      </c>
      <c r="I4899">
        <v>0</v>
      </c>
      <c r="J4899" s="3">
        <v>44957.25277777778</v>
      </c>
      <c r="K4899" s="3">
        <v>44967.104166666664</v>
      </c>
      <c r="L4899" s="3">
        <v>44967.104166666664</v>
      </c>
      <c r="M4899" t="s">
        <v>12291</v>
      </c>
      <c r="N4899" s="4" t="s">
        <v>17</v>
      </c>
      <c r="P4899" t="s">
        <v>16</v>
      </c>
    </row>
    <row r="4900" spans="1:16" x14ac:dyDescent="0.25">
      <c r="A4900" t="s">
        <v>12292</v>
      </c>
      <c r="B4900" t="s">
        <v>12293</v>
      </c>
      <c r="C4900" t="s">
        <v>3461</v>
      </c>
      <c r="F4900" t="s">
        <v>2882</v>
      </c>
      <c r="G4900">
        <v>0</v>
      </c>
      <c r="I4900">
        <v>0</v>
      </c>
      <c r="J4900" s="3">
        <v>44943.075694444444</v>
      </c>
      <c r="K4900" s="3">
        <v>44951.458333333336</v>
      </c>
      <c r="L4900" s="3">
        <v>44951.458333333336</v>
      </c>
      <c r="M4900" t="s">
        <v>12294</v>
      </c>
      <c r="N4900" s="4" t="s">
        <v>17</v>
      </c>
      <c r="P4900" t="s">
        <v>16</v>
      </c>
    </row>
    <row r="4901" spans="1:16" x14ac:dyDescent="0.25">
      <c r="A4901" t="s">
        <v>12295</v>
      </c>
      <c r="B4901" t="s">
        <v>12296</v>
      </c>
      <c r="C4901" t="s">
        <v>3384</v>
      </c>
      <c r="F4901" t="s">
        <v>2882</v>
      </c>
      <c r="G4901">
        <v>0</v>
      </c>
      <c r="I4901">
        <v>0</v>
      </c>
      <c r="J4901" s="3">
        <v>44921.09375</v>
      </c>
      <c r="K4901" s="3">
        <v>44931.458333333336</v>
      </c>
      <c r="L4901" s="3">
        <v>44931.458333333336</v>
      </c>
      <c r="M4901" t="s">
        <v>12297</v>
      </c>
      <c r="N4901" s="4" t="s">
        <v>17</v>
      </c>
      <c r="P4901" t="s">
        <v>16</v>
      </c>
    </row>
    <row r="4902" spans="1:16" x14ac:dyDescent="0.25">
      <c r="A4902" t="s">
        <v>12295</v>
      </c>
      <c r="B4902">
        <v>54221935</v>
      </c>
      <c r="C4902" t="s">
        <v>3384</v>
      </c>
      <c r="F4902" t="s">
        <v>2882</v>
      </c>
      <c r="G4902">
        <v>0</v>
      </c>
      <c r="I4902">
        <v>0</v>
      </c>
      <c r="J4902" s="3">
        <v>44901.143055555556</v>
      </c>
      <c r="K4902" s="3">
        <v>44909.458333333336</v>
      </c>
      <c r="L4902" s="3">
        <v>44909.458333333336</v>
      </c>
      <c r="M4902" t="s">
        <v>12298</v>
      </c>
      <c r="N4902" s="4" t="s">
        <v>17</v>
      </c>
      <c r="P4902" t="s">
        <v>16</v>
      </c>
    </row>
    <row r="4903" spans="1:16" x14ac:dyDescent="0.25">
      <c r="A4903" t="s">
        <v>12299</v>
      </c>
      <c r="B4903" t="s">
        <v>12300</v>
      </c>
      <c r="C4903" t="s">
        <v>39</v>
      </c>
      <c r="F4903" t="s">
        <v>2882</v>
      </c>
      <c r="G4903">
        <v>0</v>
      </c>
      <c r="I4903">
        <v>0</v>
      </c>
      <c r="J4903" s="3">
        <v>45044.224999999999</v>
      </c>
      <c r="K4903" s="3">
        <v>45051.479166666664</v>
      </c>
      <c r="L4903" s="3">
        <v>45051.479166666664</v>
      </c>
      <c r="M4903" t="s">
        <v>12301</v>
      </c>
      <c r="N4903" s="4" t="s">
        <v>17</v>
      </c>
      <c r="P4903" t="s">
        <v>16</v>
      </c>
    </row>
    <row r="4904" spans="1:16" x14ac:dyDescent="0.25">
      <c r="A4904" t="s">
        <v>12302</v>
      </c>
      <c r="B4904">
        <v>92235144</v>
      </c>
      <c r="C4904" t="s">
        <v>351</v>
      </c>
      <c r="F4904" t="s">
        <v>2882</v>
      </c>
      <c r="G4904">
        <v>0</v>
      </c>
      <c r="I4904">
        <v>0</v>
      </c>
      <c r="J4904" s="3">
        <v>44989.48333333333</v>
      </c>
      <c r="K4904" s="3">
        <v>45012.458333333336</v>
      </c>
      <c r="L4904" s="3">
        <v>45012.458333333336</v>
      </c>
      <c r="M4904" t="s">
        <v>12303</v>
      </c>
      <c r="N4904" s="4" t="s">
        <v>17</v>
      </c>
      <c r="P4904" t="s">
        <v>16</v>
      </c>
    </row>
    <row r="4905" spans="1:16" x14ac:dyDescent="0.25">
      <c r="A4905" t="s">
        <v>12304</v>
      </c>
      <c r="B4905" t="s">
        <v>12305</v>
      </c>
      <c r="C4905" t="s">
        <v>8211</v>
      </c>
      <c r="F4905" t="s">
        <v>2882</v>
      </c>
      <c r="G4905">
        <v>21547488</v>
      </c>
      <c r="I4905">
        <v>257700</v>
      </c>
      <c r="J4905" s="3">
        <v>44921.25277777778</v>
      </c>
      <c r="K4905" s="3">
        <v>44943.125</v>
      </c>
      <c r="L4905" s="3">
        <v>44943.125</v>
      </c>
      <c r="M4905" t="s">
        <v>12306</v>
      </c>
      <c r="N4905" s="4" t="s">
        <v>17</v>
      </c>
      <c r="P4905" t="s">
        <v>16</v>
      </c>
    </row>
    <row r="4906" spans="1:16" x14ac:dyDescent="0.25">
      <c r="A4906" t="s">
        <v>12304</v>
      </c>
      <c r="B4906" t="s">
        <v>12307</v>
      </c>
      <c r="C4906" t="s">
        <v>2881</v>
      </c>
      <c r="F4906" t="s">
        <v>2882</v>
      </c>
      <c r="G4906">
        <v>24984562</v>
      </c>
      <c r="I4906">
        <v>274900</v>
      </c>
      <c r="J4906" s="3">
        <v>45075.201388888891</v>
      </c>
      <c r="K4906" s="3">
        <v>45098.125</v>
      </c>
      <c r="L4906" s="3">
        <v>45098.125</v>
      </c>
      <c r="M4906" t="s">
        <v>12308</v>
      </c>
      <c r="N4906" s="4" t="s">
        <v>17</v>
      </c>
      <c r="P4906" t="s">
        <v>16</v>
      </c>
    </row>
    <row r="4907" spans="1:16" x14ac:dyDescent="0.25">
      <c r="A4907" t="s">
        <v>12309</v>
      </c>
      <c r="B4907">
        <v>22235199</v>
      </c>
      <c r="C4907" t="s">
        <v>2889</v>
      </c>
      <c r="F4907" t="s">
        <v>2882</v>
      </c>
      <c r="G4907">
        <v>0</v>
      </c>
      <c r="I4907">
        <v>0</v>
      </c>
      <c r="J4907" s="3">
        <v>44981.149305555555</v>
      </c>
      <c r="K4907" s="3">
        <v>44998.0625</v>
      </c>
      <c r="L4907" s="3">
        <v>44998.0625</v>
      </c>
      <c r="M4907" t="s">
        <v>12310</v>
      </c>
      <c r="N4907" s="4" t="s">
        <v>17</v>
      </c>
      <c r="P4907" t="s">
        <v>16</v>
      </c>
    </row>
    <row r="4908" spans="1:16" x14ac:dyDescent="0.25">
      <c r="A4908" t="s">
        <v>12311</v>
      </c>
      <c r="B4908">
        <v>22235201</v>
      </c>
      <c r="C4908" t="s">
        <v>2889</v>
      </c>
      <c r="F4908" t="s">
        <v>2882</v>
      </c>
      <c r="G4908">
        <v>0</v>
      </c>
      <c r="I4908">
        <v>0</v>
      </c>
      <c r="J4908" s="3">
        <v>44982.261111111111</v>
      </c>
      <c r="K4908" s="3">
        <v>45000.0625</v>
      </c>
      <c r="L4908" s="3">
        <v>45000.0625</v>
      </c>
      <c r="M4908" t="s">
        <v>12312</v>
      </c>
      <c r="N4908" s="4" t="s">
        <v>17</v>
      </c>
      <c r="P4908" t="s">
        <v>16</v>
      </c>
    </row>
    <row r="4909" spans="1:16" x14ac:dyDescent="0.25">
      <c r="A4909" t="s">
        <v>12313</v>
      </c>
      <c r="B4909">
        <v>22235413</v>
      </c>
      <c r="C4909" t="s">
        <v>2889</v>
      </c>
      <c r="F4909" t="s">
        <v>2882</v>
      </c>
      <c r="G4909">
        <v>0</v>
      </c>
      <c r="I4909">
        <v>0</v>
      </c>
      <c r="J4909" s="3">
        <v>45056.09375</v>
      </c>
      <c r="K4909" s="3">
        <v>45062.0625</v>
      </c>
      <c r="L4909" s="3">
        <v>45062.0625</v>
      </c>
      <c r="M4909" t="s">
        <v>12314</v>
      </c>
      <c r="N4909" s="4" t="s">
        <v>17</v>
      </c>
      <c r="P4909" t="s">
        <v>16</v>
      </c>
    </row>
    <row r="4910" spans="1:16" x14ac:dyDescent="0.25">
      <c r="A4910" t="s">
        <v>12315</v>
      </c>
      <c r="B4910">
        <v>22235200</v>
      </c>
      <c r="C4910" t="s">
        <v>2889</v>
      </c>
      <c r="F4910" t="s">
        <v>2882</v>
      </c>
      <c r="G4910">
        <v>0</v>
      </c>
      <c r="I4910">
        <v>0</v>
      </c>
      <c r="J4910" s="3">
        <v>44982.259722222225</v>
      </c>
      <c r="K4910" s="3">
        <v>45000.0625</v>
      </c>
      <c r="L4910" s="3">
        <v>45000.0625</v>
      </c>
      <c r="M4910" t="s">
        <v>12316</v>
      </c>
      <c r="N4910" s="4" t="s">
        <v>17</v>
      </c>
      <c r="P4910" t="s">
        <v>16</v>
      </c>
    </row>
    <row r="4911" spans="1:16" x14ac:dyDescent="0.25">
      <c r="A4911" t="s">
        <v>12317</v>
      </c>
      <c r="B4911">
        <v>22235220</v>
      </c>
      <c r="C4911" t="s">
        <v>2889</v>
      </c>
      <c r="F4911" t="s">
        <v>2882</v>
      </c>
      <c r="G4911">
        <v>0</v>
      </c>
      <c r="I4911">
        <v>0</v>
      </c>
      <c r="J4911" s="3">
        <v>44989.095833333333</v>
      </c>
      <c r="K4911" s="3">
        <v>45005.0625</v>
      </c>
      <c r="L4911" s="3">
        <v>45005.0625</v>
      </c>
      <c r="M4911" t="s">
        <v>12318</v>
      </c>
      <c r="N4911" s="4" t="s">
        <v>17</v>
      </c>
      <c r="P4911" t="s">
        <v>16</v>
      </c>
    </row>
    <row r="4912" spans="1:16" x14ac:dyDescent="0.25">
      <c r="A4912" t="s">
        <v>12319</v>
      </c>
      <c r="B4912">
        <v>25235038</v>
      </c>
      <c r="C4912" t="s">
        <v>351</v>
      </c>
      <c r="F4912" t="s">
        <v>2882</v>
      </c>
      <c r="G4912">
        <v>0</v>
      </c>
      <c r="I4912">
        <v>0</v>
      </c>
      <c r="J4912" s="3">
        <v>45020.052777777775</v>
      </c>
      <c r="K4912" s="3">
        <v>45042.458333333336</v>
      </c>
      <c r="L4912" s="3">
        <v>45042.458333333336</v>
      </c>
      <c r="M4912" t="s">
        <v>12320</v>
      </c>
      <c r="N4912" s="4" t="s">
        <v>17</v>
      </c>
      <c r="P4912" t="s">
        <v>16</v>
      </c>
    </row>
    <row r="4913" spans="1:16" x14ac:dyDescent="0.25">
      <c r="A4913" t="s">
        <v>12321</v>
      </c>
      <c r="B4913">
        <v>52231282</v>
      </c>
      <c r="C4913" t="s">
        <v>2889</v>
      </c>
      <c r="F4913" t="s">
        <v>2882</v>
      </c>
      <c r="G4913">
        <v>0</v>
      </c>
      <c r="I4913">
        <v>0</v>
      </c>
      <c r="J4913" s="3">
        <v>45001.179166666669</v>
      </c>
      <c r="K4913" s="3">
        <v>45006.0625</v>
      </c>
      <c r="L4913" s="3">
        <v>45006.0625</v>
      </c>
      <c r="M4913" t="s">
        <v>12322</v>
      </c>
      <c r="N4913" s="4" t="s">
        <v>17</v>
      </c>
      <c r="P4913" t="s">
        <v>16</v>
      </c>
    </row>
    <row r="4914" spans="1:16" x14ac:dyDescent="0.25">
      <c r="A4914" t="s">
        <v>12323</v>
      </c>
      <c r="B4914">
        <v>5231287</v>
      </c>
      <c r="C4914" t="s">
        <v>2889</v>
      </c>
      <c r="F4914" t="s">
        <v>2882</v>
      </c>
      <c r="G4914">
        <v>0</v>
      </c>
      <c r="I4914">
        <v>0</v>
      </c>
      <c r="J4914" s="3">
        <v>45014.511111111111</v>
      </c>
      <c r="K4914" s="3">
        <v>45035.0625</v>
      </c>
      <c r="L4914" s="3">
        <v>45035.0625</v>
      </c>
      <c r="M4914" t="s">
        <v>12324</v>
      </c>
      <c r="N4914" s="4" t="s">
        <v>17</v>
      </c>
      <c r="P4914" t="s">
        <v>16</v>
      </c>
    </row>
    <row r="4915" spans="1:16" x14ac:dyDescent="0.25">
      <c r="A4915" t="s">
        <v>12323</v>
      </c>
      <c r="B4915" t="s">
        <v>12325</v>
      </c>
      <c r="C4915" t="s">
        <v>2889</v>
      </c>
      <c r="F4915" t="s">
        <v>2882</v>
      </c>
      <c r="G4915">
        <v>0</v>
      </c>
      <c r="I4915">
        <v>0</v>
      </c>
      <c r="J4915" s="3">
        <v>45100.340277777781</v>
      </c>
      <c r="K4915" s="3">
        <v>45124.0625</v>
      </c>
      <c r="L4915" s="3">
        <v>45124.0625</v>
      </c>
      <c r="M4915" t="s">
        <v>12326</v>
      </c>
      <c r="N4915" s="4" t="s">
        <v>17</v>
      </c>
      <c r="P4915" t="s">
        <v>16</v>
      </c>
    </row>
    <row r="4916" spans="1:16" x14ac:dyDescent="0.25">
      <c r="A4916" t="s">
        <v>12327</v>
      </c>
      <c r="B4916" t="s">
        <v>12328</v>
      </c>
      <c r="C4916" t="s">
        <v>2889</v>
      </c>
      <c r="F4916" t="s">
        <v>2882</v>
      </c>
      <c r="G4916">
        <v>0</v>
      </c>
      <c r="I4916">
        <v>0</v>
      </c>
      <c r="J4916" s="3">
        <v>45082.152083333334</v>
      </c>
      <c r="K4916" s="3">
        <v>45092.0625</v>
      </c>
      <c r="L4916" s="3">
        <v>45092.0625</v>
      </c>
      <c r="M4916" t="s">
        <v>12329</v>
      </c>
      <c r="N4916" s="4" t="s">
        <v>17</v>
      </c>
      <c r="P4916" t="s">
        <v>16</v>
      </c>
    </row>
    <row r="4917" spans="1:16" x14ac:dyDescent="0.25">
      <c r="A4917" t="s">
        <v>12330</v>
      </c>
      <c r="B4917" t="s">
        <v>12331</v>
      </c>
      <c r="C4917" t="s">
        <v>2881</v>
      </c>
      <c r="F4917" t="s">
        <v>2882</v>
      </c>
      <c r="G4917">
        <v>0</v>
      </c>
      <c r="I4917">
        <v>0</v>
      </c>
      <c r="J4917" s="3">
        <v>44951.460416666669</v>
      </c>
      <c r="K4917" s="3">
        <v>44958.083333333336</v>
      </c>
      <c r="L4917" s="3">
        <v>44958.083333333336</v>
      </c>
      <c r="M4917" t="s">
        <v>12332</v>
      </c>
      <c r="N4917" s="4" t="s">
        <v>17</v>
      </c>
      <c r="P4917" t="s">
        <v>16</v>
      </c>
    </row>
    <row r="4918" spans="1:16" x14ac:dyDescent="0.25">
      <c r="A4918" t="s">
        <v>12333</v>
      </c>
      <c r="B4918">
        <v>81233068</v>
      </c>
      <c r="C4918" t="s">
        <v>2881</v>
      </c>
      <c r="F4918" t="s">
        <v>2882</v>
      </c>
      <c r="G4918">
        <v>0</v>
      </c>
      <c r="I4918">
        <v>0</v>
      </c>
      <c r="J4918" s="3">
        <v>45019.165277777778</v>
      </c>
      <c r="K4918" s="3">
        <v>45033.083333333336</v>
      </c>
      <c r="L4918" s="3">
        <v>45033.083333333336</v>
      </c>
      <c r="M4918" t="s">
        <v>12334</v>
      </c>
      <c r="N4918" s="4" t="s">
        <v>17</v>
      </c>
      <c r="P4918" t="s">
        <v>16</v>
      </c>
    </row>
    <row r="4919" spans="1:16" x14ac:dyDescent="0.25">
      <c r="A4919" t="s">
        <v>12335</v>
      </c>
      <c r="B4919" t="s">
        <v>12336</v>
      </c>
      <c r="C4919" t="s">
        <v>2881</v>
      </c>
      <c r="F4919" t="s">
        <v>2882</v>
      </c>
      <c r="G4919">
        <v>0</v>
      </c>
      <c r="I4919">
        <v>0</v>
      </c>
      <c r="J4919" s="3">
        <v>44964.477777777778</v>
      </c>
      <c r="K4919" s="3">
        <v>44966.5</v>
      </c>
      <c r="L4919" s="3">
        <v>44966.5</v>
      </c>
      <c r="M4919" t="s">
        <v>12337</v>
      </c>
      <c r="N4919" s="4" t="s">
        <v>17</v>
      </c>
      <c r="P4919" t="s">
        <v>16</v>
      </c>
    </row>
    <row r="4920" spans="1:16" x14ac:dyDescent="0.25">
      <c r="A4920" t="s">
        <v>12335</v>
      </c>
      <c r="B4920" t="s">
        <v>12338</v>
      </c>
      <c r="C4920" t="s">
        <v>2881</v>
      </c>
      <c r="F4920" t="s">
        <v>2882</v>
      </c>
      <c r="G4920">
        <v>0</v>
      </c>
      <c r="I4920">
        <v>0</v>
      </c>
      <c r="J4920" s="3">
        <v>45057.29791666667</v>
      </c>
      <c r="K4920" s="3">
        <v>45064.5</v>
      </c>
      <c r="L4920" s="3">
        <v>45064.5</v>
      </c>
      <c r="M4920" t="s">
        <v>12339</v>
      </c>
      <c r="N4920" s="4" t="s">
        <v>17</v>
      </c>
      <c r="P4920" t="s">
        <v>16</v>
      </c>
    </row>
    <row r="4921" spans="1:16" x14ac:dyDescent="0.25">
      <c r="A4921" t="s">
        <v>12340</v>
      </c>
      <c r="B4921" t="s">
        <v>12341</v>
      </c>
      <c r="C4921" t="s">
        <v>6394</v>
      </c>
      <c r="F4921" t="s">
        <v>2882</v>
      </c>
      <c r="G4921">
        <v>0</v>
      </c>
      <c r="I4921">
        <v>0</v>
      </c>
      <c r="J4921" s="3">
        <v>44901.20208333333</v>
      </c>
      <c r="K4921" s="3">
        <v>44907.0625</v>
      </c>
      <c r="L4921" s="3">
        <v>44907.0625</v>
      </c>
      <c r="M4921" t="s">
        <v>12342</v>
      </c>
      <c r="N4921" s="4" t="s">
        <v>17</v>
      </c>
      <c r="P4921" t="s">
        <v>16</v>
      </c>
    </row>
    <row r="4922" spans="1:16" x14ac:dyDescent="0.25">
      <c r="A4922" t="s">
        <v>12343</v>
      </c>
      <c r="B4922">
        <v>83235180</v>
      </c>
      <c r="C4922" t="s">
        <v>2881</v>
      </c>
      <c r="F4922" t="s">
        <v>2882</v>
      </c>
      <c r="G4922">
        <v>0</v>
      </c>
      <c r="I4922">
        <v>0</v>
      </c>
      <c r="J4922" s="3">
        <v>45086.520138888889</v>
      </c>
      <c r="K4922" s="3">
        <v>45111.083333333336</v>
      </c>
      <c r="L4922" s="3">
        <v>45111.083333333336</v>
      </c>
      <c r="M4922" t="s">
        <v>12344</v>
      </c>
      <c r="N4922" s="4" t="s">
        <v>17</v>
      </c>
      <c r="P4922" t="s">
        <v>16</v>
      </c>
    </row>
    <row r="4923" spans="1:16" x14ac:dyDescent="0.25">
      <c r="A4923" t="s">
        <v>12345</v>
      </c>
      <c r="B4923" t="s">
        <v>12346</v>
      </c>
      <c r="C4923" t="s">
        <v>2881</v>
      </c>
      <c r="F4923" t="s">
        <v>2882</v>
      </c>
      <c r="G4923">
        <v>0</v>
      </c>
      <c r="I4923">
        <v>0</v>
      </c>
      <c r="J4923" s="3">
        <v>45027.45208333333</v>
      </c>
      <c r="K4923" s="3">
        <v>45044.083333333336</v>
      </c>
      <c r="L4923" s="3">
        <v>45044.083333333336</v>
      </c>
      <c r="M4923" t="s">
        <v>12347</v>
      </c>
      <c r="N4923" s="4" t="s">
        <v>17</v>
      </c>
      <c r="P4923" t="s">
        <v>16</v>
      </c>
    </row>
    <row r="4924" spans="1:16" x14ac:dyDescent="0.25">
      <c r="A4924" t="s">
        <v>12348</v>
      </c>
      <c r="B4924">
        <v>75235075</v>
      </c>
      <c r="C4924" t="s">
        <v>2889</v>
      </c>
      <c r="F4924" t="s">
        <v>2882</v>
      </c>
      <c r="G4924">
        <v>0</v>
      </c>
      <c r="I4924">
        <v>0</v>
      </c>
      <c r="J4924" s="3">
        <v>45037.046527777777</v>
      </c>
      <c r="K4924" s="3">
        <v>45044.458333333336</v>
      </c>
      <c r="L4924" s="3">
        <v>45044.458333333336</v>
      </c>
      <c r="M4924" t="s">
        <v>12349</v>
      </c>
      <c r="N4924" s="4" t="s">
        <v>17</v>
      </c>
      <c r="P4924" t="s">
        <v>16</v>
      </c>
    </row>
    <row r="4925" spans="1:16" x14ac:dyDescent="0.25">
      <c r="A4925" t="s">
        <v>12350</v>
      </c>
      <c r="B4925">
        <v>22235058</v>
      </c>
      <c r="C4925" t="s">
        <v>3646</v>
      </c>
      <c r="F4925" t="s">
        <v>2882</v>
      </c>
      <c r="G4925">
        <v>0</v>
      </c>
      <c r="I4925">
        <v>0</v>
      </c>
      <c r="J4925" s="3">
        <v>44943.191666666666</v>
      </c>
      <c r="K4925" s="3">
        <v>44958.0625</v>
      </c>
      <c r="L4925" s="3">
        <v>44958.0625</v>
      </c>
      <c r="M4925" t="s">
        <v>12351</v>
      </c>
      <c r="N4925" s="4" t="s">
        <v>17</v>
      </c>
      <c r="P4925" t="s">
        <v>16</v>
      </c>
    </row>
    <row r="4926" spans="1:16" x14ac:dyDescent="0.25">
      <c r="A4926" t="s">
        <v>12350</v>
      </c>
      <c r="B4926" t="s">
        <v>12352</v>
      </c>
      <c r="C4926" t="s">
        <v>2889</v>
      </c>
      <c r="F4926" t="s">
        <v>2882</v>
      </c>
      <c r="G4926">
        <v>0</v>
      </c>
      <c r="I4926">
        <v>0</v>
      </c>
      <c r="J4926" s="3">
        <v>45061.26666666667</v>
      </c>
      <c r="K4926" s="3">
        <v>45075.0625</v>
      </c>
      <c r="L4926" s="3">
        <v>45075.0625</v>
      </c>
      <c r="M4926" t="s">
        <v>12353</v>
      </c>
      <c r="N4926" s="4" t="s">
        <v>17</v>
      </c>
      <c r="P4926" t="s">
        <v>16</v>
      </c>
    </row>
    <row r="4927" spans="1:16" x14ac:dyDescent="0.25">
      <c r="A4927" t="s">
        <v>12354</v>
      </c>
      <c r="B4927">
        <v>82235803</v>
      </c>
      <c r="C4927" t="s">
        <v>2881</v>
      </c>
      <c r="F4927" t="s">
        <v>2882</v>
      </c>
      <c r="G4927">
        <v>0</v>
      </c>
      <c r="I4927">
        <v>0</v>
      </c>
      <c r="J4927" s="3">
        <v>45082.256249999999</v>
      </c>
      <c r="K4927" s="3">
        <v>45098.5</v>
      </c>
      <c r="L4927" s="3">
        <v>45098.5</v>
      </c>
      <c r="M4927" t="s">
        <v>12355</v>
      </c>
      <c r="N4927" s="4" t="s">
        <v>17</v>
      </c>
      <c r="P4927" t="s">
        <v>16</v>
      </c>
    </row>
    <row r="4928" spans="1:16" x14ac:dyDescent="0.25">
      <c r="A4928" t="s">
        <v>12354</v>
      </c>
      <c r="B4928" t="s">
        <v>12356</v>
      </c>
      <c r="C4928" t="s">
        <v>2881</v>
      </c>
      <c r="F4928" t="s">
        <v>2882</v>
      </c>
      <c r="G4928">
        <v>0</v>
      </c>
      <c r="I4928">
        <v>0</v>
      </c>
      <c r="J4928" s="3">
        <v>45098.427777777775</v>
      </c>
      <c r="K4928" s="3">
        <v>45117.5</v>
      </c>
      <c r="L4928" s="3">
        <v>45117.5</v>
      </c>
      <c r="M4928" t="s">
        <v>12357</v>
      </c>
      <c r="N4928" s="4" t="s">
        <v>17</v>
      </c>
      <c r="P4928" t="s">
        <v>16</v>
      </c>
    </row>
    <row r="4929" spans="1:16" x14ac:dyDescent="0.25">
      <c r="A4929" t="s">
        <v>12358</v>
      </c>
      <c r="B4929" t="s">
        <v>12359</v>
      </c>
      <c r="C4929" t="s">
        <v>3461</v>
      </c>
      <c r="F4929" t="s">
        <v>2882</v>
      </c>
      <c r="G4929">
        <v>0</v>
      </c>
      <c r="I4929">
        <v>0</v>
      </c>
      <c r="J4929" s="3">
        <v>44875.216666666667</v>
      </c>
      <c r="K4929" s="3">
        <v>44883.458333333336</v>
      </c>
      <c r="L4929" s="3">
        <v>44883.458333333336</v>
      </c>
      <c r="M4929" t="s">
        <v>12360</v>
      </c>
      <c r="N4929" s="4" t="s">
        <v>17</v>
      </c>
      <c r="P4929" t="s">
        <v>16</v>
      </c>
    </row>
    <row r="4930" spans="1:16" x14ac:dyDescent="0.25">
      <c r="A4930" t="s">
        <v>12361</v>
      </c>
      <c r="B4930" t="s">
        <v>12362</v>
      </c>
      <c r="C4930" t="s">
        <v>4298</v>
      </c>
      <c r="F4930" t="s">
        <v>2882</v>
      </c>
      <c r="G4930">
        <v>0</v>
      </c>
      <c r="I4930">
        <v>0</v>
      </c>
      <c r="J4930" s="3">
        <v>44893.041666666664</v>
      </c>
      <c r="K4930" s="3">
        <v>44904.083333333336</v>
      </c>
      <c r="L4930" s="3">
        <v>44904.083333333336</v>
      </c>
      <c r="M4930" t="s">
        <v>12363</v>
      </c>
      <c r="N4930" s="4" t="s">
        <v>17</v>
      </c>
      <c r="P4930" t="s">
        <v>16</v>
      </c>
    </row>
    <row r="4931" spans="1:16" x14ac:dyDescent="0.25">
      <c r="A4931" t="s">
        <v>12364</v>
      </c>
      <c r="B4931" t="s">
        <v>12365</v>
      </c>
      <c r="C4931" t="s">
        <v>2881</v>
      </c>
      <c r="F4931" t="s">
        <v>2882</v>
      </c>
      <c r="G4931">
        <v>0</v>
      </c>
      <c r="I4931">
        <v>0</v>
      </c>
      <c r="J4931" s="3">
        <v>44957.056250000001</v>
      </c>
      <c r="K4931" s="3">
        <v>44972.083333333336</v>
      </c>
      <c r="L4931" s="3">
        <v>44972.083333333336</v>
      </c>
      <c r="M4931" t="s">
        <v>12366</v>
      </c>
      <c r="N4931" s="4" t="s">
        <v>17</v>
      </c>
      <c r="P4931" t="s">
        <v>16</v>
      </c>
    </row>
    <row r="4932" spans="1:16" x14ac:dyDescent="0.25">
      <c r="A4932" t="s">
        <v>12364</v>
      </c>
      <c r="B4932" t="s">
        <v>12367</v>
      </c>
      <c r="C4932" t="s">
        <v>2881</v>
      </c>
      <c r="F4932" t="s">
        <v>2882</v>
      </c>
      <c r="G4932">
        <v>0</v>
      </c>
      <c r="I4932">
        <v>0</v>
      </c>
      <c r="J4932" s="3">
        <v>44973.135416666664</v>
      </c>
      <c r="K4932" s="3">
        <v>44981.083333333336</v>
      </c>
      <c r="L4932" s="3">
        <v>44981.083333333336</v>
      </c>
      <c r="M4932" t="s">
        <v>12368</v>
      </c>
      <c r="N4932" s="4" t="s">
        <v>17</v>
      </c>
      <c r="P4932" t="s">
        <v>16</v>
      </c>
    </row>
    <row r="4933" spans="1:16" x14ac:dyDescent="0.25">
      <c r="A4933" t="s">
        <v>12364</v>
      </c>
      <c r="B4933" t="s">
        <v>12369</v>
      </c>
      <c r="C4933" t="s">
        <v>2881</v>
      </c>
      <c r="F4933" t="s">
        <v>2882</v>
      </c>
      <c r="G4933">
        <v>0</v>
      </c>
      <c r="I4933">
        <v>0</v>
      </c>
      <c r="J4933" s="3">
        <v>44991.50277777778</v>
      </c>
      <c r="K4933" s="3">
        <v>44998.083333333336</v>
      </c>
      <c r="L4933" s="3">
        <v>44998.083333333336</v>
      </c>
      <c r="M4933" t="s">
        <v>12370</v>
      </c>
      <c r="N4933" s="4" t="s">
        <v>17</v>
      </c>
      <c r="P4933" t="s">
        <v>16</v>
      </c>
    </row>
    <row r="4934" spans="1:16" x14ac:dyDescent="0.25">
      <c r="A4934" t="s">
        <v>12371</v>
      </c>
      <c r="B4934" t="s">
        <v>12372</v>
      </c>
      <c r="C4934" t="s">
        <v>2881</v>
      </c>
      <c r="F4934" t="s">
        <v>2882</v>
      </c>
      <c r="G4934">
        <v>0</v>
      </c>
      <c r="I4934">
        <v>0</v>
      </c>
      <c r="J4934" s="3">
        <v>45016.224305555559</v>
      </c>
      <c r="K4934" s="3">
        <v>45034.5</v>
      </c>
      <c r="L4934" s="3">
        <v>45034.5</v>
      </c>
      <c r="M4934" t="s">
        <v>12373</v>
      </c>
      <c r="N4934" s="4" t="s">
        <v>17</v>
      </c>
      <c r="P4934" t="s">
        <v>16</v>
      </c>
    </row>
    <row r="4935" spans="1:16" x14ac:dyDescent="0.25">
      <c r="A4935" t="s">
        <v>12374</v>
      </c>
      <c r="B4935" t="s">
        <v>12375</v>
      </c>
      <c r="C4935" t="s">
        <v>4298</v>
      </c>
      <c r="F4935" t="s">
        <v>2882</v>
      </c>
      <c r="G4935">
        <v>0</v>
      </c>
      <c r="I4935">
        <v>0</v>
      </c>
      <c r="J4935" s="3">
        <v>44893.27847222222</v>
      </c>
      <c r="K4935" s="3">
        <v>44904.5</v>
      </c>
      <c r="L4935" s="3">
        <v>44904.5</v>
      </c>
      <c r="M4935" t="s">
        <v>12376</v>
      </c>
      <c r="N4935" s="4" t="s">
        <v>17</v>
      </c>
      <c r="P4935" t="s">
        <v>16</v>
      </c>
    </row>
    <row r="4936" spans="1:16" x14ac:dyDescent="0.25">
      <c r="A4936" t="s">
        <v>12377</v>
      </c>
      <c r="B4936" t="s">
        <v>12378</v>
      </c>
      <c r="C4936" t="s">
        <v>2889</v>
      </c>
      <c r="F4936" t="s">
        <v>2882</v>
      </c>
      <c r="G4936">
        <v>0</v>
      </c>
      <c r="I4936">
        <v>0</v>
      </c>
      <c r="J4936" s="3">
        <v>44994.228472222225</v>
      </c>
      <c r="K4936" s="3">
        <v>45016.0625</v>
      </c>
      <c r="L4936" s="3">
        <v>45016.0625</v>
      </c>
      <c r="M4936" t="s">
        <v>12379</v>
      </c>
      <c r="N4936" s="4" t="s">
        <v>17</v>
      </c>
      <c r="P4936" t="s">
        <v>16</v>
      </c>
    </row>
    <row r="4937" spans="1:16" x14ac:dyDescent="0.25">
      <c r="A4937" t="s">
        <v>12380</v>
      </c>
      <c r="B4937">
        <v>10233743</v>
      </c>
      <c r="C4937" t="s">
        <v>39</v>
      </c>
      <c r="F4937" t="s">
        <v>2882</v>
      </c>
      <c r="G4937">
        <v>0</v>
      </c>
      <c r="I4937">
        <v>0</v>
      </c>
      <c r="J4937" s="3">
        <v>44998.145138888889</v>
      </c>
      <c r="K4937" s="3">
        <v>45012.104166666664</v>
      </c>
      <c r="L4937" s="3">
        <v>45012.104166666664</v>
      </c>
      <c r="M4937" t="s">
        <v>12381</v>
      </c>
      <c r="N4937" s="4" t="s">
        <v>17</v>
      </c>
      <c r="P4937" t="s">
        <v>16</v>
      </c>
    </row>
    <row r="4938" spans="1:16" x14ac:dyDescent="0.25">
      <c r="A4938" t="s">
        <v>12382</v>
      </c>
      <c r="B4938">
        <v>10233708</v>
      </c>
      <c r="C4938" t="s">
        <v>39</v>
      </c>
      <c r="F4938" t="s">
        <v>2882</v>
      </c>
      <c r="G4938">
        <v>0</v>
      </c>
      <c r="I4938">
        <v>0</v>
      </c>
      <c r="J4938" s="3">
        <v>44988.188194444447</v>
      </c>
      <c r="K4938" s="3">
        <v>45000.104166666664</v>
      </c>
      <c r="L4938" s="3">
        <v>45000.104166666664</v>
      </c>
      <c r="M4938" t="s">
        <v>12383</v>
      </c>
      <c r="N4938" s="4" t="s">
        <v>17</v>
      </c>
      <c r="P4938" t="s">
        <v>16</v>
      </c>
    </row>
    <row r="4939" spans="1:16" x14ac:dyDescent="0.25">
      <c r="A4939" t="s">
        <v>12384</v>
      </c>
      <c r="B4939">
        <v>10233709</v>
      </c>
      <c r="C4939" t="s">
        <v>39</v>
      </c>
      <c r="F4939" t="s">
        <v>2882</v>
      </c>
      <c r="G4939">
        <v>0</v>
      </c>
      <c r="I4939">
        <v>0</v>
      </c>
      <c r="J4939" s="3">
        <v>44988.183333333334</v>
      </c>
      <c r="K4939" s="3">
        <v>45000.104166666664</v>
      </c>
      <c r="L4939" s="3">
        <v>45000.104166666664</v>
      </c>
      <c r="M4939" t="s">
        <v>12385</v>
      </c>
      <c r="N4939" s="4" t="s">
        <v>17</v>
      </c>
      <c r="P4939" t="s">
        <v>16</v>
      </c>
    </row>
    <row r="4940" spans="1:16" x14ac:dyDescent="0.25">
      <c r="A4940" t="s">
        <v>12386</v>
      </c>
      <c r="B4940" t="s">
        <v>12387</v>
      </c>
      <c r="C4940" t="s">
        <v>2881</v>
      </c>
      <c r="F4940" t="s">
        <v>2882</v>
      </c>
      <c r="G4940">
        <v>0</v>
      </c>
      <c r="I4940">
        <v>0</v>
      </c>
      <c r="J4940" s="3">
        <v>45026.256249999999</v>
      </c>
      <c r="K4940" s="3">
        <v>45035.083333333336</v>
      </c>
      <c r="L4940" s="3">
        <v>45035.083333333336</v>
      </c>
      <c r="M4940" t="s">
        <v>12388</v>
      </c>
      <c r="N4940" s="4" t="s">
        <v>17</v>
      </c>
      <c r="P4940" t="s">
        <v>16</v>
      </c>
    </row>
    <row r="4941" spans="1:16" x14ac:dyDescent="0.25">
      <c r="A4941" t="s">
        <v>12389</v>
      </c>
      <c r="B4941" t="s">
        <v>12390</v>
      </c>
      <c r="C4941" t="s">
        <v>3837</v>
      </c>
      <c r="F4941" t="s">
        <v>2882</v>
      </c>
      <c r="G4941">
        <v>0</v>
      </c>
      <c r="I4941">
        <v>0</v>
      </c>
      <c r="J4941" s="3">
        <v>44925.269444444442</v>
      </c>
      <c r="K4941" s="3">
        <v>44944.083333333336</v>
      </c>
      <c r="L4941" s="3">
        <v>44944.083333333336</v>
      </c>
      <c r="M4941" t="s">
        <v>12391</v>
      </c>
      <c r="N4941" s="4" t="s">
        <v>17</v>
      </c>
      <c r="P4941" t="s">
        <v>16</v>
      </c>
    </row>
    <row r="4942" spans="1:16" x14ac:dyDescent="0.25">
      <c r="A4942" t="s">
        <v>12392</v>
      </c>
      <c r="B4942">
        <v>75225208</v>
      </c>
      <c r="C4942" t="s">
        <v>4677</v>
      </c>
      <c r="F4942" t="s">
        <v>2882</v>
      </c>
      <c r="G4942">
        <v>0</v>
      </c>
      <c r="I4942">
        <v>0</v>
      </c>
      <c r="J4942" s="3">
        <v>44886.17083333333</v>
      </c>
      <c r="K4942" s="3">
        <v>44907.0625</v>
      </c>
      <c r="L4942" s="3">
        <v>44907.0625</v>
      </c>
      <c r="M4942" t="s">
        <v>12393</v>
      </c>
      <c r="N4942" s="4" t="s">
        <v>17</v>
      </c>
      <c r="P4942" t="s">
        <v>16</v>
      </c>
    </row>
    <row r="4943" spans="1:16" x14ac:dyDescent="0.25">
      <c r="A4943" t="s">
        <v>12394</v>
      </c>
      <c r="B4943" t="s">
        <v>12395</v>
      </c>
      <c r="C4943" t="s">
        <v>3267</v>
      </c>
      <c r="F4943" t="s">
        <v>2882</v>
      </c>
      <c r="G4943">
        <v>0</v>
      </c>
      <c r="I4943">
        <v>0</v>
      </c>
      <c r="J4943" s="3">
        <v>44901.443055555559</v>
      </c>
      <c r="K4943" s="3">
        <v>44928.083333333336</v>
      </c>
      <c r="L4943" s="3">
        <v>44928.083333333336</v>
      </c>
      <c r="M4943" t="s">
        <v>12396</v>
      </c>
      <c r="N4943" s="4" t="s">
        <v>17</v>
      </c>
      <c r="P4943" t="s">
        <v>16</v>
      </c>
    </row>
    <row r="4944" spans="1:16" x14ac:dyDescent="0.25">
      <c r="A4944" t="s">
        <v>12397</v>
      </c>
      <c r="B4944" t="s">
        <v>12398</v>
      </c>
      <c r="C4944" t="s">
        <v>6990</v>
      </c>
      <c r="F4944" t="s">
        <v>2882</v>
      </c>
      <c r="G4944">
        <v>0</v>
      </c>
      <c r="I4944">
        <v>0</v>
      </c>
      <c r="J4944" s="3">
        <v>44871.114583333336</v>
      </c>
      <c r="K4944" s="3">
        <v>44900.083333333336</v>
      </c>
      <c r="L4944" s="3">
        <v>44900.083333333336</v>
      </c>
      <c r="M4944" t="s">
        <v>12399</v>
      </c>
      <c r="N4944" s="4" t="s">
        <v>17</v>
      </c>
      <c r="P4944" t="s">
        <v>16</v>
      </c>
    </row>
    <row r="4945" spans="1:16" x14ac:dyDescent="0.25">
      <c r="A4945" t="s">
        <v>12400</v>
      </c>
      <c r="B4945" t="s">
        <v>12401</v>
      </c>
      <c r="C4945" t="s">
        <v>3418</v>
      </c>
      <c r="F4945" t="s">
        <v>2882</v>
      </c>
      <c r="G4945">
        <v>0</v>
      </c>
      <c r="I4945">
        <v>0</v>
      </c>
      <c r="J4945" s="3">
        <v>44907.072222222225</v>
      </c>
      <c r="K4945" s="3">
        <v>44930.083333333336</v>
      </c>
      <c r="L4945" s="3">
        <v>44930.083333333336</v>
      </c>
      <c r="M4945" t="s">
        <v>12402</v>
      </c>
      <c r="N4945" s="4" t="s">
        <v>17</v>
      </c>
      <c r="P4945" t="s">
        <v>16</v>
      </c>
    </row>
    <row r="4946" spans="1:16" x14ac:dyDescent="0.25">
      <c r="A4946" t="s">
        <v>12403</v>
      </c>
      <c r="B4946" t="s">
        <v>12404</v>
      </c>
      <c r="C4946" t="s">
        <v>2881</v>
      </c>
      <c r="F4946" t="s">
        <v>2882</v>
      </c>
      <c r="G4946">
        <v>0</v>
      </c>
      <c r="I4946">
        <v>0</v>
      </c>
      <c r="J4946" s="3">
        <v>45063.162499999999</v>
      </c>
      <c r="K4946" s="3">
        <v>45068.083333333336</v>
      </c>
      <c r="L4946" s="3">
        <v>45068.083333333336</v>
      </c>
      <c r="M4946" t="s">
        <v>12405</v>
      </c>
      <c r="N4946" s="4" t="s">
        <v>17</v>
      </c>
      <c r="P4946" t="s">
        <v>16</v>
      </c>
    </row>
    <row r="4947" spans="1:16" x14ac:dyDescent="0.25">
      <c r="A4947" t="s">
        <v>12403</v>
      </c>
      <c r="B4947" t="s">
        <v>12406</v>
      </c>
      <c r="C4947" t="s">
        <v>2881</v>
      </c>
      <c r="F4947" t="s">
        <v>2882</v>
      </c>
      <c r="G4947">
        <v>0</v>
      </c>
      <c r="I4947">
        <v>0</v>
      </c>
      <c r="J4947" s="3">
        <v>45070.256249999999</v>
      </c>
      <c r="K4947" s="3">
        <v>45077.083333333336</v>
      </c>
      <c r="L4947" s="3">
        <v>45077.083333333336</v>
      </c>
      <c r="M4947" t="s">
        <v>12407</v>
      </c>
      <c r="N4947" s="4" t="s">
        <v>17</v>
      </c>
      <c r="P4947" t="s">
        <v>16</v>
      </c>
    </row>
    <row r="4948" spans="1:16" x14ac:dyDescent="0.25">
      <c r="A4948" t="s">
        <v>12403</v>
      </c>
      <c r="B4948" t="s">
        <v>12408</v>
      </c>
      <c r="C4948" t="s">
        <v>2881</v>
      </c>
      <c r="F4948" t="s">
        <v>2882</v>
      </c>
      <c r="G4948">
        <v>0</v>
      </c>
      <c r="I4948">
        <v>0</v>
      </c>
      <c r="J4948" s="3">
        <v>45092.158333333333</v>
      </c>
      <c r="K4948" s="3">
        <v>45099.083333333336</v>
      </c>
      <c r="L4948" s="3">
        <v>45099.083333333336</v>
      </c>
      <c r="M4948" t="s">
        <v>12409</v>
      </c>
      <c r="N4948" s="4" t="s">
        <v>17</v>
      </c>
      <c r="P4948" t="s">
        <v>16</v>
      </c>
    </row>
    <row r="4949" spans="1:16" x14ac:dyDescent="0.25">
      <c r="A4949" t="s">
        <v>12410</v>
      </c>
      <c r="B4949" t="s">
        <v>12411</v>
      </c>
      <c r="C4949" t="s">
        <v>3267</v>
      </c>
      <c r="F4949" t="s">
        <v>2882</v>
      </c>
      <c r="G4949">
        <v>0</v>
      </c>
      <c r="I4949">
        <v>0</v>
      </c>
      <c r="J4949" s="3">
        <v>44900.04791666667</v>
      </c>
      <c r="K4949" s="3">
        <v>44930.083333333336</v>
      </c>
      <c r="L4949" s="3">
        <v>44930.083333333336</v>
      </c>
      <c r="M4949" t="s">
        <v>12412</v>
      </c>
      <c r="N4949" s="4" t="s">
        <v>17</v>
      </c>
      <c r="P4949" t="s">
        <v>16</v>
      </c>
    </row>
    <row r="4950" spans="1:16" x14ac:dyDescent="0.25">
      <c r="A4950" t="s">
        <v>12413</v>
      </c>
      <c r="B4950" t="s">
        <v>12414</v>
      </c>
      <c r="C4950" t="s">
        <v>2881</v>
      </c>
      <c r="F4950" t="s">
        <v>2882</v>
      </c>
      <c r="G4950">
        <v>0</v>
      </c>
      <c r="I4950">
        <v>0</v>
      </c>
      <c r="J4950" s="3">
        <v>44946.272916666669</v>
      </c>
      <c r="K4950" s="3">
        <v>44970.083333333336</v>
      </c>
      <c r="L4950" s="3">
        <v>44970.083333333336</v>
      </c>
      <c r="M4950" t="s">
        <v>12415</v>
      </c>
      <c r="N4950" s="4" t="s">
        <v>17</v>
      </c>
      <c r="P4950" t="s">
        <v>16</v>
      </c>
    </row>
    <row r="4951" spans="1:16" x14ac:dyDescent="0.25">
      <c r="A4951" t="s">
        <v>12413</v>
      </c>
      <c r="B4951" t="s">
        <v>12416</v>
      </c>
      <c r="C4951" t="s">
        <v>2881</v>
      </c>
      <c r="F4951" t="s">
        <v>2882</v>
      </c>
      <c r="G4951">
        <v>0</v>
      </c>
      <c r="I4951">
        <v>0</v>
      </c>
      <c r="J4951" s="3">
        <v>45016.279861111114</v>
      </c>
      <c r="K4951" s="3">
        <v>45040.083333333336</v>
      </c>
      <c r="L4951" s="3">
        <v>45040.083333333336</v>
      </c>
      <c r="M4951" t="s">
        <v>12417</v>
      </c>
      <c r="N4951" s="4" t="s">
        <v>17</v>
      </c>
      <c r="P4951" t="s">
        <v>16</v>
      </c>
    </row>
    <row r="4952" spans="1:16" x14ac:dyDescent="0.25">
      <c r="A4952" t="s">
        <v>12413</v>
      </c>
      <c r="B4952" t="s">
        <v>12418</v>
      </c>
      <c r="C4952" t="s">
        <v>2881</v>
      </c>
      <c r="F4952" t="s">
        <v>2882</v>
      </c>
      <c r="G4952">
        <v>0</v>
      </c>
      <c r="I4952">
        <v>0</v>
      </c>
      <c r="J4952" s="3">
        <v>45085.320138888892</v>
      </c>
      <c r="K4952" s="3">
        <v>45106.083333333336</v>
      </c>
      <c r="L4952" s="3">
        <v>45106.083333333336</v>
      </c>
      <c r="M4952" t="s">
        <v>12419</v>
      </c>
      <c r="N4952" s="4" t="s">
        <v>17</v>
      </c>
      <c r="P4952" t="s">
        <v>16</v>
      </c>
    </row>
    <row r="4953" spans="1:16" x14ac:dyDescent="0.25">
      <c r="A4953" t="s">
        <v>12420</v>
      </c>
      <c r="B4953">
        <v>75235128</v>
      </c>
      <c r="C4953" t="s">
        <v>2889</v>
      </c>
      <c r="F4953" t="s">
        <v>2882</v>
      </c>
      <c r="G4953">
        <v>0</v>
      </c>
      <c r="I4953">
        <v>0</v>
      </c>
      <c r="J4953" s="3">
        <v>45078.23333333333</v>
      </c>
      <c r="K4953" s="3">
        <v>45085.458333333336</v>
      </c>
      <c r="L4953" s="3">
        <v>45085.458333333336</v>
      </c>
      <c r="M4953" t="s">
        <v>12421</v>
      </c>
      <c r="N4953" s="4" t="s">
        <v>17</v>
      </c>
      <c r="P4953" t="s">
        <v>16</v>
      </c>
    </row>
    <row r="4954" spans="1:16" x14ac:dyDescent="0.25">
      <c r="A4954" t="s">
        <v>12422</v>
      </c>
      <c r="B4954" t="s">
        <v>12423</v>
      </c>
      <c r="C4954" t="s">
        <v>2881</v>
      </c>
      <c r="F4954" t="s">
        <v>2882</v>
      </c>
      <c r="G4954">
        <v>0</v>
      </c>
      <c r="I4954">
        <v>0</v>
      </c>
      <c r="J4954" s="3">
        <v>45079.500694444447</v>
      </c>
      <c r="K4954" s="3">
        <v>45089.083333333336</v>
      </c>
      <c r="L4954" s="3">
        <v>45089.083333333336</v>
      </c>
      <c r="M4954" t="s">
        <v>12424</v>
      </c>
      <c r="N4954" s="4" t="s">
        <v>17</v>
      </c>
      <c r="P4954" t="s">
        <v>16</v>
      </c>
    </row>
    <row r="4955" spans="1:16" x14ac:dyDescent="0.25">
      <c r="A4955" t="s">
        <v>12425</v>
      </c>
      <c r="B4955">
        <v>52226950</v>
      </c>
      <c r="C4955" t="s">
        <v>2889</v>
      </c>
      <c r="F4955" t="s">
        <v>2882</v>
      </c>
      <c r="G4955">
        <v>0</v>
      </c>
      <c r="I4955">
        <v>0</v>
      </c>
      <c r="J4955" s="3">
        <v>44958.181944444441</v>
      </c>
      <c r="K4955" s="3">
        <v>44981.0625</v>
      </c>
      <c r="L4955" s="3">
        <v>44981.0625</v>
      </c>
      <c r="M4955" t="s">
        <v>12426</v>
      </c>
      <c r="N4955" s="4" t="s">
        <v>17</v>
      </c>
      <c r="P4955" t="s">
        <v>16</v>
      </c>
    </row>
    <row r="4956" spans="1:16" x14ac:dyDescent="0.25">
      <c r="A4956" t="s">
        <v>12427</v>
      </c>
      <c r="B4956">
        <v>10234960</v>
      </c>
      <c r="C4956" t="s">
        <v>39</v>
      </c>
      <c r="F4956" t="s">
        <v>2882</v>
      </c>
      <c r="G4956">
        <v>0</v>
      </c>
      <c r="I4956">
        <v>0</v>
      </c>
      <c r="J4956" s="3">
        <v>44991.497916666667</v>
      </c>
      <c r="K4956" s="3">
        <v>45005.104166666664</v>
      </c>
      <c r="L4956" s="3">
        <v>45005.104166666664</v>
      </c>
      <c r="M4956" t="s">
        <v>12428</v>
      </c>
      <c r="N4956" s="4" t="s">
        <v>17</v>
      </c>
      <c r="P4956" t="s">
        <v>16</v>
      </c>
    </row>
    <row r="4957" spans="1:16" x14ac:dyDescent="0.25">
      <c r="A4957" t="s">
        <v>12429</v>
      </c>
      <c r="B4957" t="s">
        <v>12430</v>
      </c>
      <c r="C4957" t="s">
        <v>3418</v>
      </c>
      <c r="F4957" t="s">
        <v>2882</v>
      </c>
      <c r="G4957">
        <v>0</v>
      </c>
      <c r="I4957">
        <v>0</v>
      </c>
      <c r="J4957" s="3">
        <v>44907.359027777777</v>
      </c>
      <c r="K4957" s="3">
        <v>44942.083333333336</v>
      </c>
      <c r="L4957" s="3">
        <v>44942.083333333336</v>
      </c>
      <c r="M4957" t="s">
        <v>12431</v>
      </c>
      <c r="N4957" s="4" t="s">
        <v>17</v>
      </c>
      <c r="P4957" t="s">
        <v>16</v>
      </c>
    </row>
    <row r="4958" spans="1:16" x14ac:dyDescent="0.25">
      <c r="A4958" t="s">
        <v>12432</v>
      </c>
      <c r="B4958" t="s">
        <v>12433</v>
      </c>
      <c r="C4958" t="s">
        <v>2889</v>
      </c>
      <c r="F4958" t="s">
        <v>2882</v>
      </c>
      <c r="G4958">
        <v>0</v>
      </c>
      <c r="I4958">
        <v>0</v>
      </c>
      <c r="J4958" s="3">
        <v>44982.13958333333</v>
      </c>
      <c r="K4958" s="3">
        <v>44995.0625</v>
      </c>
      <c r="L4958" s="3">
        <v>44995.0625</v>
      </c>
      <c r="M4958" t="s">
        <v>12434</v>
      </c>
      <c r="N4958" s="4" t="s">
        <v>17</v>
      </c>
      <c r="P4958" t="s">
        <v>16</v>
      </c>
    </row>
    <row r="4959" spans="1:16" x14ac:dyDescent="0.25">
      <c r="A4959" t="s">
        <v>12435</v>
      </c>
      <c r="B4959">
        <v>53221717</v>
      </c>
      <c r="C4959" t="s">
        <v>7531</v>
      </c>
      <c r="F4959" t="s">
        <v>2882</v>
      </c>
      <c r="G4959">
        <v>0</v>
      </c>
      <c r="I4959">
        <v>0</v>
      </c>
      <c r="J4959" s="3">
        <v>44912.04583333333</v>
      </c>
      <c r="K4959" s="3">
        <v>44917.0625</v>
      </c>
      <c r="L4959" s="3">
        <v>44917.0625</v>
      </c>
      <c r="M4959" t="s">
        <v>12436</v>
      </c>
      <c r="N4959" s="4" t="s">
        <v>17</v>
      </c>
      <c r="P4959" t="s">
        <v>16</v>
      </c>
    </row>
    <row r="4960" spans="1:16" x14ac:dyDescent="0.25">
      <c r="A4960" t="s">
        <v>12437</v>
      </c>
      <c r="B4960" t="s">
        <v>12438</v>
      </c>
      <c r="C4960" t="s">
        <v>2881</v>
      </c>
      <c r="F4960" t="s">
        <v>2882</v>
      </c>
      <c r="G4960">
        <v>0</v>
      </c>
      <c r="I4960">
        <v>0</v>
      </c>
      <c r="J4960" s="3">
        <v>45099.469444444447</v>
      </c>
      <c r="K4960" s="3">
        <v>45106.083333333336</v>
      </c>
      <c r="L4960" s="3">
        <v>45106.083333333336</v>
      </c>
      <c r="M4960" t="s">
        <v>12439</v>
      </c>
      <c r="N4960" s="4" t="s">
        <v>17</v>
      </c>
      <c r="P4960" t="s">
        <v>16</v>
      </c>
    </row>
    <row r="4961" spans="1:16" x14ac:dyDescent="0.25">
      <c r="A4961" t="s">
        <v>12440</v>
      </c>
      <c r="B4961">
        <v>52235831</v>
      </c>
      <c r="C4961" t="s">
        <v>2889</v>
      </c>
      <c r="F4961" t="s">
        <v>2882</v>
      </c>
      <c r="G4961">
        <v>0</v>
      </c>
      <c r="I4961">
        <v>0</v>
      </c>
      <c r="J4961" s="3">
        <v>45069.520833333336</v>
      </c>
      <c r="K4961" s="3">
        <v>45090.0625</v>
      </c>
      <c r="L4961" s="3">
        <v>45090.0625</v>
      </c>
      <c r="M4961" t="s">
        <v>12441</v>
      </c>
      <c r="N4961" s="4" t="s">
        <v>17</v>
      </c>
      <c r="P4961" t="s">
        <v>16</v>
      </c>
    </row>
    <row r="4962" spans="1:16" x14ac:dyDescent="0.25">
      <c r="A4962" t="s">
        <v>12442</v>
      </c>
      <c r="B4962" t="s">
        <v>12443</v>
      </c>
      <c r="C4962" t="s">
        <v>2881</v>
      </c>
      <c r="F4962" t="s">
        <v>2882</v>
      </c>
      <c r="G4962">
        <v>0</v>
      </c>
      <c r="I4962">
        <v>0</v>
      </c>
      <c r="J4962" s="3">
        <v>45021.484027777777</v>
      </c>
      <c r="K4962" s="3">
        <v>45028.083333333336</v>
      </c>
      <c r="L4962" s="3">
        <v>45028.083333333336</v>
      </c>
      <c r="M4962" t="s">
        <v>12444</v>
      </c>
      <c r="N4962" s="4" t="s">
        <v>17</v>
      </c>
      <c r="P4962" t="s">
        <v>16</v>
      </c>
    </row>
    <row r="4963" spans="1:16" x14ac:dyDescent="0.25">
      <c r="A4963" t="s">
        <v>12445</v>
      </c>
      <c r="B4963">
        <v>30233002</v>
      </c>
      <c r="C4963" t="s">
        <v>2881</v>
      </c>
      <c r="F4963" t="s">
        <v>2882</v>
      </c>
      <c r="G4963">
        <v>0</v>
      </c>
      <c r="I4963">
        <v>0</v>
      </c>
      <c r="J4963" s="3">
        <v>45058.450694444444</v>
      </c>
      <c r="K4963" s="3">
        <v>45089.083333333336</v>
      </c>
      <c r="L4963" s="3">
        <v>45089.083333333336</v>
      </c>
      <c r="M4963" t="s">
        <v>12446</v>
      </c>
      <c r="N4963" s="4" t="s">
        <v>17</v>
      </c>
      <c r="P4963" t="s">
        <v>16</v>
      </c>
    </row>
    <row r="4964" spans="1:16" x14ac:dyDescent="0.25">
      <c r="A4964" t="s">
        <v>12447</v>
      </c>
      <c r="B4964">
        <v>52222325</v>
      </c>
      <c r="C4964" t="s">
        <v>3850</v>
      </c>
      <c r="F4964" t="s">
        <v>2882</v>
      </c>
      <c r="G4964">
        <v>0</v>
      </c>
      <c r="I4964">
        <v>0</v>
      </c>
      <c r="J4964" s="3">
        <v>44904.111111111109</v>
      </c>
      <c r="K4964" s="3">
        <v>44918.0625</v>
      </c>
      <c r="L4964" s="3">
        <v>44918.0625</v>
      </c>
      <c r="M4964" t="s">
        <v>12448</v>
      </c>
      <c r="N4964" s="4" t="s">
        <v>17</v>
      </c>
      <c r="P4964" t="s">
        <v>16</v>
      </c>
    </row>
    <row r="4965" spans="1:16" x14ac:dyDescent="0.25">
      <c r="A4965" t="s">
        <v>12449</v>
      </c>
      <c r="B4965" t="s">
        <v>12450</v>
      </c>
      <c r="C4965" t="s">
        <v>2889</v>
      </c>
      <c r="F4965" t="s">
        <v>2882</v>
      </c>
      <c r="G4965">
        <v>0</v>
      </c>
      <c r="I4965">
        <v>0</v>
      </c>
      <c r="J4965" s="3">
        <v>45013.509722222225</v>
      </c>
      <c r="K4965" s="3">
        <v>45041.0625</v>
      </c>
      <c r="L4965" s="3">
        <v>45041.0625</v>
      </c>
      <c r="M4965" t="s">
        <v>12451</v>
      </c>
      <c r="N4965" s="4" t="s">
        <v>17</v>
      </c>
      <c r="P4965" t="s">
        <v>16</v>
      </c>
    </row>
    <row r="4966" spans="1:16" x14ac:dyDescent="0.25">
      <c r="A4966" t="s">
        <v>12449</v>
      </c>
      <c r="B4966">
        <v>52235849</v>
      </c>
      <c r="C4966" t="s">
        <v>2889</v>
      </c>
      <c r="F4966" t="s">
        <v>2882</v>
      </c>
      <c r="G4966">
        <v>0</v>
      </c>
      <c r="I4966">
        <v>0</v>
      </c>
      <c r="J4966" s="3">
        <v>45071.21597222222</v>
      </c>
      <c r="K4966" s="3">
        <v>45079.458333333336</v>
      </c>
      <c r="L4966" s="3">
        <v>45079.458333333336</v>
      </c>
      <c r="M4966" t="s">
        <v>12452</v>
      </c>
      <c r="N4966" s="4" t="s">
        <v>17</v>
      </c>
      <c r="P4966" t="s">
        <v>16</v>
      </c>
    </row>
    <row r="4967" spans="1:16" x14ac:dyDescent="0.25">
      <c r="A4967" t="s">
        <v>12453</v>
      </c>
      <c r="B4967" t="s">
        <v>12454</v>
      </c>
      <c r="C4967" t="s">
        <v>39</v>
      </c>
      <c r="F4967" t="s">
        <v>2882</v>
      </c>
      <c r="G4967">
        <v>0</v>
      </c>
      <c r="I4967">
        <v>0</v>
      </c>
      <c r="J4967" s="3">
        <v>44967.081250000003</v>
      </c>
      <c r="K4967" s="3">
        <v>44977.104166666664</v>
      </c>
      <c r="L4967" s="3">
        <v>44977.104166666664</v>
      </c>
      <c r="M4967" t="s">
        <v>12455</v>
      </c>
      <c r="N4967" s="4" t="s">
        <v>17</v>
      </c>
      <c r="P4967" t="s">
        <v>16</v>
      </c>
    </row>
    <row r="4968" spans="1:16" x14ac:dyDescent="0.25">
      <c r="A4968" t="s">
        <v>12456</v>
      </c>
      <c r="B4968">
        <v>52231553</v>
      </c>
      <c r="C4968" t="s">
        <v>2889</v>
      </c>
      <c r="F4968" t="s">
        <v>2882</v>
      </c>
      <c r="G4968">
        <v>0</v>
      </c>
      <c r="I4968">
        <v>0</v>
      </c>
      <c r="J4968" s="3">
        <v>45057.490972222222</v>
      </c>
      <c r="K4968" s="3">
        <v>45079.0625</v>
      </c>
      <c r="L4968" s="3">
        <v>45079.0625</v>
      </c>
      <c r="M4968" t="s">
        <v>12457</v>
      </c>
      <c r="N4968" s="4" t="s">
        <v>17</v>
      </c>
      <c r="P4968" t="s">
        <v>16</v>
      </c>
    </row>
    <row r="4969" spans="1:16" x14ac:dyDescent="0.25">
      <c r="A4969" t="s">
        <v>12458</v>
      </c>
      <c r="B4969" t="s">
        <v>12459</v>
      </c>
      <c r="C4969" t="s">
        <v>39</v>
      </c>
      <c r="F4969" t="s">
        <v>2882</v>
      </c>
      <c r="G4969">
        <v>0</v>
      </c>
      <c r="I4969">
        <v>0</v>
      </c>
      <c r="J4969" s="3">
        <v>44959.052777777775</v>
      </c>
      <c r="K4969" s="3">
        <v>44965.479166666664</v>
      </c>
      <c r="L4969" s="3">
        <v>44965.479166666664</v>
      </c>
      <c r="M4969" t="s">
        <v>12460</v>
      </c>
      <c r="N4969" s="4" t="s">
        <v>17</v>
      </c>
      <c r="P4969" t="s">
        <v>16</v>
      </c>
    </row>
    <row r="4970" spans="1:16" x14ac:dyDescent="0.25">
      <c r="A4970" t="s">
        <v>12458</v>
      </c>
      <c r="B4970" t="s">
        <v>12461</v>
      </c>
      <c r="C4970" t="s">
        <v>39</v>
      </c>
      <c r="F4970" t="s">
        <v>2882</v>
      </c>
      <c r="G4970">
        <v>0</v>
      </c>
      <c r="I4970">
        <v>0</v>
      </c>
      <c r="J4970" s="3">
        <v>44995.416666666664</v>
      </c>
      <c r="K4970" s="3">
        <v>45005.104166666664</v>
      </c>
      <c r="L4970" s="3">
        <v>45005.104166666664</v>
      </c>
      <c r="M4970" t="s">
        <v>12462</v>
      </c>
      <c r="N4970" s="4" t="s">
        <v>17</v>
      </c>
      <c r="P4970" t="s">
        <v>16</v>
      </c>
    </row>
    <row r="4971" spans="1:16" x14ac:dyDescent="0.25">
      <c r="A4971" t="s">
        <v>12463</v>
      </c>
      <c r="B4971" t="s">
        <v>12464</v>
      </c>
      <c r="C4971" t="s">
        <v>3742</v>
      </c>
      <c r="F4971" t="s">
        <v>2882</v>
      </c>
      <c r="G4971">
        <v>0</v>
      </c>
      <c r="I4971">
        <v>0</v>
      </c>
      <c r="J4971" s="3">
        <v>44901.04583333333</v>
      </c>
      <c r="K4971" s="3">
        <v>44923.0625</v>
      </c>
      <c r="L4971" s="3">
        <v>44923.0625</v>
      </c>
      <c r="M4971" t="s">
        <v>12465</v>
      </c>
      <c r="N4971" s="4" t="s">
        <v>17</v>
      </c>
      <c r="P4971" t="s">
        <v>16</v>
      </c>
    </row>
    <row r="4972" spans="1:16" x14ac:dyDescent="0.25">
      <c r="A4972" t="s">
        <v>12466</v>
      </c>
      <c r="B4972" t="s">
        <v>12467</v>
      </c>
      <c r="C4972" t="s">
        <v>3267</v>
      </c>
      <c r="F4972" t="s">
        <v>2882</v>
      </c>
      <c r="G4972">
        <v>0</v>
      </c>
      <c r="I4972">
        <v>0</v>
      </c>
      <c r="J4972" s="3">
        <v>44882.374305555553</v>
      </c>
      <c r="K4972" s="3">
        <v>44903.5</v>
      </c>
      <c r="L4972" s="3">
        <v>44903.5</v>
      </c>
      <c r="M4972" t="s">
        <v>12468</v>
      </c>
      <c r="N4972" s="4" t="s">
        <v>17</v>
      </c>
      <c r="P4972" t="s">
        <v>16</v>
      </c>
    </row>
    <row r="4973" spans="1:16" x14ac:dyDescent="0.25">
      <c r="A4973" t="s">
        <v>12469</v>
      </c>
      <c r="B4973" t="s">
        <v>12470</v>
      </c>
      <c r="C4973" t="s">
        <v>2881</v>
      </c>
      <c r="F4973" t="s">
        <v>2882</v>
      </c>
      <c r="G4973">
        <v>0</v>
      </c>
      <c r="I4973">
        <v>0</v>
      </c>
      <c r="J4973" s="3">
        <v>45076.063194444447</v>
      </c>
      <c r="K4973" s="3">
        <v>45100.083333333336</v>
      </c>
      <c r="L4973" s="3">
        <v>45100.083333333336</v>
      </c>
      <c r="M4973" t="s">
        <v>12471</v>
      </c>
      <c r="N4973" s="4" t="s">
        <v>17</v>
      </c>
      <c r="P4973" t="s">
        <v>16</v>
      </c>
    </row>
    <row r="4974" spans="1:16" x14ac:dyDescent="0.25">
      <c r="A4974" t="s">
        <v>12472</v>
      </c>
      <c r="B4974" t="s">
        <v>12473</v>
      </c>
      <c r="C4974" t="s">
        <v>2881</v>
      </c>
      <c r="F4974" t="s">
        <v>2882</v>
      </c>
      <c r="G4974">
        <v>0</v>
      </c>
      <c r="I4974">
        <v>0</v>
      </c>
      <c r="J4974" s="3">
        <v>44965.540277777778</v>
      </c>
      <c r="K4974" s="3">
        <v>44991.083333333336</v>
      </c>
      <c r="L4974" s="3">
        <v>44991.083333333336</v>
      </c>
      <c r="M4974" t="s">
        <v>12474</v>
      </c>
      <c r="N4974" s="4" t="s">
        <v>17</v>
      </c>
      <c r="P4974" t="s">
        <v>16</v>
      </c>
    </row>
    <row r="4975" spans="1:16" x14ac:dyDescent="0.25">
      <c r="A4975" t="s">
        <v>12475</v>
      </c>
      <c r="B4975">
        <v>54235084</v>
      </c>
      <c r="C4975" t="s">
        <v>2889</v>
      </c>
      <c r="F4975" t="s">
        <v>2882</v>
      </c>
      <c r="G4975">
        <v>0</v>
      </c>
      <c r="I4975">
        <v>0</v>
      </c>
      <c r="J4975" s="3">
        <v>44972.243750000001</v>
      </c>
      <c r="K4975" s="3">
        <v>44979.458333333336</v>
      </c>
      <c r="L4975" s="3">
        <v>44979.458333333336</v>
      </c>
      <c r="M4975" t="s">
        <v>12476</v>
      </c>
      <c r="N4975" s="4" t="s">
        <v>17</v>
      </c>
      <c r="P4975" t="s">
        <v>16</v>
      </c>
    </row>
    <row r="4976" spans="1:16" x14ac:dyDescent="0.25">
      <c r="A4976" t="s">
        <v>12477</v>
      </c>
      <c r="B4976">
        <v>83233164</v>
      </c>
      <c r="C4976" t="s">
        <v>2881</v>
      </c>
      <c r="F4976" t="s">
        <v>2882</v>
      </c>
      <c r="G4976">
        <v>0</v>
      </c>
      <c r="I4976">
        <v>0</v>
      </c>
      <c r="J4976" s="3">
        <v>44999.270138888889</v>
      </c>
      <c r="K4976" s="3">
        <v>45012.083333333336</v>
      </c>
      <c r="L4976" s="3">
        <v>45012.083333333336</v>
      </c>
      <c r="M4976" t="s">
        <v>12478</v>
      </c>
      <c r="N4976" s="4" t="s">
        <v>17</v>
      </c>
      <c r="P4976" t="s">
        <v>16</v>
      </c>
    </row>
    <row r="4977" spans="1:16" x14ac:dyDescent="0.25">
      <c r="A4977" t="s">
        <v>12479</v>
      </c>
      <c r="B4977" t="s">
        <v>12480</v>
      </c>
      <c r="C4977" t="s">
        <v>4644</v>
      </c>
      <c r="F4977" t="s">
        <v>2882</v>
      </c>
      <c r="G4977">
        <v>0</v>
      </c>
      <c r="I4977">
        <v>0</v>
      </c>
      <c r="J4977" s="3">
        <v>44935.51666666667</v>
      </c>
      <c r="K4977" s="3">
        <v>44957.0625</v>
      </c>
      <c r="L4977" s="3">
        <v>44957.0625</v>
      </c>
      <c r="M4977" t="s">
        <v>12481</v>
      </c>
      <c r="N4977" s="4" t="s">
        <v>17</v>
      </c>
      <c r="P4977" t="s">
        <v>16</v>
      </c>
    </row>
    <row r="4978" spans="1:16" x14ac:dyDescent="0.25">
      <c r="A4978" t="s">
        <v>12479</v>
      </c>
      <c r="B4978" t="s">
        <v>12482</v>
      </c>
      <c r="C4978" t="s">
        <v>2889</v>
      </c>
      <c r="F4978" t="s">
        <v>2882</v>
      </c>
      <c r="G4978">
        <v>0</v>
      </c>
      <c r="I4978">
        <v>0</v>
      </c>
      <c r="J4978" s="3">
        <v>45049.480555555558</v>
      </c>
      <c r="K4978" s="3">
        <v>45079.0625</v>
      </c>
      <c r="L4978" s="3">
        <v>45079.0625</v>
      </c>
      <c r="M4978" t="s">
        <v>12483</v>
      </c>
      <c r="N4978" s="4" t="s">
        <v>17</v>
      </c>
      <c r="P4978" t="s">
        <v>16</v>
      </c>
    </row>
    <row r="4979" spans="1:16" x14ac:dyDescent="0.25">
      <c r="A4979" t="s">
        <v>12479</v>
      </c>
      <c r="B4979" t="s">
        <v>12484</v>
      </c>
      <c r="C4979" t="s">
        <v>4644</v>
      </c>
      <c r="F4979" t="s">
        <v>2882</v>
      </c>
      <c r="G4979">
        <v>0</v>
      </c>
      <c r="I4979">
        <v>0</v>
      </c>
      <c r="J4979" s="3">
        <v>44893.157638888886</v>
      </c>
      <c r="K4979" s="3">
        <v>44914.0625</v>
      </c>
      <c r="L4979" s="3">
        <v>44914.0625</v>
      </c>
      <c r="M4979" t="s">
        <v>12485</v>
      </c>
      <c r="N4979" s="4" t="s">
        <v>17</v>
      </c>
      <c r="P4979" t="s">
        <v>16</v>
      </c>
    </row>
    <row r="4980" spans="1:16" x14ac:dyDescent="0.25">
      <c r="A4980" t="s">
        <v>12486</v>
      </c>
      <c r="B4980" t="s">
        <v>12487</v>
      </c>
      <c r="C4980" t="s">
        <v>351</v>
      </c>
      <c r="F4980" t="s">
        <v>2882</v>
      </c>
      <c r="G4980">
        <v>0</v>
      </c>
      <c r="I4980">
        <v>0</v>
      </c>
      <c r="J4980" s="3">
        <v>45083.290277777778</v>
      </c>
      <c r="K4980" s="3">
        <v>45089.458333333336</v>
      </c>
      <c r="L4980" s="3">
        <v>45089.458333333336</v>
      </c>
      <c r="M4980" t="s">
        <v>12488</v>
      </c>
      <c r="N4980" s="4" t="s">
        <v>17</v>
      </c>
      <c r="P4980" t="s">
        <v>16</v>
      </c>
    </row>
    <row r="4981" spans="1:16" x14ac:dyDescent="0.25">
      <c r="A4981" t="s">
        <v>12489</v>
      </c>
      <c r="B4981" t="s">
        <v>12490</v>
      </c>
      <c r="C4981" t="s">
        <v>351</v>
      </c>
      <c r="F4981" t="s">
        <v>2882</v>
      </c>
      <c r="G4981">
        <v>0</v>
      </c>
      <c r="I4981">
        <v>0</v>
      </c>
      <c r="J4981" s="3">
        <v>45092.239583333336</v>
      </c>
      <c r="K4981" s="3">
        <v>45099.458333333336</v>
      </c>
      <c r="L4981" s="3">
        <v>45099.458333333336</v>
      </c>
      <c r="M4981" t="s">
        <v>12491</v>
      </c>
      <c r="N4981" s="4" t="s">
        <v>17</v>
      </c>
      <c r="P4981" t="s">
        <v>16</v>
      </c>
    </row>
    <row r="4982" spans="1:16" x14ac:dyDescent="0.25">
      <c r="A4982" t="s">
        <v>12492</v>
      </c>
      <c r="B4982" t="s">
        <v>12493</v>
      </c>
      <c r="C4982" t="s">
        <v>4216</v>
      </c>
      <c r="F4982" t="s">
        <v>2882</v>
      </c>
      <c r="G4982">
        <v>0</v>
      </c>
      <c r="I4982">
        <v>0</v>
      </c>
      <c r="J4982" s="3">
        <v>44921.394444444442</v>
      </c>
      <c r="K4982" s="3">
        <v>44929.458333333336</v>
      </c>
      <c r="L4982" s="3">
        <v>44929.458333333336</v>
      </c>
      <c r="M4982" t="s">
        <v>12494</v>
      </c>
      <c r="N4982" s="4" t="s">
        <v>17</v>
      </c>
      <c r="P4982" t="s">
        <v>16</v>
      </c>
    </row>
    <row r="4983" spans="1:16" x14ac:dyDescent="0.25">
      <c r="A4983" t="s">
        <v>12492</v>
      </c>
      <c r="B4983" t="s">
        <v>12495</v>
      </c>
      <c r="C4983" t="s">
        <v>4216</v>
      </c>
      <c r="F4983" t="s">
        <v>2882</v>
      </c>
      <c r="G4983">
        <v>0</v>
      </c>
      <c r="I4983">
        <v>0</v>
      </c>
      <c r="J4983" s="3">
        <v>44930.511111111111</v>
      </c>
      <c r="K4983" s="3">
        <v>44937.458333333336</v>
      </c>
      <c r="L4983" s="3">
        <v>44937.458333333336</v>
      </c>
      <c r="M4983" t="s">
        <v>12496</v>
      </c>
      <c r="N4983" s="4" t="s">
        <v>17</v>
      </c>
      <c r="P4983" t="s">
        <v>16</v>
      </c>
    </row>
    <row r="4984" spans="1:16" x14ac:dyDescent="0.25">
      <c r="A4984" t="s">
        <v>12492</v>
      </c>
      <c r="B4984" t="s">
        <v>12497</v>
      </c>
      <c r="C4984" t="s">
        <v>4216</v>
      </c>
      <c r="F4984" t="s">
        <v>2882</v>
      </c>
      <c r="G4984">
        <v>0</v>
      </c>
      <c r="I4984">
        <v>0</v>
      </c>
      <c r="J4984" s="3">
        <v>44937.259722222225</v>
      </c>
      <c r="K4984" s="3">
        <v>44945.458333333336</v>
      </c>
      <c r="L4984" s="3">
        <v>44945.458333333336</v>
      </c>
      <c r="M4984" t="s">
        <v>12498</v>
      </c>
      <c r="N4984" s="4" t="s">
        <v>17</v>
      </c>
      <c r="P4984" t="s">
        <v>16</v>
      </c>
    </row>
    <row r="4985" spans="1:16" x14ac:dyDescent="0.25">
      <c r="A4985" t="s">
        <v>12492</v>
      </c>
      <c r="B4985" t="s">
        <v>12499</v>
      </c>
      <c r="C4985" t="s">
        <v>351</v>
      </c>
      <c r="F4985" t="s">
        <v>2882</v>
      </c>
      <c r="G4985">
        <v>0</v>
      </c>
      <c r="I4985">
        <v>0</v>
      </c>
      <c r="J4985" s="3">
        <v>44999.237500000003</v>
      </c>
      <c r="K4985" s="3">
        <v>45012.458333333336</v>
      </c>
      <c r="L4985" s="3">
        <v>45012.458333333336</v>
      </c>
      <c r="M4985" t="s">
        <v>12500</v>
      </c>
      <c r="N4985" s="4" t="s">
        <v>17</v>
      </c>
      <c r="P4985" t="s">
        <v>16</v>
      </c>
    </row>
    <row r="4986" spans="1:16" x14ac:dyDescent="0.25">
      <c r="A4986" t="s">
        <v>12492</v>
      </c>
      <c r="B4986" t="s">
        <v>12501</v>
      </c>
      <c r="C4986" t="s">
        <v>351</v>
      </c>
      <c r="F4986" t="s">
        <v>2882</v>
      </c>
      <c r="G4986">
        <v>0</v>
      </c>
      <c r="I4986">
        <v>0</v>
      </c>
      <c r="J4986" s="3">
        <v>45012.500694444447</v>
      </c>
      <c r="K4986" s="3">
        <v>45019.458333333336</v>
      </c>
      <c r="L4986" s="3">
        <v>45019.458333333336</v>
      </c>
      <c r="M4986" t="s">
        <v>12502</v>
      </c>
      <c r="N4986" s="4" t="s">
        <v>17</v>
      </c>
      <c r="P4986" t="s">
        <v>16</v>
      </c>
    </row>
    <row r="4987" spans="1:16" x14ac:dyDescent="0.25">
      <c r="A4987" t="s">
        <v>12492</v>
      </c>
      <c r="B4987" t="s">
        <v>12503</v>
      </c>
      <c r="C4987" t="s">
        <v>351</v>
      </c>
      <c r="F4987" t="s">
        <v>2882</v>
      </c>
      <c r="G4987">
        <v>0</v>
      </c>
      <c r="I4987">
        <v>0</v>
      </c>
      <c r="J4987" s="3">
        <v>45019.284722222219</v>
      </c>
      <c r="K4987" s="3">
        <v>45036.458333333336</v>
      </c>
      <c r="L4987" s="3">
        <v>45036.458333333336</v>
      </c>
      <c r="M4987" t="s">
        <v>12504</v>
      </c>
      <c r="N4987" s="4" t="s">
        <v>17</v>
      </c>
      <c r="P4987" t="s">
        <v>16</v>
      </c>
    </row>
    <row r="4988" spans="1:16" x14ac:dyDescent="0.25">
      <c r="A4988" t="s">
        <v>12492</v>
      </c>
      <c r="B4988" t="s">
        <v>12505</v>
      </c>
      <c r="C4988" t="s">
        <v>351</v>
      </c>
      <c r="F4988" t="s">
        <v>2882</v>
      </c>
      <c r="G4988">
        <v>0</v>
      </c>
      <c r="I4988">
        <v>0</v>
      </c>
      <c r="J4988" s="3">
        <v>45036.265277777777</v>
      </c>
      <c r="K4988" s="3">
        <v>45042.458333333336</v>
      </c>
      <c r="L4988" s="3">
        <v>45042.458333333336</v>
      </c>
      <c r="M4988" t="s">
        <v>12506</v>
      </c>
      <c r="N4988" s="4" t="s">
        <v>17</v>
      </c>
      <c r="P4988" t="s">
        <v>16</v>
      </c>
    </row>
    <row r="4989" spans="1:16" x14ac:dyDescent="0.25">
      <c r="A4989" t="s">
        <v>12492</v>
      </c>
      <c r="B4989" t="s">
        <v>12507</v>
      </c>
      <c r="C4989" t="s">
        <v>351</v>
      </c>
      <c r="F4989" t="s">
        <v>2882</v>
      </c>
      <c r="G4989">
        <v>0</v>
      </c>
      <c r="I4989">
        <v>0</v>
      </c>
      <c r="J4989" s="3">
        <v>45042.279861111114</v>
      </c>
      <c r="K4989" s="3">
        <v>45049.458333333336</v>
      </c>
      <c r="L4989" s="3">
        <v>45049.458333333336</v>
      </c>
      <c r="M4989" t="s">
        <v>12508</v>
      </c>
      <c r="N4989" s="4" t="s">
        <v>17</v>
      </c>
      <c r="P4989" t="s">
        <v>16</v>
      </c>
    </row>
    <row r="4990" spans="1:16" x14ac:dyDescent="0.25">
      <c r="A4990" t="s">
        <v>12492</v>
      </c>
      <c r="B4990" t="s">
        <v>12509</v>
      </c>
      <c r="C4990" t="s">
        <v>351</v>
      </c>
      <c r="F4990" t="s">
        <v>2882</v>
      </c>
      <c r="G4990">
        <v>0</v>
      </c>
      <c r="I4990">
        <v>0</v>
      </c>
      <c r="J4990" s="3">
        <v>45050.35</v>
      </c>
      <c r="K4990" s="3">
        <v>45056.458333333336</v>
      </c>
      <c r="L4990" s="3">
        <v>45056.458333333336</v>
      </c>
      <c r="M4990" t="s">
        <v>12510</v>
      </c>
      <c r="N4990" s="4" t="s">
        <v>17</v>
      </c>
      <c r="P4990" t="s">
        <v>16</v>
      </c>
    </row>
    <row r="4991" spans="1:16" x14ac:dyDescent="0.25">
      <c r="A4991" t="s">
        <v>12492</v>
      </c>
      <c r="B4991" t="s">
        <v>12511</v>
      </c>
      <c r="C4991" t="s">
        <v>4216</v>
      </c>
      <c r="F4991" t="s">
        <v>2882</v>
      </c>
      <c r="G4991">
        <v>0</v>
      </c>
      <c r="I4991">
        <v>0</v>
      </c>
      <c r="J4991" s="3">
        <v>44912.078472222223</v>
      </c>
      <c r="K4991" s="3">
        <v>44921.458333333336</v>
      </c>
      <c r="L4991" s="3">
        <v>44921.458333333336</v>
      </c>
      <c r="M4991" t="s">
        <v>12512</v>
      </c>
      <c r="N4991" s="4" t="s">
        <v>17</v>
      </c>
      <c r="P4991" t="s">
        <v>16</v>
      </c>
    </row>
    <row r="4992" spans="1:16" x14ac:dyDescent="0.25">
      <c r="A4992" t="s">
        <v>12513</v>
      </c>
      <c r="B4992">
        <v>92225701</v>
      </c>
      <c r="C4992" t="s">
        <v>8362</v>
      </c>
      <c r="F4992" t="s">
        <v>2882</v>
      </c>
      <c r="G4992">
        <v>0</v>
      </c>
      <c r="I4992">
        <v>0</v>
      </c>
      <c r="J4992" s="3">
        <v>44882.052083333336</v>
      </c>
      <c r="K4992" s="3">
        <v>44907.458333333336</v>
      </c>
      <c r="L4992" s="3">
        <v>44907.458333333336</v>
      </c>
      <c r="M4992" t="s">
        <v>12514</v>
      </c>
      <c r="N4992" s="4" t="s">
        <v>17</v>
      </c>
      <c r="P4992" t="s">
        <v>16</v>
      </c>
    </row>
    <row r="4993" spans="1:16" x14ac:dyDescent="0.25">
      <c r="A4993" t="s">
        <v>12515</v>
      </c>
      <c r="B4993">
        <v>82235925</v>
      </c>
      <c r="C4993" t="s">
        <v>2881</v>
      </c>
      <c r="F4993" t="s">
        <v>2882</v>
      </c>
      <c r="G4993">
        <v>0</v>
      </c>
      <c r="I4993">
        <v>0</v>
      </c>
      <c r="J4993" s="3">
        <v>45096.256944444445</v>
      </c>
      <c r="K4993" s="3">
        <v>45098.5</v>
      </c>
      <c r="L4993" s="3">
        <v>45098.5</v>
      </c>
      <c r="M4993" t="s">
        <v>12516</v>
      </c>
      <c r="N4993" s="4" t="s">
        <v>17</v>
      </c>
      <c r="P4993" t="s">
        <v>16</v>
      </c>
    </row>
    <row r="4994" spans="1:16" x14ac:dyDescent="0.25">
      <c r="A4994" t="s">
        <v>12517</v>
      </c>
      <c r="B4994" t="s">
        <v>12518</v>
      </c>
      <c r="C4994" t="s">
        <v>3418</v>
      </c>
      <c r="F4994" t="s">
        <v>2882</v>
      </c>
      <c r="G4994">
        <v>0</v>
      </c>
      <c r="I4994">
        <v>0</v>
      </c>
      <c r="J4994" s="3">
        <v>44875.273611111108</v>
      </c>
      <c r="K4994" s="3">
        <v>44882.5</v>
      </c>
      <c r="L4994" s="3">
        <v>44882.5</v>
      </c>
      <c r="M4994" t="s">
        <v>12519</v>
      </c>
      <c r="N4994" s="4" t="s">
        <v>17</v>
      </c>
      <c r="P4994" t="s">
        <v>16</v>
      </c>
    </row>
    <row r="4995" spans="1:16" x14ac:dyDescent="0.25">
      <c r="A4995" t="s">
        <v>12520</v>
      </c>
      <c r="B4995" t="s">
        <v>12521</v>
      </c>
      <c r="C4995" t="s">
        <v>351</v>
      </c>
      <c r="F4995" t="s">
        <v>2882</v>
      </c>
      <c r="G4995">
        <v>0</v>
      </c>
      <c r="I4995">
        <v>0</v>
      </c>
      <c r="J4995" s="3">
        <v>44995.256944444445</v>
      </c>
      <c r="K4995" s="3">
        <v>45005.458333333336</v>
      </c>
      <c r="L4995" s="3">
        <v>45005.458333333336</v>
      </c>
      <c r="M4995" t="s">
        <v>12522</v>
      </c>
      <c r="N4995" s="4" t="s">
        <v>17</v>
      </c>
      <c r="P4995" t="s">
        <v>16</v>
      </c>
    </row>
    <row r="4996" spans="1:16" x14ac:dyDescent="0.25">
      <c r="A4996" t="s">
        <v>12523</v>
      </c>
      <c r="B4996">
        <v>82235074</v>
      </c>
      <c r="C4996" t="s">
        <v>3267</v>
      </c>
      <c r="F4996" t="s">
        <v>2882</v>
      </c>
      <c r="G4996">
        <v>0</v>
      </c>
      <c r="I4996">
        <v>0</v>
      </c>
      <c r="J4996" s="3">
        <v>44936.231249999997</v>
      </c>
      <c r="K4996" s="3">
        <v>44943.5</v>
      </c>
      <c r="L4996" s="3">
        <v>44943.5</v>
      </c>
      <c r="M4996" t="s">
        <v>12524</v>
      </c>
      <c r="N4996" s="4" t="s">
        <v>17</v>
      </c>
      <c r="P4996" t="s">
        <v>16</v>
      </c>
    </row>
    <row r="4997" spans="1:16" x14ac:dyDescent="0.25">
      <c r="A4997" t="s">
        <v>12525</v>
      </c>
      <c r="B4997">
        <v>16221095</v>
      </c>
      <c r="C4997" t="s">
        <v>2889</v>
      </c>
      <c r="F4997" t="s">
        <v>2882</v>
      </c>
      <c r="G4997">
        <v>0</v>
      </c>
      <c r="I4997">
        <v>0</v>
      </c>
      <c r="J4997" s="3">
        <v>45061.186111111114</v>
      </c>
      <c r="K4997" s="3">
        <v>45091.0625</v>
      </c>
      <c r="L4997" s="3">
        <v>45091.0625</v>
      </c>
      <c r="M4997" t="s">
        <v>12526</v>
      </c>
      <c r="N4997" s="4" t="s">
        <v>17</v>
      </c>
      <c r="P4997" t="s">
        <v>16</v>
      </c>
    </row>
    <row r="4998" spans="1:16" x14ac:dyDescent="0.25">
      <c r="A4998" t="s">
        <v>12527</v>
      </c>
      <c r="B4998" t="s">
        <v>12528</v>
      </c>
      <c r="C4998" t="s">
        <v>2881</v>
      </c>
      <c r="F4998" t="s">
        <v>2882</v>
      </c>
      <c r="G4998">
        <v>0</v>
      </c>
      <c r="I4998">
        <v>0</v>
      </c>
      <c r="J4998" s="3">
        <v>44991.40902777778</v>
      </c>
      <c r="K4998" s="3">
        <v>45009.083333333336</v>
      </c>
      <c r="L4998" s="3">
        <v>45009.083333333336</v>
      </c>
      <c r="M4998" t="s">
        <v>12529</v>
      </c>
      <c r="N4998" s="4" t="s">
        <v>17</v>
      </c>
      <c r="P4998" t="s">
        <v>16</v>
      </c>
    </row>
    <row r="4999" spans="1:16" x14ac:dyDescent="0.25">
      <c r="A4999" t="s">
        <v>12530</v>
      </c>
      <c r="B4999">
        <v>1231961</v>
      </c>
      <c r="C4999" t="s">
        <v>2915</v>
      </c>
      <c r="F4999" t="s">
        <v>2882</v>
      </c>
      <c r="G4999">
        <v>0</v>
      </c>
      <c r="I4999">
        <v>0</v>
      </c>
      <c r="J4999" s="3">
        <v>44946.186111111114</v>
      </c>
      <c r="K4999" s="3">
        <v>44972.083333333336</v>
      </c>
      <c r="L4999" s="3">
        <v>44972.083333333336</v>
      </c>
      <c r="M4999" t="s">
        <v>12531</v>
      </c>
      <c r="N4999" s="4" t="s">
        <v>17</v>
      </c>
      <c r="P4999" t="s">
        <v>16</v>
      </c>
    </row>
    <row r="5000" spans="1:16" x14ac:dyDescent="0.25">
      <c r="A5000" t="s">
        <v>12530</v>
      </c>
      <c r="B5000" t="s">
        <v>12532</v>
      </c>
      <c r="C5000" t="s">
        <v>2915</v>
      </c>
      <c r="F5000" t="s">
        <v>2882</v>
      </c>
      <c r="G5000">
        <v>0</v>
      </c>
      <c r="I5000">
        <v>0</v>
      </c>
      <c r="J5000" s="3">
        <v>45021.169444444444</v>
      </c>
      <c r="K5000" s="3">
        <v>45042.083333333336</v>
      </c>
      <c r="L5000" s="3">
        <v>45042.083333333336</v>
      </c>
      <c r="M5000" t="s">
        <v>12533</v>
      </c>
      <c r="N5000" s="4" t="s">
        <v>17</v>
      </c>
      <c r="P5000" t="s">
        <v>16</v>
      </c>
    </row>
    <row r="5001" spans="1:16" x14ac:dyDescent="0.25">
      <c r="A5001" t="s">
        <v>12530</v>
      </c>
      <c r="B5001" t="s">
        <v>12534</v>
      </c>
      <c r="C5001" t="s">
        <v>2915</v>
      </c>
      <c r="F5001" t="s">
        <v>2882</v>
      </c>
      <c r="G5001">
        <v>0</v>
      </c>
      <c r="I5001">
        <v>0</v>
      </c>
      <c r="J5001" s="3">
        <v>45100.477083333331</v>
      </c>
      <c r="K5001" s="3">
        <v>45121.083333333336</v>
      </c>
      <c r="L5001" s="3">
        <v>45121.083333333336</v>
      </c>
      <c r="M5001" t="s">
        <v>12535</v>
      </c>
      <c r="N5001" s="4" t="s">
        <v>17</v>
      </c>
      <c r="P5001" t="s">
        <v>16</v>
      </c>
    </row>
    <row r="5002" spans="1:16" x14ac:dyDescent="0.25">
      <c r="A5002" t="s">
        <v>12536</v>
      </c>
      <c r="B5002" t="s">
        <v>12537</v>
      </c>
      <c r="C5002" t="s">
        <v>3646</v>
      </c>
      <c r="F5002" t="s">
        <v>2882</v>
      </c>
      <c r="G5002">
        <v>0</v>
      </c>
      <c r="I5002">
        <v>0</v>
      </c>
      <c r="J5002" s="3">
        <v>44905.260416666664</v>
      </c>
      <c r="K5002" s="3">
        <v>44935.0625</v>
      </c>
      <c r="L5002" s="3">
        <v>44935.0625</v>
      </c>
      <c r="M5002" t="s">
        <v>12538</v>
      </c>
      <c r="N5002" s="4" t="s">
        <v>17</v>
      </c>
      <c r="P5002" t="s">
        <v>16</v>
      </c>
    </row>
    <row r="5003" spans="1:16" x14ac:dyDescent="0.25">
      <c r="A5003" t="s">
        <v>12539</v>
      </c>
      <c r="B5003">
        <v>54221977</v>
      </c>
      <c r="C5003" t="s">
        <v>3384</v>
      </c>
      <c r="F5003" t="s">
        <v>2882</v>
      </c>
      <c r="G5003">
        <v>0</v>
      </c>
      <c r="I5003">
        <v>0</v>
      </c>
      <c r="J5003" s="3">
        <v>44921.088194444441</v>
      </c>
      <c r="K5003" s="3">
        <v>44931.458333333336</v>
      </c>
      <c r="L5003" s="3">
        <v>44931.458333333336</v>
      </c>
      <c r="M5003" t="s">
        <v>12540</v>
      </c>
      <c r="N5003" s="4" t="s">
        <v>17</v>
      </c>
      <c r="P5003" t="s">
        <v>16</v>
      </c>
    </row>
    <row r="5004" spans="1:16" x14ac:dyDescent="0.25">
      <c r="A5004" t="s">
        <v>12539</v>
      </c>
      <c r="B5004" t="s">
        <v>12541</v>
      </c>
      <c r="C5004" t="s">
        <v>3384</v>
      </c>
      <c r="F5004" t="s">
        <v>2882</v>
      </c>
      <c r="G5004">
        <v>0</v>
      </c>
      <c r="I5004">
        <v>0</v>
      </c>
      <c r="J5004" s="3">
        <v>44945.206944444442</v>
      </c>
      <c r="K5004" s="3">
        <v>44953.458333333336</v>
      </c>
      <c r="L5004" s="3">
        <v>44953.458333333336</v>
      </c>
      <c r="M5004" t="s">
        <v>12542</v>
      </c>
      <c r="N5004" s="4" t="s">
        <v>17</v>
      </c>
      <c r="P5004" t="s">
        <v>16</v>
      </c>
    </row>
    <row r="5005" spans="1:16" x14ac:dyDescent="0.25">
      <c r="A5005" t="s">
        <v>12543</v>
      </c>
      <c r="B5005">
        <v>34232530</v>
      </c>
      <c r="C5005" t="s">
        <v>351</v>
      </c>
      <c r="F5005" t="s">
        <v>2882</v>
      </c>
      <c r="G5005">
        <v>0</v>
      </c>
      <c r="I5005">
        <v>0</v>
      </c>
      <c r="J5005" s="3">
        <v>45089.152083333334</v>
      </c>
      <c r="K5005" s="3">
        <v>45138.458333333336</v>
      </c>
      <c r="L5005" s="3">
        <v>45138.458333333336</v>
      </c>
      <c r="M5005" t="s">
        <v>12544</v>
      </c>
      <c r="N5005" s="4" t="s">
        <v>17</v>
      </c>
      <c r="P5005" t="s">
        <v>16</v>
      </c>
    </row>
    <row r="5006" spans="1:16" x14ac:dyDescent="0.25">
      <c r="A5006" t="s">
        <v>12545</v>
      </c>
      <c r="B5006">
        <v>54221959</v>
      </c>
      <c r="C5006" t="s">
        <v>3384</v>
      </c>
      <c r="F5006" t="s">
        <v>2882</v>
      </c>
      <c r="G5006">
        <v>0</v>
      </c>
      <c r="I5006">
        <v>0</v>
      </c>
      <c r="J5006" s="3">
        <v>44911.195138888892</v>
      </c>
      <c r="K5006" s="3">
        <v>44917.458333333336</v>
      </c>
      <c r="L5006" s="3">
        <v>44917.458333333336</v>
      </c>
      <c r="M5006" t="s">
        <v>12546</v>
      </c>
      <c r="N5006" s="4" t="s">
        <v>17</v>
      </c>
      <c r="P5006" t="s">
        <v>16</v>
      </c>
    </row>
    <row r="5007" spans="1:16" x14ac:dyDescent="0.25">
      <c r="A5007" t="s">
        <v>12547</v>
      </c>
      <c r="B5007" t="s">
        <v>12548</v>
      </c>
      <c r="C5007" t="s">
        <v>7068</v>
      </c>
      <c r="F5007" t="s">
        <v>2882</v>
      </c>
      <c r="G5007">
        <v>0</v>
      </c>
      <c r="I5007">
        <v>0</v>
      </c>
      <c r="J5007" s="3">
        <v>44896.438194444447</v>
      </c>
      <c r="K5007" s="3">
        <v>44907.104166666664</v>
      </c>
      <c r="L5007" s="3">
        <v>44907.104166666664</v>
      </c>
      <c r="M5007" t="s">
        <v>12549</v>
      </c>
      <c r="N5007" s="4" t="s">
        <v>17</v>
      </c>
      <c r="P5007" t="s">
        <v>16</v>
      </c>
    </row>
    <row r="5008" spans="1:16" x14ac:dyDescent="0.25">
      <c r="A5008" t="s">
        <v>12550</v>
      </c>
      <c r="B5008">
        <v>54231348</v>
      </c>
      <c r="C5008" t="s">
        <v>2889</v>
      </c>
      <c r="F5008" t="s">
        <v>2882</v>
      </c>
      <c r="G5008">
        <v>0</v>
      </c>
      <c r="I5008">
        <v>0</v>
      </c>
      <c r="J5008" s="3">
        <v>45061.175694444442</v>
      </c>
      <c r="K5008" s="3">
        <v>45069.458333333336</v>
      </c>
      <c r="L5008" s="3">
        <v>45069.458333333336</v>
      </c>
      <c r="M5008" t="s">
        <v>12551</v>
      </c>
      <c r="N5008" s="4" t="s">
        <v>17</v>
      </c>
      <c r="P5008" t="s">
        <v>16</v>
      </c>
    </row>
    <row r="5009" spans="1:16" x14ac:dyDescent="0.25">
      <c r="A5009" t="s">
        <v>12552</v>
      </c>
      <c r="B5009">
        <v>54235178</v>
      </c>
      <c r="C5009" t="s">
        <v>2889</v>
      </c>
      <c r="F5009" t="s">
        <v>2882</v>
      </c>
      <c r="G5009">
        <v>0</v>
      </c>
      <c r="I5009">
        <v>0</v>
      </c>
      <c r="J5009" s="3">
        <v>45035.182638888888</v>
      </c>
      <c r="K5009" s="3">
        <v>45042.458333333336</v>
      </c>
      <c r="L5009" s="3">
        <v>45042.458333333336</v>
      </c>
      <c r="M5009" t="s">
        <v>12553</v>
      </c>
      <c r="N5009" s="4" t="s">
        <v>17</v>
      </c>
      <c r="P5009" t="s">
        <v>16</v>
      </c>
    </row>
    <row r="5010" spans="1:16" x14ac:dyDescent="0.25">
      <c r="A5010" t="s">
        <v>12552</v>
      </c>
      <c r="B5010" t="s">
        <v>12554</v>
      </c>
      <c r="C5010" t="s">
        <v>2889</v>
      </c>
      <c r="F5010" t="s">
        <v>2882</v>
      </c>
      <c r="G5010">
        <v>0</v>
      </c>
      <c r="I5010">
        <v>0</v>
      </c>
      <c r="J5010" s="3">
        <v>45086.156944444447</v>
      </c>
      <c r="K5010" s="3">
        <v>45096.458333333336</v>
      </c>
      <c r="L5010" s="3">
        <v>45096.458333333336</v>
      </c>
      <c r="M5010" t="s">
        <v>12555</v>
      </c>
      <c r="N5010" s="4" t="s">
        <v>17</v>
      </c>
      <c r="P5010" t="s">
        <v>16</v>
      </c>
    </row>
    <row r="5011" spans="1:16" x14ac:dyDescent="0.25">
      <c r="A5011" t="s">
        <v>12556</v>
      </c>
      <c r="B5011">
        <v>64235186</v>
      </c>
      <c r="C5011" t="s">
        <v>2889</v>
      </c>
      <c r="F5011" t="s">
        <v>2882</v>
      </c>
      <c r="G5011">
        <v>0</v>
      </c>
      <c r="I5011">
        <v>0</v>
      </c>
      <c r="J5011" s="3">
        <v>45055.223611111112</v>
      </c>
      <c r="K5011" s="3">
        <v>45058.458333333336</v>
      </c>
      <c r="L5011" s="3">
        <v>45058.458333333336</v>
      </c>
      <c r="M5011" t="s">
        <v>12557</v>
      </c>
      <c r="N5011" s="4" t="s">
        <v>17</v>
      </c>
      <c r="P5011" t="s">
        <v>16</v>
      </c>
    </row>
    <row r="5012" spans="1:16" x14ac:dyDescent="0.25">
      <c r="A5012" t="s">
        <v>12558</v>
      </c>
      <c r="B5012">
        <v>64235017</v>
      </c>
      <c r="C5012" t="s">
        <v>4725</v>
      </c>
      <c r="F5012" t="s">
        <v>2882</v>
      </c>
      <c r="G5012">
        <v>0</v>
      </c>
      <c r="I5012">
        <v>0</v>
      </c>
      <c r="J5012" s="3">
        <v>44939.167361111111</v>
      </c>
      <c r="K5012" s="3">
        <v>44943.458333333336</v>
      </c>
      <c r="L5012" s="3">
        <v>44943.458333333336</v>
      </c>
      <c r="M5012" t="s">
        <v>12559</v>
      </c>
      <c r="N5012" s="4" t="s">
        <v>17</v>
      </c>
      <c r="P5012" t="s">
        <v>16</v>
      </c>
    </row>
    <row r="5013" spans="1:16" x14ac:dyDescent="0.25">
      <c r="A5013" t="s">
        <v>82</v>
      </c>
      <c r="B5013">
        <v>11221095</v>
      </c>
      <c r="C5013" t="s">
        <v>2889</v>
      </c>
      <c r="F5013" t="s">
        <v>2882</v>
      </c>
      <c r="G5013">
        <v>0</v>
      </c>
      <c r="I5013">
        <v>0</v>
      </c>
      <c r="J5013" s="3">
        <v>45018.45416666667</v>
      </c>
      <c r="K5013" s="3">
        <v>45043.0625</v>
      </c>
      <c r="L5013" s="3">
        <v>45043.0625</v>
      </c>
      <c r="M5013" t="s">
        <v>12560</v>
      </c>
      <c r="N5013" s="4" t="s">
        <v>17</v>
      </c>
      <c r="P5013" t="s">
        <v>16</v>
      </c>
    </row>
    <row r="5014" spans="1:16" x14ac:dyDescent="0.25">
      <c r="A5014" t="s">
        <v>82</v>
      </c>
      <c r="B5014" t="s">
        <v>12561</v>
      </c>
      <c r="C5014" t="s">
        <v>2889</v>
      </c>
      <c r="F5014" t="s">
        <v>2882</v>
      </c>
      <c r="G5014">
        <v>0</v>
      </c>
      <c r="I5014">
        <v>0</v>
      </c>
      <c r="J5014" s="3">
        <v>45060.456250000003</v>
      </c>
      <c r="K5014" s="3">
        <v>45096.0625</v>
      </c>
      <c r="L5014" s="3">
        <v>45096.0625</v>
      </c>
      <c r="M5014" t="s">
        <v>12562</v>
      </c>
      <c r="N5014" s="4" t="s">
        <v>17</v>
      </c>
      <c r="P5014" t="s">
        <v>16</v>
      </c>
    </row>
    <row r="5015" spans="1:16" x14ac:dyDescent="0.25">
      <c r="A5015" t="s">
        <v>12563</v>
      </c>
      <c r="B5015">
        <v>33233304</v>
      </c>
      <c r="C5015" t="s">
        <v>2881</v>
      </c>
      <c r="F5015" t="s">
        <v>2882</v>
      </c>
      <c r="G5015">
        <v>0</v>
      </c>
      <c r="I5015">
        <v>0</v>
      </c>
      <c r="J5015" s="3">
        <v>45044.459722222222</v>
      </c>
      <c r="K5015" s="3">
        <v>45103.083333333336</v>
      </c>
      <c r="L5015" s="3">
        <v>45103.083333333336</v>
      </c>
      <c r="M5015" t="s">
        <v>12564</v>
      </c>
      <c r="N5015" s="4" t="s">
        <v>17</v>
      </c>
      <c r="P5015" t="s">
        <v>16</v>
      </c>
    </row>
    <row r="5016" spans="1:16" x14ac:dyDescent="0.25">
      <c r="A5016" t="s">
        <v>12565</v>
      </c>
      <c r="B5016">
        <v>52231413</v>
      </c>
      <c r="C5016" t="s">
        <v>2889</v>
      </c>
      <c r="F5016" t="s">
        <v>2882</v>
      </c>
      <c r="G5016">
        <v>0</v>
      </c>
      <c r="I5016">
        <v>0</v>
      </c>
      <c r="J5016" s="3">
        <v>45028.167361111111</v>
      </c>
      <c r="K5016" s="3">
        <v>45051.0625</v>
      </c>
      <c r="L5016" s="3">
        <v>45051.0625</v>
      </c>
      <c r="M5016" t="s">
        <v>12566</v>
      </c>
      <c r="N5016" s="4" t="s">
        <v>17</v>
      </c>
      <c r="P5016" t="s">
        <v>16</v>
      </c>
    </row>
    <row r="5017" spans="1:16" x14ac:dyDescent="0.25">
      <c r="A5017" t="s">
        <v>12567</v>
      </c>
      <c r="B5017">
        <v>33233165</v>
      </c>
      <c r="C5017" t="s">
        <v>2881</v>
      </c>
      <c r="F5017" t="s">
        <v>2882</v>
      </c>
      <c r="G5017">
        <v>0</v>
      </c>
      <c r="I5017">
        <v>0</v>
      </c>
      <c r="J5017" s="3">
        <v>45007.060416666667</v>
      </c>
      <c r="K5017" s="3">
        <v>45040.083333333336</v>
      </c>
      <c r="L5017" s="3">
        <v>45040.083333333336</v>
      </c>
      <c r="M5017" t="s">
        <v>12568</v>
      </c>
      <c r="N5017" s="4" t="s">
        <v>17</v>
      </c>
      <c r="P5017" t="s">
        <v>16</v>
      </c>
    </row>
    <row r="5018" spans="1:16" x14ac:dyDescent="0.25">
      <c r="A5018" t="s">
        <v>12569</v>
      </c>
      <c r="B5018" t="s">
        <v>12570</v>
      </c>
      <c r="C5018" t="s">
        <v>39</v>
      </c>
      <c r="F5018" t="s">
        <v>2882</v>
      </c>
      <c r="G5018">
        <v>0</v>
      </c>
      <c r="I5018">
        <v>0</v>
      </c>
      <c r="J5018" s="3">
        <v>45098.135416666664</v>
      </c>
      <c r="K5018" s="3">
        <v>45105.104166666664</v>
      </c>
      <c r="L5018" s="3">
        <v>45105.104166666664</v>
      </c>
      <c r="M5018" t="s">
        <v>12571</v>
      </c>
      <c r="N5018" s="4" t="s">
        <v>17</v>
      </c>
      <c r="P5018" t="s">
        <v>16</v>
      </c>
    </row>
    <row r="5019" spans="1:16" x14ac:dyDescent="0.25">
      <c r="A5019" t="s">
        <v>12572</v>
      </c>
      <c r="B5019">
        <v>52231099</v>
      </c>
      <c r="C5019" t="s">
        <v>2889</v>
      </c>
      <c r="F5019" t="s">
        <v>2882</v>
      </c>
      <c r="G5019">
        <v>0</v>
      </c>
      <c r="I5019">
        <v>0</v>
      </c>
      <c r="J5019" s="3">
        <v>44959.20416666667</v>
      </c>
      <c r="K5019" s="3">
        <v>44974.0625</v>
      </c>
      <c r="L5019" s="3">
        <v>44974.0625</v>
      </c>
      <c r="M5019" t="s">
        <v>12573</v>
      </c>
      <c r="N5019" s="4" t="s">
        <v>17</v>
      </c>
      <c r="P5019" t="s">
        <v>16</v>
      </c>
    </row>
    <row r="5020" spans="1:16" x14ac:dyDescent="0.25">
      <c r="A5020" t="s">
        <v>12574</v>
      </c>
      <c r="B5020">
        <v>54231093</v>
      </c>
      <c r="C5020" t="s">
        <v>2889</v>
      </c>
      <c r="F5020" t="s">
        <v>2882</v>
      </c>
      <c r="G5020">
        <v>0</v>
      </c>
      <c r="I5020">
        <v>0</v>
      </c>
      <c r="J5020" s="3">
        <v>44967.17083333333</v>
      </c>
      <c r="K5020" s="3">
        <v>44974.458333333336</v>
      </c>
      <c r="L5020" s="3">
        <v>44974.458333333336</v>
      </c>
      <c r="M5020" t="s">
        <v>12575</v>
      </c>
      <c r="N5020" s="4" t="s">
        <v>17</v>
      </c>
      <c r="P5020" t="s">
        <v>16</v>
      </c>
    </row>
    <row r="5021" spans="1:16" x14ac:dyDescent="0.25">
      <c r="A5021" t="s">
        <v>12574</v>
      </c>
      <c r="B5021" t="s">
        <v>12576</v>
      </c>
      <c r="C5021" t="s">
        <v>2889</v>
      </c>
      <c r="F5021" t="s">
        <v>2882</v>
      </c>
      <c r="G5021">
        <v>0</v>
      </c>
      <c r="I5021">
        <v>0</v>
      </c>
      <c r="J5021" s="3">
        <v>44982.052083333336</v>
      </c>
      <c r="K5021" s="3">
        <v>44988.458333333336</v>
      </c>
      <c r="L5021" s="3">
        <v>44988.458333333336</v>
      </c>
      <c r="M5021" t="s">
        <v>12577</v>
      </c>
      <c r="N5021" s="4" t="s">
        <v>17</v>
      </c>
      <c r="P5021" t="s">
        <v>16</v>
      </c>
    </row>
    <row r="5022" spans="1:16" x14ac:dyDescent="0.25">
      <c r="A5022" t="s">
        <v>12578</v>
      </c>
      <c r="B5022">
        <v>52235768</v>
      </c>
      <c r="C5022" t="s">
        <v>2889</v>
      </c>
      <c r="F5022" t="s">
        <v>2882</v>
      </c>
      <c r="G5022">
        <v>0</v>
      </c>
      <c r="I5022">
        <v>0</v>
      </c>
      <c r="J5022" s="3">
        <v>45096.135416666664</v>
      </c>
      <c r="K5022" s="3">
        <v>45119.0625</v>
      </c>
      <c r="L5022" s="3">
        <v>45119.0625</v>
      </c>
      <c r="M5022" t="s">
        <v>12579</v>
      </c>
      <c r="N5022" s="4" t="s">
        <v>17</v>
      </c>
      <c r="P5022" t="s">
        <v>16</v>
      </c>
    </row>
    <row r="5023" spans="1:16" x14ac:dyDescent="0.25">
      <c r="A5023" t="s">
        <v>12580</v>
      </c>
      <c r="B5023">
        <v>54235121</v>
      </c>
      <c r="C5023" t="s">
        <v>2889</v>
      </c>
      <c r="F5023" t="s">
        <v>2882</v>
      </c>
      <c r="G5023">
        <v>0</v>
      </c>
      <c r="I5023">
        <v>0</v>
      </c>
      <c r="J5023" s="3">
        <v>45015.179166666669</v>
      </c>
      <c r="K5023" s="3">
        <v>45023.458333333336</v>
      </c>
      <c r="L5023" s="3">
        <v>45023.458333333336</v>
      </c>
      <c r="M5023" t="s">
        <v>12581</v>
      </c>
      <c r="N5023" s="4" t="s">
        <v>17</v>
      </c>
      <c r="P5023" t="s">
        <v>16</v>
      </c>
    </row>
    <row r="5024" spans="1:16" x14ac:dyDescent="0.25">
      <c r="A5024" t="s">
        <v>12582</v>
      </c>
      <c r="B5024">
        <v>65235029</v>
      </c>
      <c r="C5024" t="s">
        <v>2889</v>
      </c>
      <c r="F5024" t="s">
        <v>2882</v>
      </c>
      <c r="G5024">
        <v>0</v>
      </c>
      <c r="I5024">
        <v>0</v>
      </c>
      <c r="J5024" s="3">
        <v>44953.172222222223</v>
      </c>
      <c r="K5024" s="3">
        <v>44980.0625</v>
      </c>
      <c r="L5024" s="3">
        <v>44980.0625</v>
      </c>
      <c r="M5024" t="s">
        <v>12583</v>
      </c>
      <c r="N5024" s="4" t="s">
        <v>17</v>
      </c>
      <c r="P5024" t="s">
        <v>16</v>
      </c>
    </row>
    <row r="5025" spans="1:16" x14ac:dyDescent="0.25">
      <c r="A5025" t="s">
        <v>12584</v>
      </c>
      <c r="B5025" t="s">
        <v>12585</v>
      </c>
      <c r="C5025" t="s">
        <v>3646</v>
      </c>
      <c r="F5025" t="s">
        <v>2882</v>
      </c>
      <c r="G5025">
        <v>0</v>
      </c>
      <c r="I5025">
        <v>0</v>
      </c>
      <c r="J5025" s="3">
        <v>44932.098611111112</v>
      </c>
      <c r="K5025" s="3">
        <v>44972.0625</v>
      </c>
      <c r="L5025" s="3">
        <v>44972.0625</v>
      </c>
      <c r="M5025" t="s">
        <v>12586</v>
      </c>
      <c r="N5025" s="4" t="s">
        <v>17</v>
      </c>
      <c r="P5025" t="s">
        <v>16</v>
      </c>
    </row>
    <row r="5026" spans="1:16" x14ac:dyDescent="0.25">
      <c r="A5026" t="s">
        <v>12587</v>
      </c>
      <c r="B5026">
        <v>33230014</v>
      </c>
      <c r="C5026" t="s">
        <v>2881</v>
      </c>
      <c r="F5026" t="s">
        <v>2882</v>
      </c>
      <c r="G5026">
        <v>0</v>
      </c>
      <c r="I5026">
        <v>0</v>
      </c>
      <c r="J5026" s="3">
        <v>44978.146527777775</v>
      </c>
      <c r="K5026" s="3">
        <v>45000.083333333336</v>
      </c>
      <c r="L5026" s="3">
        <v>45000.083333333336</v>
      </c>
      <c r="M5026" t="s">
        <v>12588</v>
      </c>
      <c r="N5026" s="4" t="s">
        <v>17</v>
      </c>
      <c r="P5026" t="s">
        <v>16</v>
      </c>
    </row>
    <row r="5027" spans="1:16" x14ac:dyDescent="0.25">
      <c r="A5027" t="s">
        <v>12589</v>
      </c>
      <c r="B5027">
        <v>20230511</v>
      </c>
      <c r="C5027" t="s">
        <v>39</v>
      </c>
      <c r="F5027" t="s">
        <v>2882</v>
      </c>
      <c r="G5027">
        <v>0</v>
      </c>
      <c r="I5027">
        <v>0</v>
      </c>
      <c r="J5027" s="3">
        <v>45055.515972222223</v>
      </c>
      <c r="K5027" s="3">
        <v>45068.104166666664</v>
      </c>
      <c r="L5027" s="3">
        <v>45068.104166666664</v>
      </c>
      <c r="M5027" t="s">
        <v>12590</v>
      </c>
      <c r="N5027" s="4" t="s">
        <v>17</v>
      </c>
      <c r="P5027" t="s">
        <v>16</v>
      </c>
    </row>
    <row r="5028" spans="1:16" x14ac:dyDescent="0.25">
      <c r="A5028" t="s">
        <v>12591</v>
      </c>
      <c r="B5028" t="s">
        <v>12592</v>
      </c>
      <c r="C5028" t="s">
        <v>2889</v>
      </c>
      <c r="F5028" t="s">
        <v>2882</v>
      </c>
      <c r="G5028">
        <v>0</v>
      </c>
      <c r="I5028">
        <v>0</v>
      </c>
      <c r="J5028" s="3">
        <v>44994.064583333333</v>
      </c>
      <c r="K5028" s="3">
        <v>45002.0625</v>
      </c>
      <c r="L5028" s="3">
        <v>45002.0625</v>
      </c>
      <c r="M5028" t="s">
        <v>12593</v>
      </c>
      <c r="N5028" s="4" t="s">
        <v>17</v>
      </c>
      <c r="P5028" t="s">
        <v>16</v>
      </c>
    </row>
    <row r="5029" spans="1:16" x14ac:dyDescent="0.25">
      <c r="A5029" t="s">
        <v>12594</v>
      </c>
      <c r="B5029">
        <v>25223343</v>
      </c>
      <c r="C5029" t="s">
        <v>2881</v>
      </c>
      <c r="F5029" t="s">
        <v>2882</v>
      </c>
      <c r="G5029">
        <v>0</v>
      </c>
      <c r="I5029">
        <v>0</v>
      </c>
      <c r="J5029" s="3">
        <v>44964.227777777778</v>
      </c>
      <c r="K5029" s="3">
        <v>45020.083333333336</v>
      </c>
      <c r="L5029" s="3">
        <v>45020.083333333336</v>
      </c>
      <c r="M5029" t="s">
        <v>12595</v>
      </c>
      <c r="N5029" s="4" t="s">
        <v>17</v>
      </c>
      <c r="P5029" t="s">
        <v>16</v>
      </c>
    </row>
    <row r="5030" spans="1:16" x14ac:dyDescent="0.25">
      <c r="A5030" t="s">
        <v>12596</v>
      </c>
      <c r="B5030" t="s">
        <v>12597</v>
      </c>
      <c r="C5030" t="s">
        <v>3725</v>
      </c>
      <c r="F5030" t="s">
        <v>2882</v>
      </c>
      <c r="G5030">
        <v>0</v>
      </c>
      <c r="I5030">
        <v>0</v>
      </c>
      <c r="J5030" s="3">
        <v>44875.252083333333</v>
      </c>
      <c r="K5030" s="3">
        <v>44887.104166666664</v>
      </c>
      <c r="L5030" s="3">
        <v>44887.104166666664</v>
      </c>
      <c r="M5030" t="s">
        <v>12598</v>
      </c>
      <c r="N5030" s="4" t="s">
        <v>17</v>
      </c>
      <c r="P5030" t="s">
        <v>16</v>
      </c>
    </row>
    <row r="5031" spans="1:16" x14ac:dyDescent="0.25">
      <c r="A5031" t="s">
        <v>12599</v>
      </c>
      <c r="B5031">
        <v>54225653</v>
      </c>
      <c r="C5031" t="s">
        <v>3384</v>
      </c>
      <c r="F5031" t="s">
        <v>2882</v>
      </c>
      <c r="G5031">
        <v>0</v>
      </c>
      <c r="I5031">
        <v>0</v>
      </c>
      <c r="J5031" s="3">
        <v>44922.191666666666</v>
      </c>
      <c r="K5031" s="3">
        <v>44950.0625</v>
      </c>
      <c r="L5031" s="3">
        <v>44950.0625</v>
      </c>
      <c r="M5031" t="s">
        <v>12600</v>
      </c>
      <c r="N5031" s="4" t="s">
        <v>17</v>
      </c>
      <c r="P5031" t="s">
        <v>16</v>
      </c>
    </row>
    <row r="5032" spans="1:16" x14ac:dyDescent="0.25">
      <c r="A5032" t="s">
        <v>12599</v>
      </c>
      <c r="B5032" t="s">
        <v>12601</v>
      </c>
      <c r="C5032" t="s">
        <v>2889</v>
      </c>
      <c r="F5032" t="s">
        <v>2882</v>
      </c>
      <c r="G5032">
        <v>0</v>
      </c>
      <c r="I5032">
        <v>0</v>
      </c>
      <c r="J5032" s="3">
        <v>45005.440972222219</v>
      </c>
      <c r="K5032" s="3">
        <v>45027.0625</v>
      </c>
      <c r="L5032" s="3">
        <v>45027.0625</v>
      </c>
      <c r="M5032" t="s">
        <v>12602</v>
      </c>
      <c r="N5032" s="4" t="s">
        <v>17</v>
      </c>
      <c r="P5032" t="s">
        <v>16</v>
      </c>
    </row>
    <row r="5033" spans="1:16" x14ac:dyDescent="0.25">
      <c r="A5033" t="s">
        <v>12603</v>
      </c>
      <c r="B5033">
        <v>29224702</v>
      </c>
      <c r="C5033" t="s">
        <v>3267</v>
      </c>
      <c r="F5033" t="s">
        <v>2882</v>
      </c>
      <c r="G5033">
        <v>0</v>
      </c>
      <c r="I5033">
        <v>0</v>
      </c>
      <c r="J5033" s="3">
        <v>44932.179166666669</v>
      </c>
      <c r="K5033" s="3">
        <v>44972.083333333336</v>
      </c>
      <c r="L5033" s="3">
        <v>44972.083333333336</v>
      </c>
      <c r="M5033" t="s">
        <v>12604</v>
      </c>
      <c r="N5033" s="4" t="s">
        <v>17</v>
      </c>
      <c r="P5033" t="s">
        <v>16</v>
      </c>
    </row>
    <row r="5034" spans="1:16" x14ac:dyDescent="0.25">
      <c r="A5034" t="s">
        <v>12605</v>
      </c>
      <c r="B5034">
        <v>34232526</v>
      </c>
      <c r="C5034" t="s">
        <v>351</v>
      </c>
      <c r="F5034" t="s">
        <v>2882</v>
      </c>
      <c r="G5034">
        <v>0</v>
      </c>
      <c r="I5034">
        <v>0</v>
      </c>
      <c r="J5034" s="3">
        <v>45086.140277777777</v>
      </c>
      <c r="K5034" s="3">
        <v>45126.458333333336</v>
      </c>
      <c r="L5034" s="3">
        <v>45126.458333333336</v>
      </c>
      <c r="M5034" t="s">
        <v>12606</v>
      </c>
      <c r="N5034" s="4" t="s">
        <v>17</v>
      </c>
      <c r="P5034" t="s">
        <v>16</v>
      </c>
    </row>
    <row r="5035" spans="1:16" x14ac:dyDescent="0.25">
      <c r="A5035" t="s">
        <v>12607</v>
      </c>
      <c r="B5035" t="s">
        <v>12608</v>
      </c>
      <c r="C5035" t="s">
        <v>2889</v>
      </c>
      <c r="F5035" t="s">
        <v>2882</v>
      </c>
      <c r="G5035">
        <v>775020487.80999994</v>
      </c>
      <c r="I5035">
        <v>4025100</v>
      </c>
      <c r="J5035" s="3">
        <v>45043.208333333336</v>
      </c>
      <c r="K5035" s="3">
        <v>45065.125</v>
      </c>
      <c r="L5035" s="3">
        <v>45065.125</v>
      </c>
      <c r="M5035" t="s">
        <v>12609</v>
      </c>
      <c r="N5035" s="4" t="s">
        <v>17</v>
      </c>
      <c r="P5035" t="s">
        <v>16</v>
      </c>
    </row>
    <row r="5036" spans="1:16" x14ac:dyDescent="0.25">
      <c r="A5036" t="s">
        <v>12610</v>
      </c>
      <c r="B5036" t="s">
        <v>12611</v>
      </c>
      <c r="C5036" t="s">
        <v>2889</v>
      </c>
      <c r="F5036" t="s">
        <v>2882</v>
      </c>
      <c r="G5036">
        <v>112121115.55</v>
      </c>
      <c r="I5036">
        <v>710600</v>
      </c>
      <c r="J5036" s="3">
        <v>45094.212500000001</v>
      </c>
      <c r="K5036" s="3">
        <v>45117.104166666664</v>
      </c>
      <c r="L5036" s="3">
        <v>45117.104166666664</v>
      </c>
      <c r="M5036" t="s">
        <v>12612</v>
      </c>
      <c r="N5036" s="4" t="s">
        <v>17</v>
      </c>
      <c r="P5036" t="s">
        <v>16</v>
      </c>
    </row>
    <row r="5037" spans="1:16" x14ac:dyDescent="0.25">
      <c r="A5037" t="s">
        <v>12613</v>
      </c>
      <c r="B5037" t="s">
        <v>12614</v>
      </c>
      <c r="C5037" t="s">
        <v>2889</v>
      </c>
      <c r="F5037" t="s">
        <v>2882</v>
      </c>
      <c r="G5037">
        <v>12725100</v>
      </c>
      <c r="I5037">
        <v>213600</v>
      </c>
      <c r="J5037" s="3">
        <v>45086.342361111114</v>
      </c>
      <c r="K5037" s="3">
        <v>45110.5</v>
      </c>
      <c r="L5037" s="3">
        <v>45110.5</v>
      </c>
      <c r="M5037" t="s">
        <v>12615</v>
      </c>
      <c r="N5037" s="4" t="s">
        <v>17</v>
      </c>
      <c r="P5037" t="s">
        <v>16</v>
      </c>
    </row>
    <row r="5038" spans="1:16" x14ac:dyDescent="0.25">
      <c r="A5038" t="s">
        <v>12616</v>
      </c>
      <c r="B5038">
        <v>74225326</v>
      </c>
      <c r="C5038" t="s">
        <v>5125</v>
      </c>
      <c r="F5038" t="s">
        <v>2882</v>
      </c>
      <c r="G5038">
        <v>0</v>
      </c>
      <c r="I5038">
        <v>0</v>
      </c>
      <c r="J5038" s="3">
        <v>44925.463194444441</v>
      </c>
      <c r="K5038" s="3">
        <v>44935.0625</v>
      </c>
      <c r="L5038" s="3">
        <v>44935.0625</v>
      </c>
      <c r="M5038" t="s">
        <v>12617</v>
      </c>
      <c r="N5038" s="4" t="s">
        <v>17</v>
      </c>
      <c r="P5038" t="s">
        <v>16</v>
      </c>
    </row>
    <row r="5039" spans="1:16" x14ac:dyDescent="0.25">
      <c r="A5039" t="s">
        <v>12616</v>
      </c>
      <c r="B5039" t="s">
        <v>12618</v>
      </c>
      <c r="C5039" t="s">
        <v>2889</v>
      </c>
      <c r="F5039" t="s">
        <v>2882</v>
      </c>
      <c r="G5039">
        <v>0</v>
      </c>
      <c r="I5039">
        <v>0</v>
      </c>
      <c r="J5039" s="3">
        <v>44947.082638888889</v>
      </c>
      <c r="K5039" s="3">
        <v>44956.0625</v>
      </c>
      <c r="L5039" s="3">
        <v>44956.0625</v>
      </c>
      <c r="M5039" t="s">
        <v>12619</v>
      </c>
      <c r="N5039" s="4" t="s">
        <v>17</v>
      </c>
      <c r="P5039" t="s">
        <v>16</v>
      </c>
    </row>
    <row r="5040" spans="1:16" x14ac:dyDescent="0.25">
      <c r="A5040" t="s">
        <v>12616</v>
      </c>
      <c r="B5040" t="s">
        <v>12620</v>
      </c>
      <c r="C5040" t="s">
        <v>2889</v>
      </c>
      <c r="F5040" t="s">
        <v>2882</v>
      </c>
      <c r="G5040">
        <v>0</v>
      </c>
      <c r="I5040">
        <v>0</v>
      </c>
      <c r="J5040" s="3">
        <v>44978.445138888892</v>
      </c>
      <c r="K5040" s="3">
        <v>44998.0625</v>
      </c>
      <c r="L5040" s="3">
        <v>44998.0625</v>
      </c>
      <c r="M5040" t="s">
        <v>12621</v>
      </c>
      <c r="N5040" s="4" t="s">
        <v>17</v>
      </c>
      <c r="P5040" t="s">
        <v>16</v>
      </c>
    </row>
    <row r="5041" spans="1:16" x14ac:dyDescent="0.25">
      <c r="A5041" t="s">
        <v>2941</v>
      </c>
      <c r="B5041" t="s">
        <v>12622</v>
      </c>
      <c r="C5041" t="s">
        <v>6839</v>
      </c>
      <c r="F5041" t="s">
        <v>2882</v>
      </c>
      <c r="G5041">
        <v>0</v>
      </c>
      <c r="I5041">
        <v>0</v>
      </c>
      <c r="J5041" s="3">
        <v>44906.509722222225</v>
      </c>
      <c r="K5041" s="3">
        <v>44928.0625</v>
      </c>
      <c r="L5041" s="3">
        <v>44928.0625</v>
      </c>
      <c r="M5041" t="s">
        <v>12623</v>
      </c>
      <c r="N5041" s="4" t="s">
        <v>17</v>
      </c>
      <c r="P5041" t="s">
        <v>16</v>
      </c>
    </row>
    <row r="5042" spans="1:16" x14ac:dyDescent="0.25">
      <c r="A5042" t="s">
        <v>2941</v>
      </c>
      <c r="B5042" t="s">
        <v>12624</v>
      </c>
      <c r="C5042" t="s">
        <v>5125</v>
      </c>
      <c r="F5042" t="s">
        <v>2882</v>
      </c>
      <c r="G5042">
        <v>0</v>
      </c>
      <c r="I5042">
        <v>0</v>
      </c>
      <c r="J5042" s="3">
        <v>44935.140972222223</v>
      </c>
      <c r="K5042" s="3">
        <v>44956.0625</v>
      </c>
      <c r="L5042" s="3">
        <v>44956.0625</v>
      </c>
      <c r="M5042" t="s">
        <v>12625</v>
      </c>
      <c r="N5042" s="4" t="s">
        <v>17</v>
      </c>
      <c r="P5042" t="s">
        <v>16</v>
      </c>
    </row>
    <row r="5043" spans="1:16" x14ac:dyDescent="0.25">
      <c r="A5043" t="s">
        <v>12626</v>
      </c>
      <c r="B5043" t="s">
        <v>12627</v>
      </c>
      <c r="C5043" t="s">
        <v>2881</v>
      </c>
      <c r="F5043" t="s">
        <v>2882</v>
      </c>
      <c r="G5043">
        <v>0</v>
      </c>
      <c r="I5043">
        <v>0</v>
      </c>
      <c r="J5043" s="3">
        <v>44991.245138888888</v>
      </c>
      <c r="K5043" s="3">
        <v>45008.083333333336</v>
      </c>
      <c r="L5043" s="3">
        <v>45008.083333333336</v>
      </c>
      <c r="M5043" t="s">
        <v>12628</v>
      </c>
      <c r="N5043" s="4" t="s">
        <v>17</v>
      </c>
      <c r="P5043" t="s">
        <v>16</v>
      </c>
    </row>
    <row r="5044" spans="1:16" x14ac:dyDescent="0.25">
      <c r="A5044" t="s">
        <v>12629</v>
      </c>
      <c r="B5044" t="s">
        <v>12630</v>
      </c>
      <c r="C5044" t="s">
        <v>6251</v>
      </c>
      <c r="F5044" t="s">
        <v>2882</v>
      </c>
      <c r="G5044">
        <v>0</v>
      </c>
      <c r="I5044">
        <v>0</v>
      </c>
      <c r="J5044" s="3">
        <v>44904.222916666666</v>
      </c>
      <c r="K5044" s="3">
        <v>44909.0625</v>
      </c>
      <c r="L5044" s="3">
        <v>44909.0625</v>
      </c>
      <c r="M5044" t="s">
        <v>12631</v>
      </c>
      <c r="N5044" s="4" t="s">
        <v>17</v>
      </c>
      <c r="P5044" t="s">
        <v>16</v>
      </c>
    </row>
    <row r="5045" spans="1:16" x14ac:dyDescent="0.25">
      <c r="A5045" t="s">
        <v>12632</v>
      </c>
      <c r="B5045" t="s">
        <v>12633</v>
      </c>
      <c r="C5045" t="s">
        <v>6251</v>
      </c>
      <c r="F5045" t="s">
        <v>2882</v>
      </c>
      <c r="G5045">
        <v>0</v>
      </c>
      <c r="I5045">
        <v>0</v>
      </c>
      <c r="J5045" s="3">
        <v>44904.223611111112</v>
      </c>
      <c r="K5045" s="3">
        <v>44909.0625</v>
      </c>
      <c r="L5045" s="3">
        <v>44909.0625</v>
      </c>
      <c r="M5045" t="s">
        <v>12634</v>
      </c>
      <c r="N5045" s="4" t="s">
        <v>17</v>
      </c>
      <c r="P5045" t="s">
        <v>16</v>
      </c>
    </row>
    <row r="5046" spans="1:16" x14ac:dyDescent="0.25">
      <c r="A5046" t="s">
        <v>12635</v>
      </c>
      <c r="B5046" t="s">
        <v>12636</v>
      </c>
      <c r="C5046" t="s">
        <v>3697</v>
      </c>
      <c r="F5046" t="s">
        <v>2882</v>
      </c>
      <c r="G5046">
        <v>0</v>
      </c>
      <c r="I5046">
        <v>0</v>
      </c>
      <c r="J5046" s="3">
        <v>44936.258333333331</v>
      </c>
      <c r="K5046" s="3">
        <v>44956.083333333336</v>
      </c>
      <c r="L5046" s="3">
        <v>44956.083333333336</v>
      </c>
      <c r="M5046" t="s">
        <v>12637</v>
      </c>
      <c r="N5046" s="4" t="s">
        <v>17</v>
      </c>
      <c r="P5046" t="s">
        <v>16</v>
      </c>
    </row>
    <row r="5047" spans="1:16" x14ac:dyDescent="0.25">
      <c r="A5047" t="s">
        <v>12638</v>
      </c>
      <c r="B5047" t="s">
        <v>12639</v>
      </c>
      <c r="C5047" t="s">
        <v>2889</v>
      </c>
      <c r="F5047" t="s">
        <v>2882</v>
      </c>
      <c r="G5047">
        <v>0</v>
      </c>
      <c r="I5047">
        <v>0</v>
      </c>
      <c r="J5047" s="3">
        <v>45091.534722222219</v>
      </c>
      <c r="K5047" s="3">
        <v>45098.125</v>
      </c>
      <c r="L5047" s="3">
        <v>45098.125</v>
      </c>
      <c r="M5047" t="s">
        <v>12640</v>
      </c>
      <c r="N5047" s="4" t="s">
        <v>17</v>
      </c>
      <c r="P5047" t="s">
        <v>16</v>
      </c>
    </row>
    <row r="5048" spans="1:16" x14ac:dyDescent="0.25">
      <c r="A5048" t="s">
        <v>12641</v>
      </c>
      <c r="B5048" t="s">
        <v>12642</v>
      </c>
      <c r="C5048" t="s">
        <v>6251</v>
      </c>
      <c r="F5048" t="s">
        <v>2882</v>
      </c>
      <c r="G5048">
        <v>0</v>
      </c>
      <c r="I5048">
        <v>0</v>
      </c>
      <c r="J5048" s="3">
        <v>44904.222916666666</v>
      </c>
      <c r="K5048" s="3">
        <v>44909.0625</v>
      </c>
      <c r="L5048" s="3">
        <v>44909.0625</v>
      </c>
      <c r="M5048" t="s">
        <v>12643</v>
      </c>
      <c r="N5048" s="4" t="s">
        <v>17</v>
      </c>
      <c r="P5048" t="s">
        <v>16</v>
      </c>
    </row>
    <row r="5049" spans="1:16" x14ac:dyDescent="0.25">
      <c r="A5049" t="s">
        <v>12644</v>
      </c>
      <c r="B5049" t="s">
        <v>12645</v>
      </c>
      <c r="C5049" t="s">
        <v>3384</v>
      </c>
      <c r="F5049" t="s">
        <v>2882</v>
      </c>
      <c r="G5049">
        <v>0</v>
      </c>
      <c r="I5049">
        <v>0</v>
      </c>
      <c r="J5049" s="3">
        <v>44873.20416666667</v>
      </c>
      <c r="K5049" s="3">
        <v>44877.458333333336</v>
      </c>
      <c r="L5049" s="3">
        <v>44877.458333333336</v>
      </c>
      <c r="M5049" t="s">
        <v>12646</v>
      </c>
      <c r="N5049" s="4" t="s">
        <v>17</v>
      </c>
      <c r="P5049" t="s">
        <v>16</v>
      </c>
    </row>
    <row r="5050" spans="1:16" x14ac:dyDescent="0.25">
      <c r="A5050" t="s">
        <v>12647</v>
      </c>
      <c r="B5050" t="s">
        <v>12648</v>
      </c>
      <c r="C5050" t="s">
        <v>3768</v>
      </c>
      <c r="F5050" t="s">
        <v>2882</v>
      </c>
      <c r="G5050">
        <v>0</v>
      </c>
      <c r="I5050">
        <v>0</v>
      </c>
      <c r="J5050" s="3">
        <v>44925.421527777777</v>
      </c>
      <c r="K5050" s="3">
        <v>44935.104166666664</v>
      </c>
      <c r="L5050" s="3">
        <v>44935.104166666664</v>
      </c>
      <c r="M5050" t="s">
        <v>12649</v>
      </c>
      <c r="N5050" s="4" t="s">
        <v>17</v>
      </c>
      <c r="P5050" t="s">
        <v>16</v>
      </c>
    </row>
    <row r="5051" spans="1:16" x14ac:dyDescent="0.25">
      <c r="A5051" t="s">
        <v>12647</v>
      </c>
      <c r="B5051" t="s">
        <v>12650</v>
      </c>
      <c r="C5051" t="s">
        <v>3768</v>
      </c>
      <c r="F5051" t="s">
        <v>2882</v>
      </c>
      <c r="G5051">
        <v>0</v>
      </c>
      <c r="I5051">
        <v>0</v>
      </c>
      <c r="J5051" s="3">
        <v>44944.356944444444</v>
      </c>
      <c r="K5051" s="3">
        <v>44956.104166666664</v>
      </c>
      <c r="L5051" s="3">
        <v>44956.104166666664</v>
      </c>
      <c r="M5051" t="s">
        <v>12651</v>
      </c>
      <c r="N5051" s="4" t="s">
        <v>17</v>
      </c>
      <c r="P5051" t="s">
        <v>16</v>
      </c>
    </row>
    <row r="5052" spans="1:16" x14ac:dyDescent="0.25">
      <c r="A5052" t="s">
        <v>12647</v>
      </c>
      <c r="B5052" t="s">
        <v>12652</v>
      </c>
      <c r="C5052" t="s">
        <v>3768</v>
      </c>
      <c r="F5052" t="s">
        <v>2882</v>
      </c>
      <c r="G5052">
        <v>0</v>
      </c>
      <c r="I5052">
        <v>0</v>
      </c>
      <c r="J5052" s="3">
        <v>44902.42291666667</v>
      </c>
      <c r="K5052" s="3">
        <v>44909.104166666664</v>
      </c>
      <c r="L5052" s="3">
        <v>44909.104166666664</v>
      </c>
      <c r="M5052" t="s">
        <v>12653</v>
      </c>
      <c r="N5052" s="4" t="s">
        <v>17</v>
      </c>
      <c r="P5052" t="s">
        <v>16</v>
      </c>
    </row>
    <row r="5053" spans="1:16" x14ac:dyDescent="0.25">
      <c r="A5053" t="s">
        <v>12654</v>
      </c>
      <c r="B5053" t="s">
        <v>12655</v>
      </c>
      <c r="C5053" t="s">
        <v>4262</v>
      </c>
      <c r="F5053" t="s">
        <v>2882</v>
      </c>
      <c r="G5053">
        <v>0</v>
      </c>
      <c r="I5053">
        <v>0</v>
      </c>
      <c r="J5053" s="3">
        <v>44918.104861111111</v>
      </c>
      <c r="K5053" s="3">
        <v>44938.0625</v>
      </c>
      <c r="L5053" s="3">
        <v>44938.0625</v>
      </c>
      <c r="M5053" t="s">
        <v>12656</v>
      </c>
      <c r="N5053" s="4" t="s">
        <v>17</v>
      </c>
      <c r="P5053" t="s">
        <v>16</v>
      </c>
    </row>
    <row r="5054" spans="1:16" x14ac:dyDescent="0.25">
      <c r="A5054" t="s">
        <v>12657</v>
      </c>
      <c r="B5054" t="s">
        <v>12658</v>
      </c>
      <c r="C5054" t="s">
        <v>351</v>
      </c>
      <c r="F5054" t="s">
        <v>2882</v>
      </c>
      <c r="G5054">
        <v>0</v>
      </c>
      <c r="I5054">
        <v>0</v>
      </c>
      <c r="J5054" s="3">
        <v>45047.48333333333</v>
      </c>
      <c r="K5054" s="3">
        <v>45056.458333333336</v>
      </c>
      <c r="L5054" s="3">
        <v>45056.458333333336</v>
      </c>
      <c r="M5054" t="s">
        <v>12659</v>
      </c>
      <c r="N5054" s="4" t="s">
        <v>17</v>
      </c>
      <c r="P5054" t="s">
        <v>16</v>
      </c>
    </row>
    <row r="5055" spans="1:16" x14ac:dyDescent="0.25">
      <c r="A5055" t="s">
        <v>12657</v>
      </c>
      <c r="B5055" t="s">
        <v>12660</v>
      </c>
      <c r="C5055" t="s">
        <v>351</v>
      </c>
      <c r="F5055" t="s">
        <v>2882</v>
      </c>
      <c r="G5055">
        <v>0</v>
      </c>
      <c r="I5055">
        <v>0</v>
      </c>
      <c r="J5055" s="3">
        <v>45056.305555555555</v>
      </c>
      <c r="K5055" s="3">
        <v>45065.458333333336</v>
      </c>
      <c r="L5055" s="3">
        <v>45065.458333333336</v>
      </c>
      <c r="M5055" t="s">
        <v>12661</v>
      </c>
      <c r="N5055" s="4" t="s">
        <v>17</v>
      </c>
      <c r="P5055" t="s">
        <v>16</v>
      </c>
    </row>
    <row r="5056" spans="1:16" x14ac:dyDescent="0.25">
      <c r="A5056" t="s">
        <v>12657</v>
      </c>
      <c r="B5056" t="s">
        <v>12662</v>
      </c>
      <c r="C5056" t="s">
        <v>351</v>
      </c>
      <c r="F5056" t="s">
        <v>2882</v>
      </c>
      <c r="G5056">
        <v>0</v>
      </c>
      <c r="I5056">
        <v>0</v>
      </c>
      <c r="J5056" s="3">
        <v>45065.532638888886</v>
      </c>
      <c r="K5056" s="3">
        <v>45078.458333333336</v>
      </c>
      <c r="L5056" s="3">
        <v>45078.458333333336</v>
      </c>
      <c r="M5056" t="s">
        <v>12663</v>
      </c>
      <c r="N5056" s="4" t="s">
        <v>17</v>
      </c>
      <c r="P5056" t="s">
        <v>16</v>
      </c>
    </row>
    <row r="5057" spans="1:16" x14ac:dyDescent="0.25">
      <c r="A5057" t="s">
        <v>12664</v>
      </c>
      <c r="B5057">
        <v>82235085</v>
      </c>
      <c r="C5057" t="s">
        <v>3267</v>
      </c>
      <c r="F5057" t="s">
        <v>2882</v>
      </c>
      <c r="G5057">
        <v>0</v>
      </c>
      <c r="I5057">
        <v>0</v>
      </c>
      <c r="J5057" s="3">
        <v>44937.122916666667</v>
      </c>
      <c r="K5057" s="3">
        <v>44944.083333333336</v>
      </c>
      <c r="L5057" s="3">
        <v>44944.083333333336</v>
      </c>
      <c r="M5057" t="s">
        <v>12665</v>
      </c>
      <c r="N5057" s="4" t="s">
        <v>17</v>
      </c>
      <c r="P5057" t="s">
        <v>16</v>
      </c>
    </row>
    <row r="5058" spans="1:16" x14ac:dyDescent="0.25">
      <c r="A5058" t="s">
        <v>12666</v>
      </c>
      <c r="B5058" t="s">
        <v>12667</v>
      </c>
      <c r="C5058" t="s">
        <v>3685</v>
      </c>
      <c r="F5058" t="s">
        <v>2882</v>
      </c>
      <c r="G5058">
        <v>0</v>
      </c>
      <c r="I5058">
        <v>0</v>
      </c>
      <c r="J5058" s="3">
        <v>44915.26458333333</v>
      </c>
      <c r="K5058" s="3">
        <v>44921.083333333336</v>
      </c>
      <c r="L5058" s="3">
        <v>44921.083333333336</v>
      </c>
      <c r="M5058" t="s">
        <v>12668</v>
      </c>
      <c r="N5058" s="4" t="s">
        <v>17</v>
      </c>
      <c r="P5058" t="s">
        <v>16</v>
      </c>
    </row>
    <row r="5059" spans="1:16" x14ac:dyDescent="0.25">
      <c r="A5059" t="s">
        <v>12669</v>
      </c>
      <c r="B5059" t="s">
        <v>12670</v>
      </c>
      <c r="C5059" t="s">
        <v>6077</v>
      </c>
      <c r="F5059" t="s">
        <v>2882</v>
      </c>
      <c r="G5059">
        <v>0</v>
      </c>
      <c r="I5059">
        <v>0</v>
      </c>
      <c r="J5059" s="3">
        <v>44918.194444444445</v>
      </c>
      <c r="K5059" s="3">
        <v>44929.083333333336</v>
      </c>
      <c r="L5059" s="3">
        <v>44929.083333333336</v>
      </c>
      <c r="M5059" t="s">
        <v>12671</v>
      </c>
      <c r="N5059" s="4" t="s">
        <v>17</v>
      </c>
      <c r="P5059" t="s">
        <v>16</v>
      </c>
    </row>
    <row r="5060" spans="1:16" x14ac:dyDescent="0.25">
      <c r="A5060" t="s">
        <v>12669</v>
      </c>
      <c r="B5060" t="s">
        <v>12672</v>
      </c>
      <c r="C5060" t="s">
        <v>2881</v>
      </c>
      <c r="F5060" t="s">
        <v>2882</v>
      </c>
      <c r="G5060">
        <v>0</v>
      </c>
      <c r="I5060">
        <v>0</v>
      </c>
      <c r="J5060" s="3">
        <v>44972.265277777777</v>
      </c>
      <c r="K5060" s="3">
        <v>44995.083333333336</v>
      </c>
      <c r="L5060" s="3">
        <v>44995.083333333336</v>
      </c>
      <c r="M5060" t="s">
        <v>12673</v>
      </c>
      <c r="N5060" s="4" t="s">
        <v>17</v>
      </c>
      <c r="P5060" t="s">
        <v>16</v>
      </c>
    </row>
    <row r="5061" spans="1:16" x14ac:dyDescent="0.25">
      <c r="A5061" t="s">
        <v>12674</v>
      </c>
      <c r="B5061" t="s">
        <v>12675</v>
      </c>
      <c r="C5061" t="s">
        <v>39</v>
      </c>
      <c r="F5061" t="s">
        <v>2882</v>
      </c>
      <c r="G5061">
        <v>0</v>
      </c>
      <c r="I5061">
        <v>0</v>
      </c>
      <c r="J5061" s="3">
        <v>44980.470833333333</v>
      </c>
      <c r="K5061" s="3">
        <v>44985.5</v>
      </c>
      <c r="L5061" s="3">
        <v>44985.5</v>
      </c>
      <c r="M5061" t="s">
        <v>12676</v>
      </c>
      <c r="N5061" s="4" t="s">
        <v>17</v>
      </c>
      <c r="P5061" t="s">
        <v>16</v>
      </c>
    </row>
    <row r="5062" spans="1:16" x14ac:dyDescent="0.25">
      <c r="A5062" t="s">
        <v>12674</v>
      </c>
      <c r="B5062" t="s">
        <v>12677</v>
      </c>
      <c r="C5062" t="s">
        <v>39</v>
      </c>
      <c r="F5062" t="s">
        <v>2882</v>
      </c>
      <c r="G5062">
        <v>0</v>
      </c>
      <c r="I5062">
        <v>0</v>
      </c>
      <c r="J5062" s="3">
        <v>44988.487500000003</v>
      </c>
      <c r="K5062" s="3">
        <v>44995.5</v>
      </c>
      <c r="L5062" s="3">
        <v>44995.5</v>
      </c>
      <c r="M5062" t="s">
        <v>12678</v>
      </c>
      <c r="N5062" s="4" t="s">
        <v>17</v>
      </c>
      <c r="P5062" t="s">
        <v>16</v>
      </c>
    </row>
    <row r="5063" spans="1:16" x14ac:dyDescent="0.25">
      <c r="A5063" t="s">
        <v>12674</v>
      </c>
      <c r="B5063" t="s">
        <v>12679</v>
      </c>
      <c r="C5063" t="s">
        <v>39</v>
      </c>
      <c r="F5063" t="s">
        <v>2882</v>
      </c>
      <c r="G5063">
        <v>0</v>
      </c>
      <c r="I5063">
        <v>0</v>
      </c>
      <c r="J5063" s="3">
        <v>44998.177083333336</v>
      </c>
      <c r="K5063" s="3">
        <v>45002.5</v>
      </c>
      <c r="L5063" s="3">
        <v>45002.5</v>
      </c>
      <c r="M5063" t="s">
        <v>12680</v>
      </c>
      <c r="N5063" s="4" t="s">
        <v>17</v>
      </c>
      <c r="P5063" t="s">
        <v>16</v>
      </c>
    </row>
    <row r="5064" spans="1:16" x14ac:dyDescent="0.25">
      <c r="A5064" t="s">
        <v>12681</v>
      </c>
      <c r="B5064" t="s">
        <v>12682</v>
      </c>
      <c r="C5064" t="s">
        <v>2881</v>
      </c>
      <c r="F5064" t="s">
        <v>2882</v>
      </c>
      <c r="G5064">
        <v>0</v>
      </c>
      <c r="I5064">
        <v>0</v>
      </c>
      <c r="J5064" s="3">
        <v>45063.172222222223</v>
      </c>
      <c r="K5064" s="3">
        <v>45082.083333333336</v>
      </c>
      <c r="L5064" s="3">
        <v>45082.083333333336</v>
      </c>
      <c r="M5064" t="s">
        <v>12683</v>
      </c>
      <c r="N5064" s="4" t="s">
        <v>17</v>
      </c>
      <c r="P5064" t="s">
        <v>16</v>
      </c>
    </row>
    <row r="5065" spans="1:16" x14ac:dyDescent="0.25">
      <c r="A5065" t="s">
        <v>12684</v>
      </c>
      <c r="B5065">
        <v>34231161</v>
      </c>
      <c r="C5065" t="s">
        <v>351</v>
      </c>
      <c r="F5065" t="s">
        <v>2882</v>
      </c>
      <c r="G5065">
        <v>0</v>
      </c>
      <c r="I5065">
        <v>0</v>
      </c>
      <c r="J5065" s="3">
        <v>45093.241666666669</v>
      </c>
      <c r="K5065" s="3">
        <v>45117.458333333336</v>
      </c>
      <c r="L5065" s="3">
        <v>45117.458333333336</v>
      </c>
      <c r="M5065" t="s">
        <v>12685</v>
      </c>
      <c r="N5065" s="4" t="s">
        <v>17</v>
      </c>
      <c r="P5065" t="s">
        <v>16</v>
      </c>
    </row>
    <row r="5066" spans="1:16" x14ac:dyDescent="0.25">
      <c r="A5066" t="s">
        <v>12686</v>
      </c>
      <c r="B5066" t="s">
        <v>12687</v>
      </c>
      <c r="C5066" t="s">
        <v>2881</v>
      </c>
      <c r="F5066" t="s">
        <v>2882</v>
      </c>
      <c r="G5066">
        <v>0</v>
      </c>
      <c r="I5066">
        <v>0</v>
      </c>
      <c r="J5066" s="3">
        <v>45065.084722222222</v>
      </c>
      <c r="K5066" s="3">
        <v>45086.083333333336</v>
      </c>
      <c r="L5066" s="3">
        <v>45086.083333333336</v>
      </c>
      <c r="M5066" t="s">
        <v>12688</v>
      </c>
      <c r="N5066" s="4" t="s">
        <v>17</v>
      </c>
      <c r="P5066" t="s">
        <v>16</v>
      </c>
    </row>
    <row r="5067" spans="1:16" x14ac:dyDescent="0.25">
      <c r="A5067" t="s">
        <v>12689</v>
      </c>
      <c r="B5067" t="s">
        <v>12690</v>
      </c>
      <c r="C5067" t="s">
        <v>39</v>
      </c>
      <c r="F5067" t="s">
        <v>2882</v>
      </c>
      <c r="G5067">
        <v>0</v>
      </c>
      <c r="I5067">
        <v>0</v>
      </c>
      <c r="J5067" s="3">
        <v>44956.257638888892</v>
      </c>
      <c r="K5067" s="3">
        <v>44963.479166666664</v>
      </c>
      <c r="L5067" s="3">
        <v>44963.479166666664</v>
      </c>
      <c r="M5067" t="s">
        <v>12691</v>
      </c>
      <c r="N5067" s="4" t="s">
        <v>17</v>
      </c>
      <c r="P5067" t="s">
        <v>16</v>
      </c>
    </row>
    <row r="5068" spans="1:16" x14ac:dyDescent="0.25">
      <c r="A5068" t="s">
        <v>12692</v>
      </c>
      <c r="B5068" t="s">
        <v>12693</v>
      </c>
      <c r="C5068" t="s">
        <v>3381</v>
      </c>
      <c r="F5068" t="s">
        <v>2882</v>
      </c>
      <c r="G5068">
        <v>0</v>
      </c>
      <c r="I5068">
        <v>0</v>
      </c>
      <c r="J5068" s="3">
        <v>44874.255555555559</v>
      </c>
      <c r="K5068" s="3">
        <v>44881.479166666664</v>
      </c>
      <c r="L5068" s="3">
        <v>44881.479166666664</v>
      </c>
      <c r="M5068" t="s">
        <v>12694</v>
      </c>
      <c r="N5068" s="4" t="s">
        <v>17</v>
      </c>
      <c r="P5068" t="s">
        <v>16</v>
      </c>
    </row>
    <row r="5069" spans="1:16" x14ac:dyDescent="0.25">
      <c r="A5069" t="s">
        <v>12695</v>
      </c>
      <c r="B5069" t="s">
        <v>12696</v>
      </c>
      <c r="C5069" t="s">
        <v>3486</v>
      </c>
      <c r="F5069" t="s">
        <v>2882</v>
      </c>
      <c r="G5069">
        <v>0</v>
      </c>
      <c r="I5069">
        <v>0</v>
      </c>
      <c r="J5069" s="3">
        <v>44918.46875</v>
      </c>
      <c r="K5069" s="3">
        <v>44953.083333333336</v>
      </c>
      <c r="L5069" s="3">
        <v>44953.083333333336</v>
      </c>
      <c r="M5069" t="s">
        <v>12697</v>
      </c>
      <c r="N5069" s="4" t="s">
        <v>17</v>
      </c>
      <c r="P5069" t="s">
        <v>16</v>
      </c>
    </row>
    <row r="5070" spans="1:16" x14ac:dyDescent="0.25">
      <c r="A5070" t="s">
        <v>12698</v>
      </c>
      <c r="B5070">
        <v>52226803</v>
      </c>
      <c r="C5070" t="s">
        <v>3673</v>
      </c>
      <c r="F5070" t="s">
        <v>2882</v>
      </c>
      <c r="G5070">
        <v>0</v>
      </c>
      <c r="I5070">
        <v>0</v>
      </c>
      <c r="J5070" s="3">
        <v>44901.182638888888</v>
      </c>
      <c r="K5070" s="3">
        <v>44922.0625</v>
      </c>
      <c r="L5070" s="3">
        <v>44922.0625</v>
      </c>
      <c r="M5070" t="s">
        <v>12699</v>
      </c>
      <c r="N5070" s="4" t="s">
        <v>17</v>
      </c>
      <c r="P5070" t="s">
        <v>16</v>
      </c>
    </row>
    <row r="5071" spans="1:16" x14ac:dyDescent="0.25">
      <c r="A5071" t="s">
        <v>12700</v>
      </c>
      <c r="B5071" t="s">
        <v>12701</v>
      </c>
      <c r="C5071" t="s">
        <v>3837</v>
      </c>
      <c r="F5071" t="s">
        <v>2882</v>
      </c>
      <c r="G5071">
        <v>0</v>
      </c>
      <c r="I5071">
        <v>0</v>
      </c>
      <c r="J5071" s="3">
        <v>44917.479861111111</v>
      </c>
      <c r="K5071" s="3">
        <v>44928.083333333336</v>
      </c>
      <c r="L5071" s="3">
        <v>44928.083333333336</v>
      </c>
      <c r="M5071" t="s">
        <v>12702</v>
      </c>
      <c r="N5071" s="4" t="s">
        <v>17</v>
      </c>
      <c r="P5071" t="s">
        <v>16</v>
      </c>
    </row>
    <row r="5072" spans="1:16" x14ac:dyDescent="0.25">
      <c r="A5072" t="s">
        <v>12700</v>
      </c>
      <c r="B5072" t="s">
        <v>12703</v>
      </c>
      <c r="C5072" t="s">
        <v>2881</v>
      </c>
      <c r="F5072" t="s">
        <v>2882</v>
      </c>
      <c r="G5072">
        <v>0</v>
      </c>
      <c r="I5072">
        <v>0</v>
      </c>
      <c r="J5072" s="3">
        <v>44973.412499999999</v>
      </c>
      <c r="K5072" s="3">
        <v>44981.083333333336</v>
      </c>
      <c r="L5072" s="3">
        <v>44981.083333333336</v>
      </c>
      <c r="M5072" t="s">
        <v>12704</v>
      </c>
      <c r="N5072" s="4" t="s">
        <v>17</v>
      </c>
      <c r="P5072" t="s">
        <v>16</v>
      </c>
    </row>
    <row r="5073" spans="1:16" x14ac:dyDescent="0.25">
      <c r="A5073" t="s">
        <v>12700</v>
      </c>
      <c r="B5073" t="s">
        <v>12705</v>
      </c>
      <c r="C5073" t="s">
        <v>2881</v>
      </c>
      <c r="F5073" t="s">
        <v>2882</v>
      </c>
      <c r="G5073">
        <v>0</v>
      </c>
      <c r="I5073">
        <v>0</v>
      </c>
      <c r="J5073" s="3">
        <v>45051.492361111108</v>
      </c>
      <c r="K5073" s="3">
        <v>45058.083333333336</v>
      </c>
      <c r="L5073" s="3">
        <v>45058.083333333336</v>
      </c>
      <c r="M5073" t="s">
        <v>12706</v>
      </c>
      <c r="N5073" s="4" t="s">
        <v>17</v>
      </c>
      <c r="P5073" t="s">
        <v>16</v>
      </c>
    </row>
    <row r="5074" spans="1:16" x14ac:dyDescent="0.25">
      <c r="A5074" t="s">
        <v>12707</v>
      </c>
      <c r="B5074">
        <v>30233096</v>
      </c>
      <c r="C5074" t="s">
        <v>2881</v>
      </c>
      <c r="F5074" t="s">
        <v>2882</v>
      </c>
      <c r="G5074">
        <v>0</v>
      </c>
      <c r="I5074">
        <v>0</v>
      </c>
      <c r="J5074" s="3">
        <v>44951.507638888892</v>
      </c>
      <c r="K5074" s="3">
        <v>44973.083333333336</v>
      </c>
      <c r="L5074" s="3">
        <v>44973.083333333336</v>
      </c>
      <c r="M5074" t="s">
        <v>12708</v>
      </c>
      <c r="N5074" s="4" t="s">
        <v>17</v>
      </c>
      <c r="P5074" t="s">
        <v>16</v>
      </c>
    </row>
    <row r="5075" spans="1:16" x14ac:dyDescent="0.25">
      <c r="A5075" t="s">
        <v>12707</v>
      </c>
      <c r="B5075" t="s">
        <v>12709</v>
      </c>
      <c r="C5075" t="s">
        <v>2881</v>
      </c>
      <c r="F5075" t="s">
        <v>2882</v>
      </c>
      <c r="G5075">
        <v>0</v>
      </c>
      <c r="I5075">
        <v>0</v>
      </c>
      <c r="J5075" s="3">
        <v>45016.265277777777</v>
      </c>
      <c r="K5075" s="3">
        <v>45040.083333333336</v>
      </c>
      <c r="L5075" s="3">
        <v>45040.083333333336</v>
      </c>
      <c r="M5075" t="s">
        <v>12710</v>
      </c>
      <c r="N5075" s="4" t="s">
        <v>17</v>
      </c>
      <c r="P5075" t="s">
        <v>16</v>
      </c>
    </row>
    <row r="5076" spans="1:16" x14ac:dyDescent="0.25">
      <c r="A5076" t="s">
        <v>12711</v>
      </c>
      <c r="B5076">
        <v>77235091</v>
      </c>
      <c r="C5076" t="s">
        <v>2889</v>
      </c>
      <c r="F5076" t="s">
        <v>2882</v>
      </c>
      <c r="G5076">
        <v>0</v>
      </c>
      <c r="I5076">
        <v>0</v>
      </c>
      <c r="J5076" s="3">
        <v>45043.171527777777</v>
      </c>
      <c r="K5076" s="3">
        <v>45070.0625</v>
      </c>
      <c r="L5076" s="3">
        <v>45070.0625</v>
      </c>
      <c r="M5076" t="s">
        <v>12712</v>
      </c>
      <c r="N5076" s="4" t="s">
        <v>17</v>
      </c>
      <c r="P5076" t="s">
        <v>16</v>
      </c>
    </row>
    <row r="5077" spans="1:16" x14ac:dyDescent="0.25">
      <c r="A5077" t="s">
        <v>12713</v>
      </c>
      <c r="B5077" t="s">
        <v>12714</v>
      </c>
      <c r="C5077" t="s">
        <v>2881</v>
      </c>
      <c r="F5077" t="s">
        <v>2882</v>
      </c>
      <c r="G5077">
        <v>0</v>
      </c>
      <c r="I5077">
        <v>0</v>
      </c>
      <c r="J5077" s="3">
        <v>45093.194444444445</v>
      </c>
      <c r="K5077" s="3">
        <v>45121.083333333336</v>
      </c>
      <c r="L5077" s="3">
        <v>45121.083333333336</v>
      </c>
      <c r="M5077" t="s">
        <v>12715</v>
      </c>
      <c r="N5077" s="4" t="s">
        <v>17</v>
      </c>
      <c r="P5077" t="s">
        <v>16</v>
      </c>
    </row>
    <row r="5078" spans="1:16" x14ac:dyDescent="0.25">
      <c r="A5078" t="s">
        <v>12716</v>
      </c>
      <c r="B5078" t="s">
        <v>12717</v>
      </c>
      <c r="C5078" t="s">
        <v>39</v>
      </c>
      <c r="F5078" t="s">
        <v>2882</v>
      </c>
      <c r="G5078">
        <v>0</v>
      </c>
      <c r="I5078">
        <v>0</v>
      </c>
      <c r="J5078" s="3">
        <v>45092.504861111112</v>
      </c>
      <c r="K5078" s="3">
        <v>45098.479166666664</v>
      </c>
      <c r="L5078" s="3">
        <v>45098.479166666664</v>
      </c>
      <c r="M5078" t="s">
        <v>12718</v>
      </c>
      <c r="N5078" s="4" t="s">
        <v>17</v>
      </c>
      <c r="P5078" t="s">
        <v>16</v>
      </c>
    </row>
    <row r="5079" spans="1:16" x14ac:dyDescent="0.25">
      <c r="A5079" t="s">
        <v>12719</v>
      </c>
      <c r="B5079">
        <v>10234711</v>
      </c>
      <c r="C5079" t="s">
        <v>39</v>
      </c>
      <c r="F5079" t="s">
        <v>2882</v>
      </c>
      <c r="G5079">
        <v>0</v>
      </c>
      <c r="I5079">
        <v>0</v>
      </c>
      <c r="J5079" s="3">
        <v>45000.534722222219</v>
      </c>
      <c r="K5079" s="3">
        <v>45012.104166666664</v>
      </c>
      <c r="L5079" s="3">
        <v>45012.104166666664</v>
      </c>
      <c r="M5079" t="s">
        <v>12720</v>
      </c>
      <c r="N5079" s="4" t="s">
        <v>17</v>
      </c>
      <c r="P5079" t="s">
        <v>16</v>
      </c>
    </row>
    <row r="5080" spans="1:16" x14ac:dyDescent="0.25">
      <c r="A5080" t="s">
        <v>12721</v>
      </c>
      <c r="B5080">
        <v>2023245510901</v>
      </c>
      <c r="C5080" t="s">
        <v>12722</v>
      </c>
      <c r="F5080" t="s">
        <v>2882</v>
      </c>
      <c r="G5080">
        <v>246384</v>
      </c>
      <c r="I5080">
        <v>0</v>
      </c>
      <c r="J5080" s="3">
        <v>44939.254166666666</v>
      </c>
      <c r="K5080" s="3">
        <v>44970.145833333336</v>
      </c>
      <c r="L5080" s="3">
        <v>44970.145833333336</v>
      </c>
      <c r="M5080" t="s">
        <v>12723</v>
      </c>
      <c r="N5080" s="4" t="s">
        <v>17</v>
      </c>
      <c r="P5080" t="s">
        <v>16</v>
      </c>
    </row>
    <row r="5081" spans="1:16" x14ac:dyDescent="0.25">
      <c r="A5081" t="s">
        <v>12724</v>
      </c>
      <c r="B5081">
        <v>63235279</v>
      </c>
      <c r="C5081" t="s">
        <v>2889</v>
      </c>
      <c r="F5081" t="s">
        <v>2882</v>
      </c>
      <c r="G5081">
        <v>0</v>
      </c>
      <c r="I5081">
        <v>0</v>
      </c>
      <c r="J5081" s="3">
        <v>45058.26458333333</v>
      </c>
      <c r="K5081" s="3">
        <v>45064.458333333336</v>
      </c>
      <c r="L5081" s="3">
        <v>45064.458333333336</v>
      </c>
      <c r="M5081" t="s">
        <v>12725</v>
      </c>
      <c r="N5081" s="4" t="s">
        <v>17</v>
      </c>
      <c r="P5081" t="s">
        <v>16</v>
      </c>
    </row>
    <row r="5082" spans="1:16" x14ac:dyDescent="0.25">
      <c r="A5082" t="s">
        <v>12726</v>
      </c>
      <c r="B5082" t="s">
        <v>12727</v>
      </c>
      <c r="C5082" t="s">
        <v>2889</v>
      </c>
      <c r="F5082" t="s">
        <v>2882</v>
      </c>
      <c r="G5082">
        <v>0</v>
      </c>
      <c r="I5082">
        <v>0</v>
      </c>
      <c r="J5082" s="3">
        <v>45022.245138888888</v>
      </c>
      <c r="K5082" s="3">
        <v>45044.0625</v>
      </c>
      <c r="L5082" s="3">
        <v>45044.0625</v>
      </c>
      <c r="M5082" t="s">
        <v>12728</v>
      </c>
      <c r="N5082" s="4" t="s">
        <v>17</v>
      </c>
      <c r="P5082" t="s">
        <v>16</v>
      </c>
    </row>
    <row r="5083" spans="1:16" x14ac:dyDescent="0.25">
      <c r="A5083" t="s">
        <v>12729</v>
      </c>
      <c r="B5083">
        <v>52226900</v>
      </c>
      <c r="C5083" t="s">
        <v>2889</v>
      </c>
      <c r="F5083" t="s">
        <v>2882</v>
      </c>
      <c r="G5083">
        <v>0</v>
      </c>
      <c r="I5083">
        <v>0</v>
      </c>
      <c r="J5083" s="3">
        <v>44958.189583333333</v>
      </c>
      <c r="K5083" s="3">
        <v>44981.0625</v>
      </c>
      <c r="L5083" s="3">
        <v>44981.0625</v>
      </c>
      <c r="M5083" t="s">
        <v>12730</v>
      </c>
      <c r="N5083" s="4" t="s">
        <v>17</v>
      </c>
      <c r="P5083" t="s">
        <v>16</v>
      </c>
    </row>
    <row r="5084" spans="1:16" x14ac:dyDescent="0.25">
      <c r="A5084" t="s">
        <v>12729</v>
      </c>
      <c r="B5084" t="s">
        <v>12731</v>
      </c>
      <c r="C5084" t="s">
        <v>2889</v>
      </c>
      <c r="F5084" t="s">
        <v>2882</v>
      </c>
      <c r="G5084">
        <v>0</v>
      </c>
      <c r="I5084">
        <v>0</v>
      </c>
      <c r="J5084" s="3">
        <v>45022.242361111108</v>
      </c>
      <c r="K5084" s="3">
        <v>45044.0625</v>
      </c>
      <c r="L5084" s="3">
        <v>45044.0625</v>
      </c>
      <c r="M5084" t="s">
        <v>12732</v>
      </c>
      <c r="N5084" s="4" t="s">
        <v>17</v>
      </c>
      <c r="P5084" t="s">
        <v>16</v>
      </c>
    </row>
    <row r="5085" spans="1:16" x14ac:dyDescent="0.25">
      <c r="A5085" t="s">
        <v>12733</v>
      </c>
      <c r="B5085">
        <v>62225785</v>
      </c>
      <c r="C5085" t="s">
        <v>4499</v>
      </c>
      <c r="F5085" t="s">
        <v>2882</v>
      </c>
      <c r="G5085">
        <v>0</v>
      </c>
      <c r="I5085">
        <v>0</v>
      </c>
      <c r="J5085" s="3">
        <v>44908.069444444445</v>
      </c>
      <c r="K5085" s="3">
        <v>44911.458333333336</v>
      </c>
      <c r="L5085" s="3">
        <v>44911.458333333336</v>
      </c>
      <c r="M5085" t="s">
        <v>12734</v>
      </c>
      <c r="N5085" s="4" t="s">
        <v>17</v>
      </c>
      <c r="P5085" t="s">
        <v>16</v>
      </c>
    </row>
    <row r="5086" spans="1:16" x14ac:dyDescent="0.25">
      <c r="A5086" t="s">
        <v>12735</v>
      </c>
      <c r="B5086">
        <v>50220682</v>
      </c>
      <c r="C5086" t="s">
        <v>39</v>
      </c>
      <c r="F5086" t="s">
        <v>2882</v>
      </c>
      <c r="G5086">
        <v>0</v>
      </c>
      <c r="I5086">
        <v>0</v>
      </c>
      <c r="J5086" s="3">
        <v>45037.241666666669</v>
      </c>
      <c r="K5086" s="3">
        <v>45043.479166666664</v>
      </c>
      <c r="L5086" s="3">
        <v>45043.479166666664</v>
      </c>
      <c r="M5086" t="s">
        <v>12736</v>
      </c>
      <c r="N5086" s="4" t="s">
        <v>17</v>
      </c>
      <c r="P5086" t="s">
        <v>16</v>
      </c>
    </row>
    <row r="5087" spans="1:16" x14ac:dyDescent="0.25">
      <c r="A5087" t="s">
        <v>12737</v>
      </c>
      <c r="B5087" t="s">
        <v>12738</v>
      </c>
      <c r="C5087" t="s">
        <v>3381</v>
      </c>
      <c r="F5087" t="s">
        <v>2882</v>
      </c>
      <c r="G5087">
        <v>0</v>
      </c>
      <c r="I5087">
        <v>0</v>
      </c>
      <c r="J5087" s="3">
        <v>44907.055555555555</v>
      </c>
      <c r="K5087" s="3">
        <v>44917.104166666664</v>
      </c>
      <c r="L5087" s="3">
        <v>44917.104166666664</v>
      </c>
      <c r="M5087" t="s">
        <v>12739</v>
      </c>
      <c r="N5087" s="4" t="s">
        <v>17</v>
      </c>
      <c r="P5087" t="s">
        <v>16</v>
      </c>
    </row>
    <row r="5088" spans="1:16" x14ac:dyDescent="0.25">
      <c r="A5088" t="s">
        <v>12740</v>
      </c>
      <c r="B5088" t="s">
        <v>12741</v>
      </c>
      <c r="C5088" t="s">
        <v>39</v>
      </c>
      <c r="F5088" t="s">
        <v>2882</v>
      </c>
      <c r="G5088">
        <v>0</v>
      </c>
      <c r="I5088">
        <v>0</v>
      </c>
      <c r="J5088" s="3">
        <v>44958.413194444445</v>
      </c>
      <c r="K5088" s="3">
        <v>44964.479166666664</v>
      </c>
      <c r="L5088" s="3">
        <v>44964.479166666664</v>
      </c>
      <c r="M5088" t="s">
        <v>12742</v>
      </c>
      <c r="N5088" s="4" t="s">
        <v>17</v>
      </c>
      <c r="P5088" t="s">
        <v>16</v>
      </c>
    </row>
    <row r="5089" spans="1:16" x14ac:dyDescent="0.25">
      <c r="A5089" t="s">
        <v>12743</v>
      </c>
      <c r="B5089">
        <v>63235404</v>
      </c>
      <c r="C5089" t="s">
        <v>2889</v>
      </c>
      <c r="F5089" t="s">
        <v>2882</v>
      </c>
      <c r="G5089">
        <v>0</v>
      </c>
      <c r="I5089">
        <v>0</v>
      </c>
      <c r="J5089" s="3">
        <v>45093.252083333333</v>
      </c>
      <c r="K5089" s="3">
        <v>45100.458333333336</v>
      </c>
      <c r="L5089" s="3">
        <v>45100.458333333336</v>
      </c>
      <c r="M5089" t="s">
        <v>12744</v>
      </c>
      <c r="N5089" s="4" t="s">
        <v>17</v>
      </c>
      <c r="P5089" t="s">
        <v>16</v>
      </c>
    </row>
    <row r="5090" spans="1:16" x14ac:dyDescent="0.25">
      <c r="A5090" t="s">
        <v>12745</v>
      </c>
      <c r="B5090" t="s">
        <v>12746</v>
      </c>
      <c r="C5090" t="s">
        <v>2881</v>
      </c>
      <c r="F5090" t="s">
        <v>2882</v>
      </c>
      <c r="G5090">
        <v>0</v>
      </c>
      <c r="I5090">
        <v>0</v>
      </c>
      <c r="J5090" s="3">
        <v>45027.064583333333</v>
      </c>
      <c r="K5090" s="3">
        <v>45044.083333333336</v>
      </c>
      <c r="L5090" s="3">
        <v>45044.083333333336</v>
      </c>
      <c r="M5090" t="s">
        <v>12747</v>
      </c>
      <c r="N5090" s="4" t="s">
        <v>17</v>
      </c>
      <c r="P5090" t="s">
        <v>16</v>
      </c>
    </row>
    <row r="5091" spans="1:16" x14ac:dyDescent="0.25">
      <c r="A5091" t="s">
        <v>12748</v>
      </c>
      <c r="B5091">
        <v>23235017</v>
      </c>
      <c r="C5091" t="s">
        <v>351</v>
      </c>
      <c r="F5091" t="s">
        <v>2882</v>
      </c>
      <c r="G5091">
        <v>0</v>
      </c>
      <c r="I5091">
        <v>0</v>
      </c>
      <c r="J5091" s="3">
        <v>44951.189583333333</v>
      </c>
      <c r="K5091" s="3">
        <v>44980.458333333336</v>
      </c>
      <c r="L5091" s="3">
        <v>44980.458333333336</v>
      </c>
      <c r="M5091" t="s">
        <v>12749</v>
      </c>
      <c r="N5091" s="4" t="s">
        <v>17</v>
      </c>
      <c r="P5091" t="s">
        <v>16</v>
      </c>
    </row>
    <row r="5092" spans="1:16" x14ac:dyDescent="0.25">
      <c r="A5092" t="s">
        <v>12750</v>
      </c>
      <c r="B5092">
        <v>63235215</v>
      </c>
      <c r="C5092" t="s">
        <v>2889</v>
      </c>
      <c r="F5092" t="s">
        <v>2882</v>
      </c>
      <c r="G5092">
        <v>0</v>
      </c>
      <c r="I5092">
        <v>0</v>
      </c>
      <c r="J5092" s="3">
        <v>45029.248611111114</v>
      </c>
      <c r="K5092" s="3">
        <v>45033.458333333336</v>
      </c>
      <c r="L5092" s="3">
        <v>45033.458333333336</v>
      </c>
      <c r="M5092" t="s">
        <v>12751</v>
      </c>
      <c r="N5092" s="4" t="s">
        <v>17</v>
      </c>
      <c r="P5092" t="s">
        <v>16</v>
      </c>
    </row>
    <row r="5093" spans="1:16" x14ac:dyDescent="0.25">
      <c r="A5093" t="s">
        <v>12752</v>
      </c>
      <c r="B5093">
        <v>22235268</v>
      </c>
      <c r="C5093" t="s">
        <v>2889</v>
      </c>
      <c r="F5093" t="s">
        <v>2882</v>
      </c>
      <c r="G5093">
        <v>0</v>
      </c>
      <c r="I5093">
        <v>0</v>
      </c>
      <c r="J5093" s="3">
        <v>45006.472222222219</v>
      </c>
      <c r="K5093" s="3">
        <v>45023.0625</v>
      </c>
      <c r="L5093" s="3">
        <v>45023.0625</v>
      </c>
      <c r="M5093" t="s">
        <v>12753</v>
      </c>
      <c r="N5093" s="4" t="s">
        <v>17</v>
      </c>
      <c r="P5093" t="s">
        <v>16</v>
      </c>
    </row>
    <row r="5094" spans="1:16" x14ac:dyDescent="0.25">
      <c r="A5094" t="s">
        <v>12754</v>
      </c>
      <c r="B5094" t="s">
        <v>12755</v>
      </c>
      <c r="C5094" t="s">
        <v>3742</v>
      </c>
      <c r="F5094" t="s">
        <v>2882</v>
      </c>
      <c r="G5094">
        <v>0</v>
      </c>
      <c r="I5094">
        <v>0</v>
      </c>
      <c r="J5094" s="3">
        <v>44937.463194444441</v>
      </c>
      <c r="K5094" s="3">
        <v>44967.0625</v>
      </c>
      <c r="L5094" s="3">
        <v>44967.0625</v>
      </c>
      <c r="M5094" t="s">
        <v>12756</v>
      </c>
      <c r="N5094" s="4" t="s">
        <v>17</v>
      </c>
      <c r="P5094" t="s">
        <v>16</v>
      </c>
    </row>
    <row r="5095" spans="1:16" x14ac:dyDescent="0.25">
      <c r="A5095" t="s">
        <v>12757</v>
      </c>
      <c r="B5095">
        <v>63225456</v>
      </c>
      <c r="C5095" t="s">
        <v>8057</v>
      </c>
      <c r="F5095" t="s">
        <v>2882</v>
      </c>
      <c r="G5095">
        <v>0</v>
      </c>
      <c r="I5095">
        <v>0</v>
      </c>
      <c r="J5095" s="3">
        <v>44932.234722222223</v>
      </c>
      <c r="K5095" s="3">
        <v>44939.458333333336</v>
      </c>
      <c r="L5095" s="3">
        <v>44939.458333333336</v>
      </c>
      <c r="M5095" t="s">
        <v>12758</v>
      </c>
      <c r="N5095" s="4" t="s">
        <v>17</v>
      </c>
      <c r="P5095" t="s">
        <v>16</v>
      </c>
    </row>
    <row r="5096" spans="1:16" x14ac:dyDescent="0.25">
      <c r="A5096" t="s">
        <v>12759</v>
      </c>
      <c r="B5096" t="s">
        <v>12760</v>
      </c>
      <c r="C5096" t="s">
        <v>2881</v>
      </c>
      <c r="F5096" t="s">
        <v>2882</v>
      </c>
      <c r="G5096">
        <v>0</v>
      </c>
      <c r="I5096">
        <v>0</v>
      </c>
      <c r="J5096" s="3">
        <v>45012.456944444442</v>
      </c>
      <c r="K5096" s="3">
        <v>45043.083333333336</v>
      </c>
      <c r="L5096" s="3">
        <v>45043.083333333336</v>
      </c>
      <c r="M5096" t="s">
        <v>12761</v>
      </c>
      <c r="N5096" s="4" t="s">
        <v>17</v>
      </c>
      <c r="P5096" t="s">
        <v>16</v>
      </c>
    </row>
    <row r="5097" spans="1:16" x14ac:dyDescent="0.25">
      <c r="A5097" t="s">
        <v>12759</v>
      </c>
      <c r="B5097">
        <v>76225005</v>
      </c>
      <c r="C5097" t="s">
        <v>2881</v>
      </c>
      <c r="F5097" t="s">
        <v>2882</v>
      </c>
      <c r="G5097">
        <v>0</v>
      </c>
      <c r="I5097">
        <v>0</v>
      </c>
      <c r="J5097" s="3">
        <v>45022.527777777781</v>
      </c>
      <c r="K5097" s="3">
        <v>45052.083333333336</v>
      </c>
      <c r="L5097" s="3">
        <v>45052.083333333336</v>
      </c>
      <c r="M5097" t="s">
        <v>12762</v>
      </c>
      <c r="N5097" s="4" t="s">
        <v>17</v>
      </c>
      <c r="P5097" t="s">
        <v>16</v>
      </c>
    </row>
    <row r="5098" spans="1:16" x14ac:dyDescent="0.25">
      <c r="A5098" t="s">
        <v>12759</v>
      </c>
      <c r="B5098" t="s">
        <v>12763</v>
      </c>
      <c r="C5098" t="s">
        <v>2881</v>
      </c>
      <c r="F5098" t="s">
        <v>2882</v>
      </c>
      <c r="G5098">
        <v>0</v>
      </c>
      <c r="I5098">
        <v>0</v>
      </c>
      <c r="J5098" s="3">
        <v>45076.15902777778</v>
      </c>
      <c r="K5098" s="3">
        <v>45106.083333333336</v>
      </c>
      <c r="L5098" s="3">
        <v>45106.083333333336</v>
      </c>
      <c r="M5098" t="s">
        <v>12764</v>
      </c>
      <c r="N5098" s="4" t="s">
        <v>17</v>
      </c>
      <c r="P5098" t="s">
        <v>16</v>
      </c>
    </row>
    <row r="5099" spans="1:16" x14ac:dyDescent="0.25">
      <c r="A5099" t="s">
        <v>12765</v>
      </c>
      <c r="B5099" t="s">
        <v>12766</v>
      </c>
      <c r="C5099" t="s">
        <v>3685</v>
      </c>
      <c r="F5099" t="s">
        <v>2882</v>
      </c>
      <c r="G5099">
        <v>0</v>
      </c>
      <c r="I5099">
        <v>0</v>
      </c>
      <c r="J5099" s="3">
        <v>44893.511111111111</v>
      </c>
      <c r="K5099" s="3">
        <v>44917.083333333336</v>
      </c>
      <c r="L5099" s="3">
        <v>44917.083333333336</v>
      </c>
      <c r="M5099" t="s">
        <v>12767</v>
      </c>
      <c r="N5099" s="4" t="s">
        <v>17</v>
      </c>
      <c r="P5099" t="s">
        <v>16</v>
      </c>
    </row>
    <row r="5100" spans="1:16" x14ac:dyDescent="0.25">
      <c r="A5100" t="s">
        <v>12768</v>
      </c>
      <c r="B5100" t="s">
        <v>12769</v>
      </c>
      <c r="C5100" t="s">
        <v>5474</v>
      </c>
      <c r="F5100" t="s">
        <v>2882</v>
      </c>
      <c r="G5100">
        <v>4007868</v>
      </c>
      <c r="I5100">
        <v>80200</v>
      </c>
      <c r="J5100" s="3">
        <v>44918.056250000001</v>
      </c>
      <c r="K5100" s="3">
        <v>44939.125</v>
      </c>
      <c r="L5100" s="3">
        <v>44939.125</v>
      </c>
      <c r="M5100" t="s">
        <v>12770</v>
      </c>
      <c r="N5100" s="4" t="s">
        <v>17</v>
      </c>
      <c r="P5100" t="s">
        <v>16</v>
      </c>
    </row>
    <row r="5101" spans="1:16" x14ac:dyDescent="0.25">
      <c r="A5101" t="s">
        <v>12768</v>
      </c>
      <c r="B5101" t="s">
        <v>12771</v>
      </c>
      <c r="C5101" t="s">
        <v>2889</v>
      </c>
      <c r="F5101" t="s">
        <v>2882</v>
      </c>
      <c r="G5101">
        <v>4007868</v>
      </c>
      <c r="I5101">
        <v>80200</v>
      </c>
      <c r="J5101" s="3">
        <v>44946.147222222222</v>
      </c>
      <c r="K5101" s="3">
        <v>44971.125</v>
      </c>
      <c r="L5101" s="3">
        <v>44971.125</v>
      </c>
      <c r="M5101" t="s">
        <v>12772</v>
      </c>
      <c r="N5101" s="4" t="s">
        <v>17</v>
      </c>
      <c r="P5101" t="s">
        <v>16</v>
      </c>
    </row>
    <row r="5102" spans="1:16" x14ac:dyDescent="0.25">
      <c r="A5102" t="s">
        <v>12768</v>
      </c>
      <c r="B5102" t="s">
        <v>12773</v>
      </c>
      <c r="C5102" t="s">
        <v>2889</v>
      </c>
      <c r="F5102" t="s">
        <v>2882</v>
      </c>
      <c r="G5102">
        <v>4007868</v>
      </c>
      <c r="I5102">
        <v>80200</v>
      </c>
      <c r="J5102" s="3">
        <v>44979.088888888888</v>
      </c>
      <c r="K5102" s="3">
        <v>45005.125</v>
      </c>
      <c r="L5102" s="3">
        <v>45005.125</v>
      </c>
      <c r="M5102" t="s">
        <v>12774</v>
      </c>
      <c r="N5102" s="4" t="s">
        <v>17</v>
      </c>
      <c r="P5102" t="s">
        <v>16</v>
      </c>
    </row>
    <row r="5103" spans="1:16" x14ac:dyDescent="0.25">
      <c r="A5103" t="s">
        <v>12775</v>
      </c>
      <c r="B5103" t="s">
        <v>12776</v>
      </c>
      <c r="C5103" t="s">
        <v>2889</v>
      </c>
      <c r="F5103" t="s">
        <v>2882</v>
      </c>
      <c r="G5103">
        <v>2093103</v>
      </c>
      <c r="I5103">
        <v>41900</v>
      </c>
      <c r="J5103" s="3">
        <v>45042.220833333333</v>
      </c>
      <c r="K5103" s="3">
        <v>45065.125</v>
      </c>
      <c r="L5103" s="3">
        <v>45065.125</v>
      </c>
      <c r="M5103" t="s">
        <v>12777</v>
      </c>
      <c r="N5103" s="4" t="s">
        <v>17</v>
      </c>
      <c r="P5103" t="s">
        <v>16</v>
      </c>
    </row>
    <row r="5104" spans="1:16" x14ac:dyDescent="0.25">
      <c r="A5104" t="s">
        <v>12778</v>
      </c>
      <c r="B5104" t="s">
        <v>12779</v>
      </c>
      <c r="C5104" t="s">
        <v>2889</v>
      </c>
      <c r="F5104" t="s">
        <v>2882</v>
      </c>
      <c r="G5104">
        <v>195027</v>
      </c>
      <c r="I5104">
        <v>3900</v>
      </c>
      <c r="J5104" s="3">
        <v>45042.220833333333</v>
      </c>
      <c r="K5104" s="3">
        <v>45065.125</v>
      </c>
      <c r="L5104" s="3">
        <v>45065.125</v>
      </c>
      <c r="M5104" t="s">
        <v>12780</v>
      </c>
      <c r="N5104" s="4" t="s">
        <v>17</v>
      </c>
      <c r="P5104" t="s">
        <v>16</v>
      </c>
    </row>
    <row r="5105" spans="1:16" x14ac:dyDescent="0.25">
      <c r="A5105" t="s">
        <v>12781</v>
      </c>
      <c r="B5105" t="s">
        <v>12782</v>
      </c>
      <c r="C5105" t="s">
        <v>2881</v>
      </c>
      <c r="F5105" t="s">
        <v>2882</v>
      </c>
      <c r="G5105">
        <v>0</v>
      </c>
      <c r="I5105">
        <v>0</v>
      </c>
      <c r="J5105" s="3">
        <v>44970.539583333331</v>
      </c>
      <c r="K5105" s="3">
        <v>44979.083333333336</v>
      </c>
      <c r="L5105" s="3">
        <v>44979.083333333336</v>
      </c>
      <c r="M5105" t="s">
        <v>12783</v>
      </c>
      <c r="N5105" s="4" t="s">
        <v>17</v>
      </c>
      <c r="P5105" t="s">
        <v>16</v>
      </c>
    </row>
    <row r="5106" spans="1:16" x14ac:dyDescent="0.25">
      <c r="A5106" t="s">
        <v>12781</v>
      </c>
      <c r="B5106" t="s">
        <v>12784</v>
      </c>
      <c r="C5106" t="s">
        <v>2881</v>
      </c>
      <c r="F5106" t="s">
        <v>2882</v>
      </c>
      <c r="G5106">
        <v>0</v>
      </c>
      <c r="I5106">
        <v>0</v>
      </c>
      <c r="J5106" s="3">
        <v>44996.058333333334</v>
      </c>
      <c r="K5106" s="3">
        <v>45007.083333333336</v>
      </c>
      <c r="L5106" s="3">
        <v>45007.083333333336</v>
      </c>
      <c r="M5106" t="s">
        <v>12785</v>
      </c>
      <c r="N5106" s="4" t="s">
        <v>17</v>
      </c>
      <c r="P5106" t="s">
        <v>16</v>
      </c>
    </row>
    <row r="5107" spans="1:16" x14ac:dyDescent="0.25">
      <c r="A5107" t="s">
        <v>12786</v>
      </c>
      <c r="B5107">
        <v>25235005</v>
      </c>
      <c r="C5107" t="s">
        <v>351</v>
      </c>
      <c r="F5107" t="s">
        <v>2882</v>
      </c>
      <c r="G5107">
        <v>0</v>
      </c>
      <c r="I5107">
        <v>0</v>
      </c>
      <c r="J5107" s="3">
        <v>45020.061805555553</v>
      </c>
      <c r="K5107" s="3">
        <v>45049.458333333336</v>
      </c>
      <c r="L5107" s="3">
        <v>45049.458333333336</v>
      </c>
      <c r="M5107" t="s">
        <v>12787</v>
      </c>
      <c r="N5107" s="4" t="s">
        <v>17</v>
      </c>
      <c r="P5107" t="s">
        <v>16</v>
      </c>
    </row>
    <row r="5108" spans="1:16" x14ac:dyDescent="0.25">
      <c r="A5108" t="s">
        <v>12786</v>
      </c>
      <c r="B5108" t="s">
        <v>12788</v>
      </c>
      <c r="C5108" t="s">
        <v>351</v>
      </c>
      <c r="F5108" t="s">
        <v>2882</v>
      </c>
      <c r="G5108">
        <v>0</v>
      </c>
      <c r="I5108">
        <v>0</v>
      </c>
      <c r="J5108" s="3">
        <v>45062.370138888888</v>
      </c>
      <c r="K5108" s="3">
        <v>45089.458333333336</v>
      </c>
      <c r="L5108" s="3">
        <v>45089.458333333336</v>
      </c>
      <c r="M5108" t="s">
        <v>12789</v>
      </c>
      <c r="N5108" s="4" t="s">
        <v>17</v>
      </c>
      <c r="P5108" t="s">
        <v>16</v>
      </c>
    </row>
    <row r="5109" spans="1:16" x14ac:dyDescent="0.25">
      <c r="A5109" t="s">
        <v>12790</v>
      </c>
      <c r="B5109" t="s">
        <v>12791</v>
      </c>
      <c r="C5109" t="s">
        <v>12792</v>
      </c>
      <c r="F5109" t="s">
        <v>2882</v>
      </c>
      <c r="G5109">
        <v>2804348</v>
      </c>
      <c r="I5109">
        <v>56100</v>
      </c>
      <c r="J5109" s="3">
        <v>44886.272222222222</v>
      </c>
      <c r="K5109" s="3">
        <v>44911.5</v>
      </c>
      <c r="L5109" s="3">
        <v>44911.5</v>
      </c>
      <c r="M5109" t="s">
        <v>12793</v>
      </c>
      <c r="N5109" s="4" t="s">
        <v>17</v>
      </c>
      <c r="P5109" t="s">
        <v>16</v>
      </c>
    </row>
    <row r="5110" spans="1:16" x14ac:dyDescent="0.25">
      <c r="A5110" t="s">
        <v>12794</v>
      </c>
      <c r="B5110" t="s">
        <v>12795</v>
      </c>
      <c r="C5110" t="s">
        <v>5474</v>
      </c>
      <c r="F5110" t="s">
        <v>2882</v>
      </c>
      <c r="G5110">
        <v>352035</v>
      </c>
      <c r="I5110">
        <v>7100</v>
      </c>
      <c r="J5110" s="3">
        <v>44908.095138888886</v>
      </c>
      <c r="K5110" s="3">
        <v>44932.125</v>
      </c>
      <c r="L5110" s="3">
        <v>44932.125</v>
      </c>
      <c r="M5110" t="s">
        <v>12796</v>
      </c>
      <c r="N5110" s="4" t="s">
        <v>17</v>
      </c>
      <c r="P5110" t="s">
        <v>16</v>
      </c>
    </row>
    <row r="5111" spans="1:16" x14ac:dyDescent="0.25">
      <c r="A5111" t="s">
        <v>12797</v>
      </c>
      <c r="B5111" t="s">
        <v>12798</v>
      </c>
      <c r="C5111" t="s">
        <v>2889</v>
      </c>
      <c r="F5111" t="s">
        <v>2882</v>
      </c>
      <c r="G5111">
        <v>227484</v>
      </c>
      <c r="I5111">
        <v>4600</v>
      </c>
      <c r="J5111" s="3">
        <v>45035.15347222222</v>
      </c>
      <c r="K5111" s="3">
        <v>45061.125</v>
      </c>
      <c r="L5111" s="3">
        <v>45061.125</v>
      </c>
      <c r="M5111" t="s">
        <v>12799</v>
      </c>
      <c r="N5111" s="4" t="s">
        <v>17</v>
      </c>
      <c r="P5111" t="s">
        <v>16</v>
      </c>
    </row>
    <row r="5112" spans="1:16" x14ac:dyDescent="0.25">
      <c r="A5112" t="s">
        <v>12797</v>
      </c>
      <c r="B5112" t="s">
        <v>12800</v>
      </c>
      <c r="C5112" t="s">
        <v>2889</v>
      </c>
      <c r="F5112" t="s">
        <v>2882</v>
      </c>
      <c r="G5112">
        <v>227484</v>
      </c>
      <c r="I5112">
        <v>4600</v>
      </c>
      <c r="J5112" s="3">
        <v>45077.248611111114</v>
      </c>
      <c r="K5112" s="3">
        <v>45100.125</v>
      </c>
      <c r="L5112" s="3">
        <v>45100.125</v>
      </c>
      <c r="M5112" t="s">
        <v>12801</v>
      </c>
      <c r="N5112" s="4" t="s">
        <v>17</v>
      </c>
      <c r="P5112" t="s">
        <v>16</v>
      </c>
    </row>
    <row r="5113" spans="1:16" x14ac:dyDescent="0.25">
      <c r="A5113" t="s">
        <v>12802</v>
      </c>
      <c r="B5113" t="s">
        <v>12803</v>
      </c>
      <c r="C5113" t="s">
        <v>2889</v>
      </c>
      <c r="F5113" t="s">
        <v>2882</v>
      </c>
      <c r="G5113">
        <v>2569341</v>
      </c>
      <c r="I5113">
        <v>51400</v>
      </c>
      <c r="J5113" s="3">
        <v>44981.176388888889</v>
      </c>
      <c r="K5113" s="3">
        <v>45005.520833333336</v>
      </c>
      <c r="L5113" s="3">
        <v>45005.520833333336</v>
      </c>
      <c r="M5113" t="s">
        <v>12804</v>
      </c>
      <c r="N5113" s="4" t="s">
        <v>17</v>
      </c>
      <c r="P5113" t="s">
        <v>16</v>
      </c>
    </row>
    <row r="5114" spans="1:16" x14ac:dyDescent="0.25">
      <c r="A5114" t="s">
        <v>12805</v>
      </c>
      <c r="B5114" t="s">
        <v>12806</v>
      </c>
      <c r="C5114" t="s">
        <v>5430</v>
      </c>
      <c r="F5114" t="s">
        <v>2882</v>
      </c>
      <c r="G5114">
        <v>487340</v>
      </c>
      <c r="I5114">
        <v>9800</v>
      </c>
      <c r="J5114" s="3">
        <v>44942.056250000001</v>
      </c>
      <c r="K5114" s="3">
        <v>44965.083333333336</v>
      </c>
      <c r="L5114" s="3">
        <v>44965.083333333336</v>
      </c>
      <c r="M5114" t="s">
        <v>12807</v>
      </c>
      <c r="N5114" s="4" t="s">
        <v>17</v>
      </c>
      <c r="P5114" t="s">
        <v>16</v>
      </c>
    </row>
    <row r="5115" spans="1:16" x14ac:dyDescent="0.25">
      <c r="A5115" t="s">
        <v>12805</v>
      </c>
      <c r="B5115" t="s">
        <v>12808</v>
      </c>
      <c r="C5115" t="s">
        <v>2889</v>
      </c>
      <c r="F5115" t="s">
        <v>2882</v>
      </c>
      <c r="G5115">
        <v>487340</v>
      </c>
      <c r="I5115">
        <v>9800</v>
      </c>
      <c r="J5115" s="3">
        <v>45099.241666666669</v>
      </c>
      <c r="K5115" s="3">
        <v>45127.083333333336</v>
      </c>
      <c r="L5115" s="3">
        <v>45127.083333333336</v>
      </c>
      <c r="M5115" t="s">
        <v>12809</v>
      </c>
      <c r="N5115" s="4" t="s">
        <v>17</v>
      </c>
      <c r="P5115" t="s">
        <v>16</v>
      </c>
    </row>
    <row r="5116" spans="1:16" x14ac:dyDescent="0.25">
      <c r="A5116" t="s">
        <v>12810</v>
      </c>
      <c r="B5116" t="s">
        <v>12811</v>
      </c>
      <c r="C5116" t="s">
        <v>5430</v>
      </c>
      <c r="F5116" t="s">
        <v>2882</v>
      </c>
      <c r="G5116">
        <v>1385580</v>
      </c>
      <c r="I5116">
        <v>27700</v>
      </c>
      <c r="J5116" s="3">
        <v>44884.094444444447</v>
      </c>
      <c r="K5116" s="3">
        <v>44907.083333333336</v>
      </c>
      <c r="L5116" s="3">
        <v>44907.083333333336</v>
      </c>
      <c r="M5116" t="s">
        <v>12812</v>
      </c>
      <c r="N5116" s="4" t="s">
        <v>17</v>
      </c>
      <c r="P5116" t="s">
        <v>16</v>
      </c>
    </row>
    <row r="5117" spans="1:16" x14ac:dyDescent="0.25">
      <c r="A5117" t="s">
        <v>12813</v>
      </c>
      <c r="B5117" t="s">
        <v>12814</v>
      </c>
      <c r="C5117" t="s">
        <v>2881</v>
      </c>
      <c r="F5117" t="s">
        <v>2882</v>
      </c>
      <c r="G5117">
        <v>8745726</v>
      </c>
      <c r="I5117">
        <v>174900</v>
      </c>
      <c r="J5117" s="3">
        <v>45016.511805555558</v>
      </c>
      <c r="K5117" s="3">
        <v>45047.125</v>
      </c>
      <c r="L5117" s="3">
        <v>45047.125</v>
      </c>
      <c r="M5117" t="s">
        <v>12815</v>
      </c>
      <c r="N5117" s="4" t="s">
        <v>17</v>
      </c>
      <c r="P5117" t="s">
        <v>16</v>
      </c>
    </row>
    <row r="5118" spans="1:16" x14ac:dyDescent="0.25">
      <c r="A5118" t="s">
        <v>12816</v>
      </c>
      <c r="B5118">
        <v>61225580</v>
      </c>
      <c r="C5118" t="s">
        <v>4262</v>
      </c>
      <c r="F5118" t="s">
        <v>2882</v>
      </c>
      <c r="G5118">
        <v>0</v>
      </c>
      <c r="I5118">
        <v>0</v>
      </c>
      <c r="J5118" s="3">
        <v>44923.253472222219</v>
      </c>
      <c r="K5118" s="3">
        <v>44930.0625</v>
      </c>
      <c r="L5118" s="3">
        <v>44930.0625</v>
      </c>
      <c r="M5118" t="s">
        <v>12817</v>
      </c>
      <c r="N5118" s="4" t="s">
        <v>17</v>
      </c>
      <c r="P5118" t="s">
        <v>16</v>
      </c>
    </row>
    <row r="5119" spans="1:16" x14ac:dyDescent="0.25">
      <c r="A5119" t="s">
        <v>12816</v>
      </c>
      <c r="B5119" t="s">
        <v>12818</v>
      </c>
      <c r="C5119" t="s">
        <v>4262</v>
      </c>
      <c r="F5119" t="s">
        <v>2882</v>
      </c>
      <c r="G5119">
        <v>0</v>
      </c>
      <c r="I5119">
        <v>0</v>
      </c>
      <c r="J5119" s="3">
        <v>44931.504861111112</v>
      </c>
      <c r="K5119" s="3">
        <v>44937.0625</v>
      </c>
      <c r="L5119" s="3">
        <v>44937.0625</v>
      </c>
      <c r="M5119" t="s">
        <v>12819</v>
      </c>
      <c r="N5119" s="4" t="s">
        <v>17</v>
      </c>
      <c r="P5119" t="s">
        <v>16</v>
      </c>
    </row>
    <row r="5120" spans="1:16" x14ac:dyDescent="0.25">
      <c r="A5120" t="s">
        <v>12820</v>
      </c>
      <c r="B5120">
        <v>34223000</v>
      </c>
      <c r="C5120" t="s">
        <v>3340</v>
      </c>
      <c r="F5120" t="s">
        <v>2882</v>
      </c>
      <c r="G5120">
        <v>0</v>
      </c>
      <c r="I5120">
        <v>0</v>
      </c>
      <c r="J5120" s="3">
        <v>44935.076388888891</v>
      </c>
      <c r="K5120" s="3">
        <v>44965.458333333336</v>
      </c>
      <c r="L5120" s="3">
        <v>44965.458333333336</v>
      </c>
      <c r="M5120" t="s">
        <v>12821</v>
      </c>
      <c r="N5120" s="4" t="s">
        <v>17</v>
      </c>
      <c r="P5120" t="s">
        <v>16</v>
      </c>
    </row>
    <row r="5121" spans="1:16" x14ac:dyDescent="0.25">
      <c r="A5121" t="s">
        <v>12822</v>
      </c>
      <c r="B5121" t="s">
        <v>12823</v>
      </c>
      <c r="C5121" t="s">
        <v>2881</v>
      </c>
      <c r="F5121" t="s">
        <v>2882</v>
      </c>
      <c r="G5121">
        <v>0</v>
      </c>
      <c r="I5121">
        <v>0</v>
      </c>
      <c r="J5121" s="3">
        <v>45010.526388888888</v>
      </c>
      <c r="K5121" s="3">
        <v>45022.083333333336</v>
      </c>
      <c r="L5121" s="3">
        <v>45022.083333333336</v>
      </c>
      <c r="M5121" t="s">
        <v>12824</v>
      </c>
      <c r="N5121" s="4" t="s">
        <v>17</v>
      </c>
      <c r="P5121" t="s">
        <v>16</v>
      </c>
    </row>
    <row r="5122" spans="1:16" x14ac:dyDescent="0.25">
      <c r="A5122" t="s">
        <v>2944</v>
      </c>
      <c r="B5122">
        <v>52227090</v>
      </c>
      <c r="C5122" t="s">
        <v>2889</v>
      </c>
      <c r="F5122" t="s">
        <v>2882</v>
      </c>
      <c r="G5122">
        <v>0</v>
      </c>
      <c r="I5122">
        <v>0</v>
      </c>
      <c r="J5122" s="3">
        <v>44947.523611111108</v>
      </c>
      <c r="K5122" s="3">
        <v>44954.458333333336</v>
      </c>
      <c r="L5122" s="3">
        <v>44954.458333333336</v>
      </c>
      <c r="M5122" t="s">
        <v>12825</v>
      </c>
      <c r="N5122" s="4" t="s">
        <v>17</v>
      </c>
      <c r="P5122" t="s">
        <v>16</v>
      </c>
    </row>
    <row r="5123" spans="1:16" x14ac:dyDescent="0.25">
      <c r="A5123" t="s">
        <v>2944</v>
      </c>
      <c r="B5123">
        <v>52235559</v>
      </c>
      <c r="C5123" t="s">
        <v>2889</v>
      </c>
      <c r="F5123" t="s">
        <v>2882</v>
      </c>
      <c r="G5123">
        <v>0</v>
      </c>
      <c r="I5123">
        <v>0</v>
      </c>
      <c r="J5123" s="3">
        <v>45049.216666666667</v>
      </c>
      <c r="K5123" s="3">
        <v>45068.458333333336</v>
      </c>
      <c r="L5123" s="3">
        <v>45068.458333333336</v>
      </c>
      <c r="M5123" t="s">
        <v>12826</v>
      </c>
      <c r="N5123" s="4" t="s">
        <v>17</v>
      </c>
      <c r="P5123" t="s">
        <v>16</v>
      </c>
    </row>
    <row r="5124" spans="1:16" x14ac:dyDescent="0.25">
      <c r="A5124" t="s">
        <v>12827</v>
      </c>
      <c r="B5124" t="s">
        <v>12828</v>
      </c>
      <c r="C5124" t="s">
        <v>2889</v>
      </c>
      <c r="F5124" t="s">
        <v>2882</v>
      </c>
      <c r="G5124">
        <v>6623358.25</v>
      </c>
      <c r="I5124">
        <v>132500</v>
      </c>
      <c r="J5124" s="3">
        <v>44981.15347222222</v>
      </c>
      <c r="K5124" s="3">
        <v>45005.520833333336</v>
      </c>
      <c r="L5124" s="3">
        <v>45005.520833333336</v>
      </c>
      <c r="M5124" t="s">
        <v>12829</v>
      </c>
      <c r="N5124" s="4" t="s">
        <v>17</v>
      </c>
      <c r="P5124" t="s">
        <v>16</v>
      </c>
    </row>
    <row r="5125" spans="1:16" x14ac:dyDescent="0.25">
      <c r="A5125" t="s">
        <v>12830</v>
      </c>
      <c r="B5125" t="s">
        <v>12831</v>
      </c>
      <c r="C5125" t="s">
        <v>2889</v>
      </c>
      <c r="F5125" t="s">
        <v>2882</v>
      </c>
      <c r="G5125">
        <v>0</v>
      </c>
      <c r="I5125">
        <v>0</v>
      </c>
      <c r="J5125" s="3">
        <v>44985.537499999999</v>
      </c>
      <c r="K5125" s="3">
        <v>45009.0625</v>
      </c>
      <c r="L5125" s="3">
        <v>45009.0625</v>
      </c>
      <c r="M5125" t="s">
        <v>12832</v>
      </c>
      <c r="N5125" s="4" t="s">
        <v>17</v>
      </c>
      <c r="P5125" t="s">
        <v>16</v>
      </c>
    </row>
    <row r="5126" spans="1:16" x14ac:dyDescent="0.25">
      <c r="A5126" t="s">
        <v>12833</v>
      </c>
      <c r="B5126" t="s">
        <v>12834</v>
      </c>
      <c r="C5126" t="s">
        <v>2881</v>
      </c>
      <c r="F5126" t="s">
        <v>2882</v>
      </c>
      <c r="G5126">
        <v>769091.42</v>
      </c>
      <c r="I5126">
        <v>15400</v>
      </c>
      <c r="J5126" s="3">
        <v>45017.474305555559</v>
      </c>
      <c r="K5126" s="3">
        <v>45047.458333333336</v>
      </c>
      <c r="L5126" s="3">
        <v>45047.458333333336</v>
      </c>
      <c r="M5126" t="s">
        <v>12835</v>
      </c>
      <c r="N5126" s="4" t="s">
        <v>17</v>
      </c>
      <c r="P5126" t="s">
        <v>16</v>
      </c>
    </row>
    <row r="5127" spans="1:16" x14ac:dyDescent="0.25">
      <c r="A5127" t="s">
        <v>12833</v>
      </c>
      <c r="B5127" t="s">
        <v>12836</v>
      </c>
      <c r="C5127" t="s">
        <v>2881</v>
      </c>
      <c r="F5127" t="s">
        <v>2882</v>
      </c>
      <c r="G5127">
        <v>769091.42</v>
      </c>
      <c r="I5127">
        <v>15400</v>
      </c>
      <c r="J5127" s="3">
        <v>45047.063194444447</v>
      </c>
      <c r="K5127" s="3">
        <v>45069.458333333336</v>
      </c>
      <c r="L5127" s="3">
        <v>45069.458333333336</v>
      </c>
      <c r="M5127" t="s">
        <v>12837</v>
      </c>
      <c r="N5127" s="4" t="s">
        <v>17</v>
      </c>
      <c r="P5127" t="s">
        <v>16</v>
      </c>
    </row>
    <row r="5128" spans="1:16" x14ac:dyDescent="0.25">
      <c r="A5128" t="s">
        <v>12833</v>
      </c>
      <c r="B5128" t="s">
        <v>12838</v>
      </c>
      <c r="C5128" t="s">
        <v>2881</v>
      </c>
      <c r="F5128" t="s">
        <v>2882</v>
      </c>
      <c r="G5128">
        <v>769091.42</v>
      </c>
      <c r="I5128">
        <v>15400</v>
      </c>
      <c r="J5128" s="3">
        <v>45073.436805555553</v>
      </c>
      <c r="K5128" s="3">
        <v>45096.458333333336</v>
      </c>
      <c r="L5128" s="3">
        <v>45096.458333333336</v>
      </c>
      <c r="M5128" t="s">
        <v>12839</v>
      </c>
      <c r="N5128" s="4" t="s">
        <v>17</v>
      </c>
      <c r="P5128" t="s">
        <v>16</v>
      </c>
    </row>
    <row r="5129" spans="1:16" x14ac:dyDescent="0.25">
      <c r="A5129" t="s">
        <v>12840</v>
      </c>
      <c r="B5129" t="s">
        <v>12841</v>
      </c>
      <c r="C5129" t="s">
        <v>12842</v>
      </c>
      <c r="F5129" t="s">
        <v>2882</v>
      </c>
      <c r="G5129">
        <v>1472793.1</v>
      </c>
      <c r="I5129">
        <v>29500</v>
      </c>
      <c r="J5129" s="3">
        <v>44929.490972222222</v>
      </c>
      <c r="K5129" s="3">
        <v>44951.125</v>
      </c>
      <c r="L5129" s="3">
        <v>44951.125</v>
      </c>
      <c r="M5129" t="s">
        <v>12843</v>
      </c>
      <c r="N5129" s="4" t="s">
        <v>17</v>
      </c>
      <c r="P5129" t="s">
        <v>16</v>
      </c>
    </row>
    <row r="5130" spans="1:16" x14ac:dyDescent="0.25">
      <c r="A5130" t="s">
        <v>12844</v>
      </c>
      <c r="B5130" t="s">
        <v>12845</v>
      </c>
      <c r="C5130" t="s">
        <v>2881</v>
      </c>
      <c r="F5130" t="s">
        <v>2882</v>
      </c>
      <c r="G5130">
        <v>472503.62</v>
      </c>
      <c r="I5130">
        <v>9500</v>
      </c>
      <c r="J5130" s="3">
        <v>45077.486805555556</v>
      </c>
      <c r="K5130" s="3">
        <v>45105.5</v>
      </c>
      <c r="L5130" s="3">
        <v>45105.5</v>
      </c>
      <c r="M5130" t="s">
        <v>12846</v>
      </c>
      <c r="N5130" s="4" t="s">
        <v>17</v>
      </c>
      <c r="P5130" t="s">
        <v>16</v>
      </c>
    </row>
    <row r="5131" spans="1:16" x14ac:dyDescent="0.25">
      <c r="A5131" t="s">
        <v>12847</v>
      </c>
      <c r="B5131" t="s">
        <v>12848</v>
      </c>
      <c r="C5131" t="s">
        <v>2881</v>
      </c>
      <c r="F5131" t="s">
        <v>2882</v>
      </c>
      <c r="G5131">
        <v>3793566.64</v>
      </c>
      <c r="I5131">
        <v>75900</v>
      </c>
      <c r="J5131" s="3">
        <v>45069.498611111114</v>
      </c>
      <c r="K5131" s="3">
        <v>45093.5</v>
      </c>
      <c r="L5131" s="3">
        <v>45093.5</v>
      </c>
      <c r="M5131" t="s">
        <v>12849</v>
      </c>
      <c r="N5131" s="4" t="s">
        <v>17</v>
      </c>
      <c r="P5131" t="s">
        <v>16</v>
      </c>
    </row>
    <row r="5132" spans="1:16" x14ac:dyDescent="0.25">
      <c r="A5132" t="s">
        <v>12850</v>
      </c>
      <c r="B5132" t="s">
        <v>12851</v>
      </c>
      <c r="C5132" t="s">
        <v>2881</v>
      </c>
      <c r="F5132" t="s">
        <v>2882</v>
      </c>
      <c r="G5132">
        <v>12217291.48</v>
      </c>
      <c r="I5132">
        <v>211100</v>
      </c>
      <c r="J5132" s="3">
        <v>45016.177777777775</v>
      </c>
      <c r="K5132" s="3">
        <v>45042.5</v>
      </c>
      <c r="L5132" s="3">
        <v>45042.5</v>
      </c>
      <c r="M5132" t="s">
        <v>12852</v>
      </c>
      <c r="N5132" s="4" t="s">
        <v>17</v>
      </c>
      <c r="P5132" t="s">
        <v>16</v>
      </c>
    </row>
    <row r="5133" spans="1:16" x14ac:dyDescent="0.25">
      <c r="A5133" t="s">
        <v>12853</v>
      </c>
      <c r="B5133" t="s">
        <v>12854</v>
      </c>
      <c r="C5133" t="s">
        <v>2881</v>
      </c>
      <c r="F5133" t="s">
        <v>2882</v>
      </c>
      <c r="G5133">
        <v>9501277.7599999998</v>
      </c>
      <c r="I5133">
        <v>190000</v>
      </c>
      <c r="J5133" s="3">
        <v>45016.147916666669</v>
      </c>
      <c r="K5133" s="3">
        <v>45040.5</v>
      </c>
      <c r="L5133" s="3">
        <v>45040.5</v>
      </c>
      <c r="M5133" t="s">
        <v>12855</v>
      </c>
      <c r="N5133" s="4" t="s">
        <v>17</v>
      </c>
      <c r="P5133" t="s">
        <v>16</v>
      </c>
    </row>
    <row r="5134" spans="1:16" x14ac:dyDescent="0.25">
      <c r="A5134" t="s">
        <v>12856</v>
      </c>
      <c r="B5134" t="s">
        <v>12857</v>
      </c>
      <c r="C5134" t="s">
        <v>2881</v>
      </c>
      <c r="F5134" t="s">
        <v>2882</v>
      </c>
      <c r="G5134">
        <v>15315328.77</v>
      </c>
      <c r="I5134">
        <v>226600</v>
      </c>
      <c r="J5134" s="3">
        <v>45014.25277777778</v>
      </c>
      <c r="K5134" s="3">
        <v>45036.5</v>
      </c>
      <c r="L5134" s="3">
        <v>45036.5</v>
      </c>
      <c r="M5134" t="s">
        <v>12858</v>
      </c>
      <c r="N5134" s="4" t="s">
        <v>17</v>
      </c>
      <c r="P5134" t="s">
        <v>16</v>
      </c>
    </row>
    <row r="5135" spans="1:16" x14ac:dyDescent="0.25">
      <c r="A5135" t="s">
        <v>12856</v>
      </c>
      <c r="B5135" t="s">
        <v>12859</v>
      </c>
      <c r="C5135" t="s">
        <v>2881</v>
      </c>
      <c r="F5135" t="s">
        <v>2882</v>
      </c>
      <c r="G5135">
        <v>15315328.77</v>
      </c>
      <c r="I5135">
        <v>226600</v>
      </c>
      <c r="J5135" s="3">
        <v>45079.064583333333</v>
      </c>
      <c r="K5135" s="3">
        <v>45107.5</v>
      </c>
      <c r="L5135" s="3">
        <v>45107.5</v>
      </c>
      <c r="M5135" t="s">
        <v>12860</v>
      </c>
      <c r="N5135" s="4" t="s">
        <v>17</v>
      </c>
      <c r="P5135" t="s">
        <v>16</v>
      </c>
    </row>
    <row r="5136" spans="1:16" x14ac:dyDescent="0.25">
      <c r="A5136" t="s">
        <v>12861</v>
      </c>
      <c r="B5136" t="s">
        <v>12862</v>
      </c>
      <c r="C5136" t="s">
        <v>2881</v>
      </c>
      <c r="F5136" t="s">
        <v>2882</v>
      </c>
      <c r="G5136">
        <v>7623853.7800000003</v>
      </c>
      <c r="I5136">
        <v>152500</v>
      </c>
      <c r="J5136" s="3">
        <v>45016.20416666667</v>
      </c>
      <c r="K5136" s="3">
        <v>45044.5</v>
      </c>
      <c r="L5136" s="3">
        <v>45044.5</v>
      </c>
      <c r="M5136" t="s">
        <v>12863</v>
      </c>
      <c r="N5136" s="4" t="s">
        <v>17</v>
      </c>
      <c r="P5136" t="s">
        <v>16</v>
      </c>
    </row>
    <row r="5137" spans="1:16" x14ac:dyDescent="0.25">
      <c r="A5137" t="s">
        <v>12864</v>
      </c>
      <c r="B5137" t="s">
        <v>12865</v>
      </c>
      <c r="C5137" t="s">
        <v>2881</v>
      </c>
      <c r="F5137" t="s">
        <v>2882</v>
      </c>
      <c r="G5137">
        <v>11528064.5</v>
      </c>
      <c r="I5137">
        <v>207700</v>
      </c>
      <c r="J5137" s="3">
        <v>45016.208333333336</v>
      </c>
      <c r="K5137" s="3">
        <v>45044.5</v>
      </c>
      <c r="L5137" s="3">
        <v>45044.5</v>
      </c>
      <c r="M5137" t="s">
        <v>12866</v>
      </c>
      <c r="N5137" s="4" t="s">
        <v>17</v>
      </c>
      <c r="P5137" t="s">
        <v>16</v>
      </c>
    </row>
    <row r="5138" spans="1:16" x14ac:dyDescent="0.25">
      <c r="A5138" t="s">
        <v>12867</v>
      </c>
      <c r="B5138" t="s">
        <v>12868</v>
      </c>
      <c r="C5138" t="s">
        <v>2881</v>
      </c>
      <c r="F5138" t="s">
        <v>2882</v>
      </c>
      <c r="G5138">
        <v>9959110.1999999993</v>
      </c>
      <c r="I5138">
        <v>199200</v>
      </c>
      <c r="J5138" s="3">
        <v>45016.148611111108</v>
      </c>
      <c r="K5138" s="3">
        <v>45040.5</v>
      </c>
      <c r="L5138" s="3">
        <v>45040.5</v>
      </c>
      <c r="M5138" t="s">
        <v>12869</v>
      </c>
      <c r="N5138" s="4" t="s">
        <v>17</v>
      </c>
      <c r="P5138" t="s">
        <v>16</v>
      </c>
    </row>
    <row r="5139" spans="1:16" x14ac:dyDescent="0.25">
      <c r="A5139" t="s">
        <v>12870</v>
      </c>
      <c r="B5139" t="s">
        <v>12871</v>
      </c>
      <c r="C5139" t="s">
        <v>2881</v>
      </c>
      <c r="F5139" t="s">
        <v>2882</v>
      </c>
      <c r="G5139">
        <v>12124882.890000001</v>
      </c>
      <c r="I5139">
        <v>210600</v>
      </c>
      <c r="J5139" s="3">
        <v>45016.215277777781</v>
      </c>
      <c r="K5139" s="3">
        <v>45044.5</v>
      </c>
      <c r="L5139" s="3">
        <v>45044.5</v>
      </c>
      <c r="M5139" t="s">
        <v>12872</v>
      </c>
      <c r="N5139" s="4" t="s">
        <v>17</v>
      </c>
      <c r="P5139" t="s">
        <v>16</v>
      </c>
    </row>
    <row r="5140" spans="1:16" x14ac:dyDescent="0.25">
      <c r="A5140" t="s">
        <v>12870</v>
      </c>
      <c r="B5140" t="s">
        <v>12873</v>
      </c>
      <c r="C5140" t="s">
        <v>2881</v>
      </c>
      <c r="F5140" t="s">
        <v>2882</v>
      </c>
      <c r="G5140">
        <v>12124882.890000001</v>
      </c>
      <c r="I5140">
        <v>210600</v>
      </c>
      <c r="J5140" s="3">
        <v>45090.168749999997</v>
      </c>
      <c r="K5140" s="3">
        <v>45112.5</v>
      </c>
      <c r="L5140" s="3">
        <v>45112.5</v>
      </c>
      <c r="M5140" t="s">
        <v>12874</v>
      </c>
      <c r="N5140" s="4" t="s">
        <v>17</v>
      </c>
      <c r="P5140" t="s">
        <v>16</v>
      </c>
    </row>
    <row r="5141" spans="1:16" x14ac:dyDescent="0.25">
      <c r="A5141" t="s">
        <v>12875</v>
      </c>
      <c r="B5141" t="s">
        <v>12876</v>
      </c>
      <c r="C5141" t="s">
        <v>2881</v>
      </c>
      <c r="F5141" t="s">
        <v>2882</v>
      </c>
      <c r="G5141">
        <v>11338467.869999999</v>
      </c>
      <c r="I5141">
        <v>206700</v>
      </c>
      <c r="J5141" s="3">
        <v>45016.192361111112</v>
      </c>
      <c r="K5141" s="3">
        <v>45044.5</v>
      </c>
      <c r="L5141" s="3">
        <v>45044.5</v>
      </c>
      <c r="M5141" t="s">
        <v>12877</v>
      </c>
      <c r="N5141" s="4" t="s">
        <v>17</v>
      </c>
      <c r="P5141" t="s">
        <v>16</v>
      </c>
    </row>
    <row r="5142" spans="1:16" x14ac:dyDescent="0.25">
      <c r="A5142" t="s">
        <v>12878</v>
      </c>
      <c r="B5142" t="s">
        <v>12879</v>
      </c>
      <c r="C5142" t="s">
        <v>2881</v>
      </c>
      <c r="F5142" t="s">
        <v>2882</v>
      </c>
      <c r="G5142">
        <v>9841256.9299999997</v>
      </c>
      <c r="I5142">
        <v>196800</v>
      </c>
      <c r="J5142" s="3">
        <v>45014.254861111112</v>
      </c>
      <c r="K5142" s="3">
        <v>45036.5</v>
      </c>
      <c r="L5142" s="3">
        <v>45036.5</v>
      </c>
      <c r="M5142" t="s">
        <v>12880</v>
      </c>
      <c r="N5142" s="4" t="s">
        <v>17</v>
      </c>
      <c r="P5142" t="s">
        <v>16</v>
      </c>
    </row>
    <row r="5143" spans="1:16" x14ac:dyDescent="0.25">
      <c r="A5143" t="s">
        <v>12881</v>
      </c>
      <c r="B5143" t="s">
        <v>12882</v>
      </c>
      <c r="C5143" t="s">
        <v>2881</v>
      </c>
      <c r="F5143" t="s">
        <v>2882</v>
      </c>
      <c r="G5143">
        <v>9721408.3399999999</v>
      </c>
      <c r="I5143">
        <v>194400</v>
      </c>
      <c r="J5143" s="3">
        <v>45016.15347222222</v>
      </c>
      <c r="K5143" s="3">
        <v>45040.5</v>
      </c>
      <c r="L5143" s="3">
        <v>45040.5</v>
      </c>
      <c r="M5143" t="s">
        <v>12883</v>
      </c>
      <c r="N5143" s="4" t="s">
        <v>17</v>
      </c>
      <c r="P5143" t="s">
        <v>16</v>
      </c>
    </row>
    <row r="5144" spans="1:16" x14ac:dyDescent="0.25">
      <c r="A5144" t="s">
        <v>12884</v>
      </c>
      <c r="B5144" t="s">
        <v>12885</v>
      </c>
      <c r="C5144" t="s">
        <v>2881</v>
      </c>
      <c r="F5144" t="s">
        <v>2882</v>
      </c>
      <c r="G5144">
        <v>19281415.66</v>
      </c>
      <c r="I5144">
        <v>246400</v>
      </c>
      <c r="J5144" s="3">
        <v>45090.154861111114</v>
      </c>
      <c r="K5144" s="3">
        <v>45112.5</v>
      </c>
      <c r="L5144" s="3">
        <v>45112.5</v>
      </c>
      <c r="M5144" t="s">
        <v>12886</v>
      </c>
      <c r="N5144" s="4" t="s">
        <v>17</v>
      </c>
      <c r="P5144" t="s">
        <v>16</v>
      </c>
    </row>
    <row r="5145" spans="1:16" x14ac:dyDescent="0.25">
      <c r="A5145" t="s">
        <v>12887</v>
      </c>
      <c r="B5145" t="s">
        <v>12888</v>
      </c>
      <c r="C5145" t="s">
        <v>2881</v>
      </c>
      <c r="F5145" t="s">
        <v>2882</v>
      </c>
      <c r="G5145">
        <v>16337055.48</v>
      </c>
      <c r="I5145">
        <v>231700</v>
      </c>
      <c r="J5145" s="3">
        <v>45016.156944444447</v>
      </c>
      <c r="K5145" s="3">
        <v>45040.5</v>
      </c>
      <c r="L5145" s="3">
        <v>45040.5</v>
      </c>
      <c r="M5145" t="s">
        <v>12889</v>
      </c>
      <c r="N5145" s="4" t="s">
        <v>17</v>
      </c>
      <c r="P5145" t="s">
        <v>16</v>
      </c>
    </row>
    <row r="5146" spans="1:16" x14ac:dyDescent="0.25">
      <c r="A5146" t="s">
        <v>12890</v>
      </c>
      <c r="B5146" t="s">
        <v>12891</v>
      </c>
      <c r="C5146" t="s">
        <v>2881</v>
      </c>
      <c r="F5146" t="s">
        <v>2882</v>
      </c>
      <c r="G5146">
        <v>13102276.640000001</v>
      </c>
      <c r="I5146">
        <v>215500</v>
      </c>
      <c r="J5146" s="3">
        <v>45016.163194444445</v>
      </c>
      <c r="K5146" s="3">
        <v>45042.5</v>
      </c>
      <c r="L5146" s="3">
        <v>45042.5</v>
      </c>
      <c r="M5146" t="s">
        <v>12892</v>
      </c>
      <c r="N5146" s="4" t="s">
        <v>17</v>
      </c>
      <c r="P5146" t="s">
        <v>16</v>
      </c>
    </row>
    <row r="5147" spans="1:16" x14ac:dyDescent="0.25">
      <c r="A5147" t="s">
        <v>12893</v>
      </c>
      <c r="B5147" t="s">
        <v>12894</v>
      </c>
      <c r="C5147" t="s">
        <v>2881</v>
      </c>
      <c r="F5147" t="s">
        <v>2882</v>
      </c>
      <c r="G5147">
        <v>12118369.48</v>
      </c>
      <c r="I5147">
        <v>210600</v>
      </c>
      <c r="J5147" s="3">
        <v>45016.173611111109</v>
      </c>
      <c r="K5147" s="3">
        <v>45042.5</v>
      </c>
      <c r="L5147" s="3">
        <v>45042.5</v>
      </c>
      <c r="M5147" t="s">
        <v>12895</v>
      </c>
      <c r="N5147" s="4" t="s">
        <v>17</v>
      </c>
      <c r="P5147" t="s">
        <v>16</v>
      </c>
    </row>
    <row r="5148" spans="1:16" x14ac:dyDescent="0.25">
      <c r="A5148" t="s">
        <v>12896</v>
      </c>
      <c r="B5148" t="s">
        <v>12897</v>
      </c>
      <c r="C5148" t="s">
        <v>2881</v>
      </c>
      <c r="F5148" t="s">
        <v>2882</v>
      </c>
      <c r="G5148">
        <v>18182428</v>
      </c>
      <c r="I5148">
        <v>240900</v>
      </c>
      <c r="J5148" s="3">
        <v>45015.243055555555</v>
      </c>
      <c r="K5148" s="3">
        <v>45044.5</v>
      </c>
      <c r="L5148" s="3">
        <v>45044.5</v>
      </c>
      <c r="M5148" t="s">
        <v>12898</v>
      </c>
      <c r="N5148" s="4" t="s">
        <v>17</v>
      </c>
      <c r="P5148" t="s">
        <v>16</v>
      </c>
    </row>
    <row r="5149" spans="1:16" x14ac:dyDescent="0.25">
      <c r="A5149" t="s">
        <v>12899</v>
      </c>
      <c r="B5149" t="s">
        <v>12900</v>
      </c>
      <c r="C5149" t="s">
        <v>2881</v>
      </c>
      <c r="F5149" t="s">
        <v>2882</v>
      </c>
      <c r="G5149">
        <v>6495532</v>
      </c>
      <c r="I5149">
        <v>129900</v>
      </c>
      <c r="J5149" s="3">
        <v>45015.31527777778</v>
      </c>
      <c r="K5149" s="3">
        <v>45044.5</v>
      </c>
      <c r="L5149" s="3">
        <v>45044.5</v>
      </c>
      <c r="M5149" t="s">
        <v>12901</v>
      </c>
      <c r="N5149" s="4" t="s">
        <v>17</v>
      </c>
      <c r="P5149" t="s">
        <v>16</v>
      </c>
    </row>
    <row r="5150" spans="1:16" x14ac:dyDescent="0.25">
      <c r="A5150" t="s">
        <v>12902</v>
      </c>
      <c r="B5150" t="s">
        <v>12903</v>
      </c>
      <c r="C5150" t="s">
        <v>2881</v>
      </c>
      <c r="F5150" t="s">
        <v>2882</v>
      </c>
      <c r="G5150">
        <v>13638041</v>
      </c>
      <c r="I5150">
        <v>218200</v>
      </c>
      <c r="J5150" s="3">
        <v>45015.316666666666</v>
      </c>
      <c r="K5150" s="3">
        <v>45044.5</v>
      </c>
      <c r="L5150" s="3">
        <v>45044.5</v>
      </c>
      <c r="M5150" t="s">
        <v>12904</v>
      </c>
      <c r="N5150" s="4" t="s">
        <v>17</v>
      </c>
      <c r="P5150" t="s">
        <v>16</v>
      </c>
    </row>
    <row r="5151" spans="1:16" x14ac:dyDescent="0.25">
      <c r="A5151" t="s">
        <v>12902</v>
      </c>
      <c r="B5151" t="s">
        <v>12905</v>
      </c>
      <c r="C5151" t="s">
        <v>2881</v>
      </c>
      <c r="F5151" t="s">
        <v>2882</v>
      </c>
      <c r="G5151">
        <v>13638041</v>
      </c>
      <c r="I5151">
        <v>218200</v>
      </c>
      <c r="J5151" s="3">
        <v>45086.205555555556</v>
      </c>
      <c r="K5151" s="3">
        <v>45113.5</v>
      </c>
      <c r="L5151" s="3">
        <v>45113.5</v>
      </c>
      <c r="M5151" t="s">
        <v>12906</v>
      </c>
      <c r="N5151" s="4" t="s">
        <v>17</v>
      </c>
      <c r="P5151" t="s">
        <v>16</v>
      </c>
    </row>
    <row r="5152" spans="1:16" x14ac:dyDescent="0.25">
      <c r="A5152" t="s">
        <v>12907</v>
      </c>
      <c r="B5152" t="s">
        <v>12908</v>
      </c>
      <c r="C5152" t="s">
        <v>2881</v>
      </c>
      <c r="F5152" t="s">
        <v>2882</v>
      </c>
      <c r="G5152">
        <v>8430557.4700000007</v>
      </c>
      <c r="I5152">
        <v>168600</v>
      </c>
      <c r="J5152" s="3">
        <v>45016.17083333333</v>
      </c>
      <c r="K5152" s="3">
        <v>45042.5</v>
      </c>
      <c r="L5152" s="3">
        <v>45042.5</v>
      </c>
      <c r="M5152" t="s">
        <v>12909</v>
      </c>
      <c r="N5152" s="4" t="s">
        <v>17</v>
      </c>
      <c r="P5152" t="s">
        <v>16</v>
      </c>
    </row>
    <row r="5153" spans="1:16" x14ac:dyDescent="0.25">
      <c r="A5153" t="s">
        <v>12907</v>
      </c>
      <c r="B5153" t="s">
        <v>12910</v>
      </c>
      <c r="C5153" t="s">
        <v>2881</v>
      </c>
      <c r="F5153" t="s">
        <v>2882</v>
      </c>
      <c r="G5153">
        <v>8430557.4700000007</v>
      </c>
      <c r="I5153">
        <v>168600</v>
      </c>
      <c r="J5153" s="3">
        <v>45090.161805555559</v>
      </c>
      <c r="K5153" s="3">
        <v>45112.5</v>
      </c>
      <c r="L5153" s="3">
        <v>45112.5</v>
      </c>
      <c r="M5153" t="s">
        <v>12911</v>
      </c>
      <c r="N5153" s="4" t="s">
        <v>17</v>
      </c>
      <c r="P5153" t="s">
        <v>16</v>
      </c>
    </row>
    <row r="5154" spans="1:16" x14ac:dyDescent="0.25">
      <c r="A5154" t="s">
        <v>12912</v>
      </c>
      <c r="B5154" t="s">
        <v>12913</v>
      </c>
      <c r="C5154" t="s">
        <v>2881</v>
      </c>
      <c r="F5154" t="s">
        <v>2882</v>
      </c>
      <c r="G5154">
        <v>12566014.109999999</v>
      </c>
      <c r="I5154">
        <v>212800</v>
      </c>
      <c r="J5154" s="3">
        <v>45055.13958333333</v>
      </c>
      <c r="K5154" s="3">
        <v>45078.458333333336</v>
      </c>
      <c r="L5154" s="3">
        <v>45078.458333333336</v>
      </c>
      <c r="M5154" t="s">
        <v>12914</v>
      </c>
      <c r="N5154" s="4" t="s">
        <v>17</v>
      </c>
      <c r="P5154" t="s">
        <v>16</v>
      </c>
    </row>
    <row r="5155" spans="1:16" x14ac:dyDescent="0.25">
      <c r="A5155" t="s">
        <v>12915</v>
      </c>
      <c r="B5155" t="s">
        <v>12916</v>
      </c>
      <c r="C5155" t="s">
        <v>2881</v>
      </c>
      <c r="F5155" t="s">
        <v>2882</v>
      </c>
      <c r="G5155">
        <v>8811561</v>
      </c>
      <c r="I5155">
        <v>176200</v>
      </c>
      <c r="J5155" s="3">
        <v>45022.160416666666</v>
      </c>
      <c r="K5155" s="3">
        <v>45050.5</v>
      </c>
      <c r="L5155" s="3">
        <v>45050.5</v>
      </c>
      <c r="M5155" t="s">
        <v>12917</v>
      </c>
      <c r="N5155" s="4" t="s">
        <v>17</v>
      </c>
      <c r="P5155" t="s">
        <v>16</v>
      </c>
    </row>
    <row r="5156" spans="1:16" x14ac:dyDescent="0.25">
      <c r="A5156" t="s">
        <v>12918</v>
      </c>
      <c r="B5156" t="s">
        <v>12919</v>
      </c>
      <c r="C5156" t="s">
        <v>2881</v>
      </c>
      <c r="F5156" t="s">
        <v>2882</v>
      </c>
      <c r="G5156">
        <v>834405.35</v>
      </c>
      <c r="I5156">
        <v>16700</v>
      </c>
      <c r="J5156" s="3">
        <v>44995.138888888891</v>
      </c>
      <c r="K5156" s="3">
        <v>45021.125</v>
      </c>
      <c r="L5156" s="3">
        <v>45021.125</v>
      </c>
      <c r="M5156" t="s">
        <v>12920</v>
      </c>
      <c r="N5156" s="4" t="s">
        <v>17</v>
      </c>
      <c r="P5156" t="s">
        <v>16</v>
      </c>
    </row>
    <row r="5157" spans="1:16" x14ac:dyDescent="0.25">
      <c r="A5157" t="s">
        <v>12921</v>
      </c>
      <c r="B5157" t="s">
        <v>12922</v>
      </c>
      <c r="C5157" t="s">
        <v>2881</v>
      </c>
      <c r="F5157" t="s">
        <v>2882</v>
      </c>
      <c r="G5157">
        <v>2694042.14</v>
      </c>
      <c r="I5157">
        <v>53900</v>
      </c>
      <c r="J5157" s="3">
        <v>44946.146527777775</v>
      </c>
      <c r="K5157" s="3">
        <v>44970.458333333336</v>
      </c>
      <c r="L5157" s="3">
        <v>44970.458333333336</v>
      </c>
      <c r="M5157" t="s">
        <v>12923</v>
      </c>
      <c r="N5157" s="4" t="s">
        <v>17</v>
      </c>
      <c r="P5157" t="s">
        <v>16</v>
      </c>
    </row>
    <row r="5158" spans="1:16" x14ac:dyDescent="0.25">
      <c r="A5158" t="s">
        <v>12921</v>
      </c>
      <c r="B5158" t="s">
        <v>12924</v>
      </c>
      <c r="C5158" t="s">
        <v>2881</v>
      </c>
      <c r="F5158" t="s">
        <v>2882</v>
      </c>
      <c r="G5158">
        <v>2694042.14</v>
      </c>
      <c r="I5158">
        <v>53900</v>
      </c>
      <c r="J5158" s="3">
        <v>44973.063194444447</v>
      </c>
      <c r="K5158" s="3">
        <v>44995.458333333336</v>
      </c>
      <c r="L5158" s="3">
        <v>44995.458333333336</v>
      </c>
      <c r="M5158" t="s">
        <v>12925</v>
      </c>
      <c r="N5158" s="4" t="s">
        <v>17</v>
      </c>
      <c r="P5158" t="s">
        <v>16</v>
      </c>
    </row>
    <row r="5159" spans="1:16" x14ac:dyDescent="0.25">
      <c r="A5159" t="s">
        <v>12921</v>
      </c>
      <c r="B5159" t="s">
        <v>12926</v>
      </c>
      <c r="C5159" t="s">
        <v>2881</v>
      </c>
      <c r="F5159" t="s">
        <v>2882</v>
      </c>
      <c r="G5159">
        <v>2694042.14</v>
      </c>
      <c r="I5159">
        <v>53900</v>
      </c>
      <c r="J5159" s="3">
        <v>45017.474999999999</v>
      </c>
      <c r="K5159" s="3">
        <v>45047.458333333336</v>
      </c>
      <c r="L5159" s="3">
        <v>45047.458333333336</v>
      </c>
      <c r="M5159" t="s">
        <v>12927</v>
      </c>
      <c r="N5159" s="4" t="s">
        <v>17</v>
      </c>
      <c r="P5159" t="s">
        <v>16</v>
      </c>
    </row>
    <row r="5160" spans="1:16" x14ac:dyDescent="0.25">
      <c r="A5160" t="s">
        <v>12928</v>
      </c>
      <c r="B5160" t="s">
        <v>12929</v>
      </c>
      <c r="C5160" t="s">
        <v>2881</v>
      </c>
      <c r="F5160" t="s">
        <v>2882</v>
      </c>
      <c r="G5160">
        <v>11987501</v>
      </c>
      <c r="I5160">
        <v>209900</v>
      </c>
      <c r="J5160" s="3">
        <v>45015.474999999999</v>
      </c>
      <c r="K5160" s="3">
        <v>45043.5</v>
      </c>
      <c r="L5160" s="3">
        <v>45043.5</v>
      </c>
      <c r="M5160" t="s">
        <v>12930</v>
      </c>
      <c r="N5160" s="4" t="s">
        <v>17</v>
      </c>
      <c r="P5160" t="s">
        <v>16</v>
      </c>
    </row>
    <row r="5161" spans="1:16" x14ac:dyDescent="0.25">
      <c r="A5161" t="s">
        <v>12928</v>
      </c>
      <c r="B5161" t="s">
        <v>12931</v>
      </c>
      <c r="C5161" t="s">
        <v>2881</v>
      </c>
      <c r="F5161" t="s">
        <v>2882</v>
      </c>
      <c r="G5161">
        <v>11987501</v>
      </c>
      <c r="I5161">
        <v>209900</v>
      </c>
      <c r="J5161" s="3">
        <v>45075.156944444447</v>
      </c>
      <c r="K5161" s="3">
        <v>45104.5</v>
      </c>
      <c r="L5161" s="3">
        <v>45104.5</v>
      </c>
      <c r="M5161" t="s">
        <v>12932</v>
      </c>
      <c r="N5161" s="4" t="s">
        <v>17</v>
      </c>
      <c r="P5161" t="s">
        <v>16</v>
      </c>
    </row>
    <row r="5162" spans="1:16" x14ac:dyDescent="0.25">
      <c r="A5162" t="s">
        <v>12933</v>
      </c>
      <c r="B5162" t="s">
        <v>12934</v>
      </c>
      <c r="C5162" t="s">
        <v>2881</v>
      </c>
      <c r="F5162" t="s">
        <v>2882</v>
      </c>
      <c r="G5162">
        <v>1600583.72</v>
      </c>
      <c r="I5162">
        <v>32000</v>
      </c>
      <c r="J5162" s="3">
        <v>45054.529861111114</v>
      </c>
      <c r="K5162" s="3">
        <v>45077.5</v>
      </c>
      <c r="L5162" s="3">
        <v>45077.5</v>
      </c>
      <c r="M5162" t="s">
        <v>12935</v>
      </c>
      <c r="N5162" s="4" t="s">
        <v>17</v>
      </c>
      <c r="P5162" t="s">
        <v>16</v>
      </c>
    </row>
    <row r="5163" spans="1:16" x14ac:dyDescent="0.25">
      <c r="A5163" t="s">
        <v>12936</v>
      </c>
      <c r="B5163" t="s">
        <v>12937</v>
      </c>
      <c r="C5163" t="s">
        <v>12938</v>
      </c>
      <c r="F5163" t="s">
        <v>2882</v>
      </c>
      <c r="G5163">
        <v>253827</v>
      </c>
      <c r="I5163">
        <v>5100</v>
      </c>
      <c r="J5163" s="3">
        <v>44945.490277777775</v>
      </c>
      <c r="K5163" s="3">
        <v>44973.5</v>
      </c>
      <c r="L5163" s="3">
        <v>44973.5</v>
      </c>
      <c r="M5163" t="s">
        <v>12939</v>
      </c>
      <c r="N5163" s="4" t="s">
        <v>17</v>
      </c>
      <c r="P5163" t="s">
        <v>16</v>
      </c>
    </row>
    <row r="5164" spans="1:16" x14ac:dyDescent="0.25">
      <c r="A5164" t="s">
        <v>12940</v>
      </c>
      <c r="B5164" t="s">
        <v>12941</v>
      </c>
      <c r="C5164" t="s">
        <v>2881</v>
      </c>
      <c r="F5164" t="s">
        <v>2882</v>
      </c>
      <c r="G5164">
        <v>339588</v>
      </c>
      <c r="I5164">
        <v>6800</v>
      </c>
      <c r="J5164" s="3">
        <v>45029.269444444442</v>
      </c>
      <c r="K5164" s="3">
        <v>45057.5</v>
      </c>
      <c r="L5164" s="3">
        <v>45057.5</v>
      </c>
      <c r="M5164" t="s">
        <v>12942</v>
      </c>
      <c r="N5164" s="4" t="s">
        <v>17</v>
      </c>
      <c r="P5164" t="s">
        <v>16</v>
      </c>
    </row>
    <row r="5165" spans="1:16" x14ac:dyDescent="0.25">
      <c r="A5165" t="s">
        <v>12943</v>
      </c>
      <c r="B5165" t="s">
        <v>12944</v>
      </c>
      <c r="C5165" t="s">
        <v>12938</v>
      </c>
      <c r="F5165" t="s">
        <v>2882</v>
      </c>
      <c r="G5165">
        <v>2413819</v>
      </c>
      <c r="I5165">
        <v>48300</v>
      </c>
      <c r="J5165" s="3">
        <v>44945.490277777775</v>
      </c>
      <c r="K5165" s="3">
        <v>44973.5</v>
      </c>
      <c r="L5165" s="3">
        <v>44973.5</v>
      </c>
      <c r="M5165" t="s">
        <v>12945</v>
      </c>
      <c r="N5165" s="4" t="s">
        <v>17</v>
      </c>
      <c r="P5165" t="s">
        <v>16</v>
      </c>
    </row>
    <row r="5166" spans="1:16" x14ac:dyDescent="0.25">
      <c r="A5166" t="s">
        <v>12946</v>
      </c>
      <c r="B5166" t="s">
        <v>12947</v>
      </c>
      <c r="C5166" t="s">
        <v>2881</v>
      </c>
      <c r="F5166" t="s">
        <v>2882</v>
      </c>
      <c r="G5166">
        <v>477163.3</v>
      </c>
      <c r="I5166">
        <v>9600</v>
      </c>
      <c r="J5166" s="3">
        <v>44978.049305555556</v>
      </c>
      <c r="K5166" s="3">
        <v>45000.5</v>
      </c>
      <c r="L5166" s="3">
        <v>45000.5</v>
      </c>
      <c r="M5166" t="s">
        <v>12948</v>
      </c>
      <c r="N5166" s="4" t="s">
        <v>17</v>
      </c>
      <c r="P5166" t="s">
        <v>16</v>
      </c>
    </row>
    <row r="5167" spans="1:16" x14ac:dyDescent="0.25">
      <c r="A5167" t="s">
        <v>12949</v>
      </c>
      <c r="B5167" t="s">
        <v>12950</v>
      </c>
      <c r="C5167" t="s">
        <v>2881</v>
      </c>
      <c r="F5167" t="s">
        <v>2882</v>
      </c>
      <c r="G5167">
        <v>3866942.86</v>
      </c>
      <c r="I5167">
        <v>77300</v>
      </c>
      <c r="J5167" s="3">
        <v>45056.265277777777</v>
      </c>
      <c r="K5167" s="3">
        <v>45084.5</v>
      </c>
      <c r="L5167" s="3">
        <v>45084.5</v>
      </c>
      <c r="M5167" t="s">
        <v>12951</v>
      </c>
      <c r="N5167" s="4" t="s">
        <v>17</v>
      </c>
      <c r="P5167" t="s">
        <v>16</v>
      </c>
    </row>
    <row r="5168" spans="1:16" x14ac:dyDescent="0.25">
      <c r="A5168" t="s">
        <v>12952</v>
      </c>
      <c r="B5168" t="s">
        <v>12953</v>
      </c>
      <c r="C5168" t="s">
        <v>12842</v>
      </c>
      <c r="F5168" t="s">
        <v>2882</v>
      </c>
      <c r="G5168">
        <v>336963.64</v>
      </c>
      <c r="I5168">
        <v>6700</v>
      </c>
      <c r="J5168" s="3">
        <v>44916.050694444442</v>
      </c>
      <c r="K5168" s="3">
        <v>44939.125</v>
      </c>
      <c r="L5168" s="3">
        <v>44939.125</v>
      </c>
      <c r="M5168" t="s">
        <v>12954</v>
      </c>
      <c r="N5168" s="4" t="s">
        <v>17</v>
      </c>
      <c r="P5168" t="s">
        <v>16</v>
      </c>
    </row>
    <row r="5169" spans="1:16" x14ac:dyDescent="0.25">
      <c r="A5169" t="s">
        <v>12952</v>
      </c>
      <c r="B5169" t="s">
        <v>12955</v>
      </c>
      <c r="C5169" t="s">
        <v>12842</v>
      </c>
      <c r="F5169" t="s">
        <v>2882</v>
      </c>
      <c r="G5169">
        <v>336963.64</v>
      </c>
      <c r="I5169">
        <v>6700</v>
      </c>
      <c r="J5169" s="3">
        <v>44935.284722222219</v>
      </c>
      <c r="K5169" s="3">
        <v>44958.125</v>
      </c>
      <c r="L5169" s="3">
        <v>44958.125</v>
      </c>
      <c r="M5169" t="s">
        <v>12956</v>
      </c>
      <c r="N5169" s="4" t="s">
        <v>17</v>
      </c>
      <c r="P5169" t="s">
        <v>16</v>
      </c>
    </row>
    <row r="5170" spans="1:16" x14ac:dyDescent="0.25">
      <c r="A5170" t="s">
        <v>12957</v>
      </c>
      <c r="B5170" t="s">
        <v>12958</v>
      </c>
      <c r="C5170" t="s">
        <v>2881</v>
      </c>
      <c r="F5170" t="s">
        <v>2882</v>
      </c>
      <c r="G5170">
        <v>8477316.8399999999</v>
      </c>
      <c r="I5170">
        <v>169600</v>
      </c>
      <c r="J5170" s="3">
        <v>45049.463194444441</v>
      </c>
      <c r="K5170" s="3">
        <v>45070.125</v>
      </c>
      <c r="L5170" s="3">
        <v>45070.125</v>
      </c>
      <c r="M5170" t="s">
        <v>12959</v>
      </c>
      <c r="N5170" s="4" t="s">
        <v>17</v>
      </c>
      <c r="P5170" t="s">
        <v>16</v>
      </c>
    </row>
    <row r="5171" spans="1:16" x14ac:dyDescent="0.25">
      <c r="A5171" t="s">
        <v>12960</v>
      </c>
      <c r="B5171" t="s">
        <v>12961</v>
      </c>
      <c r="C5171" t="s">
        <v>2881</v>
      </c>
      <c r="F5171" t="s">
        <v>2882</v>
      </c>
      <c r="G5171">
        <v>19751636.710000001</v>
      </c>
      <c r="I5171">
        <v>248800</v>
      </c>
      <c r="J5171" s="3">
        <v>45042.160416666666</v>
      </c>
      <c r="K5171" s="3">
        <v>45063.125</v>
      </c>
      <c r="L5171" s="3">
        <v>45063.125</v>
      </c>
      <c r="M5171" t="s">
        <v>12962</v>
      </c>
      <c r="N5171" s="4" t="s">
        <v>17</v>
      </c>
      <c r="P5171" t="s">
        <v>16</v>
      </c>
    </row>
    <row r="5172" spans="1:16" x14ac:dyDescent="0.25">
      <c r="A5172" t="s">
        <v>12960</v>
      </c>
      <c r="B5172" t="s">
        <v>12963</v>
      </c>
      <c r="C5172" t="s">
        <v>2881</v>
      </c>
      <c r="F5172" t="s">
        <v>2882</v>
      </c>
      <c r="G5172">
        <v>19751636.710000001</v>
      </c>
      <c r="I5172">
        <v>248800</v>
      </c>
      <c r="J5172" s="3">
        <v>45069.51458333333</v>
      </c>
      <c r="K5172" s="3">
        <v>45093.125</v>
      </c>
      <c r="L5172" s="3">
        <v>45093.125</v>
      </c>
      <c r="M5172" t="s">
        <v>12964</v>
      </c>
      <c r="N5172" s="4" t="s">
        <v>17</v>
      </c>
      <c r="P5172" t="s">
        <v>16</v>
      </c>
    </row>
    <row r="5173" spans="1:16" x14ac:dyDescent="0.25">
      <c r="A5173" t="s">
        <v>12965</v>
      </c>
      <c r="B5173" t="s">
        <v>12966</v>
      </c>
      <c r="C5173" t="s">
        <v>2881</v>
      </c>
      <c r="F5173" t="s">
        <v>2882</v>
      </c>
      <c r="G5173">
        <v>19815000</v>
      </c>
      <c r="I5173">
        <v>249100</v>
      </c>
      <c r="J5173" s="3">
        <v>45028.063888888886</v>
      </c>
      <c r="K5173" s="3">
        <v>45057.5</v>
      </c>
      <c r="L5173" s="3">
        <v>45057.5</v>
      </c>
      <c r="M5173" t="s">
        <v>12967</v>
      </c>
      <c r="N5173" s="4" t="s">
        <v>17</v>
      </c>
      <c r="P5173" t="s">
        <v>16</v>
      </c>
    </row>
    <row r="5174" spans="1:16" x14ac:dyDescent="0.25">
      <c r="A5174" t="s">
        <v>12968</v>
      </c>
      <c r="B5174" t="s">
        <v>12969</v>
      </c>
      <c r="C5174" t="s">
        <v>2881</v>
      </c>
      <c r="F5174" t="s">
        <v>2882</v>
      </c>
      <c r="G5174">
        <v>2472721.5</v>
      </c>
      <c r="I5174">
        <v>49500</v>
      </c>
      <c r="J5174" s="3">
        <v>44959.229166666664</v>
      </c>
      <c r="K5174" s="3">
        <v>44986.5</v>
      </c>
      <c r="L5174" s="3">
        <v>44986.5</v>
      </c>
      <c r="M5174" t="s">
        <v>12970</v>
      </c>
      <c r="N5174" s="4" t="s">
        <v>17</v>
      </c>
      <c r="P5174" t="s">
        <v>16</v>
      </c>
    </row>
    <row r="5175" spans="1:16" x14ac:dyDescent="0.25">
      <c r="A5175" t="s">
        <v>12971</v>
      </c>
      <c r="B5175" t="s">
        <v>12972</v>
      </c>
      <c r="C5175" t="s">
        <v>2881</v>
      </c>
      <c r="F5175" t="s">
        <v>2882</v>
      </c>
      <c r="G5175">
        <v>2382582.19</v>
      </c>
      <c r="I5175">
        <v>47700</v>
      </c>
      <c r="J5175" s="3">
        <v>45049.463888888888</v>
      </c>
      <c r="K5175" s="3">
        <v>45070.125</v>
      </c>
      <c r="L5175" s="3">
        <v>45070.125</v>
      </c>
      <c r="M5175" t="s">
        <v>12973</v>
      </c>
      <c r="N5175" s="4" t="s">
        <v>17</v>
      </c>
      <c r="P5175" t="s">
        <v>16</v>
      </c>
    </row>
    <row r="5176" spans="1:16" x14ac:dyDescent="0.25">
      <c r="A5176" t="s">
        <v>12974</v>
      </c>
      <c r="B5176" t="s">
        <v>12975</v>
      </c>
      <c r="C5176" t="s">
        <v>2889</v>
      </c>
      <c r="F5176" t="s">
        <v>2882</v>
      </c>
      <c r="G5176">
        <v>3599984.09</v>
      </c>
      <c r="I5176">
        <v>72000</v>
      </c>
      <c r="J5176" s="3">
        <v>45077.097222222219</v>
      </c>
      <c r="K5176" s="3">
        <v>45098.145833333336</v>
      </c>
      <c r="L5176" s="3">
        <v>45098.145833333336</v>
      </c>
      <c r="M5176" t="s">
        <v>12976</v>
      </c>
      <c r="N5176" s="4" t="s">
        <v>17</v>
      </c>
      <c r="P5176" t="s">
        <v>16</v>
      </c>
    </row>
    <row r="5177" spans="1:16" x14ac:dyDescent="0.25">
      <c r="A5177" t="s">
        <v>12977</v>
      </c>
      <c r="B5177" t="s">
        <v>12978</v>
      </c>
      <c r="C5177" t="s">
        <v>2889</v>
      </c>
      <c r="F5177" t="s">
        <v>2882</v>
      </c>
      <c r="G5177">
        <v>73859093.799999997</v>
      </c>
      <c r="I5177">
        <v>519300</v>
      </c>
      <c r="J5177" s="3">
        <v>45000.474305555559</v>
      </c>
      <c r="K5177" s="3">
        <v>45022.145833333336</v>
      </c>
      <c r="L5177" s="3">
        <v>45022.145833333336</v>
      </c>
      <c r="M5177" t="s">
        <v>12979</v>
      </c>
      <c r="N5177" s="4" t="s">
        <v>17</v>
      </c>
      <c r="P5177" t="s">
        <v>16</v>
      </c>
    </row>
    <row r="5178" spans="1:16" x14ac:dyDescent="0.25">
      <c r="A5178" t="s">
        <v>12977</v>
      </c>
      <c r="B5178" t="s">
        <v>12980</v>
      </c>
      <c r="C5178" t="s">
        <v>2889</v>
      </c>
      <c r="F5178" t="s">
        <v>2882</v>
      </c>
      <c r="G5178">
        <v>73859093.799999997</v>
      </c>
      <c r="I5178">
        <v>519300</v>
      </c>
      <c r="J5178" s="3">
        <v>45026.311805555553</v>
      </c>
      <c r="K5178" s="3">
        <v>45048.145833333336</v>
      </c>
      <c r="L5178" s="3">
        <v>45048.145833333336</v>
      </c>
      <c r="M5178" t="s">
        <v>12981</v>
      </c>
      <c r="N5178" s="4" t="s">
        <v>17</v>
      </c>
      <c r="P5178" t="s">
        <v>16</v>
      </c>
    </row>
    <row r="5179" spans="1:16" x14ac:dyDescent="0.25">
      <c r="A5179" t="s">
        <v>12982</v>
      </c>
      <c r="B5179" t="s">
        <v>12983</v>
      </c>
      <c r="C5179" t="s">
        <v>2889</v>
      </c>
      <c r="F5179" t="s">
        <v>2882</v>
      </c>
      <c r="G5179">
        <v>83212786.629999995</v>
      </c>
      <c r="I5179">
        <v>566100</v>
      </c>
      <c r="J5179" s="3">
        <v>45000.481249999997</v>
      </c>
      <c r="K5179" s="3">
        <v>45022.145833333336</v>
      </c>
      <c r="L5179" s="3">
        <v>45022.145833333336</v>
      </c>
      <c r="M5179" t="s">
        <v>12984</v>
      </c>
      <c r="N5179" s="4" t="s">
        <v>17</v>
      </c>
      <c r="P5179" t="s">
        <v>16</v>
      </c>
    </row>
    <row r="5180" spans="1:16" x14ac:dyDescent="0.25">
      <c r="A5180" t="s">
        <v>12985</v>
      </c>
      <c r="B5180" t="s">
        <v>12986</v>
      </c>
      <c r="C5180" t="s">
        <v>2889</v>
      </c>
      <c r="F5180" t="s">
        <v>2882</v>
      </c>
      <c r="G5180">
        <v>73929159.049999997</v>
      </c>
      <c r="I5180">
        <v>519700</v>
      </c>
      <c r="J5180" s="3">
        <v>45001.517361111109</v>
      </c>
      <c r="K5180" s="3">
        <v>45022.145833333336</v>
      </c>
      <c r="L5180" s="3">
        <v>45022.145833333336</v>
      </c>
      <c r="M5180" t="s">
        <v>12987</v>
      </c>
      <c r="N5180" s="4" t="s">
        <v>17</v>
      </c>
      <c r="P5180" t="s">
        <v>16</v>
      </c>
    </row>
    <row r="5181" spans="1:16" x14ac:dyDescent="0.25">
      <c r="A5181" t="s">
        <v>12988</v>
      </c>
      <c r="B5181" t="s">
        <v>12989</v>
      </c>
      <c r="C5181" t="s">
        <v>2889</v>
      </c>
      <c r="F5181" t="s">
        <v>2882</v>
      </c>
      <c r="G5181">
        <v>64660389.25</v>
      </c>
      <c r="I5181">
        <v>473300</v>
      </c>
      <c r="J5181" s="3">
        <v>45001.504861111112</v>
      </c>
      <c r="K5181" s="3">
        <v>45022.145833333336</v>
      </c>
      <c r="L5181" s="3">
        <v>45022.145833333336</v>
      </c>
      <c r="M5181" t="s">
        <v>12990</v>
      </c>
      <c r="N5181" s="4" t="s">
        <v>17</v>
      </c>
      <c r="P5181" t="s">
        <v>16</v>
      </c>
    </row>
    <row r="5182" spans="1:16" x14ac:dyDescent="0.25">
      <c r="A5182" t="s">
        <v>12991</v>
      </c>
      <c r="B5182" t="s">
        <v>12992</v>
      </c>
      <c r="C5182" t="s">
        <v>2889</v>
      </c>
      <c r="F5182" t="s">
        <v>2882</v>
      </c>
      <c r="G5182">
        <v>572668</v>
      </c>
      <c r="I5182">
        <v>11500</v>
      </c>
      <c r="J5182" s="3">
        <v>44972.177777777775</v>
      </c>
      <c r="K5182" s="3">
        <v>44994.083333333336</v>
      </c>
      <c r="L5182" s="3">
        <v>44994.083333333336</v>
      </c>
      <c r="M5182" t="s">
        <v>12993</v>
      </c>
      <c r="N5182" s="4" t="s">
        <v>17</v>
      </c>
      <c r="P5182" t="s">
        <v>16</v>
      </c>
    </row>
    <row r="5183" spans="1:16" x14ac:dyDescent="0.25">
      <c r="A5183" t="s">
        <v>12994</v>
      </c>
      <c r="B5183" t="s">
        <v>12995</v>
      </c>
      <c r="C5183" t="s">
        <v>2889</v>
      </c>
      <c r="F5183" t="s">
        <v>2882</v>
      </c>
      <c r="G5183">
        <v>465165.44</v>
      </c>
      <c r="I5183">
        <v>9300</v>
      </c>
      <c r="J5183" s="3">
        <v>45079.28402777778</v>
      </c>
      <c r="K5183" s="3">
        <v>45103.145833333336</v>
      </c>
      <c r="L5183" s="3">
        <v>45103.145833333336</v>
      </c>
      <c r="M5183" t="s">
        <v>12996</v>
      </c>
      <c r="N5183" s="4" t="s">
        <v>17</v>
      </c>
      <c r="P5183" t="s">
        <v>16</v>
      </c>
    </row>
    <row r="5184" spans="1:16" x14ac:dyDescent="0.25">
      <c r="A5184" t="s">
        <v>12997</v>
      </c>
      <c r="B5184" t="s">
        <v>12998</v>
      </c>
      <c r="C5184" t="s">
        <v>2889</v>
      </c>
      <c r="F5184" t="s">
        <v>2882</v>
      </c>
      <c r="G5184">
        <v>3276136.29</v>
      </c>
      <c r="I5184">
        <v>65500</v>
      </c>
      <c r="J5184" s="3">
        <v>45042.070138888892</v>
      </c>
      <c r="K5184" s="3">
        <v>45063.145833333336</v>
      </c>
      <c r="L5184" s="3">
        <v>45063.145833333336</v>
      </c>
      <c r="M5184" t="s">
        <v>12999</v>
      </c>
      <c r="N5184" s="4" t="s">
        <v>17</v>
      </c>
      <c r="P5184" t="s">
        <v>16</v>
      </c>
    </row>
    <row r="5185" spans="1:16" x14ac:dyDescent="0.25">
      <c r="A5185" t="s">
        <v>13000</v>
      </c>
      <c r="B5185" t="s">
        <v>13001</v>
      </c>
      <c r="C5185" t="s">
        <v>3202</v>
      </c>
      <c r="F5185" t="s">
        <v>2882</v>
      </c>
      <c r="G5185">
        <v>2831544.93</v>
      </c>
      <c r="I5185">
        <v>56600</v>
      </c>
      <c r="J5185" s="3">
        <v>44904.277777777781</v>
      </c>
      <c r="K5185" s="3">
        <v>44928.145833333336</v>
      </c>
      <c r="L5185" s="3">
        <v>44928.145833333336</v>
      </c>
      <c r="M5185" t="s">
        <v>13002</v>
      </c>
      <c r="N5185" s="4" t="s">
        <v>17</v>
      </c>
      <c r="P5185" t="s">
        <v>16</v>
      </c>
    </row>
    <row r="5186" spans="1:16" x14ac:dyDescent="0.25">
      <c r="A5186" t="s">
        <v>13003</v>
      </c>
      <c r="B5186" t="s">
        <v>13004</v>
      </c>
      <c r="C5186" t="s">
        <v>3308</v>
      </c>
      <c r="F5186" t="s">
        <v>2882</v>
      </c>
      <c r="G5186">
        <v>2095835.1</v>
      </c>
      <c r="I5186">
        <v>41900</v>
      </c>
      <c r="J5186" s="3">
        <v>44937.06527777778</v>
      </c>
      <c r="K5186" s="3">
        <v>44959.145833333336</v>
      </c>
      <c r="L5186" s="3">
        <v>44959.145833333336</v>
      </c>
      <c r="M5186" t="s">
        <v>13005</v>
      </c>
      <c r="N5186" s="4" t="s">
        <v>17</v>
      </c>
      <c r="P5186" t="s">
        <v>16</v>
      </c>
    </row>
    <row r="5187" spans="1:16" x14ac:dyDescent="0.25">
      <c r="A5187" t="s">
        <v>13006</v>
      </c>
      <c r="B5187" t="s">
        <v>13007</v>
      </c>
      <c r="C5187" t="s">
        <v>2889</v>
      </c>
      <c r="F5187" t="s">
        <v>2882</v>
      </c>
      <c r="G5187">
        <v>277966.8</v>
      </c>
      <c r="I5187">
        <v>5600</v>
      </c>
      <c r="J5187" s="3">
        <v>44946.041666666664</v>
      </c>
      <c r="K5187" s="3">
        <v>44970.145833333336</v>
      </c>
      <c r="L5187" s="3">
        <v>44970.145833333336</v>
      </c>
      <c r="M5187" t="s">
        <v>13008</v>
      </c>
      <c r="N5187" s="4" t="s">
        <v>17</v>
      </c>
      <c r="P5187" t="s">
        <v>16</v>
      </c>
    </row>
    <row r="5188" spans="1:16" x14ac:dyDescent="0.25">
      <c r="A5188" t="s">
        <v>13009</v>
      </c>
      <c r="B5188" t="s">
        <v>13010</v>
      </c>
      <c r="C5188" t="s">
        <v>2889</v>
      </c>
      <c r="F5188" t="s">
        <v>2882</v>
      </c>
      <c r="G5188">
        <v>2481704.02</v>
      </c>
      <c r="I5188">
        <v>49600</v>
      </c>
      <c r="J5188" s="3">
        <v>44972.177777777775</v>
      </c>
      <c r="K5188" s="3">
        <v>44994.083333333336</v>
      </c>
      <c r="L5188" s="3">
        <v>44994.083333333336</v>
      </c>
      <c r="M5188" t="s">
        <v>13011</v>
      </c>
      <c r="N5188" s="4" t="s">
        <v>17</v>
      </c>
      <c r="P5188" t="s">
        <v>16</v>
      </c>
    </row>
    <row r="5189" spans="1:16" x14ac:dyDescent="0.25">
      <c r="A5189" t="s">
        <v>13012</v>
      </c>
      <c r="B5189" t="s">
        <v>13013</v>
      </c>
      <c r="C5189" t="s">
        <v>2889</v>
      </c>
      <c r="F5189" t="s">
        <v>2882</v>
      </c>
      <c r="G5189">
        <v>1436933</v>
      </c>
      <c r="I5189">
        <v>28700</v>
      </c>
      <c r="J5189" s="3">
        <v>44972.178472222222</v>
      </c>
      <c r="K5189" s="3">
        <v>44994.083333333336</v>
      </c>
      <c r="L5189" s="3">
        <v>44994.083333333336</v>
      </c>
      <c r="M5189" t="s">
        <v>13014</v>
      </c>
      <c r="N5189" s="4" t="s">
        <v>17</v>
      </c>
      <c r="P5189" t="s">
        <v>16</v>
      </c>
    </row>
    <row r="5190" spans="1:16" x14ac:dyDescent="0.25">
      <c r="A5190" t="s">
        <v>13015</v>
      </c>
      <c r="B5190" t="s">
        <v>13016</v>
      </c>
      <c r="C5190" t="s">
        <v>13017</v>
      </c>
      <c r="F5190" t="s">
        <v>2882</v>
      </c>
      <c r="G5190">
        <v>5029479.68</v>
      </c>
      <c r="I5190">
        <v>100600</v>
      </c>
      <c r="J5190" s="3">
        <v>44897.25</v>
      </c>
      <c r="K5190" s="3">
        <v>44932.125</v>
      </c>
      <c r="L5190" s="3">
        <v>44932.125</v>
      </c>
      <c r="M5190" t="s">
        <v>13018</v>
      </c>
      <c r="N5190" s="4" t="s">
        <v>17</v>
      </c>
      <c r="P5190" t="s">
        <v>16</v>
      </c>
    </row>
    <row r="5191" spans="1:16" x14ac:dyDescent="0.25">
      <c r="A5191" t="s">
        <v>13019</v>
      </c>
      <c r="B5191" t="s">
        <v>13020</v>
      </c>
      <c r="C5191" t="s">
        <v>2889</v>
      </c>
      <c r="F5191" t="s">
        <v>2882</v>
      </c>
      <c r="G5191">
        <v>4621787.3899999997</v>
      </c>
      <c r="I5191">
        <v>92400</v>
      </c>
      <c r="J5191" s="3">
        <v>44995.529861111114</v>
      </c>
      <c r="K5191" s="3">
        <v>45016.083333333336</v>
      </c>
      <c r="L5191" s="3">
        <v>45016.083333333336</v>
      </c>
      <c r="M5191" t="s">
        <v>13021</v>
      </c>
      <c r="N5191" s="4" t="s">
        <v>17</v>
      </c>
      <c r="P5191" t="s">
        <v>16</v>
      </c>
    </row>
    <row r="5192" spans="1:16" x14ac:dyDescent="0.25">
      <c r="A5192" t="s">
        <v>13022</v>
      </c>
      <c r="B5192" t="s">
        <v>13023</v>
      </c>
      <c r="C5192" t="s">
        <v>2881</v>
      </c>
      <c r="F5192" t="s">
        <v>2882</v>
      </c>
      <c r="G5192">
        <v>1091352.5</v>
      </c>
      <c r="I5192">
        <v>21800</v>
      </c>
      <c r="J5192" s="3">
        <v>44959.143055555556</v>
      </c>
      <c r="K5192" s="3">
        <v>44981.125</v>
      </c>
      <c r="L5192" s="3">
        <v>44981.125</v>
      </c>
      <c r="M5192" t="s">
        <v>13024</v>
      </c>
      <c r="N5192" s="4" t="s">
        <v>17</v>
      </c>
      <c r="P5192" t="s">
        <v>16</v>
      </c>
    </row>
    <row r="5193" spans="1:16" x14ac:dyDescent="0.25">
      <c r="A5193" t="s">
        <v>13022</v>
      </c>
      <c r="B5193" t="s">
        <v>13025</v>
      </c>
      <c r="C5193" t="s">
        <v>13026</v>
      </c>
      <c r="F5193" t="s">
        <v>2882</v>
      </c>
      <c r="G5193">
        <v>1091352.5</v>
      </c>
      <c r="I5193">
        <v>21800</v>
      </c>
      <c r="J5193" s="3">
        <v>44882.072916666664</v>
      </c>
      <c r="K5193" s="3">
        <v>44907.125</v>
      </c>
      <c r="L5193" s="3">
        <v>44907.125</v>
      </c>
      <c r="M5193" t="s">
        <v>13027</v>
      </c>
      <c r="N5193" s="4" t="s">
        <v>17</v>
      </c>
      <c r="P5193" t="s">
        <v>16</v>
      </c>
    </row>
    <row r="5194" spans="1:16" x14ac:dyDescent="0.25">
      <c r="A5194" t="s">
        <v>13028</v>
      </c>
      <c r="B5194" t="s">
        <v>13029</v>
      </c>
      <c r="C5194" t="s">
        <v>4061</v>
      </c>
      <c r="F5194" t="s">
        <v>2882</v>
      </c>
      <c r="G5194">
        <v>731673.16</v>
      </c>
      <c r="I5194">
        <v>14600</v>
      </c>
      <c r="J5194" s="3">
        <v>44932.164583333331</v>
      </c>
      <c r="K5194" s="3">
        <v>44953.166666666664</v>
      </c>
      <c r="L5194" s="3">
        <v>44953.166666666664</v>
      </c>
      <c r="M5194" t="s">
        <v>13030</v>
      </c>
      <c r="N5194" s="4" t="s">
        <v>17</v>
      </c>
      <c r="P5194" t="s">
        <v>16</v>
      </c>
    </row>
    <row r="5195" spans="1:16" x14ac:dyDescent="0.25">
      <c r="A5195" t="s">
        <v>13028</v>
      </c>
      <c r="B5195" t="s">
        <v>13031</v>
      </c>
      <c r="C5195" t="s">
        <v>4046</v>
      </c>
      <c r="F5195" t="s">
        <v>2882</v>
      </c>
      <c r="G5195">
        <v>731673.16</v>
      </c>
      <c r="I5195">
        <v>14600</v>
      </c>
      <c r="J5195" s="3">
        <v>44894.513888888891</v>
      </c>
      <c r="K5195" s="3">
        <v>44915.083333333336</v>
      </c>
      <c r="L5195" s="3">
        <v>44915.083333333336</v>
      </c>
      <c r="M5195" t="s">
        <v>13032</v>
      </c>
      <c r="N5195" s="4" t="s">
        <v>17</v>
      </c>
      <c r="P5195" t="s">
        <v>16</v>
      </c>
    </row>
    <row r="5196" spans="1:16" x14ac:dyDescent="0.25">
      <c r="A5196" t="s">
        <v>13033</v>
      </c>
      <c r="B5196" t="s">
        <v>13034</v>
      </c>
      <c r="C5196" t="s">
        <v>2889</v>
      </c>
      <c r="F5196" t="s">
        <v>2882</v>
      </c>
      <c r="G5196">
        <v>363850</v>
      </c>
      <c r="I5196">
        <v>7300</v>
      </c>
      <c r="J5196" s="3">
        <v>45058.072222222225</v>
      </c>
      <c r="K5196" s="3">
        <v>45079.083333333336</v>
      </c>
      <c r="L5196" s="3">
        <v>45079.083333333336</v>
      </c>
      <c r="M5196" t="s">
        <v>13035</v>
      </c>
      <c r="N5196" s="4" t="s">
        <v>17</v>
      </c>
      <c r="P5196" t="s">
        <v>16</v>
      </c>
    </row>
    <row r="5197" spans="1:16" x14ac:dyDescent="0.25">
      <c r="A5197" t="s">
        <v>13036</v>
      </c>
      <c r="B5197" t="s">
        <v>13037</v>
      </c>
      <c r="C5197" t="s">
        <v>351</v>
      </c>
      <c r="F5197" t="s">
        <v>2882</v>
      </c>
      <c r="G5197">
        <v>2651625.08</v>
      </c>
      <c r="I5197">
        <v>53000</v>
      </c>
      <c r="J5197" s="3">
        <v>45021.04791666667</v>
      </c>
      <c r="K5197" s="3">
        <v>45047.5</v>
      </c>
      <c r="L5197" s="3">
        <v>45047.5</v>
      </c>
      <c r="M5197" t="s">
        <v>13038</v>
      </c>
      <c r="N5197" s="4" t="s">
        <v>17</v>
      </c>
      <c r="P5197" t="s">
        <v>16</v>
      </c>
    </row>
    <row r="5198" spans="1:16" x14ac:dyDescent="0.25">
      <c r="A5198" t="s">
        <v>13039</v>
      </c>
      <c r="B5198" t="s">
        <v>13040</v>
      </c>
      <c r="C5198" t="s">
        <v>2889</v>
      </c>
      <c r="F5198" t="s">
        <v>2882</v>
      </c>
      <c r="G5198">
        <v>748523.56</v>
      </c>
      <c r="I5198">
        <v>15000</v>
      </c>
      <c r="J5198" s="3">
        <v>45042.232638888891</v>
      </c>
      <c r="K5198" s="3">
        <v>45064.083333333336</v>
      </c>
      <c r="L5198" s="3">
        <v>45064.083333333336</v>
      </c>
      <c r="M5198" t="s">
        <v>13041</v>
      </c>
      <c r="N5198" s="4" t="s">
        <v>17</v>
      </c>
      <c r="P5198" t="s">
        <v>16</v>
      </c>
    </row>
    <row r="5199" spans="1:16" x14ac:dyDescent="0.25">
      <c r="A5199" t="s">
        <v>13042</v>
      </c>
      <c r="B5199" t="s">
        <v>13043</v>
      </c>
      <c r="C5199" t="s">
        <v>2889</v>
      </c>
      <c r="F5199" t="s">
        <v>2882</v>
      </c>
      <c r="G5199">
        <v>538533</v>
      </c>
      <c r="I5199">
        <v>10800</v>
      </c>
      <c r="J5199" s="3">
        <v>45000.487500000003</v>
      </c>
      <c r="K5199" s="3">
        <v>45026.125</v>
      </c>
      <c r="L5199" s="3">
        <v>45026.125</v>
      </c>
      <c r="M5199" t="s">
        <v>13044</v>
      </c>
      <c r="N5199" s="4" t="s">
        <v>17</v>
      </c>
      <c r="P5199" t="s">
        <v>16</v>
      </c>
    </row>
    <row r="5200" spans="1:16" x14ac:dyDescent="0.25">
      <c r="A5200" t="s">
        <v>13045</v>
      </c>
      <c r="B5200" t="s">
        <v>13046</v>
      </c>
      <c r="C5200" t="s">
        <v>2889</v>
      </c>
      <c r="F5200" t="s">
        <v>2882</v>
      </c>
      <c r="G5200">
        <v>41792052</v>
      </c>
      <c r="I5200">
        <v>359000</v>
      </c>
      <c r="J5200" s="3">
        <v>45044.308333333334</v>
      </c>
      <c r="K5200" s="3">
        <v>45063.520833333336</v>
      </c>
      <c r="L5200" s="3">
        <v>45063.520833333336</v>
      </c>
      <c r="M5200" t="s">
        <v>13047</v>
      </c>
      <c r="N5200" s="4" t="s">
        <v>17</v>
      </c>
      <c r="P5200" t="s">
        <v>16</v>
      </c>
    </row>
    <row r="5201" spans="1:16" x14ac:dyDescent="0.25">
      <c r="A5201" t="s">
        <v>13045</v>
      </c>
      <c r="B5201" t="s">
        <v>13048</v>
      </c>
      <c r="C5201" t="s">
        <v>2889</v>
      </c>
      <c r="F5201" t="s">
        <v>2882</v>
      </c>
      <c r="G5201">
        <v>41792052</v>
      </c>
      <c r="I5201">
        <v>359000</v>
      </c>
      <c r="J5201" s="3">
        <v>45068.275694444441</v>
      </c>
      <c r="K5201" s="3">
        <v>45092.520833333336</v>
      </c>
      <c r="L5201" s="3">
        <v>45092.520833333336</v>
      </c>
      <c r="M5201" t="s">
        <v>13049</v>
      </c>
      <c r="N5201" s="4" t="s">
        <v>17</v>
      </c>
      <c r="P5201" t="s">
        <v>16</v>
      </c>
    </row>
    <row r="5202" spans="1:16" x14ac:dyDescent="0.25">
      <c r="A5202" t="s">
        <v>13050</v>
      </c>
      <c r="B5202" t="s">
        <v>13051</v>
      </c>
      <c r="C5202" t="s">
        <v>2889</v>
      </c>
      <c r="F5202" t="s">
        <v>2882</v>
      </c>
      <c r="G5202">
        <v>12838155</v>
      </c>
      <c r="I5202">
        <v>214200</v>
      </c>
      <c r="J5202" s="3">
        <v>44960.163888888892</v>
      </c>
      <c r="K5202" s="3">
        <v>44985.520833333336</v>
      </c>
      <c r="L5202" s="3">
        <v>44985.520833333336</v>
      </c>
      <c r="M5202" t="s">
        <v>13052</v>
      </c>
      <c r="N5202" s="4" t="s">
        <v>17</v>
      </c>
      <c r="P5202" t="s">
        <v>16</v>
      </c>
    </row>
    <row r="5203" spans="1:16" x14ac:dyDescent="0.25">
      <c r="A5203" t="s">
        <v>13053</v>
      </c>
      <c r="B5203">
        <v>52235279</v>
      </c>
      <c r="C5203" t="s">
        <v>2889</v>
      </c>
      <c r="F5203" t="s">
        <v>2882</v>
      </c>
      <c r="G5203">
        <v>0</v>
      </c>
      <c r="I5203">
        <v>0</v>
      </c>
      <c r="J5203" s="3">
        <v>45003.06527777778</v>
      </c>
      <c r="K5203" s="3">
        <v>45023.0625</v>
      </c>
      <c r="L5203" s="3">
        <v>45023.0625</v>
      </c>
      <c r="M5203" t="s">
        <v>13054</v>
      </c>
      <c r="N5203" s="4" t="s">
        <v>17</v>
      </c>
      <c r="P5203" t="s">
        <v>16</v>
      </c>
    </row>
    <row r="5204" spans="1:16" x14ac:dyDescent="0.25">
      <c r="A5204" t="s">
        <v>13055</v>
      </c>
      <c r="B5204">
        <v>52235640</v>
      </c>
      <c r="C5204" t="s">
        <v>2889</v>
      </c>
      <c r="F5204" t="s">
        <v>2882</v>
      </c>
      <c r="G5204">
        <v>0</v>
      </c>
      <c r="I5204">
        <v>0</v>
      </c>
      <c r="J5204" s="3">
        <v>45048.206250000003</v>
      </c>
      <c r="K5204" s="3">
        <v>45069.0625</v>
      </c>
      <c r="L5204" s="3">
        <v>45069.0625</v>
      </c>
      <c r="M5204" t="s">
        <v>13056</v>
      </c>
      <c r="N5204" s="4" t="s">
        <v>17</v>
      </c>
      <c r="P5204" t="s">
        <v>16</v>
      </c>
    </row>
    <row r="5205" spans="1:16" x14ac:dyDescent="0.25">
      <c r="A5205" t="s">
        <v>13057</v>
      </c>
      <c r="B5205">
        <v>52226771</v>
      </c>
      <c r="C5205" t="s">
        <v>3673</v>
      </c>
      <c r="F5205" t="s">
        <v>2882</v>
      </c>
      <c r="G5205">
        <v>0</v>
      </c>
      <c r="I5205">
        <v>0</v>
      </c>
      <c r="J5205" s="3">
        <v>44894.206250000003</v>
      </c>
      <c r="K5205" s="3">
        <v>44902.458333333336</v>
      </c>
      <c r="L5205" s="3">
        <v>44902.458333333336</v>
      </c>
      <c r="M5205" t="s">
        <v>13058</v>
      </c>
      <c r="N5205" s="4" t="s">
        <v>17</v>
      </c>
      <c r="P5205" t="s">
        <v>16</v>
      </c>
    </row>
    <row r="5206" spans="1:16" x14ac:dyDescent="0.25">
      <c r="A5206" t="s">
        <v>13059</v>
      </c>
      <c r="B5206" t="s">
        <v>13060</v>
      </c>
      <c r="C5206" t="s">
        <v>21</v>
      </c>
      <c r="F5206" t="s">
        <v>2882</v>
      </c>
      <c r="G5206">
        <v>4979177.4800000004</v>
      </c>
      <c r="I5206">
        <v>99600</v>
      </c>
      <c r="J5206" s="3">
        <v>45083.14166666667</v>
      </c>
      <c r="K5206" s="3">
        <v>45105.083333333336</v>
      </c>
      <c r="L5206" s="3">
        <v>45105.083333333336</v>
      </c>
      <c r="M5206" t="s">
        <v>13061</v>
      </c>
      <c r="N5206" s="4" t="s">
        <v>17</v>
      </c>
      <c r="P5206" t="s">
        <v>16</v>
      </c>
    </row>
    <row r="5207" spans="1:16" x14ac:dyDescent="0.25">
      <c r="A5207" t="s">
        <v>13062</v>
      </c>
      <c r="B5207" t="s">
        <v>13063</v>
      </c>
      <c r="C5207" t="s">
        <v>21</v>
      </c>
      <c r="F5207" t="s">
        <v>2882</v>
      </c>
      <c r="G5207">
        <v>1982723.52</v>
      </c>
      <c r="I5207">
        <v>39700</v>
      </c>
      <c r="J5207" s="3">
        <v>45069.073611111111</v>
      </c>
      <c r="K5207" s="3">
        <v>45091.104166666664</v>
      </c>
      <c r="L5207" s="3">
        <v>45091.104166666664</v>
      </c>
      <c r="M5207" t="s">
        <v>13064</v>
      </c>
      <c r="N5207" s="4" t="s">
        <v>17</v>
      </c>
      <c r="P5207" t="s">
        <v>16</v>
      </c>
    </row>
    <row r="5208" spans="1:16" x14ac:dyDescent="0.25">
      <c r="A5208" t="s">
        <v>13065</v>
      </c>
      <c r="B5208" t="s">
        <v>13066</v>
      </c>
      <c r="C5208" t="s">
        <v>2889</v>
      </c>
      <c r="F5208" t="s">
        <v>2882</v>
      </c>
      <c r="G5208">
        <v>2915415</v>
      </c>
      <c r="I5208">
        <v>58300</v>
      </c>
      <c r="J5208" s="3">
        <v>45073.486111111109</v>
      </c>
      <c r="K5208" s="3">
        <v>45100.083333333336</v>
      </c>
      <c r="L5208" s="3">
        <v>45100.083333333336</v>
      </c>
      <c r="M5208" t="s">
        <v>13067</v>
      </c>
      <c r="N5208" s="4" t="s">
        <v>17</v>
      </c>
      <c r="P5208" t="s">
        <v>16</v>
      </c>
    </row>
    <row r="5209" spans="1:16" x14ac:dyDescent="0.25">
      <c r="A5209" t="s">
        <v>13068</v>
      </c>
      <c r="B5209" t="s">
        <v>13069</v>
      </c>
      <c r="C5209" t="s">
        <v>2889</v>
      </c>
      <c r="F5209" t="s">
        <v>2882</v>
      </c>
      <c r="G5209">
        <v>1096622</v>
      </c>
      <c r="I5209">
        <v>21900</v>
      </c>
      <c r="J5209" s="3">
        <v>45094.054861111108</v>
      </c>
      <c r="K5209" s="3">
        <v>45121.083333333336</v>
      </c>
      <c r="L5209" s="3">
        <v>45121.083333333336</v>
      </c>
      <c r="M5209" t="s">
        <v>13070</v>
      </c>
      <c r="N5209" s="4" t="s">
        <v>17</v>
      </c>
      <c r="P5209" t="s">
        <v>16</v>
      </c>
    </row>
    <row r="5210" spans="1:16" x14ac:dyDescent="0.25">
      <c r="A5210" t="s">
        <v>13071</v>
      </c>
      <c r="B5210" t="s">
        <v>13072</v>
      </c>
      <c r="C5210" t="s">
        <v>2881</v>
      </c>
      <c r="F5210" t="s">
        <v>2882</v>
      </c>
      <c r="G5210">
        <v>0</v>
      </c>
      <c r="I5210">
        <v>0</v>
      </c>
      <c r="J5210" s="3">
        <v>45072.165277777778</v>
      </c>
      <c r="K5210" s="3">
        <v>45086.083333333336</v>
      </c>
      <c r="L5210" s="3">
        <v>45086.083333333336</v>
      </c>
      <c r="M5210" t="s">
        <v>13073</v>
      </c>
      <c r="N5210" s="4" t="s">
        <v>17</v>
      </c>
      <c r="P5210" t="s">
        <v>16</v>
      </c>
    </row>
    <row r="5211" spans="1:16" x14ac:dyDescent="0.25">
      <c r="A5211" t="s">
        <v>13074</v>
      </c>
      <c r="B5211">
        <v>75235059</v>
      </c>
      <c r="C5211" t="s">
        <v>2889</v>
      </c>
      <c r="F5211" t="s">
        <v>2882</v>
      </c>
      <c r="G5211">
        <v>0</v>
      </c>
      <c r="I5211">
        <v>0</v>
      </c>
      <c r="J5211" s="3">
        <v>45010.172222222223</v>
      </c>
      <c r="K5211" s="3">
        <v>45031.0625</v>
      </c>
      <c r="L5211" s="3">
        <v>45031.0625</v>
      </c>
      <c r="M5211" t="s">
        <v>13075</v>
      </c>
      <c r="N5211" s="4" t="s">
        <v>17</v>
      </c>
      <c r="P5211" t="s">
        <v>16</v>
      </c>
    </row>
    <row r="5212" spans="1:16" x14ac:dyDescent="0.25">
      <c r="A5212" t="s">
        <v>13076</v>
      </c>
      <c r="B5212">
        <v>20231094</v>
      </c>
      <c r="C5212" t="s">
        <v>2889</v>
      </c>
      <c r="F5212" t="s">
        <v>2882</v>
      </c>
      <c r="G5212">
        <v>0</v>
      </c>
      <c r="I5212">
        <v>0</v>
      </c>
      <c r="J5212" s="3">
        <v>45017.45208333333</v>
      </c>
      <c r="K5212" s="3">
        <v>45047.0625</v>
      </c>
      <c r="L5212" s="3">
        <v>45047.0625</v>
      </c>
      <c r="M5212" t="s">
        <v>13077</v>
      </c>
      <c r="N5212" s="4" t="s">
        <v>17</v>
      </c>
      <c r="P5212" t="s">
        <v>16</v>
      </c>
    </row>
    <row r="5213" spans="1:16" x14ac:dyDescent="0.25">
      <c r="A5213" t="s">
        <v>13078</v>
      </c>
      <c r="B5213">
        <v>10231052</v>
      </c>
      <c r="C5213" t="s">
        <v>2889</v>
      </c>
      <c r="F5213" t="s">
        <v>2882</v>
      </c>
      <c r="G5213">
        <v>0</v>
      </c>
      <c r="I5213">
        <v>0</v>
      </c>
      <c r="J5213" s="3">
        <v>45010.279166666667</v>
      </c>
      <c r="K5213" s="3">
        <v>45040.0625</v>
      </c>
      <c r="L5213" s="3">
        <v>45040.0625</v>
      </c>
      <c r="M5213" t="s">
        <v>13079</v>
      </c>
      <c r="N5213" s="4" t="s">
        <v>17</v>
      </c>
      <c r="P5213" t="s">
        <v>16</v>
      </c>
    </row>
    <row r="5214" spans="1:16" x14ac:dyDescent="0.25">
      <c r="A5214" t="s">
        <v>13080</v>
      </c>
      <c r="B5214">
        <v>54231223</v>
      </c>
      <c r="C5214" t="s">
        <v>2889</v>
      </c>
      <c r="F5214" t="s">
        <v>2882</v>
      </c>
      <c r="G5214">
        <v>0</v>
      </c>
      <c r="I5214">
        <v>0</v>
      </c>
      <c r="J5214" s="3">
        <v>45021.165972222225</v>
      </c>
      <c r="K5214" s="3">
        <v>45028.458333333336</v>
      </c>
      <c r="L5214" s="3">
        <v>45028.458333333336</v>
      </c>
      <c r="M5214" t="s">
        <v>13081</v>
      </c>
      <c r="N5214" s="4" t="s">
        <v>17</v>
      </c>
      <c r="P5214" t="s">
        <v>16</v>
      </c>
    </row>
    <row r="5215" spans="1:16" x14ac:dyDescent="0.25">
      <c r="A5215" t="s">
        <v>13082</v>
      </c>
      <c r="B5215">
        <v>52231489</v>
      </c>
      <c r="C5215" t="s">
        <v>2889</v>
      </c>
      <c r="F5215" t="s">
        <v>2882</v>
      </c>
      <c r="G5215">
        <v>0</v>
      </c>
      <c r="I5215">
        <v>0</v>
      </c>
      <c r="J5215" s="3">
        <v>45037.101388888892</v>
      </c>
      <c r="K5215" s="3">
        <v>45044.0625</v>
      </c>
      <c r="L5215" s="3">
        <v>45044.0625</v>
      </c>
      <c r="M5215" t="s">
        <v>13083</v>
      </c>
      <c r="N5215" s="4" t="s">
        <v>17</v>
      </c>
      <c r="P5215" t="s">
        <v>16</v>
      </c>
    </row>
    <row r="5216" spans="1:16" x14ac:dyDescent="0.25">
      <c r="A5216" t="s">
        <v>13082</v>
      </c>
      <c r="B5216">
        <v>29233009</v>
      </c>
      <c r="C5216" t="s">
        <v>351</v>
      </c>
      <c r="F5216" t="s">
        <v>2882</v>
      </c>
      <c r="G5216">
        <v>0</v>
      </c>
      <c r="I5216">
        <v>0</v>
      </c>
      <c r="J5216" s="3">
        <v>45083.207638888889</v>
      </c>
      <c r="K5216" s="3">
        <v>45105.458333333336</v>
      </c>
      <c r="L5216" s="3">
        <v>45105.458333333336</v>
      </c>
      <c r="M5216" t="s">
        <v>13084</v>
      </c>
      <c r="N5216" s="4" t="s">
        <v>17</v>
      </c>
      <c r="P5216" t="s">
        <v>16</v>
      </c>
    </row>
    <row r="5217" spans="1:16" x14ac:dyDescent="0.25">
      <c r="A5217" t="s">
        <v>13085</v>
      </c>
      <c r="B5217" t="s">
        <v>13086</v>
      </c>
      <c r="C5217" t="s">
        <v>3535</v>
      </c>
      <c r="F5217" t="s">
        <v>2882</v>
      </c>
      <c r="G5217">
        <v>0</v>
      </c>
      <c r="I5217">
        <v>0</v>
      </c>
      <c r="J5217" s="3">
        <v>44897.173611111109</v>
      </c>
      <c r="K5217" s="3">
        <v>44911.083333333336</v>
      </c>
      <c r="L5217" s="3">
        <v>44911.083333333336</v>
      </c>
      <c r="M5217" t="s">
        <v>13087</v>
      </c>
      <c r="N5217" s="4" t="s">
        <v>17</v>
      </c>
      <c r="P5217" t="s">
        <v>16</v>
      </c>
    </row>
    <row r="5218" spans="1:16" x14ac:dyDescent="0.25">
      <c r="A5218" t="s">
        <v>13088</v>
      </c>
      <c r="B5218" t="s">
        <v>13089</v>
      </c>
      <c r="C5218" t="s">
        <v>2881</v>
      </c>
      <c r="F5218" t="s">
        <v>2882</v>
      </c>
      <c r="G5218">
        <v>0</v>
      </c>
      <c r="I5218">
        <v>0</v>
      </c>
      <c r="J5218" s="3">
        <v>45023.160416666666</v>
      </c>
      <c r="K5218" s="3">
        <v>45040.083333333336</v>
      </c>
      <c r="L5218" s="3">
        <v>45040.083333333336</v>
      </c>
      <c r="M5218" t="s">
        <v>13090</v>
      </c>
      <c r="N5218" s="4" t="s">
        <v>17</v>
      </c>
      <c r="P5218" t="s">
        <v>16</v>
      </c>
    </row>
    <row r="5219" spans="1:16" x14ac:dyDescent="0.25">
      <c r="A5219" t="s">
        <v>13091</v>
      </c>
      <c r="B5219">
        <v>76223019</v>
      </c>
      <c r="C5219" t="s">
        <v>3267</v>
      </c>
      <c r="F5219" t="s">
        <v>2882</v>
      </c>
      <c r="G5219">
        <v>0</v>
      </c>
      <c r="I5219">
        <v>0</v>
      </c>
      <c r="J5219" s="3">
        <v>44883.438888888886</v>
      </c>
      <c r="K5219" s="3">
        <v>44914.083333333336</v>
      </c>
      <c r="L5219" s="3">
        <v>44914.083333333336</v>
      </c>
      <c r="M5219" t="s">
        <v>13092</v>
      </c>
      <c r="N5219" s="4" t="s">
        <v>17</v>
      </c>
      <c r="P5219" t="s">
        <v>16</v>
      </c>
    </row>
    <row r="5220" spans="1:16" x14ac:dyDescent="0.25">
      <c r="A5220" t="s">
        <v>13093</v>
      </c>
      <c r="B5220">
        <v>52235314</v>
      </c>
      <c r="C5220" t="s">
        <v>2889</v>
      </c>
      <c r="F5220" t="s">
        <v>2882</v>
      </c>
      <c r="G5220">
        <v>0</v>
      </c>
      <c r="I5220">
        <v>0</v>
      </c>
      <c r="J5220" s="3">
        <v>44989.056250000001</v>
      </c>
      <c r="K5220" s="3">
        <v>45013.0625</v>
      </c>
      <c r="L5220" s="3">
        <v>45013.0625</v>
      </c>
      <c r="M5220" t="s">
        <v>13094</v>
      </c>
      <c r="N5220" s="4" t="s">
        <v>17</v>
      </c>
      <c r="P5220" t="s">
        <v>16</v>
      </c>
    </row>
    <row r="5221" spans="1:16" x14ac:dyDescent="0.25">
      <c r="A5221" t="s">
        <v>13095</v>
      </c>
      <c r="B5221" t="s">
        <v>13096</v>
      </c>
      <c r="C5221" t="s">
        <v>2881</v>
      </c>
      <c r="F5221" t="s">
        <v>2882</v>
      </c>
      <c r="G5221">
        <v>0</v>
      </c>
      <c r="I5221">
        <v>0</v>
      </c>
      <c r="J5221" s="3">
        <v>44999.222916666666</v>
      </c>
      <c r="K5221" s="3">
        <v>45015.083333333336</v>
      </c>
      <c r="L5221" s="3">
        <v>45015.083333333336</v>
      </c>
      <c r="M5221" t="s">
        <v>13097</v>
      </c>
      <c r="N5221" s="4" t="s">
        <v>17</v>
      </c>
      <c r="P5221" t="s">
        <v>16</v>
      </c>
    </row>
    <row r="5222" spans="1:16" x14ac:dyDescent="0.25">
      <c r="A5222" t="s">
        <v>13095</v>
      </c>
      <c r="B5222" t="s">
        <v>13098</v>
      </c>
      <c r="C5222" t="s">
        <v>2881</v>
      </c>
      <c r="F5222" t="s">
        <v>2882</v>
      </c>
      <c r="G5222">
        <v>0</v>
      </c>
      <c r="I5222">
        <v>0</v>
      </c>
      <c r="J5222" s="3">
        <v>45056.518055555556</v>
      </c>
      <c r="K5222" s="3">
        <v>45077.083333333336</v>
      </c>
      <c r="L5222" s="3">
        <v>45077.083333333336</v>
      </c>
      <c r="M5222" t="s">
        <v>13099</v>
      </c>
      <c r="N5222" s="4" t="s">
        <v>17</v>
      </c>
      <c r="P5222" t="s">
        <v>16</v>
      </c>
    </row>
    <row r="5223" spans="1:16" x14ac:dyDescent="0.25">
      <c r="A5223" t="s">
        <v>13100</v>
      </c>
      <c r="B5223">
        <v>63235040</v>
      </c>
      <c r="C5223" t="s">
        <v>2889</v>
      </c>
      <c r="F5223" t="s">
        <v>2882</v>
      </c>
      <c r="G5223">
        <v>0</v>
      </c>
      <c r="I5223">
        <v>0</v>
      </c>
      <c r="J5223" s="3">
        <v>44987.245833333334</v>
      </c>
      <c r="K5223" s="3">
        <v>44993.458333333336</v>
      </c>
      <c r="L5223" s="3">
        <v>44993.458333333336</v>
      </c>
      <c r="M5223" t="s">
        <v>13101</v>
      </c>
      <c r="N5223" s="4" t="s">
        <v>17</v>
      </c>
      <c r="P5223" t="s">
        <v>16</v>
      </c>
    </row>
    <row r="5224" spans="1:16" x14ac:dyDescent="0.25">
      <c r="A5224" t="s">
        <v>13102</v>
      </c>
      <c r="B5224">
        <v>52231238</v>
      </c>
      <c r="C5224" t="s">
        <v>2889</v>
      </c>
      <c r="F5224" t="s">
        <v>2882</v>
      </c>
      <c r="G5224">
        <v>0</v>
      </c>
      <c r="I5224">
        <v>0</v>
      </c>
      <c r="J5224" s="3">
        <v>45001.540277777778</v>
      </c>
      <c r="K5224" s="3">
        <v>45005.0625</v>
      </c>
      <c r="L5224" s="3">
        <v>45005.0625</v>
      </c>
      <c r="M5224" t="s">
        <v>13103</v>
      </c>
      <c r="N5224" s="4" t="s">
        <v>17</v>
      </c>
      <c r="P5224" t="s">
        <v>16</v>
      </c>
    </row>
    <row r="5225" spans="1:16" x14ac:dyDescent="0.25">
      <c r="A5225" t="s">
        <v>13102</v>
      </c>
      <c r="B5225">
        <v>52231385</v>
      </c>
      <c r="C5225" t="s">
        <v>2889</v>
      </c>
      <c r="F5225" t="s">
        <v>2882</v>
      </c>
      <c r="G5225">
        <v>0</v>
      </c>
      <c r="I5225">
        <v>0</v>
      </c>
      <c r="J5225" s="3">
        <v>45027.53402777778</v>
      </c>
      <c r="K5225" s="3">
        <v>45034.0625</v>
      </c>
      <c r="L5225" s="3">
        <v>45034.0625</v>
      </c>
      <c r="M5225" t="s">
        <v>13104</v>
      </c>
      <c r="N5225" s="4" t="s">
        <v>17</v>
      </c>
      <c r="P5225" t="s">
        <v>16</v>
      </c>
    </row>
    <row r="5226" spans="1:16" x14ac:dyDescent="0.25">
      <c r="A5226" t="s">
        <v>13102</v>
      </c>
      <c r="B5226">
        <v>52231603</v>
      </c>
      <c r="C5226" t="s">
        <v>2889</v>
      </c>
      <c r="F5226" t="s">
        <v>2882</v>
      </c>
      <c r="G5226">
        <v>0</v>
      </c>
      <c r="I5226">
        <v>0</v>
      </c>
      <c r="J5226" s="3">
        <v>45071.047222222223</v>
      </c>
      <c r="K5226" s="3">
        <v>45079.0625</v>
      </c>
      <c r="L5226" s="3">
        <v>45079.0625</v>
      </c>
      <c r="M5226" t="s">
        <v>13105</v>
      </c>
      <c r="N5226" s="4" t="s">
        <v>17</v>
      </c>
      <c r="P5226" t="s">
        <v>16</v>
      </c>
    </row>
    <row r="5227" spans="1:16" x14ac:dyDescent="0.25">
      <c r="A5227" t="s">
        <v>13106</v>
      </c>
      <c r="B5227">
        <v>29233080</v>
      </c>
      <c r="C5227" t="s">
        <v>351</v>
      </c>
      <c r="F5227" t="s">
        <v>2882</v>
      </c>
      <c r="G5227">
        <v>0</v>
      </c>
      <c r="I5227">
        <v>0</v>
      </c>
      <c r="J5227" s="3">
        <v>45065.151388888888</v>
      </c>
      <c r="K5227" s="3">
        <v>45096.458333333336</v>
      </c>
      <c r="L5227" s="3">
        <v>45096.458333333336</v>
      </c>
      <c r="M5227" t="s">
        <v>13107</v>
      </c>
      <c r="N5227" s="4" t="s">
        <v>17</v>
      </c>
      <c r="P5227" t="s">
        <v>16</v>
      </c>
    </row>
    <row r="5228" spans="1:16" x14ac:dyDescent="0.25">
      <c r="A5228" t="s">
        <v>13108</v>
      </c>
      <c r="B5228">
        <v>52235982</v>
      </c>
      <c r="C5228" t="s">
        <v>2889</v>
      </c>
      <c r="F5228" t="s">
        <v>2882</v>
      </c>
      <c r="G5228">
        <v>0</v>
      </c>
      <c r="I5228">
        <v>0</v>
      </c>
      <c r="J5228" s="3">
        <v>45098.104861111111</v>
      </c>
      <c r="K5228" s="3">
        <v>45105.0625</v>
      </c>
      <c r="L5228" s="3">
        <v>45105.0625</v>
      </c>
      <c r="M5228" t="s">
        <v>13109</v>
      </c>
      <c r="N5228" s="4" t="s">
        <v>17</v>
      </c>
      <c r="P5228" t="s">
        <v>16</v>
      </c>
    </row>
    <row r="5229" spans="1:16" x14ac:dyDescent="0.25">
      <c r="A5229" t="s">
        <v>13110</v>
      </c>
      <c r="B5229" t="s">
        <v>13111</v>
      </c>
      <c r="C5229" t="s">
        <v>2881</v>
      </c>
      <c r="F5229" t="s">
        <v>2882</v>
      </c>
      <c r="G5229">
        <v>0</v>
      </c>
      <c r="I5229">
        <v>0</v>
      </c>
      <c r="J5229" s="3">
        <v>44972.20416666667</v>
      </c>
      <c r="K5229" s="3">
        <v>44979.083333333336</v>
      </c>
      <c r="L5229" s="3">
        <v>44979.083333333336</v>
      </c>
      <c r="M5229" t="s">
        <v>13112</v>
      </c>
      <c r="N5229" s="4" t="s">
        <v>17</v>
      </c>
      <c r="P5229" t="s">
        <v>16</v>
      </c>
    </row>
    <row r="5230" spans="1:16" x14ac:dyDescent="0.25">
      <c r="A5230" t="s">
        <v>13113</v>
      </c>
      <c r="B5230">
        <v>76233001</v>
      </c>
      <c r="C5230" t="s">
        <v>2881</v>
      </c>
      <c r="F5230" t="s">
        <v>2882</v>
      </c>
      <c r="G5230">
        <v>0</v>
      </c>
      <c r="I5230">
        <v>0</v>
      </c>
      <c r="J5230" s="3">
        <v>44950.041666666664</v>
      </c>
      <c r="K5230" s="3">
        <v>44984.083333333336</v>
      </c>
      <c r="L5230" s="3">
        <v>44984.083333333336</v>
      </c>
      <c r="M5230" t="s">
        <v>13114</v>
      </c>
      <c r="N5230" s="4" t="s">
        <v>17</v>
      </c>
      <c r="P5230" t="s">
        <v>16</v>
      </c>
    </row>
    <row r="5231" spans="1:16" x14ac:dyDescent="0.25">
      <c r="A5231" t="s">
        <v>13113</v>
      </c>
      <c r="B5231" t="s">
        <v>13115</v>
      </c>
      <c r="C5231" t="s">
        <v>2881</v>
      </c>
      <c r="F5231" t="s">
        <v>2882</v>
      </c>
      <c r="G5231">
        <v>0</v>
      </c>
      <c r="I5231">
        <v>0</v>
      </c>
      <c r="J5231" s="3">
        <v>44951.502083333333</v>
      </c>
      <c r="K5231" s="3">
        <v>44965.083333333336</v>
      </c>
      <c r="L5231" s="3">
        <v>44965.083333333336</v>
      </c>
      <c r="M5231" t="s">
        <v>13116</v>
      </c>
      <c r="N5231" s="4" t="s">
        <v>17</v>
      </c>
      <c r="P5231" t="s">
        <v>16</v>
      </c>
    </row>
    <row r="5232" spans="1:16" x14ac:dyDescent="0.25">
      <c r="A5232" t="s">
        <v>13117</v>
      </c>
      <c r="B5232" t="s">
        <v>13118</v>
      </c>
      <c r="C5232" t="s">
        <v>2881</v>
      </c>
      <c r="F5232" t="s">
        <v>2882</v>
      </c>
      <c r="G5232">
        <v>0</v>
      </c>
      <c r="I5232">
        <v>0</v>
      </c>
      <c r="J5232" s="3">
        <v>45052.461805555555</v>
      </c>
      <c r="K5232" s="3">
        <v>45057.083333333336</v>
      </c>
      <c r="L5232" s="3">
        <v>45057.083333333336</v>
      </c>
      <c r="M5232" t="s">
        <v>13119</v>
      </c>
      <c r="N5232" s="4" t="s">
        <v>17</v>
      </c>
      <c r="P5232" t="s">
        <v>16</v>
      </c>
    </row>
    <row r="5233" spans="1:16" x14ac:dyDescent="0.25">
      <c r="A5233" t="s">
        <v>13120</v>
      </c>
      <c r="B5233">
        <v>76233004</v>
      </c>
      <c r="C5233" t="s">
        <v>2881</v>
      </c>
      <c r="F5233" t="s">
        <v>2882</v>
      </c>
      <c r="G5233">
        <v>0</v>
      </c>
      <c r="I5233">
        <v>0</v>
      </c>
      <c r="J5233" s="3">
        <v>44949.126388888886</v>
      </c>
      <c r="K5233" s="3">
        <v>44963.083333333336</v>
      </c>
      <c r="L5233" s="3">
        <v>44963.083333333336</v>
      </c>
      <c r="M5233" t="s">
        <v>13121</v>
      </c>
      <c r="N5233" s="4" t="s">
        <v>17</v>
      </c>
      <c r="P5233" t="s">
        <v>16</v>
      </c>
    </row>
    <row r="5234" spans="1:16" x14ac:dyDescent="0.25">
      <c r="A5234" t="s">
        <v>13120</v>
      </c>
      <c r="B5234" t="s">
        <v>13122</v>
      </c>
      <c r="C5234" t="s">
        <v>2881</v>
      </c>
      <c r="F5234" t="s">
        <v>2882</v>
      </c>
      <c r="G5234">
        <v>0</v>
      </c>
      <c r="I5234">
        <v>0</v>
      </c>
      <c r="J5234" s="3">
        <v>45083.238194444442</v>
      </c>
      <c r="K5234" s="3">
        <v>45089.083333333336</v>
      </c>
      <c r="L5234" s="3">
        <v>45089.083333333336</v>
      </c>
      <c r="M5234" t="s">
        <v>13123</v>
      </c>
      <c r="N5234" s="4" t="s">
        <v>17</v>
      </c>
      <c r="P5234" t="s">
        <v>16</v>
      </c>
    </row>
    <row r="5235" spans="1:16" x14ac:dyDescent="0.25">
      <c r="A5235" t="s">
        <v>13124</v>
      </c>
      <c r="B5235">
        <v>22235329</v>
      </c>
      <c r="C5235" t="s">
        <v>2889</v>
      </c>
      <c r="F5235" t="s">
        <v>2882</v>
      </c>
      <c r="G5235">
        <v>0</v>
      </c>
      <c r="I5235">
        <v>0</v>
      </c>
      <c r="J5235" s="3">
        <v>45041.20416666667</v>
      </c>
      <c r="K5235" s="3">
        <v>45047.0625</v>
      </c>
      <c r="L5235" s="3">
        <v>45047.0625</v>
      </c>
      <c r="M5235" t="s">
        <v>13125</v>
      </c>
      <c r="N5235" s="4" t="s">
        <v>17</v>
      </c>
      <c r="P5235" t="s">
        <v>16</v>
      </c>
    </row>
    <row r="5236" spans="1:16" x14ac:dyDescent="0.25">
      <c r="A5236" t="s">
        <v>13126</v>
      </c>
      <c r="B5236" t="s">
        <v>13127</v>
      </c>
      <c r="C5236" t="s">
        <v>2881</v>
      </c>
      <c r="F5236" t="s">
        <v>2882</v>
      </c>
      <c r="G5236">
        <v>0</v>
      </c>
      <c r="I5236">
        <v>0</v>
      </c>
      <c r="J5236" s="3">
        <v>44973.470138888886</v>
      </c>
      <c r="K5236" s="3">
        <v>44980.5</v>
      </c>
      <c r="L5236" s="3">
        <v>44980.5</v>
      </c>
      <c r="M5236" t="s">
        <v>13128</v>
      </c>
      <c r="N5236" s="4" t="s">
        <v>17</v>
      </c>
      <c r="P5236" t="s">
        <v>16</v>
      </c>
    </row>
    <row r="5237" spans="1:16" x14ac:dyDescent="0.25">
      <c r="A5237" t="s">
        <v>13129</v>
      </c>
      <c r="B5237">
        <v>11221626</v>
      </c>
      <c r="C5237" t="s">
        <v>2889</v>
      </c>
      <c r="F5237" t="s">
        <v>2882</v>
      </c>
      <c r="G5237">
        <v>0</v>
      </c>
      <c r="I5237">
        <v>0</v>
      </c>
      <c r="J5237" s="3">
        <v>45012.205555555556</v>
      </c>
      <c r="K5237" s="3">
        <v>45042.0625</v>
      </c>
      <c r="L5237" s="3">
        <v>45042.0625</v>
      </c>
      <c r="M5237" t="s">
        <v>13130</v>
      </c>
      <c r="N5237" s="4" t="s">
        <v>17</v>
      </c>
      <c r="P5237" t="s">
        <v>16</v>
      </c>
    </row>
    <row r="5238" spans="1:16" x14ac:dyDescent="0.25">
      <c r="A5238" t="s">
        <v>13131</v>
      </c>
      <c r="B5238" t="s">
        <v>13132</v>
      </c>
      <c r="C5238" t="s">
        <v>3837</v>
      </c>
      <c r="F5238" t="s">
        <v>2882</v>
      </c>
      <c r="G5238">
        <v>0</v>
      </c>
      <c r="I5238">
        <v>0</v>
      </c>
      <c r="J5238" s="3">
        <v>44936.478472222225</v>
      </c>
      <c r="K5238" s="3">
        <v>44945.083333333336</v>
      </c>
      <c r="L5238" s="3">
        <v>44945.083333333336</v>
      </c>
      <c r="M5238" t="s">
        <v>13133</v>
      </c>
      <c r="N5238" s="4" t="s">
        <v>17</v>
      </c>
      <c r="P5238" t="s">
        <v>16</v>
      </c>
    </row>
    <row r="5239" spans="1:16" x14ac:dyDescent="0.25">
      <c r="A5239" t="s">
        <v>13134</v>
      </c>
      <c r="B5239" t="s">
        <v>13135</v>
      </c>
      <c r="C5239" t="s">
        <v>3742</v>
      </c>
      <c r="F5239" t="s">
        <v>2882</v>
      </c>
      <c r="G5239">
        <v>0</v>
      </c>
      <c r="I5239">
        <v>0</v>
      </c>
      <c r="J5239" s="3">
        <v>44930.197222222225</v>
      </c>
      <c r="K5239" s="3">
        <v>44967.0625</v>
      </c>
      <c r="L5239" s="3">
        <v>44967.0625</v>
      </c>
      <c r="M5239" t="s">
        <v>13136</v>
      </c>
      <c r="N5239" s="4" t="s">
        <v>17</v>
      </c>
      <c r="P5239" t="s">
        <v>16</v>
      </c>
    </row>
    <row r="5240" spans="1:16" x14ac:dyDescent="0.25">
      <c r="A5240" t="s">
        <v>13137</v>
      </c>
      <c r="B5240" t="s">
        <v>13138</v>
      </c>
      <c r="C5240" t="s">
        <v>3218</v>
      </c>
      <c r="F5240" t="s">
        <v>2882</v>
      </c>
      <c r="G5240">
        <v>0</v>
      </c>
      <c r="I5240">
        <v>0</v>
      </c>
      <c r="J5240" s="3">
        <v>44928.241666666669</v>
      </c>
      <c r="K5240" s="3">
        <v>44937.104166666664</v>
      </c>
      <c r="L5240" s="3">
        <v>44937.104166666664</v>
      </c>
      <c r="M5240" t="s">
        <v>13139</v>
      </c>
      <c r="N5240" s="4" t="s">
        <v>17</v>
      </c>
      <c r="P5240" t="s">
        <v>16</v>
      </c>
    </row>
    <row r="5241" spans="1:16" x14ac:dyDescent="0.25">
      <c r="A5241" t="s">
        <v>13137</v>
      </c>
      <c r="B5241" t="s">
        <v>13140</v>
      </c>
      <c r="C5241" t="s">
        <v>3218</v>
      </c>
      <c r="F5241" t="s">
        <v>2882</v>
      </c>
      <c r="G5241">
        <v>0</v>
      </c>
      <c r="I5241">
        <v>0</v>
      </c>
      <c r="J5241" s="3">
        <v>44909.075694444444</v>
      </c>
      <c r="K5241" s="3">
        <v>44915.479166666664</v>
      </c>
      <c r="L5241" s="3">
        <v>44915.479166666664</v>
      </c>
      <c r="M5241" t="s">
        <v>13141</v>
      </c>
      <c r="N5241" s="4" t="s">
        <v>17</v>
      </c>
      <c r="P5241" t="s">
        <v>16</v>
      </c>
    </row>
    <row r="5242" spans="1:16" x14ac:dyDescent="0.25">
      <c r="A5242" t="s">
        <v>13142</v>
      </c>
      <c r="B5242" t="s">
        <v>13143</v>
      </c>
      <c r="C5242" t="s">
        <v>39</v>
      </c>
      <c r="F5242" t="s">
        <v>2882</v>
      </c>
      <c r="G5242">
        <v>0</v>
      </c>
      <c r="I5242">
        <v>0</v>
      </c>
      <c r="J5242" s="3">
        <v>44988.197222222225</v>
      </c>
      <c r="K5242" s="3">
        <v>44994.479166666664</v>
      </c>
      <c r="L5242" s="3">
        <v>44994.479166666664</v>
      </c>
      <c r="M5242" t="s">
        <v>13144</v>
      </c>
      <c r="N5242" s="4" t="s">
        <v>17</v>
      </c>
      <c r="P5242" t="s">
        <v>16</v>
      </c>
    </row>
    <row r="5243" spans="1:16" x14ac:dyDescent="0.25">
      <c r="A5243" t="s">
        <v>13145</v>
      </c>
      <c r="B5243" t="s">
        <v>13146</v>
      </c>
      <c r="C5243" t="s">
        <v>39</v>
      </c>
      <c r="F5243" t="s">
        <v>2882</v>
      </c>
      <c r="G5243">
        <v>0</v>
      </c>
      <c r="I5243">
        <v>0</v>
      </c>
      <c r="J5243" s="3">
        <v>44988.199305555558</v>
      </c>
      <c r="K5243" s="3">
        <v>44994.479166666664</v>
      </c>
      <c r="L5243" s="3">
        <v>44994.479166666664</v>
      </c>
      <c r="M5243" t="s">
        <v>13147</v>
      </c>
      <c r="N5243" s="4" t="s">
        <v>17</v>
      </c>
      <c r="P5243" t="s">
        <v>16</v>
      </c>
    </row>
    <row r="5244" spans="1:16" x14ac:dyDescent="0.25">
      <c r="A5244" t="s">
        <v>13145</v>
      </c>
      <c r="B5244" t="s">
        <v>13148</v>
      </c>
      <c r="C5244" t="s">
        <v>39</v>
      </c>
      <c r="F5244" t="s">
        <v>2882</v>
      </c>
      <c r="G5244">
        <v>0</v>
      </c>
      <c r="I5244">
        <v>0</v>
      </c>
      <c r="J5244" s="3">
        <v>44994.257638888892</v>
      </c>
      <c r="K5244" s="3">
        <v>45005.104166666664</v>
      </c>
      <c r="L5244" s="3">
        <v>45005.104166666664</v>
      </c>
      <c r="M5244" t="s">
        <v>13149</v>
      </c>
      <c r="N5244" s="4" t="s">
        <v>17</v>
      </c>
      <c r="P5244" t="s">
        <v>16</v>
      </c>
    </row>
    <row r="5245" spans="1:16" x14ac:dyDescent="0.25">
      <c r="A5245" t="s">
        <v>13145</v>
      </c>
      <c r="B5245" t="s">
        <v>13150</v>
      </c>
      <c r="C5245" t="s">
        <v>39</v>
      </c>
      <c r="F5245" t="s">
        <v>2882</v>
      </c>
      <c r="G5245">
        <v>0</v>
      </c>
      <c r="I5245">
        <v>0</v>
      </c>
      <c r="J5245" s="3">
        <v>45006.532638888886</v>
      </c>
      <c r="K5245" s="3">
        <v>45015.104166666664</v>
      </c>
      <c r="L5245" s="3">
        <v>45015.104166666664</v>
      </c>
      <c r="M5245" t="s">
        <v>13151</v>
      </c>
      <c r="N5245" s="4" t="s">
        <v>17</v>
      </c>
      <c r="P5245" t="s">
        <v>16</v>
      </c>
    </row>
    <row r="5246" spans="1:16" x14ac:dyDescent="0.25">
      <c r="A5246" t="s">
        <v>13145</v>
      </c>
      <c r="B5246" t="s">
        <v>13152</v>
      </c>
      <c r="C5246" t="s">
        <v>39</v>
      </c>
      <c r="F5246" t="s">
        <v>2882</v>
      </c>
      <c r="G5246">
        <v>0</v>
      </c>
      <c r="I5246">
        <v>0</v>
      </c>
      <c r="J5246" s="3">
        <v>45079.196527777778</v>
      </c>
      <c r="K5246" s="3">
        <v>45085.479166666664</v>
      </c>
      <c r="L5246" s="3">
        <v>45085.479166666664</v>
      </c>
      <c r="M5246" t="s">
        <v>13153</v>
      </c>
      <c r="N5246" s="4" t="s">
        <v>17</v>
      </c>
      <c r="P5246" t="s">
        <v>16</v>
      </c>
    </row>
    <row r="5247" spans="1:16" x14ac:dyDescent="0.25">
      <c r="A5247" t="s">
        <v>13145</v>
      </c>
      <c r="B5247" t="s">
        <v>13154</v>
      </c>
      <c r="C5247" t="s">
        <v>39</v>
      </c>
      <c r="F5247" t="s">
        <v>2882</v>
      </c>
      <c r="G5247">
        <v>0</v>
      </c>
      <c r="I5247">
        <v>0</v>
      </c>
      <c r="J5247" s="3">
        <v>45087.515277777777</v>
      </c>
      <c r="K5247" s="3">
        <v>45093.479166666664</v>
      </c>
      <c r="L5247" s="3">
        <v>45093.479166666664</v>
      </c>
      <c r="M5247" t="s">
        <v>13155</v>
      </c>
      <c r="N5247" s="4" t="s">
        <v>17</v>
      </c>
      <c r="P5247" t="s">
        <v>16</v>
      </c>
    </row>
    <row r="5248" spans="1:16" x14ac:dyDescent="0.25">
      <c r="A5248" t="s">
        <v>13145</v>
      </c>
      <c r="B5248" t="s">
        <v>13156</v>
      </c>
      <c r="C5248" t="s">
        <v>3218</v>
      </c>
      <c r="F5248" t="s">
        <v>2882</v>
      </c>
      <c r="G5248">
        <v>0</v>
      </c>
      <c r="I5248">
        <v>0</v>
      </c>
      <c r="J5248" s="3">
        <v>44909.07916666667</v>
      </c>
      <c r="K5248" s="3">
        <v>44915.479166666664</v>
      </c>
      <c r="L5248" s="3">
        <v>44915.479166666664</v>
      </c>
      <c r="M5248" t="s">
        <v>13157</v>
      </c>
      <c r="N5248" s="4" t="s">
        <v>17</v>
      </c>
      <c r="P5248" t="s">
        <v>16</v>
      </c>
    </row>
    <row r="5249" spans="1:16" x14ac:dyDescent="0.25">
      <c r="A5249" t="s">
        <v>13158</v>
      </c>
      <c r="B5249" t="s">
        <v>13159</v>
      </c>
      <c r="C5249" t="s">
        <v>39</v>
      </c>
      <c r="F5249" t="s">
        <v>2882</v>
      </c>
      <c r="G5249">
        <v>0</v>
      </c>
      <c r="I5249">
        <v>0</v>
      </c>
      <c r="J5249" s="3">
        <v>45022.53402777778</v>
      </c>
      <c r="K5249" s="3">
        <v>45028.479166666664</v>
      </c>
      <c r="L5249" s="3">
        <v>45028.479166666664</v>
      </c>
      <c r="M5249" t="s">
        <v>13160</v>
      </c>
      <c r="N5249" s="4" t="s">
        <v>17</v>
      </c>
      <c r="P5249" t="s">
        <v>16</v>
      </c>
    </row>
    <row r="5250" spans="1:16" x14ac:dyDescent="0.25">
      <c r="A5250" t="s">
        <v>13161</v>
      </c>
      <c r="B5250" t="s">
        <v>13162</v>
      </c>
      <c r="C5250" t="s">
        <v>3646</v>
      </c>
      <c r="F5250" t="s">
        <v>2882</v>
      </c>
      <c r="G5250">
        <v>0</v>
      </c>
      <c r="I5250">
        <v>0</v>
      </c>
      <c r="J5250" s="3">
        <v>44874.224305555559</v>
      </c>
      <c r="K5250" s="3">
        <v>44907.0625</v>
      </c>
      <c r="L5250" s="3">
        <v>44907.0625</v>
      </c>
      <c r="M5250" t="s">
        <v>13163</v>
      </c>
      <c r="N5250" s="4" t="s">
        <v>17</v>
      </c>
      <c r="P5250" t="s">
        <v>16</v>
      </c>
    </row>
    <row r="5251" spans="1:16" x14ac:dyDescent="0.25">
      <c r="A5251" t="s">
        <v>13161</v>
      </c>
      <c r="B5251" t="s">
        <v>13164</v>
      </c>
      <c r="C5251" t="s">
        <v>3742</v>
      </c>
      <c r="F5251" t="s">
        <v>2882</v>
      </c>
      <c r="G5251">
        <v>0</v>
      </c>
      <c r="I5251">
        <v>0</v>
      </c>
      <c r="J5251" s="3">
        <v>44894.491666666669</v>
      </c>
      <c r="K5251" s="3">
        <v>44924.0625</v>
      </c>
      <c r="L5251" s="3">
        <v>44924.0625</v>
      </c>
      <c r="M5251" t="s">
        <v>13165</v>
      </c>
      <c r="N5251" s="4" t="s">
        <v>17</v>
      </c>
      <c r="P5251" t="s">
        <v>16</v>
      </c>
    </row>
    <row r="5252" spans="1:16" x14ac:dyDescent="0.25">
      <c r="A5252" t="s">
        <v>13166</v>
      </c>
      <c r="B5252" t="s">
        <v>13167</v>
      </c>
      <c r="C5252" t="s">
        <v>2889</v>
      </c>
      <c r="F5252" t="s">
        <v>2882</v>
      </c>
      <c r="G5252">
        <v>0</v>
      </c>
      <c r="I5252">
        <v>0</v>
      </c>
      <c r="J5252" s="3">
        <v>45037.371527777781</v>
      </c>
      <c r="K5252" s="3">
        <v>45069.0625</v>
      </c>
      <c r="L5252" s="3">
        <v>45069.0625</v>
      </c>
      <c r="M5252" t="s">
        <v>13168</v>
      </c>
      <c r="N5252" s="4" t="s">
        <v>17</v>
      </c>
      <c r="P5252" t="s">
        <v>16</v>
      </c>
    </row>
    <row r="5253" spans="1:16" x14ac:dyDescent="0.25">
      <c r="A5253" t="s">
        <v>13169</v>
      </c>
      <c r="B5253">
        <v>11221581</v>
      </c>
      <c r="C5253" t="s">
        <v>2889</v>
      </c>
      <c r="F5253" t="s">
        <v>2882</v>
      </c>
      <c r="G5253">
        <v>0</v>
      </c>
      <c r="I5253">
        <v>0</v>
      </c>
      <c r="J5253" s="3">
        <v>45037.379861111112</v>
      </c>
      <c r="K5253" s="3">
        <v>45083.0625</v>
      </c>
      <c r="L5253" s="3">
        <v>45083.0625</v>
      </c>
      <c r="M5253" t="s">
        <v>13170</v>
      </c>
      <c r="N5253" s="4" t="s">
        <v>17</v>
      </c>
      <c r="P5253" t="s">
        <v>16</v>
      </c>
    </row>
    <row r="5254" spans="1:16" x14ac:dyDescent="0.25">
      <c r="A5254" t="s">
        <v>13171</v>
      </c>
      <c r="B5254" t="s">
        <v>13172</v>
      </c>
      <c r="C5254" t="s">
        <v>3535</v>
      </c>
      <c r="F5254" t="s">
        <v>2882</v>
      </c>
      <c r="G5254">
        <v>0</v>
      </c>
      <c r="I5254">
        <v>0</v>
      </c>
      <c r="J5254" s="3">
        <v>44911.527083333334</v>
      </c>
      <c r="K5254" s="3">
        <v>44925.083333333336</v>
      </c>
      <c r="L5254" s="3">
        <v>44925.083333333336</v>
      </c>
      <c r="M5254" t="s">
        <v>13173</v>
      </c>
      <c r="N5254" s="4" t="s">
        <v>17</v>
      </c>
      <c r="P5254" t="s">
        <v>16</v>
      </c>
    </row>
    <row r="5255" spans="1:16" x14ac:dyDescent="0.25">
      <c r="A5255" t="s">
        <v>13174</v>
      </c>
      <c r="B5255" t="s">
        <v>13175</v>
      </c>
      <c r="C5255" t="s">
        <v>3461</v>
      </c>
      <c r="F5255" t="s">
        <v>2882</v>
      </c>
      <c r="G5255">
        <v>0</v>
      </c>
      <c r="I5255">
        <v>0</v>
      </c>
      <c r="J5255" s="3">
        <v>44880.091666666667</v>
      </c>
      <c r="K5255" s="3">
        <v>44904.0625</v>
      </c>
      <c r="L5255" s="3">
        <v>44904.0625</v>
      </c>
      <c r="M5255" t="s">
        <v>13176</v>
      </c>
      <c r="N5255" s="4" t="s">
        <v>17</v>
      </c>
      <c r="P5255" t="s">
        <v>16</v>
      </c>
    </row>
    <row r="5256" spans="1:16" x14ac:dyDescent="0.25">
      <c r="A5256" t="s">
        <v>13177</v>
      </c>
      <c r="B5256" t="s">
        <v>13178</v>
      </c>
      <c r="C5256" t="s">
        <v>3470</v>
      </c>
      <c r="F5256" t="s">
        <v>2882</v>
      </c>
      <c r="G5256">
        <v>0</v>
      </c>
      <c r="I5256">
        <v>0</v>
      </c>
      <c r="J5256" s="3">
        <v>44882.500694444447</v>
      </c>
      <c r="K5256" s="3">
        <v>44897.083333333336</v>
      </c>
      <c r="L5256" s="3">
        <v>44897.083333333336</v>
      </c>
      <c r="M5256" t="s">
        <v>13179</v>
      </c>
      <c r="N5256" s="4" t="s">
        <v>17</v>
      </c>
      <c r="P5256" t="s">
        <v>16</v>
      </c>
    </row>
    <row r="5257" spans="1:16" x14ac:dyDescent="0.25">
      <c r="A5257" t="s">
        <v>13180</v>
      </c>
      <c r="B5257">
        <v>54235217</v>
      </c>
      <c r="C5257" t="s">
        <v>2889</v>
      </c>
      <c r="F5257" t="s">
        <v>2882</v>
      </c>
      <c r="G5257">
        <v>0</v>
      </c>
      <c r="I5257">
        <v>0</v>
      </c>
      <c r="J5257" s="3">
        <v>45035.17291666667</v>
      </c>
      <c r="K5257" s="3">
        <v>45042.458333333336</v>
      </c>
      <c r="L5257" s="3">
        <v>45042.458333333336</v>
      </c>
      <c r="M5257" t="s">
        <v>13181</v>
      </c>
      <c r="N5257" s="4" t="s">
        <v>17</v>
      </c>
      <c r="P5257" t="s">
        <v>16</v>
      </c>
    </row>
    <row r="5258" spans="1:16" x14ac:dyDescent="0.25">
      <c r="A5258" t="s">
        <v>13180</v>
      </c>
      <c r="B5258" t="s">
        <v>13182</v>
      </c>
      <c r="C5258" t="s">
        <v>2889</v>
      </c>
      <c r="F5258" t="s">
        <v>2882</v>
      </c>
      <c r="G5258">
        <v>0</v>
      </c>
      <c r="I5258">
        <v>0</v>
      </c>
      <c r="J5258" s="3">
        <v>45049.23333333333</v>
      </c>
      <c r="K5258" s="3">
        <v>45055.458333333336</v>
      </c>
      <c r="L5258" s="3">
        <v>45055.458333333336</v>
      </c>
      <c r="M5258" t="s">
        <v>13183</v>
      </c>
      <c r="N5258" s="4" t="s">
        <v>17</v>
      </c>
      <c r="P5258" t="s">
        <v>16</v>
      </c>
    </row>
    <row r="5259" spans="1:16" x14ac:dyDescent="0.25">
      <c r="A5259" t="s">
        <v>13180</v>
      </c>
      <c r="B5259" t="s">
        <v>13184</v>
      </c>
      <c r="C5259" t="s">
        <v>2889</v>
      </c>
      <c r="F5259" t="s">
        <v>2882</v>
      </c>
      <c r="G5259">
        <v>0</v>
      </c>
      <c r="I5259">
        <v>0</v>
      </c>
      <c r="J5259" s="3">
        <v>45069.53402777778</v>
      </c>
      <c r="K5259" s="3">
        <v>45091.0625</v>
      </c>
      <c r="L5259" s="3">
        <v>45091.0625</v>
      </c>
      <c r="M5259" t="s">
        <v>13185</v>
      </c>
      <c r="N5259" s="4" t="s">
        <v>17</v>
      </c>
      <c r="P5259" t="s">
        <v>16</v>
      </c>
    </row>
    <row r="5260" spans="1:16" x14ac:dyDescent="0.25">
      <c r="A5260" t="s">
        <v>13186</v>
      </c>
      <c r="B5260" t="s">
        <v>13187</v>
      </c>
      <c r="C5260" t="s">
        <v>2881</v>
      </c>
      <c r="F5260" t="s">
        <v>2882</v>
      </c>
      <c r="G5260">
        <v>0</v>
      </c>
      <c r="I5260">
        <v>0</v>
      </c>
      <c r="J5260" s="3">
        <v>45068.244444444441</v>
      </c>
      <c r="K5260" s="3">
        <v>45091.083333333336</v>
      </c>
      <c r="L5260" s="3">
        <v>45091.083333333336</v>
      </c>
      <c r="M5260" t="s">
        <v>13188</v>
      </c>
      <c r="N5260" s="4" t="s">
        <v>17</v>
      </c>
      <c r="P5260" t="s">
        <v>16</v>
      </c>
    </row>
    <row r="5261" spans="1:16" x14ac:dyDescent="0.25">
      <c r="A5261" t="s">
        <v>13189</v>
      </c>
      <c r="B5261" t="s">
        <v>13190</v>
      </c>
      <c r="C5261" t="s">
        <v>39</v>
      </c>
      <c r="F5261" t="s">
        <v>2882</v>
      </c>
      <c r="G5261">
        <v>0</v>
      </c>
      <c r="I5261">
        <v>0</v>
      </c>
      <c r="J5261" s="3">
        <v>45068.130555555559</v>
      </c>
      <c r="K5261" s="3">
        <v>45075.479166666664</v>
      </c>
      <c r="L5261" s="3">
        <v>45075.479166666664</v>
      </c>
      <c r="M5261" t="s">
        <v>13191</v>
      </c>
      <c r="N5261" s="4" t="s">
        <v>17</v>
      </c>
      <c r="P5261" t="s">
        <v>16</v>
      </c>
    </row>
    <row r="5262" spans="1:16" x14ac:dyDescent="0.25">
      <c r="A5262" t="s">
        <v>13192</v>
      </c>
      <c r="B5262" t="s">
        <v>13193</v>
      </c>
      <c r="C5262" t="s">
        <v>39</v>
      </c>
      <c r="F5262" t="s">
        <v>2882</v>
      </c>
      <c r="G5262">
        <v>0</v>
      </c>
      <c r="I5262">
        <v>0</v>
      </c>
      <c r="J5262" s="3">
        <v>45093.152083333334</v>
      </c>
      <c r="K5262" s="3">
        <v>45100.479166666664</v>
      </c>
      <c r="L5262" s="3">
        <v>45100.479166666664</v>
      </c>
      <c r="M5262" t="s">
        <v>13194</v>
      </c>
      <c r="N5262" s="4" t="s">
        <v>17</v>
      </c>
      <c r="P5262" t="s">
        <v>16</v>
      </c>
    </row>
    <row r="5263" spans="1:16" x14ac:dyDescent="0.25">
      <c r="A5263" t="s">
        <v>13195</v>
      </c>
      <c r="B5263" t="s">
        <v>13196</v>
      </c>
      <c r="C5263" t="s">
        <v>7045</v>
      </c>
      <c r="F5263" t="s">
        <v>2882</v>
      </c>
      <c r="G5263">
        <v>0</v>
      </c>
      <c r="I5263">
        <v>0</v>
      </c>
      <c r="J5263" s="3">
        <v>44881.231944444444</v>
      </c>
      <c r="K5263" s="3">
        <v>44896.083333333336</v>
      </c>
      <c r="L5263" s="3">
        <v>44896.083333333336</v>
      </c>
      <c r="M5263" t="s">
        <v>13197</v>
      </c>
      <c r="N5263" s="4" t="s">
        <v>17</v>
      </c>
      <c r="P5263" t="s">
        <v>16</v>
      </c>
    </row>
    <row r="5264" spans="1:16" x14ac:dyDescent="0.25">
      <c r="A5264" t="s">
        <v>13198</v>
      </c>
      <c r="B5264" t="s">
        <v>13199</v>
      </c>
      <c r="C5264" t="s">
        <v>39</v>
      </c>
      <c r="F5264" t="s">
        <v>2882</v>
      </c>
      <c r="G5264">
        <v>0</v>
      </c>
      <c r="I5264">
        <v>0</v>
      </c>
      <c r="J5264" s="3">
        <v>45009.23333333333</v>
      </c>
      <c r="K5264" s="3">
        <v>45019.104166666664</v>
      </c>
      <c r="L5264" s="3">
        <v>45019.104166666664</v>
      </c>
      <c r="M5264" t="s">
        <v>13200</v>
      </c>
      <c r="N5264" s="4" t="s">
        <v>17</v>
      </c>
      <c r="P5264" t="s">
        <v>16</v>
      </c>
    </row>
    <row r="5265" spans="1:16" x14ac:dyDescent="0.25">
      <c r="A5265" t="s">
        <v>13201</v>
      </c>
      <c r="B5265" t="s">
        <v>13202</v>
      </c>
      <c r="C5265" t="s">
        <v>3267</v>
      </c>
      <c r="F5265" t="s">
        <v>2882</v>
      </c>
      <c r="G5265">
        <v>0</v>
      </c>
      <c r="I5265">
        <v>0</v>
      </c>
      <c r="J5265" s="3">
        <v>44886.272222222222</v>
      </c>
      <c r="K5265" s="3">
        <v>44916.083333333336</v>
      </c>
      <c r="L5265" s="3">
        <v>44916.083333333336</v>
      </c>
      <c r="M5265" t="s">
        <v>13203</v>
      </c>
      <c r="N5265" s="4" t="s">
        <v>17</v>
      </c>
      <c r="P5265" t="s">
        <v>16</v>
      </c>
    </row>
    <row r="5266" spans="1:16" x14ac:dyDescent="0.25">
      <c r="A5266" t="s">
        <v>13204</v>
      </c>
      <c r="B5266" t="s">
        <v>13205</v>
      </c>
      <c r="C5266" t="s">
        <v>39</v>
      </c>
      <c r="F5266" t="s">
        <v>2882</v>
      </c>
      <c r="G5266">
        <v>0</v>
      </c>
      <c r="I5266">
        <v>0</v>
      </c>
      <c r="J5266" s="3">
        <v>45079.18472222222</v>
      </c>
      <c r="K5266" s="3">
        <v>45085.479166666664</v>
      </c>
      <c r="L5266" s="3">
        <v>45085.479166666664</v>
      </c>
      <c r="M5266" t="s">
        <v>13206</v>
      </c>
      <c r="N5266" s="4" t="s">
        <v>17</v>
      </c>
      <c r="P5266" t="s">
        <v>16</v>
      </c>
    </row>
    <row r="5267" spans="1:16" x14ac:dyDescent="0.25">
      <c r="A5267" t="s">
        <v>13207</v>
      </c>
      <c r="B5267" t="s">
        <v>13208</v>
      </c>
      <c r="C5267" t="s">
        <v>39</v>
      </c>
      <c r="F5267" t="s">
        <v>2882</v>
      </c>
      <c r="G5267">
        <v>0</v>
      </c>
      <c r="I5267">
        <v>0</v>
      </c>
      <c r="J5267" s="3">
        <v>45079.178472222222</v>
      </c>
      <c r="K5267" s="3">
        <v>45085.479166666664</v>
      </c>
      <c r="L5267" s="3">
        <v>45085.479166666664</v>
      </c>
      <c r="M5267" t="s">
        <v>13209</v>
      </c>
      <c r="N5267" s="4" t="s">
        <v>17</v>
      </c>
      <c r="P5267" t="s">
        <v>16</v>
      </c>
    </row>
    <row r="5268" spans="1:16" x14ac:dyDescent="0.25">
      <c r="A5268" t="s">
        <v>13207</v>
      </c>
      <c r="B5268" t="s">
        <v>13210</v>
      </c>
      <c r="C5268" t="s">
        <v>39</v>
      </c>
      <c r="F5268" t="s">
        <v>2882</v>
      </c>
      <c r="G5268">
        <v>0</v>
      </c>
      <c r="I5268">
        <v>0</v>
      </c>
      <c r="J5268" s="3">
        <v>45091.064583333333</v>
      </c>
      <c r="K5268" s="3">
        <v>45097.479166666664</v>
      </c>
      <c r="L5268" s="3">
        <v>45097.479166666664</v>
      </c>
      <c r="M5268" t="s">
        <v>13211</v>
      </c>
      <c r="N5268" s="4" t="s">
        <v>17</v>
      </c>
      <c r="P5268" t="s">
        <v>16</v>
      </c>
    </row>
    <row r="5269" spans="1:16" x14ac:dyDescent="0.25">
      <c r="A5269" t="s">
        <v>13212</v>
      </c>
      <c r="B5269">
        <v>63235401</v>
      </c>
      <c r="C5269" t="s">
        <v>2889</v>
      </c>
      <c r="F5269" t="s">
        <v>2882</v>
      </c>
      <c r="G5269">
        <v>0</v>
      </c>
      <c r="I5269">
        <v>0</v>
      </c>
      <c r="J5269" s="3">
        <v>45086.484027777777</v>
      </c>
      <c r="K5269" s="3">
        <v>45107.0625</v>
      </c>
      <c r="L5269" s="3">
        <v>45107.0625</v>
      </c>
      <c r="M5269" t="s">
        <v>13213</v>
      </c>
      <c r="N5269" s="4" t="s">
        <v>17</v>
      </c>
      <c r="P5269" t="s">
        <v>16</v>
      </c>
    </row>
    <row r="5270" spans="1:16" x14ac:dyDescent="0.25">
      <c r="A5270" t="s">
        <v>13214</v>
      </c>
      <c r="B5270" t="s">
        <v>13215</v>
      </c>
      <c r="C5270" t="s">
        <v>2881</v>
      </c>
      <c r="F5270" t="s">
        <v>2882</v>
      </c>
      <c r="G5270">
        <v>0</v>
      </c>
      <c r="I5270">
        <v>0</v>
      </c>
      <c r="J5270" s="3">
        <v>45049.456944444442</v>
      </c>
      <c r="K5270" s="3">
        <v>45069.083333333336</v>
      </c>
      <c r="L5270" s="3">
        <v>45069.083333333336</v>
      </c>
      <c r="M5270" t="s">
        <v>13216</v>
      </c>
      <c r="N5270" s="4" t="s">
        <v>17</v>
      </c>
      <c r="P5270" t="s">
        <v>16</v>
      </c>
    </row>
    <row r="5271" spans="1:16" x14ac:dyDescent="0.25">
      <c r="A5271" t="s">
        <v>13217</v>
      </c>
      <c r="B5271" t="s">
        <v>13218</v>
      </c>
      <c r="C5271" t="s">
        <v>2889</v>
      </c>
      <c r="F5271" t="s">
        <v>2882</v>
      </c>
      <c r="G5271">
        <v>0</v>
      </c>
      <c r="I5271">
        <v>0</v>
      </c>
      <c r="J5271" s="3">
        <v>44953.228472222225</v>
      </c>
      <c r="K5271" s="3">
        <v>44963.458333333336</v>
      </c>
      <c r="L5271" s="3">
        <v>44963.458333333336</v>
      </c>
      <c r="M5271" t="s">
        <v>13219</v>
      </c>
      <c r="N5271" s="4" t="s">
        <v>17</v>
      </c>
      <c r="P5271" t="s">
        <v>16</v>
      </c>
    </row>
    <row r="5272" spans="1:16" x14ac:dyDescent="0.25">
      <c r="A5272" t="s">
        <v>13220</v>
      </c>
      <c r="B5272" t="s">
        <v>13221</v>
      </c>
      <c r="C5272" t="s">
        <v>2889</v>
      </c>
      <c r="F5272" t="s">
        <v>2882</v>
      </c>
      <c r="G5272">
        <v>0</v>
      </c>
      <c r="I5272">
        <v>0</v>
      </c>
      <c r="J5272" s="3">
        <v>44966.540972222225</v>
      </c>
      <c r="K5272" s="3">
        <v>44977.0625</v>
      </c>
      <c r="L5272" s="3">
        <v>44977.0625</v>
      </c>
      <c r="M5272" t="s">
        <v>13222</v>
      </c>
      <c r="N5272" s="4" t="s">
        <v>17</v>
      </c>
      <c r="P5272" t="s">
        <v>16</v>
      </c>
    </row>
    <row r="5273" spans="1:16" x14ac:dyDescent="0.25">
      <c r="A5273" t="s">
        <v>13223</v>
      </c>
      <c r="B5273">
        <v>22235183</v>
      </c>
      <c r="C5273" t="s">
        <v>2889</v>
      </c>
      <c r="F5273" t="s">
        <v>2882</v>
      </c>
      <c r="G5273">
        <v>0</v>
      </c>
      <c r="I5273">
        <v>0</v>
      </c>
      <c r="J5273" s="3">
        <v>44981.137499999997</v>
      </c>
      <c r="K5273" s="3">
        <v>44999.0625</v>
      </c>
      <c r="L5273" s="3">
        <v>44999.0625</v>
      </c>
      <c r="M5273" t="s">
        <v>13224</v>
      </c>
      <c r="N5273" s="4" t="s">
        <v>17</v>
      </c>
      <c r="P5273" t="s">
        <v>16</v>
      </c>
    </row>
    <row r="5274" spans="1:16" x14ac:dyDescent="0.25">
      <c r="A5274" t="s">
        <v>13225</v>
      </c>
      <c r="B5274">
        <v>22235182</v>
      </c>
      <c r="C5274" t="s">
        <v>2889</v>
      </c>
      <c r="F5274" t="s">
        <v>2882</v>
      </c>
      <c r="G5274">
        <v>0</v>
      </c>
      <c r="I5274">
        <v>0</v>
      </c>
      <c r="J5274" s="3">
        <v>44981.135416666664</v>
      </c>
      <c r="K5274" s="3">
        <v>44999.0625</v>
      </c>
      <c r="L5274" s="3">
        <v>44999.0625</v>
      </c>
      <c r="M5274" t="s">
        <v>13226</v>
      </c>
      <c r="N5274" s="4" t="s">
        <v>17</v>
      </c>
      <c r="P5274" t="s">
        <v>16</v>
      </c>
    </row>
    <row r="5275" spans="1:16" x14ac:dyDescent="0.25">
      <c r="A5275" t="s">
        <v>13227</v>
      </c>
      <c r="B5275">
        <v>54235161</v>
      </c>
      <c r="C5275" t="s">
        <v>2889</v>
      </c>
      <c r="F5275" t="s">
        <v>2882</v>
      </c>
      <c r="G5275">
        <v>0</v>
      </c>
      <c r="I5275">
        <v>0</v>
      </c>
      <c r="J5275" s="3">
        <v>45022.154166666667</v>
      </c>
      <c r="K5275" s="3">
        <v>45045.0625</v>
      </c>
      <c r="L5275" s="3">
        <v>45045.0625</v>
      </c>
      <c r="M5275" t="s">
        <v>13228</v>
      </c>
      <c r="N5275" s="4" t="s">
        <v>17</v>
      </c>
      <c r="P5275" t="s">
        <v>16</v>
      </c>
    </row>
    <row r="5276" spans="1:16" x14ac:dyDescent="0.25">
      <c r="A5276" t="s">
        <v>13229</v>
      </c>
      <c r="B5276" t="s">
        <v>13230</v>
      </c>
      <c r="C5276" t="s">
        <v>2889</v>
      </c>
      <c r="F5276" t="s">
        <v>2882</v>
      </c>
      <c r="G5276">
        <v>0</v>
      </c>
      <c r="I5276">
        <v>0</v>
      </c>
      <c r="J5276" s="3">
        <v>45086.226388888892</v>
      </c>
      <c r="K5276" s="3">
        <v>45106.0625</v>
      </c>
      <c r="L5276" s="3">
        <v>45106.0625</v>
      </c>
      <c r="M5276" t="s">
        <v>13231</v>
      </c>
      <c r="N5276" s="4" t="s">
        <v>17</v>
      </c>
      <c r="P5276" t="s">
        <v>16</v>
      </c>
    </row>
    <row r="5277" spans="1:16" x14ac:dyDescent="0.25">
      <c r="A5277" t="s">
        <v>13232</v>
      </c>
      <c r="B5277" t="s">
        <v>13233</v>
      </c>
      <c r="C5277" t="s">
        <v>39</v>
      </c>
      <c r="F5277" t="s">
        <v>2882</v>
      </c>
      <c r="G5277">
        <v>0</v>
      </c>
      <c r="I5277">
        <v>0</v>
      </c>
      <c r="J5277" s="3">
        <v>44963.498611111114</v>
      </c>
      <c r="K5277" s="3">
        <v>44972.104166666664</v>
      </c>
      <c r="L5277" s="3">
        <v>44972.104166666664</v>
      </c>
      <c r="M5277" t="s">
        <v>13234</v>
      </c>
      <c r="N5277" s="4" t="s">
        <v>17</v>
      </c>
      <c r="P5277" t="s">
        <v>16</v>
      </c>
    </row>
    <row r="5278" spans="1:16" x14ac:dyDescent="0.25">
      <c r="A5278" t="s">
        <v>13235</v>
      </c>
      <c r="B5278">
        <v>73231008</v>
      </c>
      <c r="C5278" t="s">
        <v>2889</v>
      </c>
      <c r="F5278" t="s">
        <v>2882</v>
      </c>
      <c r="G5278">
        <v>0</v>
      </c>
      <c r="I5278">
        <v>0</v>
      </c>
      <c r="J5278" s="3">
        <v>45014.475694444445</v>
      </c>
      <c r="K5278" s="3">
        <v>45044.0625</v>
      </c>
      <c r="L5278" s="3">
        <v>45044.0625</v>
      </c>
      <c r="M5278" t="s">
        <v>13236</v>
      </c>
      <c r="N5278" s="4" t="s">
        <v>17</v>
      </c>
      <c r="P5278" t="s">
        <v>16</v>
      </c>
    </row>
    <row r="5279" spans="1:16" x14ac:dyDescent="0.25">
      <c r="A5279" t="s">
        <v>13237</v>
      </c>
      <c r="B5279">
        <v>73231016</v>
      </c>
      <c r="C5279" t="s">
        <v>2889</v>
      </c>
      <c r="F5279" t="s">
        <v>2882</v>
      </c>
      <c r="G5279">
        <v>0</v>
      </c>
      <c r="I5279">
        <v>0</v>
      </c>
      <c r="J5279" s="3">
        <v>45079.182638888888</v>
      </c>
      <c r="K5279" s="3">
        <v>45099.0625</v>
      </c>
      <c r="L5279" s="3">
        <v>45099.0625</v>
      </c>
      <c r="M5279" t="s">
        <v>13238</v>
      </c>
      <c r="N5279" s="4" t="s">
        <v>17</v>
      </c>
      <c r="P5279" t="s">
        <v>16</v>
      </c>
    </row>
    <row r="5280" spans="1:16" x14ac:dyDescent="0.25">
      <c r="A5280" t="s">
        <v>13239</v>
      </c>
      <c r="B5280">
        <v>74225325</v>
      </c>
      <c r="C5280" t="s">
        <v>5125</v>
      </c>
      <c r="F5280" t="s">
        <v>2882</v>
      </c>
      <c r="G5280">
        <v>0</v>
      </c>
      <c r="I5280">
        <v>0</v>
      </c>
      <c r="J5280" s="3">
        <v>44925.467361111114</v>
      </c>
      <c r="K5280" s="3">
        <v>44949.0625</v>
      </c>
      <c r="L5280" s="3">
        <v>44949.0625</v>
      </c>
      <c r="M5280" t="s">
        <v>13240</v>
      </c>
      <c r="N5280" s="4" t="s">
        <v>17</v>
      </c>
      <c r="P5280" t="s">
        <v>16</v>
      </c>
    </row>
    <row r="5281" spans="1:16" x14ac:dyDescent="0.25">
      <c r="A5281" t="s">
        <v>13241</v>
      </c>
      <c r="B5281" t="s">
        <v>13242</v>
      </c>
      <c r="C5281" t="s">
        <v>39</v>
      </c>
      <c r="F5281" t="s">
        <v>2882</v>
      </c>
      <c r="G5281">
        <v>0</v>
      </c>
      <c r="I5281">
        <v>0</v>
      </c>
      <c r="J5281" s="3">
        <v>45099.231944444444</v>
      </c>
      <c r="K5281" s="3">
        <v>45105.479166666664</v>
      </c>
      <c r="L5281" s="3">
        <v>45105.479166666664</v>
      </c>
      <c r="M5281" t="s">
        <v>13243</v>
      </c>
      <c r="N5281" s="4" t="s">
        <v>17</v>
      </c>
      <c r="P5281" t="s">
        <v>16</v>
      </c>
    </row>
    <row r="5282" spans="1:16" x14ac:dyDescent="0.25">
      <c r="A5282" t="s">
        <v>13244</v>
      </c>
      <c r="B5282" t="s">
        <v>13245</v>
      </c>
      <c r="C5282" t="s">
        <v>3742</v>
      </c>
      <c r="F5282" t="s">
        <v>2882</v>
      </c>
      <c r="G5282">
        <v>0</v>
      </c>
      <c r="I5282">
        <v>0</v>
      </c>
      <c r="J5282" s="3">
        <v>44885.48541666667</v>
      </c>
      <c r="K5282" s="3">
        <v>44909.0625</v>
      </c>
      <c r="L5282" s="3">
        <v>44909.0625</v>
      </c>
      <c r="M5282" t="s">
        <v>13246</v>
      </c>
      <c r="N5282" s="4" t="s">
        <v>17</v>
      </c>
      <c r="P5282" t="s">
        <v>16</v>
      </c>
    </row>
    <row r="5283" spans="1:16" x14ac:dyDescent="0.25">
      <c r="A5283" t="s">
        <v>13247</v>
      </c>
      <c r="B5283" t="s">
        <v>13248</v>
      </c>
      <c r="C5283" t="s">
        <v>3725</v>
      </c>
      <c r="F5283" t="s">
        <v>2882</v>
      </c>
      <c r="G5283">
        <v>0</v>
      </c>
      <c r="I5283">
        <v>0</v>
      </c>
      <c r="J5283" s="3">
        <v>44931.151388888888</v>
      </c>
      <c r="K5283" s="3">
        <v>44943.479166666664</v>
      </c>
      <c r="L5283" s="3">
        <v>44943.479166666664</v>
      </c>
      <c r="M5283" t="s">
        <v>13249</v>
      </c>
      <c r="N5283" s="4" t="s">
        <v>17</v>
      </c>
      <c r="P5283" t="s">
        <v>16</v>
      </c>
    </row>
    <row r="5284" spans="1:16" x14ac:dyDescent="0.25">
      <c r="A5284" t="s">
        <v>13250</v>
      </c>
      <c r="B5284">
        <v>75235026</v>
      </c>
      <c r="C5284" t="s">
        <v>2889</v>
      </c>
      <c r="F5284" t="s">
        <v>2882</v>
      </c>
      <c r="G5284">
        <v>0</v>
      </c>
      <c r="I5284">
        <v>0</v>
      </c>
      <c r="J5284" s="3">
        <v>44967.238194444442</v>
      </c>
      <c r="K5284" s="3">
        <v>44982.458333333336</v>
      </c>
      <c r="L5284" s="3">
        <v>44982.458333333336</v>
      </c>
      <c r="M5284" t="s">
        <v>13251</v>
      </c>
      <c r="N5284" s="4" t="s">
        <v>17</v>
      </c>
      <c r="P5284" t="s">
        <v>16</v>
      </c>
    </row>
    <row r="5285" spans="1:16" x14ac:dyDescent="0.25">
      <c r="A5285" t="s">
        <v>13252</v>
      </c>
      <c r="B5285">
        <v>52235609</v>
      </c>
      <c r="C5285" t="s">
        <v>2889</v>
      </c>
      <c r="F5285" t="s">
        <v>2882</v>
      </c>
      <c r="G5285">
        <v>0</v>
      </c>
      <c r="I5285">
        <v>0</v>
      </c>
      <c r="J5285" s="3">
        <v>45042.48333333333</v>
      </c>
      <c r="K5285" s="3">
        <v>45049.458333333336</v>
      </c>
      <c r="L5285" s="3">
        <v>45049.458333333336</v>
      </c>
      <c r="M5285" t="s">
        <v>13253</v>
      </c>
      <c r="N5285" s="4" t="s">
        <v>17</v>
      </c>
      <c r="P5285" t="s">
        <v>16</v>
      </c>
    </row>
    <row r="5286" spans="1:16" x14ac:dyDescent="0.25">
      <c r="A5286" t="s">
        <v>13254</v>
      </c>
      <c r="B5286" t="s">
        <v>13255</v>
      </c>
      <c r="C5286" t="s">
        <v>4046</v>
      </c>
      <c r="F5286" t="s">
        <v>2882</v>
      </c>
      <c r="G5286">
        <v>1003303.14</v>
      </c>
      <c r="I5286">
        <v>20100</v>
      </c>
      <c r="J5286" s="3">
        <v>44883.166666666664</v>
      </c>
      <c r="K5286" s="3">
        <v>44907.083333333336</v>
      </c>
      <c r="L5286" s="3">
        <v>44907.083333333336</v>
      </c>
      <c r="M5286" t="s">
        <v>13256</v>
      </c>
      <c r="N5286" s="4" t="s">
        <v>17</v>
      </c>
      <c r="P5286" t="s">
        <v>16</v>
      </c>
    </row>
    <row r="5287" spans="1:16" x14ac:dyDescent="0.25">
      <c r="A5287" t="s">
        <v>13257</v>
      </c>
      <c r="B5287" t="s">
        <v>13258</v>
      </c>
      <c r="C5287" t="s">
        <v>2889</v>
      </c>
      <c r="F5287" t="s">
        <v>2882</v>
      </c>
      <c r="G5287">
        <v>5436729.7400000002</v>
      </c>
      <c r="I5287">
        <v>108700</v>
      </c>
      <c r="J5287" s="3">
        <v>44958.054166666669</v>
      </c>
      <c r="K5287" s="3">
        <v>44981.125</v>
      </c>
      <c r="L5287" s="3">
        <v>44981.125</v>
      </c>
      <c r="M5287" t="s">
        <v>13259</v>
      </c>
      <c r="N5287" s="4" t="s">
        <v>17</v>
      </c>
      <c r="P5287" t="s">
        <v>16</v>
      </c>
    </row>
    <row r="5288" spans="1:16" x14ac:dyDescent="0.25">
      <c r="A5288" t="s">
        <v>13260</v>
      </c>
      <c r="B5288" t="s">
        <v>13261</v>
      </c>
      <c r="C5288" t="s">
        <v>2889</v>
      </c>
      <c r="F5288" t="s">
        <v>2882</v>
      </c>
      <c r="G5288">
        <v>114176972.06</v>
      </c>
      <c r="I5288">
        <v>720900</v>
      </c>
      <c r="J5288" s="3">
        <v>45014.29583333333</v>
      </c>
      <c r="K5288" s="3">
        <v>45036.125</v>
      </c>
      <c r="L5288" s="3">
        <v>45036.125</v>
      </c>
      <c r="M5288" t="s">
        <v>13262</v>
      </c>
      <c r="N5288" s="4" t="s">
        <v>17</v>
      </c>
      <c r="P5288" t="s">
        <v>16</v>
      </c>
    </row>
    <row r="5289" spans="1:16" x14ac:dyDescent="0.25">
      <c r="A5289" t="s">
        <v>13263</v>
      </c>
      <c r="B5289" t="s">
        <v>13264</v>
      </c>
      <c r="C5289" t="s">
        <v>2889</v>
      </c>
      <c r="F5289" t="s">
        <v>2882</v>
      </c>
      <c r="G5289">
        <v>117336155.64</v>
      </c>
      <c r="I5289">
        <v>736700</v>
      </c>
      <c r="J5289" s="3">
        <v>44988.236111111109</v>
      </c>
      <c r="K5289" s="3">
        <v>45012.125</v>
      </c>
      <c r="L5289" s="3">
        <v>45012.125</v>
      </c>
      <c r="M5289" t="s">
        <v>13265</v>
      </c>
      <c r="N5289" s="4" t="s">
        <v>17</v>
      </c>
      <c r="P5289" t="s">
        <v>16</v>
      </c>
    </row>
    <row r="5290" spans="1:16" x14ac:dyDescent="0.25">
      <c r="A5290" t="s">
        <v>13266</v>
      </c>
      <c r="B5290" t="s">
        <v>13267</v>
      </c>
      <c r="C5290" t="s">
        <v>2889</v>
      </c>
      <c r="F5290" t="s">
        <v>2882</v>
      </c>
      <c r="G5290">
        <v>78223260.540000007</v>
      </c>
      <c r="I5290">
        <v>541100</v>
      </c>
      <c r="J5290" s="3">
        <v>44988.222916666666</v>
      </c>
      <c r="K5290" s="3">
        <v>45012.125</v>
      </c>
      <c r="L5290" s="3">
        <v>45012.125</v>
      </c>
      <c r="M5290" t="s">
        <v>13268</v>
      </c>
      <c r="N5290" s="4" t="s">
        <v>17</v>
      </c>
      <c r="P5290" t="s">
        <v>16</v>
      </c>
    </row>
    <row r="5291" spans="1:16" x14ac:dyDescent="0.25">
      <c r="A5291" t="s">
        <v>13269</v>
      </c>
      <c r="B5291" t="s">
        <v>13270</v>
      </c>
      <c r="C5291" t="s">
        <v>2889</v>
      </c>
      <c r="F5291" t="s">
        <v>2882</v>
      </c>
      <c r="G5291">
        <v>78223260.540000007</v>
      </c>
      <c r="I5291">
        <v>541100</v>
      </c>
      <c r="J5291" s="3">
        <v>44988.220138888886</v>
      </c>
      <c r="K5291" s="3">
        <v>45012.125</v>
      </c>
      <c r="L5291" s="3">
        <v>45012.125</v>
      </c>
      <c r="M5291" t="s">
        <v>13271</v>
      </c>
      <c r="N5291" s="4" t="s">
        <v>17</v>
      </c>
      <c r="P5291" t="s">
        <v>16</v>
      </c>
    </row>
    <row r="5292" spans="1:16" x14ac:dyDescent="0.25">
      <c r="A5292" t="s">
        <v>13272</v>
      </c>
      <c r="B5292" t="s">
        <v>13273</v>
      </c>
      <c r="C5292" t="s">
        <v>2889</v>
      </c>
      <c r="F5292" t="s">
        <v>2882</v>
      </c>
      <c r="G5292">
        <v>78223260.540000007</v>
      </c>
      <c r="I5292">
        <v>541100</v>
      </c>
      <c r="J5292" s="3">
        <v>44988.224999999999</v>
      </c>
      <c r="K5292" s="3">
        <v>45012.125</v>
      </c>
      <c r="L5292" s="3">
        <v>45012.125</v>
      </c>
      <c r="M5292" t="s">
        <v>13274</v>
      </c>
      <c r="N5292" s="4" t="s">
        <v>17</v>
      </c>
      <c r="P5292" t="s">
        <v>16</v>
      </c>
    </row>
    <row r="5293" spans="1:16" x14ac:dyDescent="0.25">
      <c r="A5293" t="s">
        <v>13275</v>
      </c>
      <c r="B5293" t="s">
        <v>13276</v>
      </c>
      <c r="C5293" t="s">
        <v>2889</v>
      </c>
      <c r="F5293" t="s">
        <v>2882</v>
      </c>
      <c r="G5293">
        <v>8116311</v>
      </c>
      <c r="I5293">
        <v>162300</v>
      </c>
      <c r="J5293" s="3">
        <v>45077.104861111111</v>
      </c>
      <c r="K5293" s="3">
        <v>45100.083333333336</v>
      </c>
      <c r="L5293" s="3">
        <v>45100.083333333336</v>
      </c>
      <c r="M5293" t="s">
        <v>13277</v>
      </c>
      <c r="N5293" s="4" t="s">
        <v>17</v>
      </c>
      <c r="P5293" t="s">
        <v>16</v>
      </c>
    </row>
    <row r="5294" spans="1:16" x14ac:dyDescent="0.25">
      <c r="A5294" t="s">
        <v>13278</v>
      </c>
      <c r="B5294" t="s">
        <v>13279</v>
      </c>
      <c r="C5294" t="s">
        <v>2889</v>
      </c>
      <c r="F5294" t="s">
        <v>2882</v>
      </c>
      <c r="G5294">
        <v>398813391.81</v>
      </c>
      <c r="I5294">
        <v>2144100</v>
      </c>
      <c r="J5294" s="3">
        <v>45033.232638888891</v>
      </c>
      <c r="K5294" s="3">
        <v>45061.083333333336</v>
      </c>
      <c r="L5294" s="3">
        <v>45061.083333333336</v>
      </c>
      <c r="M5294" t="s">
        <v>13280</v>
      </c>
      <c r="N5294" s="4" t="s">
        <v>17</v>
      </c>
      <c r="P5294" t="s">
        <v>16</v>
      </c>
    </row>
    <row r="5295" spans="1:16" x14ac:dyDescent="0.25">
      <c r="A5295" t="s">
        <v>13281</v>
      </c>
      <c r="B5295" t="s">
        <v>13282</v>
      </c>
      <c r="C5295" t="s">
        <v>2889</v>
      </c>
      <c r="F5295" t="s">
        <v>2882</v>
      </c>
      <c r="G5295">
        <v>358742567.49000001</v>
      </c>
      <c r="I5295">
        <v>1943700</v>
      </c>
      <c r="J5295" s="3">
        <v>45022.220138888886</v>
      </c>
      <c r="K5295" s="3">
        <v>45054.083333333336</v>
      </c>
      <c r="L5295" s="3">
        <v>45054.083333333336</v>
      </c>
      <c r="M5295" t="s">
        <v>13283</v>
      </c>
      <c r="N5295" s="4" t="s">
        <v>17</v>
      </c>
      <c r="P5295" t="s">
        <v>16</v>
      </c>
    </row>
    <row r="5296" spans="1:16" x14ac:dyDescent="0.25">
      <c r="A5296" t="s">
        <v>13284</v>
      </c>
      <c r="B5296">
        <v>82227080</v>
      </c>
      <c r="C5296" t="s">
        <v>3267</v>
      </c>
      <c r="F5296" t="s">
        <v>2882</v>
      </c>
      <c r="G5296">
        <v>0</v>
      </c>
      <c r="I5296">
        <v>0</v>
      </c>
      <c r="J5296" s="3">
        <v>44896.119444444441</v>
      </c>
      <c r="K5296" s="3">
        <v>44916.5</v>
      </c>
      <c r="L5296" s="3">
        <v>44916.5</v>
      </c>
      <c r="M5296" t="s">
        <v>13285</v>
      </c>
      <c r="N5296" s="4" t="s">
        <v>17</v>
      </c>
      <c r="P5296" t="s">
        <v>16</v>
      </c>
    </row>
    <row r="5297" spans="1:16" x14ac:dyDescent="0.25">
      <c r="A5297" t="s">
        <v>13286</v>
      </c>
      <c r="B5297" t="s">
        <v>13287</v>
      </c>
      <c r="C5297" t="s">
        <v>2881</v>
      </c>
      <c r="F5297" t="s">
        <v>2882</v>
      </c>
      <c r="G5297">
        <v>16688588.74</v>
      </c>
      <c r="I5297">
        <v>233500</v>
      </c>
      <c r="J5297" s="3">
        <v>44953.18472222222</v>
      </c>
      <c r="K5297" s="3">
        <v>44980.125</v>
      </c>
      <c r="L5297" s="3">
        <v>44980.125</v>
      </c>
      <c r="M5297" t="s">
        <v>13288</v>
      </c>
      <c r="N5297" s="4" t="s">
        <v>17</v>
      </c>
      <c r="P5297" t="s">
        <v>16</v>
      </c>
    </row>
    <row r="5298" spans="1:16" x14ac:dyDescent="0.25">
      <c r="A5298" t="s">
        <v>13289</v>
      </c>
      <c r="B5298">
        <v>4235003</v>
      </c>
      <c r="C5298" t="s">
        <v>3557</v>
      </c>
      <c r="F5298" t="s">
        <v>2882</v>
      </c>
      <c r="G5298">
        <v>0</v>
      </c>
      <c r="I5298">
        <v>0</v>
      </c>
      <c r="J5298" s="3">
        <v>44944.09375</v>
      </c>
      <c r="K5298" s="3">
        <v>44951.5</v>
      </c>
      <c r="L5298" s="3">
        <v>44951.5</v>
      </c>
      <c r="M5298" t="s">
        <v>13290</v>
      </c>
      <c r="N5298" s="4" t="s">
        <v>17</v>
      </c>
      <c r="P5298" t="s">
        <v>16</v>
      </c>
    </row>
    <row r="5299" spans="1:16" x14ac:dyDescent="0.25">
      <c r="A5299" t="s">
        <v>13291</v>
      </c>
      <c r="B5299" t="s">
        <v>13292</v>
      </c>
      <c r="C5299" t="s">
        <v>39</v>
      </c>
      <c r="F5299" t="s">
        <v>2882</v>
      </c>
      <c r="G5299">
        <v>0</v>
      </c>
      <c r="I5299">
        <v>0</v>
      </c>
      <c r="J5299" s="3">
        <v>44965.243750000001</v>
      </c>
      <c r="K5299" s="3">
        <v>44967.5</v>
      </c>
      <c r="L5299" s="3">
        <v>44967.5</v>
      </c>
      <c r="M5299" t="s">
        <v>13293</v>
      </c>
      <c r="N5299" s="4" t="s">
        <v>17</v>
      </c>
      <c r="P5299" t="s">
        <v>16</v>
      </c>
    </row>
    <row r="5300" spans="1:16" x14ac:dyDescent="0.25">
      <c r="A5300" t="s">
        <v>13291</v>
      </c>
      <c r="B5300" t="s">
        <v>13294</v>
      </c>
      <c r="C5300" t="s">
        <v>39</v>
      </c>
      <c r="F5300" t="s">
        <v>2882</v>
      </c>
      <c r="G5300">
        <v>0</v>
      </c>
      <c r="I5300">
        <v>0</v>
      </c>
      <c r="J5300" s="3">
        <v>44967.145138888889</v>
      </c>
      <c r="K5300" s="3">
        <v>44971.5</v>
      </c>
      <c r="L5300" s="3">
        <v>44971.5</v>
      </c>
      <c r="M5300" t="s">
        <v>13295</v>
      </c>
      <c r="N5300" s="4" t="s">
        <v>17</v>
      </c>
      <c r="P5300" t="s">
        <v>16</v>
      </c>
    </row>
    <row r="5301" spans="1:16" x14ac:dyDescent="0.25">
      <c r="A5301" t="s">
        <v>13296</v>
      </c>
      <c r="B5301" t="s">
        <v>13297</v>
      </c>
      <c r="C5301" t="s">
        <v>2881</v>
      </c>
      <c r="F5301" t="s">
        <v>2882</v>
      </c>
      <c r="G5301">
        <v>0</v>
      </c>
      <c r="I5301">
        <v>0</v>
      </c>
      <c r="J5301" s="3">
        <v>45016.509027777778</v>
      </c>
      <c r="K5301" s="3">
        <v>45054.083333333336</v>
      </c>
      <c r="L5301" s="3">
        <v>45054.083333333336</v>
      </c>
      <c r="M5301" t="s">
        <v>13298</v>
      </c>
      <c r="N5301" s="4" t="s">
        <v>17</v>
      </c>
      <c r="P5301" t="s">
        <v>16</v>
      </c>
    </row>
    <row r="5302" spans="1:16" x14ac:dyDescent="0.25">
      <c r="A5302" t="s">
        <v>13299</v>
      </c>
      <c r="B5302" t="s">
        <v>13300</v>
      </c>
      <c r="C5302" t="s">
        <v>39</v>
      </c>
      <c r="F5302" t="s">
        <v>2882</v>
      </c>
      <c r="G5302">
        <v>0</v>
      </c>
      <c r="I5302">
        <v>0</v>
      </c>
      <c r="J5302" s="3">
        <v>45003.524305555555</v>
      </c>
      <c r="K5302" s="3">
        <v>45009.479166666664</v>
      </c>
      <c r="L5302" s="3">
        <v>45009.479166666664</v>
      </c>
      <c r="M5302" t="s">
        <v>13301</v>
      </c>
      <c r="N5302" s="4" t="s">
        <v>17</v>
      </c>
      <c r="P5302" t="s">
        <v>16</v>
      </c>
    </row>
    <row r="5303" spans="1:16" x14ac:dyDescent="0.25">
      <c r="A5303" t="s">
        <v>13302</v>
      </c>
      <c r="B5303">
        <v>11221797</v>
      </c>
      <c r="C5303" t="s">
        <v>2889</v>
      </c>
      <c r="F5303" t="s">
        <v>2882</v>
      </c>
      <c r="G5303">
        <v>0</v>
      </c>
      <c r="I5303">
        <v>0</v>
      </c>
      <c r="J5303" s="3">
        <v>44993.073611111111</v>
      </c>
      <c r="K5303" s="3">
        <v>45023.0625</v>
      </c>
      <c r="L5303" s="3">
        <v>45023.0625</v>
      </c>
      <c r="M5303" t="s">
        <v>13303</v>
      </c>
      <c r="N5303" s="4" t="s">
        <v>17</v>
      </c>
      <c r="P5303" t="s">
        <v>16</v>
      </c>
    </row>
    <row r="5304" spans="1:16" x14ac:dyDescent="0.25">
      <c r="A5304" t="s">
        <v>13304</v>
      </c>
      <c r="B5304">
        <v>33233262</v>
      </c>
      <c r="C5304" t="s">
        <v>2881</v>
      </c>
      <c r="F5304" t="s">
        <v>2882</v>
      </c>
      <c r="G5304">
        <v>0</v>
      </c>
      <c r="I5304">
        <v>0</v>
      </c>
      <c r="J5304" s="3">
        <v>44985.188888888886</v>
      </c>
      <c r="K5304" s="3">
        <v>45007.083333333336</v>
      </c>
      <c r="L5304" s="3">
        <v>45007.083333333336</v>
      </c>
      <c r="M5304" t="s">
        <v>13305</v>
      </c>
      <c r="N5304" s="4" t="s">
        <v>17</v>
      </c>
      <c r="P5304" t="s">
        <v>16</v>
      </c>
    </row>
    <row r="5305" spans="1:16" x14ac:dyDescent="0.25">
      <c r="A5305" t="s">
        <v>13304</v>
      </c>
      <c r="B5305" t="s">
        <v>13306</v>
      </c>
      <c r="C5305" t="s">
        <v>2881</v>
      </c>
      <c r="F5305" t="s">
        <v>2882</v>
      </c>
      <c r="G5305">
        <v>0</v>
      </c>
      <c r="I5305">
        <v>0</v>
      </c>
      <c r="J5305" s="3">
        <v>45021.293749999997</v>
      </c>
      <c r="K5305" s="3">
        <v>45042.083333333336</v>
      </c>
      <c r="L5305" s="3">
        <v>45042.083333333336</v>
      </c>
      <c r="M5305" t="s">
        <v>13307</v>
      </c>
      <c r="N5305" s="4" t="s">
        <v>17</v>
      </c>
      <c r="P5305" t="s">
        <v>16</v>
      </c>
    </row>
    <row r="5306" spans="1:16" x14ac:dyDescent="0.25">
      <c r="A5306" t="s">
        <v>13308</v>
      </c>
      <c r="B5306" t="s">
        <v>13309</v>
      </c>
      <c r="C5306" t="s">
        <v>2881</v>
      </c>
      <c r="F5306" t="s">
        <v>2882</v>
      </c>
      <c r="G5306">
        <v>0</v>
      </c>
      <c r="I5306">
        <v>0</v>
      </c>
      <c r="J5306" s="3">
        <v>45087.290277777778</v>
      </c>
      <c r="K5306" s="3">
        <v>45110.083333333336</v>
      </c>
      <c r="L5306" s="3">
        <v>45110.083333333336</v>
      </c>
      <c r="M5306" t="s">
        <v>13310</v>
      </c>
      <c r="N5306" s="4" t="s">
        <v>17</v>
      </c>
      <c r="P5306" t="s">
        <v>16</v>
      </c>
    </row>
    <row r="5307" spans="1:16" x14ac:dyDescent="0.25">
      <c r="A5307" t="s">
        <v>13311</v>
      </c>
      <c r="B5307" t="s">
        <v>13312</v>
      </c>
      <c r="C5307" t="s">
        <v>3267</v>
      </c>
      <c r="F5307" t="s">
        <v>2882</v>
      </c>
      <c r="G5307">
        <v>0</v>
      </c>
      <c r="I5307">
        <v>0</v>
      </c>
      <c r="J5307" s="3">
        <v>44901.44027777778</v>
      </c>
      <c r="K5307" s="3">
        <v>44928.083333333336</v>
      </c>
      <c r="L5307" s="3">
        <v>44928.083333333336</v>
      </c>
      <c r="M5307" t="s">
        <v>13313</v>
      </c>
      <c r="N5307" s="4" t="s">
        <v>17</v>
      </c>
      <c r="P5307" t="s">
        <v>16</v>
      </c>
    </row>
    <row r="5308" spans="1:16" x14ac:dyDescent="0.25">
      <c r="A5308" t="s">
        <v>13311</v>
      </c>
      <c r="B5308" t="s">
        <v>13314</v>
      </c>
      <c r="C5308" t="s">
        <v>3267</v>
      </c>
      <c r="F5308" t="s">
        <v>2882</v>
      </c>
      <c r="G5308">
        <v>0</v>
      </c>
      <c r="I5308">
        <v>0</v>
      </c>
      <c r="J5308" s="3">
        <v>44929.417361111111</v>
      </c>
      <c r="K5308" s="3">
        <v>44942.5</v>
      </c>
      <c r="L5308" s="3">
        <v>44942.5</v>
      </c>
      <c r="M5308" t="s">
        <v>13315</v>
      </c>
      <c r="N5308" s="4" t="s">
        <v>17</v>
      </c>
      <c r="P5308" t="s">
        <v>16</v>
      </c>
    </row>
    <row r="5309" spans="1:16" x14ac:dyDescent="0.25">
      <c r="A5309" t="s">
        <v>13311</v>
      </c>
      <c r="B5309" t="s">
        <v>13316</v>
      </c>
      <c r="C5309" t="s">
        <v>2881</v>
      </c>
      <c r="F5309" t="s">
        <v>2882</v>
      </c>
      <c r="G5309">
        <v>0</v>
      </c>
      <c r="I5309">
        <v>0</v>
      </c>
      <c r="J5309" s="3">
        <v>45043.07916666667</v>
      </c>
      <c r="K5309" s="3">
        <v>45054.5</v>
      </c>
      <c r="L5309" s="3">
        <v>45054.5</v>
      </c>
      <c r="M5309" t="s">
        <v>13317</v>
      </c>
      <c r="N5309" s="4" t="s">
        <v>17</v>
      </c>
      <c r="P5309" t="s">
        <v>16</v>
      </c>
    </row>
    <row r="5310" spans="1:16" x14ac:dyDescent="0.25">
      <c r="A5310" t="s">
        <v>13318</v>
      </c>
      <c r="B5310">
        <v>1235088</v>
      </c>
      <c r="C5310" t="s">
        <v>2915</v>
      </c>
      <c r="F5310" t="s">
        <v>2882</v>
      </c>
      <c r="G5310">
        <v>0</v>
      </c>
      <c r="I5310">
        <v>0</v>
      </c>
      <c r="J5310" s="3">
        <v>45071.132638888892</v>
      </c>
      <c r="K5310" s="3">
        <v>45092.083333333336</v>
      </c>
      <c r="L5310" s="3">
        <v>45092.083333333336</v>
      </c>
      <c r="M5310" t="s">
        <v>13319</v>
      </c>
      <c r="N5310" s="4" t="s">
        <v>17</v>
      </c>
      <c r="P5310" t="s">
        <v>16</v>
      </c>
    </row>
    <row r="5311" spans="1:16" x14ac:dyDescent="0.25">
      <c r="A5311" t="s">
        <v>13320</v>
      </c>
      <c r="B5311" t="s">
        <v>13321</v>
      </c>
      <c r="C5311" t="s">
        <v>2915</v>
      </c>
      <c r="F5311" t="s">
        <v>2882</v>
      </c>
      <c r="G5311">
        <v>0</v>
      </c>
      <c r="I5311">
        <v>0</v>
      </c>
      <c r="J5311" s="3">
        <v>44995.13958333333</v>
      </c>
      <c r="K5311" s="3">
        <v>45016.083333333336</v>
      </c>
      <c r="L5311" s="3">
        <v>45016.083333333336</v>
      </c>
      <c r="M5311" t="s">
        <v>13322</v>
      </c>
      <c r="N5311" s="4" t="s">
        <v>17</v>
      </c>
      <c r="P5311" t="s">
        <v>16</v>
      </c>
    </row>
    <row r="5312" spans="1:16" x14ac:dyDescent="0.25">
      <c r="A5312" t="s">
        <v>13320</v>
      </c>
      <c r="B5312" t="s">
        <v>13323</v>
      </c>
      <c r="C5312" t="s">
        <v>2915</v>
      </c>
      <c r="F5312" t="s">
        <v>2882</v>
      </c>
      <c r="G5312">
        <v>0</v>
      </c>
      <c r="I5312">
        <v>0</v>
      </c>
      <c r="J5312" s="3">
        <v>45029.454861111109</v>
      </c>
      <c r="K5312" s="3">
        <v>45054.083333333336</v>
      </c>
      <c r="L5312" s="3">
        <v>45054.083333333336</v>
      </c>
      <c r="M5312" t="s">
        <v>13324</v>
      </c>
      <c r="N5312" s="4" t="s">
        <v>17</v>
      </c>
      <c r="P5312" t="s">
        <v>16</v>
      </c>
    </row>
    <row r="5313" spans="1:16" x14ac:dyDescent="0.25">
      <c r="A5313" t="s">
        <v>13325</v>
      </c>
      <c r="B5313">
        <v>52235763</v>
      </c>
      <c r="C5313" t="s">
        <v>2889</v>
      </c>
      <c r="F5313" t="s">
        <v>2882</v>
      </c>
      <c r="G5313">
        <v>0</v>
      </c>
      <c r="I5313">
        <v>0</v>
      </c>
      <c r="J5313" s="3">
        <v>45061.119444444441</v>
      </c>
      <c r="K5313" s="3">
        <v>45083.0625</v>
      </c>
      <c r="L5313" s="3">
        <v>45083.0625</v>
      </c>
      <c r="M5313" t="s">
        <v>13326</v>
      </c>
      <c r="N5313" s="4" t="s">
        <v>17</v>
      </c>
      <c r="P5313" t="s">
        <v>16</v>
      </c>
    </row>
    <row r="5314" spans="1:16" x14ac:dyDescent="0.25">
      <c r="A5314" t="s">
        <v>13327</v>
      </c>
      <c r="B5314">
        <v>11221646</v>
      </c>
      <c r="C5314" t="s">
        <v>2889</v>
      </c>
      <c r="F5314" t="s">
        <v>2882</v>
      </c>
      <c r="G5314">
        <v>0</v>
      </c>
      <c r="I5314">
        <v>0</v>
      </c>
      <c r="J5314" s="3">
        <v>44958.443749999999</v>
      </c>
      <c r="K5314" s="3">
        <v>44994.0625</v>
      </c>
      <c r="L5314" s="3">
        <v>44994.0625</v>
      </c>
      <c r="M5314" t="s">
        <v>13328</v>
      </c>
      <c r="N5314" s="4" t="s">
        <v>17</v>
      </c>
      <c r="P5314" t="s">
        <v>16</v>
      </c>
    </row>
    <row r="5315" spans="1:16" x14ac:dyDescent="0.25">
      <c r="A5315" t="s">
        <v>13329</v>
      </c>
      <c r="B5315">
        <v>52231643</v>
      </c>
      <c r="C5315" t="s">
        <v>2889</v>
      </c>
      <c r="F5315" t="s">
        <v>2882</v>
      </c>
      <c r="G5315">
        <v>0</v>
      </c>
      <c r="I5315">
        <v>0</v>
      </c>
      <c r="J5315" s="3">
        <v>45069.2</v>
      </c>
      <c r="K5315" s="3">
        <v>45076.0625</v>
      </c>
      <c r="L5315" s="3">
        <v>45076.0625</v>
      </c>
      <c r="M5315" t="s">
        <v>13330</v>
      </c>
      <c r="N5315" s="4" t="s">
        <v>17</v>
      </c>
      <c r="P5315" t="s">
        <v>16</v>
      </c>
    </row>
    <row r="5316" spans="1:16" x14ac:dyDescent="0.25">
      <c r="A5316" t="s">
        <v>13331</v>
      </c>
      <c r="B5316" t="s">
        <v>13332</v>
      </c>
      <c r="C5316" t="s">
        <v>3685</v>
      </c>
      <c r="F5316" t="s">
        <v>2882</v>
      </c>
      <c r="G5316">
        <v>0</v>
      </c>
      <c r="I5316">
        <v>0</v>
      </c>
      <c r="J5316" s="3">
        <v>44923.180555555555</v>
      </c>
      <c r="K5316" s="3">
        <v>44931.083333333336</v>
      </c>
      <c r="L5316" s="3">
        <v>44931.083333333336</v>
      </c>
      <c r="M5316" t="s">
        <v>13333</v>
      </c>
      <c r="N5316" s="4" t="s">
        <v>17</v>
      </c>
      <c r="P5316" t="s">
        <v>16</v>
      </c>
    </row>
    <row r="5317" spans="1:16" x14ac:dyDescent="0.25">
      <c r="A5317" t="s">
        <v>13334</v>
      </c>
      <c r="B5317" t="s">
        <v>13335</v>
      </c>
      <c r="C5317" t="s">
        <v>3267</v>
      </c>
      <c r="F5317" t="s">
        <v>2882</v>
      </c>
      <c r="G5317">
        <v>0</v>
      </c>
      <c r="I5317">
        <v>0</v>
      </c>
      <c r="J5317" s="3">
        <v>44945.45208333333</v>
      </c>
      <c r="K5317" s="3">
        <v>44977.083333333336</v>
      </c>
      <c r="L5317" s="3">
        <v>44977.083333333336</v>
      </c>
      <c r="M5317" t="s">
        <v>13336</v>
      </c>
      <c r="N5317" s="4" t="s">
        <v>17</v>
      </c>
      <c r="P5317" t="s">
        <v>16</v>
      </c>
    </row>
    <row r="5318" spans="1:16" x14ac:dyDescent="0.25">
      <c r="A5318" t="s">
        <v>13337</v>
      </c>
      <c r="B5318">
        <v>52222287</v>
      </c>
      <c r="C5318" t="s">
        <v>3673</v>
      </c>
      <c r="F5318" t="s">
        <v>2882</v>
      </c>
      <c r="G5318">
        <v>0</v>
      </c>
      <c r="I5318">
        <v>0</v>
      </c>
      <c r="J5318" s="3">
        <v>44894.111111111109</v>
      </c>
      <c r="K5318" s="3">
        <v>44915.0625</v>
      </c>
      <c r="L5318" s="3">
        <v>44915.0625</v>
      </c>
      <c r="M5318" t="s">
        <v>13338</v>
      </c>
      <c r="N5318" s="4" t="s">
        <v>17</v>
      </c>
      <c r="P5318" t="s">
        <v>16</v>
      </c>
    </row>
    <row r="5319" spans="1:16" x14ac:dyDescent="0.25">
      <c r="A5319" t="s">
        <v>13339</v>
      </c>
      <c r="B5319">
        <v>29222528</v>
      </c>
      <c r="C5319" t="s">
        <v>3340</v>
      </c>
      <c r="F5319" t="s">
        <v>2882</v>
      </c>
      <c r="G5319">
        <v>0</v>
      </c>
      <c r="I5319">
        <v>0</v>
      </c>
      <c r="J5319" s="3">
        <v>44914.479861111111</v>
      </c>
      <c r="K5319" s="3">
        <v>44942.458333333336</v>
      </c>
      <c r="L5319" s="3">
        <v>44942.458333333336</v>
      </c>
      <c r="M5319" t="s">
        <v>13340</v>
      </c>
      <c r="N5319" s="4" t="s">
        <v>17</v>
      </c>
      <c r="P5319" t="s">
        <v>16</v>
      </c>
    </row>
    <row r="5320" spans="1:16" x14ac:dyDescent="0.25">
      <c r="A5320" t="s">
        <v>13341</v>
      </c>
      <c r="B5320" t="s">
        <v>13342</v>
      </c>
      <c r="C5320" t="s">
        <v>3384</v>
      </c>
      <c r="F5320" t="s">
        <v>2882</v>
      </c>
      <c r="G5320">
        <v>0</v>
      </c>
      <c r="I5320">
        <v>0</v>
      </c>
      <c r="J5320" s="3">
        <v>44937.134722222225</v>
      </c>
      <c r="K5320" s="3">
        <v>44959.0625</v>
      </c>
      <c r="L5320" s="3">
        <v>44959.0625</v>
      </c>
      <c r="M5320" t="s">
        <v>13343</v>
      </c>
      <c r="N5320" s="4" t="s">
        <v>17</v>
      </c>
      <c r="P5320" t="s">
        <v>16</v>
      </c>
    </row>
    <row r="5321" spans="1:16" x14ac:dyDescent="0.25">
      <c r="A5321" t="s">
        <v>13344</v>
      </c>
      <c r="B5321">
        <v>70233003</v>
      </c>
      <c r="C5321" t="s">
        <v>2881</v>
      </c>
      <c r="F5321" t="s">
        <v>2882</v>
      </c>
      <c r="G5321">
        <v>0</v>
      </c>
      <c r="I5321">
        <v>0</v>
      </c>
      <c r="J5321" s="3">
        <v>45012.086111111108</v>
      </c>
      <c r="K5321" s="3">
        <v>45026.083333333336</v>
      </c>
      <c r="L5321" s="3">
        <v>45026.083333333336</v>
      </c>
      <c r="M5321" t="s">
        <v>13345</v>
      </c>
      <c r="N5321" s="4" t="s">
        <v>17</v>
      </c>
      <c r="P5321" t="s">
        <v>16</v>
      </c>
    </row>
    <row r="5322" spans="1:16" x14ac:dyDescent="0.25">
      <c r="A5322" t="s">
        <v>13346</v>
      </c>
      <c r="B5322" t="s">
        <v>13347</v>
      </c>
      <c r="C5322" t="s">
        <v>39</v>
      </c>
      <c r="F5322" t="s">
        <v>2882</v>
      </c>
      <c r="G5322">
        <v>0</v>
      </c>
      <c r="I5322">
        <v>0</v>
      </c>
      <c r="J5322" s="3">
        <v>45037.209722222222</v>
      </c>
      <c r="K5322" s="3">
        <v>45041.5</v>
      </c>
      <c r="L5322" s="3">
        <v>45041.5</v>
      </c>
      <c r="M5322" t="s">
        <v>13348</v>
      </c>
      <c r="N5322" s="4" t="s">
        <v>17</v>
      </c>
      <c r="P5322" t="s">
        <v>16</v>
      </c>
    </row>
    <row r="5323" spans="1:16" x14ac:dyDescent="0.25">
      <c r="A5323" t="s">
        <v>13349</v>
      </c>
      <c r="B5323" t="s">
        <v>13350</v>
      </c>
      <c r="C5323" t="s">
        <v>39</v>
      </c>
      <c r="F5323" t="s">
        <v>2882</v>
      </c>
      <c r="G5323">
        <v>0</v>
      </c>
      <c r="I5323">
        <v>0</v>
      </c>
      <c r="J5323" s="3">
        <v>45097.173611111109</v>
      </c>
      <c r="K5323" s="3">
        <v>45100.5</v>
      </c>
      <c r="L5323" s="3">
        <v>45100.5</v>
      </c>
      <c r="M5323" t="s">
        <v>13351</v>
      </c>
      <c r="N5323" s="4" t="s">
        <v>17</v>
      </c>
      <c r="P5323" t="s">
        <v>16</v>
      </c>
    </row>
    <row r="5324" spans="1:16" x14ac:dyDescent="0.25">
      <c r="A5324" t="s">
        <v>13352</v>
      </c>
      <c r="B5324">
        <v>38233904</v>
      </c>
      <c r="C5324" t="s">
        <v>2881</v>
      </c>
      <c r="F5324" t="s">
        <v>2882</v>
      </c>
      <c r="G5324">
        <v>0</v>
      </c>
      <c r="I5324">
        <v>0</v>
      </c>
      <c r="J5324" s="3">
        <v>45065.19027777778</v>
      </c>
      <c r="K5324" s="3">
        <v>45138.083333333336</v>
      </c>
      <c r="L5324" s="3">
        <v>45138.083333333336</v>
      </c>
      <c r="M5324" t="s">
        <v>13353</v>
      </c>
      <c r="N5324" s="4" t="s">
        <v>17</v>
      </c>
      <c r="P5324" t="s">
        <v>16</v>
      </c>
    </row>
    <row r="5325" spans="1:16" x14ac:dyDescent="0.25">
      <c r="A5325" t="s">
        <v>13354</v>
      </c>
      <c r="B5325">
        <v>38233095</v>
      </c>
      <c r="C5325" t="s">
        <v>2881</v>
      </c>
      <c r="F5325" t="s">
        <v>2882</v>
      </c>
      <c r="G5325">
        <v>0</v>
      </c>
      <c r="I5325">
        <v>0</v>
      </c>
      <c r="J5325" s="3">
        <v>45055.48541666667</v>
      </c>
      <c r="K5325" s="3">
        <v>45082.083333333336</v>
      </c>
      <c r="L5325" s="3">
        <v>45082.083333333336</v>
      </c>
      <c r="M5325" t="s">
        <v>13355</v>
      </c>
      <c r="N5325" s="4" t="s">
        <v>17</v>
      </c>
      <c r="P5325" t="s">
        <v>16</v>
      </c>
    </row>
    <row r="5326" spans="1:16" x14ac:dyDescent="0.25">
      <c r="A5326" t="s">
        <v>13356</v>
      </c>
      <c r="B5326" t="s">
        <v>13357</v>
      </c>
      <c r="C5326" t="s">
        <v>3390</v>
      </c>
      <c r="F5326" t="s">
        <v>2882</v>
      </c>
      <c r="G5326">
        <v>0</v>
      </c>
      <c r="I5326">
        <v>0</v>
      </c>
      <c r="J5326" s="3">
        <v>44877.051388888889</v>
      </c>
      <c r="K5326" s="3">
        <v>44884.083333333336</v>
      </c>
      <c r="L5326" s="3">
        <v>44884.083333333336</v>
      </c>
      <c r="M5326" t="s">
        <v>13358</v>
      </c>
      <c r="N5326" s="4" t="s">
        <v>17</v>
      </c>
      <c r="P5326" t="s">
        <v>16</v>
      </c>
    </row>
    <row r="5327" spans="1:16" x14ac:dyDescent="0.25">
      <c r="A5327" t="s">
        <v>13359</v>
      </c>
      <c r="B5327">
        <v>54231023</v>
      </c>
      <c r="C5327" t="s">
        <v>2889</v>
      </c>
      <c r="F5327" t="s">
        <v>2882</v>
      </c>
      <c r="G5327">
        <v>0</v>
      </c>
      <c r="I5327">
        <v>0</v>
      </c>
      <c r="J5327" s="3">
        <v>44950.205555555556</v>
      </c>
      <c r="K5327" s="3">
        <v>44959.458333333336</v>
      </c>
      <c r="L5327" s="3">
        <v>44959.458333333336</v>
      </c>
      <c r="M5327" t="s">
        <v>13360</v>
      </c>
      <c r="N5327" s="4" t="s">
        <v>17</v>
      </c>
      <c r="P5327" t="s">
        <v>16</v>
      </c>
    </row>
    <row r="5328" spans="1:16" x14ac:dyDescent="0.25">
      <c r="A5328" t="s">
        <v>13361</v>
      </c>
      <c r="B5328">
        <v>20222147</v>
      </c>
      <c r="C5328" t="s">
        <v>3742</v>
      </c>
      <c r="F5328" t="s">
        <v>2882</v>
      </c>
      <c r="G5328">
        <v>0</v>
      </c>
      <c r="I5328">
        <v>0</v>
      </c>
      <c r="J5328" s="3">
        <v>44930.21875</v>
      </c>
      <c r="K5328" s="3">
        <v>45026.0625</v>
      </c>
      <c r="L5328" s="3">
        <v>45026.0625</v>
      </c>
      <c r="M5328" t="s">
        <v>13362</v>
      </c>
      <c r="N5328" s="4" t="s">
        <v>17</v>
      </c>
      <c r="P5328" t="s">
        <v>16</v>
      </c>
    </row>
    <row r="5329" spans="1:16" x14ac:dyDescent="0.25">
      <c r="A5329" t="s">
        <v>13363</v>
      </c>
      <c r="B5329">
        <v>54221860</v>
      </c>
      <c r="C5329" t="s">
        <v>3384</v>
      </c>
      <c r="F5329" t="s">
        <v>2882</v>
      </c>
      <c r="G5329">
        <v>0</v>
      </c>
      <c r="I5329">
        <v>0</v>
      </c>
      <c r="J5329" s="3">
        <v>44882.181250000001</v>
      </c>
      <c r="K5329" s="3">
        <v>44893.458333333336</v>
      </c>
      <c r="L5329" s="3">
        <v>44893.458333333336</v>
      </c>
      <c r="M5329" t="s">
        <v>13364</v>
      </c>
      <c r="N5329" s="4" t="s">
        <v>17</v>
      </c>
      <c r="P5329" t="s">
        <v>16</v>
      </c>
    </row>
    <row r="5330" spans="1:16" x14ac:dyDescent="0.25">
      <c r="A5330" t="s">
        <v>13365</v>
      </c>
      <c r="B5330">
        <v>77233025</v>
      </c>
      <c r="C5330" t="s">
        <v>2881</v>
      </c>
      <c r="F5330" t="s">
        <v>2882</v>
      </c>
      <c r="G5330">
        <v>0</v>
      </c>
      <c r="I5330">
        <v>0</v>
      </c>
      <c r="J5330" s="3">
        <v>45092.256944444445</v>
      </c>
      <c r="K5330" s="3">
        <v>45121.083333333336</v>
      </c>
      <c r="L5330" s="3">
        <v>45121.083333333336</v>
      </c>
      <c r="M5330" t="s">
        <v>13366</v>
      </c>
      <c r="N5330" s="4" t="s">
        <v>17</v>
      </c>
      <c r="P5330" t="s">
        <v>16</v>
      </c>
    </row>
    <row r="5331" spans="1:16" x14ac:dyDescent="0.25">
      <c r="A5331" t="s">
        <v>13367</v>
      </c>
      <c r="B5331" t="s">
        <v>13368</v>
      </c>
      <c r="C5331" t="s">
        <v>2881</v>
      </c>
      <c r="F5331" t="s">
        <v>2882</v>
      </c>
      <c r="G5331">
        <v>0</v>
      </c>
      <c r="I5331">
        <v>0</v>
      </c>
      <c r="J5331" s="3">
        <v>44973.529861111114</v>
      </c>
      <c r="K5331" s="3">
        <v>44977.5</v>
      </c>
      <c r="L5331" s="3">
        <v>44977.5</v>
      </c>
      <c r="M5331" t="s">
        <v>13369</v>
      </c>
      <c r="N5331" s="4" t="s">
        <v>17</v>
      </c>
      <c r="P5331" t="s">
        <v>16</v>
      </c>
    </row>
    <row r="5332" spans="1:16" x14ac:dyDescent="0.25">
      <c r="A5332" t="s">
        <v>13370</v>
      </c>
      <c r="B5332">
        <v>77233026</v>
      </c>
      <c r="C5332" t="s">
        <v>2881</v>
      </c>
      <c r="F5332" t="s">
        <v>2882</v>
      </c>
      <c r="G5332">
        <v>0</v>
      </c>
      <c r="I5332">
        <v>0</v>
      </c>
      <c r="J5332" s="3">
        <v>45092.09097222222</v>
      </c>
      <c r="K5332" s="3">
        <v>45117.083333333336</v>
      </c>
      <c r="L5332" s="3">
        <v>45117.083333333336</v>
      </c>
      <c r="M5332" t="s">
        <v>13371</v>
      </c>
      <c r="N5332" s="4" t="s">
        <v>17</v>
      </c>
      <c r="P5332" t="s">
        <v>16</v>
      </c>
    </row>
    <row r="5333" spans="1:16" x14ac:dyDescent="0.25">
      <c r="A5333" t="s">
        <v>13372</v>
      </c>
      <c r="B5333" t="s">
        <v>13373</v>
      </c>
      <c r="C5333" t="s">
        <v>2881</v>
      </c>
      <c r="F5333" t="s">
        <v>2882</v>
      </c>
      <c r="G5333">
        <v>0</v>
      </c>
      <c r="I5333">
        <v>0</v>
      </c>
      <c r="J5333" s="3">
        <v>45012.079861111109</v>
      </c>
      <c r="K5333" s="3">
        <v>45019.5</v>
      </c>
      <c r="L5333" s="3">
        <v>45019.5</v>
      </c>
      <c r="M5333" t="s">
        <v>13374</v>
      </c>
      <c r="N5333" s="4" t="s">
        <v>17</v>
      </c>
      <c r="P5333" t="s">
        <v>16</v>
      </c>
    </row>
    <row r="5334" spans="1:16" x14ac:dyDescent="0.25">
      <c r="A5334" t="s">
        <v>13375</v>
      </c>
      <c r="B5334" t="s">
        <v>13376</v>
      </c>
      <c r="C5334" t="s">
        <v>3218</v>
      </c>
      <c r="F5334" t="s">
        <v>2882</v>
      </c>
      <c r="G5334">
        <v>0</v>
      </c>
      <c r="I5334">
        <v>0</v>
      </c>
      <c r="J5334" s="3">
        <v>44943.225694444445</v>
      </c>
      <c r="K5334" s="3">
        <v>44949.479166666664</v>
      </c>
      <c r="L5334" s="3">
        <v>44949.479166666664</v>
      </c>
      <c r="M5334" t="s">
        <v>13377</v>
      </c>
      <c r="N5334" s="4" t="s">
        <v>17</v>
      </c>
      <c r="P5334" t="s">
        <v>16</v>
      </c>
    </row>
    <row r="5335" spans="1:16" x14ac:dyDescent="0.25">
      <c r="A5335" t="s">
        <v>13375</v>
      </c>
      <c r="B5335" t="s">
        <v>13378</v>
      </c>
      <c r="C5335" t="s">
        <v>39</v>
      </c>
      <c r="F5335" t="s">
        <v>2882</v>
      </c>
      <c r="G5335">
        <v>0</v>
      </c>
      <c r="I5335">
        <v>0</v>
      </c>
      <c r="J5335" s="3">
        <v>44957.238888888889</v>
      </c>
      <c r="K5335" s="3">
        <v>44963.479166666664</v>
      </c>
      <c r="L5335" s="3">
        <v>44963.479166666664</v>
      </c>
      <c r="M5335" t="s">
        <v>13379</v>
      </c>
      <c r="N5335" s="4" t="s">
        <v>17</v>
      </c>
      <c r="P5335" t="s">
        <v>16</v>
      </c>
    </row>
    <row r="5336" spans="1:16" x14ac:dyDescent="0.25">
      <c r="A5336" t="s">
        <v>13375</v>
      </c>
      <c r="B5336" t="s">
        <v>13380</v>
      </c>
      <c r="C5336" t="s">
        <v>39</v>
      </c>
      <c r="F5336" t="s">
        <v>2882</v>
      </c>
      <c r="G5336">
        <v>0</v>
      </c>
      <c r="I5336">
        <v>0</v>
      </c>
      <c r="J5336" s="3">
        <v>45050.263194444444</v>
      </c>
      <c r="K5336" s="3">
        <v>45056.479166666664</v>
      </c>
      <c r="L5336" s="3">
        <v>45056.479166666664</v>
      </c>
      <c r="M5336" t="s">
        <v>13381</v>
      </c>
      <c r="N5336" s="4" t="s">
        <v>17</v>
      </c>
      <c r="P5336" t="s">
        <v>16</v>
      </c>
    </row>
    <row r="5337" spans="1:16" x14ac:dyDescent="0.25">
      <c r="A5337" t="s">
        <v>13382</v>
      </c>
      <c r="B5337" t="s">
        <v>13383</v>
      </c>
      <c r="C5337" t="s">
        <v>3218</v>
      </c>
      <c r="F5337" t="s">
        <v>2882</v>
      </c>
      <c r="G5337">
        <v>0</v>
      </c>
      <c r="I5337">
        <v>0</v>
      </c>
      <c r="J5337" s="3">
        <v>44943.227777777778</v>
      </c>
      <c r="K5337" s="3">
        <v>44949.479166666664</v>
      </c>
      <c r="L5337" s="3">
        <v>44949.479166666664</v>
      </c>
      <c r="M5337" t="s">
        <v>13384</v>
      </c>
      <c r="N5337" s="4" t="s">
        <v>17</v>
      </c>
      <c r="P5337" t="s">
        <v>16</v>
      </c>
    </row>
    <row r="5338" spans="1:16" x14ac:dyDescent="0.25">
      <c r="A5338" t="s">
        <v>13385</v>
      </c>
      <c r="B5338">
        <v>77223032</v>
      </c>
      <c r="C5338" t="s">
        <v>2881</v>
      </c>
      <c r="F5338" t="s">
        <v>2882</v>
      </c>
      <c r="G5338">
        <v>0</v>
      </c>
      <c r="I5338">
        <v>0</v>
      </c>
      <c r="J5338" s="3">
        <v>44950.487500000003</v>
      </c>
      <c r="K5338" s="3">
        <v>44963.5</v>
      </c>
      <c r="L5338" s="3">
        <v>44963.5</v>
      </c>
      <c r="M5338" t="s">
        <v>13386</v>
      </c>
      <c r="N5338" s="4" t="s">
        <v>17</v>
      </c>
      <c r="P5338" t="s">
        <v>16</v>
      </c>
    </row>
    <row r="5339" spans="1:16" x14ac:dyDescent="0.25">
      <c r="A5339" t="s">
        <v>13387</v>
      </c>
      <c r="B5339" t="s">
        <v>13388</v>
      </c>
      <c r="C5339" t="s">
        <v>2881</v>
      </c>
      <c r="F5339" t="s">
        <v>2882</v>
      </c>
      <c r="G5339">
        <v>0</v>
      </c>
      <c r="I5339">
        <v>0</v>
      </c>
      <c r="J5339" s="3">
        <v>45061.174305555556</v>
      </c>
      <c r="K5339" s="3">
        <v>45068.5</v>
      </c>
      <c r="L5339" s="3">
        <v>45068.5</v>
      </c>
      <c r="M5339" t="s">
        <v>13389</v>
      </c>
      <c r="N5339" s="4" t="s">
        <v>17</v>
      </c>
      <c r="P5339" t="s">
        <v>16</v>
      </c>
    </row>
    <row r="5340" spans="1:16" x14ac:dyDescent="0.25">
      <c r="A5340" t="s">
        <v>13390</v>
      </c>
      <c r="B5340">
        <v>54231256</v>
      </c>
      <c r="C5340" t="s">
        <v>2889</v>
      </c>
      <c r="F5340" t="s">
        <v>2882</v>
      </c>
      <c r="G5340">
        <v>0</v>
      </c>
      <c r="I5340">
        <v>0</v>
      </c>
      <c r="J5340" s="3">
        <v>45037.213888888888</v>
      </c>
      <c r="K5340" s="3">
        <v>45044.458333333336</v>
      </c>
      <c r="L5340" s="3">
        <v>45044.458333333336</v>
      </c>
      <c r="M5340" t="s">
        <v>13391</v>
      </c>
      <c r="N5340" s="4" t="s">
        <v>17</v>
      </c>
      <c r="P5340" t="s">
        <v>16</v>
      </c>
    </row>
    <row r="5341" spans="1:16" x14ac:dyDescent="0.25">
      <c r="A5341" t="s">
        <v>13390</v>
      </c>
      <c r="B5341" t="s">
        <v>13392</v>
      </c>
      <c r="C5341" t="s">
        <v>2889</v>
      </c>
      <c r="F5341" t="s">
        <v>2882</v>
      </c>
      <c r="G5341">
        <v>0</v>
      </c>
      <c r="I5341">
        <v>0</v>
      </c>
      <c r="J5341" s="3">
        <v>45058.206944444442</v>
      </c>
      <c r="K5341" s="3">
        <v>45065.458333333336</v>
      </c>
      <c r="L5341" s="3">
        <v>45065.458333333336</v>
      </c>
      <c r="M5341" t="s">
        <v>13393</v>
      </c>
      <c r="N5341" s="4" t="s">
        <v>17</v>
      </c>
      <c r="P5341" t="s">
        <v>16</v>
      </c>
    </row>
    <row r="5342" spans="1:16" x14ac:dyDescent="0.25">
      <c r="A5342" t="s">
        <v>13394</v>
      </c>
      <c r="B5342">
        <v>54231254</v>
      </c>
      <c r="C5342" t="s">
        <v>2889</v>
      </c>
      <c r="F5342" t="s">
        <v>2882</v>
      </c>
      <c r="G5342">
        <v>0</v>
      </c>
      <c r="I5342">
        <v>0</v>
      </c>
      <c r="J5342" s="3">
        <v>45037.215277777781</v>
      </c>
      <c r="K5342" s="3">
        <v>45044.458333333336</v>
      </c>
      <c r="L5342" s="3">
        <v>45044.458333333336</v>
      </c>
      <c r="M5342" t="s">
        <v>13395</v>
      </c>
      <c r="N5342" s="4" t="s">
        <v>17</v>
      </c>
      <c r="P5342" t="s">
        <v>16</v>
      </c>
    </row>
    <row r="5343" spans="1:16" x14ac:dyDescent="0.25">
      <c r="A5343" t="s">
        <v>13394</v>
      </c>
      <c r="B5343" t="s">
        <v>13396</v>
      </c>
      <c r="C5343" t="s">
        <v>2889</v>
      </c>
      <c r="F5343" t="s">
        <v>2882</v>
      </c>
      <c r="G5343">
        <v>0</v>
      </c>
      <c r="I5343">
        <v>0</v>
      </c>
      <c r="J5343" s="3">
        <v>45059.504166666666</v>
      </c>
      <c r="K5343" s="3">
        <v>45070.458333333336</v>
      </c>
      <c r="L5343" s="3">
        <v>45070.458333333336</v>
      </c>
      <c r="M5343" t="s">
        <v>13397</v>
      </c>
      <c r="N5343" s="4" t="s">
        <v>17</v>
      </c>
      <c r="P5343" t="s">
        <v>16</v>
      </c>
    </row>
    <row r="5344" spans="1:16" x14ac:dyDescent="0.25">
      <c r="A5344" t="s">
        <v>13394</v>
      </c>
      <c r="B5344">
        <v>54221929</v>
      </c>
      <c r="C5344" t="s">
        <v>3384</v>
      </c>
      <c r="F5344" t="s">
        <v>2882</v>
      </c>
      <c r="G5344">
        <v>0</v>
      </c>
      <c r="I5344">
        <v>0</v>
      </c>
      <c r="J5344" s="3">
        <v>44901.146527777775</v>
      </c>
      <c r="K5344" s="3">
        <v>44909.458333333336</v>
      </c>
      <c r="L5344" s="3">
        <v>44909.458333333336</v>
      </c>
      <c r="M5344" t="s">
        <v>13398</v>
      </c>
      <c r="N5344" s="4" t="s">
        <v>17</v>
      </c>
      <c r="P5344" t="s">
        <v>16</v>
      </c>
    </row>
    <row r="5345" spans="1:16" x14ac:dyDescent="0.25">
      <c r="A5345" t="s">
        <v>13394</v>
      </c>
      <c r="B5345" t="s">
        <v>13399</v>
      </c>
      <c r="C5345" t="s">
        <v>3384</v>
      </c>
      <c r="F5345" t="s">
        <v>2882</v>
      </c>
      <c r="G5345">
        <v>0</v>
      </c>
      <c r="I5345">
        <v>0</v>
      </c>
      <c r="J5345" s="3">
        <v>44918.21597222222</v>
      </c>
      <c r="K5345" s="3">
        <v>44925.458333333336</v>
      </c>
      <c r="L5345" s="3">
        <v>44925.458333333336</v>
      </c>
      <c r="M5345" t="s">
        <v>13400</v>
      </c>
      <c r="N5345" s="4" t="s">
        <v>17</v>
      </c>
      <c r="P5345" t="s">
        <v>16</v>
      </c>
    </row>
    <row r="5346" spans="1:16" x14ac:dyDescent="0.25">
      <c r="A5346" t="s">
        <v>13401</v>
      </c>
      <c r="B5346" t="s">
        <v>13402</v>
      </c>
      <c r="C5346" t="s">
        <v>3768</v>
      </c>
      <c r="F5346" t="s">
        <v>2882</v>
      </c>
      <c r="G5346">
        <v>0</v>
      </c>
      <c r="I5346">
        <v>0</v>
      </c>
      <c r="J5346" s="3">
        <v>44915.349305555559</v>
      </c>
      <c r="K5346" s="3">
        <v>44921.479166666664</v>
      </c>
      <c r="L5346" s="3">
        <v>44921.479166666664</v>
      </c>
      <c r="M5346" t="s">
        <v>13403</v>
      </c>
      <c r="N5346" s="4" t="s">
        <v>17</v>
      </c>
      <c r="P5346" t="s">
        <v>16</v>
      </c>
    </row>
    <row r="5347" spans="1:16" x14ac:dyDescent="0.25">
      <c r="A5347" s="8" t="s">
        <v>13404</v>
      </c>
      <c r="B5347">
        <v>54225094</v>
      </c>
      <c r="C5347" t="s">
        <v>3384</v>
      </c>
      <c r="F5347" t="s">
        <v>2882</v>
      </c>
      <c r="G5347">
        <v>0</v>
      </c>
      <c r="I5347">
        <v>0</v>
      </c>
      <c r="J5347" s="3">
        <v>44876.453472222223</v>
      </c>
      <c r="K5347" s="3">
        <v>44897.0625</v>
      </c>
      <c r="L5347" s="3">
        <v>44897.0625</v>
      </c>
      <c r="M5347" t="s">
        <v>13405</v>
      </c>
      <c r="N5347" s="4" t="s">
        <v>17</v>
      </c>
      <c r="P5347" t="s">
        <v>16</v>
      </c>
    </row>
    <row r="5348" spans="1:16" x14ac:dyDescent="0.25">
      <c r="A5348" t="s">
        <v>13406</v>
      </c>
      <c r="B5348" t="s">
        <v>13407</v>
      </c>
      <c r="C5348" t="s">
        <v>2881</v>
      </c>
      <c r="F5348" t="s">
        <v>2882</v>
      </c>
      <c r="G5348">
        <v>0</v>
      </c>
      <c r="I5348">
        <v>0</v>
      </c>
      <c r="J5348" s="3">
        <v>45034.150694444441</v>
      </c>
      <c r="K5348" s="3">
        <v>45043.083333333336</v>
      </c>
      <c r="L5348" s="3">
        <v>45043.083333333336</v>
      </c>
      <c r="M5348" t="s">
        <v>13408</v>
      </c>
      <c r="N5348" s="4" t="s">
        <v>17</v>
      </c>
      <c r="P5348" t="s">
        <v>16</v>
      </c>
    </row>
    <row r="5349" spans="1:16" x14ac:dyDescent="0.25">
      <c r="A5349" t="s">
        <v>13409</v>
      </c>
      <c r="B5349">
        <v>30233127</v>
      </c>
      <c r="C5349" t="s">
        <v>2881</v>
      </c>
      <c r="F5349" t="s">
        <v>2882</v>
      </c>
      <c r="G5349">
        <v>0</v>
      </c>
      <c r="I5349">
        <v>0</v>
      </c>
      <c r="J5349" s="3">
        <v>45054.115277777775</v>
      </c>
      <c r="K5349" s="3">
        <v>45082.083333333336</v>
      </c>
      <c r="L5349" s="3">
        <v>45082.083333333336</v>
      </c>
      <c r="M5349" t="s">
        <v>13410</v>
      </c>
      <c r="N5349" s="4" t="s">
        <v>17</v>
      </c>
      <c r="P5349" t="s">
        <v>16</v>
      </c>
    </row>
    <row r="5350" spans="1:16" x14ac:dyDescent="0.25">
      <c r="A5350" t="s">
        <v>13411</v>
      </c>
      <c r="B5350" t="s">
        <v>13412</v>
      </c>
      <c r="C5350" t="s">
        <v>2881</v>
      </c>
      <c r="F5350" t="s">
        <v>2882</v>
      </c>
      <c r="G5350">
        <v>0</v>
      </c>
      <c r="I5350">
        <v>0</v>
      </c>
      <c r="J5350" s="3">
        <v>44973.277777777781</v>
      </c>
      <c r="K5350" s="3">
        <v>44981.083333333336</v>
      </c>
      <c r="L5350" s="3">
        <v>44981.083333333336</v>
      </c>
      <c r="M5350" t="s">
        <v>13413</v>
      </c>
      <c r="N5350" s="4" t="s">
        <v>17</v>
      </c>
      <c r="P5350" t="s">
        <v>16</v>
      </c>
    </row>
    <row r="5351" spans="1:16" x14ac:dyDescent="0.25">
      <c r="A5351" t="s">
        <v>13414</v>
      </c>
      <c r="B5351">
        <v>52226608</v>
      </c>
      <c r="C5351" t="s">
        <v>3673</v>
      </c>
      <c r="F5351" t="s">
        <v>2882</v>
      </c>
      <c r="G5351">
        <v>0</v>
      </c>
      <c r="I5351">
        <v>0</v>
      </c>
      <c r="J5351" s="3">
        <v>44877.45416666667</v>
      </c>
      <c r="K5351" s="3">
        <v>44900.0625</v>
      </c>
      <c r="L5351" s="3">
        <v>44900.0625</v>
      </c>
      <c r="M5351" t="s">
        <v>13415</v>
      </c>
      <c r="N5351" s="4" t="s">
        <v>17</v>
      </c>
      <c r="P5351" t="s">
        <v>16</v>
      </c>
    </row>
    <row r="5352" spans="1:16" x14ac:dyDescent="0.25">
      <c r="A5352" t="s">
        <v>13416</v>
      </c>
      <c r="B5352" t="s">
        <v>13417</v>
      </c>
      <c r="C5352" t="s">
        <v>2889</v>
      </c>
      <c r="F5352" t="s">
        <v>2882</v>
      </c>
      <c r="G5352">
        <v>0</v>
      </c>
      <c r="I5352">
        <v>0</v>
      </c>
      <c r="J5352" s="3">
        <v>45042.5</v>
      </c>
      <c r="K5352" s="3">
        <v>45063.0625</v>
      </c>
      <c r="L5352" s="3">
        <v>45063.0625</v>
      </c>
      <c r="M5352" t="s">
        <v>13418</v>
      </c>
      <c r="N5352" s="4" t="s">
        <v>17</v>
      </c>
      <c r="P5352" t="s">
        <v>16</v>
      </c>
    </row>
    <row r="5353" spans="1:16" x14ac:dyDescent="0.25">
      <c r="A5353" t="s">
        <v>13416</v>
      </c>
      <c r="B5353" t="s">
        <v>13419</v>
      </c>
      <c r="C5353" t="s">
        <v>2889</v>
      </c>
      <c r="F5353" t="s">
        <v>2882</v>
      </c>
      <c r="G5353">
        <v>0</v>
      </c>
      <c r="I5353">
        <v>0</v>
      </c>
      <c r="J5353" s="3">
        <v>45075.045138888891</v>
      </c>
      <c r="K5353" s="3">
        <v>45096.0625</v>
      </c>
      <c r="L5353" s="3">
        <v>45096.0625</v>
      </c>
      <c r="M5353" t="s">
        <v>13420</v>
      </c>
      <c r="N5353" s="4" t="s">
        <v>17</v>
      </c>
      <c r="P5353" t="s">
        <v>16</v>
      </c>
    </row>
    <row r="5354" spans="1:16" x14ac:dyDescent="0.25">
      <c r="A5354" t="s">
        <v>13416</v>
      </c>
      <c r="B5354">
        <v>52226896</v>
      </c>
      <c r="C5354" t="s">
        <v>3673</v>
      </c>
      <c r="F5354" t="s">
        <v>2882</v>
      </c>
      <c r="G5354">
        <v>0</v>
      </c>
      <c r="I5354">
        <v>0</v>
      </c>
      <c r="J5354" s="3">
        <v>44898.074305555558</v>
      </c>
      <c r="K5354" s="3">
        <v>44921.0625</v>
      </c>
      <c r="L5354" s="3">
        <v>44921.0625</v>
      </c>
      <c r="M5354" t="s">
        <v>13421</v>
      </c>
      <c r="N5354" s="4" t="s">
        <v>17</v>
      </c>
      <c r="P5354" t="s">
        <v>16</v>
      </c>
    </row>
    <row r="5355" spans="1:16" x14ac:dyDescent="0.25">
      <c r="A5355" t="s">
        <v>13422</v>
      </c>
      <c r="B5355">
        <v>52226595</v>
      </c>
      <c r="C5355" t="s">
        <v>3673</v>
      </c>
      <c r="F5355" t="s">
        <v>2882</v>
      </c>
      <c r="G5355">
        <v>0</v>
      </c>
      <c r="I5355">
        <v>0</v>
      </c>
      <c r="J5355" s="3">
        <v>44896.169444444444</v>
      </c>
      <c r="K5355" s="3">
        <v>44916.0625</v>
      </c>
      <c r="L5355" s="3">
        <v>44916.0625</v>
      </c>
      <c r="M5355" t="s">
        <v>13423</v>
      </c>
      <c r="N5355" s="4" t="s">
        <v>17</v>
      </c>
      <c r="P5355" t="s">
        <v>16</v>
      </c>
    </row>
    <row r="5356" spans="1:16" x14ac:dyDescent="0.25">
      <c r="A5356" t="s">
        <v>13424</v>
      </c>
      <c r="B5356">
        <v>10232256</v>
      </c>
      <c r="C5356" t="s">
        <v>2889</v>
      </c>
      <c r="F5356" t="s">
        <v>2882</v>
      </c>
      <c r="G5356">
        <v>0</v>
      </c>
      <c r="I5356">
        <v>0</v>
      </c>
      <c r="J5356" s="3">
        <v>45020.384027777778</v>
      </c>
      <c r="K5356" s="3">
        <v>45050.0625</v>
      </c>
      <c r="L5356" s="3">
        <v>45050.0625</v>
      </c>
      <c r="M5356" t="s">
        <v>13425</v>
      </c>
      <c r="N5356" s="4" t="s">
        <v>17</v>
      </c>
      <c r="P5356" t="s">
        <v>16</v>
      </c>
    </row>
    <row r="5357" spans="1:16" x14ac:dyDescent="0.25">
      <c r="A5357" t="s">
        <v>13426</v>
      </c>
      <c r="B5357">
        <v>29224589</v>
      </c>
      <c r="C5357" t="s">
        <v>3267</v>
      </c>
      <c r="F5357" t="s">
        <v>2882</v>
      </c>
      <c r="G5357">
        <v>0</v>
      </c>
      <c r="I5357">
        <v>0</v>
      </c>
      <c r="J5357" s="3">
        <v>44886.123611111114</v>
      </c>
      <c r="K5357" s="3">
        <v>44916.083333333336</v>
      </c>
      <c r="L5357" s="3">
        <v>44916.083333333336</v>
      </c>
      <c r="M5357" t="s">
        <v>13427</v>
      </c>
      <c r="N5357" s="4" t="s">
        <v>17</v>
      </c>
      <c r="P5357" t="s">
        <v>16</v>
      </c>
    </row>
    <row r="5358" spans="1:16" x14ac:dyDescent="0.25">
      <c r="A5358" t="s">
        <v>13428</v>
      </c>
      <c r="B5358">
        <v>52231341</v>
      </c>
      <c r="C5358" t="s">
        <v>2889</v>
      </c>
      <c r="F5358" t="s">
        <v>2882</v>
      </c>
      <c r="G5358">
        <v>0</v>
      </c>
      <c r="I5358">
        <v>0</v>
      </c>
      <c r="J5358" s="3">
        <v>45019.097916666666</v>
      </c>
      <c r="K5358" s="3">
        <v>45026.0625</v>
      </c>
      <c r="L5358" s="3">
        <v>45026.0625</v>
      </c>
      <c r="M5358" t="s">
        <v>13429</v>
      </c>
      <c r="N5358" s="4" t="s">
        <v>17</v>
      </c>
      <c r="P5358" t="s">
        <v>16</v>
      </c>
    </row>
    <row r="5359" spans="1:16" x14ac:dyDescent="0.25">
      <c r="A5359" t="s">
        <v>13430</v>
      </c>
      <c r="B5359">
        <v>54235059</v>
      </c>
      <c r="C5359" t="s">
        <v>2889</v>
      </c>
      <c r="F5359" t="s">
        <v>2882</v>
      </c>
      <c r="G5359">
        <v>0</v>
      </c>
      <c r="I5359">
        <v>0</v>
      </c>
      <c r="J5359" s="3">
        <v>44970.152777777781</v>
      </c>
      <c r="K5359" s="3">
        <v>44978.458333333336</v>
      </c>
      <c r="L5359" s="3">
        <v>44978.458333333336</v>
      </c>
      <c r="M5359" t="s">
        <v>13431</v>
      </c>
      <c r="N5359" s="4" t="s">
        <v>17</v>
      </c>
      <c r="P5359" t="s">
        <v>16</v>
      </c>
    </row>
    <row r="5360" spans="1:16" x14ac:dyDescent="0.25">
      <c r="A5360" t="s">
        <v>13432</v>
      </c>
      <c r="B5360" t="s">
        <v>13433</v>
      </c>
      <c r="C5360" t="s">
        <v>3507</v>
      </c>
      <c r="F5360" t="s">
        <v>2882</v>
      </c>
      <c r="G5360">
        <v>0</v>
      </c>
      <c r="I5360">
        <v>0</v>
      </c>
      <c r="J5360" s="3">
        <v>44904.13958333333</v>
      </c>
      <c r="K5360" s="3">
        <v>44923.083333333336</v>
      </c>
      <c r="L5360" s="3">
        <v>44923.083333333336</v>
      </c>
      <c r="M5360" t="s">
        <v>13434</v>
      </c>
      <c r="N5360" s="4" t="s">
        <v>17</v>
      </c>
      <c r="P5360" t="s">
        <v>16</v>
      </c>
    </row>
    <row r="5361" spans="1:16" x14ac:dyDescent="0.25">
      <c r="A5361" t="s">
        <v>13435</v>
      </c>
      <c r="B5361">
        <v>25232592</v>
      </c>
      <c r="C5361" t="s">
        <v>351</v>
      </c>
      <c r="F5361" t="s">
        <v>2882</v>
      </c>
      <c r="G5361">
        <v>0</v>
      </c>
      <c r="I5361">
        <v>0</v>
      </c>
      <c r="J5361" s="3">
        <v>45079.524305555555</v>
      </c>
      <c r="K5361" s="3">
        <v>45104.458333333336</v>
      </c>
      <c r="L5361" s="3">
        <v>45104.458333333336</v>
      </c>
      <c r="M5361" t="s">
        <v>13436</v>
      </c>
      <c r="N5361" s="4" t="s">
        <v>17</v>
      </c>
      <c r="P5361" t="s">
        <v>16</v>
      </c>
    </row>
    <row r="5362" spans="1:16" x14ac:dyDescent="0.25">
      <c r="A5362" t="s">
        <v>13437</v>
      </c>
      <c r="B5362" t="s">
        <v>13438</v>
      </c>
      <c r="C5362" t="s">
        <v>3267</v>
      </c>
      <c r="F5362" t="s">
        <v>2882</v>
      </c>
      <c r="G5362">
        <v>0</v>
      </c>
      <c r="I5362">
        <v>0</v>
      </c>
      <c r="J5362" s="3">
        <v>44935.457638888889</v>
      </c>
      <c r="K5362" s="3">
        <v>44963.083333333336</v>
      </c>
      <c r="L5362" s="3">
        <v>44963.083333333336</v>
      </c>
      <c r="M5362" t="s">
        <v>13439</v>
      </c>
      <c r="N5362" s="4" t="s">
        <v>17</v>
      </c>
      <c r="P5362" t="s">
        <v>16</v>
      </c>
    </row>
    <row r="5363" spans="1:16" x14ac:dyDescent="0.25">
      <c r="A5363" t="s">
        <v>13440</v>
      </c>
      <c r="B5363">
        <v>23225177</v>
      </c>
      <c r="C5363" t="s">
        <v>3340</v>
      </c>
      <c r="F5363" t="s">
        <v>2882</v>
      </c>
      <c r="G5363">
        <v>0</v>
      </c>
      <c r="I5363">
        <v>0</v>
      </c>
      <c r="J5363" s="3">
        <v>44880.180555555555</v>
      </c>
      <c r="K5363" s="3">
        <v>44888.458333333336</v>
      </c>
      <c r="L5363" s="3">
        <v>44888.458333333336</v>
      </c>
      <c r="M5363" t="s">
        <v>13441</v>
      </c>
      <c r="N5363" s="4" t="s">
        <v>17</v>
      </c>
      <c r="P5363" t="s">
        <v>16</v>
      </c>
    </row>
    <row r="5364" spans="1:16" x14ac:dyDescent="0.25">
      <c r="A5364" t="s">
        <v>13442</v>
      </c>
      <c r="B5364">
        <v>82227201</v>
      </c>
      <c r="C5364" t="s">
        <v>3267</v>
      </c>
      <c r="F5364" t="s">
        <v>2882</v>
      </c>
      <c r="G5364">
        <v>0</v>
      </c>
      <c r="I5364">
        <v>0</v>
      </c>
      <c r="J5364" s="3">
        <v>44924.537499999999</v>
      </c>
      <c r="K5364" s="3">
        <v>44935.5</v>
      </c>
      <c r="L5364" s="3">
        <v>44935.5</v>
      </c>
      <c r="M5364" t="s">
        <v>13443</v>
      </c>
      <c r="N5364" s="4" t="s">
        <v>17</v>
      </c>
      <c r="P5364" t="s">
        <v>16</v>
      </c>
    </row>
    <row r="5365" spans="1:16" x14ac:dyDescent="0.25">
      <c r="A5365" t="s">
        <v>13444</v>
      </c>
      <c r="B5365" t="s">
        <v>13445</v>
      </c>
      <c r="C5365" t="s">
        <v>2889</v>
      </c>
      <c r="F5365" t="s">
        <v>2882</v>
      </c>
      <c r="G5365">
        <v>0</v>
      </c>
      <c r="I5365">
        <v>0</v>
      </c>
      <c r="J5365" s="3">
        <v>45072.125</v>
      </c>
      <c r="K5365" s="3">
        <v>45082.0625</v>
      </c>
      <c r="L5365" s="3">
        <v>45082.0625</v>
      </c>
      <c r="M5365" t="s">
        <v>13446</v>
      </c>
      <c r="N5365" s="4" t="s">
        <v>17</v>
      </c>
      <c r="P5365" t="s">
        <v>16</v>
      </c>
    </row>
    <row r="5366" spans="1:16" x14ac:dyDescent="0.25">
      <c r="A5366" t="s">
        <v>13447</v>
      </c>
      <c r="B5366" t="s">
        <v>13448</v>
      </c>
      <c r="C5366" t="s">
        <v>2889</v>
      </c>
      <c r="F5366" t="s">
        <v>2882</v>
      </c>
      <c r="G5366">
        <v>0</v>
      </c>
      <c r="I5366">
        <v>0</v>
      </c>
      <c r="J5366" s="3">
        <v>45072.126388888886</v>
      </c>
      <c r="K5366" s="3">
        <v>45082.0625</v>
      </c>
      <c r="L5366" s="3">
        <v>45082.0625</v>
      </c>
      <c r="M5366" t="s">
        <v>13449</v>
      </c>
      <c r="N5366" s="4" t="s">
        <v>17</v>
      </c>
      <c r="P5366" t="s">
        <v>16</v>
      </c>
    </row>
    <row r="5367" spans="1:16" x14ac:dyDescent="0.25">
      <c r="A5367" t="s">
        <v>13450</v>
      </c>
      <c r="B5367" t="s">
        <v>13451</v>
      </c>
      <c r="C5367" t="s">
        <v>2881</v>
      </c>
      <c r="F5367" t="s">
        <v>2882</v>
      </c>
      <c r="G5367">
        <v>0</v>
      </c>
      <c r="I5367">
        <v>0</v>
      </c>
      <c r="J5367" s="3">
        <v>45086.054861111108</v>
      </c>
      <c r="K5367" s="3">
        <v>45098.083333333336</v>
      </c>
      <c r="L5367" s="3">
        <v>45098.083333333336</v>
      </c>
      <c r="M5367" t="s">
        <v>13452</v>
      </c>
      <c r="N5367" s="4" t="s">
        <v>17</v>
      </c>
      <c r="P5367" t="s">
        <v>16</v>
      </c>
    </row>
    <row r="5368" spans="1:16" x14ac:dyDescent="0.25">
      <c r="A5368" t="s">
        <v>13450</v>
      </c>
      <c r="B5368" t="s">
        <v>13453</v>
      </c>
      <c r="C5368" t="s">
        <v>2881</v>
      </c>
      <c r="F5368" t="s">
        <v>2882</v>
      </c>
      <c r="G5368">
        <v>0</v>
      </c>
      <c r="I5368">
        <v>0</v>
      </c>
      <c r="J5368" s="3">
        <v>45096.061111111114</v>
      </c>
      <c r="K5368" s="3">
        <v>45106.083333333336</v>
      </c>
      <c r="L5368" s="3">
        <v>45106.083333333336</v>
      </c>
      <c r="M5368" t="s">
        <v>13454</v>
      </c>
      <c r="N5368" s="4" t="s">
        <v>17</v>
      </c>
      <c r="P5368" t="s">
        <v>16</v>
      </c>
    </row>
    <row r="5369" spans="1:16" x14ac:dyDescent="0.25">
      <c r="A5369" t="s">
        <v>13455</v>
      </c>
      <c r="B5369" t="s">
        <v>13456</v>
      </c>
      <c r="C5369" t="s">
        <v>2881</v>
      </c>
      <c r="F5369" t="s">
        <v>2882</v>
      </c>
      <c r="G5369">
        <v>0</v>
      </c>
      <c r="I5369">
        <v>0</v>
      </c>
      <c r="J5369" s="3">
        <v>44978.286111111112</v>
      </c>
      <c r="K5369" s="3">
        <v>44984.5</v>
      </c>
      <c r="L5369" s="3">
        <v>44984.5</v>
      </c>
      <c r="M5369" t="s">
        <v>13457</v>
      </c>
      <c r="N5369" s="4" t="s">
        <v>17</v>
      </c>
      <c r="P5369" t="s">
        <v>16</v>
      </c>
    </row>
    <row r="5370" spans="1:16" x14ac:dyDescent="0.25">
      <c r="A5370" t="s">
        <v>13455</v>
      </c>
      <c r="B5370" t="s">
        <v>13458</v>
      </c>
      <c r="C5370" t="s">
        <v>2881</v>
      </c>
      <c r="F5370" t="s">
        <v>2882</v>
      </c>
      <c r="G5370">
        <v>0</v>
      </c>
      <c r="I5370">
        <v>0</v>
      </c>
      <c r="J5370" s="3">
        <v>44984.304861111108</v>
      </c>
      <c r="K5370" s="3">
        <v>44988.5</v>
      </c>
      <c r="L5370" s="3">
        <v>44988.5</v>
      </c>
      <c r="M5370" t="s">
        <v>13459</v>
      </c>
      <c r="N5370" s="4" t="s">
        <v>17</v>
      </c>
      <c r="P5370" t="s">
        <v>16</v>
      </c>
    </row>
    <row r="5371" spans="1:16" x14ac:dyDescent="0.25">
      <c r="A5371" t="s">
        <v>13460</v>
      </c>
      <c r="B5371">
        <v>80223038</v>
      </c>
      <c r="C5371" t="s">
        <v>2881</v>
      </c>
      <c r="F5371" t="s">
        <v>2882</v>
      </c>
      <c r="G5371">
        <v>0</v>
      </c>
      <c r="I5371">
        <v>0</v>
      </c>
      <c r="J5371" s="3">
        <v>44986.486111111109</v>
      </c>
      <c r="K5371" s="3">
        <v>44998.083333333336</v>
      </c>
      <c r="L5371" s="3">
        <v>44998.083333333336</v>
      </c>
      <c r="M5371" t="s">
        <v>13461</v>
      </c>
      <c r="N5371" s="4" t="s">
        <v>17</v>
      </c>
      <c r="P5371" t="s">
        <v>16</v>
      </c>
    </row>
    <row r="5372" spans="1:16" x14ac:dyDescent="0.25">
      <c r="A5372" t="s">
        <v>13462</v>
      </c>
      <c r="B5372">
        <v>80233038</v>
      </c>
      <c r="C5372" t="s">
        <v>2881</v>
      </c>
      <c r="F5372" t="s">
        <v>2882</v>
      </c>
      <c r="G5372">
        <v>0</v>
      </c>
      <c r="I5372">
        <v>0</v>
      </c>
      <c r="J5372" s="3">
        <v>45078.150694444441</v>
      </c>
      <c r="K5372" s="3">
        <v>45107.083333333336</v>
      </c>
      <c r="L5372" s="3">
        <v>45107.083333333336</v>
      </c>
      <c r="M5372" t="s">
        <v>13463</v>
      </c>
      <c r="N5372" s="4" t="s">
        <v>17</v>
      </c>
      <c r="P5372" t="s">
        <v>16</v>
      </c>
    </row>
    <row r="5373" spans="1:16" x14ac:dyDescent="0.25">
      <c r="A5373" t="s">
        <v>13464</v>
      </c>
      <c r="B5373">
        <v>61225431</v>
      </c>
      <c r="C5373" t="s">
        <v>4262</v>
      </c>
      <c r="F5373" t="s">
        <v>2882</v>
      </c>
      <c r="G5373">
        <v>0</v>
      </c>
      <c r="I5373">
        <v>0</v>
      </c>
      <c r="J5373" s="3">
        <v>44923.17291666667</v>
      </c>
      <c r="K5373" s="3">
        <v>45278.0625</v>
      </c>
      <c r="L5373" s="3">
        <v>45278.0625</v>
      </c>
      <c r="M5373" t="s">
        <v>13465</v>
      </c>
      <c r="N5373" s="4" t="s">
        <v>17</v>
      </c>
      <c r="P5373" t="s">
        <v>16</v>
      </c>
    </row>
    <row r="5374" spans="1:16" x14ac:dyDescent="0.25">
      <c r="A5374" t="s">
        <v>13466</v>
      </c>
      <c r="B5374" t="s">
        <v>13467</v>
      </c>
      <c r="C5374" t="s">
        <v>2889</v>
      </c>
      <c r="F5374" t="s">
        <v>2882</v>
      </c>
      <c r="G5374">
        <v>0</v>
      </c>
      <c r="I5374">
        <v>0</v>
      </c>
      <c r="J5374" s="3">
        <v>44968.063194444447</v>
      </c>
      <c r="K5374" s="3">
        <v>44981.458333333336</v>
      </c>
      <c r="L5374" s="3">
        <v>44981.458333333336</v>
      </c>
      <c r="M5374" t="s">
        <v>13468</v>
      </c>
      <c r="N5374" s="4" t="s">
        <v>17</v>
      </c>
      <c r="P5374" t="s">
        <v>16</v>
      </c>
    </row>
    <row r="5375" spans="1:16" x14ac:dyDescent="0.25">
      <c r="A5375" t="s">
        <v>13469</v>
      </c>
      <c r="B5375">
        <v>30233516</v>
      </c>
      <c r="C5375" t="s">
        <v>2881</v>
      </c>
      <c r="F5375" t="s">
        <v>2882</v>
      </c>
      <c r="G5375">
        <v>0</v>
      </c>
      <c r="I5375">
        <v>0</v>
      </c>
      <c r="J5375" s="3">
        <v>45083.320138888892</v>
      </c>
      <c r="K5375" s="3">
        <v>45127.083333333336</v>
      </c>
      <c r="L5375" s="3">
        <v>45127.083333333336</v>
      </c>
      <c r="M5375" t="s">
        <v>13470</v>
      </c>
      <c r="N5375" s="4" t="s">
        <v>17</v>
      </c>
      <c r="P5375" t="s">
        <v>16</v>
      </c>
    </row>
    <row r="5376" spans="1:16" x14ac:dyDescent="0.25">
      <c r="A5376" t="s">
        <v>13471</v>
      </c>
      <c r="B5376">
        <v>30233502</v>
      </c>
      <c r="C5376" t="s">
        <v>2881</v>
      </c>
      <c r="F5376" t="s">
        <v>2882</v>
      </c>
      <c r="G5376">
        <v>0</v>
      </c>
      <c r="I5376">
        <v>0</v>
      </c>
      <c r="J5376" s="3">
        <v>45033.318055555559</v>
      </c>
      <c r="K5376" s="3">
        <v>45063.083333333336</v>
      </c>
      <c r="L5376" s="3">
        <v>45063.083333333336</v>
      </c>
      <c r="M5376" t="s">
        <v>13472</v>
      </c>
      <c r="N5376" s="4" t="s">
        <v>17</v>
      </c>
      <c r="P5376" t="s">
        <v>16</v>
      </c>
    </row>
    <row r="5377" spans="1:16" x14ac:dyDescent="0.25">
      <c r="A5377" t="s">
        <v>13471</v>
      </c>
      <c r="B5377" t="s">
        <v>13473</v>
      </c>
      <c r="C5377" t="s">
        <v>2881</v>
      </c>
      <c r="F5377" t="s">
        <v>2882</v>
      </c>
      <c r="G5377">
        <v>0</v>
      </c>
      <c r="I5377">
        <v>0</v>
      </c>
      <c r="J5377" s="3">
        <v>45049.229166666664</v>
      </c>
      <c r="K5377" s="3">
        <v>45117.083333333336</v>
      </c>
      <c r="L5377" s="3">
        <v>45117.083333333336</v>
      </c>
      <c r="M5377" t="s">
        <v>13474</v>
      </c>
      <c r="N5377" s="4" t="s">
        <v>17</v>
      </c>
      <c r="P5377" t="s">
        <v>16</v>
      </c>
    </row>
    <row r="5378" spans="1:16" x14ac:dyDescent="0.25">
      <c r="A5378" t="s">
        <v>13475</v>
      </c>
      <c r="B5378" t="s">
        <v>13476</v>
      </c>
      <c r="C5378" t="s">
        <v>2881</v>
      </c>
      <c r="F5378" t="s">
        <v>2882</v>
      </c>
      <c r="G5378">
        <v>0</v>
      </c>
      <c r="I5378">
        <v>0</v>
      </c>
      <c r="J5378" s="3">
        <v>45056.193055555559</v>
      </c>
      <c r="K5378" s="3">
        <v>45065.083333333336</v>
      </c>
      <c r="L5378" s="3">
        <v>45065.083333333336</v>
      </c>
      <c r="M5378" t="s">
        <v>13477</v>
      </c>
      <c r="N5378" s="4" t="s">
        <v>17</v>
      </c>
      <c r="P5378" t="s">
        <v>16</v>
      </c>
    </row>
    <row r="5379" spans="1:16" x14ac:dyDescent="0.25">
      <c r="A5379" t="s">
        <v>13478</v>
      </c>
      <c r="B5379" t="s">
        <v>13479</v>
      </c>
      <c r="C5379" t="s">
        <v>3837</v>
      </c>
      <c r="F5379" t="s">
        <v>2882</v>
      </c>
      <c r="G5379">
        <v>0</v>
      </c>
      <c r="I5379">
        <v>0</v>
      </c>
      <c r="J5379" s="3">
        <v>44919.450694444444</v>
      </c>
      <c r="K5379" s="3">
        <v>44929.083333333336</v>
      </c>
      <c r="L5379" s="3">
        <v>44929.083333333336</v>
      </c>
      <c r="M5379" t="s">
        <v>13480</v>
      </c>
      <c r="N5379" s="4" t="s">
        <v>17</v>
      </c>
      <c r="P5379" t="s">
        <v>16</v>
      </c>
    </row>
    <row r="5380" spans="1:16" x14ac:dyDescent="0.25">
      <c r="A5380" t="s">
        <v>13481</v>
      </c>
      <c r="B5380">
        <v>52231741</v>
      </c>
      <c r="C5380" t="s">
        <v>2889</v>
      </c>
      <c r="F5380" t="s">
        <v>2882</v>
      </c>
      <c r="G5380">
        <v>0</v>
      </c>
      <c r="I5380">
        <v>0</v>
      </c>
      <c r="J5380" s="3">
        <v>45089.540972222225</v>
      </c>
      <c r="K5380" s="3">
        <v>45096.458333333336</v>
      </c>
      <c r="L5380" s="3">
        <v>45096.458333333336</v>
      </c>
      <c r="M5380" t="s">
        <v>13482</v>
      </c>
      <c r="N5380" s="4" t="s">
        <v>17</v>
      </c>
      <c r="P5380" t="s">
        <v>16</v>
      </c>
    </row>
    <row r="5381" spans="1:16" x14ac:dyDescent="0.25">
      <c r="A5381" t="s">
        <v>13483</v>
      </c>
      <c r="B5381">
        <v>53231047</v>
      </c>
      <c r="C5381" t="s">
        <v>2889</v>
      </c>
      <c r="F5381" t="s">
        <v>2882</v>
      </c>
      <c r="G5381">
        <v>0</v>
      </c>
      <c r="I5381">
        <v>0</v>
      </c>
      <c r="J5381" s="3">
        <v>44960.04583333333</v>
      </c>
      <c r="K5381" s="3">
        <v>44966.0625</v>
      </c>
      <c r="L5381" s="3">
        <v>44966.0625</v>
      </c>
      <c r="M5381" t="s">
        <v>13484</v>
      </c>
      <c r="N5381" s="4" t="s">
        <v>17</v>
      </c>
      <c r="P5381" t="s">
        <v>16</v>
      </c>
    </row>
    <row r="5382" spans="1:16" x14ac:dyDescent="0.25">
      <c r="A5382" t="s">
        <v>13483</v>
      </c>
      <c r="B5382">
        <v>53231145</v>
      </c>
      <c r="C5382" t="s">
        <v>2889</v>
      </c>
      <c r="F5382" t="s">
        <v>2882</v>
      </c>
      <c r="G5382">
        <v>0</v>
      </c>
      <c r="I5382">
        <v>0</v>
      </c>
      <c r="J5382" s="3">
        <v>45031.523611111108</v>
      </c>
      <c r="K5382" s="3">
        <v>45041.0625</v>
      </c>
      <c r="L5382" s="3">
        <v>45041.0625</v>
      </c>
      <c r="M5382" t="s">
        <v>13485</v>
      </c>
      <c r="N5382" s="4" t="s">
        <v>17</v>
      </c>
      <c r="P5382" t="s">
        <v>16</v>
      </c>
    </row>
    <row r="5383" spans="1:16" x14ac:dyDescent="0.25">
      <c r="A5383" t="s">
        <v>13486</v>
      </c>
      <c r="B5383">
        <v>52222410</v>
      </c>
      <c r="C5383" t="s">
        <v>3673</v>
      </c>
      <c r="F5383" t="s">
        <v>2882</v>
      </c>
      <c r="G5383">
        <v>0</v>
      </c>
      <c r="I5383">
        <v>0</v>
      </c>
      <c r="J5383" s="3">
        <v>44918.186805555553</v>
      </c>
      <c r="K5383" s="3">
        <v>44925.458333333336</v>
      </c>
      <c r="L5383" s="3">
        <v>44925.458333333336</v>
      </c>
      <c r="M5383" t="s">
        <v>13487</v>
      </c>
      <c r="N5383" s="4" t="s">
        <v>17</v>
      </c>
      <c r="P5383" t="s">
        <v>16</v>
      </c>
    </row>
    <row r="5384" spans="1:16" x14ac:dyDescent="0.25">
      <c r="A5384" t="s">
        <v>13488</v>
      </c>
      <c r="B5384" t="s">
        <v>13489</v>
      </c>
      <c r="C5384" t="s">
        <v>2889</v>
      </c>
      <c r="F5384" t="s">
        <v>2882</v>
      </c>
      <c r="G5384">
        <v>0</v>
      </c>
      <c r="I5384">
        <v>0</v>
      </c>
      <c r="J5384" s="3">
        <v>45068.046527777777</v>
      </c>
      <c r="K5384" s="3">
        <v>45072.458333333336</v>
      </c>
      <c r="L5384" s="3">
        <v>45072.458333333336</v>
      </c>
      <c r="M5384" t="s">
        <v>13490</v>
      </c>
      <c r="N5384" s="4" t="s">
        <v>17</v>
      </c>
      <c r="P5384" t="s">
        <v>16</v>
      </c>
    </row>
    <row r="5385" spans="1:16" x14ac:dyDescent="0.25">
      <c r="A5385" t="s">
        <v>13491</v>
      </c>
      <c r="B5385">
        <v>52235964</v>
      </c>
      <c r="C5385" t="s">
        <v>2889</v>
      </c>
      <c r="F5385" t="s">
        <v>2882</v>
      </c>
      <c r="G5385">
        <v>0</v>
      </c>
      <c r="I5385">
        <v>0</v>
      </c>
      <c r="J5385" s="3">
        <v>45096.115277777775</v>
      </c>
      <c r="K5385" s="3">
        <v>45117.0625</v>
      </c>
      <c r="L5385" s="3">
        <v>45117.0625</v>
      </c>
      <c r="M5385" t="s">
        <v>13492</v>
      </c>
      <c r="N5385" s="4" t="s">
        <v>17</v>
      </c>
      <c r="P5385" t="s">
        <v>16</v>
      </c>
    </row>
    <row r="5386" spans="1:16" x14ac:dyDescent="0.25">
      <c r="A5386" t="s">
        <v>13493</v>
      </c>
      <c r="B5386" t="s">
        <v>13494</v>
      </c>
      <c r="C5386" t="s">
        <v>2889</v>
      </c>
      <c r="F5386" t="s">
        <v>2882</v>
      </c>
      <c r="G5386">
        <v>7000000</v>
      </c>
      <c r="I5386">
        <v>140000</v>
      </c>
      <c r="J5386" s="3">
        <v>45097.136111111111</v>
      </c>
      <c r="K5386" s="3">
        <v>45121.083333333336</v>
      </c>
      <c r="L5386" s="3">
        <v>45121.083333333336</v>
      </c>
      <c r="M5386" t="s">
        <v>13495</v>
      </c>
      <c r="N5386" s="4" t="s">
        <v>17</v>
      </c>
      <c r="P5386" t="s">
        <v>16</v>
      </c>
    </row>
    <row r="5387" spans="1:16" x14ac:dyDescent="0.25">
      <c r="A5387" t="s">
        <v>13496</v>
      </c>
      <c r="B5387">
        <v>11221628</v>
      </c>
      <c r="C5387" t="s">
        <v>2889</v>
      </c>
      <c r="F5387" t="s">
        <v>2882</v>
      </c>
      <c r="G5387">
        <v>0</v>
      </c>
      <c r="I5387">
        <v>0</v>
      </c>
      <c r="J5387" s="3">
        <v>44955.530555555553</v>
      </c>
      <c r="K5387" s="3">
        <v>44987.0625</v>
      </c>
      <c r="L5387" s="3">
        <v>44987.0625</v>
      </c>
      <c r="M5387" t="s">
        <v>13497</v>
      </c>
      <c r="N5387" s="4" t="s">
        <v>17</v>
      </c>
      <c r="P5387" t="s">
        <v>16</v>
      </c>
    </row>
    <row r="5388" spans="1:16" x14ac:dyDescent="0.25">
      <c r="A5388" t="s">
        <v>13498</v>
      </c>
      <c r="B5388" t="s">
        <v>13499</v>
      </c>
      <c r="C5388" t="s">
        <v>2881</v>
      </c>
      <c r="F5388" t="s">
        <v>2882</v>
      </c>
      <c r="G5388">
        <v>0</v>
      </c>
      <c r="I5388">
        <v>0</v>
      </c>
      <c r="J5388" s="3">
        <v>44977.28402777778</v>
      </c>
      <c r="K5388" s="3">
        <v>44987.083333333336</v>
      </c>
      <c r="L5388" s="3">
        <v>44987.083333333336</v>
      </c>
      <c r="M5388" t="s">
        <v>13500</v>
      </c>
      <c r="N5388" s="4" t="s">
        <v>17</v>
      </c>
      <c r="P5388" t="s">
        <v>16</v>
      </c>
    </row>
    <row r="5389" spans="1:16" x14ac:dyDescent="0.25">
      <c r="A5389" t="s">
        <v>13501</v>
      </c>
      <c r="B5389" t="s">
        <v>13502</v>
      </c>
      <c r="C5389" t="s">
        <v>2881</v>
      </c>
      <c r="F5389" t="s">
        <v>2882</v>
      </c>
      <c r="G5389">
        <v>0</v>
      </c>
      <c r="I5389">
        <v>0</v>
      </c>
      <c r="J5389" s="3">
        <v>45077.074999999997</v>
      </c>
      <c r="K5389" s="3">
        <v>45084.083333333336</v>
      </c>
      <c r="L5389" s="3">
        <v>45084.083333333336</v>
      </c>
      <c r="M5389" t="s">
        <v>13503</v>
      </c>
      <c r="N5389" s="4" t="s">
        <v>17</v>
      </c>
      <c r="P5389" t="s">
        <v>16</v>
      </c>
    </row>
    <row r="5390" spans="1:16" x14ac:dyDescent="0.25">
      <c r="A5390" t="s">
        <v>13504</v>
      </c>
      <c r="B5390">
        <v>52222081</v>
      </c>
      <c r="C5390" t="s">
        <v>3673</v>
      </c>
      <c r="F5390" t="s">
        <v>2882</v>
      </c>
      <c r="G5390">
        <v>0</v>
      </c>
      <c r="I5390">
        <v>0</v>
      </c>
      <c r="J5390" s="3">
        <v>44940.458333333336</v>
      </c>
      <c r="K5390" s="3">
        <v>44950.0625</v>
      </c>
      <c r="L5390" s="3">
        <v>44950.0625</v>
      </c>
      <c r="M5390" t="s">
        <v>13505</v>
      </c>
      <c r="N5390" s="4" t="s">
        <v>17</v>
      </c>
      <c r="P5390" t="s">
        <v>16</v>
      </c>
    </row>
    <row r="5391" spans="1:16" x14ac:dyDescent="0.25">
      <c r="A5391" t="s">
        <v>13506</v>
      </c>
      <c r="B5391">
        <v>83223028</v>
      </c>
      <c r="C5391" t="s">
        <v>3267</v>
      </c>
      <c r="F5391" t="s">
        <v>2882</v>
      </c>
      <c r="G5391">
        <v>0</v>
      </c>
      <c r="I5391">
        <v>0</v>
      </c>
      <c r="J5391" s="3">
        <v>44928.133333333331</v>
      </c>
      <c r="K5391" s="3">
        <v>44942.083333333336</v>
      </c>
      <c r="L5391" s="3">
        <v>44942.083333333336</v>
      </c>
      <c r="M5391" t="s">
        <v>13507</v>
      </c>
      <c r="N5391" s="4" t="s">
        <v>17</v>
      </c>
      <c r="P5391" t="s">
        <v>16</v>
      </c>
    </row>
    <row r="5392" spans="1:16" x14ac:dyDescent="0.25">
      <c r="A5392" t="s">
        <v>13508</v>
      </c>
      <c r="B5392">
        <v>83223026</v>
      </c>
      <c r="C5392" t="s">
        <v>3267</v>
      </c>
      <c r="F5392" t="s">
        <v>2882</v>
      </c>
      <c r="G5392">
        <v>0</v>
      </c>
      <c r="I5392">
        <v>0</v>
      </c>
      <c r="J5392" s="3">
        <v>44928.069444444445</v>
      </c>
      <c r="K5392" s="3">
        <v>44963.083333333336</v>
      </c>
      <c r="L5392" s="3">
        <v>44963.083333333336</v>
      </c>
      <c r="M5392" t="s">
        <v>13509</v>
      </c>
      <c r="N5392" s="4" t="s">
        <v>17</v>
      </c>
      <c r="P5392" t="s">
        <v>16</v>
      </c>
    </row>
    <row r="5393" spans="1:16" x14ac:dyDescent="0.25">
      <c r="A5393" t="s">
        <v>13510</v>
      </c>
      <c r="B5393">
        <v>83233026</v>
      </c>
      <c r="C5393" t="s">
        <v>2881</v>
      </c>
      <c r="F5393" t="s">
        <v>2882</v>
      </c>
      <c r="G5393">
        <v>0</v>
      </c>
      <c r="I5393">
        <v>0</v>
      </c>
      <c r="J5393" s="3">
        <v>45007.145138888889</v>
      </c>
      <c r="K5393" s="3">
        <v>45019.083333333336</v>
      </c>
      <c r="L5393" s="3">
        <v>45019.083333333336</v>
      </c>
      <c r="M5393" t="s">
        <v>13511</v>
      </c>
      <c r="N5393" s="4" t="s">
        <v>17</v>
      </c>
      <c r="P5393" t="s">
        <v>16</v>
      </c>
    </row>
    <row r="5394" spans="1:16" x14ac:dyDescent="0.25">
      <c r="A5394" t="s">
        <v>13512</v>
      </c>
      <c r="B5394">
        <v>83223027</v>
      </c>
      <c r="C5394" t="s">
        <v>3267</v>
      </c>
      <c r="F5394" t="s">
        <v>2882</v>
      </c>
      <c r="G5394">
        <v>0</v>
      </c>
      <c r="I5394">
        <v>0</v>
      </c>
      <c r="J5394" s="3">
        <v>44929.315972222219</v>
      </c>
      <c r="K5394" s="3">
        <v>44963.083333333336</v>
      </c>
      <c r="L5394" s="3">
        <v>44963.083333333336</v>
      </c>
      <c r="M5394" t="s">
        <v>13513</v>
      </c>
      <c r="N5394" s="4" t="s">
        <v>17</v>
      </c>
      <c r="P5394" t="s">
        <v>16</v>
      </c>
    </row>
    <row r="5395" spans="1:16" x14ac:dyDescent="0.25">
      <c r="A5395" t="s">
        <v>13514</v>
      </c>
      <c r="B5395" t="s">
        <v>13515</v>
      </c>
      <c r="C5395" t="s">
        <v>39</v>
      </c>
      <c r="F5395" t="s">
        <v>2882</v>
      </c>
      <c r="G5395">
        <v>0</v>
      </c>
      <c r="I5395">
        <v>0</v>
      </c>
      <c r="J5395" s="3">
        <v>44988.200694444444</v>
      </c>
      <c r="K5395" s="3">
        <v>44994.479166666664</v>
      </c>
      <c r="L5395" s="3">
        <v>44994.479166666664</v>
      </c>
      <c r="M5395" t="s">
        <v>13516</v>
      </c>
      <c r="N5395" s="4" t="s">
        <v>17</v>
      </c>
      <c r="P5395" t="s">
        <v>16</v>
      </c>
    </row>
    <row r="5396" spans="1:16" x14ac:dyDescent="0.25">
      <c r="A5396" t="s">
        <v>13517</v>
      </c>
      <c r="B5396">
        <v>22235204</v>
      </c>
      <c r="C5396" t="s">
        <v>2889</v>
      </c>
      <c r="F5396" t="s">
        <v>2882</v>
      </c>
      <c r="G5396">
        <v>0</v>
      </c>
      <c r="I5396">
        <v>0</v>
      </c>
      <c r="J5396" s="3">
        <v>44981.151388888888</v>
      </c>
      <c r="K5396" s="3">
        <v>44998.0625</v>
      </c>
      <c r="L5396" s="3">
        <v>44998.0625</v>
      </c>
      <c r="M5396" t="s">
        <v>13518</v>
      </c>
      <c r="N5396" s="4" t="s">
        <v>17</v>
      </c>
      <c r="P5396" t="s">
        <v>16</v>
      </c>
    </row>
    <row r="5397" spans="1:16" x14ac:dyDescent="0.25">
      <c r="A5397" t="s">
        <v>13519</v>
      </c>
      <c r="B5397" t="s">
        <v>13520</v>
      </c>
      <c r="C5397" t="s">
        <v>2881</v>
      </c>
      <c r="F5397" t="s">
        <v>2882</v>
      </c>
      <c r="G5397">
        <v>0</v>
      </c>
      <c r="I5397">
        <v>0</v>
      </c>
      <c r="J5397" s="3">
        <v>44973.167361111111</v>
      </c>
      <c r="K5397" s="3">
        <v>44980.083333333336</v>
      </c>
      <c r="L5397" s="3">
        <v>44980.083333333336</v>
      </c>
      <c r="M5397" t="s">
        <v>13521</v>
      </c>
      <c r="N5397" s="4" t="s">
        <v>17</v>
      </c>
      <c r="P5397" t="s">
        <v>16</v>
      </c>
    </row>
    <row r="5398" spans="1:16" x14ac:dyDescent="0.25">
      <c r="A5398" t="s">
        <v>13522</v>
      </c>
      <c r="B5398">
        <v>22235205</v>
      </c>
      <c r="C5398" t="s">
        <v>2889</v>
      </c>
      <c r="F5398" t="s">
        <v>2882</v>
      </c>
      <c r="G5398">
        <v>0</v>
      </c>
      <c r="I5398">
        <v>0</v>
      </c>
      <c r="J5398" s="3">
        <v>44981.152777777781</v>
      </c>
      <c r="K5398" s="3">
        <v>44999.0625</v>
      </c>
      <c r="L5398" s="3">
        <v>44999.0625</v>
      </c>
      <c r="M5398" t="s">
        <v>13523</v>
      </c>
      <c r="N5398" s="4" t="s">
        <v>17</v>
      </c>
      <c r="P5398" t="s">
        <v>16</v>
      </c>
    </row>
    <row r="5399" spans="1:16" x14ac:dyDescent="0.25">
      <c r="A5399" t="s">
        <v>13522</v>
      </c>
      <c r="B5399" t="s">
        <v>13524</v>
      </c>
      <c r="C5399" t="s">
        <v>2889</v>
      </c>
      <c r="F5399" t="s">
        <v>2882</v>
      </c>
      <c r="G5399">
        <v>0</v>
      </c>
      <c r="I5399">
        <v>0</v>
      </c>
      <c r="J5399" s="3">
        <v>45061.256944444445</v>
      </c>
      <c r="K5399" s="3">
        <v>45075.0625</v>
      </c>
      <c r="L5399" s="3">
        <v>45075.0625</v>
      </c>
      <c r="M5399" t="s">
        <v>13525</v>
      </c>
      <c r="N5399" s="4" t="s">
        <v>17</v>
      </c>
      <c r="P5399" t="s">
        <v>16</v>
      </c>
    </row>
    <row r="5400" spans="1:16" x14ac:dyDescent="0.25">
      <c r="A5400" t="s">
        <v>13526</v>
      </c>
      <c r="B5400" t="s">
        <v>13527</v>
      </c>
      <c r="C5400" t="s">
        <v>2881</v>
      </c>
      <c r="F5400" t="s">
        <v>2882</v>
      </c>
      <c r="G5400">
        <v>0</v>
      </c>
      <c r="I5400">
        <v>0</v>
      </c>
      <c r="J5400" s="3">
        <v>44960.167361111111</v>
      </c>
      <c r="K5400" s="3">
        <v>44967.5</v>
      </c>
      <c r="L5400" s="3">
        <v>44967.5</v>
      </c>
      <c r="M5400" t="s">
        <v>13528</v>
      </c>
      <c r="N5400" s="4" t="s">
        <v>17</v>
      </c>
      <c r="P5400" t="s">
        <v>16</v>
      </c>
    </row>
    <row r="5401" spans="1:16" x14ac:dyDescent="0.25">
      <c r="A5401" t="s">
        <v>13529</v>
      </c>
      <c r="B5401">
        <v>10212370</v>
      </c>
      <c r="C5401" t="s">
        <v>3742</v>
      </c>
      <c r="F5401" t="s">
        <v>2882</v>
      </c>
      <c r="G5401">
        <v>0</v>
      </c>
      <c r="I5401">
        <v>0</v>
      </c>
      <c r="J5401" s="3">
        <v>44917.259722222225</v>
      </c>
      <c r="K5401" s="3">
        <v>44965.0625</v>
      </c>
      <c r="L5401" s="3">
        <v>44965.0625</v>
      </c>
      <c r="M5401" t="s">
        <v>13530</v>
      </c>
      <c r="N5401" s="4" t="s">
        <v>17</v>
      </c>
      <c r="P5401" t="s">
        <v>16</v>
      </c>
    </row>
    <row r="5402" spans="1:16" x14ac:dyDescent="0.25">
      <c r="A5402" t="s">
        <v>13531</v>
      </c>
      <c r="B5402" t="s">
        <v>13532</v>
      </c>
      <c r="C5402" t="s">
        <v>8098</v>
      </c>
      <c r="F5402" t="s">
        <v>2882</v>
      </c>
      <c r="G5402">
        <v>0</v>
      </c>
      <c r="I5402">
        <v>0</v>
      </c>
      <c r="J5402" s="3">
        <v>44882.117361111108</v>
      </c>
      <c r="K5402" s="3">
        <v>44907.458333333336</v>
      </c>
      <c r="L5402" s="3">
        <v>44907.458333333336</v>
      </c>
      <c r="M5402" t="s">
        <v>13533</v>
      </c>
      <c r="N5402" s="4" t="s">
        <v>17</v>
      </c>
      <c r="P5402" t="s">
        <v>16</v>
      </c>
    </row>
    <row r="5403" spans="1:16" x14ac:dyDescent="0.25">
      <c r="A5403" t="s">
        <v>13534</v>
      </c>
      <c r="B5403">
        <v>52231472</v>
      </c>
      <c r="C5403" t="s">
        <v>2889</v>
      </c>
      <c r="F5403" t="s">
        <v>2882</v>
      </c>
      <c r="G5403">
        <v>0</v>
      </c>
      <c r="I5403">
        <v>0</v>
      </c>
      <c r="J5403" s="3">
        <v>45042.494444444441</v>
      </c>
      <c r="K5403" s="3">
        <v>45056.0625</v>
      </c>
      <c r="L5403" s="3">
        <v>45056.0625</v>
      </c>
      <c r="M5403" t="s">
        <v>13535</v>
      </c>
      <c r="N5403" s="4" t="s">
        <v>17</v>
      </c>
      <c r="P5403" t="s">
        <v>16</v>
      </c>
    </row>
    <row r="5404" spans="1:16" x14ac:dyDescent="0.25">
      <c r="A5404" t="s">
        <v>13536</v>
      </c>
      <c r="B5404">
        <v>5231165</v>
      </c>
      <c r="C5404" t="s">
        <v>2889</v>
      </c>
      <c r="F5404" t="s">
        <v>2882</v>
      </c>
      <c r="G5404">
        <v>0</v>
      </c>
      <c r="I5404">
        <v>0</v>
      </c>
      <c r="J5404" s="3">
        <v>45082.256249999999</v>
      </c>
      <c r="K5404" s="3">
        <v>45112.0625</v>
      </c>
      <c r="L5404" s="3">
        <v>45112.0625</v>
      </c>
      <c r="M5404" t="s">
        <v>13537</v>
      </c>
      <c r="N5404" s="4" t="s">
        <v>17</v>
      </c>
      <c r="P5404" t="s">
        <v>16</v>
      </c>
    </row>
    <row r="5405" spans="1:16" x14ac:dyDescent="0.25">
      <c r="A5405" t="s">
        <v>13536</v>
      </c>
      <c r="B5405">
        <v>54221828</v>
      </c>
      <c r="C5405" t="s">
        <v>3461</v>
      </c>
      <c r="F5405" t="s">
        <v>2882</v>
      </c>
      <c r="G5405">
        <v>0</v>
      </c>
      <c r="I5405">
        <v>0</v>
      </c>
      <c r="J5405" s="3">
        <v>44875.068749999999</v>
      </c>
      <c r="K5405" s="3">
        <v>44882.458333333336</v>
      </c>
      <c r="L5405" s="3">
        <v>44882.458333333336</v>
      </c>
      <c r="M5405" t="s">
        <v>13538</v>
      </c>
      <c r="N5405" s="4" t="s">
        <v>17</v>
      </c>
      <c r="P5405" t="s">
        <v>16</v>
      </c>
    </row>
    <row r="5406" spans="1:16" x14ac:dyDescent="0.25">
      <c r="A5406" t="s">
        <v>13539</v>
      </c>
      <c r="B5406">
        <v>29232557</v>
      </c>
      <c r="C5406" t="s">
        <v>351</v>
      </c>
      <c r="F5406" t="s">
        <v>2882</v>
      </c>
      <c r="G5406">
        <v>0</v>
      </c>
      <c r="I5406">
        <v>0</v>
      </c>
      <c r="J5406" s="3">
        <v>45089.061805555553</v>
      </c>
      <c r="K5406" s="3">
        <v>45112.458333333336</v>
      </c>
      <c r="L5406" s="3">
        <v>45112.458333333336</v>
      </c>
      <c r="M5406" t="s">
        <v>13540</v>
      </c>
      <c r="N5406" s="4" t="s">
        <v>17</v>
      </c>
      <c r="P5406" t="s">
        <v>16</v>
      </c>
    </row>
    <row r="5407" spans="1:16" x14ac:dyDescent="0.25">
      <c r="A5407" t="s">
        <v>13541</v>
      </c>
      <c r="B5407" t="s">
        <v>13542</v>
      </c>
      <c r="C5407" t="s">
        <v>2881</v>
      </c>
      <c r="F5407" t="s">
        <v>2882</v>
      </c>
      <c r="G5407">
        <v>0</v>
      </c>
      <c r="I5407">
        <v>0</v>
      </c>
      <c r="J5407" s="3">
        <v>44949.438888888886</v>
      </c>
      <c r="K5407" s="3">
        <v>44954.083333333336</v>
      </c>
      <c r="L5407" s="3">
        <v>44954.083333333336</v>
      </c>
      <c r="M5407" t="s">
        <v>13543</v>
      </c>
      <c r="N5407" s="4" t="s">
        <v>17</v>
      </c>
      <c r="P5407" t="s">
        <v>16</v>
      </c>
    </row>
    <row r="5408" spans="1:16" x14ac:dyDescent="0.25">
      <c r="A5408" t="s">
        <v>13544</v>
      </c>
      <c r="B5408">
        <v>92235049</v>
      </c>
      <c r="C5408" t="s">
        <v>351</v>
      </c>
      <c r="F5408" t="s">
        <v>2882</v>
      </c>
      <c r="G5408">
        <v>0</v>
      </c>
      <c r="I5408">
        <v>0</v>
      </c>
      <c r="J5408" s="3">
        <v>44954.472916666666</v>
      </c>
      <c r="K5408" s="3">
        <v>44977.458333333336</v>
      </c>
      <c r="L5408" s="3">
        <v>44977.458333333336</v>
      </c>
      <c r="M5408" t="s">
        <v>13545</v>
      </c>
      <c r="N5408" s="4" t="s">
        <v>17</v>
      </c>
      <c r="P5408" t="s">
        <v>16</v>
      </c>
    </row>
    <row r="5409" spans="1:16" x14ac:dyDescent="0.25">
      <c r="A5409" t="s">
        <v>13546</v>
      </c>
      <c r="B5409">
        <v>52231604</v>
      </c>
      <c r="C5409" t="s">
        <v>2889</v>
      </c>
      <c r="F5409" t="s">
        <v>2882</v>
      </c>
      <c r="G5409">
        <v>0</v>
      </c>
      <c r="I5409">
        <v>0</v>
      </c>
      <c r="J5409" s="3">
        <v>45076.186111111114</v>
      </c>
      <c r="K5409" s="3">
        <v>45082.0625</v>
      </c>
      <c r="L5409" s="3">
        <v>45082.0625</v>
      </c>
      <c r="M5409" t="s">
        <v>13547</v>
      </c>
      <c r="N5409" s="4" t="s">
        <v>17</v>
      </c>
      <c r="P5409" t="s">
        <v>16</v>
      </c>
    </row>
    <row r="5410" spans="1:16" x14ac:dyDescent="0.25">
      <c r="A5410" t="s">
        <v>13548</v>
      </c>
      <c r="B5410">
        <v>54231288</v>
      </c>
      <c r="C5410" t="s">
        <v>2889</v>
      </c>
      <c r="F5410" t="s">
        <v>2882</v>
      </c>
      <c r="G5410">
        <v>0</v>
      </c>
      <c r="I5410">
        <v>0</v>
      </c>
      <c r="J5410" s="3">
        <v>45037.206250000003</v>
      </c>
      <c r="K5410" s="3">
        <v>45044.458333333336</v>
      </c>
      <c r="L5410" s="3">
        <v>45044.458333333336</v>
      </c>
      <c r="M5410" t="s">
        <v>13549</v>
      </c>
      <c r="N5410" s="4" t="s">
        <v>17</v>
      </c>
      <c r="P5410" t="s">
        <v>16</v>
      </c>
    </row>
    <row r="5411" spans="1:16" x14ac:dyDescent="0.25">
      <c r="A5411" t="s">
        <v>13550</v>
      </c>
      <c r="B5411">
        <v>77223034</v>
      </c>
      <c r="C5411" t="s">
        <v>2881</v>
      </c>
      <c r="F5411" t="s">
        <v>2882</v>
      </c>
      <c r="G5411">
        <v>0</v>
      </c>
      <c r="I5411">
        <v>0</v>
      </c>
      <c r="J5411" s="3">
        <v>45063.451388888891</v>
      </c>
      <c r="K5411" s="3">
        <v>45092.083333333336</v>
      </c>
      <c r="L5411" s="3">
        <v>45092.083333333336</v>
      </c>
      <c r="M5411" t="s">
        <v>13551</v>
      </c>
      <c r="N5411" s="4" t="s">
        <v>17</v>
      </c>
      <c r="P5411" t="s">
        <v>16</v>
      </c>
    </row>
    <row r="5412" spans="1:16" x14ac:dyDescent="0.25">
      <c r="A5412" t="s">
        <v>13552</v>
      </c>
      <c r="B5412" t="s">
        <v>13553</v>
      </c>
      <c r="C5412" t="s">
        <v>3837</v>
      </c>
      <c r="F5412" t="s">
        <v>2882</v>
      </c>
      <c r="G5412">
        <v>0</v>
      </c>
      <c r="I5412">
        <v>0</v>
      </c>
      <c r="J5412" s="3">
        <v>44943.277777777781</v>
      </c>
      <c r="K5412" s="3">
        <v>44947.5</v>
      </c>
      <c r="L5412" s="3">
        <v>44947.5</v>
      </c>
      <c r="M5412" t="s">
        <v>13554</v>
      </c>
      <c r="N5412" s="4" t="s">
        <v>17</v>
      </c>
      <c r="P5412" t="s">
        <v>16</v>
      </c>
    </row>
    <row r="5413" spans="1:16" x14ac:dyDescent="0.25">
      <c r="A5413" t="s">
        <v>13552</v>
      </c>
      <c r="B5413" t="s">
        <v>13555</v>
      </c>
      <c r="C5413" t="s">
        <v>2881</v>
      </c>
      <c r="F5413" t="s">
        <v>2882</v>
      </c>
      <c r="G5413">
        <v>0</v>
      </c>
      <c r="I5413">
        <v>0</v>
      </c>
      <c r="J5413" s="3">
        <v>44957.474999999999</v>
      </c>
      <c r="K5413" s="3">
        <v>44960.5</v>
      </c>
      <c r="L5413" s="3">
        <v>44960.5</v>
      </c>
      <c r="M5413" t="s">
        <v>13556</v>
      </c>
      <c r="N5413" s="4" t="s">
        <v>17</v>
      </c>
      <c r="P5413" t="s">
        <v>16</v>
      </c>
    </row>
    <row r="5414" spans="1:16" x14ac:dyDescent="0.25">
      <c r="A5414" t="s">
        <v>13557</v>
      </c>
      <c r="B5414" t="s">
        <v>13558</v>
      </c>
      <c r="C5414" t="s">
        <v>2881</v>
      </c>
      <c r="F5414" t="s">
        <v>2882</v>
      </c>
      <c r="G5414">
        <v>0</v>
      </c>
      <c r="I5414">
        <v>0</v>
      </c>
      <c r="J5414" s="3">
        <v>44968.048611111109</v>
      </c>
      <c r="K5414" s="3">
        <v>44973.5</v>
      </c>
      <c r="L5414" s="3">
        <v>44973.5</v>
      </c>
      <c r="M5414" t="s">
        <v>13559</v>
      </c>
      <c r="N5414" s="4" t="s">
        <v>17</v>
      </c>
      <c r="P5414" t="s">
        <v>16</v>
      </c>
    </row>
    <row r="5415" spans="1:16" x14ac:dyDescent="0.25">
      <c r="A5415" t="s">
        <v>13560</v>
      </c>
      <c r="B5415" t="s">
        <v>13561</v>
      </c>
      <c r="C5415" t="s">
        <v>2881</v>
      </c>
      <c r="F5415" t="s">
        <v>2882</v>
      </c>
      <c r="G5415">
        <v>0</v>
      </c>
      <c r="I5415">
        <v>0</v>
      </c>
      <c r="J5415" s="3">
        <v>44985.265277777777</v>
      </c>
      <c r="K5415" s="3">
        <v>44991.5</v>
      </c>
      <c r="L5415" s="3">
        <v>44991.5</v>
      </c>
      <c r="M5415" t="s">
        <v>13562</v>
      </c>
      <c r="N5415" s="4" t="s">
        <v>17</v>
      </c>
      <c r="P5415" t="s">
        <v>16</v>
      </c>
    </row>
    <row r="5416" spans="1:16" x14ac:dyDescent="0.25">
      <c r="A5416" t="s">
        <v>13563</v>
      </c>
      <c r="B5416" t="s">
        <v>13564</v>
      </c>
      <c r="C5416" t="s">
        <v>2881</v>
      </c>
      <c r="F5416" t="s">
        <v>2882</v>
      </c>
      <c r="G5416">
        <v>0</v>
      </c>
      <c r="I5416">
        <v>0</v>
      </c>
      <c r="J5416" s="3">
        <v>44978.061111111114</v>
      </c>
      <c r="K5416" s="3">
        <v>44986.083333333336</v>
      </c>
      <c r="L5416" s="3">
        <v>44986.083333333336</v>
      </c>
      <c r="M5416" t="s">
        <v>13565</v>
      </c>
      <c r="N5416" s="4" t="s">
        <v>17</v>
      </c>
      <c r="P5416" t="s">
        <v>16</v>
      </c>
    </row>
    <row r="5417" spans="1:16" x14ac:dyDescent="0.25">
      <c r="A5417" t="s">
        <v>13566</v>
      </c>
      <c r="B5417" t="s">
        <v>13567</v>
      </c>
      <c r="C5417" t="s">
        <v>2881</v>
      </c>
      <c r="F5417" t="s">
        <v>2882</v>
      </c>
      <c r="G5417">
        <v>0</v>
      </c>
      <c r="I5417">
        <v>0</v>
      </c>
      <c r="J5417" s="3">
        <v>44978.0625</v>
      </c>
      <c r="K5417" s="3">
        <v>44986.083333333336</v>
      </c>
      <c r="L5417" s="3">
        <v>44986.083333333336</v>
      </c>
      <c r="M5417" t="s">
        <v>13568</v>
      </c>
      <c r="N5417" s="4" t="s">
        <v>17</v>
      </c>
      <c r="P5417" t="s">
        <v>16</v>
      </c>
    </row>
    <row r="5418" spans="1:16" x14ac:dyDescent="0.25">
      <c r="A5418" t="s">
        <v>13569</v>
      </c>
      <c r="B5418" t="s">
        <v>13570</v>
      </c>
      <c r="C5418" t="s">
        <v>13571</v>
      </c>
      <c r="F5418" t="s">
        <v>2882</v>
      </c>
      <c r="G5418">
        <v>4672800</v>
      </c>
      <c r="I5418">
        <v>93500</v>
      </c>
      <c r="J5418" s="3">
        <v>44914.250694444447</v>
      </c>
      <c r="K5418" s="3">
        <v>44936.041666666664</v>
      </c>
      <c r="L5418" s="3">
        <v>44936.041666666664</v>
      </c>
      <c r="M5418" t="s">
        <v>13572</v>
      </c>
      <c r="N5418" s="4" t="s">
        <v>17</v>
      </c>
      <c r="P5418" t="s">
        <v>16</v>
      </c>
    </row>
    <row r="5419" spans="1:16" x14ac:dyDescent="0.25">
      <c r="A5419" t="s">
        <v>2954</v>
      </c>
      <c r="B5419" t="s">
        <v>13573</v>
      </c>
      <c r="C5419" t="s">
        <v>2881</v>
      </c>
      <c r="F5419" t="s">
        <v>2882</v>
      </c>
      <c r="G5419">
        <v>0</v>
      </c>
      <c r="I5419">
        <v>0</v>
      </c>
      <c r="J5419" s="3">
        <v>44999.51666666667</v>
      </c>
      <c r="K5419" s="3">
        <v>45015.083333333336</v>
      </c>
      <c r="L5419" s="3">
        <v>45015.083333333336</v>
      </c>
      <c r="M5419" t="s">
        <v>13574</v>
      </c>
      <c r="N5419" s="4" t="s">
        <v>17</v>
      </c>
      <c r="P5419" t="s">
        <v>16</v>
      </c>
    </row>
    <row r="5420" spans="1:16" x14ac:dyDescent="0.25">
      <c r="A5420" t="s">
        <v>2954</v>
      </c>
      <c r="B5420" t="s">
        <v>13575</v>
      </c>
      <c r="C5420" t="s">
        <v>2881</v>
      </c>
      <c r="F5420" t="s">
        <v>2882</v>
      </c>
      <c r="G5420">
        <v>0</v>
      </c>
      <c r="I5420">
        <v>0</v>
      </c>
      <c r="J5420" s="3">
        <v>45042.46875</v>
      </c>
      <c r="K5420" s="3">
        <v>45056.083333333336</v>
      </c>
      <c r="L5420" s="3">
        <v>45056.083333333336</v>
      </c>
      <c r="M5420" t="s">
        <v>13576</v>
      </c>
      <c r="N5420" s="4" t="s">
        <v>17</v>
      </c>
      <c r="P5420" t="s">
        <v>16</v>
      </c>
    </row>
    <row r="5421" spans="1:16" x14ac:dyDescent="0.25">
      <c r="A5421" t="s">
        <v>13577</v>
      </c>
      <c r="B5421" t="s">
        <v>13578</v>
      </c>
      <c r="C5421" t="s">
        <v>2881</v>
      </c>
      <c r="F5421" t="s">
        <v>2882</v>
      </c>
      <c r="G5421">
        <v>0</v>
      </c>
      <c r="I5421">
        <v>0</v>
      </c>
      <c r="J5421" s="3">
        <v>45034.519444444442</v>
      </c>
      <c r="K5421" s="3">
        <v>45040.5</v>
      </c>
      <c r="L5421" s="3">
        <v>45040.5</v>
      </c>
      <c r="M5421" t="s">
        <v>13579</v>
      </c>
      <c r="N5421" s="4" t="s">
        <v>17</v>
      </c>
      <c r="P5421" t="s">
        <v>16</v>
      </c>
    </row>
    <row r="5422" spans="1:16" x14ac:dyDescent="0.25">
      <c r="A5422" t="s">
        <v>13580</v>
      </c>
      <c r="B5422" t="s">
        <v>13581</v>
      </c>
      <c r="C5422" t="s">
        <v>2881</v>
      </c>
      <c r="F5422" t="s">
        <v>2882</v>
      </c>
      <c r="G5422">
        <v>0</v>
      </c>
      <c r="I5422">
        <v>0</v>
      </c>
      <c r="J5422" s="3">
        <v>44964.45208333333</v>
      </c>
      <c r="K5422" s="3">
        <v>44968.5</v>
      </c>
      <c r="L5422" s="3">
        <v>44968.5</v>
      </c>
      <c r="M5422" t="s">
        <v>13582</v>
      </c>
      <c r="N5422" s="4" t="s">
        <v>17</v>
      </c>
      <c r="P5422" t="s">
        <v>16</v>
      </c>
    </row>
    <row r="5423" spans="1:16" x14ac:dyDescent="0.25">
      <c r="A5423" t="s">
        <v>13580</v>
      </c>
      <c r="B5423" t="s">
        <v>13583</v>
      </c>
      <c r="C5423" t="s">
        <v>2881</v>
      </c>
      <c r="F5423" t="s">
        <v>2882</v>
      </c>
      <c r="G5423">
        <v>0</v>
      </c>
      <c r="I5423">
        <v>0</v>
      </c>
      <c r="J5423" s="3">
        <v>44970.494444444441</v>
      </c>
      <c r="K5423" s="3">
        <v>44973.5</v>
      </c>
      <c r="L5423" s="3">
        <v>44973.5</v>
      </c>
      <c r="M5423" t="s">
        <v>13584</v>
      </c>
      <c r="N5423" s="4" t="s">
        <v>17</v>
      </c>
      <c r="P5423" t="s">
        <v>16</v>
      </c>
    </row>
    <row r="5424" spans="1:16" x14ac:dyDescent="0.25">
      <c r="A5424" t="s">
        <v>13585</v>
      </c>
      <c r="B5424" t="s">
        <v>13586</v>
      </c>
      <c r="C5424" t="s">
        <v>3486</v>
      </c>
      <c r="F5424" t="s">
        <v>2882</v>
      </c>
      <c r="G5424">
        <v>0</v>
      </c>
      <c r="I5424">
        <v>0</v>
      </c>
      <c r="J5424" s="3">
        <v>44911.174305555556</v>
      </c>
      <c r="K5424" s="3">
        <v>44923.083333333336</v>
      </c>
      <c r="L5424" s="3">
        <v>44923.083333333336</v>
      </c>
      <c r="M5424" t="s">
        <v>13587</v>
      </c>
      <c r="N5424" s="4" t="s">
        <v>17</v>
      </c>
      <c r="P5424" t="s">
        <v>16</v>
      </c>
    </row>
    <row r="5425" spans="1:16" x14ac:dyDescent="0.25">
      <c r="A5425" t="s">
        <v>13588</v>
      </c>
      <c r="B5425" t="s">
        <v>13589</v>
      </c>
      <c r="C5425" t="s">
        <v>2881</v>
      </c>
      <c r="F5425" t="s">
        <v>2882</v>
      </c>
      <c r="G5425">
        <v>0</v>
      </c>
      <c r="I5425">
        <v>0</v>
      </c>
      <c r="J5425" s="3">
        <v>44964.086805555555</v>
      </c>
      <c r="K5425" s="3">
        <v>44972.5</v>
      </c>
      <c r="L5425" s="3">
        <v>44972.5</v>
      </c>
      <c r="M5425" t="s">
        <v>13590</v>
      </c>
      <c r="N5425" s="4" t="s">
        <v>17</v>
      </c>
      <c r="P5425" t="s">
        <v>16</v>
      </c>
    </row>
    <row r="5426" spans="1:16" x14ac:dyDescent="0.25">
      <c r="A5426" t="s">
        <v>13591</v>
      </c>
      <c r="B5426">
        <v>62235254</v>
      </c>
      <c r="C5426" t="s">
        <v>2889</v>
      </c>
      <c r="F5426" t="s">
        <v>2882</v>
      </c>
      <c r="G5426">
        <v>0</v>
      </c>
      <c r="I5426">
        <v>0</v>
      </c>
      <c r="J5426" s="3">
        <v>45079.078472222223</v>
      </c>
      <c r="K5426" s="3">
        <v>45085.458333333336</v>
      </c>
      <c r="L5426" s="3">
        <v>45085.458333333336</v>
      </c>
      <c r="M5426" t="s">
        <v>13592</v>
      </c>
      <c r="N5426" s="4" t="s">
        <v>17</v>
      </c>
      <c r="P5426" t="s">
        <v>16</v>
      </c>
    </row>
    <row r="5427" spans="1:16" x14ac:dyDescent="0.25">
      <c r="A5427" t="s">
        <v>13591</v>
      </c>
      <c r="B5427" t="s">
        <v>13593</v>
      </c>
      <c r="C5427" t="s">
        <v>2889</v>
      </c>
      <c r="F5427" t="s">
        <v>2882</v>
      </c>
      <c r="G5427">
        <v>0</v>
      </c>
      <c r="I5427">
        <v>0</v>
      </c>
      <c r="J5427" s="3">
        <v>45093.159722222219</v>
      </c>
      <c r="K5427" s="3">
        <v>45098.458333333336</v>
      </c>
      <c r="L5427" s="3">
        <v>45098.458333333336</v>
      </c>
      <c r="M5427" t="s">
        <v>13594</v>
      </c>
      <c r="N5427" s="4" t="s">
        <v>17</v>
      </c>
      <c r="P5427" t="s">
        <v>16</v>
      </c>
    </row>
    <row r="5428" spans="1:16" x14ac:dyDescent="0.25">
      <c r="A5428" t="s">
        <v>13595</v>
      </c>
      <c r="B5428">
        <v>25223879</v>
      </c>
      <c r="C5428" t="s">
        <v>3267</v>
      </c>
      <c r="F5428" t="s">
        <v>2882</v>
      </c>
      <c r="G5428">
        <v>0</v>
      </c>
      <c r="I5428">
        <v>0</v>
      </c>
      <c r="J5428" s="3">
        <v>44901.240277777775</v>
      </c>
      <c r="K5428" s="3">
        <v>44943.083333333336</v>
      </c>
      <c r="L5428" s="3">
        <v>44943.083333333336</v>
      </c>
      <c r="M5428" t="s">
        <v>13596</v>
      </c>
      <c r="N5428" s="4" t="s">
        <v>17</v>
      </c>
      <c r="P5428" t="s">
        <v>16</v>
      </c>
    </row>
    <row r="5429" spans="1:16" x14ac:dyDescent="0.25">
      <c r="A5429" t="s">
        <v>13597</v>
      </c>
      <c r="B5429">
        <v>54221868</v>
      </c>
      <c r="C5429" t="s">
        <v>3384</v>
      </c>
      <c r="F5429" t="s">
        <v>2882</v>
      </c>
      <c r="G5429">
        <v>0</v>
      </c>
      <c r="I5429">
        <v>0</v>
      </c>
      <c r="J5429" s="3">
        <v>44883.074999999997</v>
      </c>
      <c r="K5429" s="3">
        <v>44890.458333333336</v>
      </c>
      <c r="L5429" s="3">
        <v>44890.458333333336</v>
      </c>
      <c r="M5429" t="s">
        <v>13598</v>
      </c>
      <c r="N5429" s="4" t="s">
        <v>17</v>
      </c>
      <c r="P5429" t="s">
        <v>16</v>
      </c>
    </row>
    <row r="5430" spans="1:16" x14ac:dyDescent="0.25">
      <c r="A5430" t="s">
        <v>13599</v>
      </c>
      <c r="B5430">
        <v>54231047</v>
      </c>
      <c r="C5430" t="s">
        <v>3384</v>
      </c>
      <c r="F5430" t="s">
        <v>2882</v>
      </c>
      <c r="G5430">
        <v>0</v>
      </c>
      <c r="I5430">
        <v>0</v>
      </c>
      <c r="J5430" s="3">
        <v>44945.185416666667</v>
      </c>
      <c r="K5430" s="3">
        <v>44953.458333333336</v>
      </c>
      <c r="L5430" s="3">
        <v>44953.458333333336</v>
      </c>
      <c r="M5430" t="s">
        <v>13600</v>
      </c>
      <c r="N5430" s="4" t="s">
        <v>17</v>
      </c>
      <c r="P5430" t="s">
        <v>16</v>
      </c>
    </row>
    <row r="5431" spans="1:16" x14ac:dyDescent="0.25">
      <c r="A5431" t="s">
        <v>13601</v>
      </c>
      <c r="B5431">
        <v>54231372</v>
      </c>
      <c r="C5431" t="s">
        <v>2889</v>
      </c>
      <c r="F5431" t="s">
        <v>2882</v>
      </c>
      <c r="G5431">
        <v>0</v>
      </c>
      <c r="I5431">
        <v>0</v>
      </c>
      <c r="J5431" s="3">
        <v>45072.203472222223</v>
      </c>
      <c r="K5431" s="3">
        <v>45079.458333333336</v>
      </c>
      <c r="L5431" s="3">
        <v>45079.458333333336</v>
      </c>
      <c r="M5431" t="s">
        <v>13602</v>
      </c>
      <c r="N5431" s="4" t="s">
        <v>17</v>
      </c>
      <c r="P5431" t="s">
        <v>16</v>
      </c>
    </row>
    <row r="5432" spans="1:16" x14ac:dyDescent="0.25">
      <c r="A5432" t="s">
        <v>13603</v>
      </c>
      <c r="B5432">
        <v>30233483</v>
      </c>
      <c r="C5432" t="s">
        <v>2881</v>
      </c>
      <c r="F5432" t="s">
        <v>2882</v>
      </c>
      <c r="G5432">
        <v>0</v>
      </c>
      <c r="I5432">
        <v>0</v>
      </c>
      <c r="J5432" s="3">
        <v>45083.317361111112</v>
      </c>
      <c r="K5432" s="3">
        <v>45125.083333333336</v>
      </c>
      <c r="L5432" s="3">
        <v>45125.083333333336</v>
      </c>
      <c r="M5432" t="s">
        <v>13604</v>
      </c>
      <c r="N5432" s="4" t="s">
        <v>17</v>
      </c>
      <c r="P5432" t="s">
        <v>16</v>
      </c>
    </row>
    <row r="5433" spans="1:16" x14ac:dyDescent="0.25">
      <c r="A5433" t="s">
        <v>13605</v>
      </c>
      <c r="B5433" t="s">
        <v>13606</v>
      </c>
      <c r="C5433" t="s">
        <v>2881</v>
      </c>
      <c r="F5433" t="s">
        <v>2882</v>
      </c>
      <c r="G5433">
        <v>0</v>
      </c>
      <c r="I5433">
        <v>0</v>
      </c>
      <c r="J5433" s="3">
        <v>44986.275694444441</v>
      </c>
      <c r="K5433" s="3">
        <v>44994.083333333336</v>
      </c>
      <c r="L5433" s="3">
        <v>44994.083333333336</v>
      </c>
      <c r="M5433" t="s">
        <v>13607</v>
      </c>
      <c r="N5433" s="4" t="s">
        <v>17</v>
      </c>
      <c r="P5433" t="s">
        <v>16</v>
      </c>
    </row>
    <row r="5434" spans="1:16" x14ac:dyDescent="0.25">
      <c r="A5434" t="s">
        <v>13608</v>
      </c>
      <c r="B5434" t="s">
        <v>13609</v>
      </c>
      <c r="C5434" t="s">
        <v>2881</v>
      </c>
      <c r="F5434" t="s">
        <v>2882</v>
      </c>
      <c r="G5434">
        <v>0</v>
      </c>
      <c r="I5434">
        <v>0</v>
      </c>
      <c r="J5434" s="3">
        <v>45058.536111111112</v>
      </c>
      <c r="K5434" s="3">
        <v>45065.083333333336</v>
      </c>
      <c r="L5434" s="3">
        <v>45065.083333333336</v>
      </c>
      <c r="M5434" t="s">
        <v>13610</v>
      </c>
      <c r="N5434" s="4" t="s">
        <v>17</v>
      </c>
      <c r="P5434" t="s">
        <v>16</v>
      </c>
    </row>
    <row r="5435" spans="1:16" x14ac:dyDescent="0.25">
      <c r="A5435" t="s">
        <v>13611</v>
      </c>
      <c r="B5435" t="s">
        <v>13612</v>
      </c>
      <c r="C5435" t="s">
        <v>4739</v>
      </c>
      <c r="F5435" t="s">
        <v>2882</v>
      </c>
      <c r="G5435">
        <v>0</v>
      </c>
      <c r="I5435">
        <v>0</v>
      </c>
      <c r="J5435" s="3">
        <v>44875.064583333333</v>
      </c>
      <c r="K5435" s="3">
        <v>44882.083333333336</v>
      </c>
      <c r="L5435" s="3">
        <v>44882.083333333336</v>
      </c>
      <c r="M5435" t="s">
        <v>13613</v>
      </c>
      <c r="N5435" s="4" t="s">
        <v>17</v>
      </c>
      <c r="P5435" t="s">
        <v>16</v>
      </c>
    </row>
    <row r="5436" spans="1:16" x14ac:dyDescent="0.25">
      <c r="A5436" t="s">
        <v>13614</v>
      </c>
      <c r="B5436">
        <v>54231155</v>
      </c>
      <c r="C5436" t="s">
        <v>2889</v>
      </c>
      <c r="F5436" t="s">
        <v>2882</v>
      </c>
      <c r="G5436">
        <v>0</v>
      </c>
      <c r="I5436">
        <v>0</v>
      </c>
      <c r="J5436" s="3">
        <v>44999.063888888886</v>
      </c>
      <c r="K5436" s="3">
        <v>45008.458333333336</v>
      </c>
      <c r="L5436" s="3">
        <v>45008.458333333336</v>
      </c>
      <c r="M5436" t="s">
        <v>13615</v>
      </c>
      <c r="N5436" s="4" t="s">
        <v>17</v>
      </c>
      <c r="P5436" t="s">
        <v>16</v>
      </c>
    </row>
    <row r="5437" spans="1:16" x14ac:dyDescent="0.25">
      <c r="A5437" t="s">
        <v>13616</v>
      </c>
      <c r="B5437">
        <v>53231091</v>
      </c>
      <c r="C5437" t="s">
        <v>2889</v>
      </c>
      <c r="F5437" t="s">
        <v>2882</v>
      </c>
      <c r="G5437">
        <v>0</v>
      </c>
      <c r="I5437">
        <v>0</v>
      </c>
      <c r="J5437" s="3">
        <v>44987.075694444444</v>
      </c>
      <c r="K5437" s="3">
        <v>44994.0625</v>
      </c>
      <c r="L5437" s="3">
        <v>44994.0625</v>
      </c>
      <c r="M5437" t="s">
        <v>13617</v>
      </c>
      <c r="N5437" s="4" t="s">
        <v>17</v>
      </c>
      <c r="P5437" t="s">
        <v>16</v>
      </c>
    </row>
    <row r="5438" spans="1:16" x14ac:dyDescent="0.25">
      <c r="A5438" t="s">
        <v>13618</v>
      </c>
      <c r="B5438">
        <v>53231144</v>
      </c>
      <c r="C5438" t="s">
        <v>2889</v>
      </c>
      <c r="F5438" t="s">
        <v>2882</v>
      </c>
      <c r="G5438">
        <v>0</v>
      </c>
      <c r="I5438">
        <v>0</v>
      </c>
      <c r="J5438" s="3">
        <v>45031.522222222222</v>
      </c>
      <c r="K5438" s="3">
        <v>45041.0625</v>
      </c>
      <c r="L5438" s="3">
        <v>45041.0625</v>
      </c>
      <c r="M5438" t="s">
        <v>13619</v>
      </c>
      <c r="N5438" s="4" t="s">
        <v>17</v>
      </c>
      <c r="P5438" t="s">
        <v>16</v>
      </c>
    </row>
    <row r="5439" spans="1:16" x14ac:dyDescent="0.25">
      <c r="A5439" t="s">
        <v>13620</v>
      </c>
      <c r="B5439" t="s">
        <v>13621</v>
      </c>
      <c r="C5439" t="s">
        <v>7531</v>
      </c>
      <c r="F5439" t="s">
        <v>2882</v>
      </c>
      <c r="G5439">
        <v>0</v>
      </c>
      <c r="I5439">
        <v>0</v>
      </c>
      <c r="J5439" s="3">
        <v>44875.188194444447</v>
      </c>
      <c r="K5439" s="3">
        <v>44882.0625</v>
      </c>
      <c r="L5439" s="3">
        <v>44882.0625</v>
      </c>
      <c r="M5439" t="s">
        <v>13622</v>
      </c>
      <c r="N5439" s="4" t="s">
        <v>17</v>
      </c>
      <c r="P5439" t="s">
        <v>16</v>
      </c>
    </row>
    <row r="5440" spans="1:16" x14ac:dyDescent="0.25">
      <c r="A5440" t="s">
        <v>13623</v>
      </c>
      <c r="B5440">
        <v>52231309</v>
      </c>
      <c r="C5440" t="s">
        <v>2889</v>
      </c>
      <c r="F5440" t="s">
        <v>2882</v>
      </c>
      <c r="G5440">
        <v>0</v>
      </c>
      <c r="I5440">
        <v>0</v>
      </c>
      <c r="J5440" s="3">
        <v>45005.128472222219</v>
      </c>
      <c r="K5440" s="3">
        <v>45024.0625</v>
      </c>
      <c r="L5440" s="3">
        <v>45024.0625</v>
      </c>
      <c r="M5440" t="s">
        <v>13624</v>
      </c>
      <c r="N5440" s="4" t="s">
        <v>17</v>
      </c>
      <c r="P5440" t="s">
        <v>16</v>
      </c>
    </row>
    <row r="5441" spans="1:16" x14ac:dyDescent="0.25">
      <c r="A5441" t="s">
        <v>13623</v>
      </c>
      <c r="B5441">
        <v>52231586</v>
      </c>
      <c r="C5441" t="s">
        <v>2889</v>
      </c>
      <c r="F5441" t="s">
        <v>2882</v>
      </c>
      <c r="G5441">
        <v>0</v>
      </c>
      <c r="I5441">
        <v>0</v>
      </c>
      <c r="J5441" s="3">
        <v>45058.090277777781</v>
      </c>
      <c r="K5441" s="3">
        <v>45062.458333333336</v>
      </c>
      <c r="L5441" s="3">
        <v>45062.458333333336</v>
      </c>
      <c r="M5441" t="s">
        <v>13625</v>
      </c>
      <c r="N5441" s="4" t="s">
        <v>17</v>
      </c>
      <c r="P5441" t="s">
        <v>16</v>
      </c>
    </row>
    <row r="5442" spans="1:16" x14ac:dyDescent="0.25">
      <c r="A5442" t="s">
        <v>13626</v>
      </c>
      <c r="B5442">
        <v>75225225</v>
      </c>
      <c r="C5442" t="s">
        <v>4677</v>
      </c>
      <c r="F5442" t="s">
        <v>2882</v>
      </c>
      <c r="G5442">
        <v>0</v>
      </c>
      <c r="I5442">
        <v>0</v>
      </c>
      <c r="J5442" s="3">
        <v>44895.156944444447</v>
      </c>
      <c r="K5442" s="3">
        <v>44902.458333333336</v>
      </c>
      <c r="L5442" s="3">
        <v>44902.458333333336</v>
      </c>
      <c r="M5442" t="s">
        <v>13627</v>
      </c>
      <c r="N5442" s="4" t="s">
        <v>17</v>
      </c>
      <c r="P5442" t="s">
        <v>16</v>
      </c>
    </row>
    <row r="5443" spans="1:16" x14ac:dyDescent="0.25">
      <c r="A5443" t="s">
        <v>13626</v>
      </c>
      <c r="B5443" t="s">
        <v>13628</v>
      </c>
      <c r="C5443" t="s">
        <v>4677</v>
      </c>
      <c r="F5443" t="s">
        <v>2882</v>
      </c>
      <c r="G5443">
        <v>0</v>
      </c>
      <c r="I5443">
        <v>0</v>
      </c>
      <c r="J5443" s="3">
        <v>44911.213194444441</v>
      </c>
      <c r="K5443" s="3">
        <v>44926.458333333336</v>
      </c>
      <c r="L5443" s="3">
        <v>44926.458333333336</v>
      </c>
      <c r="M5443" t="s">
        <v>13629</v>
      </c>
      <c r="N5443" s="4" t="s">
        <v>17</v>
      </c>
      <c r="P5443" t="s">
        <v>16</v>
      </c>
    </row>
    <row r="5444" spans="1:16" x14ac:dyDescent="0.25">
      <c r="A5444" t="s">
        <v>13630</v>
      </c>
      <c r="B5444" t="s">
        <v>13631</v>
      </c>
      <c r="C5444" t="s">
        <v>3486</v>
      </c>
      <c r="F5444" t="s">
        <v>2882</v>
      </c>
      <c r="G5444">
        <v>0</v>
      </c>
      <c r="I5444">
        <v>0</v>
      </c>
      <c r="J5444" s="3">
        <v>44933.04583333333</v>
      </c>
      <c r="K5444" s="3">
        <v>44970.083333333336</v>
      </c>
      <c r="L5444" s="3">
        <v>44970.083333333336</v>
      </c>
      <c r="M5444" t="s">
        <v>13632</v>
      </c>
      <c r="N5444" s="4" t="s">
        <v>17</v>
      </c>
      <c r="P5444" t="s">
        <v>16</v>
      </c>
    </row>
    <row r="5445" spans="1:16" x14ac:dyDescent="0.25">
      <c r="A5445" t="s">
        <v>13633</v>
      </c>
      <c r="B5445">
        <v>20231780</v>
      </c>
      <c r="C5445" t="s">
        <v>2889</v>
      </c>
      <c r="F5445" t="s">
        <v>2882</v>
      </c>
      <c r="G5445">
        <v>0</v>
      </c>
      <c r="I5445">
        <v>0</v>
      </c>
      <c r="J5445" s="3">
        <v>44951.041666666664</v>
      </c>
      <c r="K5445" s="3">
        <v>44980.0625</v>
      </c>
      <c r="L5445" s="3">
        <v>44980.0625</v>
      </c>
      <c r="M5445" t="s">
        <v>13634</v>
      </c>
      <c r="N5445" s="4" t="s">
        <v>17</v>
      </c>
      <c r="P5445" t="s">
        <v>16</v>
      </c>
    </row>
    <row r="5446" spans="1:16" x14ac:dyDescent="0.25">
      <c r="A5446" t="s">
        <v>13635</v>
      </c>
      <c r="B5446">
        <v>54231316</v>
      </c>
      <c r="C5446" t="s">
        <v>2889</v>
      </c>
      <c r="F5446" t="s">
        <v>2882</v>
      </c>
      <c r="G5446">
        <v>0</v>
      </c>
      <c r="I5446">
        <v>0</v>
      </c>
      <c r="J5446" s="3">
        <v>45043.129861111112</v>
      </c>
      <c r="K5446" s="3">
        <v>45050.458333333336</v>
      </c>
      <c r="L5446" s="3">
        <v>45050.458333333336</v>
      </c>
      <c r="M5446" t="s">
        <v>13636</v>
      </c>
      <c r="N5446" s="4" t="s">
        <v>17</v>
      </c>
      <c r="P5446" t="s">
        <v>16</v>
      </c>
    </row>
    <row r="5447" spans="1:16" x14ac:dyDescent="0.25">
      <c r="A5447" t="s">
        <v>13637</v>
      </c>
      <c r="B5447" t="s">
        <v>13638</v>
      </c>
      <c r="C5447" t="s">
        <v>45</v>
      </c>
      <c r="F5447" t="s">
        <v>2882</v>
      </c>
      <c r="G5447">
        <v>0</v>
      </c>
      <c r="I5447">
        <v>0</v>
      </c>
      <c r="J5447" s="3">
        <v>45029.50277777778</v>
      </c>
      <c r="K5447" s="3">
        <v>45033.5</v>
      </c>
      <c r="L5447" s="3">
        <v>45033.5</v>
      </c>
      <c r="M5447" t="s">
        <v>13639</v>
      </c>
      <c r="N5447" s="4" t="s">
        <v>17</v>
      </c>
      <c r="P5447" t="s">
        <v>16</v>
      </c>
    </row>
    <row r="5448" spans="1:16" x14ac:dyDescent="0.25">
      <c r="A5448" t="s">
        <v>13640</v>
      </c>
      <c r="B5448">
        <v>22235167</v>
      </c>
      <c r="C5448" t="s">
        <v>2889</v>
      </c>
      <c r="F5448" t="s">
        <v>2882</v>
      </c>
      <c r="G5448">
        <v>0</v>
      </c>
      <c r="I5448">
        <v>0</v>
      </c>
      <c r="J5448" s="3">
        <v>45058.103472222225</v>
      </c>
      <c r="K5448" s="3">
        <v>45064.0625</v>
      </c>
      <c r="L5448" s="3">
        <v>45064.0625</v>
      </c>
      <c r="M5448" t="s">
        <v>13641</v>
      </c>
      <c r="N5448" s="4" t="s">
        <v>17</v>
      </c>
      <c r="P5448" t="s">
        <v>16</v>
      </c>
    </row>
    <row r="5449" spans="1:16" x14ac:dyDescent="0.25">
      <c r="A5449" t="s">
        <v>13642</v>
      </c>
      <c r="B5449">
        <v>92235129</v>
      </c>
      <c r="C5449" t="s">
        <v>351</v>
      </c>
      <c r="F5449" t="s">
        <v>2882</v>
      </c>
      <c r="G5449">
        <v>0</v>
      </c>
      <c r="I5449">
        <v>0</v>
      </c>
      <c r="J5449" s="3">
        <v>44989.46597222222</v>
      </c>
      <c r="K5449" s="3">
        <v>45012.458333333336</v>
      </c>
      <c r="L5449" s="3">
        <v>45012.458333333336</v>
      </c>
      <c r="M5449" t="s">
        <v>13643</v>
      </c>
      <c r="N5449" s="4" t="s">
        <v>17</v>
      </c>
      <c r="P5449" t="s">
        <v>16</v>
      </c>
    </row>
    <row r="5450" spans="1:16" x14ac:dyDescent="0.25">
      <c r="A5450" t="s">
        <v>13642</v>
      </c>
      <c r="B5450">
        <v>92235128</v>
      </c>
      <c r="C5450" t="s">
        <v>351</v>
      </c>
      <c r="F5450" t="s">
        <v>2882</v>
      </c>
      <c r="G5450">
        <v>0</v>
      </c>
      <c r="I5450">
        <v>0</v>
      </c>
      <c r="J5450" s="3">
        <v>44989.459027777775</v>
      </c>
      <c r="K5450" s="3">
        <v>45012.458333333336</v>
      </c>
      <c r="L5450" s="3">
        <v>45012.458333333336</v>
      </c>
      <c r="M5450" t="s">
        <v>13644</v>
      </c>
      <c r="N5450" s="4" t="s">
        <v>17</v>
      </c>
      <c r="P5450" t="s">
        <v>16</v>
      </c>
    </row>
    <row r="5451" spans="1:16" x14ac:dyDescent="0.25">
      <c r="A5451" t="s">
        <v>13645</v>
      </c>
      <c r="B5451">
        <v>22235288</v>
      </c>
      <c r="C5451" t="s">
        <v>2889</v>
      </c>
      <c r="F5451" t="s">
        <v>2882</v>
      </c>
      <c r="G5451">
        <v>0</v>
      </c>
      <c r="I5451">
        <v>0</v>
      </c>
      <c r="J5451" s="3">
        <v>45004.05972222222</v>
      </c>
      <c r="K5451" s="3">
        <v>45020.0625</v>
      </c>
      <c r="L5451" s="3">
        <v>45020.0625</v>
      </c>
      <c r="M5451" t="s">
        <v>13646</v>
      </c>
      <c r="N5451" s="4" t="s">
        <v>17</v>
      </c>
      <c r="P5451" t="s">
        <v>16</v>
      </c>
    </row>
    <row r="5452" spans="1:16" x14ac:dyDescent="0.25">
      <c r="A5452" t="s">
        <v>13647</v>
      </c>
      <c r="B5452" t="s">
        <v>13648</v>
      </c>
      <c r="C5452" t="s">
        <v>3486</v>
      </c>
      <c r="F5452" t="s">
        <v>2882</v>
      </c>
      <c r="G5452">
        <v>0</v>
      </c>
      <c r="I5452">
        <v>0</v>
      </c>
      <c r="J5452" s="3">
        <v>44919.04791666667</v>
      </c>
      <c r="K5452" s="3">
        <v>44946.083333333336</v>
      </c>
      <c r="L5452" s="3">
        <v>44946.083333333336</v>
      </c>
      <c r="M5452" t="s">
        <v>13649</v>
      </c>
      <c r="N5452" s="4" t="s">
        <v>17</v>
      </c>
      <c r="P5452" t="s">
        <v>16</v>
      </c>
    </row>
    <row r="5453" spans="1:16" x14ac:dyDescent="0.25">
      <c r="A5453" t="s">
        <v>13650</v>
      </c>
      <c r="B5453" t="s">
        <v>13651</v>
      </c>
      <c r="C5453" t="s">
        <v>3837</v>
      </c>
      <c r="F5453" t="s">
        <v>2882</v>
      </c>
      <c r="G5453">
        <v>0</v>
      </c>
      <c r="I5453">
        <v>0</v>
      </c>
      <c r="J5453" s="3">
        <v>44929.211111111108</v>
      </c>
      <c r="K5453" s="3">
        <v>44938.083333333336</v>
      </c>
      <c r="L5453" s="3">
        <v>44938.083333333336</v>
      </c>
      <c r="M5453" t="s">
        <v>13652</v>
      </c>
      <c r="N5453" s="4" t="s">
        <v>17</v>
      </c>
      <c r="P5453" t="s">
        <v>16</v>
      </c>
    </row>
    <row r="5454" spans="1:16" x14ac:dyDescent="0.25">
      <c r="A5454" t="s">
        <v>13650</v>
      </c>
      <c r="B5454" t="s">
        <v>13653</v>
      </c>
      <c r="C5454" t="s">
        <v>3837</v>
      </c>
      <c r="F5454" t="s">
        <v>2882</v>
      </c>
      <c r="G5454">
        <v>0</v>
      </c>
      <c r="I5454">
        <v>0</v>
      </c>
      <c r="J5454" s="3">
        <v>44939.268750000003</v>
      </c>
      <c r="K5454" s="3">
        <v>44944.083333333336</v>
      </c>
      <c r="L5454" s="3">
        <v>44944.083333333336</v>
      </c>
      <c r="M5454" t="s">
        <v>13654</v>
      </c>
      <c r="N5454" s="4" t="s">
        <v>17</v>
      </c>
      <c r="P5454" t="s">
        <v>16</v>
      </c>
    </row>
    <row r="5455" spans="1:16" x14ac:dyDescent="0.25">
      <c r="A5455" t="s">
        <v>13650</v>
      </c>
      <c r="B5455" t="s">
        <v>13655</v>
      </c>
      <c r="C5455" t="s">
        <v>3837</v>
      </c>
      <c r="F5455" t="s">
        <v>2882</v>
      </c>
      <c r="G5455">
        <v>0</v>
      </c>
      <c r="I5455">
        <v>0</v>
      </c>
      <c r="J5455" s="3">
        <v>44909.440972222219</v>
      </c>
      <c r="K5455" s="3">
        <v>44923.083333333336</v>
      </c>
      <c r="L5455" s="3">
        <v>44923.083333333336</v>
      </c>
      <c r="M5455" t="s">
        <v>13656</v>
      </c>
      <c r="N5455" s="4" t="s">
        <v>17</v>
      </c>
      <c r="P5455" t="s">
        <v>16</v>
      </c>
    </row>
    <row r="5456" spans="1:16" x14ac:dyDescent="0.25">
      <c r="A5456" t="s">
        <v>13657</v>
      </c>
      <c r="B5456" t="s">
        <v>13658</v>
      </c>
      <c r="C5456" t="s">
        <v>3742</v>
      </c>
      <c r="F5456" t="s">
        <v>2882</v>
      </c>
      <c r="G5456">
        <v>0</v>
      </c>
      <c r="I5456">
        <v>0</v>
      </c>
      <c r="J5456" s="3">
        <v>44939.131249999999</v>
      </c>
      <c r="K5456" s="3">
        <v>44963.0625</v>
      </c>
      <c r="L5456" s="3">
        <v>44963.0625</v>
      </c>
      <c r="M5456" t="s">
        <v>13659</v>
      </c>
      <c r="N5456" s="4" t="s">
        <v>17</v>
      </c>
      <c r="P5456" t="s">
        <v>16</v>
      </c>
    </row>
    <row r="5457" spans="1:16" x14ac:dyDescent="0.25">
      <c r="A5457" t="s">
        <v>13657</v>
      </c>
      <c r="B5457">
        <v>20221523</v>
      </c>
      <c r="C5457" t="s">
        <v>3742</v>
      </c>
      <c r="F5457" t="s">
        <v>2882</v>
      </c>
      <c r="G5457">
        <v>0</v>
      </c>
      <c r="I5457">
        <v>0</v>
      </c>
      <c r="J5457" s="3">
        <v>44886.525000000001</v>
      </c>
      <c r="K5457" s="3">
        <v>44916.0625</v>
      </c>
      <c r="L5457" s="3">
        <v>44916.0625</v>
      </c>
      <c r="M5457" t="s">
        <v>13660</v>
      </c>
      <c r="N5457" s="4" t="s">
        <v>17</v>
      </c>
      <c r="P5457" t="s">
        <v>16</v>
      </c>
    </row>
    <row r="5458" spans="1:16" x14ac:dyDescent="0.25">
      <c r="A5458" t="s">
        <v>13661</v>
      </c>
      <c r="B5458" t="s">
        <v>13662</v>
      </c>
      <c r="C5458" t="s">
        <v>39</v>
      </c>
      <c r="F5458" t="s">
        <v>2882</v>
      </c>
      <c r="G5458">
        <v>0</v>
      </c>
      <c r="I5458">
        <v>0</v>
      </c>
      <c r="J5458" s="3">
        <v>44950.463194444441</v>
      </c>
      <c r="K5458" s="3">
        <v>44959.104166666664</v>
      </c>
      <c r="L5458" s="3">
        <v>44959.104166666664</v>
      </c>
      <c r="M5458" t="s">
        <v>13663</v>
      </c>
      <c r="N5458" s="4" t="s">
        <v>17</v>
      </c>
      <c r="P5458" t="s">
        <v>16</v>
      </c>
    </row>
    <row r="5459" spans="1:16" x14ac:dyDescent="0.25">
      <c r="A5459" t="s">
        <v>13664</v>
      </c>
      <c r="B5459" t="s">
        <v>13665</v>
      </c>
      <c r="C5459" t="s">
        <v>3470</v>
      </c>
      <c r="F5459" t="s">
        <v>2882</v>
      </c>
      <c r="G5459">
        <v>0</v>
      </c>
      <c r="I5459">
        <v>0</v>
      </c>
      <c r="J5459" s="3">
        <v>44909.144444444442</v>
      </c>
      <c r="K5459" s="3">
        <v>44924.083333333336</v>
      </c>
      <c r="L5459" s="3">
        <v>44924.083333333336</v>
      </c>
      <c r="M5459" t="s">
        <v>13666</v>
      </c>
      <c r="N5459" s="4" t="s">
        <v>17</v>
      </c>
      <c r="P5459" t="s">
        <v>16</v>
      </c>
    </row>
    <row r="5460" spans="1:16" x14ac:dyDescent="0.25">
      <c r="A5460" t="s">
        <v>13667</v>
      </c>
      <c r="B5460">
        <v>82235778</v>
      </c>
      <c r="C5460" t="s">
        <v>2881</v>
      </c>
      <c r="F5460" t="s">
        <v>2882</v>
      </c>
      <c r="G5460">
        <v>0</v>
      </c>
      <c r="I5460">
        <v>0</v>
      </c>
      <c r="J5460" s="3">
        <v>45070.397222222222</v>
      </c>
      <c r="K5460" s="3">
        <v>45092.5</v>
      </c>
      <c r="L5460" s="3">
        <v>45092.5</v>
      </c>
      <c r="M5460" t="s">
        <v>13668</v>
      </c>
      <c r="N5460" s="4" t="s">
        <v>17</v>
      </c>
      <c r="P5460" t="s">
        <v>16</v>
      </c>
    </row>
    <row r="5461" spans="1:16" x14ac:dyDescent="0.25">
      <c r="A5461" t="s">
        <v>13667</v>
      </c>
      <c r="B5461" t="s">
        <v>13669</v>
      </c>
      <c r="C5461" t="s">
        <v>2881</v>
      </c>
      <c r="F5461" t="s">
        <v>2882</v>
      </c>
      <c r="G5461">
        <v>0</v>
      </c>
      <c r="I5461">
        <v>0</v>
      </c>
      <c r="J5461" s="3">
        <v>45096.223611111112</v>
      </c>
      <c r="K5461" s="3">
        <v>45103.5</v>
      </c>
      <c r="L5461" s="3">
        <v>45103.5</v>
      </c>
      <c r="M5461" t="s">
        <v>13670</v>
      </c>
      <c r="N5461" s="4" t="s">
        <v>17</v>
      </c>
      <c r="P5461" t="s">
        <v>16</v>
      </c>
    </row>
    <row r="5462" spans="1:16" x14ac:dyDescent="0.25">
      <c r="A5462" t="s">
        <v>13671</v>
      </c>
      <c r="B5462">
        <v>22235252</v>
      </c>
      <c r="C5462" t="s">
        <v>2889</v>
      </c>
      <c r="F5462" t="s">
        <v>2882</v>
      </c>
      <c r="G5462">
        <v>0</v>
      </c>
      <c r="I5462">
        <v>0</v>
      </c>
      <c r="J5462" s="3">
        <v>45006.465277777781</v>
      </c>
      <c r="K5462" s="3">
        <v>45023.0625</v>
      </c>
      <c r="L5462" s="3">
        <v>45023.0625</v>
      </c>
      <c r="M5462" t="s">
        <v>13672</v>
      </c>
      <c r="N5462" s="4" t="s">
        <v>17</v>
      </c>
      <c r="P5462" t="s">
        <v>16</v>
      </c>
    </row>
    <row r="5463" spans="1:16" x14ac:dyDescent="0.25">
      <c r="A5463" t="s">
        <v>13673</v>
      </c>
      <c r="B5463">
        <v>20230447</v>
      </c>
      <c r="C5463" t="s">
        <v>39</v>
      </c>
      <c r="F5463" t="s">
        <v>2882</v>
      </c>
      <c r="G5463">
        <v>0</v>
      </c>
      <c r="I5463">
        <v>0</v>
      </c>
      <c r="J5463" s="3">
        <v>45076.513888888891</v>
      </c>
      <c r="K5463" s="3">
        <v>45089.104166666664</v>
      </c>
      <c r="L5463" s="3">
        <v>45089.104166666664</v>
      </c>
      <c r="M5463" t="s">
        <v>13674</v>
      </c>
      <c r="N5463" s="4" t="s">
        <v>17</v>
      </c>
      <c r="P5463" t="s">
        <v>16</v>
      </c>
    </row>
    <row r="5464" spans="1:16" x14ac:dyDescent="0.25">
      <c r="A5464" t="s">
        <v>13675</v>
      </c>
      <c r="B5464" t="s">
        <v>13676</v>
      </c>
      <c r="C5464" t="s">
        <v>39</v>
      </c>
      <c r="F5464" t="s">
        <v>2882</v>
      </c>
      <c r="G5464">
        <v>0</v>
      </c>
      <c r="I5464">
        <v>0</v>
      </c>
      <c r="J5464" s="3">
        <v>45090.193749999999</v>
      </c>
      <c r="K5464" s="3">
        <v>45103.479166666664</v>
      </c>
      <c r="L5464" s="3">
        <v>45103.479166666664</v>
      </c>
      <c r="M5464" t="s">
        <v>13677</v>
      </c>
      <c r="N5464" s="4" t="s">
        <v>17</v>
      </c>
      <c r="P5464" t="s">
        <v>16</v>
      </c>
    </row>
    <row r="5465" spans="1:16" x14ac:dyDescent="0.25">
      <c r="A5465" t="s">
        <v>13678</v>
      </c>
      <c r="B5465" t="s">
        <v>13679</v>
      </c>
      <c r="C5465" t="s">
        <v>2881</v>
      </c>
      <c r="F5465" t="s">
        <v>2882</v>
      </c>
      <c r="G5465">
        <v>0</v>
      </c>
      <c r="I5465">
        <v>0</v>
      </c>
      <c r="J5465" s="3">
        <v>44946.21597222222</v>
      </c>
      <c r="K5465" s="3">
        <v>44984.083333333336</v>
      </c>
      <c r="L5465" s="3">
        <v>44984.083333333336</v>
      </c>
      <c r="M5465" t="s">
        <v>13680</v>
      </c>
      <c r="N5465" s="4" t="s">
        <v>17</v>
      </c>
      <c r="P5465" t="s">
        <v>16</v>
      </c>
    </row>
    <row r="5466" spans="1:16" x14ac:dyDescent="0.25">
      <c r="A5466" t="s">
        <v>13681</v>
      </c>
      <c r="B5466">
        <v>82235480</v>
      </c>
      <c r="C5466" t="s">
        <v>2881</v>
      </c>
      <c r="F5466" t="s">
        <v>2882</v>
      </c>
      <c r="G5466">
        <v>0</v>
      </c>
      <c r="I5466">
        <v>0</v>
      </c>
      <c r="J5466" s="3">
        <v>45036.069444444445</v>
      </c>
      <c r="K5466" s="3">
        <v>45043.5</v>
      </c>
      <c r="L5466" s="3">
        <v>45043.5</v>
      </c>
      <c r="M5466" t="s">
        <v>13682</v>
      </c>
      <c r="N5466" s="4" t="s">
        <v>17</v>
      </c>
      <c r="P5466" t="s">
        <v>16</v>
      </c>
    </row>
    <row r="5467" spans="1:16" x14ac:dyDescent="0.25">
      <c r="A5467" t="s">
        <v>13681</v>
      </c>
      <c r="B5467" t="s">
        <v>13683</v>
      </c>
      <c r="C5467" t="s">
        <v>2881</v>
      </c>
      <c r="F5467" t="s">
        <v>2882</v>
      </c>
      <c r="G5467">
        <v>0</v>
      </c>
      <c r="I5467">
        <v>0</v>
      </c>
      <c r="J5467" s="3">
        <v>45050.072916666664</v>
      </c>
      <c r="K5467" s="3">
        <v>45056.5</v>
      </c>
      <c r="L5467" s="3">
        <v>45056.5</v>
      </c>
      <c r="M5467" t="s">
        <v>13684</v>
      </c>
      <c r="N5467" s="4" t="s">
        <v>17</v>
      </c>
      <c r="P5467" t="s">
        <v>16</v>
      </c>
    </row>
    <row r="5468" spans="1:16" x14ac:dyDescent="0.25">
      <c r="A5468" t="s">
        <v>13685</v>
      </c>
      <c r="B5468">
        <v>82235530</v>
      </c>
      <c r="C5468" t="s">
        <v>2881</v>
      </c>
      <c r="F5468" t="s">
        <v>2882</v>
      </c>
      <c r="G5468">
        <v>0</v>
      </c>
      <c r="I5468">
        <v>0</v>
      </c>
      <c r="J5468" s="3">
        <v>45041.310416666667</v>
      </c>
      <c r="K5468" s="3">
        <v>45057.5</v>
      </c>
      <c r="L5468" s="3">
        <v>45057.5</v>
      </c>
      <c r="M5468" t="s">
        <v>13686</v>
      </c>
      <c r="N5468" s="4" t="s">
        <v>17</v>
      </c>
      <c r="P5468" t="s">
        <v>16</v>
      </c>
    </row>
    <row r="5469" spans="1:16" x14ac:dyDescent="0.25">
      <c r="A5469" t="s">
        <v>13687</v>
      </c>
      <c r="B5469">
        <v>82235476</v>
      </c>
      <c r="C5469" t="s">
        <v>2881</v>
      </c>
      <c r="F5469" t="s">
        <v>2882</v>
      </c>
      <c r="G5469">
        <v>0</v>
      </c>
      <c r="I5469">
        <v>0</v>
      </c>
      <c r="J5469" s="3">
        <v>45036.072222222225</v>
      </c>
      <c r="K5469" s="3">
        <v>45043.5</v>
      </c>
      <c r="L5469" s="3">
        <v>45043.5</v>
      </c>
      <c r="M5469" t="s">
        <v>13688</v>
      </c>
      <c r="N5469" s="4" t="s">
        <v>17</v>
      </c>
      <c r="P5469" t="s">
        <v>16</v>
      </c>
    </row>
    <row r="5470" spans="1:16" x14ac:dyDescent="0.25">
      <c r="A5470" t="s">
        <v>13689</v>
      </c>
      <c r="B5470">
        <v>82235528</v>
      </c>
      <c r="C5470" t="s">
        <v>2881</v>
      </c>
      <c r="F5470" t="s">
        <v>2882</v>
      </c>
      <c r="G5470">
        <v>0</v>
      </c>
      <c r="I5470">
        <v>2</v>
      </c>
      <c r="J5470" s="3">
        <v>45070.384722222225</v>
      </c>
      <c r="K5470" s="3">
        <v>45098.5</v>
      </c>
      <c r="L5470" s="3">
        <v>45098.5</v>
      </c>
      <c r="M5470" t="s">
        <v>13690</v>
      </c>
      <c r="N5470" s="4" t="s">
        <v>17</v>
      </c>
      <c r="P5470" t="s">
        <v>16</v>
      </c>
    </row>
    <row r="5471" spans="1:16" x14ac:dyDescent="0.25">
      <c r="A5471" t="s">
        <v>13691</v>
      </c>
      <c r="B5471" t="s">
        <v>13692</v>
      </c>
      <c r="C5471" t="s">
        <v>3486</v>
      </c>
      <c r="F5471" t="s">
        <v>2882</v>
      </c>
      <c r="G5471">
        <v>0</v>
      </c>
      <c r="I5471">
        <v>0</v>
      </c>
      <c r="J5471" s="3">
        <v>44925.261111111111</v>
      </c>
      <c r="K5471" s="3">
        <v>44929.083333333336</v>
      </c>
      <c r="L5471" s="3">
        <v>44929.083333333336</v>
      </c>
      <c r="M5471" t="s">
        <v>13693</v>
      </c>
      <c r="N5471" s="4" t="s">
        <v>17</v>
      </c>
      <c r="P5471" t="s">
        <v>16</v>
      </c>
    </row>
    <row r="5472" spans="1:16" x14ac:dyDescent="0.25">
      <c r="A5472" t="s">
        <v>13694</v>
      </c>
      <c r="B5472">
        <v>47233006</v>
      </c>
      <c r="C5472" t="s">
        <v>2881</v>
      </c>
      <c r="F5472" t="s">
        <v>2882</v>
      </c>
      <c r="G5472">
        <v>0</v>
      </c>
      <c r="I5472">
        <v>0</v>
      </c>
      <c r="J5472" s="3">
        <v>45093.188194444447</v>
      </c>
      <c r="K5472" s="3">
        <v>45121.083333333336</v>
      </c>
      <c r="L5472" s="3">
        <v>45121.083333333336</v>
      </c>
      <c r="M5472" t="s">
        <v>13695</v>
      </c>
      <c r="N5472" s="4" t="s">
        <v>17</v>
      </c>
      <c r="P5472" t="s">
        <v>16</v>
      </c>
    </row>
    <row r="5473" spans="1:16" x14ac:dyDescent="0.25">
      <c r="A5473" t="s">
        <v>13696</v>
      </c>
      <c r="B5473">
        <v>22235411</v>
      </c>
      <c r="C5473" t="s">
        <v>2889</v>
      </c>
      <c r="F5473" t="s">
        <v>2882</v>
      </c>
      <c r="G5473">
        <v>0</v>
      </c>
      <c r="I5473">
        <v>0</v>
      </c>
      <c r="J5473" s="3">
        <v>45056.091666666667</v>
      </c>
      <c r="K5473" s="3">
        <v>45062.0625</v>
      </c>
      <c r="L5473" s="3">
        <v>45062.0625</v>
      </c>
      <c r="M5473" t="s">
        <v>13697</v>
      </c>
      <c r="N5473" s="4" t="s">
        <v>17</v>
      </c>
      <c r="P5473" t="s">
        <v>16</v>
      </c>
    </row>
    <row r="5474" spans="1:16" x14ac:dyDescent="0.25">
      <c r="A5474" t="s">
        <v>13698</v>
      </c>
      <c r="B5474">
        <v>82235030</v>
      </c>
      <c r="C5474" t="s">
        <v>3267</v>
      </c>
      <c r="F5474" t="s">
        <v>2882</v>
      </c>
      <c r="G5474">
        <v>0</v>
      </c>
      <c r="I5474">
        <v>0</v>
      </c>
      <c r="J5474" s="3">
        <v>44936.212500000001</v>
      </c>
      <c r="K5474" s="3">
        <v>44943.5</v>
      </c>
      <c r="L5474" s="3">
        <v>44943.5</v>
      </c>
      <c r="M5474" t="s">
        <v>13699</v>
      </c>
      <c r="N5474" s="4" t="s">
        <v>17</v>
      </c>
      <c r="P5474" t="s">
        <v>16</v>
      </c>
    </row>
    <row r="5475" spans="1:16" x14ac:dyDescent="0.25">
      <c r="A5475" t="s">
        <v>13700</v>
      </c>
      <c r="B5475" t="s">
        <v>13701</v>
      </c>
      <c r="C5475" t="s">
        <v>5446</v>
      </c>
      <c r="F5475" t="s">
        <v>2882</v>
      </c>
      <c r="G5475">
        <v>603326100</v>
      </c>
      <c r="I5475">
        <v>3166600</v>
      </c>
      <c r="J5475" s="3">
        <v>44960.21597222222</v>
      </c>
      <c r="K5475" s="3">
        <v>44984.458333333336</v>
      </c>
      <c r="L5475" s="3">
        <v>44984.458333333336</v>
      </c>
      <c r="M5475" t="s">
        <v>13702</v>
      </c>
      <c r="N5475" s="4" t="s">
        <v>17</v>
      </c>
      <c r="P5475" t="s">
        <v>16</v>
      </c>
    </row>
    <row r="5476" spans="1:16" x14ac:dyDescent="0.25">
      <c r="A5476" t="s">
        <v>13703</v>
      </c>
      <c r="B5476" t="s">
        <v>13704</v>
      </c>
      <c r="C5476" t="s">
        <v>13705</v>
      </c>
      <c r="F5476" t="s">
        <v>2882</v>
      </c>
      <c r="G5476">
        <v>139510297.72</v>
      </c>
      <c r="I5476">
        <v>847600</v>
      </c>
      <c r="J5476" s="3">
        <v>44880.148611111108</v>
      </c>
      <c r="K5476" s="3">
        <v>44914.5</v>
      </c>
      <c r="L5476" s="3">
        <v>44914.5</v>
      </c>
      <c r="M5476" t="s">
        <v>13706</v>
      </c>
      <c r="N5476" s="4" t="s">
        <v>17</v>
      </c>
      <c r="P5476" t="s">
        <v>16</v>
      </c>
    </row>
    <row r="5477" spans="1:16" x14ac:dyDescent="0.25">
      <c r="A5477" t="s">
        <v>13707</v>
      </c>
      <c r="B5477" t="s">
        <v>13708</v>
      </c>
      <c r="C5477" t="s">
        <v>2881</v>
      </c>
      <c r="F5477" t="s">
        <v>2882</v>
      </c>
      <c r="G5477">
        <v>97794446.519999996</v>
      </c>
      <c r="I5477">
        <v>639000</v>
      </c>
      <c r="J5477" s="3">
        <v>45058.327777777777</v>
      </c>
      <c r="K5477" s="3">
        <v>45083.125</v>
      </c>
      <c r="L5477" s="3">
        <v>45083.125</v>
      </c>
      <c r="M5477" t="s">
        <v>13709</v>
      </c>
      <c r="N5477" s="4" t="s">
        <v>17</v>
      </c>
      <c r="P5477" t="s">
        <v>16</v>
      </c>
    </row>
    <row r="5478" spans="1:16" x14ac:dyDescent="0.25">
      <c r="A5478" t="s">
        <v>13710</v>
      </c>
      <c r="B5478" t="s">
        <v>13711</v>
      </c>
      <c r="C5478" t="s">
        <v>2881</v>
      </c>
      <c r="F5478" t="s">
        <v>2882</v>
      </c>
      <c r="G5478">
        <v>670482996.50999999</v>
      </c>
      <c r="I5478">
        <v>3502400</v>
      </c>
      <c r="J5478" s="3">
        <v>45054.239583333336</v>
      </c>
      <c r="K5478" s="3">
        <v>45078.5</v>
      </c>
      <c r="L5478" s="3">
        <v>45078.5</v>
      </c>
      <c r="M5478" t="s">
        <v>13712</v>
      </c>
      <c r="N5478" s="4" t="s">
        <v>17</v>
      </c>
      <c r="P5478" t="s">
        <v>16</v>
      </c>
    </row>
    <row r="5479" spans="1:16" x14ac:dyDescent="0.25">
      <c r="A5479" t="s">
        <v>13713</v>
      </c>
      <c r="B5479" t="s">
        <v>13714</v>
      </c>
      <c r="C5479" t="s">
        <v>2881</v>
      </c>
      <c r="F5479" t="s">
        <v>2882</v>
      </c>
      <c r="G5479">
        <v>534490126.81999999</v>
      </c>
      <c r="I5479">
        <v>2822500</v>
      </c>
      <c r="J5479" s="3">
        <v>45054.247916666667</v>
      </c>
      <c r="K5479" s="3">
        <v>45078.5</v>
      </c>
      <c r="L5479" s="3">
        <v>45078.5</v>
      </c>
      <c r="M5479" t="s">
        <v>13715</v>
      </c>
      <c r="N5479" s="4" t="s">
        <v>17</v>
      </c>
      <c r="P5479" t="s">
        <v>16</v>
      </c>
    </row>
    <row r="5480" spans="1:16" x14ac:dyDescent="0.25">
      <c r="A5480" t="s">
        <v>13716</v>
      </c>
      <c r="B5480" t="s">
        <v>13717</v>
      </c>
      <c r="C5480" t="s">
        <v>2881</v>
      </c>
      <c r="F5480" t="s">
        <v>2882</v>
      </c>
      <c r="G5480">
        <v>4367411.68</v>
      </c>
      <c r="I5480">
        <v>87400</v>
      </c>
      <c r="J5480" s="3">
        <v>45036.248611111114</v>
      </c>
      <c r="K5480" s="3">
        <v>45071.125</v>
      </c>
      <c r="L5480" s="3">
        <v>45071.125</v>
      </c>
      <c r="M5480" t="s">
        <v>13718</v>
      </c>
      <c r="N5480" s="4" t="s">
        <v>17</v>
      </c>
      <c r="P5480" t="s">
        <v>16</v>
      </c>
    </row>
    <row r="5481" spans="1:16" x14ac:dyDescent="0.25">
      <c r="A5481" t="s">
        <v>13719</v>
      </c>
      <c r="B5481" t="s">
        <v>13720</v>
      </c>
      <c r="C5481" t="s">
        <v>2881</v>
      </c>
      <c r="F5481" t="s">
        <v>2882</v>
      </c>
      <c r="G5481">
        <v>167082001.18000001</v>
      </c>
      <c r="I5481">
        <v>985400</v>
      </c>
      <c r="J5481" s="3">
        <v>45033.174305555556</v>
      </c>
      <c r="K5481" s="3">
        <v>45058.5</v>
      </c>
      <c r="L5481" s="3">
        <v>45058.5</v>
      </c>
      <c r="M5481" t="s">
        <v>13721</v>
      </c>
      <c r="N5481" s="4" t="s">
        <v>17</v>
      </c>
      <c r="P5481" t="s">
        <v>16</v>
      </c>
    </row>
    <row r="5482" spans="1:16" x14ac:dyDescent="0.25">
      <c r="A5482" t="s">
        <v>13722</v>
      </c>
      <c r="B5482" t="s">
        <v>13723</v>
      </c>
      <c r="C5482" t="s">
        <v>9945</v>
      </c>
      <c r="F5482" t="s">
        <v>2882</v>
      </c>
      <c r="G5482">
        <v>18837065.079999998</v>
      </c>
      <c r="I5482">
        <v>244200</v>
      </c>
      <c r="J5482" s="3">
        <v>44945.523611111108</v>
      </c>
      <c r="K5482" s="3">
        <v>44970.5</v>
      </c>
      <c r="L5482" s="3">
        <v>44970.5</v>
      </c>
      <c r="M5482" t="s">
        <v>13724</v>
      </c>
      <c r="N5482" s="4" t="s">
        <v>17</v>
      </c>
      <c r="P5482" t="s">
        <v>16</v>
      </c>
    </row>
    <row r="5483" spans="1:16" x14ac:dyDescent="0.25">
      <c r="A5483" t="s">
        <v>13725</v>
      </c>
      <c r="B5483" t="s">
        <v>13726</v>
      </c>
      <c r="C5483" t="s">
        <v>9955</v>
      </c>
      <c r="F5483" t="s">
        <v>2882</v>
      </c>
      <c r="G5483">
        <v>2643349.33</v>
      </c>
      <c r="I5483">
        <v>52900</v>
      </c>
      <c r="J5483" s="3">
        <v>44932.07708333333</v>
      </c>
      <c r="K5483" s="3">
        <v>44956.5</v>
      </c>
      <c r="L5483" s="3">
        <v>44956.5</v>
      </c>
      <c r="M5483" t="s">
        <v>13727</v>
      </c>
      <c r="N5483" s="4" t="s">
        <v>17</v>
      </c>
      <c r="P5483" t="s">
        <v>16</v>
      </c>
    </row>
    <row r="5484" spans="1:16" x14ac:dyDescent="0.25">
      <c r="A5484" t="s">
        <v>13728</v>
      </c>
      <c r="B5484" t="s">
        <v>13729</v>
      </c>
      <c r="C5484" t="s">
        <v>2881</v>
      </c>
      <c r="F5484" t="s">
        <v>2882</v>
      </c>
      <c r="G5484">
        <v>3997721</v>
      </c>
      <c r="I5484">
        <v>80000</v>
      </c>
      <c r="J5484" s="3">
        <v>44951.135416666664</v>
      </c>
      <c r="K5484" s="3">
        <v>44974.5</v>
      </c>
      <c r="L5484" s="3">
        <v>44974.5</v>
      </c>
      <c r="M5484" t="s">
        <v>13730</v>
      </c>
      <c r="N5484" s="4" t="s">
        <v>17</v>
      </c>
      <c r="P5484" t="s">
        <v>16</v>
      </c>
    </row>
    <row r="5485" spans="1:16" x14ac:dyDescent="0.25">
      <c r="A5485" t="s">
        <v>13731</v>
      </c>
      <c r="B5485" t="s">
        <v>13732</v>
      </c>
      <c r="C5485" t="s">
        <v>5535</v>
      </c>
      <c r="F5485" t="s">
        <v>2882</v>
      </c>
      <c r="G5485">
        <v>4716298.3</v>
      </c>
      <c r="I5485">
        <v>94300</v>
      </c>
      <c r="J5485" s="3">
        <v>44882.240277777775</v>
      </c>
      <c r="K5485" s="3">
        <v>44910.5</v>
      </c>
      <c r="L5485" s="3">
        <v>44910.5</v>
      </c>
      <c r="M5485" t="s">
        <v>13733</v>
      </c>
      <c r="N5485" s="4" t="s">
        <v>17</v>
      </c>
      <c r="P5485" t="s">
        <v>16</v>
      </c>
    </row>
    <row r="5486" spans="1:16" x14ac:dyDescent="0.25">
      <c r="A5486" t="s">
        <v>13734</v>
      </c>
      <c r="B5486" t="s">
        <v>13735</v>
      </c>
      <c r="C5486" t="s">
        <v>13736</v>
      </c>
      <c r="F5486" t="s">
        <v>2882</v>
      </c>
      <c r="G5486">
        <v>2341816.84</v>
      </c>
      <c r="I5486">
        <v>46900</v>
      </c>
      <c r="J5486" s="3">
        <v>44904.156944444447</v>
      </c>
      <c r="K5486" s="3">
        <v>44928.5</v>
      </c>
      <c r="L5486" s="3">
        <v>44928.5</v>
      </c>
      <c r="M5486" t="s">
        <v>13737</v>
      </c>
      <c r="N5486" s="4" t="s">
        <v>17</v>
      </c>
      <c r="P5486" t="s">
        <v>16</v>
      </c>
    </row>
    <row r="5487" spans="1:16" x14ac:dyDescent="0.25">
      <c r="A5487" t="s">
        <v>13734</v>
      </c>
      <c r="B5487" t="s">
        <v>13738</v>
      </c>
      <c r="C5487" t="s">
        <v>5535</v>
      </c>
      <c r="F5487" t="s">
        <v>2882</v>
      </c>
      <c r="G5487">
        <v>2341816.84</v>
      </c>
      <c r="I5487">
        <v>46900</v>
      </c>
      <c r="J5487" s="3">
        <v>44938.199305555558</v>
      </c>
      <c r="K5487" s="3">
        <v>44953.5</v>
      </c>
      <c r="L5487" s="3">
        <v>44953.5</v>
      </c>
      <c r="M5487" t="s">
        <v>13739</v>
      </c>
      <c r="N5487" s="4" t="s">
        <v>17</v>
      </c>
      <c r="P5487" t="s">
        <v>16</v>
      </c>
    </row>
    <row r="5488" spans="1:16" x14ac:dyDescent="0.25">
      <c r="A5488" t="s">
        <v>13740</v>
      </c>
      <c r="B5488" t="s">
        <v>13741</v>
      </c>
      <c r="C5488" t="s">
        <v>2881</v>
      </c>
      <c r="F5488" t="s">
        <v>2882</v>
      </c>
      <c r="G5488">
        <v>19472459.469999999</v>
      </c>
      <c r="I5488">
        <v>247400</v>
      </c>
      <c r="J5488" s="3">
        <v>44981.500694444447</v>
      </c>
      <c r="K5488" s="3">
        <v>45005.5</v>
      </c>
      <c r="L5488" s="3">
        <v>45005.5</v>
      </c>
      <c r="M5488" t="s">
        <v>13742</v>
      </c>
      <c r="N5488" s="4" t="s">
        <v>17</v>
      </c>
      <c r="P5488" t="s">
        <v>16</v>
      </c>
    </row>
    <row r="5489" spans="1:16" x14ac:dyDescent="0.25">
      <c r="A5489" t="s">
        <v>13743</v>
      </c>
      <c r="B5489" t="s">
        <v>13744</v>
      </c>
      <c r="C5489" t="s">
        <v>2881</v>
      </c>
      <c r="F5489" t="s">
        <v>2882</v>
      </c>
      <c r="G5489">
        <v>63458141.32</v>
      </c>
      <c r="I5489">
        <v>467300</v>
      </c>
      <c r="J5489" s="3">
        <v>45026.1875</v>
      </c>
      <c r="K5489" s="3">
        <v>45050.125</v>
      </c>
      <c r="L5489" s="3">
        <v>45050.125</v>
      </c>
      <c r="M5489" t="s">
        <v>13745</v>
      </c>
      <c r="N5489" s="4" t="s">
        <v>17</v>
      </c>
      <c r="P5489" t="s">
        <v>16</v>
      </c>
    </row>
    <row r="5490" spans="1:16" x14ac:dyDescent="0.25">
      <c r="A5490" t="s">
        <v>13746</v>
      </c>
      <c r="B5490" t="s">
        <v>13747</v>
      </c>
      <c r="C5490" t="s">
        <v>9701</v>
      </c>
      <c r="F5490" t="s">
        <v>2882</v>
      </c>
      <c r="G5490">
        <v>63458141.32</v>
      </c>
      <c r="I5490">
        <v>467300</v>
      </c>
      <c r="J5490" s="3">
        <v>44938.237500000003</v>
      </c>
      <c r="K5490" s="3">
        <v>44966.125</v>
      </c>
      <c r="L5490" s="3">
        <v>44966.125</v>
      </c>
      <c r="M5490" t="s">
        <v>13748</v>
      </c>
      <c r="N5490" s="4" t="s">
        <v>17</v>
      </c>
      <c r="P5490" t="s">
        <v>16</v>
      </c>
    </row>
    <row r="5491" spans="1:16" x14ac:dyDescent="0.25">
      <c r="A5491" t="s">
        <v>13749</v>
      </c>
      <c r="B5491" t="s">
        <v>13750</v>
      </c>
      <c r="C5491" t="s">
        <v>13751</v>
      </c>
      <c r="F5491" t="s">
        <v>2882</v>
      </c>
      <c r="G5491">
        <v>54458323.43</v>
      </c>
      <c r="I5491">
        <v>422300</v>
      </c>
      <c r="J5491" s="3">
        <v>44907.149305555555</v>
      </c>
      <c r="K5491" s="3">
        <v>44931.125</v>
      </c>
      <c r="L5491" s="3">
        <v>44931.125</v>
      </c>
      <c r="M5491" t="s">
        <v>13752</v>
      </c>
      <c r="N5491" s="4" t="s">
        <v>17</v>
      </c>
      <c r="P5491" t="s">
        <v>16</v>
      </c>
    </row>
    <row r="5492" spans="1:16" x14ac:dyDescent="0.25">
      <c r="A5492" t="s">
        <v>13753</v>
      </c>
      <c r="B5492" t="s">
        <v>13754</v>
      </c>
      <c r="C5492" t="s">
        <v>13751</v>
      </c>
      <c r="F5492" t="s">
        <v>2882</v>
      </c>
      <c r="G5492">
        <v>36818678.789999999</v>
      </c>
      <c r="I5492">
        <v>334100</v>
      </c>
      <c r="J5492" s="3">
        <v>44907.152083333334</v>
      </c>
      <c r="K5492" s="3">
        <v>44931.125</v>
      </c>
      <c r="L5492" s="3">
        <v>44931.125</v>
      </c>
      <c r="M5492" t="s">
        <v>13755</v>
      </c>
      <c r="N5492" s="4" t="s">
        <v>17</v>
      </c>
      <c r="P5492" t="s">
        <v>16</v>
      </c>
    </row>
    <row r="5493" spans="1:16" x14ac:dyDescent="0.25">
      <c r="A5493" t="s">
        <v>13756</v>
      </c>
      <c r="B5493" t="s">
        <v>13757</v>
      </c>
      <c r="C5493" t="s">
        <v>2881</v>
      </c>
      <c r="F5493" t="s">
        <v>2882</v>
      </c>
      <c r="G5493">
        <v>164915408.97999999</v>
      </c>
      <c r="I5493">
        <v>974600</v>
      </c>
      <c r="J5493" s="3">
        <v>44991.102083333331</v>
      </c>
      <c r="K5493" s="3">
        <v>45012.125</v>
      </c>
      <c r="L5493" s="3">
        <v>45012.125</v>
      </c>
      <c r="M5493" t="s">
        <v>13758</v>
      </c>
      <c r="N5493" s="4" t="s">
        <v>17</v>
      </c>
      <c r="P5493" t="s">
        <v>16</v>
      </c>
    </row>
    <row r="5494" spans="1:16" x14ac:dyDescent="0.25">
      <c r="A5494" t="s">
        <v>13759</v>
      </c>
      <c r="B5494" t="s">
        <v>13760</v>
      </c>
      <c r="C5494" t="s">
        <v>2881</v>
      </c>
      <c r="F5494" t="s">
        <v>2882</v>
      </c>
      <c r="G5494">
        <v>83024619.950000003</v>
      </c>
      <c r="I5494">
        <v>565100</v>
      </c>
      <c r="J5494" s="3">
        <v>45021.511805555558</v>
      </c>
      <c r="K5494" s="3">
        <v>45043.125</v>
      </c>
      <c r="L5494" s="3">
        <v>45043.125</v>
      </c>
      <c r="M5494" t="s">
        <v>13761</v>
      </c>
      <c r="N5494" s="4" t="s">
        <v>17</v>
      </c>
      <c r="P5494" t="s">
        <v>16</v>
      </c>
    </row>
    <row r="5495" spans="1:16" x14ac:dyDescent="0.25">
      <c r="A5495" t="s">
        <v>13762</v>
      </c>
      <c r="B5495" t="s">
        <v>13763</v>
      </c>
      <c r="C5495" t="s">
        <v>2881</v>
      </c>
      <c r="F5495" t="s">
        <v>2882</v>
      </c>
      <c r="G5495">
        <v>58366895.579999998</v>
      </c>
      <c r="I5495">
        <v>441800</v>
      </c>
      <c r="J5495" s="3">
        <v>44965.245833333334</v>
      </c>
      <c r="K5495" s="3">
        <v>44994.125</v>
      </c>
      <c r="L5495" s="3">
        <v>44994.125</v>
      </c>
      <c r="M5495" t="s">
        <v>13764</v>
      </c>
      <c r="N5495" s="4" t="s">
        <v>17</v>
      </c>
      <c r="P5495" t="s">
        <v>16</v>
      </c>
    </row>
    <row r="5496" spans="1:16" x14ac:dyDescent="0.25">
      <c r="A5496" t="s">
        <v>13765</v>
      </c>
      <c r="B5496" t="s">
        <v>13766</v>
      </c>
      <c r="C5496" t="s">
        <v>2881</v>
      </c>
      <c r="F5496" t="s">
        <v>2882</v>
      </c>
      <c r="G5496">
        <v>37671912.740000002</v>
      </c>
      <c r="I5496">
        <v>338400</v>
      </c>
      <c r="J5496" s="3">
        <v>45077.050694444442</v>
      </c>
      <c r="K5496" s="3">
        <v>45107.125</v>
      </c>
      <c r="L5496" s="3">
        <v>45107.125</v>
      </c>
      <c r="M5496" t="s">
        <v>13767</v>
      </c>
      <c r="N5496" s="4" t="s">
        <v>17</v>
      </c>
      <c r="P5496" t="s">
        <v>16</v>
      </c>
    </row>
    <row r="5497" spans="1:16" x14ac:dyDescent="0.25">
      <c r="A5497" t="s">
        <v>13768</v>
      </c>
      <c r="B5497" t="s">
        <v>13769</v>
      </c>
      <c r="C5497" t="s">
        <v>2881</v>
      </c>
      <c r="F5497" t="s">
        <v>2882</v>
      </c>
      <c r="G5497">
        <v>545560350.36000001</v>
      </c>
      <c r="I5497">
        <v>2877800</v>
      </c>
      <c r="J5497" s="3">
        <v>45054.44027777778</v>
      </c>
      <c r="K5497" s="3">
        <v>45078.5</v>
      </c>
      <c r="L5497" s="3">
        <v>45078.5</v>
      </c>
      <c r="M5497" t="s">
        <v>13770</v>
      </c>
      <c r="N5497" s="4" t="s">
        <v>17</v>
      </c>
      <c r="P5497" t="s">
        <v>16</v>
      </c>
    </row>
    <row r="5498" spans="1:16" x14ac:dyDescent="0.25">
      <c r="A5498" t="s">
        <v>13771</v>
      </c>
      <c r="B5498" t="s">
        <v>13772</v>
      </c>
      <c r="C5498" t="s">
        <v>2881</v>
      </c>
      <c r="F5498" t="s">
        <v>2882</v>
      </c>
      <c r="G5498">
        <v>0</v>
      </c>
      <c r="I5498">
        <v>0</v>
      </c>
      <c r="J5498" s="3">
        <v>45034.316666666666</v>
      </c>
      <c r="K5498" s="3">
        <v>45044.083333333336</v>
      </c>
      <c r="L5498" s="3">
        <v>45044.083333333336</v>
      </c>
      <c r="M5498" t="s">
        <v>13773</v>
      </c>
      <c r="N5498" s="4" t="s">
        <v>17</v>
      </c>
      <c r="P5498" t="s">
        <v>16</v>
      </c>
    </row>
    <row r="5499" spans="1:16" x14ac:dyDescent="0.25">
      <c r="A5499" t="s">
        <v>13771</v>
      </c>
      <c r="B5499" t="s">
        <v>13774</v>
      </c>
      <c r="C5499" t="s">
        <v>2881</v>
      </c>
      <c r="F5499" t="s">
        <v>2882</v>
      </c>
      <c r="G5499">
        <v>0</v>
      </c>
      <c r="I5499">
        <v>0</v>
      </c>
      <c r="J5499" s="3">
        <v>45062.15625</v>
      </c>
      <c r="K5499" s="3">
        <v>45076.083333333336</v>
      </c>
      <c r="L5499" s="3">
        <v>45076.083333333336</v>
      </c>
      <c r="M5499" t="s">
        <v>13775</v>
      </c>
      <c r="N5499" s="4" t="s">
        <v>17</v>
      </c>
      <c r="P5499" t="s">
        <v>16</v>
      </c>
    </row>
    <row r="5500" spans="1:16" x14ac:dyDescent="0.25">
      <c r="A5500" t="s">
        <v>13776</v>
      </c>
      <c r="B5500">
        <v>52235569</v>
      </c>
      <c r="C5500" t="s">
        <v>2889</v>
      </c>
      <c r="F5500" t="s">
        <v>2882</v>
      </c>
      <c r="G5500">
        <v>0</v>
      </c>
      <c r="I5500">
        <v>0</v>
      </c>
      <c r="J5500" s="3">
        <v>45056.197222222225</v>
      </c>
      <c r="K5500" s="3">
        <v>45063.458333333336</v>
      </c>
      <c r="L5500" s="3">
        <v>45063.458333333336</v>
      </c>
      <c r="M5500" t="s">
        <v>13777</v>
      </c>
      <c r="N5500" s="4" t="s">
        <v>17</v>
      </c>
      <c r="P5500" t="s">
        <v>16</v>
      </c>
    </row>
    <row r="5501" spans="1:16" x14ac:dyDescent="0.25">
      <c r="A5501" t="s">
        <v>13778</v>
      </c>
      <c r="B5501">
        <v>52226695</v>
      </c>
      <c r="C5501" t="s">
        <v>3850</v>
      </c>
      <c r="F5501" t="s">
        <v>2882</v>
      </c>
      <c r="G5501">
        <v>0</v>
      </c>
      <c r="I5501">
        <v>0</v>
      </c>
      <c r="J5501" s="3">
        <v>44879.195833333331</v>
      </c>
      <c r="K5501" s="3">
        <v>44894.0625</v>
      </c>
      <c r="L5501" s="3">
        <v>44894.0625</v>
      </c>
      <c r="M5501" t="s">
        <v>13779</v>
      </c>
      <c r="N5501" s="4" t="s">
        <v>17</v>
      </c>
      <c r="P5501" t="s">
        <v>16</v>
      </c>
    </row>
    <row r="5502" spans="1:16" x14ac:dyDescent="0.25">
      <c r="A5502" t="s">
        <v>13780</v>
      </c>
      <c r="B5502">
        <v>34232681</v>
      </c>
      <c r="C5502" t="s">
        <v>351</v>
      </c>
      <c r="F5502" t="s">
        <v>2882</v>
      </c>
      <c r="G5502">
        <v>0</v>
      </c>
      <c r="I5502">
        <v>0</v>
      </c>
      <c r="J5502" s="3">
        <v>45098.540972222225</v>
      </c>
      <c r="K5502" s="3">
        <v>45139.458333333336</v>
      </c>
      <c r="L5502" s="3">
        <v>45139.458333333336</v>
      </c>
      <c r="M5502" t="s">
        <v>13781</v>
      </c>
      <c r="N5502" s="4" t="s">
        <v>17</v>
      </c>
      <c r="P5502" t="s">
        <v>16</v>
      </c>
    </row>
    <row r="5503" spans="1:16" x14ac:dyDescent="0.25">
      <c r="A5503" t="s">
        <v>13782</v>
      </c>
      <c r="B5503">
        <v>52236010</v>
      </c>
      <c r="C5503" t="s">
        <v>2889</v>
      </c>
      <c r="F5503" t="s">
        <v>2882</v>
      </c>
      <c r="G5503">
        <v>0</v>
      </c>
      <c r="I5503">
        <v>0</v>
      </c>
      <c r="J5503" s="3">
        <v>45100.072222222225</v>
      </c>
      <c r="K5503" s="3">
        <v>45121.0625</v>
      </c>
      <c r="L5503" s="3">
        <v>45121.0625</v>
      </c>
      <c r="M5503" t="s">
        <v>13783</v>
      </c>
      <c r="N5503" s="4" t="s">
        <v>17</v>
      </c>
      <c r="P5503" t="s">
        <v>16</v>
      </c>
    </row>
    <row r="5504" spans="1:16" x14ac:dyDescent="0.25">
      <c r="A5504" t="s">
        <v>13784</v>
      </c>
      <c r="B5504" t="s">
        <v>13785</v>
      </c>
      <c r="C5504" t="s">
        <v>4588</v>
      </c>
      <c r="F5504" t="s">
        <v>2882</v>
      </c>
      <c r="G5504">
        <v>0</v>
      </c>
      <c r="I5504">
        <v>0</v>
      </c>
      <c r="J5504" s="3">
        <v>44905.470138888886</v>
      </c>
      <c r="K5504" s="3">
        <v>44935.0625</v>
      </c>
      <c r="L5504" s="3">
        <v>44935.0625</v>
      </c>
      <c r="M5504" t="s">
        <v>13786</v>
      </c>
      <c r="N5504" s="4" t="s">
        <v>17</v>
      </c>
      <c r="P5504" t="s">
        <v>16</v>
      </c>
    </row>
    <row r="5505" spans="1:16" x14ac:dyDescent="0.25">
      <c r="A5505" t="s">
        <v>13784</v>
      </c>
      <c r="B5505" t="s">
        <v>13787</v>
      </c>
      <c r="C5505" t="s">
        <v>4209</v>
      </c>
      <c r="F5505" t="s">
        <v>2882</v>
      </c>
      <c r="G5505">
        <v>0</v>
      </c>
      <c r="I5505">
        <v>0</v>
      </c>
      <c r="J5505" s="3">
        <v>44872.540277777778</v>
      </c>
      <c r="K5505" s="3">
        <v>44893.0625</v>
      </c>
      <c r="L5505" s="3">
        <v>44893.0625</v>
      </c>
      <c r="M5505" t="s">
        <v>13788</v>
      </c>
      <c r="N5505" s="4" t="s">
        <v>17</v>
      </c>
      <c r="P5505" t="s">
        <v>16</v>
      </c>
    </row>
    <row r="5506" spans="1:16" x14ac:dyDescent="0.25">
      <c r="A5506" t="s">
        <v>13789</v>
      </c>
      <c r="B5506" t="s">
        <v>13790</v>
      </c>
      <c r="C5506" t="s">
        <v>2889</v>
      </c>
      <c r="F5506" t="s">
        <v>2882</v>
      </c>
      <c r="G5506">
        <v>805000000</v>
      </c>
      <c r="I5506">
        <v>0</v>
      </c>
      <c r="J5506" s="3">
        <v>44994.086111111108</v>
      </c>
      <c r="K5506" s="3">
        <v>45016.5</v>
      </c>
      <c r="L5506" s="3">
        <v>45016.5</v>
      </c>
      <c r="M5506" t="s">
        <v>13791</v>
      </c>
      <c r="N5506" s="4" t="s">
        <v>17</v>
      </c>
      <c r="P5506" t="s">
        <v>16</v>
      </c>
    </row>
    <row r="5507" spans="1:16" x14ac:dyDescent="0.25">
      <c r="A5507" t="s">
        <v>13792</v>
      </c>
      <c r="B5507">
        <v>20231907</v>
      </c>
      <c r="C5507" t="s">
        <v>2889</v>
      </c>
      <c r="F5507" t="s">
        <v>2882</v>
      </c>
      <c r="G5507">
        <v>0</v>
      </c>
      <c r="I5507">
        <v>0</v>
      </c>
      <c r="J5507" s="3">
        <v>45008.231944444444</v>
      </c>
      <c r="K5507" s="3">
        <v>45103.0625</v>
      </c>
      <c r="L5507" s="3">
        <v>45103.0625</v>
      </c>
      <c r="M5507" t="s">
        <v>13793</v>
      </c>
      <c r="N5507" s="4" t="s">
        <v>17</v>
      </c>
      <c r="P5507" t="s">
        <v>16</v>
      </c>
    </row>
    <row r="5508" spans="1:16" x14ac:dyDescent="0.25">
      <c r="A5508" t="s">
        <v>13794</v>
      </c>
      <c r="B5508" t="s">
        <v>13795</v>
      </c>
      <c r="C5508" t="s">
        <v>2889</v>
      </c>
      <c r="F5508" t="s">
        <v>2882</v>
      </c>
      <c r="G5508">
        <v>25709920.850000001</v>
      </c>
      <c r="I5508">
        <v>278600</v>
      </c>
      <c r="J5508" s="3">
        <v>45002.197916666664</v>
      </c>
      <c r="K5508" s="3">
        <v>45026.083333333336</v>
      </c>
      <c r="L5508" s="3">
        <v>45026.083333333336</v>
      </c>
      <c r="M5508" t="s">
        <v>13796</v>
      </c>
      <c r="N5508" s="4" t="s">
        <v>17</v>
      </c>
      <c r="P5508" t="s">
        <v>16</v>
      </c>
    </row>
    <row r="5509" spans="1:16" x14ac:dyDescent="0.25">
      <c r="A5509" t="s">
        <v>13797</v>
      </c>
      <c r="B5509" t="s">
        <v>13798</v>
      </c>
      <c r="C5509" t="s">
        <v>9955</v>
      </c>
      <c r="F5509" t="s">
        <v>2882</v>
      </c>
      <c r="G5509">
        <v>177984101.86000001</v>
      </c>
      <c r="I5509">
        <v>1039900</v>
      </c>
      <c r="J5509" s="3">
        <v>44907.223611111112</v>
      </c>
      <c r="K5509" s="3">
        <v>44930.5</v>
      </c>
      <c r="L5509" s="3">
        <v>44930.5</v>
      </c>
      <c r="M5509" t="s">
        <v>13799</v>
      </c>
      <c r="N5509" s="4" t="s">
        <v>17</v>
      </c>
      <c r="P5509" t="s">
        <v>16</v>
      </c>
    </row>
    <row r="5510" spans="1:16" x14ac:dyDescent="0.25">
      <c r="A5510" t="s">
        <v>13800</v>
      </c>
      <c r="B5510" t="s">
        <v>13801</v>
      </c>
      <c r="C5510" t="s">
        <v>2881</v>
      </c>
      <c r="F5510" t="s">
        <v>2882</v>
      </c>
      <c r="G5510">
        <v>53994916.520000003</v>
      </c>
      <c r="I5510">
        <v>420000</v>
      </c>
      <c r="J5510" s="3">
        <v>44967.479861111111</v>
      </c>
      <c r="K5510" s="3">
        <v>44988.125</v>
      </c>
      <c r="L5510" s="3">
        <v>44988.125</v>
      </c>
      <c r="M5510" t="s">
        <v>13802</v>
      </c>
      <c r="N5510" s="4" t="s">
        <v>17</v>
      </c>
      <c r="P5510" t="s">
        <v>16</v>
      </c>
    </row>
    <row r="5511" spans="1:16" x14ac:dyDescent="0.25">
      <c r="A5511" t="s">
        <v>13803</v>
      </c>
      <c r="B5511" t="s">
        <v>13804</v>
      </c>
      <c r="C5511" t="s">
        <v>2881</v>
      </c>
      <c r="F5511" t="s">
        <v>2882</v>
      </c>
      <c r="G5511">
        <v>26694393.010000002</v>
      </c>
      <c r="I5511">
        <v>283500</v>
      </c>
      <c r="J5511" s="3">
        <v>45091.220138888886</v>
      </c>
      <c r="K5511" s="3">
        <v>45131.125</v>
      </c>
      <c r="L5511" s="3">
        <v>45131.125</v>
      </c>
      <c r="M5511" t="s">
        <v>13805</v>
      </c>
      <c r="N5511" s="4" t="s">
        <v>17</v>
      </c>
      <c r="P5511" t="s">
        <v>16</v>
      </c>
    </row>
    <row r="5512" spans="1:16" x14ac:dyDescent="0.25">
      <c r="A5512" t="s">
        <v>13806</v>
      </c>
      <c r="B5512" t="s">
        <v>13807</v>
      </c>
      <c r="C5512" t="s">
        <v>6090</v>
      </c>
      <c r="F5512" t="s">
        <v>2882</v>
      </c>
      <c r="G5512">
        <v>26694393.010000002</v>
      </c>
      <c r="I5512">
        <v>283500</v>
      </c>
      <c r="J5512" s="3">
        <v>44881.188194444447</v>
      </c>
      <c r="K5512" s="3">
        <v>44924.125</v>
      </c>
      <c r="L5512" s="3">
        <v>44924.125</v>
      </c>
      <c r="M5512" t="s">
        <v>13808</v>
      </c>
      <c r="N5512" s="4" t="s">
        <v>17</v>
      </c>
      <c r="P5512" t="s">
        <v>16</v>
      </c>
    </row>
    <row r="5513" spans="1:16" x14ac:dyDescent="0.25">
      <c r="A5513" t="s">
        <v>13809</v>
      </c>
      <c r="B5513" t="s">
        <v>13810</v>
      </c>
      <c r="C5513" t="s">
        <v>4046</v>
      </c>
      <c r="F5513" t="s">
        <v>2882</v>
      </c>
      <c r="G5513">
        <v>13614628.779999999</v>
      </c>
      <c r="I5513">
        <v>218100</v>
      </c>
      <c r="J5513" s="3">
        <v>44917.213888888888</v>
      </c>
      <c r="K5513" s="3">
        <v>44939.083333333336</v>
      </c>
      <c r="L5513" s="3">
        <v>44939.083333333336</v>
      </c>
      <c r="M5513" t="s">
        <v>13811</v>
      </c>
      <c r="N5513" s="4" t="s">
        <v>17</v>
      </c>
      <c r="P5513" t="s">
        <v>16</v>
      </c>
    </row>
    <row r="5514" spans="1:16" x14ac:dyDescent="0.25">
      <c r="A5514" t="s">
        <v>13809</v>
      </c>
      <c r="B5514" t="s">
        <v>13812</v>
      </c>
      <c r="C5514" t="s">
        <v>4061</v>
      </c>
      <c r="F5514" t="s">
        <v>2882</v>
      </c>
      <c r="G5514">
        <v>13614628.779999999</v>
      </c>
      <c r="I5514">
        <v>218100</v>
      </c>
      <c r="J5514" s="3">
        <v>44903.059027777781</v>
      </c>
      <c r="K5514" s="3">
        <v>44924.083333333336</v>
      </c>
      <c r="L5514" s="3">
        <v>44924.083333333336</v>
      </c>
      <c r="M5514" t="s">
        <v>13813</v>
      </c>
      <c r="N5514" s="4" t="s">
        <v>17</v>
      </c>
      <c r="P5514" t="s">
        <v>16</v>
      </c>
    </row>
    <row r="5515" spans="1:16" x14ac:dyDescent="0.25">
      <c r="A5515" t="s">
        <v>13814</v>
      </c>
      <c r="B5515">
        <v>65235157</v>
      </c>
      <c r="C5515" t="s">
        <v>2889</v>
      </c>
      <c r="F5515" t="s">
        <v>2882</v>
      </c>
      <c r="G5515">
        <v>0</v>
      </c>
      <c r="I5515">
        <v>0</v>
      </c>
      <c r="J5515" s="3">
        <v>45069.218055555553</v>
      </c>
      <c r="K5515" s="3">
        <v>45092.0625</v>
      </c>
      <c r="L5515" s="3">
        <v>45092.0625</v>
      </c>
      <c r="M5515" t="s">
        <v>13815</v>
      </c>
      <c r="N5515" s="4" t="s">
        <v>17</v>
      </c>
      <c r="P5515" t="s">
        <v>16</v>
      </c>
    </row>
    <row r="5516" spans="1:16" x14ac:dyDescent="0.25">
      <c r="A5516" t="s">
        <v>13816</v>
      </c>
      <c r="B5516" t="s">
        <v>13817</v>
      </c>
      <c r="C5516" t="s">
        <v>3768</v>
      </c>
      <c r="F5516" t="s">
        <v>2882</v>
      </c>
      <c r="G5516">
        <v>0</v>
      </c>
      <c r="I5516">
        <v>0</v>
      </c>
      <c r="J5516" s="3">
        <v>44939.337500000001</v>
      </c>
      <c r="K5516" s="3">
        <v>44950.104166666664</v>
      </c>
      <c r="L5516" s="3">
        <v>44950.104166666664</v>
      </c>
      <c r="M5516" t="s">
        <v>13818</v>
      </c>
      <c r="N5516" s="4" t="s">
        <v>17</v>
      </c>
      <c r="P5516" t="s">
        <v>16</v>
      </c>
    </row>
    <row r="5517" spans="1:16" x14ac:dyDescent="0.25">
      <c r="A5517" t="s">
        <v>13819</v>
      </c>
      <c r="B5517" t="s">
        <v>13820</v>
      </c>
      <c r="C5517" t="s">
        <v>3768</v>
      </c>
      <c r="F5517" t="s">
        <v>2882</v>
      </c>
      <c r="G5517">
        <v>0</v>
      </c>
      <c r="I5517">
        <v>0</v>
      </c>
      <c r="J5517" s="3">
        <v>44939.340277777781</v>
      </c>
      <c r="K5517" s="3">
        <v>44950.104166666664</v>
      </c>
      <c r="L5517" s="3">
        <v>44950.104166666664</v>
      </c>
      <c r="M5517" t="s">
        <v>13821</v>
      </c>
      <c r="N5517" s="4" t="s">
        <v>17</v>
      </c>
      <c r="P5517" t="s">
        <v>16</v>
      </c>
    </row>
    <row r="5518" spans="1:16" x14ac:dyDescent="0.25">
      <c r="A5518" t="s">
        <v>13822</v>
      </c>
      <c r="B5518" t="s">
        <v>13823</v>
      </c>
      <c r="C5518" t="s">
        <v>2889</v>
      </c>
      <c r="F5518" t="s">
        <v>2882</v>
      </c>
      <c r="G5518">
        <v>4248732.92</v>
      </c>
      <c r="I5518">
        <v>85000</v>
      </c>
      <c r="J5518" s="3">
        <v>45078.274305555555</v>
      </c>
      <c r="K5518" s="3">
        <v>45100.083333333336</v>
      </c>
      <c r="L5518" s="3">
        <v>45100.083333333336</v>
      </c>
      <c r="M5518" t="s">
        <v>13824</v>
      </c>
      <c r="N5518" s="4" t="s">
        <v>17</v>
      </c>
      <c r="P5518" t="s">
        <v>16</v>
      </c>
    </row>
    <row r="5519" spans="1:16" x14ac:dyDescent="0.25">
      <c r="A5519" t="s">
        <v>13825</v>
      </c>
      <c r="B5519" t="s">
        <v>13826</v>
      </c>
      <c r="C5519" t="s">
        <v>6415</v>
      </c>
      <c r="F5519" t="s">
        <v>2882</v>
      </c>
      <c r="G5519">
        <v>6527723.3099999996</v>
      </c>
      <c r="I5519">
        <v>130600</v>
      </c>
      <c r="J5519" s="3">
        <v>44919.474305555559</v>
      </c>
      <c r="K5519" s="3">
        <v>44953.458333333336</v>
      </c>
      <c r="L5519" s="3">
        <v>44953.458333333336</v>
      </c>
      <c r="M5519" t="s">
        <v>13827</v>
      </c>
      <c r="N5519" s="4" t="s">
        <v>17</v>
      </c>
      <c r="P5519" t="s">
        <v>16</v>
      </c>
    </row>
    <row r="5520" spans="1:16" x14ac:dyDescent="0.25">
      <c r="A5520" t="s">
        <v>13828</v>
      </c>
      <c r="B5520">
        <v>52235578</v>
      </c>
      <c r="C5520" t="s">
        <v>2889</v>
      </c>
      <c r="F5520" t="s">
        <v>2882</v>
      </c>
      <c r="G5520">
        <v>0</v>
      </c>
      <c r="I5520">
        <v>0</v>
      </c>
      <c r="J5520" s="3">
        <v>45037.161805555559</v>
      </c>
      <c r="K5520" s="3">
        <v>45044.458333333336</v>
      </c>
      <c r="L5520" s="3">
        <v>45044.458333333336</v>
      </c>
      <c r="M5520" t="s">
        <v>13829</v>
      </c>
      <c r="N5520" s="4" t="s">
        <v>17</v>
      </c>
      <c r="P5520" t="s">
        <v>16</v>
      </c>
    </row>
    <row r="5521" spans="1:16" x14ac:dyDescent="0.25">
      <c r="A5521" t="s">
        <v>13830</v>
      </c>
      <c r="B5521">
        <v>21231191</v>
      </c>
      <c r="C5521" t="s">
        <v>2889</v>
      </c>
      <c r="F5521" t="s">
        <v>2882</v>
      </c>
      <c r="G5521">
        <v>0</v>
      </c>
      <c r="I5521">
        <v>0</v>
      </c>
      <c r="J5521" s="3">
        <v>44973.061805555553</v>
      </c>
      <c r="K5521" s="3">
        <v>45002.0625</v>
      </c>
      <c r="L5521" s="3">
        <v>45002.0625</v>
      </c>
      <c r="M5521" t="s">
        <v>13831</v>
      </c>
      <c r="N5521" s="4" t="s">
        <v>17</v>
      </c>
      <c r="P5521" t="s">
        <v>16</v>
      </c>
    </row>
    <row r="5522" spans="1:16" x14ac:dyDescent="0.25">
      <c r="A5522" t="s">
        <v>13832</v>
      </c>
      <c r="B5522" t="s">
        <v>13833</v>
      </c>
      <c r="C5522" t="s">
        <v>3685</v>
      </c>
      <c r="F5522" t="s">
        <v>2882</v>
      </c>
      <c r="G5522">
        <v>0</v>
      </c>
      <c r="I5522">
        <v>0</v>
      </c>
      <c r="J5522" s="3">
        <v>44893.163888888892</v>
      </c>
      <c r="K5522" s="3">
        <v>44901.083333333336</v>
      </c>
      <c r="L5522" s="3">
        <v>44901.083333333336</v>
      </c>
      <c r="M5522" t="s">
        <v>13834</v>
      </c>
      <c r="N5522" s="4" t="s">
        <v>17</v>
      </c>
      <c r="P5522" t="s">
        <v>16</v>
      </c>
    </row>
    <row r="5523" spans="1:16" x14ac:dyDescent="0.25">
      <c r="A5523" t="s">
        <v>13835</v>
      </c>
      <c r="B5523">
        <v>52226979</v>
      </c>
      <c r="C5523" t="s">
        <v>3673</v>
      </c>
      <c r="F5523" t="s">
        <v>2882</v>
      </c>
      <c r="G5523">
        <v>0</v>
      </c>
      <c r="I5523">
        <v>0</v>
      </c>
      <c r="J5523" s="3">
        <v>44919.044444444444</v>
      </c>
      <c r="K5523" s="3">
        <v>44943.0625</v>
      </c>
      <c r="L5523" s="3">
        <v>44943.0625</v>
      </c>
      <c r="M5523" t="s">
        <v>13836</v>
      </c>
      <c r="N5523" s="4" t="s">
        <v>17</v>
      </c>
      <c r="P5523" t="s">
        <v>16</v>
      </c>
    </row>
    <row r="5524" spans="1:16" x14ac:dyDescent="0.25">
      <c r="A5524" t="s">
        <v>13837</v>
      </c>
      <c r="B5524">
        <v>20231697</v>
      </c>
      <c r="C5524" t="s">
        <v>2889</v>
      </c>
      <c r="F5524" t="s">
        <v>2882</v>
      </c>
      <c r="G5524">
        <v>0</v>
      </c>
      <c r="I5524">
        <v>0</v>
      </c>
      <c r="J5524" s="3">
        <v>44951.536805555559</v>
      </c>
      <c r="K5524" s="3">
        <v>44979.0625</v>
      </c>
      <c r="L5524" s="3">
        <v>44979.0625</v>
      </c>
      <c r="M5524" t="s">
        <v>13838</v>
      </c>
      <c r="N5524" s="4" t="s">
        <v>17</v>
      </c>
      <c r="P5524" t="s">
        <v>16</v>
      </c>
    </row>
    <row r="5525" spans="1:16" x14ac:dyDescent="0.25">
      <c r="A5525" t="s">
        <v>13839</v>
      </c>
      <c r="B5525">
        <v>77235054</v>
      </c>
      <c r="C5525" t="s">
        <v>2889</v>
      </c>
      <c r="F5525" t="s">
        <v>2882</v>
      </c>
      <c r="G5525">
        <v>0</v>
      </c>
      <c r="I5525">
        <v>0</v>
      </c>
      <c r="J5525" s="3">
        <v>44979.074999999997</v>
      </c>
      <c r="K5525" s="3">
        <v>44995.458333333336</v>
      </c>
      <c r="L5525" s="3">
        <v>44995.458333333336</v>
      </c>
      <c r="M5525" t="s">
        <v>13840</v>
      </c>
      <c r="N5525" s="4" t="s">
        <v>17</v>
      </c>
      <c r="P5525" t="s">
        <v>16</v>
      </c>
    </row>
    <row r="5526" spans="1:16" x14ac:dyDescent="0.25">
      <c r="A5526" t="s">
        <v>13841</v>
      </c>
      <c r="B5526">
        <v>63235078</v>
      </c>
      <c r="C5526" t="s">
        <v>2889</v>
      </c>
      <c r="F5526" t="s">
        <v>2882</v>
      </c>
      <c r="G5526">
        <v>0</v>
      </c>
      <c r="I5526">
        <v>0</v>
      </c>
      <c r="J5526" s="3">
        <v>44972.511805555558</v>
      </c>
      <c r="K5526" s="3">
        <v>44993.0625</v>
      </c>
      <c r="L5526" s="3">
        <v>44993.0625</v>
      </c>
      <c r="M5526" t="s">
        <v>13842</v>
      </c>
      <c r="N5526" s="4" t="s">
        <v>17</v>
      </c>
      <c r="P5526" t="s">
        <v>16</v>
      </c>
    </row>
    <row r="5527" spans="1:16" x14ac:dyDescent="0.25">
      <c r="A5527" t="s">
        <v>13843</v>
      </c>
      <c r="B5527">
        <v>52222425</v>
      </c>
      <c r="C5527" t="s">
        <v>3673</v>
      </c>
      <c r="F5527" t="s">
        <v>2882</v>
      </c>
      <c r="G5527">
        <v>0</v>
      </c>
      <c r="I5527">
        <v>0</v>
      </c>
      <c r="J5527" s="3">
        <v>44928.192361111112</v>
      </c>
      <c r="K5527" s="3">
        <v>44943.0625</v>
      </c>
      <c r="L5527" s="3">
        <v>44943.0625</v>
      </c>
      <c r="M5527" t="s">
        <v>13844</v>
      </c>
      <c r="N5527" s="4" t="s">
        <v>17</v>
      </c>
      <c r="P5527" t="s">
        <v>16</v>
      </c>
    </row>
    <row r="5528" spans="1:16" x14ac:dyDescent="0.25">
      <c r="A5528" t="s">
        <v>13845</v>
      </c>
      <c r="B5528">
        <v>22235364</v>
      </c>
      <c r="C5528" t="s">
        <v>2889</v>
      </c>
      <c r="F5528" t="s">
        <v>2882</v>
      </c>
      <c r="G5528">
        <v>0</v>
      </c>
      <c r="I5528">
        <v>0</v>
      </c>
      <c r="J5528" s="3">
        <v>45050.210416666669</v>
      </c>
      <c r="K5528" s="3">
        <v>45063.0625</v>
      </c>
      <c r="L5528" s="3">
        <v>45063.0625</v>
      </c>
      <c r="M5528" t="s">
        <v>13846</v>
      </c>
      <c r="N5528" s="4" t="s">
        <v>17</v>
      </c>
      <c r="P5528" t="s">
        <v>16</v>
      </c>
    </row>
    <row r="5529" spans="1:16" x14ac:dyDescent="0.25">
      <c r="A5529" t="s">
        <v>263</v>
      </c>
      <c r="B5529" t="s">
        <v>13847</v>
      </c>
      <c r="C5529" t="s">
        <v>2915</v>
      </c>
      <c r="F5529" t="s">
        <v>2882</v>
      </c>
      <c r="G5529">
        <v>0</v>
      </c>
      <c r="I5529">
        <v>0</v>
      </c>
      <c r="J5529" s="3">
        <v>45013.171527777777</v>
      </c>
      <c r="K5529" s="3">
        <v>45026.5</v>
      </c>
      <c r="L5529" s="3">
        <v>45026.5</v>
      </c>
      <c r="M5529" t="s">
        <v>13848</v>
      </c>
      <c r="N5529" s="4" t="s">
        <v>17</v>
      </c>
      <c r="P5529" t="s">
        <v>16</v>
      </c>
    </row>
    <row r="5530" spans="1:16" x14ac:dyDescent="0.25">
      <c r="A5530" t="s">
        <v>263</v>
      </c>
      <c r="B5530" t="s">
        <v>13849</v>
      </c>
      <c r="C5530" t="s">
        <v>2915</v>
      </c>
      <c r="F5530" t="s">
        <v>2882</v>
      </c>
      <c r="G5530">
        <v>0</v>
      </c>
      <c r="I5530">
        <v>0</v>
      </c>
      <c r="J5530" s="3">
        <v>45050.494444444441</v>
      </c>
      <c r="K5530" s="3">
        <v>45064.5</v>
      </c>
      <c r="L5530" s="3">
        <v>45064.5</v>
      </c>
      <c r="M5530" t="s">
        <v>13850</v>
      </c>
      <c r="N5530" s="4" t="s">
        <v>17</v>
      </c>
      <c r="P5530" t="s">
        <v>16</v>
      </c>
    </row>
    <row r="5531" spans="1:16" x14ac:dyDescent="0.25">
      <c r="A5531" t="s">
        <v>13851</v>
      </c>
      <c r="B5531" t="s">
        <v>13852</v>
      </c>
      <c r="C5531" t="s">
        <v>13853</v>
      </c>
      <c r="F5531" t="s">
        <v>2882</v>
      </c>
      <c r="G5531">
        <v>0</v>
      </c>
      <c r="I5531">
        <v>0</v>
      </c>
      <c r="J5531" s="3">
        <v>44932.09097222222</v>
      </c>
      <c r="K5531" s="3">
        <v>44939.041666666664</v>
      </c>
      <c r="L5531" s="3">
        <v>44939.041666666664</v>
      </c>
      <c r="M5531" t="s">
        <v>13854</v>
      </c>
      <c r="N5531" s="4" t="s">
        <v>17</v>
      </c>
      <c r="P5531" t="s">
        <v>16</v>
      </c>
    </row>
    <row r="5532" spans="1:16" x14ac:dyDescent="0.25">
      <c r="A5532" t="s">
        <v>13855</v>
      </c>
      <c r="B5532" t="s">
        <v>13856</v>
      </c>
      <c r="C5532" t="s">
        <v>2881</v>
      </c>
      <c r="F5532" t="s">
        <v>2882</v>
      </c>
      <c r="G5532">
        <v>0</v>
      </c>
      <c r="I5532">
        <v>0</v>
      </c>
      <c r="J5532" s="3">
        <v>44987.436805555553</v>
      </c>
      <c r="K5532" s="3">
        <v>44994.083333333336</v>
      </c>
      <c r="L5532" s="3">
        <v>44994.083333333336</v>
      </c>
      <c r="M5532" t="s">
        <v>13857</v>
      </c>
      <c r="N5532" s="4" t="s">
        <v>17</v>
      </c>
      <c r="P5532" t="s">
        <v>16</v>
      </c>
    </row>
    <row r="5533" spans="1:16" x14ac:dyDescent="0.25">
      <c r="A5533" t="s">
        <v>13855</v>
      </c>
      <c r="B5533" t="s">
        <v>13858</v>
      </c>
      <c r="C5533" t="s">
        <v>2881</v>
      </c>
      <c r="F5533" t="s">
        <v>2882</v>
      </c>
      <c r="G5533">
        <v>0</v>
      </c>
      <c r="I5533">
        <v>0</v>
      </c>
      <c r="J5533" s="3">
        <v>45005.441666666666</v>
      </c>
      <c r="K5533" s="3">
        <v>45013.083333333336</v>
      </c>
      <c r="L5533" s="3">
        <v>45013.083333333336</v>
      </c>
      <c r="M5533" t="s">
        <v>13859</v>
      </c>
      <c r="N5533" s="4" t="s">
        <v>17</v>
      </c>
      <c r="P5533" t="s">
        <v>16</v>
      </c>
    </row>
    <row r="5534" spans="1:16" x14ac:dyDescent="0.25">
      <c r="A5534" t="s">
        <v>13855</v>
      </c>
      <c r="B5534" t="s">
        <v>13860</v>
      </c>
      <c r="C5534" t="s">
        <v>2881</v>
      </c>
      <c r="F5534" t="s">
        <v>2882</v>
      </c>
      <c r="G5534">
        <v>0</v>
      </c>
      <c r="I5534">
        <v>0</v>
      </c>
      <c r="J5534" s="3">
        <v>45033.135416666664</v>
      </c>
      <c r="K5534" s="3">
        <v>45042.083333333336</v>
      </c>
      <c r="L5534" s="3">
        <v>45042.083333333336</v>
      </c>
      <c r="M5534" t="s">
        <v>13861</v>
      </c>
      <c r="N5534" s="4" t="s">
        <v>17</v>
      </c>
      <c r="P5534" t="s">
        <v>16</v>
      </c>
    </row>
    <row r="5535" spans="1:16" x14ac:dyDescent="0.25">
      <c r="A5535" t="s">
        <v>13855</v>
      </c>
      <c r="B5535" t="s">
        <v>13862</v>
      </c>
      <c r="C5535" t="s">
        <v>2881</v>
      </c>
      <c r="F5535" t="s">
        <v>2882</v>
      </c>
      <c r="G5535">
        <v>0</v>
      </c>
      <c r="I5535">
        <v>0</v>
      </c>
      <c r="J5535" s="3">
        <v>45058.418749999997</v>
      </c>
      <c r="K5535" s="3">
        <v>45075.083333333336</v>
      </c>
      <c r="L5535" s="3">
        <v>45075.083333333336</v>
      </c>
      <c r="M5535" t="s">
        <v>13863</v>
      </c>
      <c r="N5535" s="4" t="s">
        <v>17</v>
      </c>
      <c r="P5535" t="s">
        <v>16</v>
      </c>
    </row>
    <row r="5536" spans="1:16" x14ac:dyDescent="0.25">
      <c r="A5536" t="s">
        <v>13864</v>
      </c>
      <c r="B5536" t="s">
        <v>13865</v>
      </c>
      <c r="C5536" t="s">
        <v>2889</v>
      </c>
      <c r="F5536" t="s">
        <v>2882</v>
      </c>
      <c r="G5536">
        <v>0</v>
      </c>
      <c r="I5536">
        <v>0</v>
      </c>
      <c r="J5536" s="3">
        <v>45054.486805555556</v>
      </c>
      <c r="K5536" s="3">
        <v>45061.041666666664</v>
      </c>
      <c r="L5536" s="3">
        <v>45061.041666666664</v>
      </c>
      <c r="M5536" t="s">
        <v>13866</v>
      </c>
      <c r="N5536" s="4" t="s">
        <v>17</v>
      </c>
      <c r="P5536" t="s">
        <v>16</v>
      </c>
    </row>
    <row r="5537" spans="1:16" x14ac:dyDescent="0.25">
      <c r="A5537" t="s">
        <v>13867</v>
      </c>
      <c r="B5537" t="s">
        <v>13868</v>
      </c>
      <c r="C5537" t="s">
        <v>2889</v>
      </c>
      <c r="F5537" t="s">
        <v>2882</v>
      </c>
      <c r="G5537">
        <v>0</v>
      </c>
      <c r="I5537">
        <v>0</v>
      </c>
      <c r="J5537" s="3">
        <v>44977.520833333336</v>
      </c>
      <c r="K5537" s="3">
        <v>44984.125</v>
      </c>
      <c r="L5537" s="3">
        <v>44984.125</v>
      </c>
      <c r="M5537" t="s">
        <v>13869</v>
      </c>
      <c r="N5537" s="4" t="s">
        <v>17</v>
      </c>
      <c r="P5537" t="s">
        <v>16</v>
      </c>
    </row>
    <row r="5538" spans="1:16" x14ac:dyDescent="0.25">
      <c r="A5538" t="s">
        <v>13870</v>
      </c>
      <c r="B5538" t="s">
        <v>13871</v>
      </c>
      <c r="C5538" t="s">
        <v>2889</v>
      </c>
      <c r="F5538" t="s">
        <v>2882</v>
      </c>
      <c r="G5538">
        <v>0</v>
      </c>
      <c r="I5538">
        <v>0</v>
      </c>
      <c r="J5538" s="3">
        <v>45037.525000000001</v>
      </c>
      <c r="K5538" s="3">
        <v>45043.041666666664</v>
      </c>
      <c r="L5538" s="3">
        <v>45043.041666666664</v>
      </c>
      <c r="M5538" t="s">
        <v>13872</v>
      </c>
      <c r="N5538" s="4" t="s">
        <v>17</v>
      </c>
      <c r="P5538" t="s">
        <v>16</v>
      </c>
    </row>
    <row r="5539" spans="1:16" x14ac:dyDescent="0.25">
      <c r="A5539" t="s">
        <v>13873</v>
      </c>
      <c r="B5539" t="s">
        <v>13874</v>
      </c>
      <c r="C5539" t="s">
        <v>2881</v>
      </c>
      <c r="F5539" t="s">
        <v>2882</v>
      </c>
      <c r="G5539">
        <v>0</v>
      </c>
      <c r="I5539">
        <v>0</v>
      </c>
      <c r="J5539" s="3">
        <v>45000.283333333333</v>
      </c>
      <c r="K5539" s="3">
        <v>45008.083333333336</v>
      </c>
      <c r="L5539" s="3">
        <v>45008.083333333336</v>
      </c>
      <c r="M5539" t="s">
        <v>13875</v>
      </c>
      <c r="N5539" s="4" t="s">
        <v>17</v>
      </c>
      <c r="P5539" t="s">
        <v>16</v>
      </c>
    </row>
    <row r="5540" spans="1:16" x14ac:dyDescent="0.25">
      <c r="A5540" t="s">
        <v>13876</v>
      </c>
      <c r="B5540" t="s">
        <v>13877</v>
      </c>
      <c r="C5540" t="s">
        <v>2889</v>
      </c>
      <c r="F5540" t="s">
        <v>2882</v>
      </c>
      <c r="G5540">
        <v>0</v>
      </c>
      <c r="I5540">
        <v>0</v>
      </c>
      <c r="J5540" s="3">
        <v>44989.428472222222</v>
      </c>
      <c r="K5540" s="3">
        <v>45012.0625</v>
      </c>
      <c r="L5540" s="3">
        <v>45012.0625</v>
      </c>
      <c r="M5540" t="s">
        <v>13878</v>
      </c>
      <c r="N5540" s="4" t="s">
        <v>17</v>
      </c>
      <c r="P5540" t="s">
        <v>16</v>
      </c>
    </row>
    <row r="5541" spans="1:16" x14ac:dyDescent="0.25">
      <c r="A5541" t="s">
        <v>13876</v>
      </c>
      <c r="B5541" t="s">
        <v>13879</v>
      </c>
      <c r="C5541" t="s">
        <v>3461</v>
      </c>
      <c r="F5541" t="s">
        <v>2882</v>
      </c>
      <c r="G5541">
        <v>0</v>
      </c>
      <c r="I5541">
        <v>0</v>
      </c>
      <c r="J5541" s="3">
        <v>44881.242361111108</v>
      </c>
      <c r="K5541" s="3">
        <v>44889.458333333336</v>
      </c>
      <c r="L5541" s="3">
        <v>44889.458333333336</v>
      </c>
      <c r="M5541" t="s">
        <v>13880</v>
      </c>
      <c r="N5541" s="4" t="s">
        <v>17</v>
      </c>
      <c r="P5541" t="s">
        <v>16</v>
      </c>
    </row>
    <row r="5542" spans="1:16" x14ac:dyDescent="0.25">
      <c r="A5542" t="s">
        <v>13881</v>
      </c>
      <c r="B5542">
        <v>75233869</v>
      </c>
      <c r="C5542" t="s">
        <v>351</v>
      </c>
      <c r="F5542" t="s">
        <v>2882</v>
      </c>
      <c r="G5542">
        <v>0</v>
      </c>
      <c r="I5542">
        <v>0</v>
      </c>
      <c r="J5542" s="3">
        <v>45029.260416666664</v>
      </c>
      <c r="K5542" s="3">
        <v>45033.458333333336</v>
      </c>
      <c r="L5542" s="3">
        <v>45033.458333333336</v>
      </c>
      <c r="M5542" t="s">
        <v>13882</v>
      </c>
      <c r="N5542" s="4" t="s">
        <v>17</v>
      </c>
      <c r="P5542" t="s">
        <v>16</v>
      </c>
    </row>
    <row r="5543" spans="1:16" x14ac:dyDescent="0.25">
      <c r="A5543" t="s">
        <v>13883</v>
      </c>
      <c r="B5543">
        <v>75233771</v>
      </c>
      <c r="C5543" t="s">
        <v>351</v>
      </c>
      <c r="F5543" t="s">
        <v>2882</v>
      </c>
      <c r="G5543">
        <v>0</v>
      </c>
      <c r="I5543">
        <v>0</v>
      </c>
      <c r="J5543" s="3">
        <v>44953.27847222222</v>
      </c>
      <c r="K5543" s="3">
        <v>44986.458333333336</v>
      </c>
      <c r="L5543" s="3">
        <v>44986.458333333336</v>
      </c>
      <c r="M5543" t="s">
        <v>13884</v>
      </c>
      <c r="N5543" s="4" t="s">
        <v>17</v>
      </c>
      <c r="P5543" t="s">
        <v>16</v>
      </c>
    </row>
    <row r="5544" spans="1:16" x14ac:dyDescent="0.25">
      <c r="A5544" t="s">
        <v>13885</v>
      </c>
      <c r="B5544">
        <v>29220037</v>
      </c>
      <c r="C5544" t="s">
        <v>3267</v>
      </c>
      <c r="F5544" t="s">
        <v>2882</v>
      </c>
      <c r="G5544">
        <v>0</v>
      </c>
      <c r="I5544">
        <v>0</v>
      </c>
      <c r="J5544" s="3">
        <v>44935.189583333333</v>
      </c>
      <c r="K5544" s="3">
        <v>44970.083333333336</v>
      </c>
      <c r="L5544" s="3">
        <v>44970.083333333336</v>
      </c>
      <c r="M5544" t="s">
        <v>13886</v>
      </c>
      <c r="N5544" s="4" t="s">
        <v>17</v>
      </c>
      <c r="P5544" t="s">
        <v>16</v>
      </c>
    </row>
    <row r="5545" spans="1:16" x14ac:dyDescent="0.25">
      <c r="A5545" t="s">
        <v>13887</v>
      </c>
      <c r="B5545" t="s">
        <v>13888</v>
      </c>
      <c r="C5545" t="s">
        <v>351</v>
      </c>
      <c r="F5545" t="s">
        <v>2882</v>
      </c>
      <c r="G5545">
        <v>0</v>
      </c>
      <c r="I5545">
        <v>0</v>
      </c>
      <c r="J5545" s="3">
        <v>45056.225694444445</v>
      </c>
      <c r="K5545" s="3">
        <v>45093.458333333336</v>
      </c>
      <c r="L5545" s="3">
        <v>45093.458333333336</v>
      </c>
      <c r="M5545" t="s">
        <v>13889</v>
      </c>
      <c r="N5545" s="4" t="s">
        <v>17</v>
      </c>
      <c r="P5545" t="s">
        <v>16</v>
      </c>
    </row>
    <row r="5546" spans="1:16" x14ac:dyDescent="0.25">
      <c r="A5546" t="s">
        <v>13890</v>
      </c>
      <c r="B5546" t="s">
        <v>13891</v>
      </c>
      <c r="C5546" t="s">
        <v>3535</v>
      </c>
      <c r="F5546" t="s">
        <v>2882</v>
      </c>
      <c r="G5546">
        <v>0</v>
      </c>
      <c r="I5546">
        <v>0</v>
      </c>
      <c r="J5546" s="3">
        <v>44945.459722222222</v>
      </c>
      <c r="K5546" s="3">
        <v>44951.083333333336</v>
      </c>
      <c r="L5546" s="3">
        <v>44951.083333333336</v>
      </c>
      <c r="M5546" t="s">
        <v>13892</v>
      </c>
      <c r="N5546" s="4" t="s">
        <v>17</v>
      </c>
      <c r="P5546" t="s">
        <v>16</v>
      </c>
    </row>
    <row r="5547" spans="1:16" x14ac:dyDescent="0.25">
      <c r="A5547" t="s">
        <v>13893</v>
      </c>
      <c r="B5547">
        <v>38233911</v>
      </c>
      <c r="C5547" t="s">
        <v>2881</v>
      </c>
      <c r="F5547" t="s">
        <v>2882</v>
      </c>
      <c r="G5547">
        <v>0</v>
      </c>
      <c r="I5547">
        <v>0</v>
      </c>
      <c r="J5547" s="3">
        <v>45068.519444444442</v>
      </c>
      <c r="K5547" s="3">
        <v>45110.083333333336</v>
      </c>
      <c r="L5547" s="3">
        <v>45110.083333333336</v>
      </c>
      <c r="M5547" t="s">
        <v>13894</v>
      </c>
      <c r="N5547" s="4" t="s">
        <v>17</v>
      </c>
      <c r="P5547" t="s">
        <v>16</v>
      </c>
    </row>
    <row r="5548" spans="1:16" x14ac:dyDescent="0.25">
      <c r="A5548" t="s">
        <v>13893</v>
      </c>
      <c r="B5548" t="s">
        <v>13895</v>
      </c>
      <c r="C5548" t="s">
        <v>3267</v>
      </c>
      <c r="F5548" t="s">
        <v>2882</v>
      </c>
      <c r="G5548">
        <v>0</v>
      </c>
      <c r="I5548">
        <v>0</v>
      </c>
      <c r="J5548" s="3">
        <v>44896.173611111109</v>
      </c>
      <c r="K5548" s="3">
        <v>44921.083333333336</v>
      </c>
      <c r="L5548" s="3">
        <v>44921.083333333336</v>
      </c>
      <c r="M5548" t="s">
        <v>13896</v>
      </c>
      <c r="N5548" s="4" t="s">
        <v>17</v>
      </c>
      <c r="P5548" t="s">
        <v>16</v>
      </c>
    </row>
    <row r="5549" spans="1:16" x14ac:dyDescent="0.25">
      <c r="A5549" t="s">
        <v>13897</v>
      </c>
      <c r="B5549" t="s">
        <v>13898</v>
      </c>
      <c r="C5549" t="s">
        <v>3535</v>
      </c>
      <c r="F5549" t="s">
        <v>2882</v>
      </c>
      <c r="G5549">
        <v>0</v>
      </c>
      <c r="I5549">
        <v>0</v>
      </c>
      <c r="J5549" s="3">
        <v>44897.254861111112</v>
      </c>
      <c r="K5549" s="3">
        <v>44902.083333333336</v>
      </c>
      <c r="L5549" s="3">
        <v>44902.083333333336</v>
      </c>
      <c r="M5549" t="s">
        <v>13899</v>
      </c>
      <c r="N5549" s="4" t="s">
        <v>17</v>
      </c>
      <c r="P5549" t="s">
        <v>16</v>
      </c>
    </row>
    <row r="5550" spans="1:16" x14ac:dyDescent="0.25">
      <c r="A5550" t="s">
        <v>13900</v>
      </c>
      <c r="B5550" t="s">
        <v>13901</v>
      </c>
      <c r="C5550" t="s">
        <v>3390</v>
      </c>
      <c r="F5550" t="s">
        <v>2882</v>
      </c>
      <c r="G5550">
        <v>0</v>
      </c>
      <c r="I5550">
        <v>0</v>
      </c>
      <c r="J5550" s="3">
        <v>44936.277083333334</v>
      </c>
      <c r="K5550" s="3">
        <v>44946.083333333336</v>
      </c>
      <c r="L5550" s="3">
        <v>44946.083333333336</v>
      </c>
      <c r="M5550" t="s">
        <v>13902</v>
      </c>
      <c r="N5550" s="4" t="s">
        <v>17</v>
      </c>
      <c r="P5550" t="s">
        <v>16</v>
      </c>
    </row>
    <row r="5551" spans="1:16" x14ac:dyDescent="0.25">
      <c r="A5551" t="s">
        <v>55</v>
      </c>
      <c r="B5551">
        <v>52235862</v>
      </c>
      <c r="C5551" t="s">
        <v>2889</v>
      </c>
      <c r="F5551" t="s">
        <v>2882</v>
      </c>
      <c r="G5551">
        <v>0</v>
      </c>
      <c r="I5551">
        <v>0</v>
      </c>
      <c r="J5551" s="3">
        <v>45083.509722222225</v>
      </c>
      <c r="K5551" s="3">
        <v>45104.0625</v>
      </c>
      <c r="L5551" s="3">
        <v>45104.0625</v>
      </c>
      <c r="M5551" t="s">
        <v>13903</v>
      </c>
      <c r="N5551" s="4" t="s">
        <v>17</v>
      </c>
      <c r="P5551" t="s">
        <v>16</v>
      </c>
    </row>
    <row r="5552" spans="1:16" x14ac:dyDescent="0.25">
      <c r="A5552" t="s">
        <v>13904</v>
      </c>
      <c r="B5552">
        <v>37230001</v>
      </c>
      <c r="C5552" t="s">
        <v>2881</v>
      </c>
      <c r="F5552" t="s">
        <v>2882</v>
      </c>
      <c r="G5552">
        <v>0</v>
      </c>
      <c r="I5552">
        <v>0</v>
      </c>
      <c r="J5552" s="3">
        <v>45034.213888888888</v>
      </c>
      <c r="K5552" s="3">
        <v>45064.083333333336</v>
      </c>
      <c r="L5552" s="3">
        <v>45064.083333333336</v>
      </c>
      <c r="M5552" t="s">
        <v>13905</v>
      </c>
      <c r="N5552" s="4" t="s">
        <v>17</v>
      </c>
      <c r="P5552" t="s">
        <v>16</v>
      </c>
    </row>
    <row r="5553" spans="1:16" x14ac:dyDescent="0.25">
      <c r="A5553" t="s">
        <v>13906</v>
      </c>
      <c r="B5553">
        <v>37233061</v>
      </c>
      <c r="C5553" t="s">
        <v>2881</v>
      </c>
      <c r="F5553" t="s">
        <v>2882</v>
      </c>
      <c r="G5553">
        <v>0</v>
      </c>
      <c r="I5553">
        <v>0</v>
      </c>
      <c r="J5553" s="3">
        <v>45002.17291666667</v>
      </c>
      <c r="K5553" s="3">
        <v>45033.083333333336</v>
      </c>
      <c r="L5553" s="3">
        <v>45033.083333333336</v>
      </c>
      <c r="M5553" t="s">
        <v>13907</v>
      </c>
      <c r="N5553" s="4" t="s">
        <v>17</v>
      </c>
      <c r="P5553" t="s">
        <v>16</v>
      </c>
    </row>
    <row r="5554" spans="1:16" x14ac:dyDescent="0.25">
      <c r="A5554" t="s">
        <v>13908</v>
      </c>
      <c r="B5554">
        <v>52235863</v>
      </c>
      <c r="C5554" t="s">
        <v>2889</v>
      </c>
      <c r="F5554" t="s">
        <v>2882</v>
      </c>
      <c r="G5554">
        <v>0</v>
      </c>
      <c r="I5554">
        <v>0</v>
      </c>
      <c r="J5554" s="3">
        <v>45083.497916666667</v>
      </c>
      <c r="K5554" s="3">
        <v>45104.0625</v>
      </c>
      <c r="L5554" s="3">
        <v>45104.0625</v>
      </c>
      <c r="M5554" t="s">
        <v>13909</v>
      </c>
      <c r="N5554" s="4" t="s">
        <v>17</v>
      </c>
      <c r="P5554" t="s">
        <v>16</v>
      </c>
    </row>
    <row r="5555" spans="1:16" x14ac:dyDescent="0.25">
      <c r="A5555" t="s">
        <v>13910</v>
      </c>
      <c r="B5555">
        <v>12225036</v>
      </c>
      <c r="C5555" t="s">
        <v>3646</v>
      </c>
      <c r="F5555" t="s">
        <v>2882</v>
      </c>
      <c r="G5555">
        <v>0</v>
      </c>
      <c r="I5555">
        <v>0</v>
      </c>
      <c r="J5555" s="3">
        <v>44903.529166666667</v>
      </c>
      <c r="K5555" s="3">
        <v>44936.0625</v>
      </c>
      <c r="L5555" s="3">
        <v>44936.0625</v>
      </c>
      <c r="M5555" t="s">
        <v>13911</v>
      </c>
      <c r="N5555" s="4" t="s">
        <v>17</v>
      </c>
      <c r="P5555" t="s">
        <v>16</v>
      </c>
    </row>
    <row r="5556" spans="1:16" x14ac:dyDescent="0.25">
      <c r="A5556" t="s">
        <v>13912</v>
      </c>
      <c r="B5556" t="s">
        <v>13913</v>
      </c>
      <c r="C5556" t="s">
        <v>2889</v>
      </c>
      <c r="F5556" t="s">
        <v>2882</v>
      </c>
      <c r="G5556">
        <v>23600000</v>
      </c>
      <c r="I5556">
        <v>268000</v>
      </c>
      <c r="J5556" s="3">
        <v>45010.084722222222</v>
      </c>
      <c r="K5556" s="3">
        <v>45033.4375</v>
      </c>
      <c r="L5556" s="3">
        <v>45033.4375</v>
      </c>
      <c r="M5556" t="s">
        <v>13914</v>
      </c>
      <c r="N5556" s="4" t="s">
        <v>17</v>
      </c>
      <c r="P5556" t="s">
        <v>16</v>
      </c>
    </row>
    <row r="5557" spans="1:16" x14ac:dyDescent="0.25">
      <c r="A5557" t="s">
        <v>13915</v>
      </c>
      <c r="B5557">
        <v>23235028</v>
      </c>
      <c r="C5557" t="s">
        <v>351</v>
      </c>
      <c r="F5557" t="s">
        <v>2882</v>
      </c>
      <c r="G5557">
        <v>0</v>
      </c>
      <c r="I5557">
        <v>0</v>
      </c>
      <c r="J5557" s="3">
        <v>45034.215277777781</v>
      </c>
      <c r="K5557" s="3">
        <v>45061.458333333336</v>
      </c>
      <c r="L5557" s="3">
        <v>45061.458333333336</v>
      </c>
      <c r="M5557" t="s">
        <v>13916</v>
      </c>
      <c r="N5557" s="4" t="s">
        <v>17</v>
      </c>
      <c r="P5557" t="s">
        <v>16</v>
      </c>
    </row>
    <row r="5558" spans="1:16" x14ac:dyDescent="0.25">
      <c r="A5558" t="s">
        <v>266</v>
      </c>
      <c r="B5558">
        <v>52231740</v>
      </c>
      <c r="C5558" t="s">
        <v>2889</v>
      </c>
      <c r="F5558" t="s">
        <v>2882</v>
      </c>
      <c r="G5558">
        <v>0</v>
      </c>
      <c r="I5558">
        <v>0</v>
      </c>
      <c r="J5558" s="3">
        <v>45089.217361111114</v>
      </c>
      <c r="K5558" s="3">
        <v>45096.458333333336</v>
      </c>
      <c r="L5558" s="3">
        <v>45096.458333333336</v>
      </c>
      <c r="M5558" t="s">
        <v>13917</v>
      </c>
      <c r="N5558" s="4" t="s">
        <v>17</v>
      </c>
      <c r="P5558" t="s">
        <v>16</v>
      </c>
    </row>
    <row r="5559" spans="1:16" x14ac:dyDescent="0.25">
      <c r="A5559" t="s">
        <v>13918</v>
      </c>
      <c r="B5559" t="s">
        <v>13919</v>
      </c>
      <c r="C5559" t="s">
        <v>3837</v>
      </c>
      <c r="F5559" t="s">
        <v>2882</v>
      </c>
      <c r="G5559">
        <v>0</v>
      </c>
      <c r="I5559">
        <v>0</v>
      </c>
      <c r="J5559" s="3">
        <v>44921.53125</v>
      </c>
      <c r="K5559" s="3">
        <v>44931.083333333336</v>
      </c>
      <c r="L5559" s="3">
        <v>44931.083333333336</v>
      </c>
      <c r="M5559" t="s">
        <v>13920</v>
      </c>
      <c r="N5559" s="4" t="s">
        <v>17</v>
      </c>
      <c r="P5559" t="s">
        <v>16</v>
      </c>
    </row>
    <row r="5560" spans="1:16" x14ac:dyDescent="0.25">
      <c r="A5560" t="s">
        <v>13918</v>
      </c>
      <c r="B5560" t="s">
        <v>13921</v>
      </c>
      <c r="C5560" t="s">
        <v>2881</v>
      </c>
      <c r="F5560" t="s">
        <v>2882</v>
      </c>
      <c r="G5560">
        <v>0</v>
      </c>
      <c r="I5560">
        <v>0</v>
      </c>
      <c r="J5560" s="3">
        <v>45006.22152777778</v>
      </c>
      <c r="K5560" s="3">
        <v>45013.083333333336</v>
      </c>
      <c r="L5560" s="3">
        <v>45013.083333333336</v>
      </c>
      <c r="M5560" t="s">
        <v>13922</v>
      </c>
      <c r="N5560" s="4" t="s">
        <v>17</v>
      </c>
      <c r="P5560" t="s">
        <v>16</v>
      </c>
    </row>
    <row r="5561" spans="1:16" x14ac:dyDescent="0.25">
      <c r="A5561" t="s">
        <v>13918</v>
      </c>
      <c r="B5561" t="s">
        <v>13923</v>
      </c>
      <c r="C5561" t="s">
        <v>2881</v>
      </c>
      <c r="F5561" t="s">
        <v>2882</v>
      </c>
      <c r="G5561">
        <v>0</v>
      </c>
      <c r="I5561">
        <v>0</v>
      </c>
      <c r="J5561" s="3">
        <v>45016.226388888892</v>
      </c>
      <c r="K5561" s="3">
        <v>45022.083333333336</v>
      </c>
      <c r="L5561" s="3">
        <v>45022.083333333336</v>
      </c>
      <c r="M5561" t="s">
        <v>13924</v>
      </c>
      <c r="N5561" s="4" t="s">
        <v>17</v>
      </c>
      <c r="P5561" t="s">
        <v>16</v>
      </c>
    </row>
    <row r="5562" spans="1:16" x14ac:dyDescent="0.25">
      <c r="A5562" t="s">
        <v>13918</v>
      </c>
      <c r="B5562">
        <v>30233549</v>
      </c>
      <c r="C5562" t="s">
        <v>2881</v>
      </c>
      <c r="F5562" t="s">
        <v>2882</v>
      </c>
      <c r="G5562">
        <v>0</v>
      </c>
      <c r="I5562">
        <v>0</v>
      </c>
      <c r="J5562" s="3">
        <v>45083.313888888886</v>
      </c>
      <c r="K5562" s="3">
        <v>45131.083333333336</v>
      </c>
      <c r="L5562" s="3">
        <v>45131.083333333336</v>
      </c>
      <c r="M5562" t="s">
        <v>13925</v>
      </c>
      <c r="N5562" s="4" t="s">
        <v>17</v>
      </c>
      <c r="P5562" t="s">
        <v>16</v>
      </c>
    </row>
    <row r="5563" spans="1:16" x14ac:dyDescent="0.25">
      <c r="A5563" t="s">
        <v>13918</v>
      </c>
      <c r="B5563" t="s">
        <v>13926</v>
      </c>
      <c r="C5563" t="s">
        <v>3837</v>
      </c>
      <c r="F5563" t="s">
        <v>2882</v>
      </c>
      <c r="G5563">
        <v>0</v>
      </c>
      <c r="I5563">
        <v>0</v>
      </c>
      <c r="J5563" s="3">
        <v>44908.232638888891</v>
      </c>
      <c r="K5563" s="3">
        <v>44915.083333333336</v>
      </c>
      <c r="L5563" s="3">
        <v>44915.083333333336</v>
      </c>
      <c r="M5563" t="s">
        <v>13927</v>
      </c>
      <c r="N5563" s="4" t="s">
        <v>17</v>
      </c>
      <c r="P5563" t="s">
        <v>16</v>
      </c>
    </row>
    <row r="5564" spans="1:16" x14ac:dyDescent="0.25">
      <c r="A5564" t="s">
        <v>13928</v>
      </c>
      <c r="B5564">
        <v>52231589</v>
      </c>
      <c r="C5564" t="s">
        <v>2889</v>
      </c>
      <c r="F5564" t="s">
        <v>2882</v>
      </c>
      <c r="G5564">
        <v>0</v>
      </c>
      <c r="I5564">
        <v>0</v>
      </c>
      <c r="J5564" s="3">
        <v>45058.088888888888</v>
      </c>
      <c r="K5564" s="3">
        <v>45064.458333333336</v>
      </c>
      <c r="L5564" s="3">
        <v>45064.458333333336</v>
      </c>
      <c r="M5564" t="s">
        <v>13929</v>
      </c>
      <c r="N5564" s="4" t="s">
        <v>17</v>
      </c>
      <c r="P5564" t="s">
        <v>16</v>
      </c>
    </row>
    <row r="5565" spans="1:16" x14ac:dyDescent="0.25">
      <c r="A5565" t="s">
        <v>13930</v>
      </c>
      <c r="B5565">
        <v>63205961</v>
      </c>
      <c r="C5565" t="s">
        <v>2889</v>
      </c>
      <c r="F5565" t="s">
        <v>2882</v>
      </c>
      <c r="G5565">
        <v>0</v>
      </c>
      <c r="I5565">
        <v>0</v>
      </c>
      <c r="J5565" s="3">
        <v>45009.268750000003</v>
      </c>
      <c r="K5565" s="3">
        <v>45012.458333333336</v>
      </c>
      <c r="L5565" s="3">
        <v>45012.458333333336</v>
      </c>
      <c r="M5565" t="s">
        <v>13931</v>
      </c>
      <c r="N5565" s="4" t="s">
        <v>17</v>
      </c>
      <c r="P5565" t="s">
        <v>16</v>
      </c>
    </row>
    <row r="5566" spans="1:16" x14ac:dyDescent="0.25">
      <c r="A5566" t="s">
        <v>13932</v>
      </c>
      <c r="B5566" t="s">
        <v>13933</v>
      </c>
      <c r="C5566" t="s">
        <v>4107</v>
      </c>
      <c r="F5566" t="s">
        <v>2882</v>
      </c>
      <c r="G5566">
        <v>0</v>
      </c>
      <c r="I5566">
        <v>0</v>
      </c>
      <c r="J5566" s="3">
        <v>44918.443749999999</v>
      </c>
      <c r="K5566" s="3">
        <v>44932.458333333336</v>
      </c>
      <c r="L5566" s="3">
        <v>44932.458333333336</v>
      </c>
      <c r="M5566" t="s">
        <v>13934</v>
      </c>
      <c r="N5566" s="4" t="s">
        <v>17</v>
      </c>
      <c r="P5566" t="s">
        <v>16</v>
      </c>
    </row>
    <row r="5567" spans="1:16" x14ac:dyDescent="0.25">
      <c r="A5567" t="s">
        <v>13932</v>
      </c>
      <c r="B5567" t="s">
        <v>13935</v>
      </c>
      <c r="C5567" t="s">
        <v>4107</v>
      </c>
      <c r="F5567" t="s">
        <v>2882</v>
      </c>
      <c r="G5567">
        <v>0</v>
      </c>
      <c r="I5567">
        <v>0</v>
      </c>
      <c r="J5567" s="3">
        <v>44938.054166666669</v>
      </c>
      <c r="K5567" s="3">
        <v>44953.458333333336</v>
      </c>
      <c r="L5567" s="3">
        <v>44953.458333333336</v>
      </c>
      <c r="M5567" t="s">
        <v>13936</v>
      </c>
      <c r="N5567" s="4" t="s">
        <v>17</v>
      </c>
      <c r="P5567" t="s">
        <v>16</v>
      </c>
    </row>
    <row r="5568" spans="1:16" x14ac:dyDescent="0.25">
      <c r="A5568" t="s">
        <v>13932</v>
      </c>
      <c r="B5568" t="s">
        <v>13937</v>
      </c>
      <c r="C5568" t="s">
        <v>2889</v>
      </c>
      <c r="F5568" t="s">
        <v>2882</v>
      </c>
      <c r="G5568">
        <v>0</v>
      </c>
      <c r="I5568">
        <v>0</v>
      </c>
      <c r="J5568" s="3">
        <v>44998.052083333336</v>
      </c>
      <c r="K5568" s="3">
        <v>45019.0625</v>
      </c>
      <c r="L5568" s="3">
        <v>45019.0625</v>
      </c>
      <c r="M5568" t="s">
        <v>13938</v>
      </c>
      <c r="N5568" s="4" t="s">
        <v>17</v>
      </c>
      <c r="P5568" t="s">
        <v>16</v>
      </c>
    </row>
    <row r="5569" spans="1:16" x14ac:dyDescent="0.25">
      <c r="A5569" t="s">
        <v>13939</v>
      </c>
      <c r="B5569" t="s">
        <v>13940</v>
      </c>
      <c r="C5569" t="s">
        <v>3486</v>
      </c>
      <c r="F5569" t="s">
        <v>2882</v>
      </c>
      <c r="G5569">
        <v>0</v>
      </c>
      <c r="I5569">
        <v>0</v>
      </c>
      <c r="J5569" s="3">
        <v>44929.468055555553</v>
      </c>
      <c r="K5569" s="3">
        <v>44965.083333333336</v>
      </c>
      <c r="L5569" s="3">
        <v>44965.083333333336</v>
      </c>
      <c r="M5569" t="s">
        <v>13941</v>
      </c>
      <c r="N5569" s="4" t="s">
        <v>17</v>
      </c>
      <c r="P5569" t="s">
        <v>16</v>
      </c>
    </row>
    <row r="5570" spans="1:16" x14ac:dyDescent="0.25">
      <c r="A5570" t="s">
        <v>13942</v>
      </c>
      <c r="B5570">
        <v>10233789</v>
      </c>
      <c r="C5570" t="s">
        <v>39</v>
      </c>
      <c r="F5570" t="s">
        <v>2882</v>
      </c>
      <c r="G5570">
        <v>0</v>
      </c>
      <c r="I5570">
        <v>0</v>
      </c>
      <c r="J5570" s="3">
        <v>45062.454861111109</v>
      </c>
      <c r="K5570" s="3">
        <v>45072.104166666664</v>
      </c>
      <c r="L5570" s="3">
        <v>45072.104166666664</v>
      </c>
      <c r="M5570" t="s">
        <v>13943</v>
      </c>
      <c r="N5570" s="4" t="s">
        <v>17</v>
      </c>
      <c r="P5570" t="s">
        <v>16</v>
      </c>
    </row>
    <row r="5571" spans="1:16" x14ac:dyDescent="0.25">
      <c r="A5571" t="s">
        <v>13944</v>
      </c>
      <c r="B5571">
        <v>52235156</v>
      </c>
      <c r="C5571" t="s">
        <v>2889</v>
      </c>
      <c r="F5571" t="s">
        <v>2882</v>
      </c>
      <c r="G5571">
        <v>0</v>
      </c>
      <c r="I5571">
        <v>0</v>
      </c>
      <c r="J5571" s="3">
        <v>44961.522916666669</v>
      </c>
      <c r="K5571" s="3">
        <v>44982.0625</v>
      </c>
      <c r="L5571" s="3">
        <v>44982.0625</v>
      </c>
      <c r="M5571" t="s">
        <v>13945</v>
      </c>
      <c r="N5571" s="4" t="s">
        <v>17</v>
      </c>
      <c r="P5571" t="s">
        <v>16</v>
      </c>
    </row>
    <row r="5572" spans="1:16" x14ac:dyDescent="0.25">
      <c r="A5572" t="s">
        <v>13944</v>
      </c>
      <c r="B5572">
        <v>52231204</v>
      </c>
      <c r="C5572" t="s">
        <v>2889</v>
      </c>
      <c r="F5572" t="s">
        <v>2882</v>
      </c>
      <c r="G5572">
        <v>0</v>
      </c>
      <c r="I5572">
        <v>0</v>
      </c>
      <c r="J5572" s="3">
        <v>45037.107638888891</v>
      </c>
      <c r="K5572" s="3">
        <v>45065.0625</v>
      </c>
      <c r="L5572" s="3">
        <v>45065.0625</v>
      </c>
      <c r="M5572" t="s">
        <v>13946</v>
      </c>
      <c r="N5572" s="4" t="s">
        <v>17</v>
      </c>
      <c r="P5572" t="s">
        <v>16</v>
      </c>
    </row>
    <row r="5573" spans="1:16" x14ac:dyDescent="0.25">
      <c r="A5573" t="s">
        <v>13947</v>
      </c>
      <c r="B5573">
        <v>52231554</v>
      </c>
      <c r="C5573" t="s">
        <v>2889</v>
      </c>
      <c r="F5573" t="s">
        <v>2882</v>
      </c>
      <c r="G5573">
        <v>0</v>
      </c>
      <c r="I5573">
        <v>0</v>
      </c>
      <c r="J5573" s="3">
        <v>45058.218055555553</v>
      </c>
      <c r="K5573" s="3">
        <v>45090.0625</v>
      </c>
      <c r="L5573" s="3">
        <v>45090.0625</v>
      </c>
      <c r="M5573" t="s">
        <v>13948</v>
      </c>
      <c r="N5573" s="4" t="s">
        <v>17</v>
      </c>
      <c r="P5573" t="s">
        <v>16</v>
      </c>
    </row>
    <row r="5574" spans="1:16" x14ac:dyDescent="0.25">
      <c r="A5574" t="s">
        <v>13949</v>
      </c>
      <c r="B5574" t="s">
        <v>13950</v>
      </c>
      <c r="C5574" t="s">
        <v>2881</v>
      </c>
      <c r="F5574" t="s">
        <v>2882</v>
      </c>
      <c r="G5574">
        <v>0</v>
      </c>
      <c r="I5574">
        <v>0</v>
      </c>
      <c r="J5574" s="3">
        <v>45070.442361111112</v>
      </c>
      <c r="K5574" s="3">
        <v>45093.083333333336</v>
      </c>
      <c r="L5574" s="3">
        <v>45093.083333333336</v>
      </c>
      <c r="M5574" t="s">
        <v>13951</v>
      </c>
      <c r="N5574" s="4" t="s">
        <v>17</v>
      </c>
      <c r="P5574" t="s">
        <v>16</v>
      </c>
    </row>
    <row r="5575" spans="1:16" x14ac:dyDescent="0.25">
      <c r="A5575" t="s">
        <v>13952</v>
      </c>
      <c r="B5575" t="s">
        <v>13953</v>
      </c>
      <c r="C5575" t="s">
        <v>2881</v>
      </c>
      <c r="F5575" t="s">
        <v>2882</v>
      </c>
      <c r="G5575">
        <v>0</v>
      </c>
      <c r="I5575">
        <v>0</v>
      </c>
      <c r="J5575" s="3">
        <v>44994.082638888889</v>
      </c>
      <c r="K5575" s="3">
        <v>45005.5</v>
      </c>
      <c r="L5575" s="3">
        <v>45005.5</v>
      </c>
      <c r="M5575" t="s">
        <v>13954</v>
      </c>
      <c r="N5575" s="4" t="s">
        <v>17</v>
      </c>
      <c r="P5575" t="s">
        <v>16</v>
      </c>
    </row>
    <row r="5576" spans="1:16" x14ac:dyDescent="0.25">
      <c r="A5576" t="s">
        <v>13955</v>
      </c>
      <c r="B5576">
        <v>53221602</v>
      </c>
      <c r="C5576" t="s">
        <v>7531</v>
      </c>
      <c r="F5576" t="s">
        <v>2882</v>
      </c>
      <c r="G5576">
        <v>0</v>
      </c>
      <c r="I5576">
        <v>0</v>
      </c>
      <c r="J5576" s="3">
        <v>44875.186111111114</v>
      </c>
      <c r="K5576" s="3">
        <v>44882.0625</v>
      </c>
      <c r="L5576" s="3">
        <v>44882.0625</v>
      </c>
      <c r="M5576" t="s">
        <v>13956</v>
      </c>
      <c r="N5576" s="4" t="s">
        <v>17</v>
      </c>
      <c r="P5576" t="s">
        <v>16</v>
      </c>
    </row>
    <row r="5577" spans="1:16" x14ac:dyDescent="0.25">
      <c r="A5577" t="s">
        <v>13957</v>
      </c>
      <c r="B5577">
        <v>52222096</v>
      </c>
      <c r="C5577" t="s">
        <v>3673</v>
      </c>
      <c r="F5577" t="s">
        <v>2882</v>
      </c>
      <c r="G5577">
        <v>0</v>
      </c>
      <c r="I5577">
        <v>0</v>
      </c>
      <c r="J5577" s="3">
        <v>44893.222222222219</v>
      </c>
      <c r="K5577" s="3">
        <v>44908.0625</v>
      </c>
      <c r="L5577" s="3">
        <v>44908.0625</v>
      </c>
      <c r="M5577" t="s">
        <v>13958</v>
      </c>
      <c r="N5577" s="4" t="s">
        <v>17</v>
      </c>
      <c r="P5577" t="s">
        <v>16</v>
      </c>
    </row>
    <row r="5578" spans="1:16" x14ac:dyDescent="0.25">
      <c r="A5578" t="s">
        <v>13959</v>
      </c>
      <c r="B5578">
        <v>53231128</v>
      </c>
      <c r="C5578" t="s">
        <v>2889</v>
      </c>
      <c r="F5578" t="s">
        <v>2882</v>
      </c>
      <c r="G5578">
        <v>0</v>
      </c>
      <c r="I5578">
        <v>0</v>
      </c>
      <c r="J5578" s="3">
        <v>45006.066666666666</v>
      </c>
      <c r="K5578" s="3">
        <v>45013.0625</v>
      </c>
      <c r="L5578" s="3">
        <v>45013.0625</v>
      </c>
      <c r="M5578" t="s">
        <v>13960</v>
      </c>
      <c r="N5578" s="4" t="s">
        <v>17</v>
      </c>
      <c r="P5578" t="s">
        <v>16</v>
      </c>
    </row>
    <row r="5579" spans="1:16" x14ac:dyDescent="0.25">
      <c r="A5579" t="s">
        <v>13961</v>
      </c>
      <c r="B5579" t="s">
        <v>13962</v>
      </c>
      <c r="C5579" t="s">
        <v>4560</v>
      </c>
      <c r="F5579" t="s">
        <v>2882</v>
      </c>
      <c r="G5579">
        <v>0</v>
      </c>
      <c r="I5579">
        <v>0</v>
      </c>
      <c r="J5579" s="3">
        <v>44907.207638888889</v>
      </c>
      <c r="K5579" s="3">
        <v>44930.0625</v>
      </c>
      <c r="L5579" s="3">
        <v>44930.0625</v>
      </c>
      <c r="M5579" t="s">
        <v>13963</v>
      </c>
      <c r="N5579" s="4" t="s">
        <v>17</v>
      </c>
      <c r="P5579" t="s">
        <v>16</v>
      </c>
    </row>
    <row r="5580" spans="1:16" x14ac:dyDescent="0.25">
      <c r="A5580" t="s">
        <v>13964</v>
      </c>
      <c r="B5580">
        <v>52235680</v>
      </c>
      <c r="C5580" t="s">
        <v>2889</v>
      </c>
      <c r="F5580" t="s">
        <v>2882</v>
      </c>
      <c r="G5580">
        <v>0</v>
      </c>
      <c r="I5580">
        <v>0</v>
      </c>
      <c r="J5580" s="3">
        <v>45049.09375</v>
      </c>
      <c r="K5580" s="3">
        <v>45058.0625</v>
      </c>
      <c r="L5580" s="3">
        <v>45058.0625</v>
      </c>
      <c r="M5580" t="s">
        <v>13965</v>
      </c>
      <c r="N5580" s="4" t="s">
        <v>17</v>
      </c>
      <c r="P5580" t="s">
        <v>16</v>
      </c>
    </row>
    <row r="5581" spans="1:16" x14ac:dyDescent="0.25">
      <c r="A5581" t="s">
        <v>13966</v>
      </c>
      <c r="B5581">
        <v>52231286</v>
      </c>
      <c r="C5581" t="s">
        <v>2889</v>
      </c>
      <c r="F5581" t="s">
        <v>2882</v>
      </c>
      <c r="G5581">
        <v>0</v>
      </c>
      <c r="I5581">
        <v>0</v>
      </c>
      <c r="J5581" s="3">
        <v>45044.088888888888</v>
      </c>
      <c r="K5581" s="3">
        <v>45065.0625</v>
      </c>
      <c r="L5581" s="3">
        <v>45065.0625</v>
      </c>
      <c r="M5581" t="s">
        <v>13967</v>
      </c>
      <c r="N5581" s="4" t="s">
        <v>17</v>
      </c>
      <c r="P5581" t="s">
        <v>16</v>
      </c>
    </row>
    <row r="5582" spans="1:16" x14ac:dyDescent="0.25">
      <c r="A5582" t="s">
        <v>13968</v>
      </c>
      <c r="B5582">
        <v>29224734</v>
      </c>
      <c r="C5582" t="s">
        <v>3267</v>
      </c>
      <c r="F5582" t="s">
        <v>2882</v>
      </c>
      <c r="G5582">
        <v>0</v>
      </c>
      <c r="I5582">
        <v>0</v>
      </c>
      <c r="J5582" s="3">
        <v>44915.245138888888</v>
      </c>
      <c r="K5582" s="3">
        <v>44951.083333333336</v>
      </c>
      <c r="L5582" s="3">
        <v>44951.083333333336</v>
      </c>
      <c r="M5582" t="s">
        <v>13969</v>
      </c>
      <c r="N5582" s="4" t="s">
        <v>17</v>
      </c>
      <c r="P5582" t="s">
        <v>16</v>
      </c>
    </row>
    <row r="5583" spans="1:16" x14ac:dyDescent="0.25">
      <c r="A5583" t="s">
        <v>13970</v>
      </c>
      <c r="B5583">
        <v>20231096</v>
      </c>
      <c r="C5583" t="s">
        <v>2889</v>
      </c>
      <c r="F5583" t="s">
        <v>2882</v>
      </c>
      <c r="G5583">
        <v>0</v>
      </c>
      <c r="I5583">
        <v>0</v>
      </c>
      <c r="J5583" s="3">
        <v>45013.193749999999</v>
      </c>
      <c r="K5583" s="3">
        <v>45044.0625</v>
      </c>
      <c r="L5583" s="3">
        <v>45044.0625</v>
      </c>
      <c r="M5583" t="s">
        <v>13971</v>
      </c>
      <c r="N5583" s="4" t="s">
        <v>17</v>
      </c>
      <c r="P5583" t="s">
        <v>16</v>
      </c>
    </row>
    <row r="5584" spans="1:16" x14ac:dyDescent="0.25">
      <c r="A5584" t="s">
        <v>13972</v>
      </c>
      <c r="B5584">
        <v>52235866</v>
      </c>
      <c r="C5584" t="s">
        <v>2889</v>
      </c>
      <c r="F5584" t="s">
        <v>2882</v>
      </c>
      <c r="G5584">
        <v>0</v>
      </c>
      <c r="I5584">
        <v>0</v>
      </c>
      <c r="J5584" s="3">
        <v>45075.535416666666</v>
      </c>
      <c r="K5584" s="3">
        <v>45082.458333333336</v>
      </c>
      <c r="L5584" s="3">
        <v>45082.458333333336</v>
      </c>
      <c r="M5584" t="s">
        <v>13973</v>
      </c>
      <c r="N5584" s="4" t="s">
        <v>17</v>
      </c>
      <c r="P5584" t="s">
        <v>16</v>
      </c>
    </row>
    <row r="5585" spans="1:16" x14ac:dyDescent="0.25">
      <c r="A5585" t="s">
        <v>13972</v>
      </c>
      <c r="B5585" t="s">
        <v>13974</v>
      </c>
      <c r="C5585" t="s">
        <v>2889</v>
      </c>
      <c r="F5585" t="s">
        <v>2882</v>
      </c>
      <c r="G5585">
        <v>0</v>
      </c>
      <c r="I5585">
        <v>0</v>
      </c>
      <c r="J5585" s="3">
        <v>45089.057638888888</v>
      </c>
      <c r="K5585" s="3">
        <v>45096.458333333336</v>
      </c>
      <c r="L5585" s="3">
        <v>45096.458333333336</v>
      </c>
      <c r="M5585" t="s">
        <v>13975</v>
      </c>
      <c r="N5585" s="4" t="s">
        <v>17</v>
      </c>
      <c r="P5585" t="s">
        <v>16</v>
      </c>
    </row>
    <row r="5586" spans="1:16" x14ac:dyDescent="0.25">
      <c r="A5586" t="s">
        <v>13976</v>
      </c>
      <c r="B5586" t="s">
        <v>13977</v>
      </c>
      <c r="C5586" t="s">
        <v>2881</v>
      </c>
      <c r="F5586" t="s">
        <v>2882</v>
      </c>
      <c r="G5586">
        <v>0</v>
      </c>
      <c r="I5586">
        <v>0</v>
      </c>
      <c r="J5586" s="3">
        <v>45008.460416666669</v>
      </c>
      <c r="K5586" s="3">
        <v>45019.083333333336</v>
      </c>
      <c r="L5586" s="3">
        <v>45019.083333333336</v>
      </c>
      <c r="M5586" t="s">
        <v>13978</v>
      </c>
      <c r="N5586" s="4" t="s">
        <v>17</v>
      </c>
      <c r="P5586" t="s">
        <v>16</v>
      </c>
    </row>
    <row r="5587" spans="1:16" x14ac:dyDescent="0.25">
      <c r="A5587" t="s">
        <v>13979</v>
      </c>
      <c r="B5587" t="s">
        <v>13980</v>
      </c>
      <c r="C5587" t="s">
        <v>2881</v>
      </c>
      <c r="F5587" t="s">
        <v>2882</v>
      </c>
      <c r="G5587">
        <v>0</v>
      </c>
      <c r="I5587">
        <v>0</v>
      </c>
      <c r="J5587" s="3">
        <v>45007.054861111108</v>
      </c>
      <c r="K5587" s="3">
        <v>45016.083333333336</v>
      </c>
      <c r="L5587" s="3">
        <v>45016.083333333336</v>
      </c>
      <c r="M5587" t="s">
        <v>13981</v>
      </c>
      <c r="N5587" s="4" t="s">
        <v>17</v>
      </c>
      <c r="P5587" t="s">
        <v>16</v>
      </c>
    </row>
    <row r="5588" spans="1:16" x14ac:dyDescent="0.25">
      <c r="A5588" t="s">
        <v>13982</v>
      </c>
      <c r="B5588" t="s">
        <v>13983</v>
      </c>
      <c r="C5588" t="s">
        <v>4739</v>
      </c>
      <c r="F5588" t="s">
        <v>2882</v>
      </c>
      <c r="G5588">
        <v>0</v>
      </c>
      <c r="I5588">
        <v>0</v>
      </c>
      <c r="J5588" s="3">
        <v>44903.245138888888</v>
      </c>
      <c r="K5588" s="3">
        <v>44916.083333333336</v>
      </c>
      <c r="L5588" s="3">
        <v>44916.083333333336</v>
      </c>
      <c r="M5588" t="s">
        <v>13984</v>
      </c>
      <c r="N5588" s="4" t="s">
        <v>17</v>
      </c>
      <c r="P5588" t="s">
        <v>16</v>
      </c>
    </row>
    <row r="5589" spans="1:16" x14ac:dyDescent="0.25">
      <c r="A5589" t="s">
        <v>13985</v>
      </c>
      <c r="B5589" t="s">
        <v>13986</v>
      </c>
      <c r="C5589" t="s">
        <v>2881</v>
      </c>
      <c r="F5589" t="s">
        <v>2882</v>
      </c>
      <c r="G5589">
        <v>0</v>
      </c>
      <c r="I5589">
        <v>0</v>
      </c>
      <c r="J5589" s="3">
        <v>45051.49722222222</v>
      </c>
      <c r="K5589" s="3">
        <v>45061.083333333336</v>
      </c>
      <c r="L5589" s="3">
        <v>45061.083333333336</v>
      </c>
      <c r="M5589" t="s">
        <v>13987</v>
      </c>
      <c r="N5589" s="4" t="s">
        <v>17</v>
      </c>
      <c r="P5589" t="s">
        <v>16</v>
      </c>
    </row>
    <row r="5590" spans="1:16" x14ac:dyDescent="0.25">
      <c r="A5590" t="s">
        <v>13988</v>
      </c>
      <c r="B5590">
        <v>65235183</v>
      </c>
      <c r="C5590" t="s">
        <v>2889</v>
      </c>
      <c r="F5590" t="s">
        <v>2882</v>
      </c>
      <c r="G5590">
        <v>0</v>
      </c>
      <c r="I5590">
        <v>0</v>
      </c>
      <c r="J5590" s="3">
        <v>45090.130555555559</v>
      </c>
      <c r="K5590" s="3">
        <v>45104.458333333336</v>
      </c>
      <c r="L5590" s="3">
        <v>45104.458333333336</v>
      </c>
      <c r="M5590" t="s">
        <v>13989</v>
      </c>
      <c r="N5590" s="4" t="s">
        <v>17</v>
      </c>
      <c r="P5590" t="s">
        <v>16</v>
      </c>
    </row>
    <row r="5591" spans="1:16" x14ac:dyDescent="0.25">
      <c r="A5591" t="s">
        <v>13990</v>
      </c>
      <c r="B5591">
        <v>25221214</v>
      </c>
      <c r="C5591" t="s">
        <v>2881</v>
      </c>
      <c r="F5591" t="s">
        <v>2882</v>
      </c>
      <c r="G5591">
        <v>0</v>
      </c>
      <c r="I5591">
        <v>0</v>
      </c>
      <c r="J5591" s="3">
        <v>45035.39166666667</v>
      </c>
      <c r="K5591" s="3">
        <v>45056.083333333336</v>
      </c>
      <c r="L5591" s="3">
        <v>45056.083333333336</v>
      </c>
      <c r="M5591" t="s">
        <v>13991</v>
      </c>
      <c r="N5591" s="4" t="s">
        <v>17</v>
      </c>
      <c r="P5591" t="s">
        <v>16</v>
      </c>
    </row>
    <row r="5592" spans="1:16" x14ac:dyDescent="0.25">
      <c r="A5592" t="s">
        <v>13992</v>
      </c>
      <c r="B5592" t="s">
        <v>13993</v>
      </c>
      <c r="C5592" t="s">
        <v>3768</v>
      </c>
      <c r="F5592" t="s">
        <v>2882</v>
      </c>
      <c r="G5592">
        <v>0</v>
      </c>
      <c r="I5592">
        <v>0</v>
      </c>
      <c r="J5592" s="3">
        <v>44902.431250000001</v>
      </c>
      <c r="K5592" s="3">
        <v>44932.104166666664</v>
      </c>
      <c r="L5592" s="3">
        <v>44932.104166666664</v>
      </c>
      <c r="M5592" t="s">
        <v>13994</v>
      </c>
      <c r="N5592" s="4" t="s">
        <v>17</v>
      </c>
      <c r="P5592" t="s">
        <v>16</v>
      </c>
    </row>
    <row r="5593" spans="1:16" x14ac:dyDescent="0.25">
      <c r="A5593" t="s">
        <v>13992</v>
      </c>
      <c r="B5593" t="s">
        <v>13995</v>
      </c>
      <c r="C5593" t="s">
        <v>3768</v>
      </c>
      <c r="F5593" t="s">
        <v>2882</v>
      </c>
      <c r="G5593">
        <v>0</v>
      </c>
      <c r="I5593">
        <v>0</v>
      </c>
      <c r="J5593" s="3">
        <v>44925.427083333336</v>
      </c>
      <c r="K5593" s="3">
        <v>44935.104166666664</v>
      </c>
      <c r="L5593" s="3">
        <v>44935.104166666664</v>
      </c>
      <c r="M5593" t="s">
        <v>13996</v>
      </c>
      <c r="N5593" s="4" t="s">
        <v>17</v>
      </c>
      <c r="P5593" t="s">
        <v>16</v>
      </c>
    </row>
    <row r="5594" spans="1:16" x14ac:dyDescent="0.25">
      <c r="A5594" t="s">
        <v>13997</v>
      </c>
      <c r="B5594">
        <v>11231794</v>
      </c>
      <c r="C5594" t="s">
        <v>2889</v>
      </c>
      <c r="F5594" t="s">
        <v>2882</v>
      </c>
      <c r="G5594">
        <v>0</v>
      </c>
      <c r="I5594">
        <v>0</v>
      </c>
      <c r="J5594" s="3">
        <v>45021.361111111109</v>
      </c>
      <c r="K5594" s="3">
        <v>45051.0625</v>
      </c>
      <c r="L5594" s="3">
        <v>45051.0625</v>
      </c>
      <c r="M5594" t="s">
        <v>13998</v>
      </c>
      <c r="N5594" s="4" t="s">
        <v>17</v>
      </c>
      <c r="P5594" t="s">
        <v>16</v>
      </c>
    </row>
    <row r="5595" spans="1:16" x14ac:dyDescent="0.25">
      <c r="A5595" t="s">
        <v>13999</v>
      </c>
      <c r="B5595">
        <v>52235555</v>
      </c>
      <c r="C5595" t="s">
        <v>2889</v>
      </c>
      <c r="F5595" t="s">
        <v>2882</v>
      </c>
      <c r="G5595">
        <v>0</v>
      </c>
      <c r="I5595">
        <v>0</v>
      </c>
      <c r="J5595" s="3">
        <v>45026.208333333336</v>
      </c>
      <c r="K5595" s="3">
        <v>45051.0625</v>
      </c>
      <c r="L5595" s="3">
        <v>45051.0625</v>
      </c>
      <c r="M5595" t="s">
        <v>14000</v>
      </c>
      <c r="N5595" s="4" t="s">
        <v>17</v>
      </c>
      <c r="P5595" t="s">
        <v>16</v>
      </c>
    </row>
    <row r="5596" spans="1:16" x14ac:dyDescent="0.25">
      <c r="A5596" t="s">
        <v>13999</v>
      </c>
      <c r="B5596">
        <v>52235554</v>
      </c>
      <c r="C5596" t="s">
        <v>2889</v>
      </c>
      <c r="F5596" t="s">
        <v>2882</v>
      </c>
      <c r="G5596">
        <v>0</v>
      </c>
      <c r="I5596">
        <v>0</v>
      </c>
      <c r="J5596" s="3">
        <v>45026.206944444442</v>
      </c>
      <c r="K5596" s="3">
        <v>45051.0625</v>
      </c>
      <c r="L5596" s="3">
        <v>45051.0625</v>
      </c>
      <c r="M5596" t="s">
        <v>14001</v>
      </c>
      <c r="N5596" s="4" t="s">
        <v>17</v>
      </c>
      <c r="P5596" t="s">
        <v>16</v>
      </c>
    </row>
    <row r="5597" spans="1:16" x14ac:dyDescent="0.25">
      <c r="A5597" t="s">
        <v>14002</v>
      </c>
      <c r="B5597">
        <v>63235398</v>
      </c>
      <c r="C5597" t="s">
        <v>2889</v>
      </c>
      <c r="F5597" t="s">
        <v>2882</v>
      </c>
      <c r="G5597">
        <v>0</v>
      </c>
      <c r="I5597">
        <v>0</v>
      </c>
      <c r="J5597" s="3">
        <v>45086.486805555556</v>
      </c>
      <c r="K5597" s="3">
        <v>45107.0625</v>
      </c>
      <c r="L5597" s="3">
        <v>45107.0625</v>
      </c>
      <c r="M5597" t="s">
        <v>14003</v>
      </c>
      <c r="N5597" s="4" t="s">
        <v>17</v>
      </c>
      <c r="P5597" t="s">
        <v>16</v>
      </c>
    </row>
    <row r="5598" spans="1:16" x14ac:dyDescent="0.25">
      <c r="A5598" t="s">
        <v>14004</v>
      </c>
      <c r="B5598">
        <v>25223159</v>
      </c>
      <c r="C5598" t="s">
        <v>2881</v>
      </c>
      <c r="F5598" t="s">
        <v>2882</v>
      </c>
      <c r="G5598">
        <v>0</v>
      </c>
      <c r="I5598">
        <v>0</v>
      </c>
      <c r="J5598" s="3">
        <v>44988.246527777781</v>
      </c>
      <c r="K5598" s="3">
        <v>45019.083333333336</v>
      </c>
      <c r="L5598" s="3">
        <v>45019.083333333336</v>
      </c>
      <c r="M5598" t="s">
        <v>14005</v>
      </c>
      <c r="N5598" s="4" t="s">
        <v>17</v>
      </c>
      <c r="P5598" t="s">
        <v>16</v>
      </c>
    </row>
    <row r="5599" spans="1:16" x14ac:dyDescent="0.25">
      <c r="A5599" t="s">
        <v>14006</v>
      </c>
      <c r="B5599">
        <v>53231157</v>
      </c>
      <c r="C5599" t="s">
        <v>2889</v>
      </c>
      <c r="F5599" t="s">
        <v>2882</v>
      </c>
      <c r="G5599">
        <v>0</v>
      </c>
      <c r="I5599">
        <v>0</v>
      </c>
      <c r="J5599" s="3">
        <v>45031.515972222223</v>
      </c>
      <c r="K5599" s="3">
        <v>45041.0625</v>
      </c>
      <c r="L5599" s="3">
        <v>45041.0625</v>
      </c>
      <c r="M5599" t="s">
        <v>14007</v>
      </c>
      <c r="N5599" s="4" t="s">
        <v>17</v>
      </c>
      <c r="P5599" t="s">
        <v>16</v>
      </c>
    </row>
    <row r="5600" spans="1:16" x14ac:dyDescent="0.25">
      <c r="A5600" t="s">
        <v>14008</v>
      </c>
      <c r="B5600">
        <v>53231052</v>
      </c>
      <c r="C5600" t="s">
        <v>2889</v>
      </c>
      <c r="F5600" t="s">
        <v>2882</v>
      </c>
      <c r="G5600">
        <v>0</v>
      </c>
      <c r="I5600">
        <v>0</v>
      </c>
      <c r="J5600" s="3">
        <v>44960.070138888892</v>
      </c>
      <c r="K5600" s="3">
        <v>44971.0625</v>
      </c>
      <c r="L5600" s="3">
        <v>44971.0625</v>
      </c>
      <c r="M5600" t="s">
        <v>14009</v>
      </c>
      <c r="N5600" s="4" t="s">
        <v>17</v>
      </c>
      <c r="P5600" t="s">
        <v>16</v>
      </c>
    </row>
    <row r="5601" spans="1:16" x14ac:dyDescent="0.25">
      <c r="A5601" t="s">
        <v>14010</v>
      </c>
      <c r="B5601">
        <v>53221631</v>
      </c>
      <c r="C5601" t="s">
        <v>3404</v>
      </c>
      <c r="F5601" t="s">
        <v>2882</v>
      </c>
      <c r="G5601">
        <v>0</v>
      </c>
      <c r="I5601">
        <v>0</v>
      </c>
      <c r="J5601" s="3">
        <v>44895.090277777781</v>
      </c>
      <c r="K5601" s="3">
        <v>44903.0625</v>
      </c>
      <c r="L5601" s="3">
        <v>44903.0625</v>
      </c>
      <c r="M5601" t="s">
        <v>14011</v>
      </c>
      <c r="N5601" s="4" t="s">
        <v>17</v>
      </c>
      <c r="P5601" t="s">
        <v>16</v>
      </c>
    </row>
    <row r="5602" spans="1:16" x14ac:dyDescent="0.25">
      <c r="A5602" t="s">
        <v>14012</v>
      </c>
      <c r="B5602">
        <v>54231133</v>
      </c>
      <c r="C5602" t="s">
        <v>2889</v>
      </c>
      <c r="F5602" t="s">
        <v>2882</v>
      </c>
      <c r="G5602">
        <v>0</v>
      </c>
      <c r="I5602">
        <v>0</v>
      </c>
      <c r="J5602" s="3">
        <v>44982.042361111111</v>
      </c>
      <c r="K5602" s="3">
        <v>44988.458333333336</v>
      </c>
      <c r="L5602" s="3">
        <v>44988.458333333336</v>
      </c>
      <c r="M5602" t="s">
        <v>14013</v>
      </c>
      <c r="N5602" s="4" t="s">
        <v>17</v>
      </c>
      <c r="P5602" t="s">
        <v>16</v>
      </c>
    </row>
    <row r="5603" spans="1:16" x14ac:dyDescent="0.25">
      <c r="A5603" t="s">
        <v>14014</v>
      </c>
      <c r="B5603">
        <v>52231111</v>
      </c>
      <c r="C5603" t="s">
        <v>2889</v>
      </c>
      <c r="F5603" t="s">
        <v>2882</v>
      </c>
      <c r="G5603">
        <v>0</v>
      </c>
      <c r="I5603">
        <v>0</v>
      </c>
      <c r="J5603" s="3">
        <v>44959.206944444442</v>
      </c>
      <c r="K5603" s="3">
        <v>44966.0625</v>
      </c>
      <c r="L5603" s="3">
        <v>44966.0625</v>
      </c>
      <c r="M5603" t="s">
        <v>14015</v>
      </c>
      <c r="N5603" s="4" t="s">
        <v>17</v>
      </c>
      <c r="P5603" t="s">
        <v>16</v>
      </c>
    </row>
    <row r="5604" spans="1:16" x14ac:dyDescent="0.25">
      <c r="A5604" t="s">
        <v>14014</v>
      </c>
      <c r="B5604">
        <v>52231647</v>
      </c>
      <c r="C5604" t="s">
        <v>2889</v>
      </c>
      <c r="F5604" t="s">
        <v>2882</v>
      </c>
      <c r="G5604">
        <v>0</v>
      </c>
      <c r="I5604">
        <v>0</v>
      </c>
      <c r="J5604" s="3">
        <v>45076.050694444442</v>
      </c>
      <c r="K5604" s="3">
        <v>45091.0625</v>
      </c>
      <c r="L5604" s="3">
        <v>45091.0625</v>
      </c>
      <c r="M5604" t="s">
        <v>14016</v>
      </c>
      <c r="N5604" s="4" t="s">
        <v>17</v>
      </c>
      <c r="P5604" t="s">
        <v>16</v>
      </c>
    </row>
    <row r="5605" spans="1:16" x14ac:dyDescent="0.25">
      <c r="A5605" t="s">
        <v>14017</v>
      </c>
      <c r="B5605" t="s">
        <v>14018</v>
      </c>
      <c r="C5605" t="s">
        <v>3507</v>
      </c>
      <c r="F5605" t="s">
        <v>2882</v>
      </c>
      <c r="G5605">
        <v>0</v>
      </c>
      <c r="I5605">
        <v>0</v>
      </c>
      <c r="J5605" s="3">
        <v>44904.175694444442</v>
      </c>
      <c r="K5605" s="3">
        <v>44929.083333333336</v>
      </c>
      <c r="L5605" s="3">
        <v>44929.083333333336</v>
      </c>
      <c r="M5605" t="s">
        <v>14019</v>
      </c>
      <c r="N5605" s="4" t="s">
        <v>17</v>
      </c>
      <c r="P5605" t="s">
        <v>16</v>
      </c>
    </row>
    <row r="5606" spans="1:16" x14ac:dyDescent="0.25">
      <c r="A5606" t="s">
        <v>14020</v>
      </c>
      <c r="B5606" t="s">
        <v>14021</v>
      </c>
      <c r="C5606" t="s">
        <v>3486</v>
      </c>
      <c r="F5606" t="s">
        <v>2882</v>
      </c>
      <c r="G5606">
        <v>0</v>
      </c>
      <c r="I5606">
        <v>0</v>
      </c>
      <c r="J5606" s="3">
        <v>44924.180555555555</v>
      </c>
      <c r="K5606" s="3">
        <v>44956.083333333336</v>
      </c>
      <c r="L5606" s="3">
        <v>44956.083333333336</v>
      </c>
      <c r="M5606" t="s">
        <v>14022</v>
      </c>
      <c r="N5606" s="4" t="s">
        <v>17</v>
      </c>
      <c r="P5606" t="s">
        <v>16</v>
      </c>
    </row>
    <row r="5607" spans="1:16" x14ac:dyDescent="0.25">
      <c r="A5607" t="s">
        <v>14023</v>
      </c>
      <c r="B5607" t="s">
        <v>14024</v>
      </c>
      <c r="C5607" t="s">
        <v>4560</v>
      </c>
      <c r="F5607" t="s">
        <v>2882</v>
      </c>
      <c r="G5607">
        <v>0</v>
      </c>
      <c r="I5607">
        <v>0</v>
      </c>
      <c r="J5607" s="3">
        <v>44902.129166666666</v>
      </c>
      <c r="K5607" s="3">
        <v>44909.458333333336</v>
      </c>
      <c r="L5607" s="3">
        <v>44909.458333333336</v>
      </c>
      <c r="M5607" t="s">
        <v>14025</v>
      </c>
      <c r="N5607" s="4" t="s">
        <v>17</v>
      </c>
      <c r="P5607" t="s">
        <v>16</v>
      </c>
    </row>
    <row r="5608" spans="1:16" x14ac:dyDescent="0.25">
      <c r="A5608" t="s">
        <v>14026</v>
      </c>
      <c r="B5608">
        <v>54235262</v>
      </c>
      <c r="C5608" t="s">
        <v>2889</v>
      </c>
      <c r="F5608" t="s">
        <v>2882</v>
      </c>
      <c r="G5608">
        <v>0</v>
      </c>
      <c r="I5608">
        <v>0</v>
      </c>
      <c r="J5608" s="3">
        <v>45064.461805555555</v>
      </c>
      <c r="K5608" s="3">
        <v>45072.458333333336</v>
      </c>
      <c r="L5608" s="3">
        <v>45072.458333333336</v>
      </c>
      <c r="M5608" t="s">
        <v>14027</v>
      </c>
      <c r="N5608" s="4" t="s">
        <v>17</v>
      </c>
      <c r="P5608" t="s">
        <v>16</v>
      </c>
    </row>
    <row r="5609" spans="1:16" x14ac:dyDescent="0.25">
      <c r="A5609" t="s">
        <v>14028</v>
      </c>
      <c r="B5609" t="s">
        <v>14029</v>
      </c>
      <c r="C5609" t="s">
        <v>2889</v>
      </c>
      <c r="F5609" t="s">
        <v>2882</v>
      </c>
      <c r="G5609">
        <v>0</v>
      </c>
      <c r="I5609">
        <v>0</v>
      </c>
      <c r="J5609" s="3">
        <v>45087.452777777777</v>
      </c>
      <c r="K5609" s="3">
        <v>45096.458333333336</v>
      </c>
      <c r="L5609" s="3">
        <v>45096.458333333336</v>
      </c>
      <c r="M5609" t="s">
        <v>14030</v>
      </c>
      <c r="N5609" s="4" t="s">
        <v>17</v>
      </c>
      <c r="P5609" t="s">
        <v>16</v>
      </c>
    </row>
    <row r="5610" spans="1:16" x14ac:dyDescent="0.25">
      <c r="A5610" t="s">
        <v>14031</v>
      </c>
      <c r="B5610">
        <v>52226736</v>
      </c>
      <c r="C5610" t="s">
        <v>3673</v>
      </c>
      <c r="F5610" t="s">
        <v>2882</v>
      </c>
      <c r="G5610">
        <v>0</v>
      </c>
      <c r="I5610">
        <v>0</v>
      </c>
      <c r="J5610" s="3">
        <v>44894.468055555553</v>
      </c>
      <c r="K5610" s="3">
        <v>44902.458333333336</v>
      </c>
      <c r="L5610" s="3">
        <v>44902.458333333336</v>
      </c>
      <c r="M5610" t="s">
        <v>14032</v>
      </c>
      <c r="N5610" s="4" t="s">
        <v>17</v>
      </c>
      <c r="P5610" t="s">
        <v>16</v>
      </c>
    </row>
    <row r="5611" spans="1:16" x14ac:dyDescent="0.25">
      <c r="A5611" t="s">
        <v>14033</v>
      </c>
      <c r="B5611">
        <v>52235509</v>
      </c>
      <c r="C5611" t="s">
        <v>2889</v>
      </c>
      <c r="F5611" t="s">
        <v>2882</v>
      </c>
      <c r="G5611">
        <v>0</v>
      </c>
      <c r="I5611">
        <v>0</v>
      </c>
      <c r="J5611" s="3">
        <v>45027.052777777775</v>
      </c>
      <c r="K5611" s="3">
        <v>45042.0625</v>
      </c>
      <c r="L5611" s="3">
        <v>45042.0625</v>
      </c>
      <c r="M5611" t="s">
        <v>14034</v>
      </c>
      <c r="N5611" s="4" t="s">
        <v>17</v>
      </c>
      <c r="P5611" t="s">
        <v>16</v>
      </c>
    </row>
    <row r="5612" spans="1:16" x14ac:dyDescent="0.25">
      <c r="A5612" t="s">
        <v>14035</v>
      </c>
      <c r="B5612" t="s">
        <v>14036</v>
      </c>
      <c r="C5612" t="s">
        <v>2881</v>
      </c>
      <c r="F5612" t="s">
        <v>2882</v>
      </c>
      <c r="G5612">
        <v>0</v>
      </c>
      <c r="I5612">
        <v>0</v>
      </c>
      <c r="J5612" s="3">
        <v>45073.043749999997</v>
      </c>
      <c r="K5612" s="3">
        <v>45085.083333333336</v>
      </c>
      <c r="L5612" s="3">
        <v>45085.083333333336</v>
      </c>
      <c r="M5612" t="s">
        <v>14037</v>
      </c>
      <c r="N5612" s="4" t="s">
        <v>17</v>
      </c>
      <c r="P5612" t="s">
        <v>16</v>
      </c>
    </row>
    <row r="5613" spans="1:16" x14ac:dyDescent="0.25">
      <c r="A5613" t="s">
        <v>14038</v>
      </c>
      <c r="B5613" t="s">
        <v>14039</v>
      </c>
      <c r="C5613" t="s">
        <v>3461</v>
      </c>
      <c r="F5613" t="s">
        <v>2882</v>
      </c>
      <c r="G5613">
        <v>0</v>
      </c>
      <c r="I5613">
        <v>0</v>
      </c>
      <c r="J5613" s="3">
        <v>44881.06527777778</v>
      </c>
      <c r="K5613" s="3">
        <v>44907.0625</v>
      </c>
      <c r="L5613" s="3">
        <v>44907.0625</v>
      </c>
      <c r="M5613" t="s">
        <v>14040</v>
      </c>
      <c r="N5613" s="4" t="s">
        <v>17</v>
      </c>
      <c r="P5613" t="s">
        <v>16</v>
      </c>
    </row>
    <row r="5614" spans="1:16" x14ac:dyDescent="0.25">
      <c r="A5614" t="s">
        <v>14041</v>
      </c>
      <c r="B5614">
        <v>77235001</v>
      </c>
      <c r="C5614" t="s">
        <v>4570</v>
      </c>
      <c r="F5614" t="s">
        <v>2882</v>
      </c>
      <c r="G5614">
        <v>0</v>
      </c>
      <c r="I5614">
        <v>0</v>
      </c>
      <c r="J5614" s="3">
        <v>44928.145833333336</v>
      </c>
      <c r="K5614" s="3">
        <v>44937.0625</v>
      </c>
      <c r="L5614" s="3">
        <v>44937.0625</v>
      </c>
      <c r="M5614" t="s">
        <v>14042</v>
      </c>
      <c r="N5614" s="4" t="s">
        <v>17</v>
      </c>
      <c r="P5614" t="s">
        <v>16</v>
      </c>
    </row>
    <row r="5615" spans="1:16" x14ac:dyDescent="0.25">
      <c r="A5615" t="s">
        <v>14043</v>
      </c>
      <c r="B5615">
        <v>52235363</v>
      </c>
      <c r="C5615" t="s">
        <v>2889</v>
      </c>
      <c r="F5615" t="s">
        <v>2882</v>
      </c>
      <c r="G5615">
        <v>0</v>
      </c>
      <c r="I5615">
        <v>0</v>
      </c>
      <c r="J5615" s="3">
        <v>45003.069444444445</v>
      </c>
      <c r="K5615" s="3">
        <v>45028.0625</v>
      </c>
      <c r="L5615" s="3">
        <v>45028.0625</v>
      </c>
      <c r="M5615" t="s">
        <v>14044</v>
      </c>
      <c r="N5615" s="4" t="s">
        <v>17</v>
      </c>
      <c r="P5615" t="s">
        <v>16</v>
      </c>
    </row>
    <row r="5616" spans="1:16" x14ac:dyDescent="0.25">
      <c r="A5616" t="s">
        <v>14045</v>
      </c>
      <c r="B5616">
        <v>52235270</v>
      </c>
      <c r="C5616" t="s">
        <v>2889</v>
      </c>
      <c r="F5616" t="s">
        <v>2882</v>
      </c>
      <c r="G5616">
        <v>0</v>
      </c>
      <c r="I5616">
        <v>0</v>
      </c>
      <c r="J5616" s="3">
        <v>44978.234722222223</v>
      </c>
      <c r="K5616" s="3">
        <v>44986.0625</v>
      </c>
      <c r="L5616" s="3">
        <v>44986.0625</v>
      </c>
      <c r="M5616" t="s">
        <v>14046</v>
      </c>
      <c r="N5616" s="4" t="s">
        <v>17</v>
      </c>
      <c r="P5616" t="s">
        <v>16</v>
      </c>
    </row>
    <row r="5617" spans="1:16" x14ac:dyDescent="0.25">
      <c r="A5617" t="s">
        <v>14047</v>
      </c>
      <c r="B5617">
        <v>22235186</v>
      </c>
      <c r="C5617" t="s">
        <v>2889</v>
      </c>
      <c r="F5617" t="s">
        <v>2882</v>
      </c>
      <c r="G5617">
        <v>0</v>
      </c>
      <c r="I5617">
        <v>0</v>
      </c>
      <c r="J5617" s="3">
        <v>44981.144444444442</v>
      </c>
      <c r="K5617" s="3">
        <v>44999.0625</v>
      </c>
      <c r="L5617" s="3">
        <v>44999.0625</v>
      </c>
      <c r="M5617" t="s">
        <v>14048</v>
      </c>
      <c r="N5617" s="4" t="s">
        <v>17</v>
      </c>
      <c r="P5617" t="s">
        <v>16</v>
      </c>
    </row>
    <row r="5618" spans="1:16" x14ac:dyDescent="0.25">
      <c r="A5618" t="s">
        <v>14049</v>
      </c>
      <c r="B5618">
        <v>22235184</v>
      </c>
      <c r="C5618" t="s">
        <v>2889</v>
      </c>
      <c r="F5618" t="s">
        <v>2882</v>
      </c>
      <c r="G5618">
        <v>0</v>
      </c>
      <c r="I5618">
        <v>0</v>
      </c>
      <c r="J5618" s="3">
        <v>44981.138888888891</v>
      </c>
      <c r="K5618" s="3">
        <v>44999.0625</v>
      </c>
      <c r="L5618" s="3">
        <v>44999.0625</v>
      </c>
      <c r="M5618" t="s">
        <v>14050</v>
      </c>
      <c r="N5618" s="4" t="s">
        <v>17</v>
      </c>
      <c r="P5618" t="s">
        <v>16</v>
      </c>
    </row>
    <row r="5619" spans="1:16" x14ac:dyDescent="0.25">
      <c r="A5619" t="s">
        <v>14051</v>
      </c>
      <c r="B5619">
        <v>22235228</v>
      </c>
      <c r="C5619" t="s">
        <v>2889</v>
      </c>
      <c r="F5619" t="s">
        <v>2882</v>
      </c>
      <c r="G5619">
        <v>0</v>
      </c>
      <c r="I5619">
        <v>0</v>
      </c>
      <c r="J5619" s="3">
        <v>44989.113888888889</v>
      </c>
      <c r="K5619" s="3">
        <v>45005.0625</v>
      </c>
      <c r="L5619" s="3">
        <v>45005.0625</v>
      </c>
      <c r="M5619" t="s">
        <v>14052</v>
      </c>
      <c r="N5619" s="4" t="s">
        <v>17</v>
      </c>
      <c r="P5619" t="s">
        <v>16</v>
      </c>
    </row>
    <row r="5620" spans="1:16" x14ac:dyDescent="0.25">
      <c r="A5620" t="s">
        <v>14053</v>
      </c>
      <c r="B5620">
        <v>22235292</v>
      </c>
      <c r="C5620" t="s">
        <v>2889</v>
      </c>
      <c r="F5620" t="s">
        <v>2882</v>
      </c>
      <c r="G5620">
        <v>0</v>
      </c>
      <c r="I5620">
        <v>0</v>
      </c>
      <c r="J5620" s="3">
        <v>45057.492361111108</v>
      </c>
      <c r="K5620" s="3">
        <v>45071.0625</v>
      </c>
      <c r="L5620" s="3">
        <v>45071.0625</v>
      </c>
      <c r="M5620" t="s">
        <v>14054</v>
      </c>
      <c r="N5620" s="4" t="s">
        <v>17</v>
      </c>
      <c r="P5620" t="s">
        <v>16</v>
      </c>
    </row>
    <row r="5621" spans="1:16" x14ac:dyDescent="0.25">
      <c r="A5621" t="s">
        <v>14055</v>
      </c>
      <c r="B5621">
        <v>82235895</v>
      </c>
      <c r="C5621" t="s">
        <v>2881</v>
      </c>
      <c r="F5621" t="s">
        <v>2882</v>
      </c>
      <c r="G5621">
        <v>0</v>
      </c>
      <c r="I5621">
        <v>0</v>
      </c>
      <c r="J5621" s="3">
        <v>45079.078472222223</v>
      </c>
      <c r="K5621" s="3">
        <v>45098.5</v>
      </c>
      <c r="L5621" s="3">
        <v>45098.5</v>
      </c>
      <c r="M5621" t="s">
        <v>14056</v>
      </c>
      <c r="N5621" s="4" t="s">
        <v>17</v>
      </c>
      <c r="P5621" t="s">
        <v>16</v>
      </c>
    </row>
    <row r="5622" spans="1:16" x14ac:dyDescent="0.25">
      <c r="A5622" t="s">
        <v>14057</v>
      </c>
      <c r="B5622">
        <v>82235715</v>
      </c>
      <c r="C5622" t="s">
        <v>2881</v>
      </c>
      <c r="F5622" t="s">
        <v>2882</v>
      </c>
      <c r="G5622">
        <v>0</v>
      </c>
      <c r="I5622">
        <v>0</v>
      </c>
      <c r="J5622" s="3">
        <v>45075.145833333336</v>
      </c>
      <c r="K5622" s="3">
        <v>45090.5</v>
      </c>
      <c r="L5622" s="3">
        <v>45090.5</v>
      </c>
      <c r="M5622" t="s">
        <v>14058</v>
      </c>
      <c r="N5622" s="4" t="s">
        <v>17</v>
      </c>
      <c r="P5622" t="s">
        <v>16</v>
      </c>
    </row>
    <row r="5623" spans="1:16" x14ac:dyDescent="0.25">
      <c r="A5623" t="s">
        <v>14059</v>
      </c>
      <c r="B5623" t="s">
        <v>14060</v>
      </c>
      <c r="C5623" t="s">
        <v>351</v>
      </c>
      <c r="F5623" t="s">
        <v>2882</v>
      </c>
      <c r="G5623">
        <v>0</v>
      </c>
      <c r="I5623">
        <v>0</v>
      </c>
      <c r="J5623" s="3">
        <v>45010.507638888892</v>
      </c>
      <c r="K5623" s="3">
        <v>45019.458333333336</v>
      </c>
      <c r="L5623" s="3">
        <v>45019.458333333336</v>
      </c>
      <c r="M5623" t="s">
        <v>14061</v>
      </c>
      <c r="N5623" s="4" t="s">
        <v>17</v>
      </c>
      <c r="P5623" t="s">
        <v>16</v>
      </c>
    </row>
    <row r="5624" spans="1:16" x14ac:dyDescent="0.25">
      <c r="A5624" t="s">
        <v>14062</v>
      </c>
      <c r="B5624">
        <v>92235127</v>
      </c>
      <c r="C5624" t="s">
        <v>351</v>
      </c>
      <c r="F5624" t="s">
        <v>2882</v>
      </c>
      <c r="G5624">
        <v>0</v>
      </c>
      <c r="I5624">
        <v>0</v>
      </c>
      <c r="J5624" s="3">
        <v>44989.463888888888</v>
      </c>
      <c r="K5624" s="3">
        <v>45012.458333333336</v>
      </c>
      <c r="L5624" s="3">
        <v>45012.458333333336</v>
      </c>
      <c r="M5624" t="s">
        <v>14063</v>
      </c>
      <c r="N5624" s="4" t="s">
        <v>17</v>
      </c>
      <c r="P5624" t="s">
        <v>16</v>
      </c>
    </row>
    <row r="5625" spans="1:16" x14ac:dyDescent="0.25">
      <c r="A5625" t="s">
        <v>268</v>
      </c>
      <c r="B5625">
        <v>30232549</v>
      </c>
      <c r="C5625" t="s">
        <v>351</v>
      </c>
      <c r="F5625" t="s">
        <v>2882</v>
      </c>
      <c r="G5625">
        <v>0</v>
      </c>
      <c r="I5625">
        <v>0</v>
      </c>
      <c r="J5625" s="3">
        <v>45029.181944444441</v>
      </c>
      <c r="K5625" s="3">
        <v>45064.458333333336</v>
      </c>
      <c r="L5625" s="3">
        <v>45064.458333333336</v>
      </c>
      <c r="M5625" t="s">
        <v>14064</v>
      </c>
      <c r="N5625" s="4" t="s">
        <v>17</v>
      </c>
      <c r="P5625" t="s">
        <v>16</v>
      </c>
    </row>
    <row r="5626" spans="1:16" x14ac:dyDescent="0.25">
      <c r="A5626" t="s">
        <v>14065</v>
      </c>
      <c r="B5626">
        <v>54235295</v>
      </c>
      <c r="C5626" t="s">
        <v>2889</v>
      </c>
      <c r="F5626" t="s">
        <v>2882</v>
      </c>
      <c r="G5626">
        <v>0</v>
      </c>
      <c r="I5626">
        <v>0</v>
      </c>
      <c r="J5626" s="3">
        <v>45086.160416666666</v>
      </c>
      <c r="K5626" s="3">
        <v>45096.458333333336</v>
      </c>
      <c r="L5626" s="3">
        <v>45096.458333333336</v>
      </c>
      <c r="M5626" t="s">
        <v>14066</v>
      </c>
      <c r="N5626" s="4" t="s">
        <v>17</v>
      </c>
      <c r="P5626" t="s">
        <v>16</v>
      </c>
    </row>
    <row r="5627" spans="1:16" x14ac:dyDescent="0.25">
      <c r="A5627" t="s">
        <v>14067</v>
      </c>
      <c r="B5627" t="s">
        <v>14068</v>
      </c>
      <c r="C5627" t="s">
        <v>2889</v>
      </c>
      <c r="F5627" t="s">
        <v>2882</v>
      </c>
      <c r="G5627">
        <v>0</v>
      </c>
      <c r="I5627">
        <v>0</v>
      </c>
      <c r="J5627" s="3">
        <v>45058.136111111111</v>
      </c>
      <c r="K5627" s="3">
        <v>45082.0625</v>
      </c>
      <c r="L5627" s="3">
        <v>45082.0625</v>
      </c>
      <c r="M5627" t="s">
        <v>14069</v>
      </c>
      <c r="N5627" s="4" t="s">
        <v>17</v>
      </c>
      <c r="P5627" t="s">
        <v>16</v>
      </c>
    </row>
    <row r="5628" spans="1:16" x14ac:dyDescent="0.25">
      <c r="A5628" t="s">
        <v>14070</v>
      </c>
      <c r="B5628" t="s">
        <v>14071</v>
      </c>
      <c r="C5628" t="s">
        <v>3461</v>
      </c>
      <c r="F5628" t="s">
        <v>2882</v>
      </c>
      <c r="G5628">
        <v>0</v>
      </c>
      <c r="I5628">
        <v>0</v>
      </c>
      <c r="J5628" s="3">
        <v>44881.066666666666</v>
      </c>
      <c r="K5628" s="3">
        <v>44911.0625</v>
      </c>
      <c r="L5628" s="3">
        <v>44911.0625</v>
      </c>
      <c r="M5628" t="s">
        <v>14072</v>
      </c>
      <c r="N5628" s="4" t="s">
        <v>17</v>
      </c>
      <c r="P5628" t="s">
        <v>16</v>
      </c>
    </row>
    <row r="5629" spans="1:16" x14ac:dyDescent="0.25">
      <c r="A5629" t="s">
        <v>14073</v>
      </c>
      <c r="B5629">
        <v>22235207</v>
      </c>
      <c r="C5629" t="s">
        <v>2889</v>
      </c>
      <c r="F5629" t="s">
        <v>2882</v>
      </c>
      <c r="G5629">
        <v>0</v>
      </c>
      <c r="I5629">
        <v>0</v>
      </c>
      <c r="J5629" s="3">
        <v>45057.488888888889</v>
      </c>
      <c r="K5629" s="3">
        <v>45070.0625</v>
      </c>
      <c r="L5629" s="3">
        <v>45070.0625</v>
      </c>
      <c r="M5629" t="s">
        <v>14074</v>
      </c>
      <c r="N5629" s="4" t="s">
        <v>17</v>
      </c>
      <c r="P5629" t="s">
        <v>16</v>
      </c>
    </row>
    <row r="5630" spans="1:16" x14ac:dyDescent="0.25">
      <c r="A5630" t="s">
        <v>14075</v>
      </c>
      <c r="B5630" t="s">
        <v>14076</v>
      </c>
      <c r="C5630" t="s">
        <v>3486</v>
      </c>
      <c r="F5630" t="s">
        <v>2882</v>
      </c>
      <c r="G5630">
        <v>0</v>
      </c>
      <c r="I5630">
        <v>0</v>
      </c>
      <c r="J5630" s="3">
        <v>44884.456250000003</v>
      </c>
      <c r="K5630" s="3">
        <v>44890.083333333336</v>
      </c>
      <c r="L5630" s="3">
        <v>44890.083333333336</v>
      </c>
      <c r="M5630" t="s">
        <v>14077</v>
      </c>
      <c r="N5630" s="4" t="s">
        <v>17</v>
      </c>
      <c r="P5630" t="s">
        <v>16</v>
      </c>
    </row>
    <row r="5631" spans="1:16" x14ac:dyDescent="0.25">
      <c r="A5631" t="s">
        <v>14078</v>
      </c>
      <c r="B5631">
        <v>33233067</v>
      </c>
      <c r="C5631" t="s">
        <v>2881</v>
      </c>
      <c r="F5631" t="s">
        <v>2882</v>
      </c>
      <c r="G5631">
        <v>0</v>
      </c>
      <c r="I5631">
        <v>0</v>
      </c>
      <c r="J5631" s="3">
        <v>45100.227083333331</v>
      </c>
      <c r="K5631" s="3">
        <v>45124.083333333336</v>
      </c>
      <c r="L5631" s="3">
        <v>45124.083333333336</v>
      </c>
      <c r="M5631" t="s">
        <v>14079</v>
      </c>
      <c r="N5631" s="4" t="s">
        <v>17</v>
      </c>
      <c r="P5631" t="s">
        <v>16</v>
      </c>
    </row>
    <row r="5632" spans="1:16" x14ac:dyDescent="0.25">
      <c r="A5632" t="s">
        <v>14080</v>
      </c>
      <c r="B5632">
        <v>63235164</v>
      </c>
      <c r="C5632" t="s">
        <v>2889</v>
      </c>
      <c r="F5632" t="s">
        <v>2882</v>
      </c>
      <c r="G5632">
        <v>0</v>
      </c>
      <c r="I5632">
        <v>0</v>
      </c>
      <c r="J5632" s="3">
        <v>44999.048611111109</v>
      </c>
      <c r="K5632" s="3">
        <v>45001.458333333336</v>
      </c>
      <c r="L5632" s="3">
        <v>45001.458333333336</v>
      </c>
      <c r="M5632" t="s">
        <v>14081</v>
      </c>
      <c r="N5632" s="4" t="s">
        <v>17</v>
      </c>
      <c r="P5632" t="s">
        <v>16</v>
      </c>
    </row>
    <row r="5633" spans="1:16" x14ac:dyDescent="0.25">
      <c r="A5633" t="s">
        <v>14082</v>
      </c>
      <c r="B5633">
        <v>22235280</v>
      </c>
      <c r="C5633" t="s">
        <v>2889</v>
      </c>
      <c r="F5633" t="s">
        <v>2882</v>
      </c>
      <c r="G5633">
        <v>0</v>
      </c>
      <c r="I5633">
        <v>0</v>
      </c>
      <c r="J5633" s="3">
        <v>45012.086111111108</v>
      </c>
      <c r="K5633" s="3">
        <v>45026.0625</v>
      </c>
      <c r="L5633" s="3">
        <v>45026.0625</v>
      </c>
      <c r="M5633" t="s">
        <v>14083</v>
      </c>
      <c r="N5633" s="4" t="s">
        <v>17</v>
      </c>
      <c r="P5633" t="s">
        <v>16</v>
      </c>
    </row>
    <row r="5634" spans="1:16" x14ac:dyDescent="0.25">
      <c r="A5634" t="s">
        <v>14084</v>
      </c>
      <c r="B5634" t="s">
        <v>14085</v>
      </c>
      <c r="C5634" t="s">
        <v>2881</v>
      </c>
      <c r="F5634" t="s">
        <v>2882</v>
      </c>
      <c r="G5634">
        <v>0</v>
      </c>
      <c r="I5634">
        <v>0</v>
      </c>
      <c r="J5634" s="3">
        <v>45099.198611111111</v>
      </c>
      <c r="K5634" s="3">
        <v>45125.5</v>
      </c>
      <c r="L5634" s="3">
        <v>45125.5</v>
      </c>
      <c r="M5634" t="s">
        <v>14086</v>
      </c>
      <c r="N5634" s="4" t="s">
        <v>17</v>
      </c>
      <c r="P5634" t="s">
        <v>16</v>
      </c>
    </row>
    <row r="5635" spans="1:16" x14ac:dyDescent="0.25">
      <c r="A5635" t="s">
        <v>14087</v>
      </c>
      <c r="B5635" t="s">
        <v>14088</v>
      </c>
      <c r="C5635" t="s">
        <v>2881</v>
      </c>
      <c r="F5635" t="s">
        <v>2882</v>
      </c>
      <c r="G5635">
        <v>0</v>
      </c>
      <c r="I5635">
        <v>0</v>
      </c>
      <c r="J5635" s="3">
        <v>45086.520833333336</v>
      </c>
      <c r="K5635" s="3">
        <v>45111.5</v>
      </c>
      <c r="L5635" s="3">
        <v>45111.5</v>
      </c>
      <c r="M5635" t="s">
        <v>14089</v>
      </c>
      <c r="N5635" s="4" t="s">
        <v>17</v>
      </c>
      <c r="P5635" t="s">
        <v>16</v>
      </c>
    </row>
    <row r="5636" spans="1:16" x14ac:dyDescent="0.25">
      <c r="A5636" t="s">
        <v>14090</v>
      </c>
      <c r="B5636">
        <v>83223032</v>
      </c>
      <c r="C5636" t="s">
        <v>3267</v>
      </c>
      <c r="F5636" t="s">
        <v>2882</v>
      </c>
      <c r="G5636">
        <v>0</v>
      </c>
      <c r="I5636">
        <v>0</v>
      </c>
      <c r="J5636" s="3">
        <v>44928.07916666667</v>
      </c>
      <c r="K5636" s="3">
        <v>44963.083333333336</v>
      </c>
      <c r="L5636" s="3">
        <v>44963.083333333336</v>
      </c>
      <c r="M5636" t="s">
        <v>14091</v>
      </c>
      <c r="N5636" s="4" t="s">
        <v>17</v>
      </c>
      <c r="P5636" t="s">
        <v>16</v>
      </c>
    </row>
    <row r="5637" spans="1:16" x14ac:dyDescent="0.25">
      <c r="A5637" t="s">
        <v>14092</v>
      </c>
      <c r="B5637">
        <v>54235191</v>
      </c>
      <c r="C5637" t="s">
        <v>2889</v>
      </c>
      <c r="F5637" t="s">
        <v>2882</v>
      </c>
      <c r="G5637">
        <v>0</v>
      </c>
      <c r="I5637">
        <v>0</v>
      </c>
      <c r="J5637" s="3">
        <v>45043.088194444441</v>
      </c>
      <c r="K5637" s="3">
        <v>45051.458333333336</v>
      </c>
      <c r="L5637" s="3">
        <v>45051.458333333336</v>
      </c>
      <c r="M5637" t="s">
        <v>14093</v>
      </c>
      <c r="N5637" s="4" t="s">
        <v>17</v>
      </c>
      <c r="P5637" t="s">
        <v>16</v>
      </c>
    </row>
    <row r="5638" spans="1:16" x14ac:dyDescent="0.25">
      <c r="A5638" t="s">
        <v>14094</v>
      </c>
      <c r="B5638">
        <v>23235079</v>
      </c>
      <c r="C5638" t="s">
        <v>351</v>
      </c>
      <c r="F5638" t="s">
        <v>2882</v>
      </c>
      <c r="G5638">
        <v>0</v>
      </c>
      <c r="I5638">
        <v>0</v>
      </c>
      <c r="J5638" s="3">
        <v>45059.413194444445</v>
      </c>
      <c r="K5638" s="3">
        <v>45083.458333333336</v>
      </c>
      <c r="L5638" s="3">
        <v>45083.458333333336</v>
      </c>
      <c r="M5638" t="s">
        <v>14095</v>
      </c>
      <c r="N5638" s="4" t="s">
        <v>17</v>
      </c>
      <c r="P5638" t="s">
        <v>16</v>
      </c>
    </row>
    <row r="5639" spans="1:16" x14ac:dyDescent="0.25">
      <c r="A5639" t="s">
        <v>14096</v>
      </c>
      <c r="B5639" t="s">
        <v>14097</v>
      </c>
      <c r="C5639" t="s">
        <v>2889</v>
      </c>
      <c r="F5639" t="s">
        <v>2882</v>
      </c>
      <c r="G5639">
        <v>4349601.97</v>
      </c>
      <c r="I5639">
        <v>87000</v>
      </c>
      <c r="J5639" s="3">
        <v>45068.212500000001</v>
      </c>
      <c r="K5639" s="3">
        <v>45090.041666666664</v>
      </c>
      <c r="L5639" s="3">
        <v>45090.041666666664</v>
      </c>
      <c r="M5639" t="s">
        <v>14098</v>
      </c>
      <c r="N5639" s="4" t="s">
        <v>17</v>
      </c>
      <c r="P5639" t="s">
        <v>16</v>
      </c>
    </row>
    <row r="5640" spans="1:16" x14ac:dyDescent="0.25">
      <c r="A5640" t="s">
        <v>14099</v>
      </c>
      <c r="B5640" t="s">
        <v>14100</v>
      </c>
      <c r="C5640" t="s">
        <v>39</v>
      </c>
      <c r="F5640" t="s">
        <v>2882</v>
      </c>
      <c r="G5640">
        <v>0</v>
      </c>
      <c r="I5640">
        <v>0</v>
      </c>
      <c r="J5640" s="3">
        <v>45037.050694444442</v>
      </c>
      <c r="K5640" s="3">
        <v>45043.479166666664</v>
      </c>
      <c r="L5640" s="3">
        <v>45043.479166666664</v>
      </c>
      <c r="M5640" t="s">
        <v>14101</v>
      </c>
      <c r="N5640" s="4" t="s">
        <v>17</v>
      </c>
      <c r="P5640" t="s">
        <v>16</v>
      </c>
    </row>
    <row r="5641" spans="1:16" x14ac:dyDescent="0.25">
      <c r="A5641" t="s">
        <v>14102</v>
      </c>
      <c r="B5641">
        <v>52235705</v>
      </c>
      <c r="C5641" t="s">
        <v>2889</v>
      </c>
      <c r="F5641" t="s">
        <v>2882</v>
      </c>
      <c r="G5641">
        <v>0</v>
      </c>
      <c r="I5641">
        <v>0</v>
      </c>
      <c r="J5641" s="3">
        <v>45058.470138888886</v>
      </c>
      <c r="K5641" s="3">
        <v>45080.0625</v>
      </c>
      <c r="L5641" s="3">
        <v>45080.0625</v>
      </c>
      <c r="M5641" t="s">
        <v>14103</v>
      </c>
      <c r="N5641" s="4" t="s">
        <v>17</v>
      </c>
      <c r="P5641" t="s">
        <v>16</v>
      </c>
    </row>
    <row r="5642" spans="1:16" x14ac:dyDescent="0.25">
      <c r="A5642" t="s">
        <v>14104</v>
      </c>
      <c r="B5642" t="s">
        <v>14105</v>
      </c>
      <c r="C5642" t="s">
        <v>4298</v>
      </c>
      <c r="F5642" t="s">
        <v>2882</v>
      </c>
      <c r="G5642">
        <v>0</v>
      </c>
      <c r="I5642">
        <v>0</v>
      </c>
      <c r="J5642" s="3">
        <v>44930.193055555559</v>
      </c>
      <c r="K5642" s="3">
        <v>44937.5</v>
      </c>
      <c r="L5642" s="3">
        <v>44937.5</v>
      </c>
      <c r="M5642" t="s">
        <v>14106</v>
      </c>
      <c r="N5642" s="4" t="s">
        <v>17</v>
      </c>
      <c r="P5642" t="s">
        <v>16</v>
      </c>
    </row>
    <row r="5643" spans="1:16" x14ac:dyDescent="0.25">
      <c r="A5643" t="s">
        <v>14107</v>
      </c>
      <c r="B5643" t="s">
        <v>14108</v>
      </c>
      <c r="C5643" t="s">
        <v>4298</v>
      </c>
      <c r="F5643" t="s">
        <v>2882</v>
      </c>
      <c r="G5643">
        <v>0</v>
      </c>
      <c r="I5643">
        <v>0</v>
      </c>
      <c r="J5643" s="3">
        <v>44930.189583333333</v>
      </c>
      <c r="K5643" s="3">
        <v>44937.5</v>
      </c>
      <c r="L5643" s="3">
        <v>44937.5</v>
      </c>
      <c r="M5643" t="s">
        <v>14109</v>
      </c>
      <c r="N5643" s="4" t="s">
        <v>17</v>
      </c>
      <c r="P5643" t="s">
        <v>16</v>
      </c>
    </row>
    <row r="5644" spans="1:16" x14ac:dyDescent="0.25">
      <c r="A5644" t="s">
        <v>14110</v>
      </c>
      <c r="B5644">
        <v>61225551</v>
      </c>
      <c r="C5644" t="s">
        <v>4262</v>
      </c>
      <c r="F5644" t="s">
        <v>2882</v>
      </c>
      <c r="G5644">
        <v>0</v>
      </c>
      <c r="I5644">
        <v>0</v>
      </c>
      <c r="J5644" s="3">
        <v>44886.177083333336</v>
      </c>
      <c r="K5644" s="3">
        <v>44907.0625</v>
      </c>
      <c r="L5644" s="3">
        <v>44907.0625</v>
      </c>
      <c r="M5644" t="s">
        <v>14111</v>
      </c>
      <c r="N5644" s="4" t="s">
        <v>17</v>
      </c>
      <c r="P5644" t="s">
        <v>16</v>
      </c>
    </row>
    <row r="5645" spans="1:16" x14ac:dyDescent="0.25">
      <c r="A5645" t="s">
        <v>14112</v>
      </c>
      <c r="B5645">
        <v>75233877</v>
      </c>
      <c r="C5645" t="s">
        <v>351</v>
      </c>
      <c r="F5645" t="s">
        <v>2882</v>
      </c>
      <c r="G5645">
        <v>0</v>
      </c>
      <c r="I5645">
        <v>0</v>
      </c>
      <c r="J5645" s="3">
        <v>45093.215277777781</v>
      </c>
      <c r="K5645" s="3">
        <v>45124.458333333336</v>
      </c>
      <c r="L5645" s="3">
        <v>45124.458333333336</v>
      </c>
      <c r="M5645" t="s">
        <v>14113</v>
      </c>
      <c r="N5645" s="4" t="s">
        <v>17</v>
      </c>
      <c r="P5645" t="s">
        <v>16</v>
      </c>
    </row>
    <row r="5646" spans="1:16" x14ac:dyDescent="0.25">
      <c r="A5646" t="s">
        <v>14114</v>
      </c>
      <c r="B5646">
        <v>43223028</v>
      </c>
      <c r="C5646" t="s">
        <v>2881</v>
      </c>
      <c r="F5646" t="s">
        <v>2882</v>
      </c>
      <c r="G5646">
        <v>0</v>
      </c>
      <c r="I5646">
        <v>0</v>
      </c>
      <c r="J5646" s="3">
        <v>44946.15902777778</v>
      </c>
      <c r="K5646" s="3">
        <v>44977.083333333336</v>
      </c>
      <c r="L5646" s="3">
        <v>44977.083333333336</v>
      </c>
      <c r="M5646" t="s">
        <v>14115</v>
      </c>
      <c r="N5646" s="4" t="s">
        <v>17</v>
      </c>
      <c r="P5646" t="s">
        <v>16</v>
      </c>
    </row>
    <row r="5647" spans="1:16" x14ac:dyDescent="0.25">
      <c r="A5647" t="s">
        <v>14116</v>
      </c>
      <c r="B5647" t="s">
        <v>14117</v>
      </c>
      <c r="C5647" t="s">
        <v>39</v>
      </c>
      <c r="F5647" t="s">
        <v>2882</v>
      </c>
      <c r="G5647">
        <v>0</v>
      </c>
      <c r="I5647">
        <v>0</v>
      </c>
      <c r="J5647" s="3">
        <v>44957.057638888888</v>
      </c>
      <c r="K5647" s="3">
        <v>44966.104166666664</v>
      </c>
      <c r="L5647" s="3">
        <v>44966.104166666664</v>
      </c>
      <c r="M5647" t="s">
        <v>14118</v>
      </c>
      <c r="N5647" s="4" t="s">
        <v>17</v>
      </c>
      <c r="P5647" t="s">
        <v>16</v>
      </c>
    </row>
    <row r="5648" spans="1:16" x14ac:dyDescent="0.25">
      <c r="A5648" t="s">
        <v>14119</v>
      </c>
      <c r="B5648">
        <v>31223154</v>
      </c>
      <c r="C5648" t="s">
        <v>6990</v>
      </c>
      <c r="F5648" t="s">
        <v>2882</v>
      </c>
      <c r="G5648">
        <v>0</v>
      </c>
      <c r="I5648">
        <v>0</v>
      </c>
      <c r="J5648" s="3">
        <v>44871.076388888891</v>
      </c>
      <c r="K5648" s="3">
        <v>44914.083333333336</v>
      </c>
      <c r="L5648" s="3">
        <v>44914.083333333336</v>
      </c>
      <c r="M5648" t="s">
        <v>14120</v>
      </c>
      <c r="N5648" s="4" t="s">
        <v>17</v>
      </c>
      <c r="P5648" t="s">
        <v>16</v>
      </c>
    </row>
    <row r="5649" spans="1:16" x14ac:dyDescent="0.25">
      <c r="A5649" t="s">
        <v>14121</v>
      </c>
      <c r="B5649" t="s">
        <v>14122</v>
      </c>
      <c r="C5649" t="s">
        <v>2881</v>
      </c>
      <c r="F5649" t="s">
        <v>2882</v>
      </c>
      <c r="G5649">
        <v>0</v>
      </c>
      <c r="I5649">
        <v>0</v>
      </c>
      <c r="J5649" s="3">
        <v>44978.111805555556</v>
      </c>
      <c r="K5649" s="3">
        <v>44986.5</v>
      </c>
      <c r="L5649" s="3">
        <v>44986.5</v>
      </c>
      <c r="M5649" t="s">
        <v>14123</v>
      </c>
      <c r="N5649" s="4" t="s">
        <v>17</v>
      </c>
      <c r="P5649" t="s">
        <v>16</v>
      </c>
    </row>
    <row r="5650" spans="1:16" x14ac:dyDescent="0.25">
      <c r="A5650" t="s">
        <v>14124</v>
      </c>
      <c r="B5650">
        <v>31233744</v>
      </c>
      <c r="C5650" t="s">
        <v>2881</v>
      </c>
      <c r="F5650" t="s">
        <v>2882</v>
      </c>
      <c r="G5650">
        <v>0</v>
      </c>
      <c r="I5650">
        <v>0</v>
      </c>
      <c r="J5650" s="3">
        <v>44999.21875</v>
      </c>
      <c r="K5650" s="3">
        <v>45026.083333333336</v>
      </c>
      <c r="L5650" s="3">
        <v>45026.083333333336</v>
      </c>
      <c r="M5650" t="s">
        <v>14125</v>
      </c>
      <c r="N5650" s="4" t="s">
        <v>17</v>
      </c>
      <c r="P5650" t="s">
        <v>16</v>
      </c>
    </row>
    <row r="5651" spans="1:16" x14ac:dyDescent="0.25">
      <c r="A5651" t="s">
        <v>14126</v>
      </c>
      <c r="B5651" t="s">
        <v>14127</v>
      </c>
      <c r="C5651" t="s">
        <v>3646</v>
      </c>
      <c r="F5651" t="s">
        <v>2882</v>
      </c>
      <c r="G5651">
        <v>0</v>
      </c>
      <c r="I5651">
        <v>0</v>
      </c>
      <c r="J5651" s="3">
        <v>44932.234722222223</v>
      </c>
      <c r="K5651" s="3">
        <v>44956.0625</v>
      </c>
      <c r="L5651" s="3">
        <v>44956.0625</v>
      </c>
      <c r="M5651" t="s">
        <v>14128</v>
      </c>
      <c r="N5651" s="4" t="s">
        <v>17</v>
      </c>
      <c r="P5651" t="s">
        <v>16</v>
      </c>
    </row>
    <row r="5652" spans="1:16" x14ac:dyDescent="0.25">
      <c r="A5652" t="s">
        <v>14126</v>
      </c>
      <c r="B5652" t="s">
        <v>14129</v>
      </c>
      <c r="C5652" t="s">
        <v>2889</v>
      </c>
      <c r="F5652" t="s">
        <v>2882</v>
      </c>
      <c r="G5652">
        <v>0</v>
      </c>
      <c r="I5652">
        <v>0</v>
      </c>
      <c r="J5652" s="3">
        <v>45081.234027777777</v>
      </c>
      <c r="K5652" s="3">
        <v>45117.0625</v>
      </c>
      <c r="L5652" s="3">
        <v>45117.0625</v>
      </c>
      <c r="M5652" t="s">
        <v>14130</v>
      </c>
      <c r="N5652" s="4" t="s">
        <v>17</v>
      </c>
      <c r="P5652" t="s">
        <v>16</v>
      </c>
    </row>
    <row r="5653" spans="1:16" x14ac:dyDescent="0.25">
      <c r="A5653" t="s">
        <v>14131</v>
      </c>
      <c r="B5653">
        <v>73231013</v>
      </c>
      <c r="C5653" t="s">
        <v>2889</v>
      </c>
      <c r="F5653" t="s">
        <v>2882</v>
      </c>
      <c r="G5653">
        <v>0</v>
      </c>
      <c r="I5653">
        <v>0</v>
      </c>
      <c r="J5653" s="3">
        <v>45023.170138888891</v>
      </c>
      <c r="K5653" s="3">
        <v>45043.0625</v>
      </c>
      <c r="L5653" s="3">
        <v>45043.0625</v>
      </c>
      <c r="M5653" t="s">
        <v>14132</v>
      </c>
      <c r="N5653" s="4" t="s">
        <v>17</v>
      </c>
      <c r="P5653" t="s">
        <v>16</v>
      </c>
    </row>
    <row r="5654" spans="1:16" x14ac:dyDescent="0.25">
      <c r="A5654" t="s">
        <v>14131</v>
      </c>
      <c r="B5654" t="s">
        <v>14133</v>
      </c>
      <c r="C5654" t="s">
        <v>2889</v>
      </c>
      <c r="F5654" t="s">
        <v>2882</v>
      </c>
      <c r="G5654">
        <v>0</v>
      </c>
      <c r="I5654">
        <v>0</v>
      </c>
      <c r="J5654" s="3">
        <v>45050.459027777775</v>
      </c>
      <c r="K5654" s="3">
        <v>45070.0625</v>
      </c>
      <c r="L5654" s="3">
        <v>45070.0625</v>
      </c>
      <c r="M5654" t="s">
        <v>14134</v>
      </c>
      <c r="N5654" s="4" t="s">
        <v>17</v>
      </c>
      <c r="P5654" t="s">
        <v>16</v>
      </c>
    </row>
    <row r="5655" spans="1:16" x14ac:dyDescent="0.25">
      <c r="A5655" t="s">
        <v>14135</v>
      </c>
      <c r="B5655">
        <v>73231012</v>
      </c>
      <c r="C5655" t="s">
        <v>2889</v>
      </c>
      <c r="F5655" t="s">
        <v>2882</v>
      </c>
      <c r="G5655">
        <v>0</v>
      </c>
      <c r="I5655">
        <v>0</v>
      </c>
      <c r="J5655" s="3">
        <v>45023.168749999997</v>
      </c>
      <c r="K5655" s="3">
        <v>45043.0625</v>
      </c>
      <c r="L5655" s="3">
        <v>45043.0625</v>
      </c>
      <c r="M5655" t="s">
        <v>14136</v>
      </c>
      <c r="N5655" s="4" t="s">
        <v>17</v>
      </c>
      <c r="P5655" t="s">
        <v>16</v>
      </c>
    </row>
    <row r="5656" spans="1:16" x14ac:dyDescent="0.25">
      <c r="A5656" t="s">
        <v>14135</v>
      </c>
      <c r="B5656" t="s">
        <v>14137</v>
      </c>
      <c r="C5656" t="s">
        <v>2889</v>
      </c>
      <c r="F5656" t="s">
        <v>2882</v>
      </c>
      <c r="G5656">
        <v>0</v>
      </c>
      <c r="I5656">
        <v>0</v>
      </c>
      <c r="J5656" s="3">
        <v>45050.456250000003</v>
      </c>
      <c r="K5656" s="3">
        <v>45070.0625</v>
      </c>
      <c r="L5656" s="3">
        <v>45070.0625</v>
      </c>
      <c r="M5656" t="s">
        <v>14138</v>
      </c>
      <c r="N5656" s="4" t="s">
        <v>17</v>
      </c>
      <c r="P5656" t="s">
        <v>16</v>
      </c>
    </row>
    <row r="5657" spans="1:16" x14ac:dyDescent="0.25">
      <c r="A5657" t="s">
        <v>14139</v>
      </c>
      <c r="B5657">
        <v>75234082</v>
      </c>
      <c r="C5657" t="s">
        <v>351</v>
      </c>
      <c r="F5657" t="s">
        <v>2882</v>
      </c>
      <c r="G5657">
        <v>0</v>
      </c>
      <c r="I5657">
        <v>0</v>
      </c>
      <c r="J5657" s="3">
        <v>45093.253472222219</v>
      </c>
      <c r="K5657" s="3">
        <v>45124.458333333336</v>
      </c>
      <c r="L5657" s="3">
        <v>45124.458333333336</v>
      </c>
      <c r="M5657" t="s">
        <v>14140</v>
      </c>
      <c r="N5657" s="4" t="s">
        <v>17</v>
      </c>
      <c r="P5657" t="s">
        <v>16</v>
      </c>
    </row>
    <row r="5658" spans="1:16" x14ac:dyDescent="0.25">
      <c r="A5658" t="s">
        <v>14141</v>
      </c>
      <c r="B5658">
        <v>52231287</v>
      </c>
      <c r="C5658" t="s">
        <v>2889</v>
      </c>
      <c r="F5658" t="s">
        <v>2882</v>
      </c>
      <c r="G5658">
        <v>0</v>
      </c>
      <c r="I5658">
        <v>0</v>
      </c>
      <c r="J5658" s="3">
        <v>45009.094444444447</v>
      </c>
      <c r="K5658" s="3">
        <v>45034.0625</v>
      </c>
      <c r="L5658" s="3">
        <v>45034.0625</v>
      </c>
      <c r="M5658" t="s">
        <v>14142</v>
      </c>
      <c r="N5658" s="4" t="s">
        <v>17</v>
      </c>
      <c r="P5658" t="s">
        <v>16</v>
      </c>
    </row>
    <row r="5659" spans="1:16" x14ac:dyDescent="0.25">
      <c r="A5659" t="s">
        <v>14143</v>
      </c>
      <c r="B5659" t="s">
        <v>14144</v>
      </c>
      <c r="C5659" t="s">
        <v>4570</v>
      </c>
      <c r="F5659" t="s">
        <v>2882</v>
      </c>
      <c r="G5659">
        <v>0</v>
      </c>
      <c r="I5659">
        <v>0</v>
      </c>
      <c r="J5659" s="3">
        <v>44900.102083333331</v>
      </c>
      <c r="K5659" s="3">
        <v>44930.0625</v>
      </c>
      <c r="L5659" s="3">
        <v>44930.0625</v>
      </c>
      <c r="M5659" t="s">
        <v>14145</v>
      </c>
      <c r="N5659" s="4" t="s">
        <v>17</v>
      </c>
      <c r="P5659" t="s">
        <v>16</v>
      </c>
    </row>
    <row r="5660" spans="1:16" x14ac:dyDescent="0.25">
      <c r="A5660" t="s">
        <v>14143</v>
      </c>
      <c r="B5660" t="s">
        <v>14146</v>
      </c>
      <c r="C5660" t="s">
        <v>4560</v>
      </c>
      <c r="F5660" t="s">
        <v>2882</v>
      </c>
      <c r="G5660">
        <v>0</v>
      </c>
      <c r="I5660">
        <v>0</v>
      </c>
      <c r="J5660" s="3">
        <v>44903.208333333336</v>
      </c>
      <c r="K5660" s="3">
        <v>44930.458333333336</v>
      </c>
      <c r="L5660" s="3">
        <v>44930.458333333336</v>
      </c>
      <c r="M5660" t="s">
        <v>14147</v>
      </c>
      <c r="N5660" s="4" t="s">
        <v>17</v>
      </c>
      <c r="P5660" t="s">
        <v>16</v>
      </c>
    </row>
    <row r="5661" spans="1:16" x14ac:dyDescent="0.25">
      <c r="A5661" t="s">
        <v>14143</v>
      </c>
      <c r="B5661" t="s">
        <v>14148</v>
      </c>
      <c r="C5661" t="s">
        <v>4570</v>
      </c>
      <c r="F5661" t="s">
        <v>2882</v>
      </c>
      <c r="G5661">
        <v>0</v>
      </c>
      <c r="I5661">
        <v>0</v>
      </c>
      <c r="J5661" s="3">
        <v>44944.181944444441</v>
      </c>
      <c r="K5661" s="3">
        <v>44958.458333333336</v>
      </c>
      <c r="L5661" s="3">
        <v>44958.458333333336</v>
      </c>
      <c r="M5661" t="s">
        <v>14149</v>
      </c>
      <c r="N5661" s="4" t="s">
        <v>17</v>
      </c>
      <c r="P5661" t="s">
        <v>16</v>
      </c>
    </row>
    <row r="5662" spans="1:16" x14ac:dyDescent="0.25">
      <c r="A5662" t="s">
        <v>14150</v>
      </c>
      <c r="B5662" t="s">
        <v>14151</v>
      </c>
      <c r="C5662" t="s">
        <v>6446</v>
      </c>
      <c r="F5662" t="s">
        <v>2882</v>
      </c>
      <c r="G5662">
        <v>39447230</v>
      </c>
      <c r="I5662">
        <v>347200</v>
      </c>
      <c r="J5662" s="3">
        <v>44895.0625</v>
      </c>
      <c r="K5662" s="3">
        <v>44897.166666666664</v>
      </c>
      <c r="L5662" s="3">
        <v>44897.166666666664</v>
      </c>
      <c r="M5662" t="s">
        <v>14152</v>
      </c>
      <c r="N5662" s="4" t="s">
        <v>17</v>
      </c>
      <c r="P5662" t="s">
        <v>16</v>
      </c>
    </row>
    <row r="5663" spans="1:16" x14ac:dyDescent="0.25">
      <c r="A5663" t="s">
        <v>14153</v>
      </c>
      <c r="B5663" t="s">
        <v>14154</v>
      </c>
      <c r="C5663" t="s">
        <v>39</v>
      </c>
      <c r="F5663" t="s">
        <v>2882</v>
      </c>
      <c r="G5663">
        <v>33805192.729999997</v>
      </c>
      <c r="I5663">
        <v>319000</v>
      </c>
      <c r="J5663" s="3">
        <v>45079.318749999999</v>
      </c>
      <c r="K5663" s="3">
        <v>45100.104166666664</v>
      </c>
      <c r="L5663" s="3">
        <v>45100.104166666664</v>
      </c>
      <c r="M5663" t="s">
        <v>14155</v>
      </c>
      <c r="N5663" s="4" t="s">
        <v>17</v>
      </c>
      <c r="P5663" t="s">
        <v>16</v>
      </c>
    </row>
    <row r="5664" spans="1:16" x14ac:dyDescent="0.25">
      <c r="A5664" t="s">
        <v>14156</v>
      </c>
      <c r="B5664" t="s">
        <v>14157</v>
      </c>
      <c r="C5664" t="s">
        <v>14158</v>
      </c>
      <c r="F5664" t="s">
        <v>2882</v>
      </c>
      <c r="G5664">
        <v>755169.92</v>
      </c>
      <c r="I5664">
        <v>15100</v>
      </c>
      <c r="J5664" s="3">
        <v>44931.498611111114</v>
      </c>
      <c r="K5664" s="3">
        <v>44956.5</v>
      </c>
      <c r="L5664" s="3">
        <v>44956.5</v>
      </c>
      <c r="M5664" t="s">
        <v>14159</v>
      </c>
      <c r="N5664" s="4" t="s">
        <v>17</v>
      </c>
      <c r="P5664" t="s">
        <v>16</v>
      </c>
    </row>
    <row r="5665" spans="1:16" x14ac:dyDescent="0.25">
      <c r="A5665" t="s">
        <v>14160</v>
      </c>
      <c r="B5665">
        <v>78223010</v>
      </c>
      <c r="C5665" t="s">
        <v>3267</v>
      </c>
      <c r="F5665" t="s">
        <v>2882</v>
      </c>
      <c r="G5665">
        <v>0</v>
      </c>
      <c r="I5665">
        <v>0</v>
      </c>
      <c r="J5665" s="3">
        <v>44876.500694444447</v>
      </c>
      <c r="K5665" s="3">
        <v>44893.083333333336</v>
      </c>
      <c r="L5665" s="3">
        <v>44893.083333333336</v>
      </c>
      <c r="M5665" t="s">
        <v>14161</v>
      </c>
      <c r="N5665" s="4" t="s">
        <v>17</v>
      </c>
      <c r="P5665" t="s">
        <v>16</v>
      </c>
    </row>
    <row r="5666" spans="1:16" x14ac:dyDescent="0.25">
      <c r="A5666" t="s">
        <v>14162</v>
      </c>
      <c r="B5666" t="s">
        <v>14163</v>
      </c>
      <c r="C5666" t="s">
        <v>2881</v>
      </c>
      <c r="F5666" t="s">
        <v>2882</v>
      </c>
      <c r="G5666">
        <v>0</v>
      </c>
      <c r="I5666">
        <v>0</v>
      </c>
      <c r="J5666" s="3">
        <v>45067.05972222222</v>
      </c>
      <c r="K5666" s="3">
        <v>45082.5</v>
      </c>
      <c r="L5666" s="3">
        <v>45082.5</v>
      </c>
      <c r="M5666" t="s">
        <v>14164</v>
      </c>
      <c r="N5666" s="4" t="s">
        <v>17</v>
      </c>
      <c r="P5666" t="s">
        <v>16</v>
      </c>
    </row>
    <row r="5667" spans="1:16" x14ac:dyDescent="0.25">
      <c r="A5667" t="s">
        <v>14165</v>
      </c>
      <c r="B5667">
        <v>54231349</v>
      </c>
      <c r="C5667" t="s">
        <v>2889</v>
      </c>
      <c r="F5667" t="s">
        <v>2882</v>
      </c>
      <c r="G5667">
        <v>0</v>
      </c>
      <c r="I5667">
        <v>0</v>
      </c>
      <c r="J5667" s="3">
        <v>45061.177777777775</v>
      </c>
      <c r="K5667" s="3">
        <v>45069.458333333336</v>
      </c>
      <c r="L5667" s="3">
        <v>45069.458333333336</v>
      </c>
      <c r="M5667" t="s">
        <v>14166</v>
      </c>
      <c r="N5667" s="4" t="s">
        <v>17</v>
      </c>
      <c r="P5667" t="s">
        <v>16</v>
      </c>
    </row>
    <row r="5668" spans="1:16" x14ac:dyDescent="0.25">
      <c r="A5668" t="s">
        <v>14167</v>
      </c>
      <c r="B5668">
        <v>25223700</v>
      </c>
      <c r="C5668" t="s">
        <v>3418</v>
      </c>
      <c r="F5668" t="s">
        <v>2882</v>
      </c>
      <c r="G5668">
        <v>0</v>
      </c>
      <c r="I5668">
        <v>0</v>
      </c>
      <c r="J5668" s="3">
        <v>44907.456944444442</v>
      </c>
      <c r="K5668" s="3">
        <v>44963.083333333336</v>
      </c>
      <c r="L5668" s="3">
        <v>44963.083333333336</v>
      </c>
      <c r="M5668" t="s">
        <v>14168</v>
      </c>
      <c r="N5668" s="4" t="s">
        <v>17</v>
      </c>
      <c r="P5668" t="s">
        <v>16</v>
      </c>
    </row>
    <row r="5669" spans="1:16" x14ac:dyDescent="0.25">
      <c r="A5669" t="s">
        <v>14169</v>
      </c>
      <c r="B5669" t="s">
        <v>14170</v>
      </c>
      <c r="C5669" t="s">
        <v>39</v>
      </c>
      <c r="F5669" t="s">
        <v>2882</v>
      </c>
      <c r="G5669">
        <v>0</v>
      </c>
      <c r="I5669">
        <v>0</v>
      </c>
      <c r="J5669" s="3">
        <v>45044.220138888886</v>
      </c>
      <c r="K5669" s="3">
        <v>45051.479166666664</v>
      </c>
      <c r="L5669" s="3">
        <v>45051.479166666664</v>
      </c>
      <c r="M5669" t="s">
        <v>14171</v>
      </c>
      <c r="N5669" s="4" t="s">
        <v>17</v>
      </c>
      <c r="P5669" t="s">
        <v>16</v>
      </c>
    </row>
    <row r="5670" spans="1:16" x14ac:dyDescent="0.25">
      <c r="A5670" t="s">
        <v>14169</v>
      </c>
      <c r="B5670" t="s">
        <v>14172</v>
      </c>
      <c r="C5670" t="s">
        <v>3192</v>
      </c>
      <c r="F5670" t="s">
        <v>2882</v>
      </c>
      <c r="G5670">
        <v>0</v>
      </c>
      <c r="I5670">
        <v>0</v>
      </c>
      <c r="J5670" s="3">
        <v>44901.206250000003</v>
      </c>
      <c r="K5670" s="3">
        <v>44907.479166666664</v>
      </c>
      <c r="L5670" s="3">
        <v>44907.479166666664</v>
      </c>
      <c r="M5670" t="s">
        <v>14173</v>
      </c>
      <c r="N5670" s="4" t="s">
        <v>17</v>
      </c>
      <c r="P5670" t="s">
        <v>16</v>
      </c>
    </row>
    <row r="5671" spans="1:16" x14ac:dyDescent="0.25">
      <c r="A5671" t="s">
        <v>14174</v>
      </c>
      <c r="B5671">
        <v>3225348</v>
      </c>
      <c r="C5671" t="s">
        <v>3557</v>
      </c>
      <c r="F5671" t="s">
        <v>2882</v>
      </c>
      <c r="G5671">
        <v>0</v>
      </c>
      <c r="I5671">
        <v>0</v>
      </c>
      <c r="J5671" s="3">
        <v>44922.263888888891</v>
      </c>
      <c r="K5671" s="3">
        <v>44951.083333333336</v>
      </c>
      <c r="L5671" s="3">
        <v>44951.083333333336</v>
      </c>
      <c r="M5671" t="s">
        <v>14175</v>
      </c>
      <c r="N5671" s="4" t="s">
        <v>17</v>
      </c>
      <c r="P5671" t="s">
        <v>16</v>
      </c>
    </row>
    <row r="5672" spans="1:16" x14ac:dyDescent="0.25">
      <c r="A5672" t="s">
        <v>14176</v>
      </c>
      <c r="B5672">
        <v>34232739</v>
      </c>
      <c r="C5672" t="s">
        <v>351</v>
      </c>
      <c r="F5672" t="s">
        <v>2882</v>
      </c>
      <c r="G5672">
        <v>0</v>
      </c>
      <c r="I5672">
        <v>0</v>
      </c>
      <c r="J5672" s="3">
        <v>45086.231944444444</v>
      </c>
      <c r="K5672" s="3">
        <v>45210.458333333336</v>
      </c>
      <c r="L5672" s="3">
        <v>45210.458333333336</v>
      </c>
      <c r="M5672" t="s">
        <v>14177</v>
      </c>
      <c r="N5672" s="4" t="s">
        <v>17</v>
      </c>
      <c r="P5672" t="s">
        <v>16</v>
      </c>
    </row>
    <row r="5673" spans="1:16" x14ac:dyDescent="0.25">
      <c r="A5673" t="s">
        <v>14178</v>
      </c>
      <c r="B5673" t="s">
        <v>14179</v>
      </c>
      <c r="C5673" t="s">
        <v>2881</v>
      </c>
      <c r="F5673" t="s">
        <v>2882</v>
      </c>
      <c r="G5673">
        <v>0</v>
      </c>
      <c r="I5673">
        <v>0</v>
      </c>
      <c r="J5673" s="3">
        <v>45079.290277777778</v>
      </c>
      <c r="K5673" s="3">
        <v>45093.083333333336</v>
      </c>
      <c r="L5673" s="3">
        <v>45093.083333333336</v>
      </c>
      <c r="M5673" t="s">
        <v>14180</v>
      </c>
      <c r="N5673" s="4" t="s">
        <v>17</v>
      </c>
      <c r="P5673" t="s">
        <v>16</v>
      </c>
    </row>
    <row r="5674" spans="1:16" x14ac:dyDescent="0.25">
      <c r="A5674" t="s">
        <v>14181</v>
      </c>
      <c r="B5674" t="s">
        <v>14182</v>
      </c>
      <c r="C5674" t="s">
        <v>3697</v>
      </c>
      <c r="F5674" t="s">
        <v>2882</v>
      </c>
      <c r="G5674">
        <v>0</v>
      </c>
      <c r="I5674">
        <v>0</v>
      </c>
      <c r="J5674" s="3">
        <v>44931.321527777778</v>
      </c>
      <c r="K5674" s="3">
        <v>44950.083333333336</v>
      </c>
      <c r="L5674" s="3">
        <v>44950.083333333336</v>
      </c>
      <c r="M5674" t="s">
        <v>14183</v>
      </c>
      <c r="N5674" s="4" t="s">
        <v>17</v>
      </c>
      <c r="P5674" t="s">
        <v>16</v>
      </c>
    </row>
    <row r="5675" spans="1:16" x14ac:dyDescent="0.25">
      <c r="A5675" t="s">
        <v>14184</v>
      </c>
      <c r="B5675" t="s">
        <v>14185</v>
      </c>
      <c r="C5675" t="s">
        <v>3381</v>
      </c>
      <c r="F5675" t="s">
        <v>2882</v>
      </c>
      <c r="G5675">
        <v>0</v>
      </c>
      <c r="I5675">
        <v>0</v>
      </c>
      <c r="J5675" s="3">
        <v>44907.499305555553</v>
      </c>
      <c r="K5675" s="3">
        <v>44917.104166666664</v>
      </c>
      <c r="L5675" s="3">
        <v>44917.104166666664</v>
      </c>
      <c r="M5675" t="s">
        <v>14186</v>
      </c>
      <c r="N5675" s="4" t="s">
        <v>17</v>
      </c>
      <c r="P5675" t="s">
        <v>16</v>
      </c>
    </row>
    <row r="5676" spans="1:16" x14ac:dyDescent="0.25">
      <c r="A5676" t="s">
        <v>14187</v>
      </c>
      <c r="B5676" t="s">
        <v>14188</v>
      </c>
      <c r="C5676" t="s">
        <v>3384</v>
      </c>
      <c r="F5676" t="s">
        <v>2882</v>
      </c>
      <c r="G5676">
        <v>0</v>
      </c>
      <c r="I5676">
        <v>0</v>
      </c>
      <c r="J5676" s="3">
        <v>44909.242361111108</v>
      </c>
      <c r="K5676" s="3">
        <v>44932.0625</v>
      </c>
      <c r="L5676" s="3">
        <v>44932.0625</v>
      </c>
      <c r="M5676" t="s">
        <v>14189</v>
      </c>
      <c r="N5676" s="4" t="s">
        <v>17</v>
      </c>
      <c r="P5676" t="s">
        <v>16</v>
      </c>
    </row>
    <row r="5677" spans="1:16" x14ac:dyDescent="0.25">
      <c r="A5677" t="s">
        <v>14187</v>
      </c>
      <c r="B5677" t="s">
        <v>14190</v>
      </c>
      <c r="C5677" t="s">
        <v>2889</v>
      </c>
      <c r="F5677" t="s">
        <v>2882</v>
      </c>
      <c r="G5677">
        <v>0</v>
      </c>
      <c r="I5677">
        <v>0</v>
      </c>
      <c r="J5677" s="3">
        <v>44989.434027777781</v>
      </c>
      <c r="K5677" s="3">
        <v>45012.0625</v>
      </c>
      <c r="L5677" s="3">
        <v>45012.0625</v>
      </c>
      <c r="M5677" t="s">
        <v>14191</v>
      </c>
      <c r="N5677" s="4" t="s">
        <v>17</v>
      </c>
      <c r="P5677" t="s">
        <v>16</v>
      </c>
    </row>
    <row r="5678" spans="1:16" x14ac:dyDescent="0.25">
      <c r="A5678" t="s">
        <v>14187</v>
      </c>
      <c r="B5678" t="s">
        <v>14192</v>
      </c>
      <c r="C5678" t="s">
        <v>3461</v>
      </c>
      <c r="F5678" t="s">
        <v>2882</v>
      </c>
      <c r="G5678">
        <v>0</v>
      </c>
      <c r="I5678">
        <v>0</v>
      </c>
      <c r="J5678" s="3">
        <v>44881.232638888891</v>
      </c>
      <c r="K5678" s="3">
        <v>44889.458333333336</v>
      </c>
      <c r="L5678" s="3">
        <v>44889.458333333336</v>
      </c>
      <c r="M5678" t="s">
        <v>14193</v>
      </c>
      <c r="N5678" s="4" t="s">
        <v>17</v>
      </c>
      <c r="P5678" t="s">
        <v>16</v>
      </c>
    </row>
    <row r="5679" spans="1:16" x14ac:dyDescent="0.25">
      <c r="A5679" t="s">
        <v>14194</v>
      </c>
      <c r="B5679">
        <v>52235973</v>
      </c>
      <c r="C5679" t="s">
        <v>2889</v>
      </c>
      <c r="F5679" t="s">
        <v>2882</v>
      </c>
      <c r="G5679">
        <v>0</v>
      </c>
      <c r="I5679">
        <v>0</v>
      </c>
      <c r="J5679" s="3">
        <v>45096.128472222219</v>
      </c>
      <c r="K5679" s="3">
        <v>45118.0625</v>
      </c>
      <c r="L5679" s="3">
        <v>45118.0625</v>
      </c>
      <c r="M5679" t="s">
        <v>14195</v>
      </c>
      <c r="N5679" s="4" t="s">
        <v>17</v>
      </c>
      <c r="P5679" t="s">
        <v>16</v>
      </c>
    </row>
    <row r="5680" spans="1:16" x14ac:dyDescent="0.25">
      <c r="A5680" t="s">
        <v>14196</v>
      </c>
      <c r="B5680">
        <v>34221052</v>
      </c>
      <c r="C5680" t="s">
        <v>3340</v>
      </c>
      <c r="F5680" t="s">
        <v>2882</v>
      </c>
      <c r="G5680">
        <v>0</v>
      </c>
      <c r="I5680">
        <v>0</v>
      </c>
      <c r="J5680" s="3">
        <v>44937.186111111114</v>
      </c>
      <c r="K5680" s="3">
        <v>44967.458333333336</v>
      </c>
      <c r="L5680" s="3">
        <v>44967.458333333336</v>
      </c>
      <c r="M5680" t="s">
        <v>14197</v>
      </c>
      <c r="N5680" s="4" t="s">
        <v>17</v>
      </c>
      <c r="P5680" t="s">
        <v>16</v>
      </c>
    </row>
    <row r="5681" spans="1:16" x14ac:dyDescent="0.25">
      <c r="A5681" t="s">
        <v>14196</v>
      </c>
      <c r="B5681">
        <v>34232670</v>
      </c>
      <c r="C5681" t="s">
        <v>351</v>
      </c>
      <c r="F5681" t="s">
        <v>2882</v>
      </c>
      <c r="G5681">
        <v>0</v>
      </c>
      <c r="I5681">
        <v>0</v>
      </c>
      <c r="J5681" s="3">
        <v>45094.509722222225</v>
      </c>
      <c r="K5681" s="3">
        <v>45124.458333333336</v>
      </c>
      <c r="L5681" s="3">
        <v>45124.458333333336</v>
      </c>
      <c r="M5681" t="s">
        <v>14198</v>
      </c>
      <c r="N5681" s="4" t="s">
        <v>17</v>
      </c>
      <c r="P5681" t="s">
        <v>16</v>
      </c>
    </row>
    <row r="5682" spans="1:16" x14ac:dyDescent="0.25">
      <c r="A5682" t="s">
        <v>14199</v>
      </c>
      <c r="B5682">
        <v>25235037</v>
      </c>
      <c r="C5682" t="s">
        <v>351</v>
      </c>
      <c r="F5682" t="s">
        <v>2882</v>
      </c>
      <c r="G5682">
        <v>0</v>
      </c>
      <c r="I5682">
        <v>0</v>
      </c>
      <c r="J5682" s="3">
        <v>45062.433333333334</v>
      </c>
      <c r="K5682" s="3">
        <v>45089.458333333336</v>
      </c>
      <c r="L5682" s="3">
        <v>45089.458333333336</v>
      </c>
      <c r="M5682" t="s">
        <v>14200</v>
      </c>
      <c r="N5682" s="4" t="s">
        <v>17</v>
      </c>
      <c r="P5682" t="s">
        <v>16</v>
      </c>
    </row>
    <row r="5683" spans="1:16" x14ac:dyDescent="0.25">
      <c r="A5683" t="s">
        <v>14201</v>
      </c>
      <c r="B5683" t="s">
        <v>14202</v>
      </c>
      <c r="C5683" t="s">
        <v>2881</v>
      </c>
      <c r="F5683" t="s">
        <v>2882</v>
      </c>
      <c r="G5683">
        <v>0</v>
      </c>
      <c r="I5683">
        <v>0</v>
      </c>
      <c r="J5683" s="3">
        <v>44958.521527777775</v>
      </c>
      <c r="K5683" s="3">
        <v>44981.083333333336</v>
      </c>
      <c r="L5683" s="3">
        <v>44981.083333333336</v>
      </c>
      <c r="M5683" t="s">
        <v>14203</v>
      </c>
      <c r="N5683" s="4" t="s">
        <v>17</v>
      </c>
      <c r="P5683" t="s">
        <v>16</v>
      </c>
    </row>
    <row r="5684" spans="1:16" x14ac:dyDescent="0.25">
      <c r="A5684" t="s">
        <v>14201</v>
      </c>
      <c r="B5684">
        <v>41223013</v>
      </c>
      <c r="C5684" t="s">
        <v>3267</v>
      </c>
      <c r="F5684" t="s">
        <v>2882</v>
      </c>
      <c r="G5684">
        <v>0</v>
      </c>
      <c r="I5684">
        <v>0</v>
      </c>
      <c r="J5684" s="3">
        <v>44883.436805555553</v>
      </c>
      <c r="K5684" s="3">
        <v>44914.083333333336</v>
      </c>
      <c r="L5684" s="3">
        <v>44914.083333333336</v>
      </c>
      <c r="M5684" t="s">
        <v>14204</v>
      </c>
      <c r="N5684" s="4" t="s">
        <v>17</v>
      </c>
      <c r="P5684" t="s">
        <v>16</v>
      </c>
    </row>
    <row r="5685" spans="1:16" x14ac:dyDescent="0.25">
      <c r="A5685" t="s">
        <v>14205</v>
      </c>
      <c r="B5685" t="s">
        <v>14206</v>
      </c>
      <c r="C5685" t="s">
        <v>3837</v>
      </c>
      <c r="F5685" t="s">
        <v>2882</v>
      </c>
      <c r="G5685">
        <v>0</v>
      </c>
      <c r="I5685">
        <v>0</v>
      </c>
      <c r="J5685" s="3">
        <v>44915.286111111112</v>
      </c>
      <c r="K5685" s="3">
        <v>44923.083333333336</v>
      </c>
      <c r="L5685" s="3">
        <v>44923.083333333336</v>
      </c>
      <c r="M5685" t="s">
        <v>14207</v>
      </c>
      <c r="N5685" s="4" t="s">
        <v>17</v>
      </c>
      <c r="P5685" t="s">
        <v>16</v>
      </c>
    </row>
    <row r="5686" spans="1:16" x14ac:dyDescent="0.25">
      <c r="A5686" t="s">
        <v>14208</v>
      </c>
      <c r="B5686">
        <v>52231079</v>
      </c>
      <c r="C5686" t="s">
        <v>2889</v>
      </c>
      <c r="F5686" t="s">
        <v>2882</v>
      </c>
      <c r="G5686">
        <v>0</v>
      </c>
      <c r="I5686">
        <v>0</v>
      </c>
      <c r="J5686" s="3">
        <v>44950.091666666667</v>
      </c>
      <c r="K5686" s="3">
        <v>44958.0625</v>
      </c>
      <c r="L5686" s="3">
        <v>44958.0625</v>
      </c>
      <c r="M5686" t="s">
        <v>14209</v>
      </c>
      <c r="N5686" s="4" t="s">
        <v>17</v>
      </c>
      <c r="P5686" t="s">
        <v>16</v>
      </c>
    </row>
    <row r="5687" spans="1:16" x14ac:dyDescent="0.25">
      <c r="A5687" t="s">
        <v>14210</v>
      </c>
      <c r="B5687">
        <v>53231048</v>
      </c>
      <c r="C5687" t="s">
        <v>2889</v>
      </c>
      <c r="F5687" t="s">
        <v>2882</v>
      </c>
      <c r="G5687">
        <v>0</v>
      </c>
      <c r="I5687">
        <v>0</v>
      </c>
      <c r="J5687" s="3">
        <v>44960.042361111111</v>
      </c>
      <c r="K5687" s="3">
        <v>44966.0625</v>
      </c>
      <c r="L5687" s="3">
        <v>44966.0625</v>
      </c>
      <c r="M5687" t="s">
        <v>14211</v>
      </c>
      <c r="N5687" s="4" t="s">
        <v>17</v>
      </c>
      <c r="P5687" t="s">
        <v>16</v>
      </c>
    </row>
    <row r="5688" spans="1:16" x14ac:dyDescent="0.25">
      <c r="A5688" t="s">
        <v>14212</v>
      </c>
      <c r="B5688">
        <v>52222332</v>
      </c>
      <c r="C5688" t="s">
        <v>3673</v>
      </c>
      <c r="F5688" t="s">
        <v>2882</v>
      </c>
      <c r="G5688">
        <v>0</v>
      </c>
      <c r="I5688">
        <v>0</v>
      </c>
      <c r="J5688" s="3">
        <v>44919.081944444442</v>
      </c>
      <c r="K5688" s="3">
        <v>44925.0625</v>
      </c>
      <c r="L5688" s="3">
        <v>44925.0625</v>
      </c>
      <c r="M5688" t="s">
        <v>14213</v>
      </c>
      <c r="N5688" s="4" t="s">
        <v>17</v>
      </c>
      <c r="P5688" t="s">
        <v>16</v>
      </c>
    </row>
    <row r="5689" spans="1:16" x14ac:dyDescent="0.25">
      <c r="A5689" t="s">
        <v>14214</v>
      </c>
      <c r="B5689">
        <v>52235626</v>
      </c>
      <c r="C5689" t="s">
        <v>2889</v>
      </c>
      <c r="F5689" t="s">
        <v>2882</v>
      </c>
      <c r="G5689">
        <v>0</v>
      </c>
      <c r="I5689">
        <v>0</v>
      </c>
      <c r="J5689" s="3">
        <v>45029.213194444441</v>
      </c>
      <c r="K5689" s="3">
        <v>45054.0625</v>
      </c>
      <c r="L5689" s="3">
        <v>45054.0625</v>
      </c>
      <c r="M5689" t="s">
        <v>14215</v>
      </c>
      <c r="N5689" s="4" t="s">
        <v>17</v>
      </c>
      <c r="P5689" t="s">
        <v>16</v>
      </c>
    </row>
    <row r="5690" spans="1:16" x14ac:dyDescent="0.25">
      <c r="A5690" t="s">
        <v>14214</v>
      </c>
      <c r="B5690" t="s">
        <v>14216</v>
      </c>
      <c r="C5690" t="s">
        <v>2889</v>
      </c>
      <c r="F5690" t="s">
        <v>2882</v>
      </c>
      <c r="G5690">
        <v>0</v>
      </c>
      <c r="I5690">
        <v>0</v>
      </c>
      <c r="J5690" s="3">
        <v>45034.12222222222</v>
      </c>
      <c r="K5690" s="3">
        <v>45055.0625</v>
      </c>
      <c r="L5690" s="3">
        <v>45055.0625</v>
      </c>
      <c r="M5690" t="s">
        <v>14217</v>
      </c>
      <c r="N5690" s="4" t="s">
        <v>17</v>
      </c>
      <c r="P5690" t="s">
        <v>16</v>
      </c>
    </row>
    <row r="5691" spans="1:16" x14ac:dyDescent="0.25">
      <c r="A5691" t="s">
        <v>14214</v>
      </c>
      <c r="B5691" t="s">
        <v>14218</v>
      </c>
      <c r="C5691" t="s">
        <v>2889</v>
      </c>
      <c r="F5691" t="s">
        <v>2882</v>
      </c>
      <c r="G5691">
        <v>0</v>
      </c>
      <c r="I5691">
        <v>0</v>
      </c>
      <c r="J5691" s="3">
        <v>45079.18472222222</v>
      </c>
      <c r="K5691" s="3">
        <v>45104.0625</v>
      </c>
      <c r="L5691" s="3">
        <v>45104.0625</v>
      </c>
      <c r="M5691" t="s">
        <v>14219</v>
      </c>
      <c r="N5691" s="4" t="s">
        <v>17</v>
      </c>
      <c r="P5691" t="s">
        <v>16</v>
      </c>
    </row>
    <row r="5692" spans="1:16" x14ac:dyDescent="0.25">
      <c r="A5692" t="s">
        <v>14220</v>
      </c>
      <c r="B5692">
        <v>52222345</v>
      </c>
      <c r="C5692" t="s">
        <v>3673</v>
      </c>
      <c r="F5692" t="s">
        <v>2882</v>
      </c>
      <c r="G5692">
        <v>0</v>
      </c>
      <c r="I5692">
        <v>0</v>
      </c>
      <c r="J5692" s="3">
        <v>44909.208333333336</v>
      </c>
      <c r="K5692" s="3">
        <v>44919.0625</v>
      </c>
      <c r="L5692" s="3">
        <v>44919.0625</v>
      </c>
      <c r="M5692" t="s">
        <v>14221</v>
      </c>
      <c r="N5692" s="4" t="s">
        <v>17</v>
      </c>
      <c r="P5692" t="s">
        <v>16</v>
      </c>
    </row>
    <row r="5693" spans="1:16" x14ac:dyDescent="0.25">
      <c r="A5693" t="s">
        <v>14222</v>
      </c>
      <c r="B5693">
        <v>52231346</v>
      </c>
      <c r="C5693" t="s">
        <v>2889</v>
      </c>
      <c r="F5693" t="s">
        <v>2882</v>
      </c>
      <c r="G5693">
        <v>0</v>
      </c>
      <c r="I5693">
        <v>0</v>
      </c>
      <c r="J5693" s="3">
        <v>45008.15347222222</v>
      </c>
      <c r="K5693" s="3">
        <v>45016.0625</v>
      </c>
      <c r="L5693" s="3">
        <v>45016.0625</v>
      </c>
      <c r="M5693" t="s">
        <v>14223</v>
      </c>
      <c r="N5693" s="4" t="s">
        <v>17</v>
      </c>
      <c r="P5693" t="s">
        <v>16</v>
      </c>
    </row>
    <row r="5694" spans="1:16" x14ac:dyDescent="0.25">
      <c r="A5694" t="s">
        <v>14224</v>
      </c>
      <c r="B5694" t="s">
        <v>14225</v>
      </c>
      <c r="C5694" t="s">
        <v>2881</v>
      </c>
      <c r="F5694" t="s">
        <v>2882</v>
      </c>
      <c r="G5694">
        <v>0</v>
      </c>
      <c r="I5694">
        <v>0</v>
      </c>
      <c r="J5694" s="3">
        <v>44987.532638888886</v>
      </c>
      <c r="K5694" s="3">
        <v>45000.083333333336</v>
      </c>
      <c r="L5694" s="3">
        <v>45000.083333333336</v>
      </c>
      <c r="M5694" t="s">
        <v>14226</v>
      </c>
      <c r="N5694" s="4" t="s">
        <v>17</v>
      </c>
      <c r="P5694" t="s">
        <v>16</v>
      </c>
    </row>
    <row r="5695" spans="1:16" x14ac:dyDescent="0.25">
      <c r="A5695" t="s">
        <v>14227</v>
      </c>
      <c r="B5695" t="s">
        <v>14228</v>
      </c>
      <c r="C5695" t="s">
        <v>3557</v>
      </c>
      <c r="F5695" t="s">
        <v>2882</v>
      </c>
      <c r="G5695">
        <v>0</v>
      </c>
      <c r="I5695">
        <v>0</v>
      </c>
      <c r="J5695" s="3">
        <v>44876.136111111111</v>
      </c>
      <c r="K5695" s="3">
        <v>44880.5</v>
      </c>
      <c r="L5695" s="3">
        <v>44880.5</v>
      </c>
      <c r="M5695" t="s">
        <v>14229</v>
      </c>
      <c r="N5695" s="4" t="s">
        <v>17</v>
      </c>
      <c r="P5695" t="s">
        <v>16</v>
      </c>
    </row>
    <row r="5696" spans="1:16" x14ac:dyDescent="0.25">
      <c r="A5696" t="s">
        <v>14227</v>
      </c>
      <c r="B5696" t="s">
        <v>14230</v>
      </c>
      <c r="C5696" t="s">
        <v>3557</v>
      </c>
      <c r="F5696" t="s">
        <v>2882</v>
      </c>
      <c r="G5696">
        <v>0</v>
      </c>
      <c r="I5696">
        <v>0</v>
      </c>
      <c r="J5696" s="3">
        <v>44895.157638888886</v>
      </c>
      <c r="K5696" s="3">
        <v>44904.5</v>
      </c>
      <c r="L5696" s="3">
        <v>44904.5</v>
      </c>
      <c r="M5696" t="s">
        <v>14231</v>
      </c>
      <c r="N5696" s="4" t="s">
        <v>17</v>
      </c>
      <c r="P5696" t="s">
        <v>16</v>
      </c>
    </row>
    <row r="5697" spans="1:16" x14ac:dyDescent="0.25">
      <c r="A5697" t="s">
        <v>14232</v>
      </c>
      <c r="B5697" t="s">
        <v>14233</v>
      </c>
      <c r="C5697" t="s">
        <v>3697</v>
      </c>
      <c r="F5697" t="s">
        <v>2882</v>
      </c>
      <c r="G5697">
        <v>0</v>
      </c>
      <c r="I5697">
        <v>0</v>
      </c>
      <c r="J5697" s="3">
        <v>44876.465277777781</v>
      </c>
      <c r="K5697" s="3">
        <v>44896.083333333336</v>
      </c>
      <c r="L5697" s="3">
        <v>44896.083333333336</v>
      </c>
      <c r="M5697" t="s">
        <v>14234</v>
      </c>
      <c r="N5697" s="4" t="s">
        <v>17</v>
      </c>
      <c r="P5697" t="s">
        <v>16</v>
      </c>
    </row>
    <row r="5698" spans="1:16" x14ac:dyDescent="0.25">
      <c r="A5698" t="s">
        <v>14235</v>
      </c>
      <c r="B5698">
        <v>64235029</v>
      </c>
      <c r="C5698" t="s">
        <v>2889</v>
      </c>
      <c r="F5698" t="s">
        <v>2882</v>
      </c>
      <c r="G5698">
        <v>0</v>
      </c>
      <c r="I5698">
        <v>0</v>
      </c>
      <c r="J5698" s="3">
        <v>44946.222916666666</v>
      </c>
      <c r="K5698" s="3">
        <v>44951.458333333336</v>
      </c>
      <c r="L5698" s="3">
        <v>44951.458333333336</v>
      </c>
      <c r="M5698" t="s">
        <v>14236</v>
      </c>
      <c r="N5698" s="4" t="s">
        <v>17</v>
      </c>
      <c r="P5698" t="s">
        <v>16</v>
      </c>
    </row>
    <row r="5699" spans="1:16" x14ac:dyDescent="0.25">
      <c r="A5699" t="s">
        <v>14237</v>
      </c>
      <c r="B5699" t="s">
        <v>14238</v>
      </c>
      <c r="C5699" t="s">
        <v>2889</v>
      </c>
      <c r="F5699" t="s">
        <v>2882</v>
      </c>
      <c r="G5699">
        <v>567970</v>
      </c>
      <c r="I5699">
        <v>11400</v>
      </c>
      <c r="J5699" s="3">
        <v>44964.057638888888</v>
      </c>
      <c r="K5699" s="3">
        <v>44985.125</v>
      </c>
      <c r="L5699" s="3">
        <v>44985.125</v>
      </c>
      <c r="M5699" t="s">
        <v>14239</v>
      </c>
      <c r="N5699" s="4" t="s">
        <v>17</v>
      </c>
      <c r="P5699" t="s">
        <v>16</v>
      </c>
    </row>
    <row r="5700" spans="1:16" x14ac:dyDescent="0.25">
      <c r="A5700" t="s">
        <v>14240</v>
      </c>
      <c r="B5700">
        <v>52227052</v>
      </c>
      <c r="C5700" t="s">
        <v>3673</v>
      </c>
      <c r="F5700" t="s">
        <v>2882</v>
      </c>
      <c r="G5700">
        <v>0</v>
      </c>
      <c r="I5700">
        <v>0</v>
      </c>
      <c r="J5700" s="3">
        <v>44929.05</v>
      </c>
      <c r="K5700" s="3">
        <v>44951.0625</v>
      </c>
      <c r="L5700" s="3">
        <v>44951.0625</v>
      </c>
      <c r="M5700" t="s">
        <v>14241</v>
      </c>
      <c r="N5700" s="4" t="s">
        <v>17</v>
      </c>
      <c r="P5700" t="s">
        <v>16</v>
      </c>
    </row>
    <row r="5701" spans="1:16" x14ac:dyDescent="0.25">
      <c r="A5701" t="s">
        <v>14242</v>
      </c>
      <c r="B5701">
        <v>52231304</v>
      </c>
      <c r="C5701" t="s">
        <v>2889</v>
      </c>
      <c r="F5701" t="s">
        <v>2882</v>
      </c>
      <c r="G5701">
        <v>0</v>
      </c>
      <c r="I5701">
        <v>0</v>
      </c>
      <c r="J5701" s="3">
        <v>45012.531944444447</v>
      </c>
      <c r="K5701" s="3">
        <v>45019.458333333336</v>
      </c>
      <c r="L5701" s="3">
        <v>45019.458333333336</v>
      </c>
      <c r="M5701" t="s">
        <v>14243</v>
      </c>
      <c r="N5701" s="4" t="s">
        <v>17</v>
      </c>
      <c r="P5701" t="s">
        <v>16</v>
      </c>
    </row>
    <row r="5702" spans="1:16" x14ac:dyDescent="0.25">
      <c r="A5702" t="s">
        <v>14244</v>
      </c>
      <c r="B5702">
        <v>61230084</v>
      </c>
      <c r="C5702" t="s">
        <v>39</v>
      </c>
      <c r="F5702" t="s">
        <v>2882</v>
      </c>
      <c r="G5702">
        <v>0</v>
      </c>
      <c r="I5702">
        <v>0</v>
      </c>
      <c r="J5702" s="3">
        <v>45099.506249999999</v>
      </c>
      <c r="K5702" s="3">
        <v>45107.104166666664</v>
      </c>
      <c r="L5702" s="3">
        <v>45107.104166666664</v>
      </c>
      <c r="M5702" t="s">
        <v>14245</v>
      </c>
      <c r="N5702" s="4" t="s">
        <v>17</v>
      </c>
      <c r="P5702" t="s">
        <v>16</v>
      </c>
    </row>
    <row r="5703" spans="1:16" x14ac:dyDescent="0.25">
      <c r="A5703" t="s">
        <v>14246</v>
      </c>
      <c r="B5703" t="s">
        <v>14247</v>
      </c>
      <c r="C5703" t="s">
        <v>39</v>
      </c>
      <c r="F5703" t="s">
        <v>2882</v>
      </c>
      <c r="G5703">
        <v>0</v>
      </c>
      <c r="I5703">
        <v>0</v>
      </c>
      <c r="J5703" s="3">
        <v>45098.29791666667</v>
      </c>
      <c r="K5703" s="3">
        <v>45107.104166666664</v>
      </c>
      <c r="L5703" s="3">
        <v>45107.104166666664</v>
      </c>
      <c r="M5703" t="s">
        <v>14248</v>
      </c>
      <c r="N5703" s="4" t="s">
        <v>17</v>
      </c>
      <c r="P5703" t="s">
        <v>16</v>
      </c>
    </row>
    <row r="5704" spans="1:16" x14ac:dyDescent="0.25">
      <c r="A5704" t="s">
        <v>14249</v>
      </c>
      <c r="B5704" t="s">
        <v>14250</v>
      </c>
      <c r="C5704" t="s">
        <v>39</v>
      </c>
      <c r="F5704" t="s">
        <v>2882</v>
      </c>
      <c r="G5704">
        <v>0</v>
      </c>
      <c r="I5704">
        <v>0</v>
      </c>
      <c r="J5704" s="3">
        <v>45099.047222222223</v>
      </c>
      <c r="K5704" s="3">
        <v>45107.104166666664</v>
      </c>
      <c r="L5704" s="3">
        <v>45107.104166666664</v>
      </c>
      <c r="M5704" t="s">
        <v>14251</v>
      </c>
      <c r="N5704" s="4" t="s">
        <v>17</v>
      </c>
      <c r="P5704" t="s">
        <v>16</v>
      </c>
    </row>
    <row r="5705" spans="1:16" x14ac:dyDescent="0.25">
      <c r="A5705" t="s">
        <v>14252</v>
      </c>
      <c r="B5705">
        <v>61230083</v>
      </c>
      <c r="C5705" t="s">
        <v>39</v>
      </c>
      <c r="F5705" t="s">
        <v>2882</v>
      </c>
      <c r="G5705">
        <v>0</v>
      </c>
      <c r="I5705">
        <v>0</v>
      </c>
      <c r="J5705" s="3">
        <v>45099.457638888889</v>
      </c>
      <c r="K5705" s="3">
        <v>45107.104166666664</v>
      </c>
      <c r="L5705" s="3">
        <v>45107.104166666664</v>
      </c>
      <c r="M5705" t="s">
        <v>14253</v>
      </c>
      <c r="N5705" s="4" t="s">
        <v>17</v>
      </c>
      <c r="P5705" t="s">
        <v>16</v>
      </c>
    </row>
    <row r="5706" spans="1:16" x14ac:dyDescent="0.25">
      <c r="A5706" t="s">
        <v>14254</v>
      </c>
      <c r="B5706">
        <v>52235631</v>
      </c>
      <c r="C5706" t="s">
        <v>2889</v>
      </c>
      <c r="F5706" t="s">
        <v>2882</v>
      </c>
      <c r="G5706">
        <v>0</v>
      </c>
      <c r="I5706">
        <v>0</v>
      </c>
      <c r="J5706" s="3">
        <v>45035.209027777775</v>
      </c>
      <c r="K5706" s="3">
        <v>45049.0625</v>
      </c>
      <c r="L5706" s="3">
        <v>45049.0625</v>
      </c>
      <c r="M5706" t="s">
        <v>14255</v>
      </c>
      <c r="N5706" s="4" t="s">
        <v>17</v>
      </c>
      <c r="P5706" t="s">
        <v>16</v>
      </c>
    </row>
    <row r="5707" spans="1:16" x14ac:dyDescent="0.25">
      <c r="A5707" t="s">
        <v>14256</v>
      </c>
      <c r="B5707" t="s">
        <v>14257</v>
      </c>
      <c r="C5707" t="s">
        <v>39</v>
      </c>
      <c r="F5707" t="s">
        <v>2882</v>
      </c>
      <c r="G5707">
        <v>0</v>
      </c>
      <c r="I5707">
        <v>0</v>
      </c>
      <c r="J5707" s="3">
        <v>45065.540277777778</v>
      </c>
      <c r="K5707" s="3">
        <v>45075.104166666664</v>
      </c>
      <c r="L5707" s="3">
        <v>45075.104166666664</v>
      </c>
      <c r="M5707" t="s">
        <v>14258</v>
      </c>
      <c r="N5707" s="4" t="s">
        <v>17</v>
      </c>
      <c r="P5707" t="s">
        <v>16</v>
      </c>
    </row>
    <row r="5708" spans="1:16" x14ac:dyDescent="0.25">
      <c r="A5708" t="s">
        <v>269</v>
      </c>
      <c r="B5708">
        <v>52235897</v>
      </c>
      <c r="C5708" t="s">
        <v>2889</v>
      </c>
      <c r="F5708" t="s">
        <v>2882</v>
      </c>
      <c r="G5708">
        <v>0</v>
      </c>
      <c r="I5708">
        <v>0</v>
      </c>
      <c r="J5708" s="3">
        <v>45098.254166666666</v>
      </c>
      <c r="K5708" s="3">
        <v>45124.0625</v>
      </c>
      <c r="L5708" s="3">
        <v>45124.0625</v>
      </c>
      <c r="M5708" t="s">
        <v>14259</v>
      </c>
      <c r="N5708" s="4" t="s">
        <v>17</v>
      </c>
      <c r="P5708" t="s">
        <v>16</v>
      </c>
    </row>
    <row r="5709" spans="1:16" x14ac:dyDescent="0.25">
      <c r="A5709" t="s">
        <v>14260</v>
      </c>
      <c r="B5709">
        <v>54231382</v>
      </c>
      <c r="C5709" t="s">
        <v>2889</v>
      </c>
      <c r="F5709" t="s">
        <v>2882</v>
      </c>
      <c r="G5709">
        <v>0</v>
      </c>
      <c r="I5709">
        <v>0</v>
      </c>
      <c r="J5709" s="3">
        <v>45075.51666666667</v>
      </c>
      <c r="K5709" s="3">
        <v>45083.458333333336</v>
      </c>
      <c r="L5709" s="3">
        <v>45083.458333333336</v>
      </c>
      <c r="M5709" t="s">
        <v>14261</v>
      </c>
      <c r="N5709" s="4" t="s">
        <v>17</v>
      </c>
      <c r="P5709" t="s">
        <v>16</v>
      </c>
    </row>
    <row r="5710" spans="1:16" x14ac:dyDescent="0.25">
      <c r="A5710" t="s">
        <v>14262</v>
      </c>
      <c r="B5710" t="s">
        <v>14263</v>
      </c>
      <c r="C5710" t="s">
        <v>3486</v>
      </c>
      <c r="F5710" t="s">
        <v>2882</v>
      </c>
      <c r="G5710">
        <v>0</v>
      </c>
      <c r="I5710">
        <v>0</v>
      </c>
      <c r="J5710" s="3">
        <v>44915.470833333333</v>
      </c>
      <c r="K5710" s="3">
        <v>44945.083333333336</v>
      </c>
      <c r="L5710" s="3">
        <v>44945.083333333336</v>
      </c>
      <c r="M5710" t="s">
        <v>14264</v>
      </c>
      <c r="N5710" s="4" t="s">
        <v>17</v>
      </c>
      <c r="P5710" t="s">
        <v>16</v>
      </c>
    </row>
    <row r="5711" spans="1:16" x14ac:dyDescent="0.25">
      <c r="A5711" t="s">
        <v>14262</v>
      </c>
      <c r="B5711" t="s">
        <v>14265</v>
      </c>
      <c r="C5711" t="s">
        <v>2881</v>
      </c>
      <c r="F5711" t="s">
        <v>2882</v>
      </c>
      <c r="G5711">
        <v>0</v>
      </c>
      <c r="I5711">
        <v>0</v>
      </c>
      <c r="J5711" s="3">
        <v>44966.427083333336</v>
      </c>
      <c r="K5711" s="3">
        <v>44988.083333333336</v>
      </c>
      <c r="L5711" s="3">
        <v>44988.083333333336</v>
      </c>
      <c r="M5711" t="s">
        <v>14266</v>
      </c>
      <c r="N5711" s="4" t="s">
        <v>17</v>
      </c>
      <c r="P5711" t="s">
        <v>16</v>
      </c>
    </row>
    <row r="5712" spans="1:16" x14ac:dyDescent="0.25">
      <c r="A5712" t="s">
        <v>14267</v>
      </c>
      <c r="B5712">
        <v>52235690</v>
      </c>
      <c r="C5712" t="s">
        <v>2889</v>
      </c>
      <c r="F5712" t="s">
        <v>2882</v>
      </c>
      <c r="G5712">
        <v>0</v>
      </c>
      <c r="I5712">
        <v>0</v>
      </c>
      <c r="J5712" s="3">
        <v>45049.535416666666</v>
      </c>
      <c r="K5712" s="3">
        <v>45069.0625</v>
      </c>
      <c r="L5712" s="3">
        <v>45069.0625</v>
      </c>
      <c r="M5712" t="s">
        <v>14268</v>
      </c>
      <c r="N5712" s="4" t="s">
        <v>17</v>
      </c>
      <c r="P5712" t="s">
        <v>16</v>
      </c>
    </row>
    <row r="5713" spans="1:16" x14ac:dyDescent="0.25">
      <c r="A5713" t="s">
        <v>14269</v>
      </c>
      <c r="B5713">
        <v>10234584</v>
      </c>
      <c r="C5713" t="s">
        <v>39</v>
      </c>
      <c r="F5713" t="s">
        <v>2882</v>
      </c>
      <c r="G5713">
        <v>0</v>
      </c>
      <c r="I5713">
        <v>0</v>
      </c>
      <c r="J5713" s="3">
        <v>44992.49722222222</v>
      </c>
      <c r="K5713" s="3">
        <v>45007.104166666664</v>
      </c>
      <c r="L5713" s="3">
        <v>45007.104166666664</v>
      </c>
      <c r="M5713" t="s">
        <v>14270</v>
      </c>
      <c r="N5713" s="4" t="s">
        <v>17</v>
      </c>
      <c r="P5713" t="s">
        <v>16</v>
      </c>
    </row>
    <row r="5714" spans="1:16" x14ac:dyDescent="0.25">
      <c r="A5714" t="s">
        <v>14271</v>
      </c>
      <c r="B5714" t="s">
        <v>14272</v>
      </c>
      <c r="C5714" t="s">
        <v>2881</v>
      </c>
      <c r="F5714" t="s">
        <v>2882</v>
      </c>
      <c r="G5714">
        <v>0</v>
      </c>
      <c r="I5714">
        <v>0</v>
      </c>
      <c r="J5714" s="3">
        <v>44999.053472222222</v>
      </c>
      <c r="K5714" s="3">
        <v>45012.083333333336</v>
      </c>
      <c r="L5714" s="3">
        <v>45012.083333333336</v>
      </c>
      <c r="M5714" t="s">
        <v>14273</v>
      </c>
      <c r="N5714" s="4" t="s">
        <v>17</v>
      </c>
      <c r="P5714" t="s">
        <v>16</v>
      </c>
    </row>
    <row r="5715" spans="1:16" x14ac:dyDescent="0.25">
      <c r="A5715" t="s">
        <v>14274</v>
      </c>
      <c r="B5715" t="s">
        <v>14275</v>
      </c>
      <c r="C5715" t="s">
        <v>39</v>
      </c>
      <c r="F5715" t="s">
        <v>2882</v>
      </c>
      <c r="G5715">
        <v>0</v>
      </c>
      <c r="I5715">
        <v>0</v>
      </c>
      <c r="J5715" s="3">
        <v>45068.091666666667</v>
      </c>
      <c r="K5715" s="3">
        <v>45075.479166666664</v>
      </c>
      <c r="L5715" s="3">
        <v>45075.479166666664</v>
      </c>
      <c r="M5715" t="s">
        <v>14276</v>
      </c>
      <c r="N5715" s="4" t="s">
        <v>17</v>
      </c>
      <c r="P5715" t="s">
        <v>16</v>
      </c>
    </row>
    <row r="5716" spans="1:16" x14ac:dyDescent="0.25">
      <c r="A5716" t="s">
        <v>14277</v>
      </c>
      <c r="B5716">
        <v>33223126</v>
      </c>
      <c r="C5716" t="s">
        <v>2881</v>
      </c>
      <c r="F5716" t="s">
        <v>2882</v>
      </c>
      <c r="G5716">
        <v>0</v>
      </c>
      <c r="I5716">
        <v>0</v>
      </c>
      <c r="J5716" s="3">
        <v>45009.480555555558</v>
      </c>
      <c r="K5716" s="3">
        <v>45033.083333333336</v>
      </c>
      <c r="L5716" s="3">
        <v>45033.083333333336</v>
      </c>
      <c r="M5716" t="s">
        <v>14278</v>
      </c>
      <c r="N5716" s="4" t="s">
        <v>17</v>
      </c>
      <c r="P5716" t="s">
        <v>16</v>
      </c>
    </row>
    <row r="5717" spans="1:16" x14ac:dyDescent="0.25">
      <c r="A5717" t="s">
        <v>14279</v>
      </c>
      <c r="B5717" t="s">
        <v>14280</v>
      </c>
      <c r="C5717" t="s">
        <v>3486</v>
      </c>
      <c r="F5717" t="s">
        <v>2882</v>
      </c>
      <c r="G5717">
        <v>0</v>
      </c>
      <c r="I5717">
        <v>0</v>
      </c>
      <c r="J5717" s="3">
        <v>44930.051388888889</v>
      </c>
      <c r="K5717" s="3">
        <v>44950.083333333336</v>
      </c>
      <c r="L5717" s="3">
        <v>44950.083333333336</v>
      </c>
      <c r="M5717" t="s">
        <v>14281</v>
      </c>
      <c r="N5717" s="4" t="s">
        <v>17</v>
      </c>
      <c r="P5717" t="s">
        <v>16</v>
      </c>
    </row>
    <row r="5718" spans="1:16" x14ac:dyDescent="0.25">
      <c r="A5718" t="s">
        <v>14282</v>
      </c>
      <c r="B5718">
        <v>20231684</v>
      </c>
      <c r="C5718" t="s">
        <v>2889</v>
      </c>
      <c r="F5718" t="s">
        <v>2882</v>
      </c>
      <c r="G5718">
        <v>0</v>
      </c>
      <c r="I5718">
        <v>0</v>
      </c>
      <c r="J5718" s="3">
        <v>44946.521527777775</v>
      </c>
      <c r="K5718" s="3">
        <v>45009.0625</v>
      </c>
      <c r="L5718" s="3">
        <v>45009.0625</v>
      </c>
      <c r="M5718" t="s">
        <v>14283</v>
      </c>
      <c r="N5718" s="4" t="s">
        <v>17</v>
      </c>
      <c r="P5718" t="s">
        <v>16</v>
      </c>
    </row>
    <row r="5719" spans="1:16" x14ac:dyDescent="0.25">
      <c r="A5719" t="s">
        <v>14284</v>
      </c>
      <c r="B5719" t="s">
        <v>14285</v>
      </c>
      <c r="C5719" t="s">
        <v>3486</v>
      </c>
      <c r="F5719" t="s">
        <v>2882</v>
      </c>
      <c r="G5719">
        <v>0</v>
      </c>
      <c r="I5719">
        <v>0</v>
      </c>
      <c r="J5719" s="3">
        <v>44908.465277777781</v>
      </c>
      <c r="K5719" s="3">
        <v>44937.083333333336</v>
      </c>
      <c r="L5719" s="3">
        <v>44937.083333333336</v>
      </c>
      <c r="M5719" t="s">
        <v>14286</v>
      </c>
      <c r="N5719" s="4" t="s">
        <v>17</v>
      </c>
      <c r="P5719" t="s">
        <v>16</v>
      </c>
    </row>
    <row r="5720" spans="1:16" x14ac:dyDescent="0.25">
      <c r="A5720" t="s">
        <v>14287</v>
      </c>
      <c r="B5720">
        <v>54221945</v>
      </c>
      <c r="C5720" t="s">
        <v>3384</v>
      </c>
      <c r="F5720" t="s">
        <v>2882</v>
      </c>
      <c r="G5720">
        <v>0</v>
      </c>
      <c r="I5720">
        <v>0</v>
      </c>
      <c r="J5720" s="3">
        <v>44909.51666666667</v>
      </c>
      <c r="K5720" s="3">
        <v>44915.458333333336</v>
      </c>
      <c r="L5720" s="3">
        <v>44915.458333333336</v>
      </c>
      <c r="M5720" t="s">
        <v>14288</v>
      </c>
      <c r="N5720" s="4" t="s">
        <v>17</v>
      </c>
      <c r="P5720" t="s">
        <v>16</v>
      </c>
    </row>
    <row r="5721" spans="1:16" x14ac:dyDescent="0.25">
      <c r="A5721" t="s">
        <v>14289</v>
      </c>
      <c r="B5721">
        <v>54225552</v>
      </c>
      <c r="C5721" t="s">
        <v>3384</v>
      </c>
      <c r="F5721" t="s">
        <v>2882</v>
      </c>
      <c r="G5721">
        <v>0</v>
      </c>
      <c r="I5721">
        <v>0</v>
      </c>
      <c r="J5721" s="3">
        <v>44922.1875</v>
      </c>
      <c r="K5721" s="3">
        <v>44950.0625</v>
      </c>
      <c r="L5721" s="3">
        <v>44950.0625</v>
      </c>
      <c r="M5721" t="s">
        <v>14290</v>
      </c>
      <c r="N5721" s="4" t="s">
        <v>17</v>
      </c>
      <c r="P5721" t="s">
        <v>16</v>
      </c>
    </row>
    <row r="5722" spans="1:16" x14ac:dyDescent="0.25">
      <c r="A5722" t="s">
        <v>14291</v>
      </c>
      <c r="B5722" t="s">
        <v>14292</v>
      </c>
      <c r="C5722" t="s">
        <v>2889</v>
      </c>
      <c r="F5722" t="s">
        <v>2882</v>
      </c>
      <c r="G5722">
        <v>0</v>
      </c>
      <c r="I5722">
        <v>0</v>
      </c>
      <c r="J5722" s="3">
        <v>44999.527083333334</v>
      </c>
      <c r="K5722" s="3">
        <v>45027.0625</v>
      </c>
      <c r="L5722" s="3">
        <v>45027.0625</v>
      </c>
      <c r="M5722" t="s">
        <v>14293</v>
      </c>
      <c r="N5722" s="4" t="s">
        <v>17</v>
      </c>
      <c r="P5722" t="s">
        <v>16</v>
      </c>
    </row>
    <row r="5723" spans="1:16" x14ac:dyDescent="0.25">
      <c r="A5723" t="s">
        <v>14294</v>
      </c>
      <c r="B5723" t="s">
        <v>14295</v>
      </c>
      <c r="C5723" t="s">
        <v>2881</v>
      </c>
      <c r="F5723" t="s">
        <v>2882</v>
      </c>
      <c r="G5723">
        <v>0</v>
      </c>
      <c r="I5723">
        <v>0</v>
      </c>
      <c r="J5723" s="3">
        <v>45077.499305555553</v>
      </c>
      <c r="K5723" s="3">
        <v>45089.083333333336</v>
      </c>
      <c r="L5723" s="3">
        <v>45089.083333333336</v>
      </c>
      <c r="M5723" t="s">
        <v>14296</v>
      </c>
      <c r="N5723" s="4" t="s">
        <v>17</v>
      </c>
      <c r="P5723" t="s">
        <v>16</v>
      </c>
    </row>
    <row r="5724" spans="1:16" x14ac:dyDescent="0.25">
      <c r="A5724" t="s">
        <v>14297</v>
      </c>
      <c r="B5724">
        <v>52231288</v>
      </c>
      <c r="C5724" t="s">
        <v>2889</v>
      </c>
      <c r="F5724" t="s">
        <v>2882</v>
      </c>
      <c r="G5724">
        <v>0</v>
      </c>
      <c r="I5724">
        <v>0</v>
      </c>
      <c r="J5724" s="3">
        <v>45010.086111111108</v>
      </c>
      <c r="K5724" s="3">
        <v>45037.0625</v>
      </c>
      <c r="L5724" s="3">
        <v>45037.0625</v>
      </c>
      <c r="M5724" t="s">
        <v>14298</v>
      </c>
      <c r="N5724" s="4" t="s">
        <v>17</v>
      </c>
      <c r="P5724" t="s">
        <v>16</v>
      </c>
    </row>
    <row r="5725" spans="1:16" x14ac:dyDescent="0.25">
      <c r="A5725" t="s">
        <v>14299</v>
      </c>
      <c r="B5725" t="s">
        <v>14300</v>
      </c>
      <c r="C5725" t="s">
        <v>3486</v>
      </c>
      <c r="F5725" t="s">
        <v>2882</v>
      </c>
      <c r="G5725">
        <v>0</v>
      </c>
      <c r="I5725">
        <v>0</v>
      </c>
      <c r="J5725" s="3">
        <v>44908.461805555555</v>
      </c>
      <c r="K5725" s="3">
        <v>44937.083333333336</v>
      </c>
      <c r="L5725" s="3">
        <v>44937.083333333336</v>
      </c>
      <c r="M5725" t="s">
        <v>14301</v>
      </c>
      <c r="N5725" s="4" t="s">
        <v>17</v>
      </c>
      <c r="P5725" t="s">
        <v>16</v>
      </c>
    </row>
    <row r="5726" spans="1:16" x14ac:dyDescent="0.25">
      <c r="A5726" t="s">
        <v>14299</v>
      </c>
      <c r="B5726" t="s">
        <v>14302</v>
      </c>
      <c r="C5726" t="s">
        <v>3486</v>
      </c>
      <c r="F5726" t="s">
        <v>2882</v>
      </c>
      <c r="G5726">
        <v>0</v>
      </c>
      <c r="I5726">
        <v>0</v>
      </c>
      <c r="J5726" s="3">
        <v>44938.452777777777</v>
      </c>
      <c r="K5726" s="3">
        <v>44959.083333333336</v>
      </c>
      <c r="L5726" s="3">
        <v>44959.083333333336</v>
      </c>
      <c r="M5726" t="s">
        <v>14303</v>
      </c>
      <c r="N5726" s="4" t="s">
        <v>17</v>
      </c>
      <c r="P5726" t="s">
        <v>16</v>
      </c>
    </row>
    <row r="5727" spans="1:16" x14ac:dyDescent="0.25">
      <c r="A5727" t="s">
        <v>14299</v>
      </c>
      <c r="B5727" t="s">
        <v>14304</v>
      </c>
      <c r="C5727" t="s">
        <v>2881</v>
      </c>
      <c r="F5727" t="s">
        <v>2882</v>
      </c>
      <c r="G5727">
        <v>0</v>
      </c>
      <c r="I5727">
        <v>0</v>
      </c>
      <c r="J5727" s="3">
        <v>44977.410416666666</v>
      </c>
      <c r="K5727" s="3">
        <v>44995.083333333336</v>
      </c>
      <c r="L5727" s="3">
        <v>44995.083333333336</v>
      </c>
      <c r="M5727" t="s">
        <v>14305</v>
      </c>
      <c r="N5727" s="4" t="s">
        <v>17</v>
      </c>
      <c r="P5727" t="s">
        <v>16</v>
      </c>
    </row>
    <row r="5728" spans="1:16" x14ac:dyDescent="0.25">
      <c r="A5728" t="s">
        <v>14306</v>
      </c>
      <c r="B5728">
        <v>52226877</v>
      </c>
      <c r="C5728" t="s">
        <v>3673</v>
      </c>
      <c r="F5728" t="s">
        <v>2882</v>
      </c>
      <c r="G5728">
        <v>0</v>
      </c>
      <c r="I5728">
        <v>0</v>
      </c>
      <c r="J5728" s="3">
        <v>44897.19027777778</v>
      </c>
      <c r="K5728" s="3">
        <v>44905.458333333336</v>
      </c>
      <c r="L5728" s="3">
        <v>44905.458333333336</v>
      </c>
      <c r="M5728" t="s">
        <v>14307</v>
      </c>
      <c r="N5728" s="4" t="s">
        <v>17</v>
      </c>
      <c r="P5728" t="s">
        <v>16</v>
      </c>
    </row>
    <row r="5729" spans="1:16" x14ac:dyDescent="0.25">
      <c r="A5729" t="s">
        <v>14308</v>
      </c>
      <c r="B5729">
        <v>79223065</v>
      </c>
      <c r="C5729" t="s">
        <v>6990</v>
      </c>
      <c r="F5729" t="s">
        <v>2882</v>
      </c>
      <c r="G5729">
        <v>0</v>
      </c>
      <c r="I5729">
        <v>0</v>
      </c>
      <c r="J5729" s="3">
        <v>44872.258333333331</v>
      </c>
      <c r="K5729" s="3">
        <v>44893.083333333336</v>
      </c>
      <c r="L5729" s="3">
        <v>44893.083333333336</v>
      </c>
      <c r="M5729" t="s">
        <v>14309</v>
      </c>
      <c r="N5729" s="4" t="s">
        <v>17</v>
      </c>
      <c r="P5729" t="s">
        <v>16</v>
      </c>
    </row>
    <row r="5730" spans="1:16" x14ac:dyDescent="0.25">
      <c r="A5730" t="s">
        <v>14310</v>
      </c>
      <c r="B5730" t="s">
        <v>14311</v>
      </c>
      <c r="C5730" t="s">
        <v>2881</v>
      </c>
      <c r="F5730" t="s">
        <v>2882</v>
      </c>
      <c r="G5730">
        <v>0</v>
      </c>
      <c r="I5730">
        <v>0</v>
      </c>
      <c r="J5730" s="3">
        <v>44988.292361111111</v>
      </c>
      <c r="K5730" s="3">
        <v>44998.5</v>
      </c>
      <c r="L5730" s="3">
        <v>44998.5</v>
      </c>
      <c r="M5730" t="s">
        <v>14312</v>
      </c>
      <c r="N5730" s="4" t="s">
        <v>17</v>
      </c>
      <c r="P5730" t="s">
        <v>16</v>
      </c>
    </row>
    <row r="5731" spans="1:16" x14ac:dyDescent="0.25">
      <c r="A5731" t="s">
        <v>14313</v>
      </c>
      <c r="B5731">
        <v>52231029</v>
      </c>
      <c r="C5731" t="s">
        <v>3673</v>
      </c>
      <c r="F5731" t="s">
        <v>2882</v>
      </c>
      <c r="G5731">
        <v>0</v>
      </c>
      <c r="I5731">
        <v>0</v>
      </c>
      <c r="J5731" s="3">
        <v>44940.459722222222</v>
      </c>
      <c r="K5731" s="3">
        <v>44950.0625</v>
      </c>
      <c r="L5731" s="3">
        <v>44950.0625</v>
      </c>
      <c r="M5731" t="s">
        <v>14314</v>
      </c>
      <c r="N5731" s="4" t="s">
        <v>17</v>
      </c>
      <c r="P5731" t="s">
        <v>16</v>
      </c>
    </row>
    <row r="5732" spans="1:16" x14ac:dyDescent="0.25">
      <c r="A5732" t="s">
        <v>14315</v>
      </c>
      <c r="B5732" t="s">
        <v>14316</v>
      </c>
      <c r="C5732" t="s">
        <v>2881</v>
      </c>
      <c r="F5732" t="s">
        <v>2882</v>
      </c>
      <c r="G5732">
        <v>0</v>
      </c>
      <c r="I5732">
        <v>0</v>
      </c>
      <c r="J5732" s="3">
        <v>45098.092361111114</v>
      </c>
      <c r="K5732" s="3">
        <v>45105.083333333336</v>
      </c>
      <c r="L5732" s="3">
        <v>45105.083333333336</v>
      </c>
      <c r="M5732" t="s">
        <v>14317</v>
      </c>
      <c r="N5732" s="4" t="s">
        <v>17</v>
      </c>
      <c r="P5732" t="s">
        <v>16</v>
      </c>
    </row>
    <row r="5733" spans="1:16" x14ac:dyDescent="0.25">
      <c r="A5733" t="s">
        <v>14318</v>
      </c>
      <c r="B5733" t="s">
        <v>14319</v>
      </c>
      <c r="C5733" t="s">
        <v>2881</v>
      </c>
      <c r="F5733" t="s">
        <v>2882</v>
      </c>
      <c r="G5733">
        <v>0</v>
      </c>
      <c r="I5733">
        <v>0</v>
      </c>
      <c r="J5733" s="3">
        <v>44951.459027777775</v>
      </c>
      <c r="K5733" s="3">
        <v>44960.083333333336</v>
      </c>
      <c r="L5733" s="3">
        <v>44960.083333333336</v>
      </c>
      <c r="M5733" t="s">
        <v>14320</v>
      </c>
      <c r="N5733" s="4" t="s">
        <v>17</v>
      </c>
      <c r="P5733" t="s">
        <v>16</v>
      </c>
    </row>
    <row r="5734" spans="1:16" x14ac:dyDescent="0.25">
      <c r="A5734" t="s">
        <v>14318</v>
      </c>
      <c r="B5734" t="s">
        <v>14321</v>
      </c>
      <c r="C5734" t="s">
        <v>2881</v>
      </c>
      <c r="F5734" t="s">
        <v>2882</v>
      </c>
      <c r="G5734">
        <v>0</v>
      </c>
      <c r="I5734">
        <v>0</v>
      </c>
      <c r="J5734" s="3">
        <v>44998.276388888888</v>
      </c>
      <c r="K5734" s="3">
        <v>45005.083333333336</v>
      </c>
      <c r="L5734" s="3">
        <v>45005.083333333336</v>
      </c>
      <c r="M5734" t="s">
        <v>14322</v>
      </c>
      <c r="N5734" s="4" t="s">
        <v>17</v>
      </c>
      <c r="P5734" t="s">
        <v>16</v>
      </c>
    </row>
    <row r="5735" spans="1:16" x14ac:dyDescent="0.25">
      <c r="A5735" t="s">
        <v>14318</v>
      </c>
      <c r="B5735" t="s">
        <v>14323</v>
      </c>
      <c r="C5735" t="s">
        <v>2881</v>
      </c>
      <c r="F5735" t="s">
        <v>2882</v>
      </c>
      <c r="G5735">
        <v>0</v>
      </c>
      <c r="I5735">
        <v>0</v>
      </c>
      <c r="J5735" s="3">
        <v>45062.086111111108</v>
      </c>
      <c r="K5735" s="3">
        <v>45069.083333333336</v>
      </c>
      <c r="L5735" s="3">
        <v>45069.083333333336</v>
      </c>
      <c r="M5735" t="s">
        <v>14324</v>
      </c>
      <c r="N5735" s="4" t="s">
        <v>17</v>
      </c>
      <c r="P5735" t="s">
        <v>16</v>
      </c>
    </row>
    <row r="5736" spans="1:16" x14ac:dyDescent="0.25">
      <c r="A5736" t="s">
        <v>14325</v>
      </c>
      <c r="B5736" t="s">
        <v>14326</v>
      </c>
      <c r="C5736" t="s">
        <v>2881</v>
      </c>
      <c r="F5736" t="s">
        <v>2882</v>
      </c>
      <c r="G5736">
        <v>0</v>
      </c>
      <c r="I5736">
        <v>0</v>
      </c>
      <c r="J5736" s="3">
        <v>45071.275000000001</v>
      </c>
      <c r="K5736" s="3">
        <v>45092.083333333336</v>
      </c>
      <c r="L5736" s="3">
        <v>45092.083333333336</v>
      </c>
      <c r="M5736" t="s">
        <v>14327</v>
      </c>
      <c r="N5736" s="4" t="s">
        <v>17</v>
      </c>
      <c r="P5736" t="s">
        <v>16</v>
      </c>
    </row>
    <row r="5737" spans="1:16" x14ac:dyDescent="0.25">
      <c r="A5737" t="s">
        <v>14328</v>
      </c>
      <c r="B5737" t="s">
        <v>14329</v>
      </c>
      <c r="C5737" t="s">
        <v>2881</v>
      </c>
      <c r="F5737" t="s">
        <v>2882</v>
      </c>
      <c r="G5737">
        <v>0</v>
      </c>
      <c r="I5737">
        <v>0</v>
      </c>
      <c r="J5737" s="3">
        <v>45100.48333333333</v>
      </c>
      <c r="K5737" s="3">
        <v>45121.083333333336</v>
      </c>
      <c r="L5737" s="3">
        <v>45121.083333333336</v>
      </c>
      <c r="M5737" t="s">
        <v>14330</v>
      </c>
      <c r="N5737" s="4" t="s">
        <v>17</v>
      </c>
      <c r="P5737" t="s">
        <v>16</v>
      </c>
    </row>
    <row r="5738" spans="1:16" x14ac:dyDescent="0.25">
      <c r="A5738" t="s">
        <v>14331</v>
      </c>
      <c r="B5738">
        <v>20231138</v>
      </c>
      <c r="C5738" t="s">
        <v>2889</v>
      </c>
      <c r="F5738" t="s">
        <v>2882</v>
      </c>
      <c r="G5738">
        <v>0</v>
      </c>
      <c r="I5738">
        <v>0</v>
      </c>
      <c r="J5738" s="3">
        <v>45019.37777777778</v>
      </c>
      <c r="K5738" s="3">
        <v>45057.0625</v>
      </c>
      <c r="L5738" s="3">
        <v>45057.0625</v>
      </c>
      <c r="M5738" t="s">
        <v>14332</v>
      </c>
      <c r="N5738" s="4" t="s">
        <v>17</v>
      </c>
      <c r="P5738" t="s">
        <v>16</v>
      </c>
    </row>
    <row r="5739" spans="1:16" x14ac:dyDescent="0.25">
      <c r="A5739" t="s">
        <v>14331</v>
      </c>
      <c r="B5739" t="s">
        <v>14333</v>
      </c>
      <c r="C5739" t="s">
        <v>2889</v>
      </c>
      <c r="F5739" t="s">
        <v>2882</v>
      </c>
      <c r="G5739">
        <v>0</v>
      </c>
      <c r="I5739">
        <v>0</v>
      </c>
      <c r="J5739" s="3">
        <v>45079.521527777775</v>
      </c>
      <c r="K5739" s="3">
        <v>45110.0625</v>
      </c>
      <c r="L5739" s="3">
        <v>45110.0625</v>
      </c>
      <c r="M5739" t="s">
        <v>14334</v>
      </c>
      <c r="N5739" s="4" t="s">
        <v>17</v>
      </c>
      <c r="P5739" t="s">
        <v>16</v>
      </c>
    </row>
    <row r="5740" spans="1:16" x14ac:dyDescent="0.25">
      <c r="A5740" t="s">
        <v>14335</v>
      </c>
      <c r="B5740">
        <v>54231270</v>
      </c>
      <c r="C5740" t="s">
        <v>2889</v>
      </c>
      <c r="F5740" t="s">
        <v>2882</v>
      </c>
      <c r="G5740">
        <v>0</v>
      </c>
      <c r="I5740">
        <v>0</v>
      </c>
      <c r="J5740" s="3">
        <v>45031.535416666666</v>
      </c>
      <c r="K5740" s="3">
        <v>45041.458333333336</v>
      </c>
      <c r="L5740" s="3">
        <v>45041.458333333336</v>
      </c>
      <c r="M5740" t="s">
        <v>14336</v>
      </c>
      <c r="N5740" s="4" t="s">
        <v>17</v>
      </c>
      <c r="P5740" t="s">
        <v>16</v>
      </c>
    </row>
    <row r="5741" spans="1:16" x14ac:dyDescent="0.25">
      <c r="A5741" t="s">
        <v>14335</v>
      </c>
      <c r="B5741" t="s">
        <v>14337</v>
      </c>
      <c r="C5741" t="s">
        <v>2889</v>
      </c>
      <c r="F5741" t="s">
        <v>2882</v>
      </c>
      <c r="G5741">
        <v>0</v>
      </c>
      <c r="I5741">
        <v>0</v>
      </c>
      <c r="J5741" s="3">
        <v>45050.484722222223</v>
      </c>
      <c r="K5741" s="3">
        <v>45056.458333333336</v>
      </c>
      <c r="L5741" s="3">
        <v>45056.458333333336</v>
      </c>
      <c r="M5741" t="s">
        <v>14338</v>
      </c>
      <c r="N5741" s="4" t="s">
        <v>17</v>
      </c>
      <c r="P5741" t="s">
        <v>16</v>
      </c>
    </row>
    <row r="5742" spans="1:16" x14ac:dyDescent="0.25">
      <c r="A5742" t="s">
        <v>14339</v>
      </c>
      <c r="B5742">
        <v>52235473</v>
      </c>
      <c r="C5742" t="s">
        <v>2889</v>
      </c>
      <c r="F5742" t="s">
        <v>2882</v>
      </c>
      <c r="G5742">
        <v>0</v>
      </c>
      <c r="I5742">
        <v>0</v>
      </c>
      <c r="J5742" s="3">
        <v>45012.04791666667</v>
      </c>
      <c r="K5742" s="3">
        <v>45026.0625</v>
      </c>
      <c r="L5742" s="3">
        <v>45026.0625</v>
      </c>
      <c r="M5742" t="s">
        <v>14340</v>
      </c>
      <c r="N5742" s="4" t="s">
        <v>17</v>
      </c>
      <c r="P5742" t="s">
        <v>16</v>
      </c>
    </row>
    <row r="5743" spans="1:16" x14ac:dyDescent="0.25">
      <c r="A5743" t="s">
        <v>14341</v>
      </c>
      <c r="B5743">
        <v>52235545</v>
      </c>
      <c r="C5743" t="s">
        <v>2889</v>
      </c>
      <c r="F5743" t="s">
        <v>2882</v>
      </c>
      <c r="G5743">
        <v>0</v>
      </c>
      <c r="I5743">
        <v>0</v>
      </c>
      <c r="J5743" s="3">
        <v>45027.048611111109</v>
      </c>
      <c r="K5743" s="3">
        <v>45042.0625</v>
      </c>
      <c r="L5743" s="3">
        <v>45042.0625</v>
      </c>
      <c r="M5743" t="s">
        <v>14342</v>
      </c>
      <c r="N5743" s="4" t="s">
        <v>17</v>
      </c>
      <c r="P5743" t="s">
        <v>16</v>
      </c>
    </row>
    <row r="5744" spans="1:16" x14ac:dyDescent="0.25">
      <c r="A5744" t="s">
        <v>14343</v>
      </c>
      <c r="B5744" t="s">
        <v>14344</v>
      </c>
      <c r="C5744" t="s">
        <v>2881</v>
      </c>
      <c r="F5744" t="s">
        <v>2882</v>
      </c>
      <c r="G5744">
        <v>0</v>
      </c>
      <c r="I5744">
        <v>0</v>
      </c>
      <c r="J5744" s="3">
        <v>45073.538194444445</v>
      </c>
      <c r="K5744" s="3">
        <v>45085.083333333336</v>
      </c>
      <c r="L5744" s="3">
        <v>45085.083333333336</v>
      </c>
      <c r="M5744" t="s">
        <v>14345</v>
      </c>
      <c r="N5744" s="4" t="s">
        <v>17</v>
      </c>
      <c r="P5744" t="s">
        <v>16</v>
      </c>
    </row>
    <row r="5745" spans="1:16" x14ac:dyDescent="0.25">
      <c r="A5745" t="s">
        <v>14343</v>
      </c>
      <c r="B5745" t="s">
        <v>14346</v>
      </c>
      <c r="C5745" t="s">
        <v>2881</v>
      </c>
      <c r="F5745" t="s">
        <v>2882</v>
      </c>
      <c r="G5745">
        <v>0</v>
      </c>
      <c r="I5745">
        <v>0</v>
      </c>
      <c r="J5745" s="3">
        <v>45099.286805555559</v>
      </c>
      <c r="K5745" s="3">
        <v>45107.083333333336</v>
      </c>
      <c r="L5745" s="3">
        <v>45107.083333333336</v>
      </c>
      <c r="M5745" t="s">
        <v>14347</v>
      </c>
      <c r="N5745" s="4" t="s">
        <v>17</v>
      </c>
      <c r="P5745" t="s">
        <v>16</v>
      </c>
    </row>
    <row r="5746" spans="1:16" x14ac:dyDescent="0.25">
      <c r="A5746" t="s">
        <v>14348</v>
      </c>
      <c r="B5746" t="s">
        <v>14349</v>
      </c>
      <c r="C5746" t="s">
        <v>3535</v>
      </c>
      <c r="F5746" t="s">
        <v>2882</v>
      </c>
      <c r="G5746">
        <v>0</v>
      </c>
      <c r="I5746">
        <v>0</v>
      </c>
      <c r="J5746" s="3">
        <v>44945.475694444445</v>
      </c>
      <c r="K5746" s="3">
        <v>44957.083333333336</v>
      </c>
      <c r="L5746" s="3">
        <v>44957.083333333336</v>
      </c>
      <c r="M5746" t="s">
        <v>14350</v>
      </c>
      <c r="N5746" s="4" t="s">
        <v>17</v>
      </c>
      <c r="P5746" t="s">
        <v>16</v>
      </c>
    </row>
    <row r="5747" spans="1:16" x14ac:dyDescent="0.25">
      <c r="A5747" t="s">
        <v>14351</v>
      </c>
      <c r="B5747">
        <v>52226807</v>
      </c>
      <c r="C5747" t="s">
        <v>3673</v>
      </c>
      <c r="F5747" t="s">
        <v>2882</v>
      </c>
      <c r="G5747">
        <v>0</v>
      </c>
      <c r="I5747">
        <v>0</v>
      </c>
      <c r="J5747" s="3">
        <v>44893.254861111112</v>
      </c>
      <c r="K5747" s="3">
        <v>44914.0625</v>
      </c>
      <c r="L5747" s="3">
        <v>44914.0625</v>
      </c>
      <c r="M5747" t="s">
        <v>14352</v>
      </c>
      <c r="N5747" s="4" t="s">
        <v>17</v>
      </c>
      <c r="P5747" t="s">
        <v>16</v>
      </c>
    </row>
    <row r="5748" spans="1:16" x14ac:dyDescent="0.25">
      <c r="A5748" t="s">
        <v>14353</v>
      </c>
      <c r="B5748" t="s">
        <v>14354</v>
      </c>
      <c r="C5748" t="s">
        <v>3725</v>
      </c>
      <c r="F5748" t="s">
        <v>2882</v>
      </c>
      <c r="G5748">
        <v>0</v>
      </c>
      <c r="I5748">
        <v>0</v>
      </c>
      <c r="J5748" s="3">
        <v>44909.100694444445</v>
      </c>
      <c r="K5748" s="3">
        <v>44921.104166666664</v>
      </c>
      <c r="L5748" s="3">
        <v>44921.104166666664</v>
      </c>
      <c r="M5748" t="s">
        <v>14355</v>
      </c>
      <c r="N5748" s="4" t="s">
        <v>17</v>
      </c>
      <c r="P5748" t="s">
        <v>16</v>
      </c>
    </row>
    <row r="5749" spans="1:16" x14ac:dyDescent="0.25">
      <c r="A5749" t="s">
        <v>14356</v>
      </c>
      <c r="B5749" t="s">
        <v>14357</v>
      </c>
      <c r="C5749" t="s">
        <v>3390</v>
      </c>
      <c r="F5749" t="s">
        <v>2882</v>
      </c>
      <c r="G5749">
        <v>0</v>
      </c>
      <c r="I5749">
        <v>0</v>
      </c>
      <c r="J5749" s="3">
        <v>44936.25</v>
      </c>
      <c r="K5749" s="3">
        <v>44946.083333333336</v>
      </c>
      <c r="L5749" s="3">
        <v>44946.083333333336</v>
      </c>
      <c r="M5749" t="s">
        <v>14358</v>
      </c>
      <c r="N5749" s="4" t="s">
        <v>17</v>
      </c>
      <c r="P5749" t="s">
        <v>16</v>
      </c>
    </row>
    <row r="5750" spans="1:16" x14ac:dyDescent="0.25">
      <c r="A5750" t="s">
        <v>14356</v>
      </c>
      <c r="B5750" t="s">
        <v>14359</v>
      </c>
      <c r="C5750" t="s">
        <v>2881</v>
      </c>
      <c r="F5750" t="s">
        <v>2882</v>
      </c>
      <c r="G5750">
        <v>0</v>
      </c>
      <c r="I5750">
        <v>0</v>
      </c>
      <c r="J5750" s="3">
        <v>45098.248611111114</v>
      </c>
      <c r="K5750" s="3">
        <v>45106.083333333336</v>
      </c>
      <c r="L5750" s="3">
        <v>45106.083333333336</v>
      </c>
      <c r="M5750" t="s">
        <v>14360</v>
      </c>
      <c r="N5750" s="4" t="s">
        <v>17</v>
      </c>
      <c r="P5750" t="s">
        <v>16</v>
      </c>
    </row>
    <row r="5751" spans="1:16" x14ac:dyDescent="0.25">
      <c r="A5751" t="s">
        <v>14361</v>
      </c>
      <c r="B5751">
        <v>52226976</v>
      </c>
      <c r="C5751" t="s">
        <v>3673</v>
      </c>
      <c r="F5751" t="s">
        <v>2882</v>
      </c>
      <c r="G5751">
        <v>0</v>
      </c>
      <c r="I5751">
        <v>0</v>
      </c>
      <c r="J5751" s="3">
        <v>44919.052777777775</v>
      </c>
      <c r="K5751" s="3">
        <v>44943.0625</v>
      </c>
      <c r="L5751" s="3">
        <v>44943.0625</v>
      </c>
      <c r="M5751" t="s">
        <v>14362</v>
      </c>
      <c r="N5751" s="4" t="s">
        <v>17</v>
      </c>
      <c r="P5751" t="s">
        <v>16</v>
      </c>
    </row>
    <row r="5752" spans="1:16" x14ac:dyDescent="0.25">
      <c r="A5752" t="s">
        <v>14361</v>
      </c>
      <c r="B5752">
        <v>52231305</v>
      </c>
      <c r="C5752" t="s">
        <v>2889</v>
      </c>
      <c r="F5752" t="s">
        <v>2882</v>
      </c>
      <c r="G5752">
        <v>0</v>
      </c>
      <c r="I5752">
        <v>0</v>
      </c>
      <c r="J5752" s="3">
        <v>45007.511111111111</v>
      </c>
      <c r="K5752" s="3">
        <v>45029.0625</v>
      </c>
      <c r="L5752" s="3">
        <v>45029.0625</v>
      </c>
      <c r="M5752" t="s">
        <v>14363</v>
      </c>
      <c r="N5752" s="4" t="s">
        <v>17</v>
      </c>
      <c r="P5752" t="s">
        <v>16</v>
      </c>
    </row>
    <row r="5753" spans="1:16" x14ac:dyDescent="0.25">
      <c r="A5753" t="s">
        <v>14364</v>
      </c>
      <c r="B5753" t="s">
        <v>14365</v>
      </c>
      <c r="C5753" t="s">
        <v>2881</v>
      </c>
      <c r="F5753" t="s">
        <v>2882</v>
      </c>
      <c r="G5753">
        <v>0</v>
      </c>
      <c r="I5753">
        <v>0</v>
      </c>
      <c r="J5753" s="3">
        <v>45089.28125</v>
      </c>
      <c r="K5753" s="3">
        <v>45098.083333333336</v>
      </c>
      <c r="L5753" s="3">
        <v>45098.083333333336</v>
      </c>
      <c r="M5753" t="s">
        <v>14366</v>
      </c>
      <c r="N5753" s="4" t="s">
        <v>17</v>
      </c>
      <c r="P5753" t="s">
        <v>16</v>
      </c>
    </row>
    <row r="5754" spans="1:16" x14ac:dyDescent="0.25">
      <c r="A5754" t="s">
        <v>14367</v>
      </c>
      <c r="B5754" t="s">
        <v>14368</v>
      </c>
      <c r="C5754" t="s">
        <v>3535</v>
      </c>
      <c r="F5754" t="s">
        <v>2882</v>
      </c>
      <c r="G5754">
        <v>0</v>
      </c>
      <c r="I5754">
        <v>0</v>
      </c>
      <c r="J5754" s="3">
        <v>44884.06527777778</v>
      </c>
      <c r="K5754" s="3">
        <v>44893.083333333336</v>
      </c>
      <c r="L5754" s="3">
        <v>44893.083333333336</v>
      </c>
      <c r="M5754" t="s">
        <v>14369</v>
      </c>
      <c r="N5754" s="4" t="s">
        <v>17</v>
      </c>
      <c r="P5754" t="s">
        <v>16</v>
      </c>
    </row>
    <row r="5755" spans="1:16" x14ac:dyDescent="0.25">
      <c r="A5755" t="s">
        <v>14370</v>
      </c>
      <c r="B5755" t="s">
        <v>14371</v>
      </c>
      <c r="C5755" t="s">
        <v>39</v>
      </c>
      <c r="F5755" t="s">
        <v>2882</v>
      </c>
      <c r="G5755">
        <v>0</v>
      </c>
      <c r="I5755">
        <v>0</v>
      </c>
      <c r="J5755" s="3">
        <v>44967.063194444447</v>
      </c>
      <c r="K5755" s="3">
        <v>44973.479166666664</v>
      </c>
      <c r="L5755" s="3">
        <v>44973.479166666664</v>
      </c>
      <c r="M5755" t="s">
        <v>14372</v>
      </c>
      <c r="N5755" s="4" t="s">
        <v>17</v>
      </c>
      <c r="P5755" t="s">
        <v>16</v>
      </c>
    </row>
    <row r="5756" spans="1:16" x14ac:dyDescent="0.25">
      <c r="A5756" t="s">
        <v>14373</v>
      </c>
      <c r="B5756">
        <v>52231074</v>
      </c>
      <c r="C5756" t="s">
        <v>2889</v>
      </c>
      <c r="F5756" t="s">
        <v>2882</v>
      </c>
      <c r="G5756">
        <v>0</v>
      </c>
      <c r="I5756">
        <v>0</v>
      </c>
      <c r="J5756" s="3">
        <v>44946.197916666664</v>
      </c>
      <c r="K5756" s="3">
        <v>44953.0625</v>
      </c>
      <c r="L5756" s="3">
        <v>44953.0625</v>
      </c>
      <c r="M5756" t="s">
        <v>14374</v>
      </c>
      <c r="N5756" s="4" t="s">
        <v>17</v>
      </c>
      <c r="P5756" t="s">
        <v>16</v>
      </c>
    </row>
    <row r="5757" spans="1:16" x14ac:dyDescent="0.25">
      <c r="A5757" t="s">
        <v>14373</v>
      </c>
      <c r="B5757">
        <v>52222355</v>
      </c>
      <c r="C5757" t="s">
        <v>3673</v>
      </c>
      <c r="F5757" t="s">
        <v>2882</v>
      </c>
      <c r="G5757">
        <v>0</v>
      </c>
      <c r="I5757">
        <v>0</v>
      </c>
      <c r="J5757" s="3">
        <v>44909.527083333334</v>
      </c>
      <c r="K5757" s="3">
        <v>44923.0625</v>
      </c>
      <c r="L5757" s="3">
        <v>44923.0625</v>
      </c>
      <c r="M5757" t="s">
        <v>14375</v>
      </c>
      <c r="N5757" s="4" t="s">
        <v>17</v>
      </c>
      <c r="P5757" t="s">
        <v>16</v>
      </c>
    </row>
    <row r="5758" spans="1:16" x14ac:dyDescent="0.25">
      <c r="A5758" t="s">
        <v>270</v>
      </c>
      <c r="B5758">
        <v>52235261</v>
      </c>
      <c r="C5758" t="s">
        <v>2889</v>
      </c>
      <c r="F5758" t="s">
        <v>2882</v>
      </c>
      <c r="G5758">
        <v>0</v>
      </c>
      <c r="I5758">
        <v>0</v>
      </c>
      <c r="J5758" s="3">
        <v>44985.209027777775</v>
      </c>
      <c r="K5758" s="3">
        <v>45006.0625</v>
      </c>
      <c r="L5758" s="3">
        <v>45006.0625</v>
      </c>
      <c r="M5758" t="s">
        <v>14376</v>
      </c>
      <c r="N5758" s="4" t="s">
        <v>17</v>
      </c>
      <c r="P5758" t="s">
        <v>16</v>
      </c>
    </row>
    <row r="5759" spans="1:16" x14ac:dyDescent="0.25">
      <c r="A5759" t="s">
        <v>270</v>
      </c>
      <c r="B5759" t="s">
        <v>14377</v>
      </c>
      <c r="C5759" t="s">
        <v>2889</v>
      </c>
      <c r="F5759" t="s">
        <v>2882</v>
      </c>
      <c r="G5759">
        <v>0</v>
      </c>
      <c r="I5759">
        <v>0</v>
      </c>
      <c r="J5759" s="3">
        <v>45028.154166666667</v>
      </c>
      <c r="K5759" s="3">
        <v>45051.0625</v>
      </c>
      <c r="L5759" s="3">
        <v>45051.0625</v>
      </c>
      <c r="M5759" t="s">
        <v>14378</v>
      </c>
      <c r="N5759" s="4" t="s">
        <v>17</v>
      </c>
      <c r="P5759" t="s">
        <v>16</v>
      </c>
    </row>
    <row r="5760" spans="1:16" x14ac:dyDescent="0.25">
      <c r="A5760" t="s">
        <v>14379</v>
      </c>
      <c r="B5760" t="s">
        <v>14380</v>
      </c>
      <c r="C5760" t="s">
        <v>2881</v>
      </c>
      <c r="F5760" t="s">
        <v>2882</v>
      </c>
      <c r="G5760">
        <v>0</v>
      </c>
      <c r="I5760">
        <v>0</v>
      </c>
      <c r="J5760" s="3">
        <v>45077.455555555556</v>
      </c>
      <c r="K5760" s="3">
        <v>45103.083333333336</v>
      </c>
      <c r="L5760" s="3">
        <v>45103.083333333336</v>
      </c>
      <c r="M5760" t="s">
        <v>14381</v>
      </c>
      <c r="N5760" s="4" t="s">
        <v>17</v>
      </c>
      <c r="P5760" t="s">
        <v>16</v>
      </c>
    </row>
    <row r="5761" spans="1:16" x14ac:dyDescent="0.25">
      <c r="A5761" t="s">
        <v>14382</v>
      </c>
      <c r="B5761">
        <v>52235371</v>
      </c>
      <c r="C5761" t="s">
        <v>2889</v>
      </c>
      <c r="F5761" t="s">
        <v>2882</v>
      </c>
      <c r="G5761">
        <v>0</v>
      </c>
      <c r="I5761">
        <v>0</v>
      </c>
      <c r="J5761" s="3">
        <v>44996.103472222225</v>
      </c>
      <c r="K5761" s="3">
        <v>45002.458333333336</v>
      </c>
      <c r="L5761" s="3">
        <v>45002.458333333336</v>
      </c>
      <c r="M5761" t="s">
        <v>14383</v>
      </c>
      <c r="N5761" s="4" t="s">
        <v>17</v>
      </c>
      <c r="P5761" t="s">
        <v>16</v>
      </c>
    </row>
    <row r="5762" spans="1:16" x14ac:dyDescent="0.25">
      <c r="A5762" t="s">
        <v>14384</v>
      </c>
      <c r="B5762" t="s">
        <v>14385</v>
      </c>
      <c r="C5762" t="s">
        <v>2881</v>
      </c>
      <c r="F5762" t="s">
        <v>2882</v>
      </c>
      <c r="G5762">
        <v>0</v>
      </c>
      <c r="I5762">
        <v>0</v>
      </c>
      <c r="J5762" s="3">
        <v>44949.277777777781</v>
      </c>
      <c r="K5762" s="3">
        <v>44953.083333333336</v>
      </c>
      <c r="L5762" s="3">
        <v>44953.083333333336</v>
      </c>
      <c r="M5762" t="s">
        <v>14386</v>
      </c>
      <c r="N5762" s="4" t="s">
        <v>17</v>
      </c>
      <c r="P5762" t="s">
        <v>16</v>
      </c>
    </row>
    <row r="5763" spans="1:16" x14ac:dyDescent="0.25">
      <c r="A5763" t="s">
        <v>14384</v>
      </c>
      <c r="B5763" t="s">
        <v>14387</v>
      </c>
      <c r="C5763" t="s">
        <v>2881</v>
      </c>
      <c r="F5763" t="s">
        <v>2882</v>
      </c>
      <c r="G5763">
        <v>0</v>
      </c>
      <c r="I5763">
        <v>0</v>
      </c>
      <c r="J5763" s="3">
        <v>45006.23541666667</v>
      </c>
      <c r="K5763" s="3">
        <v>45013.083333333336</v>
      </c>
      <c r="L5763" s="3">
        <v>45013.083333333336</v>
      </c>
      <c r="M5763" t="s">
        <v>14388</v>
      </c>
      <c r="N5763" s="4" t="s">
        <v>17</v>
      </c>
      <c r="P5763" t="s">
        <v>16</v>
      </c>
    </row>
    <row r="5764" spans="1:16" x14ac:dyDescent="0.25">
      <c r="A5764" t="s">
        <v>14389</v>
      </c>
      <c r="B5764" t="s">
        <v>14390</v>
      </c>
      <c r="C5764" t="s">
        <v>2881</v>
      </c>
      <c r="F5764" t="s">
        <v>2882</v>
      </c>
      <c r="G5764">
        <v>0</v>
      </c>
      <c r="I5764">
        <v>0</v>
      </c>
      <c r="J5764" s="3">
        <v>44963.495138888888</v>
      </c>
      <c r="K5764" s="3">
        <v>44984.083333333336</v>
      </c>
      <c r="L5764" s="3">
        <v>44984.083333333336</v>
      </c>
      <c r="M5764" t="s">
        <v>14391</v>
      </c>
      <c r="N5764" s="4" t="s">
        <v>17</v>
      </c>
      <c r="P5764" t="s">
        <v>16</v>
      </c>
    </row>
    <row r="5765" spans="1:16" x14ac:dyDescent="0.25">
      <c r="A5765" t="s">
        <v>14389</v>
      </c>
      <c r="B5765" t="s">
        <v>14392</v>
      </c>
      <c r="C5765" t="s">
        <v>2881</v>
      </c>
      <c r="F5765" t="s">
        <v>2882</v>
      </c>
      <c r="G5765">
        <v>0</v>
      </c>
      <c r="I5765">
        <v>0</v>
      </c>
      <c r="J5765" s="3">
        <v>44999.208333333336</v>
      </c>
      <c r="K5765" s="3">
        <v>45026.083333333336</v>
      </c>
      <c r="L5765" s="3">
        <v>45026.083333333336</v>
      </c>
      <c r="M5765" t="s">
        <v>14393</v>
      </c>
      <c r="N5765" s="4" t="s">
        <v>17</v>
      </c>
      <c r="P5765" t="s">
        <v>16</v>
      </c>
    </row>
    <row r="5766" spans="1:16" x14ac:dyDescent="0.25">
      <c r="A5766" t="s">
        <v>14394</v>
      </c>
      <c r="B5766">
        <v>91233003</v>
      </c>
      <c r="C5766" t="s">
        <v>2881</v>
      </c>
      <c r="F5766" t="s">
        <v>2882</v>
      </c>
      <c r="G5766">
        <v>0</v>
      </c>
      <c r="I5766">
        <v>0</v>
      </c>
      <c r="J5766" s="3">
        <v>45029.274305555555</v>
      </c>
      <c r="K5766" s="3">
        <v>45075.083333333336</v>
      </c>
      <c r="L5766" s="3">
        <v>45075.083333333336</v>
      </c>
      <c r="M5766" t="s">
        <v>14395</v>
      </c>
      <c r="N5766" s="4" t="s">
        <v>17</v>
      </c>
      <c r="P5766" t="s">
        <v>16</v>
      </c>
    </row>
    <row r="5767" spans="1:16" x14ac:dyDescent="0.25">
      <c r="A5767" t="s">
        <v>14396</v>
      </c>
      <c r="B5767" t="s">
        <v>14397</v>
      </c>
      <c r="C5767" t="s">
        <v>2881</v>
      </c>
      <c r="F5767" t="s">
        <v>2882</v>
      </c>
      <c r="G5767">
        <v>0</v>
      </c>
      <c r="I5767">
        <v>0</v>
      </c>
      <c r="J5767" s="3">
        <v>45023.487500000003</v>
      </c>
      <c r="K5767" s="3">
        <v>45030.083333333336</v>
      </c>
      <c r="L5767" s="3">
        <v>45030.083333333336</v>
      </c>
      <c r="M5767" t="s">
        <v>14398</v>
      </c>
      <c r="N5767" s="4" t="s">
        <v>17</v>
      </c>
      <c r="P5767" t="s">
        <v>16</v>
      </c>
    </row>
    <row r="5768" spans="1:16" x14ac:dyDescent="0.25">
      <c r="A5768" t="s">
        <v>14399</v>
      </c>
      <c r="B5768">
        <v>54215189</v>
      </c>
      <c r="C5768" t="s">
        <v>2889</v>
      </c>
      <c r="F5768" t="s">
        <v>2882</v>
      </c>
      <c r="G5768">
        <v>0</v>
      </c>
      <c r="I5768">
        <v>0</v>
      </c>
      <c r="J5768" s="3">
        <v>44968.491666666669</v>
      </c>
      <c r="K5768" s="3">
        <v>44992.0625</v>
      </c>
      <c r="L5768" s="3">
        <v>44992.0625</v>
      </c>
      <c r="M5768" t="s">
        <v>14400</v>
      </c>
      <c r="N5768" s="4" t="s">
        <v>17</v>
      </c>
      <c r="P5768" t="s">
        <v>16</v>
      </c>
    </row>
    <row r="5769" spans="1:16" x14ac:dyDescent="0.25">
      <c r="A5769" t="s">
        <v>14401</v>
      </c>
      <c r="B5769">
        <v>74225317</v>
      </c>
      <c r="C5769" t="s">
        <v>5125</v>
      </c>
      <c r="F5769" t="s">
        <v>2882</v>
      </c>
      <c r="G5769">
        <v>0</v>
      </c>
      <c r="I5769">
        <v>0</v>
      </c>
      <c r="J5769" s="3">
        <v>44924.04583333333</v>
      </c>
      <c r="K5769" s="3">
        <v>44935.458333333336</v>
      </c>
      <c r="L5769" s="3">
        <v>44935.458333333336</v>
      </c>
      <c r="M5769" t="s">
        <v>14402</v>
      </c>
      <c r="N5769" s="4" t="s">
        <v>17</v>
      </c>
      <c r="P5769" t="s">
        <v>16</v>
      </c>
    </row>
    <row r="5770" spans="1:16" x14ac:dyDescent="0.25">
      <c r="A5770" t="s">
        <v>14403</v>
      </c>
      <c r="B5770" t="s">
        <v>14404</v>
      </c>
      <c r="C5770" t="s">
        <v>39</v>
      </c>
      <c r="F5770" t="s">
        <v>2882</v>
      </c>
      <c r="G5770">
        <v>0</v>
      </c>
      <c r="I5770">
        <v>0</v>
      </c>
      <c r="J5770" s="3">
        <v>45091.510416666664</v>
      </c>
      <c r="K5770" s="3">
        <v>45097.479166666664</v>
      </c>
      <c r="L5770" s="3">
        <v>45097.479166666664</v>
      </c>
      <c r="M5770" t="s">
        <v>14405</v>
      </c>
      <c r="N5770" s="4" t="s">
        <v>17</v>
      </c>
      <c r="P5770" t="s">
        <v>16</v>
      </c>
    </row>
    <row r="5771" spans="1:16" x14ac:dyDescent="0.25">
      <c r="A5771" t="s">
        <v>14406</v>
      </c>
      <c r="B5771">
        <v>34232901</v>
      </c>
      <c r="C5771" t="s">
        <v>351</v>
      </c>
      <c r="F5771" t="s">
        <v>2882</v>
      </c>
      <c r="G5771">
        <v>0</v>
      </c>
      <c r="I5771">
        <v>0</v>
      </c>
      <c r="J5771" s="3">
        <v>45092.515277777777</v>
      </c>
      <c r="K5771" s="3">
        <v>45125.458333333336</v>
      </c>
      <c r="L5771" s="3">
        <v>45125.458333333336</v>
      </c>
      <c r="M5771" t="s">
        <v>14407</v>
      </c>
      <c r="N5771" s="4" t="s">
        <v>17</v>
      </c>
      <c r="P5771" t="s">
        <v>16</v>
      </c>
    </row>
    <row r="5772" spans="1:16" x14ac:dyDescent="0.25">
      <c r="A5772" t="s">
        <v>14408</v>
      </c>
      <c r="B5772" t="s">
        <v>14409</v>
      </c>
      <c r="C5772" t="s">
        <v>2881</v>
      </c>
      <c r="F5772" t="s">
        <v>2882</v>
      </c>
      <c r="G5772">
        <v>0</v>
      </c>
      <c r="I5772">
        <v>0</v>
      </c>
      <c r="J5772" s="3">
        <v>45078.185416666667</v>
      </c>
      <c r="K5772" s="3">
        <v>45090.083333333336</v>
      </c>
      <c r="L5772" s="3">
        <v>45090.083333333336</v>
      </c>
      <c r="M5772" t="s">
        <v>14410</v>
      </c>
      <c r="N5772" s="4" t="s">
        <v>17</v>
      </c>
      <c r="P5772" t="s">
        <v>16</v>
      </c>
    </row>
    <row r="5773" spans="1:16" x14ac:dyDescent="0.25">
      <c r="A5773" t="s">
        <v>14411</v>
      </c>
      <c r="B5773" t="s">
        <v>14412</v>
      </c>
      <c r="C5773" t="s">
        <v>3267</v>
      </c>
      <c r="F5773" t="s">
        <v>2882</v>
      </c>
      <c r="G5773">
        <v>0</v>
      </c>
      <c r="I5773">
        <v>0</v>
      </c>
      <c r="J5773" s="3">
        <v>44917.197222222225</v>
      </c>
      <c r="K5773" s="3">
        <v>44949.083333333336</v>
      </c>
      <c r="L5773" s="3">
        <v>44949.083333333336</v>
      </c>
      <c r="M5773" t="s">
        <v>14413</v>
      </c>
      <c r="N5773" s="4" t="s">
        <v>17</v>
      </c>
      <c r="P5773" t="s">
        <v>16</v>
      </c>
    </row>
    <row r="5774" spans="1:16" x14ac:dyDescent="0.25">
      <c r="A5774" t="s">
        <v>14411</v>
      </c>
      <c r="B5774" t="s">
        <v>14414</v>
      </c>
      <c r="C5774" t="s">
        <v>2881</v>
      </c>
      <c r="F5774" t="s">
        <v>2882</v>
      </c>
      <c r="G5774">
        <v>0</v>
      </c>
      <c r="I5774">
        <v>0</v>
      </c>
      <c r="J5774" s="3">
        <v>44981.291666666664</v>
      </c>
      <c r="K5774" s="3">
        <v>45005.083333333336</v>
      </c>
      <c r="L5774" s="3">
        <v>45005.083333333336</v>
      </c>
      <c r="M5774" t="s">
        <v>14415</v>
      </c>
      <c r="N5774" s="4" t="s">
        <v>17</v>
      </c>
      <c r="P5774" t="s">
        <v>16</v>
      </c>
    </row>
    <row r="5775" spans="1:16" x14ac:dyDescent="0.25">
      <c r="A5775" t="s">
        <v>14416</v>
      </c>
      <c r="B5775" t="s">
        <v>14417</v>
      </c>
      <c r="C5775" t="s">
        <v>2881</v>
      </c>
      <c r="F5775" t="s">
        <v>2882</v>
      </c>
      <c r="G5775">
        <v>0</v>
      </c>
      <c r="I5775">
        <v>0</v>
      </c>
      <c r="J5775" s="3">
        <v>45091.068749999999</v>
      </c>
      <c r="K5775" s="3">
        <v>45112.083333333336</v>
      </c>
      <c r="L5775" s="3">
        <v>45112.083333333336</v>
      </c>
      <c r="M5775" t="s">
        <v>14418</v>
      </c>
      <c r="N5775" s="4" t="s">
        <v>17</v>
      </c>
      <c r="P5775" t="s">
        <v>16</v>
      </c>
    </row>
    <row r="5776" spans="1:16" x14ac:dyDescent="0.25">
      <c r="A5776" t="s">
        <v>14419</v>
      </c>
      <c r="B5776" t="s">
        <v>14420</v>
      </c>
      <c r="C5776" t="s">
        <v>3837</v>
      </c>
      <c r="F5776" t="s">
        <v>2882</v>
      </c>
      <c r="G5776">
        <v>0</v>
      </c>
      <c r="I5776">
        <v>0</v>
      </c>
      <c r="J5776" s="3">
        <v>44939.257638888892</v>
      </c>
      <c r="K5776" s="3">
        <v>44953.083333333336</v>
      </c>
      <c r="L5776" s="3">
        <v>44953.083333333336</v>
      </c>
      <c r="M5776" t="s">
        <v>14421</v>
      </c>
      <c r="N5776" s="4" t="s">
        <v>17</v>
      </c>
      <c r="P5776" t="s">
        <v>16</v>
      </c>
    </row>
    <row r="5777" spans="1:16" x14ac:dyDescent="0.25">
      <c r="A5777" t="s">
        <v>14422</v>
      </c>
      <c r="B5777">
        <v>52226942</v>
      </c>
      <c r="C5777" t="s">
        <v>3673</v>
      </c>
      <c r="F5777" t="s">
        <v>2882</v>
      </c>
      <c r="G5777">
        <v>0</v>
      </c>
      <c r="I5777">
        <v>0</v>
      </c>
      <c r="J5777" s="3">
        <v>44928.047222222223</v>
      </c>
      <c r="K5777" s="3">
        <v>44957.458333333336</v>
      </c>
      <c r="L5777" s="3">
        <v>44957.458333333336</v>
      </c>
      <c r="M5777" t="s">
        <v>14423</v>
      </c>
      <c r="N5777" s="4" t="s">
        <v>17</v>
      </c>
      <c r="P5777" t="s">
        <v>16</v>
      </c>
    </row>
    <row r="5778" spans="1:16" x14ac:dyDescent="0.25">
      <c r="A5778" t="s">
        <v>14424</v>
      </c>
      <c r="B5778" t="s">
        <v>14425</v>
      </c>
      <c r="C5778" t="s">
        <v>2889</v>
      </c>
      <c r="F5778" t="s">
        <v>2882</v>
      </c>
      <c r="G5778">
        <v>0</v>
      </c>
      <c r="I5778">
        <v>0</v>
      </c>
      <c r="J5778" s="3">
        <v>45083.519444444442</v>
      </c>
      <c r="K5778" s="3">
        <v>45104.0625</v>
      </c>
      <c r="L5778" s="3">
        <v>45104.0625</v>
      </c>
      <c r="M5778" t="s">
        <v>14426</v>
      </c>
      <c r="N5778" s="4" t="s">
        <v>17</v>
      </c>
      <c r="P5778" t="s">
        <v>16</v>
      </c>
    </row>
    <row r="5779" spans="1:16" x14ac:dyDescent="0.25">
      <c r="A5779" t="s">
        <v>14427</v>
      </c>
      <c r="B5779" t="s">
        <v>14428</v>
      </c>
      <c r="C5779" t="s">
        <v>3837</v>
      </c>
      <c r="F5779" t="s">
        <v>2882</v>
      </c>
      <c r="G5779">
        <v>0</v>
      </c>
      <c r="I5779">
        <v>0</v>
      </c>
      <c r="J5779" s="3">
        <v>44877.459027777775</v>
      </c>
      <c r="K5779" s="3">
        <v>44888.083333333336</v>
      </c>
      <c r="L5779" s="3">
        <v>44888.083333333336</v>
      </c>
      <c r="M5779" t="s">
        <v>14429</v>
      </c>
      <c r="N5779" s="4" t="s">
        <v>17</v>
      </c>
      <c r="P5779" t="s">
        <v>16</v>
      </c>
    </row>
    <row r="5780" spans="1:16" x14ac:dyDescent="0.25">
      <c r="A5780" t="s">
        <v>14430</v>
      </c>
      <c r="B5780" t="s">
        <v>14431</v>
      </c>
      <c r="C5780" t="s">
        <v>2881</v>
      </c>
      <c r="F5780" t="s">
        <v>2882</v>
      </c>
      <c r="G5780">
        <v>0</v>
      </c>
      <c r="I5780">
        <v>0</v>
      </c>
      <c r="J5780" s="3">
        <v>44953.109027777777</v>
      </c>
      <c r="K5780" s="3">
        <v>44965.083333333336</v>
      </c>
      <c r="L5780" s="3">
        <v>44965.083333333336</v>
      </c>
      <c r="M5780" t="s">
        <v>14432</v>
      </c>
      <c r="N5780" s="4" t="s">
        <v>17</v>
      </c>
      <c r="P5780" t="s">
        <v>16</v>
      </c>
    </row>
    <row r="5781" spans="1:16" x14ac:dyDescent="0.25">
      <c r="A5781" t="s">
        <v>14433</v>
      </c>
      <c r="B5781" t="s">
        <v>14434</v>
      </c>
      <c r="C5781" t="s">
        <v>2881</v>
      </c>
      <c r="F5781" t="s">
        <v>2882</v>
      </c>
      <c r="G5781">
        <v>0</v>
      </c>
      <c r="I5781">
        <v>0</v>
      </c>
      <c r="J5781" s="3">
        <v>45008.212500000001</v>
      </c>
      <c r="K5781" s="3">
        <v>45017.083333333336</v>
      </c>
      <c r="L5781" s="3">
        <v>45017.083333333336</v>
      </c>
      <c r="M5781" t="s">
        <v>14435</v>
      </c>
      <c r="N5781" s="4" t="s">
        <v>17</v>
      </c>
      <c r="P5781" t="s">
        <v>16</v>
      </c>
    </row>
    <row r="5782" spans="1:16" x14ac:dyDescent="0.25">
      <c r="A5782" t="s">
        <v>14433</v>
      </c>
      <c r="B5782" t="s">
        <v>14436</v>
      </c>
      <c r="C5782" t="s">
        <v>2881</v>
      </c>
      <c r="F5782" t="s">
        <v>2882</v>
      </c>
      <c r="G5782">
        <v>0</v>
      </c>
      <c r="I5782">
        <v>0</v>
      </c>
      <c r="J5782" s="3">
        <v>45031.050694444442</v>
      </c>
      <c r="K5782" s="3">
        <v>45037.083333333336</v>
      </c>
      <c r="L5782" s="3">
        <v>45037.083333333336</v>
      </c>
      <c r="M5782" t="s">
        <v>14437</v>
      </c>
      <c r="N5782" s="4" t="s">
        <v>17</v>
      </c>
      <c r="P5782" t="s">
        <v>16</v>
      </c>
    </row>
    <row r="5783" spans="1:16" x14ac:dyDescent="0.25">
      <c r="A5783" t="s">
        <v>14433</v>
      </c>
      <c r="B5783" t="s">
        <v>14438</v>
      </c>
      <c r="C5783" t="s">
        <v>2881</v>
      </c>
      <c r="F5783" t="s">
        <v>2882</v>
      </c>
      <c r="G5783">
        <v>0</v>
      </c>
      <c r="I5783">
        <v>0</v>
      </c>
      <c r="J5783" s="3">
        <v>45052.101388888892</v>
      </c>
      <c r="K5783" s="3">
        <v>45056.083333333336</v>
      </c>
      <c r="L5783" s="3">
        <v>45056.083333333336</v>
      </c>
      <c r="M5783" t="s">
        <v>14439</v>
      </c>
      <c r="N5783" s="4" t="s">
        <v>17</v>
      </c>
      <c r="P5783" t="s">
        <v>16</v>
      </c>
    </row>
    <row r="5784" spans="1:16" x14ac:dyDescent="0.25">
      <c r="A5784" t="s">
        <v>14440</v>
      </c>
      <c r="B5784">
        <v>76235009</v>
      </c>
      <c r="C5784" t="s">
        <v>2889</v>
      </c>
      <c r="F5784" t="s">
        <v>2882</v>
      </c>
      <c r="G5784">
        <v>0</v>
      </c>
      <c r="I5784">
        <v>0</v>
      </c>
      <c r="J5784" s="3">
        <v>44965.162499999999</v>
      </c>
      <c r="K5784" s="3">
        <v>44984.458333333336</v>
      </c>
      <c r="L5784" s="3">
        <v>44984.458333333336</v>
      </c>
      <c r="M5784" t="s">
        <v>14441</v>
      </c>
      <c r="N5784" s="4" t="s">
        <v>17</v>
      </c>
      <c r="P5784" t="s">
        <v>16</v>
      </c>
    </row>
    <row r="5785" spans="1:16" x14ac:dyDescent="0.25">
      <c r="A5785" t="s">
        <v>14442</v>
      </c>
      <c r="B5785">
        <v>2221950</v>
      </c>
      <c r="C5785" t="s">
        <v>2915</v>
      </c>
      <c r="F5785" t="s">
        <v>2882</v>
      </c>
      <c r="G5785">
        <v>0</v>
      </c>
      <c r="I5785">
        <v>0</v>
      </c>
      <c r="J5785" s="3">
        <v>45006.155555555553</v>
      </c>
      <c r="K5785" s="3">
        <v>45033.083333333336</v>
      </c>
      <c r="L5785" s="3">
        <v>45033.083333333336</v>
      </c>
      <c r="M5785" t="s">
        <v>14443</v>
      </c>
      <c r="N5785" s="4" t="s">
        <v>17</v>
      </c>
      <c r="P5785" t="s">
        <v>16</v>
      </c>
    </row>
    <row r="5786" spans="1:16" x14ac:dyDescent="0.25">
      <c r="A5786" t="s">
        <v>14444</v>
      </c>
      <c r="B5786">
        <v>52235223</v>
      </c>
      <c r="C5786" t="s">
        <v>2889</v>
      </c>
      <c r="F5786" t="s">
        <v>2882</v>
      </c>
      <c r="G5786">
        <v>0</v>
      </c>
      <c r="I5786">
        <v>0</v>
      </c>
      <c r="J5786" s="3">
        <v>44975.477777777778</v>
      </c>
      <c r="K5786" s="3">
        <v>44999.0625</v>
      </c>
      <c r="L5786" s="3">
        <v>44999.0625</v>
      </c>
      <c r="M5786" t="s">
        <v>14445</v>
      </c>
      <c r="N5786" s="4" t="s">
        <v>17</v>
      </c>
      <c r="P5786" t="s">
        <v>16</v>
      </c>
    </row>
    <row r="5787" spans="1:16" x14ac:dyDescent="0.25">
      <c r="A5787" t="s">
        <v>14446</v>
      </c>
      <c r="B5787">
        <v>76235008</v>
      </c>
      <c r="C5787" t="s">
        <v>2889</v>
      </c>
      <c r="F5787" t="s">
        <v>2882</v>
      </c>
      <c r="G5787">
        <v>0</v>
      </c>
      <c r="I5787">
        <v>0</v>
      </c>
      <c r="J5787" s="3">
        <v>44965.163888888892</v>
      </c>
      <c r="K5787" s="3">
        <v>44984.458333333336</v>
      </c>
      <c r="L5787" s="3">
        <v>44984.458333333336</v>
      </c>
      <c r="M5787" t="s">
        <v>14447</v>
      </c>
      <c r="N5787" s="4" t="s">
        <v>17</v>
      </c>
      <c r="P5787" t="s">
        <v>16</v>
      </c>
    </row>
    <row r="5788" spans="1:16" x14ac:dyDescent="0.25">
      <c r="A5788" t="s">
        <v>14448</v>
      </c>
      <c r="B5788">
        <v>52222435</v>
      </c>
      <c r="C5788" t="s">
        <v>3673</v>
      </c>
      <c r="F5788" t="s">
        <v>2882</v>
      </c>
      <c r="G5788">
        <v>0</v>
      </c>
      <c r="I5788">
        <v>0</v>
      </c>
      <c r="J5788" s="3">
        <v>44923.237500000003</v>
      </c>
      <c r="K5788" s="3">
        <v>44935.458333333336</v>
      </c>
      <c r="L5788" s="3">
        <v>44935.458333333336</v>
      </c>
      <c r="M5788" t="s">
        <v>14449</v>
      </c>
      <c r="N5788" s="4" t="s">
        <v>17</v>
      </c>
      <c r="P5788" t="s">
        <v>16</v>
      </c>
    </row>
    <row r="5789" spans="1:16" x14ac:dyDescent="0.25">
      <c r="A5789" t="s">
        <v>14450</v>
      </c>
      <c r="B5789">
        <v>74225310</v>
      </c>
      <c r="C5789" t="s">
        <v>6839</v>
      </c>
      <c r="F5789" t="s">
        <v>2882</v>
      </c>
      <c r="G5789">
        <v>0</v>
      </c>
      <c r="I5789">
        <v>0</v>
      </c>
      <c r="J5789" s="3">
        <v>44907.180555555555</v>
      </c>
      <c r="K5789" s="3">
        <v>44928.0625</v>
      </c>
      <c r="L5789" s="3">
        <v>44928.0625</v>
      </c>
      <c r="M5789" t="s">
        <v>14451</v>
      </c>
      <c r="N5789" s="4" t="s">
        <v>17</v>
      </c>
      <c r="P5789" t="s">
        <v>16</v>
      </c>
    </row>
    <row r="5790" spans="1:16" x14ac:dyDescent="0.25">
      <c r="A5790" t="s">
        <v>14452</v>
      </c>
      <c r="B5790" t="s">
        <v>14453</v>
      </c>
      <c r="C5790" t="s">
        <v>4588</v>
      </c>
      <c r="F5790" t="s">
        <v>2882</v>
      </c>
      <c r="G5790">
        <v>0</v>
      </c>
      <c r="I5790">
        <v>0</v>
      </c>
      <c r="J5790" s="3">
        <v>44905.461805555555</v>
      </c>
      <c r="K5790" s="3">
        <v>44929.0625</v>
      </c>
      <c r="L5790" s="3">
        <v>44929.0625</v>
      </c>
      <c r="M5790" t="s">
        <v>14454</v>
      </c>
      <c r="N5790" s="4" t="s">
        <v>17</v>
      </c>
      <c r="P5790" t="s">
        <v>16</v>
      </c>
    </row>
    <row r="5791" spans="1:16" x14ac:dyDescent="0.25">
      <c r="A5791" t="s">
        <v>14452</v>
      </c>
      <c r="B5791" t="s">
        <v>14455</v>
      </c>
      <c r="C5791" t="s">
        <v>2889</v>
      </c>
      <c r="F5791" t="s">
        <v>2882</v>
      </c>
      <c r="G5791">
        <v>0</v>
      </c>
      <c r="I5791">
        <v>0</v>
      </c>
      <c r="J5791" s="3">
        <v>44975.534722222219</v>
      </c>
      <c r="K5791" s="3">
        <v>44998.0625</v>
      </c>
      <c r="L5791" s="3">
        <v>44998.0625</v>
      </c>
      <c r="M5791" t="s">
        <v>14456</v>
      </c>
      <c r="N5791" s="4" t="s">
        <v>17</v>
      </c>
      <c r="P5791" t="s">
        <v>16</v>
      </c>
    </row>
    <row r="5792" spans="1:16" x14ac:dyDescent="0.25">
      <c r="A5792" t="s">
        <v>14457</v>
      </c>
      <c r="B5792">
        <v>52226981</v>
      </c>
      <c r="C5792" t="s">
        <v>3673</v>
      </c>
      <c r="F5792" t="s">
        <v>2882</v>
      </c>
      <c r="G5792">
        <v>0</v>
      </c>
      <c r="I5792">
        <v>0</v>
      </c>
      <c r="J5792" s="3">
        <v>44919.52847222222</v>
      </c>
      <c r="K5792" s="3">
        <v>44943.0625</v>
      </c>
      <c r="L5792" s="3">
        <v>44943.0625</v>
      </c>
      <c r="M5792" t="s">
        <v>14458</v>
      </c>
      <c r="N5792" s="4" t="s">
        <v>17</v>
      </c>
      <c r="P5792" t="s">
        <v>16</v>
      </c>
    </row>
    <row r="5793" spans="1:16" x14ac:dyDescent="0.25">
      <c r="A5793" t="s">
        <v>14459</v>
      </c>
      <c r="B5793">
        <v>63235088</v>
      </c>
      <c r="C5793" t="s">
        <v>2889</v>
      </c>
      <c r="F5793" t="s">
        <v>2882</v>
      </c>
      <c r="G5793">
        <v>0</v>
      </c>
      <c r="I5793">
        <v>0</v>
      </c>
      <c r="J5793" s="3">
        <v>44972.239583333336</v>
      </c>
      <c r="K5793" s="3">
        <v>44993.0625</v>
      </c>
      <c r="L5793" s="3">
        <v>44993.0625</v>
      </c>
      <c r="M5793" t="s">
        <v>14460</v>
      </c>
      <c r="N5793" s="4" t="s">
        <v>17</v>
      </c>
      <c r="P5793" t="s">
        <v>16</v>
      </c>
    </row>
    <row r="5794" spans="1:16" x14ac:dyDescent="0.25">
      <c r="A5794" t="s">
        <v>14461</v>
      </c>
      <c r="B5794" t="s">
        <v>14462</v>
      </c>
      <c r="C5794" t="s">
        <v>3486</v>
      </c>
      <c r="F5794" t="s">
        <v>2882</v>
      </c>
      <c r="G5794">
        <v>0</v>
      </c>
      <c r="I5794">
        <v>0</v>
      </c>
      <c r="J5794" s="3">
        <v>44883.46875</v>
      </c>
      <c r="K5794" s="3">
        <v>44900.083333333336</v>
      </c>
      <c r="L5794" s="3">
        <v>44900.083333333336</v>
      </c>
      <c r="M5794" t="s">
        <v>14463</v>
      </c>
      <c r="N5794" s="4" t="s">
        <v>17</v>
      </c>
      <c r="P5794" t="s">
        <v>16</v>
      </c>
    </row>
    <row r="5795" spans="1:16" x14ac:dyDescent="0.25">
      <c r="A5795" t="s">
        <v>14464</v>
      </c>
      <c r="B5795">
        <v>63235080</v>
      </c>
      <c r="C5795" t="s">
        <v>2889</v>
      </c>
      <c r="F5795" t="s">
        <v>2882</v>
      </c>
      <c r="G5795">
        <v>0</v>
      </c>
      <c r="I5795">
        <v>0</v>
      </c>
      <c r="J5795" s="3">
        <v>44972.494444444441</v>
      </c>
      <c r="K5795" s="3">
        <v>44993.0625</v>
      </c>
      <c r="L5795" s="3">
        <v>44993.0625</v>
      </c>
      <c r="M5795" t="s">
        <v>14465</v>
      </c>
      <c r="N5795" s="4" t="s">
        <v>17</v>
      </c>
      <c r="P5795" t="s">
        <v>16</v>
      </c>
    </row>
    <row r="5796" spans="1:16" x14ac:dyDescent="0.25">
      <c r="A5796" t="s">
        <v>14466</v>
      </c>
      <c r="B5796">
        <v>65235055</v>
      </c>
      <c r="C5796" t="s">
        <v>2889</v>
      </c>
      <c r="F5796" t="s">
        <v>2882</v>
      </c>
      <c r="G5796">
        <v>0</v>
      </c>
      <c r="I5796">
        <v>0</v>
      </c>
      <c r="J5796" s="3">
        <v>44985.253472222219</v>
      </c>
      <c r="K5796" s="3">
        <v>45006.0625</v>
      </c>
      <c r="L5796" s="3">
        <v>45006.0625</v>
      </c>
      <c r="M5796" t="s">
        <v>14467</v>
      </c>
      <c r="N5796" s="4" t="s">
        <v>17</v>
      </c>
      <c r="P5796" t="s">
        <v>16</v>
      </c>
    </row>
    <row r="5797" spans="1:16" x14ac:dyDescent="0.25">
      <c r="A5797" t="s">
        <v>14466</v>
      </c>
      <c r="B5797" t="s">
        <v>14468</v>
      </c>
      <c r="C5797" t="s">
        <v>2889</v>
      </c>
      <c r="F5797" t="s">
        <v>2882</v>
      </c>
      <c r="G5797">
        <v>0</v>
      </c>
      <c r="I5797">
        <v>0</v>
      </c>
      <c r="J5797" s="3">
        <v>45009.250694444447</v>
      </c>
      <c r="K5797" s="3">
        <v>45034.0625</v>
      </c>
      <c r="L5797" s="3">
        <v>45034.0625</v>
      </c>
      <c r="M5797" t="s">
        <v>14469</v>
      </c>
      <c r="N5797" s="4" t="s">
        <v>17</v>
      </c>
      <c r="P5797" t="s">
        <v>16</v>
      </c>
    </row>
    <row r="5798" spans="1:16" x14ac:dyDescent="0.25">
      <c r="A5798" t="s">
        <v>14470</v>
      </c>
      <c r="B5798">
        <v>52235386</v>
      </c>
      <c r="C5798" t="s">
        <v>2889</v>
      </c>
      <c r="F5798" t="s">
        <v>2882</v>
      </c>
      <c r="G5798">
        <v>0</v>
      </c>
      <c r="I5798">
        <v>0</v>
      </c>
      <c r="J5798" s="3">
        <v>45036.151388888888</v>
      </c>
      <c r="K5798" s="3">
        <v>45057.0625</v>
      </c>
      <c r="L5798" s="3">
        <v>45057.0625</v>
      </c>
      <c r="M5798" t="s">
        <v>14471</v>
      </c>
      <c r="N5798" s="4" t="s">
        <v>17</v>
      </c>
      <c r="P5798" t="s">
        <v>16</v>
      </c>
    </row>
    <row r="5799" spans="1:16" x14ac:dyDescent="0.25">
      <c r="A5799" t="s">
        <v>14472</v>
      </c>
      <c r="B5799" t="s">
        <v>14473</v>
      </c>
      <c r="C5799" t="s">
        <v>39</v>
      </c>
      <c r="F5799" t="s">
        <v>2882</v>
      </c>
      <c r="G5799">
        <v>0</v>
      </c>
      <c r="I5799">
        <v>0</v>
      </c>
      <c r="J5799" s="3">
        <v>45024.408333333333</v>
      </c>
      <c r="K5799" s="3">
        <v>45033.104166666664</v>
      </c>
      <c r="L5799" s="3">
        <v>45033.104166666664</v>
      </c>
      <c r="M5799" t="s">
        <v>14474</v>
      </c>
      <c r="N5799" s="4" t="s">
        <v>17</v>
      </c>
      <c r="P5799" t="s">
        <v>16</v>
      </c>
    </row>
    <row r="5800" spans="1:16" x14ac:dyDescent="0.25">
      <c r="A5800" t="s">
        <v>14475</v>
      </c>
      <c r="B5800">
        <v>52226826</v>
      </c>
      <c r="C5800" t="s">
        <v>3673</v>
      </c>
      <c r="F5800" t="s">
        <v>2882</v>
      </c>
      <c r="G5800">
        <v>0</v>
      </c>
      <c r="I5800">
        <v>0</v>
      </c>
      <c r="J5800" s="3">
        <v>44894.476388888892</v>
      </c>
      <c r="K5800" s="3">
        <v>44916.0625</v>
      </c>
      <c r="L5800" s="3">
        <v>44916.0625</v>
      </c>
      <c r="M5800" t="s">
        <v>14476</v>
      </c>
      <c r="N5800" s="4" t="s">
        <v>17</v>
      </c>
      <c r="P5800" t="s">
        <v>16</v>
      </c>
    </row>
    <row r="5801" spans="1:16" x14ac:dyDescent="0.25">
      <c r="A5801" t="s">
        <v>14477</v>
      </c>
      <c r="B5801">
        <v>29223066</v>
      </c>
      <c r="C5801" t="s">
        <v>2881</v>
      </c>
      <c r="F5801" t="s">
        <v>2882</v>
      </c>
      <c r="G5801">
        <v>0</v>
      </c>
      <c r="I5801">
        <v>0</v>
      </c>
      <c r="J5801" s="3">
        <v>44970.447222222225</v>
      </c>
      <c r="K5801" s="3">
        <v>45019.083333333336</v>
      </c>
      <c r="L5801" s="3">
        <v>45019.083333333336</v>
      </c>
      <c r="M5801" t="s">
        <v>14478</v>
      </c>
      <c r="N5801" s="4" t="s">
        <v>17</v>
      </c>
      <c r="P5801" t="s">
        <v>16</v>
      </c>
    </row>
    <row r="5802" spans="1:16" x14ac:dyDescent="0.25">
      <c r="A5802" t="s">
        <v>14479</v>
      </c>
      <c r="B5802">
        <v>52231024</v>
      </c>
      <c r="C5802" t="s">
        <v>3673</v>
      </c>
      <c r="F5802" t="s">
        <v>2882</v>
      </c>
      <c r="G5802">
        <v>0</v>
      </c>
      <c r="I5802">
        <v>0</v>
      </c>
      <c r="J5802" s="3">
        <v>44933.477083333331</v>
      </c>
      <c r="K5802" s="3">
        <v>44940.458333333336</v>
      </c>
      <c r="L5802" s="3">
        <v>44940.458333333336</v>
      </c>
      <c r="M5802" t="s">
        <v>14480</v>
      </c>
      <c r="N5802" s="4" t="s">
        <v>17</v>
      </c>
      <c r="P5802" t="s">
        <v>16</v>
      </c>
    </row>
    <row r="5803" spans="1:16" x14ac:dyDescent="0.25">
      <c r="A5803" t="s">
        <v>14481</v>
      </c>
      <c r="B5803" t="s">
        <v>14482</v>
      </c>
      <c r="C5803" t="s">
        <v>2881</v>
      </c>
      <c r="F5803" t="s">
        <v>2882</v>
      </c>
      <c r="G5803">
        <v>0</v>
      </c>
      <c r="I5803">
        <v>0</v>
      </c>
      <c r="J5803" s="3">
        <v>44947.533333333333</v>
      </c>
      <c r="K5803" s="3">
        <v>44953.083333333336</v>
      </c>
      <c r="L5803" s="3">
        <v>44953.083333333336</v>
      </c>
      <c r="M5803" t="s">
        <v>14483</v>
      </c>
      <c r="N5803" s="4" t="s">
        <v>17</v>
      </c>
      <c r="P5803" t="s">
        <v>16</v>
      </c>
    </row>
    <row r="5804" spans="1:16" x14ac:dyDescent="0.25">
      <c r="A5804" t="s">
        <v>14481</v>
      </c>
      <c r="B5804" t="s">
        <v>14484</v>
      </c>
      <c r="C5804" t="s">
        <v>2881</v>
      </c>
      <c r="F5804" t="s">
        <v>2882</v>
      </c>
      <c r="G5804">
        <v>0</v>
      </c>
      <c r="I5804">
        <v>0</v>
      </c>
      <c r="J5804" s="3">
        <v>44966.51458333333</v>
      </c>
      <c r="K5804" s="3">
        <v>44972.083333333336</v>
      </c>
      <c r="L5804" s="3">
        <v>44972.083333333336</v>
      </c>
      <c r="M5804" t="s">
        <v>14485</v>
      </c>
      <c r="N5804" s="4" t="s">
        <v>17</v>
      </c>
      <c r="P5804" t="s">
        <v>16</v>
      </c>
    </row>
    <row r="5805" spans="1:16" x14ac:dyDescent="0.25">
      <c r="A5805" t="s">
        <v>14486</v>
      </c>
      <c r="B5805" t="s">
        <v>14487</v>
      </c>
      <c r="C5805" t="s">
        <v>4739</v>
      </c>
      <c r="F5805" t="s">
        <v>2882</v>
      </c>
      <c r="G5805">
        <v>0</v>
      </c>
      <c r="I5805">
        <v>0</v>
      </c>
      <c r="J5805" s="3">
        <v>44905.472916666666</v>
      </c>
      <c r="K5805" s="3">
        <v>44915.083333333336</v>
      </c>
      <c r="L5805" s="3">
        <v>44915.083333333336</v>
      </c>
      <c r="M5805" t="s">
        <v>14488</v>
      </c>
      <c r="N5805" s="4" t="s">
        <v>17</v>
      </c>
      <c r="P5805" t="s">
        <v>16</v>
      </c>
    </row>
    <row r="5806" spans="1:16" x14ac:dyDescent="0.25">
      <c r="A5806" t="s">
        <v>14489</v>
      </c>
      <c r="B5806" t="s">
        <v>14490</v>
      </c>
      <c r="C5806" t="s">
        <v>2881</v>
      </c>
      <c r="F5806" t="s">
        <v>2882</v>
      </c>
      <c r="G5806">
        <v>0</v>
      </c>
      <c r="I5806">
        <v>0</v>
      </c>
      <c r="J5806" s="3">
        <v>45091.447222222225</v>
      </c>
      <c r="K5806" s="3">
        <v>45112.083333333336</v>
      </c>
      <c r="L5806" s="3">
        <v>45112.083333333336</v>
      </c>
      <c r="M5806" t="s">
        <v>14491</v>
      </c>
      <c r="N5806" s="4" t="s">
        <v>17</v>
      </c>
      <c r="P5806" t="s">
        <v>16</v>
      </c>
    </row>
    <row r="5807" spans="1:16" x14ac:dyDescent="0.25">
      <c r="A5807" t="s">
        <v>14492</v>
      </c>
      <c r="B5807" t="s">
        <v>14493</v>
      </c>
      <c r="C5807" t="s">
        <v>3837</v>
      </c>
      <c r="F5807" t="s">
        <v>2882</v>
      </c>
      <c r="G5807">
        <v>0</v>
      </c>
      <c r="I5807">
        <v>0</v>
      </c>
      <c r="J5807" s="3">
        <v>44886.227083333331</v>
      </c>
      <c r="K5807" s="3">
        <v>44897.083333333336</v>
      </c>
      <c r="L5807" s="3">
        <v>44897.083333333336</v>
      </c>
      <c r="M5807" t="s">
        <v>14494</v>
      </c>
      <c r="N5807" s="4" t="s">
        <v>17</v>
      </c>
      <c r="P5807" t="s">
        <v>16</v>
      </c>
    </row>
    <row r="5808" spans="1:16" x14ac:dyDescent="0.25">
      <c r="A5808" t="s">
        <v>14492</v>
      </c>
      <c r="B5808" t="s">
        <v>14495</v>
      </c>
      <c r="C5808" t="s">
        <v>3837</v>
      </c>
      <c r="F5808" t="s">
        <v>2882</v>
      </c>
      <c r="G5808">
        <v>0</v>
      </c>
      <c r="I5808">
        <v>0</v>
      </c>
      <c r="J5808" s="3">
        <v>44898.466666666667</v>
      </c>
      <c r="K5808" s="3">
        <v>44904.083333333336</v>
      </c>
      <c r="L5808" s="3">
        <v>44904.083333333336</v>
      </c>
      <c r="M5808" t="s">
        <v>14496</v>
      </c>
      <c r="N5808" s="4" t="s">
        <v>17</v>
      </c>
      <c r="P5808" t="s">
        <v>16</v>
      </c>
    </row>
    <row r="5809" spans="1:16" x14ac:dyDescent="0.25">
      <c r="A5809" t="s">
        <v>14497</v>
      </c>
      <c r="B5809">
        <v>75223048</v>
      </c>
      <c r="C5809" t="s">
        <v>3267</v>
      </c>
      <c r="F5809" t="s">
        <v>2882</v>
      </c>
      <c r="G5809">
        <v>0</v>
      </c>
      <c r="I5809">
        <v>0</v>
      </c>
      <c r="J5809" s="3">
        <v>44895.522222222222</v>
      </c>
      <c r="K5809" s="3">
        <v>44925.083333333336</v>
      </c>
      <c r="L5809" s="3">
        <v>44925.083333333336</v>
      </c>
      <c r="M5809" t="s">
        <v>14498</v>
      </c>
      <c r="N5809" s="4" t="s">
        <v>17</v>
      </c>
      <c r="P5809" t="s">
        <v>16</v>
      </c>
    </row>
    <row r="5810" spans="1:16" x14ac:dyDescent="0.25">
      <c r="A5810" t="s">
        <v>14497</v>
      </c>
      <c r="B5810">
        <v>75223049</v>
      </c>
      <c r="C5810" t="s">
        <v>3267</v>
      </c>
      <c r="F5810" t="s">
        <v>2882</v>
      </c>
      <c r="G5810">
        <v>0</v>
      </c>
      <c r="I5810">
        <v>0</v>
      </c>
      <c r="J5810" s="3">
        <v>44895.152777777781</v>
      </c>
      <c r="K5810" s="3">
        <v>44924.083333333336</v>
      </c>
      <c r="L5810" s="3">
        <v>44924.083333333336</v>
      </c>
      <c r="M5810" t="s">
        <v>14499</v>
      </c>
      <c r="N5810" s="4" t="s">
        <v>17</v>
      </c>
      <c r="P5810" t="s">
        <v>16</v>
      </c>
    </row>
    <row r="5811" spans="1:16" x14ac:dyDescent="0.25">
      <c r="A5811" t="s">
        <v>14500</v>
      </c>
      <c r="B5811" t="s">
        <v>14501</v>
      </c>
      <c r="C5811" t="s">
        <v>4739</v>
      </c>
      <c r="F5811" t="s">
        <v>2882</v>
      </c>
      <c r="G5811">
        <v>0</v>
      </c>
      <c r="I5811">
        <v>0</v>
      </c>
      <c r="J5811" s="3">
        <v>44905.53402777778</v>
      </c>
      <c r="K5811" s="3">
        <v>44917.083333333336</v>
      </c>
      <c r="L5811" s="3">
        <v>44917.083333333336</v>
      </c>
      <c r="M5811" t="s">
        <v>14502</v>
      </c>
      <c r="N5811" s="4" t="s">
        <v>17</v>
      </c>
      <c r="P5811" t="s">
        <v>16</v>
      </c>
    </row>
    <row r="5812" spans="1:16" x14ac:dyDescent="0.25">
      <c r="A5812" t="s">
        <v>14503</v>
      </c>
      <c r="B5812">
        <v>52235762</v>
      </c>
      <c r="C5812" t="s">
        <v>2889</v>
      </c>
      <c r="F5812" t="s">
        <v>2882</v>
      </c>
      <c r="G5812">
        <v>0</v>
      </c>
      <c r="I5812">
        <v>0</v>
      </c>
      <c r="J5812" s="3">
        <v>45061.115972222222</v>
      </c>
      <c r="K5812" s="3">
        <v>45083.0625</v>
      </c>
      <c r="L5812" s="3">
        <v>45083.0625</v>
      </c>
      <c r="M5812" t="s">
        <v>14504</v>
      </c>
      <c r="N5812" s="4" t="s">
        <v>17</v>
      </c>
      <c r="P5812" t="s">
        <v>16</v>
      </c>
    </row>
    <row r="5813" spans="1:16" x14ac:dyDescent="0.25">
      <c r="A5813" t="s">
        <v>14505</v>
      </c>
      <c r="B5813" t="s">
        <v>14506</v>
      </c>
      <c r="C5813" t="s">
        <v>2881</v>
      </c>
      <c r="F5813" t="s">
        <v>2882</v>
      </c>
      <c r="G5813">
        <v>0</v>
      </c>
      <c r="I5813">
        <v>0</v>
      </c>
      <c r="J5813" s="3">
        <v>45068.49722222222</v>
      </c>
      <c r="K5813" s="3">
        <v>45076.083333333336</v>
      </c>
      <c r="L5813" s="3">
        <v>45076.083333333336</v>
      </c>
      <c r="M5813" t="s">
        <v>14507</v>
      </c>
      <c r="N5813" s="4" t="s">
        <v>17</v>
      </c>
      <c r="P5813" t="s">
        <v>16</v>
      </c>
    </row>
    <row r="5814" spans="1:16" x14ac:dyDescent="0.25">
      <c r="A5814" t="s">
        <v>14508</v>
      </c>
      <c r="B5814">
        <v>3231877</v>
      </c>
      <c r="C5814" t="s">
        <v>2915</v>
      </c>
      <c r="F5814" t="s">
        <v>2882</v>
      </c>
      <c r="G5814">
        <v>0</v>
      </c>
      <c r="I5814">
        <v>0</v>
      </c>
      <c r="J5814" s="3">
        <v>44958.18472222222</v>
      </c>
      <c r="K5814" s="3">
        <v>44979.083333333336</v>
      </c>
      <c r="L5814" s="3">
        <v>44979.083333333336</v>
      </c>
      <c r="M5814" t="s">
        <v>14509</v>
      </c>
      <c r="N5814" s="4" t="s">
        <v>17</v>
      </c>
      <c r="P5814" t="s">
        <v>16</v>
      </c>
    </row>
    <row r="5815" spans="1:16" x14ac:dyDescent="0.25">
      <c r="A5815" t="s">
        <v>14508</v>
      </c>
      <c r="B5815" t="s">
        <v>14510</v>
      </c>
      <c r="C5815" t="s">
        <v>2915</v>
      </c>
      <c r="F5815" t="s">
        <v>2882</v>
      </c>
      <c r="G5815">
        <v>0</v>
      </c>
      <c r="I5815">
        <v>0</v>
      </c>
      <c r="J5815" s="3">
        <v>44987.236805555556</v>
      </c>
      <c r="K5815" s="3">
        <v>45012.083333333336</v>
      </c>
      <c r="L5815" s="3">
        <v>45012.083333333336</v>
      </c>
      <c r="M5815" t="s">
        <v>14511</v>
      </c>
      <c r="N5815" s="4" t="s">
        <v>17</v>
      </c>
      <c r="P5815" t="s">
        <v>16</v>
      </c>
    </row>
    <row r="5816" spans="1:16" x14ac:dyDescent="0.25">
      <c r="A5816" t="s">
        <v>14512</v>
      </c>
      <c r="B5816" t="s">
        <v>14513</v>
      </c>
      <c r="C5816" t="s">
        <v>8057</v>
      </c>
      <c r="F5816" t="s">
        <v>2882</v>
      </c>
      <c r="G5816">
        <v>0</v>
      </c>
      <c r="I5816">
        <v>0</v>
      </c>
      <c r="J5816" s="3">
        <v>44874.240277777775</v>
      </c>
      <c r="K5816" s="3">
        <v>44883.458333333336</v>
      </c>
      <c r="L5816" s="3">
        <v>44883.458333333336</v>
      </c>
      <c r="M5816" t="s">
        <v>14514</v>
      </c>
      <c r="N5816" s="4" t="s">
        <v>17</v>
      </c>
      <c r="P5816" t="s">
        <v>16</v>
      </c>
    </row>
    <row r="5817" spans="1:16" x14ac:dyDescent="0.25">
      <c r="A5817" t="s">
        <v>14515</v>
      </c>
      <c r="B5817" t="s">
        <v>14516</v>
      </c>
      <c r="C5817" t="s">
        <v>3470</v>
      </c>
      <c r="F5817" t="s">
        <v>2882</v>
      </c>
      <c r="G5817">
        <v>0</v>
      </c>
      <c r="I5817">
        <v>0</v>
      </c>
      <c r="J5817" s="3">
        <v>44945.220138888886</v>
      </c>
      <c r="K5817" s="3">
        <v>44959.083333333336</v>
      </c>
      <c r="L5817" s="3">
        <v>44959.083333333336</v>
      </c>
      <c r="M5817" t="s">
        <v>14517</v>
      </c>
      <c r="N5817" s="4" t="s">
        <v>17</v>
      </c>
      <c r="P5817" t="s">
        <v>16</v>
      </c>
    </row>
    <row r="5818" spans="1:16" x14ac:dyDescent="0.25">
      <c r="A5818" t="s">
        <v>14518</v>
      </c>
      <c r="B5818">
        <v>25224612</v>
      </c>
      <c r="C5818" t="s">
        <v>3267</v>
      </c>
      <c r="F5818" t="s">
        <v>2882</v>
      </c>
      <c r="G5818">
        <v>0</v>
      </c>
      <c r="I5818">
        <v>0</v>
      </c>
      <c r="J5818" s="3">
        <v>44932.15</v>
      </c>
      <c r="K5818" s="3">
        <v>44965.083333333336</v>
      </c>
      <c r="L5818" s="3">
        <v>44965.083333333336</v>
      </c>
      <c r="M5818" t="s">
        <v>14519</v>
      </c>
      <c r="N5818" s="4" t="s">
        <v>17</v>
      </c>
      <c r="P5818" t="s">
        <v>16</v>
      </c>
    </row>
    <row r="5819" spans="1:16" x14ac:dyDescent="0.25">
      <c r="A5819" t="s">
        <v>14520</v>
      </c>
      <c r="B5819">
        <v>20231680</v>
      </c>
      <c r="C5819" t="s">
        <v>3742</v>
      </c>
      <c r="F5819" t="s">
        <v>2882</v>
      </c>
      <c r="G5819">
        <v>0</v>
      </c>
      <c r="I5819">
        <v>0</v>
      </c>
      <c r="J5819" s="3">
        <v>44945.159722222219</v>
      </c>
      <c r="K5819" s="3">
        <v>45012.0625</v>
      </c>
      <c r="L5819" s="3">
        <v>45012.0625</v>
      </c>
      <c r="M5819" t="s">
        <v>14521</v>
      </c>
      <c r="N5819" s="4" t="s">
        <v>17</v>
      </c>
      <c r="P5819" t="s">
        <v>16</v>
      </c>
    </row>
    <row r="5820" spans="1:16" x14ac:dyDescent="0.25">
      <c r="A5820" t="s">
        <v>14522</v>
      </c>
      <c r="B5820">
        <v>54231248</v>
      </c>
      <c r="C5820" t="s">
        <v>2889</v>
      </c>
      <c r="F5820" t="s">
        <v>2882</v>
      </c>
      <c r="G5820">
        <v>0</v>
      </c>
      <c r="I5820">
        <v>0</v>
      </c>
      <c r="J5820" s="3">
        <v>45029.193055555559</v>
      </c>
      <c r="K5820" s="3">
        <v>45041.458333333336</v>
      </c>
      <c r="L5820" s="3">
        <v>45041.458333333336</v>
      </c>
      <c r="M5820" t="s">
        <v>14523</v>
      </c>
      <c r="N5820" s="4" t="s">
        <v>17</v>
      </c>
      <c r="P5820" t="s">
        <v>16</v>
      </c>
    </row>
    <row r="5821" spans="1:16" x14ac:dyDescent="0.25">
      <c r="A5821" t="s">
        <v>14524</v>
      </c>
      <c r="B5821" t="s">
        <v>14525</v>
      </c>
      <c r="C5821" t="s">
        <v>2889</v>
      </c>
      <c r="F5821" t="s">
        <v>2882</v>
      </c>
      <c r="G5821">
        <v>0</v>
      </c>
      <c r="I5821">
        <v>0</v>
      </c>
      <c r="J5821" s="3">
        <v>44986.493055555555</v>
      </c>
      <c r="K5821" s="3">
        <v>44995.458333333336</v>
      </c>
      <c r="L5821" s="3">
        <v>44995.458333333336</v>
      </c>
      <c r="M5821" t="s">
        <v>14526</v>
      </c>
      <c r="N5821" s="4" t="s">
        <v>17</v>
      </c>
      <c r="P5821" t="s">
        <v>16</v>
      </c>
    </row>
    <row r="5822" spans="1:16" x14ac:dyDescent="0.25">
      <c r="A5822" t="s">
        <v>14527</v>
      </c>
      <c r="B5822">
        <v>54225671</v>
      </c>
      <c r="C5822" t="s">
        <v>3384</v>
      </c>
      <c r="F5822" t="s">
        <v>2882</v>
      </c>
      <c r="G5822">
        <v>0</v>
      </c>
      <c r="I5822">
        <v>0</v>
      </c>
      <c r="J5822" s="3">
        <v>44909.174305555556</v>
      </c>
      <c r="K5822" s="3">
        <v>44917.458333333336</v>
      </c>
      <c r="L5822" s="3">
        <v>44917.458333333336</v>
      </c>
      <c r="M5822" t="s">
        <v>14528</v>
      </c>
      <c r="N5822" s="4" t="s">
        <v>17</v>
      </c>
      <c r="P5822" t="s">
        <v>16</v>
      </c>
    </row>
    <row r="5823" spans="1:16" x14ac:dyDescent="0.25">
      <c r="A5823" t="s">
        <v>14529</v>
      </c>
      <c r="B5823">
        <v>54231201</v>
      </c>
      <c r="C5823" t="s">
        <v>2889</v>
      </c>
      <c r="F5823" t="s">
        <v>2882</v>
      </c>
      <c r="G5823">
        <v>0</v>
      </c>
      <c r="I5823">
        <v>0</v>
      </c>
      <c r="J5823" s="3">
        <v>45010.525000000001</v>
      </c>
      <c r="K5823" s="3">
        <v>45020.458333333336</v>
      </c>
      <c r="L5823" s="3">
        <v>45020.458333333336</v>
      </c>
      <c r="M5823" t="s">
        <v>14530</v>
      </c>
      <c r="N5823" s="4" t="s">
        <v>17</v>
      </c>
      <c r="P5823" t="s">
        <v>16</v>
      </c>
    </row>
    <row r="5824" spans="1:16" x14ac:dyDescent="0.25">
      <c r="A5824" t="s">
        <v>14529</v>
      </c>
      <c r="B5824">
        <v>54221951</v>
      </c>
      <c r="C5824" t="s">
        <v>3384</v>
      </c>
      <c r="F5824" t="s">
        <v>2882</v>
      </c>
      <c r="G5824">
        <v>0</v>
      </c>
      <c r="I5824">
        <v>0</v>
      </c>
      <c r="J5824" s="3">
        <v>44909.515277777777</v>
      </c>
      <c r="K5824" s="3">
        <v>44915.458333333336</v>
      </c>
      <c r="L5824" s="3">
        <v>44915.458333333336</v>
      </c>
      <c r="M5824" t="s">
        <v>14531</v>
      </c>
      <c r="N5824" s="4" t="s">
        <v>17</v>
      </c>
      <c r="P5824" t="s">
        <v>16</v>
      </c>
    </row>
    <row r="5825" spans="1:16" x14ac:dyDescent="0.25">
      <c r="A5825" t="s">
        <v>14532</v>
      </c>
      <c r="B5825" t="s">
        <v>14533</v>
      </c>
      <c r="C5825" t="s">
        <v>2881</v>
      </c>
      <c r="F5825" t="s">
        <v>2882</v>
      </c>
      <c r="G5825">
        <v>0</v>
      </c>
      <c r="I5825">
        <v>0</v>
      </c>
      <c r="J5825" s="3">
        <v>45057.472916666666</v>
      </c>
      <c r="K5825" s="3">
        <v>45075.083333333336</v>
      </c>
      <c r="L5825" s="3">
        <v>45075.083333333336</v>
      </c>
      <c r="M5825" t="s">
        <v>14534</v>
      </c>
      <c r="N5825" s="4" t="s">
        <v>17</v>
      </c>
      <c r="P5825" t="s">
        <v>16</v>
      </c>
    </row>
    <row r="5826" spans="1:16" x14ac:dyDescent="0.25">
      <c r="A5826" t="s">
        <v>14535</v>
      </c>
      <c r="B5826" t="s">
        <v>14536</v>
      </c>
      <c r="C5826" t="s">
        <v>2881</v>
      </c>
      <c r="F5826" t="s">
        <v>2882</v>
      </c>
      <c r="G5826">
        <v>0</v>
      </c>
      <c r="I5826">
        <v>0</v>
      </c>
      <c r="J5826" s="3">
        <v>45083.232638888891</v>
      </c>
      <c r="K5826" s="3">
        <v>45090.083333333336</v>
      </c>
      <c r="L5826" s="3">
        <v>45090.083333333336</v>
      </c>
      <c r="M5826" t="s">
        <v>14537</v>
      </c>
      <c r="N5826" s="4" t="s">
        <v>17</v>
      </c>
      <c r="P5826" t="s">
        <v>16</v>
      </c>
    </row>
    <row r="5827" spans="1:16" x14ac:dyDescent="0.25">
      <c r="A5827" t="s">
        <v>14538</v>
      </c>
      <c r="B5827" t="s">
        <v>14539</v>
      </c>
      <c r="C5827" t="s">
        <v>3673</v>
      </c>
      <c r="F5827" t="s">
        <v>2882</v>
      </c>
      <c r="G5827">
        <v>0</v>
      </c>
      <c r="I5827">
        <v>0</v>
      </c>
      <c r="J5827" s="3">
        <v>44877.455555555556</v>
      </c>
      <c r="K5827" s="3">
        <v>44900.0625</v>
      </c>
      <c r="L5827" s="3">
        <v>44900.0625</v>
      </c>
      <c r="M5827" t="s">
        <v>14540</v>
      </c>
      <c r="N5827" s="4" t="s">
        <v>17</v>
      </c>
      <c r="P5827" t="s">
        <v>16</v>
      </c>
    </row>
    <row r="5828" spans="1:16" x14ac:dyDescent="0.25">
      <c r="A5828" t="s">
        <v>14541</v>
      </c>
      <c r="B5828" t="s">
        <v>14542</v>
      </c>
      <c r="C5828" t="s">
        <v>3535</v>
      </c>
      <c r="F5828" t="s">
        <v>2882</v>
      </c>
      <c r="G5828">
        <v>0</v>
      </c>
      <c r="I5828">
        <v>0</v>
      </c>
      <c r="J5828" s="3">
        <v>44915.052083333336</v>
      </c>
      <c r="K5828" s="3">
        <v>44928.083333333336</v>
      </c>
      <c r="L5828" s="3">
        <v>44928.083333333336</v>
      </c>
      <c r="M5828" t="s">
        <v>14543</v>
      </c>
      <c r="N5828" s="4" t="s">
        <v>17</v>
      </c>
      <c r="P5828" t="s">
        <v>16</v>
      </c>
    </row>
    <row r="5829" spans="1:16" x14ac:dyDescent="0.25">
      <c r="A5829" t="s">
        <v>14544</v>
      </c>
      <c r="B5829">
        <v>38233919</v>
      </c>
      <c r="C5829" t="s">
        <v>2881</v>
      </c>
      <c r="F5829" t="s">
        <v>2882</v>
      </c>
      <c r="G5829">
        <v>0</v>
      </c>
      <c r="I5829">
        <v>0</v>
      </c>
      <c r="J5829" s="3">
        <v>45034.04791666667</v>
      </c>
      <c r="K5829" s="3">
        <v>45061.083333333336</v>
      </c>
      <c r="L5829" s="3">
        <v>45061.083333333336</v>
      </c>
      <c r="M5829" t="s">
        <v>14545</v>
      </c>
      <c r="N5829" s="4" t="s">
        <v>17</v>
      </c>
      <c r="P5829" t="s">
        <v>16</v>
      </c>
    </row>
    <row r="5830" spans="1:16" x14ac:dyDescent="0.25">
      <c r="A5830" t="s">
        <v>14546</v>
      </c>
      <c r="B5830">
        <v>11221370</v>
      </c>
      <c r="C5830" t="s">
        <v>2889</v>
      </c>
      <c r="F5830" t="s">
        <v>2882</v>
      </c>
      <c r="G5830">
        <v>0</v>
      </c>
      <c r="I5830">
        <v>0</v>
      </c>
      <c r="J5830" s="3">
        <v>44963.067361111112</v>
      </c>
      <c r="K5830" s="3">
        <v>44998.0625</v>
      </c>
      <c r="L5830" s="3">
        <v>44998.0625</v>
      </c>
      <c r="M5830" t="s">
        <v>14547</v>
      </c>
      <c r="N5830" s="4" t="s">
        <v>17</v>
      </c>
      <c r="P5830" t="s">
        <v>16</v>
      </c>
    </row>
    <row r="5831" spans="1:16" x14ac:dyDescent="0.25">
      <c r="A5831" t="s">
        <v>14546</v>
      </c>
      <c r="B5831">
        <v>52231109</v>
      </c>
      <c r="C5831" t="s">
        <v>2889</v>
      </c>
      <c r="F5831" t="s">
        <v>2882</v>
      </c>
      <c r="G5831">
        <v>0</v>
      </c>
      <c r="I5831">
        <v>0</v>
      </c>
      <c r="J5831" s="3">
        <v>45005.100694444445</v>
      </c>
      <c r="K5831" s="3">
        <v>45012.458333333336</v>
      </c>
      <c r="L5831" s="3">
        <v>45012.458333333336</v>
      </c>
      <c r="M5831" t="s">
        <v>14548</v>
      </c>
      <c r="N5831" s="4" t="s">
        <v>17</v>
      </c>
      <c r="P5831" t="s">
        <v>16</v>
      </c>
    </row>
    <row r="5832" spans="1:16" x14ac:dyDescent="0.25">
      <c r="A5832" t="s">
        <v>14549</v>
      </c>
      <c r="B5832" t="s">
        <v>14550</v>
      </c>
      <c r="C5832" t="s">
        <v>2889</v>
      </c>
      <c r="F5832" t="s">
        <v>2882</v>
      </c>
      <c r="G5832">
        <v>19919437.609999999</v>
      </c>
      <c r="I5832">
        <v>249600</v>
      </c>
      <c r="J5832" s="3">
        <v>44973.18472222222</v>
      </c>
      <c r="K5832" s="3">
        <v>44995.520833333336</v>
      </c>
      <c r="L5832" s="3">
        <v>44995.520833333336</v>
      </c>
      <c r="M5832" t="s">
        <v>14551</v>
      </c>
      <c r="N5832" s="4" t="s">
        <v>17</v>
      </c>
      <c r="P5832" t="s">
        <v>16</v>
      </c>
    </row>
    <row r="5833" spans="1:16" x14ac:dyDescent="0.25">
      <c r="A5833" t="s">
        <v>14552</v>
      </c>
      <c r="B5833" t="s">
        <v>14553</v>
      </c>
      <c r="C5833" t="s">
        <v>39</v>
      </c>
      <c r="F5833" t="s">
        <v>2882</v>
      </c>
      <c r="G5833">
        <v>0</v>
      </c>
      <c r="I5833">
        <v>0</v>
      </c>
      <c r="J5833" s="3">
        <v>44968.380555555559</v>
      </c>
      <c r="K5833" s="3">
        <v>44977.4375</v>
      </c>
      <c r="L5833" s="3">
        <v>44977.4375</v>
      </c>
      <c r="M5833" t="s">
        <v>14554</v>
      </c>
      <c r="N5833" s="4" t="s">
        <v>17</v>
      </c>
      <c r="P5833" t="s">
        <v>16</v>
      </c>
    </row>
    <row r="5834" spans="1:16" x14ac:dyDescent="0.25">
      <c r="A5834" t="s">
        <v>14552</v>
      </c>
      <c r="B5834" t="s">
        <v>14555</v>
      </c>
      <c r="C5834" t="s">
        <v>39</v>
      </c>
      <c r="F5834" t="s">
        <v>2882</v>
      </c>
      <c r="G5834">
        <v>0</v>
      </c>
      <c r="I5834">
        <v>0</v>
      </c>
      <c r="J5834" s="3">
        <v>44977.467361111114</v>
      </c>
      <c r="K5834" s="3">
        <v>44984.104166666664</v>
      </c>
      <c r="L5834" s="3">
        <v>44984.104166666664</v>
      </c>
      <c r="M5834" t="s">
        <v>14556</v>
      </c>
      <c r="N5834" s="4" t="s">
        <v>17</v>
      </c>
      <c r="P5834" t="s">
        <v>16</v>
      </c>
    </row>
    <row r="5835" spans="1:16" x14ac:dyDescent="0.25">
      <c r="A5835" t="s">
        <v>14557</v>
      </c>
      <c r="B5835" t="s">
        <v>14558</v>
      </c>
      <c r="C5835" t="s">
        <v>7045</v>
      </c>
      <c r="F5835" t="s">
        <v>2882</v>
      </c>
      <c r="G5835">
        <v>0</v>
      </c>
      <c r="I5835">
        <v>0</v>
      </c>
      <c r="J5835" s="3">
        <v>44875.218055555553</v>
      </c>
      <c r="K5835" s="3">
        <v>44882.083333333336</v>
      </c>
      <c r="L5835" s="3">
        <v>44882.083333333336</v>
      </c>
      <c r="M5835" t="s">
        <v>14559</v>
      </c>
      <c r="N5835" s="4" t="s">
        <v>17</v>
      </c>
      <c r="P5835" t="s">
        <v>16</v>
      </c>
    </row>
    <row r="5836" spans="1:16" x14ac:dyDescent="0.25">
      <c r="A5836" t="s">
        <v>14560</v>
      </c>
      <c r="B5836">
        <v>52235840</v>
      </c>
      <c r="C5836" t="s">
        <v>2889</v>
      </c>
      <c r="F5836" t="s">
        <v>2882</v>
      </c>
      <c r="G5836">
        <v>0</v>
      </c>
      <c r="I5836">
        <v>0</v>
      </c>
      <c r="J5836" s="3">
        <v>45075.05</v>
      </c>
      <c r="K5836" s="3">
        <v>45096.0625</v>
      </c>
      <c r="L5836" s="3">
        <v>45096.0625</v>
      </c>
      <c r="M5836" t="s">
        <v>14561</v>
      </c>
      <c r="N5836" s="4" t="s">
        <v>17</v>
      </c>
      <c r="P5836" t="s">
        <v>16</v>
      </c>
    </row>
    <row r="5837" spans="1:16" x14ac:dyDescent="0.25">
      <c r="A5837" t="s">
        <v>14562</v>
      </c>
      <c r="B5837">
        <v>22235437</v>
      </c>
      <c r="C5837" t="s">
        <v>2889</v>
      </c>
      <c r="F5837" t="s">
        <v>2882</v>
      </c>
      <c r="G5837">
        <v>0</v>
      </c>
      <c r="I5837">
        <v>0</v>
      </c>
      <c r="J5837" s="3">
        <v>45097.168055555558</v>
      </c>
      <c r="K5837" s="3">
        <v>45104.0625</v>
      </c>
      <c r="L5837" s="3">
        <v>45104.0625</v>
      </c>
      <c r="M5837" t="s">
        <v>14563</v>
      </c>
      <c r="N5837" s="4" t="s">
        <v>17</v>
      </c>
      <c r="P5837" t="s">
        <v>16</v>
      </c>
    </row>
    <row r="5838" spans="1:16" x14ac:dyDescent="0.25">
      <c r="A5838" t="s">
        <v>14564</v>
      </c>
      <c r="B5838">
        <v>22235442</v>
      </c>
      <c r="C5838" t="s">
        <v>2889</v>
      </c>
      <c r="F5838" t="s">
        <v>2882</v>
      </c>
      <c r="G5838">
        <v>0</v>
      </c>
      <c r="I5838">
        <v>0</v>
      </c>
      <c r="J5838" s="3">
        <v>45097.171527777777</v>
      </c>
      <c r="K5838" s="3">
        <v>45104.0625</v>
      </c>
      <c r="L5838" s="3">
        <v>45104.0625</v>
      </c>
      <c r="M5838" t="s">
        <v>14565</v>
      </c>
      <c r="N5838" s="4" t="s">
        <v>17</v>
      </c>
      <c r="P5838" t="s">
        <v>16</v>
      </c>
    </row>
    <row r="5839" spans="1:16" x14ac:dyDescent="0.25">
      <c r="A5839" t="s">
        <v>14566</v>
      </c>
      <c r="B5839">
        <v>22235443</v>
      </c>
      <c r="C5839" t="s">
        <v>2889</v>
      </c>
      <c r="F5839" t="s">
        <v>2882</v>
      </c>
      <c r="G5839">
        <v>0</v>
      </c>
      <c r="I5839">
        <v>0</v>
      </c>
      <c r="J5839" s="3">
        <v>45097.172222222223</v>
      </c>
      <c r="K5839" s="3">
        <v>45104.0625</v>
      </c>
      <c r="L5839" s="3">
        <v>45104.0625</v>
      </c>
      <c r="M5839" t="s">
        <v>14567</v>
      </c>
      <c r="N5839" s="4" t="s">
        <v>17</v>
      </c>
      <c r="P5839" t="s">
        <v>16</v>
      </c>
    </row>
    <row r="5840" spans="1:16" x14ac:dyDescent="0.25">
      <c r="A5840" t="s">
        <v>14568</v>
      </c>
      <c r="B5840">
        <v>92235377</v>
      </c>
      <c r="C5840" t="s">
        <v>351</v>
      </c>
      <c r="F5840" t="s">
        <v>2882</v>
      </c>
      <c r="G5840">
        <v>0</v>
      </c>
      <c r="I5840">
        <v>0</v>
      </c>
      <c r="J5840" s="3">
        <v>45092.216666666667</v>
      </c>
      <c r="K5840" s="3">
        <v>45099.458333333336</v>
      </c>
      <c r="L5840" s="3">
        <v>45099.458333333336</v>
      </c>
      <c r="M5840" t="s">
        <v>14569</v>
      </c>
      <c r="N5840" s="4" t="s">
        <v>17</v>
      </c>
      <c r="P5840" t="s">
        <v>16</v>
      </c>
    </row>
    <row r="5841" spans="1:16" x14ac:dyDescent="0.25">
      <c r="A5841" t="s">
        <v>14570</v>
      </c>
      <c r="B5841">
        <v>22235441</v>
      </c>
      <c r="C5841" t="s">
        <v>2889</v>
      </c>
      <c r="F5841" t="s">
        <v>2882</v>
      </c>
      <c r="G5841">
        <v>0</v>
      </c>
      <c r="I5841">
        <v>0</v>
      </c>
      <c r="J5841" s="3">
        <v>45097.165972222225</v>
      </c>
      <c r="K5841" s="3">
        <v>45104.0625</v>
      </c>
      <c r="L5841" s="3">
        <v>45104.0625</v>
      </c>
      <c r="M5841" t="s">
        <v>14571</v>
      </c>
      <c r="N5841" s="4" t="s">
        <v>17</v>
      </c>
      <c r="P5841" t="s">
        <v>16</v>
      </c>
    </row>
    <row r="5842" spans="1:16" x14ac:dyDescent="0.25">
      <c r="A5842" t="s">
        <v>14572</v>
      </c>
      <c r="B5842">
        <v>92235045</v>
      </c>
      <c r="C5842" t="s">
        <v>351</v>
      </c>
      <c r="F5842" t="s">
        <v>2882</v>
      </c>
      <c r="G5842">
        <v>0</v>
      </c>
      <c r="I5842">
        <v>0</v>
      </c>
      <c r="J5842" s="3">
        <v>44970.072916666664</v>
      </c>
      <c r="K5842" s="3">
        <v>44974.458333333336</v>
      </c>
      <c r="L5842" s="3">
        <v>44974.458333333336</v>
      </c>
      <c r="M5842" t="s">
        <v>14573</v>
      </c>
      <c r="N5842" s="4" t="s">
        <v>17</v>
      </c>
      <c r="P5842" t="s">
        <v>16</v>
      </c>
    </row>
    <row r="5843" spans="1:16" x14ac:dyDescent="0.25">
      <c r="A5843" t="s">
        <v>14574</v>
      </c>
      <c r="B5843" t="s">
        <v>14575</v>
      </c>
      <c r="C5843" t="s">
        <v>7045</v>
      </c>
      <c r="F5843" t="s">
        <v>2882</v>
      </c>
      <c r="G5843">
        <v>0</v>
      </c>
      <c r="I5843">
        <v>0</v>
      </c>
      <c r="J5843" s="3">
        <v>44907.197222222225</v>
      </c>
      <c r="K5843" s="3">
        <v>44914.5</v>
      </c>
      <c r="L5843" s="3">
        <v>44914.5</v>
      </c>
      <c r="M5843" t="s">
        <v>14576</v>
      </c>
      <c r="N5843" s="4" t="s">
        <v>17</v>
      </c>
      <c r="P5843" t="s">
        <v>16</v>
      </c>
    </row>
    <row r="5844" spans="1:16" x14ac:dyDescent="0.25">
      <c r="A5844" t="s">
        <v>14577</v>
      </c>
      <c r="B5844" t="s">
        <v>14578</v>
      </c>
      <c r="C5844" t="s">
        <v>2881</v>
      </c>
      <c r="F5844" t="s">
        <v>2882</v>
      </c>
      <c r="G5844">
        <v>0</v>
      </c>
      <c r="I5844">
        <v>0</v>
      </c>
      <c r="J5844" s="3">
        <v>45012.520138888889</v>
      </c>
      <c r="K5844" s="3">
        <v>45019.5</v>
      </c>
      <c r="L5844" s="3">
        <v>45019.5</v>
      </c>
      <c r="M5844" t="s">
        <v>14579</v>
      </c>
      <c r="N5844" s="4" t="s">
        <v>17</v>
      </c>
      <c r="P5844" t="s">
        <v>16</v>
      </c>
    </row>
    <row r="5845" spans="1:16" x14ac:dyDescent="0.25">
      <c r="A5845" t="s">
        <v>14580</v>
      </c>
      <c r="B5845">
        <v>11221444</v>
      </c>
      <c r="C5845" t="s">
        <v>2889</v>
      </c>
      <c r="F5845" t="s">
        <v>2882</v>
      </c>
      <c r="G5845">
        <v>0</v>
      </c>
      <c r="I5845">
        <v>0</v>
      </c>
      <c r="J5845" s="3">
        <v>44951.536805555559</v>
      </c>
      <c r="K5845" s="3">
        <v>44980.0625</v>
      </c>
      <c r="L5845" s="3">
        <v>44980.0625</v>
      </c>
      <c r="M5845" t="s">
        <v>14581</v>
      </c>
      <c r="N5845" s="4" t="s">
        <v>17</v>
      </c>
      <c r="P5845" t="s">
        <v>16</v>
      </c>
    </row>
    <row r="5846" spans="1:16" x14ac:dyDescent="0.25">
      <c r="A5846" t="s">
        <v>14580</v>
      </c>
      <c r="B5846" t="s">
        <v>14582</v>
      </c>
      <c r="C5846" t="s">
        <v>2889</v>
      </c>
      <c r="F5846" t="s">
        <v>2882</v>
      </c>
      <c r="G5846">
        <v>0</v>
      </c>
      <c r="I5846">
        <v>0</v>
      </c>
      <c r="J5846" s="3">
        <v>45050.231249999997</v>
      </c>
      <c r="K5846" s="3">
        <v>45082.0625</v>
      </c>
      <c r="L5846" s="3">
        <v>45082.0625</v>
      </c>
      <c r="M5846" t="s">
        <v>14583</v>
      </c>
      <c r="N5846" s="4" t="s">
        <v>17</v>
      </c>
      <c r="P5846" t="s">
        <v>16</v>
      </c>
    </row>
    <row r="5847" spans="1:16" x14ac:dyDescent="0.25">
      <c r="A5847" t="s">
        <v>14584</v>
      </c>
      <c r="B5847">
        <v>52231490</v>
      </c>
      <c r="C5847" t="s">
        <v>2889</v>
      </c>
      <c r="F5847" t="s">
        <v>2882</v>
      </c>
      <c r="G5847">
        <v>0</v>
      </c>
      <c r="I5847">
        <v>0</v>
      </c>
      <c r="J5847" s="3">
        <v>45037.098611111112</v>
      </c>
      <c r="K5847" s="3">
        <v>45044.0625</v>
      </c>
      <c r="L5847" s="3">
        <v>45044.0625</v>
      </c>
      <c r="M5847" t="s">
        <v>14585</v>
      </c>
      <c r="N5847" s="4" t="s">
        <v>17</v>
      </c>
      <c r="P5847" t="s">
        <v>16</v>
      </c>
    </row>
    <row r="5848" spans="1:16" x14ac:dyDescent="0.25">
      <c r="A5848" t="s">
        <v>14586</v>
      </c>
      <c r="B5848">
        <v>52231459</v>
      </c>
      <c r="C5848" t="s">
        <v>2889</v>
      </c>
      <c r="F5848" t="s">
        <v>2882</v>
      </c>
      <c r="G5848">
        <v>0</v>
      </c>
      <c r="I5848">
        <v>0</v>
      </c>
      <c r="J5848" s="3">
        <v>45034.525000000001</v>
      </c>
      <c r="K5848" s="3">
        <v>45042.0625</v>
      </c>
      <c r="L5848" s="3">
        <v>45042.0625</v>
      </c>
      <c r="M5848" t="s">
        <v>14587</v>
      </c>
      <c r="N5848" s="4" t="s">
        <v>17</v>
      </c>
      <c r="P5848" t="s">
        <v>16</v>
      </c>
    </row>
    <row r="5849" spans="1:16" x14ac:dyDescent="0.25">
      <c r="A5849" t="s">
        <v>14588</v>
      </c>
      <c r="B5849" t="s">
        <v>14589</v>
      </c>
      <c r="C5849" t="s">
        <v>39</v>
      </c>
      <c r="F5849" t="s">
        <v>2882</v>
      </c>
      <c r="G5849">
        <v>0</v>
      </c>
      <c r="I5849">
        <v>0</v>
      </c>
      <c r="J5849" s="3">
        <v>45063.095138888886</v>
      </c>
      <c r="K5849" s="3">
        <v>45070.479166666664</v>
      </c>
      <c r="L5849" s="3">
        <v>45070.479166666664</v>
      </c>
      <c r="M5849" t="s">
        <v>14590</v>
      </c>
      <c r="N5849" s="4" t="s">
        <v>17</v>
      </c>
      <c r="P5849" t="s">
        <v>16</v>
      </c>
    </row>
    <row r="5850" spans="1:16" x14ac:dyDescent="0.25">
      <c r="A5850" t="s">
        <v>14591</v>
      </c>
      <c r="B5850" t="s">
        <v>14592</v>
      </c>
      <c r="C5850" t="s">
        <v>39</v>
      </c>
      <c r="F5850" t="s">
        <v>2882</v>
      </c>
      <c r="G5850">
        <v>0</v>
      </c>
      <c r="I5850">
        <v>0</v>
      </c>
      <c r="J5850" s="3">
        <v>45063.09652777778</v>
      </c>
      <c r="K5850" s="3">
        <v>45070.479166666664</v>
      </c>
      <c r="L5850" s="3">
        <v>45070.479166666664</v>
      </c>
      <c r="M5850" t="s">
        <v>14593</v>
      </c>
      <c r="N5850" s="4" t="s">
        <v>17</v>
      </c>
      <c r="P5850" t="s">
        <v>16</v>
      </c>
    </row>
    <row r="5851" spans="1:16" x14ac:dyDescent="0.25">
      <c r="A5851" t="s">
        <v>14591</v>
      </c>
      <c r="B5851" t="s">
        <v>14594</v>
      </c>
      <c r="C5851" t="s">
        <v>3218</v>
      </c>
      <c r="F5851" t="s">
        <v>2882</v>
      </c>
      <c r="G5851">
        <v>0</v>
      </c>
      <c r="I5851">
        <v>0</v>
      </c>
      <c r="J5851" s="3">
        <v>44883.220138888886</v>
      </c>
      <c r="K5851" s="3">
        <v>44889.479166666664</v>
      </c>
      <c r="L5851" s="3">
        <v>44889.479166666664</v>
      </c>
      <c r="M5851" t="s">
        <v>14595</v>
      </c>
      <c r="N5851" s="4" t="s">
        <v>17</v>
      </c>
      <c r="P5851" t="s">
        <v>16</v>
      </c>
    </row>
    <row r="5852" spans="1:16" x14ac:dyDescent="0.25">
      <c r="A5852" t="s">
        <v>14596</v>
      </c>
      <c r="B5852">
        <v>23235021</v>
      </c>
      <c r="C5852" t="s">
        <v>351</v>
      </c>
      <c r="F5852" t="s">
        <v>2882</v>
      </c>
      <c r="G5852">
        <v>0</v>
      </c>
      <c r="I5852">
        <v>0</v>
      </c>
      <c r="J5852" s="3">
        <v>44964.240277777775</v>
      </c>
      <c r="K5852" s="3">
        <v>44986.458333333336</v>
      </c>
      <c r="L5852" s="3">
        <v>44986.458333333336</v>
      </c>
      <c r="M5852" t="s">
        <v>14597</v>
      </c>
      <c r="N5852" s="4" t="s">
        <v>17</v>
      </c>
      <c r="P5852" t="s">
        <v>16</v>
      </c>
    </row>
    <row r="5853" spans="1:16" x14ac:dyDescent="0.25">
      <c r="A5853" t="s">
        <v>14598</v>
      </c>
      <c r="B5853" t="s">
        <v>14599</v>
      </c>
      <c r="C5853" t="s">
        <v>2889</v>
      </c>
      <c r="F5853" t="s">
        <v>2882</v>
      </c>
      <c r="G5853">
        <v>0</v>
      </c>
      <c r="I5853">
        <v>0</v>
      </c>
      <c r="J5853" s="3">
        <v>44995.257638888892</v>
      </c>
      <c r="K5853" s="3">
        <v>45002.0625</v>
      </c>
      <c r="L5853" s="3">
        <v>45002.0625</v>
      </c>
      <c r="M5853" t="s">
        <v>14600</v>
      </c>
      <c r="N5853" s="4" t="s">
        <v>17</v>
      </c>
      <c r="P5853" t="s">
        <v>16</v>
      </c>
    </row>
    <row r="5854" spans="1:16" x14ac:dyDescent="0.25">
      <c r="A5854" t="s">
        <v>14601</v>
      </c>
      <c r="B5854" t="s">
        <v>14602</v>
      </c>
      <c r="C5854" t="s">
        <v>2889</v>
      </c>
      <c r="F5854" t="s">
        <v>2882</v>
      </c>
      <c r="G5854">
        <v>0</v>
      </c>
      <c r="I5854">
        <v>0</v>
      </c>
      <c r="J5854" s="3">
        <v>44995.257638888892</v>
      </c>
      <c r="K5854" s="3">
        <v>45002.0625</v>
      </c>
      <c r="L5854" s="3">
        <v>45002.0625</v>
      </c>
      <c r="M5854" t="s">
        <v>14603</v>
      </c>
      <c r="N5854" s="4" t="s">
        <v>17</v>
      </c>
      <c r="P5854" t="s">
        <v>16</v>
      </c>
    </row>
    <row r="5855" spans="1:16" x14ac:dyDescent="0.25">
      <c r="A5855" t="s">
        <v>14601</v>
      </c>
      <c r="B5855" t="s">
        <v>14604</v>
      </c>
      <c r="C5855" t="s">
        <v>2889</v>
      </c>
      <c r="F5855" t="s">
        <v>2882</v>
      </c>
      <c r="G5855">
        <v>0</v>
      </c>
      <c r="I5855">
        <v>0</v>
      </c>
      <c r="J5855" s="3">
        <v>45031.465277777781</v>
      </c>
      <c r="K5855" s="3">
        <v>45040.0625</v>
      </c>
      <c r="L5855" s="3">
        <v>45040.0625</v>
      </c>
      <c r="M5855" t="s">
        <v>14605</v>
      </c>
      <c r="N5855" s="4" t="s">
        <v>17</v>
      </c>
      <c r="P5855" t="s">
        <v>16</v>
      </c>
    </row>
    <row r="5856" spans="1:16" x14ac:dyDescent="0.25">
      <c r="A5856" t="s">
        <v>14606</v>
      </c>
      <c r="B5856" t="s">
        <v>14607</v>
      </c>
      <c r="C5856" t="s">
        <v>3685</v>
      </c>
      <c r="F5856" t="s">
        <v>2882</v>
      </c>
      <c r="G5856">
        <v>0</v>
      </c>
      <c r="I5856">
        <v>0</v>
      </c>
      <c r="J5856" s="3">
        <v>44916.354166666664</v>
      </c>
      <c r="K5856" s="3">
        <v>44929.083333333336</v>
      </c>
      <c r="L5856" s="3">
        <v>44929.083333333336</v>
      </c>
      <c r="M5856" t="s">
        <v>14608</v>
      </c>
      <c r="N5856" s="4" t="s">
        <v>17</v>
      </c>
      <c r="P5856" t="s">
        <v>16</v>
      </c>
    </row>
    <row r="5857" spans="1:16" x14ac:dyDescent="0.25">
      <c r="A5857" t="s">
        <v>14609</v>
      </c>
      <c r="B5857" t="s">
        <v>14610</v>
      </c>
      <c r="C5857" t="s">
        <v>2881</v>
      </c>
      <c r="F5857" t="s">
        <v>2882</v>
      </c>
      <c r="G5857">
        <v>0</v>
      </c>
      <c r="I5857">
        <v>0</v>
      </c>
      <c r="J5857" s="3">
        <v>45082.041666666664</v>
      </c>
      <c r="K5857" s="3">
        <v>45089.5</v>
      </c>
      <c r="L5857" s="3">
        <v>45089.5</v>
      </c>
      <c r="M5857" t="s">
        <v>14611</v>
      </c>
      <c r="N5857" s="4" t="s">
        <v>17</v>
      </c>
      <c r="P5857" t="s">
        <v>16</v>
      </c>
    </row>
    <row r="5858" spans="1:16" x14ac:dyDescent="0.25">
      <c r="A5858" t="s">
        <v>14612</v>
      </c>
      <c r="B5858" t="s">
        <v>14613</v>
      </c>
      <c r="C5858" t="s">
        <v>2881</v>
      </c>
      <c r="F5858" t="s">
        <v>2882</v>
      </c>
      <c r="G5858">
        <v>0</v>
      </c>
      <c r="I5858">
        <v>0</v>
      </c>
      <c r="J5858" s="3">
        <v>44950.208333333336</v>
      </c>
      <c r="K5858" s="3">
        <v>44963.5</v>
      </c>
      <c r="L5858" s="3">
        <v>44963.5</v>
      </c>
      <c r="M5858" t="s">
        <v>14614</v>
      </c>
      <c r="N5858" s="4" t="s">
        <v>17</v>
      </c>
      <c r="P5858" t="s">
        <v>16</v>
      </c>
    </row>
    <row r="5859" spans="1:16" x14ac:dyDescent="0.25">
      <c r="A5859" t="s">
        <v>14612</v>
      </c>
      <c r="B5859">
        <v>81231807</v>
      </c>
      <c r="C5859" t="s">
        <v>2881</v>
      </c>
      <c r="F5859" t="s">
        <v>2882</v>
      </c>
      <c r="G5859">
        <v>0</v>
      </c>
      <c r="I5859">
        <v>0</v>
      </c>
      <c r="J5859" s="3">
        <v>45057.154861111114</v>
      </c>
      <c r="K5859" s="3">
        <v>45075.5</v>
      </c>
      <c r="L5859" s="3">
        <v>45075.5</v>
      </c>
      <c r="M5859" t="s">
        <v>14615</v>
      </c>
      <c r="N5859" s="4" t="s">
        <v>17</v>
      </c>
      <c r="P5859" t="s">
        <v>16</v>
      </c>
    </row>
    <row r="5860" spans="1:16" x14ac:dyDescent="0.25">
      <c r="A5860" t="s">
        <v>14616</v>
      </c>
      <c r="B5860" t="s">
        <v>14617</v>
      </c>
      <c r="C5860" t="s">
        <v>2881</v>
      </c>
      <c r="F5860" t="s">
        <v>2882</v>
      </c>
      <c r="G5860">
        <v>0</v>
      </c>
      <c r="I5860">
        <v>0</v>
      </c>
      <c r="J5860" s="3">
        <v>45078.540972222225</v>
      </c>
      <c r="K5860" s="3">
        <v>45085.083333333336</v>
      </c>
      <c r="L5860" s="3">
        <v>45085.083333333336</v>
      </c>
      <c r="M5860" t="s">
        <v>14618</v>
      </c>
      <c r="N5860" s="4" t="s">
        <v>17</v>
      </c>
      <c r="P5860" t="s">
        <v>16</v>
      </c>
    </row>
    <row r="5861" spans="1:16" x14ac:dyDescent="0.25">
      <c r="A5861" t="s">
        <v>14616</v>
      </c>
      <c r="B5861">
        <v>36233008</v>
      </c>
      <c r="C5861" t="s">
        <v>2881</v>
      </c>
      <c r="F5861" t="s">
        <v>2882</v>
      </c>
      <c r="G5861">
        <v>0</v>
      </c>
      <c r="I5861">
        <v>0</v>
      </c>
      <c r="J5861" s="3">
        <v>45078.45</v>
      </c>
      <c r="K5861" s="3">
        <v>45110.083333333336</v>
      </c>
      <c r="L5861" s="3">
        <v>45110.083333333336</v>
      </c>
      <c r="M5861" t="s">
        <v>14619</v>
      </c>
      <c r="N5861" s="4" t="s">
        <v>17</v>
      </c>
      <c r="P5861" t="s">
        <v>16</v>
      </c>
    </row>
    <row r="5862" spans="1:16" x14ac:dyDescent="0.25">
      <c r="A5862" t="s">
        <v>14620</v>
      </c>
      <c r="B5862" t="s">
        <v>14621</v>
      </c>
      <c r="C5862" t="s">
        <v>3837</v>
      </c>
      <c r="F5862" t="s">
        <v>2882</v>
      </c>
      <c r="G5862">
        <v>0</v>
      </c>
      <c r="I5862">
        <v>0</v>
      </c>
      <c r="J5862" s="3">
        <v>44919.452777777777</v>
      </c>
      <c r="K5862" s="3">
        <v>44929.083333333336</v>
      </c>
      <c r="L5862" s="3">
        <v>44929.083333333336</v>
      </c>
      <c r="M5862" t="s">
        <v>14622</v>
      </c>
      <c r="N5862" s="4" t="s">
        <v>17</v>
      </c>
      <c r="P5862" t="s">
        <v>16</v>
      </c>
    </row>
    <row r="5863" spans="1:16" x14ac:dyDescent="0.25">
      <c r="A5863" t="s">
        <v>14623</v>
      </c>
      <c r="B5863">
        <v>22235197</v>
      </c>
      <c r="C5863" t="s">
        <v>2889</v>
      </c>
      <c r="F5863" t="s">
        <v>2882</v>
      </c>
      <c r="G5863">
        <v>0</v>
      </c>
      <c r="I5863">
        <v>0</v>
      </c>
      <c r="J5863" s="3">
        <v>44982.256249999999</v>
      </c>
      <c r="K5863" s="3">
        <v>44998.0625</v>
      </c>
      <c r="L5863" s="3">
        <v>44998.0625</v>
      </c>
      <c r="M5863" t="s">
        <v>14624</v>
      </c>
      <c r="N5863" s="4" t="s">
        <v>17</v>
      </c>
      <c r="P5863" t="s">
        <v>16</v>
      </c>
    </row>
    <row r="5864" spans="1:16" x14ac:dyDescent="0.25">
      <c r="A5864" t="s">
        <v>14623</v>
      </c>
      <c r="B5864" t="s">
        <v>14625</v>
      </c>
      <c r="C5864" t="s">
        <v>2889</v>
      </c>
      <c r="F5864" t="s">
        <v>2882</v>
      </c>
      <c r="G5864">
        <v>0</v>
      </c>
      <c r="I5864">
        <v>0</v>
      </c>
      <c r="J5864" s="3">
        <v>45078.069444444445</v>
      </c>
      <c r="K5864" s="3">
        <v>45086.0625</v>
      </c>
      <c r="L5864" s="3">
        <v>45086.0625</v>
      </c>
      <c r="M5864" t="s">
        <v>14626</v>
      </c>
      <c r="N5864" s="4" t="s">
        <v>17</v>
      </c>
      <c r="P5864" t="s">
        <v>16</v>
      </c>
    </row>
    <row r="5865" spans="1:16" x14ac:dyDescent="0.25">
      <c r="A5865" t="s">
        <v>14627</v>
      </c>
      <c r="B5865">
        <v>82227069</v>
      </c>
      <c r="C5865" t="s">
        <v>3267</v>
      </c>
      <c r="F5865" t="s">
        <v>2882</v>
      </c>
      <c r="G5865">
        <v>0</v>
      </c>
      <c r="I5865">
        <v>0</v>
      </c>
      <c r="J5865" s="3">
        <v>44895.50277777778</v>
      </c>
      <c r="K5865" s="3">
        <v>44902.5</v>
      </c>
      <c r="L5865" s="3">
        <v>44902.5</v>
      </c>
      <c r="M5865" t="s">
        <v>14628</v>
      </c>
      <c r="N5865" s="4" t="s">
        <v>17</v>
      </c>
      <c r="P5865" t="s">
        <v>16</v>
      </c>
    </row>
    <row r="5866" spans="1:16" x14ac:dyDescent="0.25">
      <c r="A5866" t="s">
        <v>14629</v>
      </c>
      <c r="B5866" t="s">
        <v>14630</v>
      </c>
      <c r="C5866" t="s">
        <v>2881</v>
      </c>
      <c r="F5866" t="s">
        <v>2882</v>
      </c>
      <c r="G5866">
        <v>0</v>
      </c>
      <c r="I5866">
        <v>0</v>
      </c>
      <c r="J5866" s="3">
        <v>44946.140277777777</v>
      </c>
      <c r="K5866" s="3">
        <v>44956.083333333336</v>
      </c>
      <c r="L5866" s="3">
        <v>44956.083333333336</v>
      </c>
      <c r="M5866" t="s">
        <v>14631</v>
      </c>
      <c r="N5866" s="4" t="s">
        <v>17</v>
      </c>
      <c r="P5866" t="s">
        <v>16</v>
      </c>
    </row>
    <row r="5867" spans="1:16" x14ac:dyDescent="0.25">
      <c r="A5867" t="s">
        <v>14629</v>
      </c>
      <c r="B5867" t="s">
        <v>14632</v>
      </c>
      <c r="C5867" t="s">
        <v>2881</v>
      </c>
      <c r="F5867" t="s">
        <v>2882</v>
      </c>
      <c r="G5867">
        <v>0</v>
      </c>
      <c r="I5867">
        <v>0</v>
      </c>
      <c r="J5867" s="3">
        <v>44991.27847222222</v>
      </c>
      <c r="K5867" s="3">
        <v>44998.083333333336</v>
      </c>
      <c r="L5867" s="3">
        <v>44998.083333333336</v>
      </c>
      <c r="M5867" t="s">
        <v>14633</v>
      </c>
      <c r="N5867" s="4" t="s">
        <v>17</v>
      </c>
      <c r="P5867" t="s">
        <v>16</v>
      </c>
    </row>
    <row r="5868" spans="1:16" x14ac:dyDescent="0.25">
      <c r="A5868" t="s">
        <v>14629</v>
      </c>
      <c r="B5868" t="s">
        <v>14634</v>
      </c>
      <c r="C5868" t="s">
        <v>2881</v>
      </c>
      <c r="F5868" t="s">
        <v>2882</v>
      </c>
      <c r="G5868">
        <v>0</v>
      </c>
      <c r="I5868">
        <v>0</v>
      </c>
      <c r="J5868" s="3">
        <v>45007.26458333333</v>
      </c>
      <c r="K5868" s="3">
        <v>45014.083333333336</v>
      </c>
      <c r="L5868" s="3">
        <v>45014.083333333336</v>
      </c>
      <c r="M5868" t="s">
        <v>14635</v>
      </c>
      <c r="N5868" s="4" t="s">
        <v>17</v>
      </c>
      <c r="P5868" t="s">
        <v>16</v>
      </c>
    </row>
    <row r="5869" spans="1:16" x14ac:dyDescent="0.25">
      <c r="A5869" t="s">
        <v>14629</v>
      </c>
      <c r="B5869" t="s">
        <v>14636</v>
      </c>
      <c r="C5869" t="s">
        <v>2881</v>
      </c>
      <c r="F5869" t="s">
        <v>2882</v>
      </c>
      <c r="G5869">
        <v>0</v>
      </c>
      <c r="I5869">
        <v>0</v>
      </c>
      <c r="J5869" s="3">
        <v>45015.513194444444</v>
      </c>
      <c r="K5869" s="3">
        <v>45026.083333333336</v>
      </c>
      <c r="L5869" s="3">
        <v>45026.083333333336</v>
      </c>
      <c r="M5869" t="s">
        <v>14637</v>
      </c>
      <c r="N5869" s="4" t="s">
        <v>17</v>
      </c>
      <c r="P5869" t="s">
        <v>16</v>
      </c>
    </row>
    <row r="5870" spans="1:16" x14ac:dyDescent="0.25">
      <c r="A5870" t="s">
        <v>14638</v>
      </c>
      <c r="B5870">
        <v>82227066</v>
      </c>
      <c r="C5870" t="s">
        <v>3267</v>
      </c>
      <c r="F5870" t="s">
        <v>2882</v>
      </c>
      <c r="G5870">
        <v>0</v>
      </c>
      <c r="I5870">
        <v>0</v>
      </c>
      <c r="J5870" s="3">
        <v>44895.506944444445</v>
      </c>
      <c r="K5870" s="3">
        <v>44902.5</v>
      </c>
      <c r="L5870" s="3">
        <v>44902.5</v>
      </c>
      <c r="M5870" t="s">
        <v>14639</v>
      </c>
      <c r="N5870" s="4" t="s">
        <v>17</v>
      </c>
      <c r="P5870" t="s">
        <v>16</v>
      </c>
    </row>
    <row r="5871" spans="1:16" x14ac:dyDescent="0.25">
      <c r="A5871" t="s">
        <v>14640</v>
      </c>
      <c r="B5871" t="s">
        <v>14641</v>
      </c>
      <c r="C5871" t="s">
        <v>7045</v>
      </c>
      <c r="F5871" t="s">
        <v>2882</v>
      </c>
      <c r="G5871">
        <v>0</v>
      </c>
      <c r="I5871">
        <v>0</v>
      </c>
      <c r="J5871" s="3">
        <v>44875.171527777777</v>
      </c>
      <c r="K5871" s="3">
        <v>44886.083333333336</v>
      </c>
      <c r="L5871" s="3">
        <v>44886.083333333336</v>
      </c>
      <c r="M5871" t="s">
        <v>14642</v>
      </c>
      <c r="N5871" s="4" t="s">
        <v>17</v>
      </c>
      <c r="P5871" t="s">
        <v>16</v>
      </c>
    </row>
    <row r="5872" spans="1:16" x14ac:dyDescent="0.25">
      <c r="A5872" t="s">
        <v>14643</v>
      </c>
      <c r="B5872">
        <v>82235057</v>
      </c>
      <c r="C5872" t="s">
        <v>3267</v>
      </c>
      <c r="F5872" t="s">
        <v>2882</v>
      </c>
      <c r="G5872">
        <v>0</v>
      </c>
      <c r="I5872">
        <v>0</v>
      </c>
      <c r="J5872" s="3">
        <v>44936.216666666667</v>
      </c>
      <c r="K5872" s="3">
        <v>44946.5</v>
      </c>
      <c r="L5872" s="3">
        <v>44946.5</v>
      </c>
      <c r="M5872" t="s">
        <v>14644</v>
      </c>
      <c r="N5872" s="4" t="s">
        <v>17</v>
      </c>
      <c r="P5872" t="s">
        <v>16</v>
      </c>
    </row>
    <row r="5873" spans="1:16" x14ac:dyDescent="0.25">
      <c r="A5873" t="s">
        <v>14645</v>
      </c>
      <c r="B5873">
        <v>22235011</v>
      </c>
      <c r="C5873" t="s">
        <v>2889</v>
      </c>
      <c r="F5873" t="s">
        <v>2882</v>
      </c>
      <c r="G5873">
        <v>0</v>
      </c>
      <c r="I5873">
        <v>0</v>
      </c>
      <c r="J5873" s="3">
        <v>44960.347222222219</v>
      </c>
      <c r="K5873" s="3">
        <v>44970.0625</v>
      </c>
      <c r="L5873" s="3">
        <v>44970.0625</v>
      </c>
      <c r="M5873" t="s">
        <v>14646</v>
      </c>
      <c r="N5873" s="4" t="s">
        <v>17</v>
      </c>
      <c r="P5873" t="s">
        <v>16</v>
      </c>
    </row>
    <row r="5874" spans="1:16" x14ac:dyDescent="0.25">
      <c r="A5874" t="s">
        <v>14647</v>
      </c>
      <c r="B5874" t="s">
        <v>14648</v>
      </c>
      <c r="C5874" t="s">
        <v>2889</v>
      </c>
      <c r="F5874" t="s">
        <v>2882</v>
      </c>
      <c r="G5874">
        <v>0</v>
      </c>
      <c r="I5874">
        <v>0</v>
      </c>
      <c r="J5874" s="3">
        <v>45031.36041666667</v>
      </c>
      <c r="K5874" s="3">
        <v>45061.0625</v>
      </c>
      <c r="L5874" s="3">
        <v>45061.0625</v>
      </c>
      <c r="M5874" t="s">
        <v>14649</v>
      </c>
      <c r="N5874" s="4" t="s">
        <v>17</v>
      </c>
      <c r="P5874" t="s">
        <v>16</v>
      </c>
    </row>
    <row r="5875" spans="1:16" x14ac:dyDescent="0.25">
      <c r="A5875" t="s">
        <v>14650</v>
      </c>
      <c r="B5875">
        <v>51231006</v>
      </c>
      <c r="C5875" t="s">
        <v>2889</v>
      </c>
      <c r="F5875" t="s">
        <v>2882</v>
      </c>
      <c r="G5875">
        <v>0</v>
      </c>
      <c r="I5875">
        <v>0</v>
      </c>
      <c r="J5875" s="3">
        <v>44960.082638888889</v>
      </c>
      <c r="K5875" s="3">
        <v>44970.0625</v>
      </c>
      <c r="L5875" s="3">
        <v>44970.0625</v>
      </c>
      <c r="M5875" t="s">
        <v>14651</v>
      </c>
      <c r="N5875" s="4" t="s">
        <v>17</v>
      </c>
      <c r="P5875" t="s">
        <v>16</v>
      </c>
    </row>
    <row r="5876" spans="1:16" x14ac:dyDescent="0.25">
      <c r="A5876" t="s">
        <v>14652</v>
      </c>
      <c r="B5876">
        <v>62225706</v>
      </c>
      <c r="C5876" t="s">
        <v>14653</v>
      </c>
      <c r="F5876" t="s">
        <v>2882</v>
      </c>
      <c r="G5876">
        <v>0</v>
      </c>
      <c r="I5876">
        <v>0</v>
      </c>
      <c r="J5876" s="3">
        <v>44879.166666666664</v>
      </c>
      <c r="K5876" s="3">
        <v>44887.458333333336</v>
      </c>
      <c r="L5876" s="3">
        <v>44887.458333333336</v>
      </c>
      <c r="M5876" t="s">
        <v>14654</v>
      </c>
      <c r="N5876" s="4" t="s">
        <v>17</v>
      </c>
      <c r="P5876" t="s">
        <v>16</v>
      </c>
    </row>
    <row r="5877" spans="1:16" x14ac:dyDescent="0.25">
      <c r="A5877" t="s">
        <v>14655</v>
      </c>
      <c r="B5877" t="s">
        <v>14656</v>
      </c>
      <c r="C5877" t="s">
        <v>39</v>
      </c>
      <c r="F5877" t="s">
        <v>2882</v>
      </c>
      <c r="G5877">
        <v>0</v>
      </c>
      <c r="I5877">
        <v>0</v>
      </c>
      <c r="J5877" s="3">
        <v>45033.538194444445</v>
      </c>
      <c r="K5877" s="3">
        <v>45047.479166666664</v>
      </c>
      <c r="L5877" s="3">
        <v>45047.479166666664</v>
      </c>
      <c r="M5877" t="s">
        <v>14657</v>
      </c>
      <c r="N5877" s="4" t="s">
        <v>17</v>
      </c>
      <c r="P5877" t="s">
        <v>16</v>
      </c>
    </row>
    <row r="5878" spans="1:16" x14ac:dyDescent="0.25">
      <c r="A5878" t="s">
        <v>14655</v>
      </c>
      <c r="B5878" t="s">
        <v>14658</v>
      </c>
      <c r="C5878" t="s">
        <v>39</v>
      </c>
      <c r="F5878" t="s">
        <v>2882</v>
      </c>
      <c r="G5878">
        <v>0</v>
      </c>
      <c r="I5878">
        <v>0</v>
      </c>
      <c r="J5878" s="3">
        <v>45075.05972222222</v>
      </c>
      <c r="K5878" s="3">
        <v>45083.479166666664</v>
      </c>
      <c r="L5878" s="3">
        <v>45083.479166666664</v>
      </c>
      <c r="M5878" t="s">
        <v>14659</v>
      </c>
      <c r="N5878" s="4" t="s">
        <v>17</v>
      </c>
      <c r="P5878" t="s">
        <v>16</v>
      </c>
    </row>
    <row r="5879" spans="1:16" x14ac:dyDescent="0.25">
      <c r="A5879" t="s">
        <v>14660</v>
      </c>
      <c r="B5879" t="s">
        <v>14661</v>
      </c>
      <c r="C5879" t="s">
        <v>6251</v>
      </c>
      <c r="F5879" t="s">
        <v>2882</v>
      </c>
      <c r="G5879">
        <v>0</v>
      </c>
      <c r="I5879">
        <v>0</v>
      </c>
      <c r="J5879" s="3">
        <v>44904.224999999999</v>
      </c>
      <c r="K5879" s="3">
        <v>44909.0625</v>
      </c>
      <c r="L5879" s="3">
        <v>44909.0625</v>
      </c>
      <c r="M5879" t="s">
        <v>14662</v>
      </c>
      <c r="N5879" s="4" t="s">
        <v>17</v>
      </c>
      <c r="P5879" t="s">
        <v>16</v>
      </c>
    </row>
    <row r="5880" spans="1:16" x14ac:dyDescent="0.25">
      <c r="A5880" t="s">
        <v>14663</v>
      </c>
      <c r="B5880" t="s">
        <v>14664</v>
      </c>
      <c r="C5880" t="s">
        <v>14665</v>
      </c>
      <c r="F5880" t="s">
        <v>2882</v>
      </c>
      <c r="G5880">
        <v>0</v>
      </c>
      <c r="I5880">
        <v>0</v>
      </c>
      <c r="J5880" s="3">
        <v>44944.212500000001</v>
      </c>
      <c r="K5880" s="3">
        <v>44947.510416666664</v>
      </c>
      <c r="L5880" s="3">
        <v>44947.510416666664</v>
      </c>
      <c r="M5880" t="s">
        <v>14666</v>
      </c>
      <c r="N5880" s="4" t="s">
        <v>17</v>
      </c>
      <c r="P5880" t="s">
        <v>16</v>
      </c>
    </row>
    <row r="5881" spans="1:16" x14ac:dyDescent="0.25">
      <c r="A5881" t="s">
        <v>14667</v>
      </c>
      <c r="B5881" t="s">
        <v>14668</v>
      </c>
      <c r="C5881" t="s">
        <v>5125</v>
      </c>
      <c r="F5881" t="s">
        <v>2882</v>
      </c>
      <c r="G5881">
        <v>0</v>
      </c>
      <c r="I5881">
        <v>0</v>
      </c>
      <c r="J5881" s="3">
        <v>44909.160416666666</v>
      </c>
      <c r="K5881" s="3">
        <v>44916.458333333336</v>
      </c>
      <c r="L5881" s="3">
        <v>44916.458333333336</v>
      </c>
      <c r="M5881" t="s">
        <v>14669</v>
      </c>
      <c r="N5881" s="4" t="s">
        <v>17</v>
      </c>
      <c r="P5881" t="s">
        <v>16</v>
      </c>
    </row>
    <row r="5882" spans="1:16" x14ac:dyDescent="0.25">
      <c r="A5882" t="s">
        <v>14670</v>
      </c>
      <c r="B5882">
        <v>52227085</v>
      </c>
      <c r="C5882" t="s">
        <v>3673</v>
      </c>
      <c r="F5882" t="s">
        <v>2882</v>
      </c>
      <c r="G5882">
        <v>0</v>
      </c>
      <c r="I5882">
        <v>0</v>
      </c>
      <c r="J5882" s="3">
        <v>44933.074999999997</v>
      </c>
      <c r="K5882" s="3">
        <v>44940.458333333336</v>
      </c>
      <c r="L5882" s="3">
        <v>44940.458333333336</v>
      </c>
      <c r="M5882" t="s">
        <v>14671</v>
      </c>
      <c r="N5882" s="4" t="s">
        <v>17</v>
      </c>
      <c r="P5882" t="s">
        <v>16</v>
      </c>
    </row>
    <row r="5883" spans="1:16" x14ac:dyDescent="0.25">
      <c r="A5883" t="s">
        <v>14672</v>
      </c>
      <c r="B5883">
        <v>20221540</v>
      </c>
      <c r="C5883" t="s">
        <v>3742</v>
      </c>
      <c r="F5883" t="s">
        <v>2882</v>
      </c>
      <c r="G5883">
        <v>0</v>
      </c>
      <c r="I5883">
        <v>0</v>
      </c>
      <c r="J5883" s="3">
        <v>44886.501388888886</v>
      </c>
      <c r="K5883" s="3">
        <v>44970.0625</v>
      </c>
      <c r="L5883" s="3">
        <v>44970.0625</v>
      </c>
      <c r="M5883" t="s">
        <v>14673</v>
      </c>
      <c r="N5883" s="4" t="s">
        <v>17</v>
      </c>
      <c r="P5883" t="s">
        <v>16</v>
      </c>
    </row>
    <row r="5884" spans="1:16" x14ac:dyDescent="0.25">
      <c r="A5884" t="s">
        <v>14674</v>
      </c>
      <c r="B5884" t="s">
        <v>14675</v>
      </c>
      <c r="C5884" t="s">
        <v>2881</v>
      </c>
      <c r="F5884" t="s">
        <v>2882</v>
      </c>
      <c r="G5884">
        <v>0</v>
      </c>
      <c r="I5884">
        <v>0</v>
      </c>
      <c r="J5884" s="3">
        <v>45004.390972222223</v>
      </c>
      <c r="K5884" s="3">
        <v>45026.083333333336</v>
      </c>
      <c r="L5884" s="3">
        <v>45026.083333333336</v>
      </c>
      <c r="M5884" t="s">
        <v>14676</v>
      </c>
      <c r="N5884" s="4" t="s">
        <v>17</v>
      </c>
      <c r="P5884" t="s">
        <v>16</v>
      </c>
    </row>
    <row r="5885" spans="1:16" x14ac:dyDescent="0.25">
      <c r="A5885" t="s">
        <v>14677</v>
      </c>
      <c r="B5885" t="s">
        <v>14678</v>
      </c>
      <c r="C5885" t="s">
        <v>2881</v>
      </c>
      <c r="F5885" t="s">
        <v>2882</v>
      </c>
      <c r="G5885">
        <v>0</v>
      </c>
      <c r="I5885">
        <v>0</v>
      </c>
      <c r="J5885" s="3">
        <v>44998.28125</v>
      </c>
      <c r="K5885" s="3">
        <v>45002.083333333336</v>
      </c>
      <c r="L5885" s="3">
        <v>45002.083333333336</v>
      </c>
      <c r="M5885" t="s">
        <v>14679</v>
      </c>
      <c r="N5885" s="4" t="s">
        <v>17</v>
      </c>
      <c r="P5885" t="s">
        <v>16</v>
      </c>
    </row>
    <row r="5886" spans="1:16" x14ac:dyDescent="0.25">
      <c r="A5886" t="s">
        <v>14680</v>
      </c>
      <c r="B5886">
        <v>53231121</v>
      </c>
      <c r="C5886" t="s">
        <v>2889</v>
      </c>
      <c r="F5886" t="s">
        <v>2882</v>
      </c>
      <c r="G5886">
        <v>0</v>
      </c>
      <c r="I5886">
        <v>0</v>
      </c>
      <c r="J5886" s="3">
        <v>45005.219444444447</v>
      </c>
      <c r="K5886" s="3">
        <v>45013.0625</v>
      </c>
      <c r="L5886" s="3">
        <v>45013.0625</v>
      </c>
      <c r="M5886" t="s">
        <v>14681</v>
      </c>
      <c r="N5886" s="4" t="s">
        <v>17</v>
      </c>
      <c r="P5886" t="s">
        <v>16</v>
      </c>
    </row>
    <row r="5887" spans="1:16" x14ac:dyDescent="0.25">
      <c r="A5887" t="s">
        <v>14680</v>
      </c>
      <c r="B5887" t="s">
        <v>14682</v>
      </c>
      <c r="C5887" t="s">
        <v>2889</v>
      </c>
      <c r="F5887" t="s">
        <v>2882</v>
      </c>
      <c r="G5887">
        <v>0</v>
      </c>
      <c r="I5887">
        <v>0</v>
      </c>
      <c r="J5887" s="3">
        <v>45005.21597222222</v>
      </c>
      <c r="K5887" s="3">
        <v>45013.0625</v>
      </c>
      <c r="L5887" s="3">
        <v>45013.0625</v>
      </c>
      <c r="M5887" t="s">
        <v>14683</v>
      </c>
      <c r="N5887" s="4" t="s">
        <v>17</v>
      </c>
      <c r="P5887" t="s">
        <v>16</v>
      </c>
    </row>
    <row r="5888" spans="1:16" x14ac:dyDescent="0.25">
      <c r="A5888" t="s">
        <v>14684</v>
      </c>
      <c r="B5888" t="s">
        <v>14685</v>
      </c>
      <c r="C5888" t="s">
        <v>2881</v>
      </c>
      <c r="F5888" t="s">
        <v>2882</v>
      </c>
      <c r="G5888">
        <v>0</v>
      </c>
      <c r="I5888">
        <v>0</v>
      </c>
      <c r="J5888" s="3">
        <v>45098.180555555555</v>
      </c>
      <c r="K5888" s="3">
        <v>45114.083333333336</v>
      </c>
      <c r="L5888" s="3">
        <v>45114.083333333336</v>
      </c>
      <c r="M5888" t="s">
        <v>14686</v>
      </c>
      <c r="N5888" s="4" t="s">
        <v>17</v>
      </c>
      <c r="P5888" t="s">
        <v>16</v>
      </c>
    </row>
    <row r="5889" spans="1:16" x14ac:dyDescent="0.25">
      <c r="A5889" t="s">
        <v>14687</v>
      </c>
      <c r="B5889">
        <v>52235260</v>
      </c>
      <c r="C5889" t="s">
        <v>2889</v>
      </c>
      <c r="F5889" t="s">
        <v>2882</v>
      </c>
      <c r="G5889">
        <v>0</v>
      </c>
      <c r="I5889">
        <v>0</v>
      </c>
      <c r="J5889" s="3">
        <v>44978.074999999997</v>
      </c>
      <c r="K5889" s="3">
        <v>45002.0625</v>
      </c>
      <c r="L5889" s="3">
        <v>45002.0625</v>
      </c>
      <c r="M5889" t="s">
        <v>14688</v>
      </c>
      <c r="N5889" s="4" t="s">
        <v>17</v>
      </c>
      <c r="P5889" t="s">
        <v>16</v>
      </c>
    </row>
    <row r="5890" spans="1:16" x14ac:dyDescent="0.25">
      <c r="A5890" t="s">
        <v>14689</v>
      </c>
      <c r="B5890">
        <v>52222240</v>
      </c>
      <c r="C5890" t="s">
        <v>3673</v>
      </c>
      <c r="F5890" t="s">
        <v>2882</v>
      </c>
      <c r="G5890">
        <v>0</v>
      </c>
      <c r="I5890">
        <v>0</v>
      </c>
      <c r="J5890" s="3">
        <v>44883.222222222219</v>
      </c>
      <c r="K5890" s="3">
        <v>44890.458333333336</v>
      </c>
      <c r="L5890" s="3">
        <v>44890.458333333336</v>
      </c>
      <c r="M5890" t="s">
        <v>14690</v>
      </c>
      <c r="N5890" s="4" t="s">
        <v>17</v>
      </c>
      <c r="P5890" t="s">
        <v>16</v>
      </c>
    </row>
    <row r="5891" spans="1:16" x14ac:dyDescent="0.25">
      <c r="A5891" t="s">
        <v>14691</v>
      </c>
      <c r="B5891" t="s">
        <v>14692</v>
      </c>
      <c r="C5891" t="s">
        <v>4739</v>
      </c>
      <c r="F5891" t="s">
        <v>2882</v>
      </c>
      <c r="G5891">
        <v>0</v>
      </c>
      <c r="I5891">
        <v>0</v>
      </c>
      <c r="J5891" s="3">
        <v>44903.229166666664</v>
      </c>
      <c r="K5891" s="3">
        <v>44914.083333333336</v>
      </c>
      <c r="L5891" s="3">
        <v>44914.083333333336</v>
      </c>
      <c r="M5891" t="s">
        <v>14693</v>
      </c>
      <c r="N5891" s="4" t="s">
        <v>17</v>
      </c>
      <c r="P5891" t="s">
        <v>16</v>
      </c>
    </row>
    <row r="5892" spans="1:16" x14ac:dyDescent="0.25">
      <c r="A5892" t="s">
        <v>14694</v>
      </c>
      <c r="B5892" t="s">
        <v>14695</v>
      </c>
      <c r="C5892" t="s">
        <v>3837</v>
      </c>
      <c r="F5892" t="s">
        <v>2882</v>
      </c>
      <c r="G5892">
        <v>0</v>
      </c>
      <c r="I5892">
        <v>0</v>
      </c>
      <c r="J5892" s="3">
        <v>44919.45416666667</v>
      </c>
      <c r="K5892" s="3">
        <v>44929.083333333336</v>
      </c>
      <c r="L5892" s="3">
        <v>44929.083333333336</v>
      </c>
      <c r="M5892" t="s">
        <v>14696</v>
      </c>
      <c r="N5892" s="4" t="s">
        <v>17</v>
      </c>
      <c r="P5892" t="s">
        <v>16</v>
      </c>
    </row>
    <row r="5893" spans="1:16" x14ac:dyDescent="0.25">
      <c r="A5893" t="s">
        <v>14697</v>
      </c>
      <c r="B5893">
        <v>52231722</v>
      </c>
      <c r="C5893" t="s">
        <v>2889</v>
      </c>
      <c r="F5893" t="s">
        <v>2882</v>
      </c>
      <c r="G5893">
        <v>0</v>
      </c>
      <c r="I5893">
        <v>0</v>
      </c>
      <c r="J5893" s="3">
        <v>45083.098611111112</v>
      </c>
      <c r="K5893" s="3">
        <v>45090.458333333336</v>
      </c>
      <c r="L5893" s="3">
        <v>45090.458333333336</v>
      </c>
      <c r="M5893" t="s">
        <v>14698</v>
      </c>
      <c r="N5893" s="4" t="s">
        <v>17</v>
      </c>
      <c r="P5893" t="s">
        <v>16</v>
      </c>
    </row>
    <row r="5894" spans="1:16" x14ac:dyDescent="0.25">
      <c r="A5894" t="s">
        <v>14699</v>
      </c>
      <c r="B5894" t="s">
        <v>14700</v>
      </c>
      <c r="C5894" t="s">
        <v>3404</v>
      </c>
      <c r="F5894" t="s">
        <v>2882</v>
      </c>
      <c r="G5894">
        <v>0</v>
      </c>
      <c r="I5894">
        <v>0</v>
      </c>
      <c r="J5894" s="3">
        <v>44875.1875</v>
      </c>
      <c r="K5894" s="3">
        <v>44882.0625</v>
      </c>
      <c r="L5894" s="3">
        <v>44882.0625</v>
      </c>
      <c r="M5894" t="s">
        <v>14701</v>
      </c>
      <c r="N5894" s="4" t="s">
        <v>17</v>
      </c>
      <c r="P5894" t="s">
        <v>16</v>
      </c>
    </row>
    <row r="5895" spans="1:16" x14ac:dyDescent="0.25">
      <c r="A5895" t="s">
        <v>14702</v>
      </c>
      <c r="B5895">
        <v>53231131</v>
      </c>
      <c r="C5895" t="s">
        <v>2889</v>
      </c>
      <c r="F5895" t="s">
        <v>2882</v>
      </c>
      <c r="G5895">
        <v>0</v>
      </c>
      <c r="I5895">
        <v>0</v>
      </c>
      <c r="J5895" s="3">
        <v>45031.52847222222</v>
      </c>
      <c r="K5895" s="3">
        <v>45041.0625</v>
      </c>
      <c r="L5895" s="3">
        <v>45041.0625</v>
      </c>
      <c r="M5895" t="s">
        <v>14703</v>
      </c>
      <c r="N5895" s="4" t="s">
        <v>17</v>
      </c>
      <c r="P5895" t="s">
        <v>16</v>
      </c>
    </row>
    <row r="5896" spans="1:16" x14ac:dyDescent="0.25">
      <c r="A5896" t="s">
        <v>14704</v>
      </c>
      <c r="B5896">
        <v>53231008</v>
      </c>
      <c r="C5896" t="s">
        <v>3404</v>
      </c>
      <c r="F5896" t="s">
        <v>2882</v>
      </c>
      <c r="G5896">
        <v>0</v>
      </c>
      <c r="I5896">
        <v>0</v>
      </c>
      <c r="J5896" s="3">
        <v>44945.1</v>
      </c>
      <c r="K5896" s="3">
        <v>44950.0625</v>
      </c>
      <c r="L5896" s="3">
        <v>44950.0625</v>
      </c>
      <c r="M5896" t="s">
        <v>14705</v>
      </c>
      <c r="N5896" s="4" t="s">
        <v>17</v>
      </c>
      <c r="P5896" t="s">
        <v>16</v>
      </c>
    </row>
    <row r="5897" spans="1:16" x14ac:dyDescent="0.25">
      <c r="A5897" t="s">
        <v>14706</v>
      </c>
      <c r="B5897" t="s">
        <v>14707</v>
      </c>
      <c r="C5897" t="s">
        <v>3507</v>
      </c>
      <c r="F5897" t="s">
        <v>2882</v>
      </c>
      <c r="G5897">
        <v>0</v>
      </c>
      <c r="I5897">
        <v>0</v>
      </c>
      <c r="J5897" s="3">
        <v>44880.047222222223</v>
      </c>
      <c r="K5897" s="3">
        <v>44895.083333333336</v>
      </c>
      <c r="L5897" s="3">
        <v>44895.083333333336</v>
      </c>
      <c r="M5897" t="s">
        <v>14708</v>
      </c>
      <c r="N5897" s="4" t="s">
        <v>17</v>
      </c>
      <c r="P5897" t="s">
        <v>16</v>
      </c>
    </row>
    <row r="5898" spans="1:16" x14ac:dyDescent="0.25">
      <c r="A5898" t="s">
        <v>14709</v>
      </c>
      <c r="B5898">
        <v>11221518</v>
      </c>
      <c r="C5898" t="s">
        <v>3742</v>
      </c>
      <c r="F5898" t="s">
        <v>2882</v>
      </c>
      <c r="G5898">
        <v>0</v>
      </c>
      <c r="I5898">
        <v>0</v>
      </c>
      <c r="J5898" s="3">
        <v>44930.097916666666</v>
      </c>
      <c r="K5898" s="3">
        <v>44966.0625</v>
      </c>
      <c r="L5898" s="3">
        <v>44966.0625</v>
      </c>
      <c r="M5898" t="s">
        <v>14710</v>
      </c>
      <c r="N5898" s="4" t="s">
        <v>17</v>
      </c>
      <c r="P5898" t="s">
        <v>16</v>
      </c>
    </row>
    <row r="5899" spans="1:16" x14ac:dyDescent="0.25">
      <c r="A5899" t="s">
        <v>14711</v>
      </c>
      <c r="B5899">
        <v>53221750</v>
      </c>
      <c r="C5899" t="s">
        <v>3404</v>
      </c>
      <c r="F5899" t="s">
        <v>2882</v>
      </c>
      <c r="G5899">
        <v>0</v>
      </c>
      <c r="I5899">
        <v>0</v>
      </c>
      <c r="J5899" s="3">
        <v>44930.04791666667</v>
      </c>
      <c r="K5899" s="3">
        <v>44936.0625</v>
      </c>
      <c r="L5899" s="3">
        <v>44936.0625</v>
      </c>
      <c r="M5899" t="s">
        <v>14712</v>
      </c>
      <c r="N5899" s="4" t="s">
        <v>17</v>
      </c>
      <c r="P5899" t="s">
        <v>16</v>
      </c>
    </row>
    <row r="5900" spans="1:16" x14ac:dyDescent="0.25">
      <c r="A5900" t="s">
        <v>14713</v>
      </c>
      <c r="B5900" t="s">
        <v>14714</v>
      </c>
      <c r="C5900" t="s">
        <v>3837</v>
      </c>
      <c r="F5900" t="s">
        <v>2882</v>
      </c>
      <c r="G5900">
        <v>0</v>
      </c>
      <c r="I5900">
        <v>0</v>
      </c>
      <c r="J5900" s="3">
        <v>44925.080555555556</v>
      </c>
      <c r="K5900" s="3">
        <v>44932.083333333336</v>
      </c>
      <c r="L5900" s="3">
        <v>44932.083333333336</v>
      </c>
      <c r="M5900" t="s">
        <v>14715</v>
      </c>
      <c r="N5900" s="4" t="s">
        <v>17</v>
      </c>
      <c r="P5900" t="s">
        <v>16</v>
      </c>
    </row>
    <row r="5901" spans="1:16" x14ac:dyDescent="0.25">
      <c r="A5901" t="s">
        <v>14716</v>
      </c>
      <c r="B5901">
        <v>38223045</v>
      </c>
      <c r="C5901" t="s">
        <v>3267</v>
      </c>
      <c r="F5901" t="s">
        <v>2882</v>
      </c>
      <c r="G5901">
        <v>0</v>
      </c>
      <c r="I5901">
        <v>0</v>
      </c>
      <c r="J5901" s="3">
        <v>44874.408333333333</v>
      </c>
      <c r="K5901" s="3">
        <v>44949.083333333336</v>
      </c>
      <c r="L5901" s="3">
        <v>44949.083333333336</v>
      </c>
      <c r="M5901" t="s">
        <v>14717</v>
      </c>
      <c r="N5901" s="4" t="s">
        <v>17</v>
      </c>
      <c r="P5901" t="s">
        <v>16</v>
      </c>
    </row>
    <row r="5902" spans="1:16" x14ac:dyDescent="0.25">
      <c r="A5902" t="s">
        <v>14718</v>
      </c>
      <c r="B5902">
        <v>52222444</v>
      </c>
      <c r="C5902" t="s">
        <v>3673</v>
      </c>
      <c r="F5902" t="s">
        <v>2882</v>
      </c>
      <c r="G5902">
        <v>0</v>
      </c>
      <c r="I5902">
        <v>0</v>
      </c>
      <c r="J5902" s="3">
        <v>44923.238888888889</v>
      </c>
      <c r="K5902" s="3">
        <v>44935.458333333336</v>
      </c>
      <c r="L5902" s="3">
        <v>44935.458333333336</v>
      </c>
      <c r="M5902" t="s">
        <v>14719</v>
      </c>
      <c r="N5902" s="4" t="s">
        <v>17</v>
      </c>
      <c r="P5902" t="s">
        <v>16</v>
      </c>
    </row>
    <row r="5903" spans="1:16" x14ac:dyDescent="0.25">
      <c r="A5903" t="s">
        <v>14718</v>
      </c>
      <c r="B5903">
        <v>52231310</v>
      </c>
      <c r="C5903" t="s">
        <v>2889</v>
      </c>
      <c r="F5903" t="s">
        <v>2882</v>
      </c>
      <c r="G5903">
        <v>0</v>
      </c>
      <c r="I5903">
        <v>0</v>
      </c>
      <c r="J5903" s="3">
        <v>45003.073611111111</v>
      </c>
      <c r="K5903" s="3">
        <v>45010.458333333336</v>
      </c>
      <c r="L5903" s="3">
        <v>45010.458333333336</v>
      </c>
      <c r="M5903" t="s">
        <v>14720</v>
      </c>
      <c r="N5903" s="4" t="s">
        <v>17</v>
      </c>
      <c r="P5903" t="s">
        <v>16</v>
      </c>
    </row>
    <row r="5904" spans="1:16" x14ac:dyDescent="0.25">
      <c r="A5904" t="s">
        <v>14721</v>
      </c>
      <c r="B5904" t="s">
        <v>14722</v>
      </c>
      <c r="C5904" t="s">
        <v>2881</v>
      </c>
      <c r="F5904" t="s">
        <v>2882</v>
      </c>
      <c r="G5904">
        <v>0</v>
      </c>
      <c r="I5904">
        <v>0</v>
      </c>
      <c r="J5904" s="3">
        <v>45079.079861111109</v>
      </c>
      <c r="K5904" s="3">
        <v>45090.083333333336</v>
      </c>
      <c r="L5904" s="3">
        <v>45090.083333333336</v>
      </c>
      <c r="M5904" t="s">
        <v>14723</v>
      </c>
      <c r="N5904" s="4" t="s">
        <v>17</v>
      </c>
      <c r="P5904" t="s">
        <v>16</v>
      </c>
    </row>
    <row r="5905" spans="1:16" x14ac:dyDescent="0.25">
      <c r="A5905" t="s">
        <v>14721</v>
      </c>
      <c r="B5905" t="s">
        <v>14724</v>
      </c>
      <c r="C5905" t="s">
        <v>2881</v>
      </c>
      <c r="F5905" t="s">
        <v>2882</v>
      </c>
      <c r="G5905">
        <v>0</v>
      </c>
      <c r="I5905">
        <v>0</v>
      </c>
      <c r="J5905" s="3">
        <v>45092.443055555559</v>
      </c>
      <c r="K5905" s="3">
        <v>45100.083333333336</v>
      </c>
      <c r="L5905" s="3">
        <v>45100.083333333336</v>
      </c>
      <c r="M5905" t="s">
        <v>14725</v>
      </c>
      <c r="N5905" s="4" t="s">
        <v>17</v>
      </c>
      <c r="P5905" t="s">
        <v>16</v>
      </c>
    </row>
    <row r="5906" spans="1:16" x14ac:dyDescent="0.25">
      <c r="A5906" t="s">
        <v>14726</v>
      </c>
      <c r="B5906">
        <v>31223328</v>
      </c>
      <c r="C5906" t="s">
        <v>3267</v>
      </c>
      <c r="F5906" t="s">
        <v>2882</v>
      </c>
      <c r="G5906">
        <v>0</v>
      </c>
      <c r="I5906">
        <v>0</v>
      </c>
      <c r="J5906" s="3">
        <v>44932.168749999997</v>
      </c>
      <c r="K5906" s="3">
        <v>44984.083333333336</v>
      </c>
      <c r="L5906" s="3">
        <v>44984.083333333336</v>
      </c>
      <c r="M5906" t="s">
        <v>14727</v>
      </c>
      <c r="N5906" s="4" t="s">
        <v>17</v>
      </c>
      <c r="P5906" t="s">
        <v>16</v>
      </c>
    </row>
    <row r="5907" spans="1:16" x14ac:dyDescent="0.25">
      <c r="A5907" t="s">
        <v>14728</v>
      </c>
      <c r="B5907" t="s">
        <v>14729</v>
      </c>
      <c r="C5907" t="s">
        <v>2881</v>
      </c>
      <c r="F5907" t="s">
        <v>2882</v>
      </c>
      <c r="G5907">
        <v>0</v>
      </c>
      <c r="I5907">
        <v>0</v>
      </c>
      <c r="J5907" s="3">
        <v>44951.502083333333</v>
      </c>
      <c r="K5907" s="3">
        <v>44959.083333333336</v>
      </c>
      <c r="L5907" s="3">
        <v>44959.083333333336</v>
      </c>
      <c r="M5907" t="s">
        <v>14730</v>
      </c>
      <c r="N5907" s="4" t="s">
        <v>17</v>
      </c>
      <c r="P5907" t="s">
        <v>16</v>
      </c>
    </row>
    <row r="5908" spans="1:16" x14ac:dyDescent="0.25">
      <c r="A5908" t="s">
        <v>14731</v>
      </c>
      <c r="B5908" t="s">
        <v>14732</v>
      </c>
      <c r="C5908" t="s">
        <v>2889</v>
      </c>
      <c r="F5908" t="s">
        <v>2882</v>
      </c>
      <c r="G5908">
        <v>37182417.149999999</v>
      </c>
      <c r="I5908">
        <v>335900</v>
      </c>
      <c r="J5908" s="3">
        <v>45082.212500000001</v>
      </c>
      <c r="K5908" s="3">
        <v>45105.083333333336</v>
      </c>
      <c r="L5908" s="3">
        <v>45105.083333333336</v>
      </c>
      <c r="M5908" t="s">
        <v>14733</v>
      </c>
      <c r="N5908" s="4" t="s">
        <v>17</v>
      </c>
      <c r="P5908" t="s">
        <v>16</v>
      </c>
    </row>
    <row r="5909" spans="1:16" x14ac:dyDescent="0.25">
      <c r="A5909" t="s">
        <v>14734</v>
      </c>
      <c r="B5909" t="s">
        <v>14735</v>
      </c>
      <c r="C5909" t="s">
        <v>351</v>
      </c>
      <c r="F5909" t="s">
        <v>2882</v>
      </c>
      <c r="G5909">
        <v>0</v>
      </c>
      <c r="I5909">
        <v>0</v>
      </c>
      <c r="J5909" s="3">
        <v>45043.246527777781</v>
      </c>
      <c r="K5909" s="3">
        <v>45065.458333333336</v>
      </c>
      <c r="L5909" s="3">
        <v>45065.458333333336</v>
      </c>
      <c r="M5909" t="s">
        <v>14736</v>
      </c>
      <c r="N5909" s="4" t="s">
        <v>17</v>
      </c>
      <c r="P5909" t="s">
        <v>16</v>
      </c>
    </row>
    <row r="5910" spans="1:16" x14ac:dyDescent="0.25">
      <c r="A5910" t="s">
        <v>14737</v>
      </c>
      <c r="B5910">
        <v>29235001</v>
      </c>
      <c r="C5910" t="s">
        <v>3340</v>
      </c>
      <c r="F5910" t="s">
        <v>2882</v>
      </c>
      <c r="G5910">
        <v>0</v>
      </c>
      <c r="I5910">
        <v>0</v>
      </c>
      <c r="J5910" s="3">
        <v>44933.532638888886</v>
      </c>
      <c r="K5910" s="3">
        <v>44956.458333333336</v>
      </c>
      <c r="L5910" s="3">
        <v>44956.458333333336</v>
      </c>
      <c r="M5910" t="s">
        <v>14738</v>
      </c>
      <c r="N5910" s="4" t="s">
        <v>17</v>
      </c>
      <c r="P5910" t="s">
        <v>16</v>
      </c>
    </row>
    <row r="5911" spans="1:16" x14ac:dyDescent="0.25">
      <c r="A5911" t="s">
        <v>14737</v>
      </c>
      <c r="B5911" t="s">
        <v>14739</v>
      </c>
      <c r="C5911" t="s">
        <v>351</v>
      </c>
      <c r="F5911" t="s">
        <v>2882</v>
      </c>
      <c r="G5911">
        <v>0</v>
      </c>
      <c r="I5911">
        <v>0</v>
      </c>
      <c r="J5911" s="3">
        <v>44970.522916666669</v>
      </c>
      <c r="K5911" s="3">
        <v>44994.458333333336</v>
      </c>
      <c r="L5911" s="3">
        <v>44994.458333333336</v>
      </c>
      <c r="M5911" t="s">
        <v>14740</v>
      </c>
      <c r="N5911" s="4" t="s">
        <v>17</v>
      </c>
      <c r="P5911" t="s">
        <v>16</v>
      </c>
    </row>
    <row r="5912" spans="1:16" x14ac:dyDescent="0.25">
      <c r="A5912" t="s">
        <v>14741</v>
      </c>
      <c r="B5912">
        <v>74223033</v>
      </c>
      <c r="C5912" t="s">
        <v>2881</v>
      </c>
      <c r="F5912" t="s">
        <v>2882</v>
      </c>
      <c r="G5912">
        <v>0</v>
      </c>
      <c r="I5912">
        <v>0</v>
      </c>
      <c r="J5912" s="3">
        <v>45007.15</v>
      </c>
      <c r="K5912" s="3">
        <v>45019.083333333336</v>
      </c>
      <c r="L5912" s="3">
        <v>45019.083333333336</v>
      </c>
      <c r="M5912" t="s">
        <v>14742</v>
      </c>
      <c r="N5912" s="4" t="s">
        <v>17</v>
      </c>
      <c r="P5912" t="s">
        <v>16</v>
      </c>
    </row>
    <row r="5913" spans="1:16" x14ac:dyDescent="0.25">
      <c r="A5913" t="s">
        <v>14743</v>
      </c>
      <c r="B5913">
        <v>52227036</v>
      </c>
      <c r="C5913" t="s">
        <v>3673</v>
      </c>
      <c r="F5913" t="s">
        <v>2882</v>
      </c>
      <c r="G5913">
        <v>0</v>
      </c>
      <c r="I5913">
        <v>0</v>
      </c>
      <c r="J5913" s="3">
        <v>44926.518055555556</v>
      </c>
      <c r="K5913" s="3">
        <v>44946.0625</v>
      </c>
      <c r="L5913" s="3">
        <v>44946.0625</v>
      </c>
      <c r="M5913" t="s">
        <v>14744</v>
      </c>
      <c r="N5913" s="4" t="s">
        <v>17</v>
      </c>
      <c r="P5913" t="s">
        <v>16</v>
      </c>
    </row>
    <row r="5914" spans="1:16" x14ac:dyDescent="0.25">
      <c r="A5914" t="s">
        <v>14745</v>
      </c>
      <c r="B5914" t="s">
        <v>14746</v>
      </c>
      <c r="C5914" t="s">
        <v>2881</v>
      </c>
      <c r="F5914" t="s">
        <v>2882</v>
      </c>
      <c r="G5914">
        <v>0</v>
      </c>
      <c r="I5914">
        <v>0</v>
      </c>
      <c r="J5914" s="3">
        <v>45057.513888888891</v>
      </c>
      <c r="K5914" s="3">
        <v>45071.083333333336</v>
      </c>
      <c r="L5914" s="3">
        <v>45071.083333333336</v>
      </c>
      <c r="M5914" t="s">
        <v>14747</v>
      </c>
      <c r="N5914" s="4" t="s">
        <v>17</v>
      </c>
      <c r="P5914" t="s">
        <v>16</v>
      </c>
    </row>
    <row r="5915" spans="1:16" x14ac:dyDescent="0.25">
      <c r="A5915" t="s">
        <v>14748</v>
      </c>
      <c r="B5915" t="s">
        <v>14749</v>
      </c>
      <c r="C5915" t="s">
        <v>2881</v>
      </c>
      <c r="F5915" t="s">
        <v>2882</v>
      </c>
      <c r="G5915">
        <v>0</v>
      </c>
      <c r="I5915">
        <v>0</v>
      </c>
      <c r="J5915" s="3">
        <v>44998.074999999997</v>
      </c>
      <c r="K5915" s="3">
        <v>45007.083333333336</v>
      </c>
      <c r="L5915" s="3">
        <v>45007.083333333336</v>
      </c>
      <c r="M5915" t="s">
        <v>14750</v>
      </c>
      <c r="N5915" s="4" t="s">
        <v>17</v>
      </c>
      <c r="P5915" t="s">
        <v>16</v>
      </c>
    </row>
    <row r="5916" spans="1:16" x14ac:dyDescent="0.25">
      <c r="A5916" t="s">
        <v>14751</v>
      </c>
      <c r="B5916" t="s">
        <v>14752</v>
      </c>
      <c r="C5916" t="s">
        <v>3486</v>
      </c>
      <c r="F5916" t="s">
        <v>2882</v>
      </c>
      <c r="G5916">
        <v>0</v>
      </c>
      <c r="I5916">
        <v>0</v>
      </c>
      <c r="J5916" s="3">
        <v>44945.503472222219</v>
      </c>
      <c r="K5916" s="3">
        <v>44974.083333333336</v>
      </c>
      <c r="L5916" s="3">
        <v>44974.083333333336</v>
      </c>
      <c r="M5916" t="s">
        <v>14753</v>
      </c>
      <c r="N5916" s="4" t="s">
        <v>17</v>
      </c>
      <c r="P5916" t="s">
        <v>16</v>
      </c>
    </row>
    <row r="5917" spans="1:16" x14ac:dyDescent="0.25">
      <c r="A5917" t="s">
        <v>14754</v>
      </c>
      <c r="B5917">
        <v>77235021</v>
      </c>
      <c r="C5917" t="s">
        <v>4570</v>
      </c>
      <c r="F5917" t="s">
        <v>2882</v>
      </c>
      <c r="G5917">
        <v>0</v>
      </c>
      <c r="I5917">
        <v>0</v>
      </c>
      <c r="J5917" s="3">
        <v>44942.07916666667</v>
      </c>
      <c r="K5917" s="3">
        <v>44958.0625</v>
      </c>
      <c r="L5917" s="3">
        <v>44958.0625</v>
      </c>
      <c r="M5917" t="s">
        <v>14755</v>
      </c>
      <c r="N5917" s="4" t="s">
        <v>17</v>
      </c>
      <c r="P5917" t="s">
        <v>16</v>
      </c>
    </row>
    <row r="5918" spans="1:16" x14ac:dyDescent="0.25">
      <c r="A5918" t="s">
        <v>14754</v>
      </c>
      <c r="B5918">
        <v>77235020</v>
      </c>
      <c r="C5918" t="s">
        <v>4570</v>
      </c>
      <c r="F5918" t="s">
        <v>2882</v>
      </c>
      <c r="G5918">
        <v>0</v>
      </c>
      <c r="I5918">
        <v>0</v>
      </c>
      <c r="J5918" s="3">
        <v>44942.080555555556</v>
      </c>
      <c r="K5918" s="3">
        <v>44958.0625</v>
      </c>
      <c r="L5918" s="3">
        <v>44958.0625</v>
      </c>
      <c r="M5918" t="s">
        <v>14756</v>
      </c>
      <c r="N5918" s="4" t="s">
        <v>17</v>
      </c>
      <c r="P5918" t="s">
        <v>16</v>
      </c>
    </row>
    <row r="5919" spans="1:16" x14ac:dyDescent="0.25">
      <c r="A5919" t="s">
        <v>14754</v>
      </c>
      <c r="B5919">
        <v>77235019</v>
      </c>
      <c r="C5919" t="s">
        <v>4570</v>
      </c>
      <c r="F5919" t="s">
        <v>2882</v>
      </c>
      <c r="G5919">
        <v>0</v>
      </c>
      <c r="I5919">
        <v>0</v>
      </c>
      <c r="J5919" s="3">
        <v>44942.077777777777</v>
      </c>
      <c r="K5919" s="3">
        <v>44958.0625</v>
      </c>
      <c r="L5919" s="3">
        <v>44958.0625</v>
      </c>
      <c r="M5919" t="s">
        <v>14757</v>
      </c>
      <c r="N5919" s="4" t="s">
        <v>17</v>
      </c>
      <c r="P5919" t="s">
        <v>16</v>
      </c>
    </row>
    <row r="5920" spans="1:16" x14ac:dyDescent="0.25">
      <c r="A5920" t="s">
        <v>14758</v>
      </c>
      <c r="B5920" t="s">
        <v>14759</v>
      </c>
      <c r="C5920" t="s">
        <v>3850</v>
      </c>
      <c r="F5920" t="s">
        <v>2882</v>
      </c>
      <c r="G5920">
        <v>0</v>
      </c>
      <c r="I5920">
        <v>0</v>
      </c>
      <c r="J5920" s="3">
        <v>44881.194444444445</v>
      </c>
      <c r="K5920" s="3">
        <v>44904.0625</v>
      </c>
      <c r="L5920" s="3">
        <v>44904.0625</v>
      </c>
      <c r="M5920" t="s">
        <v>14760</v>
      </c>
      <c r="N5920" s="4" t="s">
        <v>17</v>
      </c>
      <c r="P5920" t="s">
        <v>16</v>
      </c>
    </row>
    <row r="5921" spans="1:16" x14ac:dyDescent="0.25">
      <c r="A5921" t="s">
        <v>14761</v>
      </c>
      <c r="B5921">
        <v>52227067</v>
      </c>
      <c r="C5921" t="s">
        <v>3673</v>
      </c>
      <c r="F5921" t="s">
        <v>2882</v>
      </c>
      <c r="G5921">
        <v>0</v>
      </c>
      <c r="I5921">
        <v>0</v>
      </c>
      <c r="J5921" s="3">
        <v>44926.521527777775</v>
      </c>
      <c r="K5921" s="3">
        <v>44953.0625</v>
      </c>
      <c r="L5921" s="3">
        <v>44953.0625</v>
      </c>
      <c r="M5921" t="s">
        <v>14762</v>
      </c>
      <c r="N5921" s="4" t="s">
        <v>17</v>
      </c>
      <c r="P5921" t="s">
        <v>16</v>
      </c>
    </row>
    <row r="5922" spans="1:16" x14ac:dyDescent="0.25">
      <c r="A5922" t="s">
        <v>14761</v>
      </c>
      <c r="B5922">
        <v>52235124</v>
      </c>
      <c r="C5922" t="s">
        <v>2889</v>
      </c>
      <c r="F5922" t="s">
        <v>2882</v>
      </c>
      <c r="G5922">
        <v>0</v>
      </c>
      <c r="I5922">
        <v>0</v>
      </c>
      <c r="J5922" s="3">
        <v>44957.207638888889</v>
      </c>
      <c r="K5922" s="3">
        <v>44981.0625</v>
      </c>
      <c r="L5922" s="3">
        <v>44981.0625</v>
      </c>
      <c r="M5922" t="s">
        <v>14763</v>
      </c>
      <c r="N5922" s="4" t="s">
        <v>17</v>
      </c>
      <c r="P5922" t="s">
        <v>16</v>
      </c>
    </row>
    <row r="5923" spans="1:16" x14ac:dyDescent="0.25">
      <c r="A5923" t="s">
        <v>14764</v>
      </c>
      <c r="B5923" t="s">
        <v>14765</v>
      </c>
      <c r="C5923" t="s">
        <v>2889</v>
      </c>
      <c r="F5923" t="s">
        <v>2882</v>
      </c>
      <c r="G5923">
        <v>0</v>
      </c>
      <c r="I5923">
        <v>0</v>
      </c>
      <c r="J5923" s="3">
        <v>45021.519444444442</v>
      </c>
      <c r="K5923" s="3">
        <v>45045.0625</v>
      </c>
      <c r="L5923" s="3">
        <v>45045.0625</v>
      </c>
      <c r="M5923" t="s">
        <v>14766</v>
      </c>
      <c r="N5923" s="4" t="s">
        <v>17</v>
      </c>
      <c r="P5923" t="s">
        <v>16</v>
      </c>
    </row>
    <row r="5924" spans="1:16" x14ac:dyDescent="0.25">
      <c r="A5924" t="s">
        <v>14767</v>
      </c>
      <c r="B5924" t="s">
        <v>14768</v>
      </c>
      <c r="C5924" t="s">
        <v>3742</v>
      </c>
      <c r="F5924" t="s">
        <v>2882</v>
      </c>
      <c r="G5924">
        <v>0</v>
      </c>
      <c r="I5924">
        <v>0</v>
      </c>
      <c r="J5924" s="3">
        <v>44930.458333333336</v>
      </c>
      <c r="K5924" s="3">
        <v>44945.0625</v>
      </c>
      <c r="L5924" s="3">
        <v>44945.0625</v>
      </c>
      <c r="M5924" t="s">
        <v>14769</v>
      </c>
      <c r="N5924" s="4" t="s">
        <v>17</v>
      </c>
      <c r="P5924" t="s">
        <v>16</v>
      </c>
    </row>
    <row r="5925" spans="1:16" x14ac:dyDescent="0.25">
      <c r="A5925" t="s">
        <v>14767</v>
      </c>
      <c r="B5925" t="s">
        <v>14770</v>
      </c>
      <c r="C5925" t="s">
        <v>5297</v>
      </c>
      <c r="F5925" t="s">
        <v>2882</v>
      </c>
      <c r="G5925">
        <v>0</v>
      </c>
      <c r="I5925">
        <v>0</v>
      </c>
      <c r="J5925" s="3">
        <v>44872.095833333333</v>
      </c>
      <c r="K5925" s="3">
        <v>44887.0625</v>
      </c>
      <c r="L5925" s="3">
        <v>44887.0625</v>
      </c>
      <c r="M5925" t="s">
        <v>14771</v>
      </c>
      <c r="N5925" s="4" t="s">
        <v>17</v>
      </c>
      <c r="P5925" t="s">
        <v>16</v>
      </c>
    </row>
    <row r="5926" spans="1:16" x14ac:dyDescent="0.25">
      <c r="A5926" t="s">
        <v>14772</v>
      </c>
      <c r="B5926" t="s">
        <v>14773</v>
      </c>
      <c r="C5926" t="s">
        <v>7045</v>
      </c>
      <c r="F5926" t="s">
        <v>2882</v>
      </c>
      <c r="G5926">
        <v>0</v>
      </c>
      <c r="I5926">
        <v>0</v>
      </c>
      <c r="J5926" s="3">
        <v>44904.263194444444</v>
      </c>
      <c r="K5926" s="3">
        <v>44914.083333333336</v>
      </c>
      <c r="L5926" s="3">
        <v>44914.083333333336</v>
      </c>
      <c r="M5926" t="s">
        <v>14774</v>
      </c>
      <c r="N5926" s="4" t="s">
        <v>17</v>
      </c>
      <c r="P5926" t="s">
        <v>16</v>
      </c>
    </row>
    <row r="5927" spans="1:16" x14ac:dyDescent="0.25">
      <c r="A5927" t="s">
        <v>14775</v>
      </c>
      <c r="B5927">
        <v>2235021</v>
      </c>
      <c r="C5927" t="s">
        <v>2915</v>
      </c>
      <c r="F5927" t="s">
        <v>2882</v>
      </c>
      <c r="G5927">
        <v>0</v>
      </c>
      <c r="I5927">
        <v>0</v>
      </c>
      <c r="J5927" s="3">
        <v>45006.156944444447</v>
      </c>
      <c r="K5927" s="3">
        <v>45033.083333333336</v>
      </c>
      <c r="L5927" s="3">
        <v>45033.083333333336</v>
      </c>
      <c r="M5927" t="s">
        <v>14776</v>
      </c>
      <c r="N5927" s="4" t="s">
        <v>17</v>
      </c>
      <c r="P5927" t="s">
        <v>16</v>
      </c>
    </row>
    <row r="5928" spans="1:16" x14ac:dyDescent="0.25">
      <c r="A5928" t="s">
        <v>14777</v>
      </c>
      <c r="B5928">
        <v>52235401</v>
      </c>
      <c r="C5928" t="s">
        <v>2889</v>
      </c>
      <c r="F5928" t="s">
        <v>2882</v>
      </c>
      <c r="G5928">
        <v>0</v>
      </c>
      <c r="I5928">
        <v>0</v>
      </c>
      <c r="J5928" s="3">
        <v>45010.11041666667</v>
      </c>
      <c r="K5928" s="3">
        <v>45024.0625</v>
      </c>
      <c r="L5928" s="3">
        <v>45024.0625</v>
      </c>
      <c r="M5928" t="s">
        <v>14778</v>
      </c>
      <c r="N5928" s="4" t="s">
        <v>17</v>
      </c>
      <c r="P5928" t="s">
        <v>16</v>
      </c>
    </row>
    <row r="5929" spans="1:16" x14ac:dyDescent="0.25">
      <c r="A5929" t="s">
        <v>14779</v>
      </c>
      <c r="B5929">
        <v>8221491</v>
      </c>
      <c r="C5929" t="s">
        <v>2889</v>
      </c>
      <c r="F5929" t="s">
        <v>2882</v>
      </c>
      <c r="G5929">
        <v>0</v>
      </c>
      <c r="I5929">
        <v>0</v>
      </c>
      <c r="J5929" s="3">
        <v>44999.073611111111</v>
      </c>
      <c r="K5929" s="3">
        <v>45037.0625</v>
      </c>
      <c r="L5929" s="3">
        <v>45037.0625</v>
      </c>
      <c r="M5929" t="s">
        <v>14780</v>
      </c>
      <c r="N5929" s="4" t="s">
        <v>17</v>
      </c>
      <c r="P5929" t="s">
        <v>16</v>
      </c>
    </row>
    <row r="5930" spans="1:16" x14ac:dyDescent="0.25">
      <c r="A5930" t="s">
        <v>14781</v>
      </c>
      <c r="B5930">
        <v>76225180</v>
      </c>
      <c r="C5930" t="s">
        <v>3627</v>
      </c>
      <c r="F5930" t="s">
        <v>2882</v>
      </c>
      <c r="G5930">
        <v>0</v>
      </c>
      <c r="I5930">
        <v>0</v>
      </c>
      <c r="J5930" s="3">
        <v>44917.095833333333</v>
      </c>
      <c r="K5930" s="3">
        <v>44938.0625</v>
      </c>
      <c r="L5930" s="3">
        <v>44938.0625</v>
      </c>
      <c r="M5930" t="s">
        <v>14782</v>
      </c>
      <c r="N5930" s="4" t="s">
        <v>17</v>
      </c>
      <c r="P5930" t="s">
        <v>16</v>
      </c>
    </row>
    <row r="5931" spans="1:16" x14ac:dyDescent="0.25">
      <c r="A5931" t="s">
        <v>14783</v>
      </c>
      <c r="B5931">
        <v>52231345</v>
      </c>
      <c r="C5931" t="s">
        <v>2889</v>
      </c>
      <c r="F5931" t="s">
        <v>2882</v>
      </c>
      <c r="G5931">
        <v>0</v>
      </c>
      <c r="I5931">
        <v>0</v>
      </c>
      <c r="J5931" s="3">
        <v>45037.109027777777</v>
      </c>
      <c r="K5931" s="3">
        <v>45065.0625</v>
      </c>
      <c r="L5931" s="3">
        <v>45065.0625</v>
      </c>
      <c r="M5931" t="s">
        <v>14784</v>
      </c>
      <c r="N5931" s="4" t="s">
        <v>17</v>
      </c>
      <c r="P5931" t="s">
        <v>16</v>
      </c>
    </row>
    <row r="5932" spans="1:16" x14ac:dyDescent="0.25">
      <c r="A5932" t="s">
        <v>14785</v>
      </c>
      <c r="B5932" t="s">
        <v>14786</v>
      </c>
      <c r="C5932" t="s">
        <v>2881</v>
      </c>
      <c r="F5932" t="s">
        <v>2882</v>
      </c>
      <c r="G5932">
        <v>0</v>
      </c>
      <c r="I5932">
        <v>0</v>
      </c>
      <c r="J5932" s="3">
        <v>45033.260416666664</v>
      </c>
      <c r="K5932" s="3">
        <v>45041.083333333336</v>
      </c>
      <c r="L5932" s="3">
        <v>45041.083333333336</v>
      </c>
      <c r="M5932" t="s">
        <v>14787</v>
      </c>
      <c r="N5932" s="4" t="s">
        <v>17</v>
      </c>
      <c r="P5932" t="s">
        <v>16</v>
      </c>
    </row>
    <row r="5933" spans="1:16" x14ac:dyDescent="0.25">
      <c r="A5933" t="s">
        <v>14785</v>
      </c>
      <c r="B5933" t="s">
        <v>14788</v>
      </c>
      <c r="C5933" t="s">
        <v>2881</v>
      </c>
      <c r="F5933" t="s">
        <v>2882</v>
      </c>
      <c r="G5933">
        <v>0</v>
      </c>
      <c r="I5933">
        <v>0</v>
      </c>
      <c r="J5933" s="3">
        <v>45041.190972222219</v>
      </c>
      <c r="K5933" s="3">
        <v>45048.083333333336</v>
      </c>
      <c r="L5933" s="3">
        <v>45048.083333333336</v>
      </c>
      <c r="M5933" t="s">
        <v>14789</v>
      </c>
      <c r="N5933" s="4" t="s">
        <v>17</v>
      </c>
      <c r="P5933" t="s">
        <v>16</v>
      </c>
    </row>
    <row r="5934" spans="1:16" x14ac:dyDescent="0.25">
      <c r="A5934" t="s">
        <v>14790</v>
      </c>
      <c r="B5934">
        <v>33223248</v>
      </c>
      <c r="C5934" t="s">
        <v>2881</v>
      </c>
      <c r="F5934" t="s">
        <v>2882</v>
      </c>
      <c r="G5934">
        <v>0</v>
      </c>
      <c r="I5934">
        <v>0</v>
      </c>
      <c r="J5934" s="3">
        <v>44999.195833333331</v>
      </c>
      <c r="K5934" s="3">
        <v>45026.083333333336</v>
      </c>
      <c r="L5934" s="3">
        <v>45026.083333333336</v>
      </c>
      <c r="M5934" t="s">
        <v>14791</v>
      </c>
      <c r="N5934" s="4" t="s">
        <v>17</v>
      </c>
      <c r="P5934" t="s">
        <v>16</v>
      </c>
    </row>
    <row r="5935" spans="1:16" x14ac:dyDescent="0.25">
      <c r="A5935" t="s">
        <v>14790</v>
      </c>
      <c r="B5935" t="s">
        <v>14792</v>
      </c>
      <c r="C5935" t="s">
        <v>2881</v>
      </c>
      <c r="F5935" t="s">
        <v>2882</v>
      </c>
      <c r="G5935">
        <v>0</v>
      </c>
      <c r="I5935">
        <v>0</v>
      </c>
      <c r="J5935" s="3">
        <v>45058.111111111109</v>
      </c>
      <c r="K5935" s="3">
        <v>45089.083333333336</v>
      </c>
      <c r="L5935" s="3">
        <v>45089.083333333336</v>
      </c>
      <c r="M5935" t="s">
        <v>14793</v>
      </c>
      <c r="N5935" s="4" t="s">
        <v>17</v>
      </c>
      <c r="P5935" t="s">
        <v>16</v>
      </c>
    </row>
    <row r="5936" spans="1:16" x14ac:dyDescent="0.25">
      <c r="A5936" t="s">
        <v>14794</v>
      </c>
      <c r="B5936" t="s">
        <v>14795</v>
      </c>
      <c r="C5936" t="s">
        <v>2881</v>
      </c>
      <c r="F5936" t="s">
        <v>2882</v>
      </c>
      <c r="G5936">
        <v>0</v>
      </c>
      <c r="I5936">
        <v>0</v>
      </c>
      <c r="J5936" s="3">
        <v>44978.222222222219</v>
      </c>
      <c r="K5936" s="3">
        <v>44991.083333333336</v>
      </c>
      <c r="L5936" s="3">
        <v>44991.083333333336</v>
      </c>
      <c r="M5936" t="s">
        <v>14796</v>
      </c>
      <c r="N5936" s="4" t="s">
        <v>17</v>
      </c>
      <c r="P5936" t="s">
        <v>16</v>
      </c>
    </row>
    <row r="5937" spans="1:16" x14ac:dyDescent="0.25">
      <c r="A5937" t="s">
        <v>14797</v>
      </c>
      <c r="B5937">
        <v>54231400</v>
      </c>
      <c r="C5937" t="s">
        <v>2889</v>
      </c>
      <c r="F5937" t="s">
        <v>2882</v>
      </c>
      <c r="G5937">
        <v>0</v>
      </c>
      <c r="I5937">
        <v>0</v>
      </c>
      <c r="J5937" s="3">
        <v>45089.054861111108</v>
      </c>
      <c r="K5937" s="3">
        <v>45097.458333333336</v>
      </c>
      <c r="L5937" s="3">
        <v>45097.458333333336</v>
      </c>
      <c r="M5937" t="s">
        <v>14798</v>
      </c>
      <c r="N5937" s="4" t="s">
        <v>17</v>
      </c>
      <c r="P5937" t="s">
        <v>16</v>
      </c>
    </row>
    <row r="5938" spans="1:16" x14ac:dyDescent="0.25">
      <c r="A5938" t="s">
        <v>14799</v>
      </c>
      <c r="B5938">
        <v>25223124</v>
      </c>
      <c r="C5938" t="s">
        <v>3267</v>
      </c>
      <c r="F5938" t="s">
        <v>2882</v>
      </c>
      <c r="G5938">
        <v>0</v>
      </c>
      <c r="I5938">
        <v>0</v>
      </c>
      <c r="J5938" s="3">
        <v>44882.234027777777</v>
      </c>
      <c r="K5938" s="3">
        <v>44918.083333333336</v>
      </c>
      <c r="L5938" s="3">
        <v>44918.083333333336</v>
      </c>
      <c r="M5938" t="s">
        <v>14800</v>
      </c>
      <c r="N5938" s="4" t="s">
        <v>17</v>
      </c>
      <c r="P5938" t="s">
        <v>16</v>
      </c>
    </row>
    <row r="5939" spans="1:16" x14ac:dyDescent="0.25">
      <c r="A5939" t="s">
        <v>14801</v>
      </c>
      <c r="B5939" t="s">
        <v>14802</v>
      </c>
      <c r="C5939" t="s">
        <v>3384</v>
      </c>
      <c r="F5939" t="s">
        <v>2882</v>
      </c>
      <c r="G5939">
        <v>0</v>
      </c>
      <c r="I5939">
        <v>0</v>
      </c>
      <c r="J5939" s="3">
        <v>44930.538194444445</v>
      </c>
      <c r="K5939" s="3">
        <v>44937.458333333336</v>
      </c>
      <c r="L5939" s="3">
        <v>44937.458333333336</v>
      </c>
      <c r="M5939" t="s">
        <v>14803</v>
      </c>
      <c r="N5939" s="4" t="s">
        <v>17</v>
      </c>
      <c r="P5939" t="s">
        <v>16</v>
      </c>
    </row>
    <row r="5940" spans="1:16" x14ac:dyDescent="0.25">
      <c r="A5940" t="s">
        <v>14801</v>
      </c>
      <c r="B5940" t="s">
        <v>14804</v>
      </c>
      <c r="C5940" t="s">
        <v>2889</v>
      </c>
      <c r="F5940" t="s">
        <v>2882</v>
      </c>
      <c r="G5940">
        <v>0</v>
      </c>
      <c r="I5940">
        <v>0</v>
      </c>
      <c r="J5940" s="3">
        <v>44957.193749999999</v>
      </c>
      <c r="K5940" s="3">
        <v>44964.458333333336</v>
      </c>
      <c r="L5940" s="3">
        <v>44964.458333333336</v>
      </c>
      <c r="M5940" t="s">
        <v>14805</v>
      </c>
      <c r="N5940" s="4" t="s">
        <v>17</v>
      </c>
      <c r="P5940" t="s">
        <v>16</v>
      </c>
    </row>
    <row r="5941" spans="1:16" x14ac:dyDescent="0.25">
      <c r="A5941" t="s">
        <v>14801</v>
      </c>
      <c r="B5941">
        <v>54231397</v>
      </c>
      <c r="C5941" t="s">
        <v>2889</v>
      </c>
      <c r="F5941" t="s">
        <v>2882</v>
      </c>
      <c r="G5941">
        <v>0</v>
      </c>
      <c r="I5941">
        <v>0</v>
      </c>
      <c r="J5941" s="3">
        <v>45089.540277777778</v>
      </c>
      <c r="K5941" s="3">
        <v>45097.458333333336</v>
      </c>
      <c r="L5941" s="3">
        <v>45097.458333333336</v>
      </c>
      <c r="M5941" t="s">
        <v>14806</v>
      </c>
      <c r="N5941" s="4" t="s">
        <v>17</v>
      </c>
      <c r="P5941" t="s">
        <v>16</v>
      </c>
    </row>
    <row r="5942" spans="1:16" x14ac:dyDescent="0.25">
      <c r="A5942" t="s">
        <v>14801</v>
      </c>
      <c r="B5942">
        <v>54221921</v>
      </c>
      <c r="C5942" t="s">
        <v>3384</v>
      </c>
      <c r="F5942" t="s">
        <v>2882</v>
      </c>
      <c r="G5942">
        <v>0</v>
      </c>
      <c r="I5942">
        <v>0</v>
      </c>
      <c r="J5942" s="3">
        <v>44901.144444444442</v>
      </c>
      <c r="K5942" s="3">
        <v>44909.458333333336</v>
      </c>
      <c r="L5942" s="3">
        <v>44909.458333333336</v>
      </c>
      <c r="M5942" t="s">
        <v>14807</v>
      </c>
      <c r="N5942" s="4" t="s">
        <v>17</v>
      </c>
      <c r="P5942" t="s">
        <v>16</v>
      </c>
    </row>
    <row r="5943" spans="1:16" x14ac:dyDescent="0.25">
      <c r="A5943" t="s">
        <v>14808</v>
      </c>
      <c r="B5943">
        <v>31223164</v>
      </c>
      <c r="C5943" t="s">
        <v>3418</v>
      </c>
      <c r="F5943" t="s">
        <v>2882</v>
      </c>
      <c r="G5943">
        <v>0</v>
      </c>
      <c r="I5943">
        <v>0</v>
      </c>
      <c r="J5943" s="3">
        <v>44875.058333333334</v>
      </c>
      <c r="K5943" s="3">
        <v>44914.083333333336</v>
      </c>
      <c r="L5943" s="3">
        <v>44914.083333333336</v>
      </c>
      <c r="M5943" t="s">
        <v>14809</v>
      </c>
      <c r="N5943" s="4" t="s">
        <v>17</v>
      </c>
      <c r="P5943" t="s">
        <v>16</v>
      </c>
    </row>
    <row r="5944" spans="1:16" x14ac:dyDescent="0.25">
      <c r="A5944" t="s">
        <v>14810</v>
      </c>
      <c r="B5944">
        <v>53221697</v>
      </c>
      <c r="C5944" t="s">
        <v>7531</v>
      </c>
      <c r="F5944" t="s">
        <v>2882</v>
      </c>
      <c r="G5944">
        <v>0</v>
      </c>
      <c r="I5944">
        <v>0</v>
      </c>
      <c r="J5944" s="3">
        <v>44904.066666666666</v>
      </c>
      <c r="K5944" s="3">
        <v>44910.0625</v>
      </c>
      <c r="L5944" s="3">
        <v>44910.0625</v>
      </c>
      <c r="M5944" t="s">
        <v>14811</v>
      </c>
      <c r="N5944" s="4" t="s">
        <v>17</v>
      </c>
      <c r="P5944" t="s">
        <v>16</v>
      </c>
    </row>
    <row r="5945" spans="1:16" x14ac:dyDescent="0.25">
      <c r="A5945" t="s">
        <v>14812</v>
      </c>
      <c r="B5945" t="s">
        <v>14813</v>
      </c>
      <c r="C5945" t="s">
        <v>4588</v>
      </c>
      <c r="F5945" t="s">
        <v>2882</v>
      </c>
      <c r="G5945">
        <v>0</v>
      </c>
      <c r="I5945">
        <v>0</v>
      </c>
      <c r="J5945" s="3">
        <v>44880.424305555556</v>
      </c>
      <c r="K5945" s="3">
        <v>44898.0625</v>
      </c>
      <c r="L5945" s="3">
        <v>44898.0625</v>
      </c>
      <c r="M5945" t="s">
        <v>14814</v>
      </c>
      <c r="N5945" s="4" t="s">
        <v>17</v>
      </c>
      <c r="P5945" t="s">
        <v>16</v>
      </c>
    </row>
    <row r="5946" spans="1:16" x14ac:dyDescent="0.25">
      <c r="A5946" t="s">
        <v>14815</v>
      </c>
      <c r="B5946" t="s">
        <v>14816</v>
      </c>
      <c r="C5946" t="s">
        <v>3768</v>
      </c>
      <c r="F5946" t="s">
        <v>2882</v>
      </c>
      <c r="G5946">
        <v>0</v>
      </c>
      <c r="I5946">
        <v>0</v>
      </c>
      <c r="J5946" s="3">
        <v>44915.357638888891</v>
      </c>
      <c r="K5946" s="3">
        <v>44921.479166666664</v>
      </c>
      <c r="L5946" s="3">
        <v>44921.479166666664</v>
      </c>
      <c r="M5946" t="s">
        <v>14817</v>
      </c>
      <c r="N5946" s="4" t="s">
        <v>17</v>
      </c>
      <c r="P5946" t="s">
        <v>16</v>
      </c>
    </row>
    <row r="5947" spans="1:16" x14ac:dyDescent="0.25">
      <c r="A5947" t="s">
        <v>14818</v>
      </c>
      <c r="B5947">
        <v>52235280</v>
      </c>
      <c r="C5947" t="s">
        <v>2889</v>
      </c>
      <c r="F5947" t="s">
        <v>2882</v>
      </c>
      <c r="G5947">
        <v>0</v>
      </c>
      <c r="I5947">
        <v>0</v>
      </c>
      <c r="J5947" s="3">
        <v>45012.189583333333</v>
      </c>
      <c r="K5947" s="3">
        <v>45042.0625</v>
      </c>
      <c r="L5947" s="3">
        <v>45042.0625</v>
      </c>
      <c r="M5947" t="s">
        <v>14819</v>
      </c>
      <c r="N5947" s="4" t="s">
        <v>17</v>
      </c>
      <c r="P5947" t="s">
        <v>16</v>
      </c>
    </row>
    <row r="5948" spans="1:16" x14ac:dyDescent="0.25">
      <c r="A5948" t="s">
        <v>14818</v>
      </c>
      <c r="B5948" t="s">
        <v>14820</v>
      </c>
      <c r="C5948" t="s">
        <v>2889</v>
      </c>
      <c r="F5948" t="s">
        <v>2882</v>
      </c>
      <c r="G5948">
        <v>0</v>
      </c>
      <c r="I5948">
        <v>0</v>
      </c>
      <c r="J5948" s="3">
        <v>45054.50277777778</v>
      </c>
      <c r="K5948" s="3">
        <v>45079.0625</v>
      </c>
      <c r="L5948" s="3">
        <v>45079.0625</v>
      </c>
      <c r="M5948" t="s">
        <v>14821</v>
      </c>
      <c r="N5948" s="4" t="s">
        <v>17</v>
      </c>
      <c r="P5948" t="s">
        <v>16</v>
      </c>
    </row>
    <row r="5949" spans="1:16" x14ac:dyDescent="0.25">
      <c r="A5949" t="s">
        <v>14818</v>
      </c>
      <c r="B5949" t="s">
        <v>14822</v>
      </c>
      <c r="C5949" t="s">
        <v>2889</v>
      </c>
      <c r="F5949" t="s">
        <v>2882</v>
      </c>
      <c r="G5949">
        <v>0</v>
      </c>
      <c r="I5949">
        <v>0</v>
      </c>
      <c r="J5949" s="3">
        <v>45098.123611111114</v>
      </c>
      <c r="K5949" s="3">
        <v>45105.0625</v>
      </c>
      <c r="L5949" s="3">
        <v>45105.0625</v>
      </c>
      <c r="M5949" t="s">
        <v>14823</v>
      </c>
      <c r="N5949" s="4" t="s">
        <v>17</v>
      </c>
      <c r="P5949" t="s">
        <v>16</v>
      </c>
    </row>
    <row r="5950" spans="1:16" x14ac:dyDescent="0.25">
      <c r="A5950" t="s">
        <v>14824</v>
      </c>
      <c r="B5950">
        <v>52235709</v>
      </c>
      <c r="C5950" t="s">
        <v>2889</v>
      </c>
      <c r="F5950" t="s">
        <v>2882</v>
      </c>
      <c r="G5950">
        <v>0</v>
      </c>
      <c r="I5950">
        <v>0</v>
      </c>
      <c r="J5950" s="3">
        <v>45055.21875</v>
      </c>
      <c r="K5950" s="3">
        <v>45079.0625</v>
      </c>
      <c r="L5950" s="3">
        <v>45079.0625</v>
      </c>
      <c r="M5950" t="s">
        <v>14825</v>
      </c>
      <c r="N5950" s="4" t="s">
        <v>17</v>
      </c>
      <c r="P5950" t="s">
        <v>16</v>
      </c>
    </row>
    <row r="5951" spans="1:16" x14ac:dyDescent="0.25">
      <c r="A5951" t="s">
        <v>14826</v>
      </c>
      <c r="B5951" t="s">
        <v>14827</v>
      </c>
      <c r="C5951" t="s">
        <v>2881</v>
      </c>
      <c r="F5951" t="s">
        <v>2882</v>
      </c>
      <c r="G5951">
        <v>0</v>
      </c>
      <c r="I5951">
        <v>0</v>
      </c>
      <c r="J5951" s="3">
        <v>44966.044444444444</v>
      </c>
      <c r="K5951" s="3">
        <v>44981.083333333336</v>
      </c>
      <c r="L5951" s="3">
        <v>44981.083333333336</v>
      </c>
      <c r="M5951" t="s">
        <v>14828</v>
      </c>
      <c r="N5951" s="4" t="s">
        <v>17</v>
      </c>
      <c r="P5951" t="s">
        <v>16</v>
      </c>
    </row>
    <row r="5952" spans="1:16" x14ac:dyDescent="0.25">
      <c r="A5952" t="s">
        <v>14826</v>
      </c>
      <c r="B5952" t="s">
        <v>14829</v>
      </c>
      <c r="C5952" t="s">
        <v>2881</v>
      </c>
      <c r="F5952" t="s">
        <v>2882</v>
      </c>
      <c r="G5952">
        <v>0</v>
      </c>
      <c r="I5952">
        <v>0</v>
      </c>
      <c r="J5952" s="3">
        <v>44986.46875</v>
      </c>
      <c r="K5952" s="3">
        <v>44994.083333333336</v>
      </c>
      <c r="L5952" s="3">
        <v>44994.083333333336</v>
      </c>
      <c r="M5952" t="s">
        <v>14830</v>
      </c>
      <c r="N5952" s="4" t="s">
        <v>17</v>
      </c>
      <c r="P5952" t="s">
        <v>16</v>
      </c>
    </row>
    <row r="5953" spans="1:16" x14ac:dyDescent="0.25">
      <c r="A5953" t="s">
        <v>14826</v>
      </c>
      <c r="B5953" t="s">
        <v>14831</v>
      </c>
      <c r="C5953" t="s">
        <v>2881</v>
      </c>
      <c r="F5953" t="s">
        <v>2882</v>
      </c>
      <c r="G5953">
        <v>0</v>
      </c>
      <c r="I5953">
        <v>0</v>
      </c>
      <c r="J5953" s="3">
        <v>45006.474305555559</v>
      </c>
      <c r="K5953" s="3">
        <v>45013.083333333336</v>
      </c>
      <c r="L5953" s="3">
        <v>45013.083333333336</v>
      </c>
      <c r="M5953" t="s">
        <v>14832</v>
      </c>
      <c r="N5953" s="4" t="s">
        <v>17</v>
      </c>
      <c r="P5953" t="s">
        <v>16</v>
      </c>
    </row>
    <row r="5954" spans="1:16" x14ac:dyDescent="0.25">
      <c r="A5954" t="s">
        <v>14826</v>
      </c>
      <c r="B5954" t="s">
        <v>14833</v>
      </c>
      <c r="C5954" t="s">
        <v>2881</v>
      </c>
      <c r="F5954" t="s">
        <v>2882</v>
      </c>
      <c r="G5954">
        <v>0</v>
      </c>
      <c r="I5954">
        <v>0</v>
      </c>
      <c r="J5954" s="3">
        <v>45015.270138888889</v>
      </c>
      <c r="K5954" s="3">
        <v>45023.083333333336</v>
      </c>
      <c r="L5954" s="3">
        <v>45023.083333333336</v>
      </c>
      <c r="M5954" t="s">
        <v>14834</v>
      </c>
      <c r="N5954" s="4" t="s">
        <v>17</v>
      </c>
      <c r="P5954" t="s">
        <v>16</v>
      </c>
    </row>
    <row r="5955" spans="1:16" x14ac:dyDescent="0.25">
      <c r="A5955" t="s">
        <v>14835</v>
      </c>
      <c r="B5955">
        <v>31223377</v>
      </c>
      <c r="C5955" t="s">
        <v>2881</v>
      </c>
      <c r="F5955" t="s">
        <v>2882</v>
      </c>
      <c r="G5955">
        <v>0</v>
      </c>
      <c r="I5955">
        <v>0</v>
      </c>
      <c r="J5955" s="3">
        <v>45021.49722222222</v>
      </c>
      <c r="K5955" s="3">
        <v>45047.083333333336</v>
      </c>
      <c r="L5955" s="3">
        <v>45047.083333333336</v>
      </c>
      <c r="M5955" t="s">
        <v>14836</v>
      </c>
      <c r="N5955" s="4" t="s">
        <v>17</v>
      </c>
      <c r="P5955" t="s">
        <v>16</v>
      </c>
    </row>
    <row r="5956" spans="1:16" x14ac:dyDescent="0.25">
      <c r="A5956" t="s">
        <v>14837</v>
      </c>
      <c r="B5956" t="s">
        <v>14838</v>
      </c>
      <c r="C5956" t="s">
        <v>2881</v>
      </c>
      <c r="F5956" t="s">
        <v>2882</v>
      </c>
      <c r="G5956">
        <v>0</v>
      </c>
      <c r="I5956">
        <v>0</v>
      </c>
      <c r="J5956" s="3">
        <v>45072.473611111112</v>
      </c>
      <c r="K5956" s="3">
        <v>45082.083333333336</v>
      </c>
      <c r="L5956" s="3">
        <v>45082.083333333336</v>
      </c>
      <c r="M5956" t="s">
        <v>14839</v>
      </c>
      <c r="N5956" s="4" t="s">
        <v>17</v>
      </c>
      <c r="P5956" t="s">
        <v>16</v>
      </c>
    </row>
    <row r="5957" spans="1:16" x14ac:dyDescent="0.25">
      <c r="A5957" t="s">
        <v>14840</v>
      </c>
      <c r="B5957" t="s">
        <v>14841</v>
      </c>
      <c r="C5957" t="s">
        <v>2881</v>
      </c>
      <c r="F5957" t="s">
        <v>2882</v>
      </c>
      <c r="G5957">
        <v>0</v>
      </c>
      <c r="I5957">
        <v>0</v>
      </c>
      <c r="J5957" s="3">
        <v>45008.227777777778</v>
      </c>
      <c r="K5957" s="3">
        <v>45017.083333333336</v>
      </c>
      <c r="L5957" s="3">
        <v>45017.083333333336</v>
      </c>
      <c r="M5957" t="s">
        <v>14842</v>
      </c>
      <c r="N5957" s="4" t="s">
        <v>17</v>
      </c>
      <c r="P5957" t="s">
        <v>16</v>
      </c>
    </row>
    <row r="5958" spans="1:16" x14ac:dyDescent="0.25">
      <c r="A5958" t="s">
        <v>14840</v>
      </c>
      <c r="B5958" t="s">
        <v>14843</v>
      </c>
      <c r="C5958" t="s">
        <v>2881</v>
      </c>
      <c r="F5958" t="s">
        <v>2882</v>
      </c>
      <c r="G5958">
        <v>0</v>
      </c>
      <c r="I5958">
        <v>0</v>
      </c>
      <c r="J5958" s="3">
        <v>45031.051388888889</v>
      </c>
      <c r="K5958" s="3">
        <v>45037.083333333336</v>
      </c>
      <c r="L5958" s="3">
        <v>45037.083333333336</v>
      </c>
      <c r="M5958" t="s">
        <v>14844</v>
      </c>
      <c r="N5958" s="4" t="s">
        <v>17</v>
      </c>
      <c r="P5958" t="s">
        <v>16</v>
      </c>
    </row>
    <row r="5959" spans="1:16" x14ac:dyDescent="0.25">
      <c r="A5959" t="s">
        <v>14845</v>
      </c>
      <c r="B5959" t="s">
        <v>14846</v>
      </c>
      <c r="C5959" t="s">
        <v>3267</v>
      </c>
      <c r="F5959" t="s">
        <v>2882</v>
      </c>
      <c r="G5959">
        <v>0</v>
      </c>
      <c r="I5959">
        <v>0</v>
      </c>
      <c r="J5959" s="3">
        <v>44923.449305555558</v>
      </c>
      <c r="K5959" s="3">
        <v>44953.083333333336</v>
      </c>
      <c r="L5959" s="3">
        <v>44953.083333333336</v>
      </c>
      <c r="M5959" t="s">
        <v>14847</v>
      </c>
      <c r="N5959" s="4" t="s">
        <v>17</v>
      </c>
      <c r="P5959" t="s">
        <v>16</v>
      </c>
    </row>
    <row r="5960" spans="1:16" x14ac:dyDescent="0.25">
      <c r="A5960" t="s">
        <v>14845</v>
      </c>
      <c r="B5960" t="s">
        <v>14848</v>
      </c>
      <c r="C5960" t="s">
        <v>2881</v>
      </c>
      <c r="F5960" t="s">
        <v>2882</v>
      </c>
      <c r="G5960">
        <v>0</v>
      </c>
      <c r="I5960">
        <v>0</v>
      </c>
      <c r="J5960" s="3">
        <v>44966.327777777777</v>
      </c>
      <c r="K5960" s="3">
        <v>44977.083333333336</v>
      </c>
      <c r="L5960" s="3">
        <v>44977.083333333336</v>
      </c>
      <c r="M5960" t="s">
        <v>14849</v>
      </c>
      <c r="N5960" s="4" t="s">
        <v>17</v>
      </c>
      <c r="P5960" t="s">
        <v>16</v>
      </c>
    </row>
    <row r="5961" spans="1:16" x14ac:dyDescent="0.25">
      <c r="A5961" t="s">
        <v>14850</v>
      </c>
      <c r="B5961" t="s">
        <v>14851</v>
      </c>
      <c r="C5961" t="s">
        <v>3837</v>
      </c>
      <c r="F5961" t="s">
        <v>2882</v>
      </c>
      <c r="G5961">
        <v>0</v>
      </c>
      <c r="I5961">
        <v>0</v>
      </c>
      <c r="J5961" s="3">
        <v>44925.060416666667</v>
      </c>
      <c r="K5961" s="3">
        <v>44932.083333333336</v>
      </c>
      <c r="L5961" s="3">
        <v>44932.083333333336</v>
      </c>
      <c r="M5961" t="s">
        <v>14852</v>
      </c>
      <c r="N5961" s="4" t="s">
        <v>17</v>
      </c>
      <c r="P5961" t="s">
        <v>16</v>
      </c>
    </row>
    <row r="5962" spans="1:16" x14ac:dyDescent="0.25">
      <c r="A5962" t="s">
        <v>14850</v>
      </c>
      <c r="B5962" t="s">
        <v>14853</v>
      </c>
      <c r="C5962" t="s">
        <v>3837</v>
      </c>
      <c r="F5962" t="s">
        <v>2882</v>
      </c>
      <c r="G5962">
        <v>0</v>
      </c>
      <c r="I5962">
        <v>0</v>
      </c>
      <c r="J5962" s="3">
        <v>44944.299305555556</v>
      </c>
      <c r="K5962" s="3">
        <v>44949.083333333336</v>
      </c>
      <c r="L5962" s="3">
        <v>44949.083333333336</v>
      </c>
      <c r="M5962" t="s">
        <v>14854</v>
      </c>
      <c r="N5962" s="4" t="s">
        <v>17</v>
      </c>
      <c r="P5962" t="s">
        <v>16</v>
      </c>
    </row>
    <row r="5963" spans="1:16" x14ac:dyDescent="0.25">
      <c r="A5963" t="s">
        <v>14850</v>
      </c>
      <c r="B5963" t="s">
        <v>14855</v>
      </c>
      <c r="C5963" t="s">
        <v>3837</v>
      </c>
      <c r="F5963" t="s">
        <v>2882</v>
      </c>
      <c r="G5963">
        <v>0</v>
      </c>
      <c r="I5963">
        <v>0</v>
      </c>
      <c r="J5963" s="3">
        <v>44915.265277777777</v>
      </c>
      <c r="K5963" s="3">
        <v>44924.083333333336</v>
      </c>
      <c r="L5963" s="3">
        <v>44924.083333333336</v>
      </c>
      <c r="M5963" t="s">
        <v>14856</v>
      </c>
      <c r="N5963" s="4" t="s">
        <v>17</v>
      </c>
      <c r="P5963" t="s">
        <v>16</v>
      </c>
    </row>
    <row r="5964" spans="1:16" x14ac:dyDescent="0.25">
      <c r="A5964" t="s">
        <v>14857</v>
      </c>
      <c r="B5964">
        <v>53231054</v>
      </c>
      <c r="C5964" t="s">
        <v>2889</v>
      </c>
      <c r="F5964" t="s">
        <v>2882</v>
      </c>
      <c r="G5964">
        <v>0</v>
      </c>
      <c r="I5964">
        <v>0</v>
      </c>
      <c r="J5964" s="3">
        <v>44960.046527777777</v>
      </c>
      <c r="K5964" s="3">
        <v>44966.0625</v>
      </c>
      <c r="L5964" s="3">
        <v>44966.0625</v>
      </c>
      <c r="M5964" t="s">
        <v>14858</v>
      </c>
      <c r="N5964" s="4" t="s">
        <v>17</v>
      </c>
      <c r="P5964" t="s">
        <v>16</v>
      </c>
    </row>
    <row r="5965" spans="1:16" x14ac:dyDescent="0.25">
      <c r="A5965" t="s">
        <v>14859</v>
      </c>
      <c r="B5965">
        <v>52222411</v>
      </c>
      <c r="C5965" t="s">
        <v>3673</v>
      </c>
      <c r="F5965" t="s">
        <v>2882</v>
      </c>
      <c r="G5965">
        <v>0</v>
      </c>
      <c r="I5965">
        <v>0</v>
      </c>
      <c r="J5965" s="3">
        <v>44930.51458333333</v>
      </c>
      <c r="K5965" s="3">
        <v>44938.0625</v>
      </c>
      <c r="L5965" s="3">
        <v>44938.0625</v>
      </c>
      <c r="M5965" t="s">
        <v>14860</v>
      </c>
      <c r="N5965" s="4" t="s">
        <v>17</v>
      </c>
      <c r="P5965" t="s">
        <v>16</v>
      </c>
    </row>
    <row r="5966" spans="1:16" x14ac:dyDescent="0.25">
      <c r="A5966" t="s">
        <v>14861</v>
      </c>
      <c r="B5966">
        <v>53231207</v>
      </c>
      <c r="C5966" t="s">
        <v>2889</v>
      </c>
      <c r="F5966" t="s">
        <v>2882</v>
      </c>
      <c r="G5966">
        <v>0</v>
      </c>
      <c r="I5966">
        <v>0</v>
      </c>
      <c r="J5966" s="3">
        <v>45083.213888888888</v>
      </c>
      <c r="K5966" s="3">
        <v>45092.0625</v>
      </c>
      <c r="L5966" s="3">
        <v>45092.0625</v>
      </c>
      <c r="M5966" t="s">
        <v>14862</v>
      </c>
      <c r="N5966" s="4" t="s">
        <v>17</v>
      </c>
      <c r="P5966" t="s">
        <v>16</v>
      </c>
    </row>
    <row r="5967" spans="1:16" x14ac:dyDescent="0.25">
      <c r="A5967" t="s">
        <v>14863</v>
      </c>
      <c r="B5967">
        <v>52235853</v>
      </c>
      <c r="C5967" t="s">
        <v>2889</v>
      </c>
      <c r="F5967" t="s">
        <v>2882</v>
      </c>
      <c r="G5967">
        <v>0</v>
      </c>
      <c r="I5967">
        <v>0</v>
      </c>
      <c r="J5967" s="3">
        <v>45079.109722222223</v>
      </c>
      <c r="K5967" s="3">
        <v>45100.0625</v>
      </c>
      <c r="L5967" s="3">
        <v>45100.0625</v>
      </c>
      <c r="M5967" t="s">
        <v>14864</v>
      </c>
      <c r="N5967" s="4" t="s">
        <v>17</v>
      </c>
      <c r="P5967" t="s">
        <v>16</v>
      </c>
    </row>
    <row r="5968" spans="1:16" x14ac:dyDescent="0.25">
      <c r="A5968" t="s">
        <v>14865</v>
      </c>
      <c r="B5968">
        <v>31233331</v>
      </c>
      <c r="C5968" t="s">
        <v>2881</v>
      </c>
      <c r="F5968" t="s">
        <v>2882</v>
      </c>
      <c r="G5968">
        <v>0</v>
      </c>
      <c r="I5968">
        <v>0</v>
      </c>
      <c r="J5968" s="3">
        <v>45058.444444444445</v>
      </c>
      <c r="K5968" s="3">
        <v>45089.083333333336</v>
      </c>
      <c r="L5968" s="3">
        <v>45089.083333333336</v>
      </c>
      <c r="M5968" t="s">
        <v>14866</v>
      </c>
      <c r="N5968" s="4" t="s">
        <v>17</v>
      </c>
      <c r="P5968" t="s">
        <v>16</v>
      </c>
    </row>
    <row r="5969" spans="1:16" x14ac:dyDescent="0.25">
      <c r="A5969" t="s">
        <v>14867</v>
      </c>
      <c r="B5969">
        <v>53221666</v>
      </c>
      <c r="C5969" t="s">
        <v>3404</v>
      </c>
      <c r="F5969" t="s">
        <v>2882</v>
      </c>
      <c r="G5969">
        <v>0</v>
      </c>
      <c r="I5969">
        <v>0</v>
      </c>
      <c r="J5969" s="3">
        <v>44895.09652777778</v>
      </c>
      <c r="K5969" s="3">
        <v>44903.0625</v>
      </c>
      <c r="L5969" s="3">
        <v>44903.0625</v>
      </c>
      <c r="M5969" t="s">
        <v>14868</v>
      </c>
      <c r="N5969" s="4" t="s">
        <v>17</v>
      </c>
      <c r="P5969" t="s">
        <v>16</v>
      </c>
    </row>
    <row r="5970" spans="1:16" x14ac:dyDescent="0.25">
      <c r="A5970" t="s">
        <v>14869</v>
      </c>
      <c r="B5970" t="s">
        <v>14870</v>
      </c>
      <c r="C5970" t="s">
        <v>14871</v>
      </c>
      <c r="F5970" t="s">
        <v>2882</v>
      </c>
      <c r="G5970">
        <v>0</v>
      </c>
      <c r="I5970">
        <v>0</v>
      </c>
      <c r="J5970" s="3">
        <v>44870.467361111114</v>
      </c>
      <c r="K5970" s="3">
        <v>44879.104166666664</v>
      </c>
      <c r="L5970" s="3">
        <v>44879.104166666664</v>
      </c>
      <c r="M5970" t="s">
        <v>14872</v>
      </c>
      <c r="N5970" s="4" t="s">
        <v>17</v>
      </c>
      <c r="P5970" t="s">
        <v>16</v>
      </c>
    </row>
    <row r="5971" spans="1:16" x14ac:dyDescent="0.25">
      <c r="A5971" t="s">
        <v>14873</v>
      </c>
      <c r="B5971" t="s">
        <v>14874</v>
      </c>
      <c r="C5971" t="s">
        <v>14875</v>
      </c>
      <c r="F5971" t="s">
        <v>2882</v>
      </c>
      <c r="G5971">
        <v>0</v>
      </c>
      <c r="I5971">
        <v>0</v>
      </c>
      <c r="J5971" s="3">
        <v>44884.438194444447</v>
      </c>
      <c r="K5971" s="3">
        <v>44907.458333333336</v>
      </c>
      <c r="L5971" s="3">
        <v>44907.458333333336</v>
      </c>
      <c r="M5971" t="s">
        <v>14876</v>
      </c>
      <c r="N5971" s="4" t="s">
        <v>17</v>
      </c>
      <c r="P5971" t="s">
        <v>16</v>
      </c>
    </row>
    <row r="5972" spans="1:16" x14ac:dyDescent="0.25">
      <c r="A5972" t="s">
        <v>14877</v>
      </c>
      <c r="B5972">
        <v>30233535</v>
      </c>
      <c r="C5972" t="s">
        <v>2881</v>
      </c>
      <c r="F5972" t="s">
        <v>2882</v>
      </c>
      <c r="G5972">
        <v>0</v>
      </c>
      <c r="I5972">
        <v>0</v>
      </c>
      <c r="J5972" s="3">
        <v>45083.29583333333</v>
      </c>
      <c r="K5972" s="3">
        <v>45117.083333333336</v>
      </c>
      <c r="L5972" s="3">
        <v>45117.083333333336</v>
      </c>
      <c r="M5972" t="s">
        <v>14878</v>
      </c>
      <c r="N5972" s="4" t="s">
        <v>17</v>
      </c>
      <c r="P5972" t="s">
        <v>16</v>
      </c>
    </row>
    <row r="5973" spans="1:16" x14ac:dyDescent="0.25">
      <c r="A5973" t="s">
        <v>14879</v>
      </c>
      <c r="B5973" t="s">
        <v>14880</v>
      </c>
      <c r="C5973" t="s">
        <v>3837</v>
      </c>
      <c r="F5973" t="s">
        <v>2882</v>
      </c>
      <c r="G5973">
        <v>0</v>
      </c>
      <c r="I5973">
        <v>0</v>
      </c>
      <c r="J5973" s="3">
        <v>44942.288194444445</v>
      </c>
      <c r="K5973" s="3">
        <v>44953.083333333336</v>
      </c>
      <c r="L5973" s="3">
        <v>44953.083333333336</v>
      </c>
      <c r="M5973" t="s">
        <v>14881</v>
      </c>
      <c r="N5973" s="4" t="s">
        <v>17</v>
      </c>
      <c r="P5973" t="s">
        <v>16</v>
      </c>
    </row>
    <row r="5974" spans="1:16" x14ac:dyDescent="0.25">
      <c r="A5974" t="s">
        <v>14879</v>
      </c>
      <c r="B5974" t="s">
        <v>14882</v>
      </c>
      <c r="C5974" t="s">
        <v>2881</v>
      </c>
      <c r="F5974" t="s">
        <v>2882</v>
      </c>
      <c r="G5974">
        <v>0</v>
      </c>
      <c r="I5974">
        <v>0</v>
      </c>
      <c r="J5974" s="3">
        <v>44977.290972222225</v>
      </c>
      <c r="K5974" s="3">
        <v>44984.083333333336</v>
      </c>
      <c r="L5974" s="3">
        <v>44984.083333333336</v>
      </c>
      <c r="M5974" t="s">
        <v>14883</v>
      </c>
      <c r="N5974" s="4" t="s">
        <v>17</v>
      </c>
      <c r="P5974" t="s">
        <v>16</v>
      </c>
    </row>
    <row r="5975" spans="1:16" x14ac:dyDescent="0.25">
      <c r="A5975" t="s">
        <v>14884</v>
      </c>
      <c r="B5975" t="s">
        <v>14885</v>
      </c>
      <c r="C5975" t="s">
        <v>2881</v>
      </c>
      <c r="F5975" t="s">
        <v>2882</v>
      </c>
      <c r="G5975">
        <v>0</v>
      </c>
      <c r="I5975">
        <v>0</v>
      </c>
      <c r="J5975" s="3">
        <v>45010.448611111111</v>
      </c>
      <c r="K5975" s="3">
        <v>45019.083333333336</v>
      </c>
      <c r="L5975" s="3">
        <v>45019.083333333336</v>
      </c>
      <c r="M5975" t="s">
        <v>14886</v>
      </c>
      <c r="N5975" s="4" t="s">
        <v>17</v>
      </c>
      <c r="P5975" t="s">
        <v>16</v>
      </c>
    </row>
    <row r="5976" spans="1:16" x14ac:dyDescent="0.25">
      <c r="A5976" t="s">
        <v>14887</v>
      </c>
      <c r="B5976" t="s">
        <v>14888</v>
      </c>
      <c r="C5976" t="s">
        <v>2881</v>
      </c>
      <c r="F5976" t="s">
        <v>2882</v>
      </c>
      <c r="G5976">
        <v>0</v>
      </c>
      <c r="I5976">
        <v>0</v>
      </c>
      <c r="J5976" s="3">
        <v>45056.513194444444</v>
      </c>
      <c r="K5976" s="3">
        <v>45063.083333333336</v>
      </c>
      <c r="L5976" s="3">
        <v>45063.083333333336</v>
      </c>
      <c r="M5976" t="s">
        <v>14889</v>
      </c>
      <c r="N5976" s="4" t="s">
        <v>17</v>
      </c>
      <c r="P5976" t="s">
        <v>16</v>
      </c>
    </row>
    <row r="5977" spans="1:16" x14ac:dyDescent="0.25">
      <c r="A5977" t="s">
        <v>14890</v>
      </c>
      <c r="B5977" t="s">
        <v>14891</v>
      </c>
      <c r="C5977" t="s">
        <v>2881</v>
      </c>
      <c r="F5977" t="s">
        <v>2882</v>
      </c>
      <c r="G5977">
        <v>0</v>
      </c>
      <c r="I5977">
        <v>0</v>
      </c>
      <c r="J5977" s="3">
        <v>44973.080555555556</v>
      </c>
      <c r="K5977" s="3">
        <v>45005.083333333336</v>
      </c>
      <c r="L5977" s="3">
        <v>45005.083333333336</v>
      </c>
      <c r="M5977" t="s">
        <v>14892</v>
      </c>
      <c r="N5977" s="4" t="s">
        <v>17</v>
      </c>
      <c r="P5977" t="s">
        <v>16</v>
      </c>
    </row>
    <row r="5978" spans="1:16" x14ac:dyDescent="0.25">
      <c r="A5978" t="s">
        <v>14893</v>
      </c>
      <c r="B5978" t="s">
        <v>14894</v>
      </c>
      <c r="C5978" t="s">
        <v>3470</v>
      </c>
      <c r="F5978" t="s">
        <v>2882</v>
      </c>
      <c r="G5978">
        <v>0</v>
      </c>
      <c r="I5978">
        <v>0</v>
      </c>
      <c r="J5978" s="3">
        <v>44916.058333333334</v>
      </c>
      <c r="K5978" s="3">
        <v>44931.083333333336</v>
      </c>
      <c r="L5978" s="3">
        <v>44931.083333333336</v>
      </c>
      <c r="M5978" t="s">
        <v>14895</v>
      </c>
      <c r="N5978" s="4" t="s">
        <v>17</v>
      </c>
      <c r="P5978" t="s">
        <v>16</v>
      </c>
    </row>
    <row r="5979" spans="1:16" x14ac:dyDescent="0.25">
      <c r="A5979" t="s">
        <v>14896</v>
      </c>
      <c r="B5979" t="s">
        <v>14897</v>
      </c>
      <c r="C5979" t="s">
        <v>2881</v>
      </c>
      <c r="F5979" t="s">
        <v>2882</v>
      </c>
      <c r="G5979">
        <v>0</v>
      </c>
      <c r="I5979">
        <v>0</v>
      </c>
      <c r="J5979" s="3">
        <v>45070.113888888889</v>
      </c>
      <c r="K5979" s="3">
        <v>45082.083333333336</v>
      </c>
      <c r="L5979" s="3">
        <v>45082.083333333336</v>
      </c>
      <c r="M5979" t="s">
        <v>14898</v>
      </c>
      <c r="N5979" s="4" t="s">
        <v>17</v>
      </c>
      <c r="P5979" t="s">
        <v>16</v>
      </c>
    </row>
    <row r="5980" spans="1:16" x14ac:dyDescent="0.25">
      <c r="A5980" t="s">
        <v>14899</v>
      </c>
      <c r="B5980" t="s">
        <v>14900</v>
      </c>
      <c r="C5980" t="s">
        <v>2881</v>
      </c>
      <c r="F5980" t="s">
        <v>2882</v>
      </c>
      <c r="G5980">
        <v>0</v>
      </c>
      <c r="I5980">
        <v>0</v>
      </c>
      <c r="J5980" s="3">
        <v>45070.111111111109</v>
      </c>
      <c r="K5980" s="3">
        <v>45082.083333333336</v>
      </c>
      <c r="L5980" s="3">
        <v>45082.083333333336</v>
      </c>
      <c r="M5980" t="s">
        <v>14901</v>
      </c>
      <c r="N5980" s="4" t="s">
        <v>17</v>
      </c>
      <c r="P5980" t="s">
        <v>16</v>
      </c>
    </row>
    <row r="5981" spans="1:16" x14ac:dyDescent="0.25">
      <c r="A5981" t="s">
        <v>14902</v>
      </c>
      <c r="B5981" t="s">
        <v>14903</v>
      </c>
      <c r="C5981" t="s">
        <v>3673</v>
      </c>
      <c r="F5981" t="s">
        <v>2882</v>
      </c>
      <c r="G5981">
        <v>0</v>
      </c>
      <c r="I5981">
        <v>0</v>
      </c>
      <c r="J5981" s="3">
        <v>44929.051388888889</v>
      </c>
      <c r="K5981" s="3">
        <v>44951.0625</v>
      </c>
      <c r="L5981" s="3">
        <v>44951.0625</v>
      </c>
      <c r="M5981" t="s">
        <v>14904</v>
      </c>
      <c r="N5981" s="4" t="s">
        <v>17</v>
      </c>
      <c r="P5981" t="s">
        <v>16</v>
      </c>
    </row>
    <row r="5982" spans="1:16" x14ac:dyDescent="0.25">
      <c r="A5982" t="s">
        <v>14902</v>
      </c>
      <c r="B5982" t="s">
        <v>14905</v>
      </c>
      <c r="C5982" t="s">
        <v>3673</v>
      </c>
      <c r="F5982" t="s">
        <v>2882</v>
      </c>
      <c r="G5982">
        <v>0</v>
      </c>
      <c r="I5982">
        <v>0</v>
      </c>
      <c r="J5982" s="3">
        <v>44893.059027777781</v>
      </c>
      <c r="K5982" s="3">
        <v>44915.0625</v>
      </c>
      <c r="L5982" s="3">
        <v>44915.0625</v>
      </c>
      <c r="M5982" t="s">
        <v>14906</v>
      </c>
      <c r="N5982" s="4" t="s">
        <v>17</v>
      </c>
      <c r="P5982" t="s">
        <v>16</v>
      </c>
    </row>
    <row r="5983" spans="1:16" x14ac:dyDescent="0.25">
      <c r="A5983" t="s">
        <v>14907</v>
      </c>
      <c r="B5983">
        <v>30221084</v>
      </c>
      <c r="C5983" t="s">
        <v>39</v>
      </c>
      <c r="F5983" t="s">
        <v>2882</v>
      </c>
      <c r="G5983">
        <v>0</v>
      </c>
      <c r="I5983">
        <v>0</v>
      </c>
      <c r="J5983" s="3">
        <v>44965.254166666666</v>
      </c>
      <c r="K5983" s="3">
        <v>44972.479166666664</v>
      </c>
      <c r="L5983" s="3">
        <v>44972.479166666664</v>
      </c>
      <c r="M5983" t="s">
        <v>14908</v>
      </c>
      <c r="N5983" s="4" t="s">
        <v>17</v>
      </c>
      <c r="P5983" t="s">
        <v>16</v>
      </c>
    </row>
    <row r="5984" spans="1:16" x14ac:dyDescent="0.25">
      <c r="A5984" t="s">
        <v>14909</v>
      </c>
      <c r="B5984" t="s">
        <v>14910</v>
      </c>
      <c r="C5984" t="s">
        <v>2881</v>
      </c>
      <c r="F5984" t="s">
        <v>2882</v>
      </c>
      <c r="G5984">
        <v>0</v>
      </c>
      <c r="I5984">
        <v>0</v>
      </c>
      <c r="J5984" s="3">
        <v>45068.125694444447</v>
      </c>
      <c r="K5984" s="3">
        <v>45078.5</v>
      </c>
      <c r="L5984" s="3">
        <v>45078.5</v>
      </c>
      <c r="M5984" t="s">
        <v>14911</v>
      </c>
      <c r="N5984" s="4" t="s">
        <v>17</v>
      </c>
      <c r="P5984" t="s">
        <v>16</v>
      </c>
    </row>
    <row r="5985" spans="1:16" x14ac:dyDescent="0.25">
      <c r="A5985" t="s">
        <v>14912</v>
      </c>
      <c r="B5985" t="s">
        <v>14913</v>
      </c>
      <c r="C5985" t="s">
        <v>2881</v>
      </c>
      <c r="F5985" t="s">
        <v>2882</v>
      </c>
      <c r="G5985">
        <v>0</v>
      </c>
      <c r="I5985">
        <v>0</v>
      </c>
      <c r="J5985" s="3">
        <v>45063.417361111111</v>
      </c>
      <c r="K5985" s="3">
        <v>45079.083333333336</v>
      </c>
      <c r="L5985" s="3">
        <v>45079.083333333336</v>
      </c>
      <c r="M5985" t="s">
        <v>14914</v>
      </c>
      <c r="N5985" s="4" t="s">
        <v>17</v>
      </c>
      <c r="P5985" t="s">
        <v>16</v>
      </c>
    </row>
    <row r="5986" spans="1:16" x14ac:dyDescent="0.25">
      <c r="A5986" t="s">
        <v>14915</v>
      </c>
      <c r="B5986">
        <v>64235012</v>
      </c>
      <c r="C5986" t="s">
        <v>4725</v>
      </c>
      <c r="F5986" t="s">
        <v>2882</v>
      </c>
      <c r="G5986">
        <v>0</v>
      </c>
      <c r="I5986">
        <v>0</v>
      </c>
      <c r="J5986" s="3">
        <v>44936.114583333336</v>
      </c>
      <c r="K5986" s="3">
        <v>44942.458333333336</v>
      </c>
      <c r="L5986" s="3">
        <v>44942.458333333336</v>
      </c>
      <c r="M5986" t="s">
        <v>14916</v>
      </c>
      <c r="N5986" s="4" t="s">
        <v>17</v>
      </c>
      <c r="P5986" t="s">
        <v>16</v>
      </c>
    </row>
    <row r="5987" spans="1:16" x14ac:dyDescent="0.25">
      <c r="A5987" t="s">
        <v>14917</v>
      </c>
      <c r="B5987" t="s">
        <v>14918</v>
      </c>
      <c r="C5987" t="s">
        <v>2881</v>
      </c>
      <c r="F5987" t="s">
        <v>2882</v>
      </c>
      <c r="G5987">
        <v>0</v>
      </c>
      <c r="I5987">
        <v>0</v>
      </c>
      <c r="J5987" s="3">
        <v>45016.226388888892</v>
      </c>
      <c r="K5987" s="3">
        <v>45034.5</v>
      </c>
      <c r="L5987" s="3">
        <v>45034.5</v>
      </c>
      <c r="M5987" t="s">
        <v>14919</v>
      </c>
      <c r="N5987" s="4" t="s">
        <v>17</v>
      </c>
      <c r="P5987" t="s">
        <v>16</v>
      </c>
    </row>
    <row r="5988" spans="1:16" x14ac:dyDescent="0.25">
      <c r="A5988" t="s">
        <v>273</v>
      </c>
      <c r="B5988">
        <v>63235022</v>
      </c>
      <c r="C5988" t="s">
        <v>2889</v>
      </c>
      <c r="F5988" t="s">
        <v>2882</v>
      </c>
      <c r="G5988">
        <v>0</v>
      </c>
      <c r="I5988">
        <v>0</v>
      </c>
      <c r="J5988" s="3">
        <v>44972.214583333334</v>
      </c>
      <c r="K5988" s="3">
        <v>44977.458333333336</v>
      </c>
      <c r="L5988" s="3">
        <v>44977.458333333336</v>
      </c>
      <c r="M5988" t="s">
        <v>14920</v>
      </c>
      <c r="N5988" s="4" t="s">
        <v>17</v>
      </c>
      <c r="P5988" t="s">
        <v>16</v>
      </c>
    </row>
    <row r="5989" spans="1:16" x14ac:dyDescent="0.25">
      <c r="A5989" t="s">
        <v>14921</v>
      </c>
      <c r="B5989">
        <v>64235051</v>
      </c>
      <c r="C5989" t="s">
        <v>2889</v>
      </c>
      <c r="F5989" t="s">
        <v>2882</v>
      </c>
      <c r="G5989">
        <v>0</v>
      </c>
      <c r="I5989">
        <v>0</v>
      </c>
      <c r="J5989" s="3">
        <v>44964.115277777775</v>
      </c>
      <c r="K5989" s="3">
        <v>44985.0625</v>
      </c>
      <c r="L5989" s="3">
        <v>44985.0625</v>
      </c>
      <c r="M5989" t="s">
        <v>14922</v>
      </c>
      <c r="N5989" s="4" t="s">
        <v>17</v>
      </c>
      <c r="P5989" t="s">
        <v>16</v>
      </c>
    </row>
    <row r="5990" spans="1:16" x14ac:dyDescent="0.25">
      <c r="A5990" t="s">
        <v>14923</v>
      </c>
      <c r="B5990" t="s">
        <v>14924</v>
      </c>
      <c r="C5990" t="s">
        <v>39</v>
      </c>
      <c r="F5990" t="s">
        <v>2882</v>
      </c>
      <c r="G5990">
        <v>0</v>
      </c>
      <c r="I5990">
        <v>0</v>
      </c>
      <c r="J5990" s="3">
        <v>45006.435416666667</v>
      </c>
      <c r="K5990" s="3">
        <v>45012.479166666664</v>
      </c>
      <c r="L5990" s="3">
        <v>45012.479166666664</v>
      </c>
      <c r="M5990" t="s">
        <v>14925</v>
      </c>
      <c r="N5990" s="4" t="s">
        <v>17</v>
      </c>
      <c r="P5990" t="s">
        <v>16</v>
      </c>
    </row>
    <row r="5991" spans="1:16" x14ac:dyDescent="0.25">
      <c r="A5991" t="s">
        <v>14926</v>
      </c>
      <c r="B5991">
        <v>22235397</v>
      </c>
      <c r="C5991" t="s">
        <v>2889</v>
      </c>
      <c r="F5991" t="s">
        <v>2882</v>
      </c>
      <c r="G5991">
        <v>0</v>
      </c>
      <c r="I5991">
        <v>0</v>
      </c>
      <c r="J5991" s="3">
        <v>45057.511805555558</v>
      </c>
      <c r="K5991" s="3">
        <v>45072.0625</v>
      </c>
      <c r="L5991" s="3">
        <v>45072.0625</v>
      </c>
      <c r="M5991" t="s">
        <v>14927</v>
      </c>
      <c r="N5991" s="4" t="s">
        <v>17</v>
      </c>
      <c r="P5991" t="s">
        <v>16</v>
      </c>
    </row>
    <row r="5992" spans="1:16" x14ac:dyDescent="0.25">
      <c r="A5992" t="s">
        <v>14928</v>
      </c>
      <c r="B5992">
        <v>52226992</v>
      </c>
      <c r="C5992" t="s">
        <v>2889</v>
      </c>
      <c r="F5992" t="s">
        <v>2882</v>
      </c>
      <c r="G5992">
        <v>0</v>
      </c>
      <c r="I5992">
        <v>0</v>
      </c>
      <c r="J5992" s="3">
        <v>44956.209722222222</v>
      </c>
      <c r="K5992" s="3">
        <v>44977.0625</v>
      </c>
      <c r="L5992" s="3">
        <v>44977.0625</v>
      </c>
      <c r="M5992" t="s">
        <v>14929</v>
      </c>
      <c r="N5992" s="4" t="s">
        <v>17</v>
      </c>
      <c r="P5992" t="s">
        <v>16</v>
      </c>
    </row>
    <row r="5993" spans="1:16" x14ac:dyDescent="0.25">
      <c r="A5993" t="s">
        <v>14930</v>
      </c>
      <c r="B5993" t="s">
        <v>14931</v>
      </c>
      <c r="C5993" t="s">
        <v>4262</v>
      </c>
      <c r="F5993" t="s">
        <v>2882</v>
      </c>
      <c r="G5993">
        <v>0</v>
      </c>
      <c r="I5993">
        <v>0</v>
      </c>
      <c r="J5993" s="3">
        <v>44924.242361111108</v>
      </c>
      <c r="K5993" s="3">
        <v>44937.0625</v>
      </c>
      <c r="L5993" s="3">
        <v>44937.0625</v>
      </c>
      <c r="M5993" t="s">
        <v>14932</v>
      </c>
      <c r="N5993" s="4" t="s">
        <v>17</v>
      </c>
      <c r="P5993" t="s">
        <v>16</v>
      </c>
    </row>
    <row r="5994" spans="1:16" x14ac:dyDescent="0.25">
      <c r="A5994" t="s">
        <v>14933</v>
      </c>
      <c r="B5994">
        <v>52235556</v>
      </c>
      <c r="C5994" t="s">
        <v>2889</v>
      </c>
      <c r="F5994" t="s">
        <v>2882</v>
      </c>
      <c r="G5994">
        <v>0</v>
      </c>
      <c r="I5994">
        <v>0</v>
      </c>
      <c r="J5994" s="3">
        <v>45027.508333333331</v>
      </c>
      <c r="K5994" s="3">
        <v>45035.458333333336</v>
      </c>
      <c r="L5994" s="3">
        <v>45035.458333333336</v>
      </c>
      <c r="M5994" t="s">
        <v>14934</v>
      </c>
      <c r="N5994" s="4" t="s">
        <v>17</v>
      </c>
      <c r="P5994" t="s">
        <v>16</v>
      </c>
    </row>
    <row r="5995" spans="1:16" x14ac:dyDescent="0.25">
      <c r="A5995" t="s">
        <v>14935</v>
      </c>
      <c r="B5995">
        <v>61225579</v>
      </c>
      <c r="C5995" t="s">
        <v>4262</v>
      </c>
      <c r="F5995" t="s">
        <v>2882</v>
      </c>
      <c r="G5995">
        <v>0</v>
      </c>
      <c r="I5995">
        <v>0</v>
      </c>
      <c r="J5995" s="3">
        <v>44895.229166666664</v>
      </c>
      <c r="K5995" s="3">
        <v>44900.0625</v>
      </c>
      <c r="L5995" s="3">
        <v>44900.0625</v>
      </c>
      <c r="M5995" t="s">
        <v>14936</v>
      </c>
      <c r="N5995" s="4" t="s">
        <v>17</v>
      </c>
      <c r="P5995" t="s">
        <v>16</v>
      </c>
    </row>
    <row r="5996" spans="1:16" x14ac:dyDescent="0.25">
      <c r="A5996" t="s">
        <v>14937</v>
      </c>
      <c r="B5996" t="s">
        <v>14938</v>
      </c>
      <c r="C5996" t="s">
        <v>2889</v>
      </c>
      <c r="F5996" t="s">
        <v>2882</v>
      </c>
      <c r="G5996">
        <v>0</v>
      </c>
      <c r="I5996">
        <v>0</v>
      </c>
      <c r="J5996" s="3">
        <v>44946.194444444445</v>
      </c>
      <c r="K5996" s="3">
        <v>44956.0625</v>
      </c>
      <c r="L5996" s="3">
        <v>44956.0625</v>
      </c>
      <c r="M5996" t="s">
        <v>14939</v>
      </c>
      <c r="N5996" s="4" t="s">
        <v>17</v>
      </c>
      <c r="P5996" t="s">
        <v>16</v>
      </c>
    </row>
    <row r="5997" spans="1:16" x14ac:dyDescent="0.25">
      <c r="A5997" t="s">
        <v>14940</v>
      </c>
      <c r="B5997" t="s">
        <v>14941</v>
      </c>
      <c r="C5997" t="s">
        <v>351</v>
      </c>
      <c r="F5997" t="s">
        <v>2882</v>
      </c>
      <c r="G5997">
        <v>0</v>
      </c>
      <c r="I5997">
        <v>0</v>
      </c>
      <c r="J5997" s="3">
        <v>45065.053472222222</v>
      </c>
      <c r="K5997" s="3">
        <v>45110.458333333336</v>
      </c>
      <c r="L5997" s="3">
        <v>45110.458333333336</v>
      </c>
      <c r="M5997" t="s">
        <v>14942</v>
      </c>
      <c r="N5997" s="4" t="s">
        <v>17</v>
      </c>
      <c r="P5997" t="s">
        <v>16</v>
      </c>
    </row>
    <row r="5998" spans="1:16" x14ac:dyDescent="0.25">
      <c r="A5998" t="s">
        <v>14943</v>
      </c>
      <c r="B5998" t="s">
        <v>14944</v>
      </c>
      <c r="C5998" t="s">
        <v>2881</v>
      </c>
      <c r="F5998" t="s">
        <v>2882</v>
      </c>
      <c r="G5998">
        <v>0</v>
      </c>
      <c r="I5998">
        <v>0</v>
      </c>
      <c r="J5998" s="3">
        <v>45068.279166666667</v>
      </c>
      <c r="K5998" s="3">
        <v>45077.083333333336</v>
      </c>
      <c r="L5998" s="3">
        <v>45077.083333333336</v>
      </c>
      <c r="M5998" t="s">
        <v>14945</v>
      </c>
      <c r="N5998" s="4" t="s">
        <v>17</v>
      </c>
      <c r="P5998" t="s">
        <v>16</v>
      </c>
    </row>
    <row r="5999" spans="1:16" x14ac:dyDescent="0.25">
      <c r="A5999" t="s">
        <v>14946</v>
      </c>
      <c r="B5999" t="s">
        <v>14947</v>
      </c>
      <c r="C5999" t="s">
        <v>2915</v>
      </c>
      <c r="F5999" t="s">
        <v>2882</v>
      </c>
      <c r="G5999">
        <v>0</v>
      </c>
      <c r="I5999">
        <v>0</v>
      </c>
      <c r="J5999" s="3">
        <v>45009.169444444444</v>
      </c>
      <c r="K5999" s="3">
        <v>45040.083333333336</v>
      </c>
      <c r="L5999" s="3">
        <v>45040.083333333336</v>
      </c>
      <c r="M5999" t="s">
        <v>14948</v>
      </c>
      <c r="N5999" s="4" t="s">
        <v>17</v>
      </c>
      <c r="P5999" t="s">
        <v>16</v>
      </c>
    </row>
    <row r="6000" spans="1:16" x14ac:dyDescent="0.25">
      <c r="A6000" t="s">
        <v>14949</v>
      </c>
      <c r="B6000">
        <v>25223835</v>
      </c>
      <c r="C6000" t="s">
        <v>2881</v>
      </c>
      <c r="F6000" t="s">
        <v>2882</v>
      </c>
      <c r="G6000">
        <v>0</v>
      </c>
      <c r="I6000">
        <v>0</v>
      </c>
      <c r="J6000" s="3">
        <v>45005.136111111111</v>
      </c>
      <c r="K6000" s="3">
        <v>45040.083333333336</v>
      </c>
      <c r="L6000" s="3">
        <v>45040.083333333336</v>
      </c>
      <c r="M6000" t="s">
        <v>14950</v>
      </c>
      <c r="N6000" s="4" t="s">
        <v>17</v>
      </c>
      <c r="P6000" t="s">
        <v>16</v>
      </c>
    </row>
    <row r="6001" spans="1:16" x14ac:dyDescent="0.25">
      <c r="A6001" t="s">
        <v>14951</v>
      </c>
      <c r="B6001">
        <v>52231015</v>
      </c>
      <c r="C6001" t="s">
        <v>2889</v>
      </c>
      <c r="F6001" t="s">
        <v>2882</v>
      </c>
      <c r="G6001">
        <v>0</v>
      </c>
      <c r="I6001">
        <v>0</v>
      </c>
      <c r="J6001" s="3">
        <v>44947.525694444441</v>
      </c>
      <c r="K6001" s="3">
        <v>44970.0625</v>
      </c>
      <c r="L6001" s="3">
        <v>44970.0625</v>
      </c>
      <c r="M6001" t="s">
        <v>14952</v>
      </c>
      <c r="N6001" s="4" t="s">
        <v>17</v>
      </c>
      <c r="P6001" t="s">
        <v>16</v>
      </c>
    </row>
    <row r="6002" spans="1:16" x14ac:dyDescent="0.25">
      <c r="A6002" t="s">
        <v>14951</v>
      </c>
      <c r="B6002" t="s">
        <v>14953</v>
      </c>
      <c r="C6002" t="s">
        <v>2889</v>
      </c>
      <c r="F6002" t="s">
        <v>2882</v>
      </c>
      <c r="G6002">
        <v>0</v>
      </c>
      <c r="I6002">
        <v>0</v>
      </c>
      <c r="J6002" s="3">
        <v>44999.484027777777</v>
      </c>
      <c r="K6002" s="3">
        <v>45020.0625</v>
      </c>
      <c r="L6002" s="3">
        <v>45020.0625</v>
      </c>
      <c r="M6002" t="s">
        <v>14954</v>
      </c>
      <c r="N6002" s="4" t="s">
        <v>17</v>
      </c>
      <c r="P6002" t="s">
        <v>16</v>
      </c>
    </row>
    <row r="6003" spans="1:16" x14ac:dyDescent="0.25">
      <c r="A6003" t="s">
        <v>14955</v>
      </c>
      <c r="B6003" t="s">
        <v>14956</v>
      </c>
      <c r="C6003" t="s">
        <v>3404</v>
      </c>
      <c r="F6003" t="s">
        <v>2882</v>
      </c>
      <c r="G6003">
        <v>0</v>
      </c>
      <c r="I6003">
        <v>0</v>
      </c>
      <c r="J6003" s="3">
        <v>44945.098611111112</v>
      </c>
      <c r="K6003" s="3">
        <v>44950.0625</v>
      </c>
      <c r="L6003" s="3">
        <v>44950.0625</v>
      </c>
      <c r="M6003" t="s">
        <v>14957</v>
      </c>
      <c r="N6003" s="4" t="s">
        <v>17</v>
      </c>
      <c r="P6003" t="s">
        <v>16</v>
      </c>
    </row>
    <row r="6004" spans="1:16" x14ac:dyDescent="0.25">
      <c r="A6004" t="s">
        <v>14955</v>
      </c>
      <c r="B6004" t="s">
        <v>14958</v>
      </c>
      <c r="C6004" t="s">
        <v>7531</v>
      </c>
      <c r="F6004" t="s">
        <v>2882</v>
      </c>
      <c r="G6004">
        <v>0</v>
      </c>
      <c r="I6004">
        <v>0</v>
      </c>
      <c r="J6004" s="3">
        <v>44875.50277777778</v>
      </c>
      <c r="K6004" s="3">
        <v>44882.0625</v>
      </c>
      <c r="L6004" s="3">
        <v>44882.0625</v>
      </c>
      <c r="M6004" t="s">
        <v>14959</v>
      </c>
      <c r="N6004" s="4" t="s">
        <v>17</v>
      </c>
      <c r="P6004" t="s">
        <v>16</v>
      </c>
    </row>
    <row r="6005" spans="1:16" x14ac:dyDescent="0.25">
      <c r="A6005" t="s">
        <v>14955</v>
      </c>
      <c r="B6005" t="s">
        <v>14960</v>
      </c>
      <c r="C6005" t="s">
        <v>3404</v>
      </c>
      <c r="F6005" t="s">
        <v>2882</v>
      </c>
      <c r="G6005">
        <v>0</v>
      </c>
      <c r="I6005">
        <v>0</v>
      </c>
      <c r="J6005" s="3">
        <v>44915.088888888888</v>
      </c>
      <c r="K6005" s="3">
        <v>44922.0625</v>
      </c>
      <c r="L6005" s="3">
        <v>44922.0625</v>
      </c>
      <c r="M6005" t="s">
        <v>14961</v>
      </c>
      <c r="N6005" s="4" t="s">
        <v>17</v>
      </c>
      <c r="P6005" t="s">
        <v>16</v>
      </c>
    </row>
    <row r="6006" spans="1:16" x14ac:dyDescent="0.25">
      <c r="A6006" t="s">
        <v>14962</v>
      </c>
      <c r="B6006" t="s">
        <v>14963</v>
      </c>
      <c r="C6006" t="s">
        <v>3646</v>
      </c>
      <c r="F6006" t="s">
        <v>2882</v>
      </c>
      <c r="G6006">
        <v>0</v>
      </c>
      <c r="I6006">
        <v>0</v>
      </c>
      <c r="J6006" s="3">
        <v>44902.487500000003</v>
      </c>
      <c r="K6006" s="3">
        <v>44932.0625</v>
      </c>
      <c r="L6006" s="3">
        <v>44932.0625</v>
      </c>
      <c r="M6006" t="s">
        <v>14964</v>
      </c>
      <c r="N6006" s="4" t="s">
        <v>17</v>
      </c>
      <c r="P6006" t="s">
        <v>16</v>
      </c>
    </row>
    <row r="6007" spans="1:16" x14ac:dyDescent="0.25">
      <c r="A6007" t="s">
        <v>14962</v>
      </c>
      <c r="B6007" t="s">
        <v>14965</v>
      </c>
      <c r="C6007" t="s">
        <v>2889</v>
      </c>
      <c r="F6007" t="s">
        <v>2882</v>
      </c>
      <c r="G6007">
        <v>0</v>
      </c>
      <c r="I6007">
        <v>0</v>
      </c>
      <c r="J6007" s="3">
        <v>45037.487500000003</v>
      </c>
      <c r="K6007" s="3">
        <v>45075.0625</v>
      </c>
      <c r="L6007" s="3">
        <v>45075.0625</v>
      </c>
      <c r="M6007" t="s">
        <v>14966</v>
      </c>
      <c r="N6007" s="4" t="s">
        <v>17</v>
      </c>
      <c r="P6007" t="s">
        <v>16</v>
      </c>
    </row>
    <row r="6008" spans="1:16" x14ac:dyDescent="0.25">
      <c r="A6008" t="s">
        <v>14967</v>
      </c>
      <c r="B6008" t="s">
        <v>14968</v>
      </c>
      <c r="C6008" t="s">
        <v>3837</v>
      </c>
      <c r="F6008" t="s">
        <v>2882</v>
      </c>
      <c r="G6008">
        <v>0</v>
      </c>
      <c r="I6008">
        <v>0</v>
      </c>
      <c r="J6008" s="3">
        <v>44923.25</v>
      </c>
      <c r="K6008" s="3">
        <v>44937.083333333336</v>
      </c>
      <c r="L6008" s="3">
        <v>44937.083333333336</v>
      </c>
      <c r="M6008" t="s">
        <v>14969</v>
      </c>
      <c r="N6008" s="4" t="s">
        <v>17</v>
      </c>
      <c r="P6008" t="s">
        <v>16</v>
      </c>
    </row>
    <row r="6009" spans="1:16" x14ac:dyDescent="0.25">
      <c r="A6009" t="s">
        <v>14970</v>
      </c>
      <c r="B6009" t="s">
        <v>14971</v>
      </c>
      <c r="C6009" t="s">
        <v>2881</v>
      </c>
      <c r="F6009" t="s">
        <v>2882</v>
      </c>
      <c r="G6009">
        <v>0</v>
      </c>
      <c r="I6009">
        <v>0</v>
      </c>
      <c r="J6009" s="3">
        <v>45063.170138888891</v>
      </c>
      <c r="K6009" s="3">
        <v>45078.083333333336</v>
      </c>
      <c r="L6009" s="3">
        <v>45078.083333333336</v>
      </c>
      <c r="M6009" t="s">
        <v>14972</v>
      </c>
      <c r="N6009" s="4" t="s">
        <v>17</v>
      </c>
      <c r="P6009" t="s">
        <v>16</v>
      </c>
    </row>
    <row r="6010" spans="1:16" x14ac:dyDescent="0.25">
      <c r="A6010" t="s">
        <v>14973</v>
      </c>
      <c r="B6010" t="s">
        <v>14974</v>
      </c>
      <c r="C6010" t="s">
        <v>3837</v>
      </c>
      <c r="F6010" t="s">
        <v>2882</v>
      </c>
      <c r="G6010">
        <v>0</v>
      </c>
      <c r="I6010">
        <v>0</v>
      </c>
      <c r="J6010" s="3">
        <v>44922.197916666664</v>
      </c>
      <c r="K6010" s="3">
        <v>44935.083333333336</v>
      </c>
      <c r="L6010" s="3">
        <v>44935.083333333336</v>
      </c>
      <c r="M6010" t="s">
        <v>14975</v>
      </c>
      <c r="N6010" s="4" t="s">
        <v>17</v>
      </c>
      <c r="P6010" t="s">
        <v>16</v>
      </c>
    </row>
    <row r="6011" spans="1:16" x14ac:dyDescent="0.25">
      <c r="A6011" t="s">
        <v>14976</v>
      </c>
      <c r="B6011">
        <v>52226699</v>
      </c>
      <c r="C6011" t="s">
        <v>3673</v>
      </c>
      <c r="F6011" t="s">
        <v>2882</v>
      </c>
      <c r="G6011">
        <v>0</v>
      </c>
      <c r="I6011">
        <v>0</v>
      </c>
      <c r="J6011" s="3">
        <v>44882.059027777781</v>
      </c>
      <c r="K6011" s="3">
        <v>44889.458333333336</v>
      </c>
      <c r="L6011" s="3">
        <v>44889.458333333336</v>
      </c>
      <c r="M6011" t="s">
        <v>14977</v>
      </c>
      <c r="N6011" s="4" t="s">
        <v>17</v>
      </c>
      <c r="P6011" t="s">
        <v>16</v>
      </c>
    </row>
    <row r="6012" spans="1:16" x14ac:dyDescent="0.25">
      <c r="A6012" t="s">
        <v>14978</v>
      </c>
      <c r="B6012">
        <v>3235079</v>
      </c>
      <c r="C6012" t="s">
        <v>2915</v>
      </c>
      <c r="F6012" t="s">
        <v>2882</v>
      </c>
      <c r="G6012">
        <v>0</v>
      </c>
      <c r="I6012">
        <v>0</v>
      </c>
      <c r="J6012" s="3">
        <v>45050.260416666664</v>
      </c>
      <c r="K6012" s="3">
        <v>45071.083333333336</v>
      </c>
      <c r="L6012" s="3">
        <v>45071.083333333336</v>
      </c>
      <c r="M6012" t="s">
        <v>14979</v>
      </c>
      <c r="N6012" s="4" t="s">
        <v>17</v>
      </c>
      <c r="P6012" t="s">
        <v>16</v>
      </c>
    </row>
    <row r="6013" spans="1:16" x14ac:dyDescent="0.25">
      <c r="A6013" t="s">
        <v>14980</v>
      </c>
      <c r="B6013">
        <v>61220025</v>
      </c>
      <c r="C6013" t="s">
        <v>3725</v>
      </c>
      <c r="F6013" t="s">
        <v>2882</v>
      </c>
      <c r="G6013">
        <v>0</v>
      </c>
      <c r="I6013">
        <v>0</v>
      </c>
      <c r="J6013" s="3">
        <v>44930.220138888886</v>
      </c>
      <c r="K6013" s="3">
        <v>44956.104166666664</v>
      </c>
      <c r="L6013" s="3">
        <v>44956.104166666664</v>
      </c>
      <c r="M6013" t="s">
        <v>14981</v>
      </c>
      <c r="N6013" s="4" t="s">
        <v>17</v>
      </c>
      <c r="P6013" t="s">
        <v>16</v>
      </c>
    </row>
    <row r="6014" spans="1:16" x14ac:dyDescent="0.25">
      <c r="A6014" t="s">
        <v>14982</v>
      </c>
      <c r="B6014">
        <v>83233168</v>
      </c>
      <c r="C6014" t="s">
        <v>2881</v>
      </c>
      <c r="F6014" t="s">
        <v>2882</v>
      </c>
      <c r="G6014">
        <v>0</v>
      </c>
      <c r="I6014">
        <v>0</v>
      </c>
      <c r="J6014" s="3">
        <v>45033.126388888886</v>
      </c>
      <c r="K6014" s="3">
        <v>45047.083333333336</v>
      </c>
      <c r="L6014" s="3">
        <v>45047.083333333336</v>
      </c>
      <c r="M6014" t="s">
        <v>14983</v>
      </c>
      <c r="N6014" s="4" t="s">
        <v>17</v>
      </c>
      <c r="P6014" t="s">
        <v>16</v>
      </c>
    </row>
    <row r="6015" spans="1:16" x14ac:dyDescent="0.25">
      <c r="A6015" t="s">
        <v>14982</v>
      </c>
      <c r="B6015" t="s">
        <v>14984</v>
      </c>
      <c r="C6015" t="s">
        <v>2881</v>
      </c>
      <c r="F6015" t="s">
        <v>2882</v>
      </c>
      <c r="G6015">
        <v>0</v>
      </c>
      <c r="I6015">
        <v>0</v>
      </c>
      <c r="J6015" s="3">
        <v>45049.095138888886</v>
      </c>
      <c r="K6015" s="3">
        <v>45061.083333333336</v>
      </c>
      <c r="L6015" s="3">
        <v>45061.083333333336</v>
      </c>
      <c r="M6015" t="s">
        <v>14985</v>
      </c>
      <c r="N6015" s="4" t="s">
        <v>17</v>
      </c>
      <c r="P6015" t="s">
        <v>16</v>
      </c>
    </row>
    <row r="6016" spans="1:16" x14ac:dyDescent="0.25">
      <c r="A6016" t="s">
        <v>14986</v>
      </c>
      <c r="B6016">
        <v>82226895</v>
      </c>
      <c r="C6016" t="s">
        <v>3267</v>
      </c>
      <c r="F6016" t="s">
        <v>2882</v>
      </c>
      <c r="G6016">
        <v>0</v>
      </c>
      <c r="I6016">
        <v>0</v>
      </c>
      <c r="J6016" s="3">
        <v>44872.449305555558</v>
      </c>
      <c r="K6016" s="3">
        <v>44886.5</v>
      </c>
      <c r="L6016" s="3">
        <v>44886.5</v>
      </c>
      <c r="M6016" t="s">
        <v>14987</v>
      </c>
      <c r="N6016" s="4" t="s">
        <v>17</v>
      </c>
      <c r="P6016" t="s">
        <v>16</v>
      </c>
    </row>
    <row r="6017" spans="1:16" x14ac:dyDescent="0.25">
      <c r="A6017" t="s">
        <v>14988</v>
      </c>
      <c r="B6017">
        <v>54231237</v>
      </c>
      <c r="C6017" t="s">
        <v>2889</v>
      </c>
      <c r="F6017" t="s">
        <v>2882</v>
      </c>
      <c r="G6017">
        <v>0</v>
      </c>
      <c r="I6017">
        <v>0</v>
      </c>
      <c r="J6017" s="3">
        <v>45026.183333333334</v>
      </c>
      <c r="K6017" s="3">
        <v>45035.458333333336</v>
      </c>
      <c r="L6017" s="3">
        <v>45035.458333333336</v>
      </c>
      <c r="M6017" t="s">
        <v>14989</v>
      </c>
      <c r="N6017" s="4" t="s">
        <v>17</v>
      </c>
      <c r="P6017" t="s">
        <v>16</v>
      </c>
    </row>
    <row r="6018" spans="1:16" x14ac:dyDescent="0.25">
      <c r="A6018" t="s">
        <v>14988</v>
      </c>
      <c r="B6018" t="s">
        <v>14990</v>
      </c>
      <c r="C6018" t="s">
        <v>2889</v>
      </c>
      <c r="F6018" t="s">
        <v>2882</v>
      </c>
      <c r="G6018">
        <v>0</v>
      </c>
      <c r="I6018">
        <v>0</v>
      </c>
      <c r="J6018" s="3">
        <v>45043.510416666664</v>
      </c>
      <c r="K6018" s="3">
        <v>45050.458333333336</v>
      </c>
      <c r="L6018" s="3">
        <v>45050.458333333336</v>
      </c>
      <c r="M6018" t="s">
        <v>14991</v>
      </c>
      <c r="N6018" s="4" t="s">
        <v>17</v>
      </c>
      <c r="P6018" t="s">
        <v>16</v>
      </c>
    </row>
    <row r="6019" spans="1:16" x14ac:dyDescent="0.25">
      <c r="A6019" t="s">
        <v>14992</v>
      </c>
      <c r="B6019">
        <v>22235415</v>
      </c>
      <c r="C6019" t="s">
        <v>2889</v>
      </c>
      <c r="F6019" t="s">
        <v>2882</v>
      </c>
      <c r="G6019">
        <v>0</v>
      </c>
      <c r="I6019">
        <v>0</v>
      </c>
      <c r="J6019" s="3">
        <v>45057.23333333333</v>
      </c>
      <c r="K6019" s="3">
        <v>45069.0625</v>
      </c>
      <c r="L6019" s="3">
        <v>45069.0625</v>
      </c>
      <c r="M6019" t="s">
        <v>14993</v>
      </c>
      <c r="N6019" s="4" t="s">
        <v>17</v>
      </c>
      <c r="P6019" t="s">
        <v>16</v>
      </c>
    </row>
    <row r="6020" spans="1:16" x14ac:dyDescent="0.25">
      <c r="A6020" t="s">
        <v>14994</v>
      </c>
      <c r="B6020">
        <v>16221157</v>
      </c>
      <c r="C6020" t="s">
        <v>2889</v>
      </c>
      <c r="F6020" t="s">
        <v>2882</v>
      </c>
      <c r="G6020">
        <v>0</v>
      </c>
      <c r="I6020">
        <v>0</v>
      </c>
      <c r="J6020" s="3">
        <v>45086.171527777777</v>
      </c>
      <c r="K6020" s="3">
        <v>45118.0625</v>
      </c>
      <c r="L6020" s="3">
        <v>45118.0625</v>
      </c>
      <c r="M6020" t="s">
        <v>14995</v>
      </c>
      <c r="N6020" s="4" t="s">
        <v>17</v>
      </c>
      <c r="P6020" t="s">
        <v>16</v>
      </c>
    </row>
    <row r="6021" spans="1:16" x14ac:dyDescent="0.25">
      <c r="A6021" t="s">
        <v>14996</v>
      </c>
      <c r="B6021">
        <v>54225586</v>
      </c>
      <c r="C6021" t="s">
        <v>3384</v>
      </c>
      <c r="F6021" t="s">
        <v>2882</v>
      </c>
      <c r="G6021">
        <v>0</v>
      </c>
      <c r="I6021">
        <v>0</v>
      </c>
      <c r="J6021" s="3">
        <v>44922.185416666667</v>
      </c>
      <c r="K6021" s="3">
        <v>44950.0625</v>
      </c>
      <c r="L6021" s="3">
        <v>44950.0625</v>
      </c>
      <c r="M6021" t="s">
        <v>14997</v>
      </c>
      <c r="N6021" s="4" t="s">
        <v>17</v>
      </c>
      <c r="P6021" t="s">
        <v>16</v>
      </c>
    </row>
    <row r="6022" spans="1:16" x14ac:dyDescent="0.25">
      <c r="A6022" t="s">
        <v>14998</v>
      </c>
      <c r="B6022" t="s">
        <v>14999</v>
      </c>
      <c r="C6022" t="s">
        <v>3685</v>
      </c>
      <c r="F6022" t="s">
        <v>2882</v>
      </c>
      <c r="G6022">
        <v>0</v>
      </c>
      <c r="I6022">
        <v>0</v>
      </c>
      <c r="J6022" s="3">
        <v>44921.526388888888</v>
      </c>
      <c r="K6022" s="3">
        <v>44946.083333333336</v>
      </c>
      <c r="L6022" s="3">
        <v>44946.083333333336</v>
      </c>
      <c r="M6022" t="s">
        <v>15000</v>
      </c>
      <c r="N6022" s="4" t="s">
        <v>17</v>
      </c>
      <c r="P6022" t="s">
        <v>16</v>
      </c>
    </row>
    <row r="6023" spans="1:16" x14ac:dyDescent="0.25">
      <c r="A6023" t="s">
        <v>15001</v>
      </c>
      <c r="B6023">
        <v>62223024</v>
      </c>
      <c r="C6023" t="s">
        <v>2881</v>
      </c>
      <c r="F6023" t="s">
        <v>2882</v>
      </c>
      <c r="G6023">
        <v>0</v>
      </c>
      <c r="I6023">
        <v>0</v>
      </c>
      <c r="J6023" s="3">
        <v>45057.460416666669</v>
      </c>
      <c r="K6023" s="3">
        <v>45068.083333333336</v>
      </c>
      <c r="L6023" s="3">
        <v>45068.083333333336</v>
      </c>
      <c r="M6023" t="s">
        <v>15002</v>
      </c>
      <c r="N6023" s="4" t="s">
        <v>17</v>
      </c>
      <c r="P6023" t="s">
        <v>16</v>
      </c>
    </row>
    <row r="6024" spans="1:16" x14ac:dyDescent="0.25">
      <c r="A6024" t="s">
        <v>15003</v>
      </c>
      <c r="B6024">
        <v>52235332</v>
      </c>
      <c r="C6024" t="s">
        <v>2889</v>
      </c>
      <c r="F6024" t="s">
        <v>2882</v>
      </c>
      <c r="G6024">
        <v>0</v>
      </c>
      <c r="I6024">
        <v>0</v>
      </c>
      <c r="J6024" s="3">
        <v>45026.513888888891</v>
      </c>
      <c r="K6024" s="3">
        <v>45048.0625</v>
      </c>
      <c r="L6024" s="3">
        <v>45048.0625</v>
      </c>
      <c r="M6024" t="s">
        <v>15004</v>
      </c>
      <c r="N6024" s="4" t="s">
        <v>17</v>
      </c>
      <c r="P6024" t="s">
        <v>16</v>
      </c>
    </row>
    <row r="6025" spans="1:16" x14ac:dyDescent="0.25">
      <c r="A6025" t="s">
        <v>15005</v>
      </c>
      <c r="B6025" t="s">
        <v>15006</v>
      </c>
      <c r="C6025" t="s">
        <v>2881</v>
      </c>
      <c r="F6025" t="s">
        <v>2882</v>
      </c>
      <c r="G6025">
        <v>0</v>
      </c>
      <c r="I6025">
        <v>0</v>
      </c>
      <c r="J6025" s="3">
        <v>44950.450694444444</v>
      </c>
      <c r="K6025" s="3">
        <v>44958.083333333336</v>
      </c>
      <c r="L6025" s="3">
        <v>44958.083333333336</v>
      </c>
      <c r="M6025" t="s">
        <v>15007</v>
      </c>
      <c r="N6025" s="4" t="s">
        <v>17</v>
      </c>
      <c r="P6025" t="s">
        <v>16</v>
      </c>
    </row>
    <row r="6026" spans="1:16" x14ac:dyDescent="0.25">
      <c r="A6026" t="s">
        <v>15005</v>
      </c>
      <c r="B6026" t="s">
        <v>15008</v>
      </c>
      <c r="C6026" t="s">
        <v>2881</v>
      </c>
      <c r="F6026" t="s">
        <v>2882</v>
      </c>
      <c r="G6026">
        <v>0</v>
      </c>
      <c r="I6026">
        <v>0</v>
      </c>
      <c r="J6026" s="3">
        <v>44965.513194444444</v>
      </c>
      <c r="K6026" s="3">
        <v>44975.083333333336</v>
      </c>
      <c r="L6026" s="3">
        <v>44975.083333333336</v>
      </c>
      <c r="M6026" t="s">
        <v>15009</v>
      </c>
      <c r="N6026" s="4" t="s">
        <v>17</v>
      </c>
      <c r="P6026" t="s">
        <v>16</v>
      </c>
    </row>
    <row r="6027" spans="1:16" x14ac:dyDescent="0.25">
      <c r="A6027" t="s">
        <v>15005</v>
      </c>
      <c r="B6027" t="s">
        <v>15010</v>
      </c>
      <c r="C6027" t="s">
        <v>2881</v>
      </c>
      <c r="F6027" t="s">
        <v>2882</v>
      </c>
      <c r="G6027">
        <v>0</v>
      </c>
      <c r="I6027">
        <v>0</v>
      </c>
      <c r="J6027" s="3">
        <v>44979.05972222222</v>
      </c>
      <c r="K6027" s="3">
        <v>44988.083333333336</v>
      </c>
      <c r="L6027" s="3">
        <v>44988.083333333336</v>
      </c>
      <c r="M6027" t="s">
        <v>15011</v>
      </c>
      <c r="N6027" s="4" t="s">
        <v>17</v>
      </c>
      <c r="P6027" t="s">
        <v>16</v>
      </c>
    </row>
    <row r="6028" spans="1:16" x14ac:dyDescent="0.25">
      <c r="A6028" t="s">
        <v>15012</v>
      </c>
      <c r="B6028" t="s">
        <v>15013</v>
      </c>
      <c r="C6028" t="s">
        <v>3418</v>
      </c>
      <c r="F6028" t="s">
        <v>2882</v>
      </c>
      <c r="G6028">
        <v>0</v>
      </c>
      <c r="I6028">
        <v>0</v>
      </c>
      <c r="J6028" s="3">
        <v>44875.275000000001</v>
      </c>
      <c r="K6028" s="3">
        <v>44882.5</v>
      </c>
      <c r="L6028" s="3">
        <v>44882.5</v>
      </c>
      <c r="M6028" t="s">
        <v>15014</v>
      </c>
      <c r="N6028" s="4" t="s">
        <v>17</v>
      </c>
      <c r="P6028" t="s">
        <v>16</v>
      </c>
    </row>
    <row r="6029" spans="1:16" x14ac:dyDescent="0.25">
      <c r="A6029" t="s">
        <v>15012</v>
      </c>
      <c r="B6029" t="s">
        <v>15015</v>
      </c>
      <c r="C6029" t="s">
        <v>3267</v>
      </c>
      <c r="F6029" t="s">
        <v>2882</v>
      </c>
      <c r="G6029">
        <v>0</v>
      </c>
      <c r="I6029">
        <v>0</v>
      </c>
      <c r="J6029" s="3">
        <v>44886.343055555553</v>
      </c>
      <c r="K6029" s="3">
        <v>44893.5</v>
      </c>
      <c r="L6029" s="3">
        <v>44893.5</v>
      </c>
      <c r="M6029" t="s">
        <v>15016</v>
      </c>
      <c r="N6029" s="4" t="s">
        <v>17</v>
      </c>
      <c r="P6029" t="s">
        <v>16</v>
      </c>
    </row>
    <row r="6030" spans="1:16" x14ac:dyDescent="0.25">
      <c r="A6030" t="s">
        <v>15017</v>
      </c>
      <c r="B6030">
        <v>82226958</v>
      </c>
      <c r="C6030" t="s">
        <v>3267</v>
      </c>
      <c r="F6030" t="s">
        <v>2882</v>
      </c>
      <c r="G6030">
        <v>0</v>
      </c>
      <c r="I6030">
        <v>0</v>
      </c>
      <c r="J6030" s="3">
        <v>44883.504861111112</v>
      </c>
      <c r="K6030" s="3">
        <v>44907.5</v>
      </c>
      <c r="L6030" s="3">
        <v>44907.5</v>
      </c>
      <c r="M6030" t="s">
        <v>15018</v>
      </c>
      <c r="N6030" s="4" t="s">
        <v>17</v>
      </c>
      <c r="P6030" t="s">
        <v>16</v>
      </c>
    </row>
    <row r="6031" spans="1:16" x14ac:dyDescent="0.25">
      <c r="A6031" t="s">
        <v>15019</v>
      </c>
      <c r="B6031">
        <v>11221127</v>
      </c>
      <c r="C6031" t="s">
        <v>3646</v>
      </c>
      <c r="F6031" t="s">
        <v>2882</v>
      </c>
      <c r="G6031">
        <v>0</v>
      </c>
      <c r="I6031">
        <v>0</v>
      </c>
      <c r="J6031" s="3">
        <v>44932.152777777781</v>
      </c>
      <c r="K6031" s="3">
        <v>44965.0625</v>
      </c>
      <c r="L6031" s="3">
        <v>44965.0625</v>
      </c>
      <c r="M6031" t="s">
        <v>15020</v>
      </c>
      <c r="N6031" s="4" t="s">
        <v>17</v>
      </c>
      <c r="P6031" t="s">
        <v>16</v>
      </c>
    </row>
    <row r="6032" spans="1:16" x14ac:dyDescent="0.25">
      <c r="A6032" t="s">
        <v>15019</v>
      </c>
      <c r="B6032">
        <v>52231152</v>
      </c>
      <c r="C6032" t="s">
        <v>2889</v>
      </c>
      <c r="F6032" t="s">
        <v>2882</v>
      </c>
      <c r="G6032">
        <v>0</v>
      </c>
      <c r="I6032">
        <v>0</v>
      </c>
      <c r="J6032" s="3">
        <v>44965.533333333333</v>
      </c>
      <c r="K6032" s="3">
        <v>44971.458333333336</v>
      </c>
      <c r="L6032" s="3">
        <v>44971.458333333336</v>
      </c>
      <c r="M6032" t="s">
        <v>15021</v>
      </c>
      <c r="N6032" s="4" t="s">
        <v>17</v>
      </c>
      <c r="P6032" t="s">
        <v>16</v>
      </c>
    </row>
    <row r="6033" spans="1:16" x14ac:dyDescent="0.25">
      <c r="A6033" t="s">
        <v>15022</v>
      </c>
      <c r="B6033" t="s">
        <v>15023</v>
      </c>
      <c r="C6033" t="s">
        <v>39</v>
      </c>
      <c r="F6033" t="s">
        <v>2882</v>
      </c>
      <c r="G6033">
        <v>0</v>
      </c>
      <c r="I6033">
        <v>0</v>
      </c>
      <c r="J6033" s="3">
        <v>45050.220833333333</v>
      </c>
      <c r="K6033" s="3">
        <v>45056.479166666664</v>
      </c>
      <c r="L6033" s="3">
        <v>45056.479166666664</v>
      </c>
      <c r="M6033" t="s">
        <v>15024</v>
      </c>
      <c r="N6033" s="4" t="s">
        <v>17</v>
      </c>
      <c r="P6033" t="s">
        <v>16</v>
      </c>
    </row>
    <row r="6034" spans="1:16" x14ac:dyDescent="0.25">
      <c r="A6034" t="s">
        <v>15025</v>
      </c>
      <c r="B6034">
        <v>52222379</v>
      </c>
      <c r="C6034" t="s">
        <v>3673</v>
      </c>
      <c r="F6034" t="s">
        <v>2882</v>
      </c>
      <c r="G6034">
        <v>0</v>
      </c>
      <c r="I6034">
        <v>0</v>
      </c>
      <c r="J6034" s="3">
        <v>44926.072916666664</v>
      </c>
      <c r="K6034" s="3">
        <v>44931.0625</v>
      </c>
      <c r="L6034" s="3">
        <v>44931.0625</v>
      </c>
      <c r="M6034" t="s">
        <v>15026</v>
      </c>
      <c r="N6034" s="4" t="s">
        <v>17</v>
      </c>
      <c r="P6034" t="s">
        <v>16</v>
      </c>
    </row>
    <row r="6035" spans="1:16" x14ac:dyDescent="0.25">
      <c r="A6035" t="s">
        <v>15025</v>
      </c>
      <c r="B6035" t="s">
        <v>15027</v>
      </c>
      <c r="C6035" t="s">
        <v>3837</v>
      </c>
      <c r="F6035" t="s">
        <v>2882</v>
      </c>
      <c r="G6035">
        <v>0</v>
      </c>
      <c r="I6035">
        <v>0</v>
      </c>
      <c r="J6035" s="3">
        <v>44942.270138888889</v>
      </c>
      <c r="K6035" s="3">
        <v>44950.083333333336</v>
      </c>
      <c r="L6035" s="3">
        <v>44950.083333333336</v>
      </c>
      <c r="M6035" t="s">
        <v>15028</v>
      </c>
      <c r="N6035" s="4" t="s">
        <v>17</v>
      </c>
      <c r="P6035" t="s">
        <v>16</v>
      </c>
    </row>
    <row r="6036" spans="1:16" x14ac:dyDescent="0.25">
      <c r="A6036" t="s">
        <v>15025</v>
      </c>
      <c r="B6036">
        <v>52231412</v>
      </c>
      <c r="C6036" t="s">
        <v>2889</v>
      </c>
      <c r="F6036" t="s">
        <v>2882</v>
      </c>
      <c r="G6036">
        <v>0</v>
      </c>
      <c r="I6036">
        <v>0</v>
      </c>
      <c r="J6036" s="3">
        <v>45029.202777777777</v>
      </c>
      <c r="K6036" s="3">
        <v>45033.458333333336</v>
      </c>
      <c r="L6036" s="3">
        <v>45033.458333333336</v>
      </c>
      <c r="M6036" t="s">
        <v>15029</v>
      </c>
      <c r="N6036" s="4" t="s">
        <v>17</v>
      </c>
      <c r="P6036" t="s">
        <v>16</v>
      </c>
    </row>
    <row r="6037" spans="1:16" x14ac:dyDescent="0.25">
      <c r="A6037" t="s">
        <v>15025</v>
      </c>
      <c r="B6037" t="s">
        <v>15030</v>
      </c>
      <c r="C6037" t="s">
        <v>2881</v>
      </c>
      <c r="F6037" t="s">
        <v>2882</v>
      </c>
      <c r="G6037">
        <v>0</v>
      </c>
      <c r="I6037">
        <v>0</v>
      </c>
      <c r="J6037" s="3">
        <v>45033.195138888892</v>
      </c>
      <c r="K6037" s="3">
        <v>45040.083333333336</v>
      </c>
      <c r="L6037" s="3">
        <v>45040.083333333336</v>
      </c>
      <c r="M6037" t="s">
        <v>15031</v>
      </c>
      <c r="N6037" s="4" t="s">
        <v>17</v>
      </c>
      <c r="P6037" t="s">
        <v>16</v>
      </c>
    </row>
    <row r="6038" spans="1:16" x14ac:dyDescent="0.25">
      <c r="A6038" t="s">
        <v>15032</v>
      </c>
      <c r="B6038">
        <v>33233093</v>
      </c>
      <c r="C6038" t="s">
        <v>2881</v>
      </c>
      <c r="F6038" t="s">
        <v>2882</v>
      </c>
      <c r="G6038">
        <v>0</v>
      </c>
      <c r="I6038">
        <v>0</v>
      </c>
      <c r="J6038" s="3">
        <v>45087.283333333333</v>
      </c>
      <c r="K6038" s="3">
        <v>45117.083333333336</v>
      </c>
      <c r="L6038" s="3">
        <v>45117.083333333336</v>
      </c>
      <c r="M6038" t="s">
        <v>15033</v>
      </c>
      <c r="N6038" s="4" t="s">
        <v>17</v>
      </c>
      <c r="P6038" t="s">
        <v>16</v>
      </c>
    </row>
    <row r="6039" spans="1:16" x14ac:dyDescent="0.25">
      <c r="A6039" t="s">
        <v>15034</v>
      </c>
      <c r="B6039" t="s">
        <v>15035</v>
      </c>
      <c r="C6039" t="s">
        <v>3697</v>
      </c>
      <c r="F6039" t="s">
        <v>2882</v>
      </c>
      <c r="G6039">
        <v>0</v>
      </c>
      <c r="I6039">
        <v>0</v>
      </c>
      <c r="J6039" s="3">
        <v>44926.05</v>
      </c>
      <c r="K6039" s="3">
        <v>44936.083333333336</v>
      </c>
      <c r="L6039" s="3">
        <v>44936.083333333336</v>
      </c>
      <c r="M6039" t="s">
        <v>15036</v>
      </c>
      <c r="N6039" s="4" t="s">
        <v>17</v>
      </c>
      <c r="P6039" t="s">
        <v>16</v>
      </c>
    </row>
    <row r="6040" spans="1:16" x14ac:dyDescent="0.25">
      <c r="A6040" t="s">
        <v>15037</v>
      </c>
      <c r="B6040" t="s">
        <v>15038</v>
      </c>
      <c r="C6040" t="s">
        <v>3697</v>
      </c>
      <c r="F6040" t="s">
        <v>2882</v>
      </c>
      <c r="G6040">
        <v>0</v>
      </c>
      <c r="I6040">
        <v>0</v>
      </c>
      <c r="J6040" s="3">
        <v>44936.227083333331</v>
      </c>
      <c r="K6040" s="3">
        <v>44950.083333333336</v>
      </c>
      <c r="L6040" s="3">
        <v>44950.083333333336</v>
      </c>
      <c r="M6040" t="s">
        <v>15039</v>
      </c>
      <c r="N6040" s="4" t="s">
        <v>17</v>
      </c>
      <c r="P6040" t="s">
        <v>16</v>
      </c>
    </row>
    <row r="6041" spans="1:16" x14ac:dyDescent="0.25">
      <c r="A6041" t="s">
        <v>15037</v>
      </c>
      <c r="B6041" t="s">
        <v>15040</v>
      </c>
      <c r="C6041" t="s">
        <v>2881</v>
      </c>
      <c r="F6041" t="s">
        <v>2882</v>
      </c>
      <c r="G6041">
        <v>0</v>
      </c>
      <c r="I6041">
        <v>0</v>
      </c>
      <c r="J6041" s="3">
        <v>44968.504861111112</v>
      </c>
      <c r="K6041" s="3">
        <v>44979.083333333336</v>
      </c>
      <c r="L6041" s="3">
        <v>44979.083333333336</v>
      </c>
      <c r="M6041" t="s">
        <v>15041</v>
      </c>
      <c r="N6041" s="4" t="s">
        <v>17</v>
      </c>
      <c r="P6041" t="s">
        <v>16</v>
      </c>
    </row>
    <row r="6042" spans="1:16" x14ac:dyDescent="0.25">
      <c r="A6042" t="s">
        <v>15042</v>
      </c>
      <c r="B6042" t="s">
        <v>15043</v>
      </c>
      <c r="C6042" t="s">
        <v>2881</v>
      </c>
      <c r="F6042" t="s">
        <v>2882</v>
      </c>
      <c r="G6042">
        <v>13529432.24</v>
      </c>
      <c r="I6042">
        <v>217700</v>
      </c>
      <c r="J6042" s="3">
        <v>45077.211805555555</v>
      </c>
      <c r="K6042" s="3">
        <v>45103.125</v>
      </c>
      <c r="L6042" s="3">
        <v>45103.125</v>
      </c>
      <c r="M6042" t="s">
        <v>15044</v>
      </c>
      <c r="N6042" s="4" t="s">
        <v>17</v>
      </c>
      <c r="P6042" t="s">
        <v>16</v>
      </c>
    </row>
    <row r="6043" spans="1:16" x14ac:dyDescent="0.25">
      <c r="A6043" t="s">
        <v>15045</v>
      </c>
      <c r="B6043" t="s">
        <v>15046</v>
      </c>
      <c r="C6043" t="s">
        <v>2881</v>
      </c>
      <c r="F6043" t="s">
        <v>2882</v>
      </c>
      <c r="G6043">
        <v>8649612.4000000004</v>
      </c>
      <c r="I6043">
        <v>173000</v>
      </c>
      <c r="J6043" s="3">
        <v>44980.155555555553</v>
      </c>
      <c r="K6043" s="3">
        <v>45005.125</v>
      </c>
      <c r="L6043" s="3">
        <v>45005.125</v>
      </c>
      <c r="M6043" t="s">
        <v>15047</v>
      </c>
      <c r="N6043" s="4" t="s">
        <v>17</v>
      </c>
      <c r="P6043" t="s">
        <v>16</v>
      </c>
    </row>
    <row r="6044" spans="1:16" x14ac:dyDescent="0.25">
      <c r="A6044" t="s">
        <v>15045</v>
      </c>
      <c r="B6044" t="s">
        <v>15048</v>
      </c>
      <c r="C6044" t="s">
        <v>2881</v>
      </c>
      <c r="F6044" t="s">
        <v>2882</v>
      </c>
      <c r="G6044">
        <v>8649612.4000000004</v>
      </c>
      <c r="I6044">
        <v>173000</v>
      </c>
      <c r="J6044" s="3">
        <v>44981.23541666667</v>
      </c>
      <c r="K6044" s="3">
        <v>45007.125</v>
      </c>
      <c r="L6044" s="3">
        <v>45007.125</v>
      </c>
      <c r="M6044" t="s">
        <v>15049</v>
      </c>
      <c r="N6044" s="4" t="s">
        <v>17</v>
      </c>
      <c r="P6044" t="s">
        <v>16</v>
      </c>
    </row>
    <row r="6045" spans="1:16" x14ac:dyDescent="0.25">
      <c r="A6045" t="s">
        <v>15050</v>
      </c>
      <c r="B6045" t="s">
        <v>15051</v>
      </c>
      <c r="C6045" t="s">
        <v>15052</v>
      </c>
      <c r="F6045" t="s">
        <v>2882</v>
      </c>
      <c r="G6045">
        <v>1928537.89</v>
      </c>
      <c r="I6045">
        <v>38600</v>
      </c>
      <c r="J6045" s="3">
        <v>44907.052777777775</v>
      </c>
      <c r="K6045" s="3">
        <v>44930.125</v>
      </c>
      <c r="L6045" s="3">
        <v>44930.125</v>
      </c>
      <c r="M6045" t="s">
        <v>15053</v>
      </c>
      <c r="N6045" s="4" t="s">
        <v>17</v>
      </c>
      <c r="P6045" t="s">
        <v>16</v>
      </c>
    </row>
    <row r="6046" spans="1:16" x14ac:dyDescent="0.25">
      <c r="A6046" t="s">
        <v>15050</v>
      </c>
      <c r="B6046" t="s">
        <v>15054</v>
      </c>
      <c r="C6046" t="s">
        <v>2881</v>
      </c>
      <c r="F6046" t="s">
        <v>2882</v>
      </c>
      <c r="G6046">
        <v>1928537.89</v>
      </c>
      <c r="I6046">
        <v>38600</v>
      </c>
      <c r="J6046" s="3">
        <v>44959.138888888891</v>
      </c>
      <c r="K6046" s="3">
        <v>44984.125</v>
      </c>
      <c r="L6046" s="3">
        <v>44984.125</v>
      </c>
      <c r="M6046" t="s">
        <v>15055</v>
      </c>
      <c r="N6046" s="4" t="s">
        <v>17</v>
      </c>
      <c r="P6046" t="s">
        <v>16</v>
      </c>
    </row>
    <row r="6047" spans="1:16" x14ac:dyDescent="0.25">
      <c r="A6047" t="s">
        <v>15050</v>
      </c>
      <c r="B6047" t="s">
        <v>15056</v>
      </c>
      <c r="C6047" t="s">
        <v>15052</v>
      </c>
      <c r="F6047" t="s">
        <v>2882</v>
      </c>
      <c r="G6047">
        <v>1928537.89</v>
      </c>
      <c r="I6047">
        <v>38600</v>
      </c>
      <c r="J6047" s="3">
        <v>44880.211111111108</v>
      </c>
      <c r="K6047" s="3">
        <v>44904.125</v>
      </c>
      <c r="L6047" s="3">
        <v>44904.125</v>
      </c>
      <c r="M6047" t="s">
        <v>15057</v>
      </c>
      <c r="N6047" s="4" t="s">
        <v>17</v>
      </c>
      <c r="P6047" t="s">
        <v>16</v>
      </c>
    </row>
    <row r="6048" spans="1:16" x14ac:dyDescent="0.25">
      <c r="A6048" t="s">
        <v>15058</v>
      </c>
      <c r="B6048" t="s">
        <v>15059</v>
      </c>
      <c r="C6048" t="s">
        <v>3340</v>
      </c>
      <c r="F6048" t="s">
        <v>2882</v>
      </c>
      <c r="G6048">
        <v>0</v>
      </c>
      <c r="I6048">
        <v>0</v>
      </c>
      <c r="J6048" s="3">
        <v>44932.159722222219</v>
      </c>
      <c r="K6048" s="3">
        <v>44963.458333333336</v>
      </c>
      <c r="L6048" s="3">
        <v>44963.458333333336</v>
      </c>
      <c r="M6048" t="s">
        <v>15060</v>
      </c>
      <c r="N6048" s="4" t="s">
        <v>17</v>
      </c>
      <c r="P6048" t="s">
        <v>16</v>
      </c>
    </row>
    <row r="6049" spans="1:16" x14ac:dyDescent="0.25">
      <c r="A6049" t="s">
        <v>15061</v>
      </c>
      <c r="B6049" t="s">
        <v>15062</v>
      </c>
      <c r="C6049" t="s">
        <v>3725</v>
      </c>
      <c r="F6049" t="s">
        <v>2882</v>
      </c>
      <c r="G6049">
        <v>0</v>
      </c>
      <c r="I6049">
        <v>0</v>
      </c>
      <c r="J6049" s="3">
        <v>44882.429166666669</v>
      </c>
      <c r="K6049" s="3">
        <v>44907.104166666664</v>
      </c>
      <c r="L6049" s="3">
        <v>44907.104166666664</v>
      </c>
      <c r="M6049" t="s">
        <v>15063</v>
      </c>
      <c r="N6049" s="4" t="s">
        <v>17</v>
      </c>
      <c r="P6049" t="s">
        <v>16</v>
      </c>
    </row>
    <row r="6050" spans="1:16" x14ac:dyDescent="0.25">
      <c r="A6050" t="s">
        <v>15064</v>
      </c>
      <c r="B6050">
        <v>52231012</v>
      </c>
      <c r="C6050" t="s">
        <v>3673</v>
      </c>
      <c r="F6050" t="s">
        <v>2882</v>
      </c>
      <c r="G6050">
        <v>0</v>
      </c>
      <c r="I6050">
        <v>0</v>
      </c>
      <c r="J6050" s="3">
        <v>44940.45416666667</v>
      </c>
      <c r="K6050" s="3">
        <v>44950.0625</v>
      </c>
      <c r="L6050" s="3">
        <v>44950.0625</v>
      </c>
      <c r="M6050" t="s">
        <v>15065</v>
      </c>
      <c r="N6050" s="4" t="s">
        <v>17</v>
      </c>
      <c r="P6050" t="s">
        <v>16</v>
      </c>
    </row>
    <row r="6051" spans="1:16" x14ac:dyDescent="0.25">
      <c r="A6051" t="s">
        <v>15066</v>
      </c>
      <c r="B6051">
        <v>11231608</v>
      </c>
      <c r="C6051" t="s">
        <v>2889</v>
      </c>
      <c r="F6051" t="s">
        <v>2882</v>
      </c>
      <c r="G6051">
        <v>0</v>
      </c>
      <c r="I6051">
        <v>0</v>
      </c>
      <c r="J6051" s="3">
        <v>44994.165972222225</v>
      </c>
      <c r="K6051" s="3">
        <v>45026.0625</v>
      </c>
      <c r="L6051" s="3">
        <v>45026.0625</v>
      </c>
      <c r="M6051" t="s">
        <v>15067</v>
      </c>
      <c r="N6051" s="4" t="s">
        <v>17</v>
      </c>
      <c r="P6051" t="s">
        <v>16</v>
      </c>
    </row>
    <row r="6052" spans="1:16" x14ac:dyDescent="0.25">
      <c r="A6052" t="s">
        <v>15068</v>
      </c>
      <c r="B6052" t="s">
        <v>15069</v>
      </c>
      <c r="C6052" t="s">
        <v>2881</v>
      </c>
      <c r="F6052" t="s">
        <v>2882</v>
      </c>
      <c r="G6052">
        <v>0</v>
      </c>
      <c r="I6052">
        <v>0</v>
      </c>
      <c r="J6052" s="3">
        <v>45000.431944444441</v>
      </c>
      <c r="K6052" s="3">
        <v>45007.083333333336</v>
      </c>
      <c r="L6052" s="3">
        <v>45007.083333333336</v>
      </c>
      <c r="M6052" t="s">
        <v>15070</v>
      </c>
      <c r="N6052" s="4" t="s">
        <v>17</v>
      </c>
      <c r="P6052" t="s">
        <v>16</v>
      </c>
    </row>
    <row r="6053" spans="1:16" x14ac:dyDescent="0.25">
      <c r="A6053" t="s">
        <v>15068</v>
      </c>
      <c r="B6053" t="s">
        <v>15071</v>
      </c>
      <c r="C6053" t="s">
        <v>2881</v>
      </c>
      <c r="F6053" t="s">
        <v>2882</v>
      </c>
      <c r="G6053">
        <v>0</v>
      </c>
      <c r="I6053">
        <v>0</v>
      </c>
      <c r="J6053" s="3">
        <v>45036.200694444444</v>
      </c>
      <c r="K6053" s="3">
        <v>45043.083333333336</v>
      </c>
      <c r="L6053" s="3">
        <v>45043.083333333336</v>
      </c>
      <c r="M6053" t="s">
        <v>15072</v>
      </c>
      <c r="N6053" s="4" t="s">
        <v>17</v>
      </c>
      <c r="P6053" t="s">
        <v>16</v>
      </c>
    </row>
    <row r="6054" spans="1:16" x14ac:dyDescent="0.25">
      <c r="A6054" t="s">
        <v>15073</v>
      </c>
      <c r="B6054" t="s">
        <v>15074</v>
      </c>
      <c r="C6054" t="s">
        <v>2889</v>
      </c>
      <c r="F6054" t="s">
        <v>2882</v>
      </c>
      <c r="G6054">
        <v>0</v>
      </c>
      <c r="I6054">
        <v>0</v>
      </c>
      <c r="J6054" s="3">
        <v>44972.209722222222</v>
      </c>
      <c r="K6054" s="3">
        <v>44998.0625</v>
      </c>
      <c r="L6054" s="3">
        <v>44998.0625</v>
      </c>
      <c r="M6054" t="s">
        <v>15075</v>
      </c>
      <c r="N6054" s="4" t="s">
        <v>17</v>
      </c>
      <c r="P6054" t="s">
        <v>16</v>
      </c>
    </row>
    <row r="6055" spans="1:16" x14ac:dyDescent="0.25">
      <c r="A6055" t="s">
        <v>15073</v>
      </c>
      <c r="B6055">
        <v>65225349</v>
      </c>
      <c r="C6055" t="s">
        <v>4000</v>
      </c>
      <c r="F6055" t="s">
        <v>2882</v>
      </c>
      <c r="G6055">
        <v>0</v>
      </c>
      <c r="I6055">
        <v>0</v>
      </c>
      <c r="J6055" s="3">
        <v>44876.080555555556</v>
      </c>
      <c r="K6055" s="3">
        <v>44896.0625</v>
      </c>
      <c r="L6055" s="3">
        <v>44896.0625</v>
      </c>
      <c r="M6055" t="s">
        <v>15076</v>
      </c>
      <c r="N6055" s="4" t="s">
        <v>17</v>
      </c>
      <c r="P6055" t="s">
        <v>16</v>
      </c>
    </row>
    <row r="6056" spans="1:16" x14ac:dyDescent="0.25">
      <c r="A6056" t="s">
        <v>15077</v>
      </c>
      <c r="B6056" t="s">
        <v>15078</v>
      </c>
      <c r="C6056" t="s">
        <v>2881</v>
      </c>
      <c r="F6056" t="s">
        <v>2882</v>
      </c>
      <c r="G6056">
        <v>0</v>
      </c>
      <c r="I6056">
        <v>0</v>
      </c>
      <c r="J6056" s="3">
        <v>44970.53125</v>
      </c>
      <c r="K6056" s="3">
        <v>44979.083333333336</v>
      </c>
      <c r="L6056" s="3">
        <v>44979.083333333336</v>
      </c>
      <c r="M6056" t="s">
        <v>15079</v>
      </c>
      <c r="N6056" s="4" t="s">
        <v>17</v>
      </c>
      <c r="P6056" t="s">
        <v>16</v>
      </c>
    </row>
    <row r="6057" spans="1:16" x14ac:dyDescent="0.25">
      <c r="A6057" t="s">
        <v>15077</v>
      </c>
      <c r="B6057" t="s">
        <v>15080</v>
      </c>
      <c r="C6057" t="s">
        <v>2881</v>
      </c>
      <c r="F6057" t="s">
        <v>2882</v>
      </c>
      <c r="G6057">
        <v>0</v>
      </c>
      <c r="I6057">
        <v>0</v>
      </c>
      <c r="J6057" s="3">
        <v>44996.060416666667</v>
      </c>
      <c r="K6057" s="3">
        <v>45007.083333333336</v>
      </c>
      <c r="L6057" s="3">
        <v>45007.083333333336</v>
      </c>
      <c r="M6057" t="s">
        <v>15081</v>
      </c>
      <c r="N6057" s="4" t="s">
        <v>17</v>
      </c>
      <c r="P6057" t="s">
        <v>16</v>
      </c>
    </row>
    <row r="6058" spans="1:16" x14ac:dyDescent="0.25">
      <c r="A6058" t="s">
        <v>15077</v>
      </c>
      <c r="B6058" t="s">
        <v>15082</v>
      </c>
      <c r="C6058" t="s">
        <v>2881</v>
      </c>
      <c r="F6058" t="s">
        <v>2882</v>
      </c>
      <c r="G6058">
        <v>0</v>
      </c>
      <c r="I6058">
        <v>0</v>
      </c>
      <c r="J6058" s="3">
        <v>45022.124305555553</v>
      </c>
      <c r="K6058" s="3">
        <v>45042.083333333336</v>
      </c>
      <c r="L6058" s="3">
        <v>45042.083333333336</v>
      </c>
      <c r="M6058" t="s">
        <v>15083</v>
      </c>
      <c r="N6058" s="4" t="s">
        <v>17</v>
      </c>
      <c r="P6058" t="s">
        <v>16</v>
      </c>
    </row>
    <row r="6059" spans="1:16" x14ac:dyDescent="0.25">
      <c r="A6059" t="s">
        <v>27</v>
      </c>
      <c r="B6059">
        <v>10224281</v>
      </c>
      <c r="C6059" t="s">
        <v>3725</v>
      </c>
      <c r="F6059" t="s">
        <v>2882</v>
      </c>
      <c r="G6059">
        <v>0</v>
      </c>
      <c r="I6059">
        <v>0</v>
      </c>
      <c r="J6059" s="3">
        <v>44922.069444444445</v>
      </c>
      <c r="K6059" s="3">
        <v>44931.479166666664</v>
      </c>
      <c r="L6059" s="3">
        <v>44931.479166666664</v>
      </c>
      <c r="M6059" t="s">
        <v>15084</v>
      </c>
      <c r="N6059" s="4" t="s">
        <v>17</v>
      </c>
      <c r="P6059" t="s">
        <v>16</v>
      </c>
    </row>
    <row r="6060" spans="1:16" x14ac:dyDescent="0.25">
      <c r="A6060" t="s">
        <v>15085</v>
      </c>
      <c r="B6060">
        <v>10233826</v>
      </c>
      <c r="C6060" t="s">
        <v>39</v>
      </c>
      <c r="F6060" t="s">
        <v>2882</v>
      </c>
      <c r="G6060">
        <v>0</v>
      </c>
      <c r="I6060">
        <v>0</v>
      </c>
      <c r="J6060" s="3">
        <v>45063.21597222222</v>
      </c>
      <c r="K6060" s="3">
        <v>45075.104166666664</v>
      </c>
      <c r="L6060" s="3">
        <v>45075.104166666664</v>
      </c>
      <c r="M6060" t="s">
        <v>15086</v>
      </c>
      <c r="N6060" s="4" t="s">
        <v>17</v>
      </c>
      <c r="P6060" t="s">
        <v>16</v>
      </c>
    </row>
    <row r="6061" spans="1:16" x14ac:dyDescent="0.25">
      <c r="A6061" t="s">
        <v>15087</v>
      </c>
      <c r="B6061">
        <v>10223592</v>
      </c>
      <c r="C6061" t="s">
        <v>3725</v>
      </c>
      <c r="F6061" t="s">
        <v>2882</v>
      </c>
      <c r="G6061">
        <v>0</v>
      </c>
      <c r="I6061">
        <v>0</v>
      </c>
      <c r="J6061" s="3">
        <v>44922.071527777778</v>
      </c>
      <c r="K6061" s="3">
        <v>44931.479166666664</v>
      </c>
      <c r="L6061" s="3">
        <v>44931.479166666664</v>
      </c>
      <c r="M6061" t="s">
        <v>15088</v>
      </c>
      <c r="N6061" s="4" t="s">
        <v>17</v>
      </c>
      <c r="P6061" t="s">
        <v>16</v>
      </c>
    </row>
    <row r="6062" spans="1:16" x14ac:dyDescent="0.25">
      <c r="A6062" t="s">
        <v>15089</v>
      </c>
      <c r="B6062">
        <v>10233592</v>
      </c>
      <c r="C6062" t="s">
        <v>39</v>
      </c>
      <c r="F6062" t="s">
        <v>2882</v>
      </c>
      <c r="G6062">
        <v>0</v>
      </c>
      <c r="I6062">
        <v>0</v>
      </c>
      <c r="J6062" s="3">
        <v>44960.179861111108</v>
      </c>
      <c r="K6062" s="3">
        <v>44965.479166666664</v>
      </c>
      <c r="L6062" s="3">
        <v>44965.479166666664</v>
      </c>
      <c r="M6062" t="s">
        <v>15090</v>
      </c>
      <c r="N6062" s="4" t="s">
        <v>17</v>
      </c>
      <c r="P6062" t="s">
        <v>16</v>
      </c>
    </row>
    <row r="6063" spans="1:16" x14ac:dyDescent="0.25">
      <c r="A6063" t="s">
        <v>15091</v>
      </c>
      <c r="B6063">
        <v>10233595</v>
      </c>
      <c r="C6063" t="s">
        <v>39</v>
      </c>
      <c r="F6063" t="s">
        <v>2882</v>
      </c>
      <c r="G6063">
        <v>0</v>
      </c>
      <c r="I6063">
        <v>0</v>
      </c>
      <c r="J6063" s="3">
        <v>44995.083333333336</v>
      </c>
      <c r="K6063" s="3">
        <v>45001.479166666664</v>
      </c>
      <c r="L6063" s="3">
        <v>45001.479166666664</v>
      </c>
      <c r="M6063" t="s">
        <v>15092</v>
      </c>
      <c r="N6063" s="4" t="s">
        <v>17</v>
      </c>
      <c r="P6063" t="s">
        <v>16</v>
      </c>
    </row>
    <row r="6064" spans="1:16" x14ac:dyDescent="0.25">
      <c r="A6064" t="s">
        <v>15093</v>
      </c>
      <c r="B6064" t="s">
        <v>15094</v>
      </c>
      <c r="C6064" t="s">
        <v>3470</v>
      </c>
      <c r="F6064" t="s">
        <v>2882</v>
      </c>
      <c r="G6064">
        <v>0</v>
      </c>
      <c r="I6064">
        <v>0</v>
      </c>
      <c r="J6064" s="3">
        <v>44939.220833333333</v>
      </c>
      <c r="K6064" s="3">
        <v>44951.083333333336</v>
      </c>
      <c r="L6064" s="3">
        <v>44951.083333333336</v>
      </c>
      <c r="M6064" t="s">
        <v>15095</v>
      </c>
      <c r="N6064" s="4" t="s">
        <v>17</v>
      </c>
      <c r="P6064" t="s">
        <v>16</v>
      </c>
    </row>
    <row r="6065" spans="1:16" x14ac:dyDescent="0.25">
      <c r="A6065" t="s">
        <v>15096</v>
      </c>
      <c r="B6065" t="s">
        <v>15097</v>
      </c>
      <c r="C6065" t="s">
        <v>3461</v>
      </c>
      <c r="F6065" t="s">
        <v>2882</v>
      </c>
      <c r="G6065">
        <v>0</v>
      </c>
      <c r="I6065">
        <v>0</v>
      </c>
      <c r="J6065" s="3">
        <v>44881.245138888888</v>
      </c>
      <c r="K6065" s="3">
        <v>44889.458333333336</v>
      </c>
      <c r="L6065" s="3">
        <v>44889.458333333336</v>
      </c>
      <c r="M6065" t="s">
        <v>15098</v>
      </c>
      <c r="N6065" s="4" t="s">
        <v>17</v>
      </c>
      <c r="P6065" t="s">
        <v>16</v>
      </c>
    </row>
    <row r="6066" spans="1:16" x14ac:dyDescent="0.25">
      <c r="A6066" t="s">
        <v>15099</v>
      </c>
      <c r="B6066">
        <v>10223580</v>
      </c>
      <c r="C6066" t="s">
        <v>3725</v>
      </c>
      <c r="F6066" t="s">
        <v>2882</v>
      </c>
      <c r="G6066">
        <v>0</v>
      </c>
      <c r="I6066">
        <v>0</v>
      </c>
      <c r="J6066" s="3">
        <v>44922.078472222223</v>
      </c>
      <c r="K6066" s="3">
        <v>44931.479166666664</v>
      </c>
      <c r="L6066" s="3">
        <v>44931.479166666664</v>
      </c>
      <c r="M6066" t="s">
        <v>15100</v>
      </c>
      <c r="N6066" s="4" t="s">
        <v>17</v>
      </c>
      <c r="P6066" t="s">
        <v>16</v>
      </c>
    </row>
    <row r="6067" spans="1:16" x14ac:dyDescent="0.25">
      <c r="A6067" t="s">
        <v>15101</v>
      </c>
      <c r="B6067" t="s">
        <v>15102</v>
      </c>
      <c r="C6067" t="s">
        <v>2889</v>
      </c>
      <c r="F6067" t="s">
        <v>2882</v>
      </c>
      <c r="G6067">
        <v>0</v>
      </c>
      <c r="I6067">
        <v>0</v>
      </c>
      <c r="J6067" s="3">
        <v>45049.489583333336</v>
      </c>
      <c r="K6067" s="3">
        <v>45069.0625</v>
      </c>
      <c r="L6067" s="3">
        <v>45069.0625</v>
      </c>
      <c r="M6067" t="s">
        <v>15103</v>
      </c>
      <c r="N6067" s="4" t="s">
        <v>17</v>
      </c>
      <c r="P6067" t="s">
        <v>16</v>
      </c>
    </row>
    <row r="6068" spans="1:16" x14ac:dyDescent="0.25">
      <c r="A6068" t="s">
        <v>15104</v>
      </c>
      <c r="B6068" t="s">
        <v>15105</v>
      </c>
      <c r="C6068" t="s">
        <v>39</v>
      </c>
      <c r="F6068" t="s">
        <v>2882</v>
      </c>
      <c r="G6068">
        <v>0</v>
      </c>
      <c r="I6068">
        <v>0</v>
      </c>
      <c r="J6068" s="3">
        <v>44966.177777777775</v>
      </c>
      <c r="K6068" s="3">
        <v>44972.479166666664</v>
      </c>
      <c r="L6068" s="3">
        <v>44972.479166666664</v>
      </c>
      <c r="M6068" t="s">
        <v>15106</v>
      </c>
      <c r="N6068" s="4" t="s">
        <v>17</v>
      </c>
      <c r="P6068" t="s">
        <v>16</v>
      </c>
    </row>
    <row r="6069" spans="1:16" x14ac:dyDescent="0.25">
      <c r="A6069" t="s">
        <v>15107</v>
      </c>
      <c r="B6069">
        <v>10233589</v>
      </c>
      <c r="C6069" t="s">
        <v>39</v>
      </c>
      <c r="F6069" t="s">
        <v>2882</v>
      </c>
      <c r="G6069">
        <v>0</v>
      </c>
      <c r="I6069">
        <v>0</v>
      </c>
      <c r="J6069" s="3">
        <v>44995.168055555558</v>
      </c>
      <c r="K6069" s="3">
        <v>45007.104166666664</v>
      </c>
      <c r="L6069" s="3">
        <v>45007.104166666664</v>
      </c>
      <c r="M6069" t="s">
        <v>15108</v>
      </c>
      <c r="N6069" s="4" t="s">
        <v>17</v>
      </c>
      <c r="P6069" t="s">
        <v>16</v>
      </c>
    </row>
    <row r="6070" spans="1:16" x14ac:dyDescent="0.25">
      <c r="A6070" t="s">
        <v>15109</v>
      </c>
      <c r="B6070">
        <v>77235080</v>
      </c>
      <c r="C6070" t="s">
        <v>2889</v>
      </c>
      <c r="F6070" t="s">
        <v>2882</v>
      </c>
      <c r="G6070">
        <v>0</v>
      </c>
      <c r="I6070">
        <v>0</v>
      </c>
      <c r="J6070" s="3">
        <v>45033.529861111114</v>
      </c>
      <c r="K6070" s="3">
        <v>45056.458333333336</v>
      </c>
      <c r="L6070" s="3">
        <v>45056.458333333336</v>
      </c>
      <c r="M6070" t="s">
        <v>15110</v>
      </c>
      <c r="N6070" s="4" t="s">
        <v>17</v>
      </c>
      <c r="P6070" t="s">
        <v>16</v>
      </c>
    </row>
    <row r="6071" spans="1:16" x14ac:dyDescent="0.25">
      <c r="A6071" t="s">
        <v>15111</v>
      </c>
      <c r="B6071" t="s">
        <v>15112</v>
      </c>
      <c r="C6071" t="s">
        <v>39</v>
      </c>
      <c r="F6071" t="s">
        <v>2882</v>
      </c>
      <c r="G6071">
        <v>0</v>
      </c>
      <c r="I6071">
        <v>0</v>
      </c>
      <c r="J6071" s="3">
        <v>45092.479166666664</v>
      </c>
      <c r="K6071" s="3">
        <v>45098.479166666664</v>
      </c>
      <c r="L6071" s="3">
        <v>45098.479166666664</v>
      </c>
      <c r="M6071" t="s">
        <v>15113</v>
      </c>
      <c r="N6071" s="4" t="s">
        <v>17</v>
      </c>
      <c r="P6071" t="s">
        <v>16</v>
      </c>
    </row>
    <row r="6072" spans="1:16" x14ac:dyDescent="0.25">
      <c r="A6072" t="s">
        <v>15114</v>
      </c>
      <c r="B6072" t="s">
        <v>15115</v>
      </c>
      <c r="C6072" t="s">
        <v>7068</v>
      </c>
      <c r="F6072" t="s">
        <v>2882</v>
      </c>
      <c r="G6072">
        <v>0</v>
      </c>
      <c r="I6072">
        <v>0</v>
      </c>
      <c r="J6072" s="3">
        <v>44937.42291666667</v>
      </c>
      <c r="K6072" s="3">
        <v>44943.479166666664</v>
      </c>
      <c r="L6072" s="3">
        <v>44943.479166666664</v>
      </c>
      <c r="M6072" t="s">
        <v>15116</v>
      </c>
      <c r="N6072" s="4" t="s">
        <v>17</v>
      </c>
      <c r="P6072" t="s">
        <v>16</v>
      </c>
    </row>
    <row r="6073" spans="1:16" x14ac:dyDescent="0.25">
      <c r="A6073" t="s">
        <v>15114</v>
      </c>
      <c r="B6073" t="s">
        <v>15117</v>
      </c>
      <c r="C6073" t="s">
        <v>39</v>
      </c>
      <c r="F6073" t="s">
        <v>2882</v>
      </c>
      <c r="G6073">
        <v>0</v>
      </c>
      <c r="I6073">
        <v>0</v>
      </c>
      <c r="J6073" s="3">
        <v>44946.414583333331</v>
      </c>
      <c r="K6073" s="3">
        <v>44953.479166666664</v>
      </c>
      <c r="L6073" s="3">
        <v>44953.479166666664</v>
      </c>
      <c r="M6073" t="s">
        <v>15118</v>
      </c>
      <c r="N6073" s="4" t="s">
        <v>17</v>
      </c>
      <c r="P6073" t="s">
        <v>16</v>
      </c>
    </row>
    <row r="6074" spans="1:16" x14ac:dyDescent="0.25">
      <c r="A6074" t="s">
        <v>15119</v>
      </c>
      <c r="B6074">
        <v>10233586</v>
      </c>
      <c r="C6074" t="s">
        <v>39</v>
      </c>
      <c r="F6074" t="s">
        <v>2882</v>
      </c>
      <c r="G6074">
        <v>0</v>
      </c>
      <c r="I6074">
        <v>0</v>
      </c>
      <c r="J6074" s="3">
        <v>44995.176388888889</v>
      </c>
      <c r="K6074" s="3">
        <v>45007.104166666664</v>
      </c>
      <c r="L6074" s="3">
        <v>45007.104166666664</v>
      </c>
      <c r="M6074" t="s">
        <v>15120</v>
      </c>
      <c r="N6074" s="4" t="s">
        <v>17</v>
      </c>
      <c r="P6074" t="s">
        <v>16</v>
      </c>
    </row>
    <row r="6075" spans="1:16" x14ac:dyDescent="0.25">
      <c r="A6075" t="s">
        <v>15121</v>
      </c>
      <c r="B6075">
        <v>10233588</v>
      </c>
      <c r="C6075" t="s">
        <v>39</v>
      </c>
      <c r="F6075" t="s">
        <v>2882</v>
      </c>
      <c r="G6075">
        <v>0</v>
      </c>
      <c r="I6075">
        <v>0</v>
      </c>
      <c r="J6075" s="3">
        <v>44995.171527777777</v>
      </c>
      <c r="K6075" s="3">
        <v>45007.104166666664</v>
      </c>
      <c r="L6075" s="3">
        <v>45007.104166666664</v>
      </c>
      <c r="M6075" t="s">
        <v>15122</v>
      </c>
      <c r="N6075" s="4" t="s">
        <v>17</v>
      </c>
      <c r="P6075" t="s">
        <v>16</v>
      </c>
    </row>
    <row r="6076" spans="1:16" x14ac:dyDescent="0.25">
      <c r="A6076" t="s">
        <v>15123</v>
      </c>
      <c r="B6076">
        <v>10233726</v>
      </c>
      <c r="C6076" t="s">
        <v>39</v>
      </c>
      <c r="F6076" t="s">
        <v>2882</v>
      </c>
      <c r="G6076">
        <v>0</v>
      </c>
      <c r="I6076">
        <v>0</v>
      </c>
      <c r="J6076" s="3">
        <v>44995.071527777778</v>
      </c>
      <c r="K6076" s="3">
        <v>45007.479166666664</v>
      </c>
      <c r="L6076" s="3">
        <v>45007.479166666664</v>
      </c>
      <c r="M6076" t="s">
        <v>15124</v>
      </c>
      <c r="N6076" s="4" t="s">
        <v>17</v>
      </c>
      <c r="P6076" t="s">
        <v>16</v>
      </c>
    </row>
    <row r="6077" spans="1:16" x14ac:dyDescent="0.25">
      <c r="A6077" t="s">
        <v>15125</v>
      </c>
      <c r="B6077">
        <v>10233733</v>
      </c>
      <c r="C6077" t="s">
        <v>39</v>
      </c>
      <c r="F6077" t="s">
        <v>2882</v>
      </c>
      <c r="G6077">
        <v>0</v>
      </c>
      <c r="I6077">
        <v>0</v>
      </c>
      <c r="J6077" s="3">
        <v>44995.057638888888</v>
      </c>
      <c r="K6077" s="3">
        <v>45007.479166666664</v>
      </c>
      <c r="L6077" s="3">
        <v>45007.479166666664</v>
      </c>
      <c r="M6077" t="s">
        <v>15126</v>
      </c>
      <c r="N6077" s="4" t="s">
        <v>17</v>
      </c>
      <c r="P6077" t="s">
        <v>16</v>
      </c>
    </row>
    <row r="6078" spans="1:16" x14ac:dyDescent="0.25">
      <c r="A6078" t="s">
        <v>15127</v>
      </c>
      <c r="B6078" t="s">
        <v>15128</v>
      </c>
      <c r="C6078" t="s">
        <v>39</v>
      </c>
      <c r="F6078" t="s">
        <v>2882</v>
      </c>
      <c r="G6078">
        <v>0</v>
      </c>
      <c r="I6078">
        <v>0</v>
      </c>
      <c r="J6078" s="3">
        <v>44987.490277777775</v>
      </c>
      <c r="K6078" s="3">
        <v>44993.479166666664</v>
      </c>
      <c r="L6078" s="3">
        <v>44993.479166666664</v>
      </c>
      <c r="M6078" t="s">
        <v>15129</v>
      </c>
      <c r="N6078" s="4" t="s">
        <v>17</v>
      </c>
      <c r="P6078" t="s">
        <v>16</v>
      </c>
    </row>
    <row r="6079" spans="1:16" x14ac:dyDescent="0.25">
      <c r="A6079" t="s">
        <v>15130</v>
      </c>
      <c r="B6079" t="s">
        <v>15131</v>
      </c>
      <c r="C6079" t="s">
        <v>4190</v>
      </c>
      <c r="F6079" t="s">
        <v>2882</v>
      </c>
      <c r="G6079">
        <v>0</v>
      </c>
      <c r="I6079">
        <v>0</v>
      </c>
      <c r="J6079" s="3">
        <v>44940.480555555558</v>
      </c>
      <c r="K6079" s="3">
        <v>44951.083333333336</v>
      </c>
      <c r="L6079" s="3">
        <v>44951.083333333336</v>
      </c>
      <c r="M6079" t="s">
        <v>15132</v>
      </c>
      <c r="N6079" s="4" t="s">
        <v>17</v>
      </c>
      <c r="P6079" t="s">
        <v>16</v>
      </c>
    </row>
    <row r="6080" spans="1:16" x14ac:dyDescent="0.25">
      <c r="A6080" t="s">
        <v>64</v>
      </c>
      <c r="B6080" t="s">
        <v>15133</v>
      </c>
      <c r="C6080" t="s">
        <v>4298</v>
      </c>
      <c r="F6080" t="s">
        <v>2882</v>
      </c>
      <c r="G6080">
        <v>0</v>
      </c>
      <c r="I6080">
        <v>0</v>
      </c>
      <c r="J6080" s="3">
        <v>44942.081250000003</v>
      </c>
      <c r="K6080" s="3">
        <v>44947.083333333336</v>
      </c>
      <c r="L6080" s="3">
        <v>44947.083333333336</v>
      </c>
      <c r="M6080" t="s">
        <v>15134</v>
      </c>
      <c r="N6080" s="4" t="s">
        <v>17</v>
      </c>
      <c r="P6080" t="s">
        <v>16</v>
      </c>
    </row>
    <row r="6081" spans="1:16" x14ac:dyDescent="0.25">
      <c r="A6081" t="s">
        <v>15135</v>
      </c>
      <c r="B6081" t="s">
        <v>15136</v>
      </c>
      <c r="C6081" t="s">
        <v>3390</v>
      </c>
      <c r="F6081" t="s">
        <v>2882</v>
      </c>
      <c r="G6081">
        <v>0</v>
      </c>
      <c r="I6081">
        <v>0</v>
      </c>
      <c r="J6081" s="3">
        <v>44932.231249999997</v>
      </c>
      <c r="K6081" s="3">
        <v>44942.083333333336</v>
      </c>
      <c r="L6081" s="3">
        <v>44942.083333333336</v>
      </c>
      <c r="M6081" t="s">
        <v>15137</v>
      </c>
      <c r="N6081" s="4" t="s">
        <v>17</v>
      </c>
      <c r="P6081" t="s">
        <v>16</v>
      </c>
    </row>
    <row r="6082" spans="1:16" x14ac:dyDescent="0.25">
      <c r="A6082" t="s">
        <v>15138</v>
      </c>
      <c r="B6082" t="s">
        <v>15139</v>
      </c>
      <c r="C6082" t="s">
        <v>3535</v>
      </c>
      <c r="F6082" t="s">
        <v>2882</v>
      </c>
      <c r="G6082">
        <v>0</v>
      </c>
      <c r="I6082">
        <v>0</v>
      </c>
      <c r="J6082" s="3">
        <v>44917.210416666669</v>
      </c>
      <c r="K6082" s="3">
        <v>44924.083333333336</v>
      </c>
      <c r="L6082" s="3">
        <v>44924.083333333336</v>
      </c>
      <c r="M6082" t="s">
        <v>15140</v>
      </c>
      <c r="N6082" s="4" t="s">
        <v>17</v>
      </c>
      <c r="P6082" t="s">
        <v>16</v>
      </c>
    </row>
    <row r="6083" spans="1:16" x14ac:dyDescent="0.25">
      <c r="A6083" t="s">
        <v>15141</v>
      </c>
      <c r="B6083">
        <v>38233267</v>
      </c>
      <c r="C6083" t="s">
        <v>2881</v>
      </c>
      <c r="F6083" t="s">
        <v>2882</v>
      </c>
      <c r="G6083">
        <v>0</v>
      </c>
      <c r="I6083">
        <v>0</v>
      </c>
      <c r="J6083" s="3">
        <v>45056.46597222222</v>
      </c>
      <c r="K6083" s="3">
        <v>45103.083333333336</v>
      </c>
      <c r="L6083" s="3">
        <v>45103.083333333336</v>
      </c>
      <c r="M6083" t="s">
        <v>15142</v>
      </c>
      <c r="N6083" s="4" t="s">
        <v>17</v>
      </c>
      <c r="P6083" t="s">
        <v>16</v>
      </c>
    </row>
    <row r="6084" spans="1:16" x14ac:dyDescent="0.25">
      <c r="A6084" t="s">
        <v>15143</v>
      </c>
      <c r="B6084" t="s">
        <v>15144</v>
      </c>
      <c r="C6084" t="s">
        <v>2889</v>
      </c>
      <c r="F6084" t="s">
        <v>2882</v>
      </c>
      <c r="G6084">
        <v>0</v>
      </c>
      <c r="I6084">
        <v>0</v>
      </c>
      <c r="J6084" s="3">
        <v>45010.430555555555</v>
      </c>
      <c r="K6084" s="3">
        <v>45031.0625</v>
      </c>
      <c r="L6084" s="3">
        <v>45031.0625</v>
      </c>
      <c r="M6084" t="s">
        <v>15145</v>
      </c>
      <c r="N6084" s="4" t="s">
        <v>17</v>
      </c>
      <c r="P6084" t="s">
        <v>16</v>
      </c>
    </row>
    <row r="6085" spans="1:16" x14ac:dyDescent="0.25">
      <c r="A6085" t="s">
        <v>15146</v>
      </c>
      <c r="B6085" t="s">
        <v>15147</v>
      </c>
      <c r="C6085" t="s">
        <v>2889</v>
      </c>
      <c r="F6085" t="s">
        <v>2882</v>
      </c>
      <c r="G6085">
        <v>0</v>
      </c>
      <c r="I6085">
        <v>0</v>
      </c>
      <c r="J6085" s="3">
        <v>45057.196527777778</v>
      </c>
      <c r="K6085" s="3">
        <v>45078.0625</v>
      </c>
      <c r="L6085" s="3">
        <v>45078.0625</v>
      </c>
      <c r="M6085" t="s">
        <v>15148</v>
      </c>
      <c r="N6085" s="4" t="s">
        <v>17</v>
      </c>
      <c r="P6085" t="s">
        <v>16</v>
      </c>
    </row>
    <row r="6086" spans="1:16" x14ac:dyDescent="0.25">
      <c r="A6086" t="s">
        <v>15149</v>
      </c>
      <c r="B6086">
        <v>54231375</v>
      </c>
      <c r="C6086" t="s">
        <v>2889</v>
      </c>
      <c r="F6086" t="s">
        <v>2882</v>
      </c>
      <c r="G6086">
        <v>0</v>
      </c>
      <c r="I6086">
        <v>0</v>
      </c>
      <c r="J6086" s="3">
        <v>45075.501388888886</v>
      </c>
      <c r="K6086" s="3">
        <v>45083.458333333336</v>
      </c>
      <c r="L6086" s="3">
        <v>45083.458333333336</v>
      </c>
      <c r="M6086" t="s">
        <v>15150</v>
      </c>
      <c r="N6086" s="4" t="s">
        <v>17</v>
      </c>
      <c r="P6086" t="s">
        <v>16</v>
      </c>
    </row>
    <row r="6087" spans="1:16" x14ac:dyDescent="0.25">
      <c r="A6087" t="s">
        <v>15151</v>
      </c>
      <c r="B6087" t="s">
        <v>15152</v>
      </c>
      <c r="C6087" t="s">
        <v>4190</v>
      </c>
      <c r="F6087" t="s">
        <v>2882</v>
      </c>
      <c r="G6087">
        <v>0</v>
      </c>
      <c r="I6087">
        <v>0</v>
      </c>
      <c r="J6087" s="3">
        <v>44938.540972222225</v>
      </c>
      <c r="K6087" s="3">
        <v>44949.083333333336</v>
      </c>
      <c r="L6087" s="3">
        <v>44949.083333333336</v>
      </c>
      <c r="M6087" t="s">
        <v>15153</v>
      </c>
      <c r="N6087" s="4" t="s">
        <v>17</v>
      </c>
      <c r="P6087" t="s">
        <v>16</v>
      </c>
    </row>
    <row r="6088" spans="1:16" x14ac:dyDescent="0.25">
      <c r="A6088" t="s">
        <v>15154</v>
      </c>
      <c r="B6088" t="s">
        <v>15155</v>
      </c>
      <c r="C6088" t="s">
        <v>3218</v>
      </c>
      <c r="F6088" t="s">
        <v>2882</v>
      </c>
      <c r="G6088">
        <v>0</v>
      </c>
      <c r="I6088">
        <v>0</v>
      </c>
      <c r="J6088" s="3">
        <v>44943.199305555558</v>
      </c>
      <c r="K6088" s="3">
        <v>44952.104166666664</v>
      </c>
      <c r="L6088" s="3">
        <v>44952.104166666664</v>
      </c>
      <c r="M6088" t="s">
        <v>15156</v>
      </c>
      <c r="N6088" s="4" t="s">
        <v>17</v>
      </c>
      <c r="P6088" t="s">
        <v>16</v>
      </c>
    </row>
    <row r="6089" spans="1:16" x14ac:dyDescent="0.25">
      <c r="A6089" t="s">
        <v>15157</v>
      </c>
      <c r="B6089" t="s">
        <v>15158</v>
      </c>
      <c r="C6089" t="s">
        <v>3381</v>
      </c>
      <c r="F6089" t="s">
        <v>2882</v>
      </c>
      <c r="G6089">
        <v>0</v>
      </c>
      <c r="I6089">
        <v>0</v>
      </c>
      <c r="J6089" s="3">
        <v>44902.236805555556</v>
      </c>
      <c r="K6089" s="3">
        <v>44909.479166666664</v>
      </c>
      <c r="L6089" s="3">
        <v>44909.479166666664</v>
      </c>
      <c r="M6089" t="s">
        <v>15159</v>
      </c>
      <c r="N6089" s="4" t="s">
        <v>17</v>
      </c>
      <c r="P6089" t="s">
        <v>16</v>
      </c>
    </row>
    <row r="6090" spans="1:16" x14ac:dyDescent="0.25">
      <c r="A6090" t="s">
        <v>15160</v>
      </c>
      <c r="B6090">
        <v>75235131</v>
      </c>
      <c r="C6090" t="s">
        <v>2889</v>
      </c>
      <c r="F6090" t="s">
        <v>2882</v>
      </c>
      <c r="G6090">
        <v>0</v>
      </c>
      <c r="I6090">
        <v>0</v>
      </c>
      <c r="J6090" s="3">
        <v>45079.193055555559</v>
      </c>
      <c r="K6090" s="3">
        <v>45100.0625</v>
      </c>
      <c r="L6090" s="3">
        <v>45100.0625</v>
      </c>
      <c r="M6090" t="s">
        <v>15161</v>
      </c>
      <c r="N6090" s="4" t="s">
        <v>17</v>
      </c>
      <c r="P6090" t="s">
        <v>16</v>
      </c>
    </row>
    <row r="6091" spans="1:16" x14ac:dyDescent="0.25">
      <c r="A6091" t="s">
        <v>15162</v>
      </c>
      <c r="B6091" t="s">
        <v>15163</v>
      </c>
      <c r="C6091" t="s">
        <v>3470</v>
      </c>
      <c r="F6091" t="s">
        <v>2882</v>
      </c>
      <c r="G6091">
        <v>0</v>
      </c>
      <c r="I6091">
        <v>0</v>
      </c>
      <c r="J6091" s="3">
        <v>44909.143055555556</v>
      </c>
      <c r="K6091" s="3">
        <v>44924.083333333336</v>
      </c>
      <c r="L6091" s="3">
        <v>44924.083333333336</v>
      </c>
      <c r="M6091" t="s">
        <v>15164</v>
      </c>
      <c r="N6091" s="4" t="s">
        <v>17</v>
      </c>
      <c r="P6091" t="s">
        <v>16</v>
      </c>
    </row>
    <row r="6092" spans="1:16" x14ac:dyDescent="0.25">
      <c r="A6092" t="s">
        <v>15165</v>
      </c>
      <c r="B6092" t="s">
        <v>15166</v>
      </c>
      <c r="C6092" t="s">
        <v>2881</v>
      </c>
      <c r="F6092" t="s">
        <v>2882</v>
      </c>
      <c r="G6092">
        <v>0</v>
      </c>
      <c r="I6092">
        <v>0</v>
      </c>
      <c r="J6092" s="3">
        <v>45035.42083333333</v>
      </c>
      <c r="K6092" s="3">
        <v>45051.083333333336</v>
      </c>
      <c r="L6092" s="3">
        <v>45051.083333333336</v>
      </c>
      <c r="M6092" t="s">
        <v>15167</v>
      </c>
      <c r="N6092" s="4" t="s">
        <v>17</v>
      </c>
      <c r="P6092" t="s">
        <v>16</v>
      </c>
    </row>
    <row r="6093" spans="1:16" x14ac:dyDescent="0.25">
      <c r="A6093" t="s">
        <v>15168</v>
      </c>
      <c r="B6093">
        <v>20230044</v>
      </c>
      <c r="C6093" t="s">
        <v>39</v>
      </c>
      <c r="F6093" t="s">
        <v>2882</v>
      </c>
      <c r="G6093">
        <v>0</v>
      </c>
      <c r="I6093">
        <v>0</v>
      </c>
      <c r="J6093" s="3">
        <v>45079.210416666669</v>
      </c>
      <c r="K6093" s="3">
        <v>45096.104166666664</v>
      </c>
      <c r="L6093" s="3">
        <v>45096.104166666664</v>
      </c>
      <c r="M6093" t="s">
        <v>15169</v>
      </c>
      <c r="N6093" s="4" t="s">
        <v>17</v>
      </c>
      <c r="P6093" t="s">
        <v>16</v>
      </c>
    </row>
    <row r="6094" spans="1:16" x14ac:dyDescent="0.25">
      <c r="A6094" t="s">
        <v>15170</v>
      </c>
      <c r="B6094">
        <v>54221834</v>
      </c>
      <c r="C6094" t="s">
        <v>3461</v>
      </c>
      <c r="F6094" t="s">
        <v>2882</v>
      </c>
      <c r="G6094">
        <v>0</v>
      </c>
      <c r="I6094">
        <v>0</v>
      </c>
      <c r="J6094" s="3">
        <v>44879.511805555558</v>
      </c>
      <c r="K6094" s="3">
        <v>44887.458333333336</v>
      </c>
      <c r="L6094" s="3">
        <v>44887.458333333336</v>
      </c>
      <c r="M6094" t="s">
        <v>15171</v>
      </c>
      <c r="N6094" s="4" t="s">
        <v>17</v>
      </c>
      <c r="P6094" t="s">
        <v>16</v>
      </c>
    </row>
    <row r="6095" spans="1:16" x14ac:dyDescent="0.25">
      <c r="A6095" t="s">
        <v>15170</v>
      </c>
      <c r="B6095" t="s">
        <v>15172</v>
      </c>
      <c r="C6095" t="s">
        <v>3384</v>
      </c>
      <c r="F6095" t="s">
        <v>2882</v>
      </c>
      <c r="G6095">
        <v>0</v>
      </c>
      <c r="I6095">
        <v>0</v>
      </c>
      <c r="J6095" s="3">
        <v>44893.489583333336</v>
      </c>
      <c r="K6095" s="3">
        <v>44902.458333333336</v>
      </c>
      <c r="L6095" s="3">
        <v>44902.458333333336</v>
      </c>
      <c r="M6095" t="s">
        <v>15173</v>
      </c>
      <c r="N6095" s="4" t="s">
        <v>17</v>
      </c>
      <c r="P6095" t="s">
        <v>16</v>
      </c>
    </row>
    <row r="6096" spans="1:16" x14ac:dyDescent="0.25">
      <c r="A6096" t="s">
        <v>15174</v>
      </c>
      <c r="B6096" t="s">
        <v>15175</v>
      </c>
      <c r="C6096" t="s">
        <v>2881</v>
      </c>
      <c r="F6096" t="s">
        <v>2882</v>
      </c>
      <c r="G6096">
        <v>0</v>
      </c>
      <c r="I6096">
        <v>0</v>
      </c>
      <c r="J6096" s="3">
        <v>44949.300694444442</v>
      </c>
      <c r="K6096" s="3">
        <v>44958.083333333336</v>
      </c>
      <c r="L6096" s="3">
        <v>44958.083333333336</v>
      </c>
      <c r="M6096" t="s">
        <v>15176</v>
      </c>
      <c r="N6096" s="4" t="s">
        <v>17</v>
      </c>
      <c r="P6096" t="s">
        <v>16</v>
      </c>
    </row>
    <row r="6097" spans="1:16" x14ac:dyDescent="0.25">
      <c r="A6097" t="s">
        <v>15177</v>
      </c>
      <c r="B6097" t="s">
        <v>15178</v>
      </c>
      <c r="C6097" t="s">
        <v>39</v>
      </c>
      <c r="F6097" t="s">
        <v>2882</v>
      </c>
      <c r="G6097">
        <v>0</v>
      </c>
      <c r="I6097">
        <v>0</v>
      </c>
      <c r="J6097" s="3">
        <v>45098.490277777775</v>
      </c>
      <c r="K6097" s="3">
        <v>45104.479166666664</v>
      </c>
      <c r="L6097" s="3">
        <v>45104.479166666664</v>
      </c>
      <c r="M6097" t="s">
        <v>15179</v>
      </c>
      <c r="N6097" s="4" t="s">
        <v>17</v>
      </c>
      <c r="P6097" t="s">
        <v>16</v>
      </c>
    </row>
    <row r="6098" spans="1:16" x14ac:dyDescent="0.25">
      <c r="A6098" t="s">
        <v>15180</v>
      </c>
      <c r="B6098" t="s">
        <v>15181</v>
      </c>
      <c r="C6098" t="s">
        <v>5125</v>
      </c>
      <c r="F6098" t="s">
        <v>2882</v>
      </c>
      <c r="G6098">
        <v>0</v>
      </c>
      <c r="I6098">
        <v>0</v>
      </c>
      <c r="J6098" s="3">
        <v>44911.179861111108</v>
      </c>
      <c r="K6098" s="3">
        <v>44935.0625</v>
      </c>
      <c r="L6098" s="3">
        <v>44935.0625</v>
      </c>
      <c r="M6098" t="s">
        <v>15182</v>
      </c>
      <c r="N6098" s="4" t="s">
        <v>17</v>
      </c>
      <c r="P6098" t="s">
        <v>16</v>
      </c>
    </row>
    <row r="6099" spans="1:16" x14ac:dyDescent="0.25">
      <c r="A6099" t="s">
        <v>15180</v>
      </c>
      <c r="B6099" t="s">
        <v>15183</v>
      </c>
      <c r="C6099" t="s">
        <v>5125</v>
      </c>
      <c r="F6099" t="s">
        <v>2882</v>
      </c>
      <c r="G6099">
        <v>0</v>
      </c>
      <c r="I6099">
        <v>0</v>
      </c>
      <c r="J6099" s="3">
        <v>44945.447916666664</v>
      </c>
      <c r="K6099" s="3">
        <v>44956.0625</v>
      </c>
      <c r="L6099" s="3">
        <v>44956.0625</v>
      </c>
      <c r="M6099" t="s">
        <v>15184</v>
      </c>
      <c r="N6099" s="4" t="s">
        <v>17</v>
      </c>
      <c r="P6099" t="s">
        <v>16</v>
      </c>
    </row>
    <row r="6100" spans="1:16" x14ac:dyDescent="0.25">
      <c r="A6100" t="s">
        <v>15180</v>
      </c>
      <c r="B6100">
        <v>74225290</v>
      </c>
      <c r="C6100" t="s">
        <v>5125</v>
      </c>
      <c r="F6100" t="s">
        <v>2882</v>
      </c>
      <c r="G6100">
        <v>0</v>
      </c>
      <c r="I6100">
        <v>0</v>
      </c>
      <c r="J6100" s="3">
        <v>44884.054861111108</v>
      </c>
      <c r="K6100" s="3">
        <v>44893.458333333336</v>
      </c>
      <c r="L6100" s="3">
        <v>44893.458333333336</v>
      </c>
      <c r="M6100" t="s">
        <v>15185</v>
      </c>
      <c r="N6100" s="4" t="s">
        <v>17</v>
      </c>
      <c r="P6100" t="s">
        <v>16</v>
      </c>
    </row>
    <row r="6101" spans="1:16" x14ac:dyDescent="0.25">
      <c r="A6101" t="s">
        <v>15180</v>
      </c>
      <c r="B6101" t="s">
        <v>15186</v>
      </c>
      <c r="C6101" t="s">
        <v>5125</v>
      </c>
      <c r="F6101" t="s">
        <v>2882</v>
      </c>
      <c r="G6101">
        <v>0</v>
      </c>
      <c r="I6101">
        <v>0</v>
      </c>
      <c r="J6101" s="3">
        <v>44900.513888888891</v>
      </c>
      <c r="K6101" s="3">
        <v>44907.458333333336</v>
      </c>
      <c r="L6101" s="3">
        <v>44907.458333333336</v>
      </c>
      <c r="M6101" t="s">
        <v>15187</v>
      </c>
      <c r="N6101" s="4" t="s">
        <v>17</v>
      </c>
      <c r="P6101" t="s">
        <v>16</v>
      </c>
    </row>
    <row r="6102" spans="1:16" x14ac:dyDescent="0.25">
      <c r="A6102" t="s">
        <v>15188</v>
      </c>
      <c r="B6102" t="s">
        <v>15189</v>
      </c>
      <c r="C6102" t="s">
        <v>39</v>
      </c>
      <c r="F6102" t="s">
        <v>2882</v>
      </c>
      <c r="G6102">
        <v>0</v>
      </c>
      <c r="I6102">
        <v>0</v>
      </c>
      <c r="J6102" s="3">
        <v>45091.422222222223</v>
      </c>
      <c r="K6102" s="3">
        <v>45103.104166666664</v>
      </c>
      <c r="L6102" s="3">
        <v>45103.104166666664</v>
      </c>
      <c r="M6102" t="s">
        <v>15190</v>
      </c>
      <c r="N6102" s="4" t="s">
        <v>17</v>
      </c>
      <c r="P6102" t="s">
        <v>16</v>
      </c>
    </row>
    <row r="6103" spans="1:16" x14ac:dyDescent="0.25">
      <c r="A6103" t="s">
        <v>15191</v>
      </c>
      <c r="B6103" t="s">
        <v>15192</v>
      </c>
      <c r="C6103" t="s">
        <v>39</v>
      </c>
      <c r="F6103" t="s">
        <v>2882</v>
      </c>
      <c r="G6103">
        <v>0</v>
      </c>
      <c r="I6103">
        <v>0</v>
      </c>
      <c r="J6103" s="3">
        <v>45099.499305555553</v>
      </c>
      <c r="K6103" s="3">
        <v>45105.479166666664</v>
      </c>
      <c r="L6103" s="3">
        <v>45105.479166666664</v>
      </c>
      <c r="M6103" t="s">
        <v>15193</v>
      </c>
      <c r="N6103" s="4" t="s">
        <v>17</v>
      </c>
      <c r="P6103" t="s">
        <v>16</v>
      </c>
    </row>
    <row r="6104" spans="1:16" x14ac:dyDescent="0.25">
      <c r="A6104" t="s">
        <v>15194</v>
      </c>
      <c r="B6104">
        <v>10233723</v>
      </c>
      <c r="C6104" t="s">
        <v>39</v>
      </c>
      <c r="F6104" t="s">
        <v>2882</v>
      </c>
      <c r="G6104">
        <v>0</v>
      </c>
      <c r="I6104">
        <v>0</v>
      </c>
      <c r="J6104" s="3">
        <v>44994.501388888886</v>
      </c>
      <c r="K6104" s="3">
        <v>45000.479166666664</v>
      </c>
      <c r="L6104" s="3">
        <v>45000.479166666664</v>
      </c>
      <c r="M6104" t="s">
        <v>15195</v>
      </c>
      <c r="N6104" s="4" t="s">
        <v>17</v>
      </c>
      <c r="P6104" t="s">
        <v>16</v>
      </c>
    </row>
    <row r="6105" spans="1:16" x14ac:dyDescent="0.25">
      <c r="A6105" t="s">
        <v>15196</v>
      </c>
      <c r="B6105">
        <v>10233619</v>
      </c>
      <c r="C6105" t="s">
        <v>39</v>
      </c>
      <c r="F6105" t="s">
        <v>2882</v>
      </c>
      <c r="G6105">
        <v>0</v>
      </c>
      <c r="I6105">
        <v>0</v>
      </c>
      <c r="J6105" s="3">
        <v>44992.106944444444</v>
      </c>
      <c r="K6105" s="3">
        <v>45000.479166666664</v>
      </c>
      <c r="L6105" s="3">
        <v>45000.479166666664</v>
      </c>
      <c r="M6105" t="s">
        <v>15197</v>
      </c>
      <c r="N6105" s="4" t="s">
        <v>17</v>
      </c>
      <c r="P6105" t="s">
        <v>16</v>
      </c>
    </row>
    <row r="6106" spans="1:16" x14ac:dyDescent="0.25">
      <c r="A6106" t="s">
        <v>15198</v>
      </c>
      <c r="B6106" t="s">
        <v>15199</v>
      </c>
      <c r="C6106" t="s">
        <v>39</v>
      </c>
      <c r="F6106" t="s">
        <v>2882</v>
      </c>
      <c r="G6106">
        <v>0</v>
      </c>
      <c r="I6106">
        <v>0</v>
      </c>
      <c r="J6106" s="3">
        <v>45091.425694444442</v>
      </c>
      <c r="K6106" s="3">
        <v>45097.479166666664</v>
      </c>
      <c r="L6106" s="3">
        <v>45097.479166666664</v>
      </c>
      <c r="M6106" t="s">
        <v>15200</v>
      </c>
      <c r="N6106" s="4" t="s">
        <v>17</v>
      </c>
      <c r="P6106" t="s">
        <v>16</v>
      </c>
    </row>
    <row r="6107" spans="1:16" x14ac:dyDescent="0.25">
      <c r="A6107" t="s">
        <v>15201</v>
      </c>
      <c r="B6107" t="s">
        <v>15202</v>
      </c>
      <c r="C6107" t="s">
        <v>39</v>
      </c>
      <c r="F6107" t="s">
        <v>2882</v>
      </c>
      <c r="G6107">
        <v>0</v>
      </c>
      <c r="I6107">
        <v>0</v>
      </c>
      <c r="J6107" s="3">
        <v>44995.421527777777</v>
      </c>
      <c r="K6107" s="3">
        <v>45005.104166666664</v>
      </c>
      <c r="L6107" s="3">
        <v>45005.104166666664</v>
      </c>
      <c r="M6107" t="s">
        <v>15203</v>
      </c>
      <c r="N6107" s="4" t="s">
        <v>17</v>
      </c>
      <c r="P6107" t="s">
        <v>16</v>
      </c>
    </row>
    <row r="6108" spans="1:16" x14ac:dyDescent="0.25">
      <c r="A6108" t="s">
        <v>15204</v>
      </c>
      <c r="B6108" t="s">
        <v>15205</v>
      </c>
      <c r="C6108" t="s">
        <v>39</v>
      </c>
      <c r="F6108" t="s">
        <v>2882</v>
      </c>
      <c r="G6108">
        <v>0</v>
      </c>
      <c r="I6108">
        <v>0</v>
      </c>
      <c r="J6108" s="3">
        <v>45094.477777777778</v>
      </c>
      <c r="K6108" s="3">
        <v>45099.479166666664</v>
      </c>
      <c r="L6108" s="3">
        <v>45099.479166666664</v>
      </c>
      <c r="M6108" t="s">
        <v>15206</v>
      </c>
      <c r="N6108" s="4" t="s">
        <v>17</v>
      </c>
      <c r="P6108" t="s">
        <v>16</v>
      </c>
    </row>
    <row r="6109" spans="1:16" x14ac:dyDescent="0.25">
      <c r="A6109" t="s">
        <v>15207</v>
      </c>
      <c r="B6109">
        <v>10233721</v>
      </c>
      <c r="C6109" t="s">
        <v>39</v>
      </c>
      <c r="F6109" t="s">
        <v>2882</v>
      </c>
      <c r="G6109">
        <v>0</v>
      </c>
      <c r="I6109">
        <v>0</v>
      </c>
      <c r="J6109" s="3">
        <v>44994.531944444447</v>
      </c>
      <c r="K6109" s="3">
        <v>45000.479166666664</v>
      </c>
      <c r="L6109" s="3">
        <v>45000.479166666664</v>
      </c>
      <c r="M6109" t="s">
        <v>15208</v>
      </c>
      <c r="N6109" s="4" t="s">
        <v>17</v>
      </c>
      <c r="P6109" t="s">
        <v>16</v>
      </c>
    </row>
    <row r="6110" spans="1:16" x14ac:dyDescent="0.25">
      <c r="A6110" t="s">
        <v>15209</v>
      </c>
      <c r="B6110">
        <v>10233729</v>
      </c>
      <c r="C6110" t="s">
        <v>39</v>
      </c>
      <c r="F6110" t="s">
        <v>2882</v>
      </c>
      <c r="G6110">
        <v>0</v>
      </c>
      <c r="I6110">
        <v>0</v>
      </c>
      <c r="J6110" s="3">
        <v>44995.065972222219</v>
      </c>
      <c r="K6110" s="3">
        <v>45007.479166666664</v>
      </c>
      <c r="L6110" s="3">
        <v>45007.479166666664</v>
      </c>
      <c r="M6110" t="s">
        <v>15210</v>
      </c>
      <c r="N6110" s="4" t="s">
        <v>17</v>
      </c>
      <c r="P6110" t="s">
        <v>16</v>
      </c>
    </row>
    <row r="6111" spans="1:16" x14ac:dyDescent="0.25">
      <c r="A6111" t="s">
        <v>15211</v>
      </c>
      <c r="B6111" t="s">
        <v>15212</v>
      </c>
      <c r="C6111" t="s">
        <v>7068</v>
      </c>
      <c r="F6111" t="s">
        <v>2882</v>
      </c>
      <c r="G6111">
        <v>0</v>
      </c>
      <c r="I6111">
        <v>0</v>
      </c>
      <c r="J6111" s="3">
        <v>44882.397222222222</v>
      </c>
      <c r="K6111" s="3">
        <v>44893.104166666664</v>
      </c>
      <c r="L6111" s="3">
        <v>44893.104166666664</v>
      </c>
      <c r="M6111" t="s">
        <v>15213</v>
      </c>
      <c r="N6111" s="4" t="s">
        <v>17</v>
      </c>
      <c r="P6111" t="s">
        <v>16</v>
      </c>
    </row>
    <row r="6112" spans="1:16" x14ac:dyDescent="0.25">
      <c r="A6112" t="s">
        <v>15214</v>
      </c>
      <c r="B6112" t="s">
        <v>15215</v>
      </c>
      <c r="C6112" t="s">
        <v>39</v>
      </c>
      <c r="F6112" t="s">
        <v>2882</v>
      </c>
      <c r="G6112">
        <v>0</v>
      </c>
      <c r="I6112">
        <v>0</v>
      </c>
      <c r="J6112" s="3">
        <v>44965.436111111114</v>
      </c>
      <c r="K6112" s="3">
        <v>44971.479166666664</v>
      </c>
      <c r="L6112" s="3">
        <v>44971.479166666664</v>
      </c>
      <c r="M6112" t="s">
        <v>15216</v>
      </c>
      <c r="N6112" s="4" t="s">
        <v>17</v>
      </c>
      <c r="P6112" t="s">
        <v>16</v>
      </c>
    </row>
    <row r="6113" spans="1:16" x14ac:dyDescent="0.25">
      <c r="A6113" t="s">
        <v>15217</v>
      </c>
      <c r="B6113">
        <v>75233828</v>
      </c>
      <c r="C6113" t="s">
        <v>351</v>
      </c>
      <c r="F6113" t="s">
        <v>2882</v>
      </c>
      <c r="G6113">
        <v>0</v>
      </c>
      <c r="I6113">
        <v>0</v>
      </c>
      <c r="J6113" s="3">
        <v>45097.310416666667</v>
      </c>
      <c r="K6113" s="3">
        <v>45135.458333333336</v>
      </c>
      <c r="L6113" s="3">
        <v>45135.458333333336</v>
      </c>
      <c r="M6113" t="s">
        <v>15218</v>
      </c>
      <c r="N6113" s="4" t="s">
        <v>17</v>
      </c>
      <c r="P6113" t="s">
        <v>16</v>
      </c>
    </row>
    <row r="6114" spans="1:16" x14ac:dyDescent="0.25">
      <c r="A6114" t="s">
        <v>15219</v>
      </c>
      <c r="B6114" t="s">
        <v>15220</v>
      </c>
      <c r="C6114" t="s">
        <v>3507</v>
      </c>
      <c r="F6114" t="s">
        <v>2882</v>
      </c>
      <c r="G6114">
        <v>0</v>
      </c>
      <c r="I6114">
        <v>0</v>
      </c>
      <c r="J6114" s="3">
        <v>44905.495138888888</v>
      </c>
      <c r="K6114" s="3">
        <v>44931.083333333336</v>
      </c>
      <c r="L6114" s="3">
        <v>44931.083333333336</v>
      </c>
      <c r="M6114" t="s">
        <v>15221</v>
      </c>
      <c r="N6114" s="4" t="s">
        <v>17</v>
      </c>
      <c r="P6114" t="s">
        <v>16</v>
      </c>
    </row>
    <row r="6115" spans="1:16" x14ac:dyDescent="0.25">
      <c r="A6115" t="s">
        <v>15222</v>
      </c>
      <c r="B6115">
        <v>10223607</v>
      </c>
      <c r="C6115" t="s">
        <v>3725</v>
      </c>
      <c r="F6115" t="s">
        <v>2882</v>
      </c>
      <c r="G6115">
        <v>0</v>
      </c>
      <c r="I6115">
        <v>0</v>
      </c>
      <c r="J6115" s="3">
        <v>44922.046527777777</v>
      </c>
      <c r="K6115" s="3">
        <v>44931.479166666664</v>
      </c>
      <c r="L6115" s="3">
        <v>44931.479166666664</v>
      </c>
      <c r="M6115" t="s">
        <v>15223</v>
      </c>
      <c r="N6115" s="4" t="s">
        <v>17</v>
      </c>
      <c r="P6115" t="s">
        <v>16</v>
      </c>
    </row>
    <row r="6116" spans="1:16" x14ac:dyDescent="0.25">
      <c r="A6116" t="s">
        <v>15224</v>
      </c>
      <c r="B6116">
        <v>10233607</v>
      </c>
      <c r="C6116" t="s">
        <v>39</v>
      </c>
      <c r="F6116" t="s">
        <v>2882</v>
      </c>
      <c r="G6116">
        <v>0</v>
      </c>
      <c r="I6116">
        <v>0</v>
      </c>
      <c r="J6116" s="3">
        <v>44994.179166666669</v>
      </c>
      <c r="K6116" s="3">
        <v>45008.479166666664</v>
      </c>
      <c r="L6116" s="3">
        <v>45008.479166666664</v>
      </c>
      <c r="M6116" t="s">
        <v>15225</v>
      </c>
      <c r="N6116" s="4" t="s">
        <v>17</v>
      </c>
      <c r="P6116" t="s">
        <v>16</v>
      </c>
    </row>
    <row r="6117" spans="1:16" x14ac:dyDescent="0.25">
      <c r="A6117" t="s">
        <v>15226</v>
      </c>
      <c r="B6117" t="s">
        <v>15227</v>
      </c>
      <c r="C6117" t="s">
        <v>39</v>
      </c>
      <c r="F6117" t="s">
        <v>2882</v>
      </c>
      <c r="G6117">
        <v>0</v>
      </c>
      <c r="I6117">
        <v>0</v>
      </c>
      <c r="J6117" s="3">
        <v>45099.50277777778</v>
      </c>
      <c r="K6117" s="3">
        <v>45105.479166666664</v>
      </c>
      <c r="L6117" s="3">
        <v>45105.479166666664</v>
      </c>
      <c r="M6117" t="s">
        <v>15228</v>
      </c>
      <c r="N6117" s="4" t="s">
        <v>17</v>
      </c>
      <c r="P6117" t="s">
        <v>16</v>
      </c>
    </row>
    <row r="6118" spans="1:16" x14ac:dyDescent="0.25">
      <c r="A6118" t="s">
        <v>15229</v>
      </c>
      <c r="B6118" t="s">
        <v>15230</v>
      </c>
      <c r="C6118" t="s">
        <v>2881</v>
      </c>
      <c r="F6118" t="s">
        <v>2882</v>
      </c>
      <c r="G6118">
        <v>0</v>
      </c>
      <c r="I6118">
        <v>0</v>
      </c>
      <c r="J6118" s="3">
        <v>44978.071527777778</v>
      </c>
      <c r="K6118" s="3">
        <v>44986.083333333336</v>
      </c>
      <c r="L6118" s="3">
        <v>44986.083333333336</v>
      </c>
      <c r="M6118" t="s">
        <v>15231</v>
      </c>
      <c r="N6118" s="4" t="s">
        <v>17</v>
      </c>
      <c r="P6118" t="s">
        <v>16</v>
      </c>
    </row>
    <row r="6119" spans="1:16" x14ac:dyDescent="0.25">
      <c r="A6119" t="s">
        <v>15229</v>
      </c>
      <c r="B6119" t="s">
        <v>15232</v>
      </c>
      <c r="C6119" t="s">
        <v>2881</v>
      </c>
      <c r="F6119" t="s">
        <v>2882</v>
      </c>
      <c r="G6119">
        <v>0</v>
      </c>
      <c r="I6119">
        <v>0</v>
      </c>
      <c r="J6119" s="3">
        <v>44989.532638888886</v>
      </c>
      <c r="K6119" s="3">
        <v>45019.083333333336</v>
      </c>
      <c r="L6119" s="3">
        <v>45019.083333333336</v>
      </c>
      <c r="M6119" t="s">
        <v>15233</v>
      </c>
      <c r="N6119" s="4" t="s">
        <v>17</v>
      </c>
      <c r="P6119" t="s">
        <v>16</v>
      </c>
    </row>
    <row r="6120" spans="1:16" x14ac:dyDescent="0.25">
      <c r="A6120" t="s">
        <v>15234</v>
      </c>
      <c r="B6120">
        <v>25223894</v>
      </c>
      <c r="C6120" t="s">
        <v>3418</v>
      </c>
      <c r="F6120" t="s">
        <v>2882</v>
      </c>
      <c r="G6120">
        <v>0</v>
      </c>
      <c r="I6120">
        <v>0</v>
      </c>
      <c r="J6120" s="3">
        <v>44907.484027777777</v>
      </c>
      <c r="K6120" s="3">
        <v>44959.083333333336</v>
      </c>
      <c r="L6120" s="3">
        <v>44959.083333333336</v>
      </c>
      <c r="M6120" t="s">
        <v>15235</v>
      </c>
      <c r="N6120" s="4" t="s">
        <v>17</v>
      </c>
      <c r="P6120" t="s">
        <v>16</v>
      </c>
    </row>
    <row r="6121" spans="1:16" x14ac:dyDescent="0.25">
      <c r="A6121" t="s">
        <v>15236</v>
      </c>
      <c r="B6121" t="s">
        <v>15237</v>
      </c>
      <c r="C6121" t="s">
        <v>3742</v>
      </c>
      <c r="F6121" t="s">
        <v>2882</v>
      </c>
      <c r="G6121">
        <v>0</v>
      </c>
      <c r="I6121">
        <v>0</v>
      </c>
      <c r="J6121" s="3">
        <v>44882.521527777775</v>
      </c>
      <c r="K6121" s="3">
        <v>44907.0625</v>
      </c>
      <c r="L6121" s="3">
        <v>44907.0625</v>
      </c>
      <c r="M6121" t="s">
        <v>15238</v>
      </c>
      <c r="N6121" s="4" t="s">
        <v>17</v>
      </c>
      <c r="P6121" t="s">
        <v>16</v>
      </c>
    </row>
    <row r="6122" spans="1:16" x14ac:dyDescent="0.25">
      <c r="A6122" t="s">
        <v>15239</v>
      </c>
      <c r="B6122">
        <v>10233611</v>
      </c>
      <c r="C6122" t="s">
        <v>39</v>
      </c>
      <c r="F6122" t="s">
        <v>2882</v>
      </c>
      <c r="G6122">
        <v>0</v>
      </c>
      <c r="I6122">
        <v>0</v>
      </c>
      <c r="J6122" s="3">
        <v>44994.15902777778</v>
      </c>
      <c r="K6122" s="3">
        <v>45008.479166666664</v>
      </c>
      <c r="L6122" s="3">
        <v>45008.479166666664</v>
      </c>
      <c r="M6122" t="s">
        <v>15240</v>
      </c>
      <c r="N6122" s="4" t="s">
        <v>17</v>
      </c>
      <c r="P6122" t="s">
        <v>16</v>
      </c>
    </row>
    <row r="6123" spans="1:16" x14ac:dyDescent="0.25">
      <c r="A6123" t="s">
        <v>15241</v>
      </c>
      <c r="B6123" t="s">
        <v>15242</v>
      </c>
      <c r="C6123" t="s">
        <v>39</v>
      </c>
      <c r="F6123" t="s">
        <v>2882</v>
      </c>
      <c r="G6123">
        <v>0</v>
      </c>
      <c r="I6123">
        <v>0</v>
      </c>
      <c r="J6123" s="3">
        <v>44995.413888888892</v>
      </c>
      <c r="K6123" s="3">
        <v>45002.479166666664</v>
      </c>
      <c r="L6123" s="3">
        <v>45002.479166666664</v>
      </c>
      <c r="M6123" t="s">
        <v>15243</v>
      </c>
      <c r="N6123" s="4" t="s">
        <v>17</v>
      </c>
      <c r="P6123" t="s">
        <v>16</v>
      </c>
    </row>
    <row r="6124" spans="1:16" x14ac:dyDescent="0.25">
      <c r="A6124" t="s">
        <v>15244</v>
      </c>
      <c r="B6124">
        <v>10233724</v>
      </c>
      <c r="C6124" t="s">
        <v>39</v>
      </c>
      <c r="F6124" t="s">
        <v>2882</v>
      </c>
      <c r="G6124">
        <v>0</v>
      </c>
      <c r="I6124">
        <v>0</v>
      </c>
      <c r="J6124" s="3">
        <v>44994.518750000003</v>
      </c>
      <c r="K6124" s="3">
        <v>45000.479166666664</v>
      </c>
      <c r="L6124" s="3">
        <v>45000.479166666664</v>
      </c>
      <c r="M6124" t="s">
        <v>15245</v>
      </c>
      <c r="N6124" s="4" t="s">
        <v>17</v>
      </c>
      <c r="P6124" t="s">
        <v>16</v>
      </c>
    </row>
    <row r="6125" spans="1:16" x14ac:dyDescent="0.25">
      <c r="A6125" t="s">
        <v>15246</v>
      </c>
      <c r="B6125">
        <v>10233725</v>
      </c>
      <c r="C6125" t="s">
        <v>39</v>
      </c>
      <c r="F6125" t="s">
        <v>2882</v>
      </c>
      <c r="G6125">
        <v>0</v>
      </c>
      <c r="I6125">
        <v>0</v>
      </c>
      <c r="J6125" s="3">
        <v>44994.513194444444</v>
      </c>
      <c r="K6125" s="3">
        <v>45000.479166666664</v>
      </c>
      <c r="L6125" s="3">
        <v>45000.479166666664</v>
      </c>
      <c r="M6125" t="s">
        <v>15247</v>
      </c>
      <c r="N6125" s="4" t="s">
        <v>17</v>
      </c>
      <c r="P6125" t="s">
        <v>16</v>
      </c>
    </row>
    <row r="6126" spans="1:16" x14ac:dyDescent="0.25">
      <c r="A6126" t="s">
        <v>15248</v>
      </c>
      <c r="B6126" t="s">
        <v>15249</v>
      </c>
      <c r="C6126" t="s">
        <v>3725</v>
      </c>
      <c r="F6126" t="s">
        <v>2882</v>
      </c>
      <c r="G6126">
        <v>0</v>
      </c>
      <c r="I6126">
        <v>0</v>
      </c>
      <c r="J6126" s="3">
        <v>44923.148611111108</v>
      </c>
      <c r="K6126" s="3">
        <v>44935.479166666664</v>
      </c>
      <c r="L6126" s="3">
        <v>44935.479166666664</v>
      </c>
      <c r="M6126" t="s">
        <v>15250</v>
      </c>
      <c r="N6126" s="4" t="s">
        <v>17</v>
      </c>
      <c r="P6126" t="s">
        <v>16</v>
      </c>
    </row>
    <row r="6127" spans="1:16" x14ac:dyDescent="0.25">
      <c r="A6127" t="s">
        <v>15248</v>
      </c>
      <c r="B6127">
        <v>10223583</v>
      </c>
      <c r="C6127" t="s">
        <v>3725</v>
      </c>
      <c r="F6127" t="s">
        <v>2882</v>
      </c>
      <c r="G6127">
        <v>0</v>
      </c>
      <c r="I6127">
        <v>0</v>
      </c>
      <c r="J6127" s="3">
        <v>44879.53125</v>
      </c>
      <c r="K6127" s="3">
        <v>44886.479166666664</v>
      </c>
      <c r="L6127" s="3">
        <v>44886.479166666664</v>
      </c>
      <c r="M6127" t="s">
        <v>15251</v>
      </c>
      <c r="N6127" s="4" t="s">
        <v>17</v>
      </c>
      <c r="P6127" t="s">
        <v>16</v>
      </c>
    </row>
    <row r="6128" spans="1:16" x14ac:dyDescent="0.25">
      <c r="A6128" t="s">
        <v>15252</v>
      </c>
      <c r="B6128">
        <v>10233720</v>
      </c>
      <c r="C6128" t="s">
        <v>39</v>
      </c>
      <c r="F6128" t="s">
        <v>2882</v>
      </c>
      <c r="G6128">
        <v>0</v>
      </c>
      <c r="I6128">
        <v>0</v>
      </c>
      <c r="J6128" s="3">
        <v>44994.536805555559</v>
      </c>
      <c r="K6128" s="3">
        <v>45000.479166666664</v>
      </c>
      <c r="L6128" s="3">
        <v>45000.479166666664</v>
      </c>
      <c r="M6128" t="s">
        <v>15253</v>
      </c>
      <c r="N6128" s="4" t="s">
        <v>17</v>
      </c>
      <c r="P6128" t="s">
        <v>16</v>
      </c>
    </row>
    <row r="6129" spans="1:16" x14ac:dyDescent="0.25">
      <c r="A6129" t="s">
        <v>15254</v>
      </c>
      <c r="B6129" t="s">
        <v>15255</v>
      </c>
      <c r="C6129" t="s">
        <v>39</v>
      </c>
      <c r="F6129" t="s">
        <v>2882</v>
      </c>
      <c r="G6129">
        <v>0</v>
      </c>
      <c r="I6129">
        <v>0</v>
      </c>
      <c r="J6129" s="3">
        <v>44987.399305555555</v>
      </c>
      <c r="K6129" s="3">
        <v>44993.479166666664</v>
      </c>
      <c r="L6129" s="3">
        <v>44993.479166666664</v>
      </c>
      <c r="M6129" t="s">
        <v>15256</v>
      </c>
      <c r="N6129" s="4" t="s">
        <v>17</v>
      </c>
      <c r="P6129" t="s">
        <v>16</v>
      </c>
    </row>
    <row r="6130" spans="1:16" x14ac:dyDescent="0.25">
      <c r="A6130" t="s">
        <v>15257</v>
      </c>
      <c r="B6130">
        <v>10234280</v>
      </c>
      <c r="C6130" t="s">
        <v>39</v>
      </c>
      <c r="F6130" t="s">
        <v>2882</v>
      </c>
      <c r="G6130">
        <v>0</v>
      </c>
      <c r="I6130">
        <v>0</v>
      </c>
      <c r="J6130" s="3">
        <v>44994.057638888888</v>
      </c>
      <c r="K6130" s="3">
        <v>45007.104166666664</v>
      </c>
      <c r="L6130" s="3">
        <v>45007.104166666664</v>
      </c>
      <c r="M6130" t="s">
        <v>15258</v>
      </c>
      <c r="N6130" s="4" t="s">
        <v>17</v>
      </c>
      <c r="P6130" t="s">
        <v>16</v>
      </c>
    </row>
    <row r="6131" spans="1:16" x14ac:dyDescent="0.25">
      <c r="A6131" t="s">
        <v>15259</v>
      </c>
      <c r="B6131">
        <v>10233730</v>
      </c>
      <c r="C6131" t="s">
        <v>39</v>
      </c>
      <c r="F6131" t="s">
        <v>2882</v>
      </c>
      <c r="G6131">
        <v>0</v>
      </c>
      <c r="I6131">
        <v>0</v>
      </c>
      <c r="J6131" s="3">
        <v>44995.063194444447</v>
      </c>
      <c r="K6131" s="3">
        <v>45007.479166666664</v>
      </c>
      <c r="L6131" s="3">
        <v>45007.479166666664</v>
      </c>
      <c r="M6131" t="s">
        <v>15260</v>
      </c>
      <c r="N6131" s="4" t="s">
        <v>17</v>
      </c>
      <c r="P6131" t="s">
        <v>16</v>
      </c>
    </row>
    <row r="6132" spans="1:16" x14ac:dyDescent="0.25">
      <c r="A6132" t="s">
        <v>15261</v>
      </c>
      <c r="B6132">
        <v>25223741</v>
      </c>
      <c r="C6132" t="s">
        <v>3267</v>
      </c>
      <c r="F6132" t="s">
        <v>2882</v>
      </c>
      <c r="G6132">
        <v>0</v>
      </c>
      <c r="I6132">
        <v>0</v>
      </c>
      <c r="J6132" s="3">
        <v>44942.467361111114</v>
      </c>
      <c r="K6132" s="3">
        <v>45000.083333333336</v>
      </c>
      <c r="L6132" s="3">
        <v>45000.083333333336</v>
      </c>
      <c r="M6132" t="s">
        <v>15262</v>
      </c>
      <c r="N6132" s="4" t="s">
        <v>17</v>
      </c>
      <c r="P6132" t="s">
        <v>16</v>
      </c>
    </row>
    <row r="6133" spans="1:16" x14ac:dyDescent="0.25">
      <c r="A6133" t="s">
        <v>15263</v>
      </c>
      <c r="B6133" t="s">
        <v>15264</v>
      </c>
      <c r="C6133" t="s">
        <v>3673</v>
      </c>
      <c r="F6133" t="s">
        <v>2882</v>
      </c>
      <c r="G6133">
        <v>0</v>
      </c>
      <c r="I6133">
        <v>0</v>
      </c>
      <c r="J6133" s="3">
        <v>44895.219444444447</v>
      </c>
      <c r="K6133" s="3">
        <v>44916.0625</v>
      </c>
      <c r="L6133" s="3">
        <v>44916.0625</v>
      </c>
      <c r="M6133" t="s">
        <v>15265</v>
      </c>
      <c r="N6133" s="4" t="s">
        <v>17</v>
      </c>
      <c r="P6133" t="s">
        <v>16</v>
      </c>
    </row>
    <row r="6134" spans="1:16" x14ac:dyDescent="0.25">
      <c r="A6134" t="s">
        <v>15266</v>
      </c>
      <c r="B6134">
        <v>10224832</v>
      </c>
      <c r="C6134" t="s">
        <v>3725</v>
      </c>
      <c r="F6134" t="s">
        <v>2882</v>
      </c>
      <c r="G6134">
        <v>0</v>
      </c>
      <c r="I6134">
        <v>0</v>
      </c>
      <c r="J6134" s="3">
        <v>44922.064583333333</v>
      </c>
      <c r="K6134" s="3">
        <v>44931.479166666664</v>
      </c>
      <c r="L6134" s="3">
        <v>44931.479166666664</v>
      </c>
      <c r="M6134" t="s">
        <v>15267</v>
      </c>
      <c r="N6134" s="4" t="s">
        <v>17</v>
      </c>
      <c r="P6134" t="s">
        <v>16</v>
      </c>
    </row>
    <row r="6135" spans="1:16" x14ac:dyDescent="0.25">
      <c r="A6135" t="s">
        <v>15268</v>
      </c>
      <c r="B6135">
        <v>10224748</v>
      </c>
      <c r="C6135" t="s">
        <v>3725</v>
      </c>
      <c r="F6135" t="s">
        <v>2882</v>
      </c>
      <c r="G6135">
        <v>0</v>
      </c>
      <c r="I6135">
        <v>0</v>
      </c>
      <c r="J6135" s="3">
        <v>44922.049305555556</v>
      </c>
      <c r="K6135" s="3">
        <v>44931.479166666664</v>
      </c>
      <c r="L6135" s="3">
        <v>44931.479166666664</v>
      </c>
      <c r="M6135" t="s">
        <v>15269</v>
      </c>
      <c r="N6135" s="4" t="s">
        <v>17</v>
      </c>
      <c r="P6135" t="s">
        <v>16</v>
      </c>
    </row>
    <row r="6136" spans="1:16" x14ac:dyDescent="0.25">
      <c r="A6136" t="s">
        <v>15270</v>
      </c>
      <c r="B6136">
        <v>10234748</v>
      </c>
      <c r="C6136" t="s">
        <v>39</v>
      </c>
      <c r="F6136" t="s">
        <v>2882</v>
      </c>
      <c r="G6136">
        <v>0</v>
      </c>
      <c r="I6136">
        <v>0</v>
      </c>
      <c r="J6136" s="3">
        <v>44966.077777777777</v>
      </c>
      <c r="K6136" s="3">
        <v>44977.104166666664</v>
      </c>
      <c r="L6136" s="3">
        <v>44977.104166666664</v>
      </c>
      <c r="M6136" t="s">
        <v>15271</v>
      </c>
      <c r="N6136" s="4" t="s">
        <v>17</v>
      </c>
      <c r="P6136" t="s">
        <v>16</v>
      </c>
    </row>
    <row r="6137" spans="1:16" x14ac:dyDescent="0.25">
      <c r="A6137" t="s">
        <v>15272</v>
      </c>
      <c r="B6137" t="s">
        <v>15273</v>
      </c>
      <c r="C6137" t="s">
        <v>39</v>
      </c>
      <c r="F6137" t="s">
        <v>2882</v>
      </c>
      <c r="G6137">
        <v>0</v>
      </c>
      <c r="I6137">
        <v>0</v>
      </c>
      <c r="J6137" s="3">
        <v>44966.177083333336</v>
      </c>
      <c r="K6137" s="3">
        <v>44972.479166666664</v>
      </c>
      <c r="L6137" s="3">
        <v>44972.479166666664</v>
      </c>
      <c r="M6137" t="s">
        <v>15274</v>
      </c>
      <c r="N6137" s="4" t="s">
        <v>17</v>
      </c>
      <c r="P6137" t="s">
        <v>16</v>
      </c>
    </row>
    <row r="6138" spans="1:16" x14ac:dyDescent="0.25">
      <c r="A6138" t="s">
        <v>15275</v>
      </c>
      <c r="B6138">
        <v>10233740</v>
      </c>
      <c r="C6138" t="s">
        <v>39</v>
      </c>
      <c r="F6138" t="s">
        <v>2882</v>
      </c>
      <c r="G6138">
        <v>0</v>
      </c>
      <c r="I6138">
        <v>0</v>
      </c>
      <c r="J6138" s="3">
        <v>44998.154861111114</v>
      </c>
      <c r="K6138" s="3">
        <v>45001.479166666664</v>
      </c>
      <c r="L6138" s="3">
        <v>45001.479166666664</v>
      </c>
      <c r="M6138" t="s">
        <v>15276</v>
      </c>
      <c r="N6138" s="4" t="s">
        <v>17</v>
      </c>
      <c r="P6138" t="s">
        <v>16</v>
      </c>
    </row>
    <row r="6139" spans="1:16" x14ac:dyDescent="0.25">
      <c r="A6139" t="s">
        <v>15277</v>
      </c>
      <c r="B6139" t="s">
        <v>15278</v>
      </c>
      <c r="C6139" t="s">
        <v>39</v>
      </c>
      <c r="F6139" t="s">
        <v>2882</v>
      </c>
      <c r="G6139">
        <v>0</v>
      </c>
      <c r="I6139">
        <v>0</v>
      </c>
      <c r="J6139" s="3">
        <v>44947.418055555558</v>
      </c>
      <c r="K6139" s="3">
        <v>44952.479166666664</v>
      </c>
      <c r="L6139" s="3">
        <v>44952.479166666664</v>
      </c>
      <c r="M6139" t="s">
        <v>15279</v>
      </c>
      <c r="N6139" s="4" t="s">
        <v>17</v>
      </c>
      <c r="P6139" t="s">
        <v>16</v>
      </c>
    </row>
    <row r="6140" spans="1:16" x14ac:dyDescent="0.25">
      <c r="A6140" t="s">
        <v>15280</v>
      </c>
      <c r="B6140" t="s">
        <v>15281</v>
      </c>
      <c r="C6140" t="s">
        <v>6077</v>
      </c>
      <c r="F6140" t="s">
        <v>2882</v>
      </c>
      <c r="G6140">
        <v>0</v>
      </c>
      <c r="I6140">
        <v>0</v>
      </c>
      <c r="J6140" s="3">
        <v>44921.231249999997</v>
      </c>
      <c r="K6140" s="3">
        <v>44929.083333333336</v>
      </c>
      <c r="L6140" s="3">
        <v>44929.083333333336</v>
      </c>
      <c r="M6140" t="s">
        <v>15282</v>
      </c>
      <c r="N6140" s="4" t="s">
        <v>17</v>
      </c>
      <c r="P6140" t="s">
        <v>16</v>
      </c>
    </row>
    <row r="6141" spans="1:16" x14ac:dyDescent="0.25">
      <c r="A6141" t="s">
        <v>15283</v>
      </c>
      <c r="B6141">
        <v>51231016</v>
      </c>
      <c r="C6141" t="s">
        <v>2889</v>
      </c>
      <c r="F6141" t="s">
        <v>2882</v>
      </c>
      <c r="G6141">
        <v>0</v>
      </c>
      <c r="I6141">
        <v>0</v>
      </c>
      <c r="J6141" s="3">
        <v>44960.070833333331</v>
      </c>
      <c r="K6141" s="3">
        <v>44970.0625</v>
      </c>
      <c r="L6141" s="3">
        <v>44970.0625</v>
      </c>
      <c r="M6141" t="s">
        <v>15284</v>
      </c>
      <c r="N6141" s="4" t="s">
        <v>17</v>
      </c>
      <c r="P6141" t="s">
        <v>16</v>
      </c>
    </row>
    <row r="6142" spans="1:16" x14ac:dyDescent="0.25">
      <c r="A6142" t="s">
        <v>15285</v>
      </c>
      <c r="B6142" t="s">
        <v>15286</v>
      </c>
      <c r="C6142" t="s">
        <v>3418</v>
      </c>
      <c r="F6142" t="s">
        <v>2882</v>
      </c>
      <c r="G6142">
        <v>0</v>
      </c>
      <c r="I6142">
        <v>0</v>
      </c>
      <c r="J6142" s="3">
        <v>44907.155555555553</v>
      </c>
      <c r="K6142" s="3">
        <v>44945.083333333336</v>
      </c>
      <c r="L6142" s="3">
        <v>44945.083333333336</v>
      </c>
      <c r="M6142" t="s">
        <v>15287</v>
      </c>
      <c r="N6142" s="4" t="s">
        <v>17</v>
      </c>
      <c r="P6142" t="s">
        <v>16</v>
      </c>
    </row>
    <row r="6143" spans="1:16" x14ac:dyDescent="0.25">
      <c r="A6143" t="s">
        <v>15288</v>
      </c>
      <c r="B6143" t="s">
        <v>15289</v>
      </c>
      <c r="C6143" t="s">
        <v>3308</v>
      </c>
      <c r="F6143" t="s">
        <v>2882</v>
      </c>
      <c r="G6143">
        <v>3886208.51</v>
      </c>
      <c r="I6143">
        <v>77700</v>
      </c>
      <c r="J6143" s="3">
        <v>44942.128472222219</v>
      </c>
      <c r="K6143" s="3">
        <v>44963.145833333336</v>
      </c>
      <c r="L6143" s="3">
        <v>44963.145833333336</v>
      </c>
      <c r="M6143" t="s">
        <v>15290</v>
      </c>
      <c r="N6143" s="4" t="s">
        <v>17</v>
      </c>
      <c r="P6143" t="s">
        <v>16</v>
      </c>
    </row>
    <row r="6144" spans="1:16" x14ac:dyDescent="0.25">
      <c r="A6144" t="s">
        <v>15291</v>
      </c>
      <c r="B6144">
        <v>10233678</v>
      </c>
      <c r="C6144" t="s">
        <v>39</v>
      </c>
      <c r="F6144" t="s">
        <v>2882</v>
      </c>
      <c r="G6144">
        <v>0</v>
      </c>
      <c r="I6144">
        <v>0</v>
      </c>
      <c r="J6144" s="3">
        <v>44995.077777777777</v>
      </c>
      <c r="K6144" s="3">
        <v>45007.104166666664</v>
      </c>
      <c r="L6144" s="3">
        <v>45007.104166666664</v>
      </c>
      <c r="M6144" t="s">
        <v>15292</v>
      </c>
      <c r="N6144" s="4" t="s">
        <v>17</v>
      </c>
      <c r="P6144" t="s">
        <v>16</v>
      </c>
    </row>
    <row r="6145" spans="1:16" x14ac:dyDescent="0.25">
      <c r="A6145" t="s">
        <v>15293</v>
      </c>
      <c r="B6145">
        <v>75225246</v>
      </c>
      <c r="C6145" t="s">
        <v>4677</v>
      </c>
      <c r="F6145" t="s">
        <v>2882</v>
      </c>
      <c r="G6145">
        <v>0</v>
      </c>
      <c r="I6145">
        <v>0</v>
      </c>
      <c r="J6145" s="3">
        <v>44911.170138888891</v>
      </c>
      <c r="K6145" s="3">
        <v>44932.0625</v>
      </c>
      <c r="L6145" s="3">
        <v>44932.0625</v>
      </c>
      <c r="M6145" t="s">
        <v>15294</v>
      </c>
      <c r="N6145" s="4" t="s">
        <v>17</v>
      </c>
      <c r="P6145" t="s">
        <v>16</v>
      </c>
    </row>
    <row r="6146" spans="1:16" x14ac:dyDescent="0.25">
      <c r="A6146" t="s">
        <v>15295</v>
      </c>
      <c r="B6146">
        <v>63235308</v>
      </c>
      <c r="C6146" t="s">
        <v>2889</v>
      </c>
      <c r="F6146" t="s">
        <v>2882</v>
      </c>
      <c r="G6146">
        <v>0</v>
      </c>
      <c r="I6146">
        <v>0</v>
      </c>
      <c r="J6146" s="3">
        <v>45071.17291666667</v>
      </c>
      <c r="K6146" s="3">
        <v>45092.0625</v>
      </c>
      <c r="L6146" s="3">
        <v>45092.0625</v>
      </c>
      <c r="M6146" t="s">
        <v>15296</v>
      </c>
      <c r="N6146" s="4" t="s">
        <v>17</v>
      </c>
      <c r="P6146" t="s">
        <v>16</v>
      </c>
    </row>
    <row r="6147" spans="1:16" x14ac:dyDescent="0.25">
      <c r="A6147" t="s">
        <v>15297</v>
      </c>
      <c r="B6147" t="s">
        <v>15298</v>
      </c>
      <c r="C6147" t="s">
        <v>3535</v>
      </c>
      <c r="F6147" t="s">
        <v>2882</v>
      </c>
      <c r="G6147">
        <v>0</v>
      </c>
      <c r="I6147">
        <v>0</v>
      </c>
      <c r="J6147" s="3">
        <v>44935.134722222225</v>
      </c>
      <c r="K6147" s="3">
        <v>44950.083333333336</v>
      </c>
      <c r="L6147" s="3">
        <v>44950.083333333336</v>
      </c>
      <c r="M6147" t="s">
        <v>15299</v>
      </c>
      <c r="N6147" s="4" t="s">
        <v>17</v>
      </c>
      <c r="P6147" t="s">
        <v>16</v>
      </c>
    </row>
    <row r="6148" spans="1:16" x14ac:dyDescent="0.25">
      <c r="A6148" t="s">
        <v>15297</v>
      </c>
      <c r="B6148" t="s">
        <v>15300</v>
      </c>
      <c r="C6148" t="s">
        <v>2881</v>
      </c>
      <c r="F6148" t="s">
        <v>2882</v>
      </c>
      <c r="G6148">
        <v>0</v>
      </c>
      <c r="I6148">
        <v>0</v>
      </c>
      <c r="J6148" s="3">
        <v>44951.479861111111</v>
      </c>
      <c r="K6148" s="3">
        <v>44963.083333333336</v>
      </c>
      <c r="L6148" s="3">
        <v>44963.083333333336</v>
      </c>
      <c r="M6148" t="s">
        <v>15301</v>
      </c>
      <c r="N6148" s="4" t="s">
        <v>17</v>
      </c>
      <c r="P6148" t="s">
        <v>16</v>
      </c>
    </row>
    <row r="6149" spans="1:16" x14ac:dyDescent="0.25">
      <c r="A6149" t="s">
        <v>15302</v>
      </c>
      <c r="B6149" t="s">
        <v>15303</v>
      </c>
      <c r="C6149" t="s">
        <v>3685</v>
      </c>
      <c r="F6149" t="s">
        <v>2882</v>
      </c>
      <c r="G6149">
        <v>0</v>
      </c>
      <c r="I6149">
        <v>0</v>
      </c>
      <c r="J6149" s="3">
        <v>44930.270138888889</v>
      </c>
      <c r="K6149" s="3">
        <v>44938.083333333336</v>
      </c>
      <c r="L6149" s="3">
        <v>44938.083333333336</v>
      </c>
      <c r="M6149" t="s">
        <v>15304</v>
      </c>
      <c r="N6149" s="4" t="s">
        <v>17</v>
      </c>
      <c r="P6149" t="s">
        <v>16</v>
      </c>
    </row>
    <row r="6150" spans="1:16" x14ac:dyDescent="0.25">
      <c r="A6150" t="s">
        <v>15305</v>
      </c>
      <c r="B6150">
        <v>22235317</v>
      </c>
      <c r="C6150" t="s">
        <v>2889</v>
      </c>
      <c r="F6150" t="s">
        <v>2882</v>
      </c>
      <c r="G6150">
        <v>0</v>
      </c>
      <c r="I6150">
        <v>0</v>
      </c>
      <c r="J6150" s="3">
        <v>45069.48333333333</v>
      </c>
      <c r="K6150" s="3">
        <v>45082.0625</v>
      </c>
      <c r="L6150" s="3">
        <v>45082.0625</v>
      </c>
      <c r="M6150" t="s">
        <v>15306</v>
      </c>
      <c r="N6150" s="4" t="s">
        <v>17</v>
      </c>
      <c r="P6150" t="s">
        <v>16</v>
      </c>
    </row>
    <row r="6151" spans="1:16" x14ac:dyDescent="0.25">
      <c r="A6151" t="s">
        <v>15307</v>
      </c>
      <c r="B6151" t="s">
        <v>15308</v>
      </c>
      <c r="C6151" t="s">
        <v>2881</v>
      </c>
      <c r="F6151" t="s">
        <v>2882</v>
      </c>
      <c r="G6151">
        <v>0</v>
      </c>
      <c r="I6151">
        <v>0</v>
      </c>
      <c r="J6151" s="3">
        <v>45002.525000000001</v>
      </c>
      <c r="K6151" s="3">
        <v>45007.5</v>
      </c>
      <c r="L6151" s="3">
        <v>45007.5</v>
      </c>
      <c r="M6151" t="s">
        <v>15309</v>
      </c>
      <c r="N6151" s="4" t="s">
        <v>17</v>
      </c>
      <c r="P6151" t="s">
        <v>16</v>
      </c>
    </row>
    <row r="6152" spans="1:16" x14ac:dyDescent="0.25">
      <c r="A6152" t="s">
        <v>15307</v>
      </c>
      <c r="B6152" t="s">
        <v>15310</v>
      </c>
      <c r="C6152" t="s">
        <v>2881</v>
      </c>
      <c r="F6152" t="s">
        <v>2882</v>
      </c>
      <c r="G6152">
        <v>0</v>
      </c>
      <c r="I6152">
        <v>0</v>
      </c>
      <c r="J6152" s="3">
        <v>45057.488888888889</v>
      </c>
      <c r="K6152" s="3">
        <v>45063.5</v>
      </c>
      <c r="L6152" s="3">
        <v>45063.5</v>
      </c>
      <c r="M6152" t="s">
        <v>15311</v>
      </c>
      <c r="N6152" s="4" t="s">
        <v>17</v>
      </c>
      <c r="P6152" t="s">
        <v>16</v>
      </c>
    </row>
    <row r="6153" spans="1:16" x14ac:dyDescent="0.25">
      <c r="A6153" t="s">
        <v>15312</v>
      </c>
      <c r="B6153">
        <v>33220007</v>
      </c>
      <c r="C6153" t="s">
        <v>3267</v>
      </c>
      <c r="F6153" t="s">
        <v>2882</v>
      </c>
      <c r="G6153">
        <v>0</v>
      </c>
      <c r="I6153">
        <v>0</v>
      </c>
      <c r="J6153" s="3">
        <v>44931.12222222222</v>
      </c>
      <c r="K6153" s="3">
        <v>44956.5</v>
      </c>
      <c r="L6153" s="3">
        <v>44956.5</v>
      </c>
      <c r="M6153" t="s">
        <v>15313</v>
      </c>
      <c r="N6153" s="4" t="s">
        <v>17</v>
      </c>
      <c r="P6153" t="s">
        <v>16</v>
      </c>
    </row>
    <row r="6154" spans="1:16" x14ac:dyDescent="0.25">
      <c r="A6154" t="s">
        <v>15314</v>
      </c>
      <c r="B6154" t="s">
        <v>15315</v>
      </c>
      <c r="C6154" t="s">
        <v>3646</v>
      </c>
      <c r="F6154" t="s">
        <v>2882</v>
      </c>
      <c r="G6154">
        <v>0</v>
      </c>
      <c r="I6154">
        <v>0</v>
      </c>
      <c r="J6154" s="3">
        <v>44907.118750000001</v>
      </c>
      <c r="K6154" s="3">
        <v>44935.0625</v>
      </c>
      <c r="L6154" s="3">
        <v>44935.0625</v>
      </c>
      <c r="M6154" t="s">
        <v>15316</v>
      </c>
      <c r="N6154" s="4" t="s">
        <v>17</v>
      </c>
      <c r="P6154" t="s">
        <v>16</v>
      </c>
    </row>
    <row r="6155" spans="1:16" x14ac:dyDescent="0.25">
      <c r="A6155" t="s">
        <v>15317</v>
      </c>
      <c r="B6155">
        <v>21221477</v>
      </c>
      <c r="C6155" t="s">
        <v>3646</v>
      </c>
      <c r="F6155" t="s">
        <v>2882</v>
      </c>
      <c r="G6155">
        <v>0</v>
      </c>
      <c r="I6155">
        <v>0</v>
      </c>
      <c r="J6155" s="3">
        <v>44905.457638888889</v>
      </c>
      <c r="K6155" s="3">
        <v>44935.0625</v>
      </c>
      <c r="L6155" s="3">
        <v>44935.0625</v>
      </c>
      <c r="M6155" t="s">
        <v>15318</v>
      </c>
      <c r="N6155" s="4" t="s">
        <v>17</v>
      </c>
      <c r="P6155" t="s">
        <v>16</v>
      </c>
    </row>
    <row r="6156" spans="1:16" x14ac:dyDescent="0.25">
      <c r="A6156" t="s">
        <v>15319</v>
      </c>
      <c r="B6156">
        <v>62225775</v>
      </c>
      <c r="C6156" t="s">
        <v>4499</v>
      </c>
      <c r="F6156" t="s">
        <v>2882</v>
      </c>
      <c r="G6156">
        <v>0</v>
      </c>
      <c r="I6156">
        <v>0</v>
      </c>
      <c r="J6156" s="3">
        <v>44914.535416666666</v>
      </c>
      <c r="K6156" s="3">
        <v>44935.0625</v>
      </c>
      <c r="L6156" s="3">
        <v>44935.0625</v>
      </c>
      <c r="M6156" t="s">
        <v>15320</v>
      </c>
      <c r="N6156" s="4" t="s">
        <v>17</v>
      </c>
      <c r="P6156" t="s">
        <v>16</v>
      </c>
    </row>
    <row r="6157" spans="1:16" x14ac:dyDescent="0.25">
      <c r="A6157" t="s">
        <v>15321</v>
      </c>
      <c r="B6157">
        <v>1221922</v>
      </c>
      <c r="C6157" t="s">
        <v>2915</v>
      </c>
      <c r="F6157" t="s">
        <v>2882</v>
      </c>
      <c r="G6157">
        <v>0</v>
      </c>
      <c r="I6157">
        <v>0</v>
      </c>
      <c r="J6157" s="3">
        <v>44946.164583333331</v>
      </c>
      <c r="K6157" s="3">
        <v>44977.083333333336</v>
      </c>
      <c r="L6157" s="3">
        <v>44977.083333333336</v>
      </c>
      <c r="M6157" t="s">
        <v>15322</v>
      </c>
      <c r="N6157" s="4" t="s">
        <v>17</v>
      </c>
      <c r="P6157" t="s">
        <v>16</v>
      </c>
    </row>
    <row r="6158" spans="1:16" x14ac:dyDescent="0.25">
      <c r="A6158" t="s">
        <v>15323</v>
      </c>
      <c r="B6158">
        <v>54222007</v>
      </c>
      <c r="C6158" t="s">
        <v>3384</v>
      </c>
      <c r="F6158" t="s">
        <v>2882</v>
      </c>
      <c r="G6158">
        <v>0</v>
      </c>
      <c r="I6158">
        <v>0</v>
      </c>
      <c r="J6158" s="3">
        <v>44921.169444444444</v>
      </c>
      <c r="K6158" s="3">
        <v>44931.458333333336</v>
      </c>
      <c r="L6158" s="3">
        <v>44931.458333333336</v>
      </c>
      <c r="M6158" t="s">
        <v>15324</v>
      </c>
      <c r="N6158" s="4" t="s">
        <v>17</v>
      </c>
      <c r="P6158" t="s">
        <v>16</v>
      </c>
    </row>
    <row r="6159" spans="1:16" x14ac:dyDescent="0.25">
      <c r="A6159" t="s">
        <v>15325</v>
      </c>
      <c r="B6159">
        <v>20230118</v>
      </c>
      <c r="C6159" t="s">
        <v>39</v>
      </c>
      <c r="F6159" t="s">
        <v>2882</v>
      </c>
      <c r="G6159">
        <v>0</v>
      </c>
      <c r="I6159">
        <v>0</v>
      </c>
      <c r="J6159" s="3">
        <v>45072.226388888892</v>
      </c>
      <c r="K6159" s="3">
        <v>45083.104166666664</v>
      </c>
      <c r="L6159" s="3">
        <v>45083.104166666664</v>
      </c>
      <c r="M6159" t="s">
        <v>15326</v>
      </c>
      <c r="N6159" s="4" t="s">
        <v>17</v>
      </c>
      <c r="P6159" t="s">
        <v>16</v>
      </c>
    </row>
    <row r="6160" spans="1:16" x14ac:dyDescent="0.25">
      <c r="A6160" t="s">
        <v>15327</v>
      </c>
      <c r="B6160" t="s">
        <v>15328</v>
      </c>
      <c r="C6160" t="s">
        <v>3461</v>
      </c>
      <c r="F6160" t="s">
        <v>2882</v>
      </c>
      <c r="G6160">
        <v>0</v>
      </c>
      <c r="I6160">
        <v>0</v>
      </c>
      <c r="J6160" s="3">
        <v>44875.061111111114</v>
      </c>
      <c r="K6160" s="3">
        <v>44882.458333333336</v>
      </c>
      <c r="L6160" s="3">
        <v>44882.458333333336</v>
      </c>
      <c r="M6160" t="s">
        <v>15329</v>
      </c>
      <c r="N6160" s="4" t="s">
        <v>17</v>
      </c>
      <c r="P6160" t="s">
        <v>16</v>
      </c>
    </row>
    <row r="6161" spans="1:16" x14ac:dyDescent="0.25">
      <c r="A6161" t="s">
        <v>15330</v>
      </c>
      <c r="B6161">
        <v>53231183</v>
      </c>
      <c r="C6161" t="s">
        <v>2889</v>
      </c>
      <c r="F6161" t="s">
        <v>2882</v>
      </c>
      <c r="G6161">
        <v>0</v>
      </c>
      <c r="I6161">
        <v>0</v>
      </c>
      <c r="J6161" s="3">
        <v>45056.107638888891</v>
      </c>
      <c r="K6161" s="3">
        <v>45062.458333333336</v>
      </c>
      <c r="L6161" s="3">
        <v>45062.458333333336</v>
      </c>
      <c r="M6161" t="s">
        <v>15331</v>
      </c>
      <c r="N6161" s="4" t="s">
        <v>17</v>
      </c>
      <c r="P6161" t="s">
        <v>16</v>
      </c>
    </row>
    <row r="6162" spans="1:16" x14ac:dyDescent="0.25">
      <c r="A6162" t="s">
        <v>15332</v>
      </c>
      <c r="B6162">
        <v>5235003</v>
      </c>
      <c r="C6162" t="s">
        <v>2889</v>
      </c>
      <c r="F6162" t="s">
        <v>2882</v>
      </c>
      <c r="G6162">
        <v>0</v>
      </c>
      <c r="I6162">
        <v>0</v>
      </c>
      <c r="J6162" s="3">
        <v>44963.113888888889</v>
      </c>
      <c r="K6162" s="3">
        <v>44991.0625</v>
      </c>
      <c r="L6162" s="3">
        <v>44991.0625</v>
      </c>
      <c r="M6162" t="s">
        <v>15333</v>
      </c>
      <c r="N6162" s="4" t="s">
        <v>17</v>
      </c>
      <c r="P6162" t="s">
        <v>16</v>
      </c>
    </row>
    <row r="6163" spans="1:16" x14ac:dyDescent="0.25">
      <c r="A6163" t="s">
        <v>15334</v>
      </c>
      <c r="B6163" t="s">
        <v>15335</v>
      </c>
      <c r="C6163" t="s">
        <v>39</v>
      </c>
      <c r="F6163" t="s">
        <v>2882</v>
      </c>
      <c r="G6163">
        <v>0</v>
      </c>
      <c r="I6163">
        <v>0</v>
      </c>
      <c r="J6163" s="3">
        <v>45094.46875</v>
      </c>
      <c r="K6163" s="3">
        <v>45104.104166666664</v>
      </c>
      <c r="L6163" s="3">
        <v>45104.104166666664</v>
      </c>
      <c r="M6163" t="s">
        <v>15336</v>
      </c>
      <c r="N6163" s="4" t="s">
        <v>17</v>
      </c>
      <c r="P6163" t="s">
        <v>16</v>
      </c>
    </row>
    <row r="6164" spans="1:16" x14ac:dyDescent="0.25">
      <c r="A6164" t="s">
        <v>15337</v>
      </c>
      <c r="B6164">
        <v>53231023</v>
      </c>
      <c r="C6164" t="s">
        <v>2889</v>
      </c>
      <c r="F6164" t="s">
        <v>2882</v>
      </c>
      <c r="G6164">
        <v>0</v>
      </c>
      <c r="I6164">
        <v>0</v>
      </c>
      <c r="J6164" s="3">
        <v>44968.52847222222</v>
      </c>
      <c r="K6164" s="3">
        <v>44978.0625</v>
      </c>
      <c r="L6164" s="3">
        <v>44978.0625</v>
      </c>
      <c r="M6164" t="s">
        <v>15338</v>
      </c>
      <c r="N6164" s="4" t="s">
        <v>17</v>
      </c>
      <c r="P6164" t="s">
        <v>16</v>
      </c>
    </row>
    <row r="6165" spans="1:16" x14ac:dyDescent="0.25">
      <c r="A6165" t="s">
        <v>15339</v>
      </c>
      <c r="B6165">
        <v>5221029</v>
      </c>
      <c r="C6165" t="s">
        <v>3742</v>
      </c>
      <c r="F6165" t="s">
        <v>2882</v>
      </c>
      <c r="G6165">
        <v>0</v>
      </c>
      <c r="I6165">
        <v>0</v>
      </c>
      <c r="J6165" s="3">
        <v>44907.415277777778</v>
      </c>
      <c r="K6165" s="3">
        <v>44935.0625</v>
      </c>
      <c r="L6165" s="3">
        <v>44935.0625</v>
      </c>
      <c r="M6165" t="s">
        <v>15340</v>
      </c>
      <c r="N6165" s="4" t="s">
        <v>17</v>
      </c>
      <c r="P6165" t="s">
        <v>16</v>
      </c>
    </row>
    <row r="6166" spans="1:16" x14ac:dyDescent="0.25">
      <c r="A6166" t="s">
        <v>15341</v>
      </c>
      <c r="B6166">
        <v>30232688</v>
      </c>
      <c r="C6166" t="s">
        <v>351</v>
      </c>
      <c r="F6166" t="s">
        <v>2882</v>
      </c>
      <c r="G6166">
        <v>0</v>
      </c>
      <c r="I6166">
        <v>0</v>
      </c>
      <c r="J6166" s="3">
        <v>44985.217361111114</v>
      </c>
      <c r="K6166" s="3">
        <v>44994.458333333336</v>
      </c>
      <c r="L6166" s="3">
        <v>44994.458333333336</v>
      </c>
      <c r="M6166" t="s">
        <v>15342</v>
      </c>
      <c r="N6166" s="4" t="s">
        <v>17</v>
      </c>
      <c r="P6166" t="s">
        <v>16</v>
      </c>
    </row>
    <row r="6167" spans="1:16" x14ac:dyDescent="0.25">
      <c r="A6167" t="s">
        <v>15343</v>
      </c>
      <c r="B6167" t="s">
        <v>15344</v>
      </c>
      <c r="C6167" t="s">
        <v>2881</v>
      </c>
      <c r="F6167" t="s">
        <v>2882</v>
      </c>
      <c r="G6167">
        <v>0</v>
      </c>
      <c r="I6167">
        <v>0</v>
      </c>
      <c r="J6167" s="3">
        <v>45057.074305555558</v>
      </c>
      <c r="K6167" s="3">
        <v>45068.083333333336</v>
      </c>
      <c r="L6167" s="3">
        <v>45068.083333333336</v>
      </c>
      <c r="M6167" t="s">
        <v>15345</v>
      </c>
      <c r="N6167" s="4" t="s">
        <v>17</v>
      </c>
      <c r="P6167" t="s">
        <v>16</v>
      </c>
    </row>
    <row r="6168" spans="1:16" x14ac:dyDescent="0.25">
      <c r="A6168" t="s">
        <v>15343</v>
      </c>
      <c r="B6168" t="s">
        <v>15346</v>
      </c>
      <c r="C6168" t="s">
        <v>2881</v>
      </c>
      <c r="F6168" t="s">
        <v>2882</v>
      </c>
      <c r="G6168">
        <v>0</v>
      </c>
      <c r="I6168">
        <v>0</v>
      </c>
      <c r="J6168" s="3">
        <v>45069.493055555555</v>
      </c>
      <c r="K6168" s="3">
        <v>45082.083333333336</v>
      </c>
      <c r="L6168" s="3">
        <v>45082.083333333336</v>
      </c>
      <c r="M6168" t="s">
        <v>15347</v>
      </c>
      <c r="N6168" s="4" t="s">
        <v>17</v>
      </c>
      <c r="P6168" t="s">
        <v>16</v>
      </c>
    </row>
    <row r="6169" spans="1:16" x14ac:dyDescent="0.25">
      <c r="A6169" t="s">
        <v>15348</v>
      </c>
      <c r="B6169">
        <v>80233066</v>
      </c>
      <c r="C6169" t="s">
        <v>2881</v>
      </c>
      <c r="F6169" t="s">
        <v>2882</v>
      </c>
      <c r="G6169">
        <v>0</v>
      </c>
      <c r="I6169">
        <v>0</v>
      </c>
      <c r="J6169" s="3">
        <v>45055.279861111114</v>
      </c>
      <c r="K6169" s="3">
        <v>45068.083333333336</v>
      </c>
      <c r="L6169" s="3">
        <v>45068.083333333336</v>
      </c>
      <c r="M6169" t="s">
        <v>15349</v>
      </c>
      <c r="N6169" s="4" t="s">
        <v>17</v>
      </c>
      <c r="P6169" t="s">
        <v>16</v>
      </c>
    </row>
    <row r="6170" spans="1:16" x14ac:dyDescent="0.25">
      <c r="A6170" t="s">
        <v>15348</v>
      </c>
      <c r="B6170" t="s">
        <v>15350</v>
      </c>
      <c r="C6170" t="s">
        <v>2881</v>
      </c>
      <c r="F6170" t="s">
        <v>2882</v>
      </c>
      <c r="G6170">
        <v>0</v>
      </c>
      <c r="I6170">
        <v>0</v>
      </c>
      <c r="J6170" s="3">
        <v>45068.265972222223</v>
      </c>
      <c r="K6170" s="3">
        <v>45082.083333333336</v>
      </c>
      <c r="L6170" s="3">
        <v>45082.083333333336</v>
      </c>
      <c r="M6170" t="s">
        <v>15351</v>
      </c>
      <c r="N6170" s="4" t="s">
        <v>17</v>
      </c>
      <c r="P6170" t="s">
        <v>16</v>
      </c>
    </row>
    <row r="6171" spans="1:16" x14ac:dyDescent="0.25">
      <c r="A6171" t="s">
        <v>15352</v>
      </c>
      <c r="B6171" t="s">
        <v>15353</v>
      </c>
      <c r="C6171" t="s">
        <v>2889</v>
      </c>
      <c r="F6171" t="s">
        <v>2882</v>
      </c>
      <c r="G6171">
        <v>0</v>
      </c>
      <c r="I6171">
        <v>0</v>
      </c>
      <c r="J6171" s="3">
        <v>44999.479861111111</v>
      </c>
      <c r="K6171" s="3">
        <v>45020.0625</v>
      </c>
      <c r="L6171" s="3">
        <v>45020.0625</v>
      </c>
      <c r="M6171" t="s">
        <v>15354</v>
      </c>
      <c r="N6171" s="4" t="s">
        <v>17</v>
      </c>
      <c r="P6171" t="s">
        <v>16</v>
      </c>
    </row>
    <row r="6172" spans="1:16" x14ac:dyDescent="0.25">
      <c r="A6172" t="s">
        <v>15355</v>
      </c>
      <c r="B6172" t="s">
        <v>15356</v>
      </c>
      <c r="C6172" t="s">
        <v>3685</v>
      </c>
      <c r="F6172" t="s">
        <v>2882</v>
      </c>
      <c r="G6172">
        <v>0</v>
      </c>
      <c r="I6172">
        <v>0</v>
      </c>
      <c r="J6172" s="3">
        <v>44913.265972222223</v>
      </c>
      <c r="K6172" s="3">
        <v>44925.083333333336</v>
      </c>
      <c r="L6172" s="3">
        <v>44925.083333333336</v>
      </c>
      <c r="M6172" t="s">
        <v>15357</v>
      </c>
      <c r="N6172" s="4" t="s">
        <v>17</v>
      </c>
      <c r="P6172" t="s">
        <v>16</v>
      </c>
    </row>
    <row r="6173" spans="1:16" x14ac:dyDescent="0.25">
      <c r="A6173" t="s">
        <v>15358</v>
      </c>
      <c r="B6173" t="s">
        <v>15359</v>
      </c>
      <c r="C6173" t="s">
        <v>3742</v>
      </c>
      <c r="F6173" t="s">
        <v>2882</v>
      </c>
      <c r="G6173">
        <v>0</v>
      </c>
      <c r="I6173">
        <v>0</v>
      </c>
      <c r="J6173" s="3">
        <v>44913.263194444444</v>
      </c>
      <c r="K6173" s="3">
        <v>44942.0625</v>
      </c>
      <c r="L6173" s="3">
        <v>44942.0625</v>
      </c>
      <c r="M6173" t="s">
        <v>15360</v>
      </c>
      <c r="N6173" s="4" t="s">
        <v>17</v>
      </c>
      <c r="P6173" t="s">
        <v>16</v>
      </c>
    </row>
    <row r="6174" spans="1:16" x14ac:dyDescent="0.25">
      <c r="A6174" t="s">
        <v>15361</v>
      </c>
      <c r="B6174">
        <v>31233734</v>
      </c>
      <c r="C6174" t="s">
        <v>3267</v>
      </c>
      <c r="F6174" t="s">
        <v>2882</v>
      </c>
      <c r="G6174">
        <v>0</v>
      </c>
      <c r="I6174">
        <v>0</v>
      </c>
      <c r="J6174" s="3">
        <v>44939.046527777777</v>
      </c>
      <c r="K6174" s="3">
        <v>44963.083333333336</v>
      </c>
      <c r="L6174" s="3">
        <v>44963.083333333336</v>
      </c>
      <c r="M6174" t="s">
        <v>15362</v>
      </c>
      <c r="N6174" s="4" t="s">
        <v>17</v>
      </c>
      <c r="P6174" t="s">
        <v>16</v>
      </c>
    </row>
    <row r="6175" spans="1:16" x14ac:dyDescent="0.25">
      <c r="A6175" t="s">
        <v>15361</v>
      </c>
      <c r="B6175" t="s">
        <v>15363</v>
      </c>
      <c r="C6175" t="s">
        <v>2881</v>
      </c>
      <c r="F6175" t="s">
        <v>2882</v>
      </c>
      <c r="G6175">
        <v>0</v>
      </c>
      <c r="I6175">
        <v>0</v>
      </c>
      <c r="J6175" s="3">
        <v>44965.261805555558</v>
      </c>
      <c r="K6175" s="3">
        <v>44991.083333333336</v>
      </c>
      <c r="L6175" s="3">
        <v>44991.083333333336</v>
      </c>
      <c r="M6175" t="s">
        <v>15364</v>
      </c>
      <c r="N6175" s="4" t="s">
        <v>17</v>
      </c>
      <c r="P6175" t="s">
        <v>16</v>
      </c>
    </row>
    <row r="6176" spans="1:16" x14ac:dyDescent="0.25">
      <c r="A6176" t="s">
        <v>15365</v>
      </c>
      <c r="B6176">
        <v>84223014</v>
      </c>
      <c r="C6176" t="s">
        <v>3267</v>
      </c>
      <c r="F6176" t="s">
        <v>2882</v>
      </c>
      <c r="G6176">
        <v>0</v>
      </c>
      <c r="I6176">
        <v>0</v>
      </c>
      <c r="J6176" s="3">
        <v>44916.519444444442</v>
      </c>
      <c r="K6176" s="3">
        <v>44956.083333333336</v>
      </c>
      <c r="L6176" s="3">
        <v>44956.083333333336</v>
      </c>
      <c r="M6176" t="s">
        <v>15366</v>
      </c>
      <c r="N6176" s="4" t="s">
        <v>17</v>
      </c>
      <c r="P6176" t="s">
        <v>16</v>
      </c>
    </row>
    <row r="6177" spans="1:16" x14ac:dyDescent="0.25">
      <c r="A6177" t="s">
        <v>15367</v>
      </c>
      <c r="B6177" t="s">
        <v>15368</v>
      </c>
      <c r="C6177" t="s">
        <v>2915</v>
      </c>
      <c r="F6177" t="s">
        <v>2882</v>
      </c>
      <c r="G6177">
        <v>0</v>
      </c>
      <c r="I6177">
        <v>0</v>
      </c>
      <c r="J6177" s="3">
        <v>45049.367361111108</v>
      </c>
      <c r="K6177" s="3">
        <v>45075.083333333336</v>
      </c>
      <c r="L6177" s="3">
        <v>45075.083333333336</v>
      </c>
      <c r="M6177" t="s">
        <v>15369</v>
      </c>
      <c r="N6177" s="4" t="s">
        <v>17</v>
      </c>
      <c r="P6177" t="s">
        <v>16</v>
      </c>
    </row>
    <row r="6178" spans="1:16" x14ac:dyDescent="0.25">
      <c r="A6178" t="s">
        <v>15367</v>
      </c>
      <c r="B6178" t="s">
        <v>15370</v>
      </c>
      <c r="C6178" t="s">
        <v>2915</v>
      </c>
      <c r="F6178" t="s">
        <v>2882</v>
      </c>
      <c r="G6178">
        <v>0</v>
      </c>
      <c r="I6178">
        <v>0</v>
      </c>
      <c r="J6178" s="3">
        <v>45098.129166666666</v>
      </c>
      <c r="K6178" s="3">
        <v>45119.083333333336</v>
      </c>
      <c r="L6178" s="3">
        <v>45119.083333333336</v>
      </c>
      <c r="M6178" t="s">
        <v>15371</v>
      </c>
      <c r="N6178" s="4" t="s">
        <v>17</v>
      </c>
      <c r="P6178" t="s">
        <v>16</v>
      </c>
    </row>
    <row r="6179" spans="1:16" x14ac:dyDescent="0.25">
      <c r="A6179" t="s">
        <v>15372</v>
      </c>
      <c r="B6179" t="s">
        <v>15373</v>
      </c>
      <c r="C6179" t="s">
        <v>2889</v>
      </c>
      <c r="F6179" t="s">
        <v>2882</v>
      </c>
      <c r="G6179">
        <v>0</v>
      </c>
      <c r="I6179">
        <v>0</v>
      </c>
      <c r="J6179" s="3">
        <v>45002.501388888886</v>
      </c>
      <c r="K6179" s="3">
        <v>45029.0625</v>
      </c>
      <c r="L6179" s="3">
        <v>45029.0625</v>
      </c>
      <c r="M6179" t="s">
        <v>15374</v>
      </c>
      <c r="N6179" s="4" t="s">
        <v>17</v>
      </c>
      <c r="P6179" t="s">
        <v>16</v>
      </c>
    </row>
    <row r="6180" spans="1:16" x14ac:dyDescent="0.25">
      <c r="A6180" t="s">
        <v>15375</v>
      </c>
      <c r="B6180" t="s">
        <v>15376</v>
      </c>
      <c r="C6180" t="s">
        <v>2889</v>
      </c>
      <c r="F6180" t="s">
        <v>2882</v>
      </c>
      <c r="G6180">
        <v>5100000</v>
      </c>
      <c r="I6180">
        <v>102000</v>
      </c>
      <c r="J6180" s="3">
        <v>45089.203472222223</v>
      </c>
      <c r="K6180" s="3">
        <v>45114.125</v>
      </c>
      <c r="L6180" s="3">
        <v>45114.125</v>
      </c>
      <c r="M6180" t="s">
        <v>15377</v>
      </c>
      <c r="N6180" s="4" t="s">
        <v>17</v>
      </c>
      <c r="P6180" t="s">
        <v>16</v>
      </c>
    </row>
    <row r="6181" spans="1:16" x14ac:dyDescent="0.25">
      <c r="A6181" t="s">
        <v>15378</v>
      </c>
      <c r="B6181" t="s">
        <v>15379</v>
      </c>
      <c r="C6181" t="s">
        <v>2889</v>
      </c>
      <c r="F6181" t="s">
        <v>2882</v>
      </c>
      <c r="G6181">
        <v>7500000</v>
      </c>
      <c r="I6181">
        <v>150000</v>
      </c>
      <c r="J6181" s="3">
        <v>45089.157638888886</v>
      </c>
      <c r="K6181" s="3">
        <v>45114.125</v>
      </c>
      <c r="L6181" s="3">
        <v>45114.125</v>
      </c>
      <c r="M6181" t="s">
        <v>15380</v>
      </c>
      <c r="N6181" s="4" t="s">
        <v>17</v>
      </c>
      <c r="P6181" t="s">
        <v>16</v>
      </c>
    </row>
    <row r="6182" spans="1:16" x14ac:dyDescent="0.25">
      <c r="A6182" t="s">
        <v>15381</v>
      </c>
      <c r="B6182" t="s">
        <v>15382</v>
      </c>
      <c r="C6182" t="s">
        <v>2889</v>
      </c>
      <c r="F6182" t="s">
        <v>2882</v>
      </c>
      <c r="G6182">
        <v>8000000</v>
      </c>
      <c r="I6182">
        <v>160000</v>
      </c>
      <c r="J6182" s="3">
        <v>45089.20208333333</v>
      </c>
      <c r="K6182" s="3">
        <v>45114.125</v>
      </c>
      <c r="L6182" s="3">
        <v>45114.125</v>
      </c>
      <c r="M6182" t="s">
        <v>15383</v>
      </c>
      <c r="N6182" s="4" t="s">
        <v>17</v>
      </c>
      <c r="P6182" t="s">
        <v>16</v>
      </c>
    </row>
    <row r="6183" spans="1:16" x14ac:dyDescent="0.25">
      <c r="A6183" t="s">
        <v>15384</v>
      </c>
      <c r="B6183" t="s">
        <v>15385</v>
      </c>
      <c r="C6183" t="s">
        <v>2889</v>
      </c>
      <c r="F6183" t="s">
        <v>2882</v>
      </c>
      <c r="G6183">
        <v>5100000</v>
      </c>
      <c r="I6183">
        <v>102000</v>
      </c>
      <c r="J6183" s="3">
        <v>45089.202777777777</v>
      </c>
      <c r="K6183" s="3">
        <v>45114.125</v>
      </c>
      <c r="L6183" s="3">
        <v>45114.125</v>
      </c>
      <c r="M6183" t="s">
        <v>15386</v>
      </c>
      <c r="N6183" s="4" t="s">
        <v>17</v>
      </c>
      <c r="P6183" t="s">
        <v>16</v>
      </c>
    </row>
    <row r="6184" spans="1:16" x14ac:dyDescent="0.25">
      <c r="A6184" t="s">
        <v>15387</v>
      </c>
      <c r="B6184" t="s">
        <v>15388</v>
      </c>
      <c r="C6184" t="s">
        <v>2889</v>
      </c>
      <c r="F6184" t="s">
        <v>2882</v>
      </c>
      <c r="G6184">
        <v>8500000</v>
      </c>
      <c r="I6184">
        <v>170000</v>
      </c>
      <c r="J6184" s="3">
        <v>45089.201388888891</v>
      </c>
      <c r="K6184" s="3">
        <v>45114.125</v>
      </c>
      <c r="L6184" s="3">
        <v>45114.125</v>
      </c>
      <c r="M6184" t="s">
        <v>15389</v>
      </c>
      <c r="N6184" s="4" t="s">
        <v>17</v>
      </c>
      <c r="P6184" t="s">
        <v>16</v>
      </c>
    </row>
    <row r="6185" spans="1:16" x14ac:dyDescent="0.25">
      <c r="A6185" t="s">
        <v>15390</v>
      </c>
      <c r="B6185" t="s">
        <v>15391</v>
      </c>
      <c r="C6185" t="s">
        <v>2889</v>
      </c>
      <c r="F6185" t="s">
        <v>2882</v>
      </c>
      <c r="G6185">
        <v>8500000</v>
      </c>
      <c r="I6185">
        <v>170000</v>
      </c>
      <c r="J6185" s="3">
        <v>45089.203472222223</v>
      </c>
      <c r="K6185" s="3">
        <v>45114.125</v>
      </c>
      <c r="L6185" s="3">
        <v>45114.125</v>
      </c>
      <c r="M6185" t="s">
        <v>15392</v>
      </c>
      <c r="N6185" s="4" t="s">
        <v>17</v>
      </c>
      <c r="P6185" t="s">
        <v>16</v>
      </c>
    </row>
    <row r="6186" spans="1:16" x14ac:dyDescent="0.25">
      <c r="A6186" t="s">
        <v>15393</v>
      </c>
      <c r="B6186" t="s">
        <v>15394</v>
      </c>
      <c r="C6186" t="s">
        <v>2889</v>
      </c>
      <c r="F6186" t="s">
        <v>2882</v>
      </c>
      <c r="G6186">
        <v>9000000</v>
      </c>
      <c r="I6186">
        <v>180000</v>
      </c>
      <c r="J6186" s="3">
        <v>45089.203472222223</v>
      </c>
      <c r="K6186" s="3">
        <v>45114.125</v>
      </c>
      <c r="L6186" s="3">
        <v>45114.125</v>
      </c>
      <c r="M6186" t="s">
        <v>15395</v>
      </c>
      <c r="N6186" s="4" t="s">
        <v>17</v>
      </c>
      <c r="P6186" t="s">
        <v>16</v>
      </c>
    </row>
    <row r="6187" spans="1:16" x14ac:dyDescent="0.25">
      <c r="A6187" t="s">
        <v>15396</v>
      </c>
      <c r="B6187" t="s">
        <v>15397</v>
      </c>
      <c r="C6187" t="s">
        <v>2889</v>
      </c>
      <c r="F6187" t="s">
        <v>2882</v>
      </c>
      <c r="G6187">
        <v>8000000</v>
      </c>
      <c r="I6187">
        <v>160000</v>
      </c>
      <c r="J6187" s="3">
        <v>45097.13958333333</v>
      </c>
      <c r="K6187" s="3">
        <v>45121.083333333336</v>
      </c>
      <c r="L6187" s="3">
        <v>45121.083333333336</v>
      </c>
      <c r="M6187" t="s">
        <v>15398</v>
      </c>
      <c r="N6187" s="4" t="s">
        <v>17</v>
      </c>
      <c r="P6187" t="s">
        <v>16</v>
      </c>
    </row>
    <row r="6188" spans="1:16" x14ac:dyDescent="0.25">
      <c r="A6188" t="s">
        <v>15399</v>
      </c>
      <c r="B6188" t="s">
        <v>15400</v>
      </c>
      <c r="C6188" t="s">
        <v>2889</v>
      </c>
      <c r="F6188" t="s">
        <v>2882</v>
      </c>
      <c r="G6188">
        <v>8000000</v>
      </c>
      <c r="I6188">
        <v>160000</v>
      </c>
      <c r="J6188" s="3">
        <v>45097.140972222223</v>
      </c>
      <c r="K6188" s="3">
        <v>45121.083333333336</v>
      </c>
      <c r="L6188" s="3">
        <v>45121.083333333336</v>
      </c>
      <c r="M6188" t="s">
        <v>15401</v>
      </c>
      <c r="N6188" s="4" t="s">
        <v>17</v>
      </c>
      <c r="P6188" t="s">
        <v>16</v>
      </c>
    </row>
    <row r="6189" spans="1:16" x14ac:dyDescent="0.25">
      <c r="A6189" t="s">
        <v>15402</v>
      </c>
      <c r="B6189" t="s">
        <v>15403</v>
      </c>
      <c r="C6189" t="s">
        <v>2889</v>
      </c>
      <c r="F6189" t="s">
        <v>2882</v>
      </c>
      <c r="G6189">
        <v>10000000</v>
      </c>
      <c r="I6189">
        <v>200000</v>
      </c>
      <c r="J6189" s="3">
        <v>45097.143750000003</v>
      </c>
      <c r="K6189" s="3">
        <v>45121.083333333336</v>
      </c>
      <c r="L6189" s="3">
        <v>45121.083333333336</v>
      </c>
      <c r="M6189" t="s">
        <v>15404</v>
      </c>
      <c r="N6189" s="4" t="s">
        <v>17</v>
      </c>
      <c r="P6189" t="s">
        <v>16</v>
      </c>
    </row>
    <row r="6190" spans="1:16" x14ac:dyDescent="0.25">
      <c r="A6190" t="s">
        <v>15405</v>
      </c>
      <c r="B6190" t="s">
        <v>15406</v>
      </c>
      <c r="C6190" t="s">
        <v>2889</v>
      </c>
      <c r="F6190" t="s">
        <v>2882</v>
      </c>
      <c r="G6190">
        <v>10000000</v>
      </c>
      <c r="I6190">
        <v>200000</v>
      </c>
      <c r="J6190" s="3">
        <v>45097.143055555556</v>
      </c>
      <c r="K6190" s="3">
        <v>45121.083333333336</v>
      </c>
      <c r="L6190" s="3">
        <v>45121.083333333336</v>
      </c>
      <c r="M6190" t="s">
        <v>15407</v>
      </c>
      <c r="N6190" s="4" t="s">
        <v>17</v>
      </c>
      <c r="P6190" t="s">
        <v>16</v>
      </c>
    </row>
    <row r="6191" spans="1:16" x14ac:dyDescent="0.25">
      <c r="A6191" t="s">
        <v>15408</v>
      </c>
      <c r="B6191">
        <v>77233024</v>
      </c>
      <c r="C6191" t="s">
        <v>2881</v>
      </c>
      <c r="F6191" t="s">
        <v>2882</v>
      </c>
      <c r="G6191">
        <v>0</v>
      </c>
      <c r="I6191">
        <v>0</v>
      </c>
      <c r="J6191" s="3">
        <v>45008.216666666667</v>
      </c>
      <c r="K6191" s="3">
        <v>45036.083333333336</v>
      </c>
      <c r="L6191" s="3">
        <v>45036.083333333336</v>
      </c>
      <c r="M6191" t="s">
        <v>15409</v>
      </c>
      <c r="N6191" s="4" t="s">
        <v>17</v>
      </c>
      <c r="P6191" t="s">
        <v>16</v>
      </c>
    </row>
    <row r="6192" spans="1:16" x14ac:dyDescent="0.25">
      <c r="A6192" t="s">
        <v>15410</v>
      </c>
      <c r="B6192" t="s">
        <v>15411</v>
      </c>
      <c r="C6192" t="s">
        <v>2881</v>
      </c>
      <c r="F6192" t="s">
        <v>2882</v>
      </c>
      <c r="G6192">
        <v>0</v>
      </c>
      <c r="I6192">
        <v>0</v>
      </c>
      <c r="J6192" s="3">
        <v>45001.231944444444</v>
      </c>
      <c r="K6192" s="3">
        <v>45005.5</v>
      </c>
      <c r="L6192" s="3">
        <v>45005.5</v>
      </c>
      <c r="M6192" t="s">
        <v>15412</v>
      </c>
      <c r="N6192" s="4" t="s">
        <v>17</v>
      </c>
      <c r="P6192" t="s">
        <v>16</v>
      </c>
    </row>
    <row r="6193" spans="1:16" x14ac:dyDescent="0.25">
      <c r="A6193" t="s">
        <v>15413</v>
      </c>
      <c r="B6193" t="s">
        <v>15414</v>
      </c>
      <c r="C6193" t="s">
        <v>2881</v>
      </c>
      <c r="F6193" t="s">
        <v>2882</v>
      </c>
      <c r="G6193">
        <v>0</v>
      </c>
      <c r="I6193">
        <v>0</v>
      </c>
      <c r="J6193" s="3">
        <v>44999.229861111111</v>
      </c>
      <c r="K6193" s="3">
        <v>45009.5</v>
      </c>
      <c r="L6193" s="3">
        <v>45009.5</v>
      </c>
      <c r="M6193" t="s">
        <v>15415</v>
      </c>
      <c r="N6193" s="4" t="s">
        <v>17</v>
      </c>
      <c r="P6193" t="s">
        <v>16</v>
      </c>
    </row>
    <row r="6194" spans="1:16" x14ac:dyDescent="0.25">
      <c r="A6194" t="s">
        <v>15416</v>
      </c>
      <c r="B6194" t="s">
        <v>15417</v>
      </c>
      <c r="C6194" t="s">
        <v>2881</v>
      </c>
      <c r="F6194" t="s">
        <v>2882</v>
      </c>
      <c r="G6194">
        <v>0</v>
      </c>
      <c r="I6194">
        <v>0</v>
      </c>
      <c r="J6194" s="3">
        <v>45057.431944444441</v>
      </c>
      <c r="K6194" s="3">
        <v>45110.083333333336</v>
      </c>
      <c r="L6194" s="3">
        <v>45110.083333333336</v>
      </c>
      <c r="M6194" t="s">
        <v>15418</v>
      </c>
      <c r="N6194" s="4" t="s">
        <v>17</v>
      </c>
      <c r="P6194" t="s">
        <v>16</v>
      </c>
    </row>
    <row r="6195" spans="1:16" x14ac:dyDescent="0.25">
      <c r="A6195" t="s">
        <v>15419</v>
      </c>
      <c r="B6195">
        <v>53231082</v>
      </c>
      <c r="C6195" t="s">
        <v>2889</v>
      </c>
      <c r="F6195" t="s">
        <v>2882</v>
      </c>
      <c r="G6195">
        <v>0</v>
      </c>
      <c r="I6195">
        <v>0</v>
      </c>
      <c r="J6195" s="3">
        <v>44975.529166666667</v>
      </c>
      <c r="K6195" s="3">
        <v>44982.0625</v>
      </c>
      <c r="L6195" s="3">
        <v>44982.0625</v>
      </c>
      <c r="M6195" t="s">
        <v>15420</v>
      </c>
      <c r="N6195" s="4" t="s">
        <v>17</v>
      </c>
      <c r="P6195" t="s">
        <v>16</v>
      </c>
    </row>
    <row r="6196" spans="1:16" x14ac:dyDescent="0.25">
      <c r="A6196" t="s">
        <v>15421</v>
      </c>
      <c r="B6196">
        <v>53231217</v>
      </c>
      <c r="C6196" t="s">
        <v>2889</v>
      </c>
      <c r="F6196" t="s">
        <v>2882</v>
      </c>
      <c r="G6196">
        <v>0</v>
      </c>
      <c r="I6196">
        <v>0</v>
      </c>
      <c r="J6196" s="3">
        <v>45086.176388888889</v>
      </c>
      <c r="K6196" s="3">
        <v>45097.0625</v>
      </c>
      <c r="L6196" s="3">
        <v>45097.0625</v>
      </c>
      <c r="M6196" t="s">
        <v>15422</v>
      </c>
      <c r="N6196" s="4" t="s">
        <v>17</v>
      </c>
      <c r="P6196" t="s">
        <v>16</v>
      </c>
    </row>
    <row r="6197" spans="1:16" x14ac:dyDescent="0.25">
      <c r="A6197" t="s">
        <v>15423</v>
      </c>
      <c r="B6197">
        <v>52222378</v>
      </c>
      <c r="C6197" t="s">
        <v>3673</v>
      </c>
      <c r="F6197" t="s">
        <v>2882</v>
      </c>
      <c r="G6197">
        <v>0</v>
      </c>
      <c r="I6197">
        <v>0</v>
      </c>
      <c r="J6197" s="3">
        <v>44926.49722222222</v>
      </c>
      <c r="K6197" s="3">
        <v>44933.0625</v>
      </c>
      <c r="L6197" s="3">
        <v>44933.0625</v>
      </c>
      <c r="M6197" t="s">
        <v>15424</v>
      </c>
      <c r="N6197" s="4" t="s">
        <v>17</v>
      </c>
      <c r="P6197" t="s">
        <v>16</v>
      </c>
    </row>
    <row r="6198" spans="1:16" x14ac:dyDescent="0.25">
      <c r="A6198" t="s">
        <v>15423</v>
      </c>
      <c r="B6198">
        <v>52231208</v>
      </c>
      <c r="C6198" t="s">
        <v>2889</v>
      </c>
      <c r="F6198" t="s">
        <v>2882</v>
      </c>
      <c r="G6198">
        <v>0</v>
      </c>
      <c r="I6198">
        <v>0</v>
      </c>
      <c r="J6198" s="3">
        <v>44978.077777777777</v>
      </c>
      <c r="K6198" s="3">
        <v>44985.0625</v>
      </c>
      <c r="L6198" s="3">
        <v>44985.0625</v>
      </c>
      <c r="M6198" t="s">
        <v>15425</v>
      </c>
      <c r="N6198" s="4" t="s">
        <v>17</v>
      </c>
      <c r="P6198" t="s">
        <v>16</v>
      </c>
    </row>
    <row r="6199" spans="1:16" x14ac:dyDescent="0.25">
      <c r="A6199" t="s">
        <v>15423</v>
      </c>
      <c r="B6199">
        <v>52231433</v>
      </c>
      <c r="C6199" t="s">
        <v>2889</v>
      </c>
      <c r="F6199" t="s">
        <v>2882</v>
      </c>
      <c r="G6199">
        <v>0</v>
      </c>
      <c r="I6199">
        <v>0</v>
      </c>
      <c r="J6199" s="3">
        <v>45028.070833333331</v>
      </c>
      <c r="K6199" s="3">
        <v>45033.458333333336</v>
      </c>
      <c r="L6199" s="3">
        <v>45033.458333333336</v>
      </c>
      <c r="M6199" t="s">
        <v>15426</v>
      </c>
      <c r="N6199" s="4" t="s">
        <v>17</v>
      </c>
      <c r="P6199" t="s">
        <v>16</v>
      </c>
    </row>
    <row r="6200" spans="1:16" x14ac:dyDescent="0.25">
      <c r="A6200" t="s">
        <v>15423</v>
      </c>
      <c r="B6200">
        <v>52235519</v>
      </c>
      <c r="C6200" t="s">
        <v>2889</v>
      </c>
      <c r="F6200" t="s">
        <v>2882</v>
      </c>
      <c r="G6200">
        <v>0</v>
      </c>
      <c r="I6200">
        <v>0</v>
      </c>
      <c r="J6200" s="3">
        <v>45026.109722222223</v>
      </c>
      <c r="K6200" s="3">
        <v>45050.0625</v>
      </c>
      <c r="L6200" s="3">
        <v>45050.0625</v>
      </c>
      <c r="M6200" t="s">
        <v>15427</v>
      </c>
      <c r="N6200" s="4" t="s">
        <v>17</v>
      </c>
      <c r="P6200" t="s">
        <v>16</v>
      </c>
    </row>
    <row r="6201" spans="1:16" x14ac:dyDescent="0.25">
      <c r="A6201" t="s">
        <v>15423</v>
      </c>
      <c r="B6201">
        <v>52231559</v>
      </c>
      <c r="C6201" t="s">
        <v>2889</v>
      </c>
      <c r="F6201" t="s">
        <v>2882</v>
      </c>
      <c r="G6201">
        <v>0</v>
      </c>
      <c r="I6201">
        <v>0</v>
      </c>
      <c r="J6201" s="3">
        <v>45055.127083333333</v>
      </c>
      <c r="K6201" s="3">
        <v>45063.458333333336</v>
      </c>
      <c r="L6201" s="3">
        <v>45063.458333333336</v>
      </c>
      <c r="M6201" t="s">
        <v>15428</v>
      </c>
      <c r="N6201" s="4" t="s">
        <v>17</v>
      </c>
      <c r="P6201" t="s">
        <v>16</v>
      </c>
    </row>
    <row r="6202" spans="1:16" x14ac:dyDescent="0.25">
      <c r="A6202" t="s">
        <v>15423</v>
      </c>
      <c r="B6202" t="s">
        <v>15429</v>
      </c>
      <c r="C6202" t="s">
        <v>2889</v>
      </c>
      <c r="F6202" t="s">
        <v>2882</v>
      </c>
      <c r="G6202">
        <v>0</v>
      </c>
      <c r="I6202">
        <v>0</v>
      </c>
      <c r="J6202" s="3">
        <v>45057.488888888889</v>
      </c>
      <c r="K6202" s="3">
        <v>45079.0625</v>
      </c>
      <c r="L6202" s="3">
        <v>45079.0625</v>
      </c>
      <c r="M6202" t="s">
        <v>15430</v>
      </c>
      <c r="N6202" s="4" t="s">
        <v>17</v>
      </c>
      <c r="P6202" t="s">
        <v>16</v>
      </c>
    </row>
    <row r="6203" spans="1:16" x14ac:dyDescent="0.25">
      <c r="A6203" t="s">
        <v>15423</v>
      </c>
      <c r="B6203" t="s">
        <v>15431</v>
      </c>
      <c r="C6203" t="s">
        <v>2889</v>
      </c>
      <c r="F6203" t="s">
        <v>2882</v>
      </c>
      <c r="G6203">
        <v>0</v>
      </c>
      <c r="I6203">
        <v>0</v>
      </c>
      <c r="J6203" s="3">
        <v>45094.503472222219</v>
      </c>
      <c r="K6203" s="3">
        <v>45103.0625</v>
      </c>
      <c r="L6203" s="3">
        <v>45103.0625</v>
      </c>
      <c r="M6203" t="s">
        <v>15432</v>
      </c>
      <c r="N6203" s="4" t="s">
        <v>17</v>
      </c>
      <c r="P6203" t="s">
        <v>16</v>
      </c>
    </row>
    <row r="6204" spans="1:16" x14ac:dyDescent="0.25">
      <c r="A6204" t="s">
        <v>15423</v>
      </c>
      <c r="B6204">
        <v>52226810</v>
      </c>
      <c r="C6204" t="s">
        <v>3673</v>
      </c>
      <c r="F6204" t="s">
        <v>2882</v>
      </c>
      <c r="G6204">
        <v>0</v>
      </c>
      <c r="I6204">
        <v>0</v>
      </c>
      <c r="J6204" s="3">
        <v>44895.226388888892</v>
      </c>
      <c r="K6204" s="3">
        <v>44916.0625</v>
      </c>
      <c r="L6204" s="3">
        <v>44916.0625</v>
      </c>
      <c r="M6204" t="s">
        <v>15433</v>
      </c>
      <c r="N6204" s="4" t="s">
        <v>17</v>
      </c>
      <c r="P6204" t="s">
        <v>16</v>
      </c>
    </row>
    <row r="6205" spans="1:16" x14ac:dyDescent="0.25">
      <c r="A6205" t="s">
        <v>15434</v>
      </c>
      <c r="B6205" t="s">
        <v>15435</v>
      </c>
      <c r="C6205" t="s">
        <v>2889</v>
      </c>
      <c r="F6205" t="s">
        <v>2882</v>
      </c>
      <c r="G6205">
        <v>3782574</v>
      </c>
      <c r="I6205">
        <v>75700</v>
      </c>
      <c r="J6205" s="3">
        <v>45002.361805555556</v>
      </c>
      <c r="K6205" s="3">
        <v>45016.125</v>
      </c>
      <c r="L6205" s="3">
        <v>45016.125</v>
      </c>
      <c r="M6205" t="s">
        <v>15436</v>
      </c>
      <c r="N6205" s="4" t="s">
        <v>17</v>
      </c>
      <c r="P6205" t="s">
        <v>16</v>
      </c>
    </row>
    <row r="6206" spans="1:16" x14ac:dyDescent="0.25">
      <c r="A6206" t="s">
        <v>15434</v>
      </c>
      <c r="B6206" t="s">
        <v>15437</v>
      </c>
      <c r="C6206" t="s">
        <v>2889</v>
      </c>
      <c r="F6206" t="s">
        <v>2882</v>
      </c>
      <c r="G6206">
        <v>3782574</v>
      </c>
      <c r="I6206">
        <v>75700</v>
      </c>
      <c r="J6206" s="3">
        <v>45058.120138888888</v>
      </c>
      <c r="K6206" s="3">
        <v>45075.125</v>
      </c>
      <c r="L6206" s="3">
        <v>45075.125</v>
      </c>
      <c r="M6206" t="s">
        <v>15438</v>
      </c>
      <c r="N6206" s="4" t="s">
        <v>17</v>
      </c>
      <c r="P6206" t="s">
        <v>16</v>
      </c>
    </row>
    <row r="6207" spans="1:16" x14ac:dyDescent="0.25">
      <c r="A6207" t="s">
        <v>15439</v>
      </c>
      <c r="B6207">
        <v>63235070</v>
      </c>
      <c r="C6207" t="s">
        <v>2889</v>
      </c>
      <c r="F6207" t="s">
        <v>2882</v>
      </c>
      <c r="G6207">
        <v>0</v>
      </c>
      <c r="I6207">
        <v>0</v>
      </c>
      <c r="J6207" s="3">
        <v>44967.209722222222</v>
      </c>
      <c r="K6207" s="3">
        <v>44970.458333333336</v>
      </c>
      <c r="L6207" s="3">
        <v>44970.458333333336</v>
      </c>
      <c r="M6207" t="s">
        <v>15440</v>
      </c>
      <c r="N6207" s="4" t="s">
        <v>17</v>
      </c>
      <c r="P6207" t="s">
        <v>16</v>
      </c>
    </row>
    <row r="6208" spans="1:16" x14ac:dyDescent="0.25">
      <c r="A6208" t="s">
        <v>15441</v>
      </c>
      <c r="B6208" t="s">
        <v>15442</v>
      </c>
      <c r="C6208" t="s">
        <v>217</v>
      </c>
      <c r="F6208" t="s">
        <v>2882</v>
      </c>
      <c r="G6208">
        <v>45895500.200000003</v>
      </c>
      <c r="I6208">
        <v>917900</v>
      </c>
      <c r="J6208" s="3">
        <v>45015.154166666667</v>
      </c>
      <c r="K6208" s="3">
        <v>45037.125</v>
      </c>
      <c r="L6208" s="3">
        <v>45037.125</v>
      </c>
      <c r="M6208" t="s">
        <v>15443</v>
      </c>
      <c r="N6208" s="4" t="s">
        <v>17</v>
      </c>
      <c r="P6208" t="s">
        <v>16</v>
      </c>
    </row>
    <row r="6209" spans="1:16" x14ac:dyDescent="0.25">
      <c r="A6209" t="s">
        <v>15444</v>
      </c>
      <c r="B6209" t="s">
        <v>15445</v>
      </c>
      <c r="C6209" t="s">
        <v>2881</v>
      </c>
      <c r="F6209" t="s">
        <v>2882</v>
      </c>
      <c r="G6209">
        <v>0</v>
      </c>
      <c r="I6209">
        <v>0</v>
      </c>
      <c r="J6209" s="3">
        <v>45009.271527777775</v>
      </c>
      <c r="K6209" s="3">
        <v>45028.083333333336</v>
      </c>
      <c r="L6209" s="3">
        <v>45028.083333333336</v>
      </c>
      <c r="M6209" t="s">
        <v>15446</v>
      </c>
      <c r="N6209" s="4" t="s">
        <v>17</v>
      </c>
      <c r="P6209" t="s">
        <v>16</v>
      </c>
    </row>
    <row r="6210" spans="1:16" x14ac:dyDescent="0.25">
      <c r="A6210" t="s">
        <v>15447</v>
      </c>
      <c r="B6210" t="s">
        <v>15448</v>
      </c>
      <c r="C6210" t="s">
        <v>3267</v>
      </c>
      <c r="F6210" t="s">
        <v>2882</v>
      </c>
      <c r="G6210">
        <v>0</v>
      </c>
      <c r="I6210">
        <v>0</v>
      </c>
      <c r="J6210" s="3">
        <v>44876.211111111108</v>
      </c>
      <c r="K6210" s="3">
        <v>44893.083333333336</v>
      </c>
      <c r="L6210" s="3">
        <v>44893.083333333336</v>
      </c>
      <c r="M6210" t="s">
        <v>15449</v>
      </c>
      <c r="N6210" s="4" t="s">
        <v>17</v>
      </c>
      <c r="P6210" t="s">
        <v>16</v>
      </c>
    </row>
    <row r="6211" spans="1:16" x14ac:dyDescent="0.25">
      <c r="A6211" t="s">
        <v>15450</v>
      </c>
      <c r="B6211">
        <v>61220030</v>
      </c>
      <c r="C6211" t="s">
        <v>3725</v>
      </c>
      <c r="F6211" t="s">
        <v>2882</v>
      </c>
      <c r="G6211">
        <v>0</v>
      </c>
      <c r="I6211">
        <v>0</v>
      </c>
      <c r="J6211" s="3">
        <v>44930.22152777778</v>
      </c>
      <c r="K6211" s="3">
        <v>44956.104166666664</v>
      </c>
      <c r="L6211" s="3">
        <v>44956.104166666664</v>
      </c>
      <c r="M6211" t="s">
        <v>15451</v>
      </c>
      <c r="N6211" s="4" t="s">
        <v>17</v>
      </c>
      <c r="P6211" t="s">
        <v>16</v>
      </c>
    </row>
    <row r="6212" spans="1:16" x14ac:dyDescent="0.25">
      <c r="A6212" t="s">
        <v>15452</v>
      </c>
      <c r="B6212" t="s">
        <v>15453</v>
      </c>
      <c r="C6212" t="s">
        <v>2881</v>
      </c>
      <c r="F6212" t="s">
        <v>2882</v>
      </c>
      <c r="G6212">
        <v>0</v>
      </c>
      <c r="I6212">
        <v>0</v>
      </c>
      <c r="J6212" s="3">
        <v>44960.263888888891</v>
      </c>
      <c r="K6212" s="3">
        <v>44971.083333333336</v>
      </c>
      <c r="L6212" s="3">
        <v>44971.083333333336</v>
      </c>
      <c r="M6212" t="s">
        <v>15454</v>
      </c>
      <c r="N6212" s="4" t="s">
        <v>17</v>
      </c>
      <c r="P6212" t="s">
        <v>16</v>
      </c>
    </row>
    <row r="6213" spans="1:16" x14ac:dyDescent="0.25">
      <c r="A6213" t="s">
        <v>15455</v>
      </c>
      <c r="B6213" t="s">
        <v>15456</v>
      </c>
      <c r="C6213" t="s">
        <v>6077</v>
      </c>
      <c r="F6213" t="s">
        <v>2882</v>
      </c>
      <c r="G6213">
        <v>0</v>
      </c>
      <c r="I6213">
        <v>0</v>
      </c>
      <c r="J6213" s="3">
        <v>44924.277777777781</v>
      </c>
      <c r="K6213" s="3">
        <v>44935.083333333336</v>
      </c>
      <c r="L6213" s="3">
        <v>44935.083333333336</v>
      </c>
      <c r="M6213" t="s">
        <v>15457</v>
      </c>
      <c r="N6213" s="4" t="s">
        <v>17</v>
      </c>
      <c r="P6213" t="s">
        <v>16</v>
      </c>
    </row>
    <row r="6214" spans="1:16" x14ac:dyDescent="0.25">
      <c r="A6214" t="s">
        <v>15458</v>
      </c>
      <c r="B6214" t="s">
        <v>15459</v>
      </c>
      <c r="C6214" t="s">
        <v>39</v>
      </c>
      <c r="F6214" t="s">
        <v>2882</v>
      </c>
      <c r="G6214">
        <v>0</v>
      </c>
      <c r="I6214">
        <v>0</v>
      </c>
      <c r="J6214" s="3">
        <v>45069.07708333333</v>
      </c>
      <c r="K6214" s="3">
        <v>45076.479166666664</v>
      </c>
      <c r="L6214" s="3">
        <v>45076.479166666664</v>
      </c>
      <c r="M6214" t="s">
        <v>15460</v>
      </c>
      <c r="N6214" s="4" t="s">
        <v>17</v>
      </c>
      <c r="P6214" t="s">
        <v>16</v>
      </c>
    </row>
    <row r="6215" spans="1:16" x14ac:dyDescent="0.25">
      <c r="A6215" t="s">
        <v>15461</v>
      </c>
      <c r="B6215" t="s">
        <v>15462</v>
      </c>
      <c r="C6215" t="s">
        <v>39</v>
      </c>
      <c r="F6215" t="s">
        <v>2882</v>
      </c>
      <c r="G6215">
        <v>0</v>
      </c>
      <c r="I6215">
        <v>0</v>
      </c>
      <c r="J6215" s="3">
        <v>45037.539583333331</v>
      </c>
      <c r="K6215" s="3">
        <v>45043.479166666664</v>
      </c>
      <c r="L6215" s="3">
        <v>45043.479166666664</v>
      </c>
      <c r="M6215" t="s">
        <v>15463</v>
      </c>
      <c r="N6215" s="4" t="s">
        <v>17</v>
      </c>
      <c r="P6215" t="s">
        <v>16</v>
      </c>
    </row>
    <row r="6216" spans="1:16" x14ac:dyDescent="0.25">
      <c r="A6216" t="s">
        <v>15464</v>
      </c>
      <c r="B6216" t="s">
        <v>15465</v>
      </c>
      <c r="C6216" t="s">
        <v>3486</v>
      </c>
      <c r="F6216" t="s">
        <v>2882</v>
      </c>
      <c r="G6216">
        <v>0</v>
      </c>
      <c r="I6216">
        <v>0</v>
      </c>
      <c r="J6216" s="3">
        <v>44924.527083333334</v>
      </c>
      <c r="K6216" s="3">
        <v>44953.083333333336</v>
      </c>
      <c r="L6216" s="3">
        <v>44953.083333333336</v>
      </c>
      <c r="M6216" t="s">
        <v>15466</v>
      </c>
      <c r="N6216" s="4" t="s">
        <v>17</v>
      </c>
      <c r="P6216" t="s">
        <v>16</v>
      </c>
    </row>
    <row r="6217" spans="1:16" x14ac:dyDescent="0.25">
      <c r="A6217" t="s">
        <v>15464</v>
      </c>
      <c r="B6217" t="s">
        <v>15467</v>
      </c>
      <c r="C6217" t="s">
        <v>3507</v>
      </c>
      <c r="F6217" t="s">
        <v>2882</v>
      </c>
      <c r="G6217">
        <v>0</v>
      </c>
      <c r="I6217">
        <v>0</v>
      </c>
      <c r="J6217" s="3">
        <v>44904.134722222225</v>
      </c>
      <c r="K6217" s="3">
        <v>44923.083333333336</v>
      </c>
      <c r="L6217" s="3">
        <v>44923.083333333336</v>
      </c>
      <c r="M6217" t="s">
        <v>15468</v>
      </c>
      <c r="N6217" s="4" t="s">
        <v>17</v>
      </c>
      <c r="P6217" t="s">
        <v>16</v>
      </c>
    </row>
    <row r="6218" spans="1:16" x14ac:dyDescent="0.25">
      <c r="A6218" t="s">
        <v>15469</v>
      </c>
      <c r="B6218" t="s">
        <v>15470</v>
      </c>
      <c r="C6218" t="s">
        <v>2881</v>
      </c>
      <c r="F6218" t="s">
        <v>2882</v>
      </c>
      <c r="G6218">
        <v>0</v>
      </c>
      <c r="I6218">
        <v>0</v>
      </c>
      <c r="J6218" s="3">
        <v>44967.244444444441</v>
      </c>
      <c r="K6218" s="3">
        <v>44977.083333333336</v>
      </c>
      <c r="L6218" s="3">
        <v>44977.083333333336</v>
      </c>
      <c r="M6218" t="s">
        <v>15471</v>
      </c>
      <c r="N6218" s="4" t="s">
        <v>17</v>
      </c>
      <c r="P6218" t="s">
        <v>16</v>
      </c>
    </row>
    <row r="6219" spans="1:16" x14ac:dyDescent="0.25">
      <c r="A6219" t="s">
        <v>15472</v>
      </c>
      <c r="B6219" t="s">
        <v>15473</v>
      </c>
      <c r="C6219" t="s">
        <v>2889</v>
      </c>
      <c r="F6219" t="s">
        <v>2882</v>
      </c>
      <c r="G6219">
        <v>0</v>
      </c>
      <c r="I6219">
        <v>0</v>
      </c>
      <c r="J6219" s="3">
        <v>44980.091666666667</v>
      </c>
      <c r="K6219" s="3">
        <v>44987.0625</v>
      </c>
      <c r="L6219" s="3">
        <v>44987.0625</v>
      </c>
      <c r="M6219" t="s">
        <v>15474</v>
      </c>
      <c r="N6219" s="4" t="s">
        <v>17</v>
      </c>
      <c r="P6219" t="s">
        <v>16</v>
      </c>
    </row>
    <row r="6220" spans="1:16" x14ac:dyDescent="0.25">
      <c r="A6220" t="s">
        <v>15472</v>
      </c>
      <c r="B6220">
        <v>52235622</v>
      </c>
      <c r="C6220" t="s">
        <v>2889</v>
      </c>
      <c r="F6220" t="s">
        <v>2882</v>
      </c>
      <c r="G6220">
        <v>0</v>
      </c>
      <c r="I6220">
        <v>0</v>
      </c>
      <c r="J6220" s="3">
        <v>45034.527083333334</v>
      </c>
      <c r="K6220" s="3">
        <v>45058.0625</v>
      </c>
      <c r="L6220" s="3">
        <v>45058.0625</v>
      </c>
      <c r="M6220" t="s">
        <v>15475</v>
      </c>
      <c r="N6220" s="4" t="s">
        <v>17</v>
      </c>
      <c r="P6220" t="s">
        <v>16</v>
      </c>
    </row>
    <row r="6221" spans="1:16" x14ac:dyDescent="0.25">
      <c r="A6221" t="s">
        <v>15476</v>
      </c>
      <c r="B6221" t="s">
        <v>15477</v>
      </c>
      <c r="C6221" t="s">
        <v>3486</v>
      </c>
      <c r="F6221" t="s">
        <v>2882</v>
      </c>
      <c r="G6221">
        <v>0</v>
      </c>
      <c r="I6221">
        <v>0</v>
      </c>
      <c r="J6221" s="3">
        <v>44928.488888888889</v>
      </c>
      <c r="K6221" s="3">
        <v>44965.083333333336</v>
      </c>
      <c r="L6221" s="3">
        <v>44965.083333333336</v>
      </c>
      <c r="M6221" t="s">
        <v>15478</v>
      </c>
      <c r="N6221" s="4" t="s">
        <v>17</v>
      </c>
      <c r="P6221" t="s">
        <v>16</v>
      </c>
    </row>
    <row r="6222" spans="1:16" x14ac:dyDescent="0.25">
      <c r="A6222" t="s">
        <v>15479</v>
      </c>
      <c r="B6222" t="s">
        <v>15480</v>
      </c>
      <c r="C6222" t="s">
        <v>3837</v>
      </c>
      <c r="F6222" t="s">
        <v>2882</v>
      </c>
      <c r="G6222">
        <v>0</v>
      </c>
      <c r="I6222">
        <v>0</v>
      </c>
      <c r="J6222" s="3">
        <v>44877.495833333334</v>
      </c>
      <c r="K6222" s="3">
        <v>44881.5</v>
      </c>
      <c r="L6222" s="3">
        <v>44881.5</v>
      </c>
      <c r="M6222" t="s">
        <v>15481</v>
      </c>
      <c r="N6222" s="4" t="s">
        <v>17</v>
      </c>
      <c r="P6222" t="s">
        <v>16</v>
      </c>
    </row>
    <row r="6223" spans="1:16" x14ac:dyDescent="0.25">
      <c r="A6223" t="s">
        <v>15479</v>
      </c>
      <c r="B6223" t="s">
        <v>15482</v>
      </c>
      <c r="C6223" t="s">
        <v>4739</v>
      </c>
      <c r="F6223" t="s">
        <v>2882</v>
      </c>
      <c r="G6223">
        <v>0</v>
      </c>
      <c r="I6223">
        <v>0</v>
      </c>
      <c r="J6223" s="3">
        <v>44881.256249999999</v>
      </c>
      <c r="K6223" s="3">
        <v>44884.5</v>
      </c>
      <c r="L6223" s="3">
        <v>44884.5</v>
      </c>
      <c r="M6223" t="s">
        <v>15483</v>
      </c>
      <c r="N6223" s="4" t="s">
        <v>17</v>
      </c>
      <c r="P6223" t="s">
        <v>16</v>
      </c>
    </row>
    <row r="6224" spans="1:16" x14ac:dyDescent="0.25">
      <c r="A6224" t="s">
        <v>15484</v>
      </c>
      <c r="B6224" t="s">
        <v>15485</v>
      </c>
      <c r="C6224" t="s">
        <v>3507</v>
      </c>
      <c r="F6224" t="s">
        <v>2882</v>
      </c>
      <c r="G6224">
        <v>0</v>
      </c>
      <c r="I6224">
        <v>0</v>
      </c>
      <c r="J6224" s="3">
        <v>44904.177777777775</v>
      </c>
      <c r="K6224" s="3">
        <v>44929.083333333336</v>
      </c>
      <c r="L6224" s="3">
        <v>44929.083333333336</v>
      </c>
      <c r="M6224" t="s">
        <v>15486</v>
      </c>
      <c r="N6224" s="4" t="s">
        <v>17</v>
      </c>
      <c r="P6224" t="s">
        <v>16</v>
      </c>
    </row>
    <row r="6225" spans="1:16" x14ac:dyDescent="0.25">
      <c r="A6225" t="s">
        <v>15487</v>
      </c>
      <c r="B6225" t="s">
        <v>15488</v>
      </c>
      <c r="C6225" t="s">
        <v>3486</v>
      </c>
      <c r="F6225" t="s">
        <v>2882</v>
      </c>
      <c r="G6225">
        <v>0</v>
      </c>
      <c r="I6225">
        <v>0</v>
      </c>
      <c r="J6225" s="3">
        <v>44937.157638888886</v>
      </c>
      <c r="K6225" s="3">
        <v>44951.083333333336</v>
      </c>
      <c r="L6225" s="3">
        <v>44951.083333333336</v>
      </c>
      <c r="M6225" t="s">
        <v>15489</v>
      </c>
      <c r="N6225" s="4" t="s">
        <v>17</v>
      </c>
      <c r="P6225" t="s">
        <v>16</v>
      </c>
    </row>
    <row r="6226" spans="1:16" x14ac:dyDescent="0.25">
      <c r="A6226" t="s">
        <v>15490</v>
      </c>
      <c r="B6226">
        <v>61230002</v>
      </c>
      <c r="C6226" t="s">
        <v>39</v>
      </c>
      <c r="F6226" t="s">
        <v>2882</v>
      </c>
      <c r="G6226">
        <v>0</v>
      </c>
      <c r="I6226">
        <v>0</v>
      </c>
      <c r="J6226" s="3">
        <v>45049.060416666667</v>
      </c>
      <c r="K6226" s="3">
        <v>45096.104166666664</v>
      </c>
      <c r="L6226" s="3">
        <v>45096.104166666664</v>
      </c>
      <c r="M6226" t="s">
        <v>15491</v>
      </c>
      <c r="N6226" s="4" t="s">
        <v>17</v>
      </c>
      <c r="P6226" t="s">
        <v>16</v>
      </c>
    </row>
    <row r="6227" spans="1:16" x14ac:dyDescent="0.25">
      <c r="A6227" t="s">
        <v>15492</v>
      </c>
      <c r="B6227" t="s">
        <v>15493</v>
      </c>
      <c r="C6227" t="s">
        <v>2889</v>
      </c>
      <c r="F6227" t="s">
        <v>2882</v>
      </c>
      <c r="G6227">
        <v>0</v>
      </c>
      <c r="I6227">
        <v>0</v>
      </c>
      <c r="J6227" s="3">
        <v>44958.128472222219</v>
      </c>
      <c r="K6227" s="3">
        <v>44966.0625</v>
      </c>
      <c r="L6227" s="3">
        <v>44966.0625</v>
      </c>
      <c r="M6227" t="s">
        <v>15494</v>
      </c>
      <c r="N6227" s="4" t="s">
        <v>17</v>
      </c>
      <c r="P6227" t="s">
        <v>16</v>
      </c>
    </row>
    <row r="6228" spans="1:16" x14ac:dyDescent="0.25">
      <c r="A6228" t="s">
        <v>2717</v>
      </c>
      <c r="B6228">
        <v>52235696</v>
      </c>
      <c r="C6228" t="s">
        <v>2889</v>
      </c>
      <c r="F6228" t="s">
        <v>2882</v>
      </c>
      <c r="G6228">
        <v>0</v>
      </c>
      <c r="I6228">
        <v>0</v>
      </c>
      <c r="J6228" s="3">
        <v>45056.20416666667</v>
      </c>
      <c r="K6228" s="3">
        <v>45063.0625</v>
      </c>
      <c r="L6228" s="3">
        <v>45063.0625</v>
      </c>
      <c r="M6228" t="s">
        <v>15495</v>
      </c>
      <c r="N6228" s="4" t="s">
        <v>17</v>
      </c>
      <c r="P6228" t="s">
        <v>16</v>
      </c>
    </row>
    <row r="6229" spans="1:16" x14ac:dyDescent="0.25">
      <c r="A6229" t="s">
        <v>2717</v>
      </c>
      <c r="B6229" t="s">
        <v>15496</v>
      </c>
      <c r="C6229" t="s">
        <v>2889</v>
      </c>
      <c r="F6229" t="s">
        <v>2882</v>
      </c>
      <c r="G6229">
        <v>0</v>
      </c>
      <c r="I6229">
        <v>0</v>
      </c>
      <c r="J6229" s="3">
        <v>45083.498611111114</v>
      </c>
      <c r="K6229" s="3">
        <v>45090.0625</v>
      </c>
      <c r="L6229" s="3">
        <v>45090.0625</v>
      </c>
      <c r="M6229" t="s">
        <v>15497</v>
      </c>
      <c r="N6229" s="4" t="s">
        <v>17</v>
      </c>
      <c r="P6229" t="s">
        <v>16</v>
      </c>
    </row>
    <row r="6230" spans="1:16" x14ac:dyDescent="0.25">
      <c r="A6230" t="s">
        <v>15498</v>
      </c>
      <c r="B6230" t="s">
        <v>15499</v>
      </c>
      <c r="C6230" t="s">
        <v>4298</v>
      </c>
      <c r="F6230" t="s">
        <v>2882</v>
      </c>
      <c r="G6230">
        <v>0</v>
      </c>
      <c r="I6230">
        <v>0</v>
      </c>
      <c r="J6230" s="3">
        <v>44886.427777777775</v>
      </c>
      <c r="K6230" s="3">
        <v>44897.083333333336</v>
      </c>
      <c r="L6230" s="3">
        <v>44897.083333333336</v>
      </c>
      <c r="M6230" t="s">
        <v>15500</v>
      </c>
      <c r="N6230" s="4" t="s">
        <v>17</v>
      </c>
      <c r="P6230" t="s">
        <v>16</v>
      </c>
    </row>
    <row r="6231" spans="1:16" x14ac:dyDescent="0.25">
      <c r="A6231" t="s">
        <v>15501</v>
      </c>
      <c r="B6231" t="s">
        <v>15502</v>
      </c>
      <c r="C6231" t="s">
        <v>2881</v>
      </c>
      <c r="F6231" t="s">
        <v>2882</v>
      </c>
      <c r="G6231">
        <v>0</v>
      </c>
      <c r="I6231">
        <v>0</v>
      </c>
      <c r="J6231" s="3">
        <v>44946.515972222223</v>
      </c>
      <c r="K6231" s="3">
        <v>44963.083333333336</v>
      </c>
      <c r="L6231" s="3">
        <v>44963.083333333336</v>
      </c>
      <c r="M6231" t="s">
        <v>15503</v>
      </c>
      <c r="N6231" s="4" t="s">
        <v>17</v>
      </c>
      <c r="P6231" t="s">
        <v>16</v>
      </c>
    </row>
    <row r="6232" spans="1:16" x14ac:dyDescent="0.25">
      <c r="A6232" t="s">
        <v>15501</v>
      </c>
      <c r="B6232" t="s">
        <v>15504</v>
      </c>
      <c r="C6232" t="s">
        <v>2881</v>
      </c>
      <c r="F6232" t="s">
        <v>2882</v>
      </c>
      <c r="G6232">
        <v>0</v>
      </c>
      <c r="I6232">
        <v>0</v>
      </c>
      <c r="J6232" s="3">
        <v>44981.413888888892</v>
      </c>
      <c r="K6232" s="3">
        <v>44991.083333333336</v>
      </c>
      <c r="L6232" s="3">
        <v>44991.083333333336</v>
      </c>
      <c r="M6232" t="s">
        <v>15505</v>
      </c>
      <c r="N6232" s="4" t="s">
        <v>17</v>
      </c>
      <c r="P6232" t="s">
        <v>16</v>
      </c>
    </row>
    <row r="6233" spans="1:16" x14ac:dyDescent="0.25">
      <c r="A6233" t="s">
        <v>15506</v>
      </c>
      <c r="B6233">
        <v>22235134</v>
      </c>
      <c r="C6233" t="s">
        <v>2889</v>
      </c>
      <c r="F6233" t="s">
        <v>2882</v>
      </c>
      <c r="G6233">
        <v>0</v>
      </c>
      <c r="I6233">
        <v>0</v>
      </c>
      <c r="J6233" s="3">
        <v>44981.099305555559</v>
      </c>
      <c r="K6233" s="3">
        <v>44998.0625</v>
      </c>
      <c r="L6233" s="3">
        <v>44998.0625</v>
      </c>
      <c r="M6233" t="s">
        <v>15507</v>
      </c>
      <c r="N6233" s="4" t="s">
        <v>17</v>
      </c>
      <c r="P6233" t="s">
        <v>16</v>
      </c>
    </row>
    <row r="6234" spans="1:16" x14ac:dyDescent="0.25">
      <c r="A6234" t="s">
        <v>15508</v>
      </c>
      <c r="B6234" t="s">
        <v>15509</v>
      </c>
      <c r="C6234" t="s">
        <v>2881</v>
      </c>
      <c r="F6234" t="s">
        <v>2882</v>
      </c>
      <c r="G6234">
        <v>0</v>
      </c>
      <c r="I6234">
        <v>0</v>
      </c>
      <c r="J6234" s="3">
        <v>44963.177083333336</v>
      </c>
      <c r="K6234" s="3">
        <v>44973.083333333336</v>
      </c>
      <c r="L6234" s="3">
        <v>44973.083333333336</v>
      </c>
      <c r="M6234" t="s">
        <v>15510</v>
      </c>
      <c r="N6234" s="4" t="s">
        <v>17</v>
      </c>
      <c r="P6234" t="s">
        <v>16</v>
      </c>
    </row>
    <row r="6235" spans="1:16" x14ac:dyDescent="0.25">
      <c r="A6235" t="s">
        <v>15511</v>
      </c>
      <c r="B6235" t="s">
        <v>15512</v>
      </c>
      <c r="C6235" t="s">
        <v>2881</v>
      </c>
      <c r="F6235" t="s">
        <v>2882</v>
      </c>
      <c r="G6235">
        <v>0</v>
      </c>
      <c r="I6235">
        <v>0</v>
      </c>
      <c r="J6235" s="3">
        <v>45065.080555555556</v>
      </c>
      <c r="K6235" s="3">
        <v>45086.083333333336</v>
      </c>
      <c r="L6235" s="3">
        <v>45086.083333333336</v>
      </c>
      <c r="M6235" t="s">
        <v>15513</v>
      </c>
      <c r="N6235" s="4" t="s">
        <v>17</v>
      </c>
      <c r="P6235" t="s">
        <v>16</v>
      </c>
    </row>
    <row r="6236" spans="1:16" x14ac:dyDescent="0.25">
      <c r="A6236" t="s">
        <v>15514</v>
      </c>
      <c r="B6236">
        <v>53231098</v>
      </c>
      <c r="C6236" t="s">
        <v>2889</v>
      </c>
      <c r="F6236" t="s">
        <v>2882</v>
      </c>
      <c r="G6236">
        <v>0</v>
      </c>
      <c r="I6236">
        <v>0</v>
      </c>
      <c r="J6236" s="3">
        <v>44987.050694444442</v>
      </c>
      <c r="K6236" s="3">
        <v>44994.0625</v>
      </c>
      <c r="L6236" s="3">
        <v>44994.0625</v>
      </c>
      <c r="M6236" t="s">
        <v>15515</v>
      </c>
      <c r="N6236" s="4" t="s">
        <v>17</v>
      </c>
      <c r="P6236" t="s">
        <v>16</v>
      </c>
    </row>
    <row r="6237" spans="1:16" x14ac:dyDescent="0.25">
      <c r="A6237" t="s">
        <v>15516</v>
      </c>
      <c r="B6237">
        <v>62235003</v>
      </c>
      <c r="C6237" t="s">
        <v>4499</v>
      </c>
      <c r="F6237" t="s">
        <v>2882</v>
      </c>
      <c r="G6237">
        <v>0</v>
      </c>
      <c r="I6237">
        <v>0</v>
      </c>
      <c r="J6237" s="3">
        <v>44929.143750000003</v>
      </c>
      <c r="K6237" s="3">
        <v>44935.458333333336</v>
      </c>
      <c r="L6237" s="3">
        <v>44935.458333333336</v>
      </c>
      <c r="M6237" t="s">
        <v>15517</v>
      </c>
      <c r="N6237" s="4" t="s">
        <v>17</v>
      </c>
      <c r="P6237" t="s">
        <v>16</v>
      </c>
    </row>
    <row r="6238" spans="1:16" x14ac:dyDescent="0.25">
      <c r="A6238" t="s">
        <v>15516</v>
      </c>
      <c r="B6238" t="s">
        <v>15518</v>
      </c>
      <c r="C6238" t="s">
        <v>2881</v>
      </c>
      <c r="F6238" t="s">
        <v>2882</v>
      </c>
      <c r="G6238">
        <v>0</v>
      </c>
      <c r="I6238">
        <v>0</v>
      </c>
      <c r="J6238" s="3">
        <v>45078.295138888891</v>
      </c>
      <c r="K6238" s="3">
        <v>45090.083333333336</v>
      </c>
      <c r="L6238" s="3">
        <v>45090.083333333336</v>
      </c>
      <c r="M6238" t="s">
        <v>15519</v>
      </c>
      <c r="N6238" s="4" t="s">
        <v>17</v>
      </c>
      <c r="P6238" t="s">
        <v>16</v>
      </c>
    </row>
    <row r="6239" spans="1:16" x14ac:dyDescent="0.25">
      <c r="A6239" t="s">
        <v>15520</v>
      </c>
      <c r="B6239">
        <v>11221515</v>
      </c>
      <c r="C6239" t="s">
        <v>2889</v>
      </c>
      <c r="F6239" t="s">
        <v>2882</v>
      </c>
      <c r="G6239">
        <v>0</v>
      </c>
      <c r="I6239">
        <v>0</v>
      </c>
      <c r="J6239" s="3">
        <v>44949.42291666667</v>
      </c>
      <c r="K6239" s="3">
        <v>44981.0625</v>
      </c>
      <c r="L6239" s="3">
        <v>44981.0625</v>
      </c>
      <c r="M6239" t="s">
        <v>15521</v>
      </c>
      <c r="N6239" s="4" t="s">
        <v>17</v>
      </c>
      <c r="P6239" t="s">
        <v>16</v>
      </c>
    </row>
    <row r="6240" spans="1:16" x14ac:dyDescent="0.25">
      <c r="A6240" t="s">
        <v>15520</v>
      </c>
      <c r="B6240">
        <v>11221414</v>
      </c>
      <c r="C6240" t="s">
        <v>2889</v>
      </c>
      <c r="F6240" t="s">
        <v>2882</v>
      </c>
      <c r="G6240">
        <v>0</v>
      </c>
      <c r="I6240">
        <v>0</v>
      </c>
      <c r="J6240" s="3">
        <v>44956.472916666666</v>
      </c>
      <c r="K6240" s="3">
        <v>44986.0625</v>
      </c>
      <c r="L6240" s="3">
        <v>44986.0625</v>
      </c>
      <c r="M6240" t="s">
        <v>15522</v>
      </c>
      <c r="N6240" s="4" t="s">
        <v>17</v>
      </c>
      <c r="P6240" t="s">
        <v>16</v>
      </c>
    </row>
    <row r="6241" spans="1:16" x14ac:dyDescent="0.25">
      <c r="A6241" t="s">
        <v>15523</v>
      </c>
      <c r="B6241" t="s">
        <v>15524</v>
      </c>
      <c r="C6241" t="s">
        <v>3218</v>
      </c>
      <c r="F6241" t="s">
        <v>2882</v>
      </c>
      <c r="G6241">
        <v>0</v>
      </c>
      <c r="I6241">
        <v>0</v>
      </c>
      <c r="J6241" s="3">
        <v>44943.213888888888</v>
      </c>
      <c r="K6241" s="3">
        <v>44952.104166666664</v>
      </c>
      <c r="L6241" s="3">
        <v>44952.104166666664</v>
      </c>
      <c r="M6241" t="s">
        <v>15525</v>
      </c>
      <c r="N6241" s="4" t="s">
        <v>17</v>
      </c>
      <c r="P6241" t="s">
        <v>16</v>
      </c>
    </row>
    <row r="6242" spans="1:16" x14ac:dyDescent="0.25">
      <c r="A6242" t="s">
        <v>15526</v>
      </c>
      <c r="B6242" t="s">
        <v>15527</v>
      </c>
      <c r="C6242" t="s">
        <v>2889</v>
      </c>
      <c r="F6242" t="s">
        <v>2882</v>
      </c>
      <c r="G6242">
        <v>0</v>
      </c>
      <c r="I6242">
        <v>0</v>
      </c>
      <c r="J6242" s="3">
        <v>45015.158333333333</v>
      </c>
      <c r="K6242" s="3">
        <v>45036.0625</v>
      </c>
      <c r="L6242" s="3">
        <v>45036.0625</v>
      </c>
      <c r="M6242" t="s">
        <v>15528</v>
      </c>
      <c r="N6242" s="4" t="s">
        <v>17</v>
      </c>
      <c r="P6242" t="s">
        <v>16</v>
      </c>
    </row>
    <row r="6243" spans="1:16" x14ac:dyDescent="0.25">
      <c r="A6243" t="s">
        <v>15526</v>
      </c>
      <c r="B6243" t="s">
        <v>15529</v>
      </c>
      <c r="C6243" t="s">
        <v>14653</v>
      </c>
      <c r="F6243" t="s">
        <v>2882</v>
      </c>
      <c r="G6243">
        <v>0</v>
      </c>
      <c r="I6243">
        <v>0</v>
      </c>
      <c r="J6243" s="3">
        <v>44880.125</v>
      </c>
      <c r="K6243" s="3">
        <v>44901.0625</v>
      </c>
      <c r="L6243" s="3">
        <v>44901.0625</v>
      </c>
      <c r="M6243" t="s">
        <v>15530</v>
      </c>
      <c r="N6243" s="4" t="s">
        <v>17</v>
      </c>
      <c r="P6243" t="s">
        <v>16</v>
      </c>
    </row>
    <row r="6244" spans="1:16" x14ac:dyDescent="0.25">
      <c r="A6244" t="s">
        <v>15531</v>
      </c>
      <c r="B6244">
        <v>33233192</v>
      </c>
      <c r="C6244" t="s">
        <v>2881</v>
      </c>
      <c r="F6244" t="s">
        <v>2882</v>
      </c>
      <c r="G6244">
        <v>0</v>
      </c>
      <c r="I6244">
        <v>0</v>
      </c>
      <c r="J6244" s="3">
        <v>45091.311111111114</v>
      </c>
      <c r="K6244" s="3">
        <v>45121.083333333336</v>
      </c>
      <c r="L6244" s="3">
        <v>45121.083333333336</v>
      </c>
      <c r="M6244" t="s">
        <v>15532</v>
      </c>
      <c r="N6244" s="4" t="s">
        <v>17</v>
      </c>
      <c r="P6244" t="s">
        <v>16</v>
      </c>
    </row>
    <row r="6245" spans="1:16" x14ac:dyDescent="0.25">
      <c r="A6245" t="s">
        <v>15533</v>
      </c>
      <c r="B6245" t="s">
        <v>15534</v>
      </c>
      <c r="C6245" t="s">
        <v>3267</v>
      </c>
      <c r="F6245" t="s">
        <v>2882</v>
      </c>
      <c r="G6245">
        <v>0</v>
      </c>
      <c r="I6245">
        <v>0</v>
      </c>
      <c r="J6245" s="3">
        <v>44938.236805555556</v>
      </c>
      <c r="K6245" s="3">
        <v>44977.083333333336</v>
      </c>
      <c r="L6245" s="3">
        <v>44977.083333333336</v>
      </c>
      <c r="M6245" t="s">
        <v>15535</v>
      </c>
      <c r="N6245" s="4" t="s">
        <v>17</v>
      </c>
      <c r="P6245" t="s">
        <v>16</v>
      </c>
    </row>
    <row r="6246" spans="1:16" x14ac:dyDescent="0.25">
      <c r="A6246" t="s">
        <v>15533</v>
      </c>
      <c r="B6246" t="s">
        <v>15536</v>
      </c>
      <c r="C6246" t="s">
        <v>2881</v>
      </c>
      <c r="F6246" t="s">
        <v>2882</v>
      </c>
      <c r="G6246">
        <v>0</v>
      </c>
      <c r="I6246">
        <v>0</v>
      </c>
      <c r="J6246" s="3">
        <v>45051.45</v>
      </c>
      <c r="K6246" s="3">
        <v>45058.083333333336</v>
      </c>
      <c r="L6246" s="3">
        <v>45058.083333333336</v>
      </c>
      <c r="M6246" t="s">
        <v>15537</v>
      </c>
      <c r="N6246" s="4" t="s">
        <v>17</v>
      </c>
      <c r="P6246" t="s">
        <v>16</v>
      </c>
    </row>
    <row r="6247" spans="1:16" x14ac:dyDescent="0.25">
      <c r="A6247" t="s">
        <v>15538</v>
      </c>
      <c r="B6247">
        <v>52231066</v>
      </c>
      <c r="C6247" t="s">
        <v>2889</v>
      </c>
      <c r="F6247" t="s">
        <v>2882</v>
      </c>
      <c r="G6247">
        <v>0</v>
      </c>
      <c r="I6247">
        <v>0</v>
      </c>
      <c r="J6247" s="3">
        <v>44956.195138888892</v>
      </c>
      <c r="K6247" s="3">
        <v>44964.0625</v>
      </c>
      <c r="L6247" s="3">
        <v>44964.0625</v>
      </c>
      <c r="M6247" t="s">
        <v>15539</v>
      </c>
      <c r="N6247" s="4" t="s">
        <v>17</v>
      </c>
      <c r="P6247" t="s">
        <v>16</v>
      </c>
    </row>
    <row r="6248" spans="1:16" x14ac:dyDescent="0.25">
      <c r="A6248" t="s">
        <v>15540</v>
      </c>
      <c r="B6248">
        <v>52235560</v>
      </c>
      <c r="C6248" t="s">
        <v>2889</v>
      </c>
      <c r="F6248" t="s">
        <v>2882</v>
      </c>
      <c r="G6248">
        <v>0</v>
      </c>
      <c r="I6248">
        <v>0</v>
      </c>
      <c r="J6248" s="3">
        <v>45026.104861111111</v>
      </c>
      <c r="K6248" s="3">
        <v>45050.0625</v>
      </c>
      <c r="L6248" s="3">
        <v>45050.0625</v>
      </c>
      <c r="M6248" t="s">
        <v>15541</v>
      </c>
      <c r="N6248" s="4" t="s">
        <v>17</v>
      </c>
      <c r="P6248" t="s">
        <v>16</v>
      </c>
    </row>
    <row r="6249" spans="1:16" x14ac:dyDescent="0.25">
      <c r="A6249" t="s">
        <v>15540</v>
      </c>
      <c r="B6249">
        <v>52231390</v>
      </c>
      <c r="C6249" t="s">
        <v>2889</v>
      </c>
      <c r="F6249" t="s">
        <v>2882</v>
      </c>
      <c r="G6249">
        <v>0</v>
      </c>
      <c r="I6249">
        <v>0</v>
      </c>
      <c r="J6249" s="3">
        <v>45049.105555555558</v>
      </c>
      <c r="K6249" s="3">
        <v>45058.0625</v>
      </c>
      <c r="L6249" s="3">
        <v>45058.0625</v>
      </c>
      <c r="M6249" t="s">
        <v>15542</v>
      </c>
      <c r="N6249" s="4" t="s">
        <v>17</v>
      </c>
      <c r="P6249" t="s">
        <v>16</v>
      </c>
    </row>
    <row r="6250" spans="1:16" x14ac:dyDescent="0.25">
      <c r="A6250" t="s">
        <v>15540</v>
      </c>
      <c r="B6250" t="s">
        <v>15543</v>
      </c>
      <c r="C6250" t="s">
        <v>2889</v>
      </c>
      <c r="F6250" t="s">
        <v>2882</v>
      </c>
      <c r="G6250">
        <v>0</v>
      </c>
      <c r="I6250">
        <v>0</v>
      </c>
      <c r="J6250" s="3">
        <v>45073.043749999997</v>
      </c>
      <c r="K6250" s="3">
        <v>45098.0625</v>
      </c>
      <c r="L6250" s="3">
        <v>45098.0625</v>
      </c>
      <c r="M6250" t="s">
        <v>15544</v>
      </c>
      <c r="N6250" s="4" t="s">
        <v>17</v>
      </c>
      <c r="P6250" t="s">
        <v>16</v>
      </c>
    </row>
    <row r="6251" spans="1:16" x14ac:dyDescent="0.25">
      <c r="A6251" t="s">
        <v>15545</v>
      </c>
      <c r="B6251">
        <v>52235654</v>
      </c>
      <c r="C6251" t="s">
        <v>2889</v>
      </c>
      <c r="F6251" t="s">
        <v>2882</v>
      </c>
      <c r="G6251">
        <v>0</v>
      </c>
      <c r="I6251">
        <v>0</v>
      </c>
      <c r="J6251" s="3">
        <v>45055.213194444441</v>
      </c>
      <c r="K6251" s="3">
        <v>45079.0625</v>
      </c>
      <c r="L6251" s="3">
        <v>45079.0625</v>
      </c>
      <c r="M6251" t="s">
        <v>15546</v>
      </c>
      <c r="N6251" s="4" t="s">
        <v>17</v>
      </c>
      <c r="P6251" t="s">
        <v>16</v>
      </c>
    </row>
    <row r="6252" spans="1:16" x14ac:dyDescent="0.25">
      <c r="A6252" t="s">
        <v>15547</v>
      </c>
      <c r="B6252" t="s">
        <v>15548</v>
      </c>
      <c r="C6252" t="s">
        <v>2881</v>
      </c>
      <c r="F6252" t="s">
        <v>2882</v>
      </c>
      <c r="G6252">
        <v>0</v>
      </c>
      <c r="I6252">
        <v>0</v>
      </c>
      <c r="J6252" s="3">
        <v>44950.518055555556</v>
      </c>
      <c r="K6252" s="3">
        <v>44957.083333333336</v>
      </c>
      <c r="L6252" s="3">
        <v>44957.083333333336</v>
      </c>
      <c r="M6252" t="s">
        <v>15549</v>
      </c>
      <c r="N6252" s="4" t="s">
        <v>17</v>
      </c>
      <c r="P6252" t="s">
        <v>16</v>
      </c>
    </row>
    <row r="6253" spans="1:16" x14ac:dyDescent="0.25">
      <c r="A6253" t="s">
        <v>15547</v>
      </c>
      <c r="B6253" t="s">
        <v>15550</v>
      </c>
      <c r="C6253" t="s">
        <v>2881</v>
      </c>
      <c r="F6253" t="s">
        <v>2882</v>
      </c>
      <c r="G6253">
        <v>0</v>
      </c>
      <c r="I6253">
        <v>0</v>
      </c>
      <c r="J6253" s="3">
        <v>44967.213194444441</v>
      </c>
      <c r="K6253" s="3">
        <v>44974.083333333336</v>
      </c>
      <c r="L6253" s="3">
        <v>44974.083333333336</v>
      </c>
      <c r="M6253" t="s">
        <v>15551</v>
      </c>
      <c r="N6253" s="4" t="s">
        <v>17</v>
      </c>
      <c r="P6253" t="s">
        <v>16</v>
      </c>
    </row>
    <row r="6254" spans="1:16" x14ac:dyDescent="0.25">
      <c r="A6254" t="s">
        <v>15547</v>
      </c>
      <c r="B6254" t="s">
        <v>15552</v>
      </c>
      <c r="C6254" t="s">
        <v>2881</v>
      </c>
      <c r="F6254" t="s">
        <v>2882</v>
      </c>
      <c r="G6254">
        <v>0</v>
      </c>
      <c r="I6254">
        <v>0</v>
      </c>
      <c r="J6254" s="3">
        <v>44987.434027777781</v>
      </c>
      <c r="K6254" s="3">
        <v>44994.083333333336</v>
      </c>
      <c r="L6254" s="3">
        <v>44994.083333333336</v>
      </c>
      <c r="M6254" t="s">
        <v>15553</v>
      </c>
      <c r="N6254" s="4" t="s">
        <v>17</v>
      </c>
      <c r="P6254" t="s">
        <v>16</v>
      </c>
    </row>
    <row r="6255" spans="1:16" x14ac:dyDescent="0.25">
      <c r="A6255" t="s">
        <v>15547</v>
      </c>
      <c r="B6255" t="s">
        <v>15554</v>
      </c>
      <c r="C6255" t="s">
        <v>2881</v>
      </c>
      <c r="F6255" t="s">
        <v>2882</v>
      </c>
      <c r="G6255">
        <v>0</v>
      </c>
      <c r="I6255">
        <v>0</v>
      </c>
      <c r="J6255" s="3">
        <v>45007.323611111111</v>
      </c>
      <c r="K6255" s="3">
        <v>45014.083333333336</v>
      </c>
      <c r="L6255" s="3">
        <v>45014.083333333336</v>
      </c>
      <c r="M6255" t="s">
        <v>15555</v>
      </c>
      <c r="N6255" s="4" t="s">
        <v>17</v>
      </c>
      <c r="P6255" t="s">
        <v>16</v>
      </c>
    </row>
    <row r="6256" spans="1:16" x14ac:dyDescent="0.25">
      <c r="A6256" t="s">
        <v>15547</v>
      </c>
      <c r="B6256" t="s">
        <v>15556</v>
      </c>
      <c r="C6256" t="s">
        <v>2881</v>
      </c>
      <c r="F6256" t="s">
        <v>2882</v>
      </c>
      <c r="G6256">
        <v>0</v>
      </c>
      <c r="I6256">
        <v>0</v>
      </c>
      <c r="J6256" s="3">
        <v>45016.48333333333</v>
      </c>
      <c r="K6256" s="3">
        <v>45027.083333333336</v>
      </c>
      <c r="L6256" s="3">
        <v>45027.083333333336</v>
      </c>
      <c r="M6256" t="s">
        <v>15557</v>
      </c>
      <c r="N6256" s="4" t="s">
        <v>17</v>
      </c>
      <c r="P6256" t="s">
        <v>16</v>
      </c>
    </row>
    <row r="6257" spans="1:16" x14ac:dyDescent="0.25">
      <c r="A6257" t="s">
        <v>15558</v>
      </c>
      <c r="B6257" t="s">
        <v>15559</v>
      </c>
      <c r="C6257" t="s">
        <v>2881</v>
      </c>
      <c r="F6257" t="s">
        <v>2882</v>
      </c>
      <c r="G6257">
        <v>0</v>
      </c>
      <c r="I6257">
        <v>0</v>
      </c>
      <c r="J6257" s="3">
        <v>44949.18472222222</v>
      </c>
      <c r="K6257" s="3">
        <v>44957.083333333336</v>
      </c>
      <c r="L6257" s="3">
        <v>44957.083333333336</v>
      </c>
      <c r="M6257" t="s">
        <v>15560</v>
      </c>
      <c r="N6257" s="4" t="s">
        <v>17</v>
      </c>
      <c r="P6257" t="s">
        <v>16</v>
      </c>
    </row>
    <row r="6258" spans="1:16" x14ac:dyDescent="0.25">
      <c r="A6258" t="s">
        <v>15561</v>
      </c>
      <c r="B6258" t="s">
        <v>15562</v>
      </c>
      <c r="C6258" t="s">
        <v>2889</v>
      </c>
      <c r="F6258" t="s">
        <v>2882</v>
      </c>
      <c r="G6258">
        <v>0</v>
      </c>
      <c r="I6258">
        <v>0</v>
      </c>
      <c r="J6258" s="3">
        <v>45007.466666666667</v>
      </c>
      <c r="K6258" s="3">
        <v>45010.125</v>
      </c>
      <c r="L6258" s="3">
        <v>45010.125</v>
      </c>
      <c r="M6258" t="s">
        <v>15563</v>
      </c>
      <c r="N6258" s="4" t="s">
        <v>17</v>
      </c>
      <c r="P6258" t="s">
        <v>16</v>
      </c>
    </row>
    <row r="6259" spans="1:16" x14ac:dyDescent="0.25">
      <c r="A6259" t="s">
        <v>15564</v>
      </c>
      <c r="B6259" t="s">
        <v>15565</v>
      </c>
      <c r="C6259" t="s">
        <v>7842</v>
      </c>
      <c r="F6259" t="s">
        <v>2882</v>
      </c>
      <c r="G6259">
        <v>0</v>
      </c>
      <c r="I6259">
        <v>0</v>
      </c>
      <c r="J6259" s="3">
        <v>44907.066666666666</v>
      </c>
      <c r="K6259" s="3">
        <v>44910.125</v>
      </c>
      <c r="L6259" s="3">
        <v>44910.125</v>
      </c>
      <c r="M6259" t="s">
        <v>15566</v>
      </c>
      <c r="N6259" s="4" t="s">
        <v>17</v>
      </c>
      <c r="P6259" t="s">
        <v>16</v>
      </c>
    </row>
    <row r="6260" spans="1:16" x14ac:dyDescent="0.25">
      <c r="A6260" t="s">
        <v>15567</v>
      </c>
      <c r="B6260">
        <v>52226834</v>
      </c>
      <c r="C6260" t="s">
        <v>3673</v>
      </c>
      <c r="F6260" t="s">
        <v>2882</v>
      </c>
      <c r="G6260">
        <v>0</v>
      </c>
      <c r="I6260">
        <v>0</v>
      </c>
      <c r="J6260" s="3">
        <v>44894.474305555559</v>
      </c>
      <c r="K6260" s="3">
        <v>44916.0625</v>
      </c>
      <c r="L6260" s="3">
        <v>44916.0625</v>
      </c>
      <c r="M6260" t="s">
        <v>15568</v>
      </c>
      <c r="N6260" s="4" t="s">
        <v>17</v>
      </c>
      <c r="P6260" t="s">
        <v>16</v>
      </c>
    </row>
    <row r="6261" spans="1:16" x14ac:dyDescent="0.25">
      <c r="A6261" t="s">
        <v>15569</v>
      </c>
      <c r="B6261" t="s">
        <v>15570</v>
      </c>
      <c r="C6261" t="s">
        <v>2889</v>
      </c>
      <c r="F6261" t="s">
        <v>2882</v>
      </c>
      <c r="G6261">
        <v>0</v>
      </c>
      <c r="I6261">
        <v>0</v>
      </c>
      <c r="J6261" s="3">
        <v>45072.118750000001</v>
      </c>
      <c r="K6261" s="3">
        <v>45082.0625</v>
      </c>
      <c r="L6261" s="3">
        <v>45082.0625</v>
      </c>
      <c r="M6261" t="s">
        <v>15571</v>
      </c>
      <c r="N6261" s="4" t="s">
        <v>17</v>
      </c>
      <c r="P6261" t="s">
        <v>16</v>
      </c>
    </row>
    <row r="6262" spans="1:16" x14ac:dyDescent="0.25">
      <c r="A6262" t="s">
        <v>15572</v>
      </c>
      <c r="B6262" t="s">
        <v>15573</v>
      </c>
      <c r="C6262" t="s">
        <v>3697</v>
      </c>
      <c r="F6262" t="s">
        <v>2882</v>
      </c>
      <c r="G6262">
        <v>0</v>
      </c>
      <c r="I6262">
        <v>0</v>
      </c>
      <c r="J6262" s="3">
        <v>44928.168749999997</v>
      </c>
      <c r="K6262" s="3">
        <v>44935.5</v>
      </c>
      <c r="L6262" s="3">
        <v>44935.5</v>
      </c>
      <c r="M6262" t="s">
        <v>15574</v>
      </c>
      <c r="N6262" s="4" t="s">
        <v>17</v>
      </c>
      <c r="P6262" t="s">
        <v>16</v>
      </c>
    </row>
    <row r="6263" spans="1:16" x14ac:dyDescent="0.25">
      <c r="A6263" t="s">
        <v>15575</v>
      </c>
      <c r="B6263" t="s">
        <v>15576</v>
      </c>
      <c r="C6263" t="s">
        <v>2889</v>
      </c>
      <c r="F6263" t="s">
        <v>2882</v>
      </c>
      <c r="G6263">
        <v>0</v>
      </c>
      <c r="I6263">
        <v>0</v>
      </c>
      <c r="J6263" s="3">
        <v>45007.200694444444</v>
      </c>
      <c r="K6263" s="3">
        <v>45012.0625</v>
      </c>
      <c r="L6263" s="3">
        <v>45012.0625</v>
      </c>
      <c r="M6263" t="s">
        <v>15577</v>
      </c>
      <c r="N6263" s="4" t="s">
        <v>17</v>
      </c>
      <c r="P6263" t="s">
        <v>16</v>
      </c>
    </row>
    <row r="6264" spans="1:16" x14ac:dyDescent="0.25">
      <c r="A6264" t="s">
        <v>15575</v>
      </c>
      <c r="B6264">
        <v>22225714</v>
      </c>
      <c r="C6264" t="s">
        <v>3742</v>
      </c>
      <c r="F6264" t="s">
        <v>2882</v>
      </c>
      <c r="G6264">
        <v>0</v>
      </c>
      <c r="I6264">
        <v>0</v>
      </c>
      <c r="J6264" s="3">
        <v>44873.428472222222</v>
      </c>
      <c r="K6264" s="3">
        <v>44879.0625</v>
      </c>
      <c r="L6264" s="3">
        <v>44879.0625</v>
      </c>
      <c r="M6264" t="s">
        <v>15578</v>
      </c>
      <c r="N6264" s="4" t="s">
        <v>17</v>
      </c>
      <c r="P6264" t="s">
        <v>16</v>
      </c>
    </row>
    <row r="6265" spans="1:16" x14ac:dyDescent="0.25">
      <c r="A6265" t="s">
        <v>15575</v>
      </c>
      <c r="B6265" t="s">
        <v>15579</v>
      </c>
      <c r="C6265" t="s">
        <v>3646</v>
      </c>
      <c r="F6265" t="s">
        <v>2882</v>
      </c>
      <c r="G6265">
        <v>0</v>
      </c>
      <c r="I6265">
        <v>0</v>
      </c>
      <c r="J6265" s="3">
        <v>44881.43472222222</v>
      </c>
      <c r="K6265" s="3">
        <v>44887.0625</v>
      </c>
      <c r="L6265" s="3">
        <v>44887.0625</v>
      </c>
      <c r="M6265" t="s">
        <v>15580</v>
      </c>
      <c r="N6265" s="4" t="s">
        <v>17</v>
      </c>
      <c r="P6265" t="s">
        <v>16</v>
      </c>
    </row>
    <row r="6266" spans="1:16" x14ac:dyDescent="0.25">
      <c r="A6266" t="s">
        <v>15581</v>
      </c>
      <c r="B6266">
        <v>52226865</v>
      </c>
      <c r="C6266" t="s">
        <v>3673</v>
      </c>
      <c r="F6266" t="s">
        <v>2882</v>
      </c>
      <c r="G6266">
        <v>0</v>
      </c>
      <c r="I6266">
        <v>0</v>
      </c>
      <c r="J6266" s="3">
        <v>44896.17083333333</v>
      </c>
      <c r="K6266" s="3">
        <v>44903.458333333336</v>
      </c>
      <c r="L6266" s="3">
        <v>44903.458333333336</v>
      </c>
      <c r="M6266" t="s">
        <v>15582</v>
      </c>
      <c r="N6266" s="4" t="s">
        <v>17</v>
      </c>
      <c r="P6266" t="s">
        <v>16</v>
      </c>
    </row>
    <row r="6267" spans="1:16" x14ac:dyDescent="0.25">
      <c r="A6267" t="s">
        <v>15583</v>
      </c>
      <c r="B6267" t="s">
        <v>15584</v>
      </c>
      <c r="C6267" t="s">
        <v>2889</v>
      </c>
      <c r="F6267" t="s">
        <v>2882</v>
      </c>
      <c r="G6267">
        <v>0</v>
      </c>
      <c r="I6267">
        <v>0</v>
      </c>
      <c r="J6267" s="3">
        <v>45026.518055555556</v>
      </c>
      <c r="K6267" s="3">
        <v>45048.0625</v>
      </c>
      <c r="L6267" s="3">
        <v>45048.0625</v>
      </c>
      <c r="M6267" t="s">
        <v>15585</v>
      </c>
      <c r="N6267" s="4" t="s">
        <v>17</v>
      </c>
      <c r="P6267" t="s">
        <v>16</v>
      </c>
    </row>
    <row r="6268" spans="1:16" x14ac:dyDescent="0.25">
      <c r="A6268" t="s">
        <v>15586</v>
      </c>
      <c r="B6268">
        <v>29233033</v>
      </c>
      <c r="C6268" t="s">
        <v>351</v>
      </c>
      <c r="F6268" t="s">
        <v>2882</v>
      </c>
      <c r="G6268">
        <v>0</v>
      </c>
      <c r="I6268">
        <v>0</v>
      </c>
      <c r="J6268" s="3">
        <v>45065.506249999999</v>
      </c>
      <c r="K6268" s="3">
        <v>45090.458333333336</v>
      </c>
      <c r="L6268" s="3">
        <v>45090.458333333336</v>
      </c>
      <c r="M6268" t="s">
        <v>15587</v>
      </c>
      <c r="N6268" s="4" t="s">
        <v>17</v>
      </c>
      <c r="P6268" t="s">
        <v>16</v>
      </c>
    </row>
    <row r="6269" spans="1:16" x14ac:dyDescent="0.25">
      <c r="A6269" t="s">
        <v>15588</v>
      </c>
      <c r="B6269" t="s">
        <v>15589</v>
      </c>
      <c r="C6269" t="s">
        <v>2881</v>
      </c>
      <c r="F6269" t="s">
        <v>2882</v>
      </c>
      <c r="G6269">
        <v>0</v>
      </c>
      <c r="I6269">
        <v>0</v>
      </c>
      <c r="J6269" s="3">
        <v>45092.19027777778</v>
      </c>
      <c r="K6269" s="3">
        <v>45113.083333333336</v>
      </c>
      <c r="L6269" s="3">
        <v>45113.083333333336</v>
      </c>
      <c r="M6269" t="s">
        <v>15590</v>
      </c>
      <c r="N6269" s="4" t="s">
        <v>17</v>
      </c>
      <c r="P6269" t="s">
        <v>16</v>
      </c>
    </row>
    <row r="6270" spans="1:16" x14ac:dyDescent="0.25">
      <c r="A6270" t="s">
        <v>15591</v>
      </c>
      <c r="B6270" t="s">
        <v>15592</v>
      </c>
      <c r="C6270" t="s">
        <v>3837</v>
      </c>
      <c r="F6270" t="s">
        <v>2882</v>
      </c>
      <c r="G6270">
        <v>0</v>
      </c>
      <c r="I6270">
        <v>0</v>
      </c>
      <c r="J6270" s="3">
        <v>44932.527083333334</v>
      </c>
      <c r="K6270" s="3">
        <v>44939.083333333336</v>
      </c>
      <c r="L6270" s="3">
        <v>44939.083333333336</v>
      </c>
      <c r="M6270" t="s">
        <v>15593</v>
      </c>
      <c r="N6270" s="4" t="s">
        <v>17</v>
      </c>
      <c r="P6270" t="s">
        <v>16</v>
      </c>
    </row>
    <row r="6271" spans="1:16" x14ac:dyDescent="0.25">
      <c r="A6271" t="s">
        <v>15594</v>
      </c>
      <c r="B6271">
        <v>52226973</v>
      </c>
      <c r="C6271" t="s">
        <v>3673</v>
      </c>
      <c r="F6271" t="s">
        <v>2882</v>
      </c>
      <c r="G6271">
        <v>0</v>
      </c>
      <c r="I6271">
        <v>0</v>
      </c>
      <c r="J6271" s="3">
        <v>44937.052777777775</v>
      </c>
      <c r="K6271" s="3">
        <v>44960.0625</v>
      </c>
      <c r="L6271" s="3">
        <v>44960.0625</v>
      </c>
      <c r="M6271" t="s">
        <v>15595</v>
      </c>
      <c r="N6271" s="4" t="s">
        <v>17</v>
      </c>
      <c r="P6271" t="s">
        <v>16</v>
      </c>
    </row>
    <row r="6272" spans="1:16" x14ac:dyDescent="0.25">
      <c r="A6272" t="s">
        <v>15594</v>
      </c>
      <c r="B6272" t="s">
        <v>15596</v>
      </c>
      <c r="C6272" t="s">
        <v>2889</v>
      </c>
      <c r="F6272" t="s">
        <v>2882</v>
      </c>
      <c r="G6272">
        <v>0</v>
      </c>
      <c r="I6272">
        <v>0</v>
      </c>
      <c r="J6272" s="3">
        <v>45013.515972222223</v>
      </c>
      <c r="K6272" s="3">
        <v>45034.0625</v>
      </c>
      <c r="L6272" s="3">
        <v>45034.0625</v>
      </c>
      <c r="M6272" t="s">
        <v>15597</v>
      </c>
      <c r="N6272" s="4" t="s">
        <v>17</v>
      </c>
      <c r="P6272" t="s">
        <v>16</v>
      </c>
    </row>
    <row r="6273" spans="1:16" x14ac:dyDescent="0.25">
      <c r="A6273" t="s">
        <v>15598</v>
      </c>
      <c r="B6273" t="s">
        <v>15599</v>
      </c>
      <c r="C6273" t="s">
        <v>8166</v>
      </c>
      <c r="F6273" t="s">
        <v>2882</v>
      </c>
      <c r="G6273">
        <v>0</v>
      </c>
      <c r="I6273">
        <v>0</v>
      </c>
      <c r="J6273" s="3">
        <v>44936.045138888891</v>
      </c>
      <c r="K6273" s="3">
        <v>44939.5</v>
      </c>
      <c r="L6273" s="3">
        <v>44939.5</v>
      </c>
      <c r="M6273" t="s">
        <v>15600</v>
      </c>
      <c r="N6273" s="4" t="s">
        <v>17</v>
      </c>
      <c r="P6273" t="s">
        <v>16</v>
      </c>
    </row>
    <row r="6274" spans="1:16" x14ac:dyDescent="0.25">
      <c r="A6274" t="s">
        <v>15601</v>
      </c>
      <c r="B6274" t="s">
        <v>15602</v>
      </c>
      <c r="C6274" t="s">
        <v>2915</v>
      </c>
      <c r="F6274" t="s">
        <v>2882</v>
      </c>
      <c r="G6274">
        <v>0</v>
      </c>
      <c r="I6274">
        <v>0</v>
      </c>
      <c r="J6274" s="3">
        <v>45097.244444444441</v>
      </c>
      <c r="K6274" s="3">
        <v>45119.083333333336</v>
      </c>
      <c r="L6274" s="3">
        <v>45119.083333333336</v>
      </c>
      <c r="M6274" t="s">
        <v>15603</v>
      </c>
      <c r="N6274" s="4" t="s">
        <v>17</v>
      </c>
      <c r="P6274" t="s">
        <v>16</v>
      </c>
    </row>
    <row r="6275" spans="1:16" x14ac:dyDescent="0.25">
      <c r="A6275" t="s">
        <v>15601</v>
      </c>
      <c r="B6275">
        <v>1221894</v>
      </c>
      <c r="C6275" t="s">
        <v>4716</v>
      </c>
      <c r="F6275" t="s">
        <v>2882</v>
      </c>
      <c r="G6275">
        <v>0</v>
      </c>
      <c r="I6275">
        <v>0</v>
      </c>
      <c r="J6275" s="3">
        <v>44872.193055555559</v>
      </c>
      <c r="K6275" s="3">
        <v>44893.083333333336</v>
      </c>
      <c r="L6275" s="3">
        <v>44893.083333333336</v>
      </c>
      <c r="M6275" t="s">
        <v>15604</v>
      </c>
      <c r="N6275" s="4" t="s">
        <v>17</v>
      </c>
      <c r="P6275" t="s">
        <v>16</v>
      </c>
    </row>
    <row r="6276" spans="1:16" x14ac:dyDescent="0.25">
      <c r="A6276" t="s">
        <v>15605</v>
      </c>
      <c r="B6276" t="s">
        <v>15606</v>
      </c>
      <c r="C6276" t="s">
        <v>3768</v>
      </c>
      <c r="F6276" t="s">
        <v>2882</v>
      </c>
      <c r="G6276">
        <v>0</v>
      </c>
      <c r="I6276">
        <v>0</v>
      </c>
      <c r="J6276" s="3">
        <v>44902.375694444447</v>
      </c>
      <c r="K6276" s="3">
        <v>44908.104166666664</v>
      </c>
      <c r="L6276" s="3">
        <v>44908.104166666664</v>
      </c>
      <c r="M6276" t="s">
        <v>15607</v>
      </c>
      <c r="N6276" s="4" t="s">
        <v>17</v>
      </c>
      <c r="P6276" t="s">
        <v>16</v>
      </c>
    </row>
    <row r="6277" spans="1:16" x14ac:dyDescent="0.25">
      <c r="A6277" t="s">
        <v>15608</v>
      </c>
      <c r="B6277">
        <v>61225624</v>
      </c>
      <c r="C6277" t="s">
        <v>4262</v>
      </c>
      <c r="F6277" t="s">
        <v>2882</v>
      </c>
      <c r="G6277">
        <v>0</v>
      </c>
      <c r="I6277">
        <v>0</v>
      </c>
      <c r="J6277" s="3">
        <v>44930.261111111111</v>
      </c>
      <c r="K6277" s="3">
        <v>44944.0625</v>
      </c>
      <c r="L6277" s="3">
        <v>44944.0625</v>
      </c>
      <c r="M6277" t="s">
        <v>15609</v>
      </c>
      <c r="N6277" s="4" t="s">
        <v>17</v>
      </c>
      <c r="P6277" t="s">
        <v>16</v>
      </c>
    </row>
    <row r="6278" spans="1:16" x14ac:dyDescent="0.25">
      <c r="A6278" t="s">
        <v>15610</v>
      </c>
      <c r="B6278">
        <v>83235162</v>
      </c>
      <c r="C6278" t="s">
        <v>2881</v>
      </c>
      <c r="F6278" t="s">
        <v>2882</v>
      </c>
      <c r="G6278">
        <v>0</v>
      </c>
      <c r="I6278">
        <v>0</v>
      </c>
      <c r="J6278" s="3">
        <v>45086.082638888889</v>
      </c>
      <c r="K6278" s="3">
        <v>45096.083333333336</v>
      </c>
      <c r="L6278" s="3">
        <v>45096.083333333336</v>
      </c>
      <c r="M6278" t="s">
        <v>15611</v>
      </c>
      <c r="N6278" s="4" t="s">
        <v>17</v>
      </c>
      <c r="P6278" t="s">
        <v>16</v>
      </c>
    </row>
    <row r="6279" spans="1:16" x14ac:dyDescent="0.25">
      <c r="A6279" t="s">
        <v>15612</v>
      </c>
      <c r="B6279">
        <v>61230075</v>
      </c>
      <c r="C6279" t="s">
        <v>39</v>
      </c>
      <c r="F6279" t="s">
        <v>2882</v>
      </c>
      <c r="G6279">
        <v>0</v>
      </c>
      <c r="I6279">
        <v>0</v>
      </c>
      <c r="J6279" s="3">
        <v>45036.290972222225</v>
      </c>
      <c r="K6279" s="3">
        <v>45064.104166666664</v>
      </c>
      <c r="L6279" s="3">
        <v>45064.104166666664</v>
      </c>
      <c r="M6279" t="s">
        <v>15613</v>
      </c>
      <c r="N6279" s="4" t="s">
        <v>17</v>
      </c>
      <c r="P6279" t="s">
        <v>16</v>
      </c>
    </row>
    <row r="6280" spans="1:16" x14ac:dyDescent="0.25">
      <c r="A6280" t="s">
        <v>15614</v>
      </c>
      <c r="B6280">
        <v>52226860</v>
      </c>
      <c r="C6280" t="s">
        <v>3673</v>
      </c>
      <c r="F6280" t="s">
        <v>2882</v>
      </c>
      <c r="G6280">
        <v>0</v>
      </c>
      <c r="I6280">
        <v>0</v>
      </c>
      <c r="J6280" s="3">
        <v>44896.052083333336</v>
      </c>
      <c r="K6280" s="3">
        <v>44903.458333333336</v>
      </c>
      <c r="L6280" s="3">
        <v>44903.458333333336</v>
      </c>
      <c r="M6280" t="s">
        <v>15615</v>
      </c>
      <c r="N6280" s="4" t="s">
        <v>17</v>
      </c>
      <c r="P6280" t="s">
        <v>16</v>
      </c>
    </row>
    <row r="6281" spans="1:16" x14ac:dyDescent="0.25">
      <c r="A6281" t="s">
        <v>15616</v>
      </c>
      <c r="B6281">
        <v>52235331</v>
      </c>
      <c r="C6281" t="s">
        <v>2889</v>
      </c>
      <c r="F6281" t="s">
        <v>2882</v>
      </c>
      <c r="G6281">
        <v>0</v>
      </c>
      <c r="I6281">
        <v>0</v>
      </c>
      <c r="J6281" s="3">
        <v>44986.230555555558</v>
      </c>
      <c r="K6281" s="3">
        <v>44993.458333333336</v>
      </c>
      <c r="L6281" s="3">
        <v>44993.458333333336</v>
      </c>
      <c r="M6281" t="s">
        <v>15617</v>
      </c>
      <c r="N6281" s="4" t="s">
        <v>17</v>
      </c>
      <c r="P6281" t="s">
        <v>16</v>
      </c>
    </row>
    <row r="6282" spans="1:16" x14ac:dyDescent="0.25">
      <c r="A6282" t="s">
        <v>15618</v>
      </c>
      <c r="B6282">
        <v>63225530</v>
      </c>
      <c r="C6282" t="s">
        <v>15619</v>
      </c>
      <c r="F6282" t="s">
        <v>2882</v>
      </c>
      <c r="G6282">
        <v>0</v>
      </c>
      <c r="I6282">
        <v>0</v>
      </c>
      <c r="J6282" s="3">
        <v>44872.238194444442</v>
      </c>
      <c r="K6282" s="3">
        <v>44881.458333333336</v>
      </c>
      <c r="L6282" s="3">
        <v>44881.458333333336</v>
      </c>
      <c r="M6282" t="s">
        <v>15620</v>
      </c>
      <c r="N6282" s="4" t="s">
        <v>17</v>
      </c>
      <c r="P6282" t="s">
        <v>16</v>
      </c>
    </row>
    <row r="6283" spans="1:16" x14ac:dyDescent="0.25">
      <c r="A6283" t="s">
        <v>15621</v>
      </c>
      <c r="B6283" t="s">
        <v>15622</v>
      </c>
      <c r="C6283" t="s">
        <v>39</v>
      </c>
      <c r="F6283" t="s">
        <v>2882</v>
      </c>
      <c r="G6283">
        <v>0</v>
      </c>
      <c r="I6283">
        <v>0</v>
      </c>
      <c r="J6283" s="3">
        <v>45041.155555555553</v>
      </c>
      <c r="K6283" s="3">
        <v>45048.479166666664</v>
      </c>
      <c r="L6283" s="3">
        <v>45048.479166666664</v>
      </c>
      <c r="M6283" t="s">
        <v>15623</v>
      </c>
      <c r="N6283" s="4" t="s">
        <v>17</v>
      </c>
      <c r="P6283" t="s">
        <v>16</v>
      </c>
    </row>
    <row r="6284" spans="1:16" x14ac:dyDescent="0.25">
      <c r="A6284" t="s">
        <v>15621</v>
      </c>
      <c r="B6284" t="s">
        <v>15624</v>
      </c>
      <c r="C6284" t="s">
        <v>39</v>
      </c>
      <c r="F6284" t="s">
        <v>2882</v>
      </c>
      <c r="G6284">
        <v>0</v>
      </c>
      <c r="I6284">
        <v>0</v>
      </c>
      <c r="J6284" s="3">
        <v>45054.20208333333</v>
      </c>
      <c r="K6284" s="3">
        <v>45063.104166666664</v>
      </c>
      <c r="L6284" s="3">
        <v>45063.104166666664</v>
      </c>
      <c r="M6284" t="s">
        <v>15625</v>
      </c>
      <c r="N6284" s="4" t="s">
        <v>17</v>
      </c>
      <c r="P6284" t="s">
        <v>16</v>
      </c>
    </row>
    <row r="6285" spans="1:16" x14ac:dyDescent="0.25">
      <c r="A6285" t="s">
        <v>15626</v>
      </c>
      <c r="B6285">
        <v>81223052</v>
      </c>
      <c r="C6285" t="s">
        <v>3418</v>
      </c>
      <c r="F6285" t="s">
        <v>2882</v>
      </c>
      <c r="G6285">
        <v>0</v>
      </c>
      <c r="I6285">
        <v>0</v>
      </c>
      <c r="J6285" s="3">
        <v>44875.175694444442</v>
      </c>
      <c r="K6285" s="3">
        <v>44893.083333333336</v>
      </c>
      <c r="L6285" s="3">
        <v>44893.083333333336</v>
      </c>
      <c r="M6285" t="s">
        <v>15627</v>
      </c>
      <c r="N6285" s="4" t="s">
        <v>17</v>
      </c>
      <c r="P6285" t="s">
        <v>16</v>
      </c>
    </row>
    <row r="6286" spans="1:16" x14ac:dyDescent="0.25">
      <c r="A6286" t="s">
        <v>15628</v>
      </c>
      <c r="B6286" t="s">
        <v>15629</v>
      </c>
      <c r="C6286" t="s">
        <v>2881</v>
      </c>
      <c r="F6286" t="s">
        <v>2882</v>
      </c>
      <c r="G6286">
        <v>0</v>
      </c>
      <c r="I6286">
        <v>0</v>
      </c>
      <c r="J6286" s="3">
        <v>45071.254861111112</v>
      </c>
      <c r="K6286" s="3">
        <v>45082.083333333336</v>
      </c>
      <c r="L6286" s="3">
        <v>45082.083333333336</v>
      </c>
      <c r="M6286" t="s">
        <v>15630</v>
      </c>
      <c r="N6286" s="4" t="s">
        <v>17</v>
      </c>
      <c r="P6286" t="s">
        <v>16</v>
      </c>
    </row>
    <row r="6287" spans="1:16" x14ac:dyDescent="0.25">
      <c r="A6287" t="s">
        <v>40</v>
      </c>
      <c r="B6287">
        <v>52222230</v>
      </c>
      <c r="C6287" t="s">
        <v>3850</v>
      </c>
      <c r="F6287" t="s">
        <v>2882</v>
      </c>
      <c r="G6287">
        <v>0</v>
      </c>
      <c r="I6287">
        <v>0</v>
      </c>
      <c r="J6287" s="3">
        <v>44881.177777777775</v>
      </c>
      <c r="K6287" s="3">
        <v>44889.458333333336</v>
      </c>
      <c r="L6287" s="3">
        <v>44889.458333333336</v>
      </c>
      <c r="M6287" t="s">
        <v>15631</v>
      </c>
      <c r="N6287" s="4" t="s">
        <v>17</v>
      </c>
      <c r="P6287" t="s">
        <v>16</v>
      </c>
    </row>
    <row r="6288" spans="1:16" x14ac:dyDescent="0.25">
      <c r="A6288" t="s">
        <v>15632</v>
      </c>
      <c r="B6288">
        <v>51231013</v>
      </c>
      <c r="C6288" t="s">
        <v>2889</v>
      </c>
      <c r="F6288" t="s">
        <v>2882</v>
      </c>
      <c r="G6288">
        <v>0</v>
      </c>
      <c r="I6288">
        <v>0</v>
      </c>
      <c r="J6288" s="3">
        <v>44960.099305555559</v>
      </c>
      <c r="K6288" s="3">
        <v>44970.0625</v>
      </c>
      <c r="L6288" s="3">
        <v>44970.0625</v>
      </c>
      <c r="M6288" t="s">
        <v>15633</v>
      </c>
      <c r="N6288" s="4" t="s">
        <v>17</v>
      </c>
      <c r="P6288" t="s">
        <v>16</v>
      </c>
    </row>
    <row r="6289" spans="1:16" x14ac:dyDescent="0.25">
      <c r="A6289" t="s">
        <v>15634</v>
      </c>
      <c r="B6289" t="s">
        <v>15635</v>
      </c>
      <c r="C6289" t="s">
        <v>3837</v>
      </c>
      <c r="F6289" t="s">
        <v>2882</v>
      </c>
      <c r="G6289">
        <v>0</v>
      </c>
      <c r="I6289">
        <v>0</v>
      </c>
      <c r="J6289" s="3">
        <v>44933.540277777778</v>
      </c>
      <c r="K6289" s="3">
        <v>44943.083333333336</v>
      </c>
      <c r="L6289" s="3">
        <v>44943.083333333336</v>
      </c>
      <c r="M6289" t="s">
        <v>15636</v>
      </c>
      <c r="N6289" s="4" t="s">
        <v>17</v>
      </c>
      <c r="P6289" t="s">
        <v>16</v>
      </c>
    </row>
    <row r="6290" spans="1:16" x14ac:dyDescent="0.25">
      <c r="A6290" t="s">
        <v>15637</v>
      </c>
      <c r="B6290" t="s">
        <v>15638</v>
      </c>
      <c r="C6290" t="s">
        <v>2881</v>
      </c>
      <c r="F6290" t="s">
        <v>2882</v>
      </c>
      <c r="G6290">
        <v>0</v>
      </c>
      <c r="I6290">
        <v>0</v>
      </c>
      <c r="J6290" s="3">
        <v>45026.51666666667</v>
      </c>
      <c r="K6290" s="3">
        <v>45033.083333333336</v>
      </c>
      <c r="L6290" s="3">
        <v>45033.083333333336</v>
      </c>
      <c r="M6290" t="s">
        <v>15639</v>
      </c>
      <c r="N6290" s="4" t="s">
        <v>17</v>
      </c>
      <c r="P6290" t="s">
        <v>16</v>
      </c>
    </row>
    <row r="6291" spans="1:16" x14ac:dyDescent="0.25">
      <c r="A6291" t="s">
        <v>15640</v>
      </c>
      <c r="B6291" t="s">
        <v>15641</v>
      </c>
      <c r="C6291" t="s">
        <v>2881</v>
      </c>
      <c r="F6291" t="s">
        <v>2882</v>
      </c>
      <c r="G6291">
        <v>0</v>
      </c>
      <c r="I6291">
        <v>0</v>
      </c>
      <c r="J6291" s="3">
        <v>45094.5</v>
      </c>
      <c r="K6291" s="3">
        <v>45100.083333333336</v>
      </c>
      <c r="L6291" s="3">
        <v>45100.083333333336</v>
      </c>
      <c r="M6291" t="s">
        <v>15642</v>
      </c>
      <c r="N6291" s="4" t="s">
        <v>17</v>
      </c>
      <c r="P6291" t="s">
        <v>16</v>
      </c>
    </row>
    <row r="6292" spans="1:16" x14ac:dyDescent="0.25">
      <c r="A6292" t="s">
        <v>15643</v>
      </c>
      <c r="B6292" t="s">
        <v>15644</v>
      </c>
      <c r="C6292" t="s">
        <v>3837</v>
      </c>
      <c r="F6292" t="s">
        <v>2882</v>
      </c>
      <c r="G6292">
        <v>0</v>
      </c>
      <c r="I6292">
        <v>0</v>
      </c>
      <c r="J6292" s="3">
        <v>44882.263194444444</v>
      </c>
      <c r="K6292" s="3">
        <v>44893.083333333336</v>
      </c>
      <c r="L6292" s="3">
        <v>44893.083333333336</v>
      </c>
      <c r="M6292" t="s">
        <v>15645</v>
      </c>
      <c r="N6292" s="4" t="s">
        <v>17</v>
      </c>
      <c r="P6292" t="s">
        <v>16</v>
      </c>
    </row>
    <row r="6293" spans="1:16" x14ac:dyDescent="0.25">
      <c r="A6293" t="s">
        <v>15646</v>
      </c>
      <c r="B6293" t="s">
        <v>15647</v>
      </c>
      <c r="C6293" t="s">
        <v>2881</v>
      </c>
      <c r="F6293" t="s">
        <v>2882</v>
      </c>
      <c r="G6293">
        <v>18182299.420000002</v>
      </c>
      <c r="I6293">
        <v>240900</v>
      </c>
      <c r="J6293" s="3">
        <v>45086.188888888886</v>
      </c>
      <c r="K6293" s="3">
        <v>45114.125</v>
      </c>
      <c r="L6293" s="3">
        <v>45114.125</v>
      </c>
      <c r="M6293" t="s">
        <v>15648</v>
      </c>
      <c r="N6293" s="4" t="s">
        <v>17</v>
      </c>
      <c r="P6293" t="s">
        <v>16</v>
      </c>
    </row>
    <row r="6294" spans="1:16" x14ac:dyDescent="0.25">
      <c r="A6294" t="s">
        <v>15649</v>
      </c>
      <c r="B6294" t="s">
        <v>15650</v>
      </c>
      <c r="C6294" t="s">
        <v>2881</v>
      </c>
      <c r="F6294" t="s">
        <v>2882</v>
      </c>
      <c r="G6294">
        <v>0</v>
      </c>
      <c r="I6294">
        <v>0</v>
      </c>
      <c r="J6294" s="3">
        <v>45009.521527777775</v>
      </c>
      <c r="K6294" s="3">
        <v>45019.083333333336</v>
      </c>
      <c r="L6294" s="3">
        <v>45019.083333333336</v>
      </c>
      <c r="M6294" t="s">
        <v>15651</v>
      </c>
      <c r="N6294" s="4" t="s">
        <v>17</v>
      </c>
      <c r="P6294" t="s">
        <v>16</v>
      </c>
    </row>
    <row r="6295" spans="1:16" x14ac:dyDescent="0.25">
      <c r="A6295" t="s">
        <v>15652</v>
      </c>
      <c r="B6295">
        <v>80233065</v>
      </c>
      <c r="C6295" t="s">
        <v>2881</v>
      </c>
      <c r="F6295" t="s">
        <v>2882</v>
      </c>
      <c r="G6295">
        <v>0</v>
      </c>
      <c r="I6295">
        <v>0</v>
      </c>
      <c r="J6295" s="3">
        <v>45055.287499999999</v>
      </c>
      <c r="K6295" s="3">
        <v>45068.083333333336</v>
      </c>
      <c r="L6295" s="3">
        <v>45068.083333333336</v>
      </c>
      <c r="M6295" t="s">
        <v>15653</v>
      </c>
      <c r="N6295" s="4" t="s">
        <v>17</v>
      </c>
      <c r="P6295" t="s">
        <v>16</v>
      </c>
    </row>
    <row r="6296" spans="1:16" x14ac:dyDescent="0.25">
      <c r="A6296" t="s">
        <v>15652</v>
      </c>
      <c r="B6296" t="s">
        <v>15654</v>
      </c>
      <c r="C6296" t="s">
        <v>2881</v>
      </c>
      <c r="F6296" t="s">
        <v>2882</v>
      </c>
      <c r="G6296">
        <v>0</v>
      </c>
      <c r="I6296">
        <v>0</v>
      </c>
      <c r="J6296" s="3">
        <v>45082.063888888886</v>
      </c>
      <c r="K6296" s="3">
        <v>45096.083333333336</v>
      </c>
      <c r="L6296" s="3">
        <v>45096.083333333336</v>
      </c>
      <c r="M6296" t="s">
        <v>15655</v>
      </c>
      <c r="N6296" s="4" t="s">
        <v>17</v>
      </c>
      <c r="P6296" t="s">
        <v>16</v>
      </c>
    </row>
    <row r="6297" spans="1:16" x14ac:dyDescent="0.25">
      <c r="A6297" t="s">
        <v>15656</v>
      </c>
      <c r="B6297" t="s">
        <v>15657</v>
      </c>
      <c r="C6297" t="s">
        <v>2881</v>
      </c>
      <c r="F6297" t="s">
        <v>2882</v>
      </c>
      <c r="G6297">
        <v>0</v>
      </c>
      <c r="I6297">
        <v>0</v>
      </c>
      <c r="J6297" s="3">
        <v>45077.176388888889</v>
      </c>
      <c r="K6297" s="3">
        <v>45091.083333333336</v>
      </c>
      <c r="L6297" s="3">
        <v>45091.083333333336</v>
      </c>
      <c r="M6297" t="s">
        <v>15658</v>
      </c>
      <c r="N6297" s="4" t="s">
        <v>17</v>
      </c>
      <c r="P6297" t="s">
        <v>16</v>
      </c>
    </row>
    <row r="6298" spans="1:16" x14ac:dyDescent="0.25">
      <c r="A6298" t="s">
        <v>15659</v>
      </c>
      <c r="B6298" t="s">
        <v>15660</v>
      </c>
      <c r="C6298" t="s">
        <v>3742</v>
      </c>
      <c r="F6298" t="s">
        <v>2882</v>
      </c>
      <c r="G6298">
        <v>0</v>
      </c>
      <c r="I6298">
        <v>0</v>
      </c>
      <c r="J6298" s="3">
        <v>44908.277777777781</v>
      </c>
      <c r="K6298" s="3">
        <v>44938.0625</v>
      </c>
      <c r="L6298" s="3">
        <v>44938.0625</v>
      </c>
      <c r="M6298" t="s">
        <v>15661</v>
      </c>
      <c r="N6298" s="4" t="s">
        <v>17</v>
      </c>
      <c r="P6298" t="s">
        <v>16</v>
      </c>
    </row>
    <row r="6299" spans="1:16" x14ac:dyDescent="0.25">
      <c r="A6299" t="s">
        <v>15662</v>
      </c>
      <c r="B6299">
        <v>53221605</v>
      </c>
      <c r="C6299" t="s">
        <v>3404</v>
      </c>
      <c r="F6299" t="s">
        <v>2882</v>
      </c>
      <c r="G6299">
        <v>0</v>
      </c>
      <c r="I6299">
        <v>0</v>
      </c>
      <c r="J6299" s="3">
        <v>44897.527777777781</v>
      </c>
      <c r="K6299" s="3">
        <v>44900.458333333336</v>
      </c>
      <c r="L6299" s="3">
        <v>44900.458333333336</v>
      </c>
      <c r="M6299" t="s">
        <v>15663</v>
      </c>
      <c r="N6299" s="4" t="s">
        <v>17</v>
      </c>
      <c r="P6299" t="s">
        <v>16</v>
      </c>
    </row>
    <row r="6300" spans="1:16" x14ac:dyDescent="0.25">
      <c r="A6300" t="s">
        <v>15664</v>
      </c>
      <c r="B6300">
        <v>77225372</v>
      </c>
      <c r="C6300" t="s">
        <v>4570</v>
      </c>
      <c r="F6300" t="s">
        <v>2882</v>
      </c>
      <c r="G6300">
        <v>0</v>
      </c>
      <c r="I6300">
        <v>0</v>
      </c>
      <c r="J6300" s="3">
        <v>44884.508333333331</v>
      </c>
      <c r="K6300" s="3">
        <v>44896.458333333336</v>
      </c>
      <c r="L6300" s="3">
        <v>44896.458333333336</v>
      </c>
      <c r="M6300" t="s">
        <v>15665</v>
      </c>
      <c r="N6300" s="4" t="s">
        <v>17</v>
      </c>
      <c r="P6300" t="s">
        <v>16</v>
      </c>
    </row>
    <row r="6301" spans="1:16" x14ac:dyDescent="0.25">
      <c r="A6301" t="s">
        <v>15666</v>
      </c>
      <c r="B6301" t="s">
        <v>15667</v>
      </c>
      <c r="C6301" t="s">
        <v>39</v>
      </c>
      <c r="F6301" t="s">
        <v>2882</v>
      </c>
      <c r="G6301">
        <v>0</v>
      </c>
      <c r="I6301">
        <v>0</v>
      </c>
      <c r="J6301" s="3">
        <v>45082.175694444442</v>
      </c>
      <c r="K6301" s="3">
        <v>45089.479166666664</v>
      </c>
      <c r="L6301" s="3">
        <v>45089.479166666664</v>
      </c>
      <c r="M6301" t="s">
        <v>15668</v>
      </c>
      <c r="N6301" s="4" t="s">
        <v>17</v>
      </c>
      <c r="P6301" t="s">
        <v>16</v>
      </c>
    </row>
    <row r="6302" spans="1:16" x14ac:dyDescent="0.25">
      <c r="A6302" t="s">
        <v>15669</v>
      </c>
      <c r="B6302">
        <v>53231067</v>
      </c>
      <c r="C6302" t="s">
        <v>2889</v>
      </c>
      <c r="F6302" t="s">
        <v>2882</v>
      </c>
      <c r="G6302">
        <v>0</v>
      </c>
      <c r="I6302">
        <v>0</v>
      </c>
      <c r="J6302" s="3">
        <v>44960.540277777778</v>
      </c>
      <c r="K6302" s="3">
        <v>44966.0625</v>
      </c>
      <c r="L6302" s="3">
        <v>44966.0625</v>
      </c>
      <c r="M6302" t="s">
        <v>15670</v>
      </c>
      <c r="N6302" s="4" t="s">
        <v>17</v>
      </c>
      <c r="P6302" t="s">
        <v>16</v>
      </c>
    </row>
    <row r="6303" spans="1:16" x14ac:dyDescent="0.25">
      <c r="A6303" t="s">
        <v>15671</v>
      </c>
      <c r="B6303" t="s">
        <v>15672</v>
      </c>
      <c r="C6303" t="s">
        <v>2881</v>
      </c>
      <c r="F6303" t="s">
        <v>2882</v>
      </c>
      <c r="G6303">
        <v>0</v>
      </c>
      <c r="I6303">
        <v>0</v>
      </c>
      <c r="J6303" s="3">
        <v>45086.538194444445</v>
      </c>
      <c r="K6303" s="3">
        <v>45099.083333333336</v>
      </c>
      <c r="L6303" s="3">
        <v>45099.083333333336</v>
      </c>
      <c r="M6303" t="s">
        <v>15673</v>
      </c>
      <c r="N6303" s="4" t="s">
        <v>17</v>
      </c>
      <c r="P6303" t="s">
        <v>16</v>
      </c>
    </row>
    <row r="6304" spans="1:16" x14ac:dyDescent="0.25">
      <c r="A6304" t="s">
        <v>15674</v>
      </c>
      <c r="B6304" t="s">
        <v>15675</v>
      </c>
      <c r="C6304" t="s">
        <v>2881</v>
      </c>
      <c r="F6304" t="s">
        <v>2882</v>
      </c>
      <c r="G6304">
        <v>0</v>
      </c>
      <c r="I6304">
        <v>0</v>
      </c>
      <c r="J6304" s="3">
        <v>45073.459722222222</v>
      </c>
      <c r="K6304" s="3">
        <v>45098.083333333336</v>
      </c>
      <c r="L6304" s="3">
        <v>45098.083333333336</v>
      </c>
      <c r="M6304" t="s">
        <v>15676</v>
      </c>
      <c r="N6304" s="4" t="s">
        <v>17</v>
      </c>
      <c r="P6304" t="s">
        <v>16</v>
      </c>
    </row>
    <row r="6305" spans="1:16" x14ac:dyDescent="0.25">
      <c r="A6305" t="s">
        <v>15677</v>
      </c>
      <c r="B6305">
        <v>54221985</v>
      </c>
      <c r="C6305" t="s">
        <v>3384</v>
      </c>
      <c r="F6305" t="s">
        <v>2882</v>
      </c>
      <c r="G6305">
        <v>0</v>
      </c>
      <c r="I6305">
        <v>0</v>
      </c>
      <c r="J6305" s="3">
        <v>44921.101388888892</v>
      </c>
      <c r="K6305" s="3">
        <v>44931.458333333336</v>
      </c>
      <c r="L6305" s="3">
        <v>44931.458333333336</v>
      </c>
      <c r="M6305" t="s">
        <v>15678</v>
      </c>
      <c r="N6305" s="4" t="s">
        <v>17</v>
      </c>
      <c r="P6305" t="s">
        <v>16</v>
      </c>
    </row>
    <row r="6306" spans="1:16" x14ac:dyDescent="0.25">
      <c r="A6306" t="s">
        <v>15677</v>
      </c>
      <c r="B6306" t="s">
        <v>15679</v>
      </c>
      <c r="C6306" t="s">
        <v>3461</v>
      </c>
      <c r="F6306" t="s">
        <v>2882</v>
      </c>
      <c r="G6306">
        <v>0</v>
      </c>
      <c r="I6306">
        <v>0</v>
      </c>
      <c r="J6306" s="3">
        <v>44943.046527777777</v>
      </c>
      <c r="K6306" s="3">
        <v>44951.458333333336</v>
      </c>
      <c r="L6306" s="3">
        <v>44951.458333333336</v>
      </c>
      <c r="M6306" t="s">
        <v>15680</v>
      </c>
      <c r="N6306" s="4" t="s">
        <v>17</v>
      </c>
      <c r="P6306" t="s">
        <v>16</v>
      </c>
    </row>
    <row r="6307" spans="1:16" x14ac:dyDescent="0.25">
      <c r="A6307" t="s">
        <v>15681</v>
      </c>
      <c r="B6307" t="s">
        <v>15682</v>
      </c>
      <c r="C6307" t="s">
        <v>2881</v>
      </c>
      <c r="F6307" t="s">
        <v>2882</v>
      </c>
      <c r="G6307">
        <v>0</v>
      </c>
      <c r="I6307">
        <v>0</v>
      </c>
      <c r="J6307" s="3">
        <v>45049.2</v>
      </c>
      <c r="K6307" s="3">
        <v>45063.083333333336</v>
      </c>
      <c r="L6307" s="3">
        <v>45063.083333333336</v>
      </c>
      <c r="M6307" t="s">
        <v>15683</v>
      </c>
      <c r="N6307" s="4" t="s">
        <v>17</v>
      </c>
      <c r="P6307" t="s">
        <v>16</v>
      </c>
    </row>
    <row r="6308" spans="1:16" x14ac:dyDescent="0.25">
      <c r="A6308" t="s">
        <v>15684</v>
      </c>
      <c r="B6308">
        <v>5221054</v>
      </c>
      <c r="C6308" t="s">
        <v>2889</v>
      </c>
      <c r="F6308" t="s">
        <v>2882</v>
      </c>
      <c r="G6308">
        <v>0</v>
      </c>
      <c r="I6308">
        <v>0</v>
      </c>
      <c r="J6308" s="3">
        <v>44952.336805555555</v>
      </c>
      <c r="K6308" s="3">
        <v>44974.0625</v>
      </c>
      <c r="L6308" s="3">
        <v>44974.0625</v>
      </c>
      <c r="M6308" t="s">
        <v>15685</v>
      </c>
      <c r="N6308" s="4" t="s">
        <v>17</v>
      </c>
      <c r="P6308" t="s">
        <v>16</v>
      </c>
    </row>
    <row r="6309" spans="1:16" x14ac:dyDescent="0.25">
      <c r="A6309" t="s">
        <v>15686</v>
      </c>
      <c r="B6309" t="s">
        <v>15687</v>
      </c>
      <c r="C6309" t="s">
        <v>39</v>
      </c>
      <c r="F6309" t="s">
        <v>2882</v>
      </c>
      <c r="G6309">
        <v>0</v>
      </c>
      <c r="I6309">
        <v>0</v>
      </c>
      <c r="J6309" s="3">
        <v>44985.227083333331</v>
      </c>
      <c r="K6309" s="3">
        <v>44995.104166666664</v>
      </c>
      <c r="L6309" s="3">
        <v>44995.104166666664</v>
      </c>
      <c r="M6309" t="s">
        <v>15688</v>
      </c>
      <c r="N6309" s="4" t="s">
        <v>17</v>
      </c>
      <c r="P6309" t="s">
        <v>16</v>
      </c>
    </row>
    <row r="6310" spans="1:16" x14ac:dyDescent="0.25">
      <c r="A6310" t="s">
        <v>15686</v>
      </c>
      <c r="B6310" t="s">
        <v>15689</v>
      </c>
      <c r="C6310" t="s">
        <v>39</v>
      </c>
      <c r="F6310" t="s">
        <v>2882</v>
      </c>
      <c r="G6310">
        <v>0</v>
      </c>
      <c r="I6310">
        <v>0</v>
      </c>
      <c r="J6310" s="3">
        <v>45005.206944444442</v>
      </c>
      <c r="K6310" s="3">
        <v>45015.104166666664</v>
      </c>
      <c r="L6310" s="3">
        <v>45015.104166666664</v>
      </c>
      <c r="M6310" t="s">
        <v>15690</v>
      </c>
      <c r="N6310" s="4" t="s">
        <v>17</v>
      </c>
      <c r="P6310" t="s">
        <v>16</v>
      </c>
    </row>
    <row r="6311" spans="1:16" x14ac:dyDescent="0.25">
      <c r="A6311" t="s">
        <v>15691</v>
      </c>
      <c r="B6311" t="s">
        <v>15692</v>
      </c>
      <c r="C6311" t="s">
        <v>39</v>
      </c>
      <c r="F6311" t="s">
        <v>2882</v>
      </c>
      <c r="G6311">
        <v>0</v>
      </c>
      <c r="I6311">
        <v>0</v>
      </c>
      <c r="J6311" s="3">
        <v>45089.061805555553</v>
      </c>
      <c r="K6311" s="3">
        <v>45099.104166666664</v>
      </c>
      <c r="L6311" s="3">
        <v>45099.104166666664</v>
      </c>
      <c r="M6311" t="s">
        <v>15693</v>
      </c>
      <c r="N6311" s="4" t="s">
        <v>17</v>
      </c>
      <c r="P6311" t="s">
        <v>16</v>
      </c>
    </row>
    <row r="6312" spans="1:16" x14ac:dyDescent="0.25">
      <c r="A6312" t="s">
        <v>15694</v>
      </c>
      <c r="B6312">
        <v>77235038</v>
      </c>
      <c r="C6312" t="s">
        <v>2889</v>
      </c>
      <c r="F6312" t="s">
        <v>2882</v>
      </c>
      <c r="G6312">
        <v>0</v>
      </c>
      <c r="I6312">
        <v>0</v>
      </c>
      <c r="J6312" s="3">
        <v>44960.513888888891</v>
      </c>
      <c r="K6312" s="3">
        <v>44972.0625</v>
      </c>
      <c r="L6312" s="3">
        <v>44972.0625</v>
      </c>
      <c r="M6312" t="s">
        <v>15695</v>
      </c>
      <c r="N6312" s="4" t="s">
        <v>17</v>
      </c>
      <c r="P6312" t="s">
        <v>16</v>
      </c>
    </row>
    <row r="6313" spans="1:16" x14ac:dyDescent="0.25">
      <c r="A6313" t="s">
        <v>15696</v>
      </c>
      <c r="B6313">
        <v>77235039</v>
      </c>
      <c r="C6313" t="s">
        <v>2889</v>
      </c>
      <c r="F6313" t="s">
        <v>2882</v>
      </c>
      <c r="G6313">
        <v>0</v>
      </c>
      <c r="I6313">
        <v>0</v>
      </c>
      <c r="J6313" s="3">
        <v>44960.515277777777</v>
      </c>
      <c r="K6313" s="3">
        <v>44972.0625</v>
      </c>
      <c r="L6313" s="3">
        <v>44972.0625</v>
      </c>
      <c r="M6313" t="s">
        <v>15697</v>
      </c>
      <c r="N6313" s="4" t="s">
        <v>17</v>
      </c>
      <c r="P6313" t="s">
        <v>16</v>
      </c>
    </row>
    <row r="6314" spans="1:16" x14ac:dyDescent="0.25">
      <c r="A6314" t="s">
        <v>15698</v>
      </c>
      <c r="B6314" t="s">
        <v>15699</v>
      </c>
      <c r="C6314" t="s">
        <v>39</v>
      </c>
      <c r="F6314" t="s">
        <v>2882</v>
      </c>
      <c r="G6314">
        <v>0</v>
      </c>
      <c r="I6314">
        <v>0</v>
      </c>
      <c r="J6314" s="3">
        <v>45037.220138888886</v>
      </c>
      <c r="K6314" s="3">
        <v>45047.104166666664</v>
      </c>
      <c r="L6314" s="3">
        <v>45047.104166666664</v>
      </c>
      <c r="M6314" t="s">
        <v>15700</v>
      </c>
      <c r="N6314" s="4" t="s">
        <v>17</v>
      </c>
      <c r="P6314" t="s">
        <v>16</v>
      </c>
    </row>
    <row r="6315" spans="1:16" x14ac:dyDescent="0.25">
      <c r="A6315" t="s">
        <v>15701</v>
      </c>
      <c r="B6315" t="s">
        <v>15702</v>
      </c>
      <c r="C6315" t="s">
        <v>2889</v>
      </c>
      <c r="F6315" t="s">
        <v>2882</v>
      </c>
      <c r="G6315">
        <v>0</v>
      </c>
      <c r="I6315">
        <v>0</v>
      </c>
      <c r="J6315" s="3">
        <v>45014.540972222225</v>
      </c>
      <c r="K6315" s="3">
        <v>45036.0625</v>
      </c>
      <c r="L6315" s="3">
        <v>45036.0625</v>
      </c>
      <c r="M6315" t="s">
        <v>15703</v>
      </c>
      <c r="N6315" s="4" t="s">
        <v>17</v>
      </c>
      <c r="P6315" t="s">
        <v>16</v>
      </c>
    </row>
    <row r="6316" spans="1:16" x14ac:dyDescent="0.25">
      <c r="A6316" t="s">
        <v>15704</v>
      </c>
      <c r="B6316" t="s">
        <v>15705</v>
      </c>
      <c r="C6316" t="s">
        <v>2889</v>
      </c>
      <c r="F6316" t="s">
        <v>2882</v>
      </c>
      <c r="G6316">
        <v>4305351.5999999996</v>
      </c>
      <c r="I6316">
        <v>86200</v>
      </c>
      <c r="J6316" s="3">
        <v>44998.088194444441</v>
      </c>
      <c r="K6316" s="3">
        <v>45020.083333333336</v>
      </c>
      <c r="L6316" s="3">
        <v>45020.083333333336</v>
      </c>
      <c r="M6316" t="s">
        <v>15706</v>
      </c>
      <c r="N6316" s="4" t="s">
        <v>17</v>
      </c>
      <c r="P6316" t="s">
        <v>16</v>
      </c>
    </row>
    <row r="6317" spans="1:16" x14ac:dyDescent="0.25">
      <c r="A6317" t="s">
        <v>15707</v>
      </c>
      <c r="B6317" t="s">
        <v>15708</v>
      </c>
      <c r="C6317" t="s">
        <v>3507</v>
      </c>
      <c r="F6317" t="s">
        <v>2882</v>
      </c>
      <c r="G6317">
        <v>0</v>
      </c>
      <c r="I6317">
        <v>0</v>
      </c>
      <c r="J6317" s="3">
        <v>44879.211111111108</v>
      </c>
      <c r="K6317" s="3">
        <v>44893.083333333336</v>
      </c>
      <c r="L6317" s="3">
        <v>44893.083333333336</v>
      </c>
      <c r="M6317" t="s">
        <v>15709</v>
      </c>
      <c r="N6317" s="4" t="s">
        <v>17</v>
      </c>
      <c r="P6317" t="s">
        <v>16</v>
      </c>
    </row>
    <row r="6318" spans="1:16" x14ac:dyDescent="0.25">
      <c r="A6318" t="s">
        <v>15710</v>
      </c>
      <c r="B6318" t="s">
        <v>15711</v>
      </c>
      <c r="C6318" t="s">
        <v>2881</v>
      </c>
      <c r="F6318" t="s">
        <v>2882</v>
      </c>
      <c r="G6318">
        <v>0</v>
      </c>
      <c r="I6318">
        <v>0</v>
      </c>
      <c r="J6318" s="3">
        <v>45062.439583333333</v>
      </c>
      <c r="K6318" s="3">
        <v>45082.083333333336</v>
      </c>
      <c r="L6318" s="3">
        <v>45082.083333333336</v>
      </c>
      <c r="M6318" t="s">
        <v>15712</v>
      </c>
      <c r="N6318" s="4" t="s">
        <v>17</v>
      </c>
      <c r="P6318" t="s">
        <v>16</v>
      </c>
    </row>
    <row r="6319" spans="1:16" x14ac:dyDescent="0.25">
      <c r="A6319" t="s">
        <v>15713</v>
      </c>
      <c r="B6319">
        <v>61230024</v>
      </c>
      <c r="C6319" t="s">
        <v>2881</v>
      </c>
      <c r="F6319" t="s">
        <v>2882</v>
      </c>
      <c r="G6319">
        <v>0</v>
      </c>
      <c r="I6319">
        <v>0</v>
      </c>
      <c r="J6319" s="3">
        <v>45035.063888888886</v>
      </c>
      <c r="K6319" s="3">
        <v>45063.104166666664</v>
      </c>
      <c r="L6319" s="3">
        <v>45063.104166666664</v>
      </c>
      <c r="M6319" t="s">
        <v>15714</v>
      </c>
      <c r="N6319" s="4" t="s">
        <v>17</v>
      </c>
      <c r="P6319" t="s">
        <v>16</v>
      </c>
    </row>
    <row r="6320" spans="1:16" x14ac:dyDescent="0.25">
      <c r="A6320" t="s">
        <v>15715</v>
      </c>
      <c r="B6320">
        <v>61230077</v>
      </c>
      <c r="C6320" t="s">
        <v>39</v>
      </c>
      <c r="F6320" t="s">
        <v>2882</v>
      </c>
      <c r="G6320">
        <v>0</v>
      </c>
      <c r="I6320">
        <v>0</v>
      </c>
      <c r="J6320" s="3">
        <v>45100.513194444444</v>
      </c>
      <c r="K6320" s="3">
        <v>45107.104166666664</v>
      </c>
      <c r="L6320" s="3">
        <v>45107.104166666664</v>
      </c>
      <c r="M6320" t="s">
        <v>15716</v>
      </c>
      <c r="N6320" s="4" t="s">
        <v>17</v>
      </c>
      <c r="P6320" t="s">
        <v>16</v>
      </c>
    </row>
    <row r="6321" spans="1:16" x14ac:dyDescent="0.25">
      <c r="A6321" t="s">
        <v>15717</v>
      </c>
      <c r="B6321" t="s">
        <v>15718</v>
      </c>
      <c r="C6321" t="s">
        <v>3267</v>
      </c>
      <c r="F6321" t="s">
        <v>2882</v>
      </c>
      <c r="G6321">
        <v>0</v>
      </c>
      <c r="I6321">
        <v>0</v>
      </c>
      <c r="J6321" s="3">
        <v>44918.246527777781</v>
      </c>
      <c r="K6321" s="3">
        <v>44924.5</v>
      </c>
      <c r="L6321" s="3">
        <v>44924.5</v>
      </c>
      <c r="M6321" t="s">
        <v>15719</v>
      </c>
      <c r="N6321" s="4" t="s">
        <v>17</v>
      </c>
      <c r="P6321" t="s">
        <v>16</v>
      </c>
    </row>
    <row r="6322" spans="1:16" x14ac:dyDescent="0.25">
      <c r="A6322" t="s">
        <v>15720</v>
      </c>
      <c r="B6322">
        <v>82235729</v>
      </c>
      <c r="C6322" t="s">
        <v>2881</v>
      </c>
      <c r="F6322" t="s">
        <v>2882</v>
      </c>
      <c r="G6322">
        <v>0</v>
      </c>
      <c r="I6322">
        <v>0</v>
      </c>
      <c r="J6322" s="3">
        <v>45063.539583333331</v>
      </c>
      <c r="K6322" s="3">
        <v>45089.5</v>
      </c>
      <c r="L6322" s="3">
        <v>45089.5</v>
      </c>
      <c r="M6322" t="s">
        <v>15721</v>
      </c>
      <c r="N6322" s="4" t="s">
        <v>17</v>
      </c>
      <c r="P6322" t="s">
        <v>16</v>
      </c>
    </row>
    <row r="6323" spans="1:16" x14ac:dyDescent="0.25">
      <c r="A6323" t="s">
        <v>15722</v>
      </c>
      <c r="B6323">
        <v>83233323</v>
      </c>
      <c r="C6323" t="s">
        <v>2881</v>
      </c>
      <c r="F6323" t="s">
        <v>2882</v>
      </c>
      <c r="G6323">
        <v>0</v>
      </c>
      <c r="I6323">
        <v>0</v>
      </c>
      <c r="J6323" s="3">
        <v>45082.537499999999</v>
      </c>
      <c r="K6323" s="3">
        <v>45096.083333333336</v>
      </c>
      <c r="L6323" s="3">
        <v>45096.083333333336</v>
      </c>
      <c r="M6323" t="s">
        <v>15723</v>
      </c>
      <c r="N6323" s="4" t="s">
        <v>17</v>
      </c>
      <c r="P6323" t="s">
        <v>16</v>
      </c>
    </row>
    <row r="6324" spans="1:16" x14ac:dyDescent="0.25">
      <c r="A6324" t="s">
        <v>15722</v>
      </c>
      <c r="B6324" t="s">
        <v>15724</v>
      </c>
      <c r="C6324" t="s">
        <v>2881</v>
      </c>
      <c r="F6324" t="s">
        <v>2882</v>
      </c>
      <c r="G6324">
        <v>0</v>
      </c>
      <c r="I6324">
        <v>0</v>
      </c>
      <c r="J6324" s="3">
        <v>45093.535416666666</v>
      </c>
      <c r="K6324" s="3">
        <v>45103.083333333336</v>
      </c>
      <c r="L6324" s="3">
        <v>45103.083333333336</v>
      </c>
      <c r="M6324" t="s">
        <v>15725</v>
      </c>
      <c r="N6324" s="4" t="s">
        <v>17</v>
      </c>
      <c r="P6324" t="s">
        <v>16</v>
      </c>
    </row>
    <row r="6325" spans="1:16" x14ac:dyDescent="0.25">
      <c r="A6325" t="s">
        <v>15726</v>
      </c>
      <c r="B6325" t="s">
        <v>15727</v>
      </c>
      <c r="C6325" t="s">
        <v>3685</v>
      </c>
      <c r="F6325" t="s">
        <v>2882</v>
      </c>
      <c r="G6325">
        <v>0</v>
      </c>
      <c r="I6325">
        <v>0</v>
      </c>
      <c r="J6325" s="3">
        <v>44918.259722222225</v>
      </c>
      <c r="K6325" s="3">
        <v>44923.083333333336</v>
      </c>
      <c r="L6325" s="3">
        <v>44923.083333333336</v>
      </c>
      <c r="M6325" t="s">
        <v>15728</v>
      </c>
      <c r="N6325" s="4" t="s">
        <v>17</v>
      </c>
      <c r="P6325" t="s">
        <v>16</v>
      </c>
    </row>
    <row r="6326" spans="1:16" x14ac:dyDescent="0.25">
      <c r="A6326" t="s">
        <v>15729</v>
      </c>
      <c r="B6326">
        <v>63235245</v>
      </c>
      <c r="C6326" t="s">
        <v>2889</v>
      </c>
      <c r="F6326" t="s">
        <v>2882</v>
      </c>
      <c r="G6326">
        <v>0</v>
      </c>
      <c r="I6326">
        <v>0</v>
      </c>
      <c r="J6326" s="3">
        <v>45043.194444444445</v>
      </c>
      <c r="K6326" s="3">
        <v>45063.0625</v>
      </c>
      <c r="L6326" s="3">
        <v>45063.0625</v>
      </c>
      <c r="M6326" t="s">
        <v>15730</v>
      </c>
      <c r="N6326" s="4" t="s">
        <v>17</v>
      </c>
      <c r="P6326" t="s">
        <v>16</v>
      </c>
    </row>
    <row r="6327" spans="1:16" x14ac:dyDescent="0.25">
      <c r="A6327" t="s">
        <v>15731</v>
      </c>
      <c r="B6327">
        <v>77235023</v>
      </c>
      <c r="C6327" t="s">
        <v>4570</v>
      </c>
      <c r="F6327" t="s">
        <v>2882</v>
      </c>
      <c r="G6327">
        <v>0</v>
      </c>
      <c r="I6327">
        <v>0</v>
      </c>
      <c r="J6327" s="3">
        <v>44944.190972222219</v>
      </c>
      <c r="K6327" s="3">
        <v>44958.0625</v>
      </c>
      <c r="L6327" s="3">
        <v>44958.0625</v>
      </c>
      <c r="M6327" t="s">
        <v>15732</v>
      </c>
      <c r="N6327" s="4" t="s">
        <v>17</v>
      </c>
      <c r="P6327" t="s">
        <v>16</v>
      </c>
    </row>
    <row r="6328" spans="1:16" x14ac:dyDescent="0.25">
      <c r="A6328" t="s">
        <v>15731</v>
      </c>
      <c r="B6328" t="s">
        <v>15733</v>
      </c>
      <c r="C6328" t="s">
        <v>2889</v>
      </c>
      <c r="F6328" t="s">
        <v>2882</v>
      </c>
      <c r="G6328">
        <v>0</v>
      </c>
      <c r="I6328">
        <v>0</v>
      </c>
      <c r="J6328" s="3">
        <v>44968.102777777778</v>
      </c>
      <c r="K6328" s="3">
        <v>44978.0625</v>
      </c>
      <c r="L6328" s="3">
        <v>44978.0625</v>
      </c>
      <c r="M6328" t="s">
        <v>15734</v>
      </c>
      <c r="N6328" s="4" t="s">
        <v>17</v>
      </c>
      <c r="P6328" t="s">
        <v>16</v>
      </c>
    </row>
    <row r="6329" spans="1:16" x14ac:dyDescent="0.25">
      <c r="A6329" t="s">
        <v>15735</v>
      </c>
      <c r="B6329">
        <v>38233906</v>
      </c>
      <c r="C6329" t="s">
        <v>2881</v>
      </c>
      <c r="F6329" t="s">
        <v>2882</v>
      </c>
      <c r="G6329">
        <v>0</v>
      </c>
      <c r="I6329">
        <v>0</v>
      </c>
      <c r="J6329" s="3">
        <v>45057.043749999997</v>
      </c>
      <c r="K6329" s="3">
        <v>45089.083333333336</v>
      </c>
      <c r="L6329" s="3">
        <v>45089.083333333336</v>
      </c>
      <c r="M6329" t="s">
        <v>15736</v>
      </c>
      <c r="N6329" s="4" t="s">
        <v>17</v>
      </c>
      <c r="P6329" t="s">
        <v>16</v>
      </c>
    </row>
    <row r="6330" spans="1:16" x14ac:dyDescent="0.25">
      <c r="A6330" t="s">
        <v>15737</v>
      </c>
      <c r="B6330" t="s">
        <v>15738</v>
      </c>
      <c r="C6330" t="s">
        <v>2881</v>
      </c>
      <c r="F6330" t="s">
        <v>2882</v>
      </c>
      <c r="G6330">
        <v>0</v>
      </c>
      <c r="I6330">
        <v>0</v>
      </c>
      <c r="J6330" s="3">
        <v>44994.083333333336</v>
      </c>
      <c r="K6330" s="3">
        <v>45005.5</v>
      </c>
      <c r="L6330" s="3">
        <v>45005.5</v>
      </c>
      <c r="M6330" t="s">
        <v>15739</v>
      </c>
      <c r="N6330" s="4" t="s">
        <v>17</v>
      </c>
      <c r="P6330" t="s">
        <v>16</v>
      </c>
    </row>
    <row r="6331" spans="1:16" x14ac:dyDescent="0.25">
      <c r="A6331" t="s">
        <v>15740</v>
      </c>
      <c r="B6331">
        <v>54231379</v>
      </c>
      <c r="C6331" t="s">
        <v>2889</v>
      </c>
      <c r="F6331" t="s">
        <v>2882</v>
      </c>
      <c r="G6331">
        <v>0</v>
      </c>
      <c r="I6331">
        <v>0</v>
      </c>
      <c r="J6331" s="3">
        <v>45075.507638888892</v>
      </c>
      <c r="K6331" s="3">
        <v>45083.458333333336</v>
      </c>
      <c r="L6331" s="3">
        <v>45083.458333333336</v>
      </c>
      <c r="M6331" t="s">
        <v>15741</v>
      </c>
      <c r="N6331" s="4" t="s">
        <v>17</v>
      </c>
      <c r="P6331" t="s">
        <v>16</v>
      </c>
    </row>
    <row r="6332" spans="1:16" x14ac:dyDescent="0.25">
      <c r="A6332" t="s">
        <v>15742</v>
      </c>
      <c r="B6332">
        <v>30231327</v>
      </c>
      <c r="C6332" t="s">
        <v>2881</v>
      </c>
      <c r="F6332" t="s">
        <v>2882</v>
      </c>
      <c r="G6332">
        <v>0</v>
      </c>
      <c r="I6332">
        <v>0</v>
      </c>
      <c r="J6332" s="3">
        <v>45035.462500000001</v>
      </c>
      <c r="K6332" s="3">
        <v>45096.083333333336</v>
      </c>
      <c r="L6332" s="3">
        <v>45096.083333333336</v>
      </c>
      <c r="M6332" t="s">
        <v>15743</v>
      </c>
      <c r="N6332" s="4" t="s">
        <v>17</v>
      </c>
      <c r="P6332" t="s">
        <v>16</v>
      </c>
    </row>
    <row r="6333" spans="1:16" x14ac:dyDescent="0.25">
      <c r="A6333" t="s">
        <v>15744</v>
      </c>
      <c r="B6333">
        <v>22235418</v>
      </c>
      <c r="C6333" t="s">
        <v>2889</v>
      </c>
      <c r="F6333" t="s">
        <v>2882</v>
      </c>
      <c r="G6333">
        <v>0</v>
      </c>
      <c r="I6333">
        <v>0</v>
      </c>
      <c r="J6333" s="3">
        <v>45057.240972222222</v>
      </c>
      <c r="K6333" s="3">
        <v>45075.0625</v>
      </c>
      <c r="L6333" s="3">
        <v>45075.0625</v>
      </c>
      <c r="M6333" t="s">
        <v>15745</v>
      </c>
      <c r="N6333" s="4" t="s">
        <v>17</v>
      </c>
      <c r="P6333" t="s">
        <v>16</v>
      </c>
    </row>
    <row r="6334" spans="1:16" x14ac:dyDescent="0.25">
      <c r="A6334" t="s">
        <v>15746</v>
      </c>
      <c r="B6334" t="s">
        <v>15747</v>
      </c>
      <c r="C6334" t="s">
        <v>4588</v>
      </c>
      <c r="F6334" t="s">
        <v>2882</v>
      </c>
      <c r="G6334">
        <v>0</v>
      </c>
      <c r="I6334">
        <v>0</v>
      </c>
      <c r="J6334" s="3">
        <v>44905.470833333333</v>
      </c>
      <c r="K6334" s="3">
        <v>44935.0625</v>
      </c>
      <c r="L6334" s="3">
        <v>44935.0625</v>
      </c>
      <c r="M6334" t="s">
        <v>15748</v>
      </c>
      <c r="N6334" s="4" t="s">
        <v>17</v>
      </c>
      <c r="P6334" t="s">
        <v>16</v>
      </c>
    </row>
    <row r="6335" spans="1:16" x14ac:dyDescent="0.25">
      <c r="A6335" t="s">
        <v>15746</v>
      </c>
      <c r="B6335" t="s">
        <v>15749</v>
      </c>
      <c r="C6335" t="s">
        <v>4209</v>
      </c>
      <c r="F6335" t="s">
        <v>2882</v>
      </c>
      <c r="G6335">
        <v>0</v>
      </c>
      <c r="I6335">
        <v>0</v>
      </c>
      <c r="J6335" s="3">
        <v>44872.539583333331</v>
      </c>
      <c r="K6335" s="3">
        <v>44893.0625</v>
      </c>
      <c r="L6335" s="3">
        <v>44893.0625</v>
      </c>
      <c r="M6335" t="s">
        <v>15750</v>
      </c>
      <c r="N6335" s="4" t="s">
        <v>17</v>
      </c>
      <c r="P6335" t="s">
        <v>16</v>
      </c>
    </row>
    <row r="6336" spans="1:16" x14ac:dyDescent="0.25">
      <c r="A6336" t="s">
        <v>15751</v>
      </c>
      <c r="B6336" t="s">
        <v>15752</v>
      </c>
      <c r="C6336" t="s">
        <v>4588</v>
      </c>
      <c r="F6336" t="s">
        <v>2882</v>
      </c>
      <c r="G6336">
        <v>0</v>
      </c>
      <c r="I6336">
        <v>0</v>
      </c>
      <c r="J6336" s="3">
        <v>44905.464583333334</v>
      </c>
      <c r="K6336" s="3">
        <v>44930.0625</v>
      </c>
      <c r="L6336" s="3">
        <v>44930.0625</v>
      </c>
      <c r="M6336" t="s">
        <v>15753</v>
      </c>
      <c r="N6336" s="4" t="s">
        <v>17</v>
      </c>
      <c r="P6336" t="s">
        <v>16</v>
      </c>
    </row>
    <row r="6337" spans="1:16" x14ac:dyDescent="0.25">
      <c r="A6337" t="s">
        <v>15751</v>
      </c>
      <c r="B6337" t="s">
        <v>15754</v>
      </c>
      <c r="C6337" t="s">
        <v>4209</v>
      </c>
      <c r="F6337" t="s">
        <v>2882</v>
      </c>
      <c r="G6337">
        <v>0</v>
      </c>
      <c r="I6337">
        <v>0</v>
      </c>
      <c r="J6337" s="3">
        <v>44872.042361111111</v>
      </c>
      <c r="K6337" s="3">
        <v>44893.0625</v>
      </c>
      <c r="L6337" s="3">
        <v>44893.0625</v>
      </c>
      <c r="M6337" t="s">
        <v>15755</v>
      </c>
      <c r="N6337" s="4" t="s">
        <v>17</v>
      </c>
      <c r="P6337" t="s">
        <v>16</v>
      </c>
    </row>
    <row r="6338" spans="1:16" x14ac:dyDescent="0.25">
      <c r="A6338" t="s">
        <v>15756</v>
      </c>
      <c r="B6338">
        <v>53231034</v>
      </c>
      <c r="C6338" t="s">
        <v>3404</v>
      </c>
      <c r="F6338" t="s">
        <v>2882</v>
      </c>
      <c r="G6338">
        <v>0</v>
      </c>
      <c r="I6338">
        <v>0</v>
      </c>
      <c r="J6338" s="3">
        <v>44945.09097222222</v>
      </c>
      <c r="K6338" s="3">
        <v>44950.0625</v>
      </c>
      <c r="L6338" s="3">
        <v>44950.0625</v>
      </c>
      <c r="M6338" t="s">
        <v>15757</v>
      </c>
      <c r="N6338" s="4" t="s">
        <v>17</v>
      </c>
      <c r="P6338" t="s">
        <v>16</v>
      </c>
    </row>
    <row r="6339" spans="1:16" x14ac:dyDescent="0.25">
      <c r="A6339" t="s">
        <v>15758</v>
      </c>
      <c r="B6339">
        <v>30233508</v>
      </c>
      <c r="C6339" t="s">
        <v>2881</v>
      </c>
      <c r="F6339" t="s">
        <v>2882</v>
      </c>
      <c r="G6339">
        <v>0</v>
      </c>
      <c r="I6339">
        <v>0</v>
      </c>
      <c r="J6339" s="3">
        <v>45026.305555555555</v>
      </c>
      <c r="K6339" s="3">
        <v>45056.083333333336</v>
      </c>
      <c r="L6339" s="3">
        <v>45056.083333333336</v>
      </c>
      <c r="M6339" t="s">
        <v>15759</v>
      </c>
      <c r="N6339" s="4" t="s">
        <v>17</v>
      </c>
      <c r="P6339" t="s">
        <v>16</v>
      </c>
    </row>
    <row r="6340" spans="1:16" x14ac:dyDescent="0.25">
      <c r="A6340" t="s">
        <v>15760</v>
      </c>
      <c r="B6340" t="s">
        <v>15761</v>
      </c>
      <c r="C6340" t="s">
        <v>2889</v>
      </c>
      <c r="F6340" t="s">
        <v>2882</v>
      </c>
      <c r="G6340">
        <v>0</v>
      </c>
      <c r="I6340">
        <v>0</v>
      </c>
      <c r="J6340" s="3">
        <v>44995.242361111108</v>
      </c>
      <c r="K6340" s="3">
        <v>45002.0625</v>
      </c>
      <c r="L6340" s="3">
        <v>45002.0625</v>
      </c>
      <c r="M6340" t="s">
        <v>15762</v>
      </c>
      <c r="N6340" s="4" t="s">
        <v>17</v>
      </c>
      <c r="P6340" t="s">
        <v>16</v>
      </c>
    </row>
    <row r="6341" spans="1:16" x14ac:dyDescent="0.25">
      <c r="A6341" t="s">
        <v>15760</v>
      </c>
      <c r="B6341" t="s">
        <v>15763</v>
      </c>
      <c r="C6341" t="s">
        <v>6251</v>
      </c>
      <c r="F6341" t="s">
        <v>2882</v>
      </c>
      <c r="G6341">
        <v>0</v>
      </c>
      <c r="I6341">
        <v>0</v>
      </c>
      <c r="J6341" s="3">
        <v>44904.222222222219</v>
      </c>
      <c r="K6341" s="3">
        <v>44909.0625</v>
      </c>
      <c r="L6341" s="3">
        <v>44909.0625</v>
      </c>
      <c r="M6341" t="s">
        <v>15764</v>
      </c>
      <c r="N6341" s="4" t="s">
        <v>17</v>
      </c>
      <c r="P6341" t="s">
        <v>16</v>
      </c>
    </row>
    <row r="6342" spans="1:16" x14ac:dyDescent="0.25">
      <c r="A6342" t="s">
        <v>15765</v>
      </c>
      <c r="B6342">
        <v>82227115</v>
      </c>
      <c r="C6342" t="s">
        <v>3418</v>
      </c>
      <c r="F6342" t="s">
        <v>2882</v>
      </c>
      <c r="G6342">
        <v>0</v>
      </c>
      <c r="I6342">
        <v>0</v>
      </c>
      <c r="J6342" s="3">
        <v>44904.511111111111</v>
      </c>
      <c r="K6342" s="3">
        <v>44921.5</v>
      </c>
      <c r="L6342" s="3">
        <v>44921.5</v>
      </c>
      <c r="M6342" t="s">
        <v>15766</v>
      </c>
      <c r="N6342" s="4" t="s">
        <v>17</v>
      </c>
      <c r="P6342" t="s">
        <v>16</v>
      </c>
    </row>
    <row r="6343" spans="1:16" x14ac:dyDescent="0.25">
      <c r="A6343" t="s">
        <v>15767</v>
      </c>
      <c r="B6343">
        <v>82226940</v>
      </c>
      <c r="C6343" t="s">
        <v>3418</v>
      </c>
      <c r="F6343" t="s">
        <v>2882</v>
      </c>
      <c r="G6343">
        <v>0</v>
      </c>
      <c r="I6343">
        <v>0</v>
      </c>
      <c r="J6343" s="3">
        <v>44878.280555555553</v>
      </c>
      <c r="K6343" s="3">
        <v>44901.5</v>
      </c>
      <c r="L6343" s="3">
        <v>44901.5</v>
      </c>
      <c r="M6343" t="s">
        <v>15768</v>
      </c>
      <c r="N6343" s="4" t="s">
        <v>17</v>
      </c>
      <c r="P6343" t="s">
        <v>16</v>
      </c>
    </row>
    <row r="6344" spans="1:16" x14ac:dyDescent="0.25">
      <c r="A6344" t="s">
        <v>15769</v>
      </c>
      <c r="B6344" t="s">
        <v>15770</v>
      </c>
      <c r="C6344" t="s">
        <v>3837</v>
      </c>
      <c r="F6344" t="s">
        <v>2882</v>
      </c>
      <c r="G6344">
        <v>0</v>
      </c>
      <c r="I6344">
        <v>0</v>
      </c>
      <c r="J6344" s="3">
        <v>44923.479166666664</v>
      </c>
      <c r="K6344" s="3">
        <v>44932.083333333336</v>
      </c>
      <c r="L6344" s="3">
        <v>44932.083333333336</v>
      </c>
      <c r="M6344" t="s">
        <v>15771</v>
      </c>
      <c r="N6344" s="4" t="s">
        <v>17</v>
      </c>
      <c r="P6344" t="s">
        <v>16</v>
      </c>
    </row>
    <row r="6345" spans="1:16" x14ac:dyDescent="0.25">
      <c r="A6345" t="s">
        <v>15772</v>
      </c>
      <c r="B6345" t="s">
        <v>15773</v>
      </c>
      <c r="C6345" t="s">
        <v>39</v>
      </c>
      <c r="F6345" t="s">
        <v>2882</v>
      </c>
      <c r="G6345">
        <v>0</v>
      </c>
      <c r="I6345">
        <v>0</v>
      </c>
      <c r="J6345" s="3">
        <v>44974.288194444445</v>
      </c>
      <c r="K6345" s="3">
        <v>45005.104166666664</v>
      </c>
      <c r="L6345" s="3">
        <v>45005.104166666664</v>
      </c>
      <c r="M6345" t="s">
        <v>15774</v>
      </c>
      <c r="N6345" s="4" t="s">
        <v>17</v>
      </c>
      <c r="P6345" t="s">
        <v>16</v>
      </c>
    </row>
    <row r="6346" spans="1:16" x14ac:dyDescent="0.25">
      <c r="A6346" t="s">
        <v>15772</v>
      </c>
      <c r="B6346" t="s">
        <v>15775</v>
      </c>
      <c r="C6346" t="s">
        <v>39</v>
      </c>
      <c r="F6346" t="s">
        <v>2882</v>
      </c>
      <c r="G6346">
        <v>0</v>
      </c>
      <c r="I6346">
        <v>0</v>
      </c>
      <c r="J6346" s="3">
        <v>45022.176388888889</v>
      </c>
      <c r="K6346" s="3">
        <v>45043.104166666664</v>
      </c>
      <c r="L6346" s="3">
        <v>45043.104166666664</v>
      </c>
      <c r="M6346" t="s">
        <v>15776</v>
      </c>
      <c r="N6346" s="4" t="s">
        <v>17</v>
      </c>
      <c r="P6346" t="s">
        <v>16</v>
      </c>
    </row>
    <row r="6347" spans="1:16" x14ac:dyDescent="0.25">
      <c r="A6347" t="s">
        <v>15777</v>
      </c>
      <c r="B6347">
        <v>22235181</v>
      </c>
      <c r="C6347" t="s">
        <v>2889</v>
      </c>
      <c r="F6347" t="s">
        <v>2882</v>
      </c>
      <c r="G6347">
        <v>0</v>
      </c>
      <c r="I6347">
        <v>0</v>
      </c>
      <c r="J6347" s="3">
        <v>44981.134027777778</v>
      </c>
      <c r="K6347" s="3">
        <v>44998.0625</v>
      </c>
      <c r="L6347" s="3">
        <v>44998.0625</v>
      </c>
      <c r="M6347" t="s">
        <v>15778</v>
      </c>
      <c r="N6347" s="4" t="s">
        <v>17</v>
      </c>
      <c r="P6347" t="s">
        <v>16</v>
      </c>
    </row>
    <row r="6348" spans="1:16" x14ac:dyDescent="0.25">
      <c r="A6348" t="s">
        <v>15779</v>
      </c>
      <c r="B6348">
        <v>20221752</v>
      </c>
      <c r="C6348" t="s">
        <v>2889</v>
      </c>
      <c r="F6348" t="s">
        <v>2882</v>
      </c>
      <c r="G6348">
        <v>0</v>
      </c>
      <c r="I6348">
        <v>0</v>
      </c>
      <c r="J6348" s="3">
        <v>44970.04583333333</v>
      </c>
      <c r="K6348" s="3">
        <v>45036.0625</v>
      </c>
      <c r="L6348" s="3">
        <v>45036.0625</v>
      </c>
      <c r="M6348" t="s">
        <v>15780</v>
      </c>
      <c r="N6348" s="4" t="s">
        <v>17</v>
      </c>
      <c r="P6348" t="s">
        <v>16</v>
      </c>
    </row>
    <row r="6349" spans="1:16" x14ac:dyDescent="0.25">
      <c r="A6349" t="s">
        <v>15779</v>
      </c>
      <c r="B6349" t="s">
        <v>15781</v>
      </c>
      <c r="C6349" t="s">
        <v>2889</v>
      </c>
      <c r="F6349" t="s">
        <v>2882</v>
      </c>
      <c r="G6349">
        <v>0</v>
      </c>
      <c r="I6349">
        <v>0</v>
      </c>
      <c r="J6349" s="3">
        <v>45056.239583333336</v>
      </c>
      <c r="K6349" s="3">
        <v>45124.0625</v>
      </c>
      <c r="L6349" s="3">
        <v>45124.0625</v>
      </c>
      <c r="M6349" t="s">
        <v>15782</v>
      </c>
      <c r="N6349" s="4" t="s">
        <v>17</v>
      </c>
      <c r="P6349" t="s">
        <v>16</v>
      </c>
    </row>
    <row r="6350" spans="1:16" x14ac:dyDescent="0.25">
      <c r="A6350" t="s">
        <v>15783</v>
      </c>
      <c r="B6350">
        <v>52222326</v>
      </c>
      <c r="C6350" t="s">
        <v>3673</v>
      </c>
      <c r="F6350" t="s">
        <v>2882</v>
      </c>
      <c r="G6350">
        <v>0</v>
      </c>
      <c r="I6350">
        <v>0</v>
      </c>
      <c r="J6350" s="3">
        <v>44909.192361111112</v>
      </c>
      <c r="K6350" s="3">
        <v>44921.0625</v>
      </c>
      <c r="L6350" s="3">
        <v>44921.0625</v>
      </c>
      <c r="M6350" t="s">
        <v>15784</v>
      </c>
      <c r="N6350" s="4" t="s">
        <v>17</v>
      </c>
      <c r="P6350" t="s">
        <v>16</v>
      </c>
    </row>
    <row r="6351" spans="1:16" x14ac:dyDescent="0.25">
      <c r="A6351" t="s">
        <v>15785</v>
      </c>
      <c r="B6351">
        <v>63225716</v>
      </c>
      <c r="C6351" t="s">
        <v>8057</v>
      </c>
      <c r="F6351" t="s">
        <v>2882</v>
      </c>
      <c r="G6351">
        <v>0</v>
      </c>
      <c r="I6351">
        <v>0</v>
      </c>
      <c r="J6351" s="3">
        <v>44932.052083333336</v>
      </c>
      <c r="K6351" s="3">
        <v>44936.458333333336</v>
      </c>
      <c r="L6351" s="3">
        <v>44936.458333333336</v>
      </c>
      <c r="M6351" t="s">
        <v>15786</v>
      </c>
      <c r="N6351" s="4" t="s">
        <v>17</v>
      </c>
      <c r="P6351" t="s">
        <v>16</v>
      </c>
    </row>
    <row r="6352" spans="1:16" x14ac:dyDescent="0.25">
      <c r="A6352" t="s">
        <v>15785</v>
      </c>
      <c r="B6352" t="s">
        <v>15787</v>
      </c>
      <c r="C6352" t="s">
        <v>4644</v>
      </c>
      <c r="F6352" t="s">
        <v>2882</v>
      </c>
      <c r="G6352">
        <v>0</v>
      </c>
      <c r="I6352">
        <v>0</v>
      </c>
      <c r="J6352" s="3">
        <v>44936.245833333334</v>
      </c>
      <c r="K6352" s="3">
        <v>44939.458333333336</v>
      </c>
      <c r="L6352" s="3">
        <v>44939.458333333336</v>
      </c>
      <c r="M6352" t="s">
        <v>15788</v>
      </c>
      <c r="N6352" s="4" t="s">
        <v>17</v>
      </c>
      <c r="P6352" t="s">
        <v>16</v>
      </c>
    </row>
    <row r="6353" spans="1:16" x14ac:dyDescent="0.25">
      <c r="A6353" t="s">
        <v>15785</v>
      </c>
      <c r="B6353" t="s">
        <v>15789</v>
      </c>
      <c r="C6353" t="s">
        <v>4644</v>
      </c>
      <c r="F6353" t="s">
        <v>2882</v>
      </c>
      <c r="G6353">
        <v>0</v>
      </c>
      <c r="I6353">
        <v>0</v>
      </c>
      <c r="J6353" s="3">
        <v>44942.194444444445</v>
      </c>
      <c r="K6353" s="3">
        <v>44944.458333333336</v>
      </c>
      <c r="L6353" s="3">
        <v>44944.458333333336</v>
      </c>
      <c r="M6353" t="s">
        <v>15790</v>
      </c>
      <c r="N6353" s="4" t="s">
        <v>17</v>
      </c>
      <c r="P6353" t="s">
        <v>16</v>
      </c>
    </row>
    <row r="6354" spans="1:16" x14ac:dyDescent="0.25">
      <c r="A6354" t="s">
        <v>15791</v>
      </c>
      <c r="B6354" t="s">
        <v>15792</v>
      </c>
      <c r="C6354" t="s">
        <v>3267</v>
      </c>
      <c r="F6354" t="s">
        <v>2882</v>
      </c>
      <c r="G6354">
        <v>0</v>
      </c>
      <c r="I6354">
        <v>0</v>
      </c>
      <c r="J6354" s="3">
        <v>44929.043749999997</v>
      </c>
      <c r="K6354" s="3">
        <v>44935.5</v>
      </c>
      <c r="L6354" s="3">
        <v>44935.5</v>
      </c>
      <c r="M6354" t="s">
        <v>15793</v>
      </c>
      <c r="N6354" s="4" t="s">
        <v>17</v>
      </c>
      <c r="P6354" t="s">
        <v>16</v>
      </c>
    </row>
    <row r="6355" spans="1:16" x14ac:dyDescent="0.25">
      <c r="A6355" t="s">
        <v>15794</v>
      </c>
      <c r="B6355">
        <v>82235731</v>
      </c>
      <c r="C6355" t="s">
        <v>2881</v>
      </c>
      <c r="F6355" t="s">
        <v>2882</v>
      </c>
      <c r="G6355">
        <v>0</v>
      </c>
      <c r="I6355">
        <v>0</v>
      </c>
      <c r="J6355" s="3">
        <v>45095.332638888889</v>
      </c>
      <c r="K6355" s="3">
        <v>45118.083333333336</v>
      </c>
      <c r="L6355" s="3">
        <v>45118.083333333336</v>
      </c>
      <c r="M6355" t="s">
        <v>15795</v>
      </c>
      <c r="N6355" s="4" t="s">
        <v>17</v>
      </c>
      <c r="P6355" t="s">
        <v>16</v>
      </c>
    </row>
    <row r="6356" spans="1:16" x14ac:dyDescent="0.25">
      <c r="A6356" t="s">
        <v>15796</v>
      </c>
      <c r="B6356">
        <v>25235051</v>
      </c>
      <c r="C6356" t="s">
        <v>351</v>
      </c>
      <c r="F6356" t="s">
        <v>2882</v>
      </c>
      <c r="G6356">
        <v>0</v>
      </c>
      <c r="I6356">
        <v>0</v>
      </c>
      <c r="J6356" s="3">
        <v>45029.135416666664</v>
      </c>
      <c r="K6356" s="3">
        <v>45036.458333333336</v>
      </c>
      <c r="L6356" s="3">
        <v>45036.458333333336</v>
      </c>
      <c r="M6356" t="s">
        <v>15797</v>
      </c>
      <c r="N6356" s="4" t="s">
        <v>17</v>
      </c>
      <c r="P6356" t="s">
        <v>16</v>
      </c>
    </row>
    <row r="6357" spans="1:16" x14ac:dyDescent="0.25">
      <c r="A6357" t="s">
        <v>15796</v>
      </c>
      <c r="B6357" t="s">
        <v>15798</v>
      </c>
      <c r="C6357" t="s">
        <v>351</v>
      </c>
      <c r="F6357" t="s">
        <v>2882</v>
      </c>
      <c r="G6357">
        <v>0</v>
      </c>
      <c r="I6357">
        <v>0</v>
      </c>
      <c r="J6357" s="3">
        <v>45059.339583333334</v>
      </c>
      <c r="K6357" s="3">
        <v>45065.458333333336</v>
      </c>
      <c r="L6357" s="3">
        <v>45065.458333333336</v>
      </c>
      <c r="M6357" t="s">
        <v>15799</v>
      </c>
      <c r="N6357" s="4" t="s">
        <v>17</v>
      </c>
      <c r="P6357" t="s">
        <v>16</v>
      </c>
    </row>
    <row r="6358" spans="1:16" x14ac:dyDescent="0.25">
      <c r="A6358" t="s">
        <v>15800</v>
      </c>
      <c r="B6358" t="s">
        <v>15801</v>
      </c>
      <c r="C6358" t="s">
        <v>2889</v>
      </c>
      <c r="F6358" t="s">
        <v>2882</v>
      </c>
      <c r="G6358">
        <v>0</v>
      </c>
      <c r="I6358">
        <v>0</v>
      </c>
      <c r="J6358" s="3">
        <v>45006.226388888892</v>
      </c>
      <c r="K6358" s="3">
        <v>45036.0625</v>
      </c>
      <c r="L6358" s="3">
        <v>45036.0625</v>
      </c>
      <c r="M6358" t="s">
        <v>15802</v>
      </c>
      <c r="N6358" s="4" t="s">
        <v>17</v>
      </c>
      <c r="P6358" t="s">
        <v>16</v>
      </c>
    </row>
    <row r="6359" spans="1:16" x14ac:dyDescent="0.25">
      <c r="A6359" t="s">
        <v>15803</v>
      </c>
      <c r="B6359">
        <v>54231334</v>
      </c>
      <c r="C6359" t="s">
        <v>2889</v>
      </c>
      <c r="F6359" t="s">
        <v>2882</v>
      </c>
      <c r="G6359">
        <v>0</v>
      </c>
      <c r="I6359">
        <v>0</v>
      </c>
      <c r="J6359" s="3">
        <v>45054.043055555558</v>
      </c>
      <c r="K6359" s="3">
        <v>45062.458333333336</v>
      </c>
      <c r="L6359" s="3">
        <v>45062.458333333336</v>
      </c>
      <c r="M6359" t="s">
        <v>15804</v>
      </c>
      <c r="N6359" s="4" t="s">
        <v>17</v>
      </c>
      <c r="P6359" t="s">
        <v>16</v>
      </c>
    </row>
    <row r="6360" spans="1:16" x14ac:dyDescent="0.25">
      <c r="A6360" t="s">
        <v>15805</v>
      </c>
      <c r="B6360">
        <v>54225540</v>
      </c>
      <c r="C6360" t="s">
        <v>2889</v>
      </c>
      <c r="F6360" t="s">
        <v>2882</v>
      </c>
      <c r="G6360">
        <v>0</v>
      </c>
      <c r="I6360">
        <v>0</v>
      </c>
      <c r="J6360" s="3">
        <v>45015.173611111109</v>
      </c>
      <c r="K6360" s="3">
        <v>45040.0625</v>
      </c>
      <c r="L6360" s="3">
        <v>45040.0625</v>
      </c>
      <c r="M6360" t="s">
        <v>15806</v>
      </c>
      <c r="N6360" s="4" t="s">
        <v>17</v>
      </c>
      <c r="P6360" t="s">
        <v>16</v>
      </c>
    </row>
    <row r="6361" spans="1:16" x14ac:dyDescent="0.25">
      <c r="A6361" t="s">
        <v>15807</v>
      </c>
      <c r="B6361">
        <v>52235490</v>
      </c>
      <c r="C6361" t="s">
        <v>2889</v>
      </c>
      <c r="F6361" t="s">
        <v>2882</v>
      </c>
      <c r="G6361">
        <v>0</v>
      </c>
      <c r="I6361">
        <v>0</v>
      </c>
      <c r="J6361" s="3">
        <v>45048.158333333333</v>
      </c>
      <c r="K6361" s="3">
        <v>45069.0625</v>
      </c>
      <c r="L6361" s="3">
        <v>45069.0625</v>
      </c>
      <c r="M6361" t="s">
        <v>15808</v>
      </c>
      <c r="N6361" s="4" t="s">
        <v>17</v>
      </c>
      <c r="P6361" t="s">
        <v>16</v>
      </c>
    </row>
    <row r="6362" spans="1:16" x14ac:dyDescent="0.25">
      <c r="A6362" t="s">
        <v>15807</v>
      </c>
      <c r="B6362" t="s">
        <v>15809</v>
      </c>
      <c r="C6362" t="s">
        <v>2889</v>
      </c>
      <c r="F6362" t="s">
        <v>2882</v>
      </c>
      <c r="G6362">
        <v>0</v>
      </c>
      <c r="I6362">
        <v>0</v>
      </c>
      <c r="J6362" s="3">
        <v>45094.512499999997</v>
      </c>
      <c r="K6362" s="3">
        <v>45115.0625</v>
      </c>
      <c r="L6362" s="3">
        <v>45115.0625</v>
      </c>
      <c r="M6362" t="s">
        <v>15810</v>
      </c>
      <c r="N6362" s="4" t="s">
        <v>17</v>
      </c>
      <c r="P6362" t="s">
        <v>16</v>
      </c>
    </row>
    <row r="6363" spans="1:16" x14ac:dyDescent="0.25">
      <c r="A6363" t="s">
        <v>15811</v>
      </c>
      <c r="B6363" t="s">
        <v>15812</v>
      </c>
      <c r="C6363" t="s">
        <v>2889</v>
      </c>
      <c r="F6363" t="s">
        <v>2882</v>
      </c>
      <c r="G6363">
        <v>0</v>
      </c>
      <c r="I6363">
        <v>0</v>
      </c>
      <c r="J6363" s="3">
        <v>45031.477777777778</v>
      </c>
      <c r="K6363" s="3">
        <v>45040.0625</v>
      </c>
      <c r="L6363" s="3">
        <v>45040.0625</v>
      </c>
      <c r="M6363" t="s">
        <v>15813</v>
      </c>
      <c r="N6363" s="4" t="s">
        <v>17</v>
      </c>
      <c r="P6363" t="s">
        <v>16</v>
      </c>
    </row>
    <row r="6364" spans="1:16" x14ac:dyDescent="0.25">
      <c r="A6364" t="s">
        <v>15811</v>
      </c>
      <c r="B6364" t="s">
        <v>15814</v>
      </c>
      <c r="C6364" t="s">
        <v>6394</v>
      </c>
      <c r="F6364" t="s">
        <v>2882</v>
      </c>
      <c r="G6364">
        <v>0</v>
      </c>
      <c r="I6364">
        <v>0</v>
      </c>
      <c r="J6364" s="3">
        <v>44882.53402777778</v>
      </c>
      <c r="K6364" s="3">
        <v>44887.0625</v>
      </c>
      <c r="L6364" s="3">
        <v>44887.0625</v>
      </c>
      <c r="M6364" t="s">
        <v>15815</v>
      </c>
      <c r="N6364" s="4" t="s">
        <v>17</v>
      </c>
      <c r="P6364" t="s">
        <v>16</v>
      </c>
    </row>
    <row r="6365" spans="1:16" x14ac:dyDescent="0.25">
      <c r="A6365" t="s">
        <v>15816</v>
      </c>
      <c r="B6365">
        <v>22226009</v>
      </c>
      <c r="C6365" t="s">
        <v>2889</v>
      </c>
      <c r="F6365" t="s">
        <v>2882</v>
      </c>
      <c r="G6365">
        <v>0</v>
      </c>
      <c r="I6365">
        <v>0</v>
      </c>
      <c r="J6365" s="3">
        <v>45057.480555555558</v>
      </c>
      <c r="K6365" s="3">
        <v>45070.0625</v>
      </c>
      <c r="L6365" s="3">
        <v>45070.0625</v>
      </c>
      <c r="M6365" t="s">
        <v>15817</v>
      </c>
      <c r="N6365" s="4" t="s">
        <v>17</v>
      </c>
      <c r="P6365" t="s">
        <v>16</v>
      </c>
    </row>
    <row r="6366" spans="1:16" x14ac:dyDescent="0.25">
      <c r="A6366" t="s">
        <v>15818</v>
      </c>
      <c r="B6366" t="s">
        <v>15819</v>
      </c>
      <c r="C6366" t="s">
        <v>39</v>
      </c>
      <c r="F6366" t="s">
        <v>2882</v>
      </c>
      <c r="G6366">
        <v>0</v>
      </c>
      <c r="I6366">
        <v>0</v>
      </c>
      <c r="J6366" s="3">
        <v>45010.40347222222</v>
      </c>
      <c r="K6366" s="3">
        <v>45016.479166666664</v>
      </c>
      <c r="L6366" s="3">
        <v>45016.479166666664</v>
      </c>
      <c r="M6366" t="s">
        <v>15820</v>
      </c>
      <c r="N6366" s="4" t="s">
        <v>17</v>
      </c>
      <c r="P6366" t="s">
        <v>16</v>
      </c>
    </row>
    <row r="6367" spans="1:16" x14ac:dyDescent="0.25">
      <c r="A6367" t="s">
        <v>15821</v>
      </c>
      <c r="B6367">
        <v>91230891</v>
      </c>
      <c r="C6367" t="s">
        <v>351</v>
      </c>
      <c r="F6367" t="s">
        <v>2882</v>
      </c>
      <c r="G6367">
        <v>0</v>
      </c>
      <c r="I6367">
        <v>0</v>
      </c>
      <c r="J6367" s="3">
        <v>45097.083333333336</v>
      </c>
      <c r="K6367" s="3">
        <v>45146.458333333336</v>
      </c>
      <c r="L6367" s="3">
        <v>45146.458333333336</v>
      </c>
      <c r="M6367" t="s">
        <v>15822</v>
      </c>
      <c r="N6367" s="4" t="s">
        <v>17</v>
      </c>
      <c r="P6367" t="s">
        <v>16</v>
      </c>
    </row>
    <row r="6368" spans="1:16" x14ac:dyDescent="0.25">
      <c r="A6368" t="s">
        <v>15823</v>
      </c>
      <c r="B6368" t="s">
        <v>15824</v>
      </c>
      <c r="C6368" t="s">
        <v>7068</v>
      </c>
      <c r="F6368" t="s">
        <v>2882</v>
      </c>
      <c r="G6368">
        <v>0</v>
      </c>
      <c r="I6368">
        <v>0</v>
      </c>
      <c r="J6368" s="3">
        <v>44936.421527777777</v>
      </c>
      <c r="K6368" s="3">
        <v>44942.479166666664</v>
      </c>
      <c r="L6368" s="3">
        <v>44942.479166666664</v>
      </c>
      <c r="M6368" t="s">
        <v>15825</v>
      </c>
      <c r="N6368" s="4" t="s">
        <v>17</v>
      </c>
      <c r="P6368" t="s">
        <v>16</v>
      </c>
    </row>
    <row r="6369" spans="1:16" x14ac:dyDescent="0.25">
      <c r="A6369" t="s">
        <v>15826</v>
      </c>
      <c r="B6369">
        <v>52227004</v>
      </c>
      <c r="C6369" t="s">
        <v>3673</v>
      </c>
      <c r="F6369" t="s">
        <v>2882</v>
      </c>
      <c r="G6369">
        <v>0</v>
      </c>
      <c r="I6369">
        <v>0</v>
      </c>
      <c r="J6369" s="3">
        <v>44919.050694444442</v>
      </c>
      <c r="K6369" s="3">
        <v>44943.0625</v>
      </c>
      <c r="L6369" s="3">
        <v>44943.0625</v>
      </c>
      <c r="M6369" t="s">
        <v>15827</v>
      </c>
      <c r="N6369" s="4" t="s">
        <v>17</v>
      </c>
      <c r="P6369" t="s">
        <v>16</v>
      </c>
    </row>
    <row r="6370" spans="1:16" x14ac:dyDescent="0.25">
      <c r="A6370" t="s">
        <v>15828</v>
      </c>
      <c r="B6370" t="s">
        <v>15829</v>
      </c>
      <c r="C6370" t="s">
        <v>3535</v>
      </c>
      <c r="F6370" t="s">
        <v>2882</v>
      </c>
      <c r="G6370">
        <v>0</v>
      </c>
      <c r="I6370">
        <v>0</v>
      </c>
      <c r="J6370" s="3">
        <v>44928.140972222223</v>
      </c>
      <c r="K6370" s="3">
        <v>44935.083333333336</v>
      </c>
      <c r="L6370" s="3">
        <v>44935.083333333336</v>
      </c>
      <c r="M6370" t="s">
        <v>15830</v>
      </c>
      <c r="N6370" s="4" t="s">
        <v>17</v>
      </c>
      <c r="P6370" t="s">
        <v>16</v>
      </c>
    </row>
    <row r="6371" spans="1:16" x14ac:dyDescent="0.25">
      <c r="A6371" t="s">
        <v>15828</v>
      </c>
      <c r="B6371" t="s">
        <v>15831</v>
      </c>
      <c r="C6371" t="s">
        <v>3535</v>
      </c>
      <c r="F6371" t="s">
        <v>2882</v>
      </c>
      <c r="G6371">
        <v>0</v>
      </c>
      <c r="I6371">
        <v>0</v>
      </c>
      <c r="J6371" s="3">
        <v>44886.4375</v>
      </c>
      <c r="K6371" s="3">
        <v>44907.083333333336</v>
      </c>
      <c r="L6371" s="3">
        <v>44907.083333333336</v>
      </c>
      <c r="M6371" t="s">
        <v>15832</v>
      </c>
      <c r="N6371" s="4" t="s">
        <v>17</v>
      </c>
      <c r="P6371" t="s">
        <v>16</v>
      </c>
    </row>
    <row r="6372" spans="1:16" x14ac:dyDescent="0.25">
      <c r="A6372" t="s">
        <v>15833</v>
      </c>
      <c r="B6372">
        <v>73221179</v>
      </c>
      <c r="C6372" t="s">
        <v>2889</v>
      </c>
      <c r="F6372" t="s">
        <v>2882</v>
      </c>
      <c r="G6372">
        <v>0</v>
      </c>
      <c r="I6372">
        <v>0</v>
      </c>
      <c r="J6372" s="3">
        <v>45002.20416666667</v>
      </c>
      <c r="K6372" s="3">
        <v>45023.0625</v>
      </c>
      <c r="L6372" s="3">
        <v>45023.0625</v>
      </c>
      <c r="M6372" t="s">
        <v>15834</v>
      </c>
      <c r="N6372" s="4" t="s">
        <v>17</v>
      </c>
      <c r="P6372" t="s">
        <v>16</v>
      </c>
    </row>
    <row r="6373" spans="1:16" x14ac:dyDescent="0.25">
      <c r="A6373" t="s">
        <v>15835</v>
      </c>
      <c r="B6373" t="s">
        <v>15836</v>
      </c>
      <c r="C6373" t="s">
        <v>3486</v>
      </c>
      <c r="F6373" t="s">
        <v>2882</v>
      </c>
      <c r="G6373">
        <v>0</v>
      </c>
      <c r="I6373">
        <v>0</v>
      </c>
      <c r="J6373" s="3">
        <v>44945.460416666669</v>
      </c>
      <c r="K6373" s="3">
        <v>44959.083333333336</v>
      </c>
      <c r="L6373" s="3">
        <v>44959.083333333336</v>
      </c>
      <c r="M6373" t="s">
        <v>15837</v>
      </c>
      <c r="N6373" s="4" t="s">
        <v>17</v>
      </c>
      <c r="P6373" t="s">
        <v>16</v>
      </c>
    </row>
    <row r="6374" spans="1:16" x14ac:dyDescent="0.25">
      <c r="A6374" t="s">
        <v>15835</v>
      </c>
      <c r="B6374" t="s">
        <v>15838</v>
      </c>
      <c r="C6374" t="s">
        <v>3486</v>
      </c>
      <c r="F6374" t="s">
        <v>2882</v>
      </c>
      <c r="G6374">
        <v>0</v>
      </c>
      <c r="I6374">
        <v>0</v>
      </c>
      <c r="J6374" s="3">
        <v>44901.063888888886</v>
      </c>
      <c r="K6374" s="3">
        <v>44916.083333333336</v>
      </c>
      <c r="L6374" s="3">
        <v>44916.083333333336</v>
      </c>
      <c r="M6374" t="s">
        <v>15839</v>
      </c>
      <c r="N6374" s="4" t="s">
        <v>17</v>
      </c>
      <c r="P6374" t="s">
        <v>16</v>
      </c>
    </row>
    <row r="6375" spans="1:16" x14ac:dyDescent="0.25">
      <c r="A6375" t="s">
        <v>15840</v>
      </c>
      <c r="B6375">
        <v>75235121</v>
      </c>
      <c r="C6375" t="s">
        <v>2889</v>
      </c>
      <c r="F6375" t="s">
        <v>2882</v>
      </c>
      <c r="G6375">
        <v>0</v>
      </c>
      <c r="I6375">
        <v>0</v>
      </c>
      <c r="J6375" s="3">
        <v>45071.172222222223</v>
      </c>
      <c r="K6375" s="3">
        <v>45092.0625</v>
      </c>
      <c r="L6375" s="3">
        <v>45092.0625</v>
      </c>
      <c r="M6375" t="s">
        <v>15841</v>
      </c>
      <c r="N6375" s="4" t="s">
        <v>17</v>
      </c>
      <c r="P6375" t="s">
        <v>16</v>
      </c>
    </row>
    <row r="6376" spans="1:16" x14ac:dyDescent="0.25">
      <c r="A6376" t="s">
        <v>15842</v>
      </c>
      <c r="B6376">
        <v>52235957</v>
      </c>
      <c r="C6376" t="s">
        <v>2889</v>
      </c>
      <c r="F6376" t="s">
        <v>2882</v>
      </c>
      <c r="G6376">
        <v>0</v>
      </c>
      <c r="I6376">
        <v>0</v>
      </c>
      <c r="J6376" s="3">
        <v>45089.09375</v>
      </c>
      <c r="K6376" s="3">
        <v>45096.458333333336</v>
      </c>
      <c r="L6376" s="3">
        <v>45096.458333333336</v>
      </c>
      <c r="M6376" t="s">
        <v>15843</v>
      </c>
      <c r="N6376" s="4" t="s">
        <v>17</v>
      </c>
      <c r="P6376" t="s">
        <v>16</v>
      </c>
    </row>
    <row r="6377" spans="1:16" x14ac:dyDescent="0.25">
      <c r="A6377" t="s">
        <v>15844</v>
      </c>
      <c r="B6377">
        <v>62235214</v>
      </c>
      <c r="C6377" t="s">
        <v>2889</v>
      </c>
      <c r="F6377" t="s">
        <v>2882</v>
      </c>
      <c r="G6377">
        <v>0</v>
      </c>
      <c r="I6377">
        <v>0</v>
      </c>
      <c r="J6377" s="3">
        <v>45090.227777777778</v>
      </c>
      <c r="K6377" s="3">
        <v>45093.458333333336</v>
      </c>
      <c r="L6377" s="3">
        <v>45093.458333333336</v>
      </c>
      <c r="M6377" t="s">
        <v>15845</v>
      </c>
      <c r="N6377" s="4" t="s">
        <v>17</v>
      </c>
      <c r="P6377" t="s">
        <v>16</v>
      </c>
    </row>
    <row r="6378" spans="1:16" x14ac:dyDescent="0.25">
      <c r="A6378" t="s">
        <v>15846</v>
      </c>
      <c r="B6378">
        <v>82235356</v>
      </c>
      <c r="C6378" t="s">
        <v>2881</v>
      </c>
      <c r="F6378" t="s">
        <v>2882</v>
      </c>
      <c r="G6378">
        <v>0</v>
      </c>
      <c r="I6378">
        <v>0</v>
      </c>
      <c r="J6378" s="3">
        <v>45000.276388888888</v>
      </c>
      <c r="K6378" s="3">
        <v>45007.5</v>
      </c>
      <c r="L6378" s="3">
        <v>45007.5</v>
      </c>
      <c r="M6378" t="s">
        <v>15847</v>
      </c>
      <c r="N6378" s="4" t="s">
        <v>17</v>
      </c>
      <c r="P6378" t="s">
        <v>16</v>
      </c>
    </row>
    <row r="6379" spans="1:16" x14ac:dyDescent="0.25">
      <c r="A6379" t="s">
        <v>15848</v>
      </c>
      <c r="B6379">
        <v>52226690</v>
      </c>
      <c r="C6379" t="s">
        <v>3673</v>
      </c>
      <c r="F6379" t="s">
        <v>2882</v>
      </c>
      <c r="G6379">
        <v>0</v>
      </c>
      <c r="I6379">
        <v>0</v>
      </c>
      <c r="J6379" s="3">
        <v>44877.449305555558</v>
      </c>
      <c r="K6379" s="3">
        <v>44900.0625</v>
      </c>
      <c r="L6379" s="3">
        <v>44900.0625</v>
      </c>
      <c r="M6379" t="s">
        <v>15849</v>
      </c>
      <c r="N6379" s="4" t="s">
        <v>17</v>
      </c>
      <c r="P6379" t="s">
        <v>16</v>
      </c>
    </row>
    <row r="6380" spans="1:16" x14ac:dyDescent="0.25">
      <c r="A6380" t="s">
        <v>15850</v>
      </c>
      <c r="B6380">
        <v>52226933</v>
      </c>
      <c r="C6380" t="s">
        <v>3673</v>
      </c>
      <c r="F6380" t="s">
        <v>2882</v>
      </c>
      <c r="G6380">
        <v>0</v>
      </c>
      <c r="I6380">
        <v>0</v>
      </c>
      <c r="J6380" s="3">
        <v>44909.186805555553</v>
      </c>
      <c r="K6380" s="3">
        <v>44930.0625</v>
      </c>
      <c r="L6380" s="3">
        <v>44930.0625</v>
      </c>
      <c r="M6380" t="s">
        <v>15851</v>
      </c>
      <c r="N6380" s="4" t="s">
        <v>17</v>
      </c>
      <c r="P6380" t="s">
        <v>16</v>
      </c>
    </row>
    <row r="6381" spans="1:16" x14ac:dyDescent="0.25">
      <c r="A6381" t="s">
        <v>15852</v>
      </c>
      <c r="B6381">
        <v>52227048</v>
      </c>
      <c r="C6381" t="s">
        <v>3673</v>
      </c>
      <c r="F6381" t="s">
        <v>2882</v>
      </c>
      <c r="G6381">
        <v>0</v>
      </c>
      <c r="I6381">
        <v>0</v>
      </c>
      <c r="J6381" s="3">
        <v>44929.050694444442</v>
      </c>
      <c r="K6381" s="3">
        <v>44951.0625</v>
      </c>
      <c r="L6381" s="3">
        <v>44951.0625</v>
      </c>
      <c r="M6381" t="s">
        <v>15853</v>
      </c>
      <c r="N6381" s="4" t="s">
        <v>17</v>
      </c>
      <c r="P6381" t="s">
        <v>16</v>
      </c>
    </row>
    <row r="6382" spans="1:16" x14ac:dyDescent="0.25">
      <c r="A6382" t="s">
        <v>15854</v>
      </c>
      <c r="B6382">
        <v>65235024</v>
      </c>
      <c r="C6382" t="s">
        <v>2889</v>
      </c>
      <c r="F6382" t="s">
        <v>2882</v>
      </c>
      <c r="G6382">
        <v>0</v>
      </c>
      <c r="I6382">
        <v>0</v>
      </c>
      <c r="J6382" s="3">
        <v>44946.253472222219</v>
      </c>
      <c r="K6382" s="3">
        <v>44977.0625</v>
      </c>
      <c r="L6382" s="3">
        <v>44977.0625</v>
      </c>
      <c r="M6382" t="s">
        <v>15855</v>
      </c>
      <c r="N6382" s="4" t="s">
        <v>17</v>
      </c>
      <c r="P6382" t="s">
        <v>16</v>
      </c>
    </row>
    <row r="6383" spans="1:16" x14ac:dyDescent="0.25">
      <c r="A6383" t="s">
        <v>15856</v>
      </c>
      <c r="B6383">
        <v>21231286</v>
      </c>
      <c r="C6383" t="s">
        <v>2889</v>
      </c>
      <c r="F6383" t="s">
        <v>2882</v>
      </c>
      <c r="G6383">
        <v>0</v>
      </c>
      <c r="I6383">
        <v>0</v>
      </c>
      <c r="J6383" s="3">
        <v>44998.135416666664</v>
      </c>
      <c r="K6383" s="3">
        <v>45028.0625</v>
      </c>
      <c r="L6383" s="3">
        <v>45028.0625</v>
      </c>
      <c r="M6383" t="s">
        <v>15857</v>
      </c>
      <c r="N6383" s="4" t="s">
        <v>17</v>
      </c>
      <c r="P6383" t="s">
        <v>16</v>
      </c>
    </row>
    <row r="6384" spans="1:16" x14ac:dyDescent="0.25">
      <c r="A6384" t="s">
        <v>15856</v>
      </c>
      <c r="B6384" t="s">
        <v>15858</v>
      </c>
      <c r="C6384" t="s">
        <v>2889</v>
      </c>
      <c r="F6384" t="s">
        <v>2882</v>
      </c>
      <c r="G6384">
        <v>0</v>
      </c>
      <c r="I6384">
        <v>0</v>
      </c>
      <c r="J6384" s="3">
        <v>45058.213888888888</v>
      </c>
      <c r="K6384" s="3">
        <v>45086.0625</v>
      </c>
      <c r="L6384" s="3">
        <v>45086.0625</v>
      </c>
      <c r="M6384" t="s">
        <v>15859</v>
      </c>
      <c r="N6384" s="4" t="s">
        <v>17</v>
      </c>
      <c r="P6384" t="s">
        <v>16</v>
      </c>
    </row>
    <row r="6385" spans="1:16" x14ac:dyDescent="0.25">
      <c r="A6385" t="s">
        <v>15860</v>
      </c>
      <c r="B6385">
        <v>30232969</v>
      </c>
      <c r="C6385" t="s">
        <v>351</v>
      </c>
      <c r="F6385" t="s">
        <v>2882</v>
      </c>
      <c r="G6385">
        <v>0</v>
      </c>
      <c r="I6385">
        <v>0</v>
      </c>
      <c r="J6385" s="3">
        <v>45063.145833333336</v>
      </c>
      <c r="K6385" s="3">
        <v>45085.458333333336</v>
      </c>
      <c r="L6385" s="3">
        <v>45085.458333333336</v>
      </c>
      <c r="M6385" t="s">
        <v>15861</v>
      </c>
      <c r="N6385" s="4" t="s">
        <v>17</v>
      </c>
      <c r="P6385" t="s">
        <v>16</v>
      </c>
    </row>
    <row r="6386" spans="1:16" x14ac:dyDescent="0.25">
      <c r="A6386" t="s">
        <v>15860</v>
      </c>
      <c r="B6386" t="s">
        <v>15862</v>
      </c>
      <c r="C6386" t="s">
        <v>351</v>
      </c>
      <c r="F6386" t="s">
        <v>2882</v>
      </c>
      <c r="G6386">
        <v>0</v>
      </c>
      <c r="I6386">
        <v>0</v>
      </c>
      <c r="J6386" s="3">
        <v>45086.102777777778</v>
      </c>
      <c r="K6386" s="3">
        <v>45111.458333333336</v>
      </c>
      <c r="L6386" s="3">
        <v>45111.458333333336</v>
      </c>
      <c r="M6386" t="s">
        <v>15863</v>
      </c>
      <c r="N6386" s="4" t="s">
        <v>17</v>
      </c>
      <c r="P6386" t="s">
        <v>16</v>
      </c>
    </row>
    <row r="6387" spans="1:16" x14ac:dyDescent="0.25">
      <c r="A6387" t="s">
        <v>15864</v>
      </c>
      <c r="B6387">
        <v>3235091</v>
      </c>
      <c r="C6387" t="s">
        <v>2915</v>
      </c>
      <c r="F6387" t="s">
        <v>2882</v>
      </c>
      <c r="G6387">
        <v>0</v>
      </c>
      <c r="I6387">
        <v>0</v>
      </c>
      <c r="J6387" s="3">
        <v>45100.169444444444</v>
      </c>
      <c r="K6387" s="3">
        <v>45121.083333333336</v>
      </c>
      <c r="L6387" s="3">
        <v>45121.083333333336</v>
      </c>
      <c r="M6387" t="s">
        <v>15865</v>
      </c>
      <c r="N6387" s="4" t="s">
        <v>17</v>
      </c>
      <c r="P6387" t="s">
        <v>16</v>
      </c>
    </row>
    <row r="6388" spans="1:16" x14ac:dyDescent="0.25">
      <c r="A6388" t="s">
        <v>15866</v>
      </c>
      <c r="B6388">
        <v>23235095</v>
      </c>
      <c r="C6388" t="s">
        <v>351</v>
      </c>
      <c r="F6388" t="s">
        <v>2882</v>
      </c>
      <c r="G6388">
        <v>0</v>
      </c>
      <c r="I6388">
        <v>0</v>
      </c>
      <c r="J6388" s="3">
        <v>45100.171527777777</v>
      </c>
      <c r="K6388" s="3">
        <v>45131.458333333336</v>
      </c>
      <c r="L6388" s="3">
        <v>45131.458333333336</v>
      </c>
      <c r="M6388" t="s">
        <v>15867</v>
      </c>
      <c r="N6388" s="4" t="s">
        <v>17</v>
      </c>
      <c r="P6388" t="s">
        <v>16</v>
      </c>
    </row>
    <row r="6389" spans="1:16" x14ac:dyDescent="0.25">
      <c r="A6389" t="s">
        <v>15868</v>
      </c>
      <c r="B6389">
        <v>23235008</v>
      </c>
      <c r="C6389" t="s">
        <v>3340</v>
      </c>
      <c r="F6389" t="s">
        <v>2882</v>
      </c>
      <c r="G6389">
        <v>0</v>
      </c>
      <c r="I6389">
        <v>0</v>
      </c>
      <c r="J6389" s="3">
        <v>44936.051388888889</v>
      </c>
      <c r="K6389" s="3">
        <v>44963.458333333336</v>
      </c>
      <c r="L6389" s="3">
        <v>44963.458333333336</v>
      </c>
      <c r="M6389" t="s">
        <v>15869</v>
      </c>
      <c r="N6389" s="4" t="s">
        <v>17</v>
      </c>
      <c r="P6389" t="s">
        <v>16</v>
      </c>
    </row>
    <row r="6390" spans="1:16" x14ac:dyDescent="0.25">
      <c r="A6390" t="s">
        <v>15870</v>
      </c>
      <c r="B6390">
        <v>23235044</v>
      </c>
      <c r="C6390" t="s">
        <v>351</v>
      </c>
      <c r="F6390" t="s">
        <v>2882</v>
      </c>
      <c r="G6390">
        <v>0</v>
      </c>
      <c r="I6390">
        <v>0</v>
      </c>
      <c r="J6390" s="3">
        <v>44980.243750000001</v>
      </c>
      <c r="K6390" s="3">
        <v>45021.458333333336</v>
      </c>
      <c r="L6390" s="3">
        <v>45021.458333333336</v>
      </c>
      <c r="M6390" t="s">
        <v>15871</v>
      </c>
      <c r="N6390" s="4" t="s">
        <v>17</v>
      </c>
      <c r="P6390" t="s">
        <v>16</v>
      </c>
    </row>
    <row r="6391" spans="1:16" x14ac:dyDescent="0.25">
      <c r="A6391" t="s">
        <v>15870</v>
      </c>
      <c r="B6391" t="s">
        <v>15872</v>
      </c>
      <c r="C6391" t="s">
        <v>351</v>
      </c>
      <c r="F6391" t="s">
        <v>2882</v>
      </c>
      <c r="G6391">
        <v>0</v>
      </c>
      <c r="I6391">
        <v>0</v>
      </c>
      <c r="J6391" s="3">
        <v>45044.426388888889</v>
      </c>
      <c r="K6391" s="3">
        <v>45068.458333333336</v>
      </c>
      <c r="L6391" s="3">
        <v>45068.458333333336</v>
      </c>
      <c r="M6391" t="s">
        <v>15873</v>
      </c>
      <c r="N6391" s="4" t="s">
        <v>17</v>
      </c>
      <c r="P6391" t="s">
        <v>16</v>
      </c>
    </row>
    <row r="6392" spans="1:16" x14ac:dyDescent="0.25">
      <c r="A6392" t="s">
        <v>15870</v>
      </c>
      <c r="B6392" t="s">
        <v>15874</v>
      </c>
      <c r="C6392" t="s">
        <v>351</v>
      </c>
      <c r="F6392" t="s">
        <v>2882</v>
      </c>
      <c r="G6392">
        <v>0</v>
      </c>
      <c r="I6392">
        <v>0</v>
      </c>
      <c r="J6392" s="3">
        <v>45089.365972222222</v>
      </c>
      <c r="K6392" s="3">
        <v>45111.458333333336</v>
      </c>
      <c r="L6392" s="3">
        <v>45111.458333333336</v>
      </c>
      <c r="M6392" t="s">
        <v>15875</v>
      </c>
      <c r="N6392" s="4" t="s">
        <v>17</v>
      </c>
      <c r="P6392" t="s">
        <v>16</v>
      </c>
    </row>
    <row r="6393" spans="1:16" x14ac:dyDescent="0.25">
      <c r="A6393" t="s">
        <v>15876</v>
      </c>
      <c r="B6393">
        <v>52235869</v>
      </c>
      <c r="C6393" t="s">
        <v>2889</v>
      </c>
      <c r="F6393" t="s">
        <v>2882</v>
      </c>
      <c r="G6393">
        <v>0</v>
      </c>
      <c r="I6393">
        <v>0</v>
      </c>
      <c r="J6393" s="3">
        <v>45100.07708333333</v>
      </c>
      <c r="K6393" s="3">
        <v>45121.0625</v>
      </c>
      <c r="L6393" s="3">
        <v>45121.0625</v>
      </c>
      <c r="M6393" t="s">
        <v>15877</v>
      </c>
      <c r="N6393" s="4" t="s">
        <v>17</v>
      </c>
      <c r="P6393" t="s">
        <v>16</v>
      </c>
    </row>
    <row r="6394" spans="1:16" x14ac:dyDescent="0.25">
      <c r="A6394" t="s">
        <v>15878</v>
      </c>
      <c r="B6394" t="s">
        <v>15879</v>
      </c>
      <c r="C6394" t="s">
        <v>5294</v>
      </c>
      <c r="F6394" t="s">
        <v>2882</v>
      </c>
      <c r="G6394">
        <v>0</v>
      </c>
      <c r="I6394">
        <v>0</v>
      </c>
      <c r="J6394" s="3">
        <v>44872.388194444444</v>
      </c>
      <c r="K6394" s="3">
        <v>44880.416666666664</v>
      </c>
      <c r="L6394" s="3">
        <v>44880.416666666664</v>
      </c>
      <c r="M6394" t="s">
        <v>15880</v>
      </c>
      <c r="N6394" s="4" t="s">
        <v>17</v>
      </c>
      <c r="P6394" t="s">
        <v>16</v>
      </c>
    </row>
    <row r="6395" spans="1:16" x14ac:dyDescent="0.25">
      <c r="A6395" t="s">
        <v>15881</v>
      </c>
      <c r="B6395" t="s">
        <v>15882</v>
      </c>
      <c r="C6395" t="s">
        <v>5294</v>
      </c>
      <c r="F6395" t="s">
        <v>2882</v>
      </c>
      <c r="G6395">
        <v>0</v>
      </c>
      <c r="I6395">
        <v>0</v>
      </c>
      <c r="J6395" s="3">
        <v>44872.386805555558</v>
      </c>
      <c r="K6395" s="3">
        <v>44880.416666666664</v>
      </c>
      <c r="L6395" s="3">
        <v>44880.416666666664</v>
      </c>
      <c r="M6395" t="s">
        <v>15883</v>
      </c>
      <c r="N6395" s="4" t="s">
        <v>17</v>
      </c>
      <c r="P6395" t="s">
        <v>16</v>
      </c>
    </row>
    <row r="6396" spans="1:16" x14ac:dyDescent="0.25">
      <c r="A6396" t="s">
        <v>15884</v>
      </c>
      <c r="B6396" t="s">
        <v>15885</v>
      </c>
      <c r="C6396" t="s">
        <v>4298</v>
      </c>
      <c r="F6396" t="s">
        <v>2882</v>
      </c>
      <c r="G6396">
        <v>0</v>
      </c>
      <c r="I6396">
        <v>0</v>
      </c>
      <c r="J6396" s="3">
        <v>44936.1875</v>
      </c>
      <c r="K6396" s="3">
        <v>44950.083333333336</v>
      </c>
      <c r="L6396" s="3">
        <v>44950.083333333336</v>
      </c>
      <c r="M6396" t="s">
        <v>15886</v>
      </c>
      <c r="N6396" s="4" t="s">
        <v>17</v>
      </c>
      <c r="P6396" t="s">
        <v>16</v>
      </c>
    </row>
    <row r="6397" spans="1:16" x14ac:dyDescent="0.25">
      <c r="A6397" t="s">
        <v>15884</v>
      </c>
      <c r="B6397" t="s">
        <v>15887</v>
      </c>
      <c r="C6397" t="s">
        <v>2881</v>
      </c>
      <c r="F6397" t="s">
        <v>2882</v>
      </c>
      <c r="G6397">
        <v>0</v>
      </c>
      <c r="I6397">
        <v>0</v>
      </c>
      <c r="J6397" s="3">
        <v>44953.11041666667</v>
      </c>
      <c r="K6397" s="3">
        <v>44965.083333333336</v>
      </c>
      <c r="L6397" s="3">
        <v>44965.083333333336</v>
      </c>
      <c r="M6397" t="s">
        <v>15888</v>
      </c>
      <c r="N6397" s="4" t="s">
        <v>17</v>
      </c>
      <c r="P6397" t="s">
        <v>16</v>
      </c>
    </row>
    <row r="6398" spans="1:16" x14ac:dyDescent="0.25">
      <c r="A6398" t="s">
        <v>15889</v>
      </c>
      <c r="B6398">
        <v>29225021</v>
      </c>
      <c r="C6398" t="s">
        <v>351</v>
      </c>
      <c r="F6398" t="s">
        <v>2882</v>
      </c>
      <c r="G6398">
        <v>0</v>
      </c>
      <c r="I6398">
        <v>0</v>
      </c>
      <c r="J6398" s="3">
        <v>44985.103472222225</v>
      </c>
      <c r="K6398" s="3">
        <v>45008.458333333336</v>
      </c>
      <c r="L6398" s="3">
        <v>45008.458333333336</v>
      </c>
      <c r="M6398" t="s">
        <v>15890</v>
      </c>
      <c r="N6398" s="4" t="s">
        <v>17</v>
      </c>
      <c r="P6398" t="s">
        <v>16</v>
      </c>
    </row>
    <row r="6399" spans="1:16" x14ac:dyDescent="0.25">
      <c r="A6399" t="s">
        <v>15891</v>
      </c>
      <c r="B6399" t="s">
        <v>15892</v>
      </c>
      <c r="C6399" t="s">
        <v>4560</v>
      </c>
      <c r="F6399" t="s">
        <v>2882</v>
      </c>
      <c r="G6399">
        <v>0</v>
      </c>
      <c r="I6399">
        <v>0</v>
      </c>
      <c r="J6399" s="3">
        <v>44903.202777777777</v>
      </c>
      <c r="K6399" s="3">
        <v>44909.0625</v>
      </c>
      <c r="L6399" s="3">
        <v>44909.0625</v>
      </c>
      <c r="M6399" t="s">
        <v>15893</v>
      </c>
      <c r="N6399" s="4" t="s">
        <v>17</v>
      </c>
      <c r="P6399" t="s">
        <v>16</v>
      </c>
    </row>
    <row r="6400" spans="1:16" x14ac:dyDescent="0.25">
      <c r="A6400" t="s">
        <v>15894</v>
      </c>
      <c r="B6400">
        <v>72223000</v>
      </c>
      <c r="C6400" t="s">
        <v>6990</v>
      </c>
      <c r="F6400" t="s">
        <v>2882</v>
      </c>
      <c r="G6400">
        <v>0</v>
      </c>
      <c r="I6400">
        <v>0</v>
      </c>
      <c r="J6400" s="3">
        <v>44872.468055555553</v>
      </c>
      <c r="K6400" s="3">
        <v>44893.083333333336</v>
      </c>
      <c r="L6400" s="3">
        <v>44893.083333333336</v>
      </c>
      <c r="M6400" t="s">
        <v>15895</v>
      </c>
      <c r="N6400" s="4" t="s">
        <v>17</v>
      </c>
      <c r="P6400" t="s">
        <v>16</v>
      </c>
    </row>
    <row r="6401" spans="1:16" x14ac:dyDescent="0.25">
      <c r="A6401" t="s">
        <v>15896</v>
      </c>
      <c r="B6401" t="s">
        <v>15897</v>
      </c>
      <c r="C6401" t="s">
        <v>2889</v>
      </c>
      <c r="F6401" t="s">
        <v>2882</v>
      </c>
      <c r="G6401">
        <v>0</v>
      </c>
      <c r="I6401">
        <v>0</v>
      </c>
      <c r="J6401" s="3">
        <v>44970.495138888888</v>
      </c>
      <c r="K6401" s="3">
        <v>44978.458333333336</v>
      </c>
      <c r="L6401" s="3">
        <v>44978.458333333336</v>
      </c>
      <c r="M6401" t="s">
        <v>15898</v>
      </c>
      <c r="N6401" s="4" t="s">
        <v>17</v>
      </c>
      <c r="P6401" t="s">
        <v>16</v>
      </c>
    </row>
    <row r="6402" spans="1:16" x14ac:dyDescent="0.25">
      <c r="A6402" t="s">
        <v>15899</v>
      </c>
      <c r="B6402" t="s">
        <v>15900</v>
      </c>
      <c r="C6402" t="s">
        <v>2889</v>
      </c>
      <c r="F6402" t="s">
        <v>2882</v>
      </c>
      <c r="G6402">
        <v>0</v>
      </c>
      <c r="I6402">
        <v>0</v>
      </c>
      <c r="J6402" s="3">
        <v>44963.100694444445</v>
      </c>
      <c r="K6402" s="3">
        <v>44985.0625</v>
      </c>
      <c r="L6402" s="3">
        <v>44985.0625</v>
      </c>
      <c r="M6402" t="s">
        <v>15901</v>
      </c>
      <c r="N6402" s="4" t="s">
        <v>17</v>
      </c>
      <c r="P6402" t="s">
        <v>16</v>
      </c>
    </row>
    <row r="6403" spans="1:16" x14ac:dyDescent="0.25">
      <c r="A6403" t="s">
        <v>15899</v>
      </c>
      <c r="B6403" t="s">
        <v>15902</v>
      </c>
      <c r="C6403" t="s">
        <v>4499</v>
      </c>
      <c r="F6403" t="s">
        <v>2882</v>
      </c>
      <c r="G6403">
        <v>0</v>
      </c>
      <c r="I6403">
        <v>0</v>
      </c>
      <c r="J6403" s="3">
        <v>44894.224305555559</v>
      </c>
      <c r="K6403" s="3">
        <v>44915.0625</v>
      </c>
      <c r="L6403" s="3">
        <v>44915.0625</v>
      </c>
      <c r="M6403" t="s">
        <v>15903</v>
      </c>
      <c r="N6403" s="4" t="s">
        <v>17</v>
      </c>
      <c r="P6403" t="s">
        <v>16</v>
      </c>
    </row>
    <row r="6404" spans="1:16" x14ac:dyDescent="0.25">
      <c r="A6404" t="s">
        <v>15904</v>
      </c>
      <c r="B6404" t="s">
        <v>15905</v>
      </c>
      <c r="C6404" t="s">
        <v>2881</v>
      </c>
      <c r="F6404" t="s">
        <v>2882</v>
      </c>
      <c r="G6404">
        <v>0</v>
      </c>
      <c r="I6404">
        <v>0</v>
      </c>
      <c r="J6404" s="3">
        <v>45072.455555555556</v>
      </c>
      <c r="K6404" s="3">
        <v>45079.083333333336</v>
      </c>
      <c r="L6404" s="3">
        <v>45079.083333333336</v>
      </c>
      <c r="M6404" t="s">
        <v>15906</v>
      </c>
      <c r="N6404" s="4" t="s">
        <v>17</v>
      </c>
      <c r="P6404" t="s">
        <v>16</v>
      </c>
    </row>
    <row r="6405" spans="1:16" x14ac:dyDescent="0.25">
      <c r="A6405" t="s">
        <v>15907</v>
      </c>
      <c r="B6405" t="s">
        <v>15908</v>
      </c>
      <c r="C6405" t="s">
        <v>3768</v>
      </c>
      <c r="F6405" t="s">
        <v>2882</v>
      </c>
      <c r="G6405">
        <v>0</v>
      </c>
      <c r="I6405">
        <v>0</v>
      </c>
      <c r="J6405" s="3">
        <v>44925.423611111109</v>
      </c>
      <c r="K6405" s="3">
        <v>44935.104166666664</v>
      </c>
      <c r="L6405" s="3">
        <v>44935.104166666664</v>
      </c>
      <c r="M6405" t="s">
        <v>15909</v>
      </c>
      <c r="N6405" s="4" t="s">
        <v>17</v>
      </c>
      <c r="P6405" t="s">
        <v>16</v>
      </c>
    </row>
    <row r="6406" spans="1:16" x14ac:dyDescent="0.25">
      <c r="A6406" t="s">
        <v>15907</v>
      </c>
      <c r="B6406" t="s">
        <v>15910</v>
      </c>
      <c r="C6406" t="s">
        <v>3768</v>
      </c>
      <c r="F6406" t="s">
        <v>2882</v>
      </c>
      <c r="G6406">
        <v>0</v>
      </c>
      <c r="I6406">
        <v>0</v>
      </c>
      <c r="J6406" s="3">
        <v>44902.418055555558</v>
      </c>
      <c r="K6406" s="3">
        <v>44909.104166666664</v>
      </c>
      <c r="L6406" s="3">
        <v>44909.104166666664</v>
      </c>
      <c r="M6406" t="s">
        <v>15911</v>
      </c>
      <c r="N6406" s="4" t="s">
        <v>17</v>
      </c>
      <c r="P6406" t="s">
        <v>16</v>
      </c>
    </row>
    <row r="6407" spans="1:16" x14ac:dyDescent="0.25">
      <c r="A6407" t="s">
        <v>15912</v>
      </c>
      <c r="B6407">
        <v>20231513</v>
      </c>
      <c r="C6407" t="s">
        <v>2889</v>
      </c>
      <c r="F6407" t="s">
        <v>2882</v>
      </c>
      <c r="G6407">
        <v>0</v>
      </c>
      <c r="I6407">
        <v>0</v>
      </c>
      <c r="J6407" s="3">
        <v>45013.222916666666</v>
      </c>
      <c r="K6407" s="3">
        <v>45055.0625</v>
      </c>
      <c r="L6407" s="3">
        <v>45055.0625</v>
      </c>
      <c r="M6407" t="s">
        <v>15913</v>
      </c>
      <c r="N6407" s="4" t="s">
        <v>17</v>
      </c>
      <c r="P6407" t="s">
        <v>16</v>
      </c>
    </row>
    <row r="6408" spans="1:16" x14ac:dyDescent="0.25">
      <c r="A6408" t="s">
        <v>15914</v>
      </c>
      <c r="B6408">
        <v>75235056</v>
      </c>
      <c r="C6408" t="s">
        <v>2889</v>
      </c>
      <c r="F6408" t="s">
        <v>2882</v>
      </c>
      <c r="G6408">
        <v>0</v>
      </c>
      <c r="I6408">
        <v>0</v>
      </c>
      <c r="J6408" s="3">
        <v>45002.229166666664</v>
      </c>
      <c r="K6408" s="3">
        <v>45023.0625</v>
      </c>
      <c r="L6408" s="3">
        <v>45023.0625</v>
      </c>
      <c r="M6408" t="s">
        <v>15915</v>
      </c>
      <c r="N6408" s="4" t="s">
        <v>17</v>
      </c>
      <c r="P6408" t="s">
        <v>16</v>
      </c>
    </row>
    <row r="6409" spans="1:16" x14ac:dyDescent="0.25">
      <c r="A6409" t="s">
        <v>15916</v>
      </c>
      <c r="B6409" t="s">
        <v>15917</v>
      </c>
      <c r="C6409" t="s">
        <v>2881</v>
      </c>
      <c r="F6409" t="s">
        <v>2882</v>
      </c>
      <c r="G6409">
        <v>0</v>
      </c>
      <c r="I6409">
        <v>0</v>
      </c>
      <c r="J6409" s="3">
        <v>44964.275000000001</v>
      </c>
      <c r="K6409" s="3">
        <v>44978.083333333336</v>
      </c>
      <c r="L6409" s="3">
        <v>44978.083333333336</v>
      </c>
      <c r="M6409" t="s">
        <v>15918</v>
      </c>
      <c r="N6409" s="4" t="s">
        <v>17</v>
      </c>
      <c r="P6409" t="s">
        <v>16</v>
      </c>
    </row>
    <row r="6410" spans="1:16" x14ac:dyDescent="0.25">
      <c r="A6410" t="s">
        <v>15916</v>
      </c>
      <c r="B6410" t="s">
        <v>15919</v>
      </c>
      <c r="C6410" t="s">
        <v>2881</v>
      </c>
      <c r="F6410" t="s">
        <v>2882</v>
      </c>
      <c r="G6410">
        <v>0</v>
      </c>
      <c r="I6410">
        <v>0</v>
      </c>
      <c r="J6410" s="3">
        <v>45006.143055555556</v>
      </c>
      <c r="K6410" s="3">
        <v>45014.083333333336</v>
      </c>
      <c r="L6410" s="3">
        <v>45014.083333333336</v>
      </c>
      <c r="M6410" t="s">
        <v>15920</v>
      </c>
      <c r="N6410" s="4" t="s">
        <v>17</v>
      </c>
      <c r="P6410" t="s">
        <v>16</v>
      </c>
    </row>
    <row r="6411" spans="1:16" x14ac:dyDescent="0.25">
      <c r="A6411" t="s">
        <v>15916</v>
      </c>
      <c r="B6411" t="s">
        <v>15921</v>
      </c>
      <c r="C6411" t="s">
        <v>7045</v>
      </c>
      <c r="F6411" t="s">
        <v>2882</v>
      </c>
      <c r="G6411">
        <v>0</v>
      </c>
      <c r="I6411">
        <v>0</v>
      </c>
      <c r="J6411" s="3">
        <v>44907.371527777781</v>
      </c>
      <c r="K6411" s="3">
        <v>44917.083333333336</v>
      </c>
      <c r="L6411" s="3">
        <v>44917.083333333336</v>
      </c>
      <c r="M6411" t="s">
        <v>15922</v>
      </c>
      <c r="N6411" s="4" t="s">
        <v>17</v>
      </c>
      <c r="P6411" t="s">
        <v>16</v>
      </c>
    </row>
    <row r="6412" spans="1:16" x14ac:dyDescent="0.25">
      <c r="A6412" t="s">
        <v>15923</v>
      </c>
      <c r="B6412">
        <v>53221759</v>
      </c>
      <c r="C6412" t="s">
        <v>3404</v>
      </c>
      <c r="F6412" t="s">
        <v>2882</v>
      </c>
      <c r="G6412">
        <v>0</v>
      </c>
      <c r="I6412">
        <v>0</v>
      </c>
      <c r="J6412" s="3">
        <v>44930.076388888891</v>
      </c>
      <c r="K6412" s="3">
        <v>44938.0625</v>
      </c>
      <c r="L6412" s="3">
        <v>44938.0625</v>
      </c>
      <c r="M6412" t="s">
        <v>15924</v>
      </c>
      <c r="N6412" s="4" t="s">
        <v>17</v>
      </c>
      <c r="P6412" t="s">
        <v>16</v>
      </c>
    </row>
    <row r="6413" spans="1:16" x14ac:dyDescent="0.25">
      <c r="A6413" t="s">
        <v>15925</v>
      </c>
      <c r="B6413" t="s">
        <v>15926</v>
      </c>
      <c r="C6413" t="s">
        <v>2881</v>
      </c>
      <c r="F6413" t="s">
        <v>2882</v>
      </c>
      <c r="G6413">
        <v>0</v>
      </c>
      <c r="I6413">
        <v>0</v>
      </c>
      <c r="J6413" s="3">
        <v>44979.217361111114</v>
      </c>
      <c r="K6413" s="3">
        <v>44998.083333333336</v>
      </c>
      <c r="L6413" s="3">
        <v>44998.083333333336</v>
      </c>
      <c r="M6413" t="s">
        <v>15927</v>
      </c>
      <c r="N6413" s="4" t="s">
        <v>17</v>
      </c>
      <c r="P6413" t="s">
        <v>16</v>
      </c>
    </row>
    <row r="6414" spans="1:16" x14ac:dyDescent="0.25">
      <c r="A6414" t="s">
        <v>15928</v>
      </c>
      <c r="B6414" t="s">
        <v>15929</v>
      </c>
      <c r="C6414" t="s">
        <v>3340</v>
      </c>
      <c r="F6414" t="s">
        <v>2882</v>
      </c>
      <c r="G6414">
        <v>0</v>
      </c>
      <c r="I6414">
        <v>0</v>
      </c>
      <c r="J6414" s="3">
        <v>44903.182638888888</v>
      </c>
      <c r="K6414" s="3">
        <v>44923.458333333336</v>
      </c>
      <c r="L6414" s="3">
        <v>44923.458333333336</v>
      </c>
      <c r="M6414" t="s">
        <v>15930</v>
      </c>
      <c r="N6414" s="4" t="s">
        <v>17</v>
      </c>
      <c r="P6414" t="s">
        <v>16</v>
      </c>
    </row>
    <row r="6415" spans="1:16" x14ac:dyDescent="0.25">
      <c r="A6415" t="s">
        <v>15931</v>
      </c>
      <c r="B6415">
        <v>52227030</v>
      </c>
      <c r="C6415" t="s">
        <v>3673</v>
      </c>
      <c r="F6415" t="s">
        <v>2882</v>
      </c>
      <c r="G6415">
        <v>0</v>
      </c>
      <c r="I6415">
        <v>0</v>
      </c>
      <c r="J6415" s="3">
        <v>44939.526388888888</v>
      </c>
      <c r="K6415" s="3">
        <v>44960.0625</v>
      </c>
      <c r="L6415" s="3">
        <v>44960.0625</v>
      </c>
      <c r="M6415" t="s">
        <v>15932</v>
      </c>
      <c r="N6415" s="4" t="s">
        <v>17</v>
      </c>
      <c r="P6415" t="s">
        <v>16</v>
      </c>
    </row>
    <row r="6416" spans="1:16" x14ac:dyDescent="0.25">
      <c r="A6416" t="s">
        <v>15933</v>
      </c>
      <c r="B6416" t="s">
        <v>15934</v>
      </c>
      <c r="C6416" t="s">
        <v>39</v>
      </c>
      <c r="F6416" t="s">
        <v>2882</v>
      </c>
      <c r="G6416">
        <v>0</v>
      </c>
      <c r="I6416">
        <v>0</v>
      </c>
      <c r="J6416" s="3">
        <v>45094.271527777775</v>
      </c>
      <c r="K6416" s="3">
        <v>45097.479166666664</v>
      </c>
      <c r="L6416" s="3">
        <v>45097.479166666664</v>
      </c>
      <c r="M6416" t="s">
        <v>15935</v>
      </c>
      <c r="N6416" s="4" t="s">
        <v>17</v>
      </c>
      <c r="P6416" t="s">
        <v>16</v>
      </c>
    </row>
    <row r="6417" spans="1:16" x14ac:dyDescent="0.25">
      <c r="A6417" t="s">
        <v>15936</v>
      </c>
      <c r="B6417" t="s">
        <v>15937</v>
      </c>
      <c r="C6417" t="s">
        <v>3673</v>
      </c>
      <c r="F6417" t="s">
        <v>2882</v>
      </c>
      <c r="G6417">
        <v>0</v>
      </c>
      <c r="I6417">
        <v>0</v>
      </c>
      <c r="J6417" s="3">
        <v>44926.506944444445</v>
      </c>
      <c r="K6417" s="3">
        <v>44946.0625</v>
      </c>
      <c r="L6417" s="3">
        <v>44946.0625</v>
      </c>
      <c r="M6417" t="s">
        <v>15938</v>
      </c>
      <c r="N6417" s="4" t="s">
        <v>17</v>
      </c>
      <c r="P6417" t="s">
        <v>16</v>
      </c>
    </row>
    <row r="6418" spans="1:16" x14ac:dyDescent="0.25">
      <c r="A6418" t="s">
        <v>15939</v>
      </c>
      <c r="B6418">
        <v>23235013</v>
      </c>
      <c r="C6418" t="s">
        <v>3340</v>
      </c>
      <c r="F6418" t="s">
        <v>2882</v>
      </c>
      <c r="G6418">
        <v>0</v>
      </c>
      <c r="I6418">
        <v>0</v>
      </c>
      <c r="J6418" s="3">
        <v>44937.077777777777</v>
      </c>
      <c r="K6418" s="3">
        <v>44965.458333333336</v>
      </c>
      <c r="L6418" s="3">
        <v>44965.458333333336</v>
      </c>
      <c r="M6418" t="s">
        <v>15940</v>
      </c>
      <c r="N6418" s="4" t="s">
        <v>17</v>
      </c>
      <c r="P6418" t="s">
        <v>16</v>
      </c>
    </row>
    <row r="6419" spans="1:16" x14ac:dyDescent="0.25">
      <c r="A6419" t="s">
        <v>15941</v>
      </c>
      <c r="B6419">
        <v>52235486</v>
      </c>
      <c r="C6419" t="s">
        <v>2889</v>
      </c>
      <c r="F6419" t="s">
        <v>2882</v>
      </c>
      <c r="G6419">
        <v>0</v>
      </c>
      <c r="I6419">
        <v>0</v>
      </c>
      <c r="J6419" s="3">
        <v>45017.482638888891</v>
      </c>
      <c r="K6419" s="3">
        <v>45041.0625</v>
      </c>
      <c r="L6419" s="3">
        <v>45041.0625</v>
      </c>
      <c r="M6419" t="s">
        <v>15942</v>
      </c>
      <c r="N6419" s="4" t="s">
        <v>17</v>
      </c>
      <c r="P6419" t="s">
        <v>16</v>
      </c>
    </row>
    <row r="6420" spans="1:16" x14ac:dyDescent="0.25">
      <c r="A6420" t="s">
        <v>15943</v>
      </c>
      <c r="B6420">
        <v>52231545</v>
      </c>
      <c r="C6420" t="s">
        <v>2889</v>
      </c>
      <c r="F6420" t="s">
        <v>2882</v>
      </c>
      <c r="G6420">
        <v>0</v>
      </c>
      <c r="I6420">
        <v>0</v>
      </c>
      <c r="J6420" s="3">
        <v>45076.068055555559</v>
      </c>
      <c r="K6420" s="3">
        <v>45083.458333333336</v>
      </c>
      <c r="L6420" s="3">
        <v>45083.458333333336</v>
      </c>
      <c r="M6420" t="s">
        <v>15944</v>
      </c>
      <c r="N6420" s="4" t="s">
        <v>17</v>
      </c>
      <c r="P6420" t="s">
        <v>16</v>
      </c>
    </row>
    <row r="6421" spans="1:16" x14ac:dyDescent="0.25">
      <c r="A6421" t="s">
        <v>15945</v>
      </c>
      <c r="B6421" t="s">
        <v>15946</v>
      </c>
      <c r="C6421" t="s">
        <v>3507</v>
      </c>
      <c r="F6421" t="s">
        <v>2882</v>
      </c>
      <c r="G6421">
        <v>0</v>
      </c>
      <c r="I6421">
        <v>0</v>
      </c>
      <c r="J6421" s="3">
        <v>44880.045138888891</v>
      </c>
      <c r="K6421" s="3">
        <v>44894.083333333336</v>
      </c>
      <c r="L6421" s="3">
        <v>44894.083333333336</v>
      </c>
      <c r="M6421" t="s">
        <v>15947</v>
      </c>
      <c r="N6421" s="4" t="s">
        <v>17</v>
      </c>
      <c r="P6421" t="s">
        <v>16</v>
      </c>
    </row>
    <row r="6422" spans="1:16" x14ac:dyDescent="0.25">
      <c r="A6422" t="s">
        <v>15948</v>
      </c>
      <c r="B6422" t="s">
        <v>15949</v>
      </c>
      <c r="C6422" t="s">
        <v>2881</v>
      </c>
      <c r="F6422" t="s">
        <v>2882</v>
      </c>
      <c r="G6422">
        <v>0</v>
      </c>
      <c r="I6422">
        <v>0</v>
      </c>
      <c r="J6422" s="3">
        <v>45001.055555555555</v>
      </c>
      <c r="K6422" s="3">
        <v>45007.5</v>
      </c>
      <c r="L6422" s="3">
        <v>45007.5</v>
      </c>
      <c r="M6422" t="s">
        <v>15950</v>
      </c>
      <c r="N6422" s="4" t="s">
        <v>17</v>
      </c>
      <c r="P6422" t="s">
        <v>16</v>
      </c>
    </row>
    <row r="6423" spans="1:16" x14ac:dyDescent="0.25">
      <c r="A6423" t="s">
        <v>15951</v>
      </c>
      <c r="B6423">
        <v>73221195</v>
      </c>
      <c r="C6423" t="s">
        <v>4585</v>
      </c>
      <c r="F6423" t="s">
        <v>2882</v>
      </c>
      <c r="G6423">
        <v>0</v>
      </c>
      <c r="I6423">
        <v>0</v>
      </c>
      <c r="J6423" s="3">
        <v>44910.518055555556</v>
      </c>
      <c r="K6423" s="3">
        <v>44935.0625</v>
      </c>
      <c r="L6423" s="3">
        <v>44935.0625</v>
      </c>
      <c r="M6423" t="s">
        <v>15952</v>
      </c>
      <c r="N6423" s="4" t="s">
        <v>17</v>
      </c>
      <c r="P6423" t="s">
        <v>16</v>
      </c>
    </row>
    <row r="6424" spans="1:16" x14ac:dyDescent="0.25">
      <c r="A6424" t="s">
        <v>15953</v>
      </c>
      <c r="B6424">
        <v>21231186</v>
      </c>
      <c r="C6424" t="s">
        <v>2889</v>
      </c>
      <c r="F6424" t="s">
        <v>2882</v>
      </c>
      <c r="G6424">
        <v>0</v>
      </c>
      <c r="I6424">
        <v>0</v>
      </c>
      <c r="J6424" s="3">
        <v>44957.518055555556</v>
      </c>
      <c r="K6424" s="3">
        <v>44978.0625</v>
      </c>
      <c r="L6424" s="3">
        <v>44978.0625</v>
      </c>
      <c r="M6424" t="s">
        <v>15954</v>
      </c>
      <c r="N6424" s="4" t="s">
        <v>17</v>
      </c>
      <c r="P6424" t="s">
        <v>16</v>
      </c>
    </row>
    <row r="6425" spans="1:16" x14ac:dyDescent="0.25">
      <c r="A6425" t="s">
        <v>15955</v>
      </c>
      <c r="B6425">
        <v>20221591</v>
      </c>
      <c r="C6425" t="s">
        <v>3742</v>
      </c>
      <c r="F6425" t="s">
        <v>2882</v>
      </c>
      <c r="G6425">
        <v>0</v>
      </c>
      <c r="I6425">
        <v>0</v>
      </c>
      <c r="J6425" s="3">
        <v>44944.07708333333</v>
      </c>
      <c r="K6425" s="3">
        <v>45033.0625</v>
      </c>
      <c r="L6425" s="3">
        <v>45033.0625</v>
      </c>
      <c r="M6425" t="s">
        <v>15956</v>
      </c>
      <c r="N6425" s="4" t="s">
        <v>17</v>
      </c>
      <c r="P6425" t="s">
        <v>16</v>
      </c>
    </row>
    <row r="6426" spans="1:16" x14ac:dyDescent="0.25">
      <c r="A6426" t="s">
        <v>15957</v>
      </c>
      <c r="B6426" t="s">
        <v>15958</v>
      </c>
      <c r="C6426" t="s">
        <v>15959</v>
      </c>
      <c r="F6426" t="s">
        <v>2882</v>
      </c>
      <c r="G6426">
        <v>4474040</v>
      </c>
      <c r="I6426">
        <v>89500</v>
      </c>
      <c r="J6426" s="3">
        <v>44905.540972222225</v>
      </c>
      <c r="K6426" s="3">
        <v>44932.125</v>
      </c>
      <c r="L6426" s="3">
        <v>44932.125</v>
      </c>
      <c r="M6426" t="s">
        <v>15960</v>
      </c>
      <c r="N6426" s="4" t="s">
        <v>17</v>
      </c>
      <c r="P6426" t="s">
        <v>16</v>
      </c>
    </row>
    <row r="6427" spans="1:16" x14ac:dyDescent="0.25">
      <c r="A6427" t="s">
        <v>15961</v>
      </c>
      <c r="B6427" t="s">
        <v>15962</v>
      </c>
      <c r="C6427" t="s">
        <v>351</v>
      </c>
      <c r="F6427" t="s">
        <v>2882</v>
      </c>
      <c r="G6427">
        <v>2458592.9</v>
      </c>
      <c r="I6427">
        <v>49200</v>
      </c>
      <c r="J6427" s="3">
        <v>44989.504861111112</v>
      </c>
      <c r="K6427" s="3">
        <v>45020.041666666664</v>
      </c>
      <c r="L6427" s="3">
        <v>45020.041666666664</v>
      </c>
      <c r="M6427" t="s">
        <v>15963</v>
      </c>
      <c r="N6427" s="4" t="s">
        <v>17</v>
      </c>
      <c r="P6427" t="s">
        <v>16</v>
      </c>
    </row>
    <row r="6428" spans="1:16" x14ac:dyDescent="0.25">
      <c r="A6428" t="s">
        <v>15961</v>
      </c>
      <c r="B6428" t="s">
        <v>15964</v>
      </c>
      <c r="C6428" t="s">
        <v>351</v>
      </c>
      <c r="F6428" t="s">
        <v>2882</v>
      </c>
      <c r="G6428">
        <v>2458592.9</v>
      </c>
      <c r="I6428">
        <v>49200</v>
      </c>
      <c r="J6428" s="3">
        <v>45091.518055555556</v>
      </c>
      <c r="K6428" s="3">
        <v>45121.041666666664</v>
      </c>
      <c r="L6428" s="3">
        <v>45121.041666666664</v>
      </c>
      <c r="M6428" t="s">
        <v>15965</v>
      </c>
      <c r="N6428" s="4" t="s">
        <v>17</v>
      </c>
      <c r="P6428" t="s">
        <v>16</v>
      </c>
    </row>
    <row r="6429" spans="1:16" x14ac:dyDescent="0.25">
      <c r="A6429" t="s">
        <v>15966</v>
      </c>
      <c r="B6429" t="s">
        <v>15967</v>
      </c>
      <c r="C6429" t="s">
        <v>2881</v>
      </c>
      <c r="F6429" t="s">
        <v>2882</v>
      </c>
      <c r="G6429">
        <v>0</v>
      </c>
      <c r="I6429">
        <v>0</v>
      </c>
      <c r="J6429" s="3">
        <v>45001.285416666666</v>
      </c>
      <c r="K6429" s="3">
        <v>45022.083333333336</v>
      </c>
      <c r="L6429" s="3">
        <v>45022.083333333336</v>
      </c>
      <c r="M6429" t="s">
        <v>15968</v>
      </c>
      <c r="N6429" s="4" t="s">
        <v>17</v>
      </c>
      <c r="P6429" t="s">
        <v>16</v>
      </c>
    </row>
    <row r="6430" spans="1:16" x14ac:dyDescent="0.25">
      <c r="A6430" t="s">
        <v>15966</v>
      </c>
      <c r="B6430" t="s">
        <v>15969</v>
      </c>
      <c r="C6430" t="s">
        <v>2881</v>
      </c>
      <c r="F6430" t="s">
        <v>2882</v>
      </c>
      <c r="G6430">
        <v>0</v>
      </c>
      <c r="I6430">
        <v>0</v>
      </c>
      <c r="J6430" s="3">
        <v>45082.286805555559</v>
      </c>
      <c r="K6430" s="3">
        <v>45103.083333333336</v>
      </c>
      <c r="L6430" s="3">
        <v>45103.083333333336</v>
      </c>
      <c r="M6430" t="s">
        <v>15970</v>
      </c>
      <c r="N6430" s="4" t="s">
        <v>17</v>
      </c>
      <c r="P6430" t="s">
        <v>16</v>
      </c>
    </row>
    <row r="6431" spans="1:16" x14ac:dyDescent="0.25">
      <c r="A6431" t="s">
        <v>51</v>
      </c>
      <c r="B6431">
        <v>30231348</v>
      </c>
      <c r="C6431" t="s">
        <v>2881</v>
      </c>
      <c r="F6431" t="s">
        <v>2882</v>
      </c>
      <c r="G6431">
        <v>0</v>
      </c>
      <c r="I6431">
        <v>0</v>
      </c>
      <c r="J6431" s="3">
        <v>45034.478472222225</v>
      </c>
      <c r="K6431" s="3">
        <v>45089.083333333336</v>
      </c>
      <c r="L6431" s="3">
        <v>45089.083333333336</v>
      </c>
      <c r="M6431" t="s">
        <v>15971</v>
      </c>
      <c r="N6431" s="4" t="s">
        <v>17</v>
      </c>
      <c r="P6431" t="s">
        <v>16</v>
      </c>
    </row>
    <row r="6432" spans="1:16" x14ac:dyDescent="0.25">
      <c r="A6432" t="s">
        <v>15972</v>
      </c>
      <c r="B6432" t="s">
        <v>15973</v>
      </c>
      <c r="C6432" t="s">
        <v>3267</v>
      </c>
      <c r="F6432" t="s">
        <v>2882</v>
      </c>
      <c r="G6432">
        <v>0</v>
      </c>
      <c r="I6432">
        <v>0</v>
      </c>
      <c r="J6432" s="3">
        <v>44917.413888888892</v>
      </c>
      <c r="K6432" s="3">
        <v>44949.083333333336</v>
      </c>
      <c r="L6432" s="3">
        <v>44949.083333333336</v>
      </c>
      <c r="M6432" t="s">
        <v>15974</v>
      </c>
      <c r="N6432" s="4" t="s">
        <v>17</v>
      </c>
      <c r="P6432" t="s">
        <v>16</v>
      </c>
    </row>
    <row r="6433" spans="1:16" x14ac:dyDescent="0.25">
      <c r="A6433" t="s">
        <v>15972</v>
      </c>
      <c r="B6433">
        <v>38223355</v>
      </c>
      <c r="C6433" t="s">
        <v>3267</v>
      </c>
      <c r="F6433" t="s">
        <v>2882</v>
      </c>
      <c r="G6433">
        <v>0</v>
      </c>
      <c r="I6433">
        <v>0</v>
      </c>
      <c r="J6433" s="3">
        <v>44876.502083333333</v>
      </c>
      <c r="K6433" s="3">
        <v>44914.083333333336</v>
      </c>
      <c r="L6433" s="3">
        <v>44914.083333333336</v>
      </c>
      <c r="M6433" t="s">
        <v>15975</v>
      </c>
      <c r="N6433" s="4" t="s">
        <v>17</v>
      </c>
      <c r="P6433" t="s">
        <v>16</v>
      </c>
    </row>
    <row r="6434" spans="1:16" x14ac:dyDescent="0.25">
      <c r="A6434" t="s">
        <v>15976</v>
      </c>
      <c r="B6434">
        <v>54221878</v>
      </c>
      <c r="C6434" t="s">
        <v>3384</v>
      </c>
      <c r="F6434" t="s">
        <v>2882</v>
      </c>
      <c r="G6434">
        <v>0</v>
      </c>
      <c r="I6434">
        <v>0</v>
      </c>
      <c r="J6434" s="3">
        <v>44901.162499999999</v>
      </c>
      <c r="K6434" s="3">
        <v>44909.458333333336</v>
      </c>
      <c r="L6434" s="3">
        <v>44909.458333333336</v>
      </c>
      <c r="M6434" t="s">
        <v>15977</v>
      </c>
      <c r="N6434" s="4" t="s">
        <v>17</v>
      </c>
      <c r="P6434" t="s">
        <v>16</v>
      </c>
    </row>
    <row r="6435" spans="1:16" x14ac:dyDescent="0.25">
      <c r="A6435" t="s">
        <v>15978</v>
      </c>
      <c r="B6435">
        <v>62235242</v>
      </c>
      <c r="C6435" t="s">
        <v>2889</v>
      </c>
      <c r="F6435" t="s">
        <v>2882</v>
      </c>
      <c r="G6435">
        <v>0</v>
      </c>
      <c r="I6435">
        <v>0</v>
      </c>
      <c r="J6435" s="3">
        <v>45076.265277777777</v>
      </c>
      <c r="K6435" s="3">
        <v>45079.458333333336</v>
      </c>
      <c r="L6435" s="3">
        <v>45079.458333333336</v>
      </c>
      <c r="M6435" t="s">
        <v>15979</v>
      </c>
      <c r="N6435" s="4" t="s">
        <v>17</v>
      </c>
      <c r="P6435" t="s">
        <v>16</v>
      </c>
    </row>
    <row r="6436" spans="1:16" x14ac:dyDescent="0.25">
      <c r="A6436" t="s">
        <v>15980</v>
      </c>
      <c r="B6436">
        <v>53221601</v>
      </c>
      <c r="C6436" t="s">
        <v>2889</v>
      </c>
      <c r="F6436" t="s">
        <v>2882</v>
      </c>
      <c r="G6436">
        <v>0</v>
      </c>
      <c r="I6436">
        <v>0</v>
      </c>
      <c r="J6436" s="3">
        <v>44968.525000000001</v>
      </c>
      <c r="K6436" s="3">
        <v>44978.0625</v>
      </c>
      <c r="L6436" s="3">
        <v>44978.0625</v>
      </c>
      <c r="M6436" t="s">
        <v>15981</v>
      </c>
      <c r="N6436" s="4" t="s">
        <v>17</v>
      </c>
      <c r="P6436" t="s">
        <v>16</v>
      </c>
    </row>
    <row r="6437" spans="1:16" x14ac:dyDescent="0.25">
      <c r="A6437" t="s">
        <v>15980</v>
      </c>
      <c r="B6437" t="s">
        <v>15982</v>
      </c>
      <c r="C6437" t="s">
        <v>2889</v>
      </c>
      <c r="F6437" t="s">
        <v>2882</v>
      </c>
      <c r="G6437">
        <v>0</v>
      </c>
      <c r="I6437">
        <v>0</v>
      </c>
      <c r="J6437" s="3">
        <v>44987.088194444441</v>
      </c>
      <c r="K6437" s="3">
        <v>44994.0625</v>
      </c>
      <c r="L6437" s="3">
        <v>44994.0625</v>
      </c>
      <c r="M6437" t="s">
        <v>15983</v>
      </c>
      <c r="N6437" s="4" t="s">
        <v>17</v>
      </c>
      <c r="P6437" t="s">
        <v>16</v>
      </c>
    </row>
    <row r="6438" spans="1:16" x14ac:dyDescent="0.25">
      <c r="A6438" t="s">
        <v>15980</v>
      </c>
      <c r="B6438" t="s">
        <v>15984</v>
      </c>
      <c r="C6438" t="s">
        <v>2889</v>
      </c>
      <c r="F6438" t="s">
        <v>2882</v>
      </c>
      <c r="G6438">
        <v>0</v>
      </c>
      <c r="I6438">
        <v>0</v>
      </c>
      <c r="J6438" s="3">
        <v>45006.067361111112</v>
      </c>
      <c r="K6438" s="3">
        <v>45013.0625</v>
      </c>
      <c r="L6438" s="3">
        <v>45013.0625</v>
      </c>
      <c r="M6438" t="s">
        <v>15985</v>
      </c>
      <c r="N6438" s="4" t="s">
        <v>17</v>
      </c>
      <c r="P6438" t="s">
        <v>16</v>
      </c>
    </row>
    <row r="6439" spans="1:16" x14ac:dyDescent="0.25">
      <c r="A6439" t="s">
        <v>15980</v>
      </c>
      <c r="B6439" t="s">
        <v>15986</v>
      </c>
      <c r="C6439" t="s">
        <v>2889</v>
      </c>
      <c r="F6439" t="s">
        <v>2882</v>
      </c>
      <c r="G6439">
        <v>0</v>
      </c>
      <c r="I6439">
        <v>0</v>
      </c>
      <c r="J6439" s="3">
        <v>45020.193055555559</v>
      </c>
      <c r="K6439" s="3">
        <v>45027.0625</v>
      </c>
      <c r="L6439" s="3">
        <v>45027.0625</v>
      </c>
      <c r="M6439" t="s">
        <v>15987</v>
      </c>
      <c r="N6439" s="4" t="s">
        <v>17</v>
      </c>
      <c r="P6439" t="s">
        <v>16</v>
      </c>
    </row>
    <row r="6440" spans="1:16" x14ac:dyDescent="0.25">
      <c r="A6440" t="s">
        <v>15980</v>
      </c>
      <c r="B6440" t="s">
        <v>15988</v>
      </c>
      <c r="C6440" t="s">
        <v>2889</v>
      </c>
      <c r="F6440" t="s">
        <v>2882</v>
      </c>
      <c r="G6440">
        <v>0</v>
      </c>
      <c r="I6440">
        <v>0</v>
      </c>
      <c r="J6440" s="3">
        <v>45031.529166666667</v>
      </c>
      <c r="K6440" s="3">
        <v>45041.0625</v>
      </c>
      <c r="L6440" s="3">
        <v>45041.0625</v>
      </c>
      <c r="M6440" t="s">
        <v>15989</v>
      </c>
      <c r="N6440" s="4" t="s">
        <v>17</v>
      </c>
      <c r="P6440" t="s">
        <v>16</v>
      </c>
    </row>
    <row r="6441" spans="1:16" x14ac:dyDescent="0.25">
      <c r="A6441" t="s">
        <v>15990</v>
      </c>
      <c r="B6441" t="s">
        <v>15991</v>
      </c>
      <c r="C6441" t="s">
        <v>2881</v>
      </c>
      <c r="F6441" t="s">
        <v>2882</v>
      </c>
      <c r="G6441">
        <v>0</v>
      </c>
      <c r="I6441">
        <v>0</v>
      </c>
      <c r="J6441" s="3">
        <v>45091.478472222225</v>
      </c>
      <c r="K6441" s="3">
        <v>45098.083333333336</v>
      </c>
      <c r="L6441" s="3">
        <v>45098.083333333336</v>
      </c>
      <c r="M6441" t="s">
        <v>15992</v>
      </c>
      <c r="N6441" s="4" t="s">
        <v>17</v>
      </c>
      <c r="P6441" t="s">
        <v>16</v>
      </c>
    </row>
    <row r="6442" spans="1:16" x14ac:dyDescent="0.25">
      <c r="A6442" t="s">
        <v>15993</v>
      </c>
      <c r="B6442" t="s">
        <v>15994</v>
      </c>
      <c r="C6442" t="s">
        <v>3685</v>
      </c>
      <c r="F6442" t="s">
        <v>2882</v>
      </c>
      <c r="G6442">
        <v>0</v>
      </c>
      <c r="I6442">
        <v>0</v>
      </c>
      <c r="J6442" s="3">
        <v>44921.366666666669</v>
      </c>
      <c r="K6442" s="3">
        <v>44935.083333333336</v>
      </c>
      <c r="L6442" s="3">
        <v>44935.083333333336</v>
      </c>
      <c r="M6442" t="s">
        <v>15995</v>
      </c>
      <c r="N6442" s="4" t="s">
        <v>17</v>
      </c>
      <c r="P6442" t="s">
        <v>16</v>
      </c>
    </row>
    <row r="6443" spans="1:16" x14ac:dyDescent="0.25">
      <c r="A6443" t="s">
        <v>15996</v>
      </c>
      <c r="B6443" t="s">
        <v>15997</v>
      </c>
      <c r="C6443" t="s">
        <v>3685</v>
      </c>
      <c r="F6443" t="s">
        <v>2882</v>
      </c>
      <c r="G6443">
        <v>0</v>
      </c>
      <c r="I6443">
        <v>0</v>
      </c>
      <c r="J6443" s="3">
        <v>44917.050694444442</v>
      </c>
      <c r="K6443" s="3">
        <v>44942.083333333336</v>
      </c>
      <c r="L6443" s="3">
        <v>44942.083333333336</v>
      </c>
      <c r="M6443" t="s">
        <v>15998</v>
      </c>
      <c r="N6443" s="4" t="s">
        <v>17</v>
      </c>
      <c r="P6443" t="s">
        <v>16</v>
      </c>
    </row>
    <row r="6444" spans="1:16" x14ac:dyDescent="0.25">
      <c r="A6444" t="s">
        <v>15996</v>
      </c>
      <c r="B6444" t="s">
        <v>15999</v>
      </c>
      <c r="C6444" t="s">
        <v>2881</v>
      </c>
      <c r="F6444" t="s">
        <v>2882</v>
      </c>
      <c r="G6444">
        <v>0</v>
      </c>
      <c r="I6444">
        <v>0</v>
      </c>
      <c r="J6444" s="3">
        <v>45036.21597222222</v>
      </c>
      <c r="K6444" s="3">
        <v>45058.083333333336</v>
      </c>
      <c r="L6444" s="3">
        <v>45058.083333333336</v>
      </c>
      <c r="M6444" t="s">
        <v>16000</v>
      </c>
      <c r="N6444" s="4" t="s">
        <v>17</v>
      </c>
      <c r="P6444" t="s">
        <v>16</v>
      </c>
    </row>
    <row r="6445" spans="1:16" x14ac:dyDescent="0.25">
      <c r="A6445" t="s">
        <v>16001</v>
      </c>
      <c r="B6445" t="s">
        <v>16002</v>
      </c>
      <c r="C6445" t="s">
        <v>2881</v>
      </c>
      <c r="F6445" t="s">
        <v>2882</v>
      </c>
      <c r="G6445">
        <v>0</v>
      </c>
      <c r="I6445">
        <v>0</v>
      </c>
      <c r="J6445" s="3">
        <v>44972.181250000001</v>
      </c>
      <c r="K6445" s="3">
        <v>45001.083333333336</v>
      </c>
      <c r="L6445" s="3">
        <v>45001.083333333336</v>
      </c>
      <c r="M6445" t="s">
        <v>16003</v>
      </c>
      <c r="N6445" s="4" t="s">
        <v>17</v>
      </c>
      <c r="P6445" t="s">
        <v>16</v>
      </c>
    </row>
    <row r="6446" spans="1:16" x14ac:dyDescent="0.25">
      <c r="A6446" t="s">
        <v>16001</v>
      </c>
      <c r="B6446" t="s">
        <v>16004</v>
      </c>
      <c r="C6446" t="s">
        <v>2881</v>
      </c>
      <c r="F6446" t="s">
        <v>2882</v>
      </c>
      <c r="G6446">
        <v>0</v>
      </c>
      <c r="I6446">
        <v>0</v>
      </c>
      <c r="J6446" s="3">
        <v>44987.481944444444</v>
      </c>
      <c r="K6446" s="3">
        <v>45014.083333333336</v>
      </c>
      <c r="L6446" s="3">
        <v>45014.083333333336</v>
      </c>
      <c r="M6446" t="s">
        <v>16005</v>
      </c>
      <c r="N6446" s="4" t="s">
        <v>17</v>
      </c>
      <c r="P6446" t="s">
        <v>16</v>
      </c>
    </row>
    <row r="6447" spans="1:16" x14ac:dyDescent="0.25">
      <c r="A6447" t="s">
        <v>16006</v>
      </c>
      <c r="B6447">
        <v>52231399</v>
      </c>
      <c r="C6447" t="s">
        <v>2889</v>
      </c>
      <c r="F6447" t="s">
        <v>2882</v>
      </c>
      <c r="G6447">
        <v>0</v>
      </c>
      <c r="I6447">
        <v>0</v>
      </c>
      <c r="J6447" s="3">
        <v>45036.157638888886</v>
      </c>
      <c r="K6447" s="3">
        <v>45057.0625</v>
      </c>
      <c r="L6447" s="3">
        <v>45057.0625</v>
      </c>
      <c r="M6447" t="s">
        <v>16007</v>
      </c>
      <c r="N6447" s="4" t="s">
        <v>17</v>
      </c>
      <c r="P6447" t="s">
        <v>16</v>
      </c>
    </row>
    <row r="6448" spans="1:16" x14ac:dyDescent="0.25">
      <c r="A6448" t="s">
        <v>16008</v>
      </c>
      <c r="B6448">
        <v>77235078</v>
      </c>
      <c r="C6448" t="s">
        <v>2889</v>
      </c>
      <c r="F6448" t="s">
        <v>2882</v>
      </c>
      <c r="G6448">
        <v>0</v>
      </c>
      <c r="I6448">
        <v>0</v>
      </c>
      <c r="J6448" s="3">
        <v>45016.135416666664</v>
      </c>
      <c r="K6448" s="3">
        <v>45035.0625</v>
      </c>
      <c r="L6448" s="3">
        <v>45035.0625</v>
      </c>
      <c r="M6448" t="s">
        <v>16009</v>
      </c>
      <c r="N6448" s="4" t="s">
        <v>17</v>
      </c>
      <c r="P6448" t="s">
        <v>16</v>
      </c>
    </row>
    <row r="6449" spans="1:16" x14ac:dyDescent="0.25">
      <c r="A6449" t="s">
        <v>16010</v>
      </c>
      <c r="B6449" t="s">
        <v>16011</v>
      </c>
      <c r="C6449" t="s">
        <v>2881</v>
      </c>
      <c r="F6449" t="s">
        <v>2882</v>
      </c>
      <c r="G6449">
        <v>0</v>
      </c>
      <c r="I6449">
        <v>0</v>
      </c>
      <c r="J6449" s="3">
        <v>45086.220138888886</v>
      </c>
      <c r="K6449" s="3">
        <v>45093.083333333336</v>
      </c>
      <c r="L6449" s="3">
        <v>45093.083333333336</v>
      </c>
      <c r="M6449" t="s">
        <v>16012</v>
      </c>
      <c r="N6449" s="4" t="s">
        <v>17</v>
      </c>
      <c r="P6449" t="s">
        <v>16</v>
      </c>
    </row>
    <row r="6450" spans="1:16" x14ac:dyDescent="0.25">
      <c r="A6450" t="s">
        <v>16013</v>
      </c>
      <c r="B6450">
        <v>23235016</v>
      </c>
      <c r="C6450" t="s">
        <v>351</v>
      </c>
      <c r="F6450" t="s">
        <v>2882</v>
      </c>
      <c r="G6450">
        <v>0</v>
      </c>
      <c r="I6450">
        <v>0</v>
      </c>
      <c r="J6450" s="3">
        <v>44951.188194444447</v>
      </c>
      <c r="K6450" s="3">
        <v>44979.458333333336</v>
      </c>
      <c r="L6450" s="3">
        <v>44979.458333333336</v>
      </c>
      <c r="M6450" t="s">
        <v>16014</v>
      </c>
      <c r="N6450" s="4" t="s">
        <v>17</v>
      </c>
      <c r="P6450" t="s">
        <v>16</v>
      </c>
    </row>
    <row r="6451" spans="1:16" x14ac:dyDescent="0.25">
      <c r="A6451" t="s">
        <v>16013</v>
      </c>
      <c r="B6451" t="s">
        <v>16015</v>
      </c>
      <c r="C6451" t="s">
        <v>351</v>
      </c>
      <c r="F6451" t="s">
        <v>2882</v>
      </c>
      <c r="G6451">
        <v>0</v>
      </c>
      <c r="I6451">
        <v>0</v>
      </c>
      <c r="J6451" s="3">
        <v>44985.523611111108</v>
      </c>
      <c r="K6451" s="3">
        <v>45028.458333333336</v>
      </c>
      <c r="L6451" s="3">
        <v>45028.458333333336</v>
      </c>
      <c r="M6451" t="s">
        <v>16016</v>
      </c>
      <c r="N6451" s="4" t="s">
        <v>17</v>
      </c>
      <c r="P6451" t="s">
        <v>16</v>
      </c>
    </row>
    <row r="6452" spans="1:16" x14ac:dyDescent="0.25">
      <c r="A6452" t="s">
        <v>16017</v>
      </c>
      <c r="B6452">
        <v>73233167</v>
      </c>
      <c r="C6452" t="s">
        <v>2881</v>
      </c>
      <c r="F6452" t="s">
        <v>2882</v>
      </c>
      <c r="G6452">
        <v>0</v>
      </c>
      <c r="I6452">
        <v>0</v>
      </c>
      <c r="J6452" s="3">
        <v>44985.054166666669</v>
      </c>
      <c r="K6452" s="3">
        <v>44998.083333333336</v>
      </c>
      <c r="L6452" s="3">
        <v>44998.083333333336</v>
      </c>
      <c r="M6452" t="s">
        <v>16018</v>
      </c>
      <c r="N6452" s="4" t="s">
        <v>17</v>
      </c>
      <c r="P6452" t="s">
        <v>16</v>
      </c>
    </row>
    <row r="6453" spans="1:16" x14ac:dyDescent="0.25">
      <c r="A6453" t="s">
        <v>16017</v>
      </c>
      <c r="B6453">
        <v>73223167</v>
      </c>
      <c r="C6453" t="s">
        <v>3267</v>
      </c>
      <c r="F6453" t="s">
        <v>2882</v>
      </c>
      <c r="G6453">
        <v>0</v>
      </c>
      <c r="I6453">
        <v>0</v>
      </c>
      <c r="J6453" s="3">
        <v>44886.0625</v>
      </c>
      <c r="K6453" s="3">
        <v>44907.083333333336</v>
      </c>
      <c r="L6453" s="3">
        <v>44907.083333333336</v>
      </c>
      <c r="M6453" t="s">
        <v>16019</v>
      </c>
      <c r="N6453" s="4" t="s">
        <v>17</v>
      </c>
      <c r="P6453" t="s">
        <v>16</v>
      </c>
    </row>
    <row r="6454" spans="1:16" x14ac:dyDescent="0.25">
      <c r="A6454" t="s">
        <v>16020</v>
      </c>
      <c r="B6454">
        <v>73233171</v>
      </c>
      <c r="C6454" t="s">
        <v>2881</v>
      </c>
      <c r="F6454" t="s">
        <v>2882</v>
      </c>
      <c r="G6454">
        <v>0</v>
      </c>
      <c r="I6454">
        <v>0</v>
      </c>
      <c r="J6454" s="3">
        <v>44981.109027777777</v>
      </c>
      <c r="K6454" s="3">
        <v>44991.083333333336</v>
      </c>
      <c r="L6454" s="3">
        <v>44991.083333333336</v>
      </c>
      <c r="M6454" t="s">
        <v>16021</v>
      </c>
      <c r="N6454" s="4" t="s">
        <v>17</v>
      </c>
      <c r="P6454" t="s">
        <v>16</v>
      </c>
    </row>
    <row r="6455" spans="1:16" x14ac:dyDescent="0.25">
      <c r="A6455" t="s">
        <v>16022</v>
      </c>
      <c r="B6455">
        <v>73223125</v>
      </c>
      <c r="C6455" t="s">
        <v>3267</v>
      </c>
      <c r="F6455" t="s">
        <v>2882</v>
      </c>
      <c r="G6455">
        <v>0</v>
      </c>
      <c r="I6455">
        <v>0</v>
      </c>
      <c r="J6455" s="3">
        <v>44916.052083333336</v>
      </c>
      <c r="K6455" s="3">
        <v>44956.083333333336</v>
      </c>
      <c r="L6455" s="3">
        <v>44956.083333333336</v>
      </c>
      <c r="M6455" t="s">
        <v>16023</v>
      </c>
      <c r="N6455" s="4" t="s">
        <v>17</v>
      </c>
      <c r="P6455" t="s">
        <v>16</v>
      </c>
    </row>
    <row r="6456" spans="1:16" x14ac:dyDescent="0.25">
      <c r="A6456" t="s">
        <v>16024</v>
      </c>
      <c r="B6456">
        <v>73223168</v>
      </c>
      <c r="C6456" t="s">
        <v>3267</v>
      </c>
      <c r="F6456" t="s">
        <v>2882</v>
      </c>
      <c r="G6456">
        <v>0</v>
      </c>
      <c r="I6456">
        <v>0</v>
      </c>
      <c r="J6456" s="3">
        <v>44886.059027777781</v>
      </c>
      <c r="K6456" s="3">
        <v>44907.083333333336</v>
      </c>
      <c r="L6456" s="3">
        <v>44907.083333333336</v>
      </c>
      <c r="M6456" t="s">
        <v>16025</v>
      </c>
      <c r="N6456" s="4" t="s">
        <v>17</v>
      </c>
      <c r="P6456" t="s">
        <v>16</v>
      </c>
    </row>
    <row r="6457" spans="1:16" x14ac:dyDescent="0.25">
      <c r="A6457" t="s">
        <v>16026</v>
      </c>
      <c r="B6457" t="s">
        <v>16027</v>
      </c>
      <c r="C6457" t="s">
        <v>2881</v>
      </c>
      <c r="F6457" t="s">
        <v>2882</v>
      </c>
      <c r="G6457">
        <v>0</v>
      </c>
      <c r="I6457">
        <v>0</v>
      </c>
      <c r="J6457" s="3">
        <v>45043.083333333336</v>
      </c>
      <c r="K6457" s="3">
        <v>45050.083333333336</v>
      </c>
      <c r="L6457" s="3">
        <v>45050.083333333336</v>
      </c>
      <c r="M6457" t="s">
        <v>16028</v>
      </c>
      <c r="N6457" s="4" t="s">
        <v>17</v>
      </c>
      <c r="P6457" t="s">
        <v>16</v>
      </c>
    </row>
    <row r="6458" spans="1:16" x14ac:dyDescent="0.25">
      <c r="A6458" t="s">
        <v>16026</v>
      </c>
      <c r="B6458" t="s">
        <v>16029</v>
      </c>
      <c r="C6458" t="s">
        <v>2881</v>
      </c>
      <c r="F6458" t="s">
        <v>2882</v>
      </c>
      <c r="G6458">
        <v>0</v>
      </c>
      <c r="I6458">
        <v>0</v>
      </c>
      <c r="J6458" s="3">
        <v>45051.531944444447</v>
      </c>
      <c r="K6458" s="3">
        <v>45058.083333333336</v>
      </c>
      <c r="L6458" s="3">
        <v>45058.083333333336</v>
      </c>
      <c r="M6458" t="s">
        <v>16030</v>
      </c>
      <c r="N6458" s="4" t="s">
        <v>17</v>
      </c>
      <c r="P6458" t="s">
        <v>16</v>
      </c>
    </row>
    <row r="6459" spans="1:16" x14ac:dyDescent="0.25">
      <c r="A6459" t="s">
        <v>16031</v>
      </c>
      <c r="B6459">
        <v>54231344</v>
      </c>
      <c r="C6459" t="s">
        <v>2889</v>
      </c>
      <c r="F6459" t="s">
        <v>2882</v>
      </c>
      <c r="G6459">
        <v>0</v>
      </c>
      <c r="I6459">
        <v>0</v>
      </c>
      <c r="J6459" s="3">
        <v>45058.186111111114</v>
      </c>
      <c r="K6459" s="3">
        <v>45065.458333333336</v>
      </c>
      <c r="L6459" s="3">
        <v>45065.458333333336</v>
      </c>
      <c r="M6459" t="s">
        <v>16032</v>
      </c>
      <c r="N6459" s="4" t="s">
        <v>17</v>
      </c>
      <c r="P6459" t="s">
        <v>16</v>
      </c>
    </row>
    <row r="6460" spans="1:16" x14ac:dyDescent="0.25">
      <c r="A6460" t="s">
        <v>16033</v>
      </c>
      <c r="B6460">
        <v>75233939</v>
      </c>
      <c r="C6460" t="s">
        <v>351</v>
      </c>
      <c r="F6460" t="s">
        <v>2882</v>
      </c>
      <c r="G6460">
        <v>0</v>
      </c>
      <c r="I6460">
        <v>0</v>
      </c>
      <c r="J6460" s="3">
        <v>45037.45208333333</v>
      </c>
      <c r="K6460" s="3">
        <v>45068.458333333336</v>
      </c>
      <c r="L6460" s="3">
        <v>45068.458333333336</v>
      </c>
      <c r="M6460" t="s">
        <v>16034</v>
      </c>
      <c r="N6460" s="4" t="s">
        <v>17</v>
      </c>
      <c r="P6460" t="s">
        <v>16</v>
      </c>
    </row>
    <row r="6461" spans="1:16" x14ac:dyDescent="0.25">
      <c r="A6461" t="s">
        <v>16035</v>
      </c>
      <c r="B6461">
        <v>22225775</v>
      </c>
      <c r="C6461" t="s">
        <v>3646</v>
      </c>
      <c r="F6461" t="s">
        <v>2882</v>
      </c>
      <c r="G6461">
        <v>0</v>
      </c>
      <c r="I6461">
        <v>0</v>
      </c>
      <c r="J6461" s="3">
        <v>44902.146527777775</v>
      </c>
      <c r="K6461" s="3">
        <v>44904.0625</v>
      </c>
      <c r="L6461" s="3">
        <v>44904.0625</v>
      </c>
      <c r="M6461" t="s">
        <v>16036</v>
      </c>
      <c r="N6461" s="4" t="s">
        <v>17</v>
      </c>
      <c r="P6461" t="s">
        <v>16</v>
      </c>
    </row>
    <row r="6462" spans="1:16" x14ac:dyDescent="0.25">
      <c r="A6462" t="s">
        <v>16037</v>
      </c>
      <c r="B6462" t="s">
        <v>16038</v>
      </c>
      <c r="C6462" t="s">
        <v>2881</v>
      </c>
      <c r="F6462" t="s">
        <v>2882</v>
      </c>
      <c r="G6462">
        <v>0</v>
      </c>
      <c r="I6462">
        <v>0</v>
      </c>
      <c r="J6462" s="3">
        <v>45033.352083333331</v>
      </c>
      <c r="K6462" s="3">
        <v>45056.083333333336</v>
      </c>
      <c r="L6462" s="3">
        <v>45056.083333333336</v>
      </c>
      <c r="M6462" t="s">
        <v>16039</v>
      </c>
      <c r="N6462" s="4" t="s">
        <v>17</v>
      </c>
      <c r="P6462" t="s">
        <v>16</v>
      </c>
    </row>
    <row r="6463" spans="1:16" x14ac:dyDescent="0.25">
      <c r="A6463" t="s">
        <v>16040</v>
      </c>
      <c r="B6463">
        <v>52235460</v>
      </c>
      <c r="C6463" t="s">
        <v>2889</v>
      </c>
      <c r="F6463" t="s">
        <v>2882</v>
      </c>
      <c r="G6463">
        <v>0</v>
      </c>
      <c r="I6463">
        <v>0</v>
      </c>
      <c r="J6463" s="3">
        <v>45005.226388888892</v>
      </c>
      <c r="K6463" s="3">
        <v>45012.458333333336</v>
      </c>
      <c r="L6463" s="3">
        <v>45012.458333333336</v>
      </c>
      <c r="M6463" t="s">
        <v>16041</v>
      </c>
      <c r="N6463" s="4" t="s">
        <v>17</v>
      </c>
      <c r="P6463" t="s">
        <v>16</v>
      </c>
    </row>
    <row r="6464" spans="1:16" x14ac:dyDescent="0.25">
      <c r="A6464" t="s">
        <v>16042</v>
      </c>
      <c r="B6464" t="s">
        <v>16043</v>
      </c>
      <c r="C6464" t="s">
        <v>3837</v>
      </c>
      <c r="F6464" t="s">
        <v>2882</v>
      </c>
      <c r="G6464">
        <v>0</v>
      </c>
      <c r="I6464">
        <v>0</v>
      </c>
      <c r="J6464" s="3">
        <v>44876.199305555558</v>
      </c>
      <c r="K6464" s="3">
        <v>44882.083333333336</v>
      </c>
      <c r="L6464" s="3">
        <v>44882.083333333336</v>
      </c>
      <c r="M6464" t="s">
        <v>16044</v>
      </c>
      <c r="N6464" s="4" t="s">
        <v>17</v>
      </c>
      <c r="P6464" t="s">
        <v>16</v>
      </c>
    </row>
    <row r="6465" spans="1:16" x14ac:dyDescent="0.25">
      <c r="A6465" t="s">
        <v>16045</v>
      </c>
      <c r="B6465">
        <v>20231612</v>
      </c>
      <c r="C6465" t="s">
        <v>2889</v>
      </c>
      <c r="F6465" t="s">
        <v>2882</v>
      </c>
      <c r="G6465">
        <v>0</v>
      </c>
      <c r="I6465">
        <v>0</v>
      </c>
      <c r="J6465" s="3">
        <v>44972.495833333334</v>
      </c>
      <c r="K6465" s="3">
        <v>45005.0625</v>
      </c>
      <c r="L6465" s="3">
        <v>45005.0625</v>
      </c>
      <c r="M6465" t="s">
        <v>16046</v>
      </c>
      <c r="N6465" s="4" t="s">
        <v>17</v>
      </c>
      <c r="P6465" t="s">
        <v>16</v>
      </c>
    </row>
    <row r="6466" spans="1:16" x14ac:dyDescent="0.25">
      <c r="A6466" t="s">
        <v>16047</v>
      </c>
      <c r="B6466" t="s">
        <v>16048</v>
      </c>
      <c r="C6466" t="s">
        <v>2881</v>
      </c>
      <c r="F6466" t="s">
        <v>2882</v>
      </c>
      <c r="G6466">
        <v>0</v>
      </c>
      <c r="I6466">
        <v>0</v>
      </c>
      <c r="J6466" s="3">
        <v>45100.534722222219</v>
      </c>
      <c r="K6466" s="3">
        <v>45117.083333333336</v>
      </c>
      <c r="L6466" s="3">
        <v>45117.083333333336</v>
      </c>
      <c r="M6466" t="s">
        <v>16049</v>
      </c>
      <c r="N6466" s="4" t="s">
        <v>17</v>
      </c>
      <c r="P6466" t="s">
        <v>16</v>
      </c>
    </row>
    <row r="6467" spans="1:16" x14ac:dyDescent="0.25">
      <c r="A6467" t="s">
        <v>16050</v>
      </c>
      <c r="B6467" t="s">
        <v>16051</v>
      </c>
      <c r="C6467" t="s">
        <v>2881</v>
      </c>
      <c r="F6467" t="s">
        <v>2882</v>
      </c>
      <c r="G6467">
        <v>0</v>
      </c>
      <c r="I6467">
        <v>0</v>
      </c>
      <c r="J6467" s="3">
        <v>44950.131944444445</v>
      </c>
      <c r="K6467" s="3">
        <v>44957.083333333336</v>
      </c>
      <c r="L6467" s="3">
        <v>44957.083333333336</v>
      </c>
      <c r="M6467" t="s">
        <v>16052</v>
      </c>
      <c r="N6467" s="4" t="s">
        <v>17</v>
      </c>
      <c r="P6467" t="s">
        <v>16</v>
      </c>
    </row>
    <row r="6468" spans="1:16" x14ac:dyDescent="0.25">
      <c r="A6468" t="s">
        <v>16053</v>
      </c>
      <c r="B6468">
        <v>20231705</v>
      </c>
      <c r="C6468" t="s">
        <v>2889</v>
      </c>
      <c r="F6468" t="s">
        <v>2882</v>
      </c>
      <c r="G6468">
        <v>0</v>
      </c>
      <c r="I6468">
        <v>0</v>
      </c>
      <c r="J6468" s="3">
        <v>45007.207638888889</v>
      </c>
      <c r="K6468" s="3">
        <v>45085.0625</v>
      </c>
      <c r="L6468" s="3">
        <v>45085.0625</v>
      </c>
      <c r="M6468" t="s">
        <v>16054</v>
      </c>
      <c r="N6468" s="4" t="s">
        <v>17</v>
      </c>
      <c r="P6468" t="s">
        <v>16</v>
      </c>
    </row>
    <row r="6469" spans="1:16" x14ac:dyDescent="0.25">
      <c r="A6469" t="s">
        <v>16055</v>
      </c>
      <c r="B6469">
        <v>54231347</v>
      </c>
      <c r="C6469" t="s">
        <v>2889</v>
      </c>
      <c r="F6469" t="s">
        <v>2882</v>
      </c>
      <c r="G6469">
        <v>0</v>
      </c>
      <c r="I6469">
        <v>0</v>
      </c>
      <c r="J6469" s="3">
        <v>45075.513194444444</v>
      </c>
      <c r="K6469" s="3">
        <v>45083.458333333336</v>
      </c>
      <c r="L6469" s="3">
        <v>45083.458333333336</v>
      </c>
      <c r="M6469" t="s">
        <v>16056</v>
      </c>
      <c r="N6469" s="4" t="s">
        <v>17</v>
      </c>
      <c r="P6469" t="s">
        <v>16</v>
      </c>
    </row>
    <row r="6470" spans="1:16" x14ac:dyDescent="0.25">
      <c r="A6470" t="s">
        <v>16057</v>
      </c>
      <c r="B6470">
        <v>54231167</v>
      </c>
      <c r="C6470" t="s">
        <v>2889</v>
      </c>
      <c r="F6470" t="s">
        <v>2882</v>
      </c>
      <c r="G6470">
        <v>0</v>
      </c>
      <c r="I6470">
        <v>0</v>
      </c>
      <c r="J6470" s="3">
        <v>45006.104166666664</v>
      </c>
      <c r="K6470" s="3">
        <v>45013.458333333336</v>
      </c>
      <c r="L6470" s="3">
        <v>45013.458333333336</v>
      </c>
      <c r="M6470" t="s">
        <v>16058</v>
      </c>
      <c r="N6470" s="4" t="s">
        <v>17</v>
      </c>
      <c r="P6470" t="s">
        <v>16</v>
      </c>
    </row>
    <row r="6471" spans="1:16" x14ac:dyDescent="0.25">
      <c r="A6471" t="s">
        <v>16057</v>
      </c>
      <c r="B6471" t="s">
        <v>16059</v>
      </c>
      <c r="C6471" t="s">
        <v>2889</v>
      </c>
      <c r="F6471" t="s">
        <v>2882</v>
      </c>
      <c r="G6471">
        <v>0</v>
      </c>
      <c r="I6471">
        <v>0</v>
      </c>
      <c r="J6471" s="3">
        <v>45036.184027777781</v>
      </c>
      <c r="K6471" s="3">
        <v>45044.458333333336</v>
      </c>
      <c r="L6471" s="3">
        <v>45044.458333333336</v>
      </c>
      <c r="M6471" t="s">
        <v>16060</v>
      </c>
      <c r="N6471" s="4" t="s">
        <v>17</v>
      </c>
      <c r="P6471" t="s">
        <v>16</v>
      </c>
    </row>
    <row r="6472" spans="1:16" x14ac:dyDescent="0.25">
      <c r="A6472" t="s">
        <v>16061</v>
      </c>
      <c r="B6472">
        <v>20231800</v>
      </c>
      <c r="C6472" t="s">
        <v>2889</v>
      </c>
      <c r="F6472" t="s">
        <v>2882</v>
      </c>
      <c r="G6472">
        <v>0</v>
      </c>
      <c r="I6472">
        <v>0</v>
      </c>
      <c r="J6472" s="3">
        <v>45007.206250000003</v>
      </c>
      <c r="K6472" s="3">
        <v>45061.0625</v>
      </c>
      <c r="L6472" s="3">
        <v>45061.0625</v>
      </c>
      <c r="M6472" t="s">
        <v>16062</v>
      </c>
      <c r="N6472" s="4" t="s">
        <v>17</v>
      </c>
      <c r="P6472" t="s">
        <v>16</v>
      </c>
    </row>
    <row r="6473" spans="1:16" x14ac:dyDescent="0.25">
      <c r="A6473" t="s">
        <v>16063</v>
      </c>
      <c r="B6473">
        <v>22235099</v>
      </c>
      <c r="C6473" t="s">
        <v>2889</v>
      </c>
      <c r="F6473" t="s">
        <v>2882</v>
      </c>
      <c r="G6473">
        <v>0</v>
      </c>
      <c r="I6473">
        <v>0</v>
      </c>
      <c r="J6473" s="3">
        <v>44954.352777777778</v>
      </c>
      <c r="K6473" s="3">
        <v>44970.0625</v>
      </c>
      <c r="L6473" s="3">
        <v>44970.0625</v>
      </c>
      <c r="M6473" t="s">
        <v>16064</v>
      </c>
      <c r="N6473" s="4" t="s">
        <v>17</v>
      </c>
      <c r="P6473" t="s">
        <v>16</v>
      </c>
    </row>
    <row r="6474" spans="1:16" x14ac:dyDescent="0.25">
      <c r="A6474" t="s">
        <v>16065</v>
      </c>
      <c r="B6474">
        <v>22235387</v>
      </c>
      <c r="C6474" t="s">
        <v>2889</v>
      </c>
      <c r="F6474" t="s">
        <v>2882</v>
      </c>
      <c r="G6474">
        <v>0</v>
      </c>
      <c r="I6474">
        <v>0</v>
      </c>
      <c r="J6474" s="3">
        <v>45054.121527777781</v>
      </c>
      <c r="K6474" s="3">
        <v>45058.0625</v>
      </c>
      <c r="L6474" s="3">
        <v>45058.0625</v>
      </c>
      <c r="M6474" t="s">
        <v>16066</v>
      </c>
      <c r="N6474" s="4" t="s">
        <v>17</v>
      </c>
      <c r="P6474" t="s">
        <v>16</v>
      </c>
    </row>
    <row r="6475" spans="1:16" x14ac:dyDescent="0.25">
      <c r="A6475" t="s">
        <v>16067</v>
      </c>
      <c r="B6475">
        <v>54221980</v>
      </c>
      <c r="C6475" t="s">
        <v>3384</v>
      </c>
      <c r="F6475" t="s">
        <v>2882</v>
      </c>
      <c r="G6475">
        <v>0</v>
      </c>
      <c r="I6475">
        <v>0</v>
      </c>
      <c r="J6475" s="3">
        <v>44921.100694444445</v>
      </c>
      <c r="K6475" s="3">
        <v>44931.458333333336</v>
      </c>
      <c r="L6475" s="3">
        <v>44931.458333333336</v>
      </c>
      <c r="M6475" t="s">
        <v>16068</v>
      </c>
      <c r="N6475" s="4" t="s">
        <v>17</v>
      </c>
      <c r="P6475" t="s">
        <v>16</v>
      </c>
    </row>
    <row r="6476" spans="1:16" x14ac:dyDescent="0.25">
      <c r="A6476" t="s">
        <v>16069</v>
      </c>
      <c r="B6476" t="s">
        <v>16070</v>
      </c>
      <c r="C6476" t="s">
        <v>39</v>
      </c>
      <c r="F6476" t="s">
        <v>2882</v>
      </c>
      <c r="G6476">
        <v>0</v>
      </c>
      <c r="I6476">
        <v>0</v>
      </c>
      <c r="J6476" s="3">
        <v>45043.249305555553</v>
      </c>
      <c r="K6476" s="3">
        <v>45049.479166666664</v>
      </c>
      <c r="L6476" s="3">
        <v>45049.479166666664</v>
      </c>
      <c r="M6476" t="s">
        <v>16071</v>
      </c>
      <c r="N6476" s="4" t="s">
        <v>17</v>
      </c>
      <c r="P6476" t="s">
        <v>16</v>
      </c>
    </row>
    <row r="6477" spans="1:16" x14ac:dyDescent="0.25">
      <c r="A6477" t="s">
        <v>16072</v>
      </c>
      <c r="B6477" t="s">
        <v>16073</v>
      </c>
      <c r="C6477" t="s">
        <v>2881</v>
      </c>
      <c r="F6477" t="s">
        <v>2882</v>
      </c>
      <c r="G6477">
        <v>0</v>
      </c>
      <c r="I6477">
        <v>0</v>
      </c>
      <c r="J6477" s="3">
        <v>45061.525000000001</v>
      </c>
      <c r="K6477" s="3">
        <v>45076.083333333336</v>
      </c>
      <c r="L6477" s="3">
        <v>45076.083333333336</v>
      </c>
      <c r="M6477" t="s">
        <v>16074</v>
      </c>
      <c r="N6477" s="4" t="s">
        <v>17</v>
      </c>
      <c r="P6477" t="s">
        <v>16</v>
      </c>
    </row>
    <row r="6478" spans="1:16" x14ac:dyDescent="0.25">
      <c r="A6478" t="s">
        <v>16072</v>
      </c>
      <c r="B6478" t="s">
        <v>16075</v>
      </c>
      <c r="C6478" t="s">
        <v>2881</v>
      </c>
      <c r="F6478" t="s">
        <v>2882</v>
      </c>
      <c r="G6478">
        <v>0</v>
      </c>
      <c r="I6478">
        <v>0</v>
      </c>
      <c r="J6478" s="3">
        <v>45079.165972222225</v>
      </c>
      <c r="K6478" s="3">
        <v>45091.083333333336</v>
      </c>
      <c r="L6478" s="3">
        <v>45091.083333333336</v>
      </c>
      <c r="M6478" t="s">
        <v>16076</v>
      </c>
      <c r="N6478" s="4" t="s">
        <v>17</v>
      </c>
      <c r="P6478" t="s">
        <v>16</v>
      </c>
    </row>
    <row r="6479" spans="1:16" x14ac:dyDescent="0.25">
      <c r="A6479" t="s">
        <v>16077</v>
      </c>
      <c r="B6479">
        <v>52235940</v>
      </c>
      <c r="C6479" t="s">
        <v>2889</v>
      </c>
      <c r="F6479" t="s">
        <v>2882</v>
      </c>
      <c r="G6479">
        <v>0</v>
      </c>
      <c r="I6479">
        <v>0</v>
      </c>
      <c r="J6479" s="3">
        <v>45089.097222222219</v>
      </c>
      <c r="K6479" s="3">
        <v>45110.0625</v>
      </c>
      <c r="L6479" s="3">
        <v>45110.0625</v>
      </c>
      <c r="M6479" t="s">
        <v>16078</v>
      </c>
      <c r="N6479" s="4" t="s">
        <v>17</v>
      </c>
      <c r="P6479" t="s">
        <v>16</v>
      </c>
    </row>
    <row r="6480" spans="1:16" x14ac:dyDescent="0.25">
      <c r="A6480" t="s">
        <v>16077</v>
      </c>
      <c r="B6480">
        <v>52235927</v>
      </c>
      <c r="C6480" t="s">
        <v>2889</v>
      </c>
      <c r="F6480" t="s">
        <v>2882</v>
      </c>
      <c r="G6480">
        <v>0</v>
      </c>
      <c r="I6480">
        <v>0</v>
      </c>
      <c r="J6480" s="3">
        <v>45089.095833333333</v>
      </c>
      <c r="K6480" s="3">
        <v>45110.0625</v>
      </c>
      <c r="L6480" s="3">
        <v>45110.0625</v>
      </c>
      <c r="M6480" t="s">
        <v>16079</v>
      </c>
      <c r="N6480" s="4" t="s">
        <v>17</v>
      </c>
      <c r="P6480" t="s">
        <v>16</v>
      </c>
    </row>
    <row r="6481" spans="1:16" x14ac:dyDescent="0.25">
      <c r="A6481" t="s">
        <v>16080</v>
      </c>
      <c r="B6481" t="s">
        <v>16081</v>
      </c>
      <c r="C6481" t="s">
        <v>39</v>
      </c>
      <c r="F6481" t="s">
        <v>2882</v>
      </c>
      <c r="G6481">
        <v>0</v>
      </c>
      <c r="I6481">
        <v>0</v>
      </c>
      <c r="J6481" s="3">
        <v>45100.151388888888</v>
      </c>
      <c r="K6481" s="3">
        <v>45106.479166666664</v>
      </c>
      <c r="L6481" s="3">
        <v>45106.479166666664</v>
      </c>
      <c r="M6481" t="s">
        <v>16082</v>
      </c>
      <c r="N6481" s="4" t="s">
        <v>17</v>
      </c>
      <c r="P6481" t="s">
        <v>16</v>
      </c>
    </row>
    <row r="6482" spans="1:16" x14ac:dyDescent="0.25">
      <c r="A6482" t="s">
        <v>277</v>
      </c>
      <c r="B6482">
        <v>34221002</v>
      </c>
      <c r="C6482" t="s">
        <v>3340</v>
      </c>
      <c r="F6482" t="s">
        <v>2882</v>
      </c>
      <c r="G6482">
        <v>0</v>
      </c>
      <c r="I6482">
        <v>0</v>
      </c>
      <c r="J6482" s="3">
        <v>44912.477083333331</v>
      </c>
      <c r="K6482" s="3">
        <v>44943.458333333336</v>
      </c>
      <c r="L6482" s="3">
        <v>44943.458333333336</v>
      </c>
      <c r="M6482" t="s">
        <v>16083</v>
      </c>
      <c r="N6482" s="4" t="s">
        <v>17</v>
      </c>
      <c r="P6482" t="s">
        <v>16</v>
      </c>
    </row>
    <row r="6483" spans="1:16" x14ac:dyDescent="0.25">
      <c r="A6483" t="s">
        <v>16084</v>
      </c>
      <c r="B6483" t="s">
        <v>16085</v>
      </c>
      <c r="C6483" t="s">
        <v>2881</v>
      </c>
      <c r="F6483" t="s">
        <v>2882</v>
      </c>
      <c r="G6483">
        <v>0</v>
      </c>
      <c r="I6483">
        <v>0</v>
      </c>
      <c r="J6483" s="3">
        <v>45075.431944444441</v>
      </c>
      <c r="K6483" s="3">
        <v>45086.083333333336</v>
      </c>
      <c r="L6483" s="3">
        <v>45086.083333333336</v>
      </c>
      <c r="M6483" t="s">
        <v>16086</v>
      </c>
      <c r="N6483" s="4" t="s">
        <v>17</v>
      </c>
      <c r="P6483" t="s">
        <v>16</v>
      </c>
    </row>
    <row r="6484" spans="1:16" x14ac:dyDescent="0.25">
      <c r="A6484" t="s">
        <v>16087</v>
      </c>
      <c r="B6484">
        <v>62225773</v>
      </c>
      <c r="C6484" t="s">
        <v>4499</v>
      </c>
      <c r="F6484" t="s">
        <v>2882</v>
      </c>
      <c r="G6484">
        <v>0</v>
      </c>
      <c r="I6484">
        <v>0</v>
      </c>
      <c r="J6484" s="3">
        <v>44908.486805555556</v>
      </c>
      <c r="K6484" s="3">
        <v>44929.0625</v>
      </c>
      <c r="L6484" s="3">
        <v>44929.0625</v>
      </c>
      <c r="M6484" t="s">
        <v>16088</v>
      </c>
      <c r="N6484" s="4" t="s">
        <v>17</v>
      </c>
      <c r="P6484" t="s">
        <v>16</v>
      </c>
    </row>
    <row r="6485" spans="1:16" x14ac:dyDescent="0.25">
      <c r="A6485" t="s">
        <v>16089</v>
      </c>
      <c r="B6485" t="s">
        <v>16090</v>
      </c>
      <c r="C6485" t="s">
        <v>2889</v>
      </c>
      <c r="F6485" t="s">
        <v>2882</v>
      </c>
      <c r="G6485">
        <v>0</v>
      </c>
      <c r="I6485">
        <v>0</v>
      </c>
      <c r="J6485" s="3">
        <v>44975.529861111114</v>
      </c>
      <c r="K6485" s="3">
        <v>44985.458333333336</v>
      </c>
      <c r="L6485" s="3">
        <v>44985.458333333336</v>
      </c>
      <c r="M6485" t="s">
        <v>16091</v>
      </c>
      <c r="N6485" s="4" t="s">
        <v>17</v>
      </c>
      <c r="P6485" t="s">
        <v>16</v>
      </c>
    </row>
    <row r="6486" spans="1:16" x14ac:dyDescent="0.25">
      <c r="A6486" t="s">
        <v>16092</v>
      </c>
      <c r="B6486">
        <v>52235926</v>
      </c>
      <c r="C6486" t="s">
        <v>2889</v>
      </c>
      <c r="F6486" t="s">
        <v>2882</v>
      </c>
      <c r="G6486">
        <v>0</v>
      </c>
      <c r="I6486">
        <v>0</v>
      </c>
      <c r="J6486" s="3">
        <v>45089.098611111112</v>
      </c>
      <c r="K6486" s="3">
        <v>45110.0625</v>
      </c>
      <c r="L6486" s="3">
        <v>45110.0625</v>
      </c>
      <c r="M6486" t="s">
        <v>16093</v>
      </c>
      <c r="N6486" s="4" t="s">
        <v>17</v>
      </c>
      <c r="P6486" t="s">
        <v>16</v>
      </c>
    </row>
    <row r="6487" spans="1:16" x14ac:dyDescent="0.25">
      <c r="A6487" t="s">
        <v>16092</v>
      </c>
      <c r="B6487">
        <v>52235928</v>
      </c>
      <c r="C6487" t="s">
        <v>2889</v>
      </c>
      <c r="F6487" t="s">
        <v>2882</v>
      </c>
      <c r="G6487">
        <v>0</v>
      </c>
      <c r="I6487">
        <v>0</v>
      </c>
      <c r="J6487" s="3">
        <v>45089.097916666666</v>
      </c>
      <c r="K6487" s="3">
        <v>45110.0625</v>
      </c>
      <c r="L6487" s="3">
        <v>45110.0625</v>
      </c>
      <c r="M6487" t="s">
        <v>16094</v>
      </c>
      <c r="N6487" s="4" t="s">
        <v>17</v>
      </c>
      <c r="P6487" t="s">
        <v>16</v>
      </c>
    </row>
    <row r="6488" spans="1:16" x14ac:dyDescent="0.25">
      <c r="A6488" t="s">
        <v>16095</v>
      </c>
      <c r="B6488" t="s">
        <v>16096</v>
      </c>
      <c r="C6488" t="s">
        <v>3837</v>
      </c>
      <c r="F6488" t="s">
        <v>2882</v>
      </c>
      <c r="G6488">
        <v>0</v>
      </c>
      <c r="I6488">
        <v>0</v>
      </c>
      <c r="J6488" s="3">
        <v>44918.461111111108</v>
      </c>
      <c r="K6488" s="3">
        <v>44925.083333333336</v>
      </c>
      <c r="L6488" s="3">
        <v>44925.083333333336</v>
      </c>
      <c r="M6488" t="s">
        <v>16097</v>
      </c>
      <c r="N6488" s="4" t="s">
        <v>17</v>
      </c>
      <c r="P6488" t="s">
        <v>16</v>
      </c>
    </row>
    <row r="6489" spans="1:16" x14ac:dyDescent="0.25">
      <c r="A6489" t="s">
        <v>16098</v>
      </c>
      <c r="B6489">
        <v>52235858</v>
      </c>
      <c r="C6489" t="s">
        <v>2889</v>
      </c>
      <c r="F6489" t="s">
        <v>2882</v>
      </c>
      <c r="G6489">
        <v>0</v>
      </c>
      <c r="I6489">
        <v>0</v>
      </c>
      <c r="J6489" s="3">
        <v>45077.234027777777</v>
      </c>
      <c r="K6489" s="3">
        <v>45100.0625</v>
      </c>
      <c r="L6489" s="3">
        <v>45100.0625</v>
      </c>
      <c r="M6489" t="s">
        <v>16099</v>
      </c>
      <c r="N6489" s="4" t="s">
        <v>17</v>
      </c>
      <c r="P6489" t="s">
        <v>16</v>
      </c>
    </row>
    <row r="6490" spans="1:16" x14ac:dyDescent="0.25">
      <c r="A6490" t="s">
        <v>16100</v>
      </c>
      <c r="B6490">
        <v>52235929</v>
      </c>
      <c r="C6490" t="s">
        <v>2889</v>
      </c>
      <c r="F6490" t="s">
        <v>2882</v>
      </c>
      <c r="G6490">
        <v>0</v>
      </c>
      <c r="I6490">
        <v>0</v>
      </c>
      <c r="J6490" s="3">
        <v>45089.095138888886</v>
      </c>
      <c r="K6490" s="3">
        <v>45110.0625</v>
      </c>
      <c r="L6490" s="3">
        <v>45110.0625</v>
      </c>
      <c r="M6490" t="s">
        <v>16101</v>
      </c>
      <c r="N6490" s="4" t="s">
        <v>17</v>
      </c>
      <c r="P6490" t="s">
        <v>16</v>
      </c>
    </row>
    <row r="6491" spans="1:16" x14ac:dyDescent="0.25">
      <c r="A6491" t="s">
        <v>16100</v>
      </c>
      <c r="B6491">
        <v>52235930</v>
      </c>
      <c r="C6491" t="s">
        <v>2889</v>
      </c>
      <c r="F6491" t="s">
        <v>2882</v>
      </c>
      <c r="G6491">
        <v>0</v>
      </c>
      <c r="I6491">
        <v>0</v>
      </c>
      <c r="J6491" s="3">
        <v>45091.508333333331</v>
      </c>
      <c r="K6491" s="3">
        <v>45112.0625</v>
      </c>
      <c r="L6491" s="3">
        <v>45112.0625</v>
      </c>
      <c r="M6491" t="s">
        <v>16102</v>
      </c>
      <c r="N6491" s="4" t="s">
        <v>17</v>
      </c>
      <c r="P6491" t="s">
        <v>16</v>
      </c>
    </row>
    <row r="6492" spans="1:16" x14ac:dyDescent="0.25">
      <c r="A6492" t="s">
        <v>16103</v>
      </c>
      <c r="B6492">
        <v>52235743</v>
      </c>
      <c r="C6492" t="s">
        <v>2889</v>
      </c>
      <c r="F6492" t="s">
        <v>2882</v>
      </c>
      <c r="G6492">
        <v>0</v>
      </c>
      <c r="I6492">
        <v>0</v>
      </c>
      <c r="J6492" s="3">
        <v>45071.197222222225</v>
      </c>
      <c r="K6492" s="3">
        <v>45093.0625</v>
      </c>
      <c r="L6492" s="3">
        <v>45093.0625</v>
      </c>
      <c r="M6492" t="s">
        <v>16104</v>
      </c>
      <c r="N6492" s="4" t="s">
        <v>17</v>
      </c>
      <c r="P6492" t="s">
        <v>16</v>
      </c>
    </row>
    <row r="6493" spans="1:16" x14ac:dyDescent="0.25">
      <c r="A6493" t="s">
        <v>16105</v>
      </c>
      <c r="B6493" t="s">
        <v>16106</v>
      </c>
      <c r="C6493" t="s">
        <v>4298</v>
      </c>
      <c r="F6493" t="s">
        <v>2882</v>
      </c>
      <c r="G6493">
        <v>0</v>
      </c>
      <c r="I6493">
        <v>0</v>
      </c>
      <c r="J6493" s="3">
        <v>44921.123611111114</v>
      </c>
      <c r="K6493" s="3">
        <v>44929.083333333336</v>
      </c>
      <c r="L6493" s="3">
        <v>44929.083333333336</v>
      </c>
      <c r="M6493" t="s">
        <v>16107</v>
      </c>
      <c r="N6493" s="4" t="s">
        <v>17</v>
      </c>
      <c r="P6493" t="s">
        <v>16</v>
      </c>
    </row>
    <row r="6494" spans="1:16" x14ac:dyDescent="0.25">
      <c r="A6494" t="s">
        <v>16108</v>
      </c>
      <c r="B6494" t="s">
        <v>16109</v>
      </c>
      <c r="C6494" t="s">
        <v>3837</v>
      </c>
      <c r="F6494" t="s">
        <v>2882</v>
      </c>
      <c r="G6494">
        <v>0</v>
      </c>
      <c r="I6494">
        <v>0</v>
      </c>
      <c r="J6494" s="3">
        <v>44925.075694444444</v>
      </c>
      <c r="K6494" s="3">
        <v>44936.083333333336</v>
      </c>
      <c r="L6494" s="3">
        <v>44936.083333333336</v>
      </c>
      <c r="M6494" t="s">
        <v>16110</v>
      </c>
      <c r="N6494" s="4" t="s">
        <v>17</v>
      </c>
      <c r="P6494" t="s">
        <v>16</v>
      </c>
    </row>
    <row r="6495" spans="1:16" x14ac:dyDescent="0.25">
      <c r="A6495" t="s">
        <v>16111</v>
      </c>
      <c r="B6495" t="s">
        <v>16112</v>
      </c>
      <c r="C6495" t="s">
        <v>3267</v>
      </c>
      <c r="F6495" t="s">
        <v>2882</v>
      </c>
      <c r="G6495">
        <v>0</v>
      </c>
      <c r="I6495">
        <v>0</v>
      </c>
      <c r="J6495" s="3">
        <v>44899.378472222219</v>
      </c>
      <c r="K6495" s="3">
        <v>44928.083333333336</v>
      </c>
      <c r="L6495" s="3">
        <v>44928.083333333336</v>
      </c>
      <c r="M6495" t="s">
        <v>16113</v>
      </c>
      <c r="N6495" s="4" t="s">
        <v>17</v>
      </c>
      <c r="P6495" t="s">
        <v>16</v>
      </c>
    </row>
    <row r="6496" spans="1:16" x14ac:dyDescent="0.25">
      <c r="A6496" t="s">
        <v>16114</v>
      </c>
      <c r="B6496" t="s">
        <v>16115</v>
      </c>
      <c r="C6496" t="s">
        <v>39</v>
      </c>
      <c r="F6496" t="s">
        <v>2882</v>
      </c>
      <c r="G6496">
        <v>0</v>
      </c>
      <c r="I6496">
        <v>0</v>
      </c>
      <c r="J6496" s="3">
        <v>44946.064583333333</v>
      </c>
      <c r="K6496" s="3">
        <v>44952.479166666664</v>
      </c>
      <c r="L6496" s="3">
        <v>44952.479166666664</v>
      </c>
      <c r="M6496" t="s">
        <v>16116</v>
      </c>
      <c r="N6496" s="4" t="s">
        <v>17</v>
      </c>
      <c r="P6496" t="s">
        <v>16</v>
      </c>
    </row>
    <row r="6497" spans="1:16" x14ac:dyDescent="0.25">
      <c r="A6497" t="s">
        <v>16114</v>
      </c>
      <c r="B6497" t="s">
        <v>16117</v>
      </c>
      <c r="C6497" t="s">
        <v>39</v>
      </c>
      <c r="F6497" t="s">
        <v>2882</v>
      </c>
      <c r="G6497">
        <v>0</v>
      </c>
      <c r="I6497">
        <v>0</v>
      </c>
      <c r="J6497" s="3">
        <v>45047.231944444444</v>
      </c>
      <c r="K6497" s="3">
        <v>45054.479166666664</v>
      </c>
      <c r="L6497" s="3">
        <v>45054.479166666664</v>
      </c>
      <c r="M6497" t="s">
        <v>16118</v>
      </c>
      <c r="N6497" s="4" t="s">
        <v>17</v>
      </c>
      <c r="P6497" t="s">
        <v>16</v>
      </c>
    </row>
    <row r="6498" spans="1:16" x14ac:dyDescent="0.25">
      <c r="A6498" t="s">
        <v>16119</v>
      </c>
      <c r="B6498" t="s">
        <v>16120</v>
      </c>
      <c r="C6498" t="s">
        <v>2881</v>
      </c>
      <c r="F6498" t="s">
        <v>2882</v>
      </c>
      <c r="G6498">
        <v>0</v>
      </c>
      <c r="I6498">
        <v>0</v>
      </c>
      <c r="J6498" s="3">
        <v>45089.513888888891</v>
      </c>
      <c r="K6498" s="3">
        <v>45104.083333333336</v>
      </c>
      <c r="L6498" s="3">
        <v>45104.083333333336</v>
      </c>
      <c r="M6498" t="s">
        <v>16121</v>
      </c>
      <c r="N6498" s="4" t="s">
        <v>17</v>
      </c>
      <c r="P6498" t="s">
        <v>16</v>
      </c>
    </row>
    <row r="6499" spans="1:16" x14ac:dyDescent="0.25">
      <c r="A6499" t="s">
        <v>16122</v>
      </c>
      <c r="B6499" t="s">
        <v>16123</v>
      </c>
      <c r="C6499" t="s">
        <v>2881</v>
      </c>
      <c r="F6499" t="s">
        <v>2882</v>
      </c>
      <c r="G6499">
        <v>0</v>
      </c>
      <c r="I6499">
        <v>0</v>
      </c>
      <c r="J6499" s="3">
        <v>45089.495833333334</v>
      </c>
      <c r="K6499" s="3">
        <v>45104.083333333336</v>
      </c>
      <c r="L6499" s="3">
        <v>45104.083333333336</v>
      </c>
      <c r="M6499" t="s">
        <v>16124</v>
      </c>
      <c r="N6499" s="4" t="s">
        <v>17</v>
      </c>
      <c r="P6499" t="s">
        <v>16</v>
      </c>
    </row>
    <row r="6500" spans="1:16" x14ac:dyDescent="0.25">
      <c r="A6500" t="s">
        <v>16125</v>
      </c>
      <c r="B6500" t="s">
        <v>16126</v>
      </c>
      <c r="C6500" t="s">
        <v>4298</v>
      </c>
      <c r="F6500" t="s">
        <v>2882</v>
      </c>
      <c r="G6500">
        <v>0</v>
      </c>
      <c r="I6500">
        <v>0</v>
      </c>
      <c r="J6500" s="3">
        <v>44882.239583333336</v>
      </c>
      <c r="K6500" s="3">
        <v>44897.083333333336</v>
      </c>
      <c r="L6500" s="3">
        <v>44897.083333333336</v>
      </c>
      <c r="M6500" t="s">
        <v>16127</v>
      </c>
      <c r="N6500" s="4" t="s">
        <v>17</v>
      </c>
      <c r="P6500" t="s">
        <v>16</v>
      </c>
    </row>
    <row r="6501" spans="1:16" x14ac:dyDescent="0.25">
      <c r="A6501" t="s">
        <v>16128</v>
      </c>
      <c r="B6501">
        <v>54231204</v>
      </c>
      <c r="C6501" t="s">
        <v>2889</v>
      </c>
      <c r="F6501" t="s">
        <v>2882</v>
      </c>
      <c r="G6501">
        <v>0</v>
      </c>
      <c r="I6501">
        <v>0</v>
      </c>
      <c r="J6501" s="3">
        <v>45013.185416666667</v>
      </c>
      <c r="K6501" s="3">
        <v>45023.458333333336</v>
      </c>
      <c r="L6501" s="3">
        <v>45023.458333333336</v>
      </c>
      <c r="M6501" t="s">
        <v>16129</v>
      </c>
      <c r="N6501" s="4" t="s">
        <v>17</v>
      </c>
      <c r="P6501" t="s">
        <v>16</v>
      </c>
    </row>
    <row r="6502" spans="1:16" x14ac:dyDescent="0.25">
      <c r="A6502" t="s">
        <v>16130</v>
      </c>
      <c r="B6502">
        <v>54221867</v>
      </c>
      <c r="C6502" t="s">
        <v>3384</v>
      </c>
      <c r="F6502" t="s">
        <v>2882</v>
      </c>
      <c r="G6502">
        <v>0</v>
      </c>
      <c r="I6502">
        <v>0</v>
      </c>
      <c r="J6502" s="3">
        <v>44883.076388888891</v>
      </c>
      <c r="K6502" s="3">
        <v>44890.458333333336</v>
      </c>
      <c r="L6502" s="3">
        <v>44890.458333333336</v>
      </c>
      <c r="M6502" t="s">
        <v>16131</v>
      </c>
      <c r="N6502" s="4" t="s">
        <v>17</v>
      </c>
      <c r="P6502" t="s">
        <v>16</v>
      </c>
    </row>
    <row r="6503" spans="1:16" x14ac:dyDescent="0.25">
      <c r="A6503" t="s">
        <v>16130</v>
      </c>
      <c r="B6503" t="s">
        <v>16132</v>
      </c>
      <c r="C6503" t="s">
        <v>3384</v>
      </c>
      <c r="F6503" t="s">
        <v>2882</v>
      </c>
      <c r="G6503">
        <v>0</v>
      </c>
      <c r="I6503">
        <v>0</v>
      </c>
      <c r="J6503" s="3">
        <v>44893.497916666667</v>
      </c>
      <c r="K6503" s="3">
        <v>44902.458333333336</v>
      </c>
      <c r="L6503" s="3">
        <v>44902.458333333336</v>
      </c>
      <c r="M6503" t="s">
        <v>16133</v>
      </c>
      <c r="N6503" s="4" t="s">
        <v>17</v>
      </c>
      <c r="P6503" t="s">
        <v>16</v>
      </c>
    </row>
    <row r="6504" spans="1:16" x14ac:dyDescent="0.25">
      <c r="A6504" t="s">
        <v>16130</v>
      </c>
      <c r="B6504" t="s">
        <v>16134</v>
      </c>
      <c r="C6504" t="s">
        <v>3384</v>
      </c>
      <c r="F6504" t="s">
        <v>2882</v>
      </c>
      <c r="G6504">
        <v>0</v>
      </c>
      <c r="I6504">
        <v>0</v>
      </c>
      <c r="J6504" s="3">
        <v>44917.473611111112</v>
      </c>
      <c r="K6504" s="3">
        <v>44923.458333333336</v>
      </c>
      <c r="L6504" s="3">
        <v>44923.458333333336</v>
      </c>
      <c r="M6504" t="s">
        <v>16135</v>
      </c>
      <c r="N6504" s="4" t="s">
        <v>17</v>
      </c>
      <c r="P6504" t="s">
        <v>16</v>
      </c>
    </row>
    <row r="6505" spans="1:16" x14ac:dyDescent="0.25">
      <c r="A6505" t="s">
        <v>16136</v>
      </c>
      <c r="B6505">
        <v>52231207</v>
      </c>
      <c r="C6505" t="s">
        <v>2889</v>
      </c>
      <c r="F6505" t="s">
        <v>2882</v>
      </c>
      <c r="G6505">
        <v>0</v>
      </c>
      <c r="I6505">
        <v>0</v>
      </c>
      <c r="J6505" s="3">
        <v>44998.160416666666</v>
      </c>
      <c r="K6505" s="3">
        <v>45012.0625</v>
      </c>
      <c r="L6505" s="3">
        <v>45012.0625</v>
      </c>
      <c r="M6505" t="s">
        <v>16137</v>
      </c>
      <c r="N6505" s="4" t="s">
        <v>17</v>
      </c>
      <c r="P6505" t="s">
        <v>16</v>
      </c>
    </row>
    <row r="6506" spans="1:16" x14ac:dyDescent="0.25">
      <c r="A6506" t="s">
        <v>16138</v>
      </c>
      <c r="B6506" t="s">
        <v>16139</v>
      </c>
      <c r="C6506" t="s">
        <v>3768</v>
      </c>
      <c r="F6506" t="s">
        <v>2882</v>
      </c>
      <c r="G6506">
        <v>0</v>
      </c>
      <c r="I6506">
        <v>0</v>
      </c>
      <c r="J6506" s="3">
        <v>44902.395138888889</v>
      </c>
      <c r="K6506" s="3">
        <v>44909.104166666664</v>
      </c>
      <c r="L6506" s="3">
        <v>44909.104166666664</v>
      </c>
      <c r="M6506" t="s">
        <v>16140</v>
      </c>
      <c r="N6506" s="4" t="s">
        <v>17</v>
      </c>
      <c r="P6506" t="s">
        <v>16</v>
      </c>
    </row>
    <row r="6507" spans="1:16" x14ac:dyDescent="0.25">
      <c r="A6507" t="s">
        <v>16141</v>
      </c>
      <c r="B6507" t="s">
        <v>16142</v>
      </c>
      <c r="C6507" t="s">
        <v>2881</v>
      </c>
      <c r="F6507" t="s">
        <v>2882</v>
      </c>
      <c r="G6507">
        <v>0</v>
      </c>
      <c r="I6507">
        <v>0</v>
      </c>
      <c r="J6507" s="3">
        <v>45052.506249999999</v>
      </c>
      <c r="K6507" s="3">
        <v>45061.083333333336</v>
      </c>
      <c r="L6507" s="3">
        <v>45061.083333333336</v>
      </c>
      <c r="M6507" t="s">
        <v>16143</v>
      </c>
      <c r="N6507" s="4" t="s">
        <v>17</v>
      </c>
      <c r="P6507" t="s">
        <v>16</v>
      </c>
    </row>
    <row r="6508" spans="1:16" x14ac:dyDescent="0.25">
      <c r="A6508" t="s">
        <v>16144</v>
      </c>
      <c r="B6508" t="s">
        <v>16145</v>
      </c>
      <c r="C6508" t="s">
        <v>2881</v>
      </c>
      <c r="F6508" t="s">
        <v>2882</v>
      </c>
      <c r="G6508">
        <v>0</v>
      </c>
      <c r="I6508">
        <v>0</v>
      </c>
      <c r="J6508" s="3">
        <v>45079.460416666669</v>
      </c>
      <c r="K6508" s="3">
        <v>45110.083333333336</v>
      </c>
      <c r="L6508" s="3">
        <v>45110.083333333336</v>
      </c>
      <c r="M6508" t="s">
        <v>16146</v>
      </c>
      <c r="N6508" s="4" t="s">
        <v>17</v>
      </c>
      <c r="P6508" t="s">
        <v>16</v>
      </c>
    </row>
    <row r="6509" spans="1:16" x14ac:dyDescent="0.25">
      <c r="A6509" t="s">
        <v>16147</v>
      </c>
      <c r="B6509" t="s">
        <v>16148</v>
      </c>
      <c r="C6509" t="s">
        <v>39</v>
      </c>
      <c r="F6509" t="s">
        <v>2882</v>
      </c>
      <c r="G6509">
        <v>0</v>
      </c>
      <c r="I6509">
        <v>0</v>
      </c>
      <c r="J6509" s="3">
        <v>45082.163888888892</v>
      </c>
      <c r="K6509" s="3">
        <v>45089.479166666664</v>
      </c>
      <c r="L6509" s="3">
        <v>45089.479166666664</v>
      </c>
      <c r="M6509" t="s">
        <v>16149</v>
      </c>
      <c r="N6509" s="4" t="s">
        <v>17</v>
      </c>
      <c r="P6509" t="s">
        <v>16</v>
      </c>
    </row>
    <row r="6510" spans="1:16" x14ac:dyDescent="0.25">
      <c r="A6510" t="s">
        <v>16150</v>
      </c>
      <c r="B6510" t="s">
        <v>16151</v>
      </c>
      <c r="C6510" t="s">
        <v>3685</v>
      </c>
      <c r="F6510" t="s">
        <v>2882</v>
      </c>
      <c r="G6510">
        <v>0</v>
      </c>
      <c r="I6510">
        <v>0</v>
      </c>
      <c r="J6510" s="3">
        <v>44909.177083333336</v>
      </c>
      <c r="K6510" s="3">
        <v>44921.5</v>
      </c>
      <c r="L6510" s="3">
        <v>44921.5</v>
      </c>
      <c r="M6510" t="s">
        <v>16152</v>
      </c>
      <c r="N6510" s="4" t="s">
        <v>17</v>
      </c>
      <c r="P6510" t="s">
        <v>16</v>
      </c>
    </row>
    <row r="6511" spans="1:16" x14ac:dyDescent="0.25">
      <c r="A6511" t="s">
        <v>16153</v>
      </c>
      <c r="B6511">
        <v>52235500</v>
      </c>
      <c r="C6511" t="s">
        <v>2889</v>
      </c>
      <c r="F6511" t="s">
        <v>2882</v>
      </c>
      <c r="G6511">
        <v>0</v>
      </c>
      <c r="I6511">
        <v>0</v>
      </c>
      <c r="J6511" s="3">
        <v>45010.086805555555</v>
      </c>
      <c r="K6511" s="3">
        <v>45017.458333333336</v>
      </c>
      <c r="L6511" s="3">
        <v>45017.458333333336</v>
      </c>
      <c r="M6511" t="s">
        <v>16154</v>
      </c>
      <c r="N6511" s="4" t="s">
        <v>17</v>
      </c>
      <c r="P6511" t="s">
        <v>16</v>
      </c>
    </row>
    <row r="6512" spans="1:16" x14ac:dyDescent="0.25">
      <c r="A6512" t="s">
        <v>16155</v>
      </c>
      <c r="B6512">
        <v>25225108</v>
      </c>
      <c r="C6512" t="s">
        <v>351</v>
      </c>
      <c r="F6512" t="s">
        <v>2882</v>
      </c>
      <c r="G6512">
        <v>0</v>
      </c>
      <c r="I6512">
        <v>0</v>
      </c>
      <c r="J6512" s="3">
        <v>44986.0625</v>
      </c>
      <c r="K6512" s="3">
        <v>45013.458333333336</v>
      </c>
      <c r="L6512" s="3">
        <v>45013.458333333336</v>
      </c>
      <c r="M6512" t="s">
        <v>16156</v>
      </c>
      <c r="N6512" s="4" t="s">
        <v>17</v>
      </c>
      <c r="P6512" t="s">
        <v>16</v>
      </c>
    </row>
    <row r="6513" spans="1:16" x14ac:dyDescent="0.25">
      <c r="A6513" t="s">
        <v>16157</v>
      </c>
      <c r="B6513" t="s">
        <v>16158</v>
      </c>
      <c r="C6513" t="s">
        <v>2881</v>
      </c>
      <c r="F6513" t="s">
        <v>2882</v>
      </c>
      <c r="G6513">
        <v>0</v>
      </c>
      <c r="I6513">
        <v>0</v>
      </c>
      <c r="J6513" s="3">
        <v>45065.271527777775</v>
      </c>
      <c r="K6513" s="3">
        <v>45086.083333333336</v>
      </c>
      <c r="L6513" s="3">
        <v>45086.083333333336</v>
      </c>
      <c r="M6513" t="s">
        <v>16159</v>
      </c>
      <c r="N6513" s="4" t="s">
        <v>17</v>
      </c>
      <c r="P6513" t="s">
        <v>16</v>
      </c>
    </row>
    <row r="6514" spans="1:16" x14ac:dyDescent="0.25">
      <c r="A6514" t="s">
        <v>16160</v>
      </c>
      <c r="B6514">
        <v>25225109</v>
      </c>
      <c r="C6514" t="s">
        <v>351</v>
      </c>
      <c r="F6514" t="s">
        <v>2882</v>
      </c>
      <c r="G6514">
        <v>0</v>
      </c>
      <c r="I6514">
        <v>0</v>
      </c>
      <c r="J6514" s="3">
        <v>44986.064583333333</v>
      </c>
      <c r="K6514" s="3">
        <v>45013.458333333336</v>
      </c>
      <c r="L6514" s="3">
        <v>45013.458333333336</v>
      </c>
      <c r="M6514" t="s">
        <v>16161</v>
      </c>
      <c r="N6514" s="4" t="s">
        <v>17</v>
      </c>
      <c r="P6514" t="s">
        <v>16</v>
      </c>
    </row>
    <row r="6515" spans="1:16" x14ac:dyDescent="0.25">
      <c r="A6515" t="s">
        <v>16162</v>
      </c>
      <c r="B6515">
        <v>54235335</v>
      </c>
      <c r="C6515" t="s">
        <v>2889</v>
      </c>
      <c r="F6515" t="s">
        <v>2882</v>
      </c>
      <c r="G6515">
        <v>0</v>
      </c>
      <c r="I6515">
        <v>0</v>
      </c>
      <c r="J6515" s="3">
        <v>45078.226388888892</v>
      </c>
      <c r="K6515" s="3">
        <v>45083.458333333336</v>
      </c>
      <c r="L6515" s="3">
        <v>45083.458333333336</v>
      </c>
      <c r="M6515" t="s">
        <v>16163</v>
      </c>
      <c r="N6515" s="4" t="s">
        <v>17</v>
      </c>
      <c r="P6515" t="s">
        <v>16</v>
      </c>
    </row>
    <row r="6516" spans="1:16" x14ac:dyDescent="0.25">
      <c r="A6516" t="s">
        <v>16164</v>
      </c>
      <c r="B6516" t="s">
        <v>16165</v>
      </c>
      <c r="C6516" t="s">
        <v>2881</v>
      </c>
      <c r="F6516" t="s">
        <v>2882</v>
      </c>
      <c r="G6516">
        <v>0</v>
      </c>
      <c r="I6516">
        <v>0</v>
      </c>
      <c r="J6516" s="3">
        <v>44970.408333333333</v>
      </c>
      <c r="K6516" s="3">
        <v>44993.083333333336</v>
      </c>
      <c r="L6516" s="3">
        <v>44993.083333333336</v>
      </c>
      <c r="M6516" t="s">
        <v>16166</v>
      </c>
      <c r="N6516" s="4" t="s">
        <v>17</v>
      </c>
      <c r="P6516" t="s">
        <v>16</v>
      </c>
    </row>
    <row r="6517" spans="1:16" x14ac:dyDescent="0.25">
      <c r="A6517" t="s">
        <v>16167</v>
      </c>
      <c r="B6517">
        <v>3235065</v>
      </c>
      <c r="C6517" t="s">
        <v>2915</v>
      </c>
      <c r="F6517" t="s">
        <v>2882</v>
      </c>
      <c r="G6517">
        <v>0</v>
      </c>
      <c r="I6517">
        <v>0</v>
      </c>
      <c r="J6517" s="3">
        <v>45049.364583333336</v>
      </c>
      <c r="K6517" s="3">
        <v>45075.083333333336</v>
      </c>
      <c r="L6517" s="3">
        <v>45075.083333333336</v>
      </c>
      <c r="M6517" t="s">
        <v>16168</v>
      </c>
      <c r="N6517" s="4" t="s">
        <v>17</v>
      </c>
      <c r="P6517" t="s">
        <v>16</v>
      </c>
    </row>
    <row r="6518" spans="1:16" x14ac:dyDescent="0.25">
      <c r="A6518" t="s">
        <v>16169</v>
      </c>
      <c r="B6518">
        <v>23235027</v>
      </c>
      <c r="C6518" t="s">
        <v>351</v>
      </c>
      <c r="F6518" t="s">
        <v>2882</v>
      </c>
      <c r="G6518">
        <v>0</v>
      </c>
      <c r="I6518">
        <v>0</v>
      </c>
      <c r="J6518" s="3">
        <v>45024.492361111108</v>
      </c>
      <c r="K6518" s="3">
        <v>45048.458333333336</v>
      </c>
      <c r="L6518" s="3">
        <v>45048.458333333336</v>
      </c>
      <c r="M6518" t="s">
        <v>16170</v>
      </c>
      <c r="N6518" s="4" t="s">
        <v>17</v>
      </c>
      <c r="P6518" t="s">
        <v>16</v>
      </c>
    </row>
    <row r="6519" spans="1:16" x14ac:dyDescent="0.25">
      <c r="A6519" t="s">
        <v>16171</v>
      </c>
      <c r="B6519" t="s">
        <v>16172</v>
      </c>
      <c r="C6519" t="s">
        <v>2881</v>
      </c>
      <c r="F6519" t="s">
        <v>2882</v>
      </c>
      <c r="G6519">
        <v>0</v>
      </c>
      <c r="I6519">
        <v>0</v>
      </c>
      <c r="J6519" s="3">
        <v>45076.042361111111</v>
      </c>
      <c r="K6519" s="3">
        <v>45084.083333333336</v>
      </c>
      <c r="L6519" s="3">
        <v>45084.083333333336</v>
      </c>
      <c r="M6519" t="s">
        <v>16173</v>
      </c>
      <c r="N6519" s="4" t="s">
        <v>17</v>
      </c>
      <c r="P6519" t="s">
        <v>16</v>
      </c>
    </row>
    <row r="6520" spans="1:16" x14ac:dyDescent="0.25">
      <c r="A6520" t="s">
        <v>16174</v>
      </c>
      <c r="B6520" t="s">
        <v>16175</v>
      </c>
      <c r="C6520" t="s">
        <v>9071</v>
      </c>
      <c r="F6520" t="s">
        <v>2882</v>
      </c>
      <c r="G6520">
        <v>0</v>
      </c>
      <c r="I6520">
        <v>0</v>
      </c>
      <c r="J6520" s="3">
        <v>44912.534722222219</v>
      </c>
      <c r="K6520" s="3">
        <v>44928.458333333336</v>
      </c>
      <c r="L6520" s="3">
        <v>44928.458333333336</v>
      </c>
      <c r="M6520" t="s">
        <v>16176</v>
      </c>
      <c r="N6520" s="4" t="s">
        <v>17</v>
      </c>
      <c r="P6520" t="s">
        <v>16</v>
      </c>
    </row>
    <row r="6521" spans="1:16" x14ac:dyDescent="0.25">
      <c r="A6521" t="s">
        <v>16177</v>
      </c>
      <c r="B6521" t="s">
        <v>16178</v>
      </c>
      <c r="C6521" t="s">
        <v>4677</v>
      </c>
      <c r="F6521" t="s">
        <v>2882</v>
      </c>
      <c r="G6521">
        <v>0</v>
      </c>
      <c r="I6521">
        <v>0</v>
      </c>
      <c r="J6521" s="3">
        <v>44922.46875</v>
      </c>
      <c r="K6521" s="3">
        <v>44929.458333333336</v>
      </c>
      <c r="L6521" s="3">
        <v>44929.458333333336</v>
      </c>
      <c r="M6521" t="s">
        <v>16179</v>
      </c>
      <c r="N6521" s="4" t="s">
        <v>17</v>
      </c>
      <c r="P6521" t="s">
        <v>16</v>
      </c>
    </row>
    <row r="6522" spans="1:16" x14ac:dyDescent="0.25">
      <c r="A6522" t="s">
        <v>16180</v>
      </c>
      <c r="B6522" t="s">
        <v>16181</v>
      </c>
      <c r="C6522" t="s">
        <v>2881</v>
      </c>
      <c r="F6522" t="s">
        <v>2882</v>
      </c>
      <c r="G6522">
        <v>0</v>
      </c>
      <c r="I6522">
        <v>0</v>
      </c>
      <c r="J6522" s="3">
        <v>44961.074999999997</v>
      </c>
      <c r="K6522" s="3">
        <v>44978.083333333336</v>
      </c>
      <c r="L6522" s="3">
        <v>44978.083333333336</v>
      </c>
      <c r="M6522" t="s">
        <v>16182</v>
      </c>
      <c r="N6522" s="4" t="s">
        <v>17</v>
      </c>
      <c r="P6522" t="s">
        <v>16</v>
      </c>
    </row>
    <row r="6523" spans="1:16" x14ac:dyDescent="0.25">
      <c r="A6523" t="s">
        <v>16183</v>
      </c>
      <c r="B6523">
        <v>75235130</v>
      </c>
      <c r="C6523" t="s">
        <v>2889</v>
      </c>
      <c r="F6523" t="s">
        <v>2882</v>
      </c>
      <c r="G6523">
        <v>0</v>
      </c>
      <c r="I6523">
        <v>0</v>
      </c>
      <c r="J6523" s="3">
        <v>45082.467361111114</v>
      </c>
      <c r="K6523" s="3">
        <v>45103.0625</v>
      </c>
      <c r="L6523" s="3">
        <v>45103.0625</v>
      </c>
      <c r="M6523" t="s">
        <v>16184</v>
      </c>
      <c r="N6523" s="4" t="s">
        <v>17</v>
      </c>
      <c r="P6523" t="s">
        <v>16</v>
      </c>
    </row>
    <row r="6524" spans="1:16" x14ac:dyDescent="0.25">
      <c r="A6524" t="s">
        <v>16185</v>
      </c>
      <c r="B6524">
        <v>63235343</v>
      </c>
      <c r="C6524" t="s">
        <v>2889</v>
      </c>
      <c r="F6524" t="s">
        <v>2882</v>
      </c>
      <c r="G6524">
        <v>0</v>
      </c>
      <c r="I6524">
        <v>0</v>
      </c>
      <c r="J6524" s="3">
        <v>45083.479861111111</v>
      </c>
      <c r="K6524" s="3">
        <v>45089.458333333336</v>
      </c>
      <c r="L6524" s="3">
        <v>45089.458333333336</v>
      </c>
      <c r="M6524" t="s">
        <v>16186</v>
      </c>
      <c r="N6524" s="4" t="s">
        <v>17</v>
      </c>
      <c r="P6524" t="s">
        <v>16</v>
      </c>
    </row>
    <row r="6525" spans="1:16" x14ac:dyDescent="0.25">
      <c r="A6525" t="s">
        <v>16187</v>
      </c>
      <c r="B6525" t="s">
        <v>16188</v>
      </c>
      <c r="C6525" t="s">
        <v>7349</v>
      </c>
      <c r="F6525" t="s">
        <v>2882</v>
      </c>
      <c r="G6525">
        <v>0</v>
      </c>
      <c r="I6525">
        <v>0</v>
      </c>
      <c r="J6525" s="3">
        <v>44872.236805555556</v>
      </c>
      <c r="K6525" s="3">
        <v>44877.479166666664</v>
      </c>
      <c r="L6525" s="3">
        <v>44877.479166666664</v>
      </c>
      <c r="M6525" t="s">
        <v>16189</v>
      </c>
      <c r="N6525" s="4" t="s">
        <v>17</v>
      </c>
      <c r="P6525" t="s">
        <v>16</v>
      </c>
    </row>
    <row r="6526" spans="1:16" x14ac:dyDescent="0.25">
      <c r="A6526" t="s">
        <v>16190</v>
      </c>
      <c r="B6526" t="s">
        <v>16191</v>
      </c>
      <c r="C6526" t="s">
        <v>3535</v>
      </c>
      <c r="F6526" t="s">
        <v>2882</v>
      </c>
      <c r="G6526">
        <v>0</v>
      </c>
      <c r="I6526">
        <v>0</v>
      </c>
      <c r="J6526" s="3">
        <v>44930.228472222225</v>
      </c>
      <c r="K6526" s="3">
        <v>44937.083333333336</v>
      </c>
      <c r="L6526" s="3">
        <v>44937.083333333336</v>
      </c>
      <c r="M6526" t="s">
        <v>16192</v>
      </c>
      <c r="N6526" s="4" t="s">
        <v>17</v>
      </c>
      <c r="P6526" t="s">
        <v>16</v>
      </c>
    </row>
    <row r="6527" spans="1:16" x14ac:dyDescent="0.25">
      <c r="A6527" t="s">
        <v>16190</v>
      </c>
      <c r="B6527" t="s">
        <v>16193</v>
      </c>
      <c r="C6527" t="s">
        <v>3535</v>
      </c>
      <c r="F6527" t="s">
        <v>2882</v>
      </c>
      <c r="G6527">
        <v>0</v>
      </c>
      <c r="I6527">
        <v>0</v>
      </c>
      <c r="J6527" s="3">
        <v>44893.433333333334</v>
      </c>
      <c r="K6527" s="3">
        <v>44904.083333333336</v>
      </c>
      <c r="L6527" s="3">
        <v>44904.083333333336</v>
      </c>
      <c r="M6527" t="s">
        <v>16194</v>
      </c>
      <c r="N6527" s="4" t="s">
        <v>17</v>
      </c>
      <c r="P6527" t="s">
        <v>16</v>
      </c>
    </row>
    <row r="6528" spans="1:16" x14ac:dyDescent="0.25">
      <c r="A6528" t="s">
        <v>16195</v>
      </c>
      <c r="B6528" t="s">
        <v>16196</v>
      </c>
      <c r="C6528" t="s">
        <v>2881</v>
      </c>
      <c r="F6528" t="s">
        <v>2882</v>
      </c>
      <c r="G6528">
        <v>0</v>
      </c>
      <c r="I6528">
        <v>0</v>
      </c>
      <c r="J6528" s="3">
        <v>44985.236111111109</v>
      </c>
      <c r="K6528" s="3">
        <v>44994.083333333336</v>
      </c>
      <c r="L6528" s="3">
        <v>44994.083333333336</v>
      </c>
      <c r="M6528" t="s">
        <v>16197</v>
      </c>
      <c r="N6528" s="4" t="s">
        <v>17</v>
      </c>
      <c r="P6528" t="s">
        <v>16</v>
      </c>
    </row>
    <row r="6529" spans="1:16" x14ac:dyDescent="0.25">
      <c r="A6529" t="s">
        <v>16195</v>
      </c>
      <c r="B6529" t="s">
        <v>16198</v>
      </c>
      <c r="C6529" t="s">
        <v>2881</v>
      </c>
      <c r="F6529" t="s">
        <v>2882</v>
      </c>
      <c r="G6529">
        <v>0</v>
      </c>
      <c r="I6529">
        <v>0</v>
      </c>
      <c r="J6529" s="3">
        <v>45069.273611111108</v>
      </c>
      <c r="K6529" s="3">
        <v>45084.083333333336</v>
      </c>
      <c r="L6529" s="3">
        <v>45084.083333333336</v>
      </c>
      <c r="M6529" t="s">
        <v>16199</v>
      </c>
      <c r="N6529" s="4" t="s">
        <v>17</v>
      </c>
      <c r="P6529" t="s">
        <v>16</v>
      </c>
    </row>
    <row r="6530" spans="1:16" x14ac:dyDescent="0.25">
      <c r="A6530" t="s">
        <v>16200</v>
      </c>
      <c r="B6530">
        <v>65235019</v>
      </c>
      <c r="C6530" t="s">
        <v>4000</v>
      </c>
      <c r="F6530" t="s">
        <v>2882</v>
      </c>
      <c r="G6530">
        <v>0</v>
      </c>
      <c r="I6530">
        <v>0</v>
      </c>
      <c r="J6530" s="3">
        <v>44939.259027777778</v>
      </c>
      <c r="K6530" s="3">
        <v>44943.458333333336</v>
      </c>
      <c r="L6530" s="3">
        <v>44943.458333333336</v>
      </c>
      <c r="M6530" t="s">
        <v>16201</v>
      </c>
      <c r="N6530" s="4" t="s">
        <v>17</v>
      </c>
      <c r="P6530" t="s">
        <v>16</v>
      </c>
    </row>
    <row r="6531" spans="1:16" x14ac:dyDescent="0.25">
      <c r="A6531" t="s">
        <v>16202</v>
      </c>
      <c r="B6531" t="s">
        <v>16203</v>
      </c>
      <c r="C6531" t="s">
        <v>2881</v>
      </c>
      <c r="F6531" t="s">
        <v>2882</v>
      </c>
      <c r="G6531">
        <v>0</v>
      </c>
      <c r="I6531">
        <v>0</v>
      </c>
      <c r="J6531" s="3">
        <v>44995.072916666664</v>
      </c>
      <c r="K6531" s="3">
        <v>45009.083333333336</v>
      </c>
      <c r="L6531" s="3">
        <v>45009.083333333336</v>
      </c>
      <c r="M6531" t="s">
        <v>16204</v>
      </c>
      <c r="N6531" s="4" t="s">
        <v>17</v>
      </c>
      <c r="P6531" t="s">
        <v>16</v>
      </c>
    </row>
    <row r="6532" spans="1:16" x14ac:dyDescent="0.25">
      <c r="A6532" t="s">
        <v>16205</v>
      </c>
      <c r="B6532" t="s">
        <v>16206</v>
      </c>
      <c r="C6532" t="s">
        <v>3486</v>
      </c>
      <c r="F6532" t="s">
        <v>2882</v>
      </c>
      <c r="G6532">
        <v>0</v>
      </c>
      <c r="I6532">
        <v>0</v>
      </c>
      <c r="J6532" s="3">
        <v>44931.051388888889</v>
      </c>
      <c r="K6532" s="3">
        <v>44950.083333333336</v>
      </c>
      <c r="L6532" s="3">
        <v>44950.083333333336</v>
      </c>
      <c r="M6532" t="s">
        <v>16207</v>
      </c>
      <c r="N6532" s="4" t="s">
        <v>17</v>
      </c>
      <c r="P6532" t="s">
        <v>16</v>
      </c>
    </row>
    <row r="6533" spans="1:16" x14ac:dyDescent="0.25">
      <c r="A6533" t="s">
        <v>16208</v>
      </c>
      <c r="B6533" t="s">
        <v>16209</v>
      </c>
      <c r="C6533" t="s">
        <v>2881</v>
      </c>
      <c r="F6533" t="s">
        <v>2882</v>
      </c>
      <c r="G6533">
        <v>0</v>
      </c>
      <c r="I6533">
        <v>0</v>
      </c>
      <c r="J6533" s="3">
        <v>45072.147222222222</v>
      </c>
      <c r="K6533" s="3">
        <v>45091.083333333336</v>
      </c>
      <c r="L6533" s="3">
        <v>45091.083333333336</v>
      </c>
      <c r="M6533" t="s">
        <v>16210</v>
      </c>
      <c r="N6533" s="4" t="s">
        <v>17</v>
      </c>
      <c r="P6533" t="s">
        <v>16</v>
      </c>
    </row>
    <row r="6534" spans="1:16" x14ac:dyDescent="0.25">
      <c r="A6534" t="s">
        <v>16211</v>
      </c>
      <c r="B6534" t="s">
        <v>16212</v>
      </c>
      <c r="C6534" t="s">
        <v>39</v>
      </c>
      <c r="F6534" t="s">
        <v>2882</v>
      </c>
      <c r="G6534">
        <v>0</v>
      </c>
      <c r="I6534">
        <v>0</v>
      </c>
      <c r="J6534" s="3">
        <v>44970.428472222222</v>
      </c>
      <c r="K6534" s="3">
        <v>44975.479166666664</v>
      </c>
      <c r="L6534" s="3">
        <v>44975.479166666664</v>
      </c>
      <c r="M6534" t="s">
        <v>16213</v>
      </c>
      <c r="N6534" s="4" t="s">
        <v>17</v>
      </c>
      <c r="P6534" t="s">
        <v>16</v>
      </c>
    </row>
    <row r="6535" spans="1:16" x14ac:dyDescent="0.25">
      <c r="A6535" t="s">
        <v>16214</v>
      </c>
      <c r="B6535" t="s">
        <v>16215</v>
      </c>
      <c r="C6535" t="s">
        <v>39</v>
      </c>
      <c r="F6535" t="s">
        <v>2882</v>
      </c>
      <c r="G6535">
        <v>0</v>
      </c>
      <c r="I6535">
        <v>0</v>
      </c>
      <c r="J6535" s="3">
        <v>44975.430555555555</v>
      </c>
      <c r="K6535" s="3">
        <v>44980.479166666664</v>
      </c>
      <c r="L6535" s="3">
        <v>44980.479166666664</v>
      </c>
      <c r="M6535" t="s">
        <v>16216</v>
      </c>
      <c r="N6535" s="4" t="s">
        <v>17</v>
      </c>
      <c r="P6535" t="s">
        <v>16</v>
      </c>
    </row>
    <row r="6536" spans="1:16" x14ac:dyDescent="0.25">
      <c r="A6536" t="s">
        <v>16217</v>
      </c>
      <c r="B6536" t="s">
        <v>16218</v>
      </c>
      <c r="C6536" t="s">
        <v>7045</v>
      </c>
      <c r="F6536" t="s">
        <v>2882</v>
      </c>
      <c r="G6536">
        <v>0</v>
      </c>
      <c r="I6536">
        <v>0</v>
      </c>
      <c r="J6536" s="3">
        <v>44907.366666666669</v>
      </c>
      <c r="K6536" s="3">
        <v>44915.083333333336</v>
      </c>
      <c r="L6536" s="3">
        <v>44915.083333333336</v>
      </c>
      <c r="M6536" t="s">
        <v>16219</v>
      </c>
      <c r="N6536" s="4" t="s">
        <v>17</v>
      </c>
      <c r="P6536" t="s">
        <v>16</v>
      </c>
    </row>
    <row r="6537" spans="1:16" x14ac:dyDescent="0.25">
      <c r="A6537" t="s">
        <v>16220</v>
      </c>
      <c r="B6537" t="s">
        <v>16221</v>
      </c>
      <c r="C6537" t="s">
        <v>3934</v>
      </c>
      <c r="F6537" t="s">
        <v>2882</v>
      </c>
      <c r="G6537">
        <v>0</v>
      </c>
      <c r="I6537">
        <v>0</v>
      </c>
      <c r="J6537" s="3">
        <v>44914.23541666667</v>
      </c>
      <c r="K6537" s="3">
        <v>44922.5</v>
      </c>
      <c r="L6537" s="3">
        <v>44922.5</v>
      </c>
      <c r="M6537" t="s">
        <v>16222</v>
      </c>
      <c r="N6537" s="4" t="s">
        <v>17</v>
      </c>
      <c r="P6537" t="s">
        <v>16</v>
      </c>
    </row>
    <row r="6538" spans="1:16" x14ac:dyDescent="0.25">
      <c r="A6538" t="s">
        <v>16223</v>
      </c>
      <c r="B6538">
        <v>29225025</v>
      </c>
      <c r="C6538" t="s">
        <v>3867</v>
      </c>
      <c r="F6538" t="s">
        <v>2882</v>
      </c>
      <c r="G6538">
        <v>0</v>
      </c>
      <c r="I6538">
        <v>0</v>
      </c>
      <c r="J6538" s="3">
        <v>44884.431250000001</v>
      </c>
      <c r="K6538" s="3">
        <v>44921.458333333336</v>
      </c>
      <c r="L6538" s="3">
        <v>44921.458333333336</v>
      </c>
      <c r="M6538" t="s">
        <v>16224</v>
      </c>
      <c r="N6538" s="4" t="s">
        <v>17</v>
      </c>
      <c r="P6538" t="s">
        <v>16</v>
      </c>
    </row>
    <row r="6539" spans="1:16" x14ac:dyDescent="0.25">
      <c r="A6539" t="s">
        <v>16225</v>
      </c>
      <c r="B6539" t="s">
        <v>16226</v>
      </c>
      <c r="C6539" t="s">
        <v>7349</v>
      </c>
      <c r="F6539" t="s">
        <v>2882</v>
      </c>
      <c r="G6539">
        <v>0</v>
      </c>
      <c r="I6539">
        <v>0</v>
      </c>
      <c r="J6539" s="3">
        <v>44872.232638888891</v>
      </c>
      <c r="K6539" s="3">
        <v>44877.479166666664</v>
      </c>
      <c r="L6539" s="3">
        <v>44877.479166666664</v>
      </c>
      <c r="M6539" t="s">
        <v>16227</v>
      </c>
      <c r="N6539" s="4" t="s">
        <v>17</v>
      </c>
      <c r="P6539" t="s">
        <v>16</v>
      </c>
    </row>
    <row r="6540" spans="1:16" x14ac:dyDescent="0.25">
      <c r="A6540" t="s">
        <v>16228</v>
      </c>
      <c r="B6540" t="s">
        <v>16229</v>
      </c>
      <c r="C6540" t="s">
        <v>2889</v>
      </c>
      <c r="F6540" t="s">
        <v>2882</v>
      </c>
      <c r="G6540">
        <v>0</v>
      </c>
      <c r="I6540">
        <v>0</v>
      </c>
      <c r="J6540" s="3">
        <v>45010.524305555555</v>
      </c>
      <c r="K6540" s="3">
        <v>45033.0625</v>
      </c>
      <c r="L6540" s="3">
        <v>45033.0625</v>
      </c>
      <c r="M6540" t="s">
        <v>16230</v>
      </c>
      <c r="N6540" s="4" t="s">
        <v>17</v>
      </c>
      <c r="P6540" t="s">
        <v>16</v>
      </c>
    </row>
    <row r="6541" spans="1:16" x14ac:dyDescent="0.25">
      <c r="A6541" t="s">
        <v>16228</v>
      </c>
      <c r="B6541" t="s">
        <v>16231</v>
      </c>
      <c r="C6541" t="s">
        <v>2889</v>
      </c>
      <c r="F6541" t="s">
        <v>2882</v>
      </c>
      <c r="G6541">
        <v>0</v>
      </c>
      <c r="I6541">
        <v>0</v>
      </c>
      <c r="J6541" s="3">
        <v>45050.513888888891</v>
      </c>
      <c r="K6541" s="3">
        <v>45071.0625</v>
      </c>
      <c r="L6541" s="3">
        <v>45071.0625</v>
      </c>
      <c r="M6541" t="s">
        <v>16232</v>
      </c>
      <c r="N6541" s="4" t="s">
        <v>17</v>
      </c>
      <c r="P6541" t="s">
        <v>16</v>
      </c>
    </row>
    <row r="6542" spans="1:16" x14ac:dyDescent="0.25">
      <c r="A6542" t="s">
        <v>16233</v>
      </c>
      <c r="B6542" t="s">
        <v>16234</v>
      </c>
      <c r="C6542" t="s">
        <v>2881</v>
      </c>
      <c r="F6542" t="s">
        <v>2882</v>
      </c>
      <c r="G6542">
        <v>0</v>
      </c>
      <c r="I6542">
        <v>0</v>
      </c>
      <c r="J6542" s="3">
        <v>45068.523611111108</v>
      </c>
      <c r="K6542" s="3">
        <v>45086.083333333336</v>
      </c>
      <c r="L6542" s="3">
        <v>45086.083333333336</v>
      </c>
      <c r="M6542" t="s">
        <v>16235</v>
      </c>
      <c r="N6542" s="4" t="s">
        <v>17</v>
      </c>
      <c r="P6542" t="s">
        <v>16</v>
      </c>
    </row>
    <row r="6543" spans="1:16" x14ac:dyDescent="0.25">
      <c r="A6543" t="s">
        <v>16236</v>
      </c>
      <c r="B6543" t="s">
        <v>16237</v>
      </c>
      <c r="C6543" t="s">
        <v>9183</v>
      </c>
      <c r="F6543" t="s">
        <v>2882</v>
      </c>
      <c r="G6543">
        <v>0</v>
      </c>
      <c r="I6543">
        <v>0</v>
      </c>
      <c r="J6543" s="3">
        <v>44872.443749999999</v>
      </c>
      <c r="K6543" s="3">
        <v>44886.083333333336</v>
      </c>
      <c r="L6543" s="3">
        <v>44886.083333333336</v>
      </c>
      <c r="M6543" t="s">
        <v>16238</v>
      </c>
      <c r="N6543" s="4" t="s">
        <v>17</v>
      </c>
      <c r="P6543" t="s">
        <v>16</v>
      </c>
    </row>
    <row r="6544" spans="1:16" x14ac:dyDescent="0.25">
      <c r="A6544" t="s">
        <v>16239</v>
      </c>
      <c r="B6544" t="s">
        <v>16240</v>
      </c>
      <c r="C6544" t="s">
        <v>3486</v>
      </c>
      <c r="F6544" t="s">
        <v>2882</v>
      </c>
      <c r="G6544">
        <v>0</v>
      </c>
      <c r="I6544">
        <v>0</v>
      </c>
      <c r="J6544" s="3">
        <v>44930.402083333334</v>
      </c>
      <c r="K6544" s="3">
        <v>44966.083333333336</v>
      </c>
      <c r="L6544" s="3">
        <v>44966.083333333336</v>
      </c>
      <c r="M6544" t="s">
        <v>16241</v>
      </c>
      <c r="N6544" s="4" t="s">
        <v>17</v>
      </c>
      <c r="P6544" t="s">
        <v>16</v>
      </c>
    </row>
    <row r="6545" spans="1:16" x14ac:dyDescent="0.25">
      <c r="A6545" t="s">
        <v>16242</v>
      </c>
      <c r="B6545" t="s">
        <v>16243</v>
      </c>
      <c r="C6545" t="s">
        <v>39</v>
      </c>
      <c r="F6545" t="s">
        <v>2882</v>
      </c>
      <c r="G6545">
        <v>0</v>
      </c>
      <c r="I6545">
        <v>0</v>
      </c>
      <c r="J6545" s="3">
        <v>44991.53402777778</v>
      </c>
      <c r="K6545" s="3">
        <v>45005.104166666664</v>
      </c>
      <c r="L6545" s="3">
        <v>45005.104166666664</v>
      </c>
      <c r="M6545" t="s">
        <v>16244</v>
      </c>
      <c r="N6545" s="4" t="s">
        <v>17</v>
      </c>
      <c r="P6545" t="s">
        <v>16</v>
      </c>
    </row>
    <row r="6546" spans="1:16" x14ac:dyDescent="0.25">
      <c r="A6546" t="s">
        <v>16245</v>
      </c>
      <c r="B6546" t="s">
        <v>16246</v>
      </c>
      <c r="C6546" t="s">
        <v>2881</v>
      </c>
      <c r="F6546" t="s">
        <v>2882</v>
      </c>
      <c r="G6546">
        <v>0</v>
      </c>
      <c r="I6546">
        <v>0</v>
      </c>
      <c r="J6546" s="3">
        <v>45079.538194444445</v>
      </c>
      <c r="K6546" s="3">
        <v>45086.083333333336</v>
      </c>
      <c r="L6546" s="3">
        <v>45086.083333333336</v>
      </c>
      <c r="M6546" t="s">
        <v>16247</v>
      </c>
      <c r="N6546" s="4" t="s">
        <v>17</v>
      </c>
      <c r="P6546" t="s">
        <v>16</v>
      </c>
    </row>
    <row r="6547" spans="1:16" x14ac:dyDescent="0.25">
      <c r="A6547" t="s">
        <v>16248</v>
      </c>
      <c r="B6547" t="s">
        <v>16249</v>
      </c>
      <c r="C6547" t="s">
        <v>2881</v>
      </c>
      <c r="F6547" t="s">
        <v>2882</v>
      </c>
      <c r="G6547">
        <v>0</v>
      </c>
      <c r="I6547">
        <v>0</v>
      </c>
      <c r="J6547" s="3">
        <v>44972.208333333336</v>
      </c>
      <c r="K6547" s="3">
        <v>44979.083333333336</v>
      </c>
      <c r="L6547" s="3">
        <v>44979.083333333336</v>
      </c>
      <c r="M6547" t="s">
        <v>16250</v>
      </c>
      <c r="N6547" s="4" t="s">
        <v>17</v>
      </c>
      <c r="P6547" t="s">
        <v>16</v>
      </c>
    </row>
    <row r="6548" spans="1:16" x14ac:dyDescent="0.25">
      <c r="A6548" t="s">
        <v>16251</v>
      </c>
      <c r="B6548" t="s">
        <v>16252</v>
      </c>
      <c r="C6548" t="s">
        <v>3390</v>
      </c>
      <c r="F6548" t="s">
        <v>2882</v>
      </c>
      <c r="G6548">
        <v>0</v>
      </c>
      <c r="I6548">
        <v>0</v>
      </c>
      <c r="J6548" s="3">
        <v>44915.184027777781</v>
      </c>
      <c r="K6548" s="3">
        <v>44925.083333333336</v>
      </c>
      <c r="L6548" s="3">
        <v>44925.083333333336</v>
      </c>
      <c r="M6548" t="s">
        <v>16253</v>
      </c>
      <c r="N6548" s="4" t="s">
        <v>17</v>
      </c>
      <c r="P6548" t="s">
        <v>16</v>
      </c>
    </row>
    <row r="6549" spans="1:16" x14ac:dyDescent="0.25">
      <c r="A6549" t="s">
        <v>16254</v>
      </c>
      <c r="B6549">
        <v>54235180</v>
      </c>
      <c r="C6549" t="s">
        <v>2889</v>
      </c>
      <c r="F6549" t="s">
        <v>2882</v>
      </c>
      <c r="G6549">
        <v>0</v>
      </c>
      <c r="I6549">
        <v>0</v>
      </c>
      <c r="J6549" s="3">
        <v>45017.06527777778</v>
      </c>
      <c r="K6549" s="3">
        <v>45026.458333333336</v>
      </c>
      <c r="L6549" s="3">
        <v>45026.458333333336</v>
      </c>
      <c r="M6549" t="s">
        <v>16255</v>
      </c>
      <c r="N6549" s="4" t="s">
        <v>17</v>
      </c>
      <c r="P6549" t="s">
        <v>16</v>
      </c>
    </row>
    <row r="6550" spans="1:16" x14ac:dyDescent="0.25">
      <c r="A6550" t="s">
        <v>16256</v>
      </c>
      <c r="B6550">
        <v>23235077</v>
      </c>
      <c r="C6550" t="s">
        <v>351</v>
      </c>
      <c r="F6550" t="s">
        <v>2882</v>
      </c>
      <c r="G6550">
        <v>0</v>
      </c>
      <c r="I6550">
        <v>0</v>
      </c>
      <c r="J6550" s="3">
        <v>45061.451388888891</v>
      </c>
      <c r="K6550" s="3">
        <v>45089.458333333336</v>
      </c>
      <c r="L6550" s="3">
        <v>45089.458333333336</v>
      </c>
      <c r="M6550" t="s">
        <v>16257</v>
      </c>
      <c r="N6550" s="4" t="s">
        <v>17</v>
      </c>
      <c r="P6550" t="s">
        <v>16</v>
      </c>
    </row>
    <row r="6551" spans="1:16" x14ac:dyDescent="0.25">
      <c r="A6551" t="s">
        <v>16258</v>
      </c>
      <c r="B6551" t="s">
        <v>16259</v>
      </c>
      <c r="C6551" t="s">
        <v>2889</v>
      </c>
      <c r="F6551" t="s">
        <v>2882</v>
      </c>
      <c r="G6551">
        <v>0</v>
      </c>
      <c r="I6551">
        <v>0</v>
      </c>
      <c r="J6551" s="3">
        <v>44951.054166666669</v>
      </c>
      <c r="K6551" s="3">
        <v>44959.458333333336</v>
      </c>
      <c r="L6551" s="3">
        <v>44959.458333333336</v>
      </c>
      <c r="M6551" t="s">
        <v>16260</v>
      </c>
      <c r="N6551" s="4" t="s">
        <v>17</v>
      </c>
      <c r="P6551" t="s">
        <v>16</v>
      </c>
    </row>
    <row r="6552" spans="1:16" x14ac:dyDescent="0.25">
      <c r="A6552" t="s">
        <v>16258</v>
      </c>
      <c r="B6552">
        <v>54221926</v>
      </c>
      <c r="C6552" t="s">
        <v>3384</v>
      </c>
      <c r="F6552" t="s">
        <v>2882</v>
      </c>
      <c r="G6552">
        <v>0</v>
      </c>
      <c r="I6552">
        <v>0</v>
      </c>
      <c r="J6552" s="3">
        <v>44894.154166666667</v>
      </c>
      <c r="K6552" s="3">
        <v>44902.458333333336</v>
      </c>
      <c r="L6552" s="3">
        <v>44902.458333333336</v>
      </c>
      <c r="M6552" t="s">
        <v>16261</v>
      </c>
      <c r="N6552" s="4" t="s">
        <v>17</v>
      </c>
      <c r="P6552" t="s">
        <v>16</v>
      </c>
    </row>
    <row r="6553" spans="1:16" x14ac:dyDescent="0.25">
      <c r="A6553" t="s">
        <v>16258</v>
      </c>
      <c r="B6553" t="s">
        <v>16262</v>
      </c>
      <c r="C6553" t="s">
        <v>3384</v>
      </c>
      <c r="F6553" t="s">
        <v>2882</v>
      </c>
      <c r="G6553">
        <v>0</v>
      </c>
      <c r="I6553">
        <v>0</v>
      </c>
      <c r="J6553" s="3">
        <v>44915.524305555555</v>
      </c>
      <c r="K6553" s="3">
        <v>44923.458333333336</v>
      </c>
      <c r="L6553" s="3">
        <v>44923.458333333336</v>
      </c>
      <c r="M6553" t="s">
        <v>16263</v>
      </c>
      <c r="N6553" s="4" t="s">
        <v>17</v>
      </c>
      <c r="P6553" t="s">
        <v>16</v>
      </c>
    </row>
    <row r="6554" spans="1:16" x14ac:dyDescent="0.25">
      <c r="A6554" t="s">
        <v>16264</v>
      </c>
      <c r="B6554">
        <v>53221678</v>
      </c>
      <c r="C6554" t="s">
        <v>3404</v>
      </c>
      <c r="F6554" t="s">
        <v>2882</v>
      </c>
      <c r="G6554">
        <v>0</v>
      </c>
      <c r="I6554">
        <v>0</v>
      </c>
      <c r="J6554" s="3">
        <v>44945.157638888886</v>
      </c>
      <c r="K6554" s="3">
        <v>44950.0625</v>
      </c>
      <c r="L6554" s="3">
        <v>44950.0625</v>
      </c>
      <c r="M6554" t="s">
        <v>16265</v>
      </c>
      <c r="N6554" s="4" t="s">
        <v>17</v>
      </c>
      <c r="P6554" t="s">
        <v>16</v>
      </c>
    </row>
    <row r="6555" spans="1:16" x14ac:dyDescent="0.25">
      <c r="A6555" t="s">
        <v>16264</v>
      </c>
      <c r="B6555" t="s">
        <v>16266</v>
      </c>
      <c r="C6555" t="s">
        <v>2889</v>
      </c>
      <c r="F6555" t="s">
        <v>2882</v>
      </c>
      <c r="G6555">
        <v>0</v>
      </c>
      <c r="I6555">
        <v>0</v>
      </c>
      <c r="J6555" s="3">
        <v>44988.451388888891</v>
      </c>
      <c r="K6555" s="3">
        <v>44994.0625</v>
      </c>
      <c r="L6555" s="3">
        <v>44994.0625</v>
      </c>
      <c r="M6555" t="s">
        <v>16267</v>
      </c>
      <c r="N6555" s="4" t="s">
        <v>17</v>
      </c>
      <c r="P6555" t="s">
        <v>16</v>
      </c>
    </row>
    <row r="6556" spans="1:16" x14ac:dyDescent="0.25">
      <c r="A6556" t="s">
        <v>16268</v>
      </c>
      <c r="B6556">
        <v>31223075</v>
      </c>
      <c r="C6556" t="s">
        <v>3418</v>
      </c>
      <c r="F6556" t="s">
        <v>2882</v>
      </c>
      <c r="G6556">
        <v>0</v>
      </c>
      <c r="I6556">
        <v>0</v>
      </c>
      <c r="J6556" s="3">
        <v>44907.354861111111</v>
      </c>
      <c r="K6556" s="3">
        <v>44956.083333333336</v>
      </c>
      <c r="L6556" s="3">
        <v>44956.083333333336</v>
      </c>
      <c r="M6556" t="s">
        <v>16269</v>
      </c>
      <c r="N6556" s="4" t="s">
        <v>17</v>
      </c>
      <c r="P6556" t="s">
        <v>16</v>
      </c>
    </row>
    <row r="6557" spans="1:16" x14ac:dyDescent="0.25">
      <c r="A6557" t="s">
        <v>16270</v>
      </c>
      <c r="B6557" t="s">
        <v>16271</v>
      </c>
      <c r="C6557" t="s">
        <v>2889</v>
      </c>
      <c r="F6557" t="s">
        <v>2882</v>
      </c>
      <c r="G6557">
        <v>0</v>
      </c>
      <c r="I6557">
        <v>0</v>
      </c>
      <c r="J6557" s="3">
        <v>44999.526388888888</v>
      </c>
      <c r="K6557" s="3">
        <v>45027.0625</v>
      </c>
      <c r="L6557" s="3">
        <v>45027.0625</v>
      </c>
      <c r="M6557" t="s">
        <v>16272</v>
      </c>
      <c r="N6557" s="4" t="s">
        <v>17</v>
      </c>
      <c r="P6557" t="s">
        <v>16</v>
      </c>
    </row>
    <row r="6558" spans="1:16" x14ac:dyDescent="0.25">
      <c r="A6558" t="s">
        <v>16273</v>
      </c>
      <c r="B6558">
        <v>75233938</v>
      </c>
      <c r="C6558" t="s">
        <v>351</v>
      </c>
      <c r="F6558" t="s">
        <v>2882</v>
      </c>
      <c r="G6558">
        <v>0</v>
      </c>
      <c r="I6558">
        <v>0</v>
      </c>
      <c r="J6558" s="3">
        <v>45037.478472222225</v>
      </c>
      <c r="K6558" s="3">
        <v>45044.458333333336</v>
      </c>
      <c r="L6558" s="3">
        <v>45044.458333333336</v>
      </c>
      <c r="M6558" t="s">
        <v>16274</v>
      </c>
      <c r="N6558" s="4" t="s">
        <v>17</v>
      </c>
      <c r="P6558" t="s">
        <v>16</v>
      </c>
    </row>
    <row r="6559" spans="1:16" x14ac:dyDescent="0.25">
      <c r="A6559" t="s">
        <v>16275</v>
      </c>
      <c r="B6559" t="s">
        <v>16276</v>
      </c>
      <c r="C6559" t="s">
        <v>3404</v>
      </c>
      <c r="F6559" t="s">
        <v>2882</v>
      </c>
      <c r="G6559">
        <v>0</v>
      </c>
      <c r="I6559">
        <v>0</v>
      </c>
      <c r="J6559" s="3">
        <v>44922.104861111111</v>
      </c>
      <c r="K6559" s="3">
        <v>44929.0625</v>
      </c>
      <c r="L6559" s="3">
        <v>44929.0625</v>
      </c>
      <c r="M6559" t="s">
        <v>16277</v>
      </c>
      <c r="N6559" s="4" t="s">
        <v>17</v>
      </c>
      <c r="P6559" t="s">
        <v>16</v>
      </c>
    </row>
    <row r="6560" spans="1:16" x14ac:dyDescent="0.25">
      <c r="A6560" t="s">
        <v>16275</v>
      </c>
      <c r="B6560" t="s">
        <v>16278</v>
      </c>
      <c r="C6560" t="s">
        <v>2889</v>
      </c>
      <c r="F6560" t="s">
        <v>2882</v>
      </c>
      <c r="G6560">
        <v>0</v>
      </c>
      <c r="I6560">
        <v>0</v>
      </c>
      <c r="J6560" s="3">
        <v>44960.067361111112</v>
      </c>
      <c r="K6560" s="3">
        <v>44971.0625</v>
      </c>
      <c r="L6560" s="3">
        <v>44971.0625</v>
      </c>
      <c r="M6560" t="s">
        <v>16279</v>
      </c>
      <c r="N6560" s="4" t="s">
        <v>17</v>
      </c>
      <c r="P6560" t="s">
        <v>16</v>
      </c>
    </row>
    <row r="6561" spans="1:16" x14ac:dyDescent="0.25">
      <c r="A6561" t="s">
        <v>16275</v>
      </c>
      <c r="B6561">
        <v>53221610</v>
      </c>
      <c r="C6561" t="s">
        <v>7531</v>
      </c>
      <c r="F6561" t="s">
        <v>2882</v>
      </c>
      <c r="G6561">
        <v>0</v>
      </c>
      <c r="I6561">
        <v>0</v>
      </c>
      <c r="J6561" s="3">
        <v>44875.495833333334</v>
      </c>
      <c r="K6561" s="3">
        <v>44882.0625</v>
      </c>
      <c r="L6561" s="3">
        <v>44882.0625</v>
      </c>
      <c r="M6561" t="s">
        <v>16280</v>
      </c>
      <c r="N6561" s="4" t="s">
        <v>17</v>
      </c>
      <c r="P6561" t="s">
        <v>16</v>
      </c>
    </row>
    <row r="6562" spans="1:16" x14ac:dyDescent="0.25">
      <c r="A6562" t="s">
        <v>16281</v>
      </c>
      <c r="B6562">
        <v>53231165</v>
      </c>
      <c r="C6562" t="s">
        <v>2889</v>
      </c>
      <c r="F6562" t="s">
        <v>2882</v>
      </c>
      <c r="G6562">
        <v>0</v>
      </c>
      <c r="I6562">
        <v>0</v>
      </c>
      <c r="J6562" s="3">
        <v>45040.122916666667</v>
      </c>
      <c r="K6562" s="3">
        <v>45048.0625</v>
      </c>
      <c r="L6562" s="3">
        <v>45048.0625</v>
      </c>
      <c r="M6562" t="s">
        <v>16282</v>
      </c>
      <c r="N6562" s="4" t="s">
        <v>17</v>
      </c>
      <c r="P6562" t="s">
        <v>16</v>
      </c>
    </row>
    <row r="6563" spans="1:16" x14ac:dyDescent="0.25">
      <c r="A6563" t="s">
        <v>16283</v>
      </c>
      <c r="B6563" t="s">
        <v>16284</v>
      </c>
      <c r="C6563" t="s">
        <v>2881</v>
      </c>
      <c r="F6563" t="s">
        <v>2882</v>
      </c>
      <c r="G6563">
        <v>0</v>
      </c>
      <c r="I6563">
        <v>0</v>
      </c>
      <c r="J6563" s="3">
        <v>45041.182638888888</v>
      </c>
      <c r="K6563" s="3">
        <v>45051.083333333336</v>
      </c>
      <c r="L6563" s="3">
        <v>45051.083333333336</v>
      </c>
      <c r="M6563" t="s">
        <v>16285</v>
      </c>
      <c r="N6563" s="4" t="s">
        <v>17</v>
      </c>
      <c r="P6563" t="s">
        <v>16</v>
      </c>
    </row>
    <row r="6564" spans="1:16" x14ac:dyDescent="0.25">
      <c r="A6564" t="s">
        <v>16286</v>
      </c>
      <c r="B6564">
        <v>52226882</v>
      </c>
      <c r="C6564" t="s">
        <v>3673</v>
      </c>
      <c r="F6564" t="s">
        <v>2882</v>
      </c>
      <c r="G6564">
        <v>0</v>
      </c>
      <c r="I6564">
        <v>0</v>
      </c>
      <c r="J6564" s="3">
        <v>44898.474305555559</v>
      </c>
      <c r="K6564" s="3">
        <v>44921.0625</v>
      </c>
      <c r="L6564" s="3">
        <v>44921.0625</v>
      </c>
      <c r="M6564" t="s">
        <v>16287</v>
      </c>
      <c r="N6564" s="4" t="s">
        <v>17</v>
      </c>
      <c r="P6564" t="s">
        <v>16</v>
      </c>
    </row>
    <row r="6565" spans="1:16" x14ac:dyDescent="0.25">
      <c r="A6565" t="s">
        <v>16288</v>
      </c>
      <c r="B6565" t="s">
        <v>16289</v>
      </c>
      <c r="C6565" t="s">
        <v>2889</v>
      </c>
      <c r="F6565" t="s">
        <v>2882</v>
      </c>
      <c r="G6565">
        <v>0</v>
      </c>
      <c r="I6565">
        <v>0</v>
      </c>
      <c r="J6565" s="3">
        <v>44995.25277777778</v>
      </c>
      <c r="K6565" s="3">
        <v>45002.0625</v>
      </c>
      <c r="L6565" s="3">
        <v>45002.0625</v>
      </c>
      <c r="M6565" t="s">
        <v>16290</v>
      </c>
      <c r="N6565" s="4" t="s">
        <v>17</v>
      </c>
      <c r="P6565" t="s">
        <v>16</v>
      </c>
    </row>
    <row r="6566" spans="1:16" x14ac:dyDescent="0.25">
      <c r="A6566" t="s">
        <v>16288</v>
      </c>
      <c r="B6566" t="s">
        <v>16291</v>
      </c>
      <c r="C6566" t="s">
        <v>2889</v>
      </c>
      <c r="F6566" t="s">
        <v>2882</v>
      </c>
      <c r="G6566">
        <v>0</v>
      </c>
      <c r="I6566">
        <v>0</v>
      </c>
      <c r="J6566" s="3">
        <v>45031.486111111109</v>
      </c>
      <c r="K6566" s="3">
        <v>45040.0625</v>
      </c>
      <c r="L6566" s="3">
        <v>45040.0625</v>
      </c>
      <c r="M6566" t="s">
        <v>16292</v>
      </c>
      <c r="N6566" s="4" t="s">
        <v>17</v>
      </c>
      <c r="P6566" t="s">
        <v>16</v>
      </c>
    </row>
    <row r="6567" spans="1:16" x14ac:dyDescent="0.25">
      <c r="A6567" t="s">
        <v>16293</v>
      </c>
      <c r="B6567" t="s">
        <v>16294</v>
      </c>
      <c r="C6567" t="s">
        <v>2889</v>
      </c>
      <c r="F6567" t="s">
        <v>2882</v>
      </c>
      <c r="G6567">
        <v>0</v>
      </c>
      <c r="I6567">
        <v>0</v>
      </c>
      <c r="J6567" s="3">
        <v>45010.512499999997</v>
      </c>
      <c r="K6567" s="3">
        <v>45014.520833333336</v>
      </c>
      <c r="L6567" s="3">
        <v>45014.520833333336</v>
      </c>
      <c r="M6567" t="s">
        <v>16295</v>
      </c>
      <c r="N6567" s="4" t="s">
        <v>17</v>
      </c>
      <c r="P6567" t="s">
        <v>16</v>
      </c>
    </row>
    <row r="6568" spans="1:16" x14ac:dyDescent="0.25">
      <c r="A6568" t="s">
        <v>16296</v>
      </c>
      <c r="B6568">
        <v>82235853</v>
      </c>
      <c r="C6568" t="s">
        <v>2881</v>
      </c>
      <c r="F6568" t="s">
        <v>2882</v>
      </c>
      <c r="G6568">
        <v>0</v>
      </c>
      <c r="I6568">
        <v>0</v>
      </c>
      <c r="J6568" s="3">
        <v>45076.388194444444</v>
      </c>
      <c r="K6568" s="3">
        <v>45084.5</v>
      </c>
      <c r="L6568" s="3">
        <v>45084.5</v>
      </c>
      <c r="M6568" t="s">
        <v>16297</v>
      </c>
      <c r="N6568" s="4" t="s">
        <v>17</v>
      </c>
      <c r="P6568" t="s">
        <v>16</v>
      </c>
    </row>
    <row r="6569" spans="1:16" x14ac:dyDescent="0.25">
      <c r="A6569" t="s">
        <v>16298</v>
      </c>
      <c r="B6569" t="s">
        <v>16299</v>
      </c>
      <c r="C6569" t="s">
        <v>6251</v>
      </c>
      <c r="F6569" t="s">
        <v>2882</v>
      </c>
      <c r="G6569">
        <v>0</v>
      </c>
      <c r="I6569">
        <v>0</v>
      </c>
      <c r="J6569" s="3">
        <v>44904.227083333331</v>
      </c>
      <c r="K6569" s="3">
        <v>44909.0625</v>
      </c>
      <c r="L6569" s="3">
        <v>44909.0625</v>
      </c>
      <c r="M6569" t="s">
        <v>16300</v>
      </c>
      <c r="N6569" s="4" t="s">
        <v>17</v>
      </c>
      <c r="P6569" t="s">
        <v>16</v>
      </c>
    </row>
    <row r="6570" spans="1:16" x14ac:dyDescent="0.25">
      <c r="A6570" t="s">
        <v>16301</v>
      </c>
      <c r="B6570" t="s">
        <v>16302</v>
      </c>
      <c r="C6570" t="s">
        <v>2881</v>
      </c>
      <c r="F6570" t="s">
        <v>2882</v>
      </c>
      <c r="G6570">
        <v>0</v>
      </c>
      <c r="I6570">
        <v>0</v>
      </c>
      <c r="J6570" s="3">
        <v>45008.225694444445</v>
      </c>
      <c r="K6570" s="3">
        <v>45017.083333333336</v>
      </c>
      <c r="L6570" s="3">
        <v>45017.083333333336</v>
      </c>
      <c r="M6570" t="s">
        <v>16303</v>
      </c>
      <c r="N6570" s="4" t="s">
        <v>17</v>
      </c>
      <c r="P6570" t="s">
        <v>16</v>
      </c>
    </row>
    <row r="6571" spans="1:16" x14ac:dyDescent="0.25">
      <c r="A6571" t="s">
        <v>16301</v>
      </c>
      <c r="B6571" t="s">
        <v>16304</v>
      </c>
      <c r="C6571" t="s">
        <v>2881</v>
      </c>
      <c r="F6571" t="s">
        <v>2882</v>
      </c>
      <c r="G6571">
        <v>0</v>
      </c>
      <c r="I6571">
        <v>0</v>
      </c>
      <c r="J6571" s="3">
        <v>45031.043749999997</v>
      </c>
      <c r="K6571" s="3">
        <v>45037.083333333336</v>
      </c>
      <c r="L6571" s="3">
        <v>45037.083333333336</v>
      </c>
      <c r="M6571" t="s">
        <v>16305</v>
      </c>
      <c r="N6571" s="4" t="s">
        <v>17</v>
      </c>
      <c r="P6571" t="s">
        <v>16</v>
      </c>
    </row>
    <row r="6572" spans="1:16" x14ac:dyDescent="0.25">
      <c r="A6572" t="s">
        <v>16301</v>
      </c>
      <c r="B6572" t="s">
        <v>16306</v>
      </c>
      <c r="C6572" t="s">
        <v>2881</v>
      </c>
      <c r="F6572" t="s">
        <v>2882</v>
      </c>
      <c r="G6572">
        <v>0</v>
      </c>
      <c r="I6572">
        <v>0</v>
      </c>
      <c r="J6572" s="3">
        <v>45054.263888888891</v>
      </c>
      <c r="K6572" s="3">
        <v>45058.083333333336</v>
      </c>
      <c r="L6572" s="3">
        <v>45058.083333333336</v>
      </c>
      <c r="M6572" t="s">
        <v>16307</v>
      </c>
      <c r="N6572" s="4" t="s">
        <v>17</v>
      </c>
      <c r="P6572" t="s">
        <v>16</v>
      </c>
    </row>
    <row r="6573" spans="1:16" x14ac:dyDescent="0.25">
      <c r="A6573" t="s">
        <v>16301</v>
      </c>
      <c r="B6573" t="s">
        <v>16308</v>
      </c>
      <c r="C6573" t="s">
        <v>2881</v>
      </c>
      <c r="F6573" t="s">
        <v>2882</v>
      </c>
      <c r="G6573">
        <v>0</v>
      </c>
      <c r="I6573">
        <v>0</v>
      </c>
      <c r="J6573" s="3">
        <v>45063.132638888892</v>
      </c>
      <c r="K6573" s="3">
        <v>45068.083333333336</v>
      </c>
      <c r="L6573" s="3">
        <v>45068.083333333336</v>
      </c>
      <c r="M6573" t="s">
        <v>16309</v>
      </c>
      <c r="N6573" s="4" t="s">
        <v>17</v>
      </c>
      <c r="P6573" t="s">
        <v>16</v>
      </c>
    </row>
    <row r="6574" spans="1:16" x14ac:dyDescent="0.25">
      <c r="A6574" t="s">
        <v>16310</v>
      </c>
      <c r="B6574" t="s">
        <v>16311</v>
      </c>
      <c r="C6574" t="s">
        <v>2881</v>
      </c>
      <c r="F6574" t="s">
        <v>2882</v>
      </c>
      <c r="G6574">
        <v>0</v>
      </c>
      <c r="I6574">
        <v>0</v>
      </c>
      <c r="J6574" s="3">
        <v>45086.186111111114</v>
      </c>
      <c r="K6574" s="3">
        <v>45098.083333333336</v>
      </c>
      <c r="L6574" s="3">
        <v>45098.083333333336</v>
      </c>
      <c r="M6574" t="s">
        <v>16312</v>
      </c>
      <c r="N6574" s="4" t="s">
        <v>17</v>
      </c>
      <c r="P6574" t="s">
        <v>16</v>
      </c>
    </row>
    <row r="6575" spans="1:16" x14ac:dyDescent="0.25">
      <c r="A6575" t="s">
        <v>16313</v>
      </c>
      <c r="B6575" t="s">
        <v>16314</v>
      </c>
      <c r="C6575" t="s">
        <v>3837</v>
      </c>
      <c r="F6575" t="s">
        <v>2882</v>
      </c>
      <c r="G6575">
        <v>0</v>
      </c>
      <c r="I6575">
        <v>0</v>
      </c>
      <c r="J6575" s="3">
        <v>44914.193055555559</v>
      </c>
      <c r="K6575" s="3">
        <v>44928.083333333336</v>
      </c>
      <c r="L6575" s="3">
        <v>44928.083333333336</v>
      </c>
      <c r="M6575" t="s">
        <v>16315</v>
      </c>
      <c r="N6575" s="4" t="s">
        <v>17</v>
      </c>
      <c r="P6575" t="s">
        <v>16</v>
      </c>
    </row>
    <row r="6576" spans="1:16" x14ac:dyDescent="0.25">
      <c r="A6576" t="s">
        <v>16313</v>
      </c>
      <c r="B6576" t="s">
        <v>16316</v>
      </c>
      <c r="C6576" t="s">
        <v>3837</v>
      </c>
      <c r="F6576" t="s">
        <v>2882</v>
      </c>
      <c r="G6576">
        <v>0</v>
      </c>
      <c r="I6576">
        <v>0</v>
      </c>
      <c r="J6576" s="3">
        <v>44929.207638888889</v>
      </c>
      <c r="K6576" s="3">
        <v>44935.083333333336</v>
      </c>
      <c r="L6576" s="3">
        <v>44935.083333333336</v>
      </c>
      <c r="M6576" t="s">
        <v>16317</v>
      </c>
      <c r="N6576" s="4" t="s">
        <v>17</v>
      </c>
      <c r="P6576" t="s">
        <v>16</v>
      </c>
    </row>
    <row r="6577" spans="1:16" x14ac:dyDescent="0.25">
      <c r="A6577" t="s">
        <v>16313</v>
      </c>
      <c r="B6577" t="s">
        <v>16318</v>
      </c>
      <c r="C6577" t="s">
        <v>2881</v>
      </c>
      <c r="F6577" t="s">
        <v>2882</v>
      </c>
      <c r="G6577">
        <v>0</v>
      </c>
      <c r="I6577">
        <v>0</v>
      </c>
      <c r="J6577" s="3">
        <v>45021.490277777775</v>
      </c>
      <c r="K6577" s="3">
        <v>45029.083333333336</v>
      </c>
      <c r="L6577" s="3">
        <v>45029.083333333336</v>
      </c>
      <c r="M6577" t="s">
        <v>16319</v>
      </c>
      <c r="N6577" s="4" t="s">
        <v>17</v>
      </c>
      <c r="P6577" t="s">
        <v>16</v>
      </c>
    </row>
    <row r="6578" spans="1:16" x14ac:dyDescent="0.25">
      <c r="A6578" t="s">
        <v>16313</v>
      </c>
      <c r="B6578" t="s">
        <v>16320</v>
      </c>
      <c r="C6578" t="s">
        <v>2881</v>
      </c>
      <c r="F6578" t="s">
        <v>2882</v>
      </c>
      <c r="G6578">
        <v>0</v>
      </c>
      <c r="I6578">
        <v>0</v>
      </c>
      <c r="J6578" s="3">
        <v>45029.258333333331</v>
      </c>
      <c r="K6578" s="3">
        <v>45034.083333333336</v>
      </c>
      <c r="L6578" s="3">
        <v>45034.083333333336</v>
      </c>
      <c r="M6578" t="s">
        <v>16321</v>
      </c>
      <c r="N6578" s="4" t="s">
        <v>17</v>
      </c>
      <c r="P6578" t="s">
        <v>16</v>
      </c>
    </row>
    <row r="6579" spans="1:16" x14ac:dyDescent="0.25">
      <c r="A6579" t="s">
        <v>16322</v>
      </c>
      <c r="B6579" t="s">
        <v>16323</v>
      </c>
      <c r="C6579" t="s">
        <v>39</v>
      </c>
      <c r="F6579" t="s">
        <v>2882</v>
      </c>
      <c r="G6579">
        <v>0</v>
      </c>
      <c r="I6579">
        <v>0</v>
      </c>
      <c r="J6579" s="3">
        <v>45079.188888888886</v>
      </c>
      <c r="K6579" s="3">
        <v>45085.479166666664</v>
      </c>
      <c r="L6579" s="3">
        <v>45085.479166666664</v>
      </c>
      <c r="M6579" t="s">
        <v>16324</v>
      </c>
      <c r="N6579" s="4" t="s">
        <v>17</v>
      </c>
      <c r="P6579" t="s">
        <v>16</v>
      </c>
    </row>
    <row r="6580" spans="1:16" x14ac:dyDescent="0.25">
      <c r="A6580" t="s">
        <v>16322</v>
      </c>
      <c r="B6580" t="s">
        <v>16325</v>
      </c>
      <c r="C6580" t="s">
        <v>39</v>
      </c>
      <c r="F6580" t="s">
        <v>2882</v>
      </c>
      <c r="G6580">
        <v>0</v>
      </c>
      <c r="I6580">
        <v>0</v>
      </c>
      <c r="J6580" s="3">
        <v>45087.52847222222</v>
      </c>
      <c r="K6580" s="3">
        <v>45096.104166666664</v>
      </c>
      <c r="L6580" s="3">
        <v>45096.104166666664</v>
      </c>
      <c r="M6580" t="s">
        <v>16326</v>
      </c>
      <c r="N6580" s="4" t="s">
        <v>17</v>
      </c>
      <c r="P6580" t="s">
        <v>16</v>
      </c>
    </row>
    <row r="6581" spans="1:16" x14ac:dyDescent="0.25">
      <c r="A6581" t="s">
        <v>16327</v>
      </c>
      <c r="B6581">
        <v>3235076</v>
      </c>
      <c r="C6581" t="s">
        <v>2915</v>
      </c>
      <c r="F6581" t="s">
        <v>2882</v>
      </c>
      <c r="G6581">
        <v>0</v>
      </c>
      <c r="I6581">
        <v>0</v>
      </c>
      <c r="J6581" s="3">
        <v>45049.158333333333</v>
      </c>
      <c r="K6581" s="3">
        <v>45079.083333333336</v>
      </c>
      <c r="L6581" s="3">
        <v>45079.083333333336</v>
      </c>
      <c r="M6581" t="s">
        <v>16328</v>
      </c>
      <c r="N6581" s="4" t="s">
        <v>17</v>
      </c>
      <c r="P6581" t="s">
        <v>16</v>
      </c>
    </row>
    <row r="6582" spans="1:16" x14ac:dyDescent="0.25">
      <c r="A6582" t="s">
        <v>16329</v>
      </c>
      <c r="B6582">
        <v>52222140</v>
      </c>
      <c r="C6582" t="s">
        <v>3673</v>
      </c>
      <c r="F6582" t="s">
        <v>2882</v>
      </c>
      <c r="G6582">
        <v>0</v>
      </c>
      <c r="I6582">
        <v>0</v>
      </c>
      <c r="J6582" s="3">
        <v>44893.215277777781</v>
      </c>
      <c r="K6582" s="3">
        <v>44915.0625</v>
      </c>
      <c r="L6582" s="3">
        <v>44915.0625</v>
      </c>
      <c r="M6582" t="s">
        <v>16330</v>
      </c>
      <c r="N6582" s="4" t="s">
        <v>17</v>
      </c>
      <c r="P6582" t="s">
        <v>16</v>
      </c>
    </row>
    <row r="6583" spans="1:16" x14ac:dyDescent="0.25">
      <c r="A6583" t="s">
        <v>16331</v>
      </c>
      <c r="B6583">
        <v>53231056</v>
      </c>
      <c r="C6583" t="s">
        <v>2889</v>
      </c>
      <c r="F6583" t="s">
        <v>2882</v>
      </c>
      <c r="G6583">
        <v>0</v>
      </c>
      <c r="I6583">
        <v>0</v>
      </c>
      <c r="J6583" s="3">
        <v>44968.519444444442</v>
      </c>
      <c r="K6583" s="3">
        <v>44978.0625</v>
      </c>
      <c r="L6583" s="3">
        <v>44978.0625</v>
      </c>
      <c r="M6583" t="s">
        <v>16332</v>
      </c>
      <c r="N6583" s="4" t="s">
        <v>17</v>
      </c>
      <c r="P6583" t="s">
        <v>16</v>
      </c>
    </row>
    <row r="6584" spans="1:16" x14ac:dyDescent="0.25">
      <c r="A6584" t="s">
        <v>16333</v>
      </c>
      <c r="B6584">
        <v>53231252</v>
      </c>
      <c r="C6584" t="s">
        <v>2889</v>
      </c>
      <c r="F6584" t="s">
        <v>2882</v>
      </c>
      <c r="G6584">
        <v>0</v>
      </c>
      <c r="I6584">
        <v>0</v>
      </c>
      <c r="J6584" s="3">
        <v>45091.067361111112</v>
      </c>
      <c r="K6584" s="3">
        <v>45099.0625</v>
      </c>
      <c r="L6584" s="3">
        <v>45099.0625</v>
      </c>
      <c r="M6584" t="s">
        <v>16334</v>
      </c>
      <c r="N6584" s="4" t="s">
        <v>17</v>
      </c>
      <c r="P6584" t="s">
        <v>16</v>
      </c>
    </row>
    <row r="6585" spans="1:16" x14ac:dyDescent="0.25">
      <c r="A6585" t="s">
        <v>18</v>
      </c>
      <c r="B6585">
        <v>52235692</v>
      </c>
      <c r="C6585" t="s">
        <v>2889</v>
      </c>
      <c r="F6585" t="s">
        <v>2882</v>
      </c>
      <c r="G6585">
        <v>0</v>
      </c>
      <c r="I6585">
        <v>0</v>
      </c>
      <c r="J6585" s="3">
        <v>45062.079861111109</v>
      </c>
      <c r="K6585" s="3">
        <v>45083.0625</v>
      </c>
      <c r="L6585" s="3">
        <v>45083.0625</v>
      </c>
      <c r="M6585" t="s">
        <v>16335</v>
      </c>
      <c r="N6585" s="4" t="s">
        <v>17</v>
      </c>
      <c r="P6585" t="s">
        <v>16</v>
      </c>
    </row>
    <row r="6586" spans="1:16" x14ac:dyDescent="0.25">
      <c r="A6586" t="s">
        <v>18</v>
      </c>
      <c r="B6586" t="s">
        <v>16336</v>
      </c>
      <c r="C6586" t="s">
        <v>3381</v>
      </c>
      <c r="F6586" t="s">
        <v>2882</v>
      </c>
      <c r="G6586">
        <v>0</v>
      </c>
      <c r="I6586">
        <v>0</v>
      </c>
      <c r="J6586" s="3">
        <v>44909.481249999997</v>
      </c>
      <c r="K6586" s="3">
        <v>44916.479166666664</v>
      </c>
      <c r="L6586" s="3">
        <v>44916.479166666664</v>
      </c>
      <c r="M6586" t="s">
        <v>16337</v>
      </c>
      <c r="N6586" s="4" t="s">
        <v>17</v>
      </c>
      <c r="P6586" t="s">
        <v>16</v>
      </c>
    </row>
    <row r="6587" spans="1:16" x14ac:dyDescent="0.25">
      <c r="A6587" t="s">
        <v>18</v>
      </c>
      <c r="B6587" t="s">
        <v>16338</v>
      </c>
      <c r="C6587" t="s">
        <v>3381</v>
      </c>
      <c r="F6587" t="s">
        <v>2882</v>
      </c>
      <c r="G6587">
        <v>0</v>
      </c>
      <c r="I6587">
        <v>0</v>
      </c>
      <c r="J6587" s="3">
        <v>44917.517361111109</v>
      </c>
      <c r="K6587" s="3">
        <v>44919.479166666664</v>
      </c>
      <c r="L6587" s="3">
        <v>44919.479166666664</v>
      </c>
      <c r="M6587" t="s">
        <v>16339</v>
      </c>
      <c r="N6587" s="4" t="s">
        <v>17</v>
      </c>
      <c r="P6587" t="s">
        <v>16</v>
      </c>
    </row>
    <row r="6588" spans="1:16" x14ac:dyDescent="0.25">
      <c r="A6588" t="s">
        <v>16340</v>
      </c>
      <c r="B6588" t="s">
        <v>16341</v>
      </c>
      <c r="C6588" t="s">
        <v>3837</v>
      </c>
      <c r="F6588" t="s">
        <v>2882</v>
      </c>
      <c r="G6588">
        <v>0</v>
      </c>
      <c r="I6588">
        <v>0</v>
      </c>
      <c r="J6588" s="3">
        <v>44942.27847222222</v>
      </c>
      <c r="K6588" s="3">
        <v>44950.083333333336</v>
      </c>
      <c r="L6588" s="3">
        <v>44950.083333333336</v>
      </c>
      <c r="M6588" t="s">
        <v>16342</v>
      </c>
      <c r="N6588" s="4" t="s">
        <v>17</v>
      </c>
      <c r="P6588" t="s">
        <v>16</v>
      </c>
    </row>
    <row r="6589" spans="1:16" x14ac:dyDescent="0.25">
      <c r="A6589" t="s">
        <v>16340</v>
      </c>
      <c r="B6589" t="s">
        <v>16343</v>
      </c>
      <c r="C6589" t="s">
        <v>2881</v>
      </c>
      <c r="F6589" t="s">
        <v>2882</v>
      </c>
      <c r="G6589">
        <v>0</v>
      </c>
      <c r="I6589">
        <v>0</v>
      </c>
      <c r="J6589" s="3">
        <v>44953.507638888892</v>
      </c>
      <c r="K6589" s="3">
        <v>44964.083333333336</v>
      </c>
      <c r="L6589" s="3">
        <v>44964.083333333336</v>
      </c>
      <c r="M6589" t="s">
        <v>16344</v>
      </c>
      <c r="N6589" s="4" t="s">
        <v>17</v>
      </c>
      <c r="P6589" t="s">
        <v>16</v>
      </c>
    </row>
    <row r="6590" spans="1:16" x14ac:dyDescent="0.25">
      <c r="A6590" t="s">
        <v>16345</v>
      </c>
      <c r="B6590" t="s">
        <v>16346</v>
      </c>
      <c r="C6590" t="s">
        <v>2881</v>
      </c>
      <c r="F6590" t="s">
        <v>2882</v>
      </c>
      <c r="G6590">
        <v>0</v>
      </c>
      <c r="I6590">
        <v>0</v>
      </c>
      <c r="J6590" s="3">
        <v>45079.078472222223</v>
      </c>
      <c r="K6590" s="3">
        <v>45091.083333333336</v>
      </c>
      <c r="L6590" s="3">
        <v>45091.083333333336</v>
      </c>
      <c r="M6590" t="s">
        <v>16347</v>
      </c>
      <c r="N6590" s="4" t="s">
        <v>17</v>
      </c>
      <c r="P6590" t="s">
        <v>16</v>
      </c>
    </row>
    <row r="6591" spans="1:16" x14ac:dyDescent="0.25">
      <c r="A6591" t="s">
        <v>16345</v>
      </c>
      <c r="B6591" t="s">
        <v>16348</v>
      </c>
      <c r="C6591" t="s">
        <v>4739</v>
      </c>
      <c r="F6591" t="s">
        <v>2882</v>
      </c>
      <c r="G6591">
        <v>0</v>
      </c>
      <c r="I6591">
        <v>0</v>
      </c>
      <c r="J6591" s="3">
        <v>44903.230555555558</v>
      </c>
      <c r="K6591" s="3">
        <v>44911.083333333336</v>
      </c>
      <c r="L6591" s="3">
        <v>44911.083333333336</v>
      </c>
      <c r="M6591" t="s">
        <v>16349</v>
      </c>
      <c r="N6591" s="4" t="s">
        <v>17</v>
      </c>
      <c r="P6591" t="s">
        <v>16</v>
      </c>
    </row>
    <row r="6592" spans="1:16" x14ac:dyDescent="0.25">
      <c r="A6592" t="s">
        <v>16350</v>
      </c>
      <c r="B6592" t="s">
        <v>16351</v>
      </c>
      <c r="C6592" t="s">
        <v>3742</v>
      </c>
      <c r="F6592" t="s">
        <v>2882</v>
      </c>
      <c r="G6592">
        <v>0</v>
      </c>
      <c r="I6592">
        <v>0</v>
      </c>
      <c r="J6592" s="3">
        <v>44916.469444444447</v>
      </c>
      <c r="K6592" s="3">
        <v>44939.0625</v>
      </c>
      <c r="L6592" s="3">
        <v>44939.0625</v>
      </c>
      <c r="M6592" t="s">
        <v>16352</v>
      </c>
      <c r="N6592" s="4" t="s">
        <v>17</v>
      </c>
      <c r="P6592" t="s">
        <v>16</v>
      </c>
    </row>
    <row r="6593" spans="1:16" x14ac:dyDescent="0.25">
      <c r="A6593" t="s">
        <v>16353</v>
      </c>
      <c r="B6593" t="s">
        <v>16354</v>
      </c>
      <c r="C6593" t="s">
        <v>3837</v>
      </c>
      <c r="F6593" t="s">
        <v>2882</v>
      </c>
      <c r="G6593">
        <v>0</v>
      </c>
      <c r="I6593">
        <v>0</v>
      </c>
      <c r="J6593" s="3">
        <v>44882.25</v>
      </c>
      <c r="K6593" s="3">
        <v>44893.083333333336</v>
      </c>
      <c r="L6593" s="3">
        <v>44893.083333333336</v>
      </c>
      <c r="M6593" t="s">
        <v>16355</v>
      </c>
      <c r="N6593" s="4" t="s">
        <v>17</v>
      </c>
      <c r="P6593" t="s">
        <v>16</v>
      </c>
    </row>
    <row r="6594" spans="1:16" x14ac:dyDescent="0.25">
      <c r="A6594" t="s">
        <v>16356</v>
      </c>
      <c r="B6594" t="s">
        <v>16357</v>
      </c>
      <c r="C6594" t="s">
        <v>2881</v>
      </c>
      <c r="F6594" t="s">
        <v>2882</v>
      </c>
      <c r="G6594">
        <v>0</v>
      </c>
      <c r="I6594">
        <v>0</v>
      </c>
      <c r="J6594" s="3">
        <v>44961.052777777775</v>
      </c>
      <c r="K6594" s="3">
        <v>44973.083333333336</v>
      </c>
      <c r="L6594" s="3">
        <v>44973.083333333336</v>
      </c>
      <c r="M6594" t="s">
        <v>16358</v>
      </c>
      <c r="N6594" s="4" t="s">
        <v>17</v>
      </c>
      <c r="P6594" t="s">
        <v>16</v>
      </c>
    </row>
    <row r="6595" spans="1:16" x14ac:dyDescent="0.25">
      <c r="A6595" t="s">
        <v>16359</v>
      </c>
      <c r="B6595">
        <v>73223035</v>
      </c>
      <c r="C6595" t="s">
        <v>3267</v>
      </c>
      <c r="F6595" t="s">
        <v>2882</v>
      </c>
      <c r="G6595">
        <v>0</v>
      </c>
      <c r="I6595">
        <v>0</v>
      </c>
      <c r="J6595" s="3">
        <v>44893.131249999999</v>
      </c>
      <c r="K6595" s="3">
        <v>44928.083333333336</v>
      </c>
      <c r="L6595" s="3">
        <v>44928.083333333336</v>
      </c>
      <c r="M6595" t="s">
        <v>16360</v>
      </c>
      <c r="N6595" s="4" t="s">
        <v>17</v>
      </c>
      <c r="P6595" t="s">
        <v>16</v>
      </c>
    </row>
    <row r="6596" spans="1:16" x14ac:dyDescent="0.25">
      <c r="A6596" t="s">
        <v>16361</v>
      </c>
      <c r="B6596">
        <v>52231546</v>
      </c>
      <c r="C6596" t="s">
        <v>2889</v>
      </c>
      <c r="F6596" t="s">
        <v>2882</v>
      </c>
      <c r="G6596">
        <v>0</v>
      </c>
      <c r="I6596">
        <v>0</v>
      </c>
      <c r="J6596" s="3">
        <v>45072.466666666667</v>
      </c>
      <c r="K6596" s="3">
        <v>45079.458333333336</v>
      </c>
      <c r="L6596" s="3">
        <v>45079.458333333336</v>
      </c>
      <c r="M6596" t="s">
        <v>16362</v>
      </c>
      <c r="N6596" s="4" t="s">
        <v>17</v>
      </c>
      <c r="P6596" t="s">
        <v>16</v>
      </c>
    </row>
    <row r="6597" spans="1:16" x14ac:dyDescent="0.25">
      <c r="A6597" t="s">
        <v>16363</v>
      </c>
      <c r="B6597">
        <v>53231066</v>
      </c>
      <c r="C6597" t="s">
        <v>2889</v>
      </c>
      <c r="F6597" t="s">
        <v>2882</v>
      </c>
      <c r="G6597">
        <v>0</v>
      </c>
      <c r="I6597">
        <v>0</v>
      </c>
      <c r="J6597" s="3">
        <v>45031.525694444441</v>
      </c>
      <c r="K6597" s="3">
        <v>45041.0625</v>
      </c>
      <c r="L6597" s="3">
        <v>45041.0625</v>
      </c>
      <c r="M6597" t="s">
        <v>16364</v>
      </c>
      <c r="N6597" s="4" t="s">
        <v>17</v>
      </c>
      <c r="P6597" t="s">
        <v>16</v>
      </c>
    </row>
    <row r="6598" spans="1:16" x14ac:dyDescent="0.25">
      <c r="A6598" t="s">
        <v>16365</v>
      </c>
      <c r="B6598" t="s">
        <v>16366</v>
      </c>
      <c r="C6598" t="s">
        <v>3486</v>
      </c>
      <c r="F6598" t="s">
        <v>2882</v>
      </c>
      <c r="G6598">
        <v>0</v>
      </c>
      <c r="I6598">
        <v>0</v>
      </c>
      <c r="J6598" s="3">
        <v>44884.505555555559</v>
      </c>
      <c r="K6598" s="3">
        <v>44890.083333333336</v>
      </c>
      <c r="L6598" s="3">
        <v>44890.083333333336</v>
      </c>
      <c r="M6598" t="s">
        <v>16367</v>
      </c>
      <c r="N6598" s="4" t="s">
        <v>17</v>
      </c>
      <c r="P6598" t="s">
        <v>16</v>
      </c>
    </row>
    <row r="6599" spans="1:16" x14ac:dyDescent="0.25">
      <c r="A6599" t="s">
        <v>16368</v>
      </c>
      <c r="B6599" t="s">
        <v>16369</v>
      </c>
      <c r="C6599" t="s">
        <v>3267</v>
      </c>
      <c r="F6599" t="s">
        <v>2882</v>
      </c>
      <c r="G6599">
        <v>0</v>
      </c>
      <c r="I6599">
        <v>0</v>
      </c>
      <c r="J6599" s="3">
        <v>44937.3</v>
      </c>
      <c r="K6599" s="3">
        <v>44956.083333333336</v>
      </c>
      <c r="L6599" s="3">
        <v>44956.083333333336</v>
      </c>
      <c r="M6599" t="s">
        <v>16370</v>
      </c>
      <c r="N6599" s="4" t="s">
        <v>17</v>
      </c>
      <c r="P6599" t="s">
        <v>16</v>
      </c>
    </row>
    <row r="6600" spans="1:16" x14ac:dyDescent="0.25">
      <c r="A6600" t="s">
        <v>16371</v>
      </c>
      <c r="B6600" t="s">
        <v>16372</v>
      </c>
      <c r="C6600" t="s">
        <v>3267</v>
      </c>
      <c r="F6600" t="s">
        <v>2882</v>
      </c>
      <c r="G6600">
        <v>0</v>
      </c>
      <c r="I6600">
        <v>0</v>
      </c>
      <c r="J6600" s="3">
        <v>44931.089583333334</v>
      </c>
      <c r="K6600" s="3">
        <v>44963.083333333336</v>
      </c>
      <c r="L6600" s="3">
        <v>44963.083333333336</v>
      </c>
      <c r="M6600" t="s">
        <v>16373</v>
      </c>
      <c r="N6600" s="4" t="s">
        <v>17</v>
      </c>
      <c r="P6600" t="s">
        <v>16</v>
      </c>
    </row>
    <row r="6601" spans="1:16" x14ac:dyDescent="0.25">
      <c r="A6601" t="s">
        <v>16371</v>
      </c>
      <c r="B6601" t="s">
        <v>16374</v>
      </c>
      <c r="C6601" t="s">
        <v>3267</v>
      </c>
      <c r="F6601" t="s">
        <v>2882</v>
      </c>
      <c r="G6601">
        <v>0</v>
      </c>
      <c r="I6601">
        <v>0</v>
      </c>
      <c r="J6601" s="3">
        <v>44882.175694444442</v>
      </c>
      <c r="K6601" s="3">
        <v>44900.083333333336</v>
      </c>
      <c r="L6601" s="3">
        <v>44900.083333333336</v>
      </c>
      <c r="M6601" t="s">
        <v>16375</v>
      </c>
      <c r="N6601" s="4" t="s">
        <v>17</v>
      </c>
      <c r="P6601" t="s">
        <v>16</v>
      </c>
    </row>
    <row r="6602" spans="1:16" x14ac:dyDescent="0.25">
      <c r="A6602" t="s">
        <v>16376</v>
      </c>
      <c r="B6602">
        <v>52226763</v>
      </c>
      <c r="C6602" t="s">
        <v>3673</v>
      </c>
      <c r="F6602" t="s">
        <v>2882</v>
      </c>
      <c r="G6602">
        <v>0</v>
      </c>
      <c r="I6602">
        <v>0</v>
      </c>
      <c r="J6602" s="3">
        <v>44911.113888888889</v>
      </c>
      <c r="K6602" s="3">
        <v>44936.0625</v>
      </c>
      <c r="L6602" s="3">
        <v>44936.0625</v>
      </c>
      <c r="M6602" t="s">
        <v>16377</v>
      </c>
      <c r="N6602" s="4" t="s">
        <v>17</v>
      </c>
      <c r="P6602" t="s">
        <v>16</v>
      </c>
    </row>
    <row r="6603" spans="1:16" x14ac:dyDescent="0.25">
      <c r="A6603" t="s">
        <v>16378</v>
      </c>
      <c r="B6603" t="s">
        <v>16379</v>
      </c>
      <c r="C6603" t="s">
        <v>2881</v>
      </c>
      <c r="F6603" t="s">
        <v>2882</v>
      </c>
      <c r="G6603">
        <v>0</v>
      </c>
      <c r="I6603">
        <v>0</v>
      </c>
      <c r="J6603" s="3">
        <v>45042.488888888889</v>
      </c>
      <c r="K6603" s="3">
        <v>45048.083333333336</v>
      </c>
      <c r="L6603" s="3">
        <v>45048.083333333336</v>
      </c>
      <c r="M6603" t="s">
        <v>16380</v>
      </c>
      <c r="N6603" s="4" t="s">
        <v>17</v>
      </c>
      <c r="P6603" t="s">
        <v>16</v>
      </c>
    </row>
    <row r="6604" spans="1:16" x14ac:dyDescent="0.25">
      <c r="A6604" t="s">
        <v>16381</v>
      </c>
      <c r="B6604" t="s">
        <v>16382</v>
      </c>
      <c r="C6604" t="s">
        <v>2881</v>
      </c>
      <c r="F6604" t="s">
        <v>2882</v>
      </c>
      <c r="G6604">
        <v>0</v>
      </c>
      <c r="I6604">
        <v>0</v>
      </c>
      <c r="J6604" s="3">
        <v>44977.285416666666</v>
      </c>
      <c r="K6604" s="3">
        <v>44984.083333333336</v>
      </c>
      <c r="L6604" s="3">
        <v>44984.083333333336</v>
      </c>
      <c r="M6604" t="s">
        <v>16383</v>
      </c>
      <c r="N6604" s="4" t="s">
        <v>17</v>
      </c>
      <c r="P6604" t="s">
        <v>16</v>
      </c>
    </row>
    <row r="6605" spans="1:16" x14ac:dyDescent="0.25">
      <c r="A6605" t="s">
        <v>16381</v>
      </c>
      <c r="B6605" t="s">
        <v>16384</v>
      </c>
      <c r="C6605" t="s">
        <v>2881</v>
      </c>
      <c r="F6605" t="s">
        <v>2882</v>
      </c>
      <c r="G6605">
        <v>0</v>
      </c>
      <c r="I6605">
        <v>0</v>
      </c>
      <c r="J6605" s="3">
        <v>44987.064583333333</v>
      </c>
      <c r="K6605" s="3">
        <v>44994.083333333336</v>
      </c>
      <c r="L6605" s="3">
        <v>44994.083333333336</v>
      </c>
      <c r="M6605" t="s">
        <v>16385</v>
      </c>
      <c r="N6605" s="4" t="s">
        <v>17</v>
      </c>
      <c r="P6605" t="s">
        <v>16</v>
      </c>
    </row>
    <row r="6606" spans="1:16" x14ac:dyDescent="0.25">
      <c r="A6606" t="s">
        <v>16386</v>
      </c>
      <c r="B6606" t="s">
        <v>16387</v>
      </c>
      <c r="C6606" t="s">
        <v>2881</v>
      </c>
      <c r="F6606" t="s">
        <v>2882</v>
      </c>
      <c r="G6606">
        <v>0</v>
      </c>
      <c r="I6606">
        <v>0</v>
      </c>
      <c r="J6606" s="3">
        <v>44946.18472222222</v>
      </c>
      <c r="K6606" s="3">
        <v>44981.083333333336</v>
      </c>
      <c r="L6606" s="3">
        <v>44981.083333333336</v>
      </c>
      <c r="M6606" t="s">
        <v>16388</v>
      </c>
      <c r="N6606" s="4" t="s">
        <v>17</v>
      </c>
      <c r="P6606" t="s">
        <v>16</v>
      </c>
    </row>
    <row r="6607" spans="1:16" x14ac:dyDescent="0.25">
      <c r="A6607" t="s">
        <v>16389</v>
      </c>
      <c r="B6607" t="s">
        <v>16390</v>
      </c>
      <c r="C6607" t="s">
        <v>3646</v>
      </c>
      <c r="F6607" t="s">
        <v>2882</v>
      </c>
      <c r="G6607">
        <v>0</v>
      </c>
      <c r="I6607">
        <v>0</v>
      </c>
      <c r="J6607" s="3">
        <v>44902.463888888888</v>
      </c>
      <c r="K6607" s="3">
        <v>44995.0625</v>
      </c>
      <c r="L6607" s="3">
        <v>44995.0625</v>
      </c>
      <c r="M6607" t="s">
        <v>16391</v>
      </c>
      <c r="N6607" s="4" t="s">
        <v>17</v>
      </c>
      <c r="P6607" t="s">
        <v>16</v>
      </c>
    </row>
    <row r="6608" spans="1:16" x14ac:dyDescent="0.25">
      <c r="A6608" t="s">
        <v>16392</v>
      </c>
      <c r="B6608">
        <v>54235050</v>
      </c>
      <c r="C6608" t="s">
        <v>2889</v>
      </c>
      <c r="F6608" t="s">
        <v>2882</v>
      </c>
      <c r="G6608">
        <v>0</v>
      </c>
      <c r="I6608">
        <v>0</v>
      </c>
      <c r="J6608" s="3">
        <v>44959.212500000001</v>
      </c>
      <c r="K6608" s="3">
        <v>44981.0625</v>
      </c>
      <c r="L6608" s="3">
        <v>44981.0625</v>
      </c>
      <c r="M6608" t="s">
        <v>16393</v>
      </c>
      <c r="N6608" s="4" t="s">
        <v>17</v>
      </c>
      <c r="P6608" t="s">
        <v>16</v>
      </c>
    </row>
    <row r="6609" spans="1:16" x14ac:dyDescent="0.25">
      <c r="A6609" t="s">
        <v>16394</v>
      </c>
      <c r="B6609" t="s">
        <v>16395</v>
      </c>
      <c r="C6609" t="s">
        <v>7349</v>
      </c>
      <c r="F6609" t="s">
        <v>2882</v>
      </c>
      <c r="G6609">
        <v>0</v>
      </c>
      <c r="I6609">
        <v>0</v>
      </c>
      <c r="J6609" s="3">
        <v>44872.234027777777</v>
      </c>
      <c r="K6609" s="3">
        <v>44877.479166666664</v>
      </c>
      <c r="L6609" s="3">
        <v>44877.479166666664</v>
      </c>
      <c r="M6609" t="s">
        <v>16396</v>
      </c>
      <c r="N6609" s="4" t="s">
        <v>17</v>
      </c>
      <c r="P6609" t="s">
        <v>16</v>
      </c>
    </row>
    <row r="6610" spans="1:16" x14ac:dyDescent="0.25">
      <c r="A6610" t="s">
        <v>16397</v>
      </c>
      <c r="B6610">
        <v>54235051</v>
      </c>
      <c r="C6610" t="s">
        <v>2889</v>
      </c>
      <c r="F6610" t="s">
        <v>2882</v>
      </c>
      <c r="G6610">
        <v>0</v>
      </c>
      <c r="I6610">
        <v>0</v>
      </c>
      <c r="J6610" s="3">
        <v>44959.211805555555</v>
      </c>
      <c r="K6610" s="3">
        <v>44981.0625</v>
      </c>
      <c r="L6610" s="3">
        <v>44981.0625</v>
      </c>
      <c r="M6610" t="s">
        <v>16398</v>
      </c>
      <c r="N6610" s="4" t="s">
        <v>17</v>
      </c>
      <c r="P6610" t="s">
        <v>16</v>
      </c>
    </row>
    <row r="6611" spans="1:16" x14ac:dyDescent="0.25">
      <c r="A6611" t="s">
        <v>279</v>
      </c>
      <c r="B6611">
        <v>54231240</v>
      </c>
      <c r="C6611" t="s">
        <v>2889</v>
      </c>
      <c r="F6611" t="s">
        <v>2882</v>
      </c>
      <c r="G6611">
        <v>0</v>
      </c>
      <c r="I6611">
        <v>0</v>
      </c>
      <c r="J6611" s="3">
        <v>45028.175694444442</v>
      </c>
      <c r="K6611" s="3">
        <v>45037.458333333336</v>
      </c>
      <c r="L6611" s="3">
        <v>45037.458333333336</v>
      </c>
      <c r="M6611" t="s">
        <v>16399</v>
      </c>
      <c r="N6611" s="4" t="s">
        <v>17</v>
      </c>
      <c r="P6611" t="s">
        <v>16</v>
      </c>
    </row>
    <row r="6612" spans="1:16" x14ac:dyDescent="0.25">
      <c r="A6612" t="s">
        <v>16400</v>
      </c>
      <c r="B6612" t="s">
        <v>16401</v>
      </c>
      <c r="C6612" t="s">
        <v>3837</v>
      </c>
      <c r="F6612" t="s">
        <v>2882</v>
      </c>
      <c r="G6612">
        <v>0</v>
      </c>
      <c r="I6612">
        <v>0</v>
      </c>
      <c r="J6612" s="3">
        <v>44915.251388888886</v>
      </c>
      <c r="K6612" s="3">
        <v>44923.083333333336</v>
      </c>
      <c r="L6612" s="3">
        <v>44923.083333333336</v>
      </c>
      <c r="M6612" t="s">
        <v>16402</v>
      </c>
      <c r="N6612" s="4" t="s">
        <v>17</v>
      </c>
      <c r="P6612" t="s">
        <v>16</v>
      </c>
    </row>
    <row r="6613" spans="1:16" x14ac:dyDescent="0.25">
      <c r="A6613" t="s">
        <v>16403</v>
      </c>
      <c r="B6613" t="s">
        <v>16404</v>
      </c>
      <c r="C6613" t="s">
        <v>2889</v>
      </c>
      <c r="F6613" t="s">
        <v>2882</v>
      </c>
      <c r="G6613">
        <v>0</v>
      </c>
      <c r="I6613">
        <v>0</v>
      </c>
      <c r="J6613" s="3">
        <v>45049.487500000003</v>
      </c>
      <c r="K6613" s="3">
        <v>45062.458333333336</v>
      </c>
      <c r="L6613" s="3">
        <v>45062.458333333336</v>
      </c>
      <c r="M6613" t="s">
        <v>16405</v>
      </c>
      <c r="N6613" s="4" t="s">
        <v>17</v>
      </c>
      <c r="P6613" t="s">
        <v>16</v>
      </c>
    </row>
    <row r="6614" spans="1:16" x14ac:dyDescent="0.25">
      <c r="A6614" t="s">
        <v>33</v>
      </c>
      <c r="B6614">
        <v>52231048</v>
      </c>
      <c r="C6614" t="s">
        <v>2889</v>
      </c>
      <c r="F6614" t="s">
        <v>2882</v>
      </c>
      <c r="G6614">
        <v>0</v>
      </c>
      <c r="I6614">
        <v>0</v>
      </c>
      <c r="J6614" s="3">
        <v>44947.519444444442</v>
      </c>
      <c r="K6614" s="3">
        <v>44970.0625</v>
      </c>
      <c r="L6614" s="3">
        <v>44970.0625</v>
      </c>
      <c r="M6614" t="s">
        <v>16406</v>
      </c>
      <c r="N6614" s="4" t="s">
        <v>17</v>
      </c>
      <c r="P6614" t="s">
        <v>16</v>
      </c>
    </row>
    <row r="6615" spans="1:16" x14ac:dyDescent="0.25">
      <c r="A6615" t="s">
        <v>33</v>
      </c>
      <c r="B6615">
        <v>52235636</v>
      </c>
      <c r="C6615" t="s">
        <v>2889</v>
      </c>
      <c r="F6615" t="s">
        <v>2882</v>
      </c>
      <c r="G6615">
        <v>0</v>
      </c>
      <c r="I6615">
        <v>0</v>
      </c>
      <c r="J6615" s="3">
        <v>45037.089583333334</v>
      </c>
      <c r="K6615" s="3">
        <v>45063.0625</v>
      </c>
      <c r="L6615" s="3">
        <v>45063.0625</v>
      </c>
      <c r="M6615" t="s">
        <v>16407</v>
      </c>
      <c r="N6615" s="4" t="s">
        <v>17</v>
      </c>
      <c r="P6615" t="s">
        <v>16</v>
      </c>
    </row>
    <row r="6616" spans="1:16" x14ac:dyDescent="0.25">
      <c r="A6616" t="s">
        <v>33</v>
      </c>
      <c r="B6616" t="s">
        <v>16408</v>
      </c>
      <c r="C6616" t="s">
        <v>3850</v>
      </c>
      <c r="F6616" t="s">
        <v>2882</v>
      </c>
      <c r="G6616">
        <v>0</v>
      </c>
      <c r="I6616">
        <v>0</v>
      </c>
      <c r="J6616" s="3">
        <v>44874.119444444441</v>
      </c>
      <c r="K6616" s="3">
        <v>44881.458333333336</v>
      </c>
      <c r="L6616" s="3">
        <v>44881.458333333336</v>
      </c>
      <c r="M6616" t="s">
        <v>16409</v>
      </c>
      <c r="N6616" s="4" t="s">
        <v>17</v>
      </c>
      <c r="P6616" t="s">
        <v>16</v>
      </c>
    </row>
    <row r="6617" spans="1:16" x14ac:dyDescent="0.25">
      <c r="A6617" t="s">
        <v>16410</v>
      </c>
      <c r="B6617">
        <v>54221983</v>
      </c>
      <c r="C6617" t="s">
        <v>3384</v>
      </c>
      <c r="F6617" t="s">
        <v>2882</v>
      </c>
      <c r="G6617">
        <v>0</v>
      </c>
      <c r="I6617">
        <v>0</v>
      </c>
      <c r="J6617" s="3">
        <v>44917.179166666669</v>
      </c>
      <c r="K6617" s="3">
        <v>44923.458333333336</v>
      </c>
      <c r="L6617" s="3">
        <v>44923.458333333336</v>
      </c>
      <c r="M6617" t="s">
        <v>16411</v>
      </c>
      <c r="N6617" s="4" t="s">
        <v>17</v>
      </c>
      <c r="P6617" t="s">
        <v>16</v>
      </c>
    </row>
    <row r="6618" spans="1:16" x14ac:dyDescent="0.25">
      <c r="A6618" t="s">
        <v>16412</v>
      </c>
      <c r="B6618" t="s">
        <v>16413</v>
      </c>
      <c r="C6618" t="s">
        <v>2881</v>
      </c>
      <c r="F6618" t="s">
        <v>2882</v>
      </c>
      <c r="G6618">
        <v>0</v>
      </c>
      <c r="I6618">
        <v>0</v>
      </c>
      <c r="J6618" s="3">
        <v>44977.519444444442</v>
      </c>
      <c r="K6618" s="3">
        <v>44987.083333333336</v>
      </c>
      <c r="L6618" s="3">
        <v>44987.083333333336</v>
      </c>
      <c r="M6618" t="s">
        <v>16414</v>
      </c>
      <c r="N6618" s="4" t="s">
        <v>17</v>
      </c>
      <c r="P6618" t="s">
        <v>16</v>
      </c>
    </row>
    <row r="6619" spans="1:16" x14ac:dyDescent="0.25">
      <c r="A6619" t="s">
        <v>16415</v>
      </c>
      <c r="B6619" t="s">
        <v>16416</v>
      </c>
      <c r="C6619" t="s">
        <v>3267</v>
      </c>
      <c r="F6619" t="s">
        <v>2882</v>
      </c>
      <c r="G6619">
        <v>0</v>
      </c>
      <c r="I6619">
        <v>0</v>
      </c>
      <c r="J6619" s="3">
        <v>44923.084722222222</v>
      </c>
      <c r="K6619" s="3">
        <v>44956.083333333336</v>
      </c>
      <c r="L6619" s="3">
        <v>44956.083333333336</v>
      </c>
      <c r="M6619" t="s">
        <v>16417</v>
      </c>
      <c r="N6619" s="4" t="s">
        <v>17</v>
      </c>
      <c r="P6619" t="s">
        <v>16</v>
      </c>
    </row>
    <row r="6620" spans="1:16" x14ac:dyDescent="0.25">
      <c r="A6620" t="s">
        <v>16418</v>
      </c>
      <c r="B6620" t="s">
        <v>16419</v>
      </c>
      <c r="C6620" t="s">
        <v>2881</v>
      </c>
      <c r="F6620" t="s">
        <v>2882</v>
      </c>
      <c r="G6620">
        <v>0</v>
      </c>
      <c r="I6620">
        <v>0</v>
      </c>
      <c r="J6620" s="3">
        <v>44949.280555555553</v>
      </c>
      <c r="K6620" s="3">
        <v>44956.083333333336</v>
      </c>
      <c r="L6620" s="3">
        <v>44956.083333333336</v>
      </c>
      <c r="M6620" t="s">
        <v>16420</v>
      </c>
      <c r="N6620" s="4" t="s">
        <v>17</v>
      </c>
      <c r="P6620" t="s">
        <v>16</v>
      </c>
    </row>
    <row r="6621" spans="1:16" x14ac:dyDescent="0.25">
      <c r="A6621" t="s">
        <v>16421</v>
      </c>
      <c r="B6621" t="s">
        <v>16422</v>
      </c>
      <c r="C6621" t="s">
        <v>3837</v>
      </c>
      <c r="F6621" t="s">
        <v>2882</v>
      </c>
      <c r="G6621">
        <v>0</v>
      </c>
      <c r="I6621">
        <v>0</v>
      </c>
      <c r="J6621" s="3">
        <v>44893.045138888891</v>
      </c>
      <c r="K6621" s="3">
        <v>44907.083333333336</v>
      </c>
      <c r="L6621" s="3">
        <v>44907.083333333336</v>
      </c>
      <c r="M6621" t="s">
        <v>16423</v>
      </c>
      <c r="N6621" s="4" t="s">
        <v>17</v>
      </c>
      <c r="P6621" t="s">
        <v>16</v>
      </c>
    </row>
    <row r="6622" spans="1:16" x14ac:dyDescent="0.25">
      <c r="A6622" t="s">
        <v>16424</v>
      </c>
      <c r="B6622">
        <v>54231222</v>
      </c>
      <c r="C6622" t="s">
        <v>2889</v>
      </c>
      <c r="F6622" t="s">
        <v>2882</v>
      </c>
      <c r="G6622">
        <v>0</v>
      </c>
      <c r="I6622">
        <v>0</v>
      </c>
      <c r="J6622" s="3">
        <v>45028.177777777775</v>
      </c>
      <c r="K6622" s="3">
        <v>45037.458333333336</v>
      </c>
      <c r="L6622" s="3">
        <v>45037.458333333336</v>
      </c>
      <c r="M6622" t="s">
        <v>16425</v>
      </c>
      <c r="N6622" s="4" t="s">
        <v>17</v>
      </c>
      <c r="P6622" t="s">
        <v>16</v>
      </c>
    </row>
    <row r="6623" spans="1:16" x14ac:dyDescent="0.25">
      <c r="A6623" t="s">
        <v>16424</v>
      </c>
      <c r="B6623" t="s">
        <v>16426</v>
      </c>
      <c r="C6623" t="s">
        <v>2889</v>
      </c>
      <c r="F6623" t="s">
        <v>2882</v>
      </c>
      <c r="G6623">
        <v>0</v>
      </c>
      <c r="I6623">
        <v>0</v>
      </c>
      <c r="J6623" s="3">
        <v>45069.175694444442</v>
      </c>
      <c r="K6623" s="3">
        <v>45076.458333333336</v>
      </c>
      <c r="L6623" s="3">
        <v>45076.458333333336</v>
      </c>
      <c r="M6623" t="s">
        <v>16427</v>
      </c>
      <c r="N6623" s="4" t="s">
        <v>17</v>
      </c>
      <c r="P6623" t="s">
        <v>16</v>
      </c>
    </row>
    <row r="6624" spans="1:16" x14ac:dyDescent="0.25">
      <c r="A6624" t="s">
        <v>16428</v>
      </c>
      <c r="B6624" t="s">
        <v>16429</v>
      </c>
      <c r="C6624" t="s">
        <v>3486</v>
      </c>
      <c r="F6624" t="s">
        <v>2882</v>
      </c>
      <c r="G6624">
        <v>0</v>
      </c>
      <c r="I6624">
        <v>0</v>
      </c>
      <c r="J6624" s="3">
        <v>44937.222916666666</v>
      </c>
      <c r="K6624" s="3">
        <v>44956.083333333336</v>
      </c>
      <c r="L6624" s="3">
        <v>44956.083333333336</v>
      </c>
      <c r="M6624" t="s">
        <v>16430</v>
      </c>
      <c r="N6624" s="4" t="s">
        <v>17</v>
      </c>
      <c r="P6624" t="s">
        <v>16</v>
      </c>
    </row>
    <row r="6625" spans="1:16" x14ac:dyDescent="0.25">
      <c r="A6625" t="s">
        <v>16431</v>
      </c>
      <c r="B6625">
        <v>73223112</v>
      </c>
      <c r="C6625" t="s">
        <v>3267</v>
      </c>
      <c r="F6625" t="s">
        <v>2882</v>
      </c>
      <c r="G6625">
        <v>0</v>
      </c>
      <c r="I6625">
        <v>0</v>
      </c>
      <c r="J6625" s="3">
        <v>44939.259027777778</v>
      </c>
      <c r="K6625" s="3">
        <v>44963.083333333336</v>
      </c>
      <c r="L6625" s="3">
        <v>44963.083333333336</v>
      </c>
      <c r="M6625" t="s">
        <v>16432</v>
      </c>
      <c r="N6625" s="4" t="s">
        <v>17</v>
      </c>
      <c r="P6625" t="s">
        <v>16</v>
      </c>
    </row>
    <row r="6626" spans="1:16" x14ac:dyDescent="0.25">
      <c r="A6626" t="s">
        <v>16433</v>
      </c>
      <c r="B6626" t="s">
        <v>16434</v>
      </c>
      <c r="C6626" t="s">
        <v>4298</v>
      </c>
      <c r="F6626" t="s">
        <v>2882</v>
      </c>
      <c r="G6626">
        <v>0</v>
      </c>
      <c r="I6626">
        <v>0</v>
      </c>
      <c r="J6626" s="3">
        <v>44900.168055555558</v>
      </c>
      <c r="K6626" s="3">
        <v>44914.083333333336</v>
      </c>
      <c r="L6626" s="3">
        <v>44914.083333333336</v>
      </c>
      <c r="M6626" t="s">
        <v>16435</v>
      </c>
      <c r="N6626" s="4" t="s">
        <v>17</v>
      </c>
      <c r="P6626" t="s">
        <v>16</v>
      </c>
    </row>
    <row r="6627" spans="1:16" x14ac:dyDescent="0.25">
      <c r="A6627" t="s">
        <v>281</v>
      </c>
      <c r="B6627" t="s">
        <v>16436</v>
      </c>
      <c r="C6627" t="s">
        <v>2881</v>
      </c>
      <c r="F6627" t="s">
        <v>2882</v>
      </c>
      <c r="G6627">
        <v>0</v>
      </c>
      <c r="I6627">
        <v>0</v>
      </c>
      <c r="J6627" s="3">
        <v>45063.173611111109</v>
      </c>
      <c r="K6627" s="3">
        <v>45082.083333333336</v>
      </c>
      <c r="L6627" s="3">
        <v>45082.083333333336</v>
      </c>
      <c r="M6627" t="s">
        <v>16437</v>
      </c>
      <c r="N6627" s="4" t="s">
        <v>17</v>
      </c>
      <c r="P6627" t="s">
        <v>16</v>
      </c>
    </row>
    <row r="6628" spans="1:16" x14ac:dyDescent="0.25">
      <c r="A6628" t="s">
        <v>16438</v>
      </c>
      <c r="B6628" t="s">
        <v>16439</v>
      </c>
      <c r="C6628" t="s">
        <v>2881</v>
      </c>
      <c r="F6628" t="s">
        <v>2882</v>
      </c>
      <c r="G6628">
        <v>0</v>
      </c>
      <c r="I6628">
        <v>0</v>
      </c>
      <c r="J6628" s="3">
        <v>44985.256944444445</v>
      </c>
      <c r="K6628" s="3">
        <v>44998.083333333336</v>
      </c>
      <c r="L6628" s="3">
        <v>44998.083333333336</v>
      </c>
      <c r="M6628" t="s">
        <v>16440</v>
      </c>
      <c r="N6628" s="4" t="s">
        <v>17</v>
      </c>
      <c r="P6628" t="s">
        <v>16</v>
      </c>
    </row>
    <row r="6629" spans="1:16" x14ac:dyDescent="0.25">
      <c r="A6629" t="s">
        <v>16441</v>
      </c>
      <c r="B6629" t="s">
        <v>16442</v>
      </c>
      <c r="C6629" t="s">
        <v>3673</v>
      </c>
      <c r="F6629" t="s">
        <v>2882</v>
      </c>
      <c r="G6629">
        <v>0</v>
      </c>
      <c r="I6629">
        <v>0</v>
      </c>
      <c r="J6629" s="3">
        <v>44945.229861111111</v>
      </c>
      <c r="K6629" s="3">
        <v>44967.0625</v>
      </c>
      <c r="L6629" s="3">
        <v>44967.0625</v>
      </c>
      <c r="M6629" t="s">
        <v>16443</v>
      </c>
      <c r="N6629" s="4" t="s">
        <v>17</v>
      </c>
      <c r="P6629" t="s">
        <v>16</v>
      </c>
    </row>
    <row r="6630" spans="1:16" x14ac:dyDescent="0.25">
      <c r="A6630" t="s">
        <v>16441</v>
      </c>
      <c r="B6630" t="s">
        <v>16444</v>
      </c>
      <c r="C6630" t="s">
        <v>2889</v>
      </c>
      <c r="F6630" t="s">
        <v>2882</v>
      </c>
      <c r="G6630">
        <v>0</v>
      </c>
      <c r="I6630">
        <v>0</v>
      </c>
      <c r="J6630" s="3">
        <v>44954.53402777778</v>
      </c>
      <c r="K6630" s="3">
        <v>44978.0625</v>
      </c>
      <c r="L6630" s="3">
        <v>44978.0625</v>
      </c>
      <c r="M6630" t="s">
        <v>16445</v>
      </c>
      <c r="N6630" s="4" t="s">
        <v>17</v>
      </c>
      <c r="P6630" t="s">
        <v>16</v>
      </c>
    </row>
    <row r="6631" spans="1:16" x14ac:dyDescent="0.25">
      <c r="A6631" t="s">
        <v>16441</v>
      </c>
      <c r="B6631">
        <v>52235418</v>
      </c>
      <c r="C6631" t="s">
        <v>2889</v>
      </c>
      <c r="F6631" t="s">
        <v>2882</v>
      </c>
      <c r="G6631">
        <v>0</v>
      </c>
      <c r="I6631">
        <v>0</v>
      </c>
      <c r="J6631" s="3">
        <v>45010.076388888891</v>
      </c>
      <c r="K6631" s="3">
        <v>45034.0625</v>
      </c>
      <c r="L6631" s="3">
        <v>45034.0625</v>
      </c>
      <c r="M6631" t="s">
        <v>16446</v>
      </c>
      <c r="N6631" s="4" t="s">
        <v>17</v>
      </c>
      <c r="P6631" t="s">
        <v>16</v>
      </c>
    </row>
    <row r="6632" spans="1:16" x14ac:dyDescent="0.25">
      <c r="A6632" t="s">
        <v>16447</v>
      </c>
      <c r="B6632" t="s">
        <v>16448</v>
      </c>
      <c r="C6632" t="s">
        <v>4739</v>
      </c>
      <c r="F6632" t="s">
        <v>2882</v>
      </c>
      <c r="G6632">
        <v>0</v>
      </c>
      <c r="I6632">
        <v>0</v>
      </c>
      <c r="J6632" s="3">
        <v>44880.231944444444</v>
      </c>
      <c r="K6632" s="3">
        <v>44889.083333333336</v>
      </c>
      <c r="L6632" s="3">
        <v>44889.083333333336</v>
      </c>
      <c r="M6632" t="s">
        <v>16449</v>
      </c>
      <c r="N6632" s="4" t="s">
        <v>17</v>
      </c>
      <c r="P6632" t="s">
        <v>16</v>
      </c>
    </row>
    <row r="6633" spans="1:16" x14ac:dyDescent="0.25">
      <c r="A6633" t="s">
        <v>16450</v>
      </c>
      <c r="B6633">
        <v>33233284</v>
      </c>
      <c r="C6633" t="s">
        <v>2881</v>
      </c>
      <c r="F6633" t="s">
        <v>2882</v>
      </c>
      <c r="G6633">
        <v>0</v>
      </c>
      <c r="I6633">
        <v>0</v>
      </c>
      <c r="J6633" s="3">
        <v>44967.206944444442</v>
      </c>
      <c r="K6633" s="3">
        <v>44998.083333333336</v>
      </c>
      <c r="L6633" s="3">
        <v>44998.083333333336</v>
      </c>
      <c r="M6633" t="s">
        <v>16451</v>
      </c>
      <c r="N6633" s="4" t="s">
        <v>17</v>
      </c>
      <c r="P6633" t="s">
        <v>16</v>
      </c>
    </row>
    <row r="6634" spans="1:16" x14ac:dyDescent="0.25">
      <c r="A6634" t="s">
        <v>16452</v>
      </c>
      <c r="B6634" t="s">
        <v>16453</v>
      </c>
      <c r="C6634" t="s">
        <v>2881</v>
      </c>
      <c r="F6634" t="s">
        <v>2882</v>
      </c>
      <c r="G6634">
        <v>0</v>
      </c>
      <c r="I6634">
        <v>0</v>
      </c>
      <c r="J6634" s="3">
        <v>44979.52847222222</v>
      </c>
      <c r="K6634" s="3">
        <v>44998.083333333336</v>
      </c>
      <c r="L6634" s="3">
        <v>44998.083333333336</v>
      </c>
      <c r="M6634" t="s">
        <v>16454</v>
      </c>
      <c r="N6634" s="4" t="s">
        <v>17</v>
      </c>
      <c r="P6634" t="s">
        <v>16</v>
      </c>
    </row>
    <row r="6635" spans="1:16" x14ac:dyDescent="0.25">
      <c r="A6635" t="s">
        <v>282</v>
      </c>
      <c r="B6635">
        <v>52235530</v>
      </c>
      <c r="C6635" t="s">
        <v>2889</v>
      </c>
      <c r="F6635" t="s">
        <v>2882</v>
      </c>
      <c r="G6635">
        <v>0</v>
      </c>
      <c r="I6635">
        <v>0</v>
      </c>
      <c r="J6635" s="3">
        <v>45042.491666666669</v>
      </c>
      <c r="K6635" s="3">
        <v>45063.0625</v>
      </c>
      <c r="L6635" s="3">
        <v>45063.0625</v>
      </c>
      <c r="M6635" t="s">
        <v>16455</v>
      </c>
      <c r="N6635" s="4" t="s">
        <v>17</v>
      </c>
      <c r="P6635" t="s">
        <v>16</v>
      </c>
    </row>
    <row r="6636" spans="1:16" x14ac:dyDescent="0.25">
      <c r="A6636" t="s">
        <v>16456</v>
      </c>
      <c r="B6636">
        <v>29220046</v>
      </c>
      <c r="C6636" t="s">
        <v>3418</v>
      </c>
      <c r="F6636" t="s">
        <v>2882</v>
      </c>
      <c r="G6636">
        <v>0</v>
      </c>
      <c r="I6636">
        <v>0</v>
      </c>
      <c r="J6636" s="3">
        <v>44904.078472222223</v>
      </c>
      <c r="K6636" s="3">
        <v>44945.083333333336</v>
      </c>
      <c r="L6636" s="3">
        <v>44945.083333333336</v>
      </c>
      <c r="M6636" t="s">
        <v>16457</v>
      </c>
      <c r="N6636" s="4" t="s">
        <v>17</v>
      </c>
      <c r="P6636" t="s">
        <v>16</v>
      </c>
    </row>
    <row r="6637" spans="1:16" x14ac:dyDescent="0.25">
      <c r="A6637" t="s">
        <v>16458</v>
      </c>
      <c r="B6637">
        <v>54231339</v>
      </c>
      <c r="C6637" t="s">
        <v>2889</v>
      </c>
      <c r="F6637" t="s">
        <v>2882</v>
      </c>
      <c r="G6637">
        <v>0</v>
      </c>
      <c r="I6637">
        <v>0</v>
      </c>
      <c r="J6637" s="3">
        <v>45054.04791666667</v>
      </c>
      <c r="K6637" s="3">
        <v>45062.458333333336</v>
      </c>
      <c r="L6637" s="3">
        <v>45062.458333333336</v>
      </c>
      <c r="M6637" t="s">
        <v>16459</v>
      </c>
      <c r="N6637" s="4" t="s">
        <v>17</v>
      </c>
      <c r="P6637" t="s">
        <v>16</v>
      </c>
    </row>
    <row r="6638" spans="1:16" x14ac:dyDescent="0.25">
      <c r="A6638" t="s">
        <v>16460</v>
      </c>
      <c r="B6638">
        <v>52226675</v>
      </c>
      <c r="C6638" t="s">
        <v>3850</v>
      </c>
      <c r="F6638" t="s">
        <v>2882</v>
      </c>
      <c r="G6638">
        <v>0</v>
      </c>
      <c r="I6638">
        <v>0</v>
      </c>
      <c r="J6638" s="3">
        <v>44874.120833333334</v>
      </c>
      <c r="K6638" s="3">
        <v>44895.0625</v>
      </c>
      <c r="L6638" s="3">
        <v>44895.0625</v>
      </c>
      <c r="M6638" t="s">
        <v>16461</v>
      </c>
      <c r="N6638" s="4" t="s">
        <v>17</v>
      </c>
      <c r="P6638" t="s">
        <v>16</v>
      </c>
    </row>
    <row r="6639" spans="1:16" x14ac:dyDescent="0.25">
      <c r="A6639" t="s">
        <v>16462</v>
      </c>
      <c r="B6639">
        <v>73233010</v>
      </c>
      <c r="C6639" t="s">
        <v>2881</v>
      </c>
      <c r="F6639" t="s">
        <v>2882</v>
      </c>
      <c r="G6639">
        <v>0</v>
      </c>
      <c r="I6639">
        <v>0</v>
      </c>
      <c r="J6639" s="3">
        <v>44964.535416666666</v>
      </c>
      <c r="K6639" s="3">
        <v>44991.083333333336</v>
      </c>
      <c r="L6639" s="3">
        <v>44991.083333333336</v>
      </c>
      <c r="M6639" t="s">
        <v>16463</v>
      </c>
      <c r="N6639" s="4" t="s">
        <v>17</v>
      </c>
      <c r="P6639" t="s">
        <v>16</v>
      </c>
    </row>
    <row r="6640" spans="1:16" x14ac:dyDescent="0.25">
      <c r="A6640" t="s">
        <v>16464</v>
      </c>
      <c r="B6640" t="s">
        <v>16465</v>
      </c>
      <c r="C6640" t="s">
        <v>3837</v>
      </c>
      <c r="F6640" t="s">
        <v>2882</v>
      </c>
      <c r="G6640">
        <v>0</v>
      </c>
      <c r="I6640">
        <v>0</v>
      </c>
      <c r="J6640" s="3">
        <v>44943.046527777777</v>
      </c>
      <c r="K6640" s="3">
        <v>44950.083333333336</v>
      </c>
      <c r="L6640" s="3">
        <v>44950.083333333336</v>
      </c>
      <c r="M6640" t="s">
        <v>16466</v>
      </c>
      <c r="N6640" s="4" t="s">
        <v>17</v>
      </c>
      <c r="P6640" t="s">
        <v>16</v>
      </c>
    </row>
    <row r="6641" spans="1:16" x14ac:dyDescent="0.25">
      <c r="A6641" t="s">
        <v>16467</v>
      </c>
      <c r="B6641" t="s">
        <v>16468</v>
      </c>
      <c r="C6641" t="s">
        <v>2881</v>
      </c>
      <c r="F6641" t="s">
        <v>2882</v>
      </c>
      <c r="G6641">
        <v>0</v>
      </c>
      <c r="I6641">
        <v>0</v>
      </c>
      <c r="J6641" s="3">
        <v>44998.061111111114</v>
      </c>
      <c r="K6641" s="3">
        <v>45005.083333333336</v>
      </c>
      <c r="L6641" s="3">
        <v>45005.083333333336</v>
      </c>
      <c r="M6641" t="s">
        <v>16469</v>
      </c>
      <c r="N6641" s="4" t="s">
        <v>17</v>
      </c>
      <c r="P6641" t="s">
        <v>16</v>
      </c>
    </row>
    <row r="6642" spans="1:16" x14ac:dyDescent="0.25">
      <c r="A6642" t="s">
        <v>16470</v>
      </c>
      <c r="B6642" t="s">
        <v>16471</v>
      </c>
      <c r="C6642" t="s">
        <v>3535</v>
      </c>
      <c r="F6642" t="s">
        <v>2882</v>
      </c>
      <c r="G6642">
        <v>0</v>
      </c>
      <c r="I6642">
        <v>0</v>
      </c>
      <c r="J6642" s="3">
        <v>44938.246527777781</v>
      </c>
      <c r="K6642" s="3">
        <v>44945.083333333336</v>
      </c>
      <c r="L6642" s="3">
        <v>44945.083333333336</v>
      </c>
      <c r="M6642" t="s">
        <v>16472</v>
      </c>
      <c r="N6642" s="4" t="s">
        <v>17</v>
      </c>
      <c r="P6642" t="s">
        <v>16</v>
      </c>
    </row>
    <row r="6643" spans="1:16" x14ac:dyDescent="0.25">
      <c r="A6643" t="s">
        <v>16473</v>
      </c>
      <c r="B6643">
        <v>73223002</v>
      </c>
      <c r="C6643" t="s">
        <v>3418</v>
      </c>
      <c r="F6643" t="s">
        <v>2882</v>
      </c>
      <c r="G6643">
        <v>0</v>
      </c>
      <c r="I6643">
        <v>0</v>
      </c>
      <c r="J6643" s="3">
        <v>44879.250694444447</v>
      </c>
      <c r="K6643" s="3">
        <v>44900.083333333336</v>
      </c>
      <c r="L6643" s="3">
        <v>44900.083333333336</v>
      </c>
      <c r="M6643" t="s">
        <v>16474</v>
      </c>
      <c r="N6643" s="4" t="s">
        <v>17</v>
      </c>
      <c r="P6643" t="s">
        <v>16</v>
      </c>
    </row>
    <row r="6644" spans="1:16" x14ac:dyDescent="0.25">
      <c r="A6644" t="s">
        <v>16475</v>
      </c>
      <c r="B6644">
        <v>73233003</v>
      </c>
      <c r="C6644" t="s">
        <v>2881</v>
      </c>
      <c r="F6644" t="s">
        <v>2882</v>
      </c>
      <c r="G6644">
        <v>0</v>
      </c>
      <c r="I6644">
        <v>0</v>
      </c>
      <c r="J6644" s="3">
        <v>44994.259027777778</v>
      </c>
      <c r="K6644" s="3">
        <v>45005.083333333336</v>
      </c>
      <c r="L6644" s="3">
        <v>45005.083333333336</v>
      </c>
      <c r="M6644" t="s">
        <v>16476</v>
      </c>
      <c r="N6644" s="4" t="s">
        <v>17</v>
      </c>
      <c r="P6644" t="s">
        <v>16</v>
      </c>
    </row>
    <row r="6645" spans="1:16" x14ac:dyDescent="0.25">
      <c r="A6645" t="s">
        <v>16477</v>
      </c>
      <c r="B6645">
        <v>73223003</v>
      </c>
      <c r="C6645" t="s">
        <v>3267</v>
      </c>
      <c r="F6645" t="s">
        <v>2882</v>
      </c>
      <c r="G6645">
        <v>0</v>
      </c>
      <c r="I6645">
        <v>0</v>
      </c>
      <c r="J6645" s="3">
        <v>44901.24722222222</v>
      </c>
      <c r="K6645" s="3">
        <v>44935.083333333336</v>
      </c>
      <c r="L6645" s="3">
        <v>44935.083333333336</v>
      </c>
      <c r="M6645" t="s">
        <v>16478</v>
      </c>
      <c r="N6645" s="4" t="s">
        <v>17</v>
      </c>
      <c r="P6645" t="s">
        <v>16</v>
      </c>
    </row>
    <row r="6646" spans="1:16" x14ac:dyDescent="0.25">
      <c r="A6646" t="s">
        <v>16479</v>
      </c>
      <c r="B6646">
        <v>73223004</v>
      </c>
      <c r="C6646" t="s">
        <v>3267</v>
      </c>
      <c r="F6646" t="s">
        <v>2882</v>
      </c>
      <c r="G6646">
        <v>0</v>
      </c>
      <c r="I6646">
        <v>0</v>
      </c>
      <c r="J6646" s="3">
        <v>44945.228472222225</v>
      </c>
      <c r="K6646" s="3">
        <v>44977.083333333336</v>
      </c>
      <c r="L6646" s="3">
        <v>44977.083333333336</v>
      </c>
      <c r="M6646" t="s">
        <v>16480</v>
      </c>
      <c r="N6646" s="4" t="s">
        <v>17</v>
      </c>
      <c r="P6646" t="s">
        <v>16</v>
      </c>
    </row>
    <row r="6647" spans="1:16" x14ac:dyDescent="0.25">
      <c r="A6647" t="s">
        <v>16479</v>
      </c>
      <c r="B6647" t="s">
        <v>16481</v>
      </c>
      <c r="C6647" t="s">
        <v>2881</v>
      </c>
      <c r="F6647" t="s">
        <v>2882</v>
      </c>
      <c r="G6647">
        <v>0</v>
      </c>
      <c r="I6647">
        <v>0</v>
      </c>
      <c r="J6647" s="3">
        <v>44985.043749999997</v>
      </c>
      <c r="K6647" s="3">
        <v>44998.083333333336</v>
      </c>
      <c r="L6647" s="3">
        <v>44998.083333333336</v>
      </c>
      <c r="M6647" t="s">
        <v>16482</v>
      </c>
      <c r="N6647" s="4" t="s">
        <v>17</v>
      </c>
      <c r="P6647" t="s">
        <v>16</v>
      </c>
    </row>
    <row r="6648" spans="1:16" x14ac:dyDescent="0.25">
      <c r="A6648" t="s">
        <v>16483</v>
      </c>
      <c r="B6648">
        <v>73223005</v>
      </c>
      <c r="C6648" t="s">
        <v>3267</v>
      </c>
      <c r="F6648" t="s">
        <v>2882</v>
      </c>
      <c r="G6648">
        <v>0</v>
      </c>
      <c r="I6648">
        <v>0</v>
      </c>
      <c r="J6648" s="3">
        <v>44893.174305555556</v>
      </c>
      <c r="K6648" s="3">
        <v>44928.083333333336</v>
      </c>
      <c r="L6648" s="3">
        <v>44928.083333333336</v>
      </c>
      <c r="M6648" t="s">
        <v>16484</v>
      </c>
      <c r="N6648" s="4" t="s">
        <v>17</v>
      </c>
      <c r="P6648" t="s">
        <v>16</v>
      </c>
    </row>
    <row r="6649" spans="1:16" x14ac:dyDescent="0.25">
      <c r="A6649" t="s">
        <v>16485</v>
      </c>
      <c r="B6649">
        <v>73233234</v>
      </c>
      <c r="C6649" t="s">
        <v>2881</v>
      </c>
      <c r="F6649" t="s">
        <v>2882</v>
      </c>
      <c r="G6649">
        <v>0</v>
      </c>
      <c r="I6649">
        <v>0</v>
      </c>
      <c r="J6649" s="3">
        <v>45009.464583333334</v>
      </c>
      <c r="K6649" s="3">
        <v>45034.083333333336</v>
      </c>
      <c r="L6649" s="3">
        <v>45034.083333333336</v>
      </c>
      <c r="M6649" t="s">
        <v>16486</v>
      </c>
      <c r="N6649" s="4" t="s">
        <v>17</v>
      </c>
      <c r="P6649" t="s">
        <v>16</v>
      </c>
    </row>
    <row r="6650" spans="1:16" x14ac:dyDescent="0.25">
      <c r="A6650" t="s">
        <v>16487</v>
      </c>
      <c r="B6650" t="s">
        <v>16488</v>
      </c>
      <c r="C6650" t="s">
        <v>2881</v>
      </c>
      <c r="F6650" t="s">
        <v>2882</v>
      </c>
      <c r="G6650">
        <v>0</v>
      </c>
      <c r="I6650">
        <v>0</v>
      </c>
      <c r="J6650" s="3">
        <v>45061.193055555559</v>
      </c>
      <c r="K6650" s="3">
        <v>45068.083333333336</v>
      </c>
      <c r="L6650" s="3">
        <v>45068.083333333336</v>
      </c>
      <c r="M6650" t="s">
        <v>16489</v>
      </c>
      <c r="N6650" s="4" t="s">
        <v>17</v>
      </c>
      <c r="P6650" t="s">
        <v>16</v>
      </c>
    </row>
    <row r="6651" spans="1:16" x14ac:dyDescent="0.25">
      <c r="A6651" t="s">
        <v>16490</v>
      </c>
      <c r="B6651">
        <v>73223011</v>
      </c>
      <c r="C6651" t="s">
        <v>3418</v>
      </c>
      <c r="F6651" t="s">
        <v>2882</v>
      </c>
      <c r="G6651">
        <v>0</v>
      </c>
      <c r="I6651">
        <v>0</v>
      </c>
      <c r="J6651" s="3">
        <v>44881.196527777778</v>
      </c>
      <c r="K6651" s="3">
        <v>44900.083333333336</v>
      </c>
      <c r="L6651" s="3">
        <v>44900.083333333336</v>
      </c>
      <c r="M6651" t="s">
        <v>16491</v>
      </c>
      <c r="N6651" s="4" t="s">
        <v>17</v>
      </c>
      <c r="P6651" t="s">
        <v>16</v>
      </c>
    </row>
    <row r="6652" spans="1:16" x14ac:dyDescent="0.25">
      <c r="A6652" t="s">
        <v>16492</v>
      </c>
      <c r="B6652">
        <v>73223013</v>
      </c>
      <c r="C6652" t="s">
        <v>3418</v>
      </c>
      <c r="F6652" t="s">
        <v>2882</v>
      </c>
      <c r="G6652">
        <v>0</v>
      </c>
      <c r="I6652">
        <v>0</v>
      </c>
      <c r="J6652" s="3">
        <v>44881.109027777777</v>
      </c>
      <c r="K6652" s="3">
        <v>44900.083333333336</v>
      </c>
      <c r="L6652" s="3">
        <v>44900.083333333336</v>
      </c>
      <c r="M6652" t="s">
        <v>16493</v>
      </c>
      <c r="N6652" s="4" t="s">
        <v>17</v>
      </c>
      <c r="P6652" t="s">
        <v>16</v>
      </c>
    </row>
    <row r="6653" spans="1:16" x14ac:dyDescent="0.25">
      <c r="A6653" t="s">
        <v>16494</v>
      </c>
      <c r="B6653">
        <v>73223017</v>
      </c>
      <c r="C6653" t="s">
        <v>3418</v>
      </c>
      <c r="F6653" t="s">
        <v>2882</v>
      </c>
      <c r="G6653">
        <v>0</v>
      </c>
      <c r="I6653">
        <v>0</v>
      </c>
      <c r="J6653" s="3">
        <v>44881.177083333336</v>
      </c>
      <c r="K6653" s="3">
        <v>44900.083333333336</v>
      </c>
      <c r="L6653" s="3">
        <v>44900.083333333336</v>
      </c>
      <c r="M6653" t="s">
        <v>16495</v>
      </c>
      <c r="N6653" s="4" t="s">
        <v>17</v>
      </c>
      <c r="P6653" t="s">
        <v>16</v>
      </c>
    </row>
    <row r="6654" spans="1:16" x14ac:dyDescent="0.25">
      <c r="A6654" t="s">
        <v>16496</v>
      </c>
      <c r="B6654" t="s">
        <v>16497</v>
      </c>
      <c r="C6654" t="s">
        <v>2881</v>
      </c>
      <c r="F6654" t="s">
        <v>2882</v>
      </c>
      <c r="G6654">
        <v>0</v>
      </c>
      <c r="I6654">
        <v>0</v>
      </c>
      <c r="J6654" s="3">
        <v>45082.201388888891</v>
      </c>
      <c r="K6654" s="3">
        <v>45089.083333333336</v>
      </c>
      <c r="L6654" s="3">
        <v>45089.083333333336</v>
      </c>
      <c r="M6654" t="s">
        <v>16498</v>
      </c>
      <c r="N6654" s="4" t="s">
        <v>17</v>
      </c>
      <c r="P6654" t="s">
        <v>16</v>
      </c>
    </row>
    <row r="6655" spans="1:16" x14ac:dyDescent="0.25">
      <c r="A6655" t="s">
        <v>16499</v>
      </c>
      <c r="B6655" t="s">
        <v>16500</v>
      </c>
      <c r="C6655" t="s">
        <v>2881</v>
      </c>
      <c r="F6655" t="s">
        <v>2882</v>
      </c>
      <c r="G6655">
        <v>0</v>
      </c>
      <c r="I6655">
        <v>0</v>
      </c>
      <c r="J6655" s="3">
        <v>44973.047222222223</v>
      </c>
      <c r="K6655" s="3">
        <v>44981.083333333336</v>
      </c>
      <c r="L6655" s="3">
        <v>44981.083333333336</v>
      </c>
      <c r="M6655" t="s">
        <v>16501</v>
      </c>
      <c r="N6655" s="4" t="s">
        <v>17</v>
      </c>
      <c r="P6655" t="s">
        <v>16</v>
      </c>
    </row>
    <row r="6656" spans="1:16" x14ac:dyDescent="0.25">
      <c r="A6656" t="s">
        <v>16502</v>
      </c>
      <c r="B6656">
        <v>73223015</v>
      </c>
      <c r="C6656" t="s">
        <v>3267</v>
      </c>
      <c r="F6656" t="s">
        <v>2882</v>
      </c>
      <c r="G6656">
        <v>0</v>
      </c>
      <c r="I6656">
        <v>0</v>
      </c>
      <c r="J6656" s="3">
        <v>44897.226388888892</v>
      </c>
      <c r="K6656" s="3">
        <v>44928.083333333336</v>
      </c>
      <c r="L6656" s="3">
        <v>44928.083333333336</v>
      </c>
      <c r="M6656" t="s">
        <v>16503</v>
      </c>
      <c r="N6656" s="4" t="s">
        <v>17</v>
      </c>
      <c r="P6656" t="s">
        <v>16</v>
      </c>
    </row>
    <row r="6657" spans="1:16" x14ac:dyDescent="0.25">
      <c r="A6657" t="s">
        <v>16504</v>
      </c>
      <c r="B6657" t="s">
        <v>16505</v>
      </c>
      <c r="C6657" t="s">
        <v>3535</v>
      </c>
      <c r="F6657" t="s">
        <v>2882</v>
      </c>
      <c r="G6657">
        <v>0</v>
      </c>
      <c r="I6657">
        <v>0</v>
      </c>
      <c r="J6657" s="3">
        <v>44938.243750000001</v>
      </c>
      <c r="K6657" s="3">
        <v>44945.083333333336</v>
      </c>
      <c r="L6657" s="3">
        <v>44945.083333333336</v>
      </c>
      <c r="M6657" t="s">
        <v>16506</v>
      </c>
      <c r="N6657" s="4" t="s">
        <v>17</v>
      </c>
      <c r="P6657" t="s">
        <v>16</v>
      </c>
    </row>
    <row r="6658" spans="1:16" x14ac:dyDescent="0.25">
      <c r="A6658" t="s">
        <v>16507</v>
      </c>
      <c r="B6658" t="s">
        <v>16508</v>
      </c>
      <c r="C6658" t="s">
        <v>2881</v>
      </c>
      <c r="F6658" t="s">
        <v>2882</v>
      </c>
      <c r="G6658">
        <v>0</v>
      </c>
      <c r="I6658">
        <v>0</v>
      </c>
      <c r="J6658" s="3">
        <v>45027.151388888888</v>
      </c>
      <c r="K6658" s="3">
        <v>45030.083333333336</v>
      </c>
      <c r="L6658" s="3">
        <v>45030.083333333336</v>
      </c>
      <c r="M6658" t="s">
        <v>16509</v>
      </c>
      <c r="N6658" s="4" t="s">
        <v>17</v>
      </c>
      <c r="P6658" t="s">
        <v>16</v>
      </c>
    </row>
    <row r="6659" spans="1:16" x14ac:dyDescent="0.25">
      <c r="A6659" t="s">
        <v>16510</v>
      </c>
      <c r="B6659">
        <v>73221710</v>
      </c>
      <c r="C6659" t="s">
        <v>3418</v>
      </c>
      <c r="F6659" t="s">
        <v>2882</v>
      </c>
      <c r="G6659">
        <v>0</v>
      </c>
      <c r="I6659">
        <v>0</v>
      </c>
      <c r="J6659" s="3">
        <v>44904.189583333333</v>
      </c>
      <c r="K6659" s="3">
        <v>44936.083333333336</v>
      </c>
      <c r="L6659" s="3">
        <v>44936.083333333336</v>
      </c>
      <c r="M6659" t="s">
        <v>16511</v>
      </c>
      <c r="N6659" s="4" t="s">
        <v>17</v>
      </c>
      <c r="P6659" t="s">
        <v>16</v>
      </c>
    </row>
    <row r="6660" spans="1:16" x14ac:dyDescent="0.25">
      <c r="A6660" t="s">
        <v>16512</v>
      </c>
      <c r="B6660" t="s">
        <v>16513</v>
      </c>
      <c r="C6660" t="s">
        <v>7595</v>
      </c>
      <c r="F6660" t="s">
        <v>2882</v>
      </c>
      <c r="G6660">
        <v>0</v>
      </c>
      <c r="I6660">
        <v>0</v>
      </c>
      <c r="J6660" s="3">
        <v>44905.04583333333</v>
      </c>
      <c r="K6660" s="3">
        <v>44914.083333333336</v>
      </c>
      <c r="L6660" s="3">
        <v>44914.083333333336</v>
      </c>
      <c r="M6660" t="s">
        <v>16514</v>
      </c>
      <c r="N6660" s="4" t="s">
        <v>17</v>
      </c>
      <c r="P6660" t="s">
        <v>16</v>
      </c>
    </row>
    <row r="6661" spans="1:16" x14ac:dyDescent="0.25">
      <c r="A6661" t="s">
        <v>16515</v>
      </c>
      <c r="B6661">
        <v>73223025</v>
      </c>
      <c r="C6661" t="s">
        <v>3267</v>
      </c>
      <c r="F6661" t="s">
        <v>2882</v>
      </c>
      <c r="G6661">
        <v>0</v>
      </c>
      <c r="I6661">
        <v>0</v>
      </c>
      <c r="J6661" s="3">
        <v>44893.240972222222</v>
      </c>
      <c r="K6661" s="3">
        <v>44928.083333333336</v>
      </c>
      <c r="L6661" s="3">
        <v>44928.083333333336</v>
      </c>
      <c r="M6661" t="s">
        <v>16516</v>
      </c>
      <c r="N6661" s="4" t="s">
        <v>17</v>
      </c>
      <c r="P6661" t="s">
        <v>16</v>
      </c>
    </row>
    <row r="6662" spans="1:16" x14ac:dyDescent="0.25">
      <c r="A6662" t="s">
        <v>16517</v>
      </c>
      <c r="B6662" t="s">
        <v>16518</v>
      </c>
      <c r="C6662" t="s">
        <v>3535</v>
      </c>
      <c r="F6662" t="s">
        <v>2882</v>
      </c>
      <c r="G6662">
        <v>0</v>
      </c>
      <c r="I6662">
        <v>0</v>
      </c>
      <c r="J6662" s="3">
        <v>44884.061805555553</v>
      </c>
      <c r="K6662" s="3">
        <v>44893.083333333336</v>
      </c>
      <c r="L6662" s="3">
        <v>44893.083333333336</v>
      </c>
      <c r="M6662" t="s">
        <v>16519</v>
      </c>
      <c r="N6662" s="4" t="s">
        <v>17</v>
      </c>
      <c r="P6662" t="s">
        <v>16</v>
      </c>
    </row>
    <row r="6663" spans="1:16" x14ac:dyDescent="0.25">
      <c r="A6663" t="s">
        <v>16520</v>
      </c>
      <c r="B6663" t="s">
        <v>16521</v>
      </c>
      <c r="C6663" t="s">
        <v>3535</v>
      </c>
      <c r="F6663" t="s">
        <v>2882</v>
      </c>
      <c r="G6663">
        <v>0</v>
      </c>
      <c r="I6663">
        <v>0</v>
      </c>
      <c r="J6663" s="3">
        <v>44938.249305555553</v>
      </c>
      <c r="K6663" s="3">
        <v>44945.083333333336</v>
      </c>
      <c r="L6663" s="3">
        <v>44945.083333333336</v>
      </c>
      <c r="M6663" t="s">
        <v>16522</v>
      </c>
      <c r="N6663" s="4" t="s">
        <v>17</v>
      </c>
      <c r="P6663" t="s">
        <v>16</v>
      </c>
    </row>
    <row r="6664" spans="1:16" x14ac:dyDescent="0.25">
      <c r="A6664" t="s">
        <v>16523</v>
      </c>
      <c r="B6664" t="s">
        <v>16524</v>
      </c>
      <c r="C6664" t="s">
        <v>2881</v>
      </c>
      <c r="F6664" t="s">
        <v>2882</v>
      </c>
      <c r="G6664">
        <v>0</v>
      </c>
      <c r="I6664">
        <v>0</v>
      </c>
      <c r="J6664" s="3">
        <v>44971.170138888891</v>
      </c>
      <c r="K6664" s="3">
        <v>44978.083333333336</v>
      </c>
      <c r="L6664" s="3">
        <v>44978.083333333336</v>
      </c>
      <c r="M6664" t="s">
        <v>16525</v>
      </c>
      <c r="N6664" s="4" t="s">
        <v>17</v>
      </c>
      <c r="P6664" t="s">
        <v>16</v>
      </c>
    </row>
    <row r="6665" spans="1:16" x14ac:dyDescent="0.25">
      <c r="A6665" t="s">
        <v>16526</v>
      </c>
      <c r="B6665" t="s">
        <v>16527</v>
      </c>
      <c r="C6665" t="s">
        <v>2881</v>
      </c>
      <c r="F6665" t="s">
        <v>2882</v>
      </c>
      <c r="G6665">
        <v>0</v>
      </c>
      <c r="I6665">
        <v>0</v>
      </c>
      <c r="J6665" s="3">
        <v>44987.072222222225</v>
      </c>
      <c r="K6665" s="3">
        <v>44994.083333333336</v>
      </c>
      <c r="L6665" s="3">
        <v>44994.083333333336</v>
      </c>
      <c r="M6665" t="s">
        <v>16528</v>
      </c>
      <c r="N6665" s="4" t="s">
        <v>17</v>
      </c>
      <c r="P6665" t="s">
        <v>16</v>
      </c>
    </row>
    <row r="6666" spans="1:16" x14ac:dyDescent="0.25">
      <c r="A6666" t="s">
        <v>16529</v>
      </c>
      <c r="B6666" t="s">
        <v>16530</v>
      </c>
      <c r="C6666" t="s">
        <v>3486</v>
      </c>
      <c r="F6666" t="s">
        <v>2882</v>
      </c>
      <c r="G6666">
        <v>0</v>
      </c>
      <c r="I6666">
        <v>0</v>
      </c>
      <c r="J6666" s="3">
        <v>44936.201388888891</v>
      </c>
      <c r="K6666" s="3">
        <v>44950.083333333336</v>
      </c>
      <c r="L6666" s="3">
        <v>44950.083333333336</v>
      </c>
      <c r="M6666" t="s">
        <v>16531</v>
      </c>
      <c r="N6666" s="4" t="s">
        <v>17</v>
      </c>
      <c r="P6666" t="s">
        <v>16</v>
      </c>
    </row>
    <row r="6667" spans="1:16" x14ac:dyDescent="0.25">
      <c r="A6667" t="s">
        <v>16529</v>
      </c>
      <c r="B6667" t="s">
        <v>16532</v>
      </c>
      <c r="C6667" t="s">
        <v>2881</v>
      </c>
      <c r="F6667" t="s">
        <v>2882</v>
      </c>
      <c r="G6667">
        <v>0</v>
      </c>
      <c r="I6667">
        <v>0</v>
      </c>
      <c r="J6667" s="3">
        <v>44966.072916666664</v>
      </c>
      <c r="K6667" s="3">
        <v>44972.083333333336</v>
      </c>
      <c r="L6667" s="3">
        <v>44972.083333333336</v>
      </c>
      <c r="M6667" t="s">
        <v>16533</v>
      </c>
      <c r="N6667" s="4" t="s">
        <v>17</v>
      </c>
      <c r="P6667" t="s">
        <v>16</v>
      </c>
    </row>
    <row r="6668" spans="1:16" x14ac:dyDescent="0.25">
      <c r="A6668" t="s">
        <v>16534</v>
      </c>
      <c r="B6668" t="s">
        <v>16535</v>
      </c>
      <c r="C6668" t="s">
        <v>2881</v>
      </c>
      <c r="F6668" t="s">
        <v>2882</v>
      </c>
      <c r="G6668">
        <v>0</v>
      </c>
      <c r="I6668">
        <v>0</v>
      </c>
      <c r="J6668" s="3">
        <v>44961.52847222222</v>
      </c>
      <c r="K6668" s="3">
        <v>44971.083333333336</v>
      </c>
      <c r="L6668" s="3">
        <v>44971.083333333336</v>
      </c>
      <c r="M6668" t="s">
        <v>16536</v>
      </c>
      <c r="N6668" s="4" t="s">
        <v>17</v>
      </c>
      <c r="P6668" t="s">
        <v>16</v>
      </c>
    </row>
    <row r="6669" spans="1:16" x14ac:dyDescent="0.25">
      <c r="A6669" t="s">
        <v>16537</v>
      </c>
      <c r="B6669" t="s">
        <v>16538</v>
      </c>
      <c r="C6669" t="s">
        <v>3837</v>
      </c>
      <c r="F6669" t="s">
        <v>2882</v>
      </c>
      <c r="G6669">
        <v>0</v>
      </c>
      <c r="I6669">
        <v>0</v>
      </c>
      <c r="J6669" s="3">
        <v>44921.439583333333</v>
      </c>
      <c r="K6669" s="3">
        <v>44929.083333333336</v>
      </c>
      <c r="L6669" s="3">
        <v>44929.083333333336</v>
      </c>
      <c r="M6669" t="s">
        <v>16539</v>
      </c>
      <c r="N6669" s="4" t="s">
        <v>17</v>
      </c>
      <c r="P6669" t="s">
        <v>16</v>
      </c>
    </row>
    <row r="6670" spans="1:16" x14ac:dyDescent="0.25">
      <c r="A6670" t="s">
        <v>16540</v>
      </c>
      <c r="B6670">
        <v>33233323</v>
      </c>
      <c r="C6670" t="s">
        <v>2881</v>
      </c>
      <c r="F6670" t="s">
        <v>2882</v>
      </c>
      <c r="G6670">
        <v>0</v>
      </c>
      <c r="I6670">
        <v>0</v>
      </c>
      <c r="J6670" s="3">
        <v>44988.081944444442</v>
      </c>
      <c r="K6670" s="3">
        <v>45005.083333333336</v>
      </c>
      <c r="L6670" s="3">
        <v>45005.083333333336</v>
      </c>
      <c r="M6670" t="s">
        <v>16541</v>
      </c>
      <c r="N6670" s="4" t="s">
        <v>17</v>
      </c>
      <c r="P6670" t="s">
        <v>16</v>
      </c>
    </row>
    <row r="6671" spans="1:16" x14ac:dyDescent="0.25">
      <c r="A6671" t="s">
        <v>16542</v>
      </c>
      <c r="B6671">
        <v>52235915</v>
      </c>
      <c r="C6671" t="s">
        <v>2889</v>
      </c>
      <c r="F6671" t="s">
        <v>2882</v>
      </c>
      <c r="G6671">
        <v>0</v>
      </c>
      <c r="I6671">
        <v>0</v>
      </c>
      <c r="J6671" s="3">
        <v>45083.494444444441</v>
      </c>
      <c r="K6671" s="3">
        <v>45104.0625</v>
      </c>
      <c r="L6671" s="3">
        <v>45104.0625</v>
      </c>
      <c r="M6671" t="s">
        <v>16543</v>
      </c>
      <c r="N6671" s="4" t="s">
        <v>17</v>
      </c>
      <c r="P6671" t="s">
        <v>16</v>
      </c>
    </row>
    <row r="6672" spans="1:16" x14ac:dyDescent="0.25">
      <c r="A6672" t="s">
        <v>16544</v>
      </c>
      <c r="B6672">
        <v>73233157</v>
      </c>
      <c r="C6672" t="s">
        <v>2881</v>
      </c>
      <c r="F6672" t="s">
        <v>2882</v>
      </c>
      <c r="G6672">
        <v>0</v>
      </c>
      <c r="I6672">
        <v>0</v>
      </c>
      <c r="J6672" s="3">
        <v>44963.509722222225</v>
      </c>
      <c r="K6672" s="3">
        <v>44977.083333333336</v>
      </c>
      <c r="L6672" s="3">
        <v>44977.083333333336</v>
      </c>
      <c r="M6672" t="s">
        <v>16545</v>
      </c>
      <c r="N6672" s="4" t="s">
        <v>17</v>
      </c>
      <c r="P6672" t="s">
        <v>16</v>
      </c>
    </row>
    <row r="6673" spans="1:16" x14ac:dyDescent="0.25">
      <c r="A6673" t="s">
        <v>16546</v>
      </c>
      <c r="B6673" t="s">
        <v>16547</v>
      </c>
      <c r="C6673" t="s">
        <v>2881</v>
      </c>
      <c r="F6673" t="s">
        <v>2882</v>
      </c>
      <c r="G6673">
        <v>0</v>
      </c>
      <c r="I6673">
        <v>0</v>
      </c>
      <c r="J6673" s="3">
        <v>45049.161111111112</v>
      </c>
      <c r="K6673" s="3">
        <v>45056.083333333336</v>
      </c>
      <c r="L6673" s="3">
        <v>45056.083333333336</v>
      </c>
      <c r="M6673" t="s">
        <v>16548</v>
      </c>
      <c r="N6673" s="4" t="s">
        <v>17</v>
      </c>
      <c r="P6673" t="s">
        <v>16</v>
      </c>
    </row>
    <row r="6674" spans="1:16" x14ac:dyDescent="0.25">
      <c r="A6674" t="s">
        <v>16549</v>
      </c>
      <c r="B6674" t="s">
        <v>16550</v>
      </c>
      <c r="C6674" t="s">
        <v>2881</v>
      </c>
      <c r="F6674" t="s">
        <v>2882</v>
      </c>
      <c r="G6674">
        <v>0</v>
      </c>
      <c r="I6674">
        <v>0</v>
      </c>
      <c r="J6674" s="3">
        <v>45037.177083333336</v>
      </c>
      <c r="K6674" s="3">
        <v>45044.083333333336</v>
      </c>
      <c r="L6674" s="3">
        <v>45044.083333333336</v>
      </c>
      <c r="M6674" t="s">
        <v>16551</v>
      </c>
      <c r="N6674" s="4" t="s">
        <v>17</v>
      </c>
      <c r="P6674" t="s">
        <v>16</v>
      </c>
    </row>
    <row r="6675" spans="1:16" x14ac:dyDescent="0.25">
      <c r="A6675" t="s">
        <v>16549</v>
      </c>
      <c r="B6675" t="s">
        <v>16552</v>
      </c>
      <c r="C6675" t="s">
        <v>2881</v>
      </c>
      <c r="F6675" t="s">
        <v>2882</v>
      </c>
      <c r="G6675">
        <v>0</v>
      </c>
      <c r="I6675">
        <v>0</v>
      </c>
      <c r="J6675" s="3">
        <v>45052.048611111109</v>
      </c>
      <c r="K6675" s="3">
        <v>45061.083333333336</v>
      </c>
      <c r="L6675" s="3">
        <v>45061.083333333336</v>
      </c>
      <c r="M6675" t="s">
        <v>16553</v>
      </c>
      <c r="N6675" s="4" t="s">
        <v>17</v>
      </c>
      <c r="P6675" t="s">
        <v>16</v>
      </c>
    </row>
    <row r="6676" spans="1:16" x14ac:dyDescent="0.25">
      <c r="A6676" t="s">
        <v>16554</v>
      </c>
      <c r="B6676">
        <v>33233419</v>
      </c>
      <c r="C6676" t="s">
        <v>2881</v>
      </c>
      <c r="F6676" t="s">
        <v>2882</v>
      </c>
      <c r="G6676">
        <v>0</v>
      </c>
      <c r="I6676">
        <v>0</v>
      </c>
      <c r="J6676" s="3">
        <v>45061.448611111111</v>
      </c>
      <c r="K6676" s="3">
        <v>45089.083333333336</v>
      </c>
      <c r="L6676" s="3">
        <v>45089.083333333336</v>
      </c>
      <c r="M6676" t="s">
        <v>16555</v>
      </c>
      <c r="N6676" s="4" t="s">
        <v>17</v>
      </c>
      <c r="P6676" t="s">
        <v>16</v>
      </c>
    </row>
    <row r="6677" spans="1:16" x14ac:dyDescent="0.25">
      <c r="A6677" t="s">
        <v>16556</v>
      </c>
      <c r="B6677">
        <v>73223457</v>
      </c>
      <c r="C6677" t="s">
        <v>3267</v>
      </c>
      <c r="F6677" t="s">
        <v>2882</v>
      </c>
      <c r="G6677">
        <v>0</v>
      </c>
      <c r="I6677">
        <v>0</v>
      </c>
      <c r="J6677" s="3">
        <v>44882.154861111114</v>
      </c>
      <c r="K6677" s="3">
        <v>44900.083333333336</v>
      </c>
      <c r="L6677" s="3">
        <v>44900.083333333336</v>
      </c>
      <c r="M6677" t="s">
        <v>16557</v>
      </c>
      <c r="N6677" s="4" t="s">
        <v>17</v>
      </c>
      <c r="P6677" t="s">
        <v>16</v>
      </c>
    </row>
    <row r="6678" spans="1:16" x14ac:dyDescent="0.25">
      <c r="A6678" t="s">
        <v>16558</v>
      </c>
      <c r="B6678">
        <v>73223244</v>
      </c>
      <c r="C6678" t="s">
        <v>3267</v>
      </c>
      <c r="F6678" t="s">
        <v>2882</v>
      </c>
      <c r="G6678">
        <v>0</v>
      </c>
      <c r="I6678">
        <v>0</v>
      </c>
      <c r="J6678" s="3">
        <v>44916.532638888886</v>
      </c>
      <c r="K6678" s="3">
        <v>44956.083333333336</v>
      </c>
      <c r="L6678" s="3">
        <v>44956.083333333336</v>
      </c>
      <c r="M6678" t="s">
        <v>16559</v>
      </c>
      <c r="N6678" s="4" t="s">
        <v>17</v>
      </c>
      <c r="P6678" t="s">
        <v>16</v>
      </c>
    </row>
    <row r="6679" spans="1:16" x14ac:dyDescent="0.25">
      <c r="A6679" t="s">
        <v>16560</v>
      </c>
      <c r="B6679" t="s">
        <v>16561</v>
      </c>
      <c r="C6679" t="s">
        <v>4739</v>
      </c>
      <c r="F6679" t="s">
        <v>2882</v>
      </c>
      <c r="G6679">
        <v>0</v>
      </c>
      <c r="I6679">
        <v>0</v>
      </c>
      <c r="J6679" s="3">
        <v>44912.054166666669</v>
      </c>
      <c r="K6679" s="3">
        <v>44921.083333333336</v>
      </c>
      <c r="L6679" s="3">
        <v>44921.083333333336</v>
      </c>
      <c r="M6679" t="s">
        <v>16562</v>
      </c>
      <c r="N6679" s="4" t="s">
        <v>17</v>
      </c>
      <c r="P6679" t="s">
        <v>16</v>
      </c>
    </row>
    <row r="6680" spans="1:16" x14ac:dyDescent="0.25">
      <c r="A6680" t="s">
        <v>16563</v>
      </c>
      <c r="B6680" t="s">
        <v>16564</v>
      </c>
      <c r="C6680" t="s">
        <v>2881</v>
      </c>
      <c r="F6680" t="s">
        <v>2882</v>
      </c>
      <c r="G6680">
        <v>0</v>
      </c>
      <c r="I6680">
        <v>0</v>
      </c>
      <c r="J6680" s="3">
        <v>45013.539583333331</v>
      </c>
      <c r="K6680" s="3">
        <v>45020.083333333336</v>
      </c>
      <c r="L6680" s="3">
        <v>45020.083333333336</v>
      </c>
      <c r="M6680" t="s">
        <v>16565</v>
      </c>
      <c r="N6680" s="4" t="s">
        <v>17</v>
      </c>
      <c r="P6680" t="s">
        <v>16</v>
      </c>
    </row>
    <row r="6681" spans="1:16" x14ac:dyDescent="0.25">
      <c r="A6681" t="s">
        <v>16566</v>
      </c>
      <c r="B6681" t="s">
        <v>16567</v>
      </c>
      <c r="C6681" t="s">
        <v>2881</v>
      </c>
      <c r="F6681" t="s">
        <v>2882</v>
      </c>
      <c r="G6681">
        <v>0</v>
      </c>
      <c r="I6681">
        <v>0</v>
      </c>
      <c r="J6681" s="3">
        <v>45006.191666666666</v>
      </c>
      <c r="K6681" s="3">
        <v>45026.083333333336</v>
      </c>
      <c r="L6681" s="3">
        <v>45026.083333333336</v>
      </c>
      <c r="M6681" t="s">
        <v>16568</v>
      </c>
      <c r="N6681" s="4" t="s">
        <v>17</v>
      </c>
      <c r="P6681" t="s">
        <v>16</v>
      </c>
    </row>
    <row r="6682" spans="1:16" x14ac:dyDescent="0.25">
      <c r="A6682" t="s">
        <v>16569</v>
      </c>
      <c r="B6682">
        <v>73223222</v>
      </c>
      <c r="C6682" t="s">
        <v>3418</v>
      </c>
      <c r="F6682" t="s">
        <v>2882</v>
      </c>
      <c r="G6682">
        <v>0</v>
      </c>
      <c r="I6682">
        <v>0</v>
      </c>
      <c r="J6682" s="3">
        <v>44879.534722222219</v>
      </c>
      <c r="K6682" s="3">
        <v>44900.083333333336</v>
      </c>
      <c r="L6682" s="3">
        <v>44900.083333333336</v>
      </c>
      <c r="M6682" t="s">
        <v>16570</v>
      </c>
      <c r="N6682" s="4" t="s">
        <v>17</v>
      </c>
      <c r="P6682" t="s">
        <v>16</v>
      </c>
    </row>
    <row r="6683" spans="1:16" x14ac:dyDescent="0.25">
      <c r="A6683" t="s">
        <v>16571</v>
      </c>
      <c r="B6683">
        <v>54221984</v>
      </c>
      <c r="C6683" t="s">
        <v>3384</v>
      </c>
      <c r="F6683" t="s">
        <v>2882</v>
      </c>
      <c r="G6683">
        <v>0</v>
      </c>
      <c r="I6683">
        <v>0</v>
      </c>
      <c r="J6683" s="3">
        <v>44917.178472222222</v>
      </c>
      <c r="K6683" s="3">
        <v>44923.458333333336</v>
      </c>
      <c r="L6683" s="3">
        <v>44923.458333333336</v>
      </c>
      <c r="M6683" t="s">
        <v>16572</v>
      </c>
      <c r="N6683" s="4" t="s">
        <v>17</v>
      </c>
      <c r="P6683" t="s">
        <v>16</v>
      </c>
    </row>
    <row r="6684" spans="1:16" x14ac:dyDescent="0.25">
      <c r="A6684" t="s">
        <v>16573</v>
      </c>
      <c r="B6684">
        <v>54221902</v>
      </c>
      <c r="C6684" t="s">
        <v>3384</v>
      </c>
      <c r="F6684" t="s">
        <v>2882</v>
      </c>
      <c r="G6684">
        <v>0</v>
      </c>
      <c r="I6684">
        <v>0</v>
      </c>
      <c r="J6684" s="3">
        <v>44893.500694444447</v>
      </c>
      <c r="K6684" s="3">
        <v>44902.458333333336</v>
      </c>
      <c r="L6684" s="3">
        <v>44902.458333333336</v>
      </c>
      <c r="M6684" t="s">
        <v>16574</v>
      </c>
      <c r="N6684" s="4" t="s">
        <v>17</v>
      </c>
      <c r="P6684" t="s">
        <v>16</v>
      </c>
    </row>
    <row r="6685" spans="1:16" x14ac:dyDescent="0.25">
      <c r="A6685" t="s">
        <v>16575</v>
      </c>
      <c r="B6685">
        <v>1222001</v>
      </c>
      <c r="C6685" t="s">
        <v>2915</v>
      </c>
      <c r="F6685" t="s">
        <v>2882</v>
      </c>
      <c r="G6685">
        <v>0</v>
      </c>
      <c r="I6685">
        <v>0</v>
      </c>
      <c r="J6685" s="3">
        <v>45014.173611111109</v>
      </c>
      <c r="K6685" s="3">
        <v>45035.083333333336</v>
      </c>
      <c r="L6685" s="3">
        <v>45035.083333333336</v>
      </c>
      <c r="M6685" t="s">
        <v>16576</v>
      </c>
      <c r="N6685" s="4" t="s">
        <v>17</v>
      </c>
      <c r="P6685" t="s">
        <v>16</v>
      </c>
    </row>
    <row r="6686" spans="1:16" x14ac:dyDescent="0.25">
      <c r="A6686" t="s">
        <v>16575</v>
      </c>
      <c r="B6686" t="s">
        <v>16577</v>
      </c>
      <c r="C6686" t="s">
        <v>2915</v>
      </c>
      <c r="F6686" t="s">
        <v>2882</v>
      </c>
      <c r="G6686">
        <v>0</v>
      </c>
      <c r="I6686">
        <v>0</v>
      </c>
      <c r="J6686" s="3">
        <v>45100.52847222222</v>
      </c>
      <c r="K6686" s="3">
        <v>45121.083333333336</v>
      </c>
      <c r="L6686" s="3">
        <v>45121.083333333336</v>
      </c>
      <c r="M6686" t="s">
        <v>16578</v>
      </c>
      <c r="N6686" s="4" t="s">
        <v>17</v>
      </c>
      <c r="P6686" t="s">
        <v>16</v>
      </c>
    </row>
    <row r="6687" spans="1:16" x14ac:dyDescent="0.25">
      <c r="A6687" t="s">
        <v>16579</v>
      </c>
      <c r="B6687">
        <v>52235479</v>
      </c>
      <c r="C6687" t="s">
        <v>2889</v>
      </c>
      <c r="F6687" t="s">
        <v>2882</v>
      </c>
      <c r="G6687">
        <v>0</v>
      </c>
      <c r="I6687">
        <v>0</v>
      </c>
      <c r="J6687" s="3">
        <v>45024.051388888889</v>
      </c>
      <c r="K6687" s="3">
        <v>45048.0625</v>
      </c>
      <c r="L6687" s="3">
        <v>45048.0625</v>
      </c>
      <c r="M6687" t="s">
        <v>16580</v>
      </c>
      <c r="N6687" s="4" t="s">
        <v>17</v>
      </c>
      <c r="P6687" t="s">
        <v>16</v>
      </c>
    </row>
    <row r="6688" spans="1:16" x14ac:dyDescent="0.25">
      <c r="A6688" t="s">
        <v>16581</v>
      </c>
      <c r="B6688" t="s">
        <v>16582</v>
      </c>
      <c r="C6688" t="s">
        <v>2881</v>
      </c>
      <c r="F6688" t="s">
        <v>2882</v>
      </c>
      <c r="G6688">
        <v>0</v>
      </c>
      <c r="I6688">
        <v>0</v>
      </c>
      <c r="J6688" s="3">
        <v>45096.284722222219</v>
      </c>
      <c r="K6688" s="3">
        <v>45107.083333333336</v>
      </c>
      <c r="L6688" s="3">
        <v>45107.083333333336</v>
      </c>
      <c r="M6688" t="s">
        <v>16583</v>
      </c>
      <c r="N6688" s="4" t="s">
        <v>17</v>
      </c>
      <c r="P6688" t="s">
        <v>16</v>
      </c>
    </row>
    <row r="6689" spans="1:16" x14ac:dyDescent="0.25">
      <c r="A6689" t="s">
        <v>16584</v>
      </c>
      <c r="B6689" t="s">
        <v>16585</v>
      </c>
      <c r="C6689" t="s">
        <v>2889</v>
      </c>
      <c r="F6689" t="s">
        <v>2882</v>
      </c>
      <c r="G6689">
        <v>0</v>
      </c>
      <c r="I6689">
        <v>0</v>
      </c>
      <c r="J6689" s="3">
        <v>44963.132638888892</v>
      </c>
      <c r="K6689" s="3">
        <v>45051.0625</v>
      </c>
      <c r="L6689" s="3">
        <v>45051.0625</v>
      </c>
      <c r="M6689" t="s">
        <v>16586</v>
      </c>
      <c r="N6689" s="4" t="s">
        <v>17</v>
      </c>
      <c r="P6689" t="s">
        <v>16</v>
      </c>
    </row>
    <row r="6690" spans="1:16" x14ac:dyDescent="0.25">
      <c r="A6690" t="s">
        <v>16587</v>
      </c>
      <c r="B6690">
        <v>20221183</v>
      </c>
      <c r="C6690" t="s">
        <v>3742</v>
      </c>
      <c r="F6690" t="s">
        <v>2882</v>
      </c>
      <c r="G6690">
        <v>0</v>
      </c>
      <c r="I6690">
        <v>0</v>
      </c>
      <c r="J6690" s="3">
        <v>44898.102777777778</v>
      </c>
      <c r="K6690" s="3">
        <v>44946.0625</v>
      </c>
      <c r="L6690" s="3">
        <v>44946.0625</v>
      </c>
      <c r="M6690" t="s">
        <v>16588</v>
      </c>
      <c r="N6690" s="4" t="s">
        <v>17</v>
      </c>
      <c r="P6690" t="s">
        <v>16</v>
      </c>
    </row>
    <row r="6691" spans="1:16" x14ac:dyDescent="0.25">
      <c r="A6691" t="s">
        <v>16589</v>
      </c>
      <c r="B6691">
        <v>54221938</v>
      </c>
      <c r="C6691" t="s">
        <v>3384</v>
      </c>
      <c r="F6691" t="s">
        <v>2882</v>
      </c>
      <c r="G6691">
        <v>0</v>
      </c>
      <c r="I6691">
        <v>0</v>
      </c>
      <c r="J6691" s="3">
        <v>44909.520138888889</v>
      </c>
      <c r="K6691" s="3">
        <v>44915.458333333336</v>
      </c>
      <c r="L6691" s="3">
        <v>44915.458333333336</v>
      </c>
      <c r="M6691" t="s">
        <v>16590</v>
      </c>
      <c r="N6691" s="4" t="s">
        <v>17</v>
      </c>
      <c r="P6691" t="s">
        <v>16</v>
      </c>
    </row>
    <row r="6692" spans="1:16" x14ac:dyDescent="0.25">
      <c r="A6692" t="s">
        <v>16591</v>
      </c>
      <c r="B6692">
        <v>20221955</v>
      </c>
      <c r="C6692" t="s">
        <v>3646</v>
      </c>
      <c r="F6692" t="s">
        <v>2882</v>
      </c>
      <c r="G6692">
        <v>0</v>
      </c>
      <c r="I6692">
        <v>0</v>
      </c>
      <c r="J6692" s="3">
        <v>44879.220833333333</v>
      </c>
      <c r="K6692" s="3">
        <v>44970.0625</v>
      </c>
      <c r="L6692" s="3">
        <v>44970.0625</v>
      </c>
      <c r="M6692" t="s">
        <v>16592</v>
      </c>
      <c r="N6692" s="4" t="s">
        <v>17</v>
      </c>
      <c r="P6692" t="s">
        <v>16</v>
      </c>
    </row>
    <row r="6693" spans="1:16" x14ac:dyDescent="0.25">
      <c r="A6693" t="s">
        <v>16593</v>
      </c>
      <c r="B6693" t="s">
        <v>16594</v>
      </c>
      <c r="C6693" t="s">
        <v>2889</v>
      </c>
      <c r="F6693" t="s">
        <v>2882</v>
      </c>
      <c r="G6693">
        <v>0</v>
      </c>
      <c r="I6693">
        <v>0</v>
      </c>
      <c r="J6693" s="3">
        <v>44987.068055555559</v>
      </c>
      <c r="K6693" s="3">
        <v>45071.0625</v>
      </c>
      <c r="L6693" s="3">
        <v>45071.0625</v>
      </c>
      <c r="M6693" t="s">
        <v>16595</v>
      </c>
      <c r="N6693" s="4" t="s">
        <v>17</v>
      </c>
      <c r="P6693" t="s">
        <v>16</v>
      </c>
    </row>
    <row r="6694" spans="1:16" x14ac:dyDescent="0.25">
      <c r="A6694" t="s">
        <v>16596</v>
      </c>
      <c r="B6694" t="s">
        <v>16597</v>
      </c>
      <c r="C6694" t="s">
        <v>2889</v>
      </c>
      <c r="F6694" t="s">
        <v>2882</v>
      </c>
      <c r="G6694">
        <v>0</v>
      </c>
      <c r="I6694">
        <v>0</v>
      </c>
      <c r="J6694" s="3">
        <v>45059.53402777778</v>
      </c>
      <c r="K6694" s="3">
        <v>45099.0625</v>
      </c>
      <c r="L6694" s="3">
        <v>45099.0625</v>
      </c>
      <c r="M6694" t="s">
        <v>16598</v>
      </c>
      <c r="N6694" s="4" t="s">
        <v>17</v>
      </c>
      <c r="P6694" t="s">
        <v>16</v>
      </c>
    </row>
    <row r="6695" spans="1:16" x14ac:dyDescent="0.25">
      <c r="A6695" t="s">
        <v>16599</v>
      </c>
      <c r="B6695">
        <v>54231242</v>
      </c>
      <c r="C6695" t="s">
        <v>2889</v>
      </c>
      <c r="F6695" t="s">
        <v>2882</v>
      </c>
      <c r="G6695">
        <v>0</v>
      </c>
      <c r="I6695">
        <v>0</v>
      </c>
      <c r="J6695" s="3">
        <v>45043.507638888892</v>
      </c>
      <c r="K6695" s="3">
        <v>45050.458333333336</v>
      </c>
      <c r="L6695" s="3">
        <v>45050.458333333336</v>
      </c>
      <c r="M6695" t="s">
        <v>16600</v>
      </c>
      <c r="N6695" s="4" t="s">
        <v>17</v>
      </c>
      <c r="P6695" t="s">
        <v>16</v>
      </c>
    </row>
    <row r="6696" spans="1:16" x14ac:dyDescent="0.25">
      <c r="A6696" t="s">
        <v>16599</v>
      </c>
      <c r="B6696" t="s">
        <v>16601</v>
      </c>
      <c r="C6696" t="s">
        <v>2889</v>
      </c>
      <c r="F6696" t="s">
        <v>2882</v>
      </c>
      <c r="G6696">
        <v>0</v>
      </c>
      <c r="I6696">
        <v>0</v>
      </c>
      <c r="J6696" s="3">
        <v>45077.540277777778</v>
      </c>
      <c r="K6696" s="3">
        <v>45085.458333333336</v>
      </c>
      <c r="L6696" s="3">
        <v>45085.458333333336</v>
      </c>
      <c r="M6696" t="s">
        <v>16602</v>
      </c>
      <c r="N6696" s="4" t="s">
        <v>17</v>
      </c>
      <c r="P6696" t="s">
        <v>16</v>
      </c>
    </row>
    <row r="6697" spans="1:16" x14ac:dyDescent="0.25">
      <c r="A6697" t="s">
        <v>16603</v>
      </c>
      <c r="B6697" t="s">
        <v>16604</v>
      </c>
      <c r="C6697" t="s">
        <v>3742</v>
      </c>
      <c r="F6697" t="s">
        <v>2882</v>
      </c>
      <c r="G6697">
        <v>0</v>
      </c>
      <c r="I6697">
        <v>0</v>
      </c>
      <c r="J6697" s="3">
        <v>44933.059027777781</v>
      </c>
      <c r="K6697" s="3">
        <v>44970.0625</v>
      </c>
      <c r="L6697" s="3">
        <v>44970.0625</v>
      </c>
      <c r="M6697" t="s">
        <v>16605</v>
      </c>
      <c r="N6697" s="4" t="s">
        <v>17</v>
      </c>
      <c r="P6697" t="s">
        <v>16</v>
      </c>
    </row>
    <row r="6698" spans="1:16" x14ac:dyDescent="0.25">
      <c r="A6698" t="s">
        <v>16606</v>
      </c>
      <c r="B6698">
        <v>54231327</v>
      </c>
      <c r="C6698" t="s">
        <v>2889</v>
      </c>
      <c r="F6698" t="s">
        <v>2882</v>
      </c>
      <c r="G6698">
        <v>0</v>
      </c>
      <c r="I6698">
        <v>0</v>
      </c>
      <c r="J6698" s="3">
        <v>45050.458333333336</v>
      </c>
      <c r="K6698" s="3">
        <v>45056.458333333336</v>
      </c>
      <c r="L6698" s="3">
        <v>45056.458333333336</v>
      </c>
      <c r="M6698" t="s">
        <v>16607</v>
      </c>
      <c r="N6698" s="4" t="s">
        <v>17</v>
      </c>
      <c r="P6698" t="s">
        <v>16</v>
      </c>
    </row>
    <row r="6699" spans="1:16" x14ac:dyDescent="0.25">
      <c r="A6699" t="s">
        <v>16608</v>
      </c>
      <c r="B6699">
        <v>54231326</v>
      </c>
      <c r="C6699" t="s">
        <v>2889</v>
      </c>
      <c r="F6699" t="s">
        <v>2882</v>
      </c>
      <c r="G6699">
        <v>0</v>
      </c>
      <c r="I6699">
        <v>0</v>
      </c>
      <c r="J6699" s="3">
        <v>45050.461111111108</v>
      </c>
      <c r="K6699" s="3">
        <v>45056.458333333336</v>
      </c>
      <c r="L6699" s="3">
        <v>45056.458333333336</v>
      </c>
      <c r="M6699" t="s">
        <v>16609</v>
      </c>
      <c r="N6699" s="4" t="s">
        <v>17</v>
      </c>
      <c r="P6699" t="s">
        <v>16</v>
      </c>
    </row>
    <row r="6700" spans="1:16" x14ac:dyDescent="0.25">
      <c r="A6700" t="s">
        <v>16610</v>
      </c>
      <c r="B6700" t="s">
        <v>16611</v>
      </c>
      <c r="C6700" t="s">
        <v>2889</v>
      </c>
      <c r="F6700" t="s">
        <v>2882</v>
      </c>
      <c r="G6700">
        <v>0</v>
      </c>
      <c r="I6700">
        <v>0</v>
      </c>
      <c r="J6700" s="3">
        <v>44972.44027777778</v>
      </c>
      <c r="K6700" s="3">
        <v>45020.0625</v>
      </c>
      <c r="L6700" s="3">
        <v>45020.0625</v>
      </c>
      <c r="M6700" t="s">
        <v>16612</v>
      </c>
      <c r="N6700" s="4" t="s">
        <v>17</v>
      </c>
      <c r="P6700" t="s">
        <v>16</v>
      </c>
    </row>
    <row r="6701" spans="1:16" x14ac:dyDescent="0.25">
      <c r="A6701" t="s">
        <v>16613</v>
      </c>
      <c r="B6701">
        <v>54221940</v>
      </c>
      <c r="C6701" t="s">
        <v>3384</v>
      </c>
      <c r="F6701" t="s">
        <v>2882</v>
      </c>
      <c r="G6701">
        <v>0</v>
      </c>
      <c r="I6701">
        <v>0</v>
      </c>
      <c r="J6701" s="3">
        <v>44909.520833333336</v>
      </c>
      <c r="K6701" s="3">
        <v>44915.458333333336</v>
      </c>
      <c r="L6701" s="3">
        <v>44915.458333333336</v>
      </c>
      <c r="M6701" t="s">
        <v>16614</v>
      </c>
      <c r="N6701" s="4" t="s">
        <v>17</v>
      </c>
      <c r="P6701" t="s">
        <v>16</v>
      </c>
    </row>
    <row r="6702" spans="1:16" x14ac:dyDescent="0.25">
      <c r="A6702" t="s">
        <v>16615</v>
      </c>
      <c r="B6702" t="s">
        <v>16616</v>
      </c>
      <c r="C6702" t="s">
        <v>2889</v>
      </c>
      <c r="F6702" t="s">
        <v>2882</v>
      </c>
      <c r="G6702">
        <v>0</v>
      </c>
      <c r="I6702">
        <v>0</v>
      </c>
      <c r="J6702" s="3">
        <v>44956.468055555553</v>
      </c>
      <c r="K6702" s="3">
        <v>45033.0625</v>
      </c>
      <c r="L6702" s="3">
        <v>45033.0625</v>
      </c>
      <c r="M6702" t="s">
        <v>16617</v>
      </c>
      <c r="N6702" s="4" t="s">
        <v>17</v>
      </c>
      <c r="P6702" t="s">
        <v>16</v>
      </c>
    </row>
    <row r="6703" spans="1:16" x14ac:dyDescent="0.25">
      <c r="A6703" t="s">
        <v>16615</v>
      </c>
      <c r="B6703">
        <v>20221527</v>
      </c>
      <c r="C6703" t="s">
        <v>3742</v>
      </c>
      <c r="F6703" t="s">
        <v>2882</v>
      </c>
      <c r="G6703">
        <v>0</v>
      </c>
      <c r="I6703">
        <v>0</v>
      </c>
      <c r="J6703" s="3">
        <v>44886.527777777781</v>
      </c>
      <c r="K6703" s="3">
        <v>44914.0625</v>
      </c>
      <c r="L6703" s="3">
        <v>44914.0625</v>
      </c>
      <c r="M6703" t="s">
        <v>16618</v>
      </c>
      <c r="N6703" s="4" t="s">
        <v>17</v>
      </c>
      <c r="P6703" t="s">
        <v>16</v>
      </c>
    </row>
    <row r="6704" spans="1:16" x14ac:dyDescent="0.25">
      <c r="A6704" t="s">
        <v>16619</v>
      </c>
      <c r="B6704" t="s">
        <v>16620</v>
      </c>
      <c r="C6704" t="s">
        <v>3742</v>
      </c>
      <c r="F6704" t="s">
        <v>2882</v>
      </c>
      <c r="G6704">
        <v>0</v>
      </c>
      <c r="I6704">
        <v>0</v>
      </c>
      <c r="J6704" s="3">
        <v>44934.354166666664</v>
      </c>
      <c r="K6704" s="3">
        <v>44970.0625</v>
      </c>
      <c r="L6704" s="3">
        <v>44970.0625</v>
      </c>
      <c r="M6704" t="s">
        <v>16621</v>
      </c>
      <c r="N6704" s="4" t="s">
        <v>17</v>
      </c>
      <c r="P6704" t="s">
        <v>16</v>
      </c>
    </row>
    <row r="6705" spans="1:16" x14ac:dyDescent="0.25">
      <c r="A6705" t="s">
        <v>16622</v>
      </c>
      <c r="B6705">
        <v>54221947</v>
      </c>
      <c r="C6705" t="s">
        <v>3384</v>
      </c>
      <c r="F6705" t="s">
        <v>2882</v>
      </c>
      <c r="G6705">
        <v>0</v>
      </c>
      <c r="I6705">
        <v>0</v>
      </c>
      <c r="J6705" s="3">
        <v>44911.196527777778</v>
      </c>
      <c r="K6705" s="3">
        <v>44917.458333333336</v>
      </c>
      <c r="L6705" s="3">
        <v>44917.458333333336</v>
      </c>
      <c r="M6705" t="s">
        <v>16623</v>
      </c>
      <c r="N6705" s="4" t="s">
        <v>17</v>
      </c>
      <c r="P6705" t="s">
        <v>16</v>
      </c>
    </row>
    <row r="6706" spans="1:16" x14ac:dyDescent="0.25">
      <c r="A6706" t="s">
        <v>16624</v>
      </c>
      <c r="B6706" t="s">
        <v>16625</v>
      </c>
      <c r="C6706" t="s">
        <v>2881</v>
      </c>
      <c r="F6706" t="s">
        <v>2882</v>
      </c>
      <c r="G6706">
        <v>0</v>
      </c>
      <c r="I6706">
        <v>0</v>
      </c>
      <c r="J6706" s="3">
        <v>44979.259027777778</v>
      </c>
      <c r="K6706" s="3">
        <v>44988.083333333336</v>
      </c>
      <c r="L6706" s="3">
        <v>44988.083333333336</v>
      </c>
      <c r="M6706" t="s">
        <v>16626</v>
      </c>
      <c r="N6706" s="4" t="s">
        <v>17</v>
      </c>
      <c r="P6706" t="s">
        <v>16</v>
      </c>
    </row>
    <row r="6707" spans="1:16" x14ac:dyDescent="0.25">
      <c r="A6707" t="s">
        <v>16627</v>
      </c>
      <c r="B6707">
        <v>54231228</v>
      </c>
      <c r="C6707" t="s">
        <v>2889</v>
      </c>
      <c r="F6707" t="s">
        <v>2882</v>
      </c>
      <c r="G6707">
        <v>0</v>
      </c>
      <c r="I6707">
        <v>0</v>
      </c>
      <c r="J6707" s="3">
        <v>45026.179166666669</v>
      </c>
      <c r="K6707" s="3">
        <v>45035.458333333336</v>
      </c>
      <c r="L6707" s="3">
        <v>45035.458333333336</v>
      </c>
      <c r="M6707" t="s">
        <v>16628</v>
      </c>
      <c r="N6707" s="4" t="s">
        <v>17</v>
      </c>
      <c r="P6707" t="s">
        <v>16</v>
      </c>
    </row>
    <row r="6708" spans="1:16" x14ac:dyDescent="0.25">
      <c r="A6708" t="s">
        <v>16629</v>
      </c>
      <c r="B6708">
        <v>52231499</v>
      </c>
      <c r="C6708" t="s">
        <v>2889</v>
      </c>
      <c r="F6708" t="s">
        <v>2882</v>
      </c>
      <c r="G6708">
        <v>0</v>
      </c>
      <c r="I6708">
        <v>0</v>
      </c>
      <c r="J6708" s="3">
        <v>45069.525000000001</v>
      </c>
      <c r="K6708" s="3">
        <v>45076.0625</v>
      </c>
      <c r="L6708" s="3">
        <v>45076.0625</v>
      </c>
      <c r="M6708" t="s">
        <v>16630</v>
      </c>
      <c r="N6708" s="4" t="s">
        <v>17</v>
      </c>
      <c r="P6708" t="s">
        <v>16</v>
      </c>
    </row>
    <row r="6709" spans="1:16" x14ac:dyDescent="0.25">
      <c r="A6709" t="s">
        <v>16631</v>
      </c>
      <c r="B6709">
        <v>52235247</v>
      </c>
      <c r="C6709" t="s">
        <v>2889</v>
      </c>
      <c r="F6709" t="s">
        <v>2882</v>
      </c>
      <c r="G6709">
        <v>0</v>
      </c>
      <c r="I6709">
        <v>0</v>
      </c>
      <c r="J6709" s="3">
        <v>44978.161111111112</v>
      </c>
      <c r="K6709" s="3">
        <v>44986.458333333336</v>
      </c>
      <c r="L6709" s="3">
        <v>44986.458333333336</v>
      </c>
      <c r="M6709" t="s">
        <v>16632</v>
      </c>
      <c r="N6709" s="4" t="s">
        <v>17</v>
      </c>
      <c r="P6709" t="s">
        <v>16</v>
      </c>
    </row>
    <row r="6710" spans="1:16" x14ac:dyDescent="0.25">
      <c r="A6710" t="s">
        <v>16633</v>
      </c>
      <c r="B6710">
        <v>11221849</v>
      </c>
      <c r="C6710" t="s">
        <v>3646</v>
      </c>
      <c r="F6710" t="s">
        <v>2882</v>
      </c>
      <c r="G6710">
        <v>0</v>
      </c>
      <c r="I6710">
        <v>0</v>
      </c>
      <c r="J6710" s="3">
        <v>44932.044444444444</v>
      </c>
      <c r="K6710" s="3">
        <v>44972.0625</v>
      </c>
      <c r="L6710" s="3">
        <v>44972.0625</v>
      </c>
      <c r="M6710" t="s">
        <v>16634</v>
      </c>
      <c r="N6710" s="4" t="s">
        <v>17</v>
      </c>
      <c r="P6710" t="s">
        <v>16</v>
      </c>
    </row>
    <row r="6711" spans="1:16" x14ac:dyDescent="0.25">
      <c r="A6711" t="s">
        <v>16635</v>
      </c>
      <c r="B6711">
        <v>52231541</v>
      </c>
      <c r="C6711" t="s">
        <v>2889</v>
      </c>
      <c r="F6711" t="s">
        <v>2882</v>
      </c>
      <c r="G6711">
        <v>0</v>
      </c>
      <c r="I6711">
        <v>0</v>
      </c>
      <c r="J6711" s="3">
        <v>45089.05972222222</v>
      </c>
      <c r="K6711" s="3">
        <v>45110.0625</v>
      </c>
      <c r="L6711" s="3">
        <v>45110.0625</v>
      </c>
      <c r="M6711" t="s">
        <v>16636</v>
      </c>
      <c r="N6711" s="4" t="s">
        <v>17</v>
      </c>
      <c r="P6711" t="s">
        <v>16</v>
      </c>
    </row>
    <row r="6712" spans="1:16" x14ac:dyDescent="0.25">
      <c r="A6712" t="s">
        <v>283</v>
      </c>
      <c r="B6712">
        <v>52222198</v>
      </c>
      <c r="C6712" t="s">
        <v>3850</v>
      </c>
      <c r="F6712" t="s">
        <v>2882</v>
      </c>
      <c r="G6712">
        <v>0</v>
      </c>
      <c r="I6712">
        <v>0</v>
      </c>
      <c r="J6712" s="3">
        <v>44874.123611111114</v>
      </c>
      <c r="K6712" s="3">
        <v>44881.458333333336</v>
      </c>
      <c r="L6712" s="3">
        <v>44881.458333333336</v>
      </c>
      <c r="M6712" t="s">
        <v>16637</v>
      </c>
      <c r="N6712" s="4" t="s">
        <v>17</v>
      </c>
      <c r="P6712" t="s">
        <v>16</v>
      </c>
    </row>
    <row r="6713" spans="1:16" x14ac:dyDescent="0.25">
      <c r="A6713" t="s">
        <v>16638</v>
      </c>
      <c r="B6713">
        <v>73223014</v>
      </c>
      <c r="C6713" t="s">
        <v>3267</v>
      </c>
      <c r="F6713" t="s">
        <v>2882</v>
      </c>
      <c r="G6713">
        <v>0</v>
      </c>
      <c r="I6713">
        <v>0</v>
      </c>
      <c r="J6713" s="3">
        <v>44945.297222222223</v>
      </c>
      <c r="K6713" s="3">
        <v>44977.083333333336</v>
      </c>
      <c r="L6713" s="3">
        <v>44977.083333333336</v>
      </c>
      <c r="M6713" t="s">
        <v>16639</v>
      </c>
      <c r="N6713" s="4" t="s">
        <v>17</v>
      </c>
      <c r="P6713" t="s">
        <v>16</v>
      </c>
    </row>
    <row r="6714" spans="1:16" x14ac:dyDescent="0.25">
      <c r="A6714" t="s">
        <v>16638</v>
      </c>
      <c r="B6714" t="s">
        <v>16640</v>
      </c>
      <c r="C6714" t="s">
        <v>2881</v>
      </c>
      <c r="F6714" t="s">
        <v>2882</v>
      </c>
      <c r="G6714">
        <v>0</v>
      </c>
      <c r="I6714">
        <v>0</v>
      </c>
      <c r="J6714" s="3">
        <v>44984.15</v>
      </c>
      <c r="K6714" s="3">
        <v>44998.083333333336</v>
      </c>
      <c r="L6714" s="3">
        <v>44998.083333333336</v>
      </c>
      <c r="M6714" t="s">
        <v>16641</v>
      </c>
      <c r="N6714" s="4" t="s">
        <v>17</v>
      </c>
      <c r="P6714" t="s">
        <v>16</v>
      </c>
    </row>
    <row r="6715" spans="1:16" x14ac:dyDescent="0.25">
      <c r="A6715" t="s">
        <v>16642</v>
      </c>
      <c r="B6715" t="s">
        <v>16643</v>
      </c>
      <c r="C6715" t="s">
        <v>2881</v>
      </c>
      <c r="F6715" t="s">
        <v>2882</v>
      </c>
      <c r="G6715">
        <v>0</v>
      </c>
      <c r="I6715">
        <v>0</v>
      </c>
      <c r="J6715" s="3">
        <v>45082.206250000003</v>
      </c>
      <c r="K6715" s="3">
        <v>45089.083333333336</v>
      </c>
      <c r="L6715" s="3">
        <v>45089.083333333336</v>
      </c>
      <c r="M6715" t="s">
        <v>16644</v>
      </c>
      <c r="N6715" s="4" t="s">
        <v>17</v>
      </c>
      <c r="P6715" t="s">
        <v>16</v>
      </c>
    </row>
    <row r="6716" spans="1:16" x14ac:dyDescent="0.25">
      <c r="A6716" t="s">
        <v>16645</v>
      </c>
      <c r="B6716">
        <v>73233019</v>
      </c>
      <c r="C6716" t="s">
        <v>2881</v>
      </c>
      <c r="F6716" t="s">
        <v>2882</v>
      </c>
      <c r="G6716">
        <v>0</v>
      </c>
      <c r="I6716">
        <v>0</v>
      </c>
      <c r="J6716" s="3">
        <v>45064.076388888891</v>
      </c>
      <c r="K6716" s="3">
        <v>45082.083333333336</v>
      </c>
      <c r="L6716" s="3">
        <v>45082.083333333336</v>
      </c>
      <c r="M6716" t="s">
        <v>16646</v>
      </c>
      <c r="N6716" s="4" t="s">
        <v>17</v>
      </c>
      <c r="P6716" t="s">
        <v>16</v>
      </c>
    </row>
    <row r="6717" spans="1:16" x14ac:dyDescent="0.25">
      <c r="A6717" t="s">
        <v>16647</v>
      </c>
      <c r="B6717">
        <v>63235224</v>
      </c>
      <c r="C6717" t="s">
        <v>2889</v>
      </c>
      <c r="F6717" t="s">
        <v>2882</v>
      </c>
      <c r="G6717">
        <v>0</v>
      </c>
      <c r="I6717">
        <v>0</v>
      </c>
      <c r="J6717" s="3">
        <v>45029.473611111112</v>
      </c>
      <c r="K6717" s="3">
        <v>45050.0625</v>
      </c>
      <c r="L6717" s="3">
        <v>45050.0625</v>
      </c>
      <c r="M6717" t="s">
        <v>16648</v>
      </c>
      <c r="N6717" s="4" t="s">
        <v>17</v>
      </c>
      <c r="P6717" t="s">
        <v>16</v>
      </c>
    </row>
    <row r="6718" spans="1:16" x14ac:dyDescent="0.25">
      <c r="A6718" t="s">
        <v>16649</v>
      </c>
      <c r="B6718">
        <v>53221457</v>
      </c>
      <c r="C6718" t="s">
        <v>2889</v>
      </c>
      <c r="F6718" t="s">
        <v>2882</v>
      </c>
      <c r="G6718">
        <v>0</v>
      </c>
      <c r="I6718">
        <v>0</v>
      </c>
      <c r="J6718" s="3">
        <v>45020.184027777781</v>
      </c>
      <c r="K6718" s="3">
        <v>45027.0625</v>
      </c>
      <c r="L6718" s="3">
        <v>45027.0625</v>
      </c>
      <c r="M6718" t="s">
        <v>16650</v>
      </c>
      <c r="N6718" s="4" t="s">
        <v>17</v>
      </c>
      <c r="P6718" t="s">
        <v>16</v>
      </c>
    </row>
    <row r="6719" spans="1:16" x14ac:dyDescent="0.25">
      <c r="A6719" t="s">
        <v>16651</v>
      </c>
      <c r="B6719">
        <v>11221395</v>
      </c>
      <c r="C6719" t="s">
        <v>2889</v>
      </c>
      <c r="F6719" t="s">
        <v>2882</v>
      </c>
      <c r="G6719">
        <v>0</v>
      </c>
      <c r="I6719">
        <v>0</v>
      </c>
      <c r="J6719" s="3">
        <v>45018.449305555558</v>
      </c>
      <c r="K6719" s="3">
        <v>45075.0625</v>
      </c>
      <c r="L6719" s="3">
        <v>45075.0625</v>
      </c>
      <c r="M6719" t="s">
        <v>16652</v>
      </c>
      <c r="N6719" s="4" t="s">
        <v>17</v>
      </c>
      <c r="P6719" t="s">
        <v>16</v>
      </c>
    </row>
    <row r="6720" spans="1:16" x14ac:dyDescent="0.25">
      <c r="A6720" t="s">
        <v>16653</v>
      </c>
      <c r="B6720" t="s">
        <v>16654</v>
      </c>
      <c r="C6720" t="s">
        <v>3496</v>
      </c>
      <c r="F6720" t="s">
        <v>2882</v>
      </c>
      <c r="G6720">
        <v>0</v>
      </c>
      <c r="I6720">
        <v>0</v>
      </c>
      <c r="J6720" s="3">
        <v>44879.168749999997</v>
      </c>
      <c r="K6720" s="3">
        <v>44895.083333333336</v>
      </c>
      <c r="L6720" s="3">
        <v>44895.083333333336</v>
      </c>
      <c r="M6720" t="s">
        <v>16655</v>
      </c>
      <c r="N6720" s="4" t="s">
        <v>17</v>
      </c>
      <c r="P6720" t="s">
        <v>16</v>
      </c>
    </row>
    <row r="6721" spans="1:16" x14ac:dyDescent="0.25">
      <c r="A6721" t="s">
        <v>16656</v>
      </c>
      <c r="B6721">
        <v>30233509</v>
      </c>
      <c r="C6721" t="s">
        <v>2881</v>
      </c>
      <c r="F6721" t="s">
        <v>2882</v>
      </c>
      <c r="G6721">
        <v>0</v>
      </c>
      <c r="I6721">
        <v>0</v>
      </c>
      <c r="J6721" s="3">
        <v>45061.529861111114</v>
      </c>
      <c r="K6721" s="3">
        <v>45096.083333333336</v>
      </c>
      <c r="L6721" s="3">
        <v>45096.083333333336</v>
      </c>
      <c r="M6721" t="s">
        <v>16657</v>
      </c>
      <c r="N6721" s="4" t="s">
        <v>17</v>
      </c>
      <c r="P6721" t="s">
        <v>16</v>
      </c>
    </row>
    <row r="6722" spans="1:16" x14ac:dyDescent="0.25">
      <c r="A6722" t="s">
        <v>16656</v>
      </c>
      <c r="B6722" t="s">
        <v>16658</v>
      </c>
      <c r="C6722" t="s">
        <v>3837</v>
      </c>
      <c r="F6722" t="s">
        <v>2882</v>
      </c>
      <c r="G6722">
        <v>0</v>
      </c>
      <c r="I6722">
        <v>0</v>
      </c>
      <c r="J6722" s="3">
        <v>44884.442361111112</v>
      </c>
      <c r="K6722" s="3">
        <v>44894.083333333336</v>
      </c>
      <c r="L6722" s="3">
        <v>44894.083333333336</v>
      </c>
      <c r="M6722" t="s">
        <v>16659</v>
      </c>
      <c r="N6722" s="4" t="s">
        <v>17</v>
      </c>
      <c r="P6722" t="s">
        <v>16</v>
      </c>
    </row>
    <row r="6723" spans="1:16" x14ac:dyDescent="0.25">
      <c r="A6723" t="s">
        <v>16660</v>
      </c>
      <c r="B6723" t="s">
        <v>16661</v>
      </c>
      <c r="C6723" t="s">
        <v>3673</v>
      </c>
      <c r="F6723" t="s">
        <v>2882</v>
      </c>
      <c r="G6723">
        <v>0</v>
      </c>
      <c r="I6723">
        <v>0</v>
      </c>
      <c r="J6723" s="3">
        <v>44919.540277777778</v>
      </c>
      <c r="K6723" s="3">
        <v>44943.0625</v>
      </c>
      <c r="L6723" s="3">
        <v>44943.0625</v>
      </c>
      <c r="M6723" t="s">
        <v>16662</v>
      </c>
      <c r="N6723" s="4" t="s">
        <v>17</v>
      </c>
      <c r="P6723" t="s">
        <v>16</v>
      </c>
    </row>
    <row r="6724" spans="1:16" x14ac:dyDescent="0.25">
      <c r="A6724" t="s">
        <v>16663</v>
      </c>
      <c r="B6724" t="s">
        <v>16664</v>
      </c>
      <c r="C6724" t="s">
        <v>2881</v>
      </c>
      <c r="F6724" t="s">
        <v>2882</v>
      </c>
      <c r="G6724">
        <v>0</v>
      </c>
      <c r="I6724">
        <v>0</v>
      </c>
      <c r="J6724" s="3">
        <v>45083.467361111114</v>
      </c>
      <c r="K6724" s="3">
        <v>45093.083333333336</v>
      </c>
      <c r="L6724" s="3">
        <v>45093.083333333336</v>
      </c>
      <c r="M6724" t="s">
        <v>16665</v>
      </c>
      <c r="N6724" s="4" t="s">
        <v>17</v>
      </c>
      <c r="P6724" t="s">
        <v>16</v>
      </c>
    </row>
    <row r="6725" spans="1:16" x14ac:dyDescent="0.25">
      <c r="A6725" t="s">
        <v>16666</v>
      </c>
      <c r="B6725" t="s">
        <v>16667</v>
      </c>
      <c r="C6725" t="s">
        <v>2889</v>
      </c>
      <c r="F6725" t="s">
        <v>2882</v>
      </c>
      <c r="G6725">
        <v>0</v>
      </c>
      <c r="I6725">
        <v>0</v>
      </c>
      <c r="J6725" s="3">
        <v>45024.04791666667</v>
      </c>
      <c r="K6725" s="3">
        <v>45048.0625</v>
      </c>
      <c r="L6725" s="3">
        <v>45048.0625</v>
      </c>
      <c r="M6725" t="s">
        <v>16668</v>
      </c>
      <c r="N6725" s="4" t="s">
        <v>17</v>
      </c>
      <c r="P6725" t="s">
        <v>16</v>
      </c>
    </row>
    <row r="6726" spans="1:16" x14ac:dyDescent="0.25">
      <c r="A6726" t="s">
        <v>16669</v>
      </c>
      <c r="B6726" t="s">
        <v>16670</v>
      </c>
      <c r="C6726" t="s">
        <v>7595</v>
      </c>
      <c r="F6726" t="s">
        <v>2882</v>
      </c>
      <c r="G6726">
        <v>0</v>
      </c>
      <c r="I6726">
        <v>0</v>
      </c>
      <c r="J6726" s="3">
        <v>44905.538194444445</v>
      </c>
      <c r="K6726" s="3">
        <v>44911.083333333336</v>
      </c>
      <c r="L6726" s="3">
        <v>44911.083333333336</v>
      </c>
      <c r="M6726" t="s">
        <v>16671</v>
      </c>
      <c r="N6726" s="4" t="s">
        <v>17</v>
      </c>
      <c r="P6726" t="s">
        <v>16</v>
      </c>
    </row>
    <row r="6727" spans="1:16" x14ac:dyDescent="0.25">
      <c r="A6727" t="s">
        <v>16672</v>
      </c>
      <c r="B6727" t="s">
        <v>16673</v>
      </c>
      <c r="C6727" t="s">
        <v>2889</v>
      </c>
      <c r="F6727" t="s">
        <v>2882</v>
      </c>
      <c r="G6727">
        <v>0</v>
      </c>
      <c r="I6727">
        <v>0</v>
      </c>
      <c r="J6727" s="3">
        <v>44946.186111111114</v>
      </c>
      <c r="K6727" s="3">
        <v>44956.458333333336</v>
      </c>
      <c r="L6727" s="3">
        <v>44956.458333333336</v>
      </c>
      <c r="M6727" t="s">
        <v>16674</v>
      </c>
      <c r="N6727" s="4" t="s">
        <v>17</v>
      </c>
      <c r="P6727" t="s">
        <v>16</v>
      </c>
    </row>
    <row r="6728" spans="1:16" x14ac:dyDescent="0.25">
      <c r="A6728" t="s">
        <v>16672</v>
      </c>
      <c r="B6728" t="s">
        <v>16675</v>
      </c>
      <c r="C6728" t="s">
        <v>2889</v>
      </c>
      <c r="F6728" t="s">
        <v>2882</v>
      </c>
      <c r="G6728">
        <v>0</v>
      </c>
      <c r="I6728">
        <v>0</v>
      </c>
      <c r="J6728" s="3">
        <v>44986.149305555555</v>
      </c>
      <c r="K6728" s="3">
        <v>45008.0625</v>
      </c>
      <c r="L6728" s="3">
        <v>45008.0625</v>
      </c>
      <c r="M6728" t="s">
        <v>16676</v>
      </c>
      <c r="N6728" s="4" t="s">
        <v>17</v>
      </c>
      <c r="P6728" t="s">
        <v>16</v>
      </c>
    </row>
    <row r="6729" spans="1:16" x14ac:dyDescent="0.25">
      <c r="A6729" t="s">
        <v>16672</v>
      </c>
      <c r="B6729" t="s">
        <v>16677</v>
      </c>
      <c r="C6729" t="s">
        <v>3461</v>
      </c>
      <c r="F6729" t="s">
        <v>2882</v>
      </c>
      <c r="G6729">
        <v>0</v>
      </c>
      <c r="I6729">
        <v>0</v>
      </c>
      <c r="J6729" s="3">
        <v>44881.193749999999</v>
      </c>
      <c r="K6729" s="3">
        <v>44889.458333333336</v>
      </c>
      <c r="L6729" s="3">
        <v>44889.458333333336</v>
      </c>
      <c r="M6729" t="s">
        <v>16678</v>
      </c>
      <c r="N6729" s="4" t="s">
        <v>17</v>
      </c>
      <c r="P6729" t="s">
        <v>16</v>
      </c>
    </row>
    <row r="6730" spans="1:16" x14ac:dyDescent="0.25">
      <c r="A6730" t="s">
        <v>16679</v>
      </c>
      <c r="B6730">
        <v>75225227</v>
      </c>
      <c r="C6730" t="s">
        <v>4677</v>
      </c>
      <c r="F6730" t="s">
        <v>2882</v>
      </c>
      <c r="G6730">
        <v>0</v>
      </c>
      <c r="I6730">
        <v>0</v>
      </c>
      <c r="J6730" s="3">
        <v>44895.234722222223</v>
      </c>
      <c r="K6730" s="3">
        <v>44902.458333333336</v>
      </c>
      <c r="L6730" s="3">
        <v>44902.458333333336</v>
      </c>
      <c r="M6730" t="s">
        <v>16680</v>
      </c>
      <c r="N6730" s="4" t="s">
        <v>17</v>
      </c>
      <c r="P6730" t="s">
        <v>16</v>
      </c>
    </row>
    <row r="6731" spans="1:16" x14ac:dyDescent="0.25">
      <c r="A6731" t="s">
        <v>16681</v>
      </c>
      <c r="B6731" t="s">
        <v>16682</v>
      </c>
      <c r="C6731" t="s">
        <v>3557</v>
      </c>
      <c r="F6731" t="s">
        <v>2882</v>
      </c>
      <c r="G6731">
        <v>0</v>
      </c>
      <c r="I6731">
        <v>0</v>
      </c>
      <c r="J6731" s="3">
        <v>44922.063888888886</v>
      </c>
      <c r="K6731" s="3">
        <v>44952.083333333336</v>
      </c>
      <c r="L6731" s="3">
        <v>44952.083333333336</v>
      </c>
      <c r="M6731" t="s">
        <v>16683</v>
      </c>
      <c r="N6731" s="4" t="s">
        <v>17</v>
      </c>
      <c r="P6731" t="s">
        <v>16</v>
      </c>
    </row>
    <row r="6732" spans="1:16" x14ac:dyDescent="0.25">
      <c r="A6732" t="s">
        <v>16684</v>
      </c>
      <c r="B6732">
        <v>38233048</v>
      </c>
      <c r="C6732" t="s">
        <v>2881</v>
      </c>
      <c r="F6732" t="s">
        <v>2882</v>
      </c>
      <c r="G6732">
        <v>0</v>
      </c>
      <c r="I6732">
        <v>0</v>
      </c>
      <c r="J6732" s="3">
        <v>44985.222222222219</v>
      </c>
      <c r="K6732" s="3">
        <v>45019.083333333336</v>
      </c>
      <c r="L6732" s="3">
        <v>45019.083333333336</v>
      </c>
      <c r="M6732" t="s">
        <v>16685</v>
      </c>
      <c r="N6732" s="4" t="s">
        <v>17</v>
      </c>
      <c r="P6732" t="s">
        <v>16</v>
      </c>
    </row>
    <row r="6733" spans="1:16" x14ac:dyDescent="0.25">
      <c r="A6733" t="s">
        <v>16686</v>
      </c>
      <c r="B6733">
        <v>33233254</v>
      </c>
      <c r="C6733" t="s">
        <v>2881</v>
      </c>
      <c r="F6733" t="s">
        <v>2882</v>
      </c>
      <c r="G6733">
        <v>0</v>
      </c>
      <c r="I6733">
        <v>0</v>
      </c>
      <c r="J6733" s="3">
        <v>44951.256249999999</v>
      </c>
      <c r="K6733" s="3">
        <v>44981.083333333336</v>
      </c>
      <c r="L6733" s="3">
        <v>44981.083333333336</v>
      </c>
      <c r="M6733" t="s">
        <v>16687</v>
      </c>
      <c r="N6733" s="4" t="s">
        <v>17</v>
      </c>
      <c r="P6733" t="s">
        <v>16</v>
      </c>
    </row>
    <row r="6734" spans="1:16" x14ac:dyDescent="0.25">
      <c r="A6734" t="s">
        <v>16686</v>
      </c>
      <c r="B6734" t="s">
        <v>16688</v>
      </c>
      <c r="C6734" t="s">
        <v>2881</v>
      </c>
      <c r="F6734" t="s">
        <v>2882</v>
      </c>
      <c r="G6734">
        <v>0</v>
      </c>
      <c r="I6734">
        <v>0</v>
      </c>
      <c r="J6734" s="3">
        <v>45037.095138888886</v>
      </c>
      <c r="K6734" s="3">
        <v>45070.083333333336</v>
      </c>
      <c r="L6734" s="3">
        <v>45070.083333333336</v>
      </c>
      <c r="M6734" t="s">
        <v>16689</v>
      </c>
      <c r="N6734" s="4" t="s">
        <v>17</v>
      </c>
      <c r="P6734" t="s">
        <v>16</v>
      </c>
    </row>
    <row r="6735" spans="1:16" x14ac:dyDescent="0.25">
      <c r="A6735" t="s">
        <v>16690</v>
      </c>
      <c r="B6735">
        <v>74225312</v>
      </c>
      <c r="C6735" t="s">
        <v>5125</v>
      </c>
      <c r="F6735" t="s">
        <v>2882</v>
      </c>
      <c r="G6735">
        <v>0</v>
      </c>
      <c r="I6735">
        <v>0</v>
      </c>
      <c r="J6735" s="3">
        <v>44911.48541666667</v>
      </c>
      <c r="K6735" s="3">
        <v>44935.0625</v>
      </c>
      <c r="L6735" s="3">
        <v>44935.0625</v>
      </c>
      <c r="M6735" t="s">
        <v>16691</v>
      </c>
      <c r="N6735" s="4" t="s">
        <v>17</v>
      </c>
      <c r="P6735" t="s">
        <v>16</v>
      </c>
    </row>
    <row r="6736" spans="1:16" x14ac:dyDescent="0.25">
      <c r="A6736" t="s">
        <v>16690</v>
      </c>
      <c r="B6736" t="s">
        <v>16692</v>
      </c>
      <c r="C6736" t="s">
        <v>2889</v>
      </c>
      <c r="F6736" t="s">
        <v>2882</v>
      </c>
      <c r="G6736">
        <v>0</v>
      </c>
      <c r="I6736">
        <v>0</v>
      </c>
      <c r="J6736" s="3">
        <v>44961.44027777778</v>
      </c>
      <c r="K6736" s="3">
        <v>44984.0625</v>
      </c>
      <c r="L6736" s="3">
        <v>44984.0625</v>
      </c>
      <c r="M6736" t="s">
        <v>16693</v>
      </c>
      <c r="N6736" s="4" t="s">
        <v>17</v>
      </c>
      <c r="P6736" t="s">
        <v>16</v>
      </c>
    </row>
    <row r="6737" spans="1:16" x14ac:dyDescent="0.25">
      <c r="A6737" t="s">
        <v>16690</v>
      </c>
      <c r="B6737" t="s">
        <v>16694</v>
      </c>
      <c r="C6737" t="s">
        <v>2889</v>
      </c>
      <c r="F6737" t="s">
        <v>2882</v>
      </c>
      <c r="G6737">
        <v>0</v>
      </c>
      <c r="I6737">
        <v>0</v>
      </c>
      <c r="J6737" s="3">
        <v>45010.477083333331</v>
      </c>
      <c r="K6737" s="3">
        <v>45033.0625</v>
      </c>
      <c r="L6737" s="3">
        <v>45033.0625</v>
      </c>
      <c r="M6737" t="s">
        <v>16695</v>
      </c>
      <c r="N6737" s="4" t="s">
        <v>17</v>
      </c>
      <c r="P6737" t="s">
        <v>16</v>
      </c>
    </row>
    <row r="6738" spans="1:16" x14ac:dyDescent="0.25">
      <c r="A6738" t="s">
        <v>16690</v>
      </c>
      <c r="B6738" t="s">
        <v>16696</v>
      </c>
      <c r="C6738" t="s">
        <v>2889</v>
      </c>
      <c r="F6738" t="s">
        <v>2882</v>
      </c>
      <c r="G6738">
        <v>0</v>
      </c>
      <c r="I6738">
        <v>0</v>
      </c>
      <c r="J6738" s="3">
        <v>45050.479166666664</v>
      </c>
      <c r="K6738" s="3">
        <v>45071.0625</v>
      </c>
      <c r="L6738" s="3">
        <v>45071.0625</v>
      </c>
      <c r="M6738" t="s">
        <v>16697</v>
      </c>
      <c r="N6738" s="4" t="s">
        <v>17</v>
      </c>
      <c r="P6738" t="s">
        <v>16</v>
      </c>
    </row>
    <row r="6739" spans="1:16" x14ac:dyDescent="0.25">
      <c r="A6739" t="s">
        <v>16698</v>
      </c>
      <c r="B6739">
        <v>20225046</v>
      </c>
      <c r="C6739" t="s">
        <v>3742</v>
      </c>
      <c r="F6739" t="s">
        <v>2882</v>
      </c>
      <c r="G6739">
        <v>0</v>
      </c>
      <c r="I6739">
        <v>0</v>
      </c>
      <c r="J6739" s="3">
        <v>44894.530555555553</v>
      </c>
      <c r="K6739" s="3">
        <v>44921.0625</v>
      </c>
      <c r="L6739" s="3">
        <v>44921.0625</v>
      </c>
      <c r="M6739" t="s">
        <v>16699</v>
      </c>
      <c r="N6739" s="4" t="s">
        <v>17</v>
      </c>
      <c r="P6739" t="s">
        <v>16</v>
      </c>
    </row>
    <row r="6740" spans="1:16" x14ac:dyDescent="0.25">
      <c r="A6740" t="s">
        <v>16698</v>
      </c>
      <c r="B6740" t="s">
        <v>16700</v>
      </c>
      <c r="C6740" t="s">
        <v>3742</v>
      </c>
      <c r="F6740" t="s">
        <v>2882</v>
      </c>
      <c r="G6740">
        <v>0</v>
      </c>
      <c r="I6740">
        <v>0</v>
      </c>
      <c r="J6740" s="3">
        <v>44900.052777777775</v>
      </c>
      <c r="K6740" s="3">
        <v>44925.0625</v>
      </c>
      <c r="L6740" s="3">
        <v>44925.0625</v>
      </c>
      <c r="M6740" t="s">
        <v>16701</v>
      </c>
      <c r="N6740" s="4" t="s">
        <v>17</v>
      </c>
      <c r="P6740" t="s">
        <v>16</v>
      </c>
    </row>
    <row r="6741" spans="1:16" x14ac:dyDescent="0.25">
      <c r="A6741" t="s">
        <v>16702</v>
      </c>
      <c r="B6741" t="s">
        <v>16703</v>
      </c>
      <c r="C6741" t="s">
        <v>3685</v>
      </c>
      <c r="F6741" t="s">
        <v>2882</v>
      </c>
      <c r="G6741">
        <v>0</v>
      </c>
      <c r="I6741">
        <v>0</v>
      </c>
      <c r="J6741" s="3">
        <v>44901.140972222223</v>
      </c>
      <c r="K6741" s="3">
        <v>44928.083333333336</v>
      </c>
      <c r="L6741" s="3">
        <v>44928.083333333336</v>
      </c>
      <c r="M6741" t="s">
        <v>16704</v>
      </c>
      <c r="N6741" s="4" t="s">
        <v>17</v>
      </c>
      <c r="P6741" t="s">
        <v>16</v>
      </c>
    </row>
    <row r="6742" spans="1:16" x14ac:dyDescent="0.25">
      <c r="A6742" t="s">
        <v>16702</v>
      </c>
      <c r="B6742" t="s">
        <v>16705</v>
      </c>
      <c r="C6742" t="s">
        <v>2881</v>
      </c>
      <c r="F6742" t="s">
        <v>2882</v>
      </c>
      <c r="G6742">
        <v>0</v>
      </c>
      <c r="I6742">
        <v>0</v>
      </c>
      <c r="J6742" s="3">
        <v>45005.275000000001</v>
      </c>
      <c r="K6742" s="3">
        <v>45035.083333333336</v>
      </c>
      <c r="L6742" s="3">
        <v>45035.083333333336</v>
      </c>
      <c r="M6742" t="s">
        <v>16706</v>
      </c>
      <c r="N6742" s="4" t="s">
        <v>17</v>
      </c>
      <c r="P6742" t="s">
        <v>16</v>
      </c>
    </row>
    <row r="6743" spans="1:16" x14ac:dyDescent="0.25">
      <c r="A6743" t="s">
        <v>16707</v>
      </c>
      <c r="B6743">
        <v>52231101</v>
      </c>
      <c r="C6743" t="s">
        <v>2889</v>
      </c>
      <c r="F6743" t="s">
        <v>2882</v>
      </c>
      <c r="G6743">
        <v>0</v>
      </c>
      <c r="I6743">
        <v>0</v>
      </c>
      <c r="J6743" s="3">
        <v>44959.205555555556</v>
      </c>
      <c r="K6743" s="3">
        <v>44967.0625</v>
      </c>
      <c r="L6743" s="3">
        <v>44967.0625</v>
      </c>
      <c r="M6743" t="s">
        <v>16708</v>
      </c>
      <c r="N6743" s="4" t="s">
        <v>17</v>
      </c>
      <c r="P6743" t="s">
        <v>16</v>
      </c>
    </row>
    <row r="6744" spans="1:16" x14ac:dyDescent="0.25">
      <c r="A6744" t="s">
        <v>16709</v>
      </c>
      <c r="B6744">
        <v>23235059</v>
      </c>
      <c r="C6744" t="s">
        <v>351</v>
      </c>
      <c r="F6744" t="s">
        <v>2882</v>
      </c>
      <c r="G6744">
        <v>0</v>
      </c>
      <c r="I6744">
        <v>0</v>
      </c>
      <c r="J6744" s="3">
        <v>45000.217361111114</v>
      </c>
      <c r="K6744" s="3">
        <v>45040.458333333336</v>
      </c>
      <c r="L6744" s="3">
        <v>45040.458333333336</v>
      </c>
      <c r="M6744" t="s">
        <v>16710</v>
      </c>
      <c r="N6744" s="4" t="s">
        <v>17</v>
      </c>
      <c r="P6744" t="s">
        <v>16</v>
      </c>
    </row>
    <row r="6745" spans="1:16" x14ac:dyDescent="0.25">
      <c r="A6745" t="s">
        <v>16711</v>
      </c>
      <c r="B6745">
        <v>23235064</v>
      </c>
      <c r="C6745" t="s">
        <v>351</v>
      </c>
      <c r="F6745" t="s">
        <v>2882</v>
      </c>
      <c r="G6745">
        <v>0</v>
      </c>
      <c r="I6745">
        <v>0</v>
      </c>
      <c r="J6745" s="3">
        <v>45007.069444444445</v>
      </c>
      <c r="K6745" s="3">
        <v>45042.458333333336</v>
      </c>
      <c r="L6745" s="3">
        <v>45042.458333333336</v>
      </c>
      <c r="M6745" t="s">
        <v>16712</v>
      </c>
      <c r="N6745" s="4" t="s">
        <v>17</v>
      </c>
      <c r="P6745" t="s">
        <v>16</v>
      </c>
    </row>
    <row r="6746" spans="1:16" x14ac:dyDescent="0.25">
      <c r="A6746" t="s">
        <v>16713</v>
      </c>
      <c r="B6746">
        <v>52231289</v>
      </c>
      <c r="C6746" t="s">
        <v>2889</v>
      </c>
      <c r="F6746" t="s">
        <v>2882</v>
      </c>
      <c r="G6746">
        <v>0</v>
      </c>
      <c r="I6746">
        <v>0</v>
      </c>
      <c r="J6746" s="3">
        <v>45009.09375</v>
      </c>
      <c r="K6746" s="3">
        <v>45034.0625</v>
      </c>
      <c r="L6746" s="3">
        <v>45034.0625</v>
      </c>
      <c r="M6746" t="s">
        <v>16714</v>
      </c>
      <c r="N6746" s="4" t="s">
        <v>17</v>
      </c>
      <c r="P6746" t="s">
        <v>16</v>
      </c>
    </row>
    <row r="6747" spans="1:16" x14ac:dyDescent="0.25">
      <c r="A6747" t="s">
        <v>16715</v>
      </c>
      <c r="B6747" t="s">
        <v>16716</v>
      </c>
      <c r="C6747" t="s">
        <v>2881</v>
      </c>
      <c r="F6747" t="s">
        <v>2882</v>
      </c>
      <c r="G6747">
        <v>0</v>
      </c>
      <c r="I6747">
        <v>0</v>
      </c>
      <c r="J6747" s="3">
        <v>45089.085416666669</v>
      </c>
      <c r="K6747" s="3">
        <v>45103.083333333336</v>
      </c>
      <c r="L6747" s="3">
        <v>45103.083333333336</v>
      </c>
      <c r="M6747" t="s">
        <v>16717</v>
      </c>
      <c r="N6747" s="4" t="s">
        <v>17</v>
      </c>
      <c r="P6747" t="s">
        <v>16</v>
      </c>
    </row>
    <row r="6748" spans="1:16" x14ac:dyDescent="0.25">
      <c r="A6748" t="s">
        <v>16715</v>
      </c>
      <c r="B6748" t="s">
        <v>16718</v>
      </c>
      <c r="C6748" t="s">
        <v>2881</v>
      </c>
      <c r="F6748" t="s">
        <v>2882</v>
      </c>
      <c r="G6748">
        <v>0</v>
      </c>
      <c r="I6748">
        <v>0</v>
      </c>
      <c r="J6748" s="3">
        <v>45099.181944444441</v>
      </c>
      <c r="K6748" s="3">
        <v>45110.083333333336</v>
      </c>
      <c r="L6748" s="3">
        <v>45110.083333333336</v>
      </c>
      <c r="M6748" t="s">
        <v>16719</v>
      </c>
      <c r="N6748" s="4" t="s">
        <v>17</v>
      </c>
      <c r="P6748" t="s">
        <v>16</v>
      </c>
    </row>
    <row r="6749" spans="1:16" x14ac:dyDescent="0.25">
      <c r="A6749" t="s">
        <v>16720</v>
      </c>
      <c r="B6749" t="s">
        <v>16721</v>
      </c>
      <c r="C6749" t="s">
        <v>39</v>
      </c>
      <c r="F6749" t="s">
        <v>2882</v>
      </c>
      <c r="G6749">
        <v>0</v>
      </c>
      <c r="I6749">
        <v>0</v>
      </c>
      <c r="J6749" s="3">
        <v>44985.229166666664</v>
      </c>
      <c r="K6749" s="3">
        <v>44995.104166666664</v>
      </c>
      <c r="L6749" s="3">
        <v>44995.104166666664</v>
      </c>
      <c r="M6749" t="s">
        <v>16722</v>
      </c>
      <c r="N6749" s="4" t="s">
        <v>17</v>
      </c>
      <c r="P6749" t="s">
        <v>16</v>
      </c>
    </row>
    <row r="6750" spans="1:16" x14ac:dyDescent="0.25">
      <c r="A6750" t="s">
        <v>16720</v>
      </c>
      <c r="B6750" t="s">
        <v>16723</v>
      </c>
      <c r="C6750" t="s">
        <v>39</v>
      </c>
      <c r="F6750" t="s">
        <v>2882</v>
      </c>
      <c r="G6750">
        <v>0</v>
      </c>
      <c r="I6750">
        <v>0</v>
      </c>
      <c r="J6750" s="3">
        <v>45001.229166666664</v>
      </c>
      <c r="K6750" s="3">
        <v>45012.104166666664</v>
      </c>
      <c r="L6750" s="3">
        <v>45012.104166666664</v>
      </c>
      <c r="M6750" t="s">
        <v>16724</v>
      </c>
      <c r="N6750" s="4" t="s">
        <v>17</v>
      </c>
      <c r="P6750" t="s">
        <v>16</v>
      </c>
    </row>
    <row r="6751" spans="1:16" x14ac:dyDescent="0.25">
      <c r="A6751" t="s">
        <v>16720</v>
      </c>
      <c r="B6751" t="s">
        <v>16725</v>
      </c>
      <c r="C6751" t="s">
        <v>39</v>
      </c>
      <c r="F6751" t="s">
        <v>2882</v>
      </c>
      <c r="G6751">
        <v>0</v>
      </c>
      <c r="I6751">
        <v>0</v>
      </c>
      <c r="J6751" s="3">
        <v>45015.532638888886</v>
      </c>
      <c r="K6751" s="3">
        <v>45026.104166666664</v>
      </c>
      <c r="L6751" s="3">
        <v>45026.104166666664</v>
      </c>
      <c r="M6751" t="s">
        <v>16726</v>
      </c>
      <c r="N6751" s="4" t="s">
        <v>17</v>
      </c>
      <c r="P6751" t="s">
        <v>16</v>
      </c>
    </row>
    <row r="6752" spans="1:16" x14ac:dyDescent="0.25">
      <c r="A6752" t="s">
        <v>16720</v>
      </c>
      <c r="B6752" t="s">
        <v>16727</v>
      </c>
      <c r="C6752" t="s">
        <v>39</v>
      </c>
      <c r="F6752" t="s">
        <v>2882</v>
      </c>
      <c r="G6752">
        <v>0</v>
      </c>
      <c r="I6752">
        <v>0</v>
      </c>
      <c r="J6752" s="3">
        <v>45035.070833333331</v>
      </c>
      <c r="K6752" s="3">
        <v>45047.104166666664</v>
      </c>
      <c r="L6752" s="3">
        <v>45047.104166666664</v>
      </c>
      <c r="M6752" t="s">
        <v>16728</v>
      </c>
      <c r="N6752" s="4" t="s">
        <v>17</v>
      </c>
      <c r="P6752" t="s">
        <v>16</v>
      </c>
    </row>
    <row r="6753" spans="1:16" x14ac:dyDescent="0.25">
      <c r="A6753" t="s">
        <v>16729</v>
      </c>
      <c r="B6753" t="s">
        <v>16730</v>
      </c>
      <c r="C6753" t="s">
        <v>2881</v>
      </c>
      <c r="F6753" t="s">
        <v>2882</v>
      </c>
      <c r="G6753">
        <v>0</v>
      </c>
      <c r="I6753">
        <v>0</v>
      </c>
      <c r="J6753" s="3">
        <v>44949.197916666664</v>
      </c>
      <c r="K6753" s="3">
        <v>44970.083333333336</v>
      </c>
      <c r="L6753" s="3">
        <v>44970.083333333336</v>
      </c>
      <c r="M6753" t="s">
        <v>16731</v>
      </c>
      <c r="N6753" s="4" t="s">
        <v>17</v>
      </c>
      <c r="P6753" t="s">
        <v>16</v>
      </c>
    </row>
    <row r="6754" spans="1:16" x14ac:dyDescent="0.25">
      <c r="A6754" t="s">
        <v>16732</v>
      </c>
      <c r="B6754" t="s">
        <v>16733</v>
      </c>
      <c r="C6754" t="s">
        <v>2881</v>
      </c>
      <c r="F6754" t="s">
        <v>2882</v>
      </c>
      <c r="G6754">
        <v>0</v>
      </c>
      <c r="I6754">
        <v>0</v>
      </c>
      <c r="J6754" s="3">
        <v>45024.477777777778</v>
      </c>
      <c r="K6754" s="3">
        <v>45040.083333333336</v>
      </c>
      <c r="L6754" s="3">
        <v>45040.083333333336</v>
      </c>
      <c r="M6754" t="s">
        <v>16734</v>
      </c>
      <c r="N6754" s="4" t="s">
        <v>17</v>
      </c>
      <c r="P6754" t="s">
        <v>16</v>
      </c>
    </row>
    <row r="6755" spans="1:16" x14ac:dyDescent="0.25">
      <c r="A6755" t="s">
        <v>16732</v>
      </c>
      <c r="B6755" t="s">
        <v>16735</v>
      </c>
      <c r="C6755" t="s">
        <v>2881</v>
      </c>
      <c r="F6755" t="s">
        <v>2882</v>
      </c>
      <c r="G6755">
        <v>0</v>
      </c>
      <c r="I6755">
        <v>0</v>
      </c>
      <c r="J6755" s="3">
        <v>45057.508333333331</v>
      </c>
      <c r="K6755" s="3">
        <v>45071.083333333336</v>
      </c>
      <c r="L6755" s="3">
        <v>45071.083333333336</v>
      </c>
      <c r="M6755" t="s">
        <v>16736</v>
      </c>
      <c r="N6755" s="4" t="s">
        <v>17</v>
      </c>
      <c r="P6755" t="s">
        <v>16</v>
      </c>
    </row>
    <row r="6756" spans="1:16" x14ac:dyDescent="0.25">
      <c r="A6756" t="s">
        <v>16737</v>
      </c>
      <c r="B6756" t="s">
        <v>16738</v>
      </c>
      <c r="C6756" t="s">
        <v>3685</v>
      </c>
      <c r="F6756" t="s">
        <v>2882</v>
      </c>
      <c r="G6756">
        <v>0</v>
      </c>
      <c r="I6756">
        <v>0</v>
      </c>
      <c r="J6756" s="3">
        <v>44896.124305555553</v>
      </c>
      <c r="K6756" s="3">
        <v>44924.083333333336</v>
      </c>
      <c r="L6756" s="3">
        <v>44924.083333333336</v>
      </c>
      <c r="M6756" t="s">
        <v>16739</v>
      </c>
      <c r="N6756" s="4" t="s">
        <v>17</v>
      </c>
      <c r="P6756" t="s">
        <v>16</v>
      </c>
    </row>
    <row r="6757" spans="1:16" x14ac:dyDescent="0.25">
      <c r="A6757" t="s">
        <v>16740</v>
      </c>
      <c r="B6757" t="s">
        <v>16741</v>
      </c>
      <c r="C6757" t="s">
        <v>3470</v>
      </c>
      <c r="F6757" t="s">
        <v>2882</v>
      </c>
      <c r="G6757">
        <v>0</v>
      </c>
      <c r="I6757">
        <v>0</v>
      </c>
      <c r="J6757" s="3">
        <v>44921.136111111111</v>
      </c>
      <c r="K6757" s="3">
        <v>44942.083333333336</v>
      </c>
      <c r="L6757" s="3">
        <v>44942.083333333336</v>
      </c>
      <c r="M6757" t="s">
        <v>16742</v>
      </c>
      <c r="N6757" s="4" t="s">
        <v>17</v>
      </c>
      <c r="P6757" t="s">
        <v>16</v>
      </c>
    </row>
    <row r="6758" spans="1:16" x14ac:dyDescent="0.25">
      <c r="A6758" t="s">
        <v>16743</v>
      </c>
      <c r="B6758" t="s">
        <v>16744</v>
      </c>
      <c r="C6758" t="s">
        <v>39</v>
      </c>
      <c r="F6758" t="s">
        <v>2882</v>
      </c>
      <c r="G6758">
        <v>0</v>
      </c>
      <c r="I6758">
        <v>0</v>
      </c>
      <c r="J6758" s="3">
        <v>45094.482638888891</v>
      </c>
      <c r="K6758" s="3">
        <v>45104.104166666664</v>
      </c>
      <c r="L6758" s="3">
        <v>45104.104166666664</v>
      </c>
      <c r="M6758" t="s">
        <v>16745</v>
      </c>
      <c r="N6758" s="4" t="s">
        <v>17</v>
      </c>
      <c r="P6758" t="s">
        <v>16</v>
      </c>
    </row>
    <row r="6759" spans="1:16" x14ac:dyDescent="0.25">
      <c r="A6759" t="s">
        <v>16746</v>
      </c>
      <c r="B6759" t="s">
        <v>16747</v>
      </c>
      <c r="C6759" t="s">
        <v>3381</v>
      </c>
      <c r="F6759" t="s">
        <v>2882</v>
      </c>
      <c r="G6759">
        <v>0</v>
      </c>
      <c r="I6759">
        <v>0</v>
      </c>
      <c r="J6759" s="3">
        <v>44935.056944444441</v>
      </c>
      <c r="K6759" s="3">
        <v>44945.104166666664</v>
      </c>
      <c r="L6759" s="3">
        <v>44945.104166666664</v>
      </c>
      <c r="M6759" t="s">
        <v>16748</v>
      </c>
      <c r="N6759" s="4" t="s">
        <v>17</v>
      </c>
      <c r="P6759" t="s">
        <v>16</v>
      </c>
    </row>
    <row r="6760" spans="1:16" x14ac:dyDescent="0.25">
      <c r="A6760" t="s">
        <v>16749</v>
      </c>
      <c r="B6760">
        <v>52226852</v>
      </c>
      <c r="C6760" t="s">
        <v>3673</v>
      </c>
      <c r="F6760" t="s">
        <v>2882</v>
      </c>
      <c r="G6760">
        <v>0</v>
      </c>
      <c r="I6760">
        <v>0</v>
      </c>
      <c r="J6760" s="3">
        <v>44895.525694444441</v>
      </c>
      <c r="K6760" s="3">
        <v>44902.458333333336</v>
      </c>
      <c r="L6760" s="3">
        <v>44902.458333333336</v>
      </c>
      <c r="M6760" t="s">
        <v>16750</v>
      </c>
      <c r="N6760" s="4" t="s">
        <v>17</v>
      </c>
      <c r="P6760" t="s">
        <v>16</v>
      </c>
    </row>
    <row r="6761" spans="1:16" x14ac:dyDescent="0.25">
      <c r="A6761" t="s">
        <v>16751</v>
      </c>
      <c r="B6761" t="s">
        <v>16752</v>
      </c>
      <c r="C6761" t="s">
        <v>3340</v>
      </c>
      <c r="F6761" t="s">
        <v>2882</v>
      </c>
      <c r="G6761">
        <v>0</v>
      </c>
      <c r="I6761">
        <v>0</v>
      </c>
      <c r="J6761" s="3">
        <v>44929.158333333333</v>
      </c>
      <c r="K6761" s="3">
        <v>44967.458333333336</v>
      </c>
      <c r="L6761" s="3">
        <v>44967.458333333336</v>
      </c>
      <c r="M6761" t="s">
        <v>16753</v>
      </c>
      <c r="N6761" s="4" t="s">
        <v>17</v>
      </c>
      <c r="P6761" t="s">
        <v>16</v>
      </c>
    </row>
    <row r="6762" spans="1:16" x14ac:dyDescent="0.25">
      <c r="A6762" t="s">
        <v>16754</v>
      </c>
      <c r="B6762">
        <v>30222571</v>
      </c>
      <c r="C6762" t="s">
        <v>3340</v>
      </c>
      <c r="F6762" t="s">
        <v>2882</v>
      </c>
      <c r="G6762">
        <v>0</v>
      </c>
      <c r="I6762">
        <v>0</v>
      </c>
      <c r="J6762" s="3">
        <v>44895.115972222222</v>
      </c>
      <c r="K6762" s="3">
        <v>44932.458333333336</v>
      </c>
      <c r="L6762" s="3">
        <v>44932.458333333336</v>
      </c>
      <c r="M6762" t="s">
        <v>16755</v>
      </c>
      <c r="N6762" s="4" t="s">
        <v>17</v>
      </c>
      <c r="P6762" t="s">
        <v>16</v>
      </c>
    </row>
    <row r="6763" spans="1:16" x14ac:dyDescent="0.25">
      <c r="A6763" t="s">
        <v>16756</v>
      </c>
      <c r="B6763" t="s">
        <v>16757</v>
      </c>
      <c r="C6763" t="s">
        <v>39</v>
      </c>
      <c r="F6763" t="s">
        <v>2882</v>
      </c>
      <c r="G6763">
        <v>0</v>
      </c>
      <c r="I6763">
        <v>0</v>
      </c>
      <c r="J6763" s="3">
        <v>44962.261111111111</v>
      </c>
      <c r="K6763" s="3">
        <v>44970.104166666664</v>
      </c>
      <c r="L6763" s="3">
        <v>44970.104166666664</v>
      </c>
      <c r="M6763" t="s">
        <v>16758</v>
      </c>
      <c r="N6763" s="4" t="s">
        <v>17</v>
      </c>
      <c r="P6763" t="s">
        <v>16</v>
      </c>
    </row>
    <row r="6764" spans="1:16" x14ac:dyDescent="0.25">
      <c r="A6764" t="s">
        <v>16756</v>
      </c>
      <c r="B6764" t="s">
        <v>16759</v>
      </c>
      <c r="C6764" t="s">
        <v>39</v>
      </c>
      <c r="F6764" t="s">
        <v>2882</v>
      </c>
      <c r="G6764">
        <v>0</v>
      </c>
      <c r="I6764">
        <v>0</v>
      </c>
      <c r="J6764" s="3">
        <v>44962.259027777778</v>
      </c>
      <c r="K6764" s="3">
        <v>44970.104166666664</v>
      </c>
      <c r="L6764" s="3">
        <v>44970.104166666664</v>
      </c>
      <c r="M6764" t="s">
        <v>16760</v>
      </c>
      <c r="N6764" s="4" t="s">
        <v>17</v>
      </c>
      <c r="P6764" t="s">
        <v>16</v>
      </c>
    </row>
    <row r="6765" spans="1:16" x14ac:dyDescent="0.25">
      <c r="A6765" t="s">
        <v>16756</v>
      </c>
      <c r="B6765" t="s">
        <v>16761</v>
      </c>
      <c r="C6765" t="s">
        <v>39</v>
      </c>
      <c r="F6765" t="s">
        <v>2882</v>
      </c>
      <c r="G6765">
        <v>0</v>
      </c>
      <c r="I6765">
        <v>0</v>
      </c>
      <c r="J6765" s="3">
        <v>44970.45208333333</v>
      </c>
      <c r="K6765" s="3">
        <v>44977.104166666664</v>
      </c>
      <c r="L6765" s="3">
        <v>44977.104166666664</v>
      </c>
      <c r="M6765" t="s">
        <v>16762</v>
      </c>
      <c r="N6765" s="4" t="s">
        <v>17</v>
      </c>
      <c r="P6765" t="s">
        <v>16</v>
      </c>
    </row>
    <row r="6766" spans="1:16" x14ac:dyDescent="0.25">
      <c r="A6766" t="s">
        <v>16756</v>
      </c>
      <c r="B6766" t="s">
        <v>16763</v>
      </c>
      <c r="C6766" t="s">
        <v>39</v>
      </c>
      <c r="F6766" t="s">
        <v>2882</v>
      </c>
      <c r="G6766">
        <v>0</v>
      </c>
      <c r="I6766">
        <v>0</v>
      </c>
      <c r="J6766" s="3">
        <v>44970.454861111109</v>
      </c>
      <c r="K6766" s="3">
        <v>44977.104166666664</v>
      </c>
      <c r="L6766" s="3">
        <v>44977.104166666664</v>
      </c>
      <c r="M6766" t="s">
        <v>16764</v>
      </c>
      <c r="N6766" s="4" t="s">
        <v>17</v>
      </c>
      <c r="P6766" t="s">
        <v>16</v>
      </c>
    </row>
    <row r="6767" spans="1:16" x14ac:dyDescent="0.25">
      <c r="A6767" t="s">
        <v>16756</v>
      </c>
      <c r="B6767" t="s">
        <v>16765</v>
      </c>
      <c r="C6767" t="s">
        <v>39</v>
      </c>
      <c r="F6767" t="s">
        <v>2882</v>
      </c>
      <c r="G6767">
        <v>0</v>
      </c>
      <c r="I6767">
        <v>0</v>
      </c>
      <c r="J6767" s="3">
        <v>44977.46597222222</v>
      </c>
      <c r="K6767" s="3">
        <v>44984.104166666664</v>
      </c>
      <c r="L6767" s="3">
        <v>44984.104166666664</v>
      </c>
      <c r="M6767" t="s">
        <v>16766</v>
      </c>
      <c r="N6767" s="4" t="s">
        <v>17</v>
      </c>
      <c r="P6767" t="s">
        <v>16</v>
      </c>
    </row>
    <row r="6768" spans="1:16" x14ac:dyDescent="0.25">
      <c r="A6768" t="s">
        <v>16756</v>
      </c>
      <c r="B6768" t="s">
        <v>16767</v>
      </c>
      <c r="C6768" t="s">
        <v>39</v>
      </c>
      <c r="F6768" t="s">
        <v>2882</v>
      </c>
      <c r="G6768">
        <v>0</v>
      </c>
      <c r="I6768">
        <v>0</v>
      </c>
      <c r="J6768" s="3">
        <v>44977.473611111112</v>
      </c>
      <c r="K6768" s="3">
        <v>44984.104166666664</v>
      </c>
      <c r="L6768" s="3">
        <v>44984.104166666664</v>
      </c>
      <c r="M6768" t="s">
        <v>16768</v>
      </c>
      <c r="N6768" s="4" t="s">
        <v>17</v>
      </c>
      <c r="P6768" t="s">
        <v>16</v>
      </c>
    </row>
    <row r="6769" spans="1:16" x14ac:dyDescent="0.25">
      <c r="A6769" t="s">
        <v>16769</v>
      </c>
      <c r="B6769" t="s">
        <v>16770</v>
      </c>
      <c r="C6769" t="s">
        <v>3673</v>
      </c>
      <c r="F6769" t="s">
        <v>2882</v>
      </c>
      <c r="G6769">
        <v>0</v>
      </c>
      <c r="I6769">
        <v>0</v>
      </c>
      <c r="J6769" s="3">
        <v>44898.506249999999</v>
      </c>
      <c r="K6769" s="3">
        <v>44904.0625</v>
      </c>
      <c r="L6769" s="3">
        <v>44904.0625</v>
      </c>
      <c r="M6769" t="s">
        <v>16771</v>
      </c>
      <c r="N6769" s="4" t="s">
        <v>17</v>
      </c>
      <c r="P6769" t="s">
        <v>16</v>
      </c>
    </row>
    <row r="6770" spans="1:16" x14ac:dyDescent="0.25">
      <c r="A6770" t="s">
        <v>16772</v>
      </c>
      <c r="B6770">
        <v>52231315</v>
      </c>
      <c r="C6770" t="s">
        <v>2889</v>
      </c>
      <c r="F6770" t="s">
        <v>2882</v>
      </c>
      <c r="G6770">
        <v>0</v>
      </c>
      <c r="I6770">
        <v>0</v>
      </c>
      <c r="J6770" s="3">
        <v>45034.504166666666</v>
      </c>
      <c r="K6770" s="3">
        <v>45041.0625</v>
      </c>
      <c r="L6770" s="3">
        <v>45041.0625</v>
      </c>
      <c r="M6770" t="s">
        <v>16773</v>
      </c>
      <c r="N6770" s="4" t="s">
        <v>17</v>
      </c>
      <c r="P6770" t="s">
        <v>16</v>
      </c>
    </row>
    <row r="6771" spans="1:16" x14ac:dyDescent="0.25">
      <c r="A6771" t="s">
        <v>16774</v>
      </c>
      <c r="B6771">
        <v>53231035</v>
      </c>
      <c r="C6771" t="s">
        <v>2889</v>
      </c>
      <c r="F6771" t="s">
        <v>2882</v>
      </c>
      <c r="G6771">
        <v>0</v>
      </c>
      <c r="I6771">
        <v>0</v>
      </c>
      <c r="J6771" s="3">
        <v>45005.220833333333</v>
      </c>
      <c r="K6771" s="3">
        <v>45013.0625</v>
      </c>
      <c r="L6771" s="3">
        <v>45013.0625</v>
      </c>
      <c r="M6771" t="s">
        <v>16775</v>
      </c>
      <c r="N6771" s="4" t="s">
        <v>17</v>
      </c>
      <c r="P6771" t="s">
        <v>16</v>
      </c>
    </row>
    <row r="6772" spans="1:16" x14ac:dyDescent="0.25">
      <c r="A6772" t="s">
        <v>16776</v>
      </c>
      <c r="B6772">
        <v>54235148</v>
      </c>
      <c r="C6772" t="s">
        <v>2889</v>
      </c>
      <c r="F6772" t="s">
        <v>2882</v>
      </c>
      <c r="G6772">
        <v>0</v>
      </c>
      <c r="I6772">
        <v>0</v>
      </c>
      <c r="J6772" s="3">
        <v>45064.488194444442</v>
      </c>
      <c r="K6772" s="3">
        <v>45072.458333333336</v>
      </c>
      <c r="L6772" s="3">
        <v>45072.458333333336</v>
      </c>
      <c r="M6772" t="s">
        <v>16777</v>
      </c>
      <c r="N6772" s="4" t="s">
        <v>17</v>
      </c>
      <c r="P6772" t="s">
        <v>16</v>
      </c>
    </row>
    <row r="6773" spans="1:16" x14ac:dyDescent="0.25">
      <c r="A6773" t="s">
        <v>16778</v>
      </c>
      <c r="B6773">
        <v>29225020</v>
      </c>
      <c r="C6773" t="s">
        <v>8098</v>
      </c>
      <c r="F6773" t="s">
        <v>2882</v>
      </c>
      <c r="G6773">
        <v>0</v>
      </c>
      <c r="I6773">
        <v>0</v>
      </c>
      <c r="J6773" s="3">
        <v>44882.189583333333</v>
      </c>
      <c r="K6773" s="3">
        <v>44914.458333333336</v>
      </c>
      <c r="L6773" s="3">
        <v>44914.458333333336</v>
      </c>
      <c r="M6773" t="s">
        <v>16779</v>
      </c>
      <c r="N6773" s="4" t="s">
        <v>17</v>
      </c>
      <c r="P6773" t="s">
        <v>16</v>
      </c>
    </row>
    <row r="6774" spans="1:16" x14ac:dyDescent="0.25">
      <c r="A6774" t="s">
        <v>16780</v>
      </c>
      <c r="B6774">
        <v>52231656</v>
      </c>
      <c r="C6774" t="s">
        <v>2889</v>
      </c>
      <c r="F6774" t="s">
        <v>2882</v>
      </c>
      <c r="G6774">
        <v>0</v>
      </c>
      <c r="I6774">
        <v>0</v>
      </c>
      <c r="J6774" s="3">
        <v>45096.112500000003</v>
      </c>
      <c r="K6774" s="3">
        <v>45103.0625</v>
      </c>
      <c r="L6774" s="3">
        <v>45103.0625</v>
      </c>
      <c r="M6774" t="s">
        <v>16781</v>
      </c>
      <c r="N6774" s="4" t="s">
        <v>17</v>
      </c>
      <c r="P6774" t="s">
        <v>16</v>
      </c>
    </row>
    <row r="6775" spans="1:16" x14ac:dyDescent="0.25">
      <c r="A6775" t="s">
        <v>16782</v>
      </c>
      <c r="B6775" t="s">
        <v>16783</v>
      </c>
      <c r="C6775" t="s">
        <v>39</v>
      </c>
      <c r="F6775" t="s">
        <v>2882</v>
      </c>
      <c r="G6775">
        <v>0</v>
      </c>
      <c r="I6775">
        <v>0</v>
      </c>
      <c r="J6775" s="3">
        <v>44984.25</v>
      </c>
      <c r="K6775" s="3">
        <v>44993.104166666664</v>
      </c>
      <c r="L6775" s="3">
        <v>44993.104166666664</v>
      </c>
      <c r="M6775" t="s">
        <v>16784</v>
      </c>
      <c r="N6775" s="4" t="s">
        <v>17</v>
      </c>
      <c r="P6775" t="s">
        <v>16</v>
      </c>
    </row>
    <row r="6776" spans="1:16" x14ac:dyDescent="0.25">
      <c r="A6776" t="s">
        <v>16785</v>
      </c>
      <c r="B6776" t="s">
        <v>16786</v>
      </c>
      <c r="C6776" t="s">
        <v>3535</v>
      </c>
      <c r="F6776" t="s">
        <v>2882</v>
      </c>
      <c r="G6776">
        <v>0</v>
      </c>
      <c r="I6776">
        <v>0</v>
      </c>
      <c r="J6776" s="3">
        <v>44929.518055555556</v>
      </c>
      <c r="K6776" s="3">
        <v>44936.083333333336</v>
      </c>
      <c r="L6776" s="3">
        <v>44936.083333333336</v>
      </c>
      <c r="M6776" t="s">
        <v>16787</v>
      </c>
      <c r="N6776" s="4" t="s">
        <v>17</v>
      </c>
      <c r="P6776" t="s">
        <v>16</v>
      </c>
    </row>
    <row r="6777" spans="1:16" x14ac:dyDescent="0.25">
      <c r="A6777" t="s">
        <v>16785</v>
      </c>
      <c r="B6777" t="s">
        <v>16788</v>
      </c>
      <c r="C6777" t="s">
        <v>3535</v>
      </c>
      <c r="F6777" t="s">
        <v>2882</v>
      </c>
      <c r="G6777">
        <v>0</v>
      </c>
      <c r="I6777">
        <v>0</v>
      </c>
      <c r="J6777" s="3">
        <v>44893.060416666667</v>
      </c>
      <c r="K6777" s="3">
        <v>44911.083333333336</v>
      </c>
      <c r="L6777" s="3">
        <v>44911.083333333336</v>
      </c>
      <c r="M6777" t="s">
        <v>16789</v>
      </c>
      <c r="N6777" s="4" t="s">
        <v>17</v>
      </c>
      <c r="P6777" t="s">
        <v>16</v>
      </c>
    </row>
    <row r="6778" spans="1:16" x14ac:dyDescent="0.25">
      <c r="A6778" t="s">
        <v>16785</v>
      </c>
      <c r="B6778" t="s">
        <v>16790</v>
      </c>
      <c r="C6778" t="s">
        <v>3535</v>
      </c>
      <c r="F6778" t="s">
        <v>2882</v>
      </c>
      <c r="G6778">
        <v>0</v>
      </c>
      <c r="I6778">
        <v>0</v>
      </c>
      <c r="J6778" s="3">
        <v>44911.261805555558</v>
      </c>
      <c r="K6778" s="3">
        <v>44924.083333333336</v>
      </c>
      <c r="L6778" s="3">
        <v>44924.083333333336</v>
      </c>
      <c r="M6778" t="s">
        <v>16791</v>
      </c>
      <c r="N6778" s="4" t="s">
        <v>17</v>
      </c>
      <c r="P6778" t="s">
        <v>16</v>
      </c>
    </row>
    <row r="6779" spans="1:16" x14ac:dyDescent="0.25">
      <c r="A6779" t="s">
        <v>16792</v>
      </c>
      <c r="B6779">
        <v>52231022</v>
      </c>
      <c r="C6779" t="s">
        <v>3673</v>
      </c>
      <c r="F6779" t="s">
        <v>2882</v>
      </c>
      <c r="G6779">
        <v>0</v>
      </c>
      <c r="I6779">
        <v>0</v>
      </c>
      <c r="J6779" s="3">
        <v>44933.445833333331</v>
      </c>
      <c r="K6779" s="3">
        <v>44935.458333333336</v>
      </c>
      <c r="L6779" s="3">
        <v>44935.458333333336</v>
      </c>
      <c r="M6779" t="s">
        <v>16793</v>
      </c>
      <c r="N6779" s="4" t="s">
        <v>17</v>
      </c>
      <c r="P6779" t="s">
        <v>16</v>
      </c>
    </row>
    <row r="6780" spans="1:16" x14ac:dyDescent="0.25">
      <c r="A6780" t="s">
        <v>16792</v>
      </c>
      <c r="B6780">
        <v>52222241</v>
      </c>
      <c r="C6780" t="s">
        <v>3673</v>
      </c>
      <c r="F6780" t="s">
        <v>2882</v>
      </c>
      <c r="G6780">
        <v>0</v>
      </c>
      <c r="I6780">
        <v>0</v>
      </c>
      <c r="J6780" s="3">
        <v>44882.151388888888</v>
      </c>
      <c r="K6780" s="3">
        <v>44883.458333333336</v>
      </c>
      <c r="L6780" s="3">
        <v>44883.458333333336</v>
      </c>
      <c r="M6780" t="s">
        <v>16794</v>
      </c>
      <c r="N6780" s="4" t="s">
        <v>17</v>
      </c>
      <c r="P6780" t="s">
        <v>16</v>
      </c>
    </row>
    <row r="6781" spans="1:16" x14ac:dyDescent="0.25">
      <c r="A6781" t="s">
        <v>16795</v>
      </c>
      <c r="B6781" t="s">
        <v>16796</v>
      </c>
      <c r="C6781" t="s">
        <v>2881</v>
      </c>
      <c r="F6781" t="s">
        <v>2882</v>
      </c>
      <c r="G6781">
        <v>0</v>
      </c>
      <c r="I6781">
        <v>0</v>
      </c>
      <c r="J6781" s="3">
        <v>45008.068055555559</v>
      </c>
      <c r="K6781" s="3">
        <v>45015.083333333336</v>
      </c>
      <c r="L6781" s="3">
        <v>45015.083333333336</v>
      </c>
      <c r="M6781" t="s">
        <v>16797</v>
      </c>
      <c r="N6781" s="4" t="s">
        <v>17</v>
      </c>
      <c r="P6781" t="s">
        <v>16</v>
      </c>
    </row>
    <row r="6782" spans="1:16" x14ac:dyDescent="0.25">
      <c r="A6782" t="s">
        <v>16798</v>
      </c>
      <c r="B6782" t="s">
        <v>16799</v>
      </c>
      <c r="C6782" t="s">
        <v>2881</v>
      </c>
      <c r="F6782" t="s">
        <v>2882</v>
      </c>
      <c r="G6782">
        <v>0</v>
      </c>
      <c r="I6782">
        <v>0</v>
      </c>
      <c r="J6782" s="3">
        <v>45056.520833333336</v>
      </c>
      <c r="K6782" s="3">
        <v>45062.083333333336</v>
      </c>
      <c r="L6782" s="3">
        <v>45062.083333333336</v>
      </c>
      <c r="M6782" t="s">
        <v>16800</v>
      </c>
      <c r="N6782" s="4" t="s">
        <v>17</v>
      </c>
      <c r="P6782" t="s">
        <v>16</v>
      </c>
    </row>
    <row r="6783" spans="1:16" x14ac:dyDescent="0.25">
      <c r="A6783" t="s">
        <v>16801</v>
      </c>
      <c r="B6783">
        <v>33230005</v>
      </c>
      <c r="C6783" t="s">
        <v>2881</v>
      </c>
      <c r="F6783" t="s">
        <v>2882</v>
      </c>
      <c r="G6783">
        <v>0</v>
      </c>
      <c r="I6783">
        <v>0</v>
      </c>
      <c r="J6783" s="3">
        <v>44965.203472222223</v>
      </c>
      <c r="K6783" s="3">
        <v>44991.083333333336</v>
      </c>
      <c r="L6783" s="3">
        <v>44991.083333333336</v>
      </c>
      <c r="M6783" t="s">
        <v>16802</v>
      </c>
      <c r="N6783" s="4" t="s">
        <v>17</v>
      </c>
      <c r="P6783" t="s">
        <v>16</v>
      </c>
    </row>
    <row r="6784" spans="1:16" x14ac:dyDescent="0.25">
      <c r="A6784" t="s">
        <v>16803</v>
      </c>
      <c r="B6784" t="s">
        <v>16804</v>
      </c>
      <c r="C6784" t="s">
        <v>2881</v>
      </c>
      <c r="F6784" t="s">
        <v>2882</v>
      </c>
      <c r="G6784">
        <v>0</v>
      </c>
      <c r="I6784">
        <v>0</v>
      </c>
      <c r="J6784" s="3">
        <v>44977.517361111109</v>
      </c>
      <c r="K6784" s="3">
        <v>44987.083333333336</v>
      </c>
      <c r="L6784" s="3">
        <v>44987.083333333336</v>
      </c>
      <c r="M6784" t="s">
        <v>16805</v>
      </c>
      <c r="N6784" s="4" t="s">
        <v>17</v>
      </c>
      <c r="P6784" t="s">
        <v>16</v>
      </c>
    </row>
    <row r="6785" spans="1:16" x14ac:dyDescent="0.25">
      <c r="A6785" t="s">
        <v>16806</v>
      </c>
      <c r="B6785" t="s">
        <v>16807</v>
      </c>
      <c r="C6785" t="s">
        <v>3837</v>
      </c>
      <c r="F6785" t="s">
        <v>2882</v>
      </c>
      <c r="G6785">
        <v>0</v>
      </c>
      <c r="I6785">
        <v>0</v>
      </c>
      <c r="J6785" s="3">
        <v>44886.230555555558</v>
      </c>
      <c r="K6785" s="3">
        <v>44898.083333333336</v>
      </c>
      <c r="L6785" s="3">
        <v>44898.083333333336</v>
      </c>
      <c r="M6785" t="s">
        <v>16808</v>
      </c>
      <c r="N6785" s="4" t="s">
        <v>17</v>
      </c>
      <c r="P6785" t="s">
        <v>16</v>
      </c>
    </row>
    <row r="6786" spans="1:16" x14ac:dyDescent="0.25">
      <c r="A6786" t="s">
        <v>2972</v>
      </c>
      <c r="B6786" t="s">
        <v>16809</v>
      </c>
      <c r="C6786" t="s">
        <v>2881</v>
      </c>
      <c r="F6786" t="s">
        <v>2882</v>
      </c>
      <c r="G6786">
        <v>0</v>
      </c>
      <c r="I6786">
        <v>0</v>
      </c>
      <c r="J6786" s="3">
        <v>44953.491666666669</v>
      </c>
      <c r="K6786" s="3">
        <v>44958.083333333336</v>
      </c>
      <c r="L6786" s="3">
        <v>44958.083333333336</v>
      </c>
      <c r="M6786" t="s">
        <v>16810</v>
      </c>
      <c r="N6786" s="4" t="s">
        <v>17</v>
      </c>
      <c r="P6786" t="s">
        <v>16</v>
      </c>
    </row>
    <row r="6787" spans="1:16" x14ac:dyDescent="0.25">
      <c r="A6787" t="s">
        <v>2972</v>
      </c>
      <c r="B6787" t="s">
        <v>16811</v>
      </c>
      <c r="C6787" t="s">
        <v>2881</v>
      </c>
      <c r="F6787" t="s">
        <v>2882</v>
      </c>
      <c r="G6787">
        <v>0</v>
      </c>
      <c r="I6787">
        <v>0</v>
      </c>
      <c r="J6787" s="3">
        <v>44960.069444444445</v>
      </c>
      <c r="K6787" s="3">
        <v>44965.083333333336</v>
      </c>
      <c r="L6787" s="3">
        <v>44965.083333333336</v>
      </c>
      <c r="M6787" t="s">
        <v>16812</v>
      </c>
      <c r="N6787" s="4" t="s">
        <v>17</v>
      </c>
      <c r="P6787" t="s">
        <v>16</v>
      </c>
    </row>
    <row r="6788" spans="1:16" x14ac:dyDescent="0.25">
      <c r="A6788" t="s">
        <v>2972</v>
      </c>
      <c r="B6788" t="s">
        <v>16813</v>
      </c>
      <c r="C6788" t="s">
        <v>2881</v>
      </c>
      <c r="F6788" t="s">
        <v>2882</v>
      </c>
      <c r="G6788">
        <v>0</v>
      </c>
      <c r="I6788">
        <v>0</v>
      </c>
      <c r="J6788" s="3">
        <v>44966.501388888886</v>
      </c>
      <c r="K6788" s="3">
        <v>44973.083333333336</v>
      </c>
      <c r="L6788" s="3">
        <v>44973.083333333336</v>
      </c>
      <c r="M6788" t="s">
        <v>16814</v>
      </c>
      <c r="N6788" s="4" t="s">
        <v>17</v>
      </c>
      <c r="P6788" t="s">
        <v>16</v>
      </c>
    </row>
    <row r="6789" spans="1:16" x14ac:dyDescent="0.25">
      <c r="A6789" t="s">
        <v>16815</v>
      </c>
      <c r="B6789" t="s">
        <v>16816</v>
      </c>
      <c r="C6789" t="s">
        <v>3535</v>
      </c>
      <c r="F6789" t="s">
        <v>2882</v>
      </c>
      <c r="G6789">
        <v>0</v>
      </c>
      <c r="I6789">
        <v>0</v>
      </c>
      <c r="J6789" s="3">
        <v>44923.173611111109</v>
      </c>
      <c r="K6789" s="3">
        <v>44937.083333333336</v>
      </c>
      <c r="L6789" s="3">
        <v>44937.083333333336</v>
      </c>
      <c r="M6789" t="s">
        <v>16817</v>
      </c>
      <c r="N6789" s="4" t="s">
        <v>17</v>
      </c>
      <c r="P6789" t="s">
        <v>16</v>
      </c>
    </row>
    <row r="6790" spans="1:16" x14ac:dyDescent="0.25">
      <c r="A6790" t="s">
        <v>16818</v>
      </c>
      <c r="B6790">
        <v>52235491</v>
      </c>
      <c r="C6790" t="s">
        <v>2889</v>
      </c>
      <c r="F6790" t="s">
        <v>2882</v>
      </c>
      <c r="G6790">
        <v>0</v>
      </c>
      <c r="I6790">
        <v>0</v>
      </c>
      <c r="J6790" s="3">
        <v>45048.151388888888</v>
      </c>
      <c r="K6790" s="3">
        <v>45069.0625</v>
      </c>
      <c r="L6790" s="3">
        <v>45069.0625</v>
      </c>
      <c r="M6790" t="s">
        <v>16819</v>
      </c>
      <c r="N6790" s="4" t="s">
        <v>17</v>
      </c>
      <c r="P6790" t="s">
        <v>16</v>
      </c>
    </row>
    <row r="6791" spans="1:16" x14ac:dyDescent="0.25">
      <c r="A6791" t="s">
        <v>16818</v>
      </c>
      <c r="B6791" t="s">
        <v>16820</v>
      </c>
      <c r="C6791" t="s">
        <v>2889</v>
      </c>
      <c r="F6791" t="s">
        <v>2882</v>
      </c>
      <c r="G6791">
        <v>0</v>
      </c>
      <c r="I6791">
        <v>0</v>
      </c>
      <c r="J6791" s="3">
        <v>45094.511805555558</v>
      </c>
      <c r="K6791" s="3">
        <v>45115.0625</v>
      </c>
      <c r="L6791" s="3">
        <v>45115.0625</v>
      </c>
      <c r="M6791" t="s">
        <v>16821</v>
      </c>
      <c r="N6791" s="4" t="s">
        <v>17</v>
      </c>
      <c r="P6791" t="s">
        <v>16</v>
      </c>
    </row>
    <row r="6792" spans="1:16" x14ac:dyDescent="0.25">
      <c r="A6792" t="s">
        <v>16822</v>
      </c>
      <c r="B6792">
        <v>52231064</v>
      </c>
      <c r="C6792" t="s">
        <v>2889</v>
      </c>
      <c r="F6792" t="s">
        <v>2882</v>
      </c>
      <c r="G6792">
        <v>0</v>
      </c>
      <c r="I6792">
        <v>0</v>
      </c>
      <c r="J6792" s="3">
        <v>44950.089583333334</v>
      </c>
      <c r="K6792" s="3">
        <v>44958.0625</v>
      </c>
      <c r="L6792" s="3">
        <v>44958.0625</v>
      </c>
      <c r="M6792" t="s">
        <v>16823</v>
      </c>
      <c r="N6792" s="4" t="s">
        <v>17</v>
      </c>
      <c r="P6792" t="s">
        <v>16</v>
      </c>
    </row>
    <row r="6793" spans="1:16" x14ac:dyDescent="0.25">
      <c r="A6793" t="s">
        <v>16824</v>
      </c>
      <c r="B6793">
        <v>52231018</v>
      </c>
      <c r="C6793" t="s">
        <v>2889</v>
      </c>
      <c r="F6793" t="s">
        <v>2882</v>
      </c>
      <c r="G6793">
        <v>0</v>
      </c>
      <c r="I6793">
        <v>0</v>
      </c>
      <c r="J6793" s="3">
        <v>44950.088194444441</v>
      </c>
      <c r="K6793" s="3">
        <v>44971.0625</v>
      </c>
      <c r="L6793" s="3">
        <v>44971.0625</v>
      </c>
      <c r="M6793" t="s">
        <v>16825</v>
      </c>
      <c r="N6793" s="4" t="s">
        <v>17</v>
      </c>
      <c r="P6793" t="s">
        <v>16</v>
      </c>
    </row>
    <row r="6794" spans="1:16" x14ac:dyDescent="0.25">
      <c r="A6794" t="s">
        <v>16826</v>
      </c>
      <c r="B6794">
        <v>53221761</v>
      </c>
      <c r="C6794" t="s">
        <v>3404</v>
      </c>
      <c r="F6794" t="s">
        <v>2882</v>
      </c>
      <c r="G6794">
        <v>0</v>
      </c>
      <c r="I6794">
        <v>0</v>
      </c>
      <c r="J6794" s="3">
        <v>44930.072916666664</v>
      </c>
      <c r="K6794" s="3">
        <v>44938.0625</v>
      </c>
      <c r="L6794" s="3">
        <v>44938.0625</v>
      </c>
      <c r="M6794" t="s">
        <v>16827</v>
      </c>
      <c r="N6794" s="4" t="s">
        <v>17</v>
      </c>
      <c r="P6794" t="s">
        <v>16</v>
      </c>
    </row>
    <row r="6795" spans="1:16" x14ac:dyDescent="0.25">
      <c r="A6795" t="s">
        <v>16826</v>
      </c>
      <c r="B6795" t="s">
        <v>16828</v>
      </c>
      <c r="C6795" t="s">
        <v>2889</v>
      </c>
      <c r="F6795" t="s">
        <v>2882</v>
      </c>
      <c r="G6795">
        <v>0</v>
      </c>
      <c r="I6795">
        <v>0</v>
      </c>
      <c r="J6795" s="3">
        <v>44968.521527777775</v>
      </c>
      <c r="K6795" s="3">
        <v>44978.0625</v>
      </c>
      <c r="L6795" s="3">
        <v>44978.0625</v>
      </c>
      <c r="M6795" t="s">
        <v>16829</v>
      </c>
      <c r="N6795" s="4" t="s">
        <v>17</v>
      </c>
      <c r="P6795" t="s">
        <v>16</v>
      </c>
    </row>
    <row r="6796" spans="1:16" x14ac:dyDescent="0.25">
      <c r="A6796" t="s">
        <v>16830</v>
      </c>
      <c r="B6796" t="s">
        <v>16831</v>
      </c>
      <c r="C6796" t="s">
        <v>2881</v>
      </c>
      <c r="F6796" t="s">
        <v>2882</v>
      </c>
      <c r="G6796">
        <v>0</v>
      </c>
      <c r="I6796">
        <v>0</v>
      </c>
      <c r="J6796" s="3">
        <v>45013.261111111111</v>
      </c>
      <c r="K6796" s="3">
        <v>45019.083333333336</v>
      </c>
      <c r="L6796" s="3">
        <v>45019.083333333336</v>
      </c>
      <c r="M6796" t="s">
        <v>16832</v>
      </c>
      <c r="N6796" s="4" t="s">
        <v>17</v>
      </c>
      <c r="P6796" t="s">
        <v>16</v>
      </c>
    </row>
    <row r="6797" spans="1:16" x14ac:dyDescent="0.25">
      <c r="A6797" t="s">
        <v>16830</v>
      </c>
      <c r="B6797" t="s">
        <v>16833</v>
      </c>
      <c r="C6797" t="s">
        <v>2881</v>
      </c>
      <c r="F6797" t="s">
        <v>2882</v>
      </c>
      <c r="G6797">
        <v>0</v>
      </c>
      <c r="I6797">
        <v>0</v>
      </c>
      <c r="J6797" s="3">
        <v>45022.160416666666</v>
      </c>
      <c r="K6797" s="3">
        <v>45026.083333333336</v>
      </c>
      <c r="L6797" s="3">
        <v>45026.083333333336</v>
      </c>
      <c r="M6797" t="s">
        <v>16834</v>
      </c>
      <c r="N6797" s="4" t="s">
        <v>17</v>
      </c>
      <c r="P6797" t="s">
        <v>16</v>
      </c>
    </row>
    <row r="6798" spans="1:16" x14ac:dyDescent="0.25">
      <c r="A6798" t="s">
        <v>16835</v>
      </c>
      <c r="B6798">
        <v>11221824</v>
      </c>
      <c r="C6798" t="s">
        <v>2889</v>
      </c>
      <c r="F6798" t="s">
        <v>2882</v>
      </c>
      <c r="G6798">
        <v>0</v>
      </c>
      <c r="I6798">
        <v>0</v>
      </c>
      <c r="J6798" s="3">
        <v>44966.520833333336</v>
      </c>
      <c r="K6798" s="3">
        <v>45001.0625</v>
      </c>
      <c r="L6798" s="3">
        <v>45001.0625</v>
      </c>
      <c r="M6798" t="s">
        <v>16836</v>
      </c>
      <c r="N6798" s="4" t="s">
        <v>17</v>
      </c>
      <c r="P6798" t="s">
        <v>16</v>
      </c>
    </row>
    <row r="6799" spans="1:16" x14ac:dyDescent="0.25">
      <c r="A6799" t="s">
        <v>16837</v>
      </c>
      <c r="B6799" t="s">
        <v>16838</v>
      </c>
      <c r="C6799" t="s">
        <v>4644</v>
      </c>
      <c r="F6799" t="s">
        <v>2882</v>
      </c>
      <c r="G6799">
        <v>0</v>
      </c>
      <c r="I6799">
        <v>0</v>
      </c>
      <c r="J6799" s="3">
        <v>44935.53402777778</v>
      </c>
      <c r="K6799" s="3">
        <v>44942.458333333336</v>
      </c>
      <c r="L6799" s="3">
        <v>44942.458333333336</v>
      </c>
      <c r="M6799" t="s">
        <v>16839</v>
      </c>
      <c r="N6799" s="4" t="s">
        <v>17</v>
      </c>
      <c r="P6799" t="s">
        <v>16</v>
      </c>
    </row>
    <row r="6800" spans="1:16" x14ac:dyDescent="0.25">
      <c r="A6800" t="s">
        <v>16837</v>
      </c>
      <c r="B6800" t="s">
        <v>16840</v>
      </c>
      <c r="C6800" t="s">
        <v>4644</v>
      </c>
      <c r="F6800" t="s">
        <v>2882</v>
      </c>
      <c r="G6800">
        <v>0</v>
      </c>
      <c r="I6800">
        <v>0</v>
      </c>
      <c r="J6800" s="3">
        <v>44893.146527777775</v>
      </c>
      <c r="K6800" s="3">
        <v>44914.0625</v>
      </c>
      <c r="L6800" s="3">
        <v>44914.0625</v>
      </c>
      <c r="M6800" t="s">
        <v>16841</v>
      </c>
      <c r="N6800" s="4" t="s">
        <v>17</v>
      </c>
      <c r="P6800" t="s">
        <v>16</v>
      </c>
    </row>
    <row r="6801" spans="1:16" x14ac:dyDescent="0.25">
      <c r="A6801" t="s">
        <v>83</v>
      </c>
      <c r="B6801">
        <v>20230510</v>
      </c>
      <c r="C6801" t="s">
        <v>39</v>
      </c>
      <c r="F6801" t="s">
        <v>2882</v>
      </c>
      <c r="G6801">
        <v>0</v>
      </c>
      <c r="I6801">
        <v>0</v>
      </c>
      <c r="J6801" s="3">
        <v>45071.520833333336</v>
      </c>
      <c r="K6801" s="3">
        <v>45085.104166666664</v>
      </c>
      <c r="L6801" s="3">
        <v>45085.104166666664</v>
      </c>
      <c r="M6801" t="s">
        <v>16842</v>
      </c>
      <c r="N6801" s="4" t="s">
        <v>17</v>
      </c>
      <c r="P6801" t="s">
        <v>16</v>
      </c>
    </row>
    <row r="6802" spans="1:16" x14ac:dyDescent="0.25">
      <c r="A6802" t="s">
        <v>83</v>
      </c>
      <c r="B6802">
        <v>34232692</v>
      </c>
      <c r="C6802" t="s">
        <v>351</v>
      </c>
      <c r="F6802" t="s">
        <v>2882</v>
      </c>
      <c r="G6802">
        <v>0</v>
      </c>
      <c r="I6802">
        <v>0</v>
      </c>
      <c r="J6802" s="3">
        <v>45092.224305555559</v>
      </c>
      <c r="K6802" s="3">
        <v>45166.458333333336</v>
      </c>
      <c r="L6802" s="3">
        <v>45166.458333333336</v>
      </c>
      <c r="M6802" t="s">
        <v>16843</v>
      </c>
      <c r="N6802" s="4" t="s">
        <v>17</v>
      </c>
      <c r="P6802" t="s">
        <v>16</v>
      </c>
    </row>
    <row r="6803" spans="1:16" x14ac:dyDescent="0.25">
      <c r="A6803" t="s">
        <v>16844</v>
      </c>
      <c r="B6803">
        <v>34231031</v>
      </c>
      <c r="C6803" t="s">
        <v>351</v>
      </c>
      <c r="F6803" t="s">
        <v>2882</v>
      </c>
      <c r="G6803">
        <v>0</v>
      </c>
      <c r="I6803">
        <v>0</v>
      </c>
      <c r="J6803" s="3">
        <v>44971.375</v>
      </c>
      <c r="K6803" s="3">
        <v>45021.458333333336</v>
      </c>
      <c r="L6803" s="3">
        <v>45021.458333333336</v>
      </c>
      <c r="M6803" t="s">
        <v>16845</v>
      </c>
      <c r="N6803" s="4" t="s">
        <v>17</v>
      </c>
      <c r="P6803" t="s">
        <v>16</v>
      </c>
    </row>
    <row r="6804" spans="1:16" x14ac:dyDescent="0.25">
      <c r="A6804" t="s">
        <v>16846</v>
      </c>
      <c r="B6804" t="s">
        <v>16847</v>
      </c>
      <c r="C6804" t="s">
        <v>2889</v>
      </c>
      <c r="F6804" t="s">
        <v>2882</v>
      </c>
      <c r="G6804">
        <v>0</v>
      </c>
      <c r="I6804">
        <v>0</v>
      </c>
      <c r="J6804" s="3">
        <v>45042.070833333331</v>
      </c>
      <c r="K6804" s="3">
        <v>45065.0625</v>
      </c>
      <c r="L6804" s="3">
        <v>45065.0625</v>
      </c>
      <c r="M6804" t="s">
        <v>16848</v>
      </c>
      <c r="N6804" s="4" t="s">
        <v>17</v>
      </c>
      <c r="P6804" t="s">
        <v>16</v>
      </c>
    </row>
    <row r="6805" spans="1:16" x14ac:dyDescent="0.25">
      <c r="A6805" t="s">
        <v>16849</v>
      </c>
      <c r="B6805" t="s">
        <v>16850</v>
      </c>
      <c r="C6805" t="s">
        <v>2881</v>
      </c>
      <c r="F6805" t="s">
        <v>2882</v>
      </c>
      <c r="G6805">
        <v>0</v>
      </c>
      <c r="I6805">
        <v>0</v>
      </c>
      <c r="J6805" s="3">
        <v>45098.486111111109</v>
      </c>
      <c r="K6805" s="3">
        <v>45124.083333333336</v>
      </c>
      <c r="L6805" s="3">
        <v>45124.083333333336</v>
      </c>
      <c r="M6805" t="s">
        <v>16851</v>
      </c>
      <c r="N6805" s="4" t="s">
        <v>17</v>
      </c>
      <c r="P6805" t="s">
        <v>16</v>
      </c>
    </row>
    <row r="6806" spans="1:16" x14ac:dyDescent="0.25">
      <c r="A6806" t="s">
        <v>16852</v>
      </c>
      <c r="B6806">
        <v>54235098</v>
      </c>
      <c r="C6806" t="s">
        <v>2889</v>
      </c>
      <c r="F6806" t="s">
        <v>2882</v>
      </c>
      <c r="G6806">
        <v>0</v>
      </c>
      <c r="I6806">
        <v>0</v>
      </c>
      <c r="J6806" s="3">
        <v>44991.538888888892</v>
      </c>
      <c r="K6806" s="3">
        <v>45006.458333333336</v>
      </c>
      <c r="L6806" s="3">
        <v>45006.458333333336</v>
      </c>
      <c r="M6806" t="s">
        <v>16853</v>
      </c>
      <c r="N6806" s="4" t="s">
        <v>17</v>
      </c>
      <c r="P6806" t="s">
        <v>16</v>
      </c>
    </row>
    <row r="6807" spans="1:16" x14ac:dyDescent="0.25">
      <c r="A6807" t="s">
        <v>16854</v>
      </c>
      <c r="B6807">
        <v>34232932</v>
      </c>
      <c r="C6807" t="s">
        <v>351</v>
      </c>
      <c r="F6807" t="s">
        <v>2882</v>
      </c>
      <c r="G6807">
        <v>0</v>
      </c>
      <c r="I6807">
        <v>0</v>
      </c>
      <c r="J6807" s="3">
        <v>45092.202777777777</v>
      </c>
      <c r="K6807" s="3">
        <v>45118.458333333336</v>
      </c>
      <c r="L6807" s="3">
        <v>45118.458333333336</v>
      </c>
      <c r="M6807" t="s">
        <v>16855</v>
      </c>
      <c r="N6807" s="4" t="s">
        <v>17</v>
      </c>
      <c r="P6807" t="s">
        <v>16</v>
      </c>
    </row>
    <row r="6808" spans="1:16" x14ac:dyDescent="0.25">
      <c r="A6808" t="s">
        <v>16856</v>
      </c>
      <c r="B6808">
        <v>20230501</v>
      </c>
      <c r="C6808" t="s">
        <v>39</v>
      </c>
      <c r="F6808" t="s">
        <v>2882</v>
      </c>
      <c r="G6808">
        <v>0</v>
      </c>
      <c r="I6808">
        <v>0</v>
      </c>
      <c r="J6808" s="3">
        <v>45065.147916666669</v>
      </c>
      <c r="K6808" s="3">
        <v>45076.104166666664</v>
      </c>
      <c r="L6808" s="3">
        <v>45076.104166666664</v>
      </c>
      <c r="M6808" t="s">
        <v>16857</v>
      </c>
      <c r="N6808" s="4" t="s">
        <v>17</v>
      </c>
      <c r="P6808" t="s">
        <v>16</v>
      </c>
    </row>
    <row r="6809" spans="1:16" x14ac:dyDescent="0.25">
      <c r="A6809" t="s">
        <v>16858</v>
      </c>
      <c r="B6809">
        <v>52235447</v>
      </c>
      <c r="C6809" t="s">
        <v>2889</v>
      </c>
      <c r="F6809" t="s">
        <v>2882</v>
      </c>
      <c r="G6809">
        <v>0</v>
      </c>
      <c r="I6809">
        <v>0</v>
      </c>
      <c r="J6809" s="3">
        <v>45012.145138888889</v>
      </c>
      <c r="K6809" s="3">
        <v>45044.0625</v>
      </c>
      <c r="L6809" s="3">
        <v>45044.0625</v>
      </c>
      <c r="M6809" t="s">
        <v>16859</v>
      </c>
      <c r="N6809" s="4" t="s">
        <v>17</v>
      </c>
      <c r="P6809" t="s">
        <v>16</v>
      </c>
    </row>
    <row r="6810" spans="1:16" x14ac:dyDescent="0.25">
      <c r="A6810" t="s">
        <v>16860</v>
      </c>
      <c r="B6810" t="s">
        <v>16861</v>
      </c>
      <c r="C6810" t="s">
        <v>2881</v>
      </c>
      <c r="F6810" t="s">
        <v>2882</v>
      </c>
      <c r="G6810">
        <v>0</v>
      </c>
      <c r="I6810">
        <v>0</v>
      </c>
      <c r="J6810" s="3">
        <v>45077.536805555559</v>
      </c>
      <c r="K6810" s="3">
        <v>45083.083333333336</v>
      </c>
      <c r="L6810" s="3">
        <v>45083.083333333336</v>
      </c>
      <c r="M6810" t="s">
        <v>16862</v>
      </c>
      <c r="N6810" s="4" t="s">
        <v>17</v>
      </c>
      <c r="P6810" t="s">
        <v>16</v>
      </c>
    </row>
    <row r="6811" spans="1:16" x14ac:dyDescent="0.25">
      <c r="A6811" t="s">
        <v>16863</v>
      </c>
      <c r="B6811" t="s">
        <v>16864</v>
      </c>
      <c r="C6811" t="s">
        <v>2881</v>
      </c>
      <c r="F6811" t="s">
        <v>2882</v>
      </c>
      <c r="G6811">
        <v>0</v>
      </c>
      <c r="I6811">
        <v>0</v>
      </c>
      <c r="J6811" s="3">
        <v>45006.481249999997</v>
      </c>
      <c r="K6811" s="3">
        <v>45013.083333333336</v>
      </c>
      <c r="L6811" s="3">
        <v>45013.083333333336</v>
      </c>
      <c r="M6811" t="s">
        <v>16865</v>
      </c>
      <c r="N6811" s="4" t="s">
        <v>17</v>
      </c>
      <c r="P6811" t="s">
        <v>16</v>
      </c>
    </row>
    <row r="6812" spans="1:16" x14ac:dyDescent="0.25">
      <c r="A6812" t="s">
        <v>16863</v>
      </c>
      <c r="B6812" t="s">
        <v>16866</v>
      </c>
      <c r="C6812" t="s">
        <v>2881</v>
      </c>
      <c r="F6812" t="s">
        <v>2882</v>
      </c>
      <c r="G6812">
        <v>0</v>
      </c>
      <c r="I6812">
        <v>0</v>
      </c>
      <c r="J6812" s="3">
        <v>45020.234027777777</v>
      </c>
      <c r="K6812" s="3">
        <v>45028.083333333336</v>
      </c>
      <c r="L6812" s="3">
        <v>45028.083333333336</v>
      </c>
      <c r="M6812" t="s">
        <v>16867</v>
      </c>
      <c r="N6812" s="4" t="s">
        <v>17</v>
      </c>
      <c r="P6812" t="s">
        <v>16</v>
      </c>
    </row>
    <row r="6813" spans="1:16" x14ac:dyDescent="0.25">
      <c r="A6813" t="s">
        <v>16868</v>
      </c>
      <c r="B6813">
        <v>45220007</v>
      </c>
      <c r="C6813" t="s">
        <v>2881</v>
      </c>
      <c r="F6813" t="s">
        <v>2882</v>
      </c>
      <c r="G6813">
        <v>0</v>
      </c>
      <c r="I6813">
        <v>0</v>
      </c>
      <c r="J6813" s="3">
        <v>44958.509027777778</v>
      </c>
      <c r="K6813" s="3">
        <v>44981.083333333336</v>
      </c>
      <c r="L6813" s="3">
        <v>44981.083333333336</v>
      </c>
      <c r="M6813" t="s">
        <v>16869</v>
      </c>
      <c r="N6813" s="4" t="s">
        <v>17</v>
      </c>
      <c r="P6813" t="s">
        <v>16</v>
      </c>
    </row>
    <row r="6814" spans="1:16" x14ac:dyDescent="0.25">
      <c r="A6814" t="s">
        <v>16868</v>
      </c>
      <c r="B6814" t="s">
        <v>16870</v>
      </c>
      <c r="C6814" t="s">
        <v>2881</v>
      </c>
      <c r="F6814" t="s">
        <v>2882</v>
      </c>
      <c r="G6814">
        <v>0</v>
      </c>
      <c r="I6814">
        <v>0</v>
      </c>
      <c r="J6814" s="3">
        <v>45076.445833333331</v>
      </c>
      <c r="K6814" s="3">
        <v>45105.083333333336</v>
      </c>
      <c r="L6814" s="3">
        <v>45105.083333333336</v>
      </c>
      <c r="M6814" t="s">
        <v>16871</v>
      </c>
      <c r="N6814" s="4" t="s">
        <v>17</v>
      </c>
      <c r="P6814" t="s">
        <v>16</v>
      </c>
    </row>
    <row r="6815" spans="1:16" x14ac:dyDescent="0.25">
      <c r="A6815" t="s">
        <v>16872</v>
      </c>
      <c r="B6815" t="s">
        <v>16873</v>
      </c>
      <c r="C6815" t="s">
        <v>2881</v>
      </c>
      <c r="F6815" t="s">
        <v>2882</v>
      </c>
      <c r="G6815">
        <v>0</v>
      </c>
      <c r="I6815">
        <v>0</v>
      </c>
      <c r="J6815" s="3">
        <v>45098.074999999997</v>
      </c>
      <c r="K6815" s="3">
        <v>45110.083333333336</v>
      </c>
      <c r="L6815" s="3">
        <v>45110.083333333336</v>
      </c>
      <c r="M6815" t="s">
        <v>16874</v>
      </c>
      <c r="N6815" s="4" t="s">
        <v>17</v>
      </c>
      <c r="P6815" t="s">
        <v>16</v>
      </c>
    </row>
    <row r="6816" spans="1:16" x14ac:dyDescent="0.25">
      <c r="A6816" t="s">
        <v>16875</v>
      </c>
      <c r="B6816">
        <v>64235075</v>
      </c>
      <c r="C6816" t="s">
        <v>2889</v>
      </c>
      <c r="F6816" t="s">
        <v>2882</v>
      </c>
      <c r="G6816">
        <v>0</v>
      </c>
      <c r="I6816">
        <v>0</v>
      </c>
      <c r="J6816" s="3">
        <v>44971.058333333334</v>
      </c>
      <c r="K6816" s="3">
        <v>44974.458333333336</v>
      </c>
      <c r="L6816" s="3">
        <v>44974.458333333336</v>
      </c>
      <c r="M6816" t="s">
        <v>16876</v>
      </c>
      <c r="N6816" s="4" t="s">
        <v>17</v>
      </c>
      <c r="P6816" t="s">
        <v>16</v>
      </c>
    </row>
    <row r="6817" spans="1:16" x14ac:dyDescent="0.25">
      <c r="A6817" t="s">
        <v>16877</v>
      </c>
      <c r="B6817">
        <v>2235063</v>
      </c>
      <c r="C6817" t="s">
        <v>2915</v>
      </c>
      <c r="F6817" t="s">
        <v>2882</v>
      </c>
      <c r="G6817">
        <v>0</v>
      </c>
      <c r="I6817">
        <v>0</v>
      </c>
      <c r="J6817" s="3">
        <v>45013.17291666667</v>
      </c>
      <c r="K6817" s="3">
        <v>45040.083333333336</v>
      </c>
      <c r="L6817" s="3">
        <v>45040.083333333336</v>
      </c>
      <c r="M6817" t="s">
        <v>16878</v>
      </c>
      <c r="N6817" s="4" t="s">
        <v>17</v>
      </c>
      <c r="P6817" t="s">
        <v>16</v>
      </c>
    </row>
    <row r="6818" spans="1:16" x14ac:dyDescent="0.25">
      <c r="A6818" t="s">
        <v>16877</v>
      </c>
      <c r="B6818" t="s">
        <v>16879</v>
      </c>
      <c r="C6818" t="s">
        <v>2915</v>
      </c>
      <c r="F6818" t="s">
        <v>2882</v>
      </c>
      <c r="G6818">
        <v>0</v>
      </c>
      <c r="I6818">
        <v>0</v>
      </c>
      <c r="J6818" s="3">
        <v>45037.107638888891</v>
      </c>
      <c r="K6818" s="3">
        <v>45058.083333333336</v>
      </c>
      <c r="L6818" s="3">
        <v>45058.083333333336</v>
      </c>
      <c r="M6818" t="s">
        <v>16880</v>
      </c>
      <c r="N6818" s="4" t="s">
        <v>17</v>
      </c>
      <c r="P6818" t="s">
        <v>16</v>
      </c>
    </row>
    <row r="6819" spans="1:16" x14ac:dyDescent="0.25">
      <c r="A6819" t="s">
        <v>16881</v>
      </c>
      <c r="B6819">
        <v>23235015</v>
      </c>
      <c r="C6819" t="s">
        <v>351</v>
      </c>
      <c r="F6819" t="s">
        <v>2882</v>
      </c>
      <c r="G6819">
        <v>0</v>
      </c>
      <c r="I6819">
        <v>0</v>
      </c>
      <c r="J6819" s="3">
        <v>44951.186805555553</v>
      </c>
      <c r="K6819" s="3">
        <v>44979.458333333336</v>
      </c>
      <c r="L6819" s="3">
        <v>44979.458333333336</v>
      </c>
      <c r="M6819" t="s">
        <v>16882</v>
      </c>
      <c r="N6819" s="4" t="s">
        <v>17</v>
      </c>
      <c r="P6819" t="s">
        <v>16</v>
      </c>
    </row>
    <row r="6820" spans="1:16" x14ac:dyDescent="0.25">
      <c r="A6820" t="s">
        <v>16883</v>
      </c>
      <c r="B6820" t="s">
        <v>16884</v>
      </c>
      <c r="C6820" t="s">
        <v>2889</v>
      </c>
      <c r="F6820" t="s">
        <v>2882</v>
      </c>
      <c r="G6820">
        <v>0</v>
      </c>
      <c r="I6820">
        <v>0</v>
      </c>
      <c r="J6820" s="3">
        <v>45005.042361111111</v>
      </c>
      <c r="K6820" s="3">
        <v>45027.0625</v>
      </c>
      <c r="L6820" s="3">
        <v>45027.0625</v>
      </c>
      <c r="M6820" t="s">
        <v>16885</v>
      </c>
      <c r="N6820" s="4" t="s">
        <v>17</v>
      </c>
      <c r="P6820" t="s">
        <v>16</v>
      </c>
    </row>
    <row r="6821" spans="1:16" x14ac:dyDescent="0.25">
      <c r="A6821" t="s">
        <v>16886</v>
      </c>
      <c r="B6821">
        <v>54235269</v>
      </c>
      <c r="C6821" t="s">
        <v>2889</v>
      </c>
      <c r="F6821" t="s">
        <v>2882</v>
      </c>
      <c r="G6821">
        <v>0</v>
      </c>
      <c r="I6821">
        <v>0</v>
      </c>
      <c r="J6821" s="3">
        <v>45049.51458333333</v>
      </c>
      <c r="K6821" s="3">
        <v>45071.0625</v>
      </c>
      <c r="L6821" s="3">
        <v>45071.0625</v>
      </c>
      <c r="M6821" t="s">
        <v>16887</v>
      </c>
      <c r="N6821" s="4" t="s">
        <v>17</v>
      </c>
      <c r="P6821" t="s">
        <v>16</v>
      </c>
    </row>
    <row r="6822" spans="1:16" x14ac:dyDescent="0.25">
      <c r="A6822" t="s">
        <v>16888</v>
      </c>
      <c r="B6822">
        <v>54221957</v>
      </c>
      <c r="C6822" t="s">
        <v>3384</v>
      </c>
      <c r="F6822" t="s">
        <v>2882</v>
      </c>
      <c r="G6822">
        <v>0</v>
      </c>
      <c r="I6822">
        <v>0</v>
      </c>
      <c r="J6822" s="3">
        <v>44911.203472222223</v>
      </c>
      <c r="K6822" s="3">
        <v>44917.458333333336</v>
      </c>
      <c r="L6822" s="3">
        <v>44917.458333333336</v>
      </c>
      <c r="M6822" t="s">
        <v>16889</v>
      </c>
      <c r="N6822" s="4" t="s">
        <v>17</v>
      </c>
      <c r="P6822" t="s">
        <v>16</v>
      </c>
    </row>
    <row r="6823" spans="1:16" x14ac:dyDescent="0.25">
      <c r="A6823" t="s">
        <v>16890</v>
      </c>
      <c r="B6823">
        <v>52235742</v>
      </c>
      <c r="C6823" t="s">
        <v>2889</v>
      </c>
      <c r="F6823" t="s">
        <v>2882</v>
      </c>
      <c r="G6823">
        <v>0</v>
      </c>
      <c r="I6823">
        <v>0</v>
      </c>
      <c r="J6823" s="3">
        <v>45052.20416666667</v>
      </c>
      <c r="K6823" s="3">
        <v>45058.458333333336</v>
      </c>
      <c r="L6823" s="3">
        <v>45058.458333333336</v>
      </c>
      <c r="M6823" t="s">
        <v>16891</v>
      </c>
      <c r="N6823" s="4" t="s">
        <v>17</v>
      </c>
      <c r="P6823" t="s">
        <v>16</v>
      </c>
    </row>
    <row r="6824" spans="1:16" x14ac:dyDescent="0.25">
      <c r="A6824" t="s">
        <v>16892</v>
      </c>
      <c r="B6824">
        <v>52235816</v>
      </c>
      <c r="C6824" t="s">
        <v>2889</v>
      </c>
      <c r="F6824" t="s">
        <v>2882</v>
      </c>
      <c r="G6824">
        <v>0</v>
      </c>
      <c r="I6824">
        <v>0</v>
      </c>
      <c r="J6824" s="3">
        <v>45079.217361111114</v>
      </c>
      <c r="K6824" s="3">
        <v>45086.0625</v>
      </c>
      <c r="L6824" s="3">
        <v>45086.0625</v>
      </c>
      <c r="M6824" t="s">
        <v>16893</v>
      </c>
      <c r="N6824" s="4" t="s">
        <v>17</v>
      </c>
      <c r="P6824" t="s">
        <v>16</v>
      </c>
    </row>
    <row r="6825" spans="1:16" x14ac:dyDescent="0.25">
      <c r="A6825" t="s">
        <v>16894</v>
      </c>
      <c r="B6825" t="s">
        <v>16895</v>
      </c>
      <c r="C6825" t="s">
        <v>3496</v>
      </c>
      <c r="F6825" t="s">
        <v>2882</v>
      </c>
      <c r="G6825">
        <v>0</v>
      </c>
      <c r="I6825">
        <v>0</v>
      </c>
      <c r="J6825" s="3">
        <v>44879.167361111111</v>
      </c>
      <c r="K6825" s="3">
        <v>44895.083333333336</v>
      </c>
      <c r="L6825" s="3">
        <v>44895.083333333336</v>
      </c>
      <c r="M6825" t="s">
        <v>16896</v>
      </c>
      <c r="N6825" s="4" t="s">
        <v>17</v>
      </c>
      <c r="P6825" t="s">
        <v>16</v>
      </c>
    </row>
    <row r="6826" spans="1:16" x14ac:dyDescent="0.25">
      <c r="A6826" t="s">
        <v>16897</v>
      </c>
      <c r="B6826" t="s">
        <v>16898</v>
      </c>
      <c r="C6826" t="s">
        <v>3837</v>
      </c>
      <c r="F6826" t="s">
        <v>2882</v>
      </c>
      <c r="G6826">
        <v>0</v>
      </c>
      <c r="I6826">
        <v>0</v>
      </c>
      <c r="J6826" s="3">
        <v>44937.525000000001</v>
      </c>
      <c r="K6826" s="3">
        <v>44945.083333333336</v>
      </c>
      <c r="L6826" s="3">
        <v>44945.083333333336</v>
      </c>
      <c r="M6826" t="s">
        <v>16899</v>
      </c>
      <c r="N6826" s="4" t="s">
        <v>17</v>
      </c>
      <c r="P6826" t="s">
        <v>16</v>
      </c>
    </row>
    <row r="6827" spans="1:16" x14ac:dyDescent="0.25">
      <c r="A6827" t="s">
        <v>16900</v>
      </c>
      <c r="B6827">
        <v>52235047</v>
      </c>
      <c r="C6827" t="s">
        <v>3673</v>
      </c>
      <c r="F6827" t="s">
        <v>2882</v>
      </c>
      <c r="G6827">
        <v>0</v>
      </c>
      <c r="I6827">
        <v>0</v>
      </c>
      <c r="J6827" s="3">
        <v>44936.058333333334</v>
      </c>
      <c r="K6827" s="3">
        <v>44960.0625</v>
      </c>
      <c r="L6827" s="3">
        <v>44960.0625</v>
      </c>
      <c r="M6827" t="s">
        <v>16901</v>
      </c>
      <c r="N6827" s="4" t="s">
        <v>17</v>
      </c>
      <c r="P6827" t="s">
        <v>16</v>
      </c>
    </row>
    <row r="6828" spans="1:16" x14ac:dyDescent="0.25">
      <c r="A6828" t="s">
        <v>16900</v>
      </c>
      <c r="B6828">
        <v>52235518</v>
      </c>
      <c r="C6828" t="s">
        <v>2889</v>
      </c>
      <c r="F6828" t="s">
        <v>2882</v>
      </c>
      <c r="G6828">
        <v>0</v>
      </c>
      <c r="I6828">
        <v>0</v>
      </c>
      <c r="J6828" s="3">
        <v>45023.198611111111</v>
      </c>
      <c r="K6828" s="3">
        <v>45048.0625</v>
      </c>
      <c r="L6828" s="3">
        <v>45048.0625</v>
      </c>
      <c r="M6828" t="s">
        <v>16902</v>
      </c>
      <c r="N6828" s="4" t="s">
        <v>17</v>
      </c>
      <c r="P6828" t="s">
        <v>16</v>
      </c>
    </row>
    <row r="6829" spans="1:16" x14ac:dyDescent="0.25">
      <c r="A6829" t="s">
        <v>16903</v>
      </c>
      <c r="B6829" t="s">
        <v>16904</v>
      </c>
      <c r="C6829" t="s">
        <v>2881</v>
      </c>
      <c r="F6829" t="s">
        <v>2882</v>
      </c>
      <c r="G6829">
        <v>972888</v>
      </c>
      <c r="I6829">
        <v>19500</v>
      </c>
      <c r="J6829" s="3">
        <v>44946.245138888888</v>
      </c>
      <c r="K6829" s="3">
        <v>44967.125</v>
      </c>
      <c r="L6829" s="3">
        <v>44967.125</v>
      </c>
      <c r="M6829" t="s">
        <v>16905</v>
      </c>
      <c r="N6829" s="4" t="s">
        <v>17</v>
      </c>
      <c r="P6829" t="s">
        <v>16</v>
      </c>
    </row>
    <row r="6830" spans="1:16" x14ac:dyDescent="0.25">
      <c r="A6830" t="s">
        <v>16906</v>
      </c>
      <c r="B6830" t="s">
        <v>16907</v>
      </c>
      <c r="C6830" t="s">
        <v>2889</v>
      </c>
      <c r="F6830" t="s">
        <v>2882</v>
      </c>
      <c r="G6830">
        <v>1620000</v>
      </c>
      <c r="I6830">
        <v>32400</v>
      </c>
      <c r="J6830" s="3">
        <v>45012.13958333333</v>
      </c>
      <c r="K6830" s="3">
        <v>45035.125</v>
      </c>
      <c r="L6830" s="3">
        <v>45035.125</v>
      </c>
      <c r="M6830" t="s">
        <v>16908</v>
      </c>
      <c r="N6830" s="4" t="s">
        <v>17</v>
      </c>
      <c r="P6830" t="s">
        <v>16</v>
      </c>
    </row>
    <row r="6831" spans="1:16" x14ac:dyDescent="0.25">
      <c r="A6831" t="s">
        <v>16909</v>
      </c>
      <c r="B6831" t="s">
        <v>16910</v>
      </c>
      <c r="C6831" t="s">
        <v>16911</v>
      </c>
      <c r="F6831" t="s">
        <v>2882</v>
      </c>
      <c r="G6831">
        <v>110000</v>
      </c>
      <c r="I6831">
        <v>2200</v>
      </c>
      <c r="J6831" s="3">
        <v>44914.19027777778</v>
      </c>
      <c r="K6831" s="3">
        <v>44936.125</v>
      </c>
      <c r="L6831" s="3">
        <v>44936.125</v>
      </c>
      <c r="M6831" t="s">
        <v>16912</v>
      </c>
      <c r="N6831" s="4" t="s">
        <v>17</v>
      </c>
      <c r="P6831" t="s">
        <v>16</v>
      </c>
    </row>
    <row r="6832" spans="1:16" x14ac:dyDescent="0.25">
      <c r="A6832" t="s">
        <v>16913</v>
      </c>
      <c r="B6832" t="s">
        <v>16914</v>
      </c>
      <c r="C6832" t="s">
        <v>3319</v>
      </c>
      <c r="F6832" t="s">
        <v>2882</v>
      </c>
      <c r="G6832">
        <v>3276219.8</v>
      </c>
      <c r="I6832">
        <v>65500</v>
      </c>
      <c r="J6832" s="3">
        <v>44908.053472222222</v>
      </c>
      <c r="K6832" s="3">
        <v>44930.083333333336</v>
      </c>
      <c r="L6832" s="3">
        <v>44930.083333333336</v>
      </c>
      <c r="M6832" t="s">
        <v>16915</v>
      </c>
      <c r="N6832" s="4" t="s">
        <v>17</v>
      </c>
      <c r="P6832" t="s">
        <v>16</v>
      </c>
    </row>
    <row r="6833" spans="1:16" x14ac:dyDescent="0.25">
      <c r="A6833" t="s">
        <v>16916</v>
      </c>
      <c r="B6833" t="s">
        <v>16917</v>
      </c>
      <c r="C6833" t="s">
        <v>2889</v>
      </c>
      <c r="F6833" t="s">
        <v>2882</v>
      </c>
      <c r="G6833">
        <v>3600000</v>
      </c>
      <c r="I6833">
        <v>72000</v>
      </c>
      <c r="J6833" s="3">
        <v>45012.142361111109</v>
      </c>
      <c r="K6833" s="3">
        <v>45035.125</v>
      </c>
      <c r="L6833" s="3">
        <v>45035.125</v>
      </c>
      <c r="M6833" t="s">
        <v>16918</v>
      </c>
      <c r="N6833" s="4" t="s">
        <v>17</v>
      </c>
      <c r="P6833" t="s">
        <v>16</v>
      </c>
    </row>
    <row r="6834" spans="1:16" x14ac:dyDescent="0.25">
      <c r="A6834" t="s">
        <v>16919</v>
      </c>
      <c r="B6834" t="s">
        <v>16920</v>
      </c>
      <c r="C6834" t="s">
        <v>16921</v>
      </c>
      <c r="F6834" t="s">
        <v>2882</v>
      </c>
      <c r="G6834">
        <v>0</v>
      </c>
      <c r="I6834">
        <v>0</v>
      </c>
      <c r="J6834" s="3">
        <v>44932.28402777778</v>
      </c>
      <c r="K6834" s="3">
        <v>44937.125</v>
      </c>
      <c r="L6834" s="3">
        <v>44937.125</v>
      </c>
      <c r="M6834" t="s">
        <v>16922</v>
      </c>
      <c r="N6834" s="4" t="s">
        <v>17</v>
      </c>
      <c r="P6834" t="s">
        <v>16</v>
      </c>
    </row>
    <row r="6835" spans="1:16" x14ac:dyDescent="0.25">
      <c r="A6835" t="s">
        <v>16923</v>
      </c>
      <c r="B6835" t="s">
        <v>16924</v>
      </c>
      <c r="C6835" t="s">
        <v>16921</v>
      </c>
      <c r="F6835" t="s">
        <v>2882</v>
      </c>
      <c r="G6835">
        <v>0</v>
      </c>
      <c r="I6835">
        <v>0</v>
      </c>
      <c r="J6835" s="3">
        <v>44929.259722222225</v>
      </c>
      <c r="K6835" s="3">
        <v>44936.125</v>
      </c>
      <c r="L6835" s="3">
        <v>44936.125</v>
      </c>
      <c r="M6835" t="s">
        <v>16925</v>
      </c>
      <c r="N6835" s="4" t="s">
        <v>17</v>
      </c>
      <c r="P6835" t="s">
        <v>16</v>
      </c>
    </row>
    <row r="6836" spans="1:16" x14ac:dyDescent="0.25">
      <c r="A6836" t="s">
        <v>16926</v>
      </c>
      <c r="B6836" t="s">
        <v>16927</v>
      </c>
      <c r="C6836" t="s">
        <v>16921</v>
      </c>
      <c r="F6836" t="s">
        <v>2882</v>
      </c>
      <c r="G6836">
        <v>0</v>
      </c>
      <c r="I6836">
        <v>0</v>
      </c>
      <c r="J6836" s="3">
        <v>44932.274305555555</v>
      </c>
      <c r="K6836" s="3">
        <v>44937.125</v>
      </c>
      <c r="L6836" s="3">
        <v>44937.125</v>
      </c>
      <c r="M6836" t="s">
        <v>16928</v>
      </c>
      <c r="N6836" s="4" t="s">
        <v>17</v>
      </c>
      <c r="P6836" t="s">
        <v>16</v>
      </c>
    </row>
    <row r="6837" spans="1:16" x14ac:dyDescent="0.25">
      <c r="A6837" t="s">
        <v>16929</v>
      </c>
      <c r="B6837" t="s">
        <v>16930</v>
      </c>
      <c r="C6837" t="s">
        <v>16931</v>
      </c>
      <c r="F6837" t="s">
        <v>2882</v>
      </c>
      <c r="G6837">
        <v>927156</v>
      </c>
      <c r="I6837">
        <v>18600</v>
      </c>
      <c r="J6837" s="3">
        <v>44916.469444444447</v>
      </c>
      <c r="K6837" s="3">
        <v>44946.15625</v>
      </c>
      <c r="L6837" s="3">
        <v>44946.15625</v>
      </c>
      <c r="M6837" t="s">
        <v>16932</v>
      </c>
      <c r="N6837" s="4" t="s">
        <v>17</v>
      </c>
      <c r="P6837" t="s">
        <v>16</v>
      </c>
    </row>
    <row r="6838" spans="1:16" x14ac:dyDescent="0.25">
      <c r="A6838" t="s">
        <v>16933</v>
      </c>
      <c r="B6838" t="s">
        <v>16934</v>
      </c>
      <c r="C6838" t="s">
        <v>16921</v>
      </c>
      <c r="F6838" t="s">
        <v>2882</v>
      </c>
      <c r="G6838">
        <v>0</v>
      </c>
      <c r="I6838">
        <v>0</v>
      </c>
      <c r="J6838" s="3">
        <v>44932.26666666667</v>
      </c>
      <c r="K6838" s="3">
        <v>44937.125</v>
      </c>
      <c r="L6838" s="3">
        <v>44937.125</v>
      </c>
      <c r="M6838" t="s">
        <v>16935</v>
      </c>
      <c r="N6838" s="4" t="s">
        <v>17</v>
      </c>
      <c r="P6838" t="s">
        <v>16</v>
      </c>
    </row>
    <row r="6839" spans="1:16" x14ac:dyDescent="0.25">
      <c r="A6839" t="s">
        <v>16936</v>
      </c>
      <c r="B6839" t="s">
        <v>16937</v>
      </c>
      <c r="C6839" t="s">
        <v>3319</v>
      </c>
      <c r="F6839" t="s">
        <v>2882</v>
      </c>
      <c r="G6839">
        <v>1928789.6</v>
      </c>
      <c r="I6839">
        <v>38600</v>
      </c>
      <c r="J6839" s="3">
        <v>44924.539583333331</v>
      </c>
      <c r="K6839" s="3">
        <v>44950.083333333336</v>
      </c>
      <c r="L6839" s="3">
        <v>44950.083333333336</v>
      </c>
      <c r="M6839" t="s">
        <v>16938</v>
      </c>
      <c r="N6839" s="4" t="s">
        <v>17</v>
      </c>
      <c r="P6839" t="s">
        <v>16</v>
      </c>
    </row>
    <row r="6840" spans="1:16" x14ac:dyDescent="0.25">
      <c r="A6840" t="s">
        <v>16939</v>
      </c>
      <c r="B6840" t="s">
        <v>16940</v>
      </c>
      <c r="C6840" t="s">
        <v>351</v>
      </c>
      <c r="F6840" t="s">
        <v>2882</v>
      </c>
      <c r="G6840">
        <v>0</v>
      </c>
      <c r="I6840">
        <v>0</v>
      </c>
      <c r="J6840" s="3">
        <v>45068.246527777781</v>
      </c>
      <c r="K6840" s="3">
        <v>45078.458333333336</v>
      </c>
      <c r="L6840" s="3">
        <v>45078.458333333336</v>
      </c>
      <c r="M6840" t="s">
        <v>16941</v>
      </c>
      <c r="N6840" s="4" t="s">
        <v>17</v>
      </c>
      <c r="P6840" t="s">
        <v>16</v>
      </c>
    </row>
    <row r="6841" spans="1:16" x14ac:dyDescent="0.25">
      <c r="A6841" t="s">
        <v>16942</v>
      </c>
      <c r="B6841" t="s">
        <v>16943</v>
      </c>
      <c r="C6841" t="s">
        <v>2881</v>
      </c>
      <c r="F6841" t="s">
        <v>2882</v>
      </c>
      <c r="G6841">
        <v>0</v>
      </c>
      <c r="I6841">
        <v>0</v>
      </c>
      <c r="J6841" s="3">
        <v>44994.290972222225</v>
      </c>
      <c r="K6841" s="3">
        <v>45015.083333333336</v>
      </c>
      <c r="L6841" s="3">
        <v>45015.083333333336</v>
      </c>
      <c r="M6841" t="s">
        <v>16944</v>
      </c>
      <c r="N6841" s="4" t="s">
        <v>17</v>
      </c>
      <c r="P6841" t="s">
        <v>16</v>
      </c>
    </row>
    <row r="6842" spans="1:16" x14ac:dyDescent="0.25">
      <c r="A6842" t="s">
        <v>16945</v>
      </c>
      <c r="B6842" t="s">
        <v>16946</v>
      </c>
      <c r="C6842" t="s">
        <v>6394</v>
      </c>
      <c r="F6842" t="s">
        <v>2882</v>
      </c>
      <c r="G6842">
        <v>0</v>
      </c>
      <c r="I6842">
        <v>0</v>
      </c>
      <c r="J6842" s="3">
        <v>44882.51458333333</v>
      </c>
      <c r="K6842" s="3">
        <v>44887.0625</v>
      </c>
      <c r="L6842" s="3">
        <v>44887.0625</v>
      </c>
      <c r="M6842" t="s">
        <v>16947</v>
      </c>
      <c r="N6842" s="4" t="s">
        <v>17</v>
      </c>
      <c r="P6842" t="s">
        <v>16</v>
      </c>
    </row>
    <row r="6843" spans="1:16" x14ac:dyDescent="0.25">
      <c r="A6843" t="s">
        <v>16948</v>
      </c>
      <c r="B6843">
        <v>52226867</v>
      </c>
      <c r="C6843" t="s">
        <v>3673</v>
      </c>
      <c r="F6843" t="s">
        <v>2882</v>
      </c>
      <c r="G6843">
        <v>0</v>
      </c>
      <c r="I6843">
        <v>0</v>
      </c>
      <c r="J6843" s="3">
        <v>44896.05972222222</v>
      </c>
      <c r="K6843" s="3">
        <v>44916.0625</v>
      </c>
      <c r="L6843" s="3">
        <v>44916.0625</v>
      </c>
      <c r="M6843" t="s">
        <v>16949</v>
      </c>
      <c r="N6843" s="4" t="s">
        <v>17</v>
      </c>
      <c r="P6843" t="s">
        <v>16</v>
      </c>
    </row>
    <row r="6844" spans="1:16" x14ac:dyDescent="0.25">
      <c r="A6844" t="s">
        <v>16950</v>
      </c>
      <c r="B6844" t="s">
        <v>16951</v>
      </c>
      <c r="C6844" t="s">
        <v>2881</v>
      </c>
      <c r="F6844" t="s">
        <v>2882</v>
      </c>
      <c r="G6844">
        <v>0</v>
      </c>
      <c r="I6844">
        <v>0</v>
      </c>
      <c r="J6844" s="3">
        <v>45071.505555555559</v>
      </c>
      <c r="K6844" s="3">
        <v>45093.083333333336</v>
      </c>
      <c r="L6844" s="3">
        <v>45093.083333333336</v>
      </c>
      <c r="M6844" t="s">
        <v>16952</v>
      </c>
      <c r="N6844" s="4" t="s">
        <v>17</v>
      </c>
      <c r="P6844" t="s">
        <v>16</v>
      </c>
    </row>
    <row r="6845" spans="1:16" x14ac:dyDescent="0.25">
      <c r="A6845" t="s">
        <v>16953</v>
      </c>
      <c r="B6845" t="s">
        <v>16954</v>
      </c>
      <c r="C6845" t="s">
        <v>3486</v>
      </c>
      <c r="F6845" t="s">
        <v>2882</v>
      </c>
      <c r="G6845">
        <v>0</v>
      </c>
      <c r="I6845">
        <v>0</v>
      </c>
      <c r="J6845" s="3">
        <v>44926.481944444444</v>
      </c>
      <c r="K6845" s="3">
        <v>44959.083333333336</v>
      </c>
      <c r="L6845" s="3">
        <v>44959.083333333336</v>
      </c>
      <c r="M6845" t="s">
        <v>16955</v>
      </c>
      <c r="N6845" s="4" t="s">
        <v>17</v>
      </c>
      <c r="P6845" t="s">
        <v>16</v>
      </c>
    </row>
    <row r="6846" spans="1:16" x14ac:dyDescent="0.25">
      <c r="A6846" t="s">
        <v>16956</v>
      </c>
      <c r="B6846">
        <v>52235753</v>
      </c>
      <c r="C6846" t="s">
        <v>2889</v>
      </c>
      <c r="F6846" t="s">
        <v>2882</v>
      </c>
      <c r="G6846">
        <v>0</v>
      </c>
      <c r="I6846">
        <v>0</v>
      </c>
      <c r="J6846" s="3">
        <v>45071.064583333333</v>
      </c>
      <c r="K6846" s="3">
        <v>45097.0625</v>
      </c>
      <c r="L6846" s="3">
        <v>45097.0625</v>
      </c>
      <c r="M6846" t="s">
        <v>16957</v>
      </c>
      <c r="N6846" s="4" t="s">
        <v>17</v>
      </c>
      <c r="P6846" t="s">
        <v>16</v>
      </c>
    </row>
    <row r="6847" spans="1:16" x14ac:dyDescent="0.25">
      <c r="A6847" t="s">
        <v>16958</v>
      </c>
      <c r="B6847" t="s">
        <v>16959</v>
      </c>
      <c r="C6847" t="s">
        <v>2881</v>
      </c>
      <c r="F6847" t="s">
        <v>2882</v>
      </c>
      <c r="G6847">
        <v>0</v>
      </c>
      <c r="I6847">
        <v>0</v>
      </c>
      <c r="J6847" s="3">
        <v>45063.166666666664</v>
      </c>
      <c r="K6847" s="3">
        <v>45078.083333333336</v>
      </c>
      <c r="L6847" s="3">
        <v>45078.083333333336</v>
      </c>
      <c r="M6847" t="s">
        <v>16960</v>
      </c>
      <c r="N6847" s="4" t="s">
        <v>17</v>
      </c>
      <c r="P6847" t="s">
        <v>16</v>
      </c>
    </row>
    <row r="6848" spans="1:16" x14ac:dyDescent="0.25">
      <c r="A6848" t="s">
        <v>16961</v>
      </c>
      <c r="B6848">
        <v>20220147</v>
      </c>
      <c r="C6848" t="s">
        <v>3725</v>
      </c>
      <c r="F6848" t="s">
        <v>2882</v>
      </c>
      <c r="G6848">
        <v>0</v>
      </c>
      <c r="I6848">
        <v>0</v>
      </c>
      <c r="J6848" s="3">
        <v>44907.313194444447</v>
      </c>
      <c r="K6848" s="3">
        <v>44914.479166666664</v>
      </c>
      <c r="L6848" s="3">
        <v>44914.479166666664</v>
      </c>
      <c r="M6848" t="s">
        <v>16962</v>
      </c>
      <c r="N6848" s="4" t="s">
        <v>17</v>
      </c>
      <c r="P6848" t="s">
        <v>16</v>
      </c>
    </row>
    <row r="6849" spans="1:16" x14ac:dyDescent="0.25">
      <c r="A6849" t="s">
        <v>16963</v>
      </c>
      <c r="B6849">
        <v>54221979</v>
      </c>
      <c r="C6849" t="s">
        <v>3384</v>
      </c>
      <c r="F6849" t="s">
        <v>2882</v>
      </c>
      <c r="G6849">
        <v>0</v>
      </c>
      <c r="I6849">
        <v>0</v>
      </c>
      <c r="J6849" s="3">
        <v>44918.211805555555</v>
      </c>
      <c r="K6849" s="3">
        <v>44925.458333333336</v>
      </c>
      <c r="L6849" s="3">
        <v>44925.458333333336</v>
      </c>
      <c r="M6849" t="s">
        <v>16964</v>
      </c>
      <c r="N6849" s="4" t="s">
        <v>17</v>
      </c>
      <c r="P6849" t="s">
        <v>16</v>
      </c>
    </row>
    <row r="6850" spans="1:16" x14ac:dyDescent="0.25">
      <c r="A6850" t="s">
        <v>16965</v>
      </c>
      <c r="B6850">
        <v>54235058</v>
      </c>
      <c r="C6850" t="s">
        <v>2889</v>
      </c>
      <c r="F6850" t="s">
        <v>2882</v>
      </c>
      <c r="G6850">
        <v>0</v>
      </c>
      <c r="I6850">
        <v>0</v>
      </c>
      <c r="J6850" s="3">
        <v>44989.474999999999</v>
      </c>
      <c r="K6850" s="3">
        <v>44999.458333333336</v>
      </c>
      <c r="L6850" s="3">
        <v>44999.458333333336</v>
      </c>
      <c r="M6850" t="s">
        <v>16966</v>
      </c>
      <c r="N6850" s="4" t="s">
        <v>17</v>
      </c>
      <c r="P6850" t="s">
        <v>16</v>
      </c>
    </row>
    <row r="6851" spans="1:16" x14ac:dyDescent="0.25">
      <c r="A6851" t="s">
        <v>16967</v>
      </c>
      <c r="B6851">
        <v>54235226</v>
      </c>
      <c r="C6851" t="s">
        <v>2889</v>
      </c>
      <c r="F6851" t="s">
        <v>2882</v>
      </c>
      <c r="G6851">
        <v>0</v>
      </c>
      <c r="I6851">
        <v>0</v>
      </c>
      <c r="J6851" s="3">
        <v>45028.246527777781</v>
      </c>
      <c r="K6851" s="3">
        <v>45034.458333333336</v>
      </c>
      <c r="L6851" s="3">
        <v>45034.458333333336</v>
      </c>
      <c r="M6851" t="s">
        <v>16968</v>
      </c>
      <c r="N6851" s="4" t="s">
        <v>17</v>
      </c>
      <c r="P6851" t="s">
        <v>16</v>
      </c>
    </row>
    <row r="6852" spans="1:16" x14ac:dyDescent="0.25">
      <c r="A6852" t="s">
        <v>16967</v>
      </c>
      <c r="B6852" t="s">
        <v>16969</v>
      </c>
      <c r="C6852" t="s">
        <v>2889</v>
      </c>
      <c r="F6852" t="s">
        <v>2882</v>
      </c>
      <c r="G6852">
        <v>0</v>
      </c>
      <c r="I6852">
        <v>0</v>
      </c>
      <c r="J6852" s="3">
        <v>45041.179166666669</v>
      </c>
      <c r="K6852" s="3">
        <v>45048.458333333336</v>
      </c>
      <c r="L6852" s="3">
        <v>45048.458333333336</v>
      </c>
      <c r="M6852" t="s">
        <v>16970</v>
      </c>
      <c r="N6852" s="4" t="s">
        <v>17</v>
      </c>
      <c r="P6852" t="s">
        <v>16</v>
      </c>
    </row>
    <row r="6853" spans="1:16" x14ac:dyDescent="0.25">
      <c r="A6853" t="s">
        <v>16971</v>
      </c>
      <c r="B6853" t="s">
        <v>16972</v>
      </c>
      <c r="C6853" t="s">
        <v>7068</v>
      </c>
      <c r="F6853" t="s">
        <v>2882</v>
      </c>
      <c r="G6853">
        <v>0</v>
      </c>
      <c r="I6853">
        <v>0</v>
      </c>
      <c r="J6853" s="3">
        <v>44895.429861111108</v>
      </c>
      <c r="K6853" s="3">
        <v>44901.479166666664</v>
      </c>
      <c r="L6853" s="3">
        <v>44901.479166666664</v>
      </c>
      <c r="M6853" t="s">
        <v>16973</v>
      </c>
      <c r="N6853" s="4" t="s">
        <v>17</v>
      </c>
      <c r="P6853" t="s">
        <v>16</v>
      </c>
    </row>
    <row r="6854" spans="1:16" x14ac:dyDescent="0.25">
      <c r="A6854" t="s">
        <v>16974</v>
      </c>
      <c r="B6854" t="s">
        <v>16975</v>
      </c>
      <c r="C6854" t="s">
        <v>3837</v>
      </c>
      <c r="F6854" t="s">
        <v>2882</v>
      </c>
      <c r="G6854">
        <v>0</v>
      </c>
      <c r="I6854">
        <v>0</v>
      </c>
      <c r="J6854" s="3">
        <v>44916.042361111111</v>
      </c>
      <c r="K6854" s="3">
        <v>44921.5</v>
      </c>
      <c r="L6854" s="3">
        <v>44921.5</v>
      </c>
      <c r="M6854" t="s">
        <v>16976</v>
      </c>
      <c r="N6854" s="4" t="s">
        <v>17</v>
      </c>
      <c r="P6854" t="s">
        <v>16</v>
      </c>
    </row>
    <row r="6855" spans="1:16" x14ac:dyDescent="0.25">
      <c r="A6855" t="s">
        <v>16977</v>
      </c>
      <c r="B6855" t="s">
        <v>16978</v>
      </c>
      <c r="C6855" t="s">
        <v>2881</v>
      </c>
      <c r="F6855" t="s">
        <v>2882</v>
      </c>
      <c r="G6855">
        <v>0</v>
      </c>
      <c r="I6855">
        <v>0</v>
      </c>
      <c r="J6855" s="3">
        <v>45009.134722222225</v>
      </c>
      <c r="K6855" s="3">
        <v>45030.083333333336</v>
      </c>
      <c r="L6855" s="3">
        <v>45030.083333333336</v>
      </c>
      <c r="M6855" t="s">
        <v>16979</v>
      </c>
      <c r="N6855" s="4" t="s">
        <v>17</v>
      </c>
      <c r="P6855" t="s">
        <v>16</v>
      </c>
    </row>
    <row r="6856" spans="1:16" x14ac:dyDescent="0.25">
      <c r="A6856" t="s">
        <v>16980</v>
      </c>
      <c r="B6856">
        <v>52222439</v>
      </c>
      <c r="C6856" t="s">
        <v>3673</v>
      </c>
      <c r="F6856" t="s">
        <v>2882</v>
      </c>
      <c r="G6856">
        <v>0</v>
      </c>
      <c r="I6856">
        <v>0</v>
      </c>
      <c r="J6856" s="3">
        <v>44922.443749999999</v>
      </c>
      <c r="K6856" s="3">
        <v>44943.0625</v>
      </c>
      <c r="L6856" s="3">
        <v>44943.0625</v>
      </c>
      <c r="M6856" t="s">
        <v>16981</v>
      </c>
      <c r="N6856" s="4" t="s">
        <v>17</v>
      </c>
      <c r="P6856" t="s">
        <v>16</v>
      </c>
    </row>
    <row r="6857" spans="1:16" x14ac:dyDescent="0.25">
      <c r="A6857" t="s">
        <v>16982</v>
      </c>
      <c r="B6857">
        <v>52231544</v>
      </c>
      <c r="C6857" t="s">
        <v>2889</v>
      </c>
      <c r="F6857" t="s">
        <v>2882</v>
      </c>
      <c r="G6857">
        <v>0</v>
      </c>
      <c r="I6857">
        <v>0</v>
      </c>
      <c r="J6857" s="3">
        <v>45052.145833333336</v>
      </c>
      <c r="K6857" s="3">
        <v>45055.458333333336</v>
      </c>
      <c r="L6857" s="3">
        <v>45055.458333333336</v>
      </c>
      <c r="M6857" t="s">
        <v>16983</v>
      </c>
      <c r="N6857" s="4" t="s">
        <v>17</v>
      </c>
      <c r="P6857" t="s">
        <v>16</v>
      </c>
    </row>
    <row r="6858" spans="1:16" x14ac:dyDescent="0.25">
      <c r="A6858" t="s">
        <v>16984</v>
      </c>
      <c r="B6858">
        <v>10234869</v>
      </c>
      <c r="C6858" t="s">
        <v>39</v>
      </c>
      <c r="F6858" t="s">
        <v>2882</v>
      </c>
      <c r="G6858">
        <v>0</v>
      </c>
      <c r="I6858">
        <v>0</v>
      </c>
      <c r="J6858" s="3">
        <v>44991.226388888892</v>
      </c>
      <c r="K6858" s="3">
        <v>44998.479166666664</v>
      </c>
      <c r="L6858" s="3">
        <v>44998.479166666664</v>
      </c>
      <c r="M6858" t="s">
        <v>16985</v>
      </c>
      <c r="N6858" s="4" t="s">
        <v>17</v>
      </c>
      <c r="P6858" t="s">
        <v>16</v>
      </c>
    </row>
    <row r="6859" spans="1:16" x14ac:dyDescent="0.25">
      <c r="A6859" t="s">
        <v>16986</v>
      </c>
      <c r="B6859">
        <v>52235349</v>
      </c>
      <c r="C6859" t="s">
        <v>2889</v>
      </c>
      <c r="F6859" t="s">
        <v>2882</v>
      </c>
      <c r="G6859">
        <v>0</v>
      </c>
      <c r="I6859">
        <v>0</v>
      </c>
      <c r="J6859" s="3">
        <v>44989.492361111108</v>
      </c>
      <c r="K6859" s="3">
        <v>45013.0625</v>
      </c>
      <c r="L6859" s="3">
        <v>45013.0625</v>
      </c>
      <c r="M6859" t="s">
        <v>16987</v>
      </c>
      <c r="N6859" s="4" t="s">
        <v>17</v>
      </c>
      <c r="P6859" t="s">
        <v>16</v>
      </c>
    </row>
    <row r="6860" spans="1:16" x14ac:dyDescent="0.25">
      <c r="A6860" t="s">
        <v>16988</v>
      </c>
      <c r="B6860">
        <v>63235190</v>
      </c>
      <c r="C6860" t="s">
        <v>2889</v>
      </c>
      <c r="F6860" t="s">
        <v>2882</v>
      </c>
      <c r="G6860">
        <v>0</v>
      </c>
      <c r="I6860">
        <v>0</v>
      </c>
      <c r="J6860" s="3">
        <v>45009.29791666667</v>
      </c>
      <c r="K6860" s="3">
        <v>45012.458333333336</v>
      </c>
      <c r="L6860" s="3">
        <v>45012.458333333336</v>
      </c>
      <c r="M6860" t="s">
        <v>16989</v>
      </c>
      <c r="N6860" s="4" t="s">
        <v>17</v>
      </c>
      <c r="P6860" t="s">
        <v>16</v>
      </c>
    </row>
    <row r="6861" spans="1:16" x14ac:dyDescent="0.25">
      <c r="A6861" t="s">
        <v>16990</v>
      </c>
      <c r="B6861">
        <v>52235922</v>
      </c>
      <c r="C6861" t="s">
        <v>2889</v>
      </c>
      <c r="F6861" t="s">
        <v>2882</v>
      </c>
      <c r="G6861">
        <v>0</v>
      </c>
      <c r="I6861">
        <v>0</v>
      </c>
      <c r="J6861" s="3">
        <v>45083.515972222223</v>
      </c>
      <c r="K6861" s="3">
        <v>45104.0625</v>
      </c>
      <c r="L6861" s="3">
        <v>45104.0625</v>
      </c>
      <c r="M6861" t="s">
        <v>16991</v>
      </c>
      <c r="N6861" s="4" t="s">
        <v>17</v>
      </c>
      <c r="P6861" t="s">
        <v>16</v>
      </c>
    </row>
    <row r="6862" spans="1:16" x14ac:dyDescent="0.25">
      <c r="A6862" t="s">
        <v>16992</v>
      </c>
      <c r="B6862">
        <v>52227047</v>
      </c>
      <c r="C6862" t="s">
        <v>3673</v>
      </c>
      <c r="F6862" t="s">
        <v>2882</v>
      </c>
      <c r="G6862">
        <v>0</v>
      </c>
      <c r="I6862">
        <v>0</v>
      </c>
      <c r="J6862" s="3">
        <v>44929.05972222222</v>
      </c>
      <c r="K6862" s="3">
        <v>44937.458333333336</v>
      </c>
      <c r="L6862" s="3">
        <v>44937.458333333336</v>
      </c>
      <c r="M6862" t="s">
        <v>16993</v>
      </c>
      <c r="N6862" s="4" t="s">
        <v>17</v>
      </c>
      <c r="P6862" t="s">
        <v>16</v>
      </c>
    </row>
    <row r="6863" spans="1:16" x14ac:dyDescent="0.25">
      <c r="A6863" t="s">
        <v>16992</v>
      </c>
      <c r="B6863">
        <v>52226932</v>
      </c>
      <c r="C6863" t="s">
        <v>3673</v>
      </c>
      <c r="F6863" t="s">
        <v>2882</v>
      </c>
      <c r="G6863">
        <v>0</v>
      </c>
      <c r="I6863">
        <v>0</v>
      </c>
      <c r="J6863" s="3">
        <v>44909.183333333334</v>
      </c>
      <c r="K6863" s="3">
        <v>44916.458333333336</v>
      </c>
      <c r="L6863" s="3">
        <v>44916.458333333336</v>
      </c>
      <c r="M6863" t="s">
        <v>16994</v>
      </c>
      <c r="N6863" s="4" t="s">
        <v>17</v>
      </c>
      <c r="P6863" t="s">
        <v>16</v>
      </c>
    </row>
    <row r="6864" spans="1:16" x14ac:dyDescent="0.25">
      <c r="A6864" t="s">
        <v>16995</v>
      </c>
      <c r="B6864" t="s">
        <v>16996</v>
      </c>
      <c r="C6864" t="s">
        <v>3535</v>
      </c>
      <c r="F6864" t="s">
        <v>2882</v>
      </c>
      <c r="G6864">
        <v>0</v>
      </c>
      <c r="I6864">
        <v>0</v>
      </c>
      <c r="J6864" s="3">
        <v>44895.519444444442</v>
      </c>
      <c r="K6864" s="3">
        <v>44914.083333333336</v>
      </c>
      <c r="L6864" s="3">
        <v>44914.083333333336</v>
      </c>
      <c r="M6864" t="s">
        <v>16997</v>
      </c>
      <c r="N6864" s="4" t="s">
        <v>17</v>
      </c>
      <c r="P6864" t="s">
        <v>16</v>
      </c>
    </row>
    <row r="6865" spans="1:16" x14ac:dyDescent="0.25">
      <c r="A6865" t="s">
        <v>16998</v>
      </c>
      <c r="B6865">
        <v>25225096</v>
      </c>
      <c r="C6865" t="s">
        <v>3340</v>
      </c>
      <c r="F6865" t="s">
        <v>2882</v>
      </c>
      <c r="G6865">
        <v>0</v>
      </c>
      <c r="I6865">
        <v>0</v>
      </c>
      <c r="J6865" s="3">
        <v>44886.506944444445</v>
      </c>
      <c r="K6865" s="3">
        <v>44923.458333333336</v>
      </c>
      <c r="L6865" s="3">
        <v>44923.458333333336</v>
      </c>
      <c r="M6865" t="s">
        <v>16999</v>
      </c>
      <c r="N6865" s="4" t="s">
        <v>17</v>
      </c>
      <c r="P6865" t="s">
        <v>16</v>
      </c>
    </row>
    <row r="6866" spans="1:16" x14ac:dyDescent="0.25">
      <c r="A6866" t="s">
        <v>17000</v>
      </c>
      <c r="B6866" t="s">
        <v>17001</v>
      </c>
      <c r="C6866" t="s">
        <v>2881</v>
      </c>
      <c r="F6866" t="s">
        <v>2882</v>
      </c>
      <c r="G6866">
        <v>0</v>
      </c>
      <c r="I6866">
        <v>0</v>
      </c>
      <c r="J6866" s="3">
        <v>45094.073611111111</v>
      </c>
      <c r="K6866" s="3">
        <v>45103.083333333336</v>
      </c>
      <c r="L6866" s="3">
        <v>45103.083333333336</v>
      </c>
      <c r="M6866" t="s">
        <v>17002</v>
      </c>
      <c r="N6866" s="4" t="s">
        <v>17</v>
      </c>
      <c r="P6866" t="s">
        <v>16</v>
      </c>
    </row>
    <row r="6867" spans="1:16" x14ac:dyDescent="0.25">
      <c r="A6867" t="s">
        <v>17003</v>
      </c>
      <c r="B6867" t="s">
        <v>17004</v>
      </c>
      <c r="C6867" t="s">
        <v>2881</v>
      </c>
      <c r="F6867" t="s">
        <v>2882</v>
      </c>
      <c r="G6867">
        <v>0</v>
      </c>
      <c r="I6867">
        <v>0</v>
      </c>
      <c r="J6867" s="3">
        <v>45072.254861111112</v>
      </c>
      <c r="K6867" s="3">
        <v>45079.083333333336</v>
      </c>
      <c r="L6867" s="3">
        <v>45079.083333333336</v>
      </c>
      <c r="M6867" t="s">
        <v>17005</v>
      </c>
      <c r="N6867" s="4" t="s">
        <v>17</v>
      </c>
      <c r="P6867" t="s">
        <v>16</v>
      </c>
    </row>
    <row r="6868" spans="1:16" x14ac:dyDescent="0.25">
      <c r="A6868" t="s">
        <v>17003</v>
      </c>
      <c r="B6868" t="s">
        <v>17006</v>
      </c>
      <c r="C6868" t="s">
        <v>2881</v>
      </c>
      <c r="F6868" t="s">
        <v>2882</v>
      </c>
      <c r="G6868">
        <v>0</v>
      </c>
      <c r="I6868">
        <v>0</v>
      </c>
      <c r="J6868" s="3">
        <v>45089.217361111114</v>
      </c>
      <c r="K6868" s="3">
        <v>45096.083333333336</v>
      </c>
      <c r="L6868" s="3">
        <v>45096.083333333336</v>
      </c>
      <c r="M6868" t="s">
        <v>17007</v>
      </c>
      <c r="N6868" s="4" t="s">
        <v>17</v>
      </c>
      <c r="P6868" t="s">
        <v>16</v>
      </c>
    </row>
    <row r="6869" spans="1:16" x14ac:dyDescent="0.25">
      <c r="A6869" t="s">
        <v>17003</v>
      </c>
      <c r="B6869" t="s">
        <v>17008</v>
      </c>
      <c r="C6869" t="s">
        <v>2881</v>
      </c>
      <c r="F6869" t="s">
        <v>2882</v>
      </c>
      <c r="G6869">
        <v>0</v>
      </c>
      <c r="I6869">
        <v>0</v>
      </c>
      <c r="J6869" s="3">
        <v>45098.171527777777</v>
      </c>
      <c r="K6869" s="3">
        <v>45100.083333333336</v>
      </c>
      <c r="L6869" s="3">
        <v>45100.083333333336</v>
      </c>
      <c r="M6869" t="s">
        <v>17009</v>
      </c>
      <c r="N6869" s="4" t="s">
        <v>17</v>
      </c>
      <c r="P6869" t="s">
        <v>16</v>
      </c>
    </row>
    <row r="6870" spans="1:16" x14ac:dyDescent="0.25">
      <c r="A6870" t="s">
        <v>17010</v>
      </c>
      <c r="B6870">
        <v>38230005</v>
      </c>
      <c r="C6870" t="s">
        <v>2881</v>
      </c>
      <c r="F6870" t="s">
        <v>2882</v>
      </c>
      <c r="G6870">
        <v>0</v>
      </c>
      <c r="I6870">
        <v>0</v>
      </c>
      <c r="J6870" s="3">
        <v>45083.176388888889</v>
      </c>
      <c r="K6870" s="3">
        <v>45113.083333333336</v>
      </c>
      <c r="L6870" s="3">
        <v>45113.083333333336</v>
      </c>
      <c r="M6870" t="s">
        <v>17011</v>
      </c>
      <c r="N6870" s="4" t="s">
        <v>17</v>
      </c>
      <c r="P6870" t="s">
        <v>16</v>
      </c>
    </row>
    <row r="6871" spans="1:16" x14ac:dyDescent="0.25">
      <c r="A6871" t="s">
        <v>285</v>
      </c>
      <c r="B6871" t="s">
        <v>17012</v>
      </c>
      <c r="C6871" t="s">
        <v>2881</v>
      </c>
      <c r="F6871" t="s">
        <v>2882</v>
      </c>
      <c r="G6871">
        <v>0</v>
      </c>
      <c r="I6871">
        <v>0</v>
      </c>
      <c r="J6871" s="3">
        <v>45070.109722222223</v>
      </c>
      <c r="K6871" s="3">
        <v>45082.083333333336</v>
      </c>
      <c r="L6871" s="3">
        <v>45082.083333333336</v>
      </c>
      <c r="M6871" t="s">
        <v>17013</v>
      </c>
      <c r="N6871" s="4" t="s">
        <v>17</v>
      </c>
      <c r="P6871" t="s">
        <v>16</v>
      </c>
    </row>
    <row r="6872" spans="1:16" x14ac:dyDescent="0.25">
      <c r="A6872" t="s">
        <v>17014</v>
      </c>
      <c r="B6872" t="s">
        <v>17015</v>
      </c>
      <c r="C6872" t="s">
        <v>2881</v>
      </c>
      <c r="F6872" t="s">
        <v>2882</v>
      </c>
      <c r="G6872">
        <v>0</v>
      </c>
      <c r="I6872">
        <v>0</v>
      </c>
      <c r="J6872" s="3">
        <v>45100.179861111108</v>
      </c>
      <c r="K6872" s="3">
        <v>45110.083333333336</v>
      </c>
      <c r="L6872" s="3">
        <v>45110.083333333336</v>
      </c>
      <c r="M6872" t="s">
        <v>17016</v>
      </c>
      <c r="N6872" s="4" t="s">
        <v>17</v>
      </c>
      <c r="P6872" t="s">
        <v>16</v>
      </c>
    </row>
    <row r="6873" spans="1:16" x14ac:dyDescent="0.25">
      <c r="A6873" t="s">
        <v>17017</v>
      </c>
      <c r="B6873" t="s">
        <v>17018</v>
      </c>
      <c r="C6873" t="s">
        <v>2881</v>
      </c>
      <c r="F6873" t="s">
        <v>2882</v>
      </c>
      <c r="G6873">
        <v>0</v>
      </c>
      <c r="I6873">
        <v>0</v>
      </c>
      <c r="J6873" s="3">
        <v>45019.524305555555</v>
      </c>
      <c r="K6873" s="3">
        <v>45028.083333333336</v>
      </c>
      <c r="L6873" s="3">
        <v>45028.083333333336</v>
      </c>
      <c r="M6873" t="s">
        <v>17019</v>
      </c>
      <c r="N6873" s="4" t="s">
        <v>17</v>
      </c>
      <c r="P6873" t="s">
        <v>16</v>
      </c>
    </row>
    <row r="6874" spans="1:16" x14ac:dyDescent="0.25">
      <c r="A6874" t="s">
        <v>17020</v>
      </c>
      <c r="B6874" t="s">
        <v>17021</v>
      </c>
      <c r="C6874" t="s">
        <v>2881</v>
      </c>
      <c r="F6874" t="s">
        <v>2882</v>
      </c>
      <c r="G6874">
        <v>0</v>
      </c>
      <c r="I6874">
        <v>0</v>
      </c>
      <c r="J6874" s="3">
        <v>45023.157638888886</v>
      </c>
      <c r="K6874" s="3">
        <v>45033.083333333336</v>
      </c>
      <c r="L6874" s="3">
        <v>45033.083333333336</v>
      </c>
      <c r="M6874" t="s">
        <v>17022</v>
      </c>
      <c r="N6874" s="4" t="s">
        <v>17</v>
      </c>
      <c r="P6874" t="s">
        <v>16</v>
      </c>
    </row>
    <row r="6875" spans="1:16" x14ac:dyDescent="0.25">
      <c r="A6875" t="s">
        <v>17020</v>
      </c>
      <c r="B6875" t="s">
        <v>17023</v>
      </c>
      <c r="C6875" t="s">
        <v>2881</v>
      </c>
      <c r="F6875" t="s">
        <v>2882</v>
      </c>
      <c r="G6875">
        <v>0</v>
      </c>
      <c r="I6875">
        <v>0</v>
      </c>
      <c r="J6875" s="3">
        <v>45043.176388888889</v>
      </c>
      <c r="K6875" s="3">
        <v>45054.083333333336</v>
      </c>
      <c r="L6875" s="3">
        <v>45054.083333333336</v>
      </c>
      <c r="M6875" t="s">
        <v>17024</v>
      </c>
      <c r="N6875" s="4" t="s">
        <v>17</v>
      </c>
      <c r="P6875" t="s">
        <v>16</v>
      </c>
    </row>
    <row r="6876" spans="1:16" x14ac:dyDescent="0.25">
      <c r="A6876" t="s">
        <v>17025</v>
      </c>
      <c r="B6876" t="s">
        <v>17026</v>
      </c>
      <c r="C6876" t="s">
        <v>3384</v>
      </c>
      <c r="F6876" t="s">
        <v>2882</v>
      </c>
      <c r="G6876">
        <v>0</v>
      </c>
      <c r="I6876">
        <v>0</v>
      </c>
      <c r="J6876" s="3">
        <v>44925.208333333336</v>
      </c>
      <c r="K6876" s="3">
        <v>44953.0625</v>
      </c>
      <c r="L6876" s="3">
        <v>44953.0625</v>
      </c>
      <c r="M6876" t="s">
        <v>17027</v>
      </c>
      <c r="N6876" s="4" t="s">
        <v>17</v>
      </c>
      <c r="P6876" t="s">
        <v>16</v>
      </c>
    </row>
    <row r="6877" spans="1:16" x14ac:dyDescent="0.25">
      <c r="A6877" t="s">
        <v>17025</v>
      </c>
      <c r="B6877" t="s">
        <v>17028</v>
      </c>
      <c r="C6877" t="s">
        <v>2889</v>
      </c>
      <c r="F6877" t="s">
        <v>2882</v>
      </c>
      <c r="G6877">
        <v>0</v>
      </c>
      <c r="I6877">
        <v>0</v>
      </c>
      <c r="J6877" s="3">
        <v>44989.453472222223</v>
      </c>
      <c r="K6877" s="3">
        <v>45015.0625</v>
      </c>
      <c r="L6877" s="3">
        <v>45015.0625</v>
      </c>
      <c r="M6877" t="s">
        <v>17029</v>
      </c>
      <c r="N6877" s="4" t="s">
        <v>17</v>
      </c>
      <c r="P6877" t="s">
        <v>16</v>
      </c>
    </row>
    <row r="6878" spans="1:16" x14ac:dyDescent="0.25">
      <c r="A6878" t="s">
        <v>17025</v>
      </c>
      <c r="B6878" t="s">
        <v>17030</v>
      </c>
      <c r="C6878" t="s">
        <v>3461</v>
      </c>
      <c r="F6878" t="s">
        <v>2882</v>
      </c>
      <c r="G6878">
        <v>0</v>
      </c>
      <c r="I6878">
        <v>0</v>
      </c>
      <c r="J6878" s="3">
        <v>44880.125</v>
      </c>
      <c r="K6878" s="3">
        <v>44907.0625</v>
      </c>
      <c r="L6878" s="3">
        <v>44907.0625</v>
      </c>
      <c r="M6878" t="s">
        <v>17031</v>
      </c>
      <c r="N6878" s="4" t="s">
        <v>17</v>
      </c>
      <c r="P6878" t="s">
        <v>16</v>
      </c>
    </row>
    <row r="6879" spans="1:16" x14ac:dyDescent="0.25">
      <c r="A6879" t="s">
        <v>17032</v>
      </c>
      <c r="B6879" t="s">
        <v>17033</v>
      </c>
      <c r="C6879" t="s">
        <v>2881</v>
      </c>
      <c r="F6879" t="s">
        <v>2882</v>
      </c>
      <c r="G6879">
        <v>0</v>
      </c>
      <c r="I6879">
        <v>0</v>
      </c>
      <c r="J6879" s="3">
        <v>45093.470138888886</v>
      </c>
      <c r="K6879" s="3">
        <v>45119.083333333336</v>
      </c>
      <c r="L6879" s="3">
        <v>45119.083333333336</v>
      </c>
      <c r="M6879" t="s">
        <v>17034</v>
      </c>
      <c r="N6879" s="4" t="s">
        <v>17</v>
      </c>
      <c r="P6879" t="s">
        <v>16</v>
      </c>
    </row>
    <row r="6880" spans="1:16" x14ac:dyDescent="0.25">
      <c r="A6880" t="s">
        <v>17035</v>
      </c>
      <c r="B6880" t="s">
        <v>17036</v>
      </c>
      <c r="C6880" t="s">
        <v>2881</v>
      </c>
      <c r="F6880" t="s">
        <v>2882</v>
      </c>
      <c r="G6880">
        <v>4230758</v>
      </c>
      <c r="I6880">
        <v>84700</v>
      </c>
      <c r="J6880" s="3">
        <v>45047.197222222225</v>
      </c>
      <c r="K6880" s="3">
        <v>45077.125</v>
      </c>
      <c r="L6880" s="3">
        <v>45077.125</v>
      </c>
      <c r="M6880" t="s">
        <v>17037</v>
      </c>
      <c r="N6880" s="4" t="s">
        <v>17</v>
      </c>
      <c r="P6880" t="s">
        <v>16</v>
      </c>
    </row>
    <row r="6881" spans="1:16" x14ac:dyDescent="0.25">
      <c r="A6881" t="s">
        <v>17038</v>
      </c>
      <c r="B6881">
        <v>52235655</v>
      </c>
      <c r="C6881" t="s">
        <v>2889</v>
      </c>
      <c r="F6881" t="s">
        <v>2882</v>
      </c>
      <c r="G6881">
        <v>0</v>
      </c>
      <c r="I6881">
        <v>0</v>
      </c>
      <c r="J6881" s="3">
        <v>45035.203472222223</v>
      </c>
      <c r="K6881" s="3">
        <v>45043.0625</v>
      </c>
      <c r="L6881" s="3">
        <v>45043.0625</v>
      </c>
      <c r="M6881" t="s">
        <v>17039</v>
      </c>
      <c r="N6881" s="4" t="s">
        <v>17</v>
      </c>
      <c r="P6881" t="s">
        <v>16</v>
      </c>
    </row>
    <row r="6882" spans="1:16" x14ac:dyDescent="0.25">
      <c r="A6882" t="s">
        <v>17038</v>
      </c>
      <c r="B6882">
        <v>52235638</v>
      </c>
      <c r="C6882" t="s">
        <v>2889</v>
      </c>
      <c r="F6882" t="s">
        <v>2882</v>
      </c>
      <c r="G6882">
        <v>0</v>
      </c>
      <c r="I6882">
        <v>0</v>
      </c>
      <c r="J6882" s="3">
        <v>45037.086805555555</v>
      </c>
      <c r="K6882" s="3">
        <v>45063.0625</v>
      </c>
      <c r="L6882" s="3">
        <v>45063.0625</v>
      </c>
      <c r="M6882" t="s">
        <v>17040</v>
      </c>
      <c r="N6882" s="4" t="s">
        <v>17</v>
      </c>
      <c r="P6882" t="s">
        <v>16</v>
      </c>
    </row>
    <row r="6883" spans="1:16" x14ac:dyDescent="0.25">
      <c r="A6883" t="s">
        <v>17041</v>
      </c>
      <c r="B6883" t="s">
        <v>17042</v>
      </c>
      <c r="C6883" t="s">
        <v>23</v>
      </c>
      <c r="F6883" t="s">
        <v>2882</v>
      </c>
      <c r="G6883">
        <v>0</v>
      </c>
      <c r="I6883">
        <v>0</v>
      </c>
      <c r="J6883" s="3">
        <v>44871.441666666666</v>
      </c>
      <c r="K6883" s="3">
        <v>44874.375</v>
      </c>
      <c r="L6883" s="3">
        <v>44874.395833333336</v>
      </c>
      <c r="M6883" t="s">
        <v>17043</v>
      </c>
      <c r="N6883" s="4" t="s">
        <v>20</v>
      </c>
      <c r="P6883" t="s">
        <v>16</v>
      </c>
    </row>
    <row r="6884" spans="1:16" x14ac:dyDescent="0.25">
      <c r="A6884" t="s">
        <v>32</v>
      </c>
      <c r="B6884">
        <v>11221848</v>
      </c>
      <c r="C6884" t="s">
        <v>3742</v>
      </c>
      <c r="F6884" t="s">
        <v>2882</v>
      </c>
      <c r="G6884">
        <v>0</v>
      </c>
      <c r="I6884">
        <v>0</v>
      </c>
      <c r="J6884" s="3">
        <v>44936.520833333336</v>
      </c>
      <c r="K6884" s="3">
        <v>44966.0625</v>
      </c>
      <c r="L6884" s="3">
        <v>44966.0625</v>
      </c>
      <c r="M6884" t="s">
        <v>17044</v>
      </c>
      <c r="N6884" s="4" t="s">
        <v>17</v>
      </c>
      <c r="P6884" t="s">
        <v>16</v>
      </c>
    </row>
    <row r="6885" spans="1:16" x14ac:dyDescent="0.25">
      <c r="A6885" t="s">
        <v>32</v>
      </c>
      <c r="B6885" t="s">
        <v>17045</v>
      </c>
      <c r="C6885" t="s">
        <v>39</v>
      </c>
      <c r="F6885" t="s">
        <v>2882</v>
      </c>
      <c r="G6885">
        <v>0</v>
      </c>
      <c r="I6885">
        <v>0</v>
      </c>
      <c r="J6885" s="3">
        <v>44957.065972222219</v>
      </c>
      <c r="K6885" s="3">
        <v>44966.104166666664</v>
      </c>
      <c r="L6885" s="3">
        <v>44966.104166666664</v>
      </c>
      <c r="M6885" t="s">
        <v>17046</v>
      </c>
      <c r="N6885" s="4" t="s">
        <v>17</v>
      </c>
      <c r="P6885" t="s">
        <v>16</v>
      </c>
    </row>
    <row r="6886" spans="1:16" x14ac:dyDescent="0.25">
      <c r="A6886" t="s">
        <v>32</v>
      </c>
      <c r="B6886">
        <v>10233643</v>
      </c>
      <c r="C6886" t="s">
        <v>39</v>
      </c>
      <c r="F6886" t="s">
        <v>2882</v>
      </c>
      <c r="G6886">
        <v>0</v>
      </c>
      <c r="I6886">
        <v>0</v>
      </c>
      <c r="J6886" s="3">
        <v>44960.148611111108</v>
      </c>
      <c r="K6886" s="3">
        <v>44965.479166666664</v>
      </c>
      <c r="L6886" s="3">
        <v>44965.479166666664</v>
      </c>
      <c r="M6886" t="s">
        <v>17047</v>
      </c>
      <c r="N6886" s="4" t="s">
        <v>17</v>
      </c>
      <c r="P6886" t="s">
        <v>16</v>
      </c>
    </row>
    <row r="6887" spans="1:16" x14ac:dyDescent="0.25">
      <c r="A6887" t="s">
        <v>17048</v>
      </c>
      <c r="B6887" t="s">
        <v>17049</v>
      </c>
      <c r="C6887" t="s">
        <v>2881</v>
      </c>
      <c r="F6887" t="s">
        <v>2882</v>
      </c>
      <c r="G6887">
        <v>0</v>
      </c>
      <c r="I6887">
        <v>0</v>
      </c>
      <c r="J6887" s="3">
        <v>45069.254166666666</v>
      </c>
      <c r="K6887" s="3">
        <v>45091.083333333336</v>
      </c>
      <c r="L6887" s="3">
        <v>45091.083333333336</v>
      </c>
      <c r="M6887" t="s">
        <v>17050</v>
      </c>
      <c r="N6887" s="4" t="s">
        <v>17</v>
      </c>
      <c r="P6887" t="s">
        <v>16</v>
      </c>
    </row>
    <row r="6888" spans="1:16" x14ac:dyDescent="0.25">
      <c r="A6888" t="s">
        <v>17051</v>
      </c>
      <c r="B6888" t="s">
        <v>17052</v>
      </c>
      <c r="C6888" t="s">
        <v>2881</v>
      </c>
      <c r="F6888" t="s">
        <v>2882</v>
      </c>
      <c r="G6888">
        <v>0</v>
      </c>
      <c r="I6888">
        <v>0</v>
      </c>
      <c r="J6888" s="3">
        <v>45021.522222222222</v>
      </c>
      <c r="K6888" s="3">
        <v>45030.083333333336</v>
      </c>
      <c r="L6888" s="3">
        <v>45030.083333333336</v>
      </c>
      <c r="M6888" t="s">
        <v>17053</v>
      </c>
      <c r="N6888" s="4" t="s">
        <v>17</v>
      </c>
      <c r="P6888" t="s">
        <v>16</v>
      </c>
    </row>
    <row r="6889" spans="1:16" x14ac:dyDescent="0.25">
      <c r="A6889" t="s">
        <v>17054</v>
      </c>
      <c r="B6889" t="s">
        <v>17055</v>
      </c>
      <c r="C6889" t="s">
        <v>3535</v>
      </c>
      <c r="F6889" t="s">
        <v>2882</v>
      </c>
      <c r="G6889">
        <v>0</v>
      </c>
      <c r="I6889">
        <v>0</v>
      </c>
      <c r="J6889" s="3">
        <v>44923.205555555556</v>
      </c>
      <c r="K6889" s="3">
        <v>44930.083333333336</v>
      </c>
      <c r="L6889" s="3">
        <v>44930.083333333336</v>
      </c>
      <c r="M6889" t="s">
        <v>17056</v>
      </c>
      <c r="N6889" s="4" t="s">
        <v>17</v>
      </c>
      <c r="P6889" t="s">
        <v>16</v>
      </c>
    </row>
    <row r="6890" spans="1:16" x14ac:dyDescent="0.25">
      <c r="A6890" t="s">
        <v>17057</v>
      </c>
      <c r="B6890" t="s">
        <v>17058</v>
      </c>
      <c r="C6890" t="s">
        <v>2881</v>
      </c>
      <c r="F6890" t="s">
        <v>2882</v>
      </c>
      <c r="G6890">
        <v>0</v>
      </c>
      <c r="I6890">
        <v>0</v>
      </c>
      <c r="J6890" s="3">
        <v>45064.438194444447</v>
      </c>
      <c r="K6890" s="3">
        <v>45082.083333333336</v>
      </c>
      <c r="L6890" s="3">
        <v>45082.083333333336</v>
      </c>
      <c r="M6890" t="s">
        <v>17059</v>
      </c>
      <c r="N6890" s="4" t="s">
        <v>17</v>
      </c>
      <c r="P6890" t="s">
        <v>16</v>
      </c>
    </row>
    <row r="6891" spans="1:16" x14ac:dyDescent="0.25">
      <c r="A6891" t="s">
        <v>17060</v>
      </c>
      <c r="B6891" t="s">
        <v>17061</v>
      </c>
      <c r="C6891" t="s">
        <v>2881</v>
      </c>
      <c r="F6891" t="s">
        <v>2882</v>
      </c>
      <c r="G6891">
        <v>0</v>
      </c>
      <c r="I6891">
        <v>0</v>
      </c>
      <c r="J6891" s="3">
        <v>45069.115277777775</v>
      </c>
      <c r="K6891" s="3">
        <v>45084.083333333336</v>
      </c>
      <c r="L6891" s="3">
        <v>45084.083333333336</v>
      </c>
      <c r="M6891" t="s">
        <v>17062</v>
      </c>
      <c r="N6891" s="4" t="s">
        <v>17</v>
      </c>
      <c r="P6891" t="s">
        <v>16</v>
      </c>
    </row>
    <row r="6892" spans="1:16" x14ac:dyDescent="0.25">
      <c r="A6892" t="s">
        <v>17063</v>
      </c>
      <c r="B6892">
        <v>10233647</v>
      </c>
      <c r="C6892" t="s">
        <v>39</v>
      </c>
      <c r="F6892" t="s">
        <v>2882</v>
      </c>
      <c r="G6892">
        <v>0</v>
      </c>
      <c r="I6892">
        <v>0</v>
      </c>
      <c r="J6892" s="3">
        <v>44960.154861111114</v>
      </c>
      <c r="K6892" s="3">
        <v>44965.479166666664</v>
      </c>
      <c r="L6892" s="3">
        <v>44965.479166666664</v>
      </c>
      <c r="M6892" t="s">
        <v>17064</v>
      </c>
      <c r="N6892" s="4" t="s">
        <v>17</v>
      </c>
      <c r="P6892" t="s">
        <v>16</v>
      </c>
    </row>
    <row r="6893" spans="1:16" x14ac:dyDescent="0.25">
      <c r="A6893" t="s">
        <v>17065</v>
      </c>
      <c r="B6893" t="s">
        <v>17066</v>
      </c>
      <c r="C6893" t="s">
        <v>7068</v>
      </c>
      <c r="F6893" t="s">
        <v>2882</v>
      </c>
      <c r="G6893">
        <v>0</v>
      </c>
      <c r="I6893">
        <v>0</v>
      </c>
      <c r="J6893" s="3">
        <v>44937.420138888891</v>
      </c>
      <c r="K6893" s="3">
        <v>44943.479166666664</v>
      </c>
      <c r="L6893" s="3">
        <v>44943.479166666664</v>
      </c>
      <c r="M6893" t="s">
        <v>17067</v>
      </c>
      <c r="N6893" s="4" t="s">
        <v>17</v>
      </c>
      <c r="P6893" t="s">
        <v>16</v>
      </c>
    </row>
    <row r="6894" spans="1:16" x14ac:dyDescent="0.25">
      <c r="A6894" t="s">
        <v>17065</v>
      </c>
      <c r="B6894" t="s">
        <v>17068</v>
      </c>
      <c r="C6894" t="s">
        <v>39</v>
      </c>
      <c r="F6894" t="s">
        <v>2882</v>
      </c>
      <c r="G6894">
        <v>0</v>
      </c>
      <c r="I6894">
        <v>0</v>
      </c>
      <c r="J6894" s="3">
        <v>44946.413888888892</v>
      </c>
      <c r="K6894" s="3">
        <v>44953.479166666664</v>
      </c>
      <c r="L6894" s="3">
        <v>44953.479166666664</v>
      </c>
      <c r="M6894" t="s">
        <v>17069</v>
      </c>
      <c r="N6894" s="4" t="s">
        <v>17</v>
      </c>
      <c r="P6894" t="s">
        <v>16</v>
      </c>
    </row>
    <row r="6895" spans="1:16" x14ac:dyDescent="0.25">
      <c r="A6895" t="s">
        <v>17065</v>
      </c>
      <c r="B6895" t="s">
        <v>17070</v>
      </c>
      <c r="C6895" t="s">
        <v>39</v>
      </c>
      <c r="F6895" t="s">
        <v>2882</v>
      </c>
      <c r="G6895">
        <v>0</v>
      </c>
      <c r="I6895">
        <v>0</v>
      </c>
      <c r="J6895" s="3">
        <v>44964.459027777775</v>
      </c>
      <c r="K6895" s="3">
        <v>44971.479166666664</v>
      </c>
      <c r="L6895" s="3">
        <v>44971.479166666664</v>
      </c>
      <c r="M6895" t="s">
        <v>17071</v>
      </c>
      <c r="N6895" s="4" t="s">
        <v>17</v>
      </c>
      <c r="P6895" t="s">
        <v>16</v>
      </c>
    </row>
    <row r="6896" spans="1:16" x14ac:dyDescent="0.25">
      <c r="A6896" t="s">
        <v>17065</v>
      </c>
      <c r="B6896">
        <v>10234720</v>
      </c>
      <c r="C6896" t="s">
        <v>39</v>
      </c>
      <c r="F6896" t="s">
        <v>2882</v>
      </c>
      <c r="G6896">
        <v>0</v>
      </c>
      <c r="I6896">
        <v>0</v>
      </c>
      <c r="J6896" s="3">
        <v>44988.213194444441</v>
      </c>
      <c r="K6896" s="3">
        <v>44992.479166666664</v>
      </c>
      <c r="L6896" s="3">
        <v>44992.479166666664</v>
      </c>
      <c r="M6896" t="s">
        <v>17072</v>
      </c>
      <c r="N6896" s="4" t="s">
        <v>17</v>
      </c>
      <c r="P6896" t="s">
        <v>16</v>
      </c>
    </row>
    <row r="6897" spans="1:16" x14ac:dyDescent="0.25">
      <c r="A6897" t="s">
        <v>17073</v>
      </c>
      <c r="B6897">
        <v>10233642</v>
      </c>
      <c r="C6897" t="s">
        <v>39</v>
      </c>
      <c r="F6897" t="s">
        <v>2882</v>
      </c>
      <c r="G6897">
        <v>0</v>
      </c>
      <c r="I6897">
        <v>0</v>
      </c>
      <c r="J6897" s="3">
        <v>44960.499305555553</v>
      </c>
      <c r="K6897" s="3">
        <v>44965.479166666664</v>
      </c>
      <c r="L6897" s="3">
        <v>44965.479166666664</v>
      </c>
      <c r="M6897" t="s">
        <v>17074</v>
      </c>
      <c r="N6897" s="4" t="s">
        <v>17</v>
      </c>
      <c r="P6897" t="s">
        <v>16</v>
      </c>
    </row>
    <row r="6898" spans="1:16" x14ac:dyDescent="0.25">
      <c r="A6898" t="s">
        <v>17075</v>
      </c>
      <c r="B6898" t="s">
        <v>17076</v>
      </c>
      <c r="C6898" t="s">
        <v>2881</v>
      </c>
      <c r="F6898" t="s">
        <v>2882</v>
      </c>
      <c r="G6898">
        <v>0</v>
      </c>
      <c r="I6898">
        <v>0</v>
      </c>
      <c r="J6898" s="3">
        <v>44985.190972222219</v>
      </c>
      <c r="K6898" s="3">
        <v>44998.083333333336</v>
      </c>
      <c r="L6898" s="3">
        <v>44998.083333333336</v>
      </c>
      <c r="M6898" t="s">
        <v>17077</v>
      </c>
      <c r="N6898" s="4" t="s">
        <v>17</v>
      </c>
      <c r="P6898" t="s">
        <v>16</v>
      </c>
    </row>
    <row r="6899" spans="1:16" x14ac:dyDescent="0.25">
      <c r="A6899" t="s">
        <v>17078</v>
      </c>
      <c r="B6899" t="s">
        <v>17079</v>
      </c>
      <c r="C6899" t="s">
        <v>2889</v>
      </c>
      <c r="F6899" t="s">
        <v>2882</v>
      </c>
      <c r="G6899">
        <v>0</v>
      </c>
      <c r="I6899">
        <v>0</v>
      </c>
      <c r="J6899" s="3">
        <v>45002.198611111111</v>
      </c>
      <c r="K6899" s="3">
        <v>45023.0625</v>
      </c>
      <c r="L6899" s="3">
        <v>45023.0625</v>
      </c>
      <c r="M6899" t="s">
        <v>17080</v>
      </c>
      <c r="N6899" s="4" t="s">
        <v>17</v>
      </c>
      <c r="P6899" t="s">
        <v>16</v>
      </c>
    </row>
    <row r="6900" spans="1:16" x14ac:dyDescent="0.25">
      <c r="A6900" t="s">
        <v>17081</v>
      </c>
      <c r="B6900">
        <v>3225343</v>
      </c>
      <c r="C6900" t="s">
        <v>3557</v>
      </c>
      <c r="F6900" t="s">
        <v>2882</v>
      </c>
      <c r="G6900">
        <v>0</v>
      </c>
      <c r="I6900">
        <v>0</v>
      </c>
      <c r="J6900" s="3">
        <v>44939.524305555555</v>
      </c>
      <c r="K6900" s="3">
        <v>44965.083333333336</v>
      </c>
      <c r="L6900" s="3">
        <v>44965.083333333336</v>
      </c>
      <c r="M6900" t="s">
        <v>17082</v>
      </c>
      <c r="N6900" s="4" t="s">
        <v>17</v>
      </c>
      <c r="P6900" t="s">
        <v>16</v>
      </c>
    </row>
    <row r="6901" spans="1:16" x14ac:dyDescent="0.25">
      <c r="A6901" t="s">
        <v>17083</v>
      </c>
      <c r="B6901" t="s">
        <v>17084</v>
      </c>
      <c r="C6901" t="s">
        <v>3837</v>
      </c>
      <c r="F6901" t="s">
        <v>2882</v>
      </c>
      <c r="G6901">
        <v>0</v>
      </c>
      <c r="I6901">
        <v>0</v>
      </c>
      <c r="J6901" s="3">
        <v>44925.286805555559</v>
      </c>
      <c r="K6901" s="3">
        <v>44945.083333333336</v>
      </c>
      <c r="L6901" s="3">
        <v>44945.083333333336</v>
      </c>
      <c r="M6901" t="s">
        <v>17085</v>
      </c>
      <c r="N6901" s="4" t="s">
        <v>17</v>
      </c>
      <c r="P6901" t="s">
        <v>16</v>
      </c>
    </row>
    <row r="6902" spans="1:16" x14ac:dyDescent="0.25">
      <c r="A6902" t="s">
        <v>17086</v>
      </c>
      <c r="B6902" t="s">
        <v>17087</v>
      </c>
      <c r="C6902" t="s">
        <v>3837</v>
      </c>
      <c r="F6902" t="s">
        <v>2882</v>
      </c>
      <c r="G6902">
        <v>0</v>
      </c>
      <c r="I6902">
        <v>0</v>
      </c>
      <c r="J6902" s="3">
        <v>44925.273611111108</v>
      </c>
      <c r="K6902" s="3">
        <v>44942.083333333336</v>
      </c>
      <c r="L6902" s="3">
        <v>44942.083333333336</v>
      </c>
      <c r="M6902" t="s">
        <v>17088</v>
      </c>
      <c r="N6902" s="4" t="s">
        <v>17</v>
      </c>
      <c r="P6902" t="s">
        <v>16</v>
      </c>
    </row>
    <row r="6903" spans="1:16" x14ac:dyDescent="0.25">
      <c r="A6903" t="s">
        <v>17089</v>
      </c>
      <c r="B6903" t="s">
        <v>17090</v>
      </c>
      <c r="C6903" t="s">
        <v>39</v>
      </c>
      <c r="F6903" t="s">
        <v>2882</v>
      </c>
      <c r="G6903">
        <v>0</v>
      </c>
      <c r="I6903">
        <v>0</v>
      </c>
      <c r="J6903" s="3">
        <v>44961.428472222222</v>
      </c>
      <c r="K6903" s="3">
        <v>44967.479166666664</v>
      </c>
      <c r="L6903" s="3">
        <v>44967.479166666664</v>
      </c>
      <c r="M6903" t="s">
        <v>17091</v>
      </c>
      <c r="N6903" s="4" t="s">
        <v>17</v>
      </c>
      <c r="P6903" t="s">
        <v>16</v>
      </c>
    </row>
    <row r="6904" spans="1:16" x14ac:dyDescent="0.25">
      <c r="A6904" t="s">
        <v>17092</v>
      </c>
      <c r="B6904">
        <v>75235097</v>
      </c>
      <c r="C6904" t="s">
        <v>2889</v>
      </c>
      <c r="F6904" t="s">
        <v>2882</v>
      </c>
      <c r="G6904">
        <v>0</v>
      </c>
      <c r="I6904">
        <v>0</v>
      </c>
      <c r="J6904" s="3">
        <v>45055.211805555555</v>
      </c>
      <c r="K6904" s="3">
        <v>45058.458333333336</v>
      </c>
      <c r="L6904" s="3">
        <v>45058.458333333336</v>
      </c>
      <c r="M6904" t="s">
        <v>17093</v>
      </c>
      <c r="N6904" s="4" t="s">
        <v>17</v>
      </c>
      <c r="P6904" t="s">
        <v>16</v>
      </c>
    </row>
    <row r="6905" spans="1:16" x14ac:dyDescent="0.25">
      <c r="A6905" t="s">
        <v>17094</v>
      </c>
      <c r="B6905">
        <v>76235044</v>
      </c>
      <c r="C6905" t="s">
        <v>2889</v>
      </c>
      <c r="F6905" t="s">
        <v>2882</v>
      </c>
      <c r="G6905">
        <v>0</v>
      </c>
      <c r="I6905">
        <v>0</v>
      </c>
      <c r="J6905" s="3">
        <v>45054.442361111112</v>
      </c>
      <c r="K6905" s="3">
        <v>45061.458333333336</v>
      </c>
      <c r="L6905" s="3">
        <v>45061.458333333336</v>
      </c>
      <c r="M6905" t="s">
        <v>17095</v>
      </c>
      <c r="N6905" s="4" t="s">
        <v>17</v>
      </c>
      <c r="P6905" t="s">
        <v>16</v>
      </c>
    </row>
    <row r="6906" spans="1:16" x14ac:dyDescent="0.25">
      <c r="A6906" t="s">
        <v>17096</v>
      </c>
      <c r="B6906">
        <v>11221616</v>
      </c>
      <c r="C6906" t="s">
        <v>2889</v>
      </c>
      <c r="F6906" t="s">
        <v>2882</v>
      </c>
      <c r="G6906">
        <v>0</v>
      </c>
      <c r="I6906">
        <v>0</v>
      </c>
      <c r="J6906" s="3">
        <v>44949.37777777778</v>
      </c>
      <c r="K6906" s="3">
        <v>44977.0625</v>
      </c>
      <c r="L6906" s="3">
        <v>44977.0625</v>
      </c>
      <c r="M6906" t="s">
        <v>17097</v>
      </c>
      <c r="N6906" s="4" t="s">
        <v>17</v>
      </c>
      <c r="P6906" t="s">
        <v>16</v>
      </c>
    </row>
    <row r="6907" spans="1:16" x14ac:dyDescent="0.25">
      <c r="A6907" t="s">
        <v>17096</v>
      </c>
      <c r="B6907">
        <v>11221837</v>
      </c>
      <c r="C6907" t="s">
        <v>2889</v>
      </c>
      <c r="F6907" t="s">
        <v>2882</v>
      </c>
      <c r="G6907">
        <v>0</v>
      </c>
      <c r="I6907">
        <v>0</v>
      </c>
      <c r="J6907" s="3">
        <v>44971.24722222222</v>
      </c>
      <c r="K6907" s="3">
        <v>45001.0625</v>
      </c>
      <c r="L6907" s="3">
        <v>45001.0625</v>
      </c>
      <c r="M6907" t="s">
        <v>17098</v>
      </c>
      <c r="N6907" s="4" t="s">
        <v>17</v>
      </c>
      <c r="P6907" t="s">
        <v>16</v>
      </c>
    </row>
    <row r="6908" spans="1:16" x14ac:dyDescent="0.25">
      <c r="A6908" t="s">
        <v>17096</v>
      </c>
      <c r="B6908" t="s">
        <v>17099</v>
      </c>
      <c r="C6908" t="s">
        <v>2889</v>
      </c>
      <c r="F6908" t="s">
        <v>2882</v>
      </c>
      <c r="G6908">
        <v>0</v>
      </c>
      <c r="I6908">
        <v>0</v>
      </c>
      <c r="J6908" s="3">
        <v>45044.063194444447</v>
      </c>
      <c r="K6908" s="3">
        <v>45058.0625</v>
      </c>
      <c r="L6908" s="3">
        <v>45058.0625</v>
      </c>
      <c r="M6908" t="s">
        <v>17100</v>
      </c>
      <c r="N6908" s="4" t="s">
        <v>17</v>
      </c>
      <c r="P6908" t="s">
        <v>16</v>
      </c>
    </row>
    <row r="6909" spans="1:16" x14ac:dyDescent="0.25">
      <c r="A6909" t="s">
        <v>17096</v>
      </c>
      <c r="B6909" t="s">
        <v>17101</v>
      </c>
      <c r="C6909" t="s">
        <v>2889</v>
      </c>
      <c r="F6909" t="s">
        <v>2882</v>
      </c>
      <c r="G6909">
        <v>0</v>
      </c>
      <c r="I6909">
        <v>0</v>
      </c>
      <c r="J6909" s="3">
        <v>45082.058333333334</v>
      </c>
      <c r="K6909" s="3">
        <v>45111.0625</v>
      </c>
      <c r="L6909" s="3">
        <v>45111.0625</v>
      </c>
      <c r="M6909" t="s">
        <v>17102</v>
      </c>
      <c r="N6909" s="4" t="s">
        <v>17</v>
      </c>
      <c r="P6909" t="s">
        <v>16</v>
      </c>
    </row>
    <row r="6910" spans="1:16" x14ac:dyDescent="0.25">
      <c r="A6910" t="s">
        <v>17103</v>
      </c>
      <c r="B6910">
        <v>63235079</v>
      </c>
      <c r="C6910" t="s">
        <v>2889</v>
      </c>
      <c r="F6910" t="s">
        <v>2882</v>
      </c>
      <c r="G6910">
        <v>0</v>
      </c>
      <c r="I6910">
        <v>0</v>
      </c>
      <c r="J6910" s="3">
        <v>44972.498611111114</v>
      </c>
      <c r="K6910" s="3">
        <v>44993.0625</v>
      </c>
      <c r="L6910" s="3">
        <v>44993.0625</v>
      </c>
      <c r="M6910" t="s">
        <v>17104</v>
      </c>
      <c r="N6910" s="4" t="s">
        <v>17</v>
      </c>
      <c r="P6910" t="s">
        <v>16</v>
      </c>
    </row>
    <row r="6911" spans="1:16" x14ac:dyDescent="0.25">
      <c r="A6911" t="s">
        <v>17105</v>
      </c>
      <c r="B6911">
        <v>54231114</v>
      </c>
      <c r="C6911" t="s">
        <v>2889</v>
      </c>
      <c r="F6911" t="s">
        <v>2882</v>
      </c>
      <c r="G6911">
        <v>0</v>
      </c>
      <c r="I6911">
        <v>0</v>
      </c>
      <c r="J6911" s="3">
        <v>44987.470138888886</v>
      </c>
      <c r="K6911" s="3">
        <v>44995.458333333336</v>
      </c>
      <c r="L6911" s="3">
        <v>44995.458333333336</v>
      </c>
      <c r="M6911" t="s">
        <v>17106</v>
      </c>
      <c r="N6911" s="4" t="s">
        <v>17</v>
      </c>
      <c r="P6911" t="s">
        <v>16</v>
      </c>
    </row>
    <row r="6912" spans="1:16" x14ac:dyDescent="0.25">
      <c r="A6912" t="s">
        <v>17107</v>
      </c>
      <c r="B6912">
        <v>30233467</v>
      </c>
      <c r="C6912" t="s">
        <v>2881</v>
      </c>
      <c r="F6912" t="s">
        <v>2882</v>
      </c>
      <c r="G6912">
        <v>0</v>
      </c>
      <c r="I6912">
        <v>0</v>
      </c>
      <c r="J6912" s="3">
        <v>45062.459722222222</v>
      </c>
      <c r="K6912" s="3">
        <v>45096.083333333336</v>
      </c>
      <c r="L6912" s="3">
        <v>45096.083333333336</v>
      </c>
      <c r="M6912" t="s">
        <v>17108</v>
      </c>
      <c r="N6912" s="4" t="s">
        <v>17</v>
      </c>
      <c r="P6912" t="s">
        <v>16</v>
      </c>
    </row>
    <row r="6913" spans="1:16" x14ac:dyDescent="0.25">
      <c r="A6913" t="s">
        <v>17109</v>
      </c>
      <c r="B6913" t="s">
        <v>17110</v>
      </c>
      <c r="C6913" t="s">
        <v>2881</v>
      </c>
      <c r="F6913" t="s">
        <v>2882</v>
      </c>
      <c r="G6913">
        <v>0</v>
      </c>
      <c r="I6913">
        <v>0</v>
      </c>
      <c r="J6913" s="3">
        <v>45005.513888888891</v>
      </c>
      <c r="K6913" s="3">
        <v>45012.083333333336</v>
      </c>
      <c r="L6913" s="3">
        <v>45012.083333333336</v>
      </c>
      <c r="M6913" t="s">
        <v>17111</v>
      </c>
      <c r="N6913" s="4" t="s">
        <v>17</v>
      </c>
      <c r="P6913" t="s">
        <v>16</v>
      </c>
    </row>
    <row r="6914" spans="1:16" x14ac:dyDescent="0.25">
      <c r="A6914" t="s">
        <v>17112</v>
      </c>
      <c r="B6914" t="s">
        <v>17113</v>
      </c>
      <c r="C6914" t="s">
        <v>3837</v>
      </c>
      <c r="F6914" t="s">
        <v>2882</v>
      </c>
      <c r="G6914">
        <v>0</v>
      </c>
      <c r="I6914">
        <v>0</v>
      </c>
      <c r="J6914" s="3">
        <v>44925.074305555558</v>
      </c>
      <c r="K6914" s="3">
        <v>44937.083333333336</v>
      </c>
      <c r="L6914" s="3">
        <v>44937.083333333336</v>
      </c>
      <c r="M6914" t="s">
        <v>17114</v>
      </c>
      <c r="N6914" s="4" t="s">
        <v>17</v>
      </c>
      <c r="P6914" t="s">
        <v>16</v>
      </c>
    </row>
    <row r="6915" spans="1:16" x14ac:dyDescent="0.25">
      <c r="A6915" t="s">
        <v>17112</v>
      </c>
      <c r="B6915">
        <v>52235337</v>
      </c>
      <c r="C6915" t="s">
        <v>2889</v>
      </c>
      <c r="F6915" t="s">
        <v>2882</v>
      </c>
      <c r="G6915">
        <v>0</v>
      </c>
      <c r="I6915">
        <v>0</v>
      </c>
      <c r="J6915" s="3">
        <v>45012.192361111112</v>
      </c>
      <c r="K6915" s="3">
        <v>45042.0625</v>
      </c>
      <c r="L6915" s="3">
        <v>45042.0625</v>
      </c>
      <c r="M6915" t="s">
        <v>17115</v>
      </c>
      <c r="N6915" s="4" t="s">
        <v>17</v>
      </c>
      <c r="P6915" t="s">
        <v>16</v>
      </c>
    </row>
    <row r="6916" spans="1:16" x14ac:dyDescent="0.25">
      <c r="A6916" t="s">
        <v>17112</v>
      </c>
      <c r="B6916" t="s">
        <v>17116</v>
      </c>
      <c r="C6916" t="s">
        <v>2881</v>
      </c>
      <c r="F6916" t="s">
        <v>2882</v>
      </c>
      <c r="G6916">
        <v>0</v>
      </c>
      <c r="I6916">
        <v>0</v>
      </c>
      <c r="J6916" s="3">
        <v>45022.063888888886</v>
      </c>
      <c r="K6916" s="3">
        <v>45029.083333333336</v>
      </c>
      <c r="L6916" s="3">
        <v>45029.083333333336</v>
      </c>
      <c r="M6916" t="s">
        <v>17117</v>
      </c>
      <c r="N6916" s="4" t="s">
        <v>17</v>
      </c>
      <c r="P6916" t="s">
        <v>16</v>
      </c>
    </row>
    <row r="6917" spans="1:16" x14ac:dyDescent="0.25">
      <c r="A6917" t="s">
        <v>17112</v>
      </c>
      <c r="B6917">
        <v>54231346</v>
      </c>
      <c r="C6917" t="s">
        <v>2889</v>
      </c>
      <c r="F6917" t="s">
        <v>2882</v>
      </c>
      <c r="G6917">
        <v>0</v>
      </c>
      <c r="I6917">
        <v>0</v>
      </c>
      <c r="J6917" s="3">
        <v>45058.193055555559</v>
      </c>
      <c r="K6917" s="3">
        <v>45065.458333333336</v>
      </c>
      <c r="L6917" s="3">
        <v>45065.458333333336</v>
      </c>
      <c r="M6917" t="s">
        <v>17118</v>
      </c>
      <c r="N6917" s="4" t="s">
        <v>17</v>
      </c>
      <c r="P6917" t="s">
        <v>16</v>
      </c>
    </row>
    <row r="6918" spans="1:16" x14ac:dyDescent="0.25">
      <c r="A6918" t="s">
        <v>17119</v>
      </c>
      <c r="B6918" t="s">
        <v>17120</v>
      </c>
      <c r="C6918" t="s">
        <v>3837</v>
      </c>
      <c r="F6918" t="s">
        <v>2882</v>
      </c>
      <c r="G6918">
        <v>0</v>
      </c>
      <c r="I6918">
        <v>0</v>
      </c>
      <c r="J6918" s="3">
        <v>44925.28402777778</v>
      </c>
      <c r="K6918" s="3">
        <v>44942.083333333336</v>
      </c>
      <c r="L6918" s="3">
        <v>44942.083333333336</v>
      </c>
      <c r="M6918" t="s">
        <v>17121</v>
      </c>
      <c r="N6918" s="4" t="s">
        <v>17</v>
      </c>
      <c r="P6918" t="s">
        <v>16</v>
      </c>
    </row>
    <row r="6919" spans="1:16" x14ac:dyDescent="0.25">
      <c r="A6919" t="s">
        <v>17122</v>
      </c>
      <c r="B6919" t="s">
        <v>17123</v>
      </c>
      <c r="C6919" t="s">
        <v>3837</v>
      </c>
      <c r="F6919" t="s">
        <v>2882</v>
      </c>
      <c r="G6919">
        <v>0</v>
      </c>
      <c r="I6919">
        <v>0</v>
      </c>
      <c r="J6919" s="3">
        <v>44925.285416666666</v>
      </c>
      <c r="K6919" s="3">
        <v>44946.083333333336</v>
      </c>
      <c r="L6919" s="3">
        <v>44946.083333333336</v>
      </c>
      <c r="M6919" t="s">
        <v>17124</v>
      </c>
      <c r="N6919" s="4" t="s">
        <v>17</v>
      </c>
      <c r="P6919" t="s">
        <v>16</v>
      </c>
    </row>
    <row r="6920" spans="1:16" x14ac:dyDescent="0.25">
      <c r="A6920" t="s">
        <v>17125</v>
      </c>
      <c r="B6920">
        <v>52226673</v>
      </c>
      <c r="C6920" t="s">
        <v>3850</v>
      </c>
      <c r="F6920" t="s">
        <v>2882</v>
      </c>
      <c r="G6920">
        <v>0</v>
      </c>
      <c r="I6920">
        <v>0</v>
      </c>
      <c r="J6920" s="3">
        <v>44874.120138888888</v>
      </c>
      <c r="K6920" s="3">
        <v>44895.0625</v>
      </c>
      <c r="L6920" s="3">
        <v>44895.0625</v>
      </c>
      <c r="M6920" t="s">
        <v>17126</v>
      </c>
      <c r="N6920" s="4" t="s">
        <v>17</v>
      </c>
      <c r="P6920" t="s">
        <v>16</v>
      </c>
    </row>
    <row r="6921" spans="1:16" x14ac:dyDescent="0.25">
      <c r="A6921" t="s">
        <v>17127</v>
      </c>
      <c r="B6921">
        <v>30233613</v>
      </c>
      <c r="C6921" t="s">
        <v>2881</v>
      </c>
      <c r="F6921" t="s">
        <v>2882</v>
      </c>
      <c r="G6921">
        <v>0</v>
      </c>
      <c r="I6921">
        <v>0</v>
      </c>
      <c r="J6921" s="3">
        <v>45041.331250000003</v>
      </c>
      <c r="K6921" s="3">
        <v>45071.083333333336</v>
      </c>
      <c r="L6921" s="3">
        <v>45071.083333333336</v>
      </c>
      <c r="M6921" t="s">
        <v>17128</v>
      </c>
      <c r="N6921" s="4" t="s">
        <v>17</v>
      </c>
      <c r="P6921" t="s">
        <v>16</v>
      </c>
    </row>
    <row r="6922" spans="1:16" x14ac:dyDescent="0.25">
      <c r="A6922" t="s">
        <v>17129</v>
      </c>
      <c r="B6922">
        <v>21231202</v>
      </c>
      <c r="C6922" t="s">
        <v>2889</v>
      </c>
      <c r="F6922" t="s">
        <v>2882</v>
      </c>
      <c r="G6922">
        <v>0</v>
      </c>
      <c r="I6922">
        <v>0</v>
      </c>
      <c r="J6922" s="3">
        <v>44966.061111111114</v>
      </c>
      <c r="K6922" s="3">
        <v>44988.0625</v>
      </c>
      <c r="L6922" s="3">
        <v>44988.0625</v>
      </c>
      <c r="M6922" t="s">
        <v>17130</v>
      </c>
      <c r="N6922" s="4" t="s">
        <v>17</v>
      </c>
      <c r="P6922" t="s">
        <v>16</v>
      </c>
    </row>
    <row r="6923" spans="1:16" x14ac:dyDescent="0.25">
      <c r="A6923" t="s">
        <v>17131</v>
      </c>
      <c r="B6923" t="s">
        <v>17132</v>
      </c>
      <c r="C6923" t="s">
        <v>3486</v>
      </c>
      <c r="F6923" t="s">
        <v>2882</v>
      </c>
      <c r="G6923">
        <v>0</v>
      </c>
      <c r="I6923">
        <v>0</v>
      </c>
      <c r="J6923" s="3">
        <v>44924.51666666667</v>
      </c>
      <c r="K6923" s="3">
        <v>44956.083333333336</v>
      </c>
      <c r="L6923" s="3">
        <v>44956.083333333336</v>
      </c>
      <c r="M6923" t="s">
        <v>17133</v>
      </c>
      <c r="N6923" s="4" t="s">
        <v>17</v>
      </c>
      <c r="P6923" t="s">
        <v>16</v>
      </c>
    </row>
    <row r="6924" spans="1:16" x14ac:dyDescent="0.25">
      <c r="A6924" t="s">
        <v>17131</v>
      </c>
      <c r="B6924" t="s">
        <v>17134</v>
      </c>
      <c r="C6924" t="s">
        <v>3486</v>
      </c>
      <c r="F6924" t="s">
        <v>2882</v>
      </c>
      <c r="G6924">
        <v>0</v>
      </c>
      <c r="I6924">
        <v>0</v>
      </c>
      <c r="J6924" s="3">
        <v>44936.052777777775</v>
      </c>
      <c r="K6924" s="3">
        <v>44971.083333333336</v>
      </c>
      <c r="L6924" s="3">
        <v>44971.083333333336</v>
      </c>
      <c r="M6924" t="s">
        <v>17135</v>
      </c>
      <c r="N6924" s="4" t="s">
        <v>17</v>
      </c>
      <c r="P6924" t="s">
        <v>16</v>
      </c>
    </row>
    <row r="6925" spans="1:16" x14ac:dyDescent="0.25">
      <c r="A6925" t="s">
        <v>17131</v>
      </c>
      <c r="B6925" t="s">
        <v>17136</v>
      </c>
      <c r="C6925" t="s">
        <v>2881</v>
      </c>
      <c r="F6925" t="s">
        <v>2882</v>
      </c>
      <c r="G6925">
        <v>0</v>
      </c>
      <c r="I6925">
        <v>0</v>
      </c>
      <c r="J6925" s="3">
        <v>44984.181250000001</v>
      </c>
      <c r="K6925" s="3">
        <v>45002.083333333336</v>
      </c>
      <c r="L6925" s="3">
        <v>45002.083333333336</v>
      </c>
      <c r="M6925" t="s">
        <v>17137</v>
      </c>
      <c r="N6925" s="4" t="s">
        <v>17</v>
      </c>
      <c r="P6925" t="s">
        <v>16</v>
      </c>
    </row>
    <row r="6926" spans="1:16" x14ac:dyDescent="0.25">
      <c r="A6926" t="s">
        <v>17131</v>
      </c>
      <c r="B6926" t="s">
        <v>17138</v>
      </c>
      <c r="C6926" t="s">
        <v>3470</v>
      </c>
      <c r="F6926" t="s">
        <v>2882</v>
      </c>
      <c r="G6926">
        <v>0</v>
      </c>
      <c r="I6926">
        <v>0</v>
      </c>
      <c r="J6926" s="3">
        <v>44909.149305555555</v>
      </c>
      <c r="K6926" s="3">
        <v>44924.083333333336</v>
      </c>
      <c r="L6926" s="3">
        <v>44924.083333333336</v>
      </c>
      <c r="M6926" t="s">
        <v>17139</v>
      </c>
      <c r="N6926" s="4" t="s">
        <v>17</v>
      </c>
      <c r="P6926" t="s">
        <v>16</v>
      </c>
    </row>
    <row r="6927" spans="1:16" x14ac:dyDescent="0.25">
      <c r="A6927" t="s">
        <v>17140</v>
      </c>
      <c r="B6927" t="s">
        <v>17141</v>
      </c>
      <c r="C6927" t="s">
        <v>3486</v>
      </c>
      <c r="F6927" t="s">
        <v>2882</v>
      </c>
      <c r="G6927">
        <v>0</v>
      </c>
      <c r="I6927">
        <v>0</v>
      </c>
      <c r="J6927" s="3">
        <v>44930.381944444445</v>
      </c>
      <c r="K6927" s="3">
        <v>44966.083333333336</v>
      </c>
      <c r="L6927" s="3">
        <v>44966.083333333336</v>
      </c>
      <c r="M6927" t="s">
        <v>17142</v>
      </c>
      <c r="N6927" s="4" t="s">
        <v>17</v>
      </c>
      <c r="P6927" t="s">
        <v>16</v>
      </c>
    </row>
    <row r="6928" spans="1:16" x14ac:dyDescent="0.25">
      <c r="A6928" t="s">
        <v>17140</v>
      </c>
      <c r="B6928" t="s">
        <v>17143</v>
      </c>
      <c r="C6928" t="s">
        <v>2881</v>
      </c>
      <c r="F6928" t="s">
        <v>2882</v>
      </c>
      <c r="G6928">
        <v>0</v>
      </c>
      <c r="I6928">
        <v>0</v>
      </c>
      <c r="J6928" s="3">
        <v>44984.198611111111</v>
      </c>
      <c r="K6928" s="3">
        <v>45002.083333333336</v>
      </c>
      <c r="L6928" s="3">
        <v>45002.083333333336</v>
      </c>
      <c r="M6928" t="s">
        <v>17144</v>
      </c>
      <c r="N6928" s="4" t="s">
        <v>17</v>
      </c>
      <c r="P6928" t="s">
        <v>16</v>
      </c>
    </row>
    <row r="6929" spans="1:16" x14ac:dyDescent="0.25">
      <c r="A6929" t="s">
        <v>17145</v>
      </c>
      <c r="B6929" t="s">
        <v>17146</v>
      </c>
      <c r="C6929" t="s">
        <v>39</v>
      </c>
      <c r="F6929" t="s">
        <v>2882</v>
      </c>
      <c r="G6929">
        <v>0</v>
      </c>
      <c r="I6929">
        <v>0</v>
      </c>
      <c r="J6929" s="3">
        <v>44956.25</v>
      </c>
      <c r="K6929" s="3">
        <v>44966.104166666664</v>
      </c>
      <c r="L6929" s="3">
        <v>44966.104166666664</v>
      </c>
      <c r="M6929" t="s">
        <v>17147</v>
      </c>
      <c r="N6929" s="4" t="s">
        <v>17</v>
      </c>
      <c r="P6929" t="s">
        <v>16</v>
      </c>
    </row>
    <row r="6930" spans="1:16" x14ac:dyDescent="0.25">
      <c r="A6930" t="s">
        <v>17145</v>
      </c>
      <c r="B6930" t="s">
        <v>17148</v>
      </c>
      <c r="C6930" t="s">
        <v>39</v>
      </c>
      <c r="F6930" t="s">
        <v>2882</v>
      </c>
      <c r="G6930">
        <v>0</v>
      </c>
      <c r="I6930">
        <v>0</v>
      </c>
      <c r="J6930" s="3">
        <v>44970.058333333334</v>
      </c>
      <c r="K6930" s="3">
        <v>44980.104166666664</v>
      </c>
      <c r="L6930" s="3">
        <v>44980.104166666664</v>
      </c>
      <c r="M6930" t="s">
        <v>17149</v>
      </c>
      <c r="N6930" s="4" t="s">
        <v>17</v>
      </c>
      <c r="P6930" t="s">
        <v>16</v>
      </c>
    </row>
    <row r="6931" spans="1:16" x14ac:dyDescent="0.25">
      <c r="A6931" t="s">
        <v>17150</v>
      </c>
      <c r="B6931">
        <v>34232785</v>
      </c>
      <c r="C6931" t="s">
        <v>351</v>
      </c>
      <c r="F6931" t="s">
        <v>2882</v>
      </c>
      <c r="G6931">
        <v>0</v>
      </c>
      <c r="I6931">
        <v>0</v>
      </c>
      <c r="J6931" s="3">
        <v>45083.215277777781</v>
      </c>
      <c r="K6931" s="3">
        <v>45117.458333333336</v>
      </c>
      <c r="L6931" s="3">
        <v>45117.458333333336</v>
      </c>
      <c r="M6931" t="s">
        <v>17151</v>
      </c>
      <c r="N6931" s="4" t="s">
        <v>17</v>
      </c>
      <c r="P6931" t="s">
        <v>16</v>
      </c>
    </row>
    <row r="6932" spans="1:16" x14ac:dyDescent="0.25">
      <c r="A6932" t="s">
        <v>17152</v>
      </c>
      <c r="B6932" t="s">
        <v>17153</v>
      </c>
      <c r="C6932" t="s">
        <v>2881</v>
      </c>
      <c r="F6932" t="s">
        <v>2882</v>
      </c>
      <c r="G6932">
        <v>0</v>
      </c>
      <c r="I6932">
        <v>0</v>
      </c>
      <c r="J6932" s="3">
        <v>45078.188194444447</v>
      </c>
      <c r="K6932" s="3">
        <v>45090.083333333336</v>
      </c>
      <c r="L6932" s="3">
        <v>45090.083333333336</v>
      </c>
      <c r="M6932" t="s">
        <v>17154</v>
      </c>
      <c r="N6932" s="4" t="s">
        <v>17</v>
      </c>
      <c r="P6932" t="s">
        <v>16</v>
      </c>
    </row>
    <row r="6933" spans="1:16" x14ac:dyDescent="0.25">
      <c r="A6933" t="s">
        <v>17155</v>
      </c>
      <c r="B6933" t="s">
        <v>17156</v>
      </c>
      <c r="C6933" t="s">
        <v>4107</v>
      </c>
      <c r="F6933" t="s">
        <v>2882</v>
      </c>
      <c r="G6933">
        <v>0</v>
      </c>
      <c r="I6933">
        <v>0</v>
      </c>
      <c r="J6933" s="3">
        <v>44919.472222222219</v>
      </c>
      <c r="K6933" s="3">
        <v>44940.0625</v>
      </c>
      <c r="L6933" s="3">
        <v>44940.0625</v>
      </c>
      <c r="M6933" t="s">
        <v>17157</v>
      </c>
      <c r="N6933" s="4" t="s">
        <v>17</v>
      </c>
      <c r="P6933" t="s">
        <v>16</v>
      </c>
    </row>
    <row r="6934" spans="1:16" x14ac:dyDescent="0.25">
      <c r="A6934" t="s">
        <v>17155</v>
      </c>
      <c r="B6934" t="s">
        <v>17158</v>
      </c>
      <c r="C6934" t="s">
        <v>2889</v>
      </c>
      <c r="F6934" t="s">
        <v>2882</v>
      </c>
      <c r="G6934">
        <v>0</v>
      </c>
      <c r="I6934">
        <v>0</v>
      </c>
      <c r="J6934" s="3">
        <v>44950.15625</v>
      </c>
      <c r="K6934" s="3">
        <v>44980.0625</v>
      </c>
      <c r="L6934" s="3">
        <v>44980.0625</v>
      </c>
      <c r="M6934" t="s">
        <v>17159</v>
      </c>
      <c r="N6934" s="4" t="s">
        <v>17</v>
      </c>
      <c r="P6934" t="s">
        <v>16</v>
      </c>
    </row>
    <row r="6935" spans="1:16" x14ac:dyDescent="0.25">
      <c r="A6935" t="s">
        <v>17160</v>
      </c>
      <c r="B6935" t="s">
        <v>17161</v>
      </c>
      <c r="C6935" t="s">
        <v>4107</v>
      </c>
      <c r="F6935" t="s">
        <v>2882</v>
      </c>
      <c r="G6935">
        <v>0</v>
      </c>
      <c r="I6935">
        <v>0</v>
      </c>
      <c r="J6935" s="3">
        <v>44919.47152777778</v>
      </c>
      <c r="K6935" s="3">
        <v>44940.0625</v>
      </c>
      <c r="L6935" s="3">
        <v>44940.0625</v>
      </c>
      <c r="M6935" t="s">
        <v>17162</v>
      </c>
      <c r="N6935" s="4" t="s">
        <v>17</v>
      </c>
      <c r="P6935" t="s">
        <v>16</v>
      </c>
    </row>
    <row r="6936" spans="1:16" x14ac:dyDescent="0.25">
      <c r="A6936" t="s">
        <v>17160</v>
      </c>
      <c r="B6936" t="s">
        <v>17163</v>
      </c>
      <c r="C6936" t="s">
        <v>2889</v>
      </c>
      <c r="F6936" t="s">
        <v>2882</v>
      </c>
      <c r="G6936">
        <v>0</v>
      </c>
      <c r="I6936">
        <v>0</v>
      </c>
      <c r="J6936" s="3">
        <v>44950.157638888886</v>
      </c>
      <c r="K6936" s="3">
        <v>44980.0625</v>
      </c>
      <c r="L6936" s="3">
        <v>44980.0625</v>
      </c>
      <c r="M6936" t="s">
        <v>17164</v>
      </c>
      <c r="N6936" s="4" t="s">
        <v>17</v>
      </c>
      <c r="P6936" t="s">
        <v>16</v>
      </c>
    </row>
    <row r="6937" spans="1:16" x14ac:dyDescent="0.25">
      <c r="A6937" t="s">
        <v>17165</v>
      </c>
      <c r="B6937" t="s">
        <v>17166</v>
      </c>
      <c r="C6937" t="s">
        <v>2889</v>
      </c>
      <c r="F6937" t="s">
        <v>2882</v>
      </c>
      <c r="G6937">
        <v>0</v>
      </c>
      <c r="I6937">
        <v>0</v>
      </c>
      <c r="J6937" s="3">
        <v>45093.058333333334</v>
      </c>
      <c r="K6937" s="3">
        <v>45114.0625</v>
      </c>
      <c r="L6937" s="3">
        <v>45114.0625</v>
      </c>
      <c r="M6937" t="s">
        <v>17167</v>
      </c>
      <c r="N6937" s="4" t="s">
        <v>17</v>
      </c>
      <c r="P6937" t="s">
        <v>16</v>
      </c>
    </row>
    <row r="6938" spans="1:16" x14ac:dyDescent="0.25">
      <c r="A6938" t="s">
        <v>17168</v>
      </c>
      <c r="B6938">
        <v>52235796</v>
      </c>
      <c r="C6938" t="s">
        <v>2889</v>
      </c>
      <c r="F6938" t="s">
        <v>2882</v>
      </c>
      <c r="G6938">
        <v>0</v>
      </c>
      <c r="I6938">
        <v>0</v>
      </c>
      <c r="J6938" s="3">
        <v>45091.507638888892</v>
      </c>
      <c r="K6938" s="3">
        <v>45112.0625</v>
      </c>
      <c r="L6938" s="3">
        <v>45112.0625</v>
      </c>
      <c r="M6938" t="s">
        <v>17169</v>
      </c>
      <c r="N6938" s="4" t="s">
        <v>17</v>
      </c>
      <c r="P6938" t="s">
        <v>16</v>
      </c>
    </row>
    <row r="6939" spans="1:16" x14ac:dyDescent="0.25">
      <c r="A6939" t="s">
        <v>17170</v>
      </c>
      <c r="B6939" t="s">
        <v>17171</v>
      </c>
      <c r="C6939" t="s">
        <v>39</v>
      </c>
      <c r="F6939" t="s">
        <v>2882</v>
      </c>
      <c r="G6939">
        <v>0</v>
      </c>
      <c r="I6939">
        <v>0</v>
      </c>
      <c r="J6939" s="3">
        <v>45049.511805555558</v>
      </c>
      <c r="K6939" s="3">
        <v>45061.104166666664</v>
      </c>
      <c r="L6939" s="3">
        <v>45061.104166666664</v>
      </c>
      <c r="M6939" t="s">
        <v>17172</v>
      </c>
      <c r="N6939" s="4" t="s">
        <v>17</v>
      </c>
      <c r="P6939" t="s">
        <v>16</v>
      </c>
    </row>
    <row r="6940" spans="1:16" x14ac:dyDescent="0.25">
      <c r="A6940" t="s">
        <v>17173</v>
      </c>
      <c r="B6940">
        <v>52231537</v>
      </c>
      <c r="C6940" t="s">
        <v>2889</v>
      </c>
      <c r="F6940" t="s">
        <v>2882</v>
      </c>
      <c r="G6940">
        <v>0</v>
      </c>
      <c r="I6940">
        <v>0</v>
      </c>
      <c r="J6940" s="3">
        <v>45058.106944444444</v>
      </c>
      <c r="K6940" s="3">
        <v>45065.0625</v>
      </c>
      <c r="L6940" s="3">
        <v>45065.0625</v>
      </c>
      <c r="M6940" t="s">
        <v>17174</v>
      </c>
      <c r="N6940" s="4" t="s">
        <v>17</v>
      </c>
      <c r="P6940" t="s">
        <v>16</v>
      </c>
    </row>
    <row r="6941" spans="1:16" x14ac:dyDescent="0.25">
      <c r="A6941" t="s">
        <v>17175</v>
      </c>
      <c r="B6941">
        <v>53221715</v>
      </c>
      <c r="C6941" t="s">
        <v>3404</v>
      </c>
      <c r="F6941" t="s">
        <v>2882</v>
      </c>
      <c r="G6941">
        <v>0</v>
      </c>
      <c r="I6941">
        <v>0</v>
      </c>
      <c r="J6941" s="3">
        <v>44915.525694444441</v>
      </c>
      <c r="K6941" s="3">
        <v>44922.0625</v>
      </c>
      <c r="L6941" s="3">
        <v>44922.0625</v>
      </c>
      <c r="M6941" t="s">
        <v>17176</v>
      </c>
      <c r="N6941" s="4" t="s">
        <v>17</v>
      </c>
      <c r="P6941" t="s">
        <v>16</v>
      </c>
    </row>
    <row r="6942" spans="1:16" x14ac:dyDescent="0.25">
      <c r="A6942" t="s">
        <v>17177</v>
      </c>
      <c r="B6942">
        <v>63235021</v>
      </c>
      <c r="C6942" t="s">
        <v>2889</v>
      </c>
      <c r="F6942" t="s">
        <v>2882</v>
      </c>
      <c r="G6942">
        <v>0</v>
      </c>
      <c r="I6942">
        <v>0</v>
      </c>
      <c r="J6942" s="3">
        <v>44972.208333333336</v>
      </c>
      <c r="K6942" s="3">
        <v>44993.0625</v>
      </c>
      <c r="L6942" s="3">
        <v>44993.0625</v>
      </c>
      <c r="M6942" t="s">
        <v>17178</v>
      </c>
      <c r="N6942" s="4" t="s">
        <v>17</v>
      </c>
      <c r="P6942" t="s">
        <v>16</v>
      </c>
    </row>
    <row r="6943" spans="1:16" x14ac:dyDescent="0.25">
      <c r="A6943" t="s">
        <v>17179</v>
      </c>
      <c r="B6943">
        <v>11221772</v>
      </c>
      <c r="C6943" t="s">
        <v>2889</v>
      </c>
      <c r="F6943" t="s">
        <v>2882</v>
      </c>
      <c r="G6943">
        <v>0</v>
      </c>
      <c r="I6943">
        <v>0</v>
      </c>
      <c r="J6943" s="3">
        <v>45032.348611111112</v>
      </c>
      <c r="K6943" s="3">
        <v>45071.0625</v>
      </c>
      <c r="L6943" s="3">
        <v>45071.0625</v>
      </c>
      <c r="M6943" t="s">
        <v>17180</v>
      </c>
      <c r="N6943" s="4" t="s">
        <v>17</v>
      </c>
      <c r="P6943" t="s">
        <v>16</v>
      </c>
    </row>
    <row r="6944" spans="1:16" x14ac:dyDescent="0.25">
      <c r="A6944" t="s">
        <v>17181</v>
      </c>
      <c r="B6944">
        <v>53231031</v>
      </c>
      <c r="C6944" t="s">
        <v>2889</v>
      </c>
      <c r="F6944" t="s">
        <v>2882</v>
      </c>
      <c r="G6944">
        <v>0</v>
      </c>
      <c r="I6944">
        <v>0</v>
      </c>
      <c r="J6944" s="3">
        <v>44960.043749999997</v>
      </c>
      <c r="K6944" s="3">
        <v>44966.0625</v>
      </c>
      <c r="L6944" s="3">
        <v>44966.0625</v>
      </c>
      <c r="M6944" t="s">
        <v>17182</v>
      </c>
      <c r="N6944" s="4" t="s">
        <v>17</v>
      </c>
      <c r="P6944" t="s">
        <v>16</v>
      </c>
    </row>
    <row r="6945" spans="1:16" x14ac:dyDescent="0.25">
      <c r="A6945" t="s">
        <v>17183</v>
      </c>
      <c r="B6945">
        <v>52231764</v>
      </c>
      <c r="C6945" t="s">
        <v>2889</v>
      </c>
      <c r="F6945" t="s">
        <v>2882</v>
      </c>
      <c r="G6945">
        <v>0</v>
      </c>
      <c r="I6945">
        <v>0</v>
      </c>
      <c r="J6945" s="3">
        <v>45099.539583333331</v>
      </c>
      <c r="K6945" s="3">
        <v>45106.0625</v>
      </c>
      <c r="L6945" s="3">
        <v>45106.0625</v>
      </c>
      <c r="M6945" t="s">
        <v>17184</v>
      </c>
      <c r="N6945" s="4" t="s">
        <v>17</v>
      </c>
      <c r="P6945" t="s">
        <v>16</v>
      </c>
    </row>
    <row r="6946" spans="1:16" x14ac:dyDescent="0.25">
      <c r="A6946" t="s">
        <v>17185</v>
      </c>
      <c r="B6946">
        <v>53221744</v>
      </c>
      <c r="C6946" t="s">
        <v>3404</v>
      </c>
      <c r="F6946" t="s">
        <v>2882</v>
      </c>
      <c r="G6946">
        <v>0</v>
      </c>
      <c r="I6946">
        <v>0</v>
      </c>
      <c r="J6946" s="3">
        <v>44930.050694444442</v>
      </c>
      <c r="K6946" s="3">
        <v>44936.0625</v>
      </c>
      <c r="L6946" s="3">
        <v>44936.0625</v>
      </c>
      <c r="M6946" t="s">
        <v>17186</v>
      </c>
      <c r="N6946" s="4" t="s">
        <v>17</v>
      </c>
      <c r="P6946" t="s">
        <v>16</v>
      </c>
    </row>
    <row r="6947" spans="1:16" x14ac:dyDescent="0.25">
      <c r="A6947" t="s">
        <v>17185</v>
      </c>
      <c r="B6947" t="s">
        <v>17187</v>
      </c>
      <c r="C6947" t="s">
        <v>2889</v>
      </c>
      <c r="F6947" t="s">
        <v>2882</v>
      </c>
      <c r="G6947">
        <v>0</v>
      </c>
      <c r="I6947">
        <v>0</v>
      </c>
      <c r="J6947" s="3">
        <v>44960.068055555559</v>
      </c>
      <c r="K6947" s="3">
        <v>44971.0625</v>
      </c>
      <c r="L6947" s="3">
        <v>44971.0625</v>
      </c>
      <c r="M6947" t="s">
        <v>17188</v>
      </c>
      <c r="N6947" s="4" t="s">
        <v>17</v>
      </c>
      <c r="P6947" t="s">
        <v>16</v>
      </c>
    </row>
    <row r="6948" spans="1:16" x14ac:dyDescent="0.25">
      <c r="A6948" t="s">
        <v>17189</v>
      </c>
      <c r="B6948">
        <v>53221713</v>
      </c>
      <c r="C6948" t="s">
        <v>7531</v>
      </c>
      <c r="F6948" t="s">
        <v>2882</v>
      </c>
      <c r="G6948">
        <v>0</v>
      </c>
      <c r="I6948">
        <v>0</v>
      </c>
      <c r="J6948" s="3">
        <v>44912.046527777777</v>
      </c>
      <c r="K6948" s="3">
        <v>44917.0625</v>
      </c>
      <c r="L6948" s="3">
        <v>44917.0625</v>
      </c>
      <c r="M6948" t="s">
        <v>17190</v>
      </c>
      <c r="N6948" s="4" t="s">
        <v>17</v>
      </c>
      <c r="P6948" t="s">
        <v>16</v>
      </c>
    </row>
    <row r="6949" spans="1:16" x14ac:dyDescent="0.25">
      <c r="A6949" t="s">
        <v>17191</v>
      </c>
      <c r="B6949" t="s">
        <v>17192</v>
      </c>
      <c r="C6949" t="s">
        <v>4585</v>
      </c>
      <c r="F6949" t="s">
        <v>2882</v>
      </c>
      <c r="G6949">
        <v>0</v>
      </c>
      <c r="I6949">
        <v>0</v>
      </c>
      <c r="J6949" s="3">
        <v>44921.196527777778</v>
      </c>
      <c r="K6949" s="3">
        <v>44942.0625</v>
      </c>
      <c r="L6949" s="3">
        <v>44942.0625</v>
      </c>
      <c r="M6949" t="s">
        <v>17193</v>
      </c>
      <c r="N6949" s="4" t="s">
        <v>17</v>
      </c>
      <c r="P6949" t="s">
        <v>16</v>
      </c>
    </row>
    <row r="6950" spans="1:16" x14ac:dyDescent="0.25">
      <c r="A6950" t="s">
        <v>17194</v>
      </c>
      <c r="B6950" t="s">
        <v>17195</v>
      </c>
      <c r="C6950" t="s">
        <v>2889</v>
      </c>
      <c r="F6950" t="s">
        <v>2882</v>
      </c>
      <c r="G6950">
        <v>0</v>
      </c>
      <c r="I6950">
        <v>0</v>
      </c>
      <c r="J6950" s="3">
        <v>45003.475694444445</v>
      </c>
      <c r="K6950" s="3">
        <v>45027.0625</v>
      </c>
      <c r="L6950" s="3">
        <v>45027.0625</v>
      </c>
      <c r="M6950" t="s">
        <v>17196</v>
      </c>
      <c r="N6950" s="4" t="s">
        <v>17</v>
      </c>
      <c r="P6950" t="s">
        <v>16</v>
      </c>
    </row>
    <row r="6951" spans="1:16" x14ac:dyDescent="0.25">
      <c r="A6951" t="s">
        <v>17194</v>
      </c>
      <c r="B6951" t="s">
        <v>17197</v>
      </c>
      <c r="C6951" t="s">
        <v>3384</v>
      </c>
      <c r="F6951" t="s">
        <v>2882</v>
      </c>
      <c r="G6951">
        <v>0</v>
      </c>
      <c r="I6951">
        <v>0</v>
      </c>
      <c r="J6951" s="3">
        <v>44876.143750000003</v>
      </c>
      <c r="K6951" s="3">
        <v>44883.0625</v>
      </c>
      <c r="L6951" s="3">
        <v>44883.0625</v>
      </c>
      <c r="M6951" t="s">
        <v>17198</v>
      </c>
      <c r="N6951" s="4" t="s">
        <v>17</v>
      </c>
      <c r="P6951" t="s">
        <v>16</v>
      </c>
    </row>
    <row r="6952" spans="1:16" x14ac:dyDescent="0.25">
      <c r="A6952" t="s">
        <v>17199</v>
      </c>
      <c r="B6952">
        <v>11231632</v>
      </c>
      <c r="C6952" t="s">
        <v>2889</v>
      </c>
      <c r="F6952" t="s">
        <v>2882</v>
      </c>
      <c r="G6952">
        <v>0</v>
      </c>
      <c r="I6952">
        <v>0</v>
      </c>
      <c r="J6952" s="3">
        <v>45079.513194444444</v>
      </c>
      <c r="K6952" s="3">
        <v>45110.0625</v>
      </c>
      <c r="L6952" s="3">
        <v>45110.0625</v>
      </c>
      <c r="M6952" t="s">
        <v>17200</v>
      </c>
      <c r="N6952" s="4" t="s">
        <v>17</v>
      </c>
      <c r="P6952" t="s">
        <v>16</v>
      </c>
    </row>
    <row r="6953" spans="1:16" x14ac:dyDescent="0.25">
      <c r="A6953" t="s">
        <v>17201</v>
      </c>
      <c r="B6953">
        <v>43223021</v>
      </c>
      <c r="C6953" t="s">
        <v>2881</v>
      </c>
      <c r="F6953" t="s">
        <v>2882</v>
      </c>
      <c r="G6953">
        <v>0</v>
      </c>
      <c r="I6953">
        <v>0</v>
      </c>
      <c r="J6953" s="3">
        <v>45065.28402777778</v>
      </c>
      <c r="K6953" s="3">
        <v>45111.083333333336</v>
      </c>
      <c r="L6953" s="3">
        <v>45111.083333333336</v>
      </c>
      <c r="M6953" t="s">
        <v>17202</v>
      </c>
      <c r="N6953" s="4" t="s">
        <v>17</v>
      </c>
      <c r="P6953" t="s">
        <v>16</v>
      </c>
    </row>
    <row r="6954" spans="1:16" x14ac:dyDescent="0.25">
      <c r="A6954" t="s">
        <v>17203</v>
      </c>
      <c r="B6954">
        <v>73223072</v>
      </c>
      <c r="C6954" t="s">
        <v>3418</v>
      </c>
      <c r="F6954" t="s">
        <v>2882</v>
      </c>
      <c r="G6954">
        <v>0</v>
      </c>
      <c r="I6954">
        <v>0</v>
      </c>
      <c r="J6954" s="3">
        <v>44907.242361111108</v>
      </c>
      <c r="K6954" s="3">
        <v>44942.083333333336</v>
      </c>
      <c r="L6954" s="3">
        <v>44942.083333333336</v>
      </c>
      <c r="M6954" t="s">
        <v>17204</v>
      </c>
      <c r="N6954" s="4" t="s">
        <v>17</v>
      </c>
      <c r="P6954" t="s">
        <v>16</v>
      </c>
    </row>
    <row r="6955" spans="1:16" x14ac:dyDescent="0.25">
      <c r="A6955" t="s">
        <v>17205</v>
      </c>
      <c r="B6955" t="s">
        <v>17206</v>
      </c>
      <c r="C6955" t="s">
        <v>3535</v>
      </c>
      <c r="F6955" t="s">
        <v>2882</v>
      </c>
      <c r="G6955">
        <v>0</v>
      </c>
      <c r="I6955">
        <v>0</v>
      </c>
      <c r="J6955" s="3">
        <v>44930.501388888886</v>
      </c>
      <c r="K6955" s="3">
        <v>44936.083333333336</v>
      </c>
      <c r="L6955" s="3">
        <v>44936.083333333336</v>
      </c>
      <c r="M6955" t="s">
        <v>17207</v>
      </c>
      <c r="N6955" s="4" t="s">
        <v>17</v>
      </c>
      <c r="P6955" t="s">
        <v>16</v>
      </c>
    </row>
    <row r="6956" spans="1:16" x14ac:dyDescent="0.25">
      <c r="A6956" t="s">
        <v>17208</v>
      </c>
      <c r="B6956" t="s">
        <v>17209</v>
      </c>
      <c r="C6956" t="s">
        <v>5125</v>
      </c>
      <c r="F6956" t="s">
        <v>2882</v>
      </c>
      <c r="G6956">
        <v>0</v>
      </c>
      <c r="I6956">
        <v>0</v>
      </c>
      <c r="J6956" s="3">
        <v>44919.511805555558</v>
      </c>
      <c r="K6956" s="3">
        <v>44942.0625</v>
      </c>
      <c r="L6956" s="3">
        <v>44942.0625</v>
      </c>
      <c r="M6956" t="s">
        <v>17210</v>
      </c>
      <c r="N6956" s="4" t="s">
        <v>17</v>
      </c>
      <c r="P6956" t="s">
        <v>16</v>
      </c>
    </row>
    <row r="6957" spans="1:16" x14ac:dyDescent="0.25">
      <c r="A6957" t="s">
        <v>17208</v>
      </c>
      <c r="B6957" t="s">
        <v>17211</v>
      </c>
      <c r="C6957" t="s">
        <v>2889</v>
      </c>
      <c r="F6957" t="s">
        <v>2882</v>
      </c>
      <c r="G6957">
        <v>0</v>
      </c>
      <c r="I6957">
        <v>0</v>
      </c>
      <c r="J6957" s="3">
        <v>44959.458333333336</v>
      </c>
      <c r="K6957" s="3">
        <v>44984.0625</v>
      </c>
      <c r="L6957" s="3">
        <v>44984.0625</v>
      </c>
      <c r="M6957" t="s">
        <v>17212</v>
      </c>
      <c r="N6957" s="4" t="s">
        <v>17</v>
      </c>
      <c r="P6957" t="s">
        <v>16</v>
      </c>
    </row>
    <row r="6958" spans="1:16" x14ac:dyDescent="0.25">
      <c r="A6958" t="s">
        <v>17213</v>
      </c>
      <c r="B6958" t="s">
        <v>17214</v>
      </c>
      <c r="C6958" t="s">
        <v>3486</v>
      </c>
      <c r="F6958" t="s">
        <v>2882</v>
      </c>
      <c r="G6958">
        <v>0</v>
      </c>
      <c r="I6958">
        <v>0</v>
      </c>
      <c r="J6958" s="3">
        <v>44901.069444444445</v>
      </c>
      <c r="K6958" s="3">
        <v>44916.083333333336</v>
      </c>
      <c r="L6958" s="3">
        <v>44916.083333333336</v>
      </c>
      <c r="M6958" t="s">
        <v>17215</v>
      </c>
      <c r="N6958" s="4" t="s">
        <v>17</v>
      </c>
      <c r="P6958" t="s">
        <v>16</v>
      </c>
    </row>
    <row r="6959" spans="1:16" x14ac:dyDescent="0.25">
      <c r="A6959" t="s">
        <v>17216</v>
      </c>
      <c r="B6959" t="s">
        <v>17217</v>
      </c>
      <c r="C6959" t="s">
        <v>6642</v>
      </c>
      <c r="F6959" t="s">
        <v>2882</v>
      </c>
      <c r="G6959">
        <v>0</v>
      </c>
      <c r="I6959">
        <v>0</v>
      </c>
      <c r="J6959" s="3">
        <v>44897.506249999999</v>
      </c>
      <c r="K6959" s="3">
        <v>44907.479166666664</v>
      </c>
      <c r="L6959" s="3">
        <v>44907.479166666664</v>
      </c>
      <c r="M6959" t="s">
        <v>17218</v>
      </c>
      <c r="N6959" s="4" t="s">
        <v>17</v>
      </c>
      <c r="P6959" t="s">
        <v>16</v>
      </c>
    </row>
    <row r="6960" spans="1:16" x14ac:dyDescent="0.25">
      <c r="A6960" t="s">
        <v>17219</v>
      </c>
      <c r="B6960" t="s">
        <v>17220</v>
      </c>
      <c r="C6960" t="s">
        <v>39</v>
      </c>
      <c r="F6960" t="s">
        <v>2882</v>
      </c>
      <c r="G6960">
        <v>0</v>
      </c>
      <c r="I6960">
        <v>0</v>
      </c>
      <c r="J6960" s="3">
        <v>45092.486111111109</v>
      </c>
      <c r="K6960" s="3">
        <v>45098.479166666664</v>
      </c>
      <c r="L6960" s="3">
        <v>45098.479166666664</v>
      </c>
      <c r="M6960" t="s">
        <v>17221</v>
      </c>
      <c r="N6960" s="4" t="s">
        <v>17</v>
      </c>
      <c r="P6960" t="s">
        <v>16</v>
      </c>
    </row>
    <row r="6961" spans="1:16" x14ac:dyDescent="0.25">
      <c r="A6961" t="s">
        <v>17219</v>
      </c>
      <c r="B6961" t="s">
        <v>17222</v>
      </c>
      <c r="C6961" t="s">
        <v>39</v>
      </c>
      <c r="F6961" t="s">
        <v>2882</v>
      </c>
      <c r="G6961">
        <v>0</v>
      </c>
      <c r="I6961">
        <v>0</v>
      </c>
      <c r="J6961" s="3">
        <v>45098.158333333333</v>
      </c>
      <c r="K6961" s="3">
        <v>45104.479166666664</v>
      </c>
      <c r="L6961" s="3">
        <v>45104.479166666664</v>
      </c>
      <c r="M6961" t="s">
        <v>17223</v>
      </c>
      <c r="N6961" s="4" t="s">
        <v>17</v>
      </c>
      <c r="P6961" t="s">
        <v>16</v>
      </c>
    </row>
    <row r="6962" spans="1:16" x14ac:dyDescent="0.25">
      <c r="A6962" t="s">
        <v>17224</v>
      </c>
      <c r="B6962" t="s">
        <v>17225</v>
      </c>
      <c r="C6962" t="s">
        <v>2881</v>
      </c>
      <c r="F6962" t="s">
        <v>2882</v>
      </c>
      <c r="G6962">
        <v>9333760.8800000008</v>
      </c>
      <c r="I6962">
        <v>186700</v>
      </c>
      <c r="J6962" s="3">
        <v>45042.470138888886</v>
      </c>
      <c r="K6962" s="3">
        <v>45065.125</v>
      </c>
      <c r="L6962" s="3">
        <v>45065.125</v>
      </c>
      <c r="M6962" t="s">
        <v>17226</v>
      </c>
      <c r="N6962" s="4" t="s">
        <v>17</v>
      </c>
      <c r="P6962" t="s">
        <v>16</v>
      </c>
    </row>
    <row r="6963" spans="1:16" x14ac:dyDescent="0.25">
      <c r="A6963" t="s">
        <v>17227</v>
      </c>
      <c r="B6963">
        <v>77235041</v>
      </c>
      <c r="C6963" t="s">
        <v>2889</v>
      </c>
      <c r="F6963" t="s">
        <v>2882</v>
      </c>
      <c r="G6963">
        <v>0</v>
      </c>
      <c r="I6963">
        <v>0</v>
      </c>
      <c r="J6963" s="3">
        <v>44965.529861111114</v>
      </c>
      <c r="K6963" s="3">
        <v>44978.0625</v>
      </c>
      <c r="L6963" s="3">
        <v>44978.0625</v>
      </c>
      <c r="M6963" t="s">
        <v>17228</v>
      </c>
      <c r="N6963" s="4" t="s">
        <v>17</v>
      </c>
      <c r="P6963" t="s">
        <v>16</v>
      </c>
    </row>
    <row r="6964" spans="1:16" x14ac:dyDescent="0.25">
      <c r="A6964" t="s">
        <v>17229</v>
      </c>
      <c r="B6964">
        <v>10221919</v>
      </c>
      <c r="C6964" t="s">
        <v>2889</v>
      </c>
      <c r="F6964" t="s">
        <v>2882</v>
      </c>
      <c r="G6964">
        <v>0</v>
      </c>
      <c r="I6964">
        <v>0</v>
      </c>
      <c r="J6964" s="3">
        <v>45013.220833333333</v>
      </c>
      <c r="K6964" s="3">
        <v>45047.0625</v>
      </c>
      <c r="L6964" s="3">
        <v>45047.0625</v>
      </c>
      <c r="M6964" t="s">
        <v>17230</v>
      </c>
      <c r="N6964" s="4" t="s">
        <v>17</v>
      </c>
      <c r="P6964" t="s">
        <v>16</v>
      </c>
    </row>
    <row r="6965" spans="1:16" x14ac:dyDescent="0.25">
      <c r="A6965" t="s">
        <v>17231</v>
      </c>
      <c r="B6965">
        <v>54231045</v>
      </c>
      <c r="C6965" t="s">
        <v>3384</v>
      </c>
      <c r="F6965" t="s">
        <v>2882</v>
      </c>
      <c r="G6965">
        <v>0</v>
      </c>
      <c r="I6965">
        <v>0</v>
      </c>
      <c r="J6965" s="3">
        <v>44945.188194444447</v>
      </c>
      <c r="K6965" s="3">
        <v>44953.458333333336</v>
      </c>
      <c r="L6965" s="3">
        <v>44953.458333333336</v>
      </c>
      <c r="M6965" t="s">
        <v>17232</v>
      </c>
      <c r="N6965" s="4" t="s">
        <v>17</v>
      </c>
      <c r="P6965" t="s">
        <v>16</v>
      </c>
    </row>
    <row r="6966" spans="1:16" x14ac:dyDescent="0.25">
      <c r="A6966" t="s">
        <v>17233</v>
      </c>
      <c r="B6966" t="s">
        <v>17234</v>
      </c>
      <c r="C6966" t="s">
        <v>2889</v>
      </c>
      <c r="F6966" t="s">
        <v>2882</v>
      </c>
      <c r="G6966">
        <v>0</v>
      </c>
      <c r="I6966">
        <v>0</v>
      </c>
      <c r="J6966" s="3">
        <v>44999.256249999999</v>
      </c>
      <c r="K6966" s="3">
        <v>45015.0625</v>
      </c>
      <c r="L6966" s="3">
        <v>45015.0625</v>
      </c>
      <c r="M6966" t="s">
        <v>17235</v>
      </c>
      <c r="N6966" s="4" t="s">
        <v>17</v>
      </c>
      <c r="P6966" t="s">
        <v>16</v>
      </c>
    </row>
    <row r="6967" spans="1:16" x14ac:dyDescent="0.25">
      <c r="A6967" t="s">
        <v>17236</v>
      </c>
      <c r="B6967" t="s">
        <v>17237</v>
      </c>
      <c r="C6967" t="s">
        <v>2889</v>
      </c>
      <c r="F6967" t="s">
        <v>2882</v>
      </c>
      <c r="G6967">
        <v>0</v>
      </c>
      <c r="I6967">
        <v>0</v>
      </c>
      <c r="J6967" s="3">
        <v>45031.351388888892</v>
      </c>
      <c r="K6967" s="3">
        <v>45061.0625</v>
      </c>
      <c r="L6967" s="3">
        <v>45061.0625</v>
      </c>
      <c r="M6967" t="s">
        <v>17238</v>
      </c>
      <c r="N6967" s="4" t="s">
        <v>17</v>
      </c>
      <c r="P6967" t="s">
        <v>16</v>
      </c>
    </row>
    <row r="6968" spans="1:16" x14ac:dyDescent="0.25">
      <c r="A6968" t="s">
        <v>17236</v>
      </c>
      <c r="B6968" t="s">
        <v>17239</v>
      </c>
      <c r="C6968" t="s">
        <v>2889</v>
      </c>
      <c r="F6968" t="s">
        <v>2882</v>
      </c>
      <c r="G6968">
        <v>0</v>
      </c>
      <c r="I6968">
        <v>0</v>
      </c>
      <c r="J6968" s="3">
        <v>45082.082638888889</v>
      </c>
      <c r="K6968" s="3">
        <v>45111.0625</v>
      </c>
      <c r="L6968" s="3">
        <v>45111.0625</v>
      </c>
      <c r="M6968" t="s">
        <v>17240</v>
      </c>
      <c r="N6968" s="4" t="s">
        <v>17</v>
      </c>
      <c r="P6968" t="s">
        <v>16</v>
      </c>
    </row>
    <row r="6969" spans="1:16" x14ac:dyDescent="0.25">
      <c r="A6969" t="s">
        <v>17241</v>
      </c>
      <c r="B6969">
        <v>53231129</v>
      </c>
      <c r="C6969" t="s">
        <v>2889</v>
      </c>
      <c r="F6969" t="s">
        <v>2882</v>
      </c>
      <c r="G6969">
        <v>0</v>
      </c>
      <c r="I6969">
        <v>0</v>
      </c>
      <c r="J6969" s="3">
        <v>45005.217361111114</v>
      </c>
      <c r="K6969" s="3">
        <v>45013.0625</v>
      </c>
      <c r="L6969" s="3">
        <v>45013.0625</v>
      </c>
      <c r="M6969" t="s">
        <v>17242</v>
      </c>
      <c r="N6969" s="4" t="s">
        <v>17</v>
      </c>
      <c r="P6969" t="s">
        <v>16</v>
      </c>
    </row>
    <row r="6970" spans="1:16" x14ac:dyDescent="0.25">
      <c r="A6970" t="s">
        <v>17243</v>
      </c>
      <c r="B6970">
        <v>53221676</v>
      </c>
      <c r="C6970" t="s">
        <v>3404</v>
      </c>
      <c r="F6970" t="s">
        <v>2882</v>
      </c>
      <c r="G6970">
        <v>0</v>
      </c>
      <c r="I6970">
        <v>0</v>
      </c>
      <c r="J6970" s="3">
        <v>44895.105555555558</v>
      </c>
      <c r="K6970" s="3">
        <v>44903.0625</v>
      </c>
      <c r="L6970" s="3">
        <v>44903.0625</v>
      </c>
      <c r="M6970" t="s">
        <v>17244</v>
      </c>
      <c r="N6970" s="4" t="s">
        <v>17</v>
      </c>
      <c r="P6970" t="s">
        <v>16</v>
      </c>
    </row>
    <row r="6971" spans="1:16" x14ac:dyDescent="0.25">
      <c r="A6971" t="s">
        <v>17245</v>
      </c>
      <c r="B6971">
        <v>52231601</v>
      </c>
      <c r="C6971" t="s">
        <v>2889</v>
      </c>
      <c r="F6971" t="s">
        <v>2882</v>
      </c>
      <c r="G6971">
        <v>0</v>
      </c>
      <c r="I6971">
        <v>0</v>
      </c>
      <c r="J6971" s="3">
        <v>45071.068055555559</v>
      </c>
      <c r="K6971" s="3">
        <v>45097.0625</v>
      </c>
      <c r="L6971" s="3">
        <v>45097.0625</v>
      </c>
      <c r="M6971" t="s">
        <v>17246</v>
      </c>
      <c r="N6971" s="4" t="s">
        <v>17</v>
      </c>
      <c r="P6971" t="s">
        <v>16</v>
      </c>
    </row>
    <row r="6972" spans="1:16" x14ac:dyDescent="0.25">
      <c r="A6972" t="s">
        <v>17245</v>
      </c>
      <c r="B6972">
        <v>52222351</v>
      </c>
      <c r="C6972" t="s">
        <v>3673</v>
      </c>
      <c r="F6972" t="s">
        <v>2882</v>
      </c>
      <c r="G6972">
        <v>0</v>
      </c>
      <c r="I6972">
        <v>0</v>
      </c>
      <c r="J6972" s="3">
        <v>44909.209722222222</v>
      </c>
      <c r="K6972" s="3">
        <v>44919.0625</v>
      </c>
      <c r="L6972" s="3">
        <v>44919.0625</v>
      </c>
      <c r="M6972" t="s">
        <v>17247</v>
      </c>
      <c r="N6972" s="4" t="s">
        <v>17</v>
      </c>
      <c r="P6972" t="s">
        <v>16</v>
      </c>
    </row>
    <row r="6973" spans="1:16" x14ac:dyDescent="0.25">
      <c r="A6973" t="s">
        <v>17248</v>
      </c>
      <c r="B6973" t="s">
        <v>17249</v>
      </c>
      <c r="C6973" t="s">
        <v>2889</v>
      </c>
      <c r="F6973" t="s">
        <v>2882</v>
      </c>
      <c r="G6973">
        <v>17583807.719999999</v>
      </c>
      <c r="I6973">
        <v>237900</v>
      </c>
      <c r="J6973" s="3">
        <v>45089.229861111111</v>
      </c>
      <c r="K6973" s="3">
        <v>45114.083333333336</v>
      </c>
      <c r="L6973" s="3">
        <v>45114.083333333336</v>
      </c>
      <c r="M6973" t="s">
        <v>17250</v>
      </c>
      <c r="N6973" s="4" t="s">
        <v>17</v>
      </c>
      <c r="P6973" t="s">
        <v>16</v>
      </c>
    </row>
    <row r="6974" spans="1:16" x14ac:dyDescent="0.25">
      <c r="A6974" t="s">
        <v>17251</v>
      </c>
      <c r="B6974" t="s">
        <v>17252</v>
      </c>
      <c r="C6974" t="s">
        <v>2889</v>
      </c>
      <c r="F6974" t="s">
        <v>2882</v>
      </c>
      <c r="G6974">
        <v>12838557.41</v>
      </c>
      <c r="I6974">
        <v>214200</v>
      </c>
      <c r="J6974" s="3">
        <v>45015.203472222223</v>
      </c>
      <c r="K6974" s="3">
        <v>45037.083333333336</v>
      </c>
      <c r="L6974" s="3">
        <v>45037.083333333336</v>
      </c>
      <c r="M6974" t="s">
        <v>17253</v>
      </c>
      <c r="N6974" s="4" t="s">
        <v>17</v>
      </c>
      <c r="P6974" t="s">
        <v>16</v>
      </c>
    </row>
    <row r="6975" spans="1:16" x14ac:dyDescent="0.25">
      <c r="A6975" t="s">
        <v>17254</v>
      </c>
      <c r="B6975" t="s">
        <v>17255</v>
      </c>
      <c r="C6975" t="s">
        <v>2889</v>
      </c>
      <c r="F6975" t="s">
        <v>2882</v>
      </c>
      <c r="G6975">
        <v>100602788</v>
      </c>
      <c r="I6975">
        <v>653000</v>
      </c>
      <c r="J6975" s="3">
        <v>44965.070833333331</v>
      </c>
      <c r="K6975" s="3">
        <v>44991.125</v>
      </c>
      <c r="L6975" s="3">
        <v>44991.125</v>
      </c>
      <c r="M6975" t="s">
        <v>17256</v>
      </c>
      <c r="N6975" s="4" t="s">
        <v>17</v>
      </c>
      <c r="P6975" t="s">
        <v>16</v>
      </c>
    </row>
    <row r="6976" spans="1:16" x14ac:dyDescent="0.25">
      <c r="A6976" t="s">
        <v>17254</v>
      </c>
      <c r="B6976" t="s">
        <v>17257</v>
      </c>
      <c r="C6976" t="s">
        <v>2889</v>
      </c>
      <c r="F6976" t="s">
        <v>2882</v>
      </c>
      <c r="G6976">
        <v>100602788</v>
      </c>
      <c r="I6976">
        <v>653000</v>
      </c>
      <c r="J6976" s="3">
        <v>44988.125</v>
      </c>
      <c r="K6976" s="3">
        <v>45008.125</v>
      </c>
      <c r="L6976" s="3">
        <v>45008.125</v>
      </c>
      <c r="M6976" t="s">
        <v>17258</v>
      </c>
      <c r="N6976" s="4" t="s">
        <v>17</v>
      </c>
      <c r="P6976" t="s">
        <v>16</v>
      </c>
    </row>
    <row r="6977" spans="1:16" x14ac:dyDescent="0.25">
      <c r="A6977" t="s">
        <v>17254</v>
      </c>
      <c r="B6977" t="s">
        <v>17259</v>
      </c>
      <c r="C6977" t="s">
        <v>2889</v>
      </c>
      <c r="F6977" t="s">
        <v>2882</v>
      </c>
      <c r="G6977">
        <v>100602788</v>
      </c>
      <c r="I6977">
        <v>653000</v>
      </c>
      <c r="J6977" s="3">
        <v>45014.277777777781</v>
      </c>
      <c r="K6977" s="3">
        <v>45037.125</v>
      </c>
      <c r="L6977" s="3">
        <v>45037.125</v>
      </c>
      <c r="M6977" t="s">
        <v>17260</v>
      </c>
      <c r="N6977" s="4" t="s">
        <v>17</v>
      </c>
      <c r="P6977" t="s">
        <v>16</v>
      </c>
    </row>
    <row r="6978" spans="1:16" x14ac:dyDescent="0.25">
      <c r="A6978" t="s">
        <v>17261</v>
      </c>
      <c r="B6978">
        <v>63225475</v>
      </c>
      <c r="C6978" t="s">
        <v>2889</v>
      </c>
      <c r="F6978" t="s">
        <v>2882</v>
      </c>
      <c r="G6978">
        <v>0</v>
      </c>
      <c r="I6978">
        <v>0</v>
      </c>
      <c r="J6978" s="3">
        <v>45037.248611111114</v>
      </c>
      <c r="K6978" s="3">
        <v>45040.458333333336</v>
      </c>
      <c r="L6978" s="3">
        <v>45040.458333333336</v>
      </c>
      <c r="M6978" t="s">
        <v>17262</v>
      </c>
      <c r="N6978" s="4" t="s">
        <v>17</v>
      </c>
      <c r="P6978" t="s">
        <v>16</v>
      </c>
    </row>
    <row r="6979" spans="1:16" x14ac:dyDescent="0.25">
      <c r="A6979" t="s">
        <v>17261</v>
      </c>
      <c r="B6979" t="s">
        <v>17263</v>
      </c>
      <c r="C6979" t="s">
        <v>2889</v>
      </c>
      <c r="F6979" t="s">
        <v>2882</v>
      </c>
      <c r="G6979">
        <v>0</v>
      </c>
      <c r="I6979">
        <v>0</v>
      </c>
      <c r="J6979" s="3">
        <v>45044.049305555556</v>
      </c>
      <c r="K6979" s="3">
        <v>45047.458333333336</v>
      </c>
      <c r="L6979" s="3">
        <v>45047.458333333336</v>
      </c>
      <c r="M6979" t="s">
        <v>17264</v>
      </c>
      <c r="N6979" s="4" t="s">
        <v>17</v>
      </c>
      <c r="P6979" t="s">
        <v>16</v>
      </c>
    </row>
    <row r="6980" spans="1:16" x14ac:dyDescent="0.25">
      <c r="A6980" t="s">
        <v>17265</v>
      </c>
      <c r="B6980" t="s">
        <v>17266</v>
      </c>
      <c r="C6980" t="s">
        <v>39</v>
      </c>
      <c r="F6980" t="s">
        <v>2882</v>
      </c>
      <c r="G6980">
        <v>0</v>
      </c>
      <c r="I6980">
        <v>0</v>
      </c>
      <c r="J6980" s="3">
        <v>44959.302083333336</v>
      </c>
      <c r="K6980" s="3">
        <v>44964.104166666664</v>
      </c>
      <c r="L6980" s="3">
        <v>44964.104166666664</v>
      </c>
      <c r="M6980" t="s">
        <v>17267</v>
      </c>
      <c r="N6980" s="4" t="s">
        <v>17</v>
      </c>
      <c r="P6980" t="s">
        <v>16</v>
      </c>
    </row>
    <row r="6981" spans="1:16" x14ac:dyDescent="0.25">
      <c r="A6981" t="s">
        <v>17268</v>
      </c>
      <c r="B6981">
        <v>54235188</v>
      </c>
      <c r="C6981" t="s">
        <v>2889</v>
      </c>
      <c r="F6981" t="s">
        <v>2882</v>
      </c>
      <c r="G6981">
        <v>0</v>
      </c>
      <c r="I6981">
        <v>0</v>
      </c>
      <c r="J6981" s="3">
        <v>45022.473611111112</v>
      </c>
      <c r="K6981" s="3">
        <v>45030.458333333336</v>
      </c>
      <c r="L6981" s="3">
        <v>45030.458333333336</v>
      </c>
      <c r="M6981" t="s">
        <v>17269</v>
      </c>
      <c r="N6981" s="4" t="s">
        <v>17</v>
      </c>
      <c r="P6981" t="s">
        <v>16</v>
      </c>
    </row>
    <row r="6982" spans="1:16" x14ac:dyDescent="0.25">
      <c r="A6982" t="s">
        <v>17270</v>
      </c>
      <c r="B6982">
        <v>54225684</v>
      </c>
      <c r="C6982" t="s">
        <v>3384</v>
      </c>
      <c r="F6982" t="s">
        <v>2882</v>
      </c>
      <c r="G6982">
        <v>0</v>
      </c>
      <c r="I6982">
        <v>0</v>
      </c>
      <c r="J6982" s="3">
        <v>44937.492361111108</v>
      </c>
      <c r="K6982" s="3">
        <v>44946.458333333336</v>
      </c>
      <c r="L6982" s="3">
        <v>44946.458333333336</v>
      </c>
      <c r="M6982" t="s">
        <v>17271</v>
      </c>
      <c r="N6982" s="4" t="s">
        <v>17</v>
      </c>
      <c r="P6982" t="s">
        <v>16</v>
      </c>
    </row>
    <row r="6983" spans="1:16" x14ac:dyDescent="0.25">
      <c r="A6983" t="s">
        <v>17272</v>
      </c>
      <c r="B6983">
        <v>54221991</v>
      </c>
      <c r="C6983" t="s">
        <v>3384</v>
      </c>
      <c r="F6983" t="s">
        <v>2882</v>
      </c>
      <c r="G6983">
        <v>0</v>
      </c>
      <c r="I6983">
        <v>0</v>
      </c>
      <c r="J6983" s="3">
        <v>44917.174305555556</v>
      </c>
      <c r="K6983" s="3">
        <v>44923.458333333336</v>
      </c>
      <c r="L6983" s="3">
        <v>44923.458333333336</v>
      </c>
      <c r="M6983" t="s">
        <v>17273</v>
      </c>
      <c r="N6983" s="4" t="s">
        <v>17</v>
      </c>
      <c r="P6983" t="s">
        <v>16</v>
      </c>
    </row>
    <row r="6984" spans="1:16" x14ac:dyDescent="0.25">
      <c r="A6984" t="s">
        <v>17274</v>
      </c>
      <c r="B6984" t="s">
        <v>17275</v>
      </c>
      <c r="C6984" t="s">
        <v>7068</v>
      </c>
      <c r="F6984" t="s">
        <v>2882</v>
      </c>
      <c r="G6984">
        <v>0</v>
      </c>
      <c r="I6984">
        <v>0</v>
      </c>
      <c r="J6984" s="3">
        <v>44940.457638888889</v>
      </c>
      <c r="K6984" s="3">
        <v>44949.104166666664</v>
      </c>
      <c r="L6984" s="3">
        <v>44949.104166666664</v>
      </c>
      <c r="M6984" t="s">
        <v>17276</v>
      </c>
      <c r="N6984" s="4" t="s">
        <v>17</v>
      </c>
      <c r="P6984" t="s">
        <v>16</v>
      </c>
    </row>
    <row r="6985" spans="1:16" x14ac:dyDescent="0.25">
      <c r="A6985" t="s">
        <v>17274</v>
      </c>
      <c r="B6985" t="s">
        <v>17277</v>
      </c>
      <c r="C6985" t="s">
        <v>7068</v>
      </c>
      <c r="F6985" t="s">
        <v>2882</v>
      </c>
      <c r="G6985">
        <v>0</v>
      </c>
      <c r="I6985">
        <v>0</v>
      </c>
      <c r="J6985" s="3">
        <v>44882.420138888891</v>
      </c>
      <c r="K6985" s="3">
        <v>44893.104166666664</v>
      </c>
      <c r="L6985" s="3">
        <v>44893.104166666664</v>
      </c>
      <c r="M6985" t="s">
        <v>17278</v>
      </c>
      <c r="N6985" s="4" t="s">
        <v>17</v>
      </c>
      <c r="P6985" t="s">
        <v>16</v>
      </c>
    </row>
    <row r="6986" spans="1:16" x14ac:dyDescent="0.25">
      <c r="A6986" t="s">
        <v>17279</v>
      </c>
      <c r="B6986" t="s">
        <v>17280</v>
      </c>
      <c r="C6986" t="s">
        <v>3486</v>
      </c>
      <c r="F6986" t="s">
        <v>2882</v>
      </c>
      <c r="G6986">
        <v>0</v>
      </c>
      <c r="I6986">
        <v>0</v>
      </c>
      <c r="J6986" s="3">
        <v>44915.414583333331</v>
      </c>
      <c r="K6986" s="3">
        <v>44943.083333333336</v>
      </c>
      <c r="L6986" s="3">
        <v>44943.083333333336</v>
      </c>
      <c r="M6986" t="s">
        <v>17281</v>
      </c>
      <c r="N6986" s="4" t="s">
        <v>17</v>
      </c>
      <c r="P6986" t="s">
        <v>16</v>
      </c>
    </row>
    <row r="6987" spans="1:16" x14ac:dyDescent="0.25">
      <c r="A6987" t="s">
        <v>17279</v>
      </c>
      <c r="B6987" t="s">
        <v>17282</v>
      </c>
      <c r="C6987" t="s">
        <v>2881</v>
      </c>
      <c r="F6987" t="s">
        <v>2882</v>
      </c>
      <c r="G6987">
        <v>0</v>
      </c>
      <c r="I6987">
        <v>0</v>
      </c>
      <c r="J6987" s="3">
        <v>44965.40347222222</v>
      </c>
      <c r="K6987" s="3">
        <v>44988.083333333336</v>
      </c>
      <c r="L6987" s="3">
        <v>44988.083333333336</v>
      </c>
      <c r="M6987" t="s">
        <v>17283</v>
      </c>
      <c r="N6987" s="4" t="s">
        <v>17</v>
      </c>
      <c r="P6987" t="s">
        <v>16</v>
      </c>
    </row>
    <row r="6988" spans="1:16" x14ac:dyDescent="0.25">
      <c r="A6988" t="s">
        <v>17284</v>
      </c>
      <c r="B6988">
        <v>63235216</v>
      </c>
      <c r="C6988" t="s">
        <v>2889</v>
      </c>
      <c r="F6988" t="s">
        <v>2882</v>
      </c>
      <c r="G6988">
        <v>0</v>
      </c>
      <c r="I6988">
        <v>0</v>
      </c>
      <c r="J6988" s="3">
        <v>45029.239583333336</v>
      </c>
      <c r="K6988" s="3">
        <v>45033.458333333336</v>
      </c>
      <c r="L6988" s="3">
        <v>45033.458333333336</v>
      </c>
      <c r="M6988" t="s">
        <v>17285</v>
      </c>
      <c r="N6988" s="4" t="s">
        <v>17</v>
      </c>
      <c r="P6988" t="s">
        <v>16</v>
      </c>
    </row>
    <row r="6989" spans="1:16" x14ac:dyDescent="0.25">
      <c r="A6989" t="s">
        <v>17284</v>
      </c>
      <c r="B6989">
        <v>52231491</v>
      </c>
      <c r="C6989" t="s">
        <v>2889</v>
      </c>
      <c r="F6989" t="s">
        <v>2882</v>
      </c>
      <c r="G6989">
        <v>0</v>
      </c>
      <c r="I6989">
        <v>0</v>
      </c>
      <c r="J6989" s="3">
        <v>45040.072916666664</v>
      </c>
      <c r="K6989" s="3">
        <v>45063.0625</v>
      </c>
      <c r="L6989" s="3">
        <v>45063.0625</v>
      </c>
      <c r="M6989" t="s">
        <v>17286</v>
      </c>
      <c r="N6989" s="4" t="s">
        <v>17</v>
      </c>
      <c r="P6989" t="s">
        <v>16</v>
      </c>
    </row>
    <row r="6990" spans="1:16" x14ac:dyDescent="0.25">
      <c r="A6990" t="s">
        <v>17287</v>
      </c>
      <c r="B6990">
        <v>20231700</v>
      </c>
      <c r="C6990" t="s">
        <v>2889</v>
      </c>
      <c r="F6990" t="s">
        <v>2882</v>
      </c>
      <c r="G6990">
        <v>0</v>
      </c>
      <c r="I6990">
        <v>0</v>
      </c>
      <c r="J6990" s="3">
        <v>45009.436111111114</v>
      </c>
      <c r="K6990" s="3">
        <v>45114.0625</v>
      </c>
      <c r="L6990" s="3">
        <v>45114.0625</v>
      </c>
      <c r="M6990" t="s">
        <v>17288</v>
      </c>
      <c r="N6990" s="4" t="s">
        <v>17</v>
      </c>
      <c r="P6990" t="s">
        <v>16</v>
      </c>
    </row>
    <row r="6991" spans="1:16" x14ac:dyDescent="0.25">
      <c r="A6991" t="s">
        <v>17287</v>
      </c>
      <c r="B6991" t="s">
        <v>17289</v>
      </c>
      <c r="C6991" t="s">
        <v>2889</v>
      </c>
      <c r="F6991" t="s">
        <v>2882</v>
      </c>
      <c r="G6991">
        <v>0</v>
      </c>
      <c r="I6991">
        <v>0</v>
      </c>
      <c r="J6991" s="3">
        <v>45086.269444444442</v>
      </c>
      <c r="K6991" s="3">
        <v>45149.0625</v>
      </c>
      <c r="L6991" s="3">
        <v>45149.0625</v>
      </c>
      <c r="M6991" t="s">
        <v>17290</v>
      </c>
      <c r="N6991" s="4" t="s">
        <v>17</v>
      </c>
      <c r="P6991" t="s">
        <v>16</v>
      </c>
    </row>
    <row r="6992" spans="1:16" x14ac:dyDescent="0.25">
      <c r="A6992" t="s">
        <v>17291</v>
      </c>
      <c r="B6992">
        <v>45233163</v>
      </c>
      <c r="C6992" t="s">
        <v>2881</v>
      </c>
      <c r="F6992" t="s">
        <v>2882</v>
      </c>
      <c r="G6992">
        <v>0</v>
      </c>
      <c r="I6992">
        <v>0</v>
      </c>
      <c r="J6992" s="3">
        <v>45089.320833333331</v>
      </c>
      <c r="K6992" s="3">
        <v>45103.083333333336</v>
      </c>
      <c r="L6992" s="3">
        <v>45103.083333333336</v>
      </c>
      <c r="M6992" t="s">
        <v>17292</v>
      </c>
      <c r="N6992" s="4" t="s">
        <v>17</v>
      </c>
      <c r="P6992" t="s">
        <v>16</v>
      </c>
    </row>
    <row r="6993" spans="1:16" x14ac:dyDescent="0.25">
      <c r="A6993" t="s">
        <v>17293</v>
      </c>
      <c r="B6993" t="s">
        <v>17294</v>
      </c>
      <c r="C6993" t="s">
        <v>4298</v>
      </c>
      <c r="F6993" t="s">
        <v>2882</v>
      </c>
      <c r="G6993">
        <v>0</v>
      </c>
      <c r="I6993">
        <v>0</v>
      </c>
      <c r="J6993" s="3">
        <v>44936.183333333334</v>
      </c>
      <c r="K6993" s="3">
        <v>44950.083333333336</v>
      </c>
      <c r="L6993" s="3">
        <v>44950.083333333336</v>
      </c>
      <c r="M6993" t="s">
        <v>17295</v>
      </c>
      <c r="N6993" s="4" t="s">
        <v>17</v>
      </c>
      <c r="P6993" t="s">
        <v>16</v>
      </c>
    </row>
    <row r="6994" spans="1:16" x14ac:dyDescent="0.25">
      <c r="A6994" t="s">
        <v>17293</v>
      </c>
      <c r="B6994" t="s">
        <v>17296</v>
      </c>
      <c r="C6994" t="s">
        <v>2881</v>
      </c>
      <c r="F6994" t="s">
        <v>2882</v>
      </c>
      <c r="G6994">
        <v>0</v>
      </c>
      <c r="I6994">
        <v>0</v>
      </c>
      <c r="J6994" s="3">
        <v>44995.239583333336</v>
      </c>
      <c r="K6994" s="3">
        <v>45013.083333333336</v>
      </c>
      <c r="L6994" s="3">
        <v>45013.083333333336</v>
      </c>
      <c r="M6994" t="s">
        <v>17297</v>
      </c>
      <c r="N6994" s="4" t="s">
        <v>17</v>
      </c>
      <c r="P6994" t="s">
        <v>16</v>
      </c>
    </row>
    <row r="6995" spans="1:16" x14ac:dyDescent="0.25">
      <c r="A6995" t="s">
        <v>17298</v>
      </c>
      <c r="B6995" t="s">
        <v>17299</v>
      </c>
      <c r="C6995" t="s">
        <v>4298</v>
      </c>
      <c r="F6995" t="s">
        <v>2882</v>
      </c>
      <c r="G6995">
        <v>0</v>
      </c>
      <c r="I6995">
        <v>0</v>
      </c>
      <c r="J6995" s="3">
        <v>44936.184027777781</v>
      </c>
      <c r="K6995" s="3">
        <v>44950.083333333336</v>
      </c>
      <c r="L6995" s="3">
        <v>44950.083333333336</v>
      </c>
      <c r="M6995" t="s">
        <v>17300</v>
      </c>
      <c r="N6995" s="4" t="s">
        <v>17</v>
      </c>
      <c r="P6995" t="s">
        <v>16</v>
      </c>
    </row>
    <row r="6996" spans="1:16" x14ac:dyDescent="0.25">
      <c r="A6996" t="s">
        <v>17298</v>
      </c>
      <c r="B6996" t="s">
        <v>17301</v>
      </c>
      <c r="C6996" t="s">
        <v>2881</v>
      </c>
      <c r="F6996" t="s">
        <v>2882</v>
      </c>
      <c r="G6996">
        <v>0</v>
      </c>
      <c r="I6996">
        <v>0</v>
      </c>
      <c r="J6996" s="3">
        <v>44995.242361111108</v>
      </c>
      <c r="K6996" s="3">
        <v>45013.083333333336</v>
      </c>
      <c r="L6996" s="3">
        <v>45013.083333333336</v>
      </c>
      <c r="M6996" t="s">
        <v>17302</v>
      </c>
      <c r="N6996" s="4" t="s">
        <v>17</v>
      </c>
      <c r="P6996" t="s">
        <v>16</v>
      </c>
    </row>
    <row r="6997" spans="1:16" x14ac:dyDescent="0.25">
      <c r="A6997" t="s">
        <v>17298</v>
      </c>
      <c r="B6997" t="s">
        <v>17303</v>
      </c>
      <c r="C6997" t="s">
        <v>2881</v>
      </c>
      <c r="F6997" t="s">
        <v>2882</v>
      </c>
      <c r="G6997">
        <v>0</v>
      </c>
      <c r="I6997">
        <v>0</v>
      </c>
      <c r="J6997" s="3">
        <v>45031.042361111111</v>
      </c>
      <c r="K6997" s="3">
        <v>45037.083333333336</v>
      </c>
      <c r="L6997" s="3">
        <v>45037.083333333336</v>
      </c>
      <c r="M6997" t="s">
        <v>17304</v>
      </c>
      <c r="N6997" s="4" t="s">
        <v>17</v>
      </c>
      <c r="P6997" t="s">
        <v>16</v>
      </c>
    </row>
    <row r="6998" spans="1:16" x14ac:dyDescent="0.25">
      <c r="A6998" t="s">
        <v>17305</v>
      </c>
      <c r="B6998">
        <v>63235291</v>
      </c>
      <c r="C6998" t="s">
        <v>2889</v>
      </c>
      <c r="F6998" t="s">
        <v>2882</v>
      </c>
      <c r="G6998">
        <v>0</v>
      </c>
      <c r="I6998">
        <v>0</v>
      </c>
      <c r="J6998" s="3">
        <v>45058.15902777778</v>
      </c>
      <c r="K6998" s="3">
        <v>45061.458333333336</v>
      </c>
      <c r="L6998" s="3">
        <v>45061.458333333336</v>
      </c>
      <c r="M6998" t="s">
        <v>17306</v>
      </c>
      <c r="N6998" s="4" t="s">
        <v>17</v>
      </c>
      <c r="P6998" t="s">
        <v>16</v>
      </c>
    </row>
    <row r="6999" spans="1:16" x14ac:dyDescent="0.25">
      <c r="A6999" t="s">
        <v>17307</v>
      </c>
      <c r="B6999">
        <v>63235250</v>
      </c>
      <c r="C6999" t="s">
        <v>2889</v>
      </c>
      <c r="F6999" t="s">
        <v>2882</v>
      </c>
      <c r="G6999">
        <v>0</v>
      </c>
      <c r="I6999">
        <v>0</v>
      </c>
      <c r="J6999" s="3">
        <v>45050.193749999999</v>
      </c>
      <c r="K6999" s="3">
        <v>45054.458333333336</v>
      </c>
      <c r="L6999" s="3">
        <v>45054.458333333336</v>
      </c>
      <c r="M6999" t="s">
        <v>17308</v>
      </c>
      <c r="N6999" s="4" t="s">
        <v>17</v>
      </c>
      <c r="P6999" t="s">
        <v>16</v>
      </c>
    </row>
    <row r="7000" spans="1:16" x14ac:dyDescent="0.25">
      <c r="A7000" t="s">
        <v>17309</v>
      </c>
      <c r="B7000" t="s">
        <v>17310</v>
      </c>
      <c r="C7000" t="s">
        <v>2881</v>
      </c>
      <c r="F7000" t="s">
        <v>2882</v>
      </c>
      <c r="G7000">
        <v>0</v>
      </c>
      <c r="I7000">
        <v>0</v>
      </c>
      <c r="J7000" s="3">
        <v>45069.05972222222</v>
      </c>
      <c r="K7000" s="3">
        <v>45077.083333333336</v>
      </c>
      <c r="L7000" s="3">
        <v>45077.083333333336</v>
      </c>
      <c r="M7000" t="s">
        <v>17311</v>
      </c>
      <c r="N7000" s="4" t="s">
        <v>17</v>
      </c>
      <c r="P7000" t="s">
        <v>16</v>
      </c>
    </row>
    <row r="7001" spans="1:16" x14ac:dyDescent="0.25">
      <c r="A7001" t="s">
        <v>17312</v>
      </c>
      <c r="B7001">
        <v>52226694</v>
      </c>
      <c r="C7001" t="s">
        <v>3850</v>
      </c>
      <c r="F7001" t="s">
        <v>2882</v>
      </c>
      <c r="G7001">
        <v>0</v>
      </c>
      <c r="I7001">
        <v>0</v>
      </c>
      <c r="J7001" s="3">
        <v>44880.046527777777</v>
      </c>
      <c r="K7001" s="3">
        <v>44902.0625</v>
      </c>
      <c r="L7001" s="3">
        <v>44902.0625</v>
      </c>
      <c r="M7001" t="s">
        <v>17313</v>
      </c>
      <c r="N7001" s="4" t="s">
        <v>17</v>
      </c>
      <c r="P7001" t="s">
        <v>16</v>
      </c>
    </row>
    <row r="7002" spans="1:16" x14ac:dyDescent="0.25">
      <c r="A7002" t="s">
        <v>17314</v>
      </c>
      <c r="B7002">
        <v>8221256</v>
      </c>
      <c r="C7002" t="s">
        <v>3742</v>
      </c>
      <c r="F7002" t="s">
        <v>2882</v>
      </c>
      <c r="G7002">
        <v>0</v>
      </c>
      <c r="I7002">
        <v>0</v>
      </c>
      <c r="J7002" s="3">
        <v>44944.058333333334</v>
      </c>
      <c r="K7002" s="3">
        <v>44977.0625</v>
      </c>
      <c r="L7002" s="3">
        <v>44977.0625</v>
      </c>
      <c r="M7002" t="s">
        <v>17315</v>
      </c>
      <c r="N7002" s="4" t="s">
        <v>17</v>
      </c>
      <c r="P7002" t="s">
        <v>16</v>
      </c>
    </row>
    <row r="7003" spans="1:16" x14ac:dyDescent="0.25">
      <c r="A7003" t="s">
        <v>17316</v>
      </c>
      <c r="B7003" t="s">
        <v>17317</v>
      </c>
      <c r="C7003" t="s">
        <v>3768</v>
      </c>
      <c r="F7003" t="s">
        <v>2882</v>
      </c>
      <c r="G7003">
        <v>0</v>
      </c>
      <c r="I7003">
        <v>0</v>
      </c>
      <c r="J7003" s="3">
        <v>44902.397222222222</v>
      </c>
      <c r="K7003" s="3">
        <v>44909.104166666664</v>
      </c>
      <c r="L7003" s="3">
        <v>44909.104166666664</v>
      </c>
      <c r="M7003" t="s">
        <v>17318</v>
      </c>
      <c r="N7003" s="4" t="s">
        <v>17</v>
      </c>
      <c r="P7003" t="s">
        <v>16</v>
      </c>
    </row>
    <row r="7004" spans="1:16" x14ac:dyDescent="0.25">
      <c r="A7004" t="s">
        <v>17319</v>
      </c>
      <c r="B7004" t="s">
        <v>17320</v>
      </c>
      <c r="C7004" t="s">
        <v>3768</v>
      </c>
      <c r="F7004" t="s">
        <v>2882</v>
      </c>
      <c r="G7004">
        <v>0</v>
      </c>
      <c r="I7004">
        <v>0</v>
      </c>
      <c r="J7004" s="3">
        <v>44902.401388888888</v>
      </c>
      <c r="K7004" s="3">
        <v>44909.104166666664</v>
      </c>
      <c r="L7004" s="3">
        <v>44909.104166666664</v>
      </c>
      <c r="M7004" t="s">
        <v>17321</v>
      </c>
      <c r="N7004" s="4" t="s">
        <v>17</v>
      </c>
      <c r="P7004" t="s">
        <v>16</v>
      </c>
    </row>
    <row r="7005" spans="1:16" x14ac:dyDescent="0.25">
      <c r="A7005" t="s">
        <v>17322</v>
      </c>
      <c r="B7005">
        <v>20231706</v>
      </c>
      <c r="C7005" t="s">
        <v>2889</v>
      </c>
      <c r="F7005" t="s">
        <v>2882</v>
      </c>
      <c r="G7005">
        <v>0</v>
      </c>
      <c r="I7005">
        <v>0</v>
      </c>
      <c r="J7005" s="3">
        <v>45091.522222222222</v>
      </c>
      <c r="K7005" s="3">
        <v>45113.0625</v>
      </c>
      <c r="L7005" s="3">
        <v>45113.0625</v>
      </c>
      <c r="M7005" t="s">
        <v>17323</v>
      </c>
      <c r="N7005" s="4" t="s">
        <v>17</v>
      </c>
      <c r="P7005" t="s">
        <v>16</v>
      </c>
    </row>
    <row r="7006" spans="1:16" x14ac:dyDescent="0.25">
      <c r="A7006" t="s">
        <v>17324</v>
      </c>
      <c r="B7006">
        <v>2235104</v>
      </c>
      <c r="C7006" t="s">
        <v>2915</v>
      </c>
      <c r="F7006" t="s">
        <v>2882</v>
      </c>
      <c r="G7006">
        <v>0</v>
      </c>
      <c r="I7006">
        <v>0</v>
      </c>
      <c r="J7006" s="3">
        <v>45042.237500000003</v>
      </c>
      <c r="K7006" s="3">
        <v>45069.083333333336</v>
      </c>
      <c r="L7006" s="3">
        <v>45069.083333333336</v>
      </c>
      <c r="M7006" t="s">
        <v>17325</v>
      </c>
      <c r="N7006" s="4" t="s">
        <v>17</v>
      </c>
      <c r="P7006" t="s">
        <v>16</v>
      </c>
    </row>
    <row r="7007" spans="1:16" x14ac:dyDescent="0.25">
      <c r="A7007" t="s">
        <v>17326</v>
      </c>
      <c r="B7007">
        <v>63225539</v>
      </c>
      <c r="C7007" t="s">
        <v>8057</v>
      </c>
      <c r="F7007" t="s">
        <v>2882</v>
      </c>
      <c r="G7007">
        <v>0</v>
      </c>
      <c r="I7007">
        <v>0</v>
      </c>
      <c r="J7007" s="3">
        <v>44874.14166666667</v>
      </c>
      <c r="K7007" s="3">
        <v>44880.458333333336</v>
      </c>
      <c r="L7007" s="3">
        <v>44880.458333333336</v>
      </c>
      <c r="M7007" t="s">
        <v>17327</v>
      </c>
      <c r="N7007" s="4" t="s">
        <v>17</v>
      </c>
      <c r="P7007" t="s">
        <v>16</v>
      </c>
    </row>
    <row r="7008" spans="1:16" x14ac:dyDescent="0.25">
      <c r="A7008" t="s">
        <v>17328</v>
      </c>
      <c r="B7008">
        <v>63235321</v>
      </c>
      <c r="C7008" t="s">
        <v>2889</v>
      </c>
      <c r="F7008" t="s">
        <v>2882</v>
      </c>
      <c r="G7008">
        <v>0</v>
      </c>
      <c r="I7008">
        <v>0</v>
      </c>
      <c r="J7008" s="3">
        <v>45065.256944444445</v>
      </c>
      <c r="K7008" s="3">
        <v>45068.458333333336</v>
      </c>
      <c r="L7008" s="3">
        <v>45068.458333333336</v>
      </c>
      <c r="M7008" t="s">
        <v>17329</v>
      </c>
      <c r="N7008" s="4" t="s">
        <v>17</v>
      </c>
      <c r="P7008" t="s">
        <v>16</v>
      </c>
    </row>
    <row r="7009" spans="1:16" x14ac:dyDescent="0.25">
      <c r="A7009" t="s">
        <v>17330</v>
      </c>
      <c r="B7009">
        <v>63225712</v>
      </c>
      <c r="C7009" t="s">
        <v>4644</v>
      </c>
      <c r="F7009" t="s">
        <v>2882</v>
      </c>
      <c r="G7009">
        <v>0</v>
      </c>
      <c r="I7009">
        <v>0</v>
      </c>
      <c r="J7009" s="3">
        <v>44925.519444444442</v>
      </c>
      <c r="K7009" s="3">
        <v>44931.458333333336</v>
      </c>
      <c r="L7009" s="3">
        <v>44931.458333333336</v>
      </c>
      <c r="M7009" t="s">
        <v>17331</v>
      </c>
      <c r="N7009" s="4" t="s">
        <v>17</v>
      </c>
      <c r="P7009" t="s">
        <v>16</v>
      </c>
    </row>
    <row r="7010" spans="1:16" x14ac:dyDescent="0.25">
      <c r="A7010" t="s">
        <v>17332</v>
      </c>
      <c r="B7010" t="s">
        <v>17333</v>
      </c>
      <c r="C7010" t="s">
        <v>3673</v>
      </c>
      <c r="F7010" t="s">
        <v>2882</v>
      </c>
      <c r="G7010">
        <v>0</v>
      </c>
      <c r="I7010">
        <v>0</v>
      </c>
      <c r="J7010" s="3">
        <v>44882.525694444441</v>
      </c>
      <c r="K7010" s="3">
        <v>44904.0625</v>
      </c>
      <c r="L7010" s="3">
        <v>44904.0625</v>
      </c>
      <c r="M7010" t="s">
        <v>17334</v>
      </c>
      <c r="N7010" s="4" t="s">
        <v>17</v>
      </c>
      <c r="P7010" t="s">
        <v>16</v>
      </c>
    </row>
    <row r="7011" spans="1:16" x14ac:dyDescent="0.25">
      <c r="A7011" t="s">
        <v>17335</v>
      </c>
      <c r="B7011">
        <v>23235052</v>
      </c>
      <c r="C7011" t="s">
        <v>351</v>
      </c>
      <c r="F7011" t="s">
        <v>2882</v>
      </c>
      <c r="G7011">
        <v>0</v>
      </c>
      <c r="I7011">
        <v>0</v>
      </c>
      <c r="J7011" s="3">
        <v>45034.522222222222</v>
      </c>
      <c r="K7011" s="3">
        <v>45061.458333333336</v>
      </c>
      <c r="L7011" s="3">
        <v>45061.458333333336</v>
      </c>
      <c r="M7011" t="s">
        <v>17336</v>
      </c>
      <c r="N7011" s="4" t="s">
        <v>17</v>
      </c>
      <c r="P7011" t="s">
        <v>16</v>
      </c>
    </row>
    <row r="7012" spans="1:16" x14ac:dyDescent="0.25">
      <c r="A7012" t="s">
        <v>17337</v>
      </c>
      <c r="B7012">
        <v>52235785</v>
      </c>
      <c r="C7012" t="s">
        <v>2889</v>
      </c>
      <c r="F7012" t="s">
        <v>2882</v>
      </c>
      <c r="G7012">
        <v>0</v>
      </c>
      <c r="I7012">
        <v>0</v>
      </c>
      <c r="J7012" s="3">
        <v>45086.054166666669</v>
      </c>
      <c r="K7012" s="3">
        <v>45107.0625</v>
      </c>
      <c r="L7012" s="3">
        <v>45107.0625</v>
      </c>
      <c r="M7012" t="s">
        <v>17338</v>
      </c>
      <c r="N7012" s="4" t="s">
        <v>17</v>
      </c>
      <c r="P7012" t="s">
        <v>16</v>
      </c>
    </row>
    <row r="7013" spans="1:16" x14ac:dyDescent="0.25">
      <c r="A7013" t="s">
        <v>17339</v>
      </c>
      <c r="B7013">
        <v>52226849</v>
      </c>
      <c r="C7013" t="s">
        <v>2889</v>
      </c>
      <c r="F7013" t="s">
        <v>2882</v>
      </c>
      <c r="G7013">
        <v>0</v>
      </c>
      <c r="I7013">
        <v>0</v>
      </c>
      <c r="J7013" s="3">
        <v>44978.15902777778</v>
      </c>
      <c r="K7013" s="3">
        <v>44999.0625</v>
      </c>
      <c r="L7013" s="3">
        <v>44999.0625</v>
      </c>
      <c r="M7013" t="s">
        <v>17340</v>
      </c>
      <c r="N7013" s="4" t="s">
        <v>17</v>
      </c>
      <c r="P7013" t="s">
        <v>16</v>
      </c>
    </row>
    <row r="7014" spans="1:16" x14ac:dyDescent="0.25">
      <c r="A7014" t="s">
        <v>17339</v>
      </c>
      <c r="B7014">
        <v>52226548</v>
      </c>
      <c r="C7014" t="s">
        <v>3673</v>
      </c>
      <c r="F7014" t="s">
        <v>2882</v>
      </c>
      <c r="G7014">
        <v>0</v>
      </c>
      <c r="I7014">
        <v>0</v>
      </c>
      <c r="J7014" s="3">
        <v>44877.525000000001</v>
      </c>
      <c r="K7014" s="3">
        <v>44900.0625</v>
      </c>
      <c r="L7014" s="3">
        <v>44900.0625</v>
      </c>
      <c r="M7014" t="s">
        <v>17341</v>
      </c>
      <c r="N7014" s="4" t="s">
        <v>17</v>
      </c>
      <c r="P7014" t="s">
        <v>16</v>
      </c>
    </row>
    <row r="7015" spans="1:16" x14ac:dyDescent="0.25">
      <c r="A7015" t="s">
        <v>17342</v>
      </c>
      <c r="B7015" t="s">
        <v>17343</v>
      </c>
      <c r="C7015" t="s">
        <v>2881</v>
      </c>
      <c r="F7015" t="s">
        <v>2882</v>
      </c>
      <c r="G7015">
        <v>0</v>
      </c>
      <c r="I7015">
        <v>0</v>
      </c>
      <c r="J7015" s="3">
        <v>45099.175000000003</v>
      </c>
      <c r="K7015" s="3">
        <v>45126.083333333336</v>
      </c>
      <c r="L7015" s="3">
        <v>45126.083333333336</v>
      </c>
      <c r="M7015" t="s">
        <v>17344</v>
      </c>
      <c r="N7015" s="4" t="s">
        <v>17</v>
      </c>
      <c r="P7015" t="s">
        <v>16</v>
      </c>
    </row>
    <row r="7016" spans="1:16" x14ac:dyDescent="0.25">
      <c r="A7016" t="s">
        <v>17345</v>
      </c>
      <c r="B7016">
        <v>52226850</v>
      </c>
      <c r="C7016" t="s">
        <v>3673</v>
      </c>
      <c r="F7016" t="s">
        <v>2882</v>
      </c>
      <c r="G7016">
        <v>0</v>
      </c>
      <c r="I7016">
        <v>0</v>
      </c>
      <c r="J7016" s="3">
        <v>44922.439583333333</v>
      </c>
      <c r="K7016" s="3">
        <v>44943.0625</v>
      </c>
      <c r="L7016" s="3">
        <v>44943.0625</v>
      </c>
      <c r="M7016" t="s">
        <v>17346</v>
      </c>
      <c r="N7016" s="4" t="s">
        <v>17</v>
      </c>
      <c r="P7016" t="s">
        <v>16</v>
      </c>
    </row>
    <row r="7017" spans="1:16" x14ac:dyDescent="0.25">
      <c r="A7017" t="s">
        <v>17347</v>
      </c>
      <c r="B7017">
        <v>23235030</v>
      </c>
      <c r="C7017" t="s">
        <v>351</v>
      </c>
      <c r="F7017" t="s">
        <v>2882</v>
      </c>
      <c r="G7017">
        <v>0</v>
      </c>
      <c r="I7017">
        <v>0</v>
      </c>
      <c r="J7017" s="3">
        <v>45024.531944444447</v>
      </c>
      <c r="K7017" s="3">
        <v>45054.458333333336</v>
      </c>
      <c r="L7017" s="3">
        <v>45054.458333333336</v>
      </c>
      <c r="M7017" t="s">
        <v>17348</v>
      </c>
      <c r="N7017" s="4" t="s">
        <v>17</v>
      </c>
      <c r="P7017" t="s">
        <v>16</v>
      </c>
    </row>
    <row r="7018" spans="1:16" x14ac:dyDescent="0.25">
      <c r="A7018" t="s">
        <v>17349</v>
      </c>
      <c r="B7018">
        <v>52235036</v>
      </c>
      <c r="C7018" t="s">
        <v>3673</v>
      </c>
      <c r="F7018" t="s">
        <v>2882</v>
      </c>
      <c r="G7018">
        <v>0</v>
      </c>
      <c r="I7018">
        <v>0</v>
      </c>
      <c r="J7018" s="3">
        <v>44937.106249999997</v>
      </c>
      <c r="K7018" s="3">
        <v>44945.458333333336</v>
      </c>
      <c r="L7018" s="3">
        <v>44945.458333333336</v>
      </c>
      <c r="M7018" t="s">
        <v>17350</v>
      </c>
      <c r="N7018" s="4" t="s">
        <v>17</v>
      </c>
      <c r="P7018" t="s">
        <v>16</v>
      </c>
    </row>
    <row r="7019" spans="1:16" x14ac:dyDescent="0.25">
      <c r="A7019" t="s">
        <v>17351</v>
      </c>
      <c r="B7019" t="s">
        <v>17352</v>
      </c>
      <c r="C7019" t="s">
        <v>2881</v>
      </c>
      <c r="F7019" t="s">
        <v>2882</v>
      </c>
      <c r="G7019">
        <v>0</v>
      </c>
      <c r="I7019">
        <v>0</v>
      </c>
      <c r="J7019" s="3">
        <v>45073.304861111108</v>
      </c>
      <c r="K7019" s="3">
        <v>45082.083333333336</v>
      </c>
      <c r="L7019" s="3">
        <v>45082.083333333336</v>
      </c>
      <c r="M7019" t="s">
        <v>17353</v>
      </c>
      <c r="N7019" s="4" t="s">
        <v>17</v>
      </c>
      <c r="P7019" t="s">
        <v>16</v>
      </c>
    </row>
    <row r="7020" spans="1:16" x14ac:dyDescent="0.25">
      <c r="A7020" t="s">
        <v>17351</v>
      </c>
      <c r="B7020" t="s">
        <v>17354</v>
      </c>
      <c r="C7020" t="s">
        <v>2881</v>
      </c>
      <c r="F7020" t="s">
        <v>2882</v>
      </c>
      <c r="G7020">
        <v>0</v>
      </c>
      <c r="I7020">
        <v>0</v>
      </c>
      <c r="J7020" s="3">
        <v>45091.304166666669</v>
      </c>
      <c r="K7020" s="3">
        <v>45099.083333333336</v>
      </c>
      <c r="L7020" s="3">
        <v>45099.083333333336</v>
      </c>
      <c r="M7020" t="s">
        <v>17355</v>
      </c>
      <c r="N7020" s="4" t="s">
        <v>17</v>
      </c>
      <c r="P7020" t="s">
        <v>16</v>
      </c>
    </row>
    <row r="7021" spans="1:16" x14ac:dyDescent="0.25">
      <c r="A7021" t="s">
        <v>17356</v>
      </c>
      <c r="B7021">
        <v>23215113</v>
      </c>
      <c r="C7021" t="s">
        <v>351</v>
      </c>
      <c r="F7021" t="s">
        <v>2882</v>
      </c>
      <c r="G7021">
        <v>0</v>
      </c>
      <c r="I7021">
        <v>0</v>
      </c>
      <c r="J7021" s="3">
        <v>44994.239583333336</v>
      </c>
      <c r="K7021" s="3">
        <v>45000.458333333336</v>
      </c>
      <c r="L7021" s="3">
        <v>45000.458333333336</v>
      </c>
      <c r="M7021" t="s">
        <v>17357</v>
      </c>
      <c r="N7021" s="4" t="s">
        <v>17</v>
      </c>
      <c r="P7021" t="s">
        <v>16</v>
      </c>
    </row>
    <row r="7022" spans="1:16" x14ac:dyDescent="0.25">
      <c r="A7022" t="s">
        <v>17358</v>
      </c>
      <c r="B7022" t="s">
        <v>17359</v>
      </c>
      <c r="C7022" t="s">
        <v>2881</v>
      </c>
      <c r="F7022" t="s">
        <v>2882</v>
      </c>
      <c r="G7022">
        <v>0</v>
      </c>
      <c r="I7022">
        <v>0</v>
      </c>
      <c r="J7022" s="3">
        <v>45078.225694444445</v>
      </c>
      <c r="K7022" s="3">
        <v>45110.083333333336</v>
      </c>
      <c r="L7022" s="3">
        <v>45110.083333333336</v>
      </c>
      <c r="M7022" t="s">
        <v>17360</v>
      </c>
      <c r="N7022" s="4" t="s">
        <v>17</v>
      </c>
      <c r="P7022" t="s">
        <v>16</v>
      </c>
    </row>
    <row r="7023" spans="1:16" x14ac:dyDescent="0.25">
      <c r="A7023" t="s">
        <v>17361</v>
      </c>
      <c r="B7023">
        <v>52226994</v>
      </c>
      <c r="C7023" t="s">
        <v>3673</v>
      </c>
      <c r="F7023" t="s">
        <v>2882</v>
      </c>
      <c r="G7023">
        <v>0</v>
      </c>
      <c r="I7023">
        <v>0</v>
      </c>
      <c r="J7023" s="3">
        <v>44923.05</v>
      </c>
      <c r="K7023" s="3">
        <v>44944.0625</v>
      </c>
      <c r="L7023" s="3">
        <v>44944.0625</v>
      </c>
      <c r="M7023" t="s">
        <v>17362</v>
      </c>
      <c r="N7023" s="4" t="s">
        <v>17</v>
      </c>
      <c r="P7023" t="s">
        <v>16</v>
      </c>
    </row>
    <row r="7024" spans="1:16" x14ac:dyDescent="0.25">
      <c r="A7024" t="s">
        <v>17363</v>
      </c>
      <c r="B7024">
        <v>34232990</v>
      </c>
      <c r="C7024" t="s">
        <v>351</v>
      </c>
      <c r="F7024" t="s">
        <v>2882</v>
      </c>
      <c r="G7024">
        <v>0</v>
      </c>
      <c r="I7024">
        <v>0</v>
      </c>
      <c r="J7024" s="3">
        <v>45097.097222222219</v>
      </c>
      <c r="K7024" s="3">
        <v>45169.458333333336</v>
      </c>
      <c r="L7024" s="3">
        <v>45169.458333333336</v>
      </c>
      <c r="M7024" t="s">
        <v>17364</v>
      </c>
      <c r="N7024" s="4" t="s">
        <v>17</v>
      </c>
      <c r="P7024" t="s">
        <v>16</v>
      </c>
    </row>
    <row r="7025" spans="1:16" x14ac:dyDescent="0.25">
      <c r="A7025" t="s">
        <v>17365</v>
      </c>
      <c r="B7025" t="s">
        <v>17366</v>
      </c>
      <c r="C7025" t="s">
        <v>3673</v>
      </c>
      <c r="F7025" t="s">
        <v>2882</v>
      </c>
      <c r="G7025">
        <v>0</v>
      </c>
      <c r="I7025">
        <v>0</v>
      </c>
      <c r="J7025" s="3">
        <v>44930.0625</v>
      </c>
      <c r="K7025" s="3">
        <v>44951.0625</v>
      </c>
      <c r="L7025" s="3">
        <v>44951.0625</v>
      </c>
      <c r="M7025" t="s">
        <v>17367</v>
      </c>
      <c r="N7025" s="4" t="s">
        <v>17</v>
      </c>
      <c r="P7025" t="s">
        <v>16</v>
      </c>
    </row>
    <row r="7026" spans="1:16" x14ac:dyDescent="0.25">
      <c r="A7026" t="s">
        <v>17368</v>
      </c>
      <c r="B7026" t="s">
        <v>17369</v>
      </c>
      <c r="C7026" t="s">
        <v>2881</v>
      </c>
      <c r="F7026" t="s">
        <v>2882</v>
      </c>
      <c r="G7026">
        <v>0</v>
      </c>
      <c r="I7026">
        <v>0</v>
      </c>
      <c r="J7026" s="3">
        <v>45055.507638888892</v>
      </c>
      <c r="K7026" s="3">
        <v>45075.083333333336</v>
      </c>
      <c r="L7026" s="3">
        <v>45075.083333333336</v>
      </c>
      <c r="M7026" t="s">
        <v>17370</v>
      </c>
      <c r="N7026" s="4" t="s">
        <v>17</v>
      </c>
      <c r="P7026" t="s">
        <v>16</v>
      </c>
    </row>
    <row r="7027" spans="1:16" x14ac:dyDescent="0.25">
      <c r="A7027" t="s">
        <v>17371</v>
      </c>
      <c r="B7027" t="s">
        <v>17372</v>
      </c>
      <c r="C7027" t="s">
        <v>2881</v>
      </c>
      <c r="F7027" t="s">
        <v>2882</v>
      </c>
      <c r="G7027">
        <v>0</v>
      </c>
      <c r="I7027">
        <v>0</v>
      </c>
      <c r="J7027" s="3">
        <v>44985.246527777781</v>
      </c>
      <c r="K7027" s="3">
        <v>44994.083333333336</v>
      </c>
      <c r="L7027" s="3">
        <v>44994.083333333336</v>
      </c>
      <c r="M7027" t="s">
        <v>17373</v>
      </c>
      <c r="N7027" s="4" t="s">
        <v>17</v>
      </c>
      <c r="P7027" t="s">
        <v>16</v>
      </c>
    </row>
    <row r="7028" spans="1:16" x14ac:dyDescent="0.25">
      <c r="A7028" t="s">
        <v>17371</v>
      </c>
      <c r="B7028" t="s">
        <v>17374</v>
      </c>
      <c r="C7028" t="s">
        <v>2881</v>
      </c>
      <c r="F7028" t="s">
        <v>2882</v>
      </c>
      <c r="G7028">
        <v>0</v>
      </c>
      <c r="I7028">
        <v>0</v>
      </c>
      <c r="J7028" s="3">
        <v>45074.486805555556</v>
      </c>
      <c r="K7028" s="3">
        <v>45082.083333333336</v>
      </c>
      <c r="L7028" s="3">
        <v>45082.083333333336</v>
      </c>
      <c r="M7028" t="s">
        <v>17375</v>
      </c>
      <c r="N7028" s="4" t="s">
        <v>17</v>
      </c>
      <c r="P7028" t="s">
        <v>16</v>
      </c>
    </row>
    <row r="7029" spans="1:16" x14ac:dyDescent="0.25">
      <c r="A7029" t="s">
        <v>17376</v>
      </c>
      <c r="B7029" t="s">
        <v>17377</v>
      </c>
      <c r="C7029" t="s">
        <v>2881</v>
      </c>
      <c r="F7029" t="s">
        <v>2882</v>
      </c>
      <c r="G7029">
        <v>0</v>
      </c>
      <c r="I7029">
        <v>0</v>
      </c>
      <c r="J7029" s="3">
        <v>45007.477083333331</v>
      </c>
      <c r="K7029" s="3">
        <v>45023.083333333336</v>
      </c>
      <c r="L7029" s="3">
        <v>45023.083333333336</v>
      </c>
      <c r="M7029" t="s">
        <v>17378</v>
      </c>
      <c r="N7029" s="4" t="s">
        <v>17</v>
      </c>
      <c r="P7029" t="s">
        <v>16</v>
      </c>
    </row>
    <row r="7030" spans="1:16" x14ac:dyDescent="0.25">
      <c r="A7030" t="s">
        <v>17379</v>
      </c>
      <c r="B7030">
        <v>23235019</v>
      </c>
      <c r="C7030" t="s">
        <v>351</v>
      </c>
      <c r="F7030" t="s">
        <v>2882</v>
      </c>
      <c r="G7030">
        <v>0</v>
      </c>
      <c r="I7030">
        <v>0</v>
      </c>
      <c r="J7030" s="3">
        <v>44964.179166666669</v>
      </c>
      <c r="K7030" s="3">
        <v>44985.458333333336</v>
      </c>
      <c r="L7030" s="3">
        <v>44985.458333333336</v>
      </c>
      <c r="M7030" t="s">
        <v>17380</v>
      </c>
      <c r="N7030" s="4" t="s">
        <v>17</v>
      </c>
      <c r="P7030" t="s">
        <v>16</v>
      </c>
    </row>
    <row r="7031" spans="1:16" x14ac:dyDescent="0.25">
      <c r="A7031" t="s">
        <v>17381</v>
      </c>
      <c r="B7031" t="s">
        <v>17382</v>
      </c>
      <c r="C7031" t="s">
        <v>2881</v>
      </c>
      <c r="F7031" t="s">
        <v>2882</v>
      </c>
      <c r="G7031">
        <v>0</v>
      </c>
      <c r="I7031">
        <v>0</v>
      </c>
      <c r="J7031" s="3">
        <v>44986.2</v>
      </c>
      <c r="K7031" s="3">
        <v>45005.083333333336</v>
      </c>
      <c r="L7031" s="3">
        <v>45005.083333333336</v>
      </c>
      <c r="M7031" t="s">
        <v>17383</v>
      </c>
      <c r="N7031" s="4" t="s">
        <v>17</v>
      </c>
      <c r="P7031" t="s">
        <v>16</v>
      </c>
    </row>
    <row r="7032" spans="1:16" x14ac:dyDescent="0.25">
      <c r="A7032" t="s">
        <v>17384</v>
      </c>
      <c r="B7032">
        <v>25235006</v>
      </c>
      <c r="C7032" t="s">
        <v>351</v>
      </c>
      <c r="F7032" t="s">
        <v>2882</v>
      </c>
      <c r="G7032">
        <v>0</v>
      </c>
      <c r="I7032">
        <v>0</v>
      </c>
      <c r="J7032" s="3">
        <v>45020.065972222219</v>
      </c>
      <c r="K7032" s="3">
        <v>45050.458333333336</v>
      </c>
      <c r="L7032" s="3">
        <v>45050.458333333336</v>
      </c>
      <c r="M7032" t="s">
        <v>17385</v>
      </c>
      <c r="N7032" s="4" t="s">
        <v>17</v>
      </c>
      <c r="P7032" t="s">
        <v>16</v>
      </c>
    </row>
    <row r="7033" spans="1:16" x14ac:dyDescent="0.25">
      <c r="A7033" t="s">
        <v>17386</v>
      </c>
      <c r="B7033" t="s">
        <v>17387</v>
      </c>
      <c r="C7033" t="s">
        <v>2881</v>
      </c>
      <c r="F7033" t="s">
        <v>2882</v>
      </c>
      <c r="G7033">
        <v>0</v>
      </c>
      <c r="I7033">
        <v>0</v>
      </c>
      <c r="J7033" s="3">
        <v>45033.225694444445</v>
      </c>
      <c r="K7033" s="3">
        <v>45043.083333333336</v>
      </c>
      <c r="L7033" s="3">
        <v>45043.083333333336</v>
      </c>
      <c r="M7033" t="s">
        <v>17388</v>
      </c>
      <c r="N7033" s="4" t="s">
        <v>17</v>
      </c>
      <c r="P7033" t="s">
        <v>16</v>
      </c>
    </row>
    <row r="7034" spans="1:16" x14ac:dyDescent="0.25">
      <c r="A7034" t="s">
        <v>17389</v>
      </c>
      <c r="B7034" t="s">
        <v>17390</v>
      </c>
      <c r="C7034" t="s">
        <v>2881</v>
      </c>
      <c r="F7034" t="s">
        <v>2882</v>
      </c>
      <c r="G7034">
        <v>0</v>
      </c>
      <c r="I7034">
        <v>0</v>
      </c>
      <c r="J7034" s="3">
        <v>44966.537499999999</v>
      </c>
      <c r="K7034" s="3">
        <v>44980.083333333336</v>
      </c>
      <c r="L7034" s="3">
        <v>44980.083333333336</v>
      </c>
      <c r="M7034" t="s">
        <v>17391</v>
      </c>
      <c r="N7034" s="4" t="s">
        <v>17</v>
      </c>
      <c r="P7034" t="s">
        <v>16</v>
      </c>
    </row>
    <row r="7035" spans="1:16" x14ac:dyDescent="0.25">
      <c r="A7035" t="s">
        <v>17392</v>
      </c>
      <c r="B7035">
        <v>54221840</v>
      </c>
      <c r="C7035" t="s">
        <v>3461</v>
      </c>
      <c r="F7035" t="s">
        <v>2882</v>
      </c>
      <c r="G7035">
        <v>0</v>
      </c>
      <c r="I7035">
        <v>0</v>
      </c>
      <c r="J7035" s="3">
        <v>44875.064583333333</v>
      </c>
      <c r="K7035" s="3">
        <v>44882.458333333336</v>
      </c>
      <c r="L7035" s="3">
        <v>44882.458333333336</v>
      </c>
      <c r="M7035" t="s">
        <v>17393</v>
      </c>
      <c r="N7035" s="4" t="s">
        <v>17</v>
      </c>
      <c r="P7035" t="s">
        <v>16</v>
      </c>
    </row>
    <row r="7036" spans="1:16" x14ac:dyDescent="0.25">
      <c r="A7036" t="s">
        <v>17394</v>
      </c>
      <c r="B7036">
        <v>54235216</v>
      </c>
      <c r="C7036" t="s">
        <v>2889</v>
      </c>
      <c r="F7036" t="s">
        <v>2882</v>
      </c>
      <c r="G7036">
        <v>0</v>
      </c>
      <c r="I7036">
        <v>0</v>
      </c>
      <c r="J7036" s="3">
        <v>45028.209722222222</v>
      </c>
      <c r="K7036" s="3">
        <v>45034.458333333336</v>
      </c>
      <c r="L7036" s="3">
        <v>45034.458333333336</v>
      </c>
      <c r="M7036" t="s">
        <v>17395</v>
      </c>
      <c r="N7036" s="4" t="s">
        <v>17</v>
      </c>
      <c r="P7036" t="s">
        <v>16</v>
      </c>
    </row>
    <row r="7037" spans="1:16" x14ac:dyDescent="0.25">
      <c r="A7037" t="s">
        <v>17394</v>
      </c>
      <c r="B7037" t="s">
        <v>17396</v>
      </c>
      <c r="C7037" t="s">
        <v>2889</v>
      </c>
      <c r="F7037" t="s">
        <v>2882</v>
      </c>
      <c r="G7037">
        <v>0</v>
      </c>
      <c r="I7037">
        <v>0</v>
      </c>
      <c r="J7037" s="3">
        <v>45071.149305555555</v>
      </c>
      <c r="K7037" s="3">
        <v>45082.458333333336</v>
      </c>
      <c r="L7037" s="3">
        <v>45082.458333333336</v>
      </c>
      <c r="M7037" t="s">
        <v>17397</v>
      </c>
      <c r="N7037" s="4" t="s">
        <v>17</v>
      </c>
      <c r="P7037" t="s">
        <v>16</v>
      </c>
    </row>
    <row r="7038" spans="1:16" x14ac:dyDescent="0.25">
      <c r="A7038" t="s">
        <v>17398</v>
      </c>
      <c r="B7038">
        <v>54231206</v>
      </c>
      <c r="C7038" t="s">
        <v>2889</v>
      </c>
      <c r="F7038" t="s">
        <v>2882</v>
      </c>
      <c r="G7038">
        <v>0</v>
      </c>
      <c r="I7038">
        <v>0</v>
      </c>
      <c r="J7038" s="3">
        <v>45021.085416666669</v>
      </c>
      <c r="K7038" s="3">
        <v>45028.458333333336</v>
      </c>
      <c r="L7038" s="3">
        <v>45028.458333333336</v>
      </c>
      <c r="M7038" t="s">
        <v>17399</v>
      </c>
      <c r="N7038" s="4" t="s">
        <v>17</v>
      </c>
      <c r="P7038" t="s">
        <v>16</v>
      </c>
    </row>
    <row r="7039" spans="1:16" x14ac:dyDescent="0.25">
      <c r="A7039" t="s">
        <v>17398</v>
      </c>
      <c r="B7039" t="s">
        <v>17400</v>
      </c>
      <c r="C7039" t="s">
        <v>2889</v>
      </c>
      <c r="F7039" t="s">
        <v>2882</v>
      </c>
      <c r="G7039">
        <v>0</v>
      </c>
      <c r="I7039">
        <v>0</v>
      </c>
      <c r="J7039" s="3">
        <v>45036.181250000001</v>
      </c>
      <c r="K7039" s="3">
        <v>45044.458333333336</v>
      </c>
      <c r="L7039" s="3">
        <v>45044.458333333336</v>
      </c>
      <c r="M7039" t="s">
        <v>17401</v>
      </c>
      <c r="N7039" s="4" t="s">
        <v>17</v>
      </c>
      <c r="P7039" t="s">
        <v>16</v>
      </c>
    </row>
    <row r="7040" spans="1:16" x14ac:dyDescent="0.25">
      <c r="A7040" t="s">
        <v>17398</v>
      </c>
      <c r="B7040" t="s">
        <v>17402</v>
      </c>
      <c r="C7040" t="s">
        <v>2889</v>
      </c>
      <c r="F7040" t="s">
        <v>2882</v>
      </c>
      <c r="G7040">
        <v>0</v>
      </c>
      <c r="I7040">
        <v>0</v>
      </c>
      <c r="J7040" s="3">
        <v>45063.508333333331</v>
      </c>
      <c r="K7040" s="3">
        <v>45071.458333333336</v>
      </c>
      <c r="L7040" s="3">
        <v>45071.458333333336</v>
      </c>
      <c r="M7040" t="s">
        <v>17403</v>
      </c>
      <c r="N7040" s="4" t="s">
        <v>17</v>
      </c>
      <c r="P7040" t="s">
        <v>16</v>
      </c>
    </row>
    <row r="7041" spans="1:16" x14ac:dyDescent="0.25">
      <c r="A7041" t="s">
        <v>17398</v>
      </c>
      <c r="B7041" t="s">
        <v>17404</v>
      </c>
      <c r="C7041" t="s">
        <v>2889</v>
      </c>
      <c r="F7041" t="s">
        <v>2882</v>
      </c>
      <c r="G7041">
        <v>0</v>
      </c>
      <c r="I7041">
        <v>0</v>
      </c>
      <c r="J7041" s="3">
        <v>45077.048611111109</v>
      </c>
      <c r="K7041" s="3">
        <v>45085.458333333336</v>
      </c>
      <c r="L7041" s="3">
        <v>45085.458333333336</v>
      </c>
      <c r="M7041" t="s">
        <v>17405</v>
      </c>
      <c r="N7041" s="4" t="s">
        <v>17</v>
      </c>
      <c r="P7041" t="s">
        <v>16</v>
      </c>
    </row>
    <row r="7042" spans="1:16" x14ac:dyDescent="0.25">
      <c r="A7042" t="s">
        <v>17398</v>
      </c>
      <c r="B7042" t="s">
        <v>17406</v>
      </c>
      <c r="C7042" t="s">
        <v>2889</v>
      </c>
      <c r="F7042" t="s">
        <v>2882</v>
      </c>
      <c r="G7042">
        <v>0</v>
      </c>
      <c r="I7042">
        <v>0</v>
      </c>
      <c r="J7042" s="3">
        <v>45089.05972222222</v>
      </c>
      <c r="K7042" s="3">
        <v>45097.458333333336</v>
      </c>
      <c r="L7042" s="3">
        <v>45097.458333333336</v>
      </c>
      <c r="M7042" t="s">
        <v>17407</v>
      </c>
      <c r="N7042" s="4" t="s">
        <v>17</v>
      </c>
      <c r="P7042" t="s">
        <v>16</v>
      </c>
    </row>
    <row r="7043" spans="1:16" x14ac:dyDescent="0.25">
      <c r="A7043" t="s">
        <v>17408</v>
      </c>
      <c r="B7043">
        <v>3235028</v>
      </c>
      <c r="C7043" t="s">
        <v>2915</v>
      </c>
      <c r="F7043" t="s">
        <v>2882</v>
      </c>
      <c r="G7043">
        <v>0</v>
      </c>
      <c r="I7043">
        <v>0</v>
      </c>
      <c r="J7043" s="3">
        <v>44998.119444444441</v>
      </c>
      <c r="K7043" s="3">
        <v>45022.083333333336</v>
      </c>
      <c r="L7043" s="3">
        <v>45022.083333333336</v>
      </c>
      <c r="M7043" t="s">
        <v>17409</v>
      </c>
      <c r="N7043" s="4" t="s">
        <v>17</v>
      </c>
      <c r="P7043" t="s">
        <v>16</v>
      </c>
    </row>
    <row r="7044" spans="1:16" x14ac:dyDescent="0.25">
      <c r="A7044" t="s">
        <v>17410</v>
      </c>
      <c r="B7044" t="s">
        <v>17411</v>
      </c>
      <c r="C7044" t="s">
        <v>3340</v>
      </c>
      <c r="F7044" t="s">
        <v>2882</v>
      </c>
      <c r="G7044">
        <v>0</v>
      </c>
      <c r="I7044">
        <v>0</v>
      </c>
      <c r="J7044" s="3">
        <v>44931.206944444442</v>
      </c>
      <c r="K7044" s="3">
        <v>44953.458333333336</v>
      </c>
      <c r="L7044" s="3">
        <v>44953.458333333336</v>
      </c>
      <c r="M7044" t="s">
        <v>17412</v>
      </c>
      <c r="N7044" s="4" t="s">
        <v>17</v>
      </c>
      <c r="P7044" t="s">
        <v>16</v>
      </c>
    </row>
    <row r="7045" spans="1:16" x14ac:dyDescent="0.25">
      <c r="A7045" t="s">
        <v>17413</v>
      </c>
      <c r="B7045" t="s">
        <v>17414</v>
      </c>
      <c r="C7045" t="s">
        <v>2881</v>
      </c>
      <c r="F7045" t="s">
        <v>2882</v>
      </c>
      <c r="G7045">
        <v>0</v>
      </c>
      <c r="I7045">
        <v>0</v>
      </c>
      <c r="J7045" s="3">
        <v>44992.429861111108</v>
      </c>
      <c r="K7045" s="3">
        <v>45005.083333333336</v>
      </c>
      <c r="L7045" s="3">
        <v>45005.083333333336</v>
      </c>
      <c r="M7045" t="s">
        <v>17415</v>
      </c>
      <c r="N7045" s="4" t="s">
        <v>17</v>
      </c>
      <c r="P7045" t="s">
        <v>16</v>
      </c>
    </row>
    <row r="7046" spans="1:16" x14ac:dyDescent="0.25">
      <c r="A7046" t="s">
        <v>17416</v>
      </c>
      <c r="B7046">
        <v>52235513</v>
      </c>
      <c r="C7046" t="s">
        <v>2889</v>
      </c>
      <c r="F7046" t="s">
        <v>2882</v>
      </c>
      <c r="G7046">
        <v>0</v>
      </c>
      <c r="I7046">
        <v>0</v>
      </c>
      <c r="J7046" s="3">
        <v>45026.115277777775</v>
      </c>
      <c r="K7046" s="3">
        <v>45050.0625</v>
      </c>
      <c r="L7046" s="3">
        <v>45050.0625</v>
      </c>
      <c r="M7046" t="s">
        <v>17417</v>
      </c>
      <c r="N7046" s="4" t="s">
        <v>17</v>
      </c>
      <c r="P7046" t="s">
        <v>16</v>
      </c>
    </row>
    <row r="7047" spans="1:16" x14ac:dyDescent="0.25">
      <c r="A7047" t="s">
        <v>17418</v>
      </c>
      <c r="B7047">
        <v>62235237</v>
      </c>
      <c r="C7047" t="s">
        <v>2889</v>
      </c>
      <c r="F7047" t="s">
        <v>2882</v>
      </c>
      <c r="G7047">
        <v>0</v>
      </c>
      <c r="I7047">
        <v>0</v>
      </c>
      <c r="J7047" s="3">
        <v>45068.253472222219</v>
      </c>
      <c r="K7047" s="3">
        <v>45091.0625</v>
      </c>
      <c r="L7047" s="3">
        <v>45091.0625</v>
      </c>
      <c r="M7047" t="s">
        <v>17419</v>
      </c>
      <c r="N7047" s="4" t="s">
        <v>17</v>
      </c>
      <c r="P7047" t="s">
        <v>16</v>
      </c>
    </row>
    <row r="7048" spans="1:16" x14ac:dyDescent="0.25">
      <c r="A7048" t="s">
        <v>17420</v>
      </c>
      <c r="B7048">
        <v>25235033</v>
      </c>
      <c r="C7048" t="s">
        <v>351</v>
      </c>
      <c r="F7048" t="s">
        <v>2882</v>
      </c>
      <c r="G7048">
        <v>0</v>
      </c>
      <c r="I7048">
        <v>0</v>
      </c>
      <c r="J7048" s="3">
        <v>45041.10833333333</v>
      </c>
      <c r="K7048" s="3">
        <v>45071.458333333336</v>
      </c>
      <c r="L7048" s="3">
        <v>45071.458333333336</v>
      </c>
      <c r="M7048" t="s">
        <v>17421</v>
      </c>
      <c r="N7048" s="4" t="s">
        <v>17</v>
      </c>
      <c r="P7048" t="s">
        <v>16</v>
      </c>
    </row>
    <row r="7049" spans="1:16" x14ac:dyDescent="0.25">
      <c r="A7049" t="s">
        <v>17422</v>
      </c>
      <c r="B7049" t="s">
        <v>17423</v>
      </c>
      <c r="C7049" t="s">
        <v>2881</v>
      </c>
      <c r="F7049" t="s">
        <v>2882</v>
      </c>
      <c r="G7049">
        <v>0</v>
      </c>
      <c r="I7049">
        <v>0</v>
      </c>
      <c r="J7049" s="3">
        <v>45007.220138888886</v>
      </c>
      <c r="K7049" s="3">
        <v>45023.083333333336</v>
      </c>
      <c r="L7049" s="3">
        <v>45023.083333333336</v>
      </c>
      <c r="M7049" t="s">
        <v>17424</v>
      </c>
      <c r="N7049" s="4" t="s">
        <v>17</v>
      </c>
      <c r="P7049" t="s">
        <v>16</v>
      </c>
    </row>
    <row r="7050" spans="1:16" x14ac:dyDescent="0.25">
      <c r="A7050" t="s">
        <v>17425</v>
      </c>
      <c r="B7050" t="s">
        <v>17426</v>
      </c>
      <c r="C7050" t="s">
        <v>7045</v>
      </c>
      <c r="F7050" t="s">
        <v>2882</v>
      </c>
      <c r="G7050">
        <v>0</v>
      </c>
      <c r="I7050">
        <v>0</v>
      </c>
      <c r="J7050" s="3">
        <v>44904.228472222225</v>
      </c>
      <c r="K7050" s="3">
        <v>44915.083333333336</v>
      </c>
      <c r="L7050" s="3">
        <v>44915.083333333336</v>
      </c>
      <c r="M7050" t="s">
        <v>17427</v>
      </c>
      <c r="N7050" s="4" t="s">
        <v>17</v>
      </c>
      <c r="P7050" t="s">
        <v>16</v>
      </c>
    </row>
    <row r="7051" spans="1:16" x14ac:dyDescent="0.25">
      <c r="A7051" t="s">
        <v>17428</v>
      </c>
      <c r="B7051">
        <v>52227056</v>
      </c>
      <c r="C7051" t="s">
        <v>3673</v>
      </c>
      <c r="F7051" t="s">
        <v>2882</v>
      </c>
      <c r="G7051">
        <v>0</v>
      </c>
      <c r="I7051">
        <v>0</v>
      </c>
      <c r="J7051" s="3">
        <v>44929.058333333334</v>
      </c>
      <c r="K7051" s="3">
        <v>44951.0625</v>
      </c>
      <c r="L7051" s="3">
        <v>44951.0625</v>
      </c>
      <c r="M7051" t="s">
        <v>17429</v>
      </c>
      <c r="N7051" s="4" t="s">
        <v>17</v>
      </c>
      <c r="P7051" t="s">
        <v>16</v>
      </c>
    </row>
    <row r="7052" spans="1:16" x14ac:dyDescent="0.25">
      <c r="A7052" t="s">
        <v>17428</v>
      </c>
      <c r="B7052" t="s">
        <v>17430</v>
      </c>
      <c r="C7052" t="s">
        <v>2889</v>
      </c>
      <c r="F7052" t="s">
        <v>2882</v>
      </c>
      <c r="G7052">
        <v>0</v>
      </c>
      <c r="I7052">
        <v>0</v>
      </c>
      <c r="J7052" s="3">
        <v>44966.063888888886</v>
      </c>
      <c r="K7052" s="3">
        <v>44988.0625</v>
      </c>
      <c r="L7052" s="3">
        <v>44988.0625</v>
      </c>
      <c r="M7052" t="s">
        <v>17431</v>
      </c>
      <c r="N7052" s="4" t="s">
        <v>17</v>
      </c>
      <c r="P7052" t="s">
        <v>16</v>
      </c>
    </row>
    <row r="7053" spans="1:16" x14ac:dyDescent="0.25">
      <c r="A7053" t="s">
        <v>17428</v>
      </c>
      <c r="B7053" t="s">
        <v>17432</v>
      </c>
      <c r="C7053" t="s">
        <v>2889</v>
      </c>
      <c r="F7053" t="s">
        <v>2882</v>
      </c>
      <c r="G7053">
        <v>0</v>
      </c>
      <c r="I7053">
        <v>0</v>
      </c>
      <c r="J7053" s="3">
        <v>45009.087500000001</v>
      </c>
      <c r="K7053" s="3">
        <v>45016.0625</v>
      </c>
      <c r="L7053" s="3">
        <v>45016.0625</v>
      </c>
      <c r="M7053" t="s">
        <v>17433</v>
      </c>
      <c r="N7053" s="4" t="s">
        <v>17</v>
      </c>
      <c r="P7053" t="s">
        <v>16</v>
      </c>
    </row>
    <row r="7054" spans="1:16" x14ac:dyDescent="0.25">
      <c r="A7054" t="s">
        <v>17434</v>
      </c>
      <c r="B7054" t="s">
        <v>17435</v>
      </c>
      <c r="C7054" t="s">
        <v>2889</v>
      </c>
      <c r="F7054" t="s">
        <v>2882</v>
      </c>
      <c r="G7054">
        <v>0</v>
      </c>
      <c r="I7054">
        <v>0</v>
      </c>
      <c r="J7054" s="3">
        <v>44984.07916666667</v>
      </c>
      <c r="K7054" s="3">
        <v>45007.0625</v>
      </c>
      <c r="L7054" s="3">
        <v>45007.0625</v>
      </c>
      <c r="M7054" t="s">
        <v>17436</v>
      </c>
      <c r="N7054" s="4" t="s">
        <v>17</v>
      </c>
      <c r="P7054" t="s">
        <v>16</v>
      </c>
    </row>
    <row r="7055" spans="1:16" x14ac:dyDescent="0.25">
      <c r="A7055" t="s">
        <v>17437</v>
      </c>
      <c r="B7055">
        <v>54225590</v>
      </c>
      <c r="C7055" t="s">
        <v>2889</v>
      </c>
      <c r="F7055" t="s">
        <v>2882</v>
      </c>
      <c r="G7055">
        <v>0</v>
      </c>
      <c r="I7055">
        <v>0</v>
      </c>
      <c r="J7055" s="3">
        <v>44968.507638888892</v>
      </c>
      <c r="K7055" s="3">
        <v>44992.0625</v>
      </c>
      <c r="L7055" s="3">
        <v>44992.0625</v>
      </c>
      <c r="M7055" t="s">
        <v>17438</v>
      </c>
      <c r="N7055" s="4" t="s">
        <v>17</v>
      </c>
      <c r="P7055" t="s">
        <v>16</v>
      </c>
    </row>
    <row r="7056" spans="1:16" x14ac:dyDescent="0.25">
      <c r="A7056" t="s">
        <v>17437</v>
      </c>
      <c r="B7056">
        <v>54235281</v>
      </c>
      <c r="C7056" t="s">
        <v>2889</v>
      </c>
      <c r="F7056" t="s">
        <v>2882</v>
      </c>
      <c r="G7056">
        <v>0</v>
      </c>
      <c r="I7056">
        <v>0</v>
      </c>
      <c r="J7056" s="3">
        <v>45071.074305555558</v>
      </c>
      <c r="K7056" s="3">
        <v>45082.458333333336</v>
      </c>
      <c r="L7056" s="3">
        <v>45082.458333333336</v>
      </c>
      <c r="M7056" t="s">
        <v>17439</v>
      </c>
      <c r="N7056" s="4" t="s">
        <v>17</v>
      </c>
      <c r="P7056" t="s">
        <v>16</v>
      </c>
    </row>
    <row r="7057" spans="1:16" x14ac:dyDescent="0.25">
      <c r="A7057" t="s">
        <v>17440</v>
      </c>
      <c r="B7057" t="s">
        <v>17441</v>
      </c>
      <c r="C7057" t="s">
        <v>39</v>
      </c>
      <c r="F7057" t="s">
        <v>2882</v>
      </c>
      <c r="G7057">
        <v>0</v>
      </c>
      <c r="I7057">
        <v>0</v>
      </c>
      <c r="J7057" s="3">
        <v>44997.535416666666</v>
      </c>
      <c r="K7057" s="3">
        <v>45005.104166666664</v>
      </c>
      <c r="L7057" s="3">
        <v>45005.104166666664</v>
      </c>
      <c r="M7057" t="s">
        <v>17442</v>
      </c>
      <c r="N7057" s="4" t="s">
        <v>17</v>
      </c>
      <c r="P7057" t="s">
        <v>16</v>
      </c>
    </row>
    <row r="7058" spans="1:16" x14ac:dyDescent="0.25">
      <c r="A7058" t="s">
        <v>17443</v>
      </c>
      <c r="B7058">
        <v>52231426</v>
      </c>
      <c r="C7058" t="s">
        <v>2889</v>
      </c>
      <c r="F7058" t="s">
        <v>2882</v>
      </c>
      <c r="G7058">
        <v>0</v>
      </c>
      <c r="I7058">
        <v>0</v>
      </c>
      <c r="J7058" s="3">
        <v>45026.213194444441</v>
      </c>
      <c r="K7058" s="3">
        <v>45051.0625</v>
      </c>
      <c r="L7058" s="3">
        <v>45051.0625</v>
      </c>
      <c r="M7058" t="s">
        <v>17444</v>
      </c>
      <c r="N7058" s="4" t="s">
        <v>17</v>
      </c>
      <c r="P7058" t="s">
        <v>16</v>
      </c>
    </row>
    <row r="7059" spans="1:16" x14ac:dyDescent="0.25">
      <c r="A7059" t="s">
        <v>17445</v>
      </c>
      <c r="B7059" t="s">
        <v>17446</v>
      </c>
      <c r="C7059" t="s">
        <v>2889</v>
      </c>
      <c r="F7059" t="s">
        <v>2882</v>
      </c>
      <c r="G7059">
        <v>0</v>
      </c>
      <c r="I7059">
        <v>0</v>
      </c>
      <c r="J7059" s="3">
        <v>45076.179166666669</v>
      </c>
      <c r="K7059" s="3">
        <v>45099.0625</v>
      </c>
      <c r="L7059" s="3">
        <v>45099.0625</v>
      </c>
      <c r="M7059" t="s">
        <v>17447</v>
      </c>
      <c r="N7059" s="4" t="s">
        <v>17</v>
      </c>
      <c r="P7059" t="s">
        <v>16</v>
      </c>
    </row>
    <row r="7060" spans="1:16" x14ac:dyDescent="0.25">
      <c r="A7060" t="s">
        <v>17448</v>
      </c>
      <c r="B7060">
        <v>3235018</v>
      </c>
      <c r="C7060" t="s">
        <v>2915</v>
      </c>
      <c r="F7060" t="s">
        <v>2882</v>
      </c>
      <c r="G7060">
        <v>0</v>
      </c>
      <c r="I7060">
        <v>0</v>
      </c>
      <c r="J7060" s="3">
        <v>44966.041666666664</v>
      </c>
      <c r="K7060" s="3">
        <v>44991.083333333336</v>
      </c>
      <c r="L7060" s="3">
        <v>44991.083333333336</v>
      </c>
      <c r="M7060" t="s">
        <v>17449</v>
      </c>
      <c r="N7060" s="4" t="s">
        <v>17</v>
      </c>
      <c r="P7060" t="s">
        <v>16</v>
      </c>
    </row>
    <row r="7061" spans="1:16" x14ac:dyDescent="0.25">
      <c r="A7061" t="s">
        <v>17450</v>
      </c>
      <c r="B7061">
        <v>75225214</v>
      </c>
      <c r="C7061" t="s">
        <v>9071</v>
      </c>
      <c r="F7061" t="s">
        <v>2882</v>
      </c>
      <c r="G7061">
        <v>0</v>
      </c>
      <c r="I7061">
        <v>0</v>
      </c>
      <c r="J7061" s="3">
        <v>44881.53125</v>
      </c>
      <c r="K7061" s="3">
        <v>44902.0625</v>
      </c>
      <c r="L7061" s="3">
        <v>44902.0625</v>
      </c>
      <c r="M7061" t="s">
        <v>17451</v>
      </c>
      <c r="N7061" s="4" t="s">
        <v>17</v>
      </c>
      <c r="P7061" t="s">
        <v>16</v>
      </c>
    </row>
    <row r="7062" spans="1:16" x14ac:dyDescent="0.25">
      <c r="A7062" t="s">
        <v>17452</v>
      </c>
      <c r="B7062" t="s">
        <v>17453</v>
      </c>
      <c r="C7062" t="s">
        <v>39</v>
      </c>
      <c r="F7062" t="s">
        <v>2882</v>
      </c>
      <c r="G7062">
        <v>0</v>
      </c>
      <c r="I7062">
        <v>0</v>
      </c>
      <c r="J7062" s="3">
        <v>45014.052777777775</v>
      </c>
      <c r="K7062" s="3">
        <v>45026.104166666664</v>
      </c>
      <c r="L7062" s="3">
        <v>45026.104166666664</v>
      </c>
      <c r="M7062" t="s">
        <v>17454</v>
      </c>
      <c r="N7062" s="4" t="s">
        <v>17</v>
      </c>
      <c r="P7062" t="s">
        <v>16</v>
      </c>
    </row>
    <row r="7063" spans="1:16" x14ac:dyDescent="0.25">
      <c r="A7063" t="s">
        <v>17455</v>
      </c>
      <c r="B7063" t="s">
        <v>17456</v>
      </c>
      <c r="C7063" t="s">
        <v>2881</v>
      </c>
      <c r="F7063" t="s">
        <v>2882</v>
      </c>
      <c r="G7063">
        <v>0</v>
      </c>
      <c r="I7063">
        <v>0</v>
      </c>
      <c r="J7063" s="3">
        <v>44996.04791666667</v>
      </c>
      <c r="K7063" s="3">
        <v>45026.083333333336</v>
      </c>
      <c r="L7063" s="3">
        <v>45026.083333333336</v>
      </c>
      <c r="M7063" t="s">
        <v>17457</v>
      </c>
      <c r="N7063" s="4" t="s">
        <v>17</v>
      </c>
      <c r="P7063" t="s">
        <v>16</v>
      </c>
    </row>
    <row r="7064" spans="1:16" x14ac:dyDescent="0.25">
      <c r="A7064" t="s">
        <v>17458</v>
      </c>
      <c r="B7064" t="s">
        <v>17459</v>
      </c>
      <c r="C7064" t="s">
        <v>4644</v>
      </c>
      <c r="F7064" t="s">
        <v>2882</v>
      </c>
      <c r="G7064">
        <v>0</v>
      </c>
      <c r="I7064">
        <v>0</v>
      </c>
      <c r="J7064" s="3">
        <v>44935.49722222222</v>
      </c>
      <c r="K7064" s="3">
        <v>44957.0625</v>
      </c>
      <c r="L7064" s="3">
        <v>44957.0625</v>
      </c>
      <c r="M7064" t="s">
        <v>17460</v>
      </c>
      <c r="N7064" s="4" t="s">
        <v>17</v>
      </c>
      <c r="P7064" t="s">
        <v>16</v>
      </c>
    </row>
    <row r="7065" spans="1:16" x14ac:dyDescent="0.25">
      <c r="A7065" t="s">
        <v>17458</v>
      </c>
      <c r="B7065" t="s">
        <v>17461</v>
      </c>
      <c r="C7065" t="s">
        <v>4644</v>
      </c>
      <c r="F7065" t="s">
        <v>2882</v>
      </c>
      <c r="G7065">
        <v>0</v>
      </c>
      <c r="I7065">
        <v>0</v>
      </c>
      <c r="J7065" s="3">
        <v>44893.17291666667</v>
      </c>
      <c r="K7065" s="3">
        <v>44914.0625</v>
      </c>
      <c r="L7065" s="3">
        <v>44914.0625</v>
      </c>
      <c r="M7065" t="s">
        <v>17462</v>
      </c>
      <c r="N7065" s="4" t="s">
        <v>17</v>
      </c>
      <c r="P7065" t="s">
        <v>16</v>
      </c>
    </row>
    <row r="7066" spans="1:16" x14ac:dyDescent="0.25">
      <c r="A7066" t="s">
        <v>17463</v>
      </c>
      <c r="B7066" t="s">
        <v>17464</v>
      </c>
      <c r="C7066" t="s">
        <v>4644</v>
      </c>
      <c r="F7066" t="s">
        <v>2882</v>
      </c>
      <c r="G7066">
        <v>0</v>
      </c>
      <c r="I7066">
        <v>0</v>
      </c>
      <c r="J7066" s="3">
        <v>44882.222916666666</v>
      </c>
      <c r="K7066" s="3">
        <v>44889.458333333336</v>
      </c>
      <c r="L7066" s="3">
        <v>44889.458333333336</v>
      </c>
      <c r="M7066" t="s">
        <v>17465</v>
      </c>
      <c r="N7066" s="4" t="s">
        <v>17</v>
      </c>
      <c r="P7066" t="s">
        <v>16</v>
      </c>
    </row>
    <row r="7067" spans="1:16" x14ac:dyDescent="0.25">
      <c r="A7067" t="s">
        <v>17466</v>
      </c>
      <c r="B7067" t="s">
        <v>17467</v>
      </c>
      <c r="C7067" t="s">
        <v>39</v>
      </c>
      <c r="F7067" t="s">
        <v>2882</v>
      </c>
      <c r="G7067">
        <v>0</v>
      </c>
      <c r="I7067">
        <v>0</v>
      </c>
      <c r="J7067" s="3">
        <v>45013.197222222225</v>
      </c>
      <c r="K7067" s="3">
        <v>45026.104166666664</v>
      </c>
      <c r="L7067" s="3">
        <v>45026.104166666664</v>
      </c>
      <c r="M7067" t="s">
        <v>17468</v>
      </c>
      <c r="N7067" s="4" t="s">
        <v>17</v>
      </c>
      <c r="P7067" t="s">
        <v>16</v>
      </c>
    </row>
    <row r="7068" spans="1:16" x14ac:dyDescent="0.25">
      <c r="A7068" t="s">
        <v>17469</v>
      </c>
      <c r="B7068">
        <v>12235111</v>
      </c>
      <c r="C7068" t="s">
        <v>2889</v>
      </c>
      <c r="F7068" t="s">
        <v>2882</v>
      </c>
      <c r="G7068">
        <v>0</v>
      </c>
      <c r="I7068">
        <v>0</v>
      </c>
      <c r="J7068" s="3">
        <v>44995.502083333333</v>
      </c>
      <c r="K7068" s="3">
        <v>45033.0625</v>
      </c>
      <c r="L7068" s="3">
        <v>45033.0625</v>
      </c>
      <c r="M7068" t="s">
        <v>17470</v>
      </c>
      <c r="N7068" s="4" t="s">
        <v>17</v>
      </c>
      <c r="P7068" t="s">
        <v>16</v>
      </c>
    </row>
    <row r="7069" spans="1:16" x14ac:dyDescent="0.25">
      <c r="A7069" t="s">
        <v>17471</v>
      </c>
      <c r="B7069">
        <v>12235114</v>
      </c>
      <c r="C7069" t="s">
        <v>2889</v>
      </c>
      <c r="F7069" t="s">
        <v>2882</v>
      </c>
      <c r="G7069">
        <v>0</v>
      </c>
      <c r="I7069">
        <v>0</v>
      </c>
      <c r="J7069" s="3">
        <v>44995.505555555559</v>
      </c>
      <c r="K7069" s="3">
        <v>45033.0625</v>
      </c>
      <c r="L7069" s="3">
        <v>45033.0625</v>
      </c>
      <c r="M7069" t="s">
        <v>17472</v>
      </c>
      <c r="N7069" s="4" t="s">
        <v>17</v>
      </c>
      <c r="P7069" t="s">
        <v>16</v>
      </c>
    </row>
    <row r="7070" spans="1:16" x14ac:dyDescent="0.25">
      <c r="A7070" t="s">
        <v>17471</v>
      </c>
      <c r="B7070">
        <v>12235119</v>
      </c>
      <c r="C7070" t="s">
        <v>2889</v>
      </c>
      <c r="F7070" t="s">
        <v>2882</v>
      </c>
      <c r="G7070">
        <v>0</v>
      </c>
      <c r="I7070">
        <v>0</v>
      </c>
      <c r="J7070" s="3">
        <v>44995.07708333333</v>
      </c>
      <c r="K7070" s="3">
        <v>45033.0625</v>
      </c>
      <c r="L7070" s="3">
        <v>45033.0625</v>
      </c>
      <c r="M7070" t="s">
        <v>17473</v>
      </c>
      <c r="N7070" s="4" t="s">
        <v>17</v>
      </c>
      <c r="P7070" t="s">
        <v>16</v>
      </c>
    </row>
    <row r="7071" spans="1:16" x14ac:dyDescent="0.25">
      <c r="A7071" t="s">
        <v>17474</v>
      </c>
      <c r="B7071" t="s">
        <v>17475</v>
      </c>
      <c r="C7071" t="s">
        <v>3486</v>
      </c>
      <c r="F7071" t="s">
        <v>2882</v>
      </c>
      <c r="G7071">
        <v>0</v>
      </c>
      <c r="I7071">
        <v>0</v>
      </c>
      <c r="J7071" s="3">
        <v>44938.231249999997</v>
      </c>
      <c r="K7071" s="3">
        <v>44958.083333333336</v>
      </c>
      <c r="L7071" s="3">
        <v>44958.083333333336</v>
      </c>
      <c r="M7071" t="s">
        <v>17476</v>
      </c>
      <c r="N7071" s="4" t="s">
        <v>17</v>
      </c>
      <c r="P7071" t="s">
        <v>16</v>
      </c>
    </row>
    <row r="7072" spans="1:16" x14ac:dyDescent="0.25">
      <c r="A7072" t="s">
        <v>17477</v>
      </c>
      <c r="B7072">
        <v>11231702</v>
      </c>
      <c r="C7072" t="s">
        <v>2889</v>
      </c>
      <c r="F7072" t="s">
        <v>2882</v>
      </c>
      <c r="G7072">
        <v>0</v>
      </c>
      <c r="I7072">
        <v>0</v>
      </c>
      <c r="J7072" s="3">
        <v>44956.189583333333</v>
      </c>
      <c r="K7072" s="3">
        <v>44986.0625</v>
      </c>
      <c r="L7072" s="3">
        <v>44986.0625</v>
      </c>
      <c r="M7072" t="s">
        <v>17478</v>
      </c>
      <c r="N7072" s="4" t="s">
        <v>17</v>
      </c>
      <c r="P7072" t="s">
        <v>16</v>
      </c>
    </row>
    <row r="7073" spans="1:16" x14ac:dyDescent="0.25">
      <c r="A7073" t="s">
        <v>17477</v>
      </c>
      <c r="B7073" t="s">
        <v>17479</v>
      </c>
      <c r="C7073" t="s">
        <v>2889</v>
      </c>
      <c r="F7073" t="s">
        <v>2882</v>
      </c>
      <c r="G7073">
        <v>0</v>
      </c>
      <c r="I7073">
        <v>0</v>
      </c>
      <c r="J7073" s="3">
        <v>45013.086805555555</v>
      </c>
      <c r="K7073" s="3">
        <v>45043.0625</v>
      </c>
      <c r="L7073" s="3">
        <v>45043.0625</v>
      </c>
      <c r="M7073" t="s">
        <v>17480</v>
      </c>
      <c r="N7073" s="4" t="s">
        <v>17</v>
      </c>
      <c r="P7073" t="s">
        <v>16</v>
      </c>
    </row>
    <row r="7074" spans="1:16" x14ac:dyDescent="0.25">
      <c r="A7074" t="s">
        <v>17481</v>
      </c>
      <c r="B7074" t="s">
        <v>17482</v>
      </c>
      <c r="C7074" t="s">
        <v>3646</v>
      </c>
      <c r="F7074" t="s">
        <v>2882</v>
      </c>
      <c r="G7074">
        <v>0</v>
      </c>
      <c r="I7074">
        <v>0</v>
      </c>
      <c r="J7074" s="3">
        <v>44879.23333333333</v>
      </c>
      <c r="K7074" s="3">
        <v>44909.0625</v>
      </c>
      <c r="L7074" s="3">
        <v>44909.0625</v>
      </c>
      <c r="M7074" t="s">
        <v>17483</v>
      </c>
      <c r="N7074" s="4" t="s">
        <v>17</v>
      </c>
      <c r="P7074" t="s">
        <v>16</v>
      </c>
    </row>
    <row r="7075" spans="1:16" x14ac:dyDescent="0.25">
      <c r="A7075" t="s">
        <v>17484</v>
      </c>
      <c r="B7075" t="s">
        <v>17485</v>
      </c>
      <c r="C7075" t="s">
        <v>4190</v>
      </c>
      <c r="F7075" t="s">
        <v>2882</v>
      </c>
      <c r="G7075">
        <v>0</v>
      </c>
      <c r="I7075">
        <v>0</v>
      </c>
      <c r="J7075" s="3">
        <v>44930.500694444447</v>
      </c>
      <c r="K7075" s="3">
        <v>44938.083333333336</v>
      </c>
      <c r="L7075" s="3">
        <v>44938.083333333336</v>
      </c>
      <c r="M7075" t="s">
        <v>17486</v>
      </c>
      <c r="N7075" s="4" t="s">
        <v>17</v>
      </c>
      <c r="P7075" t="s">
        <v>16</v>
      </c>
    </row>
    <row r="7076" spans="1:16" x14ac:dyDescent="0.25">
      <c r="A7076" t="s">
        <v>17484</v>
      </c>
      <c r="B7076" t="s">
        <v>17487</v>
      </c>
      <c r="C7076" t="s">
        <v>2881</v>
      </c>
      <c r="F7076" t="s">
        <v>2882</v>
      </c>
      <c r="G7076">
        <v>0</v>
      </c>
      <c r="I7076">
        <v>0</v>
      </c>
      <c r="J7076" s="3">
        <v>44978.184027777781</v>
      </c>
      <c r="K7076" s="3">
        <v>44985.083333333336</v>
      </c>
      <c r="L7076" s="3">
        <v>44985.083333333336</v>
      </c>
      <c r="M7076" t="s">
        <v>17488</v>
      </c>
      <c r="N7076" s="4" t="s">
        <v>17</v>
      </c>
      <c r="P7076" t="s">
        <v>16</v>
      </c>
    </row>
    <row r="7077" spans="1:16" x14ac:dyDescent="0.25">
      <c r="A7077" t="s">
        <v>17484</v>
      </c>
      <c r="B7077" t="s">
        <v>17489</v>
      </c>
      <c r="C7077" t="s">
        <v>2881</v>
      </c>
      <c r="F7077" t="s">
        <v>2882</v>
      </c>
      <c r="G7077">
        <v>0</v>
      </c>
      <c r="I7077">
        <v>0</v>
      </c>
      <c r="J7077" s="3">
        <v>45028.214583333334</v>
      </c>
      <c r="K7077" s="3">
        <v>45036.083333333336</v>
      </c>
      <c r="L7077" s="3">
        <v>45036.083333333336</v>
      </c>
      <c r="M7077" t="s">
        <v>17490</v>
      </c>
      <c r="N7077" s="4" t="s">
        <v>17</v>
      </c>
      <c r="P7077" t="s">
        <v>16</v>
      </c>
    </row>
    <row r="7078" spans="1:16" x14ac:dyDescent="0.25">
      <c r="A7078" t="s">
        <v>287</v>
      </c>
      <c r="B7078" t="s">
        <v>17491</v>
      </c>
      <c r="C7078" t="s">
        <v>4716</v>
      </c>
      <c r="F7078" t="s">
        <v>2882</v>
      </c>
      <c r="G7078">
        <v>0</v>
      </c>
      <c r="I7078">
        <v>0</v>
      </c>
      <c r="J7078" s="3">
        <v>44872.072222222225</v>
      </c>
      <c r="K7078" s="3">
        <v>44894.5</v>
      </c>
      <c r="L7078" s="3">
        <v>44894.5</v>
      </c>
      <c r="M7078" t="s">
        <v>17492</v>
      </c>
      <c r="N7078" s="4" t="s">
        <v>17</v>
      </c>
      <c r="P7078" t="s">
        <v>16</v>
      </c>
    </row>
    <row r="7079" spans="1:16" x14ac:dyDescent="0.25">
      <c r="A7079" t="s">
        <v>17493</v>
      </c>
      <c r="B7079">
        <v>82235167</v>
      </c>
      <c r="C7079" t="s">
        <v>2881</v>
      </c>
      <c r="F7079" t="s">
        <v>2882</v>
      </c>
      <c r="G7079">
        <v>0</v>
      </c>
      <c r="I7079">
        <v>0</v>
      </c>
      <c r="J7079" s="3">
        <v>44950.260416666664</v>
      </c>
      <c r="K7079" s="3">
        <v>44963.5</v>
      </c>
      <c r="L7079" s="3">
        <v>44963.5</v>
      </c>
      <c r="M7079" t="s">
        <v>17494</v>
      </c>
      <c r="N7079" s="4" t="s">
        <v>17</v>
      </c>
      <c r="P7079" t="s">
        <v>16</v>
      </c>
    </row>
    <row r="7080" spans="1:16" x14ac:dyDescent="0.25">
      <c r="A7080" t="s">
        <v>17495</v>
      </c>
      <c r="B7080">
        <v>82235177</v>
      </c>
      <c r="C7080" t="s">
        <v>2881</v>
      </c>
      <c r="F7080" t="s">
        <v>2882</v>
      </c>
      <c r="G7080">
        <v>0</v>
      </c>
      <c r="I7080">
        <v>0</v>
      </c>
      <c r="J7080" s="3">
        <v>44956.168055555558</v>
      </c>
      <c r="K7080" s="3">
        <v>44966.5</v>
      </c>
      <c r="L7080" s="3">
        <v>44966.5</v>
      </c>
      <c r="M7080" t="s">
        <v>17496</v>
      </c>
      <c r="N7080" s="4" t="s">
        <v>17</v>
      </c>
      <c r="P7080" t="s">
        <v>16</v>
      </c>
    </row>
    <row r="7081" spans="1:16" x14ac:dyDescent="0.25">
      <c r="A7081" t="s">
        <v>17495</v>
      </c>
      <c r="B7081" t="s">
        <v>17497</v>
      </c>
      <c r="C7081" t="s">
        <v>2881</v>
      </c>
      <c r="F7081" t="s">
        <v>2882</v>
      </c>
      <c r="G7081">
        <v>0</v>
      </c>
      <c r="I7081">
        <v>0</v>
      </c>
      <c r="J7081" s="3">
        <v>44999.352777777778</v>
      </c>
      <c r="K7081" s="3">
        <v>45006.5</v>
      </c>
      <c r="L7081" s="3">
        <v>45006.5</v>
      </c>
      <c r="M7081" t="s">
        <v>17498</v>
      </c>
      <c r="N7081" s="4" t="s">
        <v>17</v>
      </c>
      <c r="P7081" t="s">
        <v>16</v>
      </c>
    </row>
    <row r="7082" spans="1:16" x14ac:dyDescent="0.25">
      <c r="A7082" t="s">
        <v>288</v>
      </c>
      <c r="B7082" t="s">
        <v>17499</v>
      </c>
      <c r="C7082" t="s">
        <v>3557</v>
      </c>
      <c r="F7082" t="s">
        <v>2882</v>
      </c>
      <c r="G7082">
        <v>0</v>
      </c>
      <c r="I7082">
        <v>0</v>
      </c>
      <c r="J7082" s="3">
        <v>44895.160416666666</v>
      </c>
      <c r="K7082" s="3">
        <v>44904.5</v>
      </c>
      <c r="L7082" s="3">
        <v>44904.5</v>
      </c>
      <c r="M7082" t="s">
        <v>17500</v>
      </c>
      <c r="N7082" s="4" t="s">
        <v>17</v>
      </c>
      <c r="P7082" t="s">
        <v>16</v>
      </c>
    </row>
    <row r="7083" spans="1:16" x14ac:dyDescent="0.25">
      <c r="A7083" t="s">
        <v>17501</v>
      </c>
      <c r="B7083" t="s">
        <v>17502</v>
      </c>
      <c r="C7083" t="s">
        <v>2889</v>
      </c>
      <c r="F7083" t="s">
        <v>2882</v>
      </c>
      <c r="G7083">
        <v>0</v>
      </c>
      <c r="I7083">
        <v>0</v>
      </c>
      <c r="J7083" s="3">
        <v>44995.241666666669</v>
      </c>
      <c r="K7083" s="3">
        <v>45002.0625</v>
      </c>
      <c r="L7083" s="3">
        <v>45002.0625</v>
      </c>
      <c r="M7083" t="s">
        <v>17503</v>
      </c>
      <c r="N7083" s="4" t="s">
        <v>17</v>
      </c>
      <c r="P7083" t="s">
        <v>16</v>
      </c>
    </row>
    <row r="7084" spans="1:16" x14ac:dyDescent="0.25">
      <c r="A7084" t="s">
        <v>17504</v>
      </c>
      <c r="B7084">
        <v>22235316</v>
      </c>
      <c r="C7084" t="s">
        <v>2889</v>
      </c>
      <c r="F7084" t="s">
        <v>2882</v>
      </c>
      <c r="G7084">
        <v>0</v>
      </c>
      <c r="I7084">
        <v>0</v>
      </c>
      <c r="J7084" s="3">
        <v>45032.052777777775</v>
      </c>
      <c r="K7084" s="3">
        <v>45048.0625</v>
      </c>
      <c r="L7084" s="3">
        <v>45048.0625</v>
      </c>
      <c r="M7084" t="s">
        <v>17505</v>
      </c>
      <c r="N7084" s="4" t="s">
        <v>17</v>
      </c>
      <c r="P7084" t="s">
        <v>16</v>
      </c>
    </row>
    <row r="7085" spans="1:16" x14ac:dyDescent="0.25">
      <c r="A7085" t="s">
        <v>17506</v>
      </c>
      <c r="B7085">
        <v>92235001</v>
      </c>
      <c r="C7085" t="s">
        <v>4216</v>
      </c>
      <c r="F7085" t="s">
        <v>2882</v>
      </c>
      <c r="G7085">
        <v>0</v>
      </c>
      <c r="I7085">
        <v>0</v>
      </c>
      <c r="J7085" s="3">
        <v>44928.520833333336</v>
      </c>
      <c r="K7085" s="3">
        <v>44949.458333333336</v>
      </c>
      <c r="L7085" s="3">
        <v>44949.458333333336</v>
      </c>
      <c r="M7085" t="s">
        <v>17507</v>
      </c>
      <c r="N7085" s="4" t="s">
        <v>17</v>
      </c>
      <c r="P7085" t="s">
        <v>16</v>
      </c>
    </row>
    <row r="7086" spans="1:16" x14ac:dyDescent="0.25">
      <c r="A7086" t="s">
        <v>17508</v>
      </c>
      <c r="B7086" t="s">
        <v>17509</v>
      </c>
      <c r="C7086" t="s">
        <v>2881</v>
      </c>
      <c r="F7086" t="s">
        <v>2882</v>
      </c>
      <c r="G7086">
        <v>0</v>
      </c>
      <c r="I7086">
        <v>0</v>
      </c>
      <c r="J7086" s="3">
        <v>45047.534722222219</v>
      </c>
      <c r="K7086" s="3">
        <v>45055.083333333336</v>
      </c>
      <c r="L7086" s="3">
        <v>45055.083333333336</v>
      </c>
      <c r="M7086" t="s">
        <v>17510</v>
      </c>
      <c r="N7086" s="4" t="s">
        <v>17</v>
      </c>
      <c r="P7086" t="s">
        <v>16</v>
      </c>
    </row>
    <row r="7087" spans="1:16" x14ac:dyDescent="0.25">
      <c r="A7087" t="s">
        <v>17508</v>
      </c>
      <c r="B7087" t="s">
        <v>17511</v>
      </c>
      <c r="C7087" t="s">
        <v>2881</v>
      </c>
      <c r="F7087" t="s">
        <v>2882</v>
      </c>
      <c r="G7087">
        <v>0</v>
      </c>
      <c r="I7087">
        <v>0</v>
      </c>
      <c r="J7087" s="3">
        <v>45058.415277777778</v>
      </c>
      <c r="K7087" s="3">
        <v>45068.083333333336</v>
      </c>
      <c r="L7087" s="3">
        <v>45068.083333333336</v>
      </c>
      <c r="M7087" t="s">
        <v>17512</v>
      </c>
      <c r="N7087" s="4" t="s">
        <v>17</v>
      </c>
      <c r="P7087" t="s">
        <v>16</v>
      </c>
    </row>
    <row r="7088" spans="1:16" x14ac:dyDescent="0.25">
      <c r="A7088" t="s">
        <v>17508</v>
      </c>
      <c r="B7088" t="s">
        <v>17513</v>
      </c>
      <c r="C7088" t="s">
        <v>2881</v>
      </c>
      <c r="F7088" t="s">
        <v>2882</v>
      </c>
      <c r="G7088">
        <v>0</v>
      </c>
      <c r="I7088">
        <v>0</v>
      </c>
      <c r="J7088" s="3">
        <v>45076.186111111114</v>
      </c>
      <c r="K7088" s="3">
        <v>45091.083333333336</v>
      </c>
      <c r="L7088" s="3">
        <v>45091.083333333336</v>
      </c>
      <c r="M7088" t="s">
        <v>17514</v>
      </c>
      <c r="N7088" s="4" t="s">
        <v>17</v>
      </c>
      <c r="P7088" t="s">
        <v>16</v>
      </c>
    </row>
    <row r="7089" spans="1:16" x14ac:dyDescent="0.25">
      <c r="A7089" t="s">
        <v>17515</v>
      </c>
      <c r="B7089">
        <v>30233005</v>
      </c>
      <c r="C7089" t="s">
        <v>2881</v>
      </c>
      <c r="F7089" t="s">
        <v>2882</v>
      </c>
      <c r="G7089">
        <v>0</v>
      </c>
      <c r="I7089">
        <v>0</v>
      </c>
      <c r="J7089" s="3">
        <v>45043.164583333331</v>
      </c>
      <c r="K7089" s="3">
        <v>45096.083333333336</v>
      </c>
      <c r="L7089" s="3">
        <v>45096.083333333336</v>
      </c>
      <c r="M7089" t="s">
        <v>17516</v>
      </c>
      <c r="N7089" s="4" t="s">
        <v>17</v>
      </c>
      <c r="P7089" t="s">
        <v>16</v>
      </c>
    </row>
    <row r="7090" spans="1:16" x14ac:dyDescent="0.25">
      <c r="A7090" t="s">
        <v>17517</v>
      </c>
      <c r="B7090">
        <v>30233006</v>
      </c>
      <c r="C7090" t="s">
        <v>2881</v>
      </c>
      <c r="F7090" t="s">
        <v>2882</v>
      </c>
      <c r="G7090">
        <v>0</v>
      </c>
      <c r="I7090">
        <v>0</v>
      </c>
      <c r="J7090" s="3">
        <v>45079.339583333334</v>
      </c>
      <c r="K7090" s="3">
        <v>45107.083333333336</v>
      </c>
      <c r="L7090" s="3">
        <v>45107.083333333336</v>
      </c>
      <c r="M7090" t="s">
        <v>17518</v>
      </c>
      <c r="N7090" s="4" t="s">
        <v>17</v>
      </c>
      <c r="P7090" t="s">
        <v>16</v>
      </c>
    </row>
    <row r="7091" spans="1:16" x14ac:dyDescent="0.25">
      <c r="A7091" t="s">
        <v>17519</v>
      </c>
      <c r="B7091">
        <v>1225111</v>
      </c>
      <c r="C7091" t="s">
        <v>4716</v>
      </c>
      <c r="F7091" t="s">
        <v>2882</v>
      </c>
      <c r="G7091">
        <v>0</v>
      </c>
      <c r="I7091">
        <v>0</v>
      </c>
      <c r="J7091" s="3">
        <v>44874.133333333331</v>
      </c>
      <c r="K7091" s="3">
        <v>44904.083333333336</v>
      </c>
      <c r="L7091" s="3">
        <v>44904.083333333336</v>
      </c>
      <c r="M7091" t="s">
        <v>17520</v>
      </c>
      <c r="N7091" s="4" t="s">
        <v>17</v>
      </c>
      <c r="P7091" t="s">
        <v>16</v>
      </c>
    </row>
    <row r="7092" spans="1:16" x14ac:dyDescent="0.25">
      <c r="A7092" t="s">
        <v>17521</v>
      </c>
      <c r="B7092" t="s">
        <v>17522</v>
      </c>
      <c r="C7092" t="s">
        <v>2915</v>
      </c>
      <c r="F7092" t="s">
        <v>2882</v>
      </c>
      <c r="G7092">
        <v>0</v>
      </c>
      <c r="I7092">
        <v>0</v>
      </c>
      <c r="J7092" s="3">
        <v>44981.530555555553</v>
      </c>
      <c r="K7092" s="3">
        <v>45005.083333333336</v>
      </c>
      <c r="L7092" s="3">
        <v>45005.083333333336</v>
      </c>
      <c r="M7092" t="s">
        <v>17523</v>
      </c>
      <c r="N7092" s="4" t="s">
        <v>17</v>
      </c>
      <c r="P7092" t="s">
        <v>16</v>
      </c>
    </row>
    <row r="7093" spans="1:16" x14ac:dyDescent="0.25">
      <c r="A7093" t="s">
        <v>17521</v>
      </c>
      <c r="B7093" t="s">
        <v>17524</v>
      </c>
      <c r="C7093" t="s">
        <v>2915</v>
      </c>
      <c r="F7093" t="s">
        <v>2882</v>
      </c>
      <c r="G7093">
        <v>0</v>
      </c>
      <c r="I7093">
        <v>0</v>
      </c>
      <c r="J7093" s="3">
        <v>45042.481944444444</v>
      </c>
      <c r="K7093" s="3">
        <v>45068.083333333336</v>
      </c>
      <c r="L7093" s="3">
        <v>45068.083333333336</v>
      </c>
      <c r="M7093" t="s">
        <v>17525</v>
      </c>
      <c r="N7093" s="4" t="s">
        <v>17</v>
      </c>
      <c r="P7093" t="s">
        <v>16</v>
      </c>
    </row>
    <row r="7094" spans="1:16" x14ac:dyDescent="0.25">
      <c r="A7094" t="s">
        <v>17526</v>
      </c>
      <c r="B7094" t="s">
        <v>17527</v>
      </c>
      <c r="C7094" t="s">
        <v>2881</v>
      </c>
      <c r="F7094" t="s">
        <v>2882</v>
      </c>
      <c r="G7094">
        <v>0</v>
      </c>
      <c r="I7094">
        <v>0</v>
      </c>
      <c r="J7094" s="3">
        <v>44979.22152777778</v>
      </c>
      <c r="K7094" s="3">
        <v>45002.083333333336</v>
      </c>
      <c r="L7094" s="3">
        <v>45002.083333333336</v>
      </c>
      <c r="M7094" t="s">
        <v>17528</v>
      </c>
      <c r="N7094" s="4" t="s">
        <v>17</v>
      </c>
      <c r="P7094" t="s">
        <v>16</v>
      </c>
    </row>
    <row r="7095" spans="1:16" x14ac:dyDescent="0.25">
      <c r="A7095" t="s">
        <v>17529</v>
      </c>
      <c r="B7095" t="s">
        <v>17530</v>
      </c>
      <c r="C7095" t="s">
        <v>2881</v>
      </c>
      <c r="F7095" t="s">
        <v>2882</v>
      </c>
      <c r="G7095">
        <v>1664688.59</v>
      </c>
      <c r="I7095">
        <v>33300</v>
      </c>
      <c r="J7095" s="3">
        <v>44958.152777777781</v>
      </c>
      <c r="K7095" s="3">
        <v>44980.125</v>
      </c>
      <c r="L7095" s="3">
        <v>44980.125</v>
      </c>
      <c r="M7095" t="s">
        <v>17531</v>
      </c>
      <c r="N7095" s="4" t="s">
        <v>17</v>
      </c>
      <c r="P7095" t="s">
        <v>16</v>
      </c>
    </row>
    <row r="7096" spans="1:16" x14ac:dyDescent="0.25">
      <c r="A7096" t="s">
        <v>17532</v>
      </c>
      <c r="B7096">
        <v>82235782</v>
      </c>
      <c r="C7096" t="s">
        <v>2881</v>
      </c>
      <c r="F7096" t="s">
        <v>2882</v>
      </c>
      <c r="G7096">
        <v>0</v>
      </c>
      <c r="I7096">
        <v>0</v>
      </c>
      <c r="J7096" s="3">
        <v>45072.428472222222</v>
      </c>
      <c r="K7096" s="3">
        <v>45090.5</v>
      </c>
      <c r="L7096" s="3">
        <v>45090.5</v>
      </c>
      <c r="M7096" t="s">
        <v>17533</v>
      </c>
      <c r="N7096" s="4" t="s">
        <v>17</v>
      </c>
      <c r="P7096" t="s">
        <v>16</v>
      </c>
    </row>
    <row r="7097" spans="1:16" x14ac:dyDescent="0.25">
      <c r="A7097" t="s">
        <v>17534</v>
      </c>
      <c r="B7097" t="s">
        <v>17535</v>
      </c>
      <c r="C7097" t="s">
        <v>2881</v>
      </c>
      <c r="F7097" t="s">
        <v>2882</v>
      </c>
      <c r="G7097">
        <v>0</v>
      </c>
      <c r="I7097">
        <v>0</v>
      </c>
      <c r="J7097" s="3">
        <v>45036.26666666667</v>
      </c>
      <c r="K7097" s="3">
        <v>45050.083333333336</v>
      </c>
      <c r="L7097" s="3">
        <v>45050.083333333336</v>
      </c>
      <c r="M7097" t="s">
        <v>17536</v>
      </c>
      <c r="N7097" s="4" t="s">
        <v>17</v>
      </c>
      <c r="P7097" t="s">
        <v>16</v>
      </c>
    </row>
    <row r="7098" spans="1:16" x14ac:dyDescent="0.25">
      <c r="A7098" t="s">
        <v>17537</v>
      </c>
      <c r="B7098" t="s">
        <v>17538</v>
      </c>
      <c r="C7098" t="s">
        <v>7068</v>
      </c>
      <c r="F7098" t="s">
        <v>2882</v>
      </c>
      <c r="G7098">
        <v>0</v>
      </c>
      <c r="I7098">
        <v>0</v>
      </c>
      <c r="J7098" s="3">
        <v>44940.439583333333</v>
      </c>
      <c r="K7098" s="3">
        <v>44946.479166666664</v>
      </c>
      <c r="L7098" s="3">
        <v>44946.479166666664</v>
      </c>
      <c r="M7098" t="s">
        <v>17539</v>
      </c>
      <c r="N7098" s="4" t="s">
        <v>17</v>
      </c>
      <c r="P7098" t="s">
        <v>16</v>
      </c>
    </row>
    <row r="7099" spans="1:16" x14ac:dyDescent="0.25">
      <c r="A7099" t="s">
        <v>17540</v>
      </c>
      <c r="B7099" t="s">
        <v>17541</v>
      </c>
      <c r="C7099" t="s">
        <v>7068</v>
      </c>
      <c r="F7099" t="s">
        <v>2882</v>
      </c>
      <c r="G7099">
        <v>0</v>
      </c>
      <c r="I7099">
        <v>0</v>
      </c>
      <c r="J7099" s="3">
        <v>44940.432638888888</v>
      </c>
      <c r="K7099" s="3">
        <v>44946.479166666664</v>
      </c>
      <c r="L7099" s="3">
        <v>44946.479166666664</v>
      </c>
      <c r="M7099" t="s">
        <v>17542</v>
      </c>
      <c r="N7099" s="4" t="s">
        <v>17</v>
      </c>
      <c r="P7099" t="s">
        <v>16</v>
      </c>
    </row>
    <row r="7100" spans="1:16" x14ac:dyDescent="0.25">
      <c r="A7100" t="s">
        <v>17543</v>
      </c>
      <c r="B7100" t="s">
        <v>17544</v>
      </c>
      <c r="C7100" t="s">
        <v>2881</v>
      </c>
      <c r="F7100" t="s">
        <v>2882</v>
      </c>
      <c r="G7100">
        <v>0</v>
      </c>
      <c r="I7100">
        <v>0</v>
      </c>
      <c r="J7100" s="3">
        <v>44971.274305555555</v>
      </c>
      <c r="K7100" s="3">
        <v>44978.083333333336</v>
      </c>
      <c r="L7100" s="3">
        <v>44978.083333333336</v>
      </c>
      <c r="M7100" t="s">
        <v>17545</v>
      </c>
      <c r="N7100" s="4" t="s">
        <v>17</v>
      </c>
      <c r="P7100" t="s">
        <v>16</v>
      </c>
    </row>
    <row r="7101" spans="1:16" x14ac:dyDescent="0.25">
      <c r="A7101" t="s">
        <v>17546</v>
      </c>
      <c r="B7101" t="s">
        <v>17547</v>
      </c>
      <c r="C7101" t="s">
        <v>2881</v>
      </c>
      <c r="F7101" t="s">
        <v>2882</v>
      </c>
      <c r="G7101">
        <v>0</v>
      </c>
      <c r="I7101">
        <v>0</v>
      </c>
      <c r="J7101" s="3">
        <v>44971.276388888888</v>
      </c>
      <c r="K7101" s="3">
        <v>44978.083333333336</v>
      </c>
      <c r="L7101" s="3">
        <v>44978.083333333336</v>
      </c>
      <c r="M7101" t="s">
        <v>17548</v>
      </c>
      <c r="N7101" s="4" t="s">
        <v>17</v>
      </c>
      <c r="P7101" t="s">
        <v>16</v>
      </c>
    </row>
    <row r="7102" spans="1:16" x14ac:dyDescent="0.25">
      <c r="A7102" t="s">
        <v>17549</v>
      </c>
      <c r="B7102" t="s">
        <v>17550</v>
      </c>
      <c r="C7102" t="s">
        <v>2881</v>
      </c>
      <c r="F7102" t="s">
        <v>2882</v>
      </c>
      <c r="G7102">
        <v>0</v>
      </c>
      <c r="I7102">
        <v>0</v>
      </c>
      <c r="J7102" s="3">
        <v>44971.265277777777</v>
      </c>
      <c r="K7102" s="3">
        <v>44978.083333333336</v>
      </c>
      <c r="L7102" s="3">
        <v>44978.083333333336</v>
      </c>
      <c r="M7102" t="s">
        <v>17551</v>
      </c>
      <c r="N7102" s="4" t="s">
        <v>17</v>
      </c>
      <c r="P7102" t="s">
        <v>16</v>
      </c>
    </row>
    <row r="7103" spans="1:16" x14ac:dyDescent="0.25">
      <c r="A7103" t="s">
        <v>17552</v>
      </c>
      <c r="B7103">
        <v>82226994</v>
      </c>
      <c r="C7103" t="s">
        <v>3267</v>
      </c>
      <c r="F7103" t="s">
        <v>2882</v>
      </c>
      <c r="G7103">
        <v>0</v>
      </c>
      <c r="I7103">
        <v>0</v>
      </c>
      <c r="J7103" s="3">
        <v>44886.347916666666</v>
      </c>
      <c r="K7103" s="3">
        <v>44893.5</v>
      </c>
      <c r="L7103" s="3">
        <v>44893.5</v>
      </c>
      <c r="M7103" t="s">
        <v>17553</v>
      </c>
      <c r="N7103" s="4" t="s">
        <v>17</v>
      </c>
      <c r="P7103" t="s">
        <v>16</v>
      </c>
    </row>
    <row r="7104" spans="1:16" x14ac:dyDescent="0.25">
      <c r="A7104" t="s">
        <v>17552</v>
      </c>
      <c r="B7104" t="s">
        <v>17554</v>
      </c>
      <c r="C7104" t="s">
        <v>3267</v>
      </c>
      <c r="F7104" t="s">
        <v>2882</v>
      </c>
      <c r="G7104">
        <v>0</v>
      </c>
      <c r="I7104">
        <v>0</v>
      </c>
      <c r="J7104" s="3">
        <v>44894.503472222219</v>
      </c>
      <c r="K7104" s="3">
        <v>44901.5</v>
      </c>
      <c r="L7104" s="3">
        <v>44901.5</v>
      </c>
      <c r="M7104" t="s">
        <v>17555</v>
      </c>
      <c r="N7104" s="4" t="s">
        <v>17</v>
      </c>
      <c r="P7104" t="s">
        <v>16</v>
      </c>
    </row>
    <row r="7105" spans="1:16" x14ac:dyDescent="0.25">
      <c r="A7105" t="s">
        <v>17556</v>
      </c>
      <c r="B7105" t="s">
        <v>17557</v>
      </c>
      <c r="C7105" t="s">
        <v>2889</v>
      </c>
      <c r="F7105" t="s">
        <v>2882</v>
      </c>
      <c r="G7105">
        <v>0</v>
      </c>
      <c r="I7105">
        <v>0</v>
      </c>
      <c r="J7105" s="3">
        <v>44950.237500000003</v>
      </c>
      <c r="K7105" s="3">
        <v>44980.0625</v>
      </c>
      <c r="L7105" s="3">
        <v>44980.0625</v>
      </c>
      <c r="M7105" t="s">
        <v>17558</v>
      </c>
      <c r="N7105" s="4" t="s">
        <v>17</v>
      </c>
      <c r="P7105" t="s">
        <v>16</v>
      </c>
    </row>
    <row r="7106" spans="1:16" x14ac:dyDescent="0.25">
      <c r="A7106" t="s">
        <v>17556</v>
      </c>
      <c r="B7106" t="s">
        <v>17559</v>
      </c>
      <c r="C7106" t="s">
        <v>3742</v>
      </c>
      <c r="F7106" t="s">
        <v>2882</v>
      </c>
      <c r="G7106">
        <v>0</v>
      </c>
      <c r="I7106">
        <v>0</v>
      </c>
      <c r="J7106" s="3">
        <v>44897.463194444441</v>
      </c>
      <c r="K7106" s="3">
        <v>44921.0625</v>
      </c>
      <c r="L7106" s="3">
        <v>44921.0625</v>
      </c>
      <c r="M7106" t="s">
        <v>17560</v>
      </c>
      <c r="N7106" s="4" t="s">
        <v>17</v>
      </c>
      <c r="P7106" t="s">
        <v>16</v>
      </c>
    </row>
    <row r="7107" spans="1:16" x14ac:dyDescent="0.25">
      <c r="A7107" t="s">
        <v>17561</v>
      </c>
      <c r="B7107" t="s">
        <v>17562</v>
      </c>
      <c r="C7107" t="s">
        <v>4216</v>
      </c>
      <c r="F7107" t="s">
        <v>2882</v>
      </c>
      <c r="G7107">
        <v>0</v>
      </c>
      <c r="I7107">
        <v>0</v>
      </c>
      <c r="J7107" s="3">
        <v>44921.285416666666</v>
      </c>
      <c r="K7107" s="3">
        <v>44928.458333333336</v>
      </c>
      <c r="L7107" s="3">
        <v>44928.458333333336</v>
      </c>
      <c r="M7107" t="s">
        <v>17563</v>
      </c>
      <c r="N7107" s="4" t="s">
        <v>17</v>
      </c>
      <c r="P7107" t="s">
        <v>16</v>
      </c>
    </row>
    <row r="7108" spans="1:16" x14ac:dyDescent="0.25">
      <c r="A7108" t="s">
        <v>17564</v>
      </c>
      <c r="B7108" t="s">
        <v>17565</v>
      </c>
      <c r="C7108" t="s">
        <v>2889</v>
      </c>
      <c r="F7108" t="s">
        <v>2882</v>
      </c>
      <c r="G7108">
        <v>0</v>
      </c>
      <c r="I7108">
        <v>0</v>
      </c>
      <c r="J7108" s="3">
        <v>45017.48333333333</v>
      </c>
      <c r="K7108" s="3">
        <v>45047.0625</v>
      </c>
      <c r="L7108" s="3">
        <v>45047.0625</v>
      </c>
      <c r="M7108" t="s">
        <v>17566</v>
      </c>
      <c r="N7108" s="4" t="s">
        <v>17</v>
      </c>
      <c r="P7108" t="s">
        <v>16</v>
      </c>
    </row>
    <row r="7109" spans="1:16" x14ac:dyDescent="0.25">
      <c r="A7109" t="s">
        <v>17567</v>
      </c>
      <c r="B7109">
        <v>92235095</v>
      </c>
      <c r="C7109" t="s">
        <v>351</v>
      </c>
      <c r="F7109" t="s">
        <v>2882</v>
      </c>
      <c r="G7109">
        <v>0</v>
      </c>
      <c r="I7109">
        <v>0</v>
      </c>
      <c r="J7109" s="3">
        <v>44960.07916666667</v>
      </c>
      <c r="K7109" s="3">
        <v>44967.458333333336</v>
      </c>
      <c r="L7109" s="3">
        <v>44967.458333333336</v>
      </c>
      <c r="M7109" t="s">
        <v>17568</v>
      </c>
      <c r="N7109" s="4" t="s">
        <v>17</v>
      </c>
      <c r="P7109" t="s">
        <v>16</v>
      </c>
    </row>
    <row r="7110" spans="1:16" x14ac:dyDescent="0.25">
      <c r="A7110" t="s">
        <v>17569</v>
      </c>
      <c r="B7110">
        <v>75235057</v>
      </c>
      <c r="C7110" t="s">
        <v>2889</v>
      </c>
      <c r="F7110" t="s">
        <v>2882</v>
      </c>
      <c r="G7110">
        <v>0</v>
      </c>
      <c r="I7110">
        <v>0</v>
      </c>
      <c r="J7110" s="3">
        <v>45002.223611111112</v>
      </c>
      <c r="K7110" s="3">
        <v>45023.0625</v>
      </c>
      <c r="L7110" s="3">
        <v>45023.0625</v>
      </c>
      <c r="M7110" t="s">
        <v>17570</v>
      </c>
      <c r="N7110" s="4" t="s">
        <v>17</v>
      </c>
      <c r="P7110" t="s">
        <v>16</v>
      </c>
    </row>
    <row r="7111" spans="1:16" x14ac:dyDescent="0.25">
      <c r="A7111" t="s">
        <v>17569</v>
      </c>
      <c r="B7111" t="s">
        <v>17571</v>
      </c>
      <c r="C7111" t="s">
        <v>2889</v>
      </c>
      <c r="F7111" t="s">
        <v>2882</v>
      </c>
      <c r="G7111">
        <v>0</v>
      </c>
      <c r="I7111">
        <v>0</v>
      </c>
      <c r="J7111" s="3">
        <v>45091.053472222222</v>
      </c>
      <c r="K7111" s="3">
        <v>45112.0625</v>
      </c>
      <c r="L7111" s="3">
        <v>45112.0625</v>
      </c>
      <c r="M7111" t="s">
        <v>17572</v>
      </c>
      <c r="N7111" s="4" t="s">
        <v>17</v>
      </c>
      <c r="P7111" t="s">
        <v>16</v>
      </c>
    </row>
    <row r="7112" spans="1:16" x14ac:dyDescent="0.25">
      <c r="A7112" t="s">
        <v>17573</v>
      </c>
      <c r="B7112">
        <v>22235287</v>
      </c>
      <c r="C7112" t="s">
        <v>2889</v>
      </c>
      <c r="F7112" t="s">
        <v>2882</v>
      </c>
      <c r="G7112">
        <v>0</v>
      </c>
      <c r="I7112">
        <v>0</v>
      </c>
      <c r="J7112" s="3">
        <v>45004.054166666669</v>
      </c>
      <c r="K7112" s="3">
        <v>45019.0625</v>
      </c>
      <c r="L7112" s="3">
        <v>45019.0625</v>
      </c>
      <c r="M7112" t="s">
        <v>17574</v>
      </c>
      <c r="N7112" s="4" t="s">
        <v>17</v>
      </c>
      <c r="P7112" t="s">
        <v>16</v>
      </c>
    </row>
    <row r="7113" spans="1:16" x14ac:dyDescent="0.25">
      <c r="A7113" t="s">
        <v>17575</v>
      </c>
      <c r="B7113">
        <v>22235286</v>
      </c>
      <c r="C7113" t="s">
        <v>2889</v>
      </c>
      <c r="F7113" t="s">
        <v>2882</v>
      </c>
      <c r="G7113">
        <v>0</v>
      </c>
      <c r="I7113">
        <v>0</v>
      </c>
      <c r="J7113" s="3">
        <v>45004.052777777775</v>
      </c>
      <c r="K7113" s="3">
        <v>45019.0625</v>
      </c>
      <c r="L7113" s="3">
        <v>45019.0625</v>
      </c>
      <c r="M7113" t="s">
        <v>17576</v>
      </c>
      <c r="N7113" s="4" t="s">
        <v>17</v>
      </c>
      <c r="P7113" t="s">
        <v>16</v>
      </c>
    </row>
    <row r="7114" spans="1:16" x14ac:dyDescent="0.25">
      <c r="A7114" t="s">
        <v>17577</v>
      </c>
      <c r="B7114">
        <v>22235285</v>
      </c>
      <c r="C7114" t="s">
        <v>2889</v>
      </c>
      <c r="F7114" t="s">
        <v>2882</v>
      </c>
      <c r="G7114">
        <v>0</v>
      </c>
      <c r="I7114">
        <v>0</v>
      </c>
      <c r="J7114" s="3">
        <v>45004.050694444442</v>
      </c>
      <c r="K7114" s="3">
        <v>45019.0625</v>
      </c>
      <c r="L7114" s="3">
        <v>45019.0625</v>
      </c>
      <c r="M7114" t="s">
        <v>17578</v>
      </c>
      <c r="N7114" s="4" t="s">
        <v>17</v>
      </c>
      <c r="P7114" t="s">
        <v>16</v>
      </c>
    </row>
    <row r="7115" spans="1:16" x14ac:dyDescent="0.25">
      <c r="A7115" t="s">
        <v>17579</v>
      </c>
      <c r="B7115" t="s">
        <v>17580</v>
      </c>
      <c r="C7115" t="s">
        <v>3725</v>
      </c>
      <c r="F7115" t="s">
        <v>2882</v>
      </c>
      <c r="G7115">
        <v>0</v>
      </c>
      <c r="I7115">
        <v>0</v>
      </c>
      <c r="J7115" s="3">
        <v>44875.249305555553</v>
      </c>
      <c r="K7115" s="3">
        <v>44887.104166666664</v>
      </c>
      <c r="L7115" s="3">
        <v>44887.104166666664</v>
      </c>
      <c r="M7115" t="s">
        <v>17581</v>
      </c>
      <c r="N7115" s="4" t="s">
        <v>17</v>
      </c>
      <c r="P7115" t="s">
        <v>16</v>
      </c>
    </row>
    <row r="7116" spans="1:16" x14ac:dyDescent="0.25">
      <c r="A7116" t="s">
        <v>17582</v>
      </c>
      <c r="B7116">
        <v>34231007</v>
      </c>
      <c r="C7116" t="s">
        <v>351</v>
      </c>
      <c r="F7116" t="s">
        <v>2882</v>
      </c>
      <c r="G7116">
        <v>0</v>
      </c>
      <c r="I7116">
        <v>0</v>
      </c>
      <c r="J7116" s="3">
        <v>44961.525694444441</v>
      </c>
      <c r="K7116" s="3">
        <v>44986.458333333336</v>
      </c>
      <c r="L7116" s="3">
        <v>44986.458333333336</v>
      </c>
      <c r="M7116" t="s">
        <v>17583</v>
      </c>
      <c r="N7116" s="4" t="s">
        <v>17</v>
      </c>
      <c r="P7116" t="s">
        <v>16</v>
      </c>
    </row>
    <row r="7117" spans="1:16" x14ac:dyDescent="0.25">
      <c r="A7117" t="s">
        <v>17584</v>
      </c>
      <c r="B7117" t="s">
        <v>17585</v>
      </c>
      <c r="C7117" t="s">
        <v>2889</v>
      </c>
      <c r="F7117" t="s">
        <v>2882</v>
      </c>
      <c r="G7117">
        <v>14430453.560000001</v>
      </c>
      <c r="I7117">
        <v>222200</v>
      </c>
      <c r="J7117" s="3">
        <v>45091.331944444442</v>
      </c>
      <c r="K7117" s="3">
        <v>45113.145833333336</v>
      </c>
      <c r="L7117" s="3">
        <v>45113.145833333336</v>
      </c>
      <c r="M7117" t="s">
        <v>17586</v>
      </c>
      <c r="N7117" s="4" t="s">
        <v>17</v>
      </c>
      <c r="P7117" t="s">
        <v>16</v>
      </c>
    </row>
    <row r="7118" spans="1:16" x14ac:dyDescent="0.25">
      <c r="A7118" t="s">
        <v>17587</v>
      </c>
      <c r="B7118">
        <v>34232596</v>
      </c>
      <c r="C7118" t="s">
        <v>351</v>
      </c>
      <c r="F7118" t="s">
        <v>2882</v>
      </c>
      <c r="G7118">
        <v>0</v>
      </c>
      <c r="I7118">
        <v>0</v>
      </c>
      <c r="J7118" s="3">
        <v>45097.217361111114</v>
      </c>
      <c r="K7118" s="3">
        <v>45146.458333333336</v>
      </c>
      <c r="L7118" s="3">
        <v>45146.458333333336</v>
      </c>
      <c r="M7118" t="s">
        <v>17588</v>
      </c>
      <c r="N7118" s="4" t="s">
        <v>17</v>
      </c>
      <c r="P7118" t="s">
        <v>16</v>
      </c>
    </row>
    <row r="7119" spans="1:16" x14ac:dyDescent="0.25">
      <c r="A7119" t="s">
        <v>17589</v>
      </c>
      <c r="B7119" t="s">
        <v>17590</v>
      </c>
      <c r="C7119" t="s">
        <v>4216</v>
      </c>
      <c r="F7119" t="s">
        <v>2882</v>
      </c>
      <c r="G7119">
        <v>0</v>
      </c>
      <c r="I7119">
        <v>0</v>
      </c>
      <c r="J7119" s="3">
        <v>44879.286111111112</v>
      </c>
      <c r="K7119" s="3">
        <v>44886.458333333336</v>
      </c>
      <c r="L7119" s="3">
        <v>44886.458333333336</v>
      </c>
      <c r="M7119" t="s">
        <v>17591</v>
      </c>
      <c r="N7119" s="4" t="s">
        <v>17</v>
      </c>
      <c r="P7119" t="s">
        <v>16</v>
      </c>
    </row>
    <row r="7120" spans="1:16" x14ac:dyDescent="0.25">
      <c r="A7120" t="s">
        <v>17592</v>
      </c>
      <c r="B7120">
        <v>52235641</v>
      </c>
      <c r="C7120" t="s">
        <v>2889</v>
      </c>
      <c r="F7120" t="s">
        <v>2882</v>
      </c>
      <c r="G7120">
        <v>0</v>
      </c>
      <c r="I7120">
        <v>0</v>
      </c>
      <c r="J7120" s="3">
        <v>45069.536111111112</v>
      </c>
      <c r="K7120" s="3">
        <v>45083.0625</v>
      </c>
      <c r="L7120" s="3">
        <v>45083.0625</v>
      </c>
      <c r="M7120" t="s">
        <v>17593</v>
      </c>
      <c r="N7120" s="4" t="s">
        <v>17</v>
      </c>
      <c r="P7120" t="s">
        <v>16</v>
      </c>
    </row>
    <row r="7121" spans="1:16" x14ac:dyDescent="0.25">
      <c r="A7121" t="s">
        <v>17594</v>
      </c>
      <c r="B7121" t="s">
        <v>17595</v>
      </c>
      <c r="C7121" t="s">
        <v>3486</v>
      </c>
      <c r="F7121" t="s">
        <v>2882</v>
      </c>
      <c r="G7121">
        <v>0</v>
      </c>
      <c r="I7121">
        <v>0</v>
      </c>
      <c r="J7121" s="3">
        <v>44930.279861111114</v>
      </c>
      <c r="K7121" s="3">
        <v>44966.083333333336</v>
      </c>
      <c r="L7121" s="3">
        <v>44966.083333333336</v>
      </c>
      <c r="M7121" t="s">
        <v>17596</v>
      </c>
      <c r="N7121" s="4" t="s">
        <v>17</v>
      </c>
      <c r="P7121" t="s">
        <v>16</v>
      </c>
    </row>
    <row r="7122" spans="1:16" x14ac:dyDescent="0.25">
      <c r="A7122" t="s">
        <v>17597</v>
      </c>
      <c r="B7122">
        <v>54231247</v>
      </c>
      <c r="C7122" t="s">
        <v>2889</v>
      </c>
      <c r="F7122" t="s">
        <v>2882</v>
      </c>
      <c r="G7122">
        <v>0</v>
      </c>
      <c r="I7122">
        <v>0</v>
      </c>
      <c r="J7122" s="3">
        <v>45031.536805555559</v>
      </c>
      <c r="K7122" s="3">
        <v>45041.458333333336</v>
      </c>
      <c r="L7122" s="3">
        <v>45041.458333333336</v>
      </c>
      <c r="M7122" t="s">
        <v>17598</v>
      </c>
      <c r="N7122" s="4" t="s">
        <v>17</v>
      </c>
      <c r="P7122" t="s">
        <v>16</v>
      </c>
    </row>
    <row r="7123" spans="1:16" x14ac:dyDescent="0.25">
      <c r="A7123" t="s">
        <v>17599</v>
      </c>
      <c r="B7123">
        <v>10233548</v>
      </c>
      <c r="C7123" t="s">
        <v>39</v>
      </c>
      <c r="F7123" t="s">
        <v>2882</v>
      </c>
      <c r="G7123">
        <v>0</v>
      </c>
      <c r="I7123">
        <v>0</v>
      </c>
      <c r="J7123" s="3">
        <v>45097.100694444445</v>
      </c>
      <c r="K7123" s="3">
        <v>45110.104166666664</v>
      </c>
      <c r="L7123" s="3">
        <v>45110.104166666664</v>
      </c>
      <c r="M7123" t="s">
        <v>17600</v>
      </c>
      <c r="N7123" s="4" t="s">
        <v>17</v>
      </c>
      <c r="P7123" t="s">
        <v>16</v>
      </c>
    </row>
    <row r="7124" spans="1:16" x14ac:dyDescent="0.25">
      <c r="A7124" t="s">
        <v>17601</v>
      </c>
      <c r="B7124" t="s">
        <v>17602</v>
      </c>
      <c r="C7124" t="s">
        <v>10175</v>
      </c>
      <c r="F7124" t="s">
        <v>2882</v>
      </c>
      <c r="G7124">
        <v>66080</v>
      </c>
      <c r="I7124">
        <v>1300</v>
      </c>
      <c r="J7124" s="3">
        <v>44909.246527777781</v>
      </c>
      <c r="K7124" s="3">
        <v>44931.125</v>
      </c>
      <c r="L7124" s="3">
        <v>44931.125</v>
      </c>
      <c r="M7124" t="s">
        <v>17603</v>
      </c>
      <c r="N7124" s="4" t="s">
        <v>17</v>
      </c>
      <c r="P7124" t="s">
        <v>16</v>
      </c>
    </row>
    <row r="7125" spans="1:16" x14ac:dyDescent="0.25">
      <c r="A7125" t="s">
        <v>17601</v>
      </c>
      <c r="B7125" t="s">
        <v>17604</v>
      </c>
      <c r="C7125" t="s">
        <v>2881</v>
      </c>
      <c r="F7125" t="s">
        <v>2882</v>
      </c>
      <c r="G7125">
        <v>66080</v>
      </c>
      <c r="I7125">
        <v>1300</v>
      </c>
      <c r="J7125" s="3">
        <v>44947.538888888892</v>
      </c>
      <c r="K7125" s="3">
        <v>44967.125</v>
      </c>
      <c r="L7125" s="3">
        <v>44967.125</v>
      </c>
      <c r="M7125" t="s">
        <v>17605</v>
      </c>
      <c r="N7125" s="4" t="s">
        <v>17</v>
      </c>
      <c r="P7125" t="s">
        <v>16</v>
      </c>
    </row>
    <row r="7126" spans="1:16" x14ac:dyDescent="0.25">
      <c r="A7126" t="s">
        <v>17606</v>
      </c>
      <c r="B7126" t="s">
        <v>17607</v>
      </c>
      <c r="C7126" t="s">
        <v>16921</v>
      </c>
      <c r="F7126" t="s">
        <v>2882</v>
      </c>
      <c r="G7126">
        <v>0</v>
      </c>
      <c r="I7126">
        <v>0</v>
      </c>
      <c r="J7126" s="3">
        <v>44901.132638888892</v>
      </c>
      <c r="K7126" s="3">
        <v>44908.125</v>
      </c>
      <c r="L7126" s="3">
        <v>44908.125</v>
      </c>
      <c r="M7126" t="s">
        <v>17608</v>
      </c>
      <c r="N7126" s="4" t="s">
        <v>17</v>
      </c>
      <c r="P7126" t="s">
        <v>16</v>
      </c>
    </row>
    <row r="7127" spans="1:16" x14ac:dyDescent="0.25">
      <c r="A7127" t="s">
        <v>17609</v>
      </c>
      <c r="B7127" t="s">
        <v>17610</v>
      </c>
      <c r="C7127" t="s">
        <v>5464</v>
      </c>
      <c r="F7127" t="s">
        <v>2882</v>
      </c>
      <c r="G7127">
        <v>1814846.2</v>
      </c>
      <c r="I7127">
        <v>36300</v>
      </c>
      <c r="J7127" s="3">
        <v>44880.074999999997</v>
      </c>
      <c r="K7127" s="3">
        <v>44904.458333333336</v>
      </c>
      <c r="L7127" s="3">
        <v>44904.458333333336</v>
      </c>
      <c r="M7127" t="s">
        <v>17611</v>
      </c>
      <c r="N7127" s="4" t="s">
        <v>17</v>
      </c>
      <c r="P7127" t="s">
        <v>16</v>
      </c>
    </row>
    <row r="7128" spans="1:16" x14ac:dyDescent="0.25">
      <c r="A7128" t="s">
        <v>17612</v>
      </c>
      <c r="B7128" t="s">
        <v>17613</v>
      </c>
      <c r="C7128" t="s">
        <v>2881</v>
      </c>
      <c r="F7128" t="s">
        <v>2882</v>
      </c>
      <c r="G7128">
        <v>0</v>
      </c>
      <c r="I7128">
        <v>0</v>
      </c>
      <c r="J7128" s="3">
        <v>45021.451388888891</v>
      </c>
      <c r="K7128" s="3">
        <v>45028.083333333336</v>
      </c>
      <c r="L7128" s="3">
        <v>45028.083333333336</v>
      </c>
      <c r="M7128" t="s">
        <v>17614</v>
      </c>
      <c r="N7128" s="4" t="s">
        <v>17</v>
      </c>
      <c r="P7128" t="s">
        <v>16</v>
      </c>
    </row>
    <row r="7129" spans="1:16" x14ac:dyDescent="0.25">
      <c r="A7129" t="s">
        <v>17615</v>
      </c>
      <c r="B7129" t="s">
        <v>17616</v>
      </c>
      <c r="C7129" t="s">
        <v>3837</v>
      </c>
      <c r="F7129" t="s">
        <v>2882</v>
      </c>
      <c r="G7129">
        <v>0</v>
      </c>
      <c r="I7129">
        <v>0</v>
      </c>
      <c r="J7129" s="3">
        <v>44917.449305555558</v>
      </c>
      <c r="K7129" s="3">
        <v>44928.083333333336</v>
      </c>
      <c r="L7129" s="3">
        <v>44928.083333333336</v>
      </c>
      <c r="M7129" t="s">
        <v>17617</v>
      </c>
      <c r="N7129" s="4" t="s">
        <v>17</v>
      </c>
      <c r="P7129" t="s">
        <v>16</v>
      </c>
    </row>
    <row r="7130" spans="1:16" x14ac:dyDescent="0.25">
      <c r="A7130" t="s">
        <v>17618</v>
      </c>
      <c r="B7130">
        <v>33233249</v>
      </c>
      <c r="C7130" t="s">
        <v>2881</v>
      </c>
      <c r="F7130" t="s">
        <v>2882</v>
      </c>
      <c r="G7130">
        <v>0</v>
      </c>
      <c r="I7130">
        <v>0</v>
      </c>
      <c r="J7130" s="3">
        <v>45047.449305555558</v>
      </c>
      <c r="K7130" s="3">
        <v>45077.083333333336</v>
      </c>
      <c r="L7130" s="3">
        <v>45077.083333333336</v>
      </c>
      <c r="M7130" t="s">
        <v>17619</v>
      </c>
      <c r="N7130" s="4" t="s">
        <v>17</v>
      </c>
      <c r="P7130" t="s">
        <v>16</v>
      </c>
    </row>
    <row r="7131" spans="1:16" x14ac:dyDescent="0.25">
      <c r="A7131" t="s">
        <v>17620</v>
      </c>
      <c r="B7131">
        <v>61220019</v>
      </c>
      <c r="C7131" t="s">
        <v>3725</v>
      </c>
      <c r="F7131" t="s">
        <v>2882</v>
      </c>
      <c r="G7131">
        <v>0</v>
      </c>
      <c r="I7131">
        <v>0</v>
      </c>
      <c r="J7131" s="3">
        <v>44930.292361111111</v>
      </c>
      <c r="K7131" s="3">
        <v>44945.104166666664</v>
      </c>
      <c r="L7131" s="3">
        <v>44945.104166666664</v>
      </c>
      <c r="M7131" t="s">
        <v>17621</v>
      </c>
      <c r="N7131" s="4" t="s">
        <v>17</v>
      </c>
      <c r="P7131" t="s">
        <v>16</v>
      </c>
    </row>
    <row r="7132" spans="1:16" x14ac:dyDescent="0.25">
      <c r="A7132" t="s">
        <v>17622</v>
      </c>
      <c r="B7132">
        <v>61220018</v>
      </c>
      <c r="C7132" t="s">
        <v>3725</v>
      </c>
      <c r="F7132" t="s">
        <v>2882</v>
      </c>
      <c r="G7132">
        <v>0</v>
      </c>
      <c r="I7132">
        <v>0</v>
      </c>
      <c r="J7132" s="3">
        <v>44930.29583333333</v>
      </c>
      <c r="K7132" s="3">
        <v>44944.104166666664</v>
      </c>
      <c r="L7132" s="3">
        <v>44944.104166666664</v>
      </c>
      <c r="M7132" t="s">
        <v>17623</v>
      </c>
      <c r="N7132" s="4" t="s">
        <v>17</v>
      </c>
      <c r="P7132" t="s">
        <v>16</v>
      </c>
    </row>
    <row r="7133" spans="1:16" x14ac:dyDescent="0.25">
      <c r="A7133" t="s">
        <v>17624</v>
      </c>
      <c r="B7133" t="s">
        <v>17625</v>
      </c>
      <c r="C7133" t="s">
        <v>9701</v>
      </c>
      <c r="F7133" t="s">
        <v>2882</v>
      </c>
      <c r="G7133">
        <v>40685009.259999998</v>
      </c>
      <c r="I7133">
        <v>353400</v>
      </c>
      <c r="J7133" s="3">
        <v>44909.066666666666</v>
      </c>
      <c r="K7133" s="3">
        <v>44931.125</v>
      </c>
      <c r="L7133" s="3">
        <v>44931.125</v>
      </c>
      <c r="M7133" t="s">
        <v>17626</v>
      </c>
      <c r="N7133" s="4" t="s">
        <v>17</v>
      </c>
      <c r="P7133" t="s">
        <v>16</v>
      </c>
    </row>
    <row r="7134" spans="1:16" x14ac:dyDescent="0.25">
      <c r="A7134" t="s">
        <v>17627</v>
      </c>
      <c r="B7134" t="s">
        <v>17628</v>
      </c>
      <c r="C7134" t="s">
        <v>2889</v>
      </c>
      <c r="F7134" t="s">
        <v>2882</v>
      </c>
      <c r="G7134">
        <v>19922225.649999999</v>
      </c>
      <c r="I7134">
        <v>249600</v>
      </c>
      <c r="J7134" s="3">
        <v>45035.138888888891</v>
      </c>
      <c r="K7134" s="3">
        <v>45061.041666666664</v>
      </c>
      <c r="L7134" s="3">
        <v>45061.041666666664</v>
      </c>
      <c r="M7134" t="s">
        <v>17629</v>
      </c>
      <c r="N7134" s="4" t="s">
        <v>17</v>
      </c>
      <c r="P7134" t="s">
        <v>16</v>
      </c>
    </row>
    <row r="7135" spans="1:16" x14ac:dyDescent="0.25">
      <c r="A7135" t="s">
        <v>17630</v>
      </c>
      <c r="B7135" t="s">
        <v>17631</v>
      </c>
      <c r="C7135" t="s">
        <v>2889</v>
      </c>
      <c r="F7135" t="s">
        <v>2882</v>
      </c>
      <c r="G7135">
        <v>13898724.380000001</v>
      </c>
      <c r="I7135">
        <v>219500</v>
      </c>
      <c r="J7135" s="3">
        <v>45009.180555555555</v>
      </c>
      <c r="K7135" s="3">
        <v>45033.083333333336</v>
      </c>
      <c r="L7135" s="3">
        <v>45033.083333333336</v>
      </c>
      <c r="M7135" t="s">
        <v>17632</v>
      </c>
      <c r="N7135" s="4" t="s">
        <v>17</v>
      </c>
      <c r="P7135" t="s">
        <v>16</v>
      </c>
    </row>
    <row r="7136" spans="1:16" x14ac:dyDescent="0.25">
      <c r="A7136" t="s">
        <v>17633</v>
      </c>
      <c r="B7136" t="s">
        <v>17634</v>
      </c>
      <c r="C7136" t="s">
        <v>17635</v>
      </c>
      <c r="F7136" t="s">
        <v>2882</v>
      </c>
      <c r="G7136">
        <v>17194276.66</v>
      </c>
      <c r="I7136">
        <v>236000</v>
      </c>
      <c r="J7136" s="3">
        <v>44944.477083333331</v>
      </c>
      <c r="K7136" s="3">
        <v>44967.5</v>
      </c>
      <c r="L7136" s="3">
        <v>44967.5</v>
      </c>
      <c r="M7136" t="s">
        <v>17636</v>
      </c>
      <c r="N7136" s="4" t="s">
        <v>17</v>
      </c>
      <c r="P7136" t="s">
        <v>16</v>
      </c>
    </row>
    <row r="7137" spans="1:16" x14ac:dyDescent="0.25">
      <c r="A7137" t="s">
        <v>17637</v>
      </c>
      <c r="B7137" t="s">
        <v>17638</v>
      </c>
      <c r="C7137" t="s">
        <v>351</v>
      </c>
      <c r="F7137" t="s">
        <v>2882</v>
      </c>
      <c r="G7137">
        <v>7303023.3200000003</v>
      </c>
      <c r="I7137">
        <v>146100</v>
      </c>
      <c r="J7137" s="3">
        <v>44950.167361111111</v>
      </c>
      <c r="K7137" s="3">
        <v>44984.458333333336</v>
      </c>
      <c r="L7137" s="3">
        <v>44984.458333333336</v>
      </c>
      <c r="M7137" t="s">
        <v>17639</v>
      </c>
      <c r="N7137" s="4" t="s">
        <v>17</v>
      </c>
      <c r="P7137" t="s">
        <v>16</v>
      </c>
    </row>
    <row r="7138" spans="1:16" x14ac:dyDescent="0.25">
      <c r="A7138" t="s">
        <v>17640</v>
      </c>
      <c r="B7138" t="s">
        <v>17641</v>
      </c>
      <c r="C7138" t="s">
        <v>39</v>
      </c>
      <c r="F7138" t="s">
        <v>2882</v>
      </c>
      <c r="G7138">
        <v>5300230.0599999996</v>
      </c>
      <c r="I7138">
        <v>106000</v>
      </c>
      <c r="J7138" s="3">
        <v>45092.191666666666</v>
      </c>
      <c r="K7138" s="3">
        <v>45120.041666666664</v>
      </c>
      <c r="L7138" s="3">
        <v>45120.041666666664</v>
      </c>
      <c r="M7138" t="s">
        <v>17642</v>
      </c>
      <c r="N7138" s="4" t="s">
        <v>17</v>
      </c>
      <c r="P7138" t="s">
        <v>16</v>
      </c>
    </row>
    <row r="7139" spans="1:16" x14ac:dyDescent="0.25">
      <c r="A7139" t="s">
        <v>17643</v>
      </c>
      <c r="B7139" t="s">
        <v>17644</v>
      </c>
      <c r="C7139" t="s">
        <v>2881</v>
      </c>
      <c r="F7139" t="s">
        <v>2882</v>
      </c>
      <c r="G7139">
        <v>82185980</v>
      </c>
      <c r="I7139">
        <v>560900</v>
      </c>
      <c r="J7139" s="3">
        <v>45092.060416666667</v>
      </c>
      <c r="K7139" s="3">
        <v>45125.125</v>
      </c>
      <c r="L7139" s="3">
        <v>45125.125</v>
      </c>
      <c r="M7139" t="s">
        <v>17645</v>
      </c>
      <c r="N7139" s="4" t="s">
        <v>17</v>
      </c>
      <c r="P7139" t="s">
        <v>16</v>
      </c>
    </row>
    <row r="7140" spans="1:16" x14ac:dyDescent="0.25">
      <c r="A7140" t="s">
        <v>17646</v>
      </c>
      <c r="B7140" t="s">
        <v>17647</v>
      </c>
      <c r="C7140" t="s">
        <v>2889</v>
      </c>
      <c r="F7140" t="s">
        <v>2882</v>
      </c>
      <c r="G7140">
        <v>7338878.6100000003</v>
      </c>
      <c r="I7140">
        <v>146800</v>
      </c>
      <c r="J7140" s="3">
        <v>44950.068749999999</v>
      </c>
      <c r="K7140" s="3">
        <v>44973.083333333336</v>
      </c>
      <c r="L7140" s="3">
        <v>44973.083333333336</v>
      </c>
      <c r="M7140" t="s">
        <v>17648</v>
      </c>
      <c r="N7140" s="4" t="s">
        <v>17</v>
      </c>
      <c r="P7140" t="s">
        <v>16</v>
      </c>
    </row>
    <row r="7141" spans="1:16" x14ac:dyDescent="0.25">
      <c r="A7141" t="s">
        <v>17646</v>
      </c>
      <c r="B7141" t="s">
        <v>17649</v>
      </c>
      <c r="C7141" t="s">
        <v>3288</v>
      </c>
      <c r="F7141" t="s">
        <v>2882</v>
      </c>
      <c r="G7141">
        <v>7338878.6100000003</v>
      </c>
      <c r="I7141">
        <v>146800</v>
      </c>
      <c r="J7141" s="3">
        <v>44902.518055555556</v>
      </c>
      <c r="K7141" s="3">
        <v>44925.083333333336</v>
      </c>
      <c r="L7141" s="3">
        <v>44925.083333333336</v>
      </c>
      <c r="M7141" t="s">
        <v>17650</v>
      </c>
      <c r="N7141" s="4" t="s">
        <v>17</v>
      </c>
      <c r="P7141" t="s">
        <v>16</v>
      </c>
    </row>
    <row r="7142" spans="1:16" x14ac:dyDescent="0.25">
      <c r="A7142" t="s">
        <v>17651</v>
      </c>
      <c r="B7142" t="s">
        <v>17652</v>
      </c>
      <c r="C7142" t="s">
        <v>2889</v>
      </c>
      <c r="F7142" t="s">
        <v>2882</v>
      </c>
      <c r="G7142">
        <v>13837566.880000001</v>
      </c>
      <c r="I7142">
        <v>219200</v>
      </c>
      <c r="J7142" s="3">
        <v>45096.238888888889</v>
      </c>
      <c r="K7142" s="3">
        <v>45121.083333333336</v>
      </c>
      <c r="L7142" s="3">
        <v>45121.083333333336</v>
      </c>
      <c r="M7142" t="s">
        <v>17653</v>
      </c>
      <c r="N7142" s="4" t="s">
        <v>17</v>
      </c>
      <c r="P7142" t="s">
        <v>16</v>
      </c>
    </row>
    <row r="7143" spans="1:16" x14ac:dyDescent="0.25">
      <c r="A7143" t="s">
        <v>17654</v>
      </c>
      <c r="B7143" t="s">
        <v>17655</v>
      </c>
      <c r="C7143" t="s">
        <v>2915</v>
      </c>
      <c r="F7143" t="s">
        <v>2882</v>
      </c>
      <c r="G7143">
        <v>21468746.719999999</v>
      </c>
      <c r="I7143">
        <v>257400</v>
      </c>
      <c r="J7143" s="3">
        <v>45097.095833333333</v>
      </c>
      <c r="K7143" s="3">
        <v>45132.5</v>
      </c>
      <c r="L7143" s="3">
        <v>45132.5</v>
      </c>
      <c r="M7143" t="s">
        <v>17656</v>
      </c>
      <c r="N7143" s="4" t="s">
        <v>17</v>
      </c>
      <c r="P7143" t="s">
        <v>16</v>
      </c>
    </row>
    <row r="7144" spans="1:16" x14ac:dyDescent="0.25">
      <c r="A7144" t="s">
        <v>17657</v>
      </c>
      <c r="B7144" t="s">
        <v>17658</v>
      </c>
      <c r="C7144" t="s">
        <v>2889</v>
      </c>
      <c r="F7144" t="s">
        <v>2882</v>
      </c>
      <c r="G7144">
        <v>20372202.620000001</v>
      </c>
      <c r="I7144">
        <v>251900</v>
      </c>
      <c r="J7144" s="3">
        <v>45093.469444444447</v>
      </c>
      <c r="K7144" s="3">
        <v>45117.083333333336</v>
      </c>
      <c r="L7144" s="3">
        <v>45117.083333333336</v>
      </c>
      <c r="M7144" t="s">
        <v>17659</v>
      </c>
      <c r="N7144" s="4" t="s">
        <v>17</v>
      </c>
      <c r="P7144" t="s">
        <v>16</v>
      </c>
    </row>
    <row r="7145" spans="1:16" x14ac:dyDescent="0.25">
      <c r="A7145" t="s">
        <v>17660</v>
      </c>
      <c r="B7145" t="s">
        <v>17661</v>
      </c>
      <c r="C7145" t="s">
        <v>2915</v>
      </c>
      <c r="F7145" t="s">
        <v>2882</v>
      </c>
      <c r="G7145">
        <v>30178574.859999999</v>
      </c>
      <c r="I7145">
        <v>300900</v>
      </c>
      <c r="J7145" s="3">
        <v>44979.25277777778</v>
      </c>
      <c r="K7145" s="3">
        <v>45009.5</v>
      </c>
      <c r="L7145" s="3">
        <v>45009.5</v>
      </c>
      <c r="M7145" t="s">
        <v>17662</v>
      </c>
      <c r="N7145" s="4" t="s">
        <v>17</v>
      </c>
      <c r="P7145" t="s">
        <v>16</v>
      </c>
    </row>
    <row r="7146" spans="1:16" x14ac:dyDescent="0.25">
      <c r="A7146" t="s">
        <v>17663</v>
      </c>
      <c r="B7146" t="s">
        <v>17664</v>
      </c>
      <c r="C7146" t="s">
        <v>2889</v>
      </c>
      <c r="F7146" t="s">
        <v>2882</v>
      </c>
      <c r="G7146">
        <v>9448641.1400000006</v>
      </c>
      <c r="I7146">
        <v>189000</v>
      </c>
      <c r="J7146" s="3">
        <v>44988.13958333333</v>
      </c>
      <c r="K7146" s="3">
        <v>45016.083333333336</v>
      </c>
      <c r="L7146" s="3">
        <v>45016.083333333336</v>
      </c>
      <c r="M7146" t="s">
        <v>17665</v>
      </c>
      <c r="N7146" s="4" t="s">
        <v>17</v>
      </c>
      <c r="P7146" t="s">
        <v>16</v>
      </c>
    </row>
    <row r="7147" spans="1:16" x14ac:dyDescent="0.25">
      <c r="A7147" t="s">
        <v>17666</v>
      </c>
      <c r="B7147" t="s">
        <v>17667</v>
      </c>
      <c r="C7147" t="s">
        <v>2881</v>
      </c>
      <c r="F7147" t="s">
        <v>2882</v>
      </c>
      <c r="G7147">
        <v>11410528.380000001</v>
      </c>
      <c r="I7147">
        <v>207100</v>
      </c>
      <c r="J7147" s="3">
        <v>45047.274305555555</v>
      </c>
      <c r="K7147" s="3">
        <v>45070.125</v>
      </c>
      <c r="L7147" s="3">
        <v>45070.125</v>
      </c>
      <c r="M7147" t="s">
        <v>17668</v>
      </c>
      <c r="N7147" s="4" t="s">
        <v>17</v>
      </c>
      <c r="P7147" t="s">
        <v>16</v>
      </c>
    </row>
    <row r="7148" spans="1:16" x14ac:dyDescent="0.25">
      <c r="A7148" t="s">
        <v>17669</v>
      </c>
      <c r="B7148" t="s">
        <v>17670</v>
      </c>
      <c r="C7148" t="s">
        <v>2889</v>
      </c>
      <c r="F7148" t="s">
        <v>2882</v>
      </c>
      <c r="G7148">
        <v>5515574.4299999997</v>
      </c>
      <c r="I7148">
        <v>110300</v>
      </c>
      <c r="J7148" s="3">
        <v>45070.300694444442</v>
      </c>
      <c r="K7148" s="3">
        <v>45093.083333333336</v>
      </c>
      <c r="L7148" s="3">
        <v>45093.083333333336</v>
      </c>
      <c r="M7148" t="s">
        <v>17671</v>
      </c>
      <c r="N7148" s="4" t="s">
        <v>17</v>
      </c>
      <c r="P7148" t="s">
        <v>16</v>
      </c>
    </row>
    <row r="7149" spans="1:16" x14ac:dyDescent="0.25">
      <c r="A7149" t="s">
        <v>17669</v>
      </c>
      <c r="B7149" t="s">
        <v>17672</v>
      </c>
      <c r="C7149" t="s">
        <v>2889</v>
      </c>
      <c r="F7149" t="s">
        <v>2882</v>
      </c>
      <c r="G7149">
        <v>5515574.4299999997</v>
      </c>
      <c r="I7149">
        <v>110300</v>
      </c>
      <c r="J7149" s="3">
        <v>45096.209722222222</v>
      </c>
      <c r="K7149" s="3">
        <v>45121.083333333336</v>
      </c>
      <c r="L7149" s="3">
        <v>45121.083333333336</v>
      </c>
      <c r="M7149" t="s">
        <v>17673</v>
      </c>
      <c r="N7149" s="4" t="s">
        <v>17</v>
      </c>
      <c r="P7149" t="s">
        <v>16</v>
      </c>
    </row>
    <row r="7150" spans="1:16" x14ac:dyDescent="0.25">
      <c r="A7150" t="s">
        <v>17674</v>
      </c>
      <c r="B7150" t="s">
        <v>17675</v>
      </c>
      <c r="C7150" t="s">
        <v>2889</v>
      </c>
      <c r="F7150" t="s">
        <v>2882</v>
      </c>
      <c r="G7150">
        <v>58536334.340000004</v>
      </c>
      <c r="I7150">
        <v>442700</v>
      </c>
      <c r="J7150" s="3">
        <v>45002.210416666669</v>
      </c>
      <c r="K7150" s="3">
        <v>45023.208333333336</v>
      </c>
      <c r="L7150" s="3">
        <v>45023.208333333336</v>
      </c>
      <c r="M7150" t="s">
        <v>17676</v>
      </c>
      <c r="N7150" s="4" t="s">
        <v>17</v>
      </c>
      <c r="P7150" t="s">
        <v>16</v>
      </c>
    </row>
    <row r="7151" spans="1:16" x14ac:dyDescent="0.25">
      <c r="A7151" t="s">
        <v>17677</v>
      </c>
      <c r="B7151" t="s">
        <v>17678</v>
      </c>
      <c r="C7151" t="s">
        <v>2889</v>
      </c>
      <c r="F7151" t="s">
        <v>2882</v>
      </c>
      <c r="G7151">
        <v>4591624.7300000004</v>
      </c>
      <c r="I7151">
        <v>91800</v>
      </c>
      <c r="J7151" s="3">
        <v>45083.07708333333</v>
      </c>
      <c r="K7151" s="3">
        <v>45105.125</v>
      </c>
      <c r="L7151" s="3">
        <v>45105.125</v>
      </c>
      <c r="M7151" t="s">
        <v>17679</v>
      </c>
      <c r="N7151" s="4" t="s">
        <v>17</v>
      </c>
      <c r="P7151" t="s">
        <v>16</v>
      </c>
    </row>
    <row r="7152" spans="1:16" x14ac:dyDescent="0.25">
      <c r="A7152" t="s">
        <v>17680</v>
      </c>
      <c r="B7152" t="s">
        <v>17681</v>
      </c>
      <c r="C7152" t="s">
        <v>9876</v>
      </c>
      <c r="F7152" t="s">
        <v>2882</v>
      </c>
      <c r="G7152">
        <v>22153647.989999998</v>
      </c>
      <c r="I7152">
        <v>260800</v>
      </c>
      <c r="J7152" s="3">
        <v>44894.084027777775</v>
      </c>
      <c r="K7152" s="3">
        <v>44925.125</v>
      </c>
      <c r="L7152" s="3">
        <v>44925.125</v>
      </c>
      <c r="M7152" t="s">
        <v>17682</v>
      </c>
      <c r="N7152" s="4" t="s">
        <v>17</v>
      </c>
      <c r="P7152" t="s">
        <v>16</v>
      </c>
    </row>
    <row r="7153" spans="1:16" x14ac:dyDescent="0.25">
      <c r="A7153" t="s">
        <v>17683</v>
      </c>
      <c r="B7153" t="s">
        <v>17684</v>
      </c>
      <c r="C7153" t="s">
        <v>2657</v>
      </c>
      <c r="F7153" t="s">
        <v>2882</v>
      </c>
      <c r="G7153">
        <v>42081461.700000003</v>
      </c>
      <c r="I7153">
        <v>1262400</v>
      </c>
      <c r="J7153" s="3">
        <v>45096.388194444444</v>
      </c>
      <c r="K7153" s="3">
        <v>45110.5</v>
      </c>
      <c r="L7153" s="3">
        <v>45110.5</v>
      </c>
      <c r="M7153" t="s">
        <v>17685</v>
      </c>
      <c r="N7153" s="4" t="s">
        <v>17</v>
      </c>
      <c r="P7153" t="s">
        <v>16</v>
      </c>
    </row>
    <row r="7154" spans="1:16" x14ac:dyDescent="0.25">
      <c r="A7154" t="s">
        <v>17686</v>
      </c>
      <c r="B7154">
        <v>63235086</v>
      </c>
      <c r="C7154" t="s">
        <v>2889</v>
      </c>
      <c r="F7154" t="s">
        <v>2882</v>
      </c>
      <c r="G7154">
        <v>0</v>
      </c>
      <c r="I7154">
        <v>0</v>
      </c>
      <c r="J7154" s="3">
        <v>44972.238194444442</v>
      </c>
      <c r="K7154" s="3">
        <v>44993.0625</v>
      </c>
      <c r="L7154" s="3">
        <v>44993.0625</v>
      </c>
      <c r="M7154" t="s">
        <v>17687</v>
      </c>
      <c r="N7154" s="4" t="s">
        <v>17</v>
      </c>
      <c r="P7154" t="s">
        <v>16</v>
      </c>
    </row>
    <row r="7155" spans="1:16" x14ac:dyDescent="0.25">
      <c r="A7155" t="s">
        <v>17688</v>
      </c>
      <c r="B7155">
        <v>38233866</v>
      </c>
      <c r="C7155" t="s">
        <v>2881</v>
      </c>
      <c r="F7155" t="s">
        <v>2882</v>
      </c>
      <c r="G7155">
        <v>0</v>
      </c>
      <c r="I7155">
        <v>0</v>
      </c>
      <c r="J7155" s="3">
        <v>45005.524305555555</v>
      </c>
      <c r="K7155" s="3">
        <v>45035.083333333336</v>
      </c>
      <c r="L7155" s="3">
        <v>45035.083333333336</v>
      </c>
      <c r="M7155" t="s">
        <v>17689</v>
      </c>
      <c r="N7155" s="4" t="s">
        <v>17</v>
      </c>
      <c r="P7155" t="s">
        <v>16</v>
      </c>
    </row>
    <row r="7156" spans="1:16" x14ac:dyDescent="0.25">
      <c r="A7156" t="s">
        <v>17690</v>
      </c>
      <c r="B7156">
        <v>52226967</v>
      </c>
      <c r="C7156" t="s">
        <v>3673</v>
      </c>
      <c r="F7156" t="s">
        <v>2882</v>
      </c>
      <c r="G7156">
        <v>0</v>
      </c>
      <c r="I7156">
        <v>0</v>
      </c>
      <c r="J7156" s="3">
        <v>44921.21875</v>
      </c>
      <c r="K7156" s="3">
        <v>44943.0625</v>
      </c>
      <c r="L7156" s="3">
        <v>44943.0625</v>
      </c>
      <c r="M7156" t="s">
        <v>17691</v>
      </c>
      <c r="N7156" s="4" t="s">
        <v>17</v>
      </c>
      <c r="P7156" t="s">
        <v>16</v>
      </c>
    </row>
    <row r="7157" spans="1:16" x14ac:dyDescent="0.25">
      <c r="A7157" t="s">
        <v>17692</v>
      </c>
      <c r="B7157">
        <v>30223466</v>
      </c>
      <c r="C7157" t="s">
        <v>3267</v>
      </c>
      <c r="F7157" t="s">
        <v>2882</v>
      </c>
      <c r="G7157">
        <v>0</v>
      </c>
      <c r="I7157">
        <v>0</v>
      </c>
      <c r="J7157" s="3">
        <v>44915.118750000001</v>
      </c>
      <c r="K7157" s="3">
        <v>44928.5</v>
      </c>
      <c r="L7157" s="3">
        <v>44928.5</v>
      </c>
      <c r="M7157" t="s">
        <v>17693</v>
      </c>
      <c r="N7157" s="4" t="s">
        <v>17</v>
      </c>
      <c r="P7157" t="s">
        <v>16</v>
      </c>
    </row>
    <row r="7158" spans="1:16" x14ac:dyDescent="0.25">
      <c r="A7158" t="s">
        <v>17694</v>
      </c>
      <c r="B7158" t="s">
        <v>17695</v>
      </c>
      <c r="C7158" t="s">
        <v>39</v>
      </c>
      <c r="F7158" t="s">
        <v>2882</v>
      </c>
      <c r="G7158">
        <v>0</v>
      </c>
      <c r="I7158">
        <v>0</v>
      </c>
      <c r="J7158" s="3">
        <v>45100.157638888886</v>
      </c>
      <c r="K7158" s="3">
        <v>45106.479166666664</v>
      </c>
      <c r="L7158" s="3">
        <v>45106.479166666664</v>
      </c>
      <c r="M7158" t="s">
        <v>17696</v>
      </c>
      <c r="N7158" s="4" t="s">
        <v>17</v>
      </c>
      <c r="P7158" t="s">
        <v>16</v>
      </c>
    </row>
    <row r="7159" spans="1:16" x14ac:dyDescent="0.25">
      <c r="A7159" t="s">
        <v>17697</v>
      </c>
      <c r="B7159">
        <v>52235847</v>
      </c>
      <c r="C7159" t="s">
        <v>2889</v>
      </c>
      <c r="F7159" t="s">
        <v>2882</v>
      </c>
      <c r="G7159">
        <v>0</v>
      </c>
      <c r="I7159">
        <v>0</v>
      </c>
      <c r="J7159" s="3">
        <v>45079.120138888888</v>
      </c>
      <c r="K7159" s="3">
        <v>45086.458333333336</v>
      </c>
      <c r="L7159" s="3">
        <v>45086.458333333336</v>
      </c>
      <c r="M7159" t="s">
        <v>17698</v>
      </c>
      <c r="N7159" s="4" t="s">
        <v>17</v>
      </c>
      <c r="P7159" t="s">
        <v>16</v>
      </c>
    </row>
    <row r="7160" spans="1:16" x14ac:dyDescent="0.25">
      <c r="A7160" t="s">
        <v>17699</v>
      </c>
      <c r="B7160" t="s">
        <v>17700</v>
      </c>
      <c r="C7160" t="s">
        <v>2881</v>
      </c>
      <c r="F7160" t="s">
        <v>2882</v>
      </c>
      <c r="G7160">
        <v>0</v>
      </c>
      <c r="I7160">
        <v>0</v>
      </c>
      <c r="J7160" s="3">
        <v>45002.256944444445</v>
      </c>
      <c r="K7160" s="3">
        <v>45026.083333333336</v>
      </c>
      <c r="L7160" s="3">
        <v>45026.083333333336</v>
      </c>
      <c r="M7160" t="s">
        <v>17701</v>
      </c>
      <c r="N7160" s="4" t="s">
        <v>17</v>
      </c>
      <c r="P7160" t="s">
        <v>16</v>
      </c>
    </row>
    <row r="7161" spans="1:16" x14ac:dyDescent="0.25">
      <c r="A7161" t="s">
        <v>17702</v>
      </c>
      <c r="B7161">
        <v>62235241</v>
      </c>
      <c r="C7161" t="s">
        <v>2889</v>
      </c>
      <c r="F7161" t="s">
        <v>2882</v>
      </c>
      <c r="G7161">
        <v>0</v>
      </c>
      <c r="I7161">
        <v>0</v>
      </c>
      <c r="J7161" s="3">
        <v>45076.261805555558</v>
      </c>
      <c r="K7161" s="3">
        <v>45079.458333333336</v>
      </c>
      <c r="L7161" s="3">
        <v>45079.458333333336</v>
      </c>
      <c r="M7161" t="s">
        <v>17703</v>
      </c>
      <c r="N7161" s="4" t="s">
        <v>17</v>
      </c>
      <c r="P7161" t="s">
        <v>16</v>
      </c>
    </row>
    <row r="7162" spans="1:16" x14ac:dyDescent="0.25">
      <c r="A7162" t="s">
        <v>17704</v>
      </c>
      <c r="B7162">
        <v>25225111</v>
      </c>
      <c r="C7162" t="s">
        <v>3340</v>
      </c>
      <c r="F7162" t="s">
        <v>2882</v>
      </c>
      <c r="G7162">
        <v>0</v>
      </c>
      <c r="I7162">
        <v>0</v>
      </c>
      <c r="J7162" s="3">
        <v>44916.228472222225</v>
      </c>
      <c r="K7162" s="3">
        <v>44947.458333333336</v>
      </c>
      <c r="L7162" s="3">
        <v>44947.458333333336</v>
      </c>
      <c r="M7162" t="s">
        <v>17705</v>
      </c>
      <c r="N7162" s="4" t="s">
        <v>17</v>
      </c>
      <c r="P7162" t="s">
        <v>16</v>
      </c>
    </row>
    <row r="7163" spans="1:16" x14ac:dyDescent="0.25">
      <c r="A7163" t="s">
        <v>17706</v>
      </c>
      <c r="B7163">
        <v>25225106</v>
      </c>
      <c r="C7163" t="s">
        <v>3340</v>
      </c>
      <c r="F7163" t="s">
        <v>2882</v>
      </c>
      <c r="G7163">
        <v>0</v>
      </c>
      <c r="I7163">
        <v>0</v>
      </c>
      <c r="J7163" s="3">
        <v>44916.226388888892</v>
      </c>
      <c r="K7163" s="3">
        <v>44950.458333333336</v>
      </c>
      <c r="L7163" s="3">
        <v>44950.458333333336</v>
      </c>
      <c r="M7163" t="s">
        <v>17707</v>
      </c>
      <c r="N7163" s="4" t="s">
        <v>17</v>
      </c>
      <c r="P7163" t="s">
        <v>16</v>
      </c>
    </row>
    <row r="7164" spans="1:16" x14ac:dyDescent="0.25">
      <c r="A7164" t="s">
        <v>17708</v>
      </c>
      <c r="B7164" t="s">
        <v>17709</v>
      </c>
      <c r="C7164" t="s">
        <v>39</v>
      </c>
      <c r="F7164" t="s">
        <v>2882</v>
      </c>
      <c r="G7164">
        <v>0</v>
      </c>
      <c r="I7164">
        <v>0</v>
      </c>
      <c r="J7164" s="3">
        <v>44961.073611111111</v>
      </c>
      <c r="K7164" s="3">
        <v>44971.104166666664</v>
      </c>
      <c r="L7164" s="3">
        <v>44971.104166666664</v>
      </c>
      <c r="M7164" t="s">
        <v>17710</v>
      </c>
      <c r="N7164" s="4" t="s">
        <v>17</v>
      </c>
      <c r="P7164" t="s">
        <v>16</v>
      </c>
    </row>
    <row r="7165" spans="1:16" x14ac:dyDescent="0.25">
      <c r="A7165" t="s">
        <v>17711</v>
      </c>
      <c r="B7165" t="s">
        <v>17712</v>
      </c>
      <c r="C7165" t="s">
        <v>3697</v>
      </c>
      <c r="F7165" t="s">
        <v>2882</v>
      </c>
      <c r="G7165">
        <v>0</v>
      </c>
      <c r="I7165">
        <v>0</v>
      </c>
      <c r="J7165" s="3">
        <v>44931.463194444441</v>
      </c>
      <c r="K7165" s="3">
        <v>44953.083333333336</v>
      </c>
      <c r="L7165" s="3">
        <v>44953.083333333336</v>
      </c>
      <c r="M7165" t="s">
        <v>17713</v>
      </c>
      <c r="N7165" s="4" t="s">
        <v>17</v>
      </c>
      <c r="P7165" t="s">
        <v>16</v>
      </c>
    </row>
    <row r="7166" spans="1:16" x14ac:dyDescent="0.25">
      <c r="A7166" t="s">
        <v>17714</v>
      </c>
      <c r="B7166">
        <v>52235151</v>
      </c>
      <c r="C7166" t="s">
        <v>2889</v>
      </c>
      <c r="F7166" t="s">
        <v>2882</v>
      </c>
      <c r="G7166">
        <v>0</v>
      </c>
      <c r="I7166">
        <v>0</v>
      </c>
      <c r="J7166" s="3">
        <v>44967.533333333333</v>
      </c>
      <c r="K7166" s="3">
        <v>44992.0625</v>
      </c>
      <c r="L7166" s="3">
        <v>44992.0625</v>
      </c>
      <c r="M7166" t="s">
        <v>17715</v>
      </c>
      <c r="N7166" s="4" t="s">
        <v>17</v>
      </c>
      <c r="P7166" t="s">
        <v>16</v>
      </c>
    </row>
    <row r="7167" spans="1:16" x14ac:dyDescent="0.25">
      <c r="A7167" t="s">
        <v>17716</v>
      </c>
      <c r="B7167">
        <v>52226414</v>
      </c>
      <c r="C7167" t="s">
        <v>2889</v>
      </c>
      <c r="F7167" t="s">
        <v>2882</v>
      </c>
      <c r="G7167">
        <v>0</v>
      </c>
      <c r="I7167">
        <v>0</v>
      </c>
      <c r="J7167" s="3">
        <v>45048.163888888892</v>
      </c>
      <c r="K7167" s="3">
        <v>45069.0625</v>
      </c>
      <c r="L7167" s="3">
        <v>45069.0625</v>
      </c>
      <c r="M7167" t="s">
        <v>17717</v>
      </c>
      <c r="N7167" s="4" t="s">
        <v>17</v>
      </c>
      <c r="P7167" t="s">
        <v>16</v>
      </c>
    </row>
    <row r="7168" spans="1:16" x14ac:dyDescent="0.25">
      <c r="A7168" t="s">
        <v>17718</v>
      </c>
      <c r="B7168">
        <v>30232988</v>
      </c>
      <c r="C7168" t="s">
        <v>351</v>
      </c>
      <c r="F7168" t="s">
        <v>2882</v>
      </c>
      <c r="G7168">
        <v>0</v>
      </c>
      <c r="I7168">
        <v>0</v>
      </c>
      <c r="J7168" s="3">
        <v>45048.539583333331</v>
      </c>
      <c r="K7168" s="3">
        <v>45078.458333333336</v>
      </c>
      <c r="L7168" s="3">
        <v>45078.458333333336</v>
      </c>
      <c r="M7168" t="s">
        <v>17719</v>
      </c>
      <c r="N7168" s="4" t="s">
        <v>17</v>
      </c>
      <c r="P7168" t="s">
        <v>16</v>
      </c>
    </row>
    <row r="7169" spans="1:16" x14ac:dyDescent="0.25">
      <c r="A7169" t="s">
        <v>17720</v>
      </c>
      <c r="B7169" t="s">
        <v>17721</v>
      </c>
      <c r="C7169" t="s">
        <v>3673</v>
      </c>
      <c r="F7169" t="s">
        <v>2882</v>
      </c>
      <c r="G7169">
        <v>0</v>
      </c>
      <c r="I7169">
        <v>0</v>
      </c>
      <c r="J7169" s="3">
        <v>44935.17083333333</v>
      </c>
      <c r="K7169" s="3">
        <v>44956.0625</v>
      </c>
      <c r="L7169" s="3">
        <v>44956.0625</v>
      </c>
      <c r="M7169" t="s">
        <v>17722</v>
      </c>
      <c r="N7169" s="4" t="s">
        <v>17</v>
      </c>
      <c r="P7169" t="s">
        <v>16</v>
      </c>
    </row>
    <row r="7170" spans="1:16" x14ac:dyDescent="0.25">
      <c r="A7170" t="s">
        <v>17720</v>
      </c>
      <c r="B7170" t="s">
        <v>17723</v>
      </c>
      <c r="C7170" t="s">
        <v>2889</v>
      </c>
      <c r="F7170" t="s">
        <v>2882</v>
      </c>
      <c r="G7170">
        <v>0</v>
      </c>
      <c r="I7170">
        <v>0</v>
      </c>
      <c r="J7170" s="3">
        <v>44987.17083333333</v>
      </c>
      <c r="K7170" s="3">
        <v>45009.0625</v>
      </c>
      <c r="L7170" s="3">
        <v>45009.0625</v>
      </c>
      <c r="M7170" t="s">
        <v>17724</v>
      </c>
      <c r="N7170" s="4" t="s">
        <v>17</v>
      </c>
      <c r="P7170" t="s">
        <v>16</v>
      </c>
    </row>
    <row r="7171" spans="1:16" x14ac:dyDescent="0.25">
      <c r="A7171" t="s">
        <v>17720</v>
      </c>
      <c r="B7171">
        <v>52226823</v>
      </c>
      <c r="C7171" t="s">
        <v>3673</v>
      </c>
      <c r="F7171" t="s">
        <v>2882</v>
      </c>
      <c r="G7171">
        <v>0</v>
      </c>
      <c r="I7171">
        <v>0</v>
      </c>
      <c r="J7171" s="3">
        <v>44894.48541666667</v>
      </c>
      <c r="K7171" s="3">
        <v>44916.0625</v>
      </c>
      <c r="L7171" s="3">
        <v>44916.0625</v>
      </c>
      <c r="M7171" t="s">
        <v>17725</v>
      </c>
      <c r="N7171" s="4" t="s">
        <v>17</v>
      </c>
      <c r="P7171" t="s">
        <v>16</v>
      </c>
    </row>
    <row r="7172" spans="1:16" x14ac:dyDescent="0.25">
      <c r="A7172" t="s">
        <v>17726</v>
      </c>
      <c r="B7172" t="s">
        <v>17727</v>
      </c>
      <c r="C7172" t="s">
        <v>2881</v>
      </c>
      <c r="F7172" t="s">
        <v>2882</v>
      </c>
      <c r="G7172">
        <v>0</v>
      </c>
      <c r="I7172">
        <v>0</v>
      </c>
      <c r="J7172" s="3">
        <v>44985.263888888891</v>
      </c>
      <c r="K7172" s="3">
        <v>44992.083333333336</v>
      </c>
      <c r="L7172" s="3">
        <v>44992.083333333336</v>
      </c>
      <c r="M7172" t="s">
        <v>17728</v>
      </c>
      <c r="N7172" s="4" t="s">
        <v>17</v>
      </c>
      <c r="P7172" t="s">
        <v>16</v>
      </c>
    </row>
    <row r="7173" spans="1:16" x14ac:dyDescent="0.25">
      <c r="A7173" t="s">
        <v>17726</v>
      </c>
      <c r="B7173" t="s">
        <v>17729</v>
      </c>
      <c r="C7173" t="s">
        <v>2881</v>
      </c>
      <c r="F7173" t="s">
        <v>2882</v>
      </c>
      <c r="G7173">
        <v>0</v>
      </c>
      <c r="I7173">
        <v>0</v>
      </c>
      <c r="J7173" s="3">
        <v>45001.509722222225</v>
      </c>
      <c r="K7173" s="3">
        <v>45008.083333333336</v>
      </c>
      <c r="L7173" s="3">
        <v>45008.083333333336</v>
      </c>
      <c r="M7173" t="s">
        <v>17730</v>
      </c>
      <c r="N7173" s="4" t="s">
        <v>17</v>
      </c>
      <c r="P7173" t="s">
        <v>16</v>
      </c>
    </row>
    <row r="7174" spans="1:16" x14ac:dyDescent="0.25">
      <c r="A7174" t="s">
        <v>17731</v>
      </c>
      <c r="B7174">
        <v>25235001</v>
      </c>
      <c r="C7174" t="s">
        <v>3340</v>
      </c>
      <c r="F7174" t="s">
        <v>2882</v>
      </c>
      <c r="G7174">
        <v>0</v>
      </c>
      <c r="I7174">
        <v>0</v>
      </c>
      <c r="J7174" s="3">
        <v>44938.057638888888</v>
      </c>
      <c r="K7174" s="3">
        <v>44966.458333333336</v>
      </c>
      <c r="L7174" s="3">
        <v>44966.458333333336</v>
      </c>
      <c r="M7174" t="s">
        <v>17732</v>
      </c>
      <c r="N7174" s="4" t="s">
        <v>17</v>
      </c>
      <c r="P7174" t="s">
        <v>16</v>
      </c>
    </row>
    <row r="7175" spans="1:16" x14ac:dyDescent="0.25">
      <c r="A7175" t="s">
        <v>17733</v>
      </c>
      <c r="B7175">
        <v>25235019</v>
      </c>
      <c r="C7175" t="s">
        <v>351</v>
      </c>
      <c r="F7175" t="s">
        <v>2882</v>
      </c>
      <c r="G7175">
        <v>0</v>
      </c>
      <c r="I7175">
        <v>0</v>
      </c>
      <c r="J7175" s="3">
        <v>44981.045138888891</v>
      </c>
      <c r="K7175" s="3">
        <v>45008.458333333336</v>
      </c>
      <c r="L7175" s="3">
        <v>45008.458333333336</v>
      </c>
      <c r="M7175" t="s">
        <v>17734</v>
      </c>
      <c r="N7175" s="4" t="s">
        <v>17</v>
      </c>
      <c r="P7175" t="s">
        <v>16</v>
      </c>
    </row>
    <row r="7176" spans="1:16" x14ac:dyDescent="0.25">
      <c r="A7176" t="s">
        <v>17735</v>
      </c>
      <c r="B7176" t="s">
        <v>17736</v>
      </c>
      <c r="C7176" t="s">
        <v>39</v>
      </c>
      <c r="F7176" t="s">
        <v>2882</v>
      </c>
      <c r="G7176">
        <v>0</v>
      </c>
      <c r="I7176">
        <v>0</v>
      </c>
      <c r="J7176" s="3">
        <v>44946.234722222223</v>
      </c>
      <c r="K7176" s="3">
        <v>44985.104166666664</v>
      </c>
      <c r="L7176" s="3">
        <v>44985.104166666664</v>
      </c>
      <c r="M7176" t="s">
        <v>17737</v>
      </c>
      <c r="N7176" s="4" t="s">
        <v>17</v>
      </c>
      <c r="P7176" t="s">
        <v>16</v>
      </c>
    </row>
    <row r="7177" spans="1:16" x14ac:dyDescent="0.25">
      <c r="A7177" t="s">
        <v>17738</v>
      </c>
      <c r="B7177">
        <v>22235417</v>
      </c>
      <c r="C7177" t="s">
        <v>2889</v>
      </c>
      <c r="F7177" t="s">
        <v>2882</v>
      </c>
      <c r="G7177">
        <v>0</v>
      </c>
      <c r="I7177">
        <v>0</v>
      </c>
      <c r="J7177" s="3">
        <v>45057.242361111108</v>
      </c>
      <c r="K7177" s="3">
        <v>45075.0625</v>
      </c>
      <c r="L7177" s="3">
        <v>45075.0625</v>
      </c>
      <c r="M7177" t="s">
        <v>17739</v>
      </c>
      <c r="N7177" s="4" t="s">
        <v>17</v>
      </c>
      <c r="P7177" t="s">
        <v>16</v>
      </c>
    </row>
    <row r="7178" spans="1:16" x14ac:dyDescent="0.25">
      <c r="A7178" t="s">
        <v>17740</v>
      </c>
      <c r="B7178">
        <v>22235243</v>
      </c>
      <c r="C7178" t="s">
        <v>2889</v>
      </c>
      <c r="F7178" t="s">
        <v>2882</v>
      </c>
      <c r="G7178">
        <v>0</v>
      </c>
      <c r="I7178">
        <v>0</v>
      </c>
      <c r="J7178" s="3">
        <v>45006.426388888889</v>
      </c>
      <c r="K7178" s="3">
        <v>45021.0625</v>
      </c>
      <c r="L7178" s="3">
        <v>45021.0625</v>
      </c>
      <c r="M7178" t="s">
        <v>17741</v>
      </c>
      <c r="N7178" s="4" t="s">
        <v>17</v>
      </c>
      <c r="P7178" t="s">
        <v>16</v>
      </c>
    </row>
    <row r="7179" spans="1:16" x14ac:dyDescent="0.25">
      <c r="A7179" t="s">
        <v>17740</v>
      </c>
      <c r="B7179" t="s">
        <v>17742</v>
      </c>
      <c r="C7179" t="s">
        <v>2889</v>
      </c>
      <c r="F7179" t="s">
        <v>2882</v>
      </c>
      <c r="G7179">
        <v>0</v>
      </c>
      <c r="I7179">
        <v>0</v>
      </c>
      <c r="J7179" s="3">
        <v>45061.260416666664</v>
      </c>
      <c r="K7179" s="3">
        <v>45075.0625</v>
      </c>
      <c r="L7179" s="3">
        <v>45075.0625</v>
      </c>
      <c r="M7179" t="s">
        <v>17743</v>
      </c>
      <c r="N7179" s="4" t="s">
        <v>17</v>
      </c>
      <c r="P7179" t="s">
        <v>16</v>
      </c>
    </row>
    <row r="7180" spans="1:16" x14ac:dyDescent="0.25">
      <c r="A7180" t="s">
        <v>17744</v>
      </c>
      <c r="B7180">
        <v>2235097</v>
      </c>
      <c r="C7180" t="s">
        <v>2915</v>
      </c>
      <c r="F7180" t="s">
        <v>2882</v>
      </c>
      <c r="G7180">
        <v>0</v>
      </c>
      <c r="I7180">
        <v>0</v>
      </c>
      <c r="J7180" s="3">
        <v>45062.418749999997</v>
      </c>
      <c r="K7180" s="3">
        <v>45084.083333333336</v>
      </c>
      <c r="L7180" s="3">
        <v>45084.083333333336</v>
      </c>
      <c r="M7180" t="s">
        <v>17745</v>
      </c>
      <c r="N7180" s="4" t="s">
        <v>17</v>
      </c>
      <c r="P7180" t="s">
        <v>16</v>
      </c>
    </row>
    <row r="7181" spans="1:16" x14ac:dyDescent="0.25">
      <c r="A7181" t="s">
        <v>17746</v>
      </c>
      <c r="B7181" t="s">
        <v>17747</v>
      </c>
      <c r="C7181" t="s">
        <v>4046</v>
      </c>
      <c r="F7181" t="s">
        <v>2882</v>
      </c>
      <c r="G7181">
        <v>819259.84</v>
      </c>
      <c r="I7181">
        <v>16400</v>
      </c>
      <c r="J7181" s="3">
        <v>44900.224305555559</v>
      </c>
      <c r="K7181" s="3">
        <v>44928.083333333336</v>
      </c>
      <c r="L7181" s="3">
        <v>44928.083333333336</v>
      </c>
      <c r="M7181" t="s">
        <v>17748</v>
      </c>
      <c r="N7181" s="4" t="s">
        <v>17</v>
      </c>
      <c r="P7181" t="s">
        <v>16</v>
      </c>
    </row>
    <row r="7182" spans="1:16" x14ac:dyDescent="0.25">
      <c r="A7182" t="s">
        <v>17749</v>
      </c>
      <c r="B7182" t="s">
        <v>17750</v>
      </c>
      <c r="C7182" t="s">
        <v>2889</v>
      </c>
      <c r="F7182" t="s">
        <v>2882</v>
      </c>
      <c r="G7182">
        <v>8295320.3899999997</v>
      </c>
      <c r="I7182">
        <v>165900</v>
      </c>
      <c r="J7182" s="3">
        <v>45013.174305555556</v>
      </c>
      <c r="K7182" s="3">
        <v>45040.083333333336</v>
      </c>
      <c r="L7182" s="3">
        <v>45040.083333333336</v>
      </c>
      <c r="M7182" t="s">
        <v>17751</v>
      </c>
      <c r="N7182" s="4" t="s">
        <v>17</v>
      </c>
      <c r="P7182" t="s">
        <v>16</v>
      </c>
    </row>
    <row r="7183" spans="1:16" x14ac:dyDescent="0.25">
      <c r="A7183" t="s">
        <v>17752</v>
      </c>
      <c r="B7183" t="s">
        <v>17753</v>
      </c>
      <c r="C7183" t="s">
        <v>2889</v>
      </c>
      <c r="F7183" t="s">
        <v>2882</v>
      </c>
      <c r="G7183">
        <v>0</v>
      </c>
      <c r="I7183">
        <v>0</v>
      </c>
      <c r="J7183" s="3">
        <v>44995.245138888888</v>
      </c>
      <c r="K7183" s="3">
        <v>45002.0625</v>
      </c>
      <c r="L7183" s="3">
        <v>45002.0625</v>
      </c>
      <c r="M7183" t="s">
        <v>17754</v>
      </c>
      <c r="N7183" s="4" t="s">
        <v>17</v>
      </c>
      <c r="P7183" t="s">
        <v>16</v>
      </c>
    </row>
    <row r="7184" spans="1:16" x14ac:dyDescent="0.25">
      <c r="A7184" t="s">
        <v>17755</v>
      </c>
      <c r="B7184">
        <v>22225928</v>
      </c>
      <c r="C7184" t="s">
        <v>2889</v>
      </c>
      <c r="F7184" t="s">
        <v>2882</v>
      </c>
      <c r="G7184">
        <v>0</v>
      </c>
      <c r="I7184">
        <v>0</v>
      </c>
      <c r="J7184" s="3">
        <v>45078.086111111108</v>
      </c>
      <c r="K7184" s="3">
        <v>45089.0625</v>
      </c>
      <c r="L7184" s="3">
        <v>45089.0625</v>
      </c>
      <c r="M7184" t="s">
        <v>17756</v>
      </c>
      <c r="N7184" s="4" t="s">
        <v>17</v>
      </c>
      <c r="P7184" t="s">
        <v>16</v>
      </c>
    </row>
    <row r="7185" spans="1:16" x14ac:dyDescent="0.25">
      <c r="A7185" t="s">
        <v>17757</v>
      </c>
      <c r="B7185">
        <v>92235410</v>
      </c>
      <c r="C7185" t="s">
        <v>351</v>
      </c>
      <c r="F7185" t="s">
        <v>2882</v>
      </c>
      <c r="G7185">
        <v>0</v>
      </c>
      <c r="I7185">
        <v>0</v>
      </c>
      <c r="J7185" s="3">
        <v>45100.530555555553</v>
      </c>
      <c r="K7185" s="3">
        <v>45124.458333333336</v>
      </c>
      <c r="L7185" s="3">
        <v>45124.458333333336</v>
      </c>
      <c r="M7185" t="s">
        <v>17758</v>
      </c>
      <c r="N7185" s="4" t="s">
        <v>17</v>
      </c>
      <c r="P7185" t="s">
        <v>16</v>
      </c>
    </row>
    <row r="7186" spans="1:16" x14ac:dyDescent="0.25">
      <c r="A7186" t="s">
        <v>17759</v>
      </c>
      <c r="B7186" t="s">
        <v>17760</v>
      </c>
      <c r="C7186" t="s">
        <v>351</v>
      </c>
      <c r="F7186" t="s">
        <v>2882</v>
      </c>
      <c r="G7186">
        <v>0</v>
      </c>
      <c r="I7186">
        <v>0</v>
      </c>
      <c r="J7186" s="3">
        <v>45000.318055555559</v>
      </c>
      <c r="K7186" s="3">
        <v>45012.458333333336</v>
      </c>
      <c r="L7186" s="3">
        <v>45012.458333333336</v>
      </c>
      <c r="M7186" t="s">
        <v>17761</v>
      </c>
      <c r="N7186" s="4" t="s">
        <v>17</v>
      </c>
      <c r="P7186" t="s">
        <v>16</v>
      </c>
    </row>
    <row r="7187" spans="1:16" x14ac:dyDescent="0.25">
      <c r="A7187" t="s">
        <v>17762</v>
      </c>
      <c r="B7187">
        <v>82235175</v>
      </c>
      <c r="C7187" t="s">
        <v>2881</v>
      </c>
      <c r="F7187" t="s">
        <v>2882</v>
      </c>
      <c r="G7187">
        <v>0</v>
      </c>
      <c r="I7187">
        <v>0</v>
      </c>
      <c r="J7187" s="3">
        <v>44956.04583333333</v>
      </c>
      <c r="K7187" s="3">
        <v>44964.5</v>
      </c>
      <c r="L7187" s="3">
        <v>44964.5</v>
      </c>
      <c r="M7187" t="s">
        <v>17763</v>
      </c>
      <c r="N7187" s="4" t="s">
        <v>17</v>
      </c>
      <c r="P7187" t="s">
        <v>16</v>
      </c>
    </row>
    <row r="7188" spans="1:16" x14ac:dyDescent="0.25">
      <c r="A7188" t="s">
        <v>17762</v>
      </c>
      <c r="B7188" t="s">
        <v>17764</v>
      </c>
      <c r="C7188" t="s">
        <v>2881</v>
      </c>
      <c r="F7188" t="s">
        <v>2882</v>
      </c>
      <c r="G7188">
        <v>0</v>
      </c>
      <c r="I7188">
        <v>0</v>
      </c>
      <c r="J7188" s="3">
        <v>44965.067361111112</v>
      </c>
      <c r="K7188" s="3">
        <v>44973.5</v>
      </c>
      <c r="L7188" s="3">
        <v>44973.5</v>
      </c>
      <c r="M7188" t="s">
        <v>17765</v>
      </c>
      <c r="N7188" s="4" t="s">
        <v>17</v>
      </c>
      <c r="P7188" t="s">
        <v>16</v>
      </c>
    </row>
    <row r="7189" spans="1:16" x14ac:dyDescent="0.25">
      <c r="A7189" t="s">
        <v>17762</v>
      </c>
      <c r="B7189" t="s">
        <v>17766</v>
      </c>
      <c r="C7189" t="s">
        <v>2881</v>
      </c>
      <c r="F7189" t="s">
        <v>2882</v>
      </c>
      <c r="G7189">
        <v>0</v>
      </c>
      <c r="I7189">
        <v>0</v>
      </c>
      <c r="J7189" s="3">
        <v>44980.28125</v>
      </c>
      <c r="K7189" s="3">
        <v>44987.5</v>
      </c>
      <c r="L7189" s="3">
        <v>44987.5</v>
      </c>
      <c r="M7189" t="s">
        <v>17767</v>
      </c>
      <c r="N7189" s="4" t="s">
        <v>17</v>
      </c>
      <c r="P7189" t="s">
        <v>16</v>
      </c>
    </row>
    <row r="7190" spans="1:16" x14ac:dyDescent="0.25">
      <c r="A7190" t="s">
        <v>17768</v>
      </c>
      <c r="B7190">
        <v>82226911</v>
      </c>
      <c r="C7190" t="s">
        <v>3418</v>
      </c>
      <c r="F7190" t="s">
        <v>2882</v>
      </c>
      <c r="G7190">
        <v>0</v>
      </c>
      <c r="I7190">
        <v>0</v>
      </c>
      <c r="J7190" s="3">
        <v>44874.329861111109</v>
      </c>
      <c r="K7190" s="3">
        <v>44880.5</v>
      </c>
      <c r="L7190" s="3">
        <v>44880.5</v>
      </c>
      <c r="M7190" t="s">
        <v>17769</v>
      </c>
      <c r="N7190" s="4" t="s">
        <v>17</v>
      </c>
      <c r="P7190" t="s">
        <v>16</v>
      </c>
    </row>
    <row r="7191" spans="1:16" x14ac:dyDescent="0.25">
      <c r="A7191" t="s">
        <v>17770</v>
      </c>
      <c r="B7191">
        <v>92235247</v>
      </c>
      <c r="C7191" t="s">
        <v>351</v>
      </c>
      <c r="F7191" t="s">
        <v>2882</v>
      </c>
      <c r="G7191">
        <v>0</v>
      </c>
      <c r="I7191">
        <v>0</v>
      </c>
      <c r="J7191" s="3">
        <v>45057.286111111112</v>
      </c>
      <c r="K7191" s="3">
        <v>45078.458333333336</v>
      </c>
      <c r="L7191" s="3">
        <v>45078.458333333336</v>
      </c>
      <c r="M7191" t="s">
        <v>17771</v>
      </c>
      <c r="N7191" s="4" t="s">
        <v>17</v>
      </c>
      <c r="P7191" t="s">
        <v>16</v>
      </c>
    </row>
    <row r="7192" spans="1:16" x14ac:dyDescent="0.25">
      <c r="A7192" t="s">
        <v>17770</v>
      </c>
      <c r="B7192" t="s">
        <v>17772</v>
      </c>
      <c r="C7192" t="s">
        <v>351</v>
      </c>
      <c r="F7192" t="s">
        <v>2882</v>
      </c>
      <c r="G7192">
        <v>0</v>
      </c>
      <c r="I7192">
        <v>0</v>
      </c>
      <c r="J7192" s="3">
        <v>45083.475694444445</v>
      </c>
      <c r="K7192" s="3">
        <v>45089.458333333336</v>
      </c>
      <c r="L7192" s="3">
        <v>45089.458333333336</v>
      </c>
      <c r="M7192" t="s">
        <v>17773</v>
      </c>
      <c r="N7192" s="4" t="s">
        <v>17</v>
      </c>
      <c r="P7192" t="s">
        <v>16</v>
      </c>
    </row>
    <row r="7193" spans="1:16" x14ac:dyDescent="0.25">
      <c r="A7193" t="s">
        <v>17774</v>
      </c>
      <c r="B7193" t="s">
        <v>17775</v>
      </c>
      <c r="C7193" t="s">
        <v>2881</v>
      </c>
      <c r="F7193" t="s">
        <v>2882</v>
      </c>
      <c r="G7193">
        <v>0</v>
      </c>
      <c r="I7193">
        <v>0</v>
      </c>
      <c r="J7193" s="3">
        <v>44985.043749999997</v>
      </c>
      <c r="K7193" s="3">
        <v>44995.083333333336</v>
      </c>
      <c r="L7193" s="3">
        <v>44995.083333333336</v>
      </c>
      <c r="M7193" t="s">
        <v>17776</v>
      </c>
      <c r="N7193" s="4" t="s">
        <v>17</v>
      </c>
      <c r="P7193" t="s">
        <v>16</v>
      </c>
    </row>
    <row r="7194" spans="1:16" x14ac:dyDescent="0.25">
      <c r="A7194" t="s">
        <v>17777</v>
      </c>
      <c r="B7194" t="s">
        <v>17778</v>
      </c>
      <c r="C7194" t="s">
        <v>2881</v>
      </c>
      <c r="F7194" t="s">
        <v>2882</v>
      </c>
      <c r="G7194">
        <v>0</v>
      </c>
      <c r="I7194">
        <v>0</v>
      </c>
      <c r="J7194" s="3">
        <v>44967.240277777775</v>
      </c>
      <c r="K7194" s="3">
        <v>44977.083333333336</v>
      </c>
      <c r="L7194" s="3">
        <v>44977.083333333336</v>
      </c>
      <c r="M7194" t="s">
        <v>17779</v>
      </c>
      <c r="N7194" s="4" t="s">
        <v>17</v>
      </c>
      <c r="P7194" t="s">
        <v>16</v>
      </c>
    </row>
    <row r="7195" spans="1:16" x14ac:dyDescent="0.25">
      <c r="A7195" t="s">
        <v>17777</v>
      </c>
      <c r="B7195" t="s">
        <v>17780</v>
      </c>
      <c r="C7195" t="s">
        <v>4716</v>
      </c>
      <c r="F7195" t="s">
        <v>2882</v>
      </c>
      <c r="G7195">
        <v>0</v>
      </c>
      <c r="I7195">
        <v>0</v>
      </c>
      <c r="J7195" s="3">
        <v>44872.067361111112</v>
      </c>
      <c r="K7195" s="3">
        <v>44894.5</v>
      </c>
      <c r="L7195" s="3">
        <v>44894.5</v>
      </c>
      <c r="M7195" t="s">
        <v>17781</v>
      </c>
      <c r="N7195" s="4" t="s">
        <v>17</v>
      </c>
      <c r="P7195" t="s">
        <v>16</v>
      </c>
    </row>
    <row r="7196" spans="1:16" x14ac:dyDescent="0.25">
      <c r="A7196" t="s">
        <v>17782</v>
      </c>
      <c r="B7196" t="s">
        <v>17783</v>
      </c>
      <c r="C7196" t="s">
        <v>2881</v>
      </c>
      <c r="F7196" t="s">
        <v>2882</v>
      </c>
      <c r="G7196">
        <v>0</v>
      </c>
      <c r="I7196">
        <v>0</v>
      </c>
      <c r="J7196" s="3">
        <v>45001.259722222225</v>
      </c>
      <c r="K7196" s="3">
        <v>45021.083333333336</v>
      </c>
      <c r="L7196" s="3">
        <v>45021.083333333336</v>
      </c>
      <c r="M7196" t="s">
        <v>17784</v>
      </c>
      <c r="N7196" s="4" t="s">
        <v>17</v>
      </c>
      <c r="P7196" t="s">
        <v>16</v>
      </c>
    </row>
    <row r="7197" spans="1:16" x14ac:dyDescent="0.25">
      <c r="A7197" t="s">
        <v>17785</v>
      </c>
      <c r="B7197" t="s">
        <v>17786</v>
      </c>
      <c r="C7197" t="s">
        <v>3697</v>
      </c>
      <c r="F7197" t="s">
        <v>2882</v>
      </c>
      <c r="G7197">
        <v>0</v>
      </c>
      <c r="I7197">
        <v>0</v>
      </c>
      <c r="J7197" s="3">
        <v>44918.504166666666</v>
      </c>
      <c r="K7197" s="3">
        <v>44931.083333333336</v>
      </c>
      <c r="L7197" s="3">
        <v>44931.083333333336</v>
      </c>
      <c r="M7197" t="s">
        <v>17787</v>
      </c>
      <c r="N7197" s="4" t="s">
        <v>17</v>
      </c>
      <c r="P7197" t="s">
        <v>16</v>
      </c>
    </row>
    <row r="7198" spans="1:16" x14ac:dyDescent="0.25">
      <c r="A7198" t="s">
        <v>17788</v>
      </c>
      <c r="B7198" t="s">
        <v>17789</v>
      </c>
      <c r="C7198" t="s">
        <v>2881</v>
      </c>
      <c r="F7198" t="s">
        <v>2882</v>
      </c>
      <c r="G7198">
        <v>0</v>
      </c>
      <c r="I7198">
        <v>0</v>
      </c>
      <c r="J7198" s="3">
        <v>45029.29791666667</v>
      </c>
      <c r="K7198" s="3">
        <v>45043.083333333336</v>
      </c>
      <c r="L7198" s="3">
        <v>45043.083333333336</v>
      </c>
      <c r="M7198" t="s">
        <v>17790</v>
      </c>
      <c r="N7198" s="4" t="s">
        <v>17</v>
      </c>
      <c r="P7198" t="s">
        <v>16</v>
      </c>
    </row>
    <row r="7199" spans="1:16" x14ac:dyDescent="0.25">
      <c r="A7199" t="s">
        <v>17791</v>
      </c>
      <c r="B7199" t="s">
        <v>17792</v>
      </c>
      <c r="C7199" t="s">
        <v>2889</v>
      </c>
      <c r="F7199" t="s">
        <v>2882</v>
      </c>
      <c r="G7199">
        <v>0</v>
      </c>
      <c r="I7199">
        <v>0</v>
      </c>
      <c r="J7199" s="3">
        <v>45091.049305555556</v>
      </c>
      <c r="K7199" s="3">
        <v>45098.125</v>
      </c>
      <c r="L7199" s="3">
        <v>45098.125</v>
      </c>
      <c r="M7199" t="s">
        <v>17793</v>
      </c>
      <c r="N7199" s="4" t="s">
        <v>17</v>
      </c>
      <c r="P7199" t="s">
        <v>16</v>
      </c>
    </row>
    <row r="7200" spans="1:16" x14ac:dyDescent="0.25">
      <c r="A7200" t="s">
        <v>17794</v>
      </c>
      <c r="B7200" t="s">
        <v>17795</v>
      </c>
      <c r="C7200" t="s">
        <v>8774</v>
      </c>
      <c r="F7200" t="s">
        <v>2882</v>
      </c>
      <c r="G7200">
        <v>0</v>
      </c>
      <c r="I7200">
        <v>0</v>
      </c>
      <c r="J7200" s="3">
        <v>44914.268055555556</v>
      </c>
      <c r="K7200" s="3">
        <v>44921.125</v>
      </c>
      <c r="L7200" s="3">
        <v>44921.125</v>
      </c>
      <c r="M7200" t="s">
        <v>17796</v>
      </c>
      <c r="N7200" s="4" t="s">
        <v>17</v>
      </c>
      <c r="P7200" t="s">
        <v>16</v>
      </c>
    </row>
    <row r="7201" spans="1:16" x14ac:dyDescent="0.25">
      <c r="A7201" t="s">
        <v>17797</v>
      </c>
      <c r="B7201">
        <v>22235211</v>
      </c>
      <c r="C7201" t="s">
        <v>2889</v>
      </c>
      <c r="F7201" t="s">
        <v>2882</v>
      </c>
      <c r="G7201">
        <v>0</v>
      </c>
      <c r="I7201">
        <v>0</v>
      </c>
      <c r="J7201" s="3">
        <v>44980.05972222222</v>
      </c>
      <c r="K7201" s="3">
        <v>45005.0625</v>
      </c>
      <c r="L7201" s="3">
        <v>45005.0625</v>
      </c>
      <c r="M7201" t="s">
        <v>17798</v>
      </c>
      <c r="N7201" s="4" t="s">
        <v>17</v>
      </c>
      <c r="P7201" t="s">
        <v>16</v>
      </c>
    </row>
    <row r="7202" spans="1:16" x14ac:dyDescent="0.25">
      <c r="A7202" t="s">
        <v>17799</v>
      </c>
      <c r="B7202" t="s">
        <v>17800</v>
      </c>
      <c r="C7202" t="s">
        <v>2881</v>
      </c>
      <c r="F7202" t="s">
        <v>2882</v>
      </c>
      <c r="G7202">
        <v>0</v>
      </c>
      <c r="I7202">
        <v>0</v>
      </c>
      <c r="J7202" s="3">
        <v>44980.183333333334</v>
      </c>
      <c r="K7202" s="3">
        <v>44993.083333333336</v>
      </c>
      <c r="L7202" s="3">
        <v>44993.083333333336</v>
      </c>
      <c r="M7202" t="s">
        <v>17801</v>
      </c>
      <c r="N7202" s="4" t="s">
        <v>17</v>
      </c>
      <c r="P7202" t="s">
        <v>16</v>
      </c>
    </row>
    <row r="7203" spans="1:16" x14ac:dyDescent="0.25">
      <c r="A7203" t="s">
        <v>17799</v>
      </c>
      <c r="B7203" t="s">
        <v>17802</v>
      </c>
      <c r="C7203" t="s">
        <v>2881</v>
      </c>
      <c r="F7203" t="s">
        <v>2882</v>
      </c>
      <c r="G7203">
        <v>0</v>
      </c>
      <c r="I7203">
        <v>0</v>
      </c>
      <c r="J7203" s="3">
        <v>45002.228472222225</v>
      </c>
      <c r="K7203" s="3">
        <v>45009.083333333336</v>
      </c>
      <c r="L7203" s="3">
        <v>45009.083333333336</v>
      </c>
      <c r="M7203" t="s">
        <v>17803</v>
      </c>
      <c r="N7203" s="4" t="s">
        <v>17</v>
      </c>
      <c r="P7203" t="s">
        <v>16</v>
      </c>
    </row>
    <row r="7204" spans="1:16" x14ac:dyDescent="0.25">
      <c r="A7204" t="s">
        <v>17804</v>
      </c>
      <c r="B7204" t="s">
        <v>17805</v>
      </c>
      <c r="C7204" t="s">
        <v>2889</v>
      </c>
      <c r="F7204" t="s">
        <v>2882</v>
      </c>
      <c r="G7204">
        <v>0</v>
      </c>
      <c r="I7204">
        <v>0</v>
      </c>
      <c r="J7204" s="3">
        <v>45006.22152777778</v>
      </c>
      <c r="K7204" s="3">
        <v>45022.0625</v>
      </c>
      <c r="L7204" s="3">
        <v>45022.0625</v>
      </c>
      <c r="M7204" t="s">
        <v>17806</v>
      </c>
      <c r="N7204" s="4" t="s">
        <v>17</v>
      </c>
      <c r="P7204" t="s">
        <v>16</v>
      </c>
    </row>
    <row r="7205" spans="1:16" x14ac:dyDescent="0.25">
      <c r="A7205" t="s">
        <v>17804</v>
      </c>
      <c r="B7205">
        <v>22235344</v>
      </c>
      <c r="C7205" t="s">
        <v>2889</v>
      </c>
      <c r="F7205" t="s">
        <v>2882</v>
      </c>
      <c r="G7205">
        <v>0</v>
      </c>
      <c r="I7205">
        <v>0</v>
      </c>
      <c r="J7205" s="3">
        <v>45029.525694444441</v>
      </c>
      <c r="K7205" s="3">
        <v>45035.0625</v>
      </c>
      <c r="L7205" s="3">
        <v>45035.0625</v>
      </c>
      <c r="M7205" t="s">
        <v>17807</v>
      </c>
      <c r="N7205" s="4" t="s">
        <v>17</v>
      </c>
      <c r="P7205" t="s">
        <v>16</v>
      </c>
    </row>
    <row r="7206" spans="1:16" x14ac:dyDescent="0.25">
      <c r="A7206" t="s">
        <v>17808</v>
      </c>
      <c r="B7206" t="s">
        <v>17809</v>
      </c>
      <c r="C7206" t="s">
        <v>2889</v>
      </c>
      <c r="F7206" t="s">
        <v>2882</v>
      </c>
      <c r="G7206">
        <v>0</v>
      </c>
      <c r="I7206">
        <v>0</v>
      </c>
      <c r="J7206" s="3">
        <v>44951.458333333336</v>
      </c>
      <c r="K7206" s="3">
        <v>44970.0625</v>
      </c>
      <c r="L7206" s="3">
        <v>44970.0625</v>
      </c>
      <c r="M7206" t="s">
        <v>17810</v>
      </c>
      <c r="N7206" s="4" t="s">
        <v>17</v>
      </c>
      <c r="P7206" t="s">
        <v>16</v>
      </c>
    </row>
    <row r="7207" spans="1:16" x14ac:dyDescent="0.25">
      <c r="A7207" t="s">
        <v>17811</v>
      </c>
      <c r="B7207">
        <v>22225729</v>
      </c>
      <c r="C7207" t="s">
        <v>3742</v>
      </c>
      <c r="F7207" t="s">
        <v>2882</v>
      </c>
      <c r="G7207">
        <v>0</v>
      </c>
      <c r="I7207">
        <v>0</v>
      </c>
      <c r="J7207" s="3">
        <v>44876.509027777778</v>
      </c>
      <c r="K7207" s="3">
        <v>44893.0625</v>
      </c>
      <c r="L7207" s="3">
        <v>44893.0625</v>
      </c>
      <c r="M7207" t="s">
        <v>17812</v>
      </c>
      <c r="N7207" s="4" t="s">
        <v>17</v>
      </c>
      <c r="P7207" t="s">
        <v>16</v>
      </c>
    </row>
    <row r="7208" spans="1:16" x14ac:dyDescent="0.25">
      <c r="A7208" t="s">
        <v>17813</v>
      </c>
      <c r="B7208" t="s">
        <v>17814</v>
      </c>
      <c r="C7208" t="s">
        <v>17815</v>
      </c>
      <c r="F7208" t="s">
        <v>2882</v>
      </c>
      <c r="G7208">
        <v>0</v>
      </c>
      <c r="I7208">
        <v>0</v>
      </c>
      <c r="J7208" s="3">
        <v>44928.530555555553</v>
      </c>
      <c r="K7208" s="3">
        <v>44935.208333333336</v>
      </c>
      <c r="L7208" s="3">
        <v>44935.208333333336</v>
      </c>
      <c r="M7208" t="s">
        <v>17816</v>
      </c>
      <c r="N7208" s="4" t="s">
        <v>17</v>
      </c>
      <c r="P7208" t="s">
        <v>16</v>
      </c>
    </row>
    <row r="7209" spans="1:16" x14ac:dyDescent="0.25">
      <c r="A7209" t="s">
        <v>17817</v>
      </c>
      <c r="B7209" t="s">
        <v>17818</v>
      </c>
      <c r="C7209" t="s">
        <v>3742</v>
      </c>
      <c r="F7209" t="s">
        <v>2882</v>
      </c>
      <c r="G7209">
        <v>0</v>
      </c>
      <c r="I7209">
        <v>0</v>
      </c>
      <c r="J7209" s="3">
        <v>44918.118750000001</v>
      </c>
      <c r="K7209" s="3">
        <v>44935.0625</v>
      </c>
      <c r="L7209" s="3">
        <v>44935.0625</v>
      </c>
      <c r="M7209" t="s">
        <v>17819</v>
      </c>
      <c r="N7209" s="4" t="s">
        <v>17</v>
      </c>
      <c r="P7209" t="s">
        <v>16</v>
      </c>
    </row>
    <row r="7210" spans="1:16" x14ac:dyDescent="0.25">
      <c r="A7210" t="s">
        <v>17817</v>
      </c>
      <c r="B7210">
        <v>22225728</v>
      </c>
      <c r="C7210" t="s">
        <v>3742</v>
      </c>
      <c r="F7210" t="s">
        <v>2882</v>
      </c>
      <c r="G7210">
        <v>0</v>
      </c>
      <c r="I7210">
        <v>0</v>
      </c>
      <c r="J7210" s="3">
        <v>44876.507638888892</v>
      </c>
      <c r="K7210" s="3">
        <v>44893.0625</v>
      </c>
      <c r="L7210" s="3">
        <v>44893.0625</v>
      </c>
      <c r="M7210" t="s">
        <v>17820</v>
      </c>
      <c r="N7210" s="4" t="s">
        <v>17</v>
      </c>
      <c r="P7210" t="s">
        <v>16</v>
      </c>
    </row>
    <row r="7211" spans="1:16" x14ac:dyDescent="0.25">
      <c r="A7211" t="s">
        <v>17821</v>
      </c>
      <c r="B7211" t="s">
        <v>17822</v>
      </c>
      <c r="C7211" t="s">
        <v>2889</v>
      </c>
      <c r="F7211" t="s">
        <v>2882</v>
      </c>
      <c r="G7211">
        <v>0</v>
      </c>
      <c r="I7211">
        <v>0</v>
      </c>
      <c r="J7211" s="3">
        <v>44984.525694444441</v>
      </c>
      <c r="K7211" s="3">
        <v>44991.208333333336</v>
      </c>
      <c r="L7211" s="3">
        <v>44991.208333333336</v>
      </c>
      <c r="M7211" t="s">
        <v>17823</v>
      </c>
      <c r="N7211" s="4" t="s">
        <v>17</v>
      </c>
      <c r="P7211" t="s">
        <v>16</v>
      </c>
    </row>
    <row r="7212" spans="1:16" x14ac:dyDescent="0.25">
      <c r="A7212" t="s">
        <v>17824</v>
      </c>
      <c r="B7212">
        <v>82235122</v>
      </c>
      <c r="C7212" t="s">
        <v>3267</v>
      </c>
      <c r="F7212" t="s">
        <v>2882</v>
      </c>
      <c r="G7212">
        <v>0</v>
      </c>
      <c r="I7212">
        <v>0</v>
      </c>
      <c r="J7212" s="3">
        <v>44943.17291666667</v>
      </c>
      <c r="K7212" s="3">
        <v>44950.5</v>
      </c>
      <c r="L7212" s="3">
        <v>44950.5</v>
      </c>
      <c r="M7212" t="s">
        <v>17825</v>
      </c>
      <c r="N7212" s="4" t="s">
        <v>17</v>
      </c>
      <c r="P7212" t="s">
        <v>16</v>
      </c>
    </row>
    <row r="7213" spans="1:16" x14ac:dyDescent="0.25">
      <c r="A7213" t="s">
        <v>17824</v>
      </c>
      <c r="B7213" t="s">
        <v>17826</v>
      </c>
      <c r="C7213" t="s">
        <v>2881</v>
      </c>
      <c r="F7213" t="s">
        <v>2882</v>
      </c>
      <c r="G7213">
        <v>0</v>
      </c>
      <c r="I7213">
        <v>0</v>
      </c>
      <c r="J7213" s="3">
        <v>44951.156944444447</v>
      </c>
      <c r="K7213" s="3">
        <v>44959.5</v>
      </c>
      <c r="L7213" s="3">
        <v>44959.5</v>
      </c>
      <c r="M7213" t="s">
        <v>17827</v>
      </c>
      <c r="N7213" s="4" t="s">
        <v>17</v>
      </c>
      <c r="P7213" t="s">
        <v>16</v>
      </c>
    </row>
    <row r="7214" spans="1:16" x14ac:dyDescent="0.25">
      <c r="A7214" t="s">
        <v>17824</v>
      </c>
      <c r="B7214" t="s">
        <v>17828</v>
      </c>
      <c r="C7214" t="s">
        <v>2881</v>
      </c>
      <c r="F7214" t="s">
        <v>2882</v>
      </c>
      <c r="G7214">
        <v>0</v>
      </c>
      <c r="I7214">
        <v>0</v>
      </c>
      <c r="J7214" s="3">
        <v>44966.195833333331</v>
      </c>
      <c r="K7214" s="3">
        <v>44973.5</v>
      </c>
      <c r="L7214" s="3">
        <v>44973.5</v>
      </c>
      <c r="M7214" t="s">
        <v>17829</v>
      </c>
      <c r="N7214" s="4" t="s">
        <v>17</v>
      </c>
      <c r="P7214" t="s">
        <v>16</v>
      </c>
    </row>
    <row r="7215" spans="1:16" x14ac:dyDescent="0.25">
      <c r="A7215" t="s">
        <v>17830</v>
      </c>
      <c r="B7215">
        <v>82235539</v>
      </c>
      <c r="C7215" t="s">
        <v>2881</v>
      </c>
      <c r="F7215" t="s">
        <v>2882</v>
      </c>
      <c r="G7215">
        <v>0</v>
      </c>
      <c r="I7215">
        <v>0</v>
      </c>
      <c r="J7215" s="3">
        <v>45033.080555555556</v>
      </c>
      <c r="K7215" s="3">
        <v>45043.5</v>
      </c>
      <c r="L7215" s="3">
        <v>45043.5</v>
      </c>
      <c r="M7215" t="s">
        <v>17831</v>
      </c>
      <c r="N7215" s="4" t="s">
        <v>17</v>
      </c>
      <c r="P7215" t="s">
        <v>16</v>
      </c>
    </row>
    <row r="7216" spans="1:16" x14ac:dyDescent="0.25">
      <c r="A7216" t="s">
        <v>17830</v>
      </c>
      <c r="B7216" t="s">
        <v>17832</v>
      </c>
      <c r="C7216" t="s">
        <v>2881</v>
      </c>
      <c r="F7216" t="s">
        <v>2882</v>
      </c>
      <c r="G7216">
        <v>0</v>
      </c>
      <c r="I7216">
        <v>0</v>
      </c>
      <c r="J7216" s="3">
        <v>45044.06527777778</v>
      </c>
      <c r="K7216" s="3">
        <v>45054.5</v>
      </c>
      <c r="L7216" s="3">
        <v>45054.5</v>
      </c>
      <c r="M7216" t="s">
        <v>17833</v>
      </c>
      <c r="N7216" s="4" t="s">
        <v>17</v>
      </c>
      <c r="P7216" t="s">
        <v>16</v>
      </c>
    </row>
    <row r="7217" spans="1:16" x14ac:dyDescent="0.25">
      <c r="A7217" t="s">
        <v>17830</v>
      </c>
      <c r="B7217" t="s">
        <v>17834</v>
      </c>
      <c r="C7217" t="s">
        <v>2881</v>
      </c>
      <c r="F7217" t="s">
        <v>2882</v>
      </c>
      <c r="G7217">
        <v>0</v>
      </c>
      <c r="I7217">
        <v>0</v>
      </c>
      <c r="J7217" s="3">
        <v>45057.416666666664</v>
      </c>
      <c r="K7217" s="3">
        <v>45064.5</v>
      </c>
      <c r="L7217" s="3">
        <v>45064.5</v>
      </c>
      <c r="M7217" t="s">
        <v>17835</v>
      </c>
      <c r="N7217" s="4" t="s">
        <v>17</v>
      </c>
      <c r="P7217" t="s">
        <v>16</v>
      </c>
    </row>
    <row r="7218" spans="1:16" x14ac:dyDescent="0.25">
      <c r="A7218" t="s">
        <v>17836</v>
      </c>
      <c r="B7218">
        <v>22235402</v>
      </c>
      <c r="C7218" t="s">
        <v>2889</v>
      </c>
      <c r="F7218" t="s">
        <v>2882</v>
      </c>
      <c r="G7218">
        <v>0</v>
      </c>
      <c r="I7218">
        <v>0</v>
      </c>
      <c r="J7218" s="3">
        <v>45058.207638888889</v>
      </c>
      <c r="K7218" s="3">
        <v>45065.0625</v>
      </c>
      <c r="L7218" s="3">
        <v>45065.0625</v>
      </c>
      <c r="M7218" t="s">
        <v>17837</v>
      </c>
      <c r="N7218" s="4" t="s">
        <v>17</v>
      </c>
      <c r="P7218" t="s">
        <v>16</v>
      </c>
    </row>
    <row r="7219" spans="1:16" x14ac:dyDescent="0.25">
      <c r="A7219" t="s">
        <v>17838</v>
      </c>
      <c r="B7219" t="s">
        <v>17839</v>
      </c>
      <c r="C7219" t="s">
        <v>3742</v>
      </c>
      <c r="F7219" t="s">
        <v>2882</v>
      </c>
      <c r="G7219">
        <v>0</v>
      </c>
      <c r="I7219">
        <v>0</v>
      </c>
      <c r="J7219" s="3">
        <v>44910.476388888892</v>
      </c>
      <c r="K7219" s="3">
        <v>44916.0625</v>
      </c>
      <c r="L7219" s="3">
        <v>44916.0625</v>
      </c>
      <c r="M7219" t="s">
        <v>17840</v>
      </c>
      <c r="N7219" s="4" t="s">
        <v>17</v>
      </c>
      <c r="P7219" t="s">
        <v>16</v>
      </c>
    </row>
    <row r="7220" spans="1:16" x14ac:dyDescent="0.25">
      <c r="A7220" t="s">
        <v>17841</v>
      </c>
      <c r="B7220">
        <v>22235468</v>
      </c>
      <c r="C7220" t="s">
        <v>2889</v>
      </c>
      <c r="F7220" t="s">
        <v>2882</v>
      </c>
      <c r="G7220">
        <v>0</v>
      </c>
      <c r="I7220">
        <v>0</v>
      </c>
      <c r="J7220" s="3">
        <v>45096.243055555555</v>
      </c>
      <c r="K7220" s="3">
        <v>45100.0625</v>
      </c>
      <c r="L7220" s="3">
        <v>45100.0625</v>
      </c>
      <c r="M7220" t="s">
        <v>17842</v>
      </c>
      <c r="N7220" s="4" t="s">
        <v>17</v>
      </c>
      <c r="P7220" t="s">
        <v>16</v>
      </c>
    </row>
    <row r="7221" spans="1:16" x14ac:dyDescent="0.25">
      <c r="A7221" t="s">
        <v>17843</v>
      </c>
      <c r="B7221">
        <v>22225716</v>
      </c>
      <c r="C7221" t="s">
        <v>3742</v>
      </c>
      <c r="F7221" t="s">
        <v>2882</v>
      </c>
      <c r="G7221">
        <v>0</v>
      </c>
      <c r="I7221">
        <v>0</v>
      </c>
      <c r="J7221" s="3">
        <v>44873.431944444441</v>
      </c>
      <c r="K7221" s="3">
        <v>44888.0625</v>
      </c>
      <c r="L7221" s="3">
        <v>44888.0625</v>
      </c>
      <c r="M7221" t="s">
        <v>17844</v>
      </c>
      <c r="N7221" s="4" t="s">
        <v>17</v>
      </c>
      <c r="P7221" t="s">
        <v>16</v>
      </c>
    </row>
    <row r="7222" spans="1:16" x14ac:dyDescent="0.25">
      <c r="A7222" t="s">
        <v>17845</v>
      </c>
      <c r="B7222" t="s">
        <v>17846</v>
      </c>
      <c r="C7222" t="s">
        <v>2889</v>
      </c>
      <c r="F7222" t="s">
        <v>2882</v>
      </c>
      <c r="G7222">
        <v>0</v>
      </c>
      <c r="I7222">
        <v>0</v>
      </c>
      <c r="J7222" s="3">
        <v>44946.249305555553</v>
      </c>
      <c r="K7222" s="3">
        <v>44963.0625</v>
      </c>
      <c r="L7222" s="3">
        <v>44963.0625</v>
      </c>
      <c r="M7222" t="s">
        <v>17847</v>
      </c>
      <c r="N7222" s="4" t="s">
        <v>17</v>
      </c>
      <c r="P7222" t="s">
        <v>16</v>
      </c>
    </row>
    <row r="7223" spans="1:16" x14ac:dyDescent="0.25">
      <c r="A7223" t="s">
        <v>17848</v>
      </c>
      <c r="B7223" t="s">
        <v>17849</v>
      </c>
      <c r="C7223" t="s">
        <v>3697</v>
      </c>
      <c r="F7223" t="s">
        <v>2882</v>
      </c>
      <c r="G7223">
        <v>0</v>
      </c>
      <c r="I7223">
        <v>0</v>
      </c>
      <c r="J7223" s="3">
        <v>44915.504166666666</v>
      </c>
      <c r="K7223" s="3">
        <v>44928.083333333336</v>
      </c>
      <c r="L7223" s="3">
        <v>44928.083333333336</v>
      </c>
      <c r="M7223" t="s">
        <v>17850</v>
      </c>
      <c r="N7223" s="4" t="s">
        <v>17</v>
      </c>
      <c r="P7223" t="s">
        <v>16</v>
      </c>
    </row>
    <row r="7224" spans="1:16" x14ac:dyDescent="0.25">
      <c r="A7224" t="s">
        <v>17851</v>
      </c>
      <c r="B7224" t="s">
        <v>17852</v>
      </c>
      <c r="C7224" t="s">
        <v>2881</v>
      </c>
      <c r="F7224" t="s">
        <v>2882</v>
      </c>
      <c r="G7224">
        <v>0</v>
      </c>
      <c r="I7224">
        <v>0</v>
      </c>
      <c r="J7224" s="3">
        <v>45057.165972222225</v>
      </c>
      <c r="K7224" s="3">
        <v>45075.083333333336</v>
      </c>
      <c r="L7224" s="3">
        <v>45075.083333333336</v>
      </c>
      <c r="M7224" t="s">
        <v>17853</v>
      </c>
      <c r="N7224" s="4" t="s">
        <v>17</v>
      </c>
      <c r="P7224" t="s">
        <v>16</v>
      </c>
    </row>
    <row r="7225" spans="1:16" x14ac:dyDescent="0.25">
      <c r="A7225" t="s">
        <v>17854</v>
      </c>
      <c r="B7225" t="s">
        <v>17855</v>
      </c>
      <c r="C7225" t="s">
        <v>39</v>
      </c>
      <c r="F7225" t="s">
        <v>2882</v>
      </c>
      <c r="G7225">
        <v>0</v>
      </c>
      <c r="I7225">
        <v>0</v>
      </c>
      <c r="J7225" s="3">
        <v>45066.052083333336</v>
      </c>
      <c r="K7225" s="3">
        <v>45070.5</v>
      </c>
      <c r="L7225" s="3">
        <v>45070.5</v>
      </c>
      <c r="M7225" t="s">
        <v>17856</v>
      </c>
      <c r="N7225" s="4" t="s">
        <v>17</v>
      </c>
      <c r="P7225" t="s">
        <v>16</v>
      </c>
    </row>
    <row r="7226" spans="1:16" x14ac:dyDescent="0.25">
      <c r="A7226" t="s">
        <v>17857</v>
      </c>
      <c r="B7226" t="s">
        <v>17858</v>
      </c>
      <c r="C7226" t="s">
        <v>3697</v>
      </c>
      <c r="F7226" t="s">
        <v>2882</v>
      </c>
      <c r="G7226">
        <v>0</v>
      </c>
      <c r="I7226">
        <v>0</v>
      </c>
      <c r="J7226" s="3">
        <v>44919.052083333336</v>
      </c>
      <c r="K7226" s="3">
        <v>44935.083333333336</v>
      </c>
      <c r="L7226" s="3">
        <v>44935.083333333336</v>
      </c>
      <c r="M7226" t="s">
        <v>17859</v>
      </c>
      <c r="N7226" s="4" t="s">
        <v>17</v>
      </c>
      <c r="P7226" t="s">
        <v>16</v>
      </c>
    </row>
    <row r="7227" spans="1:16" x14ac:dyDescent="0.25">
      <c r="A7227" t="s">
        <v>17860</v>
      </c>
      <c r="B7227" t="s">
        <v>17861</v>
      </c>
      <c r="C7227" t="s">
        <v>17815</v>
      </c>
      <c r="F7227" t="s">
        <v>2882</v>
      </c>
      <c r="G7227">
        <v>0</v>
      </c>
      <c r="I7227">
        <v>0</v>
      </c>
      <c r="J7227" s="3">
        <v>44874.052777777775</v>
      </c>
      <c r="K7227" s="3">
        <v>44881.125</v>
      </c>
      <c r="L7227" s="3">
        <v>44881.125</v>
      </c>
      <c r="M7227" t="s">
        <v>17862</v>
      </c>
      <c r="N7227" s="4" t="s">
        <v>17</v>
      </c>
      <c r="P7227" t="s">
        <v>16</v>
      </c>
    </row>
    <row r="7228" spans="1:16" x14ac:dyDescent="0.25">
      <c r="A7228" t="s">
        <v>17863</v>
      </c>
      <c r="B7228">
        <v>82235784</v>
      </c>
      <c r="C7228" t="s">
        <v>2881</v>
      </c>
      <c r="F7228" t="s">
        <v>2882</v>
      </c>
      <c r="G7228">
        <v>0</v>
      </c>
      <c r="I7228">
        <v>0</v>
      </c>
      <c r="J7228" s="3">
        <v>45069.056250000001</v>
      </c>
      <c r="K7228" s="3">
        <v>45078.5</v>
      </c>
      <c r="L7228" s="3">
        <v>45078.5</v>
      </c>
      <c r="M7228" t="s">
        <v>17864</v>
      </c>
      <c r="N7228" s="4" t="s">
        <v>17</v>
      </c>
      <c r="P7228" t="s">
        <v>16</v>
      </c>
    </row>
    <row r="7229" spans="1:16" x14ac:dyDescent="0.25">
      <c r="A7229" t="s">
        <v>17865</v>
      </c>
      <c r="B7229">
        <v>82235163</v>
      </c>
      <c r="C7229" t="s">
        <v>2881</v>
      </c>
      <c r="F7229" t="s">
        <v>2882</v>
      </c>
      <c r="G7229">
        <v>0</v>
      </c>
      <c r="I7229">
        <v>0</v>
      </c>
      <c r="J7229" s="3">
        <v>44949.234027777777</v>
      </c>
      <c r="K7229" s="3">
        <v>44958.5</v>
      </c>
      <c r="L7229" s="3">
        <v>44958.5</v>
      </c>
      <c r="M7229" t="s">
        <v>17866</v>
      </c>
      <c r="N7229" s="4" t="s">
        <v>17</v>
      </c>
      <c r="P7229" t="s">
        <v>16</v>
      </c>
    </row>
    <row r="7230" spans="1:16" x14ac:dyDescent="0.25">
      <c r="A7230" t="s">
        <v>17867</v>
      </c>
      <c r="B7230">
        <v>22235399</v>
      </c>
      <c r="C7230" t="s">
        <v>2889</v>
      </c>
      <c r="F7230" t="s">
        <v>2882</v>
      </c>
      <c r="G7230">
        <v>0</v>
      </c>
      <c r="I7230">
        <v>0</v>
      </c>
      <c r="J7230" s="3">
        <v>45054.106944444444</v>
      </c>
      <c r="K7230" s="3">
        <v>45061.0625</v>
      </c>
      <c r="L7230" s="3">
        <v>45061.0625</v>
      </c>
      <c r="M7230" t="s">
        <v>17868</v>
      </c>
      <c r="N7230" s="4" t="s">
        <v>17</v>
      </c>
      <c r="P7230" t="s">
        <v>16</v>
      </c>
    </row>
    <row r="7231" spans="1:16" x14ac:dyDescent="0.25">
      <c r="A7231" t="s">
        <v>17867</v>
      </c>
      <c r="B7231" t="s">
        <v>17869</v>
      </c>
      <c r="C7231" t="s">
        <v>2889</v>
      </c>
      <c r="F7231" t="s">
        <v>2882</v>
      </c>
      <c r="G7231">
        <v>0</v>
      </c>
      <c r="I7231">
        <v>0</v>
      </c>
      <c r="J7231" s="3">
        <v>45068.265972222223</v>
      </c>
      <c r="K7231" s="3">
        <v>45077.0625</v>
      </c>
      <c r="L7231" s="3">
        <v>45077.0625</v>
      </c>
      <c r="M7231" t="s">
        <v>17870</v>
      </c>
      <c r="N7231" s="4" t="s">
        <v>17</v>
      </c>
      <c r="P7231" t="s">
        <v>16</v>
      </c>
    </row>
    <row r="7232" spans="1:16" x14ac:dyDescent="0.25">
      <c r="A7232" t="s">
        <v>17871</v>
      </c>
      <c r="B7232">
        <v>22235021</v>
      </c>
      <c r="C7232" t="s">
        <v>3742</v>
      </c>
      <c r="F7232" t="s">
        <v>2882</v>
      </c>
      <c r="G7232">
        <v>0</v>
      </c>
      <c r="I7232">
        <v>0</v>
      </c>
      <c r="J7232" s="3">
        <v>44936.074999999997</v>
      </c>
      <c r="K7232" s="3">
        <v>44942.0625</v>
      </c>
      <c r="L7232" s="3">
        <v>44942.0625</v>
      </c>
      <c r="M7232" t="s">
        <v>17872</v>
      </c>
      <c r="N7232" s="4" t="s">
        <v>17</v>
      </c>
      <c r="P7232" t="s">
        <v>16</v>
      </c>
    </row>
    <row r="7233" spans="1:16" x14ac:dyDescent="0.25">
      <c r="A7233" t="s">
        <v>17871</v>
      </c>
      <c r="B7233">
        <v>22235398</v>
      </c>
      <c r="C7233" t="s">
        <v>2889</v>
      </c>
      <c r="F7233" t="s">
        <v>2882</v>
      </c>
      <c r="G7233">
        <v>0</v>
      </c>
      <c r="I7233">
        <v>0</v>
      </c>
      <c r="J7233" s="3">
        <v>45058.209722222222</v>
      </c>
      <c r="K7233" s="3">
        <v>45065.0625</v>
      </c>
      <c r="L7233" s="3">
        <v>45065.0625</v>
      </c>
      <c r="M7233" t="s">
        <v>17873</v>
      </c>
      <c r="N7233" s="4" t="s">
        <v>17</v>
      </c>
      <c r="P7233" t="s">
        <v>16</v>
      </c>
    </row>
    <row r="7234" spans="1:16" x14ac:dyDescent="0.25">
      <c r="A7234" t="s">
        <v>17874</v>
      </c>
      <c r="B7234" t="s">
        <v>17875</v>
      </c>
      <c r="C7234" t="s">
        <v>2889</v>
      </c>
      <c r="F7234" t="s">
        <v>2882</v>
      </c>
      <c r="G7234">
        <v>0</v>
      </c>
      <c r="I7234">
        <v>0</v>
      </c>
      <c r="J7234" s="3">
        <v>44946.161805555559</v>
      </c>
      <c r="K7234" s="3">
        <v>44950.041666666664</v>
      </c>
      <c r="L7234" s="3">
        <v>44950.041666666664</v>
      </c>
      <c r="M7234" t="s">
        <v>17876</v>
      </c>
      <c r="N7234" s="4" t="s">
        <v>17</v>
      </c>
      <c r="P7234" t="s">
        <v>16</v>
      </c>
    </row>
    <row r="7235" spans="1:16" x14ac:dyDescent="0.25">
      <c r="A7235" t="s">
        <v>17877</v>
      </c>
      <c r="B7235" t="s">
        <v>17878</v>
      </c>
      <c r="C7235" t="s">
        <v>2889</v>
      </c>
      <c r="F7235" t="s">
        <v>2882</v>
      </c>
      <c r="G7235">
        <v>0</v>
      </c>
      <c r="I7235">
        <v>0</v>
      </c>
      <c r="J7235" s="3">
        <v>45091.518750000003</v>
      </c>
      <c r="K7235" s="3">
        <v>45098.125</v>
      </c>
      <c r="L7235" s="3">
        <v>45098.125</v>
      </c>
      <c r="M7235" t="s">
        <v>17879</v>
      </c>
      <c r="N7235" s="4" t="s">
        <v>17</v>
      </c>
      <c r="P7235" t="s">
        <v>16</v>
      </c>
    </row>
    <row r="7236" spans="1:16" x14ac:dyDescent="0.25">
      <c r="A7236" t="s">
        <v>17880</v>
      </c>
      <c r="B7236" t="s">
        <v>17881</v>
      </c>
      <c r="C7236" t="s">
        <v>3742</v>
      </c>
      <c r="F7236" t="s">
        <v>2882</v>
      </c>
      <c r="G7236">
        <v>0</v>
      </c>
      <c r="I7236">
        <v>0</v>
      </c>
      <c r="J7236" s="3">
        <v>44883.04583333333</v>
      </c>
      <c r="K7236" s="3">
        <v>44897.0625</v>
      </c>
      <c r="L7236" s="3">
        <v>44897.0625</v>
      </c>
      <c r="M7236" t="s">
        <v>17882</v>
      </c>
      <c r="N7236" s="4" t="s">
        <v>17</v>
      </c>
      <c r="P7236" t="s">
        <v>16</v>
      </c>
    </row>
    <row r="7237" spans="1:16" x14ac:dyDescent="0.25">
      <c r="A7237" t="s">
        <v>17883</v>
      </c>
      <c r="B7237" t="s">
        <v>17884</v>
      </c>
      <c r="C7237" t="s">
        <v>3742</v>
      </c>
      <c r="F7237" t="s">
        <v>2882</v>
      </c>
      <c r="G7237">
        <v>0</v>
      </c>
      <c r="I7237">
        <v>0</v>
      </c>
      <c r="J7237" s="3">
        <v>44883.049305555556</v>
      </c>
      <c r="K7237" s="3">
        <v>44897.0625</v>
      </c>
      <c r="L7237" s="3">
        <v>44897.0625</v>
      </c>
      <c r="M7237" t="s">
        <v>17885</v>
      </c>
      <c r="N7237" s="4" t="s">
        <v>17</v>
      </c>
      <c r="P7237" t="s">
        <v>16</v>
      </c>
    </row>
    <row r="7238" spans="1:16" x14ac:dyDescent="0.25">
      <c r="A7238" t="s">
        <v>17886</v>
      </c>
      <c r="B7238" t="s">
        <v>17887</v>
      </c>
      <c r="C7238" t="s">
        <v>2889</v>
      </c>
      <c r="F7238" t="s">
        <v>2882</v>
      </c>
      <c r="G7238">
        <v>0</v>
      </c>
      <c r="I7238">
        <v>0</v>
      </c>
      <c r="J7238" s="3">
        <v>44952.495138888888</v>
      </c>
      <c r="K7238" s="3">
        <v>44957.125</v>
      </c>
      <c r="L7238" s="3">
        <v>44957.125</v>
      </c>
      <c r="M7238" t="s">
        <v>17888</v>
      </c>
      <c r="N7238" s="4" t="s">
        <v>17</v>
      </c>
      <c r="P7238" t="s">
        <v>16</v>
      </c>
    </row>
    <row r="7239" spans="1:16" x14ac:dyDescent="0.25">
      <c r="A7239" t="s">
        <v>17889</v>
      </c>
      <c r="B7239" t="s">
        <v>17890</v>
      </c>
      <c r="C7239" t="s">
        <v>3742</v>
      </c>
      <c r="F7239" t="s">
        <v>2882</v>
      </c>
      <c r="G7239">
        <v>0</v>
      </c>
      <c r="I7239">
        <v>0</v>
      </c>
      <c r="J7239" s="3">
        <v>44883.050694444442</v>
      </c>
      <c r="K7239" s="3">
        <v>44897.0625</v>
      </c>
      <c r="L7239" s="3">
        <v>44897.0625</v>
      </c>
      <c r="M7239" t="s">
        <v>17891</v>
      </c>
      <c r="N7239" s="4" t="s">
        <v>17</v>
      </c>
      <c r="P7239" t="s">
        <v>16</v>
      </c>
    </row>
    <row r="7240" spans="1:16" x14ac:dyDescent="0.25">
      <c r="A7240" t="s">
        <v>2977</v>
      </c>
      <c r="B7240">
        <v>22235393</v>
      </c>
      <c r="C7240" t="s">
        <v>2889</v>
      </c>
      <c r="F7240" t="s">
        <v>2882</v>
      </c>
      <c r="G7240">
        <v>0</v>
      </c>
      <c r="I7240">
        <v>0</v>
      </c>
      <c r="J7240" s="3">
        <v>45054.095833333333</v>
      </c>
      <c r="K7240" s="3">
        <v>45058.0625</v>
      </c>
      <c r="L7240" s="3">
        <v>45058.0625</v>
      </c>
      <c r="M7240" t="s">
        <v>17892</v>
      </c>
      <c r="N7240" s="4" t="s">
        <v>17</v>
      </c>
      <c r="P7240" t="s">
        <v>16</v>
      </c>
    </row>
    <row r="7241" spans="1:16" x14ac:dyDescent="0.25">
      <c r="A7241" t="s">
        <v>17893</v>
      </c>
      <c r="B7241">
        <v>22235306</v>
      </c>
      <c r="C7241" t="s">
        <v>2889</v>
      </c>
      <c r="F7241" t="s">
        <v>2882</v>
      </c>
      <c r="G7241">
        <v>0</v>
      </c>
      <c r="I7241">
        <v>0</v>
      </c>
      <c r="J7241" s="3">
        <v>45019.068055555559</v>
      </c>
      <c r="K7241" s="3">
        <v>45023.0625</v>
      </c>
      <c r="L7241" s="3">
        <v>45023.0625</v>
      </c>
      <c r="M7241" t="s">
        <v>17894</v>
      </c>
      <c r="N7241" s="4" t="s">
        <v>17</v>
      </c>
      <c r="P7241" t="s">
        <v>16</v>
      </c>
    </row>
    <row r="7242" spans="1:16" x14ac:dyDescent="0.25">
      <c r="A7242" t="s">
        <v>17893</v>
      </c>
      <c r="B7242">
        <v>22235433</v>
      </c>
      <c r="C7242" t="s">
        <v>2889</v>
      </c>
      <c r="F7242" t="s">
        <v>2882</v>
      </c>
      <c r="G7242">
        <v>0</v>
      </c>
      <c r="I7242">
        <v>0</v>
      </c>
      <c r="J7242" s="3">
        <v>45071.241666666669</v>
      </c>
      <c r="K7242" s="3">
        <v>45077.0625</v>
      </c>
      <c r="L7242" s="3">
        <v>45077.0625</v>
      </c>
      <c r="M7242" t="s">
        <v>17895</v>
      </c>
      <c r="N7242" s="4" t="s">
        <v>17</v>
      </c>
      <c r="P7242" t="s">
        <v>16</v>
      </c>
    </row>
    <row r="7243" spans="1:16" x14ac:dyDescent="0.25">
      <c r="A7243" t="s">
        <v>17896</v>
      </c>
      <c r="B7243">
        <v>22235403</v>
      </c>
      <c r="C7243" t="s">
        <v>2889</v>
      </c>
      <c r="F7243" t="s">
        <v>2882</v>
      </c>
      <c r="G7243">
        <v>0</v>
      </c>
      <c r="I7243">
        <v>0</v>
      </c>
      <c r="J7243" s="3">
        <v>45057.538194444445</v>
      </c>
      <c r="K7243" s="3">
        <v>45072.0625</v>
      </c>
      <c r="L7243" s="3">
        <v>45072.0625</v>
      </c>
      <c r="M7243" t="s">
        <v>17897</v>
      </c>
      <c r="N7243" s="4" t="s">
        <v>17</v>
      </c>
      <c r="P7243" t="s">
        <v>16</v>
      </c>
    </row>
    <row r="7244" spans="1:16" x14ac:dyDescent="0.25">
      <c r="A7244" t="s">
        <v>17898</v>
      </c>
      <c r="B7244" t="s">
        <v>17899</v>
      </c>
      <c r="C7244" t="s">
        <v>2889</v>
      </c>
      <c r="F7244" t="s">
        <v>2882</v>
      </c>
      <c r="G7244">
        <v>0</v>
      </c>
      <c r="I7244">
        <v>0</v>
      </c>
      <c r="J7244" s="3">
        <v>45091.490277777775</v>
      </c>
      <c r="K7244" s="3">
        <v>45098.125</v>
      </c>
      <c r="L7244" s="3">
        <v>45098.125</v>
      </c>
      <c r="M7244" t="s">
        <v>17900</v>
      </c>
      <c r="N7244" s="4" t="s">
        <v>17</v>
      </c>
      <c r="P7244" t="s">
        <v>16</v>
      </c>
    </row>
    <row r="7245" spans="1:16" x14ac:dyDescent="0.25">
      <c r="A7245" t="s">
        <v>17901</v>
      </c>
      <c r="B7245" t="s">
        <v>17902</v>
      </c>
      <c r="C7245" t="s">
        <v>2889</v>
      </c>
      <c r="F7245" t="s">
        <v>2882</v>
      </c>
      <c r="G7245">
        <v>0</v>
      </c>
      <c r="I7245">
        <v>0</v>
      </c>
      <c r="J7245" s="3">
        <v>45027.515972222223</v>
      </c>
      <c r="K7245" s="3">
        <v>45034.208333333336</v>
      </c>
      <c r="L7245" s="3">
        <v>45034.208333333336</v>
      </c>
      <c r="M7245" t="s">
        <v>17903</v>
      </c>
      <c r="N7245" s="4" t="s">
        <v>17</v>
      </c>
      <c r="P7245" t="s">
        <v>16</v>
      </c>
    </row>
    <row r="7246" spans="1:16" x14ac:dyDescent="0.25">
      <c r="A7246" t="s">
        <v>17904</v>
      </c>
      <c r="B7246">
        <v>22235369</v>
      </c>
      <c r="C7246" t="s">
        <v>2889</v>
      </c>
      <c r="F7246" t="s">
        <v>2882</v>
      </c>
      <c r="G7246">
        <v>0</v>
      </c>
      <c r="I7246">
        <v>0</v>
      </c>
      <c r="J7246" s="3">
        <v>45041.256249999999</v>
      </c>
      <c r="K7246" s="3">
        <v>45054.0625</v>
      </c>
      <c r="L7246" s="3">
        <v>45054.0625</v>
      </c>
      <c r="M7246" t="s">
        <v>17905</v>
      </c>
      <c r="N7246" s="4" t="s">
        <v>17</v>
      </c>
      <c r="P7246" t="s">
        <v>16</v>
      </c>
    </row>
    <row r="7247" spans="1:16" x14ac:dyDescent="0.25">
      <c r="A7247" t="s">
        <v>17906</v>
      </c>
      <c r="B7247" t="s">
        <v>17907</v>
      </c>
      <c r="C7247" t="s">
        <v>2889</v>
      </c>
      <c r="F7247" t="s">
        <v>2882</v>
      </c>
      <c r="G7247">
        <v>0</v>
      </c>
      <c r="I7247">
        <v>0</v>
      </c>
      <c r="J7247" s="3">
        <v>45041.493750000001</v>
      </c>
      <c r="K7247" s="3">
        <v>45048.208333333336</v>
      </c>
      <c r="L7247" s="3">
        <v>45048.208333333336</v>
      </c>
      <c r="M7247" t="s">
        <v>17908</v>
      </c>
      <c r="N7247" s="4" t="s">
        <v>17</v>
      </c>
      <c r="P7247" t="s">
        <v>16</v>
      </c>
    </row>
    <row r="7248" spans="1:16" x14ac:dyDescent="0.25">
      <c r="A7248" t="s">
        <v>17909</v>
      </c>
      <c r="B7248">
        <v>22235105</v>
      </c>
      <c r="C7248" t="s">
        <v>2889</v>
      </c>
      <c r="F7248" t="s">
        <v>2882</v>
      </c>
      <c r="G7248">
        <v>0</v>
      </c>
      <c r="I7248">
        <v>0</v>
      </c>
      <c r="J7248" s="3">
        <v>44957.212500000001</v>
      </c>
      <c r="K7248" s="3">
        <v>44963.0625</v>
      </c>
      <c r="L7248" s="3">
        <v>44963.0625</v>
      </c>
      <c r="M7248" t="s">
        <v>17910</v>
      </c>
      <c r="N7248" s="4" t="s">
        <v>17</v>
      </c>
      <c r="P7248" t="s">
        <v>16</v>
      </c>
    </row>
    <row r="7249" spans="1:16" x14ac:dyDescent="0.25">
      <c r="A7249" t="s">
        <v>17909</v>
      </c>
      <c r="B7249">
        <v>22235273</v>
      </c>
      <c r="C7249" t="s">
        <v>2889</v>
      </c>
      <c r="F7249" t="s">
        <v>2882</v>
      </c>
      <c r="G7249">
        <v>0</v>
      </c>
      <c r="I7249">
        <v>0</v>
      </c>
      <c r="J7249" s="3">
        <v>45007.527083333334</v>
      </c>
      <c r="K7249" s="3">
        <v>45012.0625</v>
      </c>
      <c r="L7249" s="3">
        <v>45012.0625</v>
      </c>
      <c r="M7249" t="s">
        <v>17911</v>
      </c>
      <c r="N7249" s="4" t="s">
        <v>17</v>
      </c>
      <c r="P7249" t="s">
        <v>16</v>
      </c>
    </row>
    <row r="7250" spans="1:16" x14ac:dyDescent="0.25">
      <c r="A7250" t="s">
        <v>17909</v>
      </c>
      <c r="B7250">
        <v>22235219</v>
      </c>
      <c r="C7250" t="s">
        <v>2889</v>
      </c>
      <c r="F7250" t="s">
        <v>2882</v>
      </c>
      <c r="G7250">
        <v>0</v>
      </c>
      <c r="I7250">
        <v>0</v>
      </c>
      <c r="J7250" s="3">
        <v>45015.254166666666</v>
      </c>
      <c r="K7250" s="3">
        <v>45041.0625</v>
      </c>
      <c r="L7250" s="3">
        <v>45041.0625</v>
      </c>
      <c r="M7250" t="s">
        <v>17912</v>
      </c>
      <c r="N7250" s="4" t="s">
        <v>17</v>
      </c>
      <c r="P7250" t="s">
        <v>16</v>
      </c>
    </row>
    <row r="7251" spans="1:16" x14ac:dyDescent="0.25">
      <c r="A7251" t="s">
        <v>17913</v>
      </c>
      <c r="B7251" t="s">
        <v>17914</v>
      </c>
      <c r="C7251" t="s">
        <v>3742</v>
      </c>
      <c r="F7251" t="s">
        <v>2882</v>
      </c>
      <c r="G7251">
        <v>0</v>
      </c>
      <c r="I7251">
        <v>0</v>
      </c>
      <c r="J7251" s="3">
        <v>44910.474305555559</v>
      </c>
      <c r="K7251" s="3">
        <v>44916.0625</v>
      </c>
      <c r="L7251" s="3">
        <v>44916.0625</v>
      </c>
      <c r="M7251" t="s">
        <v>17915</v>
      </c>
      <c r="N7251" s="4" t="s">
        <v>17</v>
      </c>
      <c r="P7251" t="s">
        <v>16</v>
      </c>
    </row>
    <row r="7252" spans="1:16" x14ac:dyDescent="0.25">
      <c r="A7252" t="s">
        <v>17916</v>
      </c>
      <c r="B7252" t="s">
        <v>17917</v>
      </c>
      <c r="C7252" t="s">
        <v>3742</v>
      </c>
      <c r="F7252" t="s">
        <v>2882</v>
      </c>
      <c r="G7252">
        <v>0</v>
      </c>
      <c r="I7252">
        <v>0</v>
      </c>
      <c r="J7252" s="3">
        <v>44876.510416666664</v>
      </c>
      <c r="K7252" s="3">
        <v>44881.0625</v>
      </c>
      <c r="L7252" s="3">
        <v>44881.0625</v>
      </c>
      <c r="M7252" t="s">
        <v>17918</v>
      </c>
      <c r="N7252" s="4" t="s">
        <v>17</v>
      </c>
      <c r="P7252" t="s">
        <v>16</v>
      </c>
    </row>
    <row r="7253" spans="1:16" x14ac:dyDescent="0.25">
      <c r="A7253" t="s">
        <v>17919</v>
      </c>
      <c r="B7253">
        <v>22235074</v>
      </c>
      <c r="C7253" t="s">
        <v>3646</v>
      </c>
      <c r="F7253" t="s">
        <v>2882</v>
      </c>
      <c r="G7253">
        <v>0</v>
      </c>
      <c r="I7253">
        <v>0</v>
      </c>
      <c r="J7253" s="3">
        <v>44943.250694444447</v>
      </c>
      <c r="K7253" s="3">
        <v>44959.0625</v>
      </c>
      <c r="L7253" s="3">
        <v>44959.0625</v>
      </c>
      <c r="M7253" t="s">
        <v>17920</v>
      </c>
      <c r="N7253" s="4" t="s">
        <v>17</v>
      </c>
      <c r="P7253" t="s">
        <v>16</v>
      </c>
    </row>
    <row r="7254" spans="1:16" x14ac:dyDescent="0.25">
      <c r="A7254" t="s">
        <v>17919</v>
      </c>
      <c r="B7254" t="s">
        <v>17921</v>
      </c>
      <c r="C7254" t="s">
        <v>2889</v>
      </c>
      <c r="F7254" t="s">
        <v>2882</v>
      </c>
      <c r="G7254">
        <v>0</v>
      </c>
      <c r="I7254">
        <v>0</v>
      </c>
      <c r="J7254" s="3">
        <v>44981.059027777781</v>
      </c>
      <c r="K7254" s="3">
        <v>44994.0625</v>
      </c>
      <c r="L7254" s="3">
        <v>44994.0625</v>
      </c>
      <c r="M7254" t="s">
        <v>17922</v>
      </c>
      <c r="N7254" s="4" t="s">
        <v>17</v>
      </c>
      <c r="P7254" t="s">
        <v>16</v>
      </c>
    </row>
    <row r="7255" spans="1:16" x14ac:dyDescent="0.25">
      <c r="A7255" t="s">
        <v>17923</v>
      </c>
      <c r="B7255" t="s">
        <v>17924</v>
      </c>
      <c r="C7255" t="s">
        <v>3742</v>
      </c>
      <c r="F7255" t="s">
        <v>2882</v>
      </c>
      <c r="G7255">
        <v>0</v>
      </c>
      <c r="I7255">
        <v>0</v>
      </c>
      <c r="J7255" s="3">
        <v>44883.527777777781</v>
      </c>
      <c r="K7255" s="3">
        <v>44901.0625</v>
      </c>
      <c r="L7255" s="3">
        <v>44901.0625</v>
      </c>
      <c r="M7255" t="s">
        <v>17925</v>
      </c>
      <c r="N7255" s="4" t="s">
        <v>17</v>
      </c>
      <c r="P7255" t="s">
        <v>16</v>
      </c>
    </row>
    <row r="7256" spans="1:16" x14ac:dyDescent="0.25">
      <c r="A7256" t="s">
        <v>17926</v>
      </c>
      <c r="B7256">
        <v>22235065</v>
      </c>
      <c r="C7256" t="s">
        <v>3742</v>
      </c>
      <c r="F7256" t="s">
        <v>2882</v>
      </c>
      <c r="G7256">
        <v>0</v>
      </c>
      <c r="I7256">
        <v>0</v>
      </c>
      <c r="J7256" s="3">
        <v>44938.272916666669</v>
      </c>
      <c r="K7256" s="3">
        <v>44953.0625</v>
      </c>
      <c r="L7256" s="3">
        <v>44953.0625</v>
      </c>
      <c r="M7256" t="s">
        <v>17927</v>
      </c>
      <c r="N7256" s="4" t="s">
        <v>17</v>
      </c>
      <c r="P7256" t="s">
        <v>16</v>
      </c>
    </row>
    <row r="7257" spans="1:16" x14ac:dyDescent="0.25">
      <c r="A7257" t="s">
        <v>17928</v>
      </c>
      <c r="B7257">
        <v>82235687</v>
      </c>
      <c r="C7257" t="s">
        <v>2881</v>
      </c>
      <c r="F7257" t="s">
        <v>2882</v>
      </c>
      <c r="G7257">
        <v>0</v>
      </c>
      <c r="I7257">
        <v>0</v>
      </c>
      <c r="J7257" s="3">
        <v>45057.418055555558</v>
      </c>
      <c r="K7257" s="3">
        <v>45063.5</v>
      </c>
      <c r="L7257" s="3">
        <v>45063.5</v>
      </c>
      <c r="M7257" t="s">
        <v>17929</v>
      </c>
      <c r="N7257" s="4" t="s">
        <v>17</v>
      </c>
      <c r="P7257" t="s">
        <v>16</v>
      </c>
    </row>
    <row r="7258" spans="1:16" x14ac:dyDescent="0.25">
      <c r="A7258" t="s">
        <v>17930</v>
      </c>
      <c r="B7258">
        <v>82235374</v>
      </c>
      <c r="C7258" t="s">
        <v>2881</v>
      </c>
      <c r="F7258" t="s">
        <v>2882</v>
      </c>
      <c r="G7258">
        <v>0</v>
      </c>
      <c r="I7258">
        <v>0</v>
      </c>
      <c r="J7258" s="3">
        <v>45006.189583333333</v>
      </c>
      <c r="K7258" s="3">
        <v>45013.5</v>
      </c>
      <c r="L7258" s="3">
        <v>45013.5</v>
      </c>
      <c r="M7258" t="s">
        <v>17931</v>
      </c>
      <c r="N7258" s="4" t="s">
        <v>17</v>
      </c>
      <c r="P7258" t="s">
        <v>16</v>
      </c>
    </row>
    <row r="7259" spans="1:16" x14ac:dyDescent="0.25">
      <c r="A7259" t="s">
        <v>17930</v>
      </c>
      <c r="B7259" t="s">
        <v>17932</v>
      </c>
      <c r="C7259" t="s">
        <v>2881</v>
      </c>
      <c r="F7259" t="s">
        <v>2882</v>
      </c>
      <c r="G7259">
        <v>0</v>
      </c>
      <c r="I7259">
        <v>0</v>
      </c>
      <c r="J7259" s="3">
        <v>45015.052083333336</v>
      </c>
      <c r="K7259" s="3">
        <v>45026.5</v>
      </c>
      <c r="L7259" s="3">
        <v>45026.5</v>
      </c>
      <c r="M7259" t="s">
        <v>17933</v>
      </c>
      <c r="N7259" s="4" t="s">
        <v>17</v>
      </c>
      <c r="P7259" t="s">
        <v>16</v>
      </c>
    </row>
    <row r="7260" spans="1:16" x14ac:dyDescent="0.25">
      <c r="A7260" t="s">
        <v>17930</v>
      </c>
      <c r="B7260" t="s">
        <v>17934</v>
      </c>
      <c r="C7260" t="s">
        <v>2881</v>
      </c>
      <c r="F7260" t="s">
        <v>2882</v>
      </c>
      <c r="G7260">
        <v>0</v>
      </c>
      <c r="I7260">
        <v>0</v>
      </c>
      <c r="J7260" s="3">
        <v>45026.379166666666</v>
      </c>
      <c r="K7260" s="3">
        <v>45033.5</v>
      </c>
      <c r="L7260" s="3">
        <v>45033.5</v>
      </c>
      <c r="M7260" t="s">
        <v>17935</v>
      </c>
      <c r="N7260" s="4" t="s">
        <v>17</v>
      </c>
      <c r="P7260" t="s">
        <v>16</v>
      </c>
    </row>
    <row r="7261" spans="1:16" x14ac:dyDescent="0.25">
      <c r="A7261" t="s">
        <v>17936</v>
      </c>
      <c r="B7261" t="s">
        <v>17937</v>
      </c>
      <c r="C7261" t="s">
        <v>2889</v>
      </c>
      <c r="F7261" t="s">
        <v>2882</v>
      </c>
      <c r="G7261">
        <v>0</v>
      </c>
      <c r="I7261">
        <v>0</v>
      </c>
      <c r="J7261" s="3">
        <v>44998.509722222225</v>
      </c>
      <c r="K7261" s="3">
        <v>45005.208333333336</v>
      </c>
      <c r="L7261" s="3">
        <v>45005.208333333336</v>
      </c>
      <c r="M7261" t="s">
        <v>17938</v>
      </c>
      <c r="N7261" s="4" t="s">
        <v>17</v>
      </c>
      <c r="P7261" t="s">
        <v>16</v>
      </c>
    </row>
    <row r="7262" spans="1:16" x14ac:dyDescent="0.25">
      <c r="A7262" t="s">
        <v>17939</v>
      </c>
      <c r="B7262" t="s">
        <v>17940</v>
      </c>
      <c r="C7262" t="s">
        <v>2889</v>
      </c>
      <c r="F7262" t="s">
        <v>2882</v>
      </c>
      <c r="G7262">
        <v>0</v>
      </c>
      <c r="I7262">
        <v>0</v>
      </c>
      <c r="J7262" s="3">
        <v>44965.238194444442</v>
      </c>
      <c r="K7262" s="3">
        <v>44972.125</v>
      </c>
      <c r="L7262" s="3">
        <v>44972.125</v>
      </c>
      <c r="M7262" t="s">
        <v>17941</v>
      </c>
      <c r="N7262" s="4" t="s">
        <v>17</v>
      </c>
      <c r="P7262" t="s">
        <v>16</v>
      </c>
    </row>
    <row r="7263" spans="1:16" x14ac:dyDescent="0.25">
      <c r="A7263" t="s">
        <v>17942</v>
      </c>
      <c r="B7263">
        <v>22235345</v>
      </c>
      <c r="C7263" t="s">
        <v>2889</v>
      </c>
      <c r="F7263" t="s">
        <v>2882</v>
      </c>
      <c r="G7263">
        <v>0</v>
      </c>
      <c r="I7263">
        <v>0</v>
      </c>
      <c r="J7263" s="3">
        <v>45029.531944444447</v>
      </c>
      <c r="K7263" s="3">
        <v>45035.0625</v>
      </c>
      <c r="L7263" s="3">
        <v>45035.0625</v>
      </c>
      <c r="M7263" t="s">
        <v>17943</v>
      </c>
      <c r="N7263" s="4" t="s">
        <v>17</v>
      </c>
      <c r="P7263" t="s">
        <v>16</v>
      </c>
    </row>
    <row r="7264" spans="1:16" x14ac:dyDescent="0.25">
      <c r="A7264" t="s">
        <v>17944</v>
      </c>
      <c r="B7264">
        <v>22235279</v>
      </c>
      <c r="C7264" t="s">
        <v>2889</v>
      </c>
      <c r="F7264" t="s">
        <v>2882</v>
      </c>
      <c r="G7264">
        <v>0</v>
      </c>
      <c r="I7264">
        <v>0</v>
      </c>
      <c r="J7264" s="3">
        <v>45004.058333333334</v>
      </c>
      <c r="K7264" s="3">
        <v>45020.0625</v>
      </c>
      <c r="L7264" s="3">
        <v>45020.0625</v>
      </c>
      <c r="M7264" t="s">
        <v>17945</v>
      </c>
      <c r="N7264" s="4" t="s">
        <v>17</v>
      </c>
      <c r="P7264" t="s">
        <v>16</v>
      </c>
    </row>
    <row r="7265" spans="1:16" x14ac:dyDescent="0.25">
      <c r="A7265" t="s">
        <v>17946</v>
      </c>
      <c r="B7265" t="s">
        <v>17947</v>
      </c>
      <c r="C7265" t="s">
        <v>17815</v>
      </c>
      <c r="F7265" t="s">
        <v>2882</v>
      </c>
      <c r="G7265">
        <v>0</v>
      </c>
      <c r="I7265">
        <v>0</v>
      </c>
      <c r="J7265" s="3">
        <v>44923.043749999997</v>
      </c>
      <c r="K7265" s="3">
        <v>44930.208333333336</v>
      </c>
      <c r="L7265" s="3">
        <v>44930.208333333336</v>
      </c>
      <c r="M7265" t="s">
        <v>17948</v>
      </c>
      <c r="N7265" s="4" t="s">
        <v>17</v>
      </c>
      <c r="P7265" t="s">
        <v>16</v>
      </c>
    </row>
    <row r="7266" spans="1:16" x14ac:dyDescent="0.25">
      <c r="A7266" t="s">
        <v>17949</v>
      </c>
      <c r="B7266">
        <v>22235043</v>
      </c>
      <c r="C7266" t="s">
        <v>3742</v>
      </c>
      <c r="F7266" t="s">
        <v>2882</v>
      </c>
      <c r="G7266">
        <v>0</v>
      </c>
      <c r="I7266">
        <v>0</v>
      </c>
      <c r="J7266" s="3">
        <v>44936.095138888886</v>
      </c>
      <c r="K7266" s="3">
        <v>44942.0625</v>
      </c>
      <c r="L7266" s="3">
        <v>44942.0625</v>
      </c>
      <c r="M7266" t="s">
        <v>17950</v>
      </c>
      <c r="N7266" s="4" t="s">
        <v>17</v>
      </c>
      <c r="P7266" t="s">
        <v>16</v>
      </c>
    </row>
    <row r="7267" spans="1:16" x14ac:dyDescent="0.25">
      <c r="A7267" t="s">
        <v>17951</v>
      </c>
      <c r="B7267">
        <v>22235080</v>
      </c>
      <c r="C7267" t="s">
        <v>2889</v>
      </c>
      <c r="F7267" t="s">
        <v>2882</v>
      </c>
      <c r="G7267">
        <v>0</v>
      </c>
      <c r="I7267">
        <v>0</v>
      </c>
      <c r="J7267" s="3">
        <v>44949.357638888891</v>
      </c>
      <c r="K7267" s="3">
        <v>44964.0625</v>
      </c>
      <c r="L7267" s="3">
        <v>44964.0625</v>
      </c>
      <c r="M7267" t="s">
        <v>17952</v>
      </c>
      <c r="N7267" s="4" t="s">
        <v>17</v>
      </c>
      <c r="P7267" t="s">
        <v>16</v>
      </c>
    </row>
    <row r="7268" spans="1:16" x14ac:dyDescent="0.25">
      <c r="A7268" t="s">
        <v>17953</v>
      </c>
      <c r="B7268" t="s">
        <v>17954</v>
      </c>
      <c r="C7268" t="s">
        <v>3697</v>
      </c>
      <c r="F7268" t="s">
        <v>2882</v>
      </c>
      <c r="G7268">
        <v>0</v>
      </c>
      <c r="I7268">
        <v>0</v>
      </c>
      <c r="J7268" s="3">
        <v>44915.081250000003</v>
      </c>
      <c r="K7268" s="3">
        <v>44929.083333333336</v>
      </c>
      <c r="L7268" s="3">
        <v>44929.083333333336</v>
      </c>
      <c r="M7268" t="s">
        <v>17955</v>
      </c>
      <c r="N7268" s="4" t="s">
        <v>17</v>
      </c>
      <c r="P7268" t="s">
        <v>16</v>
      </c>
    </row>
    <row r="7269" spans="1:16" x14ac:dyDescent="0.25">
      <c r="A7269" t="s">
        <v>17956</v>
      </c>
      <c r="B7269">
        <v>22235070</v>
      </c>
      <c r="C7269" t="s">
        <v>3646</v>
      </c>
      <c r="F7269" t="s">
        <v>2882</v>
      </c>
      <c r="G7269">
        <v>0</v>
      </c>
      <c r="I7269">
        <v>0</v>
      </c>
      <c r="J7269" s="3">
        <v>44943.248611111114</v>
      </c>
      <c r="K7269" s="3">
        <v>44960.0625</v>
      </c>
      <c r="L7269" s="3">
        <v>44960.0625</v>
      </c>
      <c r="M7269" t="s">
        <v>17957</v>
      </c>
      <c r="N7269" s="4" t="s">
        <v>17</v>
      </c>
      <c r="P7269" t="s">
        <v>16</v>
      </c>
    </row>
    <row r="7270" spans="1:16" x14ac:dyDescent="0.25">
      <c r="A7270" t="s">
        <v>17958</v>
      </c>
      <c r="B7270">
        <v>22235048</v>
      </c>
      <c r="C7270" t="s">
        <v>3742</v>
      </c>
      <c r="F7270" t="s">
        <v>2882</v>
      </c>
      <c r="G7270">
        <v>0</v>
      </c>
      <c r="I7270">
        <v>0</v>
      </c>
      <c r="J7270" s="3">
        <v>44938.271527777775</v>
      </c>
      <c r="K7270" s="3">
        <v>44944.0625</v>
      </c>
      <c r="L7270" s="3">
        <v>44944.0625</v>
      </c>
      <c r="M7270" t="s">
        <v>17959</v>
      </c>
      <c r="N7270" s="4" t="s">
        <v>17</v>
      </c>
      <c r="P7270" t="s">
        <v>16</v>
      </c>
    </row>
    <row r="7271" spans="1:16" x14ac:dyDescent="0.25">
      <c r="A7271" t="s">
        <v>17958</v>
      </c>
      <c r="B7271">
        <v>22235208</v>
      </c>
      <c r="C7271" t="s">
        <v>2889</v>
      </c>
      <c r="F7271" t="s">
        <v>2882</v>
      </c>
      <c r="G7271">
        <v>0</v>
      </c>
      <c r="I7271">
        <v>0</v>
      </c>
      <c r="J7271" s="3">
        <v>44980.053472222222</v>
      </c>
      <c r="K7271" s="3">
        <v>45005.0625</v>
      </c>
      <c r="L7271" s="3">
        <v>45005.0625</v>
      </c>
      <c r="M7271" t="s">
        <v>17960</v>
      </c>
      <c r="N7271" s="4" t="s">
        <v>17</v>
      </c>
      <c r="P7271" t="s">
        <v>16</v>
      </c>
    </row>
    <row r="7272" spans="1:16" x14ac:dyDescent="0.25">
      <c r="A7272" t="s">
        <v>17958</v>
      </c>
      <c r="B7272">
        <v>22235311</v>
      </c>
      <c r="C7272" t="s">
        <v>2889</v>
      </c>
      <c r="F7272" t="s">
        <v>2882</v>
      </c>
      <c r="G7272">
        <v>0</v>
      </c>
      <c r="I7272">
        <v>0</v>
      </c>
      <c r="J7272" s="3">
        <v>45019.06527777778</v>
      </c>
      <c r="K7272" s="3">
        <v>45023.0625</v>
      </c>
      <c r="L7272" s="3">
        <v>45023.0625</v>
      </c>
      <c r="M7272" t="s">
        <v>17961</v>
      </c>
      <c r="N7272" s="4" t="s">
        <v>17</v>
      </c>
      <c r="P7272" t="s">
        <v>16</v>
      </c>
    </row>
    <row r="7273" spans="1:16" x14ac:dyDescent="0.25">
      <c r="A7273" t="s">
        <v>17958</v>
      </c>
      <c r="B7273">
        <v>22235384</v>
      </c>
      <c r="C7273" t="s">
        <v>2889</v>
      </c>
      <c r="F7273" t="s">
        <v>2882</v>
      </c>
      <c r="G7273">
        <v>0</v>
      </c>
      <c r="I7273">
        <v>0</v>
      </c>
      <c r="J7273" s="3">
        <v>45054.097916666666</v>
      </c>
      <c r="K7273" s="3">
        <v>45058.0625</v>
      </c>
      <c r="L7273" s="3">
        <v>45058.0625</v>
      </c>
      <c r="M7273" t="s">
        <v>17962</v>
      </c>
      <c r="N7273" s="4" t="s">
        <v>17</v>
      </c>
      <c r="P7273" t="s">
        <v>16</v>
      </c>
    </row>
    <row r="7274" spans="1:16" x14ac:dyDescent="0.25">
      <c r="A7274" t="s">
        <v>17963</v>
      </c>
      <c r="B7274">
        <v>22235049</v>
      </c>
      <c r="C7274" t="s">
        <v>3742</v>
      </c>
      <c r="F7274" t="s">
        <v>2882</v>
      </c>
      <c r="G7274">
        <v>0</v>
      </c>
      <c r="I7274">
        <v>0</v>
      </c>
      <c r="J7274" s="3">
        <v>44939.174305555556</v>
      </c>
      <c r="K7274" s="3">
        <v>44944.0625</v>
      </c>
      <c r="L7274" s="3">
        <v>44944.0625</v>
      </c>
      <c r="M7274" t="s">
        <v>17964</v>
      </c>
      <c r="N7274" s="4" t="s">
        <v>17</v>
      </c>
      <c r="P7274" t="s">
        <v>16</v>
      </c>
    </row>
    <row r="7275" spans="1:16" x14ac:dyDescent="0.25">
      <c r="A7275" t="s">
        <v>17963</v>
      </c>
      <c r="B7275">
        <v>22235209</v>
      </c>
      <c r="C7275" t="s">
        <v>2889</v>
      </c>
      <c r="F7275" t="s">
        <v>2882</v>
      </c>
      <c r="G7275">
        <v>0</v>
      </c>
      <c r="I7275">
        <v>0</v>
      </c>
      <c r="J7275" s="3">
        <v>44980.052083333336</v>
      </c>
      <c r="K7275" s="3">
        <v>45005.0625</v>
      </c>
      <c r="L7275" s="3">
        <v>45005.0625</v>
      </c>
      <c r="M7275" t="s">
        <v>17965</v>
      </c>
      <c r="N7275" s="4" t="s">
        <v>17</v>
      </c>
      <c r="P7275" t="s">
        <v>16</v>
      </c>
    </row>
    <row r="7276" spans="1:16" x14ac:dyDescent="0.25">
      <c r="A7276" t="s">
        <v>17963</v>
      </c>
      <c r="B7276">
        <v>22235375</v>
      </c>
      <c r="C7276" t="s">
        <v>2889</v>
      </c>
      <c r="F7276" t="s">
        <v>2882</v>
      </c>
      <c r="G7276">
        <v>0</v>
      </c>
      <c r="I7276">
        <v>0</v>
      </c>
      <c r="J7276" s="3">
        <v>45054.098611111112</v>
      </c>
      <c r="K7276" s="3">
        <v>45058.0625</v>
      </c>
      <c r="L7276" s="3">
        <v>45058.0625</v>
      </c>
      <c r="M7276" t="s">
        <v>17966</v>
      </c>
      <c r="N7276" s="4" t="s">
        <v>17</v>
      </c>
      <c r="P7276" t="s">
        <v>16</v>
      </c>
    </row>
    <row r="7277" spans="1:16" x14ac:dyDescent="0.25">
      <c r="A7277" t="s">
        <v>17967</v>
      </c>
      <c r="B7277" t="s">
        <v>17968</v>
      </c>
      <c r="C7277" t="s">
        <v>3646</v>
      </c>
      <c r="F7277" t="s">
        <v>2882</v>
      </c>
      <c r="G7277">
        <v>0</v>
      </c>
      <c r="I7277">
        <v>0</v>
      </c>
      <c r="J7277" s="3">
        <v>44931.464583333334</v>
      </c>
      <c r="K7277" s="3">
        <v>44949.0625</v>
      </c>
      <c r="L7277" s="3">
        <v>44949.0625</v>
      </c>
      <c r="M7277" t="s">
        <v>17969</v>
      </c>
      <c r="N7277" s="4" t="s">
        <v>17</v>
      </c>
      <c r="P7277" t="s">
        <v>16</v>
      </c>
    </row>
    <row r="7278" spans="1:16" x14ac:dyDescent="0.25">
      <c r="A7278" t="s">
        <v>17967</v>
      </c>
      <c r="B7278" t="s">
        <v>17970</v>
      </c>
      <c r="C7278" t="s">
        <v>3742</v>
      </c>
      <c r="F7278" t="s">
        <v>2882</v>
      </c>
      <c r="G7278">
        <v>0</v>
      </c>
      <c r="I7278">
        <v>0</v>
      </c>
      <c r="J7278" s="3">
        <v>44883.045138888891</v>
      </c>
      <c r="K7278" s="3">
        <v>44901.0625</v>
      </c>
      <c r="L7278" s="3">
        <v>44901.0625</v>
      </c>
      <c r="M7278" t="s">
        <v>17971</v>
      </c>
      <c r="N7278" s="4" t="s">
        <v>17</v>
      </c>
      <c r="P7278" t="s">
        <v>16</v>
      </c>
    </row>
    <row r="7279" spans="1:16" x14ac:dyDescent="0.25">
      <c r="A7279" t="s">
        <v>17972</v>
      </c>
      <c r="B7279">
        <v>22235333</v>
      </c>
      <c r="C7279" t="s">
        <v>2889</v>
      </c>
      <c r="F7279" t="s">
        <v>2882</v>
      </c>
      <c r="G7279">
        <v>0</v>
      </c>
      <c r="I7279">
        <v>0</v>
      </c>
      <c r="J7279" s="3">
        <v>45035.228472222225</v>
      </c>
      <c r="K7279" s="3">
        <v>45044.0625</v>
      </c>
      <c r="L7279" s="3">
        <v>45044.0625</v>
      </c>
      <c r="M7279" t="s">
        <v>17973</v>
      </c>
      <c r="N7279" s="4" t="s">
        <v>17</v>
      </c>
      <c r="P7279" t="s">
        <v>16</v>
      </c>
    </row>
    <row r="7280" spans="1:16" x14ac:dyDescent="0.25">
      <c r="A7280" t="s">
        <v>17974</v>
      </c>
      <c r="B7280" t="s">
        <v>17975</v>
      </c>
      <c r="C7280" t="s">
        <v>8774</v>
      </c>
      <c r="F7280" t="s">
        <v>2882</v>
      </c>
      <c r="G7280">
        <v>0</v>
      </c>
      <c r="I7280">
        <v>0</v>
      </c>
      <c r="J7280" s="3">
        <v>44876.517361111109</v>
      </c>
      <c r="K7280" s="3">
        <v>44883.125</v>
      </c>
      <c r="L7280" s="3">
        <v>44883.125</v>
      </c>
      <c r="M7280" t="s">
        <v>17976</v>
      </c>
      <c r="N7280" s="4" t="s">
        <v>17</v>
      </c>
      <c r="P7280" t="s">
        <v>16</v>
      </c>
    </row>
    <row r="7281" spans="1:16" x14ac:dyDescent="0.25">
      <c r="A7281" t="s">
        <v>17974</v>
      </c>
      <c r="B7281" t="s">
        <v>17977</v>
      </c>
      <c r="C7281" t="s">
        <v>8774</v>
      </c>
      <c r="F7281" t="s">
        <v>2882</v>
      </c>
      <c r="G7281">
        <v>0</v>
      </c>
      <c r="I7281">
        <v>0</v>
      </c>
      <c r="J7281" s="3">
        <v>44897.239583333336</v>
      </c>
      <c r="K7281" s="3">
        <v>44904.125</v>
      </c>
      <c r="L7281" s="3">
        <v>44904.125</v>
      </c>
      <c r="M7281" t="s">
        <v>17978</v>
      </c>
      <c r="N7281" s="4" t="s">
        <v>17</v>
      </c>
      <c r="P7281" t="s">
        <v>16</v>
      </c>
    </row>
    <row r="7282" spans="1:16" x14ac:dyDescent="0.25">
      <c r="A7282" t="s">
        <v>17979</v>
      </c>
      <c r="B7282" t="s">
        <v>17980</v>
      </c>
      <c r="C7282" t="s">
        <v>2889</v>
      </c>
      <c r="F7282" t="s">
        <v>2882</v>
      </c>
      <c r="G7282">
        <v>0</v>
      </c>
      <c r="I7282">
        <v>0</v>
      </c>
      <c r="J7282" s="3">
        <v>45041.511805555558</v>
      </c>
      <c r="K7282" s="3">
        <v>45048.208333333336</v>
      </c>
      <c r="L7282" s="3">
        <v>45048.208333333336</v>
      </c>
      <c r="M7282" t="s">
        <v>17981</v>
      </c>
      <c r="N7282" s="4" t="s">
        <v>17</v>
      </c>
      <c r="P7282" t="s">
        <v>16</v>
      </c>
    </row>
    <row r="7283" spans="1:16" x14ac:dyDescent="0.25">
      <c r="A7283" t="s">
        <v>17982</v>
      </c>
      <c r="B7283">
        <v>82226924</v>
      </c>
      <c r="C7283" t="s">
        <v>3418</v>
      </c>
      <c r="F7283" t="s">
        <v>2882</v>
      </c>
      <c r="G7283">
        <v>0</v>
      </c>
      <c r="I7283">
        <v>0</v>
      </c>
      <c r="J7283" s="3">
        <v>44879.284722222219</v>
      </c>
      <c r="K7283" s="3">
        <v>44882.5</v>
      </c>
      <c r="L7283" s="3">
        <v>44882.5</v>
      </c>
      <c r="M7283" t="s">
        <v>17983</v>
      </c>
      <c r="N7283" s="4" t="s">
        <v>17</v>
      </c>
      <c r="P7283" t="s">
        <v>16</v>
      </c>
    </row>
    <row r="7284" spans="1:16" x14ac:dyDescent="0.25">
      <c r="A7284" t="s">
        <v>17984</v>
      </c>
      <c r="B7284" t="s">
        <v>17985</v>
      </c>
      <c r="C7284" t="s">
        <v>39</v>
      </c>
      <c r="F7284" t="s">
        <v>2882</v>
      </c>
      <c r="G7284">
        <v>0</v>
      </c>
      <c r="I7284">
        <v>0</v>
      </c>
      <c r="J7284" s="3">
        <v>45066.490972222222</v>
      </c>
      <c r="K7284" s="3">
        <v>45073.4375</v>
      </c>
      <c r="L7284" s="3">
        <v>45073.4375</v>
      </c>
      <c r="M7284" t="s">
        <v>17986</v>
      </c>
      <c r="N7284" s="4" t="s">
        <v>17</v>
      </c>
      <c r="P7284" t="s">
        <v>16</v>
      </c>
    </row>
    <row r="7285" spans="1:16" x14ac:dyDescent="0.25">
      <c r="A7285" t="s">
        <v>17984</v>
      </c>
      <c r="B7285" t="s">
        <v>17987</v>
      </c>
      <c r="C7285" t="s">
        <v>39</v>
      </c>
      <c r="F7285" t="s">
        <v>2882</v>
      </c>
      <c r="G7285">
        <v>0</v>
      </c>
      <c r="I7285">
        <v>0</v>
      </c>
      <c r="J7285" s="3">
        <v>45077.42291666667</v>
      </c>
      <c r="K7285" s="3">
        <v>45084.4375</v>
      </c>
      <c r="L7285" s="3">
        <v>45084.4375</v>
      </c>
      <c r="M7285" t="s">
        <v>17988</v>
      </c>
      <c r="N7285" s="4" t="s">
        <v>17</v>
      </c>
      <c r="P7285" t="s">
        <v>16</v>
      </c>
    </row>
    <row r="7286" spans="1:16" x14ac:dyDescent="0.25">
      <c r="A7286" t="s">
        <v>17989</v>
      </c>
      <c r="B7286">
        <v>22235467</v>
      </c>
      <c r="C7286" t="s">
        <v>2889</v>
      </c>
      <c r="F7286" t="s">
        <v>2882</v>
      </c>
      <c r="G7286">
        <v>0</v>
      </c>
      <c r="I7286">
        <v>0</v>
      </c>
      <c r="J7286" s="3">
        <v>45096.232638888891</v>
      </c>
      <c r="K7286" s="3">
        <v>45100.0625</v>
      </c>
      <c r="L7286" s="3">
        <v>45100.0625</v>
      </c>
      <c r="M7286" t="s">
        <v>17990</v>
      </c>
      <c r="N7286" s="4" t="s">
        <v>17</v>
      </c>
      <c r="P7286" t="s">
        <v>16</v>
      </c>
    </row>
    <row r="7287" spans="1:16" x14ac:dyDescent="0.25">
      <c r="A7287" t="s">
        <v>17991</v>
      </c>
      <c r="B7287">
        <v>22235395</v>
      </c>
      <c r="C7287" t="s">
        <v>2889</v>
      </c>
      <c r="F7287" t="s">
        <v>2882</v>
      </c>
      <c r="G7287">
        <v>0</v>
      </c>
      <c r="I7287">
        <v>0</v>
      </c>
      <c r="J7287" s="3">
        <v>45054.112500000003</v>
      </c>
      <c r="K7287" s="3">
        <v>45061.0625</v>
      </c>
      <c r="L7287" s="3">
        <v>45061.0625</v>
      </c>
      <c r="M7287" t="s">
        <v>17992</v>
      </c>
      <c r="N7287" s="4" t="s">
        <v>17</v>
      </c>
      <c r="P7287" t="s">
        <v>16</v>
      </c>
    </row>
    <row r="7288" spans="1:16" x14ac:dyDescent="0.25">
      <c r="A7288" t="s">
        <v>17993</v>
      </c>
      <c r="B7288" t="s">
        <v>17994</v>
      </c>
      <c r="C7288" t="s">
        <v>2881</v>
      </c>
      <c r="F7288" t="s">
        <v>2882</v>
      </c>
      <c r="G7288">
        <v>0</v>
      </c>
      <c r="I7288">
        <v>0</v>
      </c>
      <c r="J7288" s="3">
        <v>45048.237500000003</v>
      </c>
      <c r="K7288" s="3">
        <v>45057.083333333336</v>
      </c>
      <c r="L7288" s="3">
        <v>45057.083333333336</v>
      </c>
      <c r="M7288" t="s">
        <v>17995</v>
      </c>
      <c r="N7288" s="4" t="s">
        <v>17</v>
      </c>
      <c r="P7288" t="s">
        <v>16</v>
      </c>
    </row>
    <row r="7289" spans="1:16" x14ac:dyDescent="0.25">
      <c r="A7289" t="s">
        <v>17996</v>
      </c>
      <c r="B7289">
        <v>22235466</v>
      </c>
      <c r="C7289" t="s">
        <v>2889</v>
      </c>
      <c r="F7289" t="s">
        <v>2882</v>
      </c>
      <c r="G7289">
        <v>0</v>
      </c>
      <c r="I7289">
        <v>0</v>
      </c>
      <c r="J7289" s="3">
        <v>45096.163888888892</v>
      </c>
      <c r="K7289" s="3">
        <v>45100.0625</v>
      </c>
      <c r="L7289" s="3">
        <v>45100.0625</v>
      </c>
      <c r="M7289" t="s">
        <v>17997</v>
      </c>
      <c r="N7289" s="4" t="s">
        <v>17</v>
      </c>
      <c r="P7289" t="s">
        <v>16</v>
      </c>
    </row>
    <row r="7290" spans="1:16" x14ac:dyDescent="0.25">
      <c r="A7290" t="s">
        <v>17998</v>
      </c>
      <c r="B7290">
        <v>22235465</v>
      </c>
      <c r="C7290" t="s">
        <v>2889</v>
      </c>
      <c r="F7290" t="s">
        <v>2882</v>
      </c>
      <c r="G7290">
        <v>0</v>
      </c>
      <c r="I7290">
        <v>0</v>
      </c>
      <c r="J7290" s="3">
        <v>45096.227777777778</v>
      </c>
      <c r="K7290" s="3">
        <v>45100.0625</v>
      </c>
      <c r="L7290" s="3">
        <v>45100.0625</v>
      </c>
      <c r="M7290" t="s">
        <v>17999</v>
      </c>
      <c r="N7290" s="4" t="s">
        <v>17</v>
      </c>
      <c r="P7290" t="s">
        <v>16</v>
      </c>
    </row>
    <row r="7291" spans="1:16" x14ac:dyDescent="0.25">
      <c r="A7291" t="s">
        <v>18000</v>
      </c>
      <c r="B7291" t="s">
        <v>18001</v>
      </c>
      <c r="C7291" t="s">
        <v>8774</v>
      </c>
      <c r="F7291" t="s">
        <v>2882</v>
      </c>
      <c r="G7291">
        <v>0</v>
      </c>
      <c r="I7291">
        <v>0</v>
      </c>
      <c r="J7291" s="3">
        <v>44876.520138888889</v>
      </c>
      <c r="K7291" s="3">
        <v>44883.125</v>
      </c>
      <c r="L7291" s="3">
        <v>44883.125</v>
      </c>
      <c r="M7291" t="s">
        <v>18002</v>
      </c>
      <c r="N7291" s="4" t="s">
        <v>17</v>
      </c>
      <c r="P7291" t="s">
        <v>16</v>
      </c>
    </row>
    <row r="7292" spans="1:16" x14ac:dyDescent="0.25">
      <c r="A7292" t="s">
        <v>18003</v>
      </c>
      <c r="B7292" t="s">
        <v>18004</v>
      </c>
      <c r="C7292" t="s">
        <v>2889</v>
      </c>
      <c r="F7292" t="s">
        <v>2882</v>
      </c>
      <c r="G7292">
        <v>0</v>
      </c>
      <c r="I7292">
        <v>0</v>
      </c>
      <c r="J7292" s="3">
        <v>45027.466666666667</v>
      </c>
      <c r="K7292" s="3">
        <v>45034.125</v>
      </c>
      <c r="L7292" s="3">
        <v>45034.125</v>
      </c>
      <c r="M7292" t="s">
        <v>18005</v>
      </c>
      <c r="N7292" s="4" t="s">
        <v>17</v>
      </c>
      <c r="P7292" t="s">
        <v>16</v>
      </c>
    </row>
    <row r="7293" spans="1:16" x14ac:dyDescent="0.25">
      <c r="A7293" t="s">
        <v>18006</v>
      </c>
      <c r="B7293">
        <v>22235079</v>
      </c>
      <c r="C7293" t="s">
        <v>3742</v>
      </c>
      <c r="F7293" t="s">
        <v>2882</v>
      </c>
      <c r="G7293">
        <v>0</v>
      </c>
      <c r="I7293">
        <v>0</v>
      </c>
      <c r="J7293" s="3">
        <v>44938.275694444441</v>
      </c>
      <c r="K7293" s="3">
        <v>44956.0625</v>
      </c>
      <c r="L7293" s="3">
        <v>44956.0625</v>
      </c>
      <c r="M7293" t="s">
        <v>18007</v>
      </c>
      <c r="N7293" s="4" t="s">
        <v>17</v>
      </c>
      <c r="P7293" t="s">
        <v>16</v>
      </c>
    </row>
    <row r="7294" spans="1:16" x14ac:dyDescent="0.25">
      <c r="A7294" t="s">
        <v>18008</v>
      </c>
      <c r="B7294" t="s">
        <v>18009</v>
      </c>
      <c r="C7294" t="s">
        <v>3697</v>
      </c>
      <c r="F7294" t="s">
        <v>2882</v>
      </c>
      <c r="G7294">
        <v>0</v>
      </c>
      <c r="I7294">
        <v>0</v>
      </c>
      <c r="J7294" s="3">
        <v>44897.535416666666</v>
      </c>
      <c r="K7294" s="3">
        <v>44907.083333333336</v>
      </c>
      <c r="L7294" s="3">
        <v>44907.083333333336</v>
      </c>
      <c r="M7294" t="s">
        <v>18010</v>
      </c>
      <c r="N7294" s="4" t="s">
        <v>17</v>
      </c>
      <c r="P7294" t="s">
        <v>16</v>
      </c>
    </row>
    <row r="7295" spans="1:16" x14ac:dyDescent="0.25">
      <c r="A7295" t="s">
        <v>18011</v>
      </c>
      <c r="B7295">
        <v>22235366</v>
      </c>
      <c r="C7295" t="s">
        <v>2889</v>
      </c>
      <c r="F7295" t="s">
        <v>2882</v>
      </c>
      <c r="G7295">
        <v>0</v>
      </c>
      <c r="I7295">
        <v>0</v>
      </c>
      <c r="J7295" s="3">
        <v>45054.1</v>
      </c>
      <c r="K7295" s="3">
        <v>45058.0625</v>
      </c>
      <c r="L7295" s="3">
        <v>45058.0625</v>
      </c>
      <c r="M7295" t="s">
        <v>18012</v>
      </c>
      <c r="N7295" s="4" t="s">
        <v>17</v>
      </c>
      <c r="P7295" t="s">
        <v>16</v>
      </c>
    </row>
    <row r="7296" spans="1:16" x14ac:dyDescent="0.25">
      <c r="A7296" t="s">
        <v>18013</v>
      </c>
      <c r="B7296" t="s">
        <v>18014</v>
      </c>
      <c r="C7296" t="s">
        <v>2881</v>
      </c>
      <c r="F7296" t="s">
        <v>2882</v>
      </c>
      <c r="G7296">
        <v>0</v>
      </c>
      <c r="I7296">
        <v>0</v>
      </c>
      <c r="J7296" s="3">
        <v>45062.42291666667</v>
      </c>
      <c r="K7296" s="3">
        <v>45071.5</v>
      </c>
      <c r="L7296" s="3">
        <v>45071.5</v>
      </c>
      <c r="M7296" t="s">
        <v>18015</v>
      </c>
      <c r="N7296" s="4" t="s">
        <v>17</v>
      </c>
      <c r="P7296" t="s">
        <v>16</v>
      </c>
    </row>
    <row r="7297" spans="1:16" x14ac:dyDescent="0.25">
      <c r="A7297" t="s">
        <v>18013</v>
      </c>
      <c r="B7297" t="s">
        <v>18016</v>
      </c>
      <c r="C7297" t="s">
        <v>2881</v>
      </c>
      <c r="F7297" t="s">
        <v>2882</v>
      </c>
      <c r="G7297">
        <v>0</v>
      </c>
      <c r="I7297">
        <v>0</v>
      </c>
      <c r="J7297" s="3">
        <v>45075.428472222222</v>
      </c>
      <c r="K7297" s="3">
        <v>45082.5</v>
      </c>
      <c r="L7297" s="3">
        <v>45082.5</v>
      </c>
      <c r="M7297" t="s">
        <v>18017</v>
      </c>
      <c r="N7297" s="4" t="s">
        <v>17</v>
      </c>
      <c r="P7297" t="s">
        <v>16</v>
      </c>
    </row>
    <row r="7298" spans="1:16" x14ac:dyDescent="0.25">
      <c r="A7298" t="s">
        <v>18013</v>
      </c>
      <c r="B7298" t="s">
        <v>18018</v>
      </c>
      <c r="C7298" t="s">
        <v>2881</v>
      </c>
      <c r="F7298" t="s">
        <v>2882</v>
      </c>
      <c r="G7298">
        <v>0</v>
      </c>
      <c r="I7298">
        <v>0</v>
      </c>
      <c r="J7298" s="3">
        <v>45083.526388888888</v>
      </c>
      <c r="K7298" s="3">
        <v>45090.5</v>
      </c>
      <c r="L7298" s="3">
        <v>45090.5</v>
      </c>
      <c r="M7298" t="s">
        <v>18019</v>
      </c>
      <c r="N7298" s="4" t="s">
        <v>17</v>
      </c>
      <c r="P7298" t="s">
        <v>16</v>
      </c>
    </row>
    <row r="7299" spans="1:16" x14ac:dyDescent="0.25">
      <c r="A7299" t="s">
        <v>18020</v>
      </c>
      <c r="B7299">
        <v>82235422</v>
      </c>
      <c r="C7299" t="s">
        <v>2881</v>
      </c>
      <c r="F7299" t="s">
        <v>2882</v>
      </c>
      <c r="G7299">
        <v>0</v>
      </c>
      <c r="I7299">
        <v>0</v>
      </c>
      <c r="J7299" s="3">
        <v>45013.535416666666</v>
      </c>
      <c r="K7299" s="3">
        <v>45022.5</v>
      </c>
      <c r="L7299" s="3">
        <v>45022.5</v>
      </c>
      <c r="M7299" t="s">
        <v>18021</v>
      </c>
      <c r="N7299" s="4" t="s">
        <v>17</v>
      </c>
      <c r="P7299" t="s">
        <v>16</v>
      </c>
    </row>
    <row r="7300" spans="1:16" x14ac:dyDescent="0.25">
      <c r="A7300" t="s">
        <v>18020</v>
      </c>
      <c r="B7300" t="s">
        <v>18022</v>
      </c>
      <c r="C7300" t="s">
        <v>2881</v>
      </c>
      <c r="F7300" t="s">
        <v>2882</v>
      </c>
      <c r="G7300">
        <v>0</v>
      </c>
      <c r="I7300">
        <v>0</v>
      </c>
      <c r="J7300" s="3">
        <v>45026.527777777781</v>
      </c>
      <c r="K7300" s="3">
        <v>45035.5</v>
      </c>
      <c r="L7300" s="3">
        <v>45035.5</v>
      </c>
      <c r="M7300" t="s">
        <v>18023</v>
      </c>
      <c r="N7300" s="4" t="s">
        <v>17</v>
      </c>
      <c r="P7300" t="s">
        <v>16</v>
      </c>
    </row>
    <row r="7301" spans="1:16" x14ac:dyDescent="0.25">
      <c r="A7301" t="s">
        <v>18024</v>
      </c>
      <c r="B7301">
        <v>22235271</v>
      </c>
      <c r="C7301" t="s">
        <v>2889</v>
      </c>
      <c r="F7301" t="s">
        <v>2882</v>
      </c>
      <c r="G7301">
        <v>0</v>
      </c>
      <c r="I7301">
        <v>0</v>
      </c>
      <c r="J7301" s="3">
        <v>45014.216666666667</v>
      </c>
      <c r="K7301" s="3">
        <v>45021.0625</v>
      </c>
      <c r="L7301" s="3">
        <v>45021.0625</v>
      </c>
      <c r="M7301" t="s">
        <v>18025</v>
      </c>
      <c r="N7301" s="4" t="s">
        <v>17</v>
      </c>
      <c r="P7301" t="s">
        <v>16</v>
      </c>
    </row>
    <row r="7302" spans="1:16" x14ac:dyDescent="0.25">
      <c r="A7302" t="s">
        <v>18026</v>
      </c>
      <c r="B7302">
        <v>22235069</v>
      </c>
      <c r="C7302" t="s">
        <v>3646</v>
      </c>
      <c r="F7302" t="s">
        <v>2882</v>
      </c>
      <c r="G7302">
        <v>0</v>
      </c>
      <c r="I7302">
        <v>0</v>
      </c>
      <c r="J7302" s="3">
        <v>44943.196527777778</v>
      </c>
      <c r="K7302" s="3">
        <v>44960.0625</v>
      </c>
      <c r="L7302" s="3">
        <v>44960.0625</v>
      </c>
      <c r="M7302" t="s">
        <v>18027</v>
      </c>
      <c r="N7302" s="4" t="s">
        <v>17</v>
      </c>
      <c r="P7302" t="s">
        <v>16</v>
      </c>
    </row>
    <row r="7303" spans="1:16" x14ac:dyDescent="0.25">
      <c r="A7303" t="s">
        <v>18028</v>
      </c>
      <c r="B7303">
        <v>82235216</v>
      </c>
      <c r="C7303" t="s">
        <v>2881</v>
      </c>
      <c r="F7303" t="s">
        <v>2882</v>
      </c>
      <c r="G7303">
        <v>0</v>
      </c>
      <c r="I7303">
        <v>0</v>
      </c>
      <c r="J7303" s="3">
        <v>44972.267361111109</v>
      </c>
      <c r="K7303" s="3">
        <v>44974.5</v>
      </c>
      <c r="L7303" s="3">
        <v>44974.5</v>
      </c>
      <c r="M7303" t="s">
        <v>18029</v>
      </c>
      <c r="N7303" s="4" t="s">
        <v>17</v>
      </c>
      <c r="P7303" t="s">
        <v>16</v>
      </c>
    </row>
    <row r="7304" spans="1:16" x14ac:dyDescent="0.25">
      <c r="A7304" t="s">
        <v>18030</v>
      </c>
      <c r="B7304" t="s">
        <v>18031</v>
      </c>
      <c r="C7304" t="s">
        <v>2889</v>
      </c>
      <c r="F7304" t="s">
        <v>2882</v>
      </c>
      <c r="G7304">
        <v>0</v>
      </c>
      <c r="I7304">
        <v>0</v>
      </c>
      <c r="J7304" s="3">
        <v>44965.25277777778</v>
      </c>
      <c r="K7304" s="3">
        <v>44972.125</v>
      </c>
      <c r="L7304" s="3">
        <v>44972.125</v>
      </c>
      <c r="M7304" t="s">
        <v>18032</v>
      </c>
      <c r="N7304" s="4" t="s">
        <v>17</v>
      </c>
      <c r="P7304" t="s">
        <v>16</v>
      </c>
    </row>
    <row r="7305" spans="1:16" x14ac:dyDescent="0.25">
      <c r="A7305" t="s">
        <v>18033</v>
      </c>
      <c r="B7305">
        <v>82235363</v>
      </c>
      <c r="C7305" t="s">
        <v>2881</v>
      </c>
      <c r="F7305" t="s">
        <v>2882</v>
      </c>
      <c r="G7305">
        <v>0</v>
      </c>
      <c r="I7305">
        <v>0</v>
      </c>
      <c r="J7305" s="3">
        <v>45000.102083333331</v>
      </c>
      <c r="K7305" s="3">
        <v>45007.5</v>
      </c>
      <c r="L7305" s="3">
        <v>45007.5</v>
      </c>
      <c r="M7305" t="s">
        <v>18034</v>
      </c>
      <c r="N7305" s="4" t="s">
        <v>17</v>
      </c>
      <c r="P7305" t="s">
        <v>16</v>
      </c>
    </row>
    <row r="7306" spans="1:16" x14ac:dyDescent="0.25">
      <c r="A7306" t="s">
        <v>18033</v>
      </c>
      <c r="B7306" t="s">
        <v>18035</v>
      </c>
      <c r="C7306" t="s">
        <v>2881</v>
      </c>
      <c r="F7306" t="s">
        <v>2882</v>
      </c>
      <c r="G7306">
        <v>0</v>
      </c>
      <c r="I7306">
        <v>0</v>
      </c>
      <c r="J7306" s="3">
        <v>45009.063194444447</v>
      </c>
      <c r="K7306" s="3">
        <v>45019.5</v>
      </c>
      <c r="L7306" s="3">
        <v>45019.5</v>
      </c>
      <c r="M7306" t="s">
        <v>18036</v>
      </c>
      <c r="N7306" s="4" t="s">
        <v>17</v>
      </c>
      <c r="P7306" t="s">
        <v>16</v>
      </c>
    </row>
    <row r="7307" spans="1:16" x14ac:dyDescent="0.25">
      <c r="A7307" t="s">
        <v>18037</v>
      </c>
      <c r="B7307">
        <v>22235127</v>
      </c>
      <c r="C7307" t="s">
        <v>2889</v>
      </c>
      <c r="F7307" t="s">
        <v>2882</v>
      </c>
      <c r="G7307">
        <v>0</v>
      </c>
      <c r="I7307">
        <v>0</v>
      </c>
      <c r="J7307" s="3">
        <v>45045.456944444442</v>
      </c>
      <c r="K7307" s="3">
        <v>45055.0625</v>
      </c>
      <c r="L7307" s="3">
        <v>45055.0625</v>
      </c>
      <c r="M7307" t="s">
        <v>18038</v>
      </c>
      <c r="N7307" s="4" t="s">
        <v>17</v>
      </c>
      <c r="P7307" t="s">
        <v>16</v>
      </c>
    </row>
    <row r="7308" spans="1:16" x14ac:dyDescent="0.25">
      <c r="A7308" t="s">
        <v>18039</v>
      </c>
      <c r="B7308">
        <v>22235300</v>
      </c>
      <c r="C7308" t="s">
        <v>2889</v>
      </c>
      <c r="F7308" t="s">
        <v>2882</v>
      </c>
      <c r="G7308">
        <v>0</v>
      </c>
      <c r="I7308">
        <v>0</v>
      </c>
      <c r="J7308" s="3">
        <v>45022.084722222222</v>
      </c>
      <c r="K7308" s="3">
        <v>45026.0625</v>
      </c>
      <c r="L7308" s="3">
        <v>45026.0625</v>
      </c>
      <c r="M7308" t="s">
        <v>18040</v>
      </c>
      <c r="N7308" s="4" t="s">
        <v>17</v>
      </c>
      <c r="P7308" t="s">
        <v>16</v>
      </c>
    </row>
    <row r="7309" spans="1:16" x14ac:dyDescent="0.25">
      <c r="A7309" t="s">
        <v>18041</v>
      </c>
      <c r="B7309">
        <v>22226002</v>
      </c>
      <c r="C7309" t="s">
        <v>3742</v>
      </c>
      <c r="F7309" t="s">
        <v>2882</v>
      </c>
      <c r="G7309">
        <v>0</v>
      </c>
      <c r="I7309">
        <v>0</v>
      </c>
      <c r="J7309" s="3">
        <v>44929.534722222219</v>
      </c>
      <c r="K7309" s="3">
        <v>44935.0625</v>
      </c>
      <c r="L7309" s="3">
        <v>44935.0625</v>
      </c>
      <c r="M7309" t="s">
        <v>18042</v>
      </c>
      <c r="N7309" s="4" t="s">
        <v>17</v>
      </c>
      <c r="P7309" t="s">
        <v>16</v>
      </c>
    </row>
    <row r="7310" spans="1:16" x14ac:dyDescent="0.25">
      <c r="A7310" t="s">
        <v>18043</v>
      </c>
      <c r="B7310" t="s">
        <v>18044</v>
      </c>
      <c r="C7310" t="s">
        <v>17815</v>
      </c>
      <c r="F7310" t="s">
        <v>2882</v>
      </c>
      <c r="G7310">
        <v>0</v>
      </c>
      <c r="I7310">
        <v>0</v>
      </c>
      <c r="J7310" s="3">
        <v>44924.497916666667</v>
      </c>
      <c r="K7310" s="3">
        <v>44931.208333333336</v>
      </c>
      <c r="L7310" s="3">
        <v>44931.208333333336</v>
      </c>
      <c r="M7310" t="s">
        <v>18045</v>
      </c>
      <c r="N7310" s="4" t="s">
        <v>17</v>
      </c>
      <c r="P7310" t="s">
        <v>16</v>
      </c>
    </row>
    <row r="7311" spans="1:16" x14ac:dyDescent="0.25">
      <c r="A7311" t="s">
        <v>18046</v>
      </c>
      <c r="B7311" t="s">
        <v>18047</v>
      </c>
      <c r="C7311" t="s">
        <v>8774</v>
      </c>
      <c r="F7311" t="s">
        <v>2882</v>
      </c>
      <c r="G7311">
        <v>0</v>
      </c>
      <c r="I7311">
        <v>0</v>
      </c>
      <c r="J7311" s="3">
        <v>44897.272916666669</v>
      </c>
      <c r="K7311" s="3">
        <v>44904.125</v>
      </c>
      <c r="L7311" s="3">
        <v>44904.125</v>
      </c>
      <c r="M7311" t="s">
        <v>18048</v>
      </c>
      <c r="N7311" s="4" t="s">
        <v>17</v>
      </c>
      <c r="P7311" t="s">
        <v>16</v>
      </c>
    </row>
    <row r="7312" spans="1:16" x14ac:dyDescent="0.25">
      <c r="A7312" t="s">
        <v>18049</v>
      </c>
      <c r="B7312" t="s">
        <v>18050</v>
      </c>
      <c r="C7312" t="s">
        <v>2889</v>
      </c>
      <c r="F7312" t="s">
        <v>2882</v>
      </c>
      <c r="G7312">
        <v>0</v>
      </c>
      <c r="I7312">
        <v>0</v>
      </c>
      <c r="J7312" s="3">
        <v>44959.093055555553</v>
      </c>
      <c r="K7312" s="3">
        <v>44965.0625</v>
      </c>
      <c r="L7312" s="3">
        <v>44965.0625</v>
      </c>
      <c r="M7312" t="s">
        <v>18051</v>
      </c>
      <c r="N7312" s="4" t="s">
        <v>17</v>
      </c>
      <c r="P7312" t="s">
        <v>16</v>
      </c>
    </row>
    <row r="7313" spans="1:16" x14ac:dyDescent="0.25">
      <c r="A7313" t="s">
        <v>18052</v>
      </c>
      <c r="B7313">
        <v>82226991</v>
      </c>
      <c r="C7313" t="s">
        <v>3267</v>
      </c>
      <c r="F7313" t="s">
        <v>2882</v>
      </c>
      <c r="G7313">
        <v>0</v>
      </c>
      <c r="I7313">
        <v>0</v>
      </c>
      <c r="J7313" s="3">
        <v>44886.34652777778</v>
      </c>
      <c r="K7313" s="3">
        <v>44893.5</v>
      </c>
      <c r="L7313" s="3">
        <v>44893.5</v>
      </c>
      <c r="M7313" t="s">
        <v>18053</v>
      </c>
      <c r="N7313" s="4" t="s">
        <v>17</v>
      </c>
      <c r="P7313" t="s">
        <v>16</v>
      </c>
    </row>
    <row r="7314" spans="1:16" x14ac:dyDescent="0.25">
      <c r="A7314" t="s">
        <v>18052</v>
      </c>
      <c r="B7314" t="s">
        <v>18054</v>
      </c>
      <c r="C7314" t="s">
        <v>3267</v>
      </c>
      <c r="F7314" t="s">
        <v>2882</v>
      </c>
      <c r="G7314">
        <v>0</v>
      </c>
      <c r="I7314">
        <v>0</v>
      </c>
      <c r="J7314" s="3">
        <v>44894.50277777778</v>
      </c>
      <c r="K7314" s="3">
        <v>44901.5</v>
      </c>
      <c r="L7314" s="3">
        <v>44901.5</v>
      </c>
      <c r="M7314" t="s">
        <v>18055</v>
      </c>
      <c r="N7314" s="4" t="s">
        <v>17</v>
      </c>
      <c r="P7314" t="s">
        <v>16</v>
      </c>
    </row>
    <row r="7315" spans="1:16" x14ac:dyDescent="0.25">
      <c r="A7315" t="s">
        <v>18056</v>
      </c>
      <c r="B7315" t="s">
        <v>18057</v>
      </c>
      <c r="C7315" t="s">
        <v>3685</v>
      </c>
      <c r="F7315" t="s">
        <v>2882</v>
      </c>
      <c r="G7315">
        <v>0</v>
      </c>
      <c r="I7315">
        <v>0</v>
      </c>
      <c r="J7315" s="3">
        <v>44938.181944444441</v>
      </c>
      <c r="K7315" s="3">
        <v>44945.083333333336</v>
      </c>
      <c r="L7315" s="3">
        <v>44945.083333333336</v>
      </c>
      <c r="M7315" t="s">
        <v>18058</v>
      </c>
      <c r="N7315" s="4" t="s">
        <v>17</v>
      </c>
      <c r="P7315" t="s">
        <v>16</v>
      </c>
    </row>
    <row r="7316" spans="1:16" x14ac:dyDescent="0.25">
      <c r="A7316" t="s">
        <v>18056</v>
      </c>
      <c r="B7316" t="s">
        <v>18059</v>
      </c>
      <c r="C7316" t="s">
        <v>2881</v>
      </c>
      <c r="F7316" t="s">
        <v>2882</v>
      </c>
      <c r="G7316">
        <v>0</v>
      </c>
      <c r="I7316">
        <v>0</v>
      </c>
      <c r="J7316" s="3">
        <v>44953.537499999999</v>
      </c>
      <c r="K7316" s="3">
        <v>44960.083333333336</v>
      </c>
      <c r="L7316" s="3">
        <v>44960.083333333336</v>
      </c>
      <c r="M7316" t="s">
        <v>18060</v>
      </c>
      <c r="N7316" s="4" t="s">
        <v>17</v>
      </c>
      <c r="P7316" t="s">
        <v>16</v>
      </c>
    </row>
    <row r="7317" spans="1:16" x14ac:dyDescent="0.25">
      <c r="A7317" t="s">
        <v>18061</v>
      </c>
      <c r="B7317" t="s">
        <v>18062</v>
      </c>
      <c r="C7317" t="s">
        <v>2889</v>
      </c>
      <c r="F7317" t="s">
        <v>2882</v>
      </c>
      <c r="G7317">
        <v>0</v>
      </c>
      <c r="I7317">
        <v>0</v>
      </c>
      <c r="J7317" s="3">
        <v>44959.09375</v>
      </c>
      <c r="K7317" s="3">
        <v>44965.0625</v>
      </c>
      <c r="L7317" s="3">
        <v>44965.0625</v>
      </c>
      <c r="M7317" t="s">
        <v>18063</v>
      </c>
      <c r="N7317" s="4" t="s">
        <v>17</v>
      </c>
      <c r="P7317" t="s">
        <v>16</v>
      </c>
    </row>
    <row r="7318" spans="1:16" x14ac:dyDescent="0.25">
      <c r="A7318" t="s">
        <v>18061</v>
      </c>
      <c r="B7318" t="s">
        <v>18064</v>
      </c>
      <c r="C7318" t="s">
        <v>2889</v>
      </c>
      <c r="F7318" t="s">
        <v>2882</v>
      </c>
      <c r="G7318">
        <v>0</v>
      </c>
      <c r="I7318">
        <v>0</v>
      </c>
      <c r="J7318" s="3">
        <v>44995.261805555558</v>
      </c>
      <c r="K7318" s="3">
        <v>45002.0625</v>
      </c>
      <c r="L7318" s="3">
        <v>45002.0625</v>
      </c>
      <c r="M7318" t="s">
        <v>18065</v>
      </c>
      <c r="N7318" s="4" t="s">
        <v>17</v>
      </c>
      <c r="P7318" t="s">
        <v>16</v>
      </c>
    </row>
    <row r="7319" spans="1:16" x14ac:dyDescent="0.25">
      <c r="A7319" t="s">
        <v>18066</v>
      </c>
      <c r="B7319" t="s">
        <v>18067</v>
      </c>
      <c r="C7319" t="s">
        <v>3685</v>
      </c>
      <c r="F7319" t="s">
        <v>2882</v>
      </c>
      <c r="G7319">
        <v>0</v>
      </c>
      <c r="I7319">
        <v>0</v>
      </c>
      <c r="J7319" s="3">
        <v>44893.284722222219</v>
      </c>
      <c r="K7319" s="3">
        <v>44904.083333333336</v>
      </c>
      <c r="L7319" s="3">
        <v>44904.083333333336</v>
      </c>
      <c r="M7319" t="s">
        <v>18068</v>
      </c>
      <c r="N7319" s="4" t="s">
        <v>17</v>
      </c>
      <c r="P7319" t="s">
        <v>16</v>
      </c>
    </row>
    <row r="7320" spans="1:16" x14ac:dyDescent="0.25">
      <c r="A7320" t="s">
        <v>18069</v>
      </c>
      <c r="B7320">
        <v>82235764</v>
      </c>
      <c r="C7320" t="s">
        <v>2881</v>
      </c>
      <c r="F7320" t="s">
        <v>2882</v>
      </c>
      <c r="G7320">
        <v>0</v>
      </c>
      <c r="I7320">
        <v>0</v>
      </c>
      <c r="J7320" s="3">
        <v>45063.479166666664</v>
      </c>
      <c r="K7320" s="3">
        <v>45072.5</v>
      </c>
      <c r="L7320" s="3">
        <v>45072.5</v>
      </c>
      <c r="M7320" t="s">
        <v>18070</v>
      </c>
      <c r="N7320" s="4" t="s">
        <v>17</v>
      </c>
      <c r="P7320" t="s">
        <v>16</v>
      </c>
    </row>
    <row r="7321" spans="1:16" x14ac:dyDescent="0.25">
      <c r="A7321" t="s">
        <v>18071</v>
      </c>
      <c r="B7321" t="s">
        <v>18072</v>
      </c>
      <c r="C7321" t="s">
        <v>3267</v>
      </c>
      <c r="F7321" t="s">
        <v>2882</v>
      </c>
      <c r="G7321">
        <v>0</v>
      </c>
      <c r="I7321">
        <v>0</v>
      </c>
      <c r="J7321" s="3">
        <v>44919.482638888891</v>
      </c>
      <c r="K7321" s="3">
        <v>44928.5</v>
      </c>
      <c r="L7321" s="3">
        <v>44928.5</v>
      </c>
      <c r="M7321" t="s">
        <v>18073</v>
      </c>
      <c r="N7321" s="4" t="s">
        <v>17</v>
      </c>
      <c r="P7321" t="s">
        <v>16</v>
      </c>
    </row>
    <row r="7322" spans="1:16" x14ac:dyDescent="0.25">
      <c r="A7322" t="s">
        <v>18071</v>
      </c>
      <c r="B7322">
        <v>82227163</v>
      </c>
      <c r="C7322" t="s">
        <v>3267</v>
      </c>
      <c r="F7322" t="s">
        <v>2882</v>
      </c>
      <c r="G7322">
        <v>0</v>
      </c>
      <c r="I7322">
        <v>0</v>
      </c>
      <c r="J7322" s="3">
        <v>44914.188888888886</v>
      </c>
      <c r="K7322" s="3">
        <v>44917.5</v>
      </c>
      <c r="L7322" s="3">
        <v>44917.5</v>
      </c>
      <c r="M7322" t="s">
        <v>18074</v>
      </c>
      <c r="N7322" s="4" t="s">
        <v>17</v>
      </c>
      <c r="P7322" t="s">
        <v>16</v>
      </c>
    </row>
    <row r="7323" spans="1:16" x14ac:dyDescent="0.25">
      <c r="A7323" t="s">
        <v>18075</v>
      </c>
      <c r="B7323">
        <v>82235753</v>
      </c>
      <c r="C7323" t="s">
        <v>2881</v>
      </c>
      <c r="F7323" t="s">
        <v>2882</v>
      </c>
      <c r="G7323">
        <v>0</v>
      </c>
      <c r="I7323">
        <v>0</v>
      </c>
      <c r="J7323" s="3">
        <v>45062.428472222222</v>
      </c>
      <c r="K7323" s="3">
        <v>45072.5</v>
      </c>
      <c r="L7323" s="3">
        <v>45072.5</v>
      </c>
      <c r="M7323" t="s">
        <v>18076</v>
      </c>
      <c r="N7323" s="4" t="s">
        <v>17</v>
      </c>
      <c r="P7323" t="s">
        <v>16</v>
      </c>
    </row>
    <row r="7324" spans="1:16" x14ac:dyDescent="0.25">
      <c r="A7324" t="s">
        <v>18077</v>
      </c>
      <c r="B7324" t="s">
        <v>18078</v>
      </c>
      <c r="C7324" t="s">
        <v>2881</v>
      </c>
      <c r="F7324" t="s">
        <v>2882</v>
      </c>
      <c r="G7324">
        <v>0</v>
      </c>
      <c r="I7324">
        <v>0</v>
      </c>
      <c r="J7324" s="3">
        <v>44967.480555555558</v>
      </c>
      <c r="K7324" s="3">
        <v>44973.5</v>
      </c>
      <c r="L7324" s="3">
        <v>44973.5</v>
      </c>
      <c r="M7324" t="s">
        <v>18079</v>
      </c>
      <c r="N7324" s="4" t="s">
        <v>17</v>
      </c>
      <c r="P7324" t="s">
        <v>16</v>
      </c>
    </row>
    <row r="7325" spans="1:16" x14ac:dyDescent="0.25">
      <c r="A7325" t="s">
        <v>18080</v>
      </c>
      <c r="B7325" t="s">
        <v>18081</v>
      </c>
      <c r="C7325" t="s">
        <v>3267</v>
      </c>
      <c r="F7325" t="s">
        <v>2882</v>
      </c>
      <c r="G7325">
        <v>0</v>
      </c>
      <c r="I7325">
        <v>0</v>
      </c>
      <c r="J7325" s="3">
        <v>44918.523611111108</v>
      </c>
      <c r="K7325" s="3">
        <v>44928.5</v>
      </c>
      <c r="L7325" s="3">
        <v>44928.5</v>
      </c>
      <c r="M7325" t="s">
        <v>18082</v>
      </c>
      <c r="N7325" s="4" t="s">
        <v>17</v>
      </c>
      <c r="P7325" t="s">
        <v>16</v>
      </c>
    </row>
    <row r="7326" spans="1:16" x14ac:dyDescent="0.25">
      <c r="A7326" t="s">
        <v>18080</v>
      </c>
      <c r="B7326" t="s">
        <v>18083</v>
      </c>
      <c r="C7326" t="s">
        <v>3267</v>
      </c>
      <c r="F7326" t="s">
        <v>2882</v>
      </c>
      <c r="G7326">
        <v>0</v>
      </c>
      <c r="I7326">
        <v>0</v>
      </c>
      <c r="J7326" s="3">
        <v>44936.230555555558</v>
      </c>
      <c r="K7326" s="3">
        <v>44943.5</v>
      </c>
      <c r="L7326" s="3">
        <v>44943.5</v>
      </c>
      <c r="M7326" t="s">
        <v>18084</v>
      </c>
      <c r="N7326" s="4" t="s">
        <v>17</v>
      </c>
      <c r="P7326" t="s">
        <v>16</v>
      </c>
    </row>
    <row r="7327" spans="1:16" x14ac:dyDescent="0.25">
      <c r="A7327" t="s">
        <v>18080</v>
      </c>
      <c r="B7327" t="s">
        <v>18085</v>
      </c>
      <c r="C7327" t="s">
        <v>3267</v>
      </c>
      <c r="F7327" t="s">
        <v>2882</v>
      </c>
      <c r="G7327">
        <v>0</v>
      </c>
      <c r="I7327">
        <v>0</v>
      </c>
      <c r="J7327" s="3">
        <v>44911.129166666666</v>
      </c>
      <c r="K7327" s="3">
        <v>44917.5</v>
      </c>
      <c r="L7327" s="3">
        <v>44917.5</v>
      </c>
      <c r="M7327" t="s">
        <v>18086</v>
      </c>
      <c r="N7327" s="4" t="s">
        <v>17</v>
      </c>
      <c r="P7327" t="s">
        <v>16</v>
      </c>
    </row>
    <row r="7328" spans="1:16" x14ac:dyDescent="0.25">
      <c r="A7328" t="s">
        <v>18087</v>
      </c>
      <c r="B7328" t="s">
        <v>18088</v>
      </c>
      <c r="C7328" t="s">
        <v>2881</v>
      </c>
      <c r="F7328" t="s">
        <v>2882</v>
      </c>
      <c r="G7328">
        <v>0</v>
      </c>
      <c r="I7328">
        <v>0</v>
      </c>
      <c r="J7328" s="3">
        <v>44966.058333333334</v>
      </c>
      <c r="K7328" s="3">
        <v>44972.5</v>
      </c>
      <c r="L7328" s="3">
        <v>44972.5</v>
      </c>
      <c r="M7328" t="s">
        <v>18089</v>
      </c>
      <c r="N7328" s="4" t="s">
        <v>17</v>
      </c>
      <c r="P7328" t="s">
        <v>16</v>
      </c>
    </row>
    <row r="7329" spans="1:16" x14ac:dyDescent="0.25">
      <c r="A7329" t="s">
        <v>18087</v>
      </c>
      <c r="B7329" t="s">
        <v>18090</v>
      </c>
      <c r="C7329" t="s">
        <v>2881</v>
      </c>
      <c r="F7329" t="s">
        <v>2882</v>
      </c>
      <c r="G7329">
        <v>0</v>
      </c>
      <c r="I7329">
        <v>0</v>
      </c>
      <c r="J7329" s="3">
        <v>44972.19027777778</v>
      </c>
      <c r="K7329" s="3">
        <v>44979.5</v>
      </c>
      <c r="L7329" s="3">
        <v>44979.5</v>
      </c>
      <c r="M7329" t="s">
        <v>18091</v>
      </c>
      <c r="N7329" s="4" t="s">
        <v>17</v>
      </c>
      <c r="P7329" t="s">
        <v>16</v>
      </c>
    </row>
    <row r="7330" spans="1:16" x14ac:dyDescent="0.25">
      <c r="A7330" t="s">
        <v>18087</v>
      </c>
      <c r="B7330" t="s">
        <v>18092</v>
      </c>
      <c r="C7330" t="s">
        <v>2881</v>
      </c>
      <c r="F7330" t="s">
        <v>2882</v>
      </c>
      <c r="G7330">
        <v>0</v>
      </c>
      <c r="I7330">
        <v>0</v>
      </c>
      <c r="J7330" s="3">
        <v>44980.137499999997</v>
      </c>
      <c r="K7330" s="3">
        <v>44986.5</v>
      </c>
      <c r="L7330" s="3">
        <v>44986.5</v>
      </c>
      <c r="M7330" t="s">
        <v>18093</v>
      </c>
      <c r="N7330" s="4" t="s">
        <v>17</v>
      </c>
      <c r="P7330" t="s">
        <v>16</v>
      </c>
    </row>
    <row r="7331" spans="1:16" x14ac:dyDescent="0.25">
      <c r="A7331" t="s">
        <v>18094</v>
      </c>
      <c r="B7331">
        <v>82235041</v>
      </c>
      <c r="C7331" t="s">
        <v>3267</v>
      </c>
      <c r="F7331" t="s">
        <v>2882</v>
      </c>
      <c r="G7331">
        <v>0</v>
      </c>
      <c r="I7331">
        <v>0</v>
      </c>
      <c r="J7331" s="3">
        <v>44932.160416666666</v>
      </c>
      <c r="K7331" s="3">
        <v>44938.5</v>
      </c>
      <c r="L7331" s="3">
        <v>44938.5</v>
      </c>
      <c r="M7331" t="s">
        <v>18095</v>
      </c>
      <c r="N7331" s="4" t="s">
        <v>17</v>
      </c>
      <c r="P7331" t="s">
        <v>16</v>
      </c>
    </row>
    <row r="7332" spans="1:16" x14ac:dyDescent="0.25">
      <c r="A7332" t="s">
        <v>18094</v>
      </c>
      <c r="B7332" t="s">
        <v>18096</v>
      </c>
      <c r="C7332" t="s">
        <v>3267</v>
      </c>
      <c r="F7332" t="s">
        <v>2882</v>
      </c>
      <c r="G7332">
        <v>0</v>
      </c>
      <c r="I7332">
        <v>0</v>
      </c>
      <c r="J7332" s="3">
        <v>44939.482638888891</v>
      </c>
      <c r="K7332" s="3">
        <v>44945.5</v>
      </c>
      <c r="L7332" s="3">
        <v>44945.5</v>
      </c>
      <c r="M7332" t="s">
        <v>18097</v>
      </c>
      <c r="N7332" s="4" t="s">
        <v>17</v>
      </c>
      <c r="P7332" t="s">
        <v>16</v>
      </c>
    </row>
    <row r="7333" spans="1:16" x14ac:dyDescent="0.25">
      <c r="A7333" t="s">
        <v>18094</v>
      </c>
      <c r="B7333" t="s">
        <v>18098</v>
      </c>
      <c r="C7333" t="s">
        <v>2881</v>
      </c>
      <c r="F7333" t="s">
        <v>2882</v>
      </c>
      <c r="G7333">
        <v>0</v>
      </c>
      <c r="I7333">
        <v>0</v>
      </c>
      <c r="J7333" s="3">
        <v>44951.197916666664</v>
      </c>
      <c r="K7333" s="3">
        <v>44959.5</v>
      </c>
      <c r="L7333" s="3">
        <v>44959.5</v>
      </c>
      <c r="M7333" t="s">
        <v>18099</v>
      </c>
      <c r="N7333" s="4" t="s">
        <v>17</v>
      </c>
      <c r="P7333" t="s">
        <v>16</v>
      </c>
    </row>
    <row r="7334" spans="1:16" x14ac:dyDescent="0.25">
      <c r="A7334" t="s">
        <v>18100</v>
      </c>
      <c r="B7334" t="s">
        <v>18101</v>
      </c>
      <c r="C7334" t="s">
        <v>2881</v>
      </c>
      <c r="F7334" t="s">
        <v>2882</v>
      </c>
      <c r="G7334">
        <v>0</v>
      </c>
      <c r="I7334">
        <v>0</v>
      </c>
      <c r="J7334" s="3">
        <v>45062.422222222223</v>
      </c>
      <c r="K7334" s="3">
        <v>45071.5</v>
      </c>
      <c r="L7334" s="3">
        <v>45071.5</v>
      </c>
      <c r="M7334" t="s">
        <v>18102</v>
      </c>
      <c r="N7334" s="4" t="s">
        <v>17</v>
      </c>
      <c r="P7334" t="s">
        <v>16</v>
      </c>
    </row>
    <row r="7335" spans="1:16" x14ac:dyDescent="0.25">
      <c r="A7335" t="s">
        <v>18100</v>
      </c>
      <c r="B7335" t="s">
        <v>18103</v>
      </c>
      <c r="C7335" t="s">
        <v>2881</v>
      </c>
      <c r="F7335" t="s">
        <v>2882</v>
      </c>
      <c r="G7335">
        <v>0</v>
      </c>
      <c r="I7335">
        <v>0</v>
      </c>
      <c r="J7335" s="3">
        <v>45075.425694444442</v>
      </c>
      <c r="K7335" s="3">
        <v>45082.5</v>
      </c>
      <c r="L7335" s="3">
        <v>45082.5</v>
      </c>
      <c r="M7335" t="s">
        <v>18104</v>
      </c>
      <c r="N7335" s="4" t="s">
        <v>17</v>
      </c>
      <c r="P7335" t="s">
        <v>16</v>
      </c>
    </row>
    <row r="7336" spans="1:16" x14ac:dyDescent="0.25">
      <c r="A7336" t="s">
        <v>18100</v>
      </c>
      <c r="B7336" t="s">
        <v>18105</v>
      </c>
      <c r="C7336" t="s">
        <v>2881</v>
      </c>
      <c r="F7336" t="s">
        <v>2882</v>
      </c>
      <c r="G7336">
        <v>0</v>
      </c>
      <c r="I7336">
        <v>0</v>
      </c>
      <c r="J7336" s="3">
        <v>45083.525000000001</v>
      </c>
      <c r="K7336" s="3">
        <v>45090.5</v>
      </c>
      <c r="L7336" s="3">
        <v>45090.5</v>
      </c>
      <c r="M7336" t="s">
        <v>18106</v>
      </c>
      <c r="N7336" s="4" t="s">
        <v>17</v>
      </c>
      <c r="P7336" t="s">
        <v>16</v>
      </c>
    </row>
    <row r="7337" spans="1:16" x14ac:dyDescent="0.25">
      <c r="A7337" t="s">
        <v>18100</v>
      </c>
      <c r="B7337" t="s">
        <v>18107</v>
      </c>
      <c r="C7337" t="s">
        <v>2881</v>
      </c>
      <c r="F7337" t="s">
        <v>2882</v>
      </c>
      <c r="G7337">
        <v>0</v>
      </c>
      <c r="I7337">
        <v>0</v>
      </c>
      <c r="J7337" s="3">
        <v>45096.259027777778</v>
      </c>
      <c r="K7337" s="3">
        <v>45099.5</v>
      </c>
      <c r="L7337" s="3">
        <v>45099.5</v>
      </c>
      <c r="M7337" t="s">
        <v>18108</v>
      </c>
      <c r="N7337" s="4" t="s">
        <v>17</v>
      </c>
      <c r="P7337" t="s">
        <v>16</v>
      </c>
    </row>
    <row r="7338" spans="1:16" x14ac:dyDescent="0.25">
      <c r="A7338" t="s">
        <v>18109</v>
      </c>
      <c r="B7338">
        <v>82235411</v>
      </c>
      <c r="C7338" t="s">
        <v>2881</v>
      </c>
      <c r="F7338" t="s">
        <v>2882</v>
      </c>
      <c r="G7338">
        <v>0</v>
      </c>
      <c r="I7338">
        <v>0</v>
      </c>
      <c r="J7338" s="3">
        <v>45012.238194444442</v>
      </c>
      <c r="K7338" s="3">
        <v>45019.5</v>
      </c>
      <c r="L7338" s="3">
        <v>45019.5</v>
      </c>
      <c r="M7338" t="s">
        <v>18110</v>
      </c>
      <c r="N7338" s="4" t="s">
        <v>17</v>
      </c>
      <c r="P7338" t="s">
        <v>16</v>
      </c>
    </row>
    <row r="7339" spans="1:16" x14ac:dyDescent="0.25">
      <c r="A7339" t="s">
        <v>18109</v>
      </c>
      <c r="B7339" t="s">
        <v>18111</v>
      </c>
      <c r="C7339" t="s">
        <v>2881</v>
      </c>
      <c r="F7339" t="s">
        <v>2882</v>
      </c>
      <c r="G7339">
        <v>0</v>
      </c>
      <c r="I7339">
        <v>0</v>
      </c>
      <c r="J7339" s="3">
        <v>45023.192361111112</v>
      </c>
      <c r="K7339" s="3">
        <v>45029.5</v>
      </c>
      <c r="L7339" s="3">
        <v>45029.5</v>
      </c>
      <c r="M7339" t="s">
        <v>18112</v>
      </c>
      <c r="N7339" s="4" t="s">
        <v>17</v>
      </c>
      <c r="P7339" t="s">
        <v>16</v>
      </c>
    </row>
    <row r="7340" spans="1:16" x14ac:dyDescent="0.25">
      <c r="A7340" t="s">
        <v>18113</v>
      </c>
      <c r="B7340" t="s">
        <v>18114</v>
      </c>
      <c r="C7340" t="s">
        <v>2881</v>
      </c>
      <c r="F7340" t="s">
        <v>2882</v>
      </c>
      <c r="G7340">
        <v>0</v>
      </c>
      <c r="I7340">
        <v>0</v>
      </c>
      <c r="J7340" s="3">
        <v>45042.148611111108</v>
      </c>
      <c r="K7340" s="3">
        <v>45051.083333333336</v>
      </c>
      <c r="L7340" s="3">
        <v>45051.083333333336</v>
      </c>
      <c r="M7340" t="s">
        <v>18115</v>
      </c>
      <c r="N7340" s="4" t="s">
        <v>17</v>
      </c>
      <c r="P7340" t="s">
        <v>16</v>
      </c>
    </row>
    <row r="7341" spans="1:16" x14ac:dyDescent="0.25">
      <c r="A7341" t="s">
        <v>18113</v>
      </c>
      <c r="B7341" t="s">
        <v>18116</v>
      </c>
      <c r="C7341" t="s">
        <v>3685</v>
      </c>
      <c r="F7341" t="s">
        <v>2882</v>
      </c>
      <c r="G7341">
        <v>0</v>
      </c>
      <c r="I7341">
        <v>0</v>
      </c>
      <c r="J7341" s="3">
        <v>44908.244444444441</v>
      </c>
      <c r="K7341" s="3">
        <v>44917.083333333336</v>
      </c>
      <c r="L7341" s="3">
        <v>44917.083333333336</v>
      </c>
      <c r="M7341" t="s">
        <v>18117</v>
      </c>
      <c r="N7341" s="4" t="s">
        <v>17</v>
      </c>
      <c r="P7341" t="s">
        <v>16</v>
      </c>
    </row>
    <row r="7342" spans="1:16" x14ac:dyDescent="0.25">
      <c r="A7342" t="s">
        <v>18118</v>
      </c>
      <c r="B7342" t="s">
        <v>18119</v>
      </c>
      <c r="C7342" t="s">
        <v>2889</v>
      </c>
      <c r="F7342" t="s">
        <v>2882</v>
      </c>
      <c r="G7342">
        <v>0</v>
      </c>
      <c r="I7342">
        <v>0</v>
      </c>
      <c r="J7342" s="3">
        <v>45072.106944444444</v>
      </c>
      <c r="K7342" s="3">
        <v>45082.0625</v>
      </c>
      <c r="L7342" s="3">
        <v>45082.0625</v>
      </c>
      <c r="M7342" t="s">
        <v>18120</v>
      </c>
      <c r="N7342" s="4" t="s">
        <v>17</v>
      </c>
      <c r="P7342" t="s">
        <v>16</v>
      </c>
    </row>
    <row r="7343" spans="1:16" x14ac:dyDescent="0.25">
      <c r="A7343" t="s">
        <v>18118</v>
      </c>
      <c r="B7343" t="s">
        <v>18121</v>
      </c>
      <c r="C7343" t="s">
        <v>2889</v>
      </c>
      <c r="F7343" t="s">
        <v>2882</v>
      </c>
      <c r="G7343">
        <v>0</v>
      </c>
      <c r="I7343">
        <v>0</v>
      </c>
      <c r="J7343" s="3">
        <v>45100.526388888888</v>
      </c>
      <c r="K7343" s="3">
        <v>45107.0625</v>
      </c>
      <c r="L7343" s="3">
        <v>45107.0625</v>
      </c>
      <c r="M7343" t="s">
        <v>18122</v>
      </c>
      <c r="N7343" s="4" t="s">
        <v>17</v>
      </c>
      <c r="P7343" t="s">
        <v>16</v>
      </c>
    </row>
    <row r="7344" spans="1:16" x14ac:dyDescent="0.25">
      <c r="A7344" t="s">
        <v>18123</v>
      </c>
      <c r="B7344">
        <v>22235031</v>
      </c>
      <c r="C7344" t="s">
        <v>3742</v>
      </c>
      <c r="F7344" t="s">
        <v>2882</v>
      </c>
      <c r="G7344">
        <v>0</v>
      </c>
      <c r="I7344">
        <v>0</v>
      </c>
      <c r="J7344" s="3">
        <v>44940.370833333334</v>
      </c>
      <c r="K7344" s="3">
        <v>44970.0625</v>
      </c>
      <c r="L7344" s="3">
        <v>44970.0625</v>
      </c>
      <c r="M7344" t="s">
        <v>18124</v>
      </c>
      <c r="N7344" s="4" t="s">
        <v>17</v>
      </c>
      <c r="P7344" t="s">
        <v>16</v>
      </c>
    </row>
    <row r="7345" spans="1:16" x14ac:dyDescent="0.25">
      <c r="A7345" t="s">
        <v>18125</v>
      </c>
      <c r="B7345">
        <v>22235249</v>
      </c>
      <c r="C7345" t="s">
        <v>2889</v>
      </c>
      <c r="F7345" t="s">
        <v>2882</v>
      </c>
      <c r="G7345">
        <v>0</v>
      </c>
      <c r="I7345">
        <v>0</v>
      </c>
      <c r="J7345" s="3">
        <v>45019.082638888889</v>
      </c>
      <c r="K7345" s="3">
        <v>45027.0625</v>
      </c>
      <c r="L7345" s="3">
        <v>45027.0625</v>
      </c>
      <c r="M7345" t="s">
        <v>18126</v>
      </c>
      <c r="N7345" s="4" t="s">
        <v>17</v>
      </c>
      <c r="P7345" t="s">
        <v>16</v>
      </c>
    </row>
    <row r="7346" spans="1:16" x14ac:dyDescent="0.25">
      <c r="A7346" t="s">
        <v>18127</v>
      </c>
      <c r="B7346">
        <v>22226001</v>
      </c>
      <c r="C7346" t="s">
        <v>3742</v>
      </c>
      <c r="F7346" t="s">
        <v>2882</v>
      </c>
      <c r="G7346">
        <v>0</v>
      </c>
      <c r="I7346">
        <v>0</v>
      </c>
      <c r="J7346" s="3">
        <v>44929.533333333333</v>
      </c>
      <c r="K7346" s="3">
        <v>44935.0625</v>
      </c>
      <c r="L7346" s="3">
        <v>44935.0625</v>
      </c>
      <c r="M7346" t="s">
        <v>18128</v>
      </c>
      <c r="N7346" s="4" t="s">
        <v>17</v>
      </c>
      <c r="P7346" t="s">
        <v>16</v>
      </c>
    </row>
    <row r="7347" spans="1:16" x14ac:dyDescent="0.25">
      <c r="A7347" t="s">
        <v>18129</v>
      </c>
      <c r="B7347" t="s">
        <v>18130</v>
      </c>
      <c r="C7347" t="s">
        <v>2889</v>
      </c>
      <c r="F7347" t="s">
        <v>2882</v>
      </c>
      <c r="G7347">
        <v>0</v>
      </c>
      <c r="I7347">
        <v>0</v>
      </c>
      <c r="J7347" s="3">
        <v>44959.093055555553</v>
      </c>
      <c r="K7347" s="3">
        <v>44965.0625</v>
      </c>
      <c r="L7347" s="3">
        <v>44965.0625</v>
      </c>
      <c r="M7347" t="s">
        <v>18131</v>
      </c>
      <c r="N7347" s="4" t="s">
        <v>17</v>
      </c>
      <c r="P7347" t="s">
        <v>16</v>
      </c>
    </row>
    <row r="7348" spans="1:16" x14ac:dyDescent="0.25">
      <c r="A7348" t="s">
        <v>18129</v>
      </c>
      <c r="B7348" t="s">
        <v>18132</v>
      </c>
      <c r="C7348" t="s">
        <v>2889</v>
      </c>
      <c r="F7348" t="s">
        <v>2882</v>
      </c>
      <c r="G7348">
        <v>0</v>
      </c>
      <c r="I7348">
        <v>0</v>
      </c>
      <c r="J7348" s="3">
        <v>45100.480555555558</v>
      </c>
      <c r="K7348" s="3">
        <v>45107.0625</v>
      </c>
      <c r="L7348" s="3">
        <v>45107.0625</v>
      </c>
      <c r="M7348" t="s">
        <v>18133</v>
      </c>
      <c r="N7348" s="4" t="s">
        <v>17</v>
      </c>
      <c r="P7348" t="s">
        <v>16</v>
      </c>
    </row>
    <row r="7349" spans="1:16" x14ac:dyDescent="0.25">
      <c r="A7349" t="s">
        <v>18134</v>
      </c>
      <c r="B7349" t="s">
        <v>18135</v>
      </c>
      <c r="C7349" t="s">
        <v>2889</v>
      </c>
      <c r="F7349" t="s">
        <v>2882</v>
      </c>
      <c r="G7349">
        <v>0</v>
      </c>
      <c r="I7349">
        <v>0</v>
      </c>
      <c r="J7349" s="3">
        <v>44995.251388888886</v>
      </c>
      <c r="K7349" s="3">
        <v>45002.0625</v>
      </c>
      <c r="L7349" s="3">
        <v>45002.0625</v>
      </c>
      <c r="M7349" t="s">
        <v>18136</v>
      </c>
      <c r="N7349" s="4" t="s">
        <v>17</v>
      </c>
      <c r="P7349" t="s">
        <v>16</v>
      </c>
    </row>
    <row r="7350" spans="1:16" x14ac:dyDescent="0.25">
      <c r="A7350" t="s">
        <v>18134</v>
      </c>
      <c r="B7350" t="s">
        <v>18137</v>
      </c>
      <c r="C7350" t="s">
        <v>2889</v>
      </c>
      <c r="F7350" t="s">
        <v>2882</v>
      </c>
      <c r="G7350">
        <v>0</v>
      </c>
      <c r="I7350">
        <v>0</v>
      </c>
      <c r="J7350" s="3">
        <v>45031.467361111114</v>
      </c>
      <c r="K7350" s="3">
        <v>45040.0625</v>
      </c>
      <c r="L7350" s="3">
        <v>45040.0625</v>
      </c>
      <c r="M7350" t="s">
        <v>18138</v>
      </c>
      <c r="N7350" s="4" t="s">
        <v>17</v>
      </c>
      <c r="P7350" t="s">
        <v>16</v>
      </c>
    </row>
    <row r="7351" spans="1:16" x14ac:dyDescent="0.25">
      <c r="A7351" t="s">
        <v>18139</v>
      </c>
      <c r="B7351" t="s">
        <v>18140</v>
      </c>
      <c r="C7351" t="s">
        <v>2881</v>
      </c>
      <c r="F7351" t="s">
        <v>2882</v>
      </c>
      <c r="G7351">
        <v>0</v>
      </c>
      <c r="I7351">
        <v>0</v>
      </c>
      <c r="J7351" s="3">
        <v>45096.262499999997</v>
      </c>
      <c r="K7351" s="3">
        <v>45103.5</v>
      </c>
      <c r="L7351" s="3">
        <v>45103.5</v>
      </c>
      <c r="M7351" t="s">
        <v>18141</v>
      </c>
      <c r="N7351" s="4" t="s">
        <v>17</v>
      </c>
      <c r="P7351" t="s">
        <v>16</v>
      </c>
    </row>
    <row r="7352" spans="1:16" x14ac:dyDescent="0.25">
      <c r="A7352" t="s">
        <v>18142</v>
      </c>
      <c r="B7352" t="s">
        <v>18143</v>
      </c>
      <c r="C7352" t="s">
        <v>3267</v>
      </c>
      <c r="F7352" t="s">
        <v>2882</v>
      </c>
      <c r="G7352">
        <v>0</v>
      </c>
      <c r="I7352">
        <v>0</v>
      </c>
      <c r="J7352" s="3">
        <v>44929.077777777777</v>
      </c>
      <c r="K7352" s="3">
        <v>44935.5</v>
      </c>
      <c r="L7352" s="3">
        <v>44935.5</v>
      </c>
      <c r="M7352" t="s">
        <v>18144</v>
      </c>
      <c r="N7352" s="4" t="s">
        <v>17</v>
      </c>
      <c r="P7352" t="s">
        <v>16</v>
      </c>
    </row>
    <row r="7353" spans="1:16" x14ac:dyDescent="0.25">
      <c r="A7353" t="s">
        <v>18142</v>
      </c>
      <c r="B7353" t="s">
        <v>18145</v>
      </c>
      <c r="C7353" t="s">
        <v>3418</v>
      </c>
      <c r="F7353" t="s">
        <v>2882</v>
      </c>
      <c r="G7353">
        <v>0</v>
      </c>
      <c r="I7353">
        <v>0</v>
      </c>
      <c r="J7353" s="3">
        <v>44880.305555555555</v>
      </c>
      <c r="K7353" s="3">
        <v>44886.5</v>
      </c>
      <c r="L7353" s="3">
        <v>44886.5</v>
      </c>
      <c r="M7353" t="s">
        <v>18146</v>
      </c>
      <c r="N7353" s="4" t="s">
        <v>17</v>
      </c>
      <c r="P7353" t="s">
        <v>16</v>
      </c>
    </row>
    <row r="7354" spans="1:16" x14ac:dyDescent="0.25">
      <c r="A7354" t="s">
        <v>18147</v>
      </c>
      <c r="B7354" t="s">
        <v>18148</v>
      </c>
      <c r="C7354" t="s">
        <v>2881</v>
      </c>
      <c r="F7354" t="s">
        <v>2882</v>
      </c>
      <c r="G7354">
        <v>0</v>
      </c>
      <c r="I7354">
        <v>0</v>
      </c>
      <c r="J7354" s="3">
        <v>45089.263194444444</v>
      </c>
      <c r="K7354" s="3">
        <v>45098.5</v>
      </c>
      <c r="L7354" s="3">
        <v>45098.5</v>
      </c>
      <c r="M7354" t="s">
        <v>18149</v>
      </c>
      <c r="N7354" s="4" t="s">
        <v>17</v>
      </c>
      <c r="P7354" t="s">
        <v>16</v>
      </c>
    </row>
    <row r="7355" spans="1:16" x14ac:dyDescent="0.25">
      <c r="A7355" t="s">
        <v>18147</v>
      </c>
      <c r="B7355" t="s">
        <v>18150</v>
      </c>
      <c r="C7355" t="s">
        <v>2881</v>
      </c>
      <c r="F7355" t="s">
        <v>2882</v>
      </c>
      <c r="G7355">
        <v>0</v>
      </c>
      <c r="I7355">
        <v>0</v>
      </c>
      <c r="J7355" s="3">
        <v>45098.442361111112</v>
      </c>
      <c r="K7355" s="3">
        <v>45110.5</v>
      </c>
      <c r="L7355" s="3">
        <v>45110.5</v>
      </c>
      <c r="M7355" t="s">
        <v>18151</v>
      </c>
      <c r="N7355" s="4" t="s">
        <v>17</v>
      </c>
      <c r="P7355" t="s">
        <v>16</v>
      </c>
    </row>
    <row r="7356" spans="1:16" x14ac:dyDescent="0.25">
      <c r="A7356" t="s">
        <v>18152</v>
      </c>
      <c r="B7356" t="s">
        <v>18153</v>
      </c>
      <c r="C7356" t="s">
        <v>2889</v>
      </c>
      <c r="F7356" t="s">
        <v>2882</v>
      </c>
      <c r="G7356">
        <v>0</v>
      </c>
      <c r="I7356">
        <v>0</v>
      </c>
      <c r="J7356" s="3">
        <v>44995.253472222219</v>
      </c>
      <c r="K7356" s="3">
        <v>45002.0625</v>
      </c>
      <c r="L7356" s="3">
        <v>45002.0625</v>
      </c>
      <c r="M7356" t="s">
        <v>18154</v>
      </c>
      <c r="N7356" s="4" t="s">
        <v>17</v>
      </c>
      <c r="P7356" t="s">
        <v>16</v>
      </c>
    </row>
    <row r="7357" spans="1:16" x14ac:dyDescent="0.25">
      <c r="A7357" t="s">
        <v>18152</v>
      </c>
      <c r="B7357" t="s">
        <v>18155</v>
      </c>
      <c r="C7357" t="s">
        <v>2889</v>
      </c>
      <c r="F7357" t="s">
        <v>2882</v>
      </c>
      <c r="G7357">
        <v>0</v>
      </c>
      <c r="I7357">
        <v>0</v>
      </c>
      <c r="J7357" s="3">
        <v>45031.463194444441</v>
      </c>
      <c r="K7357" s="3">
        <v>45040.0625</v>
      </c>
      <c r="L7357" s="3">
        <v>45040.0625</v>
      </c>
      <c r="M7357" t="s">
        <v>18156</v>
      </c>
      <c r="N7357" s="4" t="s">
        <v>17</v>
      </c>
      <c r="P7357" t="s">
        <v>16</v>
      </c>
    </row>
    <row r="7358" spans="1:16" x14ac:dyDescent="0.25">
      <c r="A7358" t="s">
        <v>18152</v>
      </c>
      <c r="B7358" t="s">
        <v>18157</v>
      </c>
      <c r="C7358" t="s">
        <v>2889</v>
      </c>
      <c r="F7358" t="s">
        <v>2882</v>
      </c>
      <c r="G7358">
        <v>0</v>
      </c>
      <c r="I7358">
        <v>0</v>
      </c>
      <c r="J7358" s="3">
        <v>45073.05972222222</v>
      </c>
      <c r="K7358" s="3">
        <v>45082.0625</v>
      </c>
      <c r="L7358" s="3">
        <v>45082.0625</v>
      </c>
      <c r="M7358" t="s">
        <v>18158</v>
      </c>
      <c r="N7358" s="4" t="s">
        <v>17</v>
      </c>
      <c r="P7358" t="s">
        <v>16</v>
      </c>
    </row>
    <row r="7359" spans="1:16" x14ac:dyDescent="0.25">
      <c r="A7359" t="s">
        <v>18152</v>
      </c>
      <c r="B7359" t="s">
        <v>18159</v>
      </c>
      <c r="C7359" t="s">
        <v>2889</v>
      </c>
      <c r="F7359" t="s">
        <v>2882</v>
      </c>
      <c r="G7359">
        <v>0</v>
      </c>
      <c r="I7359">
        <v>0</v>
      </c>
      <c r="J7359" s="3">
        <v>45100.534722222219</v>
      </c>
      <c r="K7359" s="3">
        <v>45107.0625</v>
      </c>
      <c r="L7359" s="3">
        <v>45107.0625</v>
      </c>
      <c r="M7359" t="s">
        <v>18160</v>
      </c>
      <c r="N7359" s="4" t="s">
        <v>17</v>
      </c>
      <c r="P7359" t="s">
        <v>16</v>
      </c>
    </row>
    <row r="7360" spans="1:16" x14ac:dyDescent="0.25">
      <c r="A7360" t="s">
        <v>18161</v>
      </c>
      <c r="B7360" t="s">
        <v>18162</v>
      </c>
      <c r="C7360" t="s">
        <v>3685</v>
      </c>
      <c r="F7360" t="s">
        <v>2882</v>
      </c>
      <c r="G7360">
        <v>0</v>
      </c>
      <c r="I7360">
        <v>0</v>
      </c>
      <c r="J7360" s="3">
        <v>44931.340277777781</v>
      </c>
      <c r="K7360" s="3">
        <v>44945.083333333336</v>
      </c>
      <c r="L7360" s="3">
        <v>44945.083333333336</v>
      </c>
      <c r="M7360" t="s">
        <v>18163</v>
      </c>
      <c r="N7360" s="4" t="s">
        <v>17</v>
      </c>
      <c r="P7360" t="s">
        <v>16</v>
      </c>
    </row>
    <row r="7361" spans="1:16" x14ac:dyDescent="0.25">
      <c r="A7361" t="s">
        <v>18161</v>
      </c>
      <c r="B7361" t="s">
        <v>18164</v>
      </c>
      <c r="C7361" t="s">
        <v>3685</v>
      </c>
      <c r="F7361" t="s">
        <v>2882</v>
      </c>
      <c r="G7361">
        <v>0</v>
      </c>
      <c r="I7361">
        <v>0</v>
      </c>
      <c r="J7361" s="3">
        <v>44882.20208333333</v>
      </c>
      <c r="K7361" s="3">
        <v>44889.083333333336</v>
      </c>
      <c r="L7361" s="3">
        <v>44889.083333333336</v>
      </c>
      <c r="M7361" t="s">
        <v>18165</v>
      </c>
      <c r="N7361" s="4" t="s">
        <v>17</v>
      </c>
      <c r="P7361" t="s">
        <v>16</v>
      </c>
    </row>
    <row r="7362" spans="1:16" x14ac:dyDescent="0.25">
      <c r="A7362" t="s">
        <v>18166</v>
      </c>
      <c r="B7362" t="s">
        <v>18167</v>
      </c>
      <c r="C7362" t="s">
        <v>2889</v>
      </c>
      <c r="F7362" t="s">
        <v>2882</v>
      </c>
      <c r="G7362">
        <v>0</v>
      </c>
      <c r="I7362">
        <v>0</v>
      </c>
      <c r="J7362" s="3">
        <v>44959.109722222223</v>
      </c>
      <c r="K7362" s="3">
        <v>44965.0625</v>
      </c>
      <c r="L7362" s="3">
        <v>44965.0625</v>
      </c>
      <c r="M7362" t="s">
        <v>18168</v>
      </c>
      <c r="N7362" s="4" t="s">
        <v>17</v>
      </c>
      <c r="P7362" t="s">
        <v>16</v>
      </c>
    </row>
    <row r="7363" spans="1:16" x14ac:dyDescent="0.25">
      <c r="A7363" t="s">
        <v>18166</v>
      </c>
      <c r="B7363" t="s">
        <v>18169</v>
      </c>
      <c r="C7363" t="s">
        <v>6394</v>
      </c>
      <c r="F7363" t="s">
        <v>2882</v>
      </c>
      <c r="G7363">
        <v>0</v>
      </c>
      <c r="I7363">
        <v>0</v>
      </c>
      <c r="J7363" s="3">
        <v>44882.537499999999</v>
      </c>
      <c r="K7363" s="3">
        <v>44887.0625</v>
      </c>
      <c r="L7363" s="3">
        <v>44887.0625</v>
      </c>
      <c r="M7363" t="s">
        <v>18170</v>
      </c>
      <c r="N7363" s="4" t="s">
        <v>17</v>
      </c>
      <c r="P7363" t="s">
        <v>16</v>
      </c>
    </row>
    <row r="7364" spans="1:16" x14ac:dyDescent="0.25">
      <c r="A7364" t="s">
        <v>18166</v>
      </c>
      <c r="B7364" t="s">
        <v>18171</v>
      </c>
      <c r="C7364" t="s">
        <v>6251</v>
      </c>
      <c r="F7364" t="s">
        <v>2882</v>
      </c>
      <c r="G7364">
        <v>0</v>
      </c>
      <c r="I7364">
        <v>0</v>
      </c>
      <c r="J7364" s="3">
        <v>44904.227777777778</v>
      </c>
      <c r="K7364" s="3">
        <v>44909.0625</v>
      </c>
      <c r="L7364" s="3">
        <v>44909.0625</v>
      </c>
      <c r="M7364" t="s">
        <v>18172</v>
      </c>
      <c r="N7364" s="4" t="s">
        <v>17</v>
      </c>
      <c r="P7364" t="s">
        <v>16</v>
      </c>
    </row>
    <row r="7365" spans="1:16" x14ac:dyDescent="0.25">
      <c r="A7365" t="s">
        <v>18173</v>
      </c>
      <c r="B7365" t="s">
        <v>18174</v>
      </c>
      <c r="C7365" t="s">
        <v>2889</v>
      </c>
      <c r="F7365" t="s">
        <v>2882</v>
      </c>
      <c r="G7365">
        <v>0</v>
      </c>
      <c r="I7365">
        <v>0</v>
      </c>
      <c r="J7365" s="3">
        <v>44998.497916666667</v>
      </c>
      <c r="K7365" s="3">
        <v>45002.125</v>
      </c>
      <c r="L7365" s="3">
        <v>45002.125</v>
      </c>
      <c r="M7365" t="s">
        <v>18175</v>
      </c>
      <c r="N7365" s="4" t="s">
        <v>17</v>
      </c>
      <c r="P7365" t="s">
        <v>16</v>
      </c>
    </row>
    <row r="7366" spans="1:16" x14ac:dyDescent="0.25">
      <c r="A7366" t="s">
        <v>18176</v>
      </c>
      <c r="B7366">
        <v>82226925</v>
      </c>
      <c r="C7366" t="s">
        <v>3267</v>
      </c>
      <c r="F7366" t="s">
        <v>2882</v>
      </c>
      <c r="G7366">
        <v>0</v>
      </c>
      <c r="I7366">
        <v>0</v>
      </c>
      <c r="J7366" s="3">
        <v>44883.200694444444</v>
      </c>
      <c r="K7366" s="3">
        <v>44887.5</v>
      </c>
      <c r="L7366" s="3">
        <v>44887.5</v>
      </c>
      <c r="M7366" t="s">
        <v>18177</v>
      </c>
      <c r="N7366" s="4" t="s">
        <v>17</v>
      </c>
      <c r="P7366" t="s">
        <v>16</v>
      </c>
    </row>
    <row r="7367" spans="1:16" x14ac:dyDescent="0.25">
      <c r="A7367" t="s">
        <v>18178</v>
      </c>
      <c r="B7367" t="s">
        <v>18179</v>
      </c>
      <c r="C7367" t="s">
        <v>3267</v>
      </c>
      <c r="F7367" t="s">
        <v>2882</v>
      </c>
      <c r="G7367">
        <v>0</v>
      </c>
      <c r="I7367">
        <v>0</v>
      </c>
      <c r="J7367" s="3">
        <v>44930.093055555553</v>
      </c>
      <c r="K7367" s="3">
        <v>44944.5</v>
      </c>
      <c r="L7367" s="3">
        <v>44944.5</v>
      </c>
      <c r="M7367" t="s">
        <v>18180</v>
      </c>
      <c r="N7367" s="4" t="s">
        <v>17</v>
      </c>
      <c r="P7367" t="s">
        <v>16</v>
      </c>
    </row>
    <row r="7368" spans="1:16" x14ac:dyDescent="0.25">
      <c r="A7368" t="s">
        <v>18178</v>
      </c>
      <c r="B7368" t="s">
        <v>18181</v>
      </c>
      <c r="C7368" t="s">
        <v>3267</v>
      </c>
      <c r="F7368" t="s">
        <v>2882</v>
      </c>
      <c r="G7368">
        <v>0</v>
      </c>
      <c r="I7368">
        <v>0</v>
      </c>
      <c r="J7368" s="3">
        <v>44940.050694444442</v>
      </c>
      <c r="K7368" s="3">
        <v>44945.5</v>
      </c>
      <c r="L7368" s="3">
        <v>44945.5</v>
      </c>
      <c r="M7368" t="s">
        <v>18182</v>
      </c>
      <c r="N7368" s="4" t="s">
        <v>17</v>
      </c>
      <c r="P7368" t="s">
        <v>16</v>
      </c>
    </row>
    <row r="7369" spans="1:16" x14ac:dyDescent="0.25">
      <c r="A7369" t="s">
        <v>18178</v>
      </c>
      <c r="B7369" t="s">
        <v>18183</v>
      </c>
      <c r="C7369" t="s">
        <v>2881</v>
      </c>
      <c r="F7369" t="s">
        <v>2882</v>
      </c>
      <c r="G7369">
        <v>0</v>
      </c>
      <c r="I7369">
        <v>0</v>
      </c>
      <c r="J7369" s="3">
        <v>44960.341666666667</v>
      </c>
      <c r="K7369" s="3">
        <v>44965.5</v>
      </c>
      <c r="L7369" s="3">
        <v>44965.5</v>
      </c>
      <c r="M7369" t="s">
        <v>18184</v>
      </c>
      <c r="N7369" s="4" t="s">
        <v>17</v>
      </c>
      <c r="P7369" t="s">
        <v>16</v>
      </c>
    </row>
    <row r="7370" spans="1:16" x14ac:dyDescent="0.25">
      <c r="A7370" t="s">
        <v>18178</v>
      </c>
      <c r="B7370">
        <v>82227100</v>
      </c>
      <c r="C7370" t="s">
        <v>3267</v>
      </c>
      <c r="F7370" t="s">
        <v>2882</v>
      </c>
      <c r="G7370">
        <v>0</v>
      </c>
      <c r="I7370">
        <v>0</v>
      </c>
      <c r="J7370" s="3">
        <v>44900.046527777777</v>
      </c>
      <c r="K7370" s="3">
        <v>44907.5</v>
      </c>
      <c r="L7370" s="3">
        <v>44907.5</v>
      </c>
      <c r="M7370" t="s">
        <v>18185</v>
      </c>
      <c r="N7370" s="4" t="s">
        <v>17</v>
      </c>
      <c r="P7370" t="s">
        <v>16</v>
      </c>
    </row>
    <row r="7371" spans="1:16" x14ac:dyDescent="0.25">
      <c r="A7371" t="s">
        <v>18178</v>
      </c>
      <c r="B7371" t="s">
        <v>18186</v>
      </c>
      <c r="C7371" t="s">
        <v>3267</v>
      </c>
      <c r="F7371" t="s">
        <v>2882</v>
      </c>
      <c r="G7371">
        <v>0</v>
      </c>
      <c r="I7371">
        <v>0</v>
      </c>
      <c r="J7371" s="3">
        <v>44911.130555555559</v>
      </c>
      <c r="K7371" s="3">
        <v>44916.5</v>
      </c>
      <c r="L7371" s="3">
        <v>44916.5</v>
      </c>
      <c r="M7371" t="s">
        <v>18187</v>
      </c>
      <c r="N7371" s="4" t="s">
        <v>17</v>
      </c>
      <c r="P7371" t="s">
        <v>16</v>
      </c>
    </row>
    <row r="7372" spans="1:16" x14ac:dyDescent="0.25">
      <c r="A7372" t="s">
        <v>18188</v>
      </c>
      <c r="B7372" t="s">
        <v>18189</v>
      </c>
      <c r="C7372" t="s">
        <v>6394</v>
      </c>
      <c r="F7372" t="s">
        <v>2882</v>
      </c>
      <c r="G7372">
        <v>0</v>
      </c>
      <c r="I7372">
        <v>0</v>
      </c>
      <c r="J7372" s="3">
        <v>44929.214583333334</v>
      </c>
      <c r="K7372" s="3">
        <v>44935.0625</v>
      </c>
      <c r="L7372" s="3">
        <v>44935.0625</v>
      </c>
      <c r="M7372" t="s">
        <v>18190</v>
      </c>
      <c r="N7372" s="4" t="s">
        <v>17</v>
      </c>
      <c r="P7372" t="s">
        <v>16</v>
      </c>
    </row>
    <row r="7373" spans="1:16" x14ac:dyDescent="0.25">
      <c r="A7373" t="s">
        <v>18191</v>
      </c>
      <c r="B7373" t="s">
        <v>18192</v>
      </c>
      <c r="C7373" t="s">
        <v>6394</v>
      </c>
      <c r="F7373" t="s">
        <v>2882</v>
      </c>
      <c r="G7373">
        <v>0</v>
      </c>
      <c r="I7373">
        <v>0</v>
      </c>
      <c r="J7373" s="3">
        <v>44929.215277777781</v>
      </c>
      <c r="K7373" s="3">
        <v>44935.0625</v>
      </c>
      <c r="L7373" s="3">
        <v>44935.0625</v>
      </c>
      <c r="M7373" t="s">
        <v>18193</v>
      </c>
      <c r="N7373" s="4" t="s">
        <v>17</v>
      </c>
      <c r="P7373" t="s">
        <v>16</v>
      </c>
    </row>
    <row r="7374" spans="1:16" x14ac:dyDescent="0.25">
      <c r="A7374" t="s">
        <v>18191</v>
      </c>
      <c r="B7374" t="s">
        <v>18194</v>
      </c>
      <c r="C7374" t="s">
        <v>2889</v>
      </c>
      <c r="F7374" t="s">
        <v>2882</v>
      </c>
      <c r="G7374">
        <v>0</v>
      </c>
      <c r="I7374">
        <v>0</v>
      </c>
      <c r="J7374" s="3">
        <v>45100.509722222225</v>
      </c>
      <c r="K7374" s="3">
        <v>45107.0625</v>
      </c>
      <c r="L7374" s="3">
        <v>45107.0625</v>
      </c>
      <c r="M7374" t="s">
        <v>18195</v>
      </c>
      <c r="N7374" s="4" t="s">
        <v>17</v>
      </c>
      <c r="P7374" t="s">
        <v>16</v>
      </c>
    </row>
    <row r="7375" spans="1:16" x14ac:dyDescent="0.25">
      <c r="A7375" t="s">
        <v>18196</v>
      </c>
      <c r="B7375">
        <v>82235093</v>
      </c>
      <c r="C7375" t="s">
        <v>3267</v>
      </c>
      <c r="F7375" t="s">
        <v>2882</v>
      </c>
      <c r="G7375">
        <v>0</v>
      </c>
      <c r="I7375">
        <v>0</v>
      </c>
      <c r="J7375" s="3">
        <v>44938.151388888888</v>
      </c>
      <c r="K7375" s="3">
        <v>44945.5</v>
      </c>
      <c r="L7375" s="3">
        <v>44945.5</v>
      </c>
      <c r="M7375" t="s">
        <v>18197</v>
      </c>
      <c r="N7375" s="4" t="s">
        <v>17</v>
      </c>
      <c r="P7375" t="s">
        <v>16</v>
      </c>
    </row>
    <row r="7376" spans="1:16" x14ac:dyDescent="0.25">
      <c r="A7376" t="s">
        <v>18198</v>
      </c>
      <c r="B7376">
        <v>82235624</v>
      </c>
      <c r="C7376" t="s">
        <v>2881</v>
      </c>
      <c r="F7376" t="s">
        <v>2882</v>
      </c>
      <c r="G7376">
        <v>0</v>
      </c>
      <c r="I7376">
        <v>0</v>
      </c>
      <c r="J7376" s="3">
        <v>45042.213888888888</v>
      </c>
      <c r="K7376" s="3">
        <v>45054.5</v>
      </c>
      <c r="L7376" s="3">
        <v>45054.5</v>
      </c>
      <c r="M7376" t="s">
        <v>18199</v>
      </c>
      <c r="N7376" s="4" t="s">
        <v>17</v>
      </c>
      <c r="P7376" t="s">
        <v>16</v>
      </c>
    </row>
    <row r="7377" spans="1:16" x14ac:dyDescent="0.25">
      <c r="A7377" t="s">
        <v>18200</v>
      </c>
      <c r="B7377">
        <v>82235623</v>
      </c>
      <c r="C7377" t="s">
        <v>2881</v>
      </c>
      <c r="F7377" t="s">
        <v>2882</v>
      </c>
      <c r="G7377">
        <v>0</v>
      </c>
      <c r="I7377">
        <v>0</v>
      </c>
      <c r="J7377" s="3">
        <v>45042.213194444441</v>
      </c>
      <c r="K7377" s="3">
        <v>45054.5</v>
      </c>
      <c r="L7377" s="3">
        <v>45054.5</v>
      </c>
      <c r="M7377" t="s">
        <v>18201</v>
      </c>
      <c r="N7377" s="4" t="s">
        <v>17</v>
      </c>
      <c r="P7377" t="s">
        <v>16</v>
      </c>
    </row>
    <row r="7378" spans="1:16" x14ac:dyDescent="0.25">
      <c r="A7378" t="s">
        <v>18202</v>
      </c>
      <c r="B7378" t="s">
        <v>18203</v>
      </c>
      <c r="C7378" t="s">
        <v>2889</v>
      </c>
      <c r="F7378" t="s">
        <v>2882</v>
      </c>
      <c r="G7378">
        <v>0</v>
      </c>
      <c r="I7378">
        <v>0</v>
      </c>
      <c r="J7378" s="3">
        <v>44959.087500000001</v>
      </c>
      <c r="K7378" s="3">
        <v>44965.0625</v>
      </c>
      <c r="L7378" s="3">
        <v>44965.0625</v>
      </c>
      <c r="M7378" t="s">
        <v>18204</v>
      </c>
      <c r="N7378" s="4" t="s">
        <v>17</v>
      </c>
      <c r="P7378" t="s">
        <v>16</v>
      </c>
    </row>
    <row r="7379" spans="1:16" x14ac:dyDescent="0.25">
      <c r="A7379" t="s">
        <v>18202</v>
      </c>
      <c r="B7379" t="s">
        <v>18205</v>
      </c>
      <c r="C7379" t="s">
        <v>2889</v>
      </c>
      <c r="F7379" t="s">
        <v>2882</v>
      </c>
      <c r="G7379">
        <v>0</v>
      </c>
      <c r="I7379">
        <v>0</v>
      </c>
      <c r="J7379" s="3">
        <v>45019.073611111111</v>
      </c>
      <c r="K7379" s="3">
        <v>45026.0625</v>
      </c>
      <c r="L7379" s="3">
        <v>45026.0625</v>
      </c>
      <c r="M7379" t="s">
        <v>18206</v>
      </c>
      <c r="N7379" s="4" t="s">
        <v>17</v>
      </c>
      <c r="P7379" t="s">
        <v>16</v>
      </c>
    </row>
    <row r="7380" spans="1:16" x14ac:dyDescent="0.25">
      <c r="A7380" t="s">
        <v>18207</v>
      </c>
      <c r="B7380" t="s">
        <v>18208</v>
      </c>
      <c r="C7380" t="s">
        <v>2889</v>
      </c>
      <c r="F7380" t="s">
        <v>2882</v>
      </c>
      <c r="G7380">
        <v>0</v>
      </c>
      <c r="I7380">
        <v>0</v>
      </c>
      <c r="J7380" s="3">
        <v>44963.102777777778</v>
      </c>
      <c r="K7380" s="3">
        <v>44967.125</v>
      </c>
      <c r="L7380" s="3">
        <v>44967.125</v>
      </c>
      <c r="M7380" t="s">
        <v>18209</v>
      </c>
      <c r="N7380" s="4" t="s">
        <v>17</v>
      </c>
      <c r="P7380" t="s">
        <v>16</v>
      </c>
    </row>
    <row r="7381" spans="1:16" x14ac:dyDescent="0.25">
      <c r="A7381" t="s">
        <v>18210</v>
      </c>
      <c r="B7381" t="s">
        <v>18211</v>
      </c>
      <c r="C7381" t="s">
        <v>2889</v>
      </c>
      <c r="F7381" t="s">
        <v>2882</v>
      </c>
      <c r="G7381">
        <v>0</v>
      </c>
      <c r="I7381">
        <v>0</v>
      </c>
      <c r="J7381" s="3">
        <v>45100.48541666667</v>
      </c>
      <c r="K7381" s="3">
        <v>45107.0625</v>
      </c>
      <c r="L7381" s="3">
        <v>45107.0625</v>
      </c>
      <c r="M7381" t="s">
        <v>18212</v>
      </c>
      <c r="N7381" s="4" t="s">
        <v>17</v>
      </c>
      <c r="P7381" t="s">
        <v>16</v>
      </c>
    </row>
    <row r="7382" spans="1:16" x14ac:dyDescent="0.25">
      <c r="A7382" t="s">
        <v>18213</v>
      </c>
      <c r="B7382" t="s">
        <v>18214</v>
      </c>
      <c r="C7382" t="s">
        <v>2889</v>
      </c>
      <c r="F7382" t="s">
        <v>2882</v>
      </c>
      <c r="G7382">
        <v>0</v>
      </c>
      <c r="I7382">
        <v>0</v>
      </c>
      <c r="J7382" s="3">
        <v>44959.094444444447</v>
      </c>
      <c r="K7382" s="3">
        <v>44965.0625</v>
      </c>
      <c r="L7382" s="3">
        <v>44965.0625</v>
      </c>
      <c r="M7382" t="s">
        <v>18215</v>
      </c>
      <c r="N7382" s="4" t="s">
        <v>17</v>
      </c>
      <c r="P7382" t="s">
        <v>16</v>
      </c>
    </row>
    <row r="7383" spans="1:16" x14ac:dyDescent="0.25">
      <c r="A7383" t="s">
        <v>18213</v>
      </c>
      <c r="B7383" t="s">
        <v>18216</v>
      </c>
      <c r="C7383" t="s">
        <v>2889</v>
      </c>
      <c r="F7383" t="s">
        <v>2882</v>
      </c>
      <c r="G7383">
        <v>0</v>
      </c>
      <c r="I7383">
        <v>0</v>
      </c>
      <c r="J7383" s="3">
        <v>44995.262499999997</v>
      </c>
      <c r="K7383" s="3">
        <v>45002.0625</v>
      </c>
      <c r="L7383" s="3">
        <v>45002.0625</v>
      </c>
      <c r="M7383" t="s">
        <v>18217</v>
      </c>
      <c r="N7383" s="4" t="s">
        <v>17</v>
      </c>
      <c r="P7383" t="s">
        <v>16</v>
      </c>
    </row>
    <row r="7384" spans="1:16" x14ac:dyDescent="0.25">
      <c r="A7384" t="s">
        <v>18218</v>
      </c>
      <c r="B7384" t="s">
        <v>18219</v>
      </c>
      <c r="C7384" t="s">
        <v>3831</v>
      </c>
      <c r="F7384" t="s">
        <v>2882</v>
      </c>
      <c r="G7384">
        <v>0</v>
      </c>
      <c r="I7384">
        <v>0</v>
      </c>
      <c r="J7384" s="3">
        <v>44879.177083333336</v>
      </c>
      <c r="K7384" s="3">
        <v>44888.083333333336</v>
      </c>
      <c r="L7384" s="3">
        <v>44888.083333333336</v>
      </c>
      <c r="M7384" t="s">
        <v>18220</v>
      </c>
      <c r="N7384" s="4" t="s">
        <v>17</v>
      </c>
      <c r="P7384" t="s">
        <v>16</v>
      </c>
    </row>
    <row r="7385" spans="1:16" x14ac:dyDescent="0.25">
      <c r="A7385" t="s">
        <v>18221</v>
      </c>
      <c r="B7385" t="s">
        <v>18222</v>
      </c>
      <c r="C7385" t="s">
        <v>3685</v>
      </c>
      <c r="F7385" t="s">
        <v>2882</v>
      </c>
      <c r="G7385">
        <v>0</v>
      </c>
      <c r="I7385">
        <v>0</v>
      </c>
      <c r="J7385" s="3">
        <v>44883.142361111109</v>
      </c>
      <c r="K7385" s="3">
        <v>44888.083333333336</v>
      </c>
      <c r="L7385" s="3">
        <v>44888.083333333336</v>
      </c>
      <c r="M7385" t="s">
        <v>18223</v>
      </c>
      <c r="N7385" s="4" t="s">
        <v>17</v>
      </c>
      <c r="P7385" t="s">
        <v>16</v>
      </c>
    </row>
    <row r="7386" spans="1:16" x14ac:dyDescent="0.25">
      <c r="A7386" t="s">
        <v>18224</v>
      </c>
      <c r="B7386" t="s">
        <v>18225</v>
      </c>
      <c r="C7386" t="s">
        <v>2881</v>
      </c>
      <c r="F7386" t="s">
        <v>2882</v>
      </c>
      <c r="G7386">
        <v>0</v>
      </c>
      <c r="I7386">
        <v>0</v>
      </c>
      <c r="J7386" s="3">
        <v>45077.081250000003</v>
      </c>
      <c r="K7386" s="3">
        <v>45084.5</v>
      </c>
      <c r="L7386" s="3">
        <v>45084.5</v>
      </c>
      <c r="M7386" t="s">
        <v>18226</v>
      </c>
      <c r="N7386" s="4" t="s">
        <v>17</v>
      </c>
      <c r="P7386" t="s">
        <v>16</v>
      </c>
    </row>
    <row r="7387" spans="1:16" x14ac:dyDescent="0.25">
      <c r="A7387" t="s">
        <v>18227</v>
      </c>
      <c r="B7387">
        <v>82235662</v>
      </c>
      <c r="C7387" t="s">
        <v>2881</v>
      </c>
      <c r="F7387" t="s">
        <v>2882</v>
      </c>
      <c r="G7387">
        <v>0</v>
      </c>
      <c r="I7387">
        <v>0</v>
      </c>
      <c r="J7387" s="3">
        <v>45049.330555555556</v>
      </c>
      <c r="K7387" s="3">
        <v>45056.5</v>
      </c>
      <c r="L7387" s="3">
        <v>45056.5</v>
      </c>
      <c r="M7387" t="s">
        <v>18228</v>
      </c>
      <c r="N7387" s="4" t="s">
        <v>17</v>
      </c>
      <c r="P7387" t="s">
        <v>16</v>
      </c>
    </row>
    <row r="7388" spans="1:16" x14ac:dyDescent="0.25">
      <c r="A7388" t="s">
        <v>18227</v>
      </c>
      <c r="B7388" t="s">
        <v>18229</v>
      </c>
      <c r="C7388" t="s">
        <v>2881</v>
      </c>
      <c r="F7388" t="s">
        <v>2882</v>
      </c>
      <c r="G7388">
        <v>0</v>
      </c>
      <c r="I7388">
        <v>0</v>
      </c>
      <c r="J7388" s="3">
        <v>45062.425694444442</v>
      </c>
      <c r="K7388" s="3">
        <v>45072.5</v>
      </c>
      <c r="L7388" s="3">
        <v>45072.5</v>
      </c>
      <c r="M7388" t="s">
        <v>18230</v>
      </c>
      <c r="N7388" s="4" t="s">
        <v>17</v>
      </c>
      <c r="P7388" t="s">
        <v>16</v>
      </c>
    </row>
    <row r="7389" spans="1:16" x14ac:dyDescent="0.25">
      <c r="A7389" t="s">
        <v>18231</v>
      </c>
      <c r="B7389" t="s">
        <v>18232</v>
      </c>
      <c r="C7389" t="s">
        <v>3267</v>
      </c>
      <c r="F7389" t="s">
        <v>2882</v>
      </c>
      <c r="G7389">
        <v>0</v>
      </c>
      <c r="I7389">
        <v>0</v>
      </c>
      <c r="J7389" s="3">
        <v>44869.406944444447</v>
      </c>
      <c r="K7389" s="3">
        <v>44879.5</v>
      </c>
      <c r="L7389" s="3">
        <v>44879.5</v>
      </c>
      <c r="M7389" t="s">
        <v>18233</v>
      </c>
      <c r="N7389" s="4" t="s">
        <v>17</v>
      </c>
      <c r="P7389" t="s">
        <v>16</v>
      </c>
    </row>
    <row r="7390" spans="1:16" x14ac:dyDescent="0.25">
      <c r="A7390" t="s">
        <v>18231</v>
      </c>
      <c r="B7390" t="s">
        <v>18234</v>
      </c>
      <c r="C7390" t="s">
        <v>3418</v>
      </c>
      <c r="F7390" t="s">
        <v>2882</v>
      </c>
      <c r="G7390">
        <v>0</v>
      </c>
      <c r="I7390">
        <v>0</v>
      </c>
      <c r="J7390" s="3">
        <v>44880.320138888892</v>
      </c>
      <c r="K7390" s="3">
        <v>44890.5</v>
      </c>
      <c r="L7390" s="3">
        <v>44890.5</v>
      </c>
      <c r="M7390" t="s">
        <v>18235</v>
      </c>
      <c r="N7390" s="4" t="s">
        <v>17</v>
      </c>
      <c r="P7390" t="s">
        <v>16</v>
      </c>
    </row>
    <row r="7391" spans="1:16" x14ac:dyDescent="0.25">
      <c r="A7391" t="s">
        <v>18236</v>
      </c>
      <c r="B7391" t="s">
        <v>18237</v>
      </c>
      <c r="C7391" t="s">
        <v>2881</v>
      </c>
      <c r="F7391" t="s">
        <v>2882</v>
      </c>
      <c r="G7391">
        <v>0</v>
      </c>
      <c r="I7391">
        <v>0</v>
      </c>
      <c r="J7391" s="3">
        <v>45047.112500000003</v>
      </c>
      <c r="K7391" s="3">
        <v>45056.083333333336</v>
      </c>
      <c r="L7391" s="3">
        <v>45056.083333333336</v>
      </c>
      <c r="M7391" t="s">
        <v>18238</v>
      </c>
      <c r="N7391" s="4" t="s">
        <v>17</v>
      </c>
      <c r="P7391" t="s">
        <v>16</v>
      </c>
    </row>
    <row r="7392" spans="1:16" x14ac:dyDescent="0.25">
      <c r="A7392" t="s">
        <v>18236</v>
      </c>
      <c r="B7392" t="s">
        <v>18239</v>
      </c>
      <c r="C7392" t="s">
        <v>2881</v>
      </c>
      <c r="F7392" t="s">
        <v>2882</v>
      </c>
      <c r="G7392">
        <v>0</v>
      </c>
      <c r="I7392">
        <v>0</v>
      </c>
      <c r="J7392" s="3">
        <v>45058.427083333336</v>
      </c>
      <c r="K7392" s="3">
        <v>45075.083333333336</v>
      </c>
      <c r="L7392" s="3">
        <v>45075.083333333336</v>
      </c>
      <c r="M7392" t="s">
        <v>18240</v>
      </c>
      <c r="N7392" s="4" t="s">
        <v>17</v>
      </c>
      <c r="P7392" t="s">
        <v>16</v>
      </c>
    </row>
    <row r="7393" spans="1:16" x14ac:dyDescent="0.25">
      <c r="A7393" t="s">
        <v>18241</v>
      </c>
      <c r="B7393" t="s">
        <v>18242</v>
      </c>
      <c r="C7393" t="s">
        <v>2889</v>
      </c>
      <c r="F7393" t="s">
        <v>2882</v>
      </c>
      <c r="G7393">
        <v>0</v>
      </c>
      <c r="I7393">
        <v>0</v>
      </c>
      <c r="J7393" s="3">
        <v>45091.530555555553</v>
      </c>
      <c r="K7393" s="3">
        <v>45098.125</v>
      </c>
      <c r="L7393" s="3">
        <v>45098.125</v>
      </c>
      <c r="M7393" t="s">
        <v>18243</v>
      </c>
      <c r="N7393" s="4" t="s">
        <v>17</v>
      </c>
      <c r="P7393" t="s">
        <v>16</v>
      </c>
    </row>
    <row r="7394" spans="1:16" x14ac:dyDescent="0.25">
      <c r="A7394" t="s">
        <v>18244</v>
      </c>
      <c r="B7394" t="s">
        <v>18245</v>
      </c>
      <c r="C7394" t="s">
        <v>6394</v>
      </c>
      <c r="F7394" t="s">
        <v>2882</v>
      </c>
      <c r="G7394">
        <v>0</v>
      </c>
      <c r="I7394">
        <v>0</v>
      </c>
      <c r="J7394" s="3">
        <v>44901.203472222223</v>
      </c>
      <c r="K7394" s="3">
        <v>44907.0625</v>
      </c>
      <c r="L7394" s="3">
        <v>44907.0625</v>
      </c>
      <c r="M7394" t="s">
        <v>18246</v>
      </c>
      <c r="N7394" s="4" t="s">
        <v>17</v>
      </c>
      <c r="P7394" t="s">
        <v>16</v>
      </c>
    </row>
    <row r="7395" spans="1:16" x14ac:dyDescent="0.25">
      <c r="A7395" t="s">
        <v>18247</v>
      </c>
      <c r="B7395" t="s">
        <v>18248</v>
      </c>
      <c r="C7395" t="s">
        <v>3685</v>
      </c>
      <c r="F7395" t="s">
        <v>2882</v>
      </c>
      <c r="G7395">
        <v>0</v>
      </c>
      <c r="I7395">
        <v>0</v>
      </c>
      <c r="J7395" s="3">
        <v>44885.359722222223</v>
      </c>
      <c r="K7395" s="3">
        <v>44894.083333333336</v>
      </c>
      <c r="L7395" s="3">
        <v>44894.083333333336</v>
      </c>
      <c r="M7395" t="s">
        <v>18249</v>
      </c>
      <c r="N7395" s="4" t="s">
        <v>17</v>
      </c>
      <c r="P7395" t="s">
        <v>16</v>
      </c>
    </row>
    <row r="7396" spans="1:16" x14ac:dyDescent="0.25">
      <c r="A7396" t="s">
        <v>18250</v>
      </c>
      <c r="B7396" t="s">
        <v>18251</v>
      </c>
      <c r="C7396" t="s">
        <v>3742</v>
      </c>
      <c r="F7396" t="s">
        <v>2882</v>
      </c>
      <c r="G7396">
        <v>0</v>
      </c>
      <c r="I7396">
        <v>0</v>
      </c>
      <c r="J7396" s="3">
        <v>44945.243055555555</v>
      </c>
      <c r="K7396" s="3">
        <v>44958.0625</v>
      </c>
      <c r="L7396" s="3">
        <v>44958.0625</v>
      </c>
      <c r="M7396" t="s">
        <v>18252</v>
      </c>
      <c r="N7396" s="4" t="s">
        <v>17</v>
      </c>
      <c r="P7396" t="s">
        <v>16</v>
      </c>
    </row>
    <row r="7397" spans="1:16" x14ac:dyDescent="0.25">
      <c r="A7397" t="s">
        <v>18253</v>
      </c>
      <c r="B7397">
        <v>22225718</v>
      </c>
      <c r="C7397" t="s">
        <v>3742</v>
      </c>
      <c r="F7397" t="s">
        <v>2882</v>
      </c>
      <c r="G7397">
        <v>0</v>
      </c>
      <c r="I7397">
        <v>0</v>
      </c>
      <c r="J7397" s="3">
        <v>44873.433333333334</v>
      </c>
      <c r="K7397" s="3">
        <v>44888.0625</v>
      </c>
      <c r="L7397" s="3">
        <v>44888.0625</v>
      </c>
      <c r="M7397" t="s">
        <v>18254</v>
      </c>
      <c r="N7397" s="4" t="s">
        <v>17</v>
      </c>
      <c r="P7397" t="s">
        <v>16</v>
      </c>
    </row>
    <row r="7398" spans="1:16" x14ac:dyDescent="0.25">
      <c r="A7398" t="s">
        <v>18255</v>
      </c>
      <c r="B7398" t="s">
        <v>18256</v>
      </c>
      <c r="C7398" t="s">
        <v>6394</v>
      </c>
      <c r="F7398" t="s">
        <v>2882</v>
      </c>
      <c r="G7398">
        <v>0</v>
      </c>
      <c r="I7398">
        <v>0</v>
      </c>
      <c r="J7398" s="3">
        <v>44901.204861111109</v>
      </c>
      <c r="K7398" s="3">
        <v>44907.0625</v>
      </c>
      <c r="L7398" s="3">
        <v>44907.0625</v>
      </c>
      <c r="M7398" t="s">
        <v>18257</v>
      </c>
      <c r="N7398" s="4" t="s">
        <v>17</v>
      </c>
      <c r="P7398" t="s">
        <v>16</v>
      </c>
    </row>
    <row r="7399" spans="1:16" x14ac:dyDescent="0.25">
      <c r="A7399" t="s">
        <v>18258</v>
      </c>
      <c r="B7399" t="s">
        <v>18259</v>
      </c>
      <c r="C7399" t="s">
        <v>2889</v>
      </c>
      <c r="F7399" t="s">
        <v>2882</v>
      </c>
      <c r="G7399">
        <v>0</v>
      </c>
      <c r="I7399">
        <v>0</v>
      </c>
      <c r="J7399" s="3">
        <v>44995.254166666666</v>
      </c>
      <c r="K7399" s="3">
        <v>45002.0625</v>
      </c>
      <c r="L7399" s="3">
        <v>45002.0625</v>
      </c>
      <c r="M7399" t="s">
        <v>18260</v>
      </c>
      <c r="N7399" s="4" t="s">
        <v>17</v>
      </c>
      <c r="P7399" t="s">
        <v>16</v>
      </c>
    </row>
    <row r="7400" spans="1:16" x14ac:dyDescent="0.25">
      <c r="A7400" t="s">
        <v>18258</v>
      </c>
      <c r="B7400" t="s">
        <v>18261</v>
      </c>
      <c r="C7400" t="s">
        <v>2889</v>
      </c>
      <c r="F7400" t="s">
        <v>2882</v>
      </c>
      <c r="G7400">
        <v>0</v>
      </c>
      <c r="I7400">
        <v>0</v>
      </c>
      <c r="J7400" s="3">
        <v>45031.461111111108</v>
      </c>
      <c r="K7400" s="3">
        <v>45040.0625</v>
      </c>
      <c r="L7400" s="3">
        <v>45040.0625</v>
      </c>
      <c r="M7400" t="s">
        <v>18262</v>
      </c>
      <c r="N7400" s="4" t="s">
        <v>17</v>
      </c>
      <c r="P7400" t="s">
        <v>16</v>
      </c>
    </row>
    <row r="7401" spans="1:16" x14ac:dyDescent="0.25">
      <c r="A7401" t="s">
        <v>18263</v>
      </c>
      <c r="B7401" t="s">
        <v>18264</v>
      </c>
      <c r="C7401" t="s">
        <v>2889</v>
      </c>
      <c r="F7401" t="s">
        <v>2882</v>
      </c>
      <c r="G7401">
        <v>0</v>
      </c>
      <c r="I7401">
        <v>0</v>
      </c>
      <c r="J7401" s="3">
        <v>45031.45416666667</v>
      </c>
      <c r="K7401" s="3">
        <v>45040.0625</v>
      </c>
      <c r="L7401" s="3">
        <v>45040.0625</v>
      </c>
      <c r="M7401" t="s">
        <v>18265</v>
      </c>
      <c r="N7401" s="4" t="s">
        <v>17</v>
      </c>
      <c r="P7401" t="s">
        <v>16</v>
      </c>
    </row>
    <row r="7402" spans="1:16" x14ac:dyDescent="0.25">
      <c r="A7402" t="s">
        <v>18263</v>
      </c>
      <c r="B7402" t="s">
        <v>18266</v>
      </c>
      <c r="C7402" t="s">
        <v>2889</v>
      </c>
      <c r="F7402" t="s">
        <v>2882</v>
      </c>
      <c r="G7402">
        <v>0</v>
      </c>
      <c r="I7402">
        <v>0</v>
      </c>
      <c r="J7402" s="3">
        <v>45072.144444444442</v>
      </c>
      <c r="K7402" s="3">
        <v>45082.0625</v>
      </c>
      <c r="L7402" s="3">
        <v>45082.0625</v>
      </c>
      <c r="M7402" t="s">
        <v>18267</v>
      </c>
      <c r="N7402" s="4" t="s">
        <v>17</v>
      </c>
      <c r="P7402" t="s">
        <v>16</v>
      </c>
    </row>
    <row r="7403" spans="1:16" x14ac:dyDescent="0.25">
      <c r="A7403" t="s">
        <v>18268</v>
      </c>
      <c r="B7403" t="s">
        <v>18269</v>
      </c>
      <c r="C7403" t="s">
        <v>351</v>
      </c>
      <c r="F7403" t="s">
        <v>2882</v>
      </c>
      <c r="G7403">
        <v>0</v>
      </c>
      <c r="I7403">
        <v>0</v>
      </c>
      <c r="J7403" s="3">
        <v>45050.34097222222</v>
      </c>
      <c r="K7403" s="3">
        <v>45056.458333333336</v>
      </c>
      <c r="L7403" s="3">
        <v>45056.458333333336</v>
      </c>
      <c r="M7403" t="s">
        <v>18270</v>
      </c>
      <c r="N7403" s="4" t="s">
        <v>17</v>
      </c>
      <c r="P7403" t="s">
        <v>16</v>
      </c>
    </row>
    <row r="7404" spans="1:16" x14ac:dyDescent="0.25">
      <c r="A7404" t="s">
        <v>18271</v>
      </c>
      <c r="B7404" t="s">
        <v>18272</v>
      </c>
      <c r="C7404" t="s">
        <v>2881</v>
      </c>
      <c r="F7404" t="s">
        <v>2882</v>
      </c>
      <c r="G7404">
        <v>0</v>
      </c>
      <c r="I7404">
        <v>0</v>
      </c>
      <c r="J7404" s="3">
        <v>45070.072916666664</v>
      </c>
      <c r="K7404" s="3">
        <v>45085.083333333336</v>
      </c>
      <c r="L7404" s="3">
        <v>45085.083333333336</v>
      </c>
      <c r="M7404" t="s">
        <v>18273</v>
      </c>
      <c r="N7404" s="4" t="s">
        <v>17</v>
      </c>
      <c r="P7404" t="s">
        <v>16</v>
      </c>
    </row>
    <row r="7405" spans="1:16" x14ac:dyDescent="0.25">
      <c r="A7405" t="s">
        <v>18274</v>
      </c>
      <c r="B7405" t="s">
        <v>18275</v>
      </c>
      <c r="C7405" t="s">
        <v>2881</v>
      </c>
      <c r="F7405" t="s">
        <v>2882</v>
      </c>
      <c r="G7405">
        <v>0</v>
      </c>
      <c r="I7405">
        <v>0</v>
      </c>
      <c r="J7405" s="3">
        <v>44982.523611111108</v>
      </c>
      <c r="K7405" s="3">
        <v>44994.083333333336</v>
      </c>
      <c r="L7405" s="3">
        <v>44994.083333333336</v>
      </c>
      <c r="M7405" t="s">
        <v>18276</v>
      </c>
      <c r="N7405" s="4" t="s">
        <v>17</v>
      </c>
      <c r="P7405" t="s">
        <v>16</v>
      </c>
    </row>
    <row r="7406" spans="1:16" x14ac:dyDescent="0.25">
      <c r="A7406" t="s">
        <v>18277</v>
      </c>
      <c r="B7406" t="s">
        <v>18278</v>
      </c>
      <c r="C7406" t="s">
        <v>3267</v>
      </c>
      <c r="F7406" t="s">
        <v>2882</v>
      </c>
      <c r="G7406">
        <v>0</v>
      </c>
      <c r="I7406">
        <v>0</v>
      </c>
      <c r="J7406" s="3">
        <v>44918.525694444441</v>
      </c>
      <c r="K7406" s="3">
        <v>44928.5</v>
      </c>
      <c r="L7406" s="3">
        <v>44928.5</v>
      </c>
      <c r="M7406" t="s">
        <v>18279</v>
      </c>
      <c r="N7406" s="4" t="s">
        <v>17</v>
      </c>
      <c r="P7406" t="s">
        <v>16</v>
      </c>
    </row>
    <row r="7407" spans="1:16" x14ac:dyDescent="0.25">
      <c r="A7407" t="s">
        <v>18277</v>
      </c>
      <c r="B7407">
        <v>82227136</v>
      </c>
      <c r="C7407" t="s">
        <v>3267</v>
      </c>
      <c r="F7407" t="s">
        <v>2882</v>
      </c>
      <c r="G7407">
        <v>0</v>
      </c>
      <c r="I7407">
        <v>0</v>
      </c>
      <c r="J7407" s="3">
        <v>44908.536111111112</v>
      </c>
      <c r="K7407" s="3">
        <v>44911.5</v>
      </c>
      <c r="L7407" s="3">
        <v>44911.5</v>
      </c>
      <c r="M7407" t="s">
        <v>18280</v>
      </c>
      <c r="N7407" s="4" t="s">
        <v>17</v>
      </c>
      <c r="P7407" t="s">
        <v>16</v>
      </c>
    </row>
    <row r="7408" spans="1:16" x14ac:dyDescent="0.25">
      <c r="A7408" t="s">
        <v>18277</v>
      </c>
      <c r="B7408" t="s">
        <v>18281</v>
      </c>
      <c r="C7408" t="s">
        <v>3267</v>
      </c>
      <c r="F7408" t="s">
        <v>2882</v>
      </c>
      <c r="G7408">
        <v>0</v>
      </c>
      <c r="I7408">
        <v>0</v>
      </c>
      <c r="J7408" s="3">
        <v>44911.181250000001</v>
      </c>
      <c r="K7408" s="3">
        <v>44917.5</v>
      </c>
      <c r="L7408" s="3">
        <v>44917.5</v>
      </c>
      <c r="M7408" t="s">
        <v>18282</v>
      </c>
      <c r="N7408" s="4" t="s">
        <v>17</v>
      </c>
      <c r="P7408" t="s">
        <v>16</v>
      </c>
    </row>
    <row r="7409" spans="1:16" x14ac:dyDescent="0.25">
      <c r="A7409" t="s">
        <v>18283</v>
      </c>
      <c r="B7409">
        <v>82235756</v>
      </c>
      <c r="C7409" t="s">
        <v>2881</v>
      </c>
      <c r="F7409" t="s">
        <v>2882</v>
      </c>
      <c r="G7409">
        <v>0</v>
      </c>
      <c r="I7409">
        <v>0</v>
      </c>
      <c r="J7409" s="3">
        <v>45062.220833333333</v>
      </c>
      <c r="K7409" s="3">
        <v>45072.5</v>
      </c>
      <c r="L7409" s="3">
        <v>45072.5</v>
      </c>
      <c r="M7409" t="s">
        <v>18284</v>
      </c>
      <c r="N7409" s="4" t="s">
        <v>17</v>
      </c>
      <c r="P7409" t="s">
        <v>16</v>
      </c>
    </row>
    <row r="7410" spans="1:16" x14ac:dyDescent="0.25">
      <c r="A7410" t="s">
        <v>18285</v>
      </c>
      <c r="B7410" t="s">
        <v>18286</v>
      </c>
      <c r="C7410" t="s">
        <v>7045</v>
      </c>
      <c r="F7410" t="s">
        <v>2882</v>
      </c>
      <c r="G7410">
        <v>0</v>
      </c>
      <c r="I7410">
        <v>0</v>
      </c>
      <c r="J7410" s="3">
        <v>44904.254861111112</v>
      </c>
      <c r="K7410" s="3">
        <v>44914.083333333336</v>
      </c>
      <c r="L7410" s="3">
        <v>44914.083333333336</v>
      </c>
      <c r="M7410" t="s">
        <v>18287</v>
      </c>
      <c r="N7410" s="4" t="s">
        <v>17</v>
      </c>
      <c r="P7410" t="s">
        <v>16</v>
      </c>
    </row>
    <row r="7411" spans="1:16" x14ac:dyDescent="0.25">
      <c r="A7411" t="s">
        <v>18288</v>
      </c>
      <c r="B7411" t="s">
        <v>18289</v>
      </c>
      <c r="C7411" t="s">
        <v>2881</v>
      </c>
      <c r="F7411" t="s">
        <v>2882</v>
      </c>
      <c r="G7411">
        <v>0</v>
      </c>
      <c r="I7411">
        <v>0</v>
      </c>
      <c r="J7411" s="3">
        <v>45037.228472222225</v>
      </c>
      <c r="K7411" s="3">
        <v>45047.083333333336</v>
      </c>
      <c r="L7411" s="3">
        <v>45047.083333333336</v>
      </c>
      <c r="M7411" t="s">
        <v>18290</v>
      </c>
      <c r="N7411" s="4" t="s">
        <v>17</v>
      </c>
      <c r="P7411" t="s">
        <v>16</v>
      </c>
    </row>
    <row r="7412" spans="1:16" x14ac:dyDescent="0.25">
      <c r="A7412" t="s">
        <v>18288</v>
      </c>
      <c r="B7412" t="s">
        <v>18291</v>
      </c>
      <c r="C7412" t="s">
        <v>2881</v>
      </c>
      <c r="F7412" t="s">
        <v>2882</v>
      </c>
      <c r="G7412">
        <v>0</v>
      </c>
      <c r="I7412">
        <v>0</v>
      </c>
      <c r="J7412" s="3">
        <v>45055.280555555553</v>
      </c>
      <c r="K7412" s="3">
        <v>45063.083333333336</v>
      </c>
      <c r="L7412" s="3">
        <v>45063.083333333336</v>
      </c>
      <c r="M7412" t="s">
        <v>18292</v>
      </c>
      <c r="N7412" s="4" t="s">
        <v>17</v>
      </c>
      <c r="P7412" t="s">
        <v>16</v>
      </c>
    </row>
    <row r="7413" spans="1:16" x14ac:dyDescent="0.25">
      <c r="A7413" t="s">
        <v>18288</v>
      </c>
      <c r="B7413" t="s">
        <v>18293</v>
      </c>
      <c r="C7413" t="s">
        <v>2881</v>
      </c>
      <c r="F7413" t="s">
        <v>2882</v>
      </c>
      <c r="G7413">
        <v>0</v>
      </c>
      <c r="I7413">
        <v>0</v>
      </c>
      <c r="J7413" s="3">
        <v>45065.192361111112</v>
      </c>
      <c r="K7413" s="3">
        <v>45083.083333333336</v>
      </c>
      <c r="L7413" s="3">
        <v>45083.083333333336</v>
      </c>
      <c r="M7413" t="s">
        <v>18294</v>
      </c>
      <c r="N7413" s="4" t="s">
        <v>17</v>
      </c>
      <c r="P7413" t="s">
        <v>16</v>
      </c>
    </row>
    <row r="7414" spans="1:16" x14ac:dyDescent="0.25">
      <c r="A7414" t="s">
        <v>18288</v>
      </c>
      <c r="B7414" t="s">
        <v>18295</v>
      </c>
      <c r="C7414" t="s">
        <v>3685</v>
      </c>
      <c r="F7414" t="s">
        <v>2882</v>
      </c>
      <c r="G7414">
        <v>0</v>
      </c>
      <c r="I7414">
        <v>0</v>
      </c>
      <c r="J7414" s="3">
        <v>44896.25</v>
      </c>
      <c r="K7414" s="3">
        <v>44909.083333333336</v>
      </c>
      <c r="L7414" s="3">
        <v>44909.083333333336</v>
      </c>
      <c r="M7414" t="s">
        <v>18296</v>
      </c>
      <c r="N7414" s="4" t="s">
        <v>17</v>
      </c>
      <c r="P7414" t="s">
        <v>16</v>
      </c>
    </row>
    <row r="7415" spans="1:16" x14ac:dyDescent="0.25">
      <c r="A7415" t="s">
        <v>18288</v>
      </c>
      <c r="B7415" t="s">
        <v>18297</v>
      </c>
      <c r="C7415" t="s">
        <v>3685</v>
      </c>
      <c r="F7415" t="s">
        <v>2882</v>
      </c>
      <c r="G7415">
        <v>0</v>
      </c>
      <c r="I7415">
        <v>0</v>
      </c>
      <c r="J7415" s="3">
        <v>44916.455555555556</v>
      </c>
      <c r="K7415" s="3">
        <v>44922.083333333336</v>
      </c>
      <c r="L7415" s="3">
        <v>44922.083333333336</v>
      </c>
      <c r="M7415" t="s">
        <v>18298</v>
      </c>
      <c r="N7415" s="4" t="s">
        <v>17</v>
      </c>
      <c r="P7415" t="s">
        <v>16</v>
      </c>
    </row>
    <row r="7416" spans="1:16" x14ac:dyDescent="0.25">
      <c r="A7416" t="s">
        <v>18299</v>
      </c>
      <c r="B7416" t="s">
        <v>18300</v>
      </c>
      <c r="C7416" t="s">
        <v>2889</v>
      </c>
      <c r="F7416" t="s">
        <v>2882</v>
      </c>
      <c r="G7416">
        <v>0</v>
      </c>
      <c r="I7416">
        <v>0</v>
      </c>
      <c r="J7416" s="3">
        <v>44959.088194444441</v>
      </c>
      <c r="K7416" s="3">
        <v>44965.0625</v>
      </c>
      <c r="L7416" s="3">
        <v>44965.0625</v>
      </c>
      <c r="M7416" t="s">
        <v>18301</v>
      </c>
      <c r="N7416" s="4" t="s">
        <v>17</v>
      </c>
      <c r="P7416" t="s">
        <v>16</v>
      </c>
    </row>
    <row r="7417" spans="1:16" x14ac:dyDescent="0.25">
      <c r="A7417" t="s">
        <v>18299</v>
      </c>
      <c r="B7417" t="s">
        <v>18302</v>
      </c>
      <c r="C7417" t="s">
        <v>2889</v>
      </c>
      <c r="F7417" t="s">
        <v>2882</v>
      </c>
      <c r="G7417">
        <v>0</v>
      </c>
      <c r="I7417">
        <v>0</v>
      </c>
      <c r="J7417" s="3">
        <v>44984.219444444447</v>
      </c>
      <c r="K7417" s="3">
        <v>44987.0625</v>
      </c>
      <c r="L7417" s="3">
        <v>44987.0625</v>
      </c>
      <c r="M7417" t="s">
        <v>18303</v>
      </c>
      <c r="N7417" s="4" t="s">
        <v>17</v>
      </c>
      <c r="P7417" t="s">
        <v>16</v>
      </c>
    </row>
    <row r="7418" spans="1:16" x14ac:dyDescent="0.25">
      <c r="A7418" t="s">
        <v>18304</v>
      </c>
      <c r="B7418" t="s">
        <v>18305</v>
      </c>
      <c r="C7418" t="s">
        <v>6394</v>
      </c>
      <c r="F7418" t="s">
        <v>2882</v>
      </c>
      <c r="G7418">
        <v>0</v>
      </c>
      <c r="I7418">
        <v>0</v>
      </c>
      <c r="J7418" s="3">
        <v>44901.229166666664</v>
      </c>
      <c r="K7418" s="3">
        <v>44907.0625</v>
      </c>
      <c r="L7418" s="3">
        <v>44907.0625</v>
      </c>
      <c r="M7418" t="s">
        <v>18306</v>
      </c>
      <c r="N7418" s="4" t="s">
        <v>17</v>
      </c>
      <c r="P7418" t="s">
        <v>16</v>
      </c>
    </row>
    <row r="7419" spans="1:16" x14ac:dyDescent="0.25">
      <c r="A7419" t="s">
        <v>18307</v>
      </c>
      <c r="B7419">
        <v>22225717</v>
      </c>
      <c r="C7419" t="s">
        <v>3742</v>
      </c>
      <c r="F7419" t="s">
        <v>2882</v>
      </c>
      <c r="G7419">
        <v>0</v>
      </c>
      <c r="I7419">
        <v>0</v>
      </c>
      <c r="J7419" s="3">
        <v>44873.432638888888</v>
      </c>
      <c r="K7419" s="3">
        <v>44888.0625</v>
      </c>
      <c r="L7419" s="3">
        <v>44888.0625</v>
      </c>
      <c r="M7419" t="s">
        <v>18308</v>
      </c>
      <c r="N7419" s="4" t="s">
        <v>17</v>
      </c>
      <c r="P7419" t="s">
        <v>16</v>
      </c>
    </row>
    <row r="7420" spans="1:16" x14ac:dyDescent="0.25">
      <c r="A7420" t="s">
        <v>18309</v>
      </c>
      <c r="B7420" t="s">
        <v>18310</v>
      </c>
      <c r="C7420" t="s">
        <v>2881</v>
      </c>
      <c r="F7420" t="s">
        <v>2882</v>
      </c>
      <c r="G7420">
        <v>0</v>
      </c>
      <c r="I7420">
        <v>0</v>
      </c>
      <c r="J7420" s="3">
        <v>45068.211805555555</v>
      </c>
      <c r="K7420" s="3">
        <v>45082.083333333336</v>
      </c>
      <c r="L7420" s="3">
        <v>45082.083333333336</v>
      </c>
      <c r="M7420" t="s">
        <v>18311</v>
      </c>
      <c r="N7420" s="4" t="s">
        <v>17</v>
      </c>
      <c r="P7420" t="s">
        <v>16</v>
      </c>
    </row>
    <row r="7421" spans="1:16" x14ac:dyDescent="0.25">
      <c r="A7421" t="s">
        <v>18312</v>
      </c>
      <c r="B7421" t="s">
        <v>18313</v>
      </c>
      <c r="C7421" t="s">
        <v>3267</v>
      </c>
      <c r="F7421" t="s">
        <v>2882</v>
      </c>
      <c r="G7421">
        <v>0</v>
      </c>
      <c r="I7421">
        <v>0</v>
      </c>
      <c r="J7421" s="3">
        <v>44928.088194444441</v>
      </c>
      <c r="K7421" s="3">
        <v>44935.5</v>
      </c>
      <c r="L7421" s="3">
        <v>44935.5</v>
      </c>
      <c r="M7421" t="s">
        <v>18314</v>
      </c>
      <c r="N7421" s="4" t="s">
        <v>17</v>
      </c>
      <c r="P7421" t="s">
        <v>16</v>
      </c>
    </row>
    <row r="7422" spans="1:16" x14ac:dyDescent="0.25">
      <c r="A7422" t="s">
        <v>18312</v>
      </c>
      <c r="B7422" t="s">
        <v>18315</v>
      </c>
      <c r="C7422" t="s">
        <v>2881</v>
      </c>
      <c r="F7422" t="s">
        <v>2882</v>
      </c>
      <c r="G7422">
        <v>0</v>
      </c>
      <c r="I7422">
        <v>0</v>
      </c>
      <c r="J7422" s="3">
        <v>44947.492361111108</v>
      </c>
      <c r="K7422" s="3">
        <v>44953.5</v>
      </c>
      <c r="L7422" s="3">
        <v>44953.5</v>
      </c>
      <c r="M7422" t="s">
        <v>18316</v>
      </c>
      <c r="N7422" s="4" t="s">
        <v>17</v>
      </c>
      <c r="P7422" t="s">
        <v>16</v>
      </c>
    </row>
    <row r="7423" spans="1:16" x14ac:dyDescent="0.25">
      <c r="A7423" t="s">
        <v>18312</v>
      </c>
      <c r="B7423" t="s">
        <v>18317</v>
      </c>
      <c r="C7423" t="s">
        <v>2881</v>
      </c>
      <c r="F7423" t="s">
        <v>2882</v>
      </c>
      <c r="G7423">
        <v>0</v>
      </c>
      <c r="I7423">
        <v>0</v>
      </c>
      <c r="J7423" s="3">
        <v>44954.200694444444</v>
      </c>
      <c r="K7423" s="3">
        <v>44960.5</v>
      </c>
      <c r="L7423" s="3">
        <v>44960.5</v>
      </c>
      <c r="M7423" t="s">
        <v>18318</v>
      </c>
      <c r="N7423" s="4" t="s">
        <v>17</v>
      </c>
      <c r="P7423" t="s">
        <v>16</v>
      </c>
    </row>
    <row r="7424" spans="1:16" x14ac:dyDescent="0.25">
      <c r="A7424" t="s">
        <v>18312</v>
      </c>
      <c r="B7424" t="s">
        <v>18319</v>
      </c>
      <c r="C7424" t="s">
        <v>2881</v>
      </c>
      <c r="F7424" t="s">
        <v>2882</v>
      </c>
      <c r="G7424">
        <v>0</v>
      </c>
      <c r="I7424">
        <v>0</v>
      </c>
      <c r="J7424" s="3">
        <v>44966.199305555558</v>
      </c>
      <c r="K7424" s="3">
        <v>44973.5</v>
      </c>
      <c r="L7424" s="3">
        <v>44973.5</v>
      </c>
      <c r="M7424" t="s">
        <v>18320</v>
      </c>
      <c r="N7424" s="4" t="s">
        <v>17</v>
      </c>
      <c r="P7424" t="s">
        <v>16</v>
      </c>
    </row>
    <row r="7425" spans="1:16" x14ac:dyDescent="0.25">
      <c r="A7425" t="s">
        <v>18312</v>
      </c>
      <c r="B7425">
        <v>82227137</v>
      </c>
      <c r="C7425" t="s">
        <v>3267</v>
      </c>
      <c r="F7425" t="s">
        <v>2882</v>
      </c>
      <c r="G7425">
        <v>0</v>
      </c>
      <c r="I7425">
        <v>0</v>
      </c>
      <c r="J7425" s="3">
        <v>44908.540277777778</v>
      </c>
      <c r="K7425" s="3">
        <v>44915.5</v>
      </c>
      <c r="L7425" s="3">
        <v>44915.5</v>
      </c>
      <c r="M7425" t="s">
        <v>18321</v>
      </c>
      <c r="N7425" s="4" t="s">
        <v>17</v>
      </c>
      <c r="P7425" t="s">
        <v>16</v>
      </c>
    </row>
    <row r="7426" spans="1:16" x14ac:dyDescent="0.25">
      <c r="A7426" t="s">
        <v>18312</v>
      </c>
      <c r="B7426" t="s">
        <v>18322</v>
      </c>
      <c r="C7426" t="s">
        <v>3267</v>
      </c>
      <c r="F7426" t="s">
        <v>2882</v>
      </c>
      <c r="G7426">
        <v>0</v>
      </c>
      <c r="I7426">
        <v>0</v>
      </c>
      <c r="J7426" s="3">
        <v>44916.175000000003</v>
      </c>
      <c r="K7426" s="3">
        <v>44923.5</v>
      </c>
      <c r="L7426" s="3">
        <v>44923.5</v>
      </c>
      <c r="M7426" t="s">
        <v>18323</v>
      </c>
      <c r="N7426" s="4" t="s">
        <v>17</v>
      </c>
      <c r="P7426" t="s">
        <v>16</v>
      </c>
    </row>
    <row r="7427" spans="1:16" x14ac:dyDescent="0.25">
      <c r="A7427" t="s">
        <v>18324</v>
      </c>
      <c r="B7427" t="s">
        <v>18325</v>
      </c>
      <c r="C7427" t="s">
        <v>2889</v>
      </c>
      <c r="F7427" t="s">
        <v>2882</v>
      </c>
      <c r="G7427">
        <v>0</v>
      </c>
      <c r="I7427">
        <v>0</v>
      </c>
      <c r="J7427" s="3">
        <v>45031.454861111109</v>
      </c>
      <c r="K7427" s="3">
        <v>45040.0625</v>
      </c>
      <c r="L7427" s="3">
        <v>45040.0625</v>
      </c>
      <c r="M7427" t="s">
        <v>18326</v>
      </c>
      <c r="N7427" s="4" t="s">
        <v>17</v>
      </c>
      <c r="P7427" t="s">
        <v>16</v>
      </c>
    </row>
    <row r="7428" spans="1:16" x14ac:dyDescent="0.25">
      <c r="A7428" t="s">
        <v>18324</v>
      </c>
      <c r="B7428" t="s">
        <v>18327</v>
      </c>
      <c r="C7428" t="s">
        <v>2889</v>
      </c>
      <c r="F7428" t="s">
        <v>2882</v>
      </c>
      <c r="G7428">
        <v>0</v>
      </c>
      <c r="I7428">
        <v>0</v>
      </c>
      <c r="J7428" s="3">
        <v>45072.144444444442</v>
      </c>
      <c r="K7428" s="3">
        <v>45082.0625</v>
      </c>
      <c r="L7428" s="3">
        <v>45082.0625</v>
      </c>
      <c r="M7428" t="s">
        <v>18328</v>
      </c>
      <c r="N7428" s="4" t="s">
        <v>17</v>
      </c>
      <c r="P7428" t="s">
        <v>16</v>
      </c>
    </row>
    <row r="7429" spans="1:16" x14ac:dyDescent="0.25">
      <c r="A7429" t="s">
        <v>18329</v>
      </c>
      <c r="B7429">
        <v>22235212</v>
      </c>
      <c r="C7429" t="s">
        <v>2889</v>
      </c>
      <c r="F7429" t="s">
        <v>2882</v>
      </c>
      <c r="G7429">
        <v>0</v>
      </c>
      <c r="I7429">
        <v>0</v>
      </c>
      <c r="J7429" s="3">
        <v>44980.061111111114</v>
      </c>
      <c r="K7429" s="3">
        <v>45005.0625</v>
      </c>
      <c r="L7429" s="3">
        <v>45005.0625</v>
      </c>
      <c r="M7429" t="s">
        <v>18330</v>
      </c>
      <c r="N7429" s="4" t="s">
        <v>17</v>
      </c>
      <c r="P7429" t="s">
        <v>16</v>
      </c>
    </row>
    <row r="7430" spans="1:16" x14ac:dyDescent="0.25">
      <c r="A7430" t="s">
        <v>18329</v>
      </c>
      <c r="B7430" t="s">
        <v>18331</v>
      </c>
      <c r="C7430" t="s">
        <v>2889</v>
      </c>
      <c r="F7430" t="s">
        <v>2882</v>
      </c>
      <c r="G7430">
        <v>0</v>
      </c>
      <c r="I7430">
        <v>0</v>
      </c>
      <c r="J7430" s="3">
        <v>45036.049305555556</v>
      </c>
      <c r="K7430" s="3">
        <v>45064.0625</v>
      </c>
      <c r="L7430" s="3">
        <v>45064.0625</v>
      </c>
      <c r="M7430" t="s">
        <v>18332</v>
      </c>
      <c r="N7430" s="4" t="s">
        <v>17</v>
      </c>
      <c r="P7430" t="s">
        <v>16</v>
      </c>
    </row>
    <row r="7431" spans="1:16" x14ac:dyDescent="0.25">
      <c r="A7431" t="s">
        <v>18333</v>
      </c>
      <c r="B7431">
        <v>82235463</v>
      </c>
      <c r="C7431" t="s">
        <v>2881</v>
      </c>
      <c r="F7431" t="s">
        <v>2882</v>
      </c>
      <c r="G7431">
        <v>0</v>
      </c>
      <c r="I7431">
        <v>0</v>
      </c>
      <c r="J7431" s="3">
        <v>45026.355555555558</v>
      </c>
      <c r="K7431" s="3">
        <v>45034.5</v>
      </c>
      <c r="L7431" s="3">
        <v>45034.5</v>
      </c>
      <c r="M7431" t="s">
        <v>18334</v>
      </c>
      <c r="N7431" s="4" t="s">
        <v>17</v>
      </c>
      <c r="P7431" t="s">
        <v>16</v>
      </c>
    </row>
    <row r="7432" spans="1:16" x14ac:dyDescent="0.25">
      <c r="A7432" t="s">
        <v>18333</v>
      </c>
      <c r="B7432" t="s">
        <v>18335</v>
      </c>
      <c r="C7432" t="s">
        <v>2881</v>
      </c>
      <c r="F7432" t="s">
        <v>2882</v>
      </c>
      <c r="G7432">
        <v>0</v>
      </c>
      <c r="I7432">
        <v>0</v>
      </c>
      <c r="J7432" s="3">
        <v>45034.286805555559</v>
      </c>
      <c r="K7432" s="3">
        <v>45043.5</v>
      </c>
      <c r="L7432" s="3">
        <v>45043.5</v>
      </c>
      <c r="M7432" t="s">
        <v>18336</v>
      </c>
      <c r="N7432" s="4" t="s">
        <v>17</v>
      </c>
      <c r="P7432" t="s">
        <v>16</v>
      </c>
    </row>
    <row r="7433" spans="1:16" x14ac:dyDescent="0.25">
      <c r="A7433" t="s">
        <v>18333</v>
      </c>
      <c r="B7433" t="s">
        <v>18337</v>
      </c>
      <c r="C7433" t="s">
        <v>2881</v>
      </c>
      <c r="F7433" t="s">
        <v>2882</v>
      </c>
      <c r="G7433">
        <v>0</v>
      </c>
      <c r="I7433">
        <v>0</v>
      </c>
      <c r="J7433" s="3">
        <v>45044.064583333333</v>
      </c>
      <c r="K7433" s="3">
        <v>45054.5</v>
      </c>
      <c r="L7433" s="3">
        <v>45054.5</v>
      </c>
      <c r="M7433" t="s">
        <v>18338</v>
      </c>
      <c r="N7433" s="4" t="s">
        <v>17</v>
      </c>
      <c r="P7433" t="s">
        <v>16</v>
      </c>
    </row>
    <row r="7434" spans="1:16" x14ac:dyDescent="0.25">
      <c r="A7434" t="s">
        <v>18333</v>
      </c>
      <c r="B7434" t="s">
        <v>18339</v>
      </c>
      <c r="C7434" t="s">
        <v>2881</v>
      </c>
      <c r="F7434" t="s">
        <v>2882</v>
      </c>
      <c r="G7434">
        <v>0</v>
      </c>
      <c r="I7434">
        <v>0</v>
      </c>
      <c r="J7434" s="3">
        <v>45057.415972222225</v>
      </c>
      <c r="K7434" s="3">
        <v>45064.5</v>
      </c>
      <c r="L7434" s="3">
        <v>45064.5</v>
      </c>
      <c r="M7434" t="s">
        <v>18340</v>
      </c>
      <c r="N7434" s="4" t="s">
        <v>17</v>
      </c>
      <c r="P7434" t="s">
        <v>16</v>
      </c>
    </row>
    <row r="7435" spans="1:16" x14ac:dyDescent="0.25">
      <c r="A7435" t="s">
        <v>18333</v>
      </c>
      <c r="B7435" t="s">
        <v>18341</v>
      </c>
      <c r="C7435" t="s">
        <v>2881</v>
      </c>
      <c r="F7435" t="s">
        <v>2882</v>
      </c>
      <c r="G7435">
        <v>0</v>
      </c>
      <c r="I7435">
        <v>0</v>
      </c>
      <c r="J7435" s="3">
        <v>45065.054166666669</v>
      </c>
      <c r="K7435" s="3">
        <v>45075.5</v>
      </c>
      <c r="L7435" s="3">
        <v>45075.5</v>
      </c>
      <c r="M7435" t="s">
        <v>18342</v>
      </c>
      <c r="N7435" s="4" t="s">
        <v>17</v>
      </c>
      <c r="P7435" t="s">
        <v>16</v>
      </c>
    </row>
    <row r="7436" spans="1:16" x14ac:dyDescent="0.25">
      <c r="A7436" t="s">
        <v>18333</v>
      </c>
      <c r="B7436" t="s">
        <v>18343</v>
      </c>
      <c r="C7436" t="s">
        <v>2881</v>
      </c>
      <c r="F7436" t="s">
        <v>2882</v>
      </c>
      <c r="G7436">
        <v>0</v>
      </c>
      <c r="I7436">
        <v>0</v>
      </c>
      <c r="J7436" s="3">
        <v>45075.414583333331</v>
      </c>
      <c r="K7436" s="3">
        <v>45084.5</v>
      </c>
      <c r="L7436" s="3">
        <v>45084.5</v>
      </c>
      <c r="M7436" t="s">
        <v>18344</v>
      </c>
      <c r="N7436" s="4" t="s">
        <v>17</v>
      </c>
      <c r="P7436" t="s">
        <v>16</v>
      </c>
    </row>
    <row r="7437" spans="1:16" x14ac:dyDescent="0.25">
      <c r="A7437" t="s">
        <v>18333</v>
      </c>
      <c r="B7437" t="s">
        <v>18345</v>
      </c>
      <c r="C7437" t="s">
        <v>2881</v>
      </c>
      <c r="F7437" t="s">
        <v>2882</v>
      </c>
      <c r="G7437">
        <v>0</v>
      </c>
      <c r="I7437">
        <v>0</v>
      </c>
      <c r="J7437" s="3">
        <v>45086.378472222219</v>
      </c>
      <c r="K7437" s="3">
        <v>45097.5</v>
      </c>
      <c r="L7437" s="3">
        <v>45097.5</v>
      </c>
      <c r="M7437" t="s">
        <v>18346</v>
      </c>
      <c r="N7437" s="4" t="s">
        <v>17</v>
      </c>
      <c r="P7437" t="s">
        <v>16</v>
      </c>
    </row>
    <row r="7438" spans="1:16" x14ac:dyDescent="0.25">
      <c r="A7438" t="s">
        <v>18347</v>
      </c>
      <c r="B7438" t="s">
        <v>18348</v>
      </c>
      <c r="C7438" t="s">
        <v>6394</v>
      </c>
      <c r="F7438" t="s">
        <v>2882</v>
      </c>
      <c r="G7438">
        <v>0</v>
      </c>
      <c r="I7438">
        <v>0</v>
      </c>
      <c r="J7438" s="3">
        <v>44882.538888888892</v>
      </c>
      <c r="K7438" s="3">
        <v>44887.0625</v>
      </c>
      <c r="L7438" s="3">
        <v>44887.0625</v>
      </c>
      <c r="M7438" t="s">
        <v>18349</v>
      </c>
      <c r="N7438" s="4" t="s">
        <v>17</v>
      </c>
      <c r="P7438" t="s">
        <v>16</v>
      </c>
    </row>
    <row r="7439" spans="1:16" x14ac:dyDescent="0.25">
      <c r="A7439" t="s">
        <v>18347</v>
      </c>
      <c r="B7439" t="s">
        <v>18350</v>
      </c>
      <c r="C7439" t="s">
        <v>6394</v>
      </c>
      <c r="F7439" t="s">
        <v>2882</v>
      </c>
      <c r="G7439">
        <v>0</v>
      </c>
      <c r="I7439">
        <v>0</v>
      </c>
      <c r="J7439" s="3">
        <v>44901.224305555559</v>
      </c>
      <c r="K7439" s="3">
        <v>44907.0625</v>
      </c>
      <c r="L7439" s="3">
        <v>44907.0625</v>
      </c>
      <c r="M7439" t="s">
        <v>18351</v>
      </c>
      <c r="N7439" s="4" t="s">
        <v>17</v>
      </c>
      <c r="P7439" t="s">
        <v>16</v>
      </c>
    </row>
    <row r="7440" spans="1:16" x14ac:dyDescent="0.25">
      <c r="A7440" t="s">
        <v>18352</v>
      </c>
      <c r="B7440">
        <v>82235077</v>
      </c>
      <c r="C7440" t="s">
        <v>3267</v>
      </c>
      <c r="F7440" t="s">
        <v>2882</v>
      </c>
      <c r="G7440">
        <v>0</v>
      </c>
      <c r="I7440">
        <v>0</v>
      </c>
      <c r="J7440" s="3">
        <v>44936.231944444444</v>
      </c>
      <c r="K7440" s="3">
        <v>44943.5</v>
      </c>
      <c r="L7440" s="3">
        <v>44943.5</v>
      </c>
      <c r="M7440" t="s">
        <v>18353</v>
      </c>
      <c r="N7440" s="4" t="s">
        <v>17</v>
      </c>
      <c r="P7440" t="s">
        <v>16</v>
      </c>
    </row>
    <row r="7441" spans="1:16" x14ac:dyDescent="0.25">
      <c r="A7441" t="s">
        <v>18352</v>
      </c>
      <c r="B7441" t="s">
        <v>18354</v>
      </c>
      <c r="C7441" t="s">
        <v>3267</v>
      </c>
      <c r="F7441" t="s">
        <v>2882</v>
      </c>
      <c r="G7441">
        <v>0</v>
      </c>
      <c r="I7441">
        <v>0</v>
      </c>
      <c r="J7441" s="3">
        <v>44944.197916666664</v>
      </c>
      <c r="K7441" s="3">
        <v>44950.5</v>
      </c>
      <c r="L7441" s="3">
        <v>44950.5</v>
      </c>
      <c r="M7441" t="s">
        <v>18355</v>
      </c>
      <c r="N7441" s="4" t="s">
        <v>17</v>
      </c>
      <c r="P7441" t="s">
        <v>16</v>
      </c>
    </row>
    <row r="7442" spans="1:16" x14ac:dyDescent="0.25">
      <c r="A7442" t="s">
        <v>18356</v>
      </c>
      <c r="B7442" t="s">
        <v>18357</v>
      </c>
      <c r="C7442" t="s">
        <v>3685</v>
      </c>
      <c r="F7442" t="s">
        <v>2882</v>
      </c>
      <c r="G7442">
        <v>0</v>
      </c>
      <c r="I7442">
        <v>0</v>
      </c>
      <c r="J7442" s="3">
        <v>44925.507638888892</v>
      </c>
      <c r="K7442" s="3">
        <v>44930.083333333336</v>
      </c>
      <c r="L7442" s="3">
        <v>44930.083333333336</v>
      </c>
      <c r="M7442" t="s">
        <v>18358</v>
      </c>
      <c r="N7442" s="4" t="s">
        <v>17</v>
      </c>
      <c r="P7442" t="s">
        <v>16</v>
      </c>
    </row>
    <row r="7443" spans="1:16" x14ac:dyDescent="0.25">
      <c r="A7443" t="s">
        <v>18356</v>
      </c>
      <c r="B7443" t="s">
        <v>18359</v>
      </c>
      <c r="C7443" t="s">
        <v>3685</v>
      </c>
      <c r="F7443" t="s">
        <v>2882</v>
      </c>
      <c r="G7443">
        <v>0</v>
      </c>
      <c r="I7443">
        <v>0</v>
      </c>
      <c r="J7443" s="3">
        <v>44935.192361111112</v>
      </c>
      <c r="K7443" s="3">
        <v>44942.083333333336</v>
      </c>
      <c r="L7443" s="3">
        <v>44942.083333333336</v>
      </c>
      <c r="M7443" t="s">
        <v>18360</v>
      </c>
      <c r="N7443" s="4" t="s">
        <v>17</v>
      </c>
      <c r="P7443" t="s">
        <v>16</v>
      </c>
    </row>
    <row r="7444" spans="1:16" x14ac:dyDescent="0.25">
      <c r="A7444" t="s">
        <v>18356</v>
      </c>
      <c r="B7444" t="s">
        <v>18361</v>
      </c>
      <c r="C7444" t="s">
        <v>3685</v>
      </c>
      <c r="F7444" t="s">
        <v>2882</v>
      </c>
      <c r="G7444">
        <v>0</v>
      </c>
      <c r="I7444">
        <v>0</v>
      </c>
      <c r="J7444" s="3">
        <v>44908.224999999999</v>
      </c>
      <c r="K7444" s="3">
        <v>44915.083333333336</v>
      </c>
      <c r="L7444" s="3">
        <v>44915.083333333336</v>
      </c>
      <c r="M7444" t="s">
        <v>18362</v>
      </c>
      <c r="N7444" s="4" t="s">
        <v>17</v>
      </c>
      <c r="P7444" t="s">
        <v>16</v>
      </c>
    </row>
    <row r="7445" spans="1:16" x14ac:dyDescent="0.25">
      <c r="A7445" t="s">
        <v>18356</v>
      </c>
      <c r="B7445" t="s">
        <v>18363</v>
      </c>
      <c r="C7445" t="s">
        <v>3685</v>
      </c>
      <c r="F7445" t="s">
        <v>2882</v>
      </c>
      <c r="G7445">
        <v>0</v>
      </c>
      <c r="I7445">
        <v>0</v>
      </c>
      <c r="J7445" s="3">
        <v>44918.05972222222</v>
      </c>
      <c r="K7445" s="3">
        <v>44923.083333333336</v>
      </c>
      <c r="L7445" s="3">
        <v>44923.083333333336</v>
      </c>
      <c r="M7445" t="s">
        <v>18364</v>
      </c>
      <c r="N7445" s="4" t="s">
        <v>17</v>
      </c>
      <c r="P7445" t="s">
        <v>16</v>
      </c>
    </row>
    <row r="7446" spans="1:16" x14ac:dyDescent="0.25">
      <c r="A7446" t="s">
        <v>18365</v>
      </c>
      <c r="B7446">
        <v>82235097</v>
      </c>
      <c r="C7446" t="s">
        <v>3267</v>
      </c>
      <c r="F7446" t="s">
        <v>2882</v>
      </c>
      <c r="G7446">
        <v>0</v>
      </c>
      <c r="I7446">
        <v>0</v>
      </c>
      <c r="J7446" s="3">
        <v>44938.15347222222</v>
      </c>
      <c r="K7446" s="3">
        <v>44945.5</v>
      </c>
      <c r="L7446" s="3">
        <v>44945.5</v>
      </c>
      <c r="M7446" t="s">
        <v>18366</v>
      </c>
      <c r="N7446" s="4" t="s">
        <v>17</v>
      </c>
      <c r="P7446" t="s">
        <v>16</v>
      </c>
    </row>
    <row r="7447" spans="1:16" x14ac:dyDescent="0.25">
      <c r="A7447" t="s">
        <v>18365</v>
      </c>
      <c r="B7447" t="s">
        <v>18367</v>
      </c>
      <c r="C7447" t="s">
        <v>2881</v>
      </c>
      <c r="F7447" t="s">
        <v>2882</v>
      </c>
      <c r="G7447">
        <v>0</v>
      </c>
      <c r="I7447">
        <v>0</v>
      </c>
      <c r="J7447" s="3">
        <v>44947.490972222222</v>
      </c>
      <c r="K7447" s="3">
        <v>44953.5</v>
      </c>
      <c r="L7447" s="3">
        <v>44953.5</v>
      </c>
      <c r="M7447" t="s">
        <v>18368</v>
      </c>
      <c r="N7447" s="4" t="s">
        <v>17</v>
      </c>
      <c r="P7447" t="s">
        <v>16</v>
      </c>
    </row>
    <row r="7448" spans="1:16" x14ac:dyDescent="0.25">
      <c r="A7448" t="s">
        <v>18365</v>
      </c>
      <c r="B7448" t="s">
        <v>18369</v>
      </c>
      <c r="C7448" t="s">
        <v>2881</v>
      </c>
      <c r="F7448" t="s">
        <v>2882</v>
      </c>
      <c r="G7448">
        <v>0</v>
      </c>
      <c r="I7448">
        <v>0</v>
      </c>
      <c r="J7448" s="3">
        <v>44954.198611111111</v>
      </c>
      <c r="K7448" s="3">
        <v>44960.5</v>
      </c>
      <c r="L7448" s="3">
        <v>44960.5</v>
      </c>
      <c r="M7448" t="s">
        <v>18370</v>
      </c>
      <c r="N7448" s="4" t="s">
        <v>17</v>
      </c>
      <c r="P7448" t="s">
        <v>16</v>
      </c>
    </row>
    <row r="7449" spans="1:16" x14ac:dyDescent="0.25">
      <c r="A7449" t="s">
        <v>18365</v>
      </c>
      <c r="B7449" t="s">
        <v>18371</v>
      </c>
      <c r="C7449" t="s">
        <v>2881</v>
      </c>
      <c r="F7449" t="s">
        <v>2882</v>
      </c>
      <c r="G7449">
        <v>0</v>
      </c>
      <c r="I7449">
        <v>0</v>
      </c>
      <c r="J7449" s="3">
        <v>44966.199305555558</v>
      </c>
      <c r="K7449" s="3">
        <v>44973.5</v>
      </c>
      <c r="L7449" s="3">
        <v>44973.5</v>
      </c>
      <c r="M7449" t="s">
        <v>18372</v>
      </c>
      <c r="N7449" s="4" t="s">
        <v>17</v>
      </c>
      <c r="P7449" t="s">
        <v>16</v>
      </c>
    </row>
    <row r="7450" spans="1:16" x14ac:dyDescent="0.25">
      <c r="A7450" t="s">
        <v>18373</v>
      </c>
      <c r="B7450" t="s">
        <v>18374</v>
      </c>
      <c r="C7450" t="s">
        <v>3685</v>
      </c>
      <c r="F7450" t="s">
        <v>2882</v>
      </c>
      <c r="G7450">
        <v>0</v>
      </c>
      <c r="I7450">
        <v>0</v>
      </c>
      <c r="J7450" s="3">
        <v>44917.345138888886</v>
      </c>
      <c r="K7450" s="3">
        <v>44929.083333333336</v>
      </c>
      <c r="L7450" s="3">
        <v>44929.083333333336</v>
      </c>
      <c r="M7450" t="s">
        <v>18375</v>
      </c>
      <c r="N7450" s="4" t="s">
        <v>17</v>
      </c>
      <c r="P7450" t="s">
        <v>16</v>
      </c>
    </row>
    <row r="7451" spans="1:16" x14ac:dyDescent="0.25">
      <c r="A7451" t="s">
        <v>18376</v>
      </c>
      <c r="B7451" t="s">
        <v>18377</v>
      </c>
      <c r="C7451" t="s">
        <v>39</v>
      </c>
      <c r="F7451" t="s">
        <v>2882</v>
      </c>
      <c r="G7451">
        <v>0</v>
      </c>
      <c r="I7451">
        <v>0</v>
      </c>
      <c r="J7451" s="3">
        <v>45033.533333333333</v>
      </c>
      <c r="K7451" s="3">
        <v>45047.479166666664</v>
      </c>
      <c r="L7451" s="3">
        <v>45047.479166666664</v>
      </c>
      <c r="M7451" t="s">
        <v>18378</v>
      </c>
      <c r="N7451" s="4" t="s">
        <v>17</v>
      </c>
      <c r="P7451" t="s">
        <v>16</v>
      </c>
    </row>
    <row r="7452" spans="1:16" x14ac:dyDescent="0.25">
      <c r="A7452" t="s">
        <v>18376</v>
      </c>
      <c r="B7452" t="s">
        <v>18379</v>
      </c>
      <c r="C7452" t="s">
        <v>2881</v>
      </c>
      <c r="F7452" t="s">
        <v>2882</v>
      </c>
      <c r="G7452">
        <v>0</v>
      </c>
      <c r="I7452">
        <v>0</v>
      </c>
      <c r="J7452" s="3">
        <v>45062.186805555553</v>
      </c>
      <c r="K7452" s="3">
        <v>45076.083333333336</v>
      </c>
      <c r="L7452" s="3">
        <v>45076.083333333336</v>
      </c>
      <c r="M7452" t="s">
        <v>18380</v>
      </c>
      <c r="N7452" s="4" t="s">
        <v>17</v>
      </c>
      <c r="P7452" t="s">
        <v>16</v>
      </c>
    </row>
    <row r="7453" spans="1:16" x14ac:dyDescent="0.25">
      <c r="A7453" t="s">
        <v>18376</v>
      </c>
      <c r="B7453" t="s">
        <v>18381</v>
      </c>
      <c r="C7453" t="s">
        <v>39</v>
      </c>
      <c r="F7453" t="s">
        <v>2882</v>
      </c>
      <c r="G7453">
        <v>0</v>
      </c>
      <c r="I7453">
        <v>0</v>
      </c>
      <c r="J7453" s="3">
        <v>45075.532638888886</v>
      </c>
      <c r="K7453" s="3">
        <v>45083.479166666664</v>
      </c>
      <c r="L7453" s="3">
        <v>45083.479166666664</v>
      </c>
      <c r="M7453" t="s">
        <v>18382</v>
      </c>
      <c r="N7453" s="4" t="s">
        <v>17</v>
      </c>
      <c r="P7453" t="s">
        <v>16</v>
      </c>
    </row>
    <row r="7454" spans="1:16" x14ac:dyDescent="0.25">
      <c r="A7454" t="s">
        <v>18376</v>
      </c>
      <c r="B7454" t="s">
        <v>18383</v>
      </c>
      <c r="C7454" t="s">
        <v>2881</v>
      </c>
      <c r="F7454" t="s">
        <v>2882</v>
      </c>
      <c r="G7454">
        <v>0</v>
      </c>
      <c r="I7454">
        <v>0</v>
      </c>
      <c r="J7454" s="3">
        <v>45077.263888888891</v>
      </c>
      <c r="K7454" s="3">
        <v>45090.083333333336</v>
      </c>
      <c r="L7454" s="3">
        <v>45090.083333333336</v>
      </c>
      <c r="M7454" t="s">
        <v>18384</v>
      </c>
      <c r="N7454" s="4" t="s">
        <v>17</v>
      </c>
      <c r="P7454" t="s">
        <v>16</v>
      </c>
    </row>
    <row r="7455" spans="1:16" x14ac:dyDescent="0.25">
      <c r="A7455" t="s">
        <v>18376</v>
      </c>
      <c r="B7455" t="s">
        <v>18385</v>
      </c>
      <c r="C7455" t="s">
        <v>2881</v>
      </c>
      <c r="F7455" t="s">
        <v>2882</v>
      </c>
      <c r="G7455">
        <v>0</v>
      </c>
      <c r="I7455">
        <v>0</v>
      </c>
      <c r="J7455" s="3">
        <v>45098.25277777778</v>
      </c>
      <c r="K7455" s="3">
        <v>45112.083333333336</v>
      </c>
      <c r="L7455" s="3">
        <v>45112.083333333336</v>
      </c>
      <c r="M7455" t="s">
        <v>18386</v>
      </c>
      <c r="N7455" s="4" t="s">
        <v>17</v>
      </c>
      <c r="P7455" t="s">
        <v>16</v>
      </c>
    </row>
    <row r="7456" spans="1:16" x14ac:dyDescent="0.25">
      <c r="A7456" t="s">
        <v>18387</v>
      </c>
      <c r="B7456" t="s">
        <v>18388</v>
      </c>
      <c r="C7456" t="s">
        <v>2889</v>
      </c>
      <c r="F7456" t="s">
        <v>2882</v>
      </c>
      <c r="G7456">
        <v>0</v>
      </c>
      <c r="I7456">
        <v>0</v>
      </c>
      <c r="J7456" s="3">
        <v>45031.468055555553</v>
      </c>
      <c r="K7456" s="3">
        <v>45040.0625</v>
      </c>
      <c r="L7456" s="3">
        <v>45040.0625</v>
      </c>
      <c r="M7456" t="s">
        <v>18389</v>
      </c>
      <c r="N7456" s="4" t="s">
        <v>17</v>
      </c>
      <c r="P7456" t="s">
        <v>16</v>
      </c>
    </row>
    <row r="7457" spans="1:16" x14ac:dyDescent="0.25">
      <c r="A7457" t="s">
        <v>18390</v>
      </c>
      <c r="B7457" t="s">
        <v>18391</v>
      </c>
      <c r="C7457" t="s">
        <v>6394</v>
      </c>
      <c r="F7457" t="s">
        <v>2882</v>
      </c>
      <c r="G7457">
        <v>0</v>
      </c>
      <c r="I7457">
        <v>0</v>
      </c>
      <c r="J7457" s="3">
        <v>44936.188888888886</v>
      </c>
      <c r="K7457" s="3">
        <v>44939.0625</v>
      </c>
      <c r="L7457" s="3">
        <v>44939.0625</v>
      </c>
      <c r="M7457" t="s">
        <v>18392</v>
      </c>
      <c r="N7457" s="4" t="s">
        <v>17</v>
      </c>
      <c r="P7457" t="s">
        <v>16</v>
      </c>
    </row>
    <row r="7458" spans="1:16" x14ac:dyDescent="0.25">
      <c r="A7458" t="s">
        <v>18393</v>
      </c>
      <c r="B7458" t="s">
        <v>18394</v>
      </c>
      <c r="C7458" t="s">
        <v>3685</v>
      </c>
      <c r="F7458" t="s">
        <v>2882</v>
      </c>
      <c r="G7458">
        <v>0</v>
      </c>
      <c r="I7458">
        <v>0</v>
      </c>
      <c r="J7458" s="3">
        <v>44938.1875</v>
      </c>
      <c r="K7458" s="3">
        <v>44945.083333333336</v>
      </c>
      <c r="L7458" s="3">
        <v>44945.083333333336</v>
      </c>
      <c r="M7458" t="s">
        <v>18395</v>
      </c>
      <c r="N7458" s="4" t="s">
        <v>17</v>
      </c>
      <c r="P7458" t="s">
        <v>16</v>
      </c>
    </row>
    <row r="7459" spans="1:16" x14ac:dyDescent="0.25">
      <c r="A7459" t="s">
        <v>18396</v>
      </c>
      <c r="B7459">
        <v>82235022</v>
      </c>
      <c r="C7459" t="s">
        <v>3267</v>
      </c>
      <c r="F7459" t="s">
        <v>2882</v>
      </c>
      <c r="G7459">
        <v>0</v>
      </c>
      <c r="I7459">
        <v>0</v>
      </c>
      <c r="J7459" s="3">
        <v>44929.314583333333</v>
      </c>
      <c r="K7459" s="3">
        <v>44936.5</v>
      </c>
      <c r="L7459" s="3">
        <v>44936.5</v>
      </c>
      <c r="M7459" t="s">
        <v>18397</v>
      </c>
      <c r="N7459" s="4" t="s">
        <v>17</v>
      </c>
      <c r="P7459" t="s">
        <v>16</v>
      </c>
    </row>
    <row r="7460" spans="1:16" x14ac:dyDescent="0.25">
      <c r="A7460" t="s">
        <v>18398</v>
      </c>
      <c r="B7460" t="s">
        <v>18399</v>
      </c>
      <c r="C7460" t="s">
        <v>6251</v>
      </c>
      <c r="F7460" t="s">
        <v>2882</v>
      </c>
      <c r="G7460">
        <v>0</v>
      </c>
      <c r="I7460">
        <v>0</v>
      </c>
      <c r="J7460" s="3">
        <v>44874.188888888886</v>
      </c>
      <c r="K7460" s="3">
        <v>44879.0625</v>
      </c>
      <c r="L7460" s="3">
        <v>44879.0625</v>
      </c>
      <c r="M7460" t="s">
        <v>18400</v>
      </c>
      <c r="N7460" s="4" t="s">
        <v>17</v>
      </c>
      <c r="P7460" t="s">
        <v>16</v>
      </c>
    </row>
    <row r="7461" spans="1:16" x14ac:dyDescent="0.25">
      <c r="A7461" t="s">
        <v>18401</v>
      </c>
      <c r="B7461" t="s">
        <v>18402</v>
      </c>
      <c r="C7461" t="s">
        <v>3685</v>
      </c>
      <c r="F7461" t="s">
        <v>2882</v>
      </c>
      <c r="G7461">
        <v>0</v>
      </c>
      <c r="I7461">
        <v>0</v>
      </c>
      <c r="J7461" s="3">
        <v>44924.515972222223</v>
      </c>
      <c r="K7461" s="3">
        <v>44930.083333333336</v>
      </c>
      <c r="L7461" s="3">
        <v>44930.083333333336</v>
      </c>
      <c r="M7461" t="s">
        <v>18403</v>
      </c>
      <c r="N7461" s="4" t="s">
        <v>17</v>
      </c>
      <c r="P7461" t="s">
        <v>16</v>
      </c>
    </row>
    <row r="7462" spans="1:16" x14ac:dyDescent="0.25">
      <c r="A7462" t="s">
        <v>18401</v>
      </c>
      <c r="B7462" t="s">
        <v>18404</v>
      </c>
      <c r="C7462" t="s">
        <v>3685</v>
      </c>
      <c r="F7462" t="s">
        <v>2882</v>
      </c>
      <c r="G7462">
        <v>0</v>
      </c>
      <c r="I7462">
        <v>0</v>
      </c>
      <c r="J7462" s="3">
        <v>44931.178472222222</v>
      </c>
      <c r="K7462" s="3">
        <v>44942.083333333336</v>
      </c>
      <c r="L7462" s="3">
        <v>44942.083333333336</v>
      </c>
      <c r="M7462" t="s">
        <v>18405</v>
      </c>
      <c r="N7462" s="4" t="s">
        <v>17</v>
      </c>
      <c r="P7462" t="s">
        <v>16</v>
      </c>
    </row>
    <row r="7463" spans="1:16" x14ac:dyDescent="0.25">
      <c r="A7463" t="s">
        <v>18401</v>
      </c>
      <c r="B7463" t="s">
        <v>18406</v>
      </c>
      <c r="C7463" t="s">
        <v>2881</v>
      </c>
      <c r="F7463" t="s">
        <v>2882</v>
      </c>
      <c r="G7463">
        <v>0</v>
      </c>
      <c r="I7463">
        <v>0</v>
      </c>
      <c r="J7463" s="3">
        <v>45070.234027777777</v>
      </c>
      <c r="K7463" s="3">
        <v>45082.083333333336</v>
      </c>
      <c r="L7463" s="3">
        <v>45082.083333333336</v>
      </c>
      <c r="M7463" t="s">
        <v>18407</v>
      </c>
      <c r="N7463" s="4" t="s">
        <v>17</v>
      </c>
      <c r="P7463" t="s">
        <v>16</v>
      </c>
    </row>
    <row r="7464" spans="1:16" x14ac:dyDescent="0.25">
      <c r="A7464" t="s">
        <v>18401</v>
      </c>
      <c r="B7464" t="s">
        <v>18408</v>
      </c>
      <c r="C7464" t="s">
        <v>3685</v>
      </c>
      <c r="F7464" t="s">
        <v>2882</v>
      </c>
      <c r="G7464">
        <v>0</v>
      </c>
      <c r="I7464">
        <v>0</v>
      </c>
      <c r="J7464" s="3">
        <v>44909.189583333333</v>
      </c>
      <c r="K7464" s="3">
        <v>44915.083333333336</v>
      </c>
      <c r="L7464" s="3">
        <v>44915.083333333336</v>
      </c>
      <c r="M7464" t="s">
        <v>18409</v>
      </c>
      <c r="N7464" s="4" t="s">
        <v>17</v>
      </c>
      <c r="P7464" t="s">
        <v>16</v>
      </c>
    </row>
    <row r="7465" spans="1:16" x14ac:dyDescent="0.25">
      <c r="A7465" t="s">
        <v>18410</v>
      </c>
      <c r="B7465" t="s">
        <v>18411</v>
      </c>
      <c r="C7465" t="s">
        <v>3685</v>
      </c>
      <c r="F7465" t="s">
        <v>2882</v>
      </c>
      <c r="G7465">
        <v>0</v>
      </c>
      <c r="I7465">
        <v>0</v>
      </c>
      <c r="J7465" s="3">
        <v>44901.48333333333</v>
      </c>
      <c r="K7465" s="3">
        <v>44909.083333333336</v>
      </c>
      <c r="L7465" s="3">
        <v>44909.083333333336</v>
      </c>
      <c r="M7465" t="s">
        <v>18412</v>
      </c>
      <c r="N7465" s="4" t="s">
        <v>17</v>
      </c>
      <c r="P7465" t="s">
        <v>16</v>
      </c>
    </row>
    <row r="7466" spans="1:16" x14ac:dyDescent="0.25">
      <c r="A7466" t="s">
        <v>18413</v>
      </c>
      <c r="B7466" t="s">
        <v>18414</v>
      </c>
      <c r="C7466" t="s">
        <v>3267</v>
      </c>
      <c r="F7466" t="s">
        <v>2882</v>
      </c>
      <c r="G7466">
        <v>0</v>
      </c>
      <c r="I7466">
        <v>0</v>
      </c>
      <c r="J7466" s="3">
        <v>44869.410416666666</v>
      </c>
      <c r="K7466" s="3">
        <v>44874.5</v>
      </c>
      <c r="L7466" s="3">
        <v>44874.5</v>
      </c>
      <c r="M7466" t="s">
        <v>18415</v>
      </c>
      <c r="N7466" s="4" t="s">
        <v>17</v>
      </c>
      <c r="P7466" t="s">
        <v>16</v>
      </c>
    </row>
    <row r="7467" spans="1:16" x14ac:dyDescent="0.25">
      <c r="A7467" t="s">
        <v>18416</v>
      </c>
      <c r="B7467" t="s">
        <v>18417</v>
      </c>
      <c r="C7467" t="s">
        <v>2881</v>
      </c>
      <c r="F7467" t="s">
        <v>2882</v>
      </c>
      <c r="G7467">
        <v>0</v>
      </c>
      <c r="I7467">
        <v>0</v>
      </c>
      <c r="J7467" s="3">
        <v>45089.261805555558</v>
      </c>
      <c r="K7467" s="3">
        <v>45096.5</v>
      </c>
      <c r="L7467" s="3">
        <v>45096.5</v>
      </c>
      <c r="M7467" t="s">
        <v>18418</v>
      </c>
      <c r="N7467" s="4" t="s">
        <v>17</v>
      </c>
      <c r="P7467" t="s">
        <v>16</v>
      </c>
    </row>
    <row r="7468" spans="1:16" x14ac:dyDescent="0.25">
      <c r="A7468" t="s">
        <v>18419</v>
      </c>
      <c r="B7468" t="s">
        <v>18420</v>
      </c>
      <c r="C7468" t="s">
        <v>2881</v>
      </c>
      <c r="F7468" t="s">
        <v>2882</v>
      </c>
      <c r="G7468">
        <v>0</v>
      </c>
      <c r="I7468">
        <v>0</v>
      </c>
      <c r="J7468" s="3">
        <v>45013.194444444445</v>
      </c>
      <c r="K7468" s="3">
        <v>45021.5</v>
      </c>
      <c r="L7468" s="3">
        <v>45021.5</v>
      </c>
      <c r="M7468" t="s">
        <v>18421</v>
      </c>
      <c r="N7468" s="4" t="s">
        <v>17</v>
      </c>
      <c r="P7468" t="s">
        <v>16</v>
      </c>
    </row>
    <row r="7469" spans="1:16" x14ac:dyDescent="0.25">
      <c r="A7469" t="s">
        <v>18419</v>
      </c>
      <c r="B7469" t="s">
        <v>18422</v>
      </c>
      <c r="C7469" t="s">
        <v>2881</v>
      </c>
      <c r="F7469" t="s">
        <v>2882</v>
      </c>
      <c r="G7469">
        <v>0</v>
      </c>
      <c r="I7469">
        <v>0</v>
      </c>
      <c r="J7469" s="3">
        <v>45023.189583333333</v>
      </c>
      <c r="K7469" s="3">
        <v>45029.5</v>
      </c>
      <c r="L7469" s="3">
        <v>45029.5</v>
      </c>
      <c r="M7469" t="s">
        <v>18423</v>
      </c>
      <c r="N7469" s="4" t="s">
        <v>17</v>
      </c>
      <c r="P7469" t="s">
        <v>16</v>
      </c>
    </row>
    <row r="7470" spans="1:16" x14ac:dyDescent="0.25">
      <c r="A7470" t="s">
        <v>18419</v>
      </c>
      <c r="B7470" t="s">
        <v>18424</v>
      </c>
      <c r="C7470" t="s">
        <v>2881</v>
      </c>
      <c r="F7470" t="s">
        <v>2882</v>
      </c>
      <c r="G7470">
        <v>0</v>
      </c>
      <c r="I7470">
        <v>0</v>
      </c>
      <c r="J7470" s="3">
        <v>45036.245833333334</v>
      </c>
      <c r="K7470" s="3">
        <v>45041.5</v>
      </c>
      <c r="L7470" s="3">
        <v>45041.5</v>
      </c>
      <c r="M7470" t="s">
        <v>18425</v>
      </c>
      <c r="N7470" s="4" t="s">
        <v>17</v>
      </c>
      <c r="P7470" t="s">
        <v>16</v>
      </c>
    </row>
    <row r="7471" spans="1:16" x14ac:dyDescent="0.25">
      <c r="A7471" t="s">
        <v>18419</v>
      </c>
      <c r="B7471" t="s">
        <v>18426</v>
      </c>
      <c r="C7471" t="s">
        <v>2881</v>
      </c>
      <c r="F7471" t="s">
        <v>2882</v>
      </c>
      <c r="G7471">
        <v>0</v>
      </c>
      <c r="I7471">
        <v>0</v>
      </c>
      <c r="J7471" s="3">
        <v>45042.216666666667</v>
      </c>
      <c r="K7471" s="3">
        <v>45048.5</v>
      </c>
      <c r="L7471" s="3">
        <v>45048.5</v>
      </c>
      <c r="M7471" t="s">
        <v>18427</v>
      </c>
      <c r="N7471" s="4" t="s">
        <v>17</v>
      </c>
      <c r="P7471" t="s">
        <v>16</v>
      </c>
    </row>
    <row r="7472" spans="1:16" x14ac:dyDescent="0.25">
      <c r="A7472" t="s">
        <v>18428</v>
      </c>
      <c r="B7472" t="s">
        <v>18429</v>
      </c>
      <c r="C7472" t="s">
        <v>2889</v>
      </c>
      <c r="F7472" t="s">
        <v>2882</v>
      </c>
      <c r="G7472">
        <v>0</v>
      </c>
      <c r="I7472">
        <v>0</v>
      </c>
      <c r="J7472" s="3">
        <v>45031.455555555556</v>
      </c>
      <c r="K7472" s="3">
        <v>45040.0625</v>
      </c>
      <c r="L7472" s="3">
        <v>45040.0625</v>
      </c>
      <c r="M7472" t="s">
        <v>18430</v>
      </c>
      <c r="N7472" s="4" t="s">
        <v>17</v>
      </c>
      <c r="P7472" t="s">
        <v>16</v>
      </c>
    </row>
    <row r="7473" spans="1:16" x14ac:dyDescent="0.25">
      <c r="A7473" t="s">
        <v>18431</v>
      </c>
      <c r="B7473" t="s">
        <v>18432</v>
      </c>
      <c r="C7473" t="s">
        <v>2881</v>
      </c>
      <c r="F7473" t="s">
        <v>2882</v>
      </c>
      <c r="G7473">
        <v>0</v>
      </c>
      <c r="I7473">
        <v>0</v>
      </c>
      <c r="J7473" s="3">
        <v>44987.519444444442</v>
      </c>
      <c r="K7473" s="3">
        <v>44995.083333333336</v>
      </c>
      <c r="L7473" s="3">
        <v>44995.083333333336</v>
      </c>
      <c r="M7473" t="s">
        <v>18433</v>
      </c>
      <c r="N7473" s="4" t="s">
        <v>17</v>
      </c>
      <c r="P7473" t="s">
        <v>16</v>
      </c>
    </row>
    <row r="7474" spans="1:16" x14ac:dyDescent="0.25">
      <c r="A7474" t="s">
        <v>18434</v>
      </c>
      <c r="B7474">
        <v>82235525</v>
      </c>
      <c r="C7474" t="s">
        <v>2881</v>
      </c>
      <c r="F7474" t="s">
        <v>2882</v>
      </c>
      <c r="G7474">
        <v>0</v>
      </c>
      <c r="I7474">
        <v>0</v>
      </c>
      <c r="J7474" s="3">
        <v>45029.244444444441</v>
      </c>
      <c r="K7474" s="3">
        <v>45042.5</v>
      </c>
      <c r="L7474" s="3">
        <v>45042.5</v>
      </c>
      <c r="M7474" t="s">
        <v>18435</v>
      </c>
      <c r="N7474" s="4" t="s">
        <v>17</v>
      </c>
      <c r="P7474" t="s">
        <v>16</v>
      </c>
    </row>
    <row r="7475" spans="1:16" x14ac:dyDescent="0.25">
      <c r="A7475" t="s">
        <v>18436</v>
      </c>
      <c r="B7475" t="s">
        <v>18437</v>
      </c>
      <c r="C7475" t="s">
        <v>3697</v>
      </c>
      <c r="F7475" t="s">
        <v>2882</v>
      </c>
      <c r="G7475">
        <v>0</v>
      </c>
      <c r="I7475">
        <v>0</v>
      </c>
      <c r="J7475" s="3">
        <v>44935.081944444442</v>
      </c>
      <c r="K7475" s="3">
        <v>44944.083333333336</v>
      </c>
      <c r="L7475" s="3">
        <v>44944.083333333336</v>
      </c>
      <c r="M7475" t="s">
        <v>18438</v>
      </c>
      <c r="N7475" s="4" t="s">
        <v>17</v>
      </c>
      <c r="P7475" t="s">
        <v>16</v>
      </c>
    </row>
    <row r="7476" spans="1:16" x14ac:dyDescent="0.25">
      <c r="A7476" t="s">
        <v>18439</v>
      </c>
      <c r="B7476" t="s">
        <v>18440</v>
      </c>
      <c r="C7476" t="s">
        <v>2881</v>
      </c>
      <c r="F7476" t="s">
        <v>2882</v>
      </c>
      <c r="G7476">
        <v>0</v>
      </c>
      <c r="I7476">
        <v>0</v>
      </c>
      <c r="J7476" s="3">
        <v>44950.060416666667</v>
      </c>
      <c r="K7476" s="3">
        <v>44957.083333333336</v>
      </c>
      <c r="L7476" s="3">
        <v>44957.083333333336</v>
      </c>
      <c r="M7476" t="s">
        <v>18441</v>
      </c>
      <c r="N7476" s="4" t="s">
        <v>17</v>
      </c>
      <c r="P7476" t="s">
        <v>16</v>
      </c>
    </row>
    <row r="7477" spans="1:16" x14ac:dyDescent="0.25">
      <c r="A7477" t="s">
        <v>18442</v>
      </c>
      <c r="B7477">
        <v>22235068</v>
      </c>
      <c r="C7477" t="s">
        <v>2889</v>
      </c>
      <c r="F7477" t="s">
        <v>2882</v>
      </c>
      <c r="G7477">
        <v>0</v>
      </c>
      <c r="I7477">
        <v>0</v>
      </c>
      <c r="J7477" s="3">
        <v>44949.350694444445</v>
      </c>
      <c r="K7477" s="3">
        <v>44963.0625</v>
      </c>
      <c r="L7477" s="3">
        <v>44963.0625</v>
      </c>
      <c r="M7477" t="s">
        <v>18443</v>
      </c>
      <c r="N7477" s="4" t="s">
        <v>17</v>
      </c>
      <c r="P7477" t="s">
        <v>16</v>
      </c>
    </row>
    <row r="7478" spans="1:16" x14ac:dyDescent="0.25">
      <c r="A7478" t="s">
        <v>18444</v>
      </c>
      <c r="B7478" t="s">
        <v>18445</v>
      </c>
      <c r="C7478" t="s">
        <v>2889</v>
      </c>
      <c r="F7478" t="s">
        <v>2882</v>
      </c>
      <c r="G7478">
        <v>0</v>
      </c>
      <c r="I7478">
        <v>0</v>
      </c>
      <c r="J7478" s="3">
        <v>45031.456250000003</v>
      </c>
      <c r="K7478" s="3">
        <v>45040.0625</v>
      </c>
      <c r="L7478" s="3">
        <v>45040.0625</v>
      </c>
      <c r="M7478" t="s">
        <v>18446</v>
      </c>
      <c r="N7478" s="4" t="s">
        <v>17</v>
      </c>
      <c r="P7478" t="s">
        <v>16</v>
      </c>
    </row>
    <row r="7479" spans="1:16" x14ac:dyDescent="0.25">
      <c r="A7479" t="s">
        <v>18444</v>
      </c>
      <c r="B7479" t="s">
        <v>18447</v>
      </c>
      <c r="C7479" t="s">
        <v>2889</v>
      </c>
      <c r="F7479" t="s">
        <v>2882</v>
      </c>
      <c r="G7479">
        <v>0</v>
      </c>
      <c r="I7479">
        <v>0</v>
      </c>
      <c r="J7479" s="3">
        <v>45073.065972222219</v>
      </c>
      <c r="K7479" s="3">
        <v>45082.0625</v>
      </c>
      <c r="L7479" s="3">
        <v>45082.0625</v>
      </c>
      <c r="M7479" t="s">
        <v>18448</v>
      </c>
      <c r="N7479" s="4" t="s">
        <v>17</v>
      </c>
      <c r="P7479" t="s">
        <v>16</v>
      </c>
    </row>
    <row r="7480" spans="1:16" x14ac:dyDescent="0.25">
      <c r="A7480" t="s">
        <v>18449</v>
      </c>
      <c r="B7480">
        <v>22225719</v>
      </c>
      <c r="C7480" t="s">
        <v>3646</v>
      </c>
      <c r="F7480" t="s">
        <v>2882</v>
      </c>
      <c r="G7480">
        <v>0</v>
      </c>
      <c r="I7480">
        <v>0</v>
      </c>
      <c r="J7480" s="3">
        <v>44875.190972222219</v>
      </c>
      <c r="K7480" s="3">
        <v>44890.0625</v>
      </c>
      <c r="L7480" s="3">
        <v>44890.0625</v>
      </c>
      <c r="M7480" t="s">
        <v>18450</v>
      </c>
      <c r="N7480" s="4" t="s">
        <v>17</v>
      </c>
      <c r="P7480" t="s">
        <v>16</v>
      </c>
    </row>
    <row r="7481" spans="1:16" x14ac:dyDescent="0.25">
      <c r="A7481" t="s">
        <v>18451</v>
      </c>
      <c r="B7481" t="s">
        <v>18452</v>
      </c>
      <c r="C7481" t="s">
        <v>3267</v>
      </c>
      <c r="F7481" t="s">
        <v>2882</v>
      </c>
      <c r="G7481">
        <v>0</v>
      </c>
      <c r="I7481">
        <v>0</v>
      </c>
      <c r="J7481" s="3">
        <v>44869.412499999999</v>
      </c>
      <c r="K7481" s="3">
        <v>44874.5</v>
      </c>
      <c r="L7481" s="3">
        <v>44874.5</v>
      </c>
      <c r="M7481" t="s">
        <v>18453</v>
      </c>
      <c r="N7481" s="4" t="s">
        <v>17</v>
      </c>
      <c r="P7481" t="s">
        <v>16</v>
      </c>
    </row>
    <row r="7482" spans="1:16" x14ac:dyDescent="0.25">
      <c r="A7482" t="s">
        <v>18454</v>
      </c>
      <c r="B7482" t="s">
        <v>18455</v>
      </c>
      <c r="C7482" t="s">
        <v>3685</v>
      </c>
      <c r="F7482" t="s">
        <v>2882</v>
      </c>
      <c r="G7482">
        <v>0</v>
      </c>
      <c r="I7482">
        <v>0</v>
      </c>
      <c r="J7482" s="3">
        <v>44932.259027777778</v>
      </c>
      <c r="K7482" s="3">
        <v>44937.083333333336</v>
      </c>
      <c r="L7482" s="3">
        <v>44937.083333333336</v>
      </c>
      <c r="M7482" t="s">
        <v>18456</v>
      </c>
      <c r="N7482" s="4" t="s">
        <v>17</v>
      </c>
      <c r="P7482" t="s">
        <v>16</v>
      </c>
    </row>
    <row r="7483" spans="1:16" x14ac:dyDescent="0.25">
      <c r="A7483" t="s">
        <v>18457</v>
      </c>
      <c r="B7483" t="s">
        <v>18458</v>
      </c>
      <c r="C7483" t="s">
        <v>2881</v>
      </c>
      <c r="F7483" t="s">
        <v>2882</v>
      </c>
      <c r="G7483">
        <v>0</v>
      </c>
      <c r="I7483">
        <v>0</v>
      </c>
      <c r="J7483" s="3">
        <v>45069.195138888892</v>
      </c>
      <c r="K7483" s="3">
        <v>45084.083333333336</v>
      </c>
      <c r="L7483" s="3">
        <v>45084.083333333336</v>
      </c>
      <c r="M7483" t="s">
        <v>18459</v>
      </c>
      <c r="N7483" s="4" t="s">
        <v>17</v>
      </c>
      <c r="P7483" t="s">
        <v>16</v>
      </c>
    </row>
    <row r="7484" spans="1:16" x14ac:dyDescent="0.25">
      <c r="A7484" t="s">
        <v>18460</v>
      </c>
      <c r="B7484" t="s">
        <v>18461</v>
      </c>
      <c r="C7484" t="s">
        <v>3685</v>
      </c>
      <c r="F7484" t="s">
        <v>2882</v>
      </c>
      <c r="G7484">
        <v>0</v>
      </c>
      <c r="I7484">
        <v>0</v>
      </c>
      <c r="J7484" s="3">
        <v>44909.177083333336</v>
      </c>
      <c r="K7484" s="3">
        <v>44915.083333333336</v>
      </c>
      <c r="L7484" s="3">
        <v>44915.083333333336</v>
      </c>
      <c r="M7484" t="s">
        <v>18462</v>
      </c>
      <c r="N7484" s="4" t="s">
        <v>17</v>
      </c>
      <c r="P7484" t="s">
        <v>16</v>
      </c>
    </row>
    <row r="7485" spans="1:16" x14ac:dyDescent="0.25">
      <c r="A7485" t="s">
        <v>18460</v>
      </c>
      <c r="B7485" t="s">
        <v>18463</v>
      </c>
      <c r="C7485" t="s">
        <v>3685</v>
      </c>
      <c r="F7485" t="s">
        <v>2882</v>
      </c>
      <c r="G7485">
        <v>0</v>
      </c>
      <c r="I7485">
        <v>0</v>
      </c>
      <c r="J7485" s="3">
        <v>44918.063194444447</v>
      </c>
      <c r="K7485" s="3">
        <v>44923.083333333336</v>
      </c>
      <c r="L7485" s="3">
        <v>44923.083333333336</v>
      </c>
      <c r="M7485" t="s">
        <v>18464</v>
      </c>
      <c r="N7485" s="4" t="s">
        <v>17</v>
      </c>
      <c r="P7485" t="s">
        <v>16</v>
      </c>
    </row>
    <row r="7486" spans="1:16" x14ac:dyDescent="0.25">
      <c r="A7486" t="s">
        <v>18465</v>
      </c>
      <c r="B7486" t="s">
        <v>18466</v>
      </c>
      <c r="C7486" t="s">
        <v>3685</v>
      </c>
      <c r="F7486" t="s">
        <v>2882</v>
      </c>
      <c r="G7486">
        <v>0</v>
      </c>
      <c r="I7486">
        <v>0</v>
      </c>
      <c r="J7486" s="3">
        <v>44893.273611111108</v>
      </c>
      <c r="K7486" s="3">
        <v>44902.083333333336</v>
      </c>
      <c r="L7486" s="3">
        <v>44902.083333333336</v>
      </c>
      <c r="M7486" t="s">
        <v>18467</v>
      </c>
      <c r="N7486" s="4" t="s">
        <v>17</v>
      </c>
      <c r="P7486" t="s">
        <v>16</v>
      </c>
    </row>
    <row r="7487" spans="1:16" x14ac:dyDescent="0.25">
      <c r="A7487" t="s">
        <v>18468</v>
      </c>
      <c r="B7487" t="s">
        <v>18469</v>
      </c>
      <c r="C7487" t="s">
        <v>2889</v>
      </c>
      <c r="F7487" t="s">
        <v>2882</v>
      </c>
      <c r="G7487">
        <v>0</v>
      </c>
      <c r="I7487">
        <v>0</v>
      </c>
      <c r="J7487" s="3">
        <v>45031.457638888889</v>
      </c>
      <c r="K7487" s="3">
        <v>45040.0625</v>
      </c>
      <c r="L7487" s="3">
        <v>45040.0625</v>
      </c>
      <c r="M7487" t="s">
        <v>18470</v>
      </c>
      <c r="N7487" s="4" t="s">
        <v>17</v>
      </c>
      <c r="P7487" t="s">
        <v>16</v>
      </c>
    </row>
    <row r="7488" spans="1:16" x14ac:dyDescent="0.25">
      <c r="A7488" t="s">
        <v>18471</v>
      </c>
      <c r="B7488">
        <v>82235375</v>
      </c>
      <c r="C7488" t="s">
        <v>2881</v>
      </c>
      <c r="F7488" t="s">
        <v>2882</v>
      </c>
      <c r="G7488">
        <v>0</v>
      </c>
      <c r="I7488">
        <v>0</v>
      </c>
      <c r="J7488" s="3">
        <v>45006.188888888886</v>
      </c>
      <c r="K7488" s="3">
        <v>45009.5</v>
      </c>
      <c r="L7488" s="3">
        <v>45009.5</v>
      </c>
      <c r="M7488" t="s">
        <v>18472</v>
      </c>
      <c r="N7488" s="4" t="s">
        <v>17</v>
      </c>
      <c r="P7488" t="s">
        <v>16</v>
      </c>
    </row>
    <row r="7489" spans="1:16" x14ac:dyDescent="0.25">
      <c r="A7489" t="s">
        <v>18471</v>
      </c>
      <c r="B7489" t="s">
        <v>18473</v>
      </c>
      <c r="C7489" t="s">
        <v>2881</v>
      </c>
      <c r="F7489" t="s">
        <v>2882</v>
      </c>
      <c r="G7489">
        <v>0</v>
      </c>
      <c r="I7489">
        <v>0</v>
      </c>
      <c r="J7489" s="3">
        <v>45009.231249999997</v>
      </c>
      <c r="K7489" s="3">
        <v>45014.5</v>
      </c>
      <c r="L7489" s="3">
        <v>45014.5</v>
      </c>
      <c r="M7489" t="s">
        <v>18474</v>
      </c>
      <c r="N7489" s="4" t="s">
        <v>17</v>
      </c>
      <c r="P7489" t="s">
        <v>16</v>
      </c>
    </row>
    <row r="7490" spans="1:16" x14ac:dyDescent="0.25">
      <c r="A7490" t="s">
        <v>18471</v>
      </c>
      <c r="B7490" t="s">
        <v>18475</v>
      </c>
      <c r="C7490" t="s">
        <v>2881</v>
      </c>
      <c r="F7490" t="s">
        <v>2882</v>
      </c>
      <c r="G7490">
        <v>0</v>
      </c>
      <c r="I7490">
        <v>0</v>
      </c>
      <c r="J7490" s="3">
        <v>45026.379861111112</v>
      </c>
      <c r="K7490" s="3">
        <v>45033.5</v>
      </c>
      <c r="L7490" s="3">
        <v>45033.5</v>
      </c>
      <c r="M7490" t="s">
        <v>18476</v>
      </c>
      <c r="N7490" s="4" t="s">
        <v>17</v>
      </c>
      <c r="P7490" t="s">
        <v>16</v>
      </c>
    </row>
    <row r="7491" spans="1:16" x14ac:dyDescent="0.25">
      <c r="A7491" t="s">
        <v>18477</v>
      </c>
      <c r="B7491" t="s">
        <v>18478</v>
      </c>
      <c r="C7491" t="s">
        <v>2881</v>
      </c>
      <c r="F7491" t="s">
        <v>2882</v>
      </c>
      <c r="G7491">
        <v>0</v>
      </c>
      <c r="I7491">
        <v>0</v>
      </c>
      <c r="J7491" s="3">
        <v>45062.422222222223</v>
      </c>
      <c r="K7491" s="3">
        <v>45071.5</v>
      </c>
      <c r="L7491" s="3">
        <v>45071.5</v>
      </c>
      <c r="M7491" t="s">
        <v>18479</v>
      </c>
      <c r="N7491" s="4" t="s">
        <v>17</v>
      </c>
      <c r="P7491" t="s">
        <v>16</v>
      </c>
    </row>
    <row r="7492" spans="1:16" x14ac:dyDescent="0.25">
      <c r="A7492" t="s">
        <v>18477</v>
      </c>
      <c r="B7492" t="s">
        <v>18480</v>
      </c>
      <c r="C7492" t="s">
        <v>2881</v>
      </c>
      <c r="F7492" t="s">
        <v>2882</v>
      </c>
      <c r="G7492">
        <v>0</v>
      </c>
      <c r="I7492">
        <v>0</v>
      </c>
      <c r="J7492" s="3">
        <v>45075.426388888889</v>
      </c>
      <c r="K7492" s="3">
        <v>45082.5</v>
      </c>
      <c r="L7492" s="3">
        <v>45082.5</v>
      </c>
      <c r="M7492" t="s">
        <v>18481</v>
      </c>
      <c r="N7492" s="4" t="s">
        <v>17</v>
      </c>
      <c r="P7492" t="s">
        <v>16</v>
      </c>
    </row>
    <row r="7493" spans="1:16" x14ac:dyDescent="0.25">
      <c r="A7493" t="s">
        <v>18477</v>
      </c>
      <c r="B7493" t="s">
        <v>18482</v>
      </c>
      <c r="C7493" t="s">
        <v>2881</v>
      </c>
      <c r="F7493" t="s">
        <v>2882</v>
      </c>
      <c r="G7493">
        <v>0</v>
      </c>
      <c r="I7493">
        <v>0</v>
      </c>
      <c r="J7493" s="3">
        <v>45083.525694444441</v>
      </c>
      <c r="K7493" s="3">
        <v>45090.5</v>
      </c>
      <c r="L7493" s="3">
        <v>45090.5</v>
      </c>
      <c r="M7493" t="s">
        <v>18483</v>
      </c>
      <c r="N7493" s="4" t="s">
        <v>17</v>
      </c>
      <c r="P7493" t="s">
        <v>16</v>
      </c>
    </row>
    <row r="7494" spans="1:16" x14ac:dyDescent="0.25">
      <c r="A7494" t="s">
        <v>18484</v>
      </c>
      <c r="B7494">
        <v>82235417</v>
      </c>
      <c r="C7494" t="s">
        <v>2881</v>
      </c>
      <c r="F7494" t="s">
        <v>2882</v>
      </c>
      <c r="G7494">
        <v>0</v>
      </c>
      <c r="I7494">
        <v>0</v>
      </c>
      <c r="J7494" s="3">
        <v>45013.515277777777</v>
      </c>
      <c r="K7494" s="3">
        <v>45021.5</v>
      </c>
      <c r="L7494" s="3">
        <v>45021.5</v>
      </c>
      <c r="M7494" t="s">
        <v>18485</v>
      </c>
      <c r="N7494" s="4" t="s">
        <v>17</v>
      </c>
      <c r="P7494" t="s">
        <v>16</v>
      </c>
    </row>
    <row r="7495" spans="1:16" x14ac:dyDescent="0.25">
      <c r="A7495" t="s">
        <v>18484</v>
      </c>
      <c r="B7495" t="s">
        <v>18486</v>
      </c>
      <c r="C7495" t="s">
        <v>2881</v>
      </c>
      <c r="F7495" t="s">
        <v>2882</v>
      </c>
      <c r="G7495">
        <v>0</v>
      </c>
      <c r="I7495">
        <v>0</v>
      </c>
      <c r="J7495" s="3">
        <v>45023.190972222219</v>
      </c>
      <c r="K7495" s="3">
        <v>45029.5</v>
      </c>
      <c r="L7495" s="3">
        <v>45029.5</v>
      </c>
      <c r="M7495" t="s">
        <v>18487</v>
      </c>
      <c r="N7495" s="4" t="s">
        <v>17</v>
      </c>
      <c r="P7495" t="s">
        <v>16</v>
      </c>
    </row>
    <row r="7496" spans="1:16" x14ac:dyDescent="0.25">
      <c r="A7496" t="s">
        <v>18488</v>
      </c>
      <c r="B7496" t="s">
        <v>18489</v>
      </c>
      <c r="C7496" t="s">
        <v>2889</v>
      </c>
      <c r="F7496" t="s">
        <v>2882</v>
      </c>
      <c r="G7496">
        <v>0</v>
      </c>
      <c r="I7496">
        <v>0</v>
      </c>
      <c r="J7496" s="3">
        <v>44959.094444444447</v>
      </c>
      <c r="K7496" s="3">
        <v>44965.0625</v>
      </c>
      <c r="L7496" s="3">
        <v>44965.0625</v>
      </c>
      <c r="M7496" t="s">
        <v>18490</v>
      </c>
      <c r="N7496" s="4" t="s">
        <v>17</v>
      </c>
      <c r="P7496" t="s">
        <v>16</v>
      </c>
    </row>
    <row r="7497" spans="1:16" x14ac:dyDescent="0.25">
      <c r="A7497" t="s">
        <v>18488</v>
      </c>
      <c r="B7497" t="s">
        <v>18491</v>
      </c>
      <c r="C7497" t="s">
        <v>2889</v>
      </c>
      <c r="F7497" t="s">
        <v>2882</v>
      </c>
      <c r="G7497">
        <v>0</v>
      </c>
      <c r="I7497">
        <v>0</v>
      </c>
      <c r="J7497" s="3">
        <v>44995.25277777778</v>
      </c>
      <c r="K7497" s="3">
        <v>45002.0625</v>
      </c>
      <c r="L7497" s="3">
        <v>45002.0625</v>
      </c>
      <c r="M7497" t="s">
        <v>18492</v>
      </c>
      <c r="N7497" s="4" t="s">
        <v>17</v>
      </c>
      <c r="P7497" t="s">
        <v>16</v>
      </c>
    </row>
    <row r="7498" spans="1:16" x14ac:dyDescent="0.25">
      <c r="A7498" t="s">
        <v>18488</v>
      </c>
      <c r="B7498" t="s">
        <v>18493</v>
      </c>
      <c r="C7498" t="s">
        <v>2889</v>
      </c>
      <c r="F7498" t="s">
        <v>2882</v>
      </c>
      <c r="G7498">
        <v>0</v>
      </c>
      <c r="I7498">
        <v>0</v>
      </c>
      <c r="J7498" s="3">
        <v>45031.477083333331</v>
      </c>
      <c r="K7498" s="3">
        <v>45040.0625</v>
      </c>
      <c r="L7498" s="3">
        <v>45040.0625</v>
      </c>
      <c r="M7498" t="s">
        <v>18494</v>
      </c>
      <c r="N7498" s="4" t="s">
        <v>17</v>
      </c>
      <c r="P7498" t="s">
        <v>16</v>
      </c>
    </row>
    <row r="7499" spans="1:16" x14ac:dyDescent="0.25">
      <c r="A7499" t="s">
        <v>18488</v>
      </c>
      <c r="B7499" t="s">
        <v>18495</v>
      </c>
      <c r="C7499" t="s">
        <v>2889</v>
      </c>
      <c r="F7499" t="s">
        <v>2882</v>
      </c>
      <c r="G7499">
        <v>0</v>
      </c>
      <c r="I7499">
        <v>0</v>
      </c>
      <c r="J7499" s="3">
        <v>45073.05972222222</v>
      </c>
      <c r="K7499" s="3">
        <v>45082.0625</v>
      </c>
      <c r="L7499" s="3">
        <v>45082.0625</v>
      </c>
      <c r="M7499" t="s">
        <v>18496</v>
      </c>
      <c r="N7499" s="4" t="s">
        <v>17</v>
      </c>
      <c r="P7499" t="s">
        <v>16</v>
      </c>
    </row>
    <row r="7500" spans="1:16" x14ac:dyDescent="0.25">
      <c r="A7500" t="s">
        <v>18488</v>
      </c>
      <c r="B7500" t="s">
        <v>18497</v>
      </c>
      <c r="C7500" t="s">
        <v>2889</v>
      </c>
      <c r="F7500" t="s">
        <v>2882</v>
      </c>
      <c r="G7500">
        <v>0</v>
      </c>
      <c r="I7500">
        <v>0</v>
      </c>
      <c r="J7500" s="3">
        <v>45100.532638888886</v>
      </c>
      <c r="K7500" s="3">
        <v>45107.0625</v>
      </c>
      <c r="L7500" s="3">
        <v>45107.0625</v>
      </c>
      <c r="M7500" t="s">
        <v>18498</v>
      </c>
      <c r="N7500" s="4" t="s">
        <v>17</v>
      </c>
      <c r="P7500" t="s">
        <v>16</v>
      </c>
    </row>
    <row r="7501" spans="1:16" x14ac:dyDescent="0.25">
      <c r="A7501" t="s">
        <v>18499</v>
      </c>
      <c r="B7501" t="s">
        <v>18500</v>
      </c>
      <c r="C7501" t="s">
        <v>2889</v>
      </c>
      <c r="F7501" t="s">
        <v>2882</v>
      </c>
      <c r="G7501">
        <v>0</v>
      </c>
      <c r="I7501">
        <v>0</v>
      </c>
      <c r="J7501" s="3">
        <v>44959.09097222222</v>
      </c>
      <c r="K7501" s="3">
        <v>44965.0625</v>
      </c>
      <c r="L7501" s="3">
        <v>44965.0625</v>
      </c>
      <c r="M7501" t="s">
        <v>18501</v>
      </c>
      <c r="N7501" s="4" t="s">
        <v>17</v>
      </c>
      <c r="P7501" t="s">
        <v>16</v>
      </c>
    </row>
    <row r="7502" spans="1:16" x14ac:dyDescent="0.25">
      <c r="A7502" t="s">
        <v>18502</v>
      </c>
      <c r="B7502" t="s">
        <v>18503</v>
      </c>
      <c r="C7502" t="s">
        <v>3685</v>
      </c>
      <c r="F7502" t="s">
        <v>2882</v>
      </c>
      <c r="G7502">
        <v>0</v>
      </c>
      <c r="I7502">
        <v>0</v>
      </c>
      <c r="J7502" s="3">
        <v>44938.190972222219</v>
      </c>
      <c r="K7502" s="3">
        <v>44945.083333333336</v>
      </c>
      <c r="L7502" s="3">
        <v>44945.083333333336</v>
      </c>
      <c r="M7502" t="s">
        <v>18504</v>
      </c>
      <c r="N7502" s="4" t="s">
        <v>17</v>
      </c>
      <c r="P7502" t="s">
        <v>16</v>
      </c>
    </row>
    <row r="7503" spans="1:16" x14ac:dyDescent="0.25">
      <c r="A7503" t="s">
        <v>18502</v>
      </c>
      <c r="B7503" t="s">
        <v>18505</v>
      </c>
      <c r="C7503" t="s">
        <v>2881</v>
      </c>
      <c r="F7503" t="s">
        <v>2882</v>
      </c>
      <c r="G7503">
        <v>0</v>
      </c>
      <c r="I7503">
        <v>0</v>
      </c>
      <c r="J7503" s="3">
        <v>44946.23541666667</v>
      </c>
      <c r="K7503" s="3">
        <v>44956.083333333336</v>
      </c>
      <c r="L7503" s="3">
        <v>44956.083333333336</v>
      </c>
      <c r="M7503" t="s">
        <v>18506</v>
      </c>
      <c r="N7503" s="4" t="s">
        <v>17</v>
      </c>
      <c r="P7503" t="s">
        <v>16</v>
      </c>
    </row>
    <row r="7504" spans="1:16" x14ac:dyDescent="0.25">
      <c r="A7504" t="s">
        <v>18507</v>
      </c>
      <c r="B7504" t="s">
        <v>18508</v>
      </c>
      <c r="C7504" t="s">
        <v>2889</v>
      </c>
      <c r="F7504" t="s">
        <v>2882</v>
      </c>
      <c r="G7504">
        <v>0</v>
      </c>
      <c r="I7504">
        <v>0</v>
      </c>
      <c r="J7504" s="3">
        <v>44995.263888888891</v>
      </c>
      <c r="K7504" s="3">
        <v>45002.0625</v>
      </c>
      <c r="L7504" s="3">
        <v>45002.0625</v>
      </c>
      <c r="M7504" t="s">
        <v>18509</v>
      </c>
      <c r="N7504" s="4" t="s">
        <v>17</v>
      </c>
      <c r="P7504" t="s">
        <v>16</v>
      </c>
    </row>
    <row r="7505" spans="1:16" x14ac:dyDescent="0.25">
      <c r="A7505" t="s">
        <v>18507</v>
      </c>
      <c r="B7505" t="s">
        <v>18510</v>
      </c>
      <c r="C7505" t="s">
        <v>2889</v>
      </c>
      <c r="F7505" t="s">
        <v>2882</v>
      </c>
      <c r="G7505">
        <v>0</v>
      </c>
      <c r="I7505">
        <v>0</v>
      </c>
      <c r="J7505" s="3">
        <v>45031.484722222223</v>
      </c>
      <c r="K7505" s="3">
        <v>45040.0625</v>
      </c>
      <c r="L7505" s="3">
        <v>45040.0625</v>
      </c>
      <c r="M7505" t="s">
        <v>18511</v>
      </c>
      <c r="N7505" s="4" t="s">
        <v>17</v>
      </c>
      <c r="P7505" t="s">
        <v>16</v>
      </c>
    </row>
    <row r="7506" spans="1:16" x14ac:dyDescent="0.25">
      <c r="A7506" t="s">
        <v>18507</v>
      </c>
      <c r="B7506" t="s">
        <v>18512</v>
      </c>
      <c r="C7506" t="s">
        <v>2889</v>
      </c>
      <c r="F7506" t="s">
        <v>2882</v>
      </c>
      <c r="G7506">
        <v>0</v>
      </c>
      <c r="I7506">
        <v>0</v>
      </c>
      <c r="J7506" s="3">
        <v>45073.05972222222</v>
      </c>
      <c r="K7506" s="3">
        <v>45082.0625</v>
      </c>
      <c r="L7506" s="3">
        <v>45082.0625</v>
      </c>
      <c r="M7506" t="s">
        <v>18513</v>
      </c>
      <c r="N7506" s="4" t="s">
        <v>17</v>
      </c>
      <c r="P7506" t="s">
        <v>16</v>
      </c>
    </row>
    <row r="7507" spans="1:16" x14ac:dyDescent="0.25">
      <c r="A7507" t="s">
        <v>18507</v>
      </c>
      <c r="B7507" t="s">
        <v>18514</v>
      </c>
      <c r="C7507" t="s">
        <v>2889</v>
      </c>
      <c r="F7507" t="s">
        <v>2882</v>
      </c>
      <c r="G7507">
        <v>0</v>
      </c>
      <c r="I7507">
        <v>0</v>
      </c>
      <c r="J7507" s="3">
        <v>45100.52847222222</v>
      </c>
      <c r="K7507" s="3">
        <v>45107.0625</v>
      </c>
      <c r="L7507" s="3">
        <v>45107.0625</v>
      </c>
      <c r="M7507" t="s">
        <v>18515</v>
      </c>
      <c r="N7507" s="4" t="s">
        <v>17</v>
      </c>
      <c r="P7507" t="s">
        <v>16</v>
      </c>
    </row>
    <row r="7508" spans="1:16" x14ac:dyDescent="0.25">
      <c r="A7508" t="s">
        <v>18516</v>
      </c>
      <c r="B7508" t="s">
        <v>18517</v>
      </c>
      <c r="C7508" t="s">
        <v>2881</v>
      </c>
      <c r="F7508" t="s">
        <v>2882</v>
      </c>
      <c r="G7508">
        <v>0</v>
      </c>
      <c r="I7508">
        <v>0</v>
      </c>
      <c r="J7508" s="3">
        <v>45089.263888888891</v>
      </c>
      <c r="K7508" s="3">
        <v>45098.5</v>
      </c>
      <c r="L7508" s="3">
        <v>45098.5</v>
      </c>
      <c r="M7508" t="s">
        <v>18518</v>
      </c>
      <c r="N7508" s="4" t="s">
        <v>17</v>
      </c>
      <c r="P7508" t="s">
        <v>16</v>
      </c>
    </row>
    <row r="7509" spans="1:16" x14ac:dyDescent="0.25">
      <c r="A7509" t="s">
        <v>18516</v>
      </c>
      <c r="B7509" t="s">
        <v>18519</v>
      </c>
      <c r="C7509" t="s">
        <v>2881</v>
      </c>
      <c r="F7509" t="s">
        <v>2882</v>
      </c>
      <c r="G7509">
        <v>0</v>
      </c>
      <c r="I7509">
        <v>0</v>
      </c>
      <c r="J7509" s="3">
        <v>45098.441666666666</v>
      </c>
      <c r="K7509" s="3">
        <v>45110.5</v>
      </c>
      <c r="L7509" s="3">
        <v>45110.5</v>
      </c>
      <c r="M7509" t="s">
        <v>18520</v>
      </c>
      <c r="N7509" s="4" t="s">
        <v>17</v>
      </c>
      <c r="P7509" t="s">
        <v>16</v>
      </c>
    </row>
    <row r="7510" spans="1:16" x14ac:dyDescent="0.25">
      <c r="A7510" t="s">
        <v>18521</v>
      </c>
      <c r="B7510" t="s">
        <v>18522</v>
      </c>
      <c r="C7510" t="s">
        <v>2889</v>
      </c>
      <c r="F7510" t="s">
        <v>2882</v>
      </c>
      <c r="G7510">
        <v>0</v>
      </c>
      <c r="I7510">
        <v>0</v>
      </c>
      <c r="J7510" s="3">
        <v>45031.454861111109</v>
      </c>
      <c r="K7510" s="3">
        <v>45040.0625</v>
      </c>
      <c r="L7510" s="3">
        <v>45040.0625</v>
      </c>
      <c r="M7510" t="s">
        <v>18523</v>
      </c>
      <c r="N7510" s="4" t="s">
        <v>17</v>
      </c>
      <c r="P7510" t="s">
        <v>16</v>
      </c>
    </row>
    <row r="7511" spans="1:16" x14ac:dyDescent="0.25">
      <c r="A7511" t="s">
        <v>18524</v>
      </c>
      <c r="B7511" t="s">
        <v>18525</v>
      </c>
      <c r="C7511" t="s">
        <v>2889</v>
      </c>
      <c r="F7511" t="s">
        <v>2882</v>
      </c>
      <c r="G7511">
        <v>0</v>
      </c>
      <c r="I7511">
        <v>0</v>
      </c>
      <c r="J7511" s="3">
        <v>45100.486805555556</v>
      </c>
      <c r="K7511" s="3">
        <v>45107.0625</v>
      </c>
      <c r="L7511" s="3">
        <v>45107.0625</v>
      </c>
      <c r="M7511" t="s">
        <v>18526</v>
      </c>
      <c r="N7511" s="4" t="s">
        <v>17</v>
      </c>
      <c r="P7511" t="s">
        <v>16</v>
      </c>
    </row>
    <row r="7512" spans="1:16" x14ac:dyDescent="0.25">
      <c r="A7512" t="s">
        <v>18527</v>
      </c>
      <c r="B7512" t="s">
        <v>18528</v>
      </c>
      <c r="C7512" t="s">
        <v>2889</v>
      </c>
      <c r="F7512" t="s">
        <v>2882</v>
      </c>
      <c r="G7512">
        <v>0</v>
      </c>
      <c r="I7512">
        <v>0</v>
      </c>
      <c r="J7512" s="3">
        <v>45091.465277777781</v>
      </c>
      <c r="K7512" s="3">
        <v>45096.0625</v>
      </c>
      <c r="L7512" s="3">
        <v>45096.0625</v>
      </c>
      <c r="M7512" t="s">
        <v>18529</v>
      </c>
      <c r="N7512" s="4" t="s">
        <v>17</v>
      </c>
      <c r="P7512" t="s">
        <v>16</v>
      </c>
    </row>
    <row r="7513" spans="1:16" x14ac:dyDescent="0.25">
      <c r="A7513" t="s">
        <v>18530</v>
      </c>
      <c r="B7513" t="s">
        <v>18531</v>
      </c>
      <c r="C7513" t="s">
        <v>2881</v>
      </c>
      <c r="F7513" t="s">
        <v>2882</v>
      </c>
      <c r="G7513">
        <v>0</v>
      </c>
      <c r="I7513">
        <v>0</v>
      </c>
      <c r="J7513" s="3">
        <v>45096.258333333331</v>
      </c>
      <c r="K7513" s="3">
        <v>45103.5</v>
      </c>
      <c r="L7513" s="3">
        <v>45103.5</v>
      </c>
      <c r="M7513" t="s">
        <v>18532</v>
      </c>
      <c r="N7513" s="4" t="s">
        <v>17</v>
      </c>
      <c r="P7513" t="s">
        <v>16</v>
      </c>
    </row>
    <row r="7514" spans="1:16" x14ac:dyDescent="0.25">
      <c r="A7514" t="s">
        <v>18533</v>
      </c>
      <c r="B7514">
        <v>82235752</v>
      </c>
      <c r="C7514" t="s">
        <v>2881</v>
      </c>
      <c r="F7514" t="s">
        <v>2882</v>
      </c>
      <c r="G7514">
        <v>0</v>
      </c>
      <c r="I7514">
        <v>0</v>
      </c>
      <c r="J7514" s="3">
        <v>45062.427777777775</v>
      </c>
      <c r="K7514" s="3">
        <v>45072.5</v>
      </c>
      <c r="L7514" s="3">
        <v>45072.5</v>
      </c>
      <c r="M7514" t="s">
        <v>18534</v>
      </c>
      <c r="N7514" s="4" t="s">
        <v>17</v>
      </c>
      <c r="P7514" t="s">
        <v>16</v>
      </c>
    </row>
    <row r="7515" spans="1:16" x14ac:dyDescent="0.25">
      <c r="A7515" t="s">
        <v>18533</v>
      </c>
      <c r="B7515" t="s">
        <v>18535</v>
      </c>
      <c r="C7515" t="s">
        <v>2881</v>
      </c>
      <c r="F7515" t="s">
        <v>2882</v>
      </c>
      <c r="G7515">
        <v>0</v>
      </c>
      <c r="I7515">
        <v>0</v>
      </c>
      <c r="J7515" s="3">
        <v>45075.423611111109</v>
      </c>
      <c r="K7515" s="3">
        <v>45082.5</v>
      </c>
      <c r="L7515" s="3">
        <v>45082.5</v>
      </c>
      <c r="M7515" t="s">
        <v>18536</v>
      </c>
      <c r="N7515" s="4" t="s">
        <v>17</v>
      </c>
      <c r="P7515" t="s">
        <v>16</v>
      </c>
    </row>
    <row r="7516" spans="1:16" x14ac:dyDescent="0.25">
      <c r="A7516" t="s">
        <v>18537</v>
      </c>
      <c r="B7516" t="s">
        <v>18538</v>
      </c>
      <c r="C7516" t="s">
        <v>2881</v>
      </c>
      <c r="F7516" t="s">
        <v>2882</v>
      </c>
      <c r="G7516">
        <v>0</v>
      </c>
      <c r="I7516">
        <v>0</v>
      </c>
      <c r="J7516" s="3">
        <v>44998.142361111109</v>
      </c>
      <c r="K7516" s="3">
        <v>45006.083333333336</v>
      </c>
      <c r="L7516" s="3">
        <v>45006.083333333336</v>
      </c>
      <c r="M7516" t="s">
        <v>18539</v>
      </c>
      <c r="N7516" s="4" t="s">
        <v>17</v>
      </c>
      <c r="P7516" t="s">
        <v>16</v>
      </c>
    </row>
    <row r="7517" spans="1:16" x14ac:dyDescent="0.25">
      <c r="A7517" t="s">
        <v>18537</v>
      </c>
      <c r="B7517" t="s">
        <v>18540</v>
      </c>
      <c r="C7517" t="s">
        <v>2881</v>
      </c>
      <c r="F7517" t="s">
        <v>2882</v>
      </c>
      <c r="G7517">
        <v>0</v>
      </c>
      <c r="I7517">
        <v>0</v>
      </c>
      <c r="J7517" s="3">
        <v>45013.053472222222</v>
      </c>
      <c r="K7517" s="3">
        <v>45026.083333333336</v>
      </c>
      <c r="L7517" s="3">
        <v>45026.083333333336</v>
      </c>
      <c r="M7517" t="s">
        <v>18541</v>
      </c>
      <c r="N7517" s="4" t="s">
        <v>17</v>
      </c>
      <c r="P7517" t="s">
        <v>16</v>
      </c>
    </row>
    <row r="7518" spans="1:16" x14ac:dyDescent="0.25">
      <c r="A7518" t="s">
        <v>18537</v>
      </c>
      <c r="B7518" t="s">
        <v>18542</v>
      </c>
      <c r="C7518" t="s">
        <v>2881</v>
      </c>
      <c r="F7518" t="s">
        <v>2882</v>
      </c>
      <c r="G7518">
        <v>0</v>
      </c>
      <c r="I7518">
        <v>0</v>
      </c>
      <c r="J7518" s="3">
        <v>45035.220138888886</v>
      </c>
      <c r="K7518" s="3">
        <v>45048.083333333336</v>
      </c>
      <c r="L7518" s="3">
        <v>45048.083333333336</v>
      </c>
      <c r="M7518" t="s">
        <v>18543</v>
      </c>
      <c r="N7518" s="4" t="s">
        <v>17</v>
      </c>
      <c r="P7518" t="s">
        <v>16</v>
      </c>
    </row>
    <row r="7519" spans="1:16" x14ac:dyDescent="0.25">
      <c r="A7519" t="s">
        <v>18544</v>
      </c>
      <c r="B7519" t="s">
        <v>18545</v>
      </c>
      <c r="C7519" t="s">
        <v>6394</v>
      </c>
      <c r="F7519" t="s">
        <v>2882</v>
      </c>
      <c r="G7519">
        <v>0</v>
      </c>
      <c r="I7519">
        <v>0</v>
      </c>
      <c r="J7519" s="3">
        <v>44936.189583333333</v>
      </c>
      <c r="K7519" s="3">
        <v>44939.0625</v>
      </c>
      <c r="L7519" s="3">
        <v>44939.0625</v>
      </c>
      <c r="M7519" t="s">
        <v>18546</v>
      </c>
      <c r="N7519" s="4" t="s">
        <v>17</v>
      </c>
      <c r="P7519" t="s">
        <v>16</v>
      </c>
    </row>
    <row r="7520" spans="1:16" x14ac:dyDescent="0.25">
      <c r="A7520" t="s">
        <v>18544</v>
      </c>
      <c r="B7520" t="s">
        <v>18547</v>
      </c>
      <c r="C7520" t="s">
        <v>2889</v>
      </c>
      <c r="F7520" t="s">
        <v>2882</v>
      </c>
      <c r="G7520">
        <v>0</v>
      </c>
      <c r="I7520">
        <v>0</v>
      </c>
      <c r="J7520" s="3">
        <v>44966.104166666664</v>
      </c>
      <c r="K7520" s="3">
        <v>44970.0625</v>
      </c>
      <c r="L7520" s="3">
        <v>44970.0625</v>
      </c>
      <c r="M7520" t="s">
        <v>18548</v>
      </c>
      <c r="N7520" s="4" t="s">
        <v>17</v>
      </c>
      <c r="P7520" t="s">
        <v>16</v>
      </c>
    </row>
    <row r="7521" spans="1:16" x14ac:dyDescent="0.25">
      <c r="A7521" t="s">
        <v>18549</v>
      </c>
      <c r="B7521" t="s">
        <v>18550</v>
      </c>
      <c r="C7521" t="s">
        <v>6394</v>
      </c>
      <c r="F7521" t="s">
        <v>2882</v>
      </c>
      <c r="G7521">
        <v>0</v>
      </c>
      <c r="I7521">
        <v>0</v>
      </c>
      <c r="J7521" s="3">
        <v>44929.219444444447</v>
      </c>
      <c r="K7521" s="3">
        <v>44935.0625</v>
      </c>
      <c r="L7521" s="3">
        <v>44935.0625</v>
      </c>
      <c r="M7521" t="s">
        <v>18551</v>
      </c>
      <c r="N7521" s="4" t="s">
        <v>17</v>
      </c>
      <c r="P7521" t="s">
        <v>16</v>
      </c>
    </row>
    <row r="7522" spans="1:16" x14ac:dyDescent="0.25">
      <c r="A7522" t="s">
        <v>18549</v>
      </c>
      <c r="B7522" t="s">
        <v>18552</v>
      </c>
      <c r="C7522" t="s">
        <v>6251</v>
      </c>
      <c r="F7522" t="s">
        <v>2882</v>
      </c>
      <c r="G7522">
        <v>0</v>
      </c>
      <c r="I7522">
        <v>0</v>
      </c>
      <c r="J7522" s="3">
        <v>44874.188194444447</v>
      </c>
      <c r="K7522" s="3">
        <v>44879.0625</v>
      </c>
      <c r="L7522" s="3">
        <v>44879.0625</v>
      </c>
      <c r="M7522" t="s">
        <v>18553</v>
      </c>
      <c r="N7522" s="4" t="s">
        <v>17</v>
      </c>
      <c r="P7522" t="s">
        <v>16</v>
      </c>
    </row>
    <row r="7523" spans="1:16" x14ac:dyDescent="0.25">
      <c r="A7523" t="s">
        <v>18554</v>
      </c>
      <c r="B7523">
        <v>22225713</v>
      </c>
      <c r="C7523" t="s">
        <v>3742</v>
      </c>
      <c r="F7523" t="s">
        <v>2882</v>
      </c>
      <c r="G7523">
        <v>0</v>
      </c>
      <c r="I7523">
        <v>0</v>
      </c>
      <c r="J7523" s="3">
        <v>44873.427777777775</v>
      </c>
      <c r="K7523" s="3">
        <v>44896.0625</v>
      </c>
      <c r="L7523" s="3">
        <v>44896.0625</v>
      </c>
      <c r="M7523" t="s">
        <v>18555</v>
      </c>
      <c r="N7523" s="4" t="s">
        <v>17</v>
      </c>
      <c r="P7523" t="s">
        <v>16</v>
      </c>
    </row>
    <row r="7524" spans="1:16" x14ac:dyDescent="0.25">
      <c r="A7524" t="s">
        <v>18556</v>
      </c>
      <c r="B7524" t="s">
        <v>18557</v>
      </c>
      <c r="C7524" t="s">
        <v>2881</v>
      </c>
      <c r="F7524" t="s">
        <v>2882</v>
      </c>
      <c r="G7524">
        <v>0</v>
      </c>
      <c r="I7524">
        <v>0</v>
      </c>
      <c r="J7524" s="3">
        <v>45089.255555555559</v>
      </c>
      <c r="K7524" s="3">
        <v>45093.5</v>
      </c>
      <c r="L7524" s="3">
        <v>45093.5</v>
      </c>
      <c r="M7524" t="s">
        <v>18558</v>
      </c>
      <c r="N7524" s="4" t="s">
        <v>17</v>
      </c>
      <c r="P7524" t="s">
        <v>16</v>
      </c>
    </row>
    <row r="7525" spans="1:16" x14ac:dyDescent="0.25">
      <c r="A7525" t="s">
        <v>18556</v>
      </c>
      <c r="B7525" t="s">
        <v>18559</v>
      </c>
      <c r="C7525" t="s">
        <v>2881</v>
      </c>
      <c r="F7525" t="s">
        <v>2882</v>
      </c>
      <c r="G7525">
        <v>0</v>
      </c>
      <c r="I7525">
        <v>0</v>
      </c>
      <c r="J7525" s="3">
        <v>45096.263194444444</v>
      </c>
      <c r="K7525" s="3">
        <v>45100.5</v>
      </c>
      <c r="L7525" s="3">
        <v>45100.5</v>
      </c>
      <c r="M7525" t="s">
        <v>18560</v>
      </c>
      <c r="N7525" s="4" t="s">
        <v>17</v>
      </c>
      <c r="P7525" t="s">
        <v>16</v>
      </c>
    </row>
    <row r="7526" spans="1:16" x14ac:dyDescent="0.25">
      <c r="A7526" t="s">
        <v>18561</v>
      </c>
      <c r="B7526">
        <v>82235470</v>
      </c>
      <c r="C7526" t="s">
        <v>2881</v>
      </c>
      <c r="F7526" t="s">
        <v>2882</v>
      </c>
      <c r="G7526">
        <v>0</v>
      </c>
      <c r="I7526">
        <v>0</v>
      </c>
      <c r="J7526" s="3">
        <v>45026.376388888886</v>
      </c>
      <c r="K7526" s="3">
        <v>45036.5</v>
      </c>
      <c r="L7526" s="3">
        <v>45036.5</v>
      </c>
      <c r="M7526" t="s">
        <v>18562</v>
      </c>
      <c r="N7526" s="4" t="s">
        <v>17</v>
      </c>
      <c r="P7526" t="s">
        <v>16</v>
      </c>
    </row>
    <row r="7527" spans="1:16" x14ac:dyDescent="0.25">
      <c r="A7527" t="s">
        <v>18561</v>
      </c>
      <c r="B7527" t="s">
        <v>18563</v>
      </c>
      <c r="C7527" t="s">
        <v>2881</v>
      </c>
      <c r="F7527" t="s">
        <v>2882</v>
      </c>
      <c r="G7527">
        <v>0</v>
      </c>
      <c r="I7527">
        <v>0</v>
      </c>
      <c r="J7527" s="3">
        <v>45040.138888888891</v>
      </c>
      <c r="K7527" s="3">
        <v>45049.5</v>
      </c>
      <c r="L7527" s="3">
        <v>45049.5</v>
      </c>
      <c r="M7527" t="s">
        <v>18564</v>
      </c>
      <c r="N7527" s="4" t="s">
        <v>17</v>
      </c>
      <c r="P7527" t="s">
        <v>16</v>
      </c>
    </row>
    <row r="7528" spans="1:16" x14ac:dyDescent="0.25">
      <c r="A7528" t="s">
        <v>18565</v>
      </c>
      <c r="B7528" t="s">
        <v>18566</v>
      </c>
      <c r="C7528" t="s">
        <v>2881</v>
      </c>
      <c r="F7528" t="s">
        <v>2882</v>
      </c>
      <c r="G7528">
        <v>0</v>
      </c>
      <c r="I7528">
        <v>0</v>
      </c>
      <c r="J7528" s="3">
        <v>45005.243055555555</v>
      </c>
      <c r="K7528" s="3">
        <v>45019.5</v>
      </c>
      <c r="L7528" s="3">
        <v>45019.5</v>
      </c>
      <c r="M7528" t="s">
        <v>18567</v>
      </c>
      <c r="N7528" s="4" t="s">
        <v>17</v>
      </c>
      <c r="P7528" t="s">
        <v>16</v>
      </c>
    </row>
    <row r="7529" spans="1:16" x14ac:dyDescent="0.25">
      <c r="A7529" t="s">
        <v>18568</v>
      </c>
      <c r="B7529" t="s">
        <v>18569</v>
      </c>
      <c r="C7529" t="s">
        <v>2889</v>
      </c>
      <c r="F7529" t="s">
        <v>2882</v>
      </c>
      <c r="G7529">
        <v>0</v>
      </c>
      <c r="I7529">
        <v>0</v>
      </c>
      <c r="J7529" s="3">
        <v>45100.486111111109</v>
      </c>
      <c r="K7529" s="3">
        <v>45107.0625</v>
      </c>
      <c r="L7529" s="3">
        <v>45107.0625</v>
      </c>
      <c r="M7529" t="s">
        <v>18570</v>
      </c>
      <c r="N7529" s="4" t="s">
        <v>17</v>
      </c>
      <c r="P7529" t="s">
        <v>16</v>
      </c>
    </row>
    <row r="7530" spans="1:16" x14ac:dyDescent="0.25">
      <c r="A7530" t="s">
        <v>18571</v>
      </c>
      <c r="B7530" t="s">
        <v>18572</v>
      </c>
      <c r="C7530" t="s">
        <v>39</v>
      </c>
      <c r="F7530" t="s">
        <v>2882</v>
      </c>
      <c r="G7530">
        <v>0</v>
      </c>
      <c r="I7530">
        <v>0</v>
      </c>
      <c r="J7530" s="3">
        <v>45033.536111111112</v>
      </c>
      <c r="K7530" s="3">
        <v>45047.479166666664</v>
      </c>
      <c r="L7530" s="3">
        <v>45047.479166666664</v>
      </c>
      <c r="M7530" t="s">
        <v>18573</v>
      </c>
      <c r="N7530" s="4" t="s">
        <v>17</v>
      </c>
      <c r="P7530" t="s">
        <v>16</v>
      </c>
    </row>
    <row r="7531" spans="1:16" x14ac:dyDescent="0.25">
      <c r="A7531" t="s">
        <v>18574</v>
      </c>
      <c r="B7531" t="s">
        <v>18575</v>
      </c>
      <c r="C7531" t="s">
        <v>3685</v>
      </c>
      <c r="F7531" t="s">
        <v>2882</v>
      </c>
      <c r="G7531">
        <v>0</v>
      </c>
      <c r="I7531">
        <v>0</v>
      </c>
      <c r="J7531" s="3">
        <v>44938.184027777781</v>
      </c>
      <c r="K7531" s="3">
        <v>44945.083333333336</v>
      </c>
      <c r="L7531" s="3">
        <v>44945.083333333336</v>
      </c>
      <c r="M7531" t="s">
        <v>18576</v>
      </c>
      <c r="N7531" s="4" t="s">
        <v>17</v>
      </c>
      <c r="P7531" t="s">
        <v>16</v>
      </c>
    </row>
    <row r="7532" spans="1:16" x14ac:dyDescent="0.25">
      <c r="A7532" t="s">
        <v>18577</v>
      </c>
      <c r="B7532" t="s">
        <v>18578</v>
      </c>
      <c r="C7532" t="s">
        <v>2881</v>
      </c>
      <c r="F7532" t="s">
        <v>2882</v>
      </c>
      <c r="G7532">
        <v>0</v>
      </c>
      <c r="I7532">
        <v>0</v>
      </c>
      <c r="J7532" s="3">
        <v>45070.146527777775</v>
      </c>
      <c r="K7532" s="3">
        <v>45083.083333333336</v>
      </c>
      <c r="L7532" s="3">
        <v>45083.083333333336</v>
      </c>
      <c r="M7532" t="s">
        <v>18579</v>
      </c>
      <c r="N7532" s="4" t="s">
        <v>17</v>
      </c>
      <c r="P7532" t="s">
        <v>16</v>
      </c>
    </row>
    <row r="7533" spans="1:16" x14ac:dyDescent="0.25">
      <c r="A7533" t="s">
        <v>18580</v>
      </c>
      <c r="B7533" t="s">
        <v>18581</v>
      </c>
      <c r="C7533" t="s">
        <v>2889</v>
      </c>
      <c r="F7533" t="s">
        <v>2882</v>
      </c>
      <c r="G7533">
        <v>0</v>
      </c>
      <c r="I7533">
        <v>0</v>
      </c>
      <c r="J7533" s="3">
        <v>45100.481249999997</v>
      </c>
      <c r="K7533" s="3">
        <v>45107.0625</v>
      </c>
      <c r="L7533" s="3">
        <v>45107.0625</v>
      </c>
      <c r="M7533" t="s">
        <v>18582</v>
      </c>
      <c r="N7533" s="4" t="s">
        <v>17</v>
      </c>
      <c r="P7533" t="s">
        <v>16</v>
      </c>
    </row>
    <row r="7534" spans="1:16" x14ac:dyDescent="0.25">
      <c r="A7534" t="s">
        <v>18583</v>
      </c>
      <c r="B7534" t="s">
        <v>18584</v>
      </c>
      <c r="C7534" t="s">
        <v>2889</v>
      </c>
      <c r="F7534" t="s">
        <v>2882</v>
      </c>
      <c r="G7534">
        <v>0</v>
      </c>
      <c r="I7534">
        <v>0</v>
      </c>
      <c r="J7534" s="3">
        <v>44959.094444444447</v>
      </c>
      <c r="K7534" s="3">
        <v>44965.0625</v>
      </c>
      <c r="L7534" s="3">
        <v>44965.0625</v>
      </c>
      <c r="M7534" t="s">
        <v>18585</v>
      </c>
      <c r="N7534" s="4" t="s">
        <v>17</v>
      </c>
      <c r="P7534" t="s">
        <v>16</v>
      </c>
    </row>
    <row r="7535" spans="1:16" x14ac:dyDescent="0.25">
      <c r="A7535" t="s">
        <v>18583</v>
      </c>
      <c r="B7535" t="s">
        <v>18586</v>
      </c>
      <c r="C7535" t="s">
        <v>2889</v>
      </c>
      <c r="F7535" t="s">
        <v>2882</v>
      </c>
      <c r="G7535">
        <v>0</v>
      </c>
      <c r="I7535">
        <v>0</v>
      </c>
      <c r="J7535" s="3">
        <v>45031.480555555558</v>
      </c>
      <c r="K7535" s="3">
        <v>45040.0625</v>
      </c>
      <c r="L7535" s="3">
        <v>45040.0625</v>
      </c>
      <c r="M7535" t="s">
        <v>18587</v>
      </c>
      <c r="N7535" s="4" t="s">
        <v>17</v>
      </c>
      <c r="P7535" t="s">
        <v>16</v>
      </c>
    </row>
    <row r="7536" spans="1:16" x14ac:dyDescent="0.25">
      <c r="A7536" t="s">
        <v>18583</v>
      </c>
      <c r="B7536" t="s">
        <v>18588</v>
      </c>
      <c r="C7536" t="s">
        <v>2889</v>
      </c>
      <c r="F7536" t="s">
        <v>2882</v>
      </c>
      <c r="G7536">
        <v>0</v>
      </c>
      <c r="I7536">
        <v>0</v>
      </c>
      <c r="J7536" s="3">
        <v>45072.15347222222</v>
      </c>
      <c r="K7536" s="3">
        <v>45082.0625</v>
      </c>
      <c r="L7536" s="3">
        <v>45082.0625</v>
      </c>
      <c r="M7536" t="s">
        <v>18589</v>
      </c>
      <c r="N7536" s="4" t="s">
        <v>17</v>
      </c>
      <c r="P7536" t="s">
        <v>16</v>
      </c>
    </row>
    <row r="7537" spans="1:16" x14ac:dyDescent="0.25">
      <c r="A7537" t="s">
        <v>18583</v>
      </c>
      <c r="B7537" t="s">
        <v>18590</v>
      </c>
      <c r="C7537" t="s">
        <v>2889</v>
      </c>
      <c r="F7537" t="s">
        <v>2882</v>
      </c>
      <c r="G7537">
        <v>0</v>
      </c>
      <c r="I7537">
        <v>0</v>
      </c>
      <c r="J7537" s="3">
        <v>45100.525694444441</v>
      </c>
      <c r="K7537" s="3">
        <v>45107.0625</v>
      </c>
      <c r="L7537" s="3">
        <v>45107.0625</v>
      </c>
      <c r="M7537" t="s">
        <v>18591</v>
      </c>
      <c r="N7537" s="4" t="s">
        <v>17</v>
      </c>
      <c r="P7537" t="s">
        <v>16</v>
      </c>
    </row>
    <row r="7538" spans="1:16" x14ac:dyDescent="0.25">
      <c r="A7538" t="s">
        <v>18592</v>
      </c>
      <c r="B7538" t="s">
        <v>18593</v>
      </c>
      <c r="C7538" t="s">
        <v>2889</v>
      </c>
      <c r="F7538" t="s">
        <v>2882</v>
      </c>
      <c r="G7538">
        <v>0</v>
      </c>
      <c r="I7538">
        <v>0</v>
      </c>
      <c r="J7538" s="3">
        <v>45100.486805555556</v>
      </c>
      <c r="K7538" s="3">
        <v>45107.0625</v>
      </c>
      <c r="L7538" s="3">
        <v>45107.0625</v>
      </c>
      <c r="M7538" t="s">
        <v>18594</v>
      </c>
      <c r="N7538" s="4" t="s">
        <v>17</v>
      </c>
      <c r="P7538" t="s">
        <v>16</v>
      </c>
    </row>
    <row r="7539" spans="1:16" x14ac:dyDescent="0.25">
      <c r="A7539" t="s">
        <v>18595</v>
      </c>
      <c r="B7539" t="s">
        <v>18596</v>
      </c>
      <c r="C7539" t="s">
        <v>6394</v>
      </c>
      <c r="F7539" t="s">
        <v>2882</v>
      </c>
      <c r="G7539">
        <v>0</v>
      </c>
      <c r="I7539">
        <v>0</v>
      </c>
      <c r="J7539" s="3">
        <v>44901.226388888892</v>
      </c>
      <c r="K7539" s="3">
        <v>44907.0625</v>
      </c>
      <c r="L7539" s="3">
        <v>44907.0625</v>
      </c>
      <c r="M7539" t="s">
        <v>18597</v>
      </c>
      <c r="N7539" s="4" t="s">
        <v>17</v>
      </c>
      <c r="P7539" t="s">
        <v>16</v>
      </c>
    </row>
    <row r="7540" spans="1:16" x14ac:dyDescent="0.25">
      <c r="A7540" t="s">
        <v>18598</v>
      </c>
      <c r="B7540" t="s">
        <v>18599</v>
      </c>
      <c r="C7540" t="s">
        <v>6394</v>
      </c>
      <c r="F7540" t="s">
        <v>2882</v>
      </c>
      <c r="G7540">
        <v>0</v>
      </c>
      <c r="I7540">
        <v>0</v>
      </c>
      <c r="J7540" s="3">
        <v>44882.486805555556</v>
      </c>
      <c r="K7540" s="3">
        <v>44887.0625</v>
      </c>
      <c r="L7540" s="3">
        <v>44887.0625</v>
      </c>
      <c r="M7540" t="s">
        <v>18600</v>
      </c>
      <c r="N7540" s="4" t="s">
        <v>17</v>
      </c>
      <c r="P7540" t="s">
        <v>16</v>
      </c>
    </row>
    <row r="7541" spans="1:16" x14ac:dyDescent="0.25">
      <c r="A7541" t="s">
        <v>18601</v>
      </c>
      <c r="B7541">
        <v>82235367</v>
      </c>
      <c r="C7541" t="s">
        <v>2881</v>
      </c>
      <c r="F7541" t="s">
        <v>2882</v>
      </c>
      <c r="G7541">
        <v>0</v>
      </c>
      <c r="I7541">
        <v>0</v>
      </c>
      <c r="J7541" s="3">
        <v>45001.054166666669</v>
      </c>
      <c r="K7541" s="3">
        <v>45008.5</v>
      </c>
      <c r="L7541" s="3">
        <v>45008.5</v>
      </c>
      <c r="M7541" t="s">
        <v>18602</v>
      </c>
      <c r="N7541" s="4" t="s">
        <v>17</v>
      </c>
      <c r="P7541" t="s">
        <v>16</v>
      </c>
    </row>
    <row r="7542" spans="1:16" x14ac:dyDescent="0.25">
      <c r="A7542" t="s">
        <v>18601</v>
      </c>
      <c r="B7542" t="s">
        <v>18603</v>
      </c>
      <c r="C7542" t="s">
        <v>2881</v>
      </c>
      <c r="F7542" t="s">
        <v>2882</v>
      </c>
      <c r="G7542">
        <v>0</v>
      </c>
      <c r="I7542">
        <v>0</v>
      </c>
      <c r="J7542" s="3">
        <v>45009.046527777777</v>
      </c>
      <c r="K7542" s="3">
        <v>45019.5</v>
      </c>
      <c r="L7542" s="3">
        <v>45019.5</v>
      </c>
      <c r="M7542" t="s">
        <v>18604</v>
      </c>
      <c r="N7542" s="4" t="s">
        <v>17</v>
      </c>
      <c r="P7542" t="s">
        <v>16</v>
      </c>
    </row>
    <row r="7543" spans="1:16" x14ac:dyDescent="0.25">
      <c r="A7543" t="s">
        <v>18601</v>
      </c>
      <c r="B7543" t="s">
        <v>18605</v>
      </c>
      <c r="C7543" t="s">
        <v>2881</v>
      </c>
      <c r="F7543" t="s">
        <v>2882</v>
      </c>
      <c r="G7543">
        <v>0</v>
      </c>
      <c r="I7543">
        <v>0</v>
      </c>
      <c r="J7543" s="3">
        <v>45026.381249999999</v>
      </c>
      <c r="K7543" s="3">
        <v>45033.5</v>
      </c>
      <c r="L7543" s="3">
        <v>45033.5</v>
      </c>
      <c r="M7543" t="s">
        <v>18606</v>
      </c>
      <c r="N7543" s="4" t="s">
        <v>17</v>
      </c>
      <c r="P7543" t="s">
        <v>16</v>
      </c>
    </row>
    <row r="7544" spans="1:16" x14ac:dyDescent="0.25">
      <c r="A7544" t="s">
        <v>18607</v>
      </c>
      <c r="B7544" t="s">
        <v>18608</v>
      </c>
      <c r="C7544" t="s">
        <v>6394</v>
      </c>
      <c r="F7544" t="s">
        <v>2882</v>
      </c>
      <c r="G7544">
        <v>0</v>
      </c>
      <c r="I7544">
        <v>0</v>
      </c>
      <c r="J7544" s="3">
        <v>44929.21875</v>
      </c>
      <c r="K7544" s="3">
        <v>44935.0625</v>
      </c>
      <c r="L7544" s="3">
        <v>44935.0625</v>
      </c>
      <c r="M7544" t="s">
        <v>18609</v>
      </c>
      <c r="N7544" s="4" t="s">
        <v>17</v>
      </c>
      <c r="P7544" t="s">
        <v>16</v>
      </c>
    </row>
    <row r="7545" spans="1:16" x14ac:dyDescent="0.25">
      <c r="A7545" t="s">
        <v>18610</v>
      </c>
      <c r="B7545" t="s">
        <v>18611</v>
      </c>
      <c r="C7545" t="s">
        <v>3685</v>
      </c>
      <c r="F7545" t="s">
        <v>2882</v>
      </c>
      <c r="G7545">
        <v>0</v>
      </c>
      <c r="I7545">
        <v>0</v>
      </c>
      <c r="J7545" s="3">
        <v>44897.505555555559</v>
      </c>
      <c r="K7545" s="3">
        <v>44909.083333333336</v>
      </c>
      <c r="L7545" s="3">
        <v>44909.083333333336</v>
      </c>
      <c r="M7545" t="s">
        <v>18612</v>
      </c>
      <c r="N7545" s="4" t="s">
        <v>17</v>
      </c>
      <c r="P7545" t="s">
        <v>16</v>
      </c>
    </row>
    <row r="7546" spans="1:16" x14ac:dyDescent="0.25">
      <c r="A7546" t="s">
        <v>18610</v>
      </c>
      <c r="B7546" t="s">
        <v>18613</v>
      </c>
      <c r="C7546" t="s">
        <v>3685</v>
      </c>
      <c r="F7546" t="s">
        <v>2882</v>
      </c>
      <c r="G7546">
        <v>0</v>
      </c>
      <c r="I7546">
        <v>0</v>
      </c>
      <c r="J7546" s="3">
        <v>44917.244444444441</v>
      </c>
      <c r="K7546" s="3">
        <v>44923.083333333336</v>
      </c>
      <c r="L7546" s="3">
        <v>44923.083333333336</v>
      </c>
      <c r="M7546" t="s">
        <v>18614</v>
      </c>
      <c r="N7546" s="4" t="s">
        <v>17</v>
      </c>
      <c r="P7546" t="s">
        <v>16</v>
      </c>
    </row>
    <row r="7547" spans="1:16" x14ac:dyDescent="0.25">
      <c r="A7547" t="s">
        <v>18615</v>
      </c>
      <c r="B7547" t="s">
        <v>18616</v>
      </c>
      <c r="C7547" t="s">
        <v>13853</v>
      </c>
      <c r="F7547" t="s">
        <v>2882</v>
      </c>
      <c r="G7547">
        <v>0</v>
      </c>
      <c r="I7547">
        <v>0</v>
      </c>
      <c r="J7547" s="3">
        <v>44943.179861111108</v>
      </c>
      <c r="K7547" s="3">
        <v>44950.041666666664</v>
      </c>
      <c r="L7547" s="3">
        <v>44950.041666666664</v>
      </c>
      <c r="M7547" t="s">
        <v>18617</v>
      </c>
      <c r="N7547" s="4" t="s">
        <v>17</v>
      </c>
      <c r="P7547" t="s">
        <v>16</v>
      </c>
    </row>
    <row r="7548" spans="1:16" x14ac:dyDescent="0.25">
      <c r="A7548" t="s">
        <v>18618</v>
      </c>
      <c r="B7548" t="s">
        <v>18619</v>
      </c>
      <c r="C7548" t="s">
        <v>2881</v>
      </c>
      <c r="F7548" t="s">
        <v>2882</v>
      </c>
      <c r="G7548">
        <v>0</v>
      </c>
      <c r="I7548">
        <v>0</v>
      </c>
      <c r="J7548" s="3">
        <v>45076.386805555558</v>
      </c>
      <c r="K7548" s="3">
        <v>45084.5</v>
      </c>
      <c r="L7548" s="3">
        <v>45084.5</v>
      </c>
      <c r="M7548" t="s">
        <v>18620</v>
      </c>
      <c r="N7548" s="4" t="s">
        <v>17</v>
      </c>
      <c r="P7548" t="s">
        <v>16</v>
      </c>
    </row>
    <row r="7549" spans="1:16" x14ac:dyDescent="0.25">
      <c r="A7549" t="s">
        <v>18621</v>
      </c>
      <c r="B7549" t="s">
        <v>18622</v>
      </c>
      <c r="C7549" t="s">
        <v>2889</v>
      </c>
      <c r="F7549" t="s">
        <v>2882</v>
      </c>
      <c r="G7549">
        <v>0</v>
      </c>
      <c r="I7549">
        <v>0</v>
      </c>
      <c r="J7549" s="3">
        <v>45043.129166666666</v>
      </c>
      <c r="K7549" s="3">
        <v>45047.041666666664</v>
      </c>
      <c r="L7549" s="3">
        <v>45047.041666666664</v>
      </c>
      <c r="M7549" t="s">
        <v>18623</v>
      </c>
      <c r="N7549" s="4" t="s">
        <v>17</v>
      </c>
      <c r="P7549" t="s">
        <v>16</v>
      </c>
    </row>
    <row r="7550" spans="1:16" x14ac:dyDescent="0.25">
      <c r="A7550" t="s">
        <v>18621</v>
      </c>
      <c r="B7550" t="s">
        <v>18624</v>
      </c>
      <c r="C7550" t="s">
        <v>2889</v>
      </c>
      <c r="F7550" t="s">
        <v>2882</v>
      </c>
      <c r="G7550">
        <v>0</v>
      </c>
      <c r="I7550">
        <v>0</v>
      </c>
      <c r="J7550" s="3">
        <v>45091.196527777778</v>
      </c>
      <c r="K7550" s="3">
        <v>45097.041666666664</v>
      </c>
      <c r="L7550" s="3">
        <v>45097.041666666664</v>
      </c>
      <c r="M7550" t="s">
        <v>18625</v>
      </c>
      <c r="N7550" s="4" t="s">
        <v>17</v>
      </c>
      <c r="P7550" t="s">
        <v>16</v>
      </c>
    </row>
    <row r="7551" spans="1:16" x14ac:dyDescent="0.25">
      <c r="A7551" t="s">
        <v>18621</v>
      </c>
      <c r="B7551" t="s">
        <v>18626</v>
      </c>
      <c r="C7551" t="s">
        <v>13853</v>
      </c>
      <c r="F7551" t="s">
        <v>2882</v>
      </c>
      <c r="G7551">
        <v>0</v>
      </c>
      <c r="I7551">
        <v>0</v>
      </c>
      <c r="J7551" s="3">
        <v>44901.498611111114</v>
      </c>
      <c r="K7551" s="3">
        <v>44908.041666666664</v>
      </c>
      <c r="L7551" s="3">
        <v>44908.041666666664</v>
      </c>
      <c r="M7551" t="s">
        <v>18627</v>
      </c>
      <c r="N7551" s="4" t="s">
        <v>17</v>
      </c>
      <c r="P7551" t="s">
        <v>16</v>
      </c>
    </row>
    <row r="7552" spans="1:16" x14ac:dyDescent="0.25">
      <c r="A7552" t="s">
        <v>18628</v>
      </c>
      <c r="B7552" t="s">
        <v>18629</v>
      </c>
      <c r="C7552" t="s">
        <v>13853</v>
      </c>
      <c r="F7552" t="s">
        <v>2882</v>
      </c>
      <c r="G7552">
        <v>0</v>
      </c>
      <c r="I7552">
        <v>0</v>
      </c>
      <c r="J7552" s="3">
        <v>44922.121527777781</v>
      </c>
      <c r="K7552" s="3">
        <v>44929.041666666664</v>
      </c>
      <c r="L7552" s="3">
        <v>44929.041666666664</v>
      </c>
      <c r="M7552" t="s">
        <v>18630</v>
      </c>
      <c r="N7552" s="4" t="s">
        <v>17</v>
      </c>
      <c r="P7552" t="s">
        <v>16</v>
      </c>
    </row>
    <row r="7553" spans="1:16" x14ac:dyDescent="0.25">
      <c r="A7553" t="s">
        <v>18628</v>
      </c>
      <c r="B7553" t="s">
        <v>18631</v>
      </c>
      <c r="C7553" t="s">
        <v>2889</v>
      </c>
      <c r="F7553" t="s">
        <v>2882</v>
      </c>
      <c r="G7553">
        <v>0</v>
      </c>
      <c r="I7553">
        <v>0</v>
      </c>
      <c r="J7553" s="3">
        <v>45071.114583333336</v>
      </c>
      <c r="K7553" s="3">
        <v>45077.041666666664</v>
      </c>
      <c r="L7553" s="3">
        <v>45077.041666666664</v>
      </c>
      <c r="M7553" t="s">
        <v>18632</v>
      </c>
      <c r="N7553" s="4" t="s">
        <v>17</v>
      </c>
      <c r="P7553" t="s">
        <v>16</v>
      </c>
    </row>
    <row r="7554" spans="1:16" x14ac:dyDescent="0.25">
      <c r="A7554" t="s">
        <v>18633</v>
      </c>
      <c r="B7554" t="s">
        <v>18634</v>
      </c>
      <c r="C7554" t="s">
        <v>13853</v>
      </c>
      <c r="F7554" t="s">
        <v>2882</v>
      </c>
      <c r="G7554">
        <v>0</v>
      </c>
      <c r="I7554">
        <v>0</v>
      </c>
      <c r="J7554" s="3">
        <v>44924.097222222219</v>
      </c>
      <c r="K7554" s="3">
        <v>44931.041666666664</v>
      </c>
      <c r="L7554" s="3">
        <v>44931.041666666664</v>
      </c>
      <c r="M7554" t="s">
        <v>18635</v>
      </c>
      <c r="N7554" s="4" t="s">
        <v>17</v>
      </c>
      <c r="P7554" t="s">
        <v>16</v>
      </c>
    </row>
    <row r="7555" spans="1:16" x14ac:dyDescent="0.25">
      <c r="A7555" t="s">
        <v>18636</v>
      </c>
      <c r="B7555" t="s">
        <v>18637</v>
      </c>
      <c r="C7555" t="s">
        <v>18638</v>
      </c>
      <c r="F7555" t="s">
        <v>2882</v>
      </c>
      <c r="G7555">
        <v>0</v>
      </c>
      <c r="I7555">
        <v>0</v>
      </c>
      <c r="J7555" s="3">
        <v>44902.494444444441</v>
      </c>
      <c r="K7555" s="3">
        <v>44909.041666666664</v>
      </c>
      <c r="L7555" s="3">
        <v>44909.041666666664</v>
      </c>
      <c r="M7555" t="s">
        <v>18639</v>
      </c>
      <c r="N7555" s="4" t="s">
        <v>17</v>
      </c>
      <c r="P7555" t="s">
        <v>16</v>
      </c>
    </row>
    <row r="7556" spans="1:16" x14ac:dyDescent="0.25">
      <c r="A7556" t="s">
        <v>18640</v>
      </c>
      <c r="B7556">
        <v>22235214</v>
      </c>
      <c r="C7556" t="s">
        <v>2889</v>
      </c>
      <c r="F7556" t="s">
        <v>2882</v>
      </c>
      <c r="G7556">
        <v>0</v>
      </c>
      <c r="I7556">
        <v>0</v>
      </c>
      <c r="J7556" s="3">
        <v>45015.256249999999</v>
      </c>
      <c r="K7556" s="3">
        <v>45041.0625</v>
      </c>
      <c r="L7556" s="3">
        <v>45041.0625</v>
      </c>
      <c r="M7556" t="s">
        <v>18641</v>
      </c>
      <c r="N7556" s="4" t="s">
        <v>17</v>
      </c>
      <c r="P7556" t="s">
        <v>16</v>
      </c>
    </row>
    <row r="7557" spans="1:16" x14ac:dyDescent="0.25">
      <c r="A7557" t="s">
        <v>18642</v>
      </c>
      <c r="B7557" t="s">
        <v>18643</v>
      </c>
      <c r="C7557" t="s">
        <v>13853</v>
      </c>
      <c r="F7557" t="s">
        <v>2882</v>
      </c>
      <c r="G7557">
        <v>0</v>
      </c>
      <c r="I7557">
        <v>0</v>
      </c>
      <c r="J7557" s="3">
        <v>44897.158333333333</v>
      </c>
      <c r="K7557" s="3">
        <v>44903.041666666664</v>
      </c>
      <c r="L7557" s="3">
        <v>44903.041666666664</v>
      </c>
      <c r="M7557" t="s">
        <v>18644</v>
      </c>
      <c r="N7557" s="4" t="s">
        <v>17</v>
      </c>
      <c r="P7557" t="s">
        <v>16</v>
      </c>
    </row>
    <row r="7558" spans="1:16" x14ac:dyDescent="0.25">
      <c r="A7558" t="s">
        <v>18645</v>
      </c>
      <c r="B7558" t="s">
        <v>18646</v>
      </c>
      <c r="C7558" t="s">
        <v>13853</v>
      </c>
      <c r="F7558" t="s">
        <v>2882</v>
      </c>
      <c r="G7558">
        <v>0</v>
      </c>
      <c r="I7558">
        <v>0</v>
      </c>
      <c r="J7558" s="3">
        <v>44895.521527777775</v>
      </c>
      <c r="K7558" s="3">
        <v>44902.041666666664</v>
      </c>
      <c r="L7558" s="3">
        <v>44902.041666666664</v>
      </c>
      <c r="M7558" t="s">
        <v>18647</v>
      </c>
      <c r="N7558" s="4" t="s">
        <v>17</v>
      </c>
      <c r="P7558" t="s">
        <v>16</v>
      </c>
    </row>
    <row r="7559" spans="1:16" x14ac:dyDescent="0.25">
      <c r="A7559" t="s">
        <v>18648</v>
      </c>
      <c r="B7559" t="s">
        <v>18649</v>
      </c>
      <c r="C7559" t="s">
        <v>2889</v>
      </c>
      <c r="F7559" t="s">
        <v>2882</v>
      </c>
      <c r="G7559">
        <v>0</v>
      </c>
      <c r="I7559">
        <v>0</v>
      </c>
      <c r="J7559" s="3">
        <v>45040.10833333333</v>
      </c>
      <c r="K7559" s="3">
        <v>45044.041666666664</v>
      </c>
      <c r="L7559" s="3">
        <v>45044.041666666664</v>
      </c>
      <c r="M7559" t="s">
        <v>18650</v>
      </c>
      <c r="N7559" s="4" t="s">
        <v>17</v>
      </c>
      <c r="P7559" t="s">
        <v>16</v>
      </c>
    </row>
    <row r="7560" spans="1:16" x14ac:dyDescent="0.25">
      <c r="A7560" t="s">
        <v>18651</v>
      </c>
      <c r="B7560" t="s">
        <v>18652</v>
      </c>
      <c r="C7560" t="s">
        <v>14665</v>
      </c>
      <c r="F7560" t="s">
        <v>2882</v>
      </c>
      <c r="G7560">
        <v>0</v>
      </c>
      <c r="I7560">
        <v>0</v>
      </c>
      <c r="J7560" s="3">
        <v>44939.494444444441</v>
      </c>
      <c r="K7560" s="3">
        <v>44946.083333333336</v>
      </c>
      <c r="L7560" s="3">
        <v>44946.083333333336</v>
      </c>
      <c r="M7560" t="s">
        <v>18653</v>
      </c>
      <c r="N7560" s="4" t="s">
        <v>17</v>
      </c>
      <c r="P7560" t="s">
        <v>16</v>
      </c>
    </row>
    <row r="7561" spans="1:16" x14ac:dyDescent="0.25">
      <c r="A7561" t="s">
        <v>18654</v>
      </c>
      <c r="B7561" t="s">
        <v>18655</v>
      </c>
      <c r="C7561" t="s">
        <v>13853</v>
      </c>
      <c r="F7561" t="s">
        <v>2882</v>
      </c>
      <c r="G7561">
        <v>0</v>
      </c>
      <c r="I7561">
        <v>0</v>
      </c>
      <c r="J7561" s="3">
        <v>44931.13958333333</v>
      </c>
      <c r="K7561" s="3">
        <v>44938.041666666664</v>
      </c>
      <c r="L7561" s="3">
        <v>44938.041666666664</v>
      </c>
      <c r="M7561" t="s">
        <v>18656</v>
      </c>
      <c r="N7561" s="4" t="s">
        <v>17</v>
      </c>
      <c r="P7561" t="s">
        <v>16</v>
      </c>
    </row>
    <row r="7562" spans="1:16" x14ac:dyDescent="0.25">
      <c r="A7562" t="s">
        <v>18654</v>
      </c>
      <c r="B7562" t="s">
        <v>18657</v>
      </c>
      <c r="C7562" t="s">
        <v>2889</v>
      </c>
      <c r="F7562" t="s">
        <v>2882</v>
      </c>
      <c r="G7562">
        <v>0</v>
      </c>
      <c r="I7562">
        <v>0</v>
      </c>
      <c r="J7562" s="3">
        <v>44977.154861111114</v>
      </c>
      <c r="K7562" s="3">
        <v>44984.041666666664</v>
      </c>
      <c r="L7562" s="3">
        <v>44984.041666666664</v>
      </c>
      <c r="M7562" t="s">
        <v>18658</v>
      </c>
      <c r="N7562" s="4" t="s">
        <v>17</v>
      </c>
      <c r="P7562" t="s">
        <v>16</v>
      </c>
    </row>
    <row r="7563" spans="1:16" x14ac:dyDescent="0.25">
      <c r="A7563" t="s">
        <v>18654</v>
      </c>
      <c r="B7563" t="s">
        <v>18659</v>
      </c>
      <c r="C7563" t="s">
        <v>18638</v>
      </c>
      <c r="F7563" t="s">
        <v>2882</v>
      </c>
      <c r="G7563">
        <v>0</v>
      </c>
      <c r="I7563">
        <v>0</v>
      </c>
      <c r="J7563" s="3">
        <v>44902.454861111109</v>
      </c>
      <c r="K7563" s="3">
        <v>44909.041666666664</v>
      </c>
      <c r="L7563" s="3">
        <v>44909.041666666664</v>
      </c>
      <c r="M7563" t="s">
        <v>18660</v>
      </c>
      <c r="N7563" s="4" t="s">
        <v>17</v>
      </c>
      <c r="P7563" t="s">
        <v>16</v>
      </c>
    </row>
    <row r="7564" spans="1:16" x14ac:dyDescent="0.25">
      <c r="A7564" t="s">
        <v>18661</v>
      </c>
      <c r="B7564" t="s">
        <v>18662</v>
      </c>
      <c r="C7564" t="s">
        <v>2889</v>
      </c>
      <c r="F7564" t="s">
        <v>2882</v>
      </c>
      <c r="G7564">
        <v>0</v>
      </c>
      <c r="I7564">
        <v>0</v>
      </c>
      <c r="J7564" s="3">
        <v>45078.522222222222</v>
      </c>
      <c r="K7564" s="3">
        <v>45085.041666666664</v>
      </c>
      <c r="L7564" s="3">
        <v>45085.041666666664</v>
      </c>
      <c r="M7564" t="s">
        <v>18663</v>
      </c>
      <c r="N7564" s="4" t="s">
        <v>17</v>
      </c>
      <c r="P7564" t="s">
        <v>16</v>
      </c>
    </row>
    <row r="7565" spans="1:16" x14ac:dyDescent="0.25">
      <c r="A7565" t="s">
        <v>18664</v>
      </c>
      <c r="B7565" t="s">
        <v>18665</v>
      </c>
      <c r="C7565" t="s">
        <v>2889</v>
      </c>
      <c r="F7565" t="s">
        <v>2882</v>
      </c>
      <c r="G7565">
        <v>0</v>
      </c>
      <c r="I7565">
        <v>0</v>
      </c>
      <c r="J7565" s="3">
        <v>45078.041666666664</v>
      </c>
      <c r="K7565" s="3">
        <v>45085.041666666664</v>
      </c>
      <c r="L7565" s="3">
        <v>45085.041666666664</v>
      </c>
      <c r="M7565" t="s">
        <v>18666</v>
      </c>
      <c r="N7565" s="4" t="s">
        <v>17</v>
      </c>
      <c r="P7565" t="s">
        <v>16</v>
      </c>
    </row>
    <row r="7566" spans="1:16" x14ac:dyDescent="0.25">
      <c r="A7566" t="s">
        <v>18667</v>
      </c>
      <c r="B7566" t="s">
        <v>18668</v>
      </c>
      <c r="C7566" t="s">
        <v>3742</v>
      </c>
      <c r="F7566" t="s">
        <v>2882</v>
      </c>
      <c r="G7566">
        <v>0</v>
      </c>
      <c r="I7566">
        <v>0</v>
      </c>
      <c r="J7566" s="3">
        <v>44945.244444444441</v>
      </c>
      <c r="K7566" s="3">
        <v>44958.0625</v>
      </c>
      <c r="L7566" s="3">
        <v>44958.0625</v>
      </c>
      <c r="M7566" t="s">
        <v>18669</v>
      </c>
      <c r="N7566" s="4" t="s">
        <v>17</v>
      </c>
      <c r="P7566" t="s">
        <v>16</v>
      </c>
    </row>
    <row r="7567" spans="1:16" x14ac:dyDescent="0.25">
      <c r="A7567" t="s">
        <v>18670</v>
      </c>
      <c r="B7567" t="s">
        <v>18671</v>
      </c>
      <c r="C7567" t="s">
        <v>13853</v>
      </c>
      <c r="F7567" t="s">
        <v>2882</v>
      </c>
      <c r="G7567">
        <v>0</v>
      </c>
      <c r="I7567">
        <v>0</v>
      </c>
      <c r="J7567" s="3">
        <v>44876.162499999999</v>
      </c>
      <c r="K7567" s="3">
        <v>44881.041666666664</v>
      </c>
      <c r="L7567" s="3">
        <v>44881.041666666664</v>
      </c>
      <c r="M7567" t="s">
        <v>18672</v>
      </c>
      <c r="N7567" s="4" t="s">
        <v>17</v>
      </c>
      <c r="P7567" t="s">
        <v>16</v>
      </c>
    </row>
    <row r="7568" spans="1:16" x14ac:dyDescent="0.25">
      <c r="A7568" t="s">
        <v>18670</v>
      </c>
      <c r="B7568" t="s">
        <v>18673</v>
      </c>
      <c r="C7568" t="s">
        <v>13853</v>
      </c>
      <c r="F7568" t="s">
        <v>2882</v>
      </c>
      <c r="G7568">
        <v>0</v>
      </c>
      <c r="I7568">
        <v>0</v>
      </c>
      <c r="J7568" s="3">
        <v>44883.125</v>
      </c>
      <c r="K7568" s="3">
        <v>44887.041666666664</v>
      </c>
      <c r="L7568" s="3">
        <v>44887.041666666664</v>
      </c>
      <c r="M7568" t="s">
        <v>18674</v>
      </c>
      <c r="N7568" s="4" t="s">
        <v>17</v>
      </c>
      <c r="P7568" t="s">
        <v>16</v>
      </c>
    </row>
    <row r="7569" spans="1:16" x14ac:dyDescent="0.25">
      <c r="A7569" t="s">
        <v>18675</v>
      </c>
      <c r="B7569" t="s">
        <v>18676</v>
      </c>
      <c r="C7569" t="s">
        <v>2889</v>
      </c>
      <c r="F7569" t="s">
        <v>2882</v>
      </c>
      <c r="G7569">
        <v>0</v>
      </c>
      <c r="I7569">
        <v>0</v>
      </c>
      <c r="J7569" s="3">
        <v>45072.47152777778</v>
      </c>
      <c r="K7569" s="3">
        <v>45077.041666666664</v>
      </c>
      <c r="L7569" s="3">
        <v>45077.041666666664</v>
      </c>
      <c r="M7569" t="s">
        <v>18677</v>
      </c>
      <c r="N7569" s="4" t="s">
        <v>17</v>
      </c>
      <c r="P7569" t="s">
        <v>16</v>
      </c>
    </row>
    <row r="7570" spans="1:16" x14ac:dyDescent="0.25">
      <c r="A7570" t="s">
        <v>18678</v>
      </c>
      <c r="B7570" t="s">
        <v>18679</v>
      </c>
      <c r="C7570" t="s">
        <v>3685</v>
      </c>
      <c r="F7570" t="s">
        <v>2882</v>
      </c>
      <c r="G7570">
        <v>0</v>
      </c>
      <c r="I7570">
        <v>0</v>
      </c>
      <c r="J7570" s="3">
        <v>44909.243055555555</v>
      </c>
      <c r="K7570" s="3">
        <v>44916.083333333336</v>
      </c>
      <c r="L7570" s="3">
        <v>44916.083333333336</v>
      </c>
      <c r="M7570" t="s">
        <v>18680</v>
      </c>
      <c r="N7570" s="4" t="s">
        <v>17</v>
      </c>
      <c r="P7570" t="s">
        <v>16</v>
      </c>
    </row>
    <row r="7571" spans="1:16" x14ac:dyDescent="0.25">
      <c r="A7571" t="s">
        <v>18681</v>
      </c>
      <c r="B7571" t="s">
        <v>18682</v>
      </c>
      <c r="C7571" t="s">
        <v>2889</v>
      </c>
      <c r="F7571" t="s">
        <v>2882</v>
      </c>
      <c r="G7571">
        <v>0</v>
      </c>
      <c r="I7571">
        <v>0</v>
      </c>
      <c r="J7571" s="3">
        <v>44979.172222222223</v>
      </c>
      <c r="K7571" s="3">
        <v>44986.041666666664</v>
      </c>
      <c r="L7571" s="3">
        <v>44986.041666666664</v>
      </c>
      <c r="M7571" t="s">
        <v>18683</v>
      </c>
      <c r="N7571" s="4" t="s">
        <v>17</v>
      </c>
      <c r="P7571" t="s">
        <v>16</v>
      </c>
    </row>
    <row r="7572" spans="1:16" x14ac:dyDescent="0.25">
      <c r="A7572" t="s">
        <v>18684</v>
      </c>
      <c r="B7572" t="s">
        <v>18685</v>
      </c>
      <c r="C7572" t="s">
        <v>2889</v>
      </c>
      <c r="F7572" t="s">
        <v>2882</v>
      </c>
      <c r="G7572">
        <v>0</v>
      </c>
      <c r="I7572">
        <v>0</v>
      </c>
      <c r="J7572" s="3">
        <v>44978.182638888888</v>
      </c>
      <c r="K7572" s="3">
        <v>44985.041666666664</v>
      </c>
      <c r="L7572" s="3">
        <v>44985.041666666664</v>
      </c>
      <c r="M7572" t="s">
        <v>18686</v>
      </c>
      <c r="N7572" s="4" t="s">
        <v>17</v>
      </c>
      <c r="P7572" t="s">
        <v>16</v>
      </c>
    </row>
    <row r="7573" spans="1:16" x14ac:dyDescent="0.25">
      <c r="A7573" t="s">
        <v>18687</v>
      </c>
      <c r="B7573" t="s">
        <v>18688</v>
      </c>
      <c r="C7573" t="s">
        <v>2889</v>
      </c>
      <c r="F7573" t="s">
        <v>2882</v>
      </c>
      <c r="G7573">
        <v>0</v>
      </c>
      <c r="I7573">
        <v>0</v>
      </c>
      <c r="J7573" s="3">
        <v>45071.113194444442</v>
      </c>
      <c r="K7573" s="3">
        <v>45077.041666666664</v>
      </c>
      <c r="L7573" s="3">
        <v>45077.041666666664</v>
      </c>
      <c r="M7573" t="s">
        <v>18689</v>
      </c>
      <c r="N7573" s="4" t="s">
        <v>17</v>
      </c>
      <c r="P7573" t="s">
        <v>16</v>
      </c>
    </row>
    <row r="7574" spans="1:16" x14ac:dyDescent="0.25">
      <c r="A7574" t="s">
        <v>18690</v>
      </c>
      <c r="B7574" t="s">
        <v>18691</v>
      </c>
      <c r="C7574" t="s">
        <v>2889</v>
      </c>
      <c r="F7574" t="s">
        <v>2882</v>
      </c>
      <c r="G7574">
        <v>0</v>
      </c>
      <c r="I7574">
        <v>0</v>
      </c>
      <c r="J7574" s="3">
        <v>44967.145138888889</v>
      </c>
      <c r="K7574" s="3">
        <v>44974.041666666664</v>
      </c>
      <c r="L7574" s="3">
        <v>44974.041666666664</v>
      </c>
      <c r="M7574" t="s">
        <v>18692</v>
      </c>
      <c r="N7574" s="4" t="s">
        <v>17</v>
      </c>
      <c r="P7574" t="s">
        <v>16</v>
      </c>
    </row>
    <row r="7575" spans="1:16" x14ac:dyDescent="0.25">
      <c r="A7575" t="s">
        <v>18693</v>
      </c>
      <c r="B7575" t="s">
        <v>18694</v>
      </c>
      <c r="C7575" t="s">
        <v>2889</v>
      </c>
      <c r="F7575" t="s">
        <v>2882</v>
      </c>
      <c r="G7575">
        <v>0</v>
      </c>
      <c r="I7575">
        <v>0</v>
      </c>
      <c r="J7575" s="3">
        <v>45078.482638888891</v>
      </c>
      <c r="K7575" s="3">
        <v>45085.041666666664</v>
      </c>
      <c r="L7575" s="3">
        <v>45085.041666666664</v>
      </c>
      <c r="M7575" t="s">
        <v>18695</v>
      </c>
      <c r="N7575" s="4" t="s">
        <v>17</v>
      </c>
      <c r="P7575" t="s">
        <v>16</v>
      </c>
    </row>
    <row r="7576" spans="1:16" x14ac:dyDescent="0.25">
      <c r="A7576" t="s">
        <v>18696</v>
      </c>
      <c r="B7576" t="s">
        <v>18697</v>
      </c>
      <c r="C7576" t="s">
        <v>2889</v>
      </c>
      <c r="F7576" t="s">
        <v>2882</v>
      </c>
      <c r="G7576">
        <v>0</v>
      </c>
      <c r="I7576">
        <v>0</v>
      </c>
      <c r="J7576" s="3">
        <v>45042.536805555559</v>
      </c>
      <c r="K7576" s="3">
        <v>45048.041666666664</v>
      </c>
      <c r="L7576" s="3">
        <v>45048.041666666664</v>
      </c>
      <c r="M7576" t="s">
        <v>18698</v>
      </c>
      <c r="N7576" s="4" t="s">
        <v>17</v>
      </c>
      <c r="P7576" t="s">
        <v>16</v>
      </c>
    </row>
    <row r="7577" spans="1:16" x14ac:dyDescent="0.25">
      <c r="A7577" t="s">
        <v>18699</v>
      </c>
      <c r="B7577" t="s">
        <v>18700</v>
      </c>
      <c r="C7577" t="s">
        <v>2889</v>
      </c>
      <c r="F7577" t="s">
        <v>2882</v>
      </c>
      <c r="G7577">
        <v>0</v>
      </c>
      <c r="I7577">
        <v>0</v>
      </c>
      <c r="J7577" s="3">
        <v>45078.069444444445</v>
      </c>
      <c r="K7577" s="3">
        <v>45085.041666666664</v>
      </c>
      <c r="L7577" s="3">
        <v>45085.041666666664</v>
      </c>
      <c r="M7577" t="s">
        <v>18701</v>
      </c>
      <c r="N7577" s="4" t="s">
        <v>17</v>
      </c>
      <c r="P7577" t="s">
        <v>16</v>
      </c>
    </row>
    <row r="7578" spans="1:16" x14ac:dyDescent="0.25">
      <c r="A7578" t="s">
        <v>18699</v>
      </c>
      <c r="B7578" t="s">
        <v>18702</v>
      </c>
      <c r="C7578" t="s">
        <v>13853</v>
      </c>
      <c r="F7578" t="s">
        <v>2882</v>
      </c>
      <c r="G7578">
        <v>0</v>
      </c>
      <c r="I7578">
        <v>0</v>
      </c>
      <c r="J7578" s="3">
        <v>44900.148611111108</v>
      </c>
      <c r="K7578" s="3">
        <v>44907.041666666664</v>
      </c>
      <c r="L7578" s="3">
        <v>44907.041666666664</v>
      </c>
      <c r="M7578" t="s">
        <v>18703</v>
      </c>
      <c r="N7578" s="4" t="s">
        <v>17</v>
      </c>
      <c r="P7578" t="s">
        <v>16</v>
      </c>
    </row>
    <row r="7579" spans="1:16" x14ac:dyDescent="0.25">
      <c r="A7579" t="s">
        <v>18704</v>
      </c>
      <c r="B7579" t="s">
        <v>18705</v>
      </c>
      <c r="C7579" t="s">
        <v>2889</v>
      </c>
      <c r="F7579" t="s">
        <v>2882</v>
      </c>
      <c r="G7579">
        <v>0</v>
      </c>
      <c r="I7579">
        <v>0</v>
      </c>
      <c r="J7579" s="3">
        <v>44960.165277777778</v>
      </c>
      <c r="K7579" s="3">
        <v>44967.041666666664</v>
      </c>
      <c r="L7579" s="3">
        <v>44967.041666666664</v>
      </c>
      <c r="M7579" t="s">
        <v>18706</v>
      </c>
      <c r="N7579" s="4" t="s">
        <v>17</v>
      </c>
      <c r="P7579" t="s">
        <v>16</v>
      </c>
    </row>
    <row r="7580" spans="1:16" x14ac:dyDescent="0.25">
      <c r="A7580" t="s">
        <v>18704</v>
      </c>
      <c r="B7580" t="s">
        <v>18707</v>
      </c>
      <c r="C7580" t="s">
        <v>2889</v>
      </c>
      <c r="F7580" t="s">
        <v>2882</v>
      </c>
      <c r="G7580">
        <v>0</v>
      </c>
      <c r="I7580">
        <v>0</v>
      </c>
      <c r="J7580" s="3">
        <v>45033.51666666667</v>
      </c>
      <c r="K7580" s="3">
        <v>45040.041666666664</v>
      </c>
      <c r="L7580" s="3">
        <v>45040.041666666664</v>
      </c>
      <c r="M7580" t="s">
        <v>18708</v>
      </c>
      <c r="N7580" s="4" t="s">
        <v>17</v>
      </c>
      <c r="P7580" t="s">
        <v>16</v>
      </c>
    </row>
    <row r="7581" spans="1:16" x14ac:dyDescent="0.25">
      <c r="A7581" t="s">
        <v>18704</v>
      </c>
      <c r="B7581" t="s">
        <v>18709</v>
      </c>
      <c r="C7581" t="s">
        <v>13853</v>
      </c>
      <c r="F7581" t="s">
        <v>2882</v>
      </c>
      <c r="G7581">
        <v>0</v>
      </c>
      <c r="I7581">
        <v>0</v>
      </c>
      <c r="J7581" s="3">
        <v>44876.138888888891</v>
      </c>
      <c r="K7581" s="3">
        <v>44881.041666666664</v>
      </c>
      <c r="L7581" s="3">
        <v>44881.041666666664</v>
      </c>
      <c r="M7581" t="s">
        <v>18710</v>
      </c>
      <c r="N7581" s="4" t="s">
        <v>17</v>
      </c>
      <c r="P7581" t="s">
        <v>16</v>
      </c>
    </row>
    <row r="7582" spans="1:16" x14ac:dyDescent="0.25">
      <c r="A7582" t="s">
        <v>18711</v>
      </c>
      <c r="B7582" t="s">
        <v>18712</v>
      </c>
      <c r="C7582" t="s">
        <v>2889</v>
      </c>
      <c r="F7582" t="s">
        <v>2882</v>
      </c>
      <c r="G7582">
        <v>0</v>
      </c>
      <c r="I7582">
        <v>0</v>
      </c>
      <c r="J7582" s="3">
        <v>44986.089583333334</v>
      </c>
      <c r="K7582" s="3">
        <v>44993.041666666664</v>
      </c>
      <c r="L7582" s="3">
        <v>44993.041666666664</v>
      </c>
      <c r="M7582" t="s">
        <v>18713</v>
      </c>
      <c r="N7582" s="4" t="s">
        <v>17</v>
      </c>
      <c r="P7582" t="s">
        <v>16</v>
      </c>
    </row>
    <row r="7583" spans="1:16" x14ac:dyDescent="0.25">
      <c r="A7583" t="s">
        <v>18711</v>
      </c>
      <c r="B7583" t="s">
        <v>18714</v>
      </c>
      <c r="C7583" t="s">
        <v>2889</v>
      </c>
      <c r="F7583" t="s">
        <v>2882</v>
      </c>
      <c r="G7583">
        <v>0</v>
      </c>
      <c r="I7583">
        <v>0</v>
      </c>
      <c r="J7583" s="3">
        <v>45058.492361111108</v>
      </c>
      <c r="K7583" s="3">
        <v>45065.041666666664</v>
      </c>
      <c r="L7583" s="3">
        <v>45065.041666666664</v>
      </c>
      <c r="M7583" t="s">
        <v>18715</v>
      </c>
      <c r="N7583" s="4" t="s">
        <v>17</v>
      </c>
      <c r="P7583" t="s">
        <v>16</v>
      </c>
    </row>
    <row r="7584" spans="1:16" x14ac:dyDescent="0.25">
      <c r="A7584" t="s">
        <v>18716</v>
      </c>
      <c r="B7584" t="s">
        <v>18717</v>
      </c>
      <c r="C7584" t="s">
        <v>4716</v>
      </c>
      <c r="F7584" t="s">
        <v>2882</v>
      </c>
      <c r="G7584">
        <v>0</v>
      </c>
      <c r="I7584">
        <v>0</v>
      </c>
      <c r="J7584" s="3">
        <v>44872.066666666666</v>
      </c>
      <c r="K7584" s="3">
        <v>44894.5</v>
      </c>
      <c r="L7584" s="3">
        <v>44894.5</v>
      </c>
      <c r="M7584" t="s">
        <v>18718</v>
      </c>
      <c r="N7584" s="4" t="s">
        <v>17</v>
      </c>
      <c r="P7584" t="s">
        <v>16</v>
      </c>
    </row>
    <row r="7585" spans="1:16" x14ac:dyDescent="0.25">
      <c r="A7585" t="s">
        <v>18719</v>
      </c>
      <c r="B7585" t="s">
        <v>18720</v>
      </c>
      <c r="C7585" t="s">
        <v>4216</v>
      </c>
      <c r="F7585" t="s">
        <v>2882</v>
      </c>
      <c r="G7585">
        <v>0</v>
      </c>
      <c r="I7585">
        <v>0</v>
      </c>
      <c r="J7585" s="3">
        <v>44921.397222222222</v>
      </c>
      <c r="K7585" s="3">
        <v>44930.458333333336</v>
      </c>
      <c r="L7585" s="3">
        <v>44930.458333333336</v>
      </c>
      <c r="M7585" t="s">
        <v>18721</v>
      </c>
      <c r="N7585" s="4" t="s">
        <v>17</v>
      </c>
      <c r="P7585" t="s">
        <v>16</v>
      </c>
    </row>
    <row r="7586" spans="1:16" x14ac:dyDescent="0.25">
      <c r="A7586" t="s">
        <v>18719</v>
      </c>
      <c r="B7586" t="s">
        <v>18722</v>
      </c>
      <c r="C7586" t="s">
        <v>4216</v>
      </c>
      <c r="F7586" t="s">
        <v>2882</v>
      </c>
      <c r="G7586">
        <v>0</v>
      </c>
      <c r="I7586">
        <v>0</v>
      </c>
      <c r="J7586" s="3">
        <v>44931.525000000001</v>
      </c>
      <c r="K7586" s="3">
        <v>44942.458333333336</v>
      </c>
      <c r="L7586" s="3">
        <v>44942.458333333336</v>
      </c>
      <c r="M7586" t="s">
        <v>18723</v>
      </c>
      <c r="N7586" s="4" t="s">
        <v>17</v>
      </c>
      <c r="P7586" t="s">
        <v>16</v>
      </c>
    </row>
    <row r="7587" spans="1:16" x14ac:dyDescent="0.25">
      <c r="A7587" t="s">
        <v>18719</v>
      </c>
      <c r="B7587" t="s">
        <v>18724</v>
      </c>
      <c r="C7587" t="s">
        <v>4216</v>
      </c>
      <c r="F7587" t="s">
        <v>2882</v>
      </c>
      <c r="G7587">
        <v>0</v>
      </c>
      <c r="I7587">
        <v>0</v>
      </c>
      <c r="J7587" s="3">
        <v>44872.274305555555</v>
      </c>
      <c r="K7587" s="3">
        <v>44879.458333333336</v>
      </c>
      <c r="L7587" s="3">
        <v>44879.458333333336</v>
      </c>
      <c r="M7587" t="s">
        <v>18725</v>
      </c>
      <c r="N7587" s="4" t="s">
        <v>17</v>
      </c>
      <c r="P7587" t="s">
        <v>16</v>
      </c>
    </row>
    <row r="7588" spans="1:16" x14ac:dyDescent="0.25">
      <c r="A7588" t="s">
        <v>18719</v>
      </c>
      <c r="B7588" t="s">
        <v>18726</v>
      </c>
      <c r="C7588" t="s">
        <v>4216</v>
      </c>
      <c r="F7588" t="s">
        <v>2882</v>
      </c>
      <c r="G7588">
        <v>0</v>
      </c>
      <c r="I7588">
        <v>0</v>
      </c>
      <c r="J7588" s="3">
        <v>44880.240972222222</v>
      </c>
      <c r="K7588" s="3">
        <v>44889.458333333336</v>
      </c>
      <c r="L7588" s="3">
        <v>44889.458333333336</v>
      </c>
      <c r="M7588" t="s">
        <v>18727</v>
      </c>
      <c r="N7588" s="4" t="s">
        <v>17</v>
      </c>
      <c r="P7588" t="s">
        <v>16</v>
      </c>
    </row>
    <row r="7589" spans="1:16" x14ac:dyDescent="0.25">
      <c r="A7589" t="s">
        <v>18719</v>
      </c>
      <c r="B7589" t="s">
        <v>18728</v>
      </c>
      <c r="C7589" t="s">
        <v>4216</v>
      </c>
      <c r="F7589" t="s">
        <v>2882</v>
      </c>
      <c r="G7589">
        <v>0</v>
      </c>
      <c r="I7589">
        <v>0</v>
      </c>
      <c r="J7589" s="3">
        <v>44894.046527777777</v>
      </c>
      <c r="K7589" s="3">
        <v>44900.458333333336</v>
      </c>
      <c r="L7589" s="3">
        <v>44900.458333333336</v>
      </c>
      <c r="M7589" t="s">
        <v>18729</v>
      </c>
      <c r="N7589" s="4" t="s">
        <v>17</v>
      </c>
      <c r="P7589" t="s">
        <v>16</v>
      </c>
    </row>
    <row r="7590" spans="1:16" x14ac:dyDescent="0.25">
      <c r="A7590" t="s">
        <v>18719</v>
      </c>
      <c r="B7590" t="s">
        <v>18730</v>
      </c>
      <c r="C7590" t="s">
        <v>4216</v>
      </c>
      <c r="F7590" t="s">
        <v>2882</v>
      </c>
      <c r="G7590">
        <v>0</v>
      </c>
      <c r="I7590">
        <v>0</v>
      </c>
      <c r="J7590" s="3">
        <v>44904.276388888888</v>
      </c>
      <c r="K7590" s="3">
        <v>44911.458333333336</v>
      </c>
      <c r="L7590" s="3">
        <v>44911.458333333336</v>
      </c>
      <c r="M7590" t="s">
        <v>18731</v>
      </c>
      <c r="N7590" s="4" t="s">
        <v>17</v>
      </c>
      <c r="P7590" t="s">
        <v>16</v>
      </c>
    </row>
    <row r="7591" spans="1:16" x14ac:dyDescent="0.25">
      <c r="A7591" t="s">
        <v>18719</v>
      </c>
      <c r="B7591" t="s">
        <v>18732</v>
      </c>
      <c r="C7591" t="s">
        <v>4216</v>
      </c>
      <c r="F7591" t="s">
        <v>2882</v>
      </c>
      <c r="G7591">
        <v>0</v>
      </c>
      <c r="I7591">
        <v>0</v>
      </c>
      <c r="J7591" s="3">
        <v>44914.462500000001</v>
      </c>
      <c r="K7591" s="3">
        <v>44921.458333333336</v>
      </c>
      <c r="L7591" s="3">
        <v>44921.458333333336</v>
      </c>
      <c r="M7591" t="s">
        <v>18733</v>
      </c>
      <c r="N7591" s="4" t="s">
        <v>17</v>
      </c>
      <c r="P7591" t="s">
        <v>16</v>
      </c>
    </row>
    <row r="7592" spans="1:16" x14ac:dyDescent="0.25">
      <c r="A7592" t="s">
        <v>18734</v>
      </c>
      <c r="B7592">
        <v>92235155</v>
      </c>
      <c r="C7592" t="s">
        <v>351</v>
      </c>
      <c r="F7592" t="s">
        <v>2882</v>
      </c>
      <c r="G7592">
        <v>0</v>
      </c>
      <c r="I7592">
        <v>0</v>
      </c>
      <c r="J7592" s="3">
        <v>44989.45208333333</v>
      </c>
      <c r="K7592" s="3">
        <v>44998.458333333336</v>
      </c>
      <c r="L7592" s="3">
        <v>44998.458333333336</v>
      </c>
      <c r="M7592" t="s">
        <v>18735</v>
      </c>
      <c r="N7592" s="4" t="s">
        <v>17</v>
      </c>
      <c r="P7592" t="s">
        <v>16</v>
      </c>
    </row>
    <row r="7593" spans="1:16" x14ac:dyDescent="0.25">
      <c r="A7593" t="s">
        <v>18736</v>
      </c>
      <c r="B7593">
        <v>92235021</v>
      </c>
      <c r="C7593" t="s">
        <v>4216</v>
      </c>
      <c r="F7593" t="s">
        <v>2882</v>
      </c>
      <c r="G7593">
        <v>0</v>
      </c>
      <c r="I7593">
        <v>0</v>
      </c>
      <c r="J7593" s="3">
        <v>44939.22152777778</v>
      </c>
      <c r="K7593" s="3">
        <v>44950.458333333336</v>
      </c>
      <c r="L7593" s="3">
        <v>44950.458333333336</v>
      </c>
      <c r="M7593" t="s">
        <v>18737</v>
      </c>
      <c r="N7593" s="4" t="s">
        <v>17</v>
      </c>
      <c r="P7593" t="s">
        <v>16</v>
      </c>
    </row>
    <row r="7594" spans="1:16" x14ac:dyDescent="0.25">
      <c r="A7594" t="s">
        <v>18736</v>
      </c>
      <c r="B7594" t="s">
        <v>18738</v>
      </c>
      <c r="C7594" t="s">
        <v>351</v>
      </c>
      <c r="F7594" t="s">
        <v>2882</v>
      </c>
      <c r="G7594">
        <v>0</v>
      </c>
      <c r="I7594">
        <v>0</v>
      </c>
      <c r="J7594" s="3">
        <v>44951.434027777781</v>
      </c>
      <c r="K7594" s="3">
        <v>44958.458333333336</v>
      </c>
      <c r="L7594" s="3">
        <v>44958.458333333336</v>
      </c>
      <c r="M7594" t="s">
        <v>18739</v>
      </c>
      <c r="N7594" s="4" t="s">
        <v>17</v>
      </c>
      <c r="P7594" t="s">
        <v>16</v>
      </c>
    </row>
    <row r="7595" spans="1:16" x14ac:dyDescent="0.25">
      <c r="A7595" t="s">
        <v>18736</v>
      </c>
      <c r="B7595" t="s">
        <v>18740</v>
      </c>
      <c r="C7595" t="s">
        <v>351</v>
      </c>
      <c r="F7595" t="s">
        <v>2882</v>
      </c>
      <c r="G7595">
        <v>0</v>
      </c>
      <c r="I7595">
        <v>0</v>
      </c>
      <c r="J7595" s="3">
        <v>44987.513888888891</v>
      </c>
      <c r="K7595" s="3">
        <v>44991.458333333336</v>
      </c>
      <c r="L7595" s="3">
        <v>44991.458333333336</v>
      </c>
      <c r="M7595" t="s">
        <v>18741</v>
      </c>
      <c r="N7595" s="4" t="s">
        <v>17</v>
      </c>
      <c r="P7595" t="s">
        <v>16</v>
      </c>
    </row>
    <row r="7596" spans="1:16" x14ac:dyDescent="0.25">
      <c r="A7596" t="s">
        <v>18736</v>
      </c>
      <c r="B7596" t="s">
        <v>18742</v>
      </c>
      <c r="C7596" t="s">
        <v>351</v>
      </c>
      <c r="F7596" t="s">
        <v>2882</v>
      </c>
      <c r="G7596">
        <v>0</v>
      </c>
      <c r="I7596">
        <v>0</v>
      </c>
      <c r="J7596" s="3">
        <v>44992.073611111111</v>
      </c>
      <c r="K7596" s="3">
        <v>44999.458333333336</v>
      </c>
      <c r="L7596" s="3">
        <v>44999.458333333336</v>
      </c>
      <c r="M7596" t="s">
        <v>18743</v>
      </c>
      <c r="N7596" s="4" t="s">
        <v>17</v>
      </c>
      <c r="P7596" t="s">
        <v>16</v>
      </c>
    </row>
    <row r="7597" spans="1:16" x14ac:dyDescent="0.25">
      <c r="A7597" t="s">
        <v>18744</v>
      </c>
      <c r="B7597" t="s">
        <v>18745</v>
      </c>
      <c r="C7597" t="s">
        <v>4216</v>
      </c>
      <c r="F7597" t="s">
        <v>2882</v>
      </c>
      <c r="G7597">
        <v>0</v>
      </c>
      <c r="I7597">
        <v>0</v>
      </c>
      <c r="J7597" s="3">
        <v>44933.145138888889</v>
      </c>
      <c r="K7597" s="3">
        <v>44942.458333333336</v>
      </c>
      <c r="L7597" s="3">
        <v>44942.458333333336</v>
      </c>
      <c r="M7597" t="s">
        <v>18746</v>
      </c>
      <c r="N7597" s="4" t="s">
        <v>17</v>
      </c>
      <c r="P7597" t="s">
        <v>16</v>
      </c>
    </row>
    <row r="7598" spans="1:16" x14ac:dyDescent="0.25">
      <c r="A7598" t="s">
        <v>18747</v>
      </c>
      <c r="B7598" t="s">
        <v>18748</v>
      </c>
      <c r="C7598" t="s">
        <v>351</v>
      </c>
      <c r="F7598" t="s">
        <v>2882</v>
      </c>
      <c r="G7598">
        <v>0</v>
      </c>
      <c r="I7598">
        <v>0</v>
      </c>
      <c r="J7598" s="3">
        <v>45055.293055555558</v>
      </c>
      <c r="K7598" s="3">
        <v>45089.458333333336</v>
      </c>
      <c r="L7598" s="3">
        <v>45089.458333333336</v>
      </c>
      <c r="M7598" t="s">
        <v>18749</v>
      </c>
      <c r="N7598" s="4" t="s">
        <v>17</v>
      </c>
      <c r="P7598" t="s">
        <v>16</v>
      </c>
    </row>
    <row r="7599" spans="1:16" x14ac:dyDescent="0.25">
      <c r="A7599" t="s">
        <v>18747</v>
      </c>
      <c r="B7599" t="s">
        <v>18750</v>
      </c>
      <c r="C7599" t="s">
        <v>351</v>
      </c>
      <c r="F7599" t="s">
        <v>2882</v>
      </c>
      <c r="G7599">
        <v>0</v>
      </c>
      <c r="I7599">
        <v>0</v>
      </c>
      <c r="J7599" s="3">
        <v>45092.258333333331</v>
      </c>
      <c r="K7599" s="3">
        <v>45099.458333333336</v>
      </c>
      <c r="L7599" s="3">
        <v>45099.458333333336</v>
      </c>
      <c r="M7599" t="s">
        <v>18751</v>
      </c>
      <c r="N7599" s="4" t="s">
        <v>17</v>
      </c>
      <c r="P7599" t="s">
        <v>16</v>
      </c>
    </row>
    <row r="7600" spans="1:16" x14ac:dyDescent="0.25">
      <c r="A7600" t="s">
        <v>18752</v>
      </c>
      <c r="B7600">
        <v>92235368</v>
      </c>
      <c r="C7600" t="s">
        <v>351</v>
      </c>
      <c r="F7600" t="s">
        <v>2882</v>
      </c>
      <c r="G7600">
        <v>0</v>
      </c>
      <c r="I7600">
        <v>0</v>
      </c>
      <c r="J7600" s="3">
        <v>45092.52847222222</v>
      </c>
      <c r="K7600" s="3">
        <v>45114.458333333336</v>
      </c>
      <c r="L7600" s="3">
        <v>45114.458333333336</v>
      </c>
      <c r="M7600" t="s">
        <v>18753</v>
      </c>
      <c r="N7600" s="4" t="s">
        <v>17</v>
      </c>
      <c r="P7600" t="s">
        <v>16</v>
      </c>
    </row>
    <row r="7601" spans="1:16" x14ac:dyDescent="0.25">
      <c r="A7601" t="s">
        <v>18754</v>
      </c>
      <c r="B7601">
        <v>92235109</v>
      </c>
      <c r="C7601" t="s">
        <v>351</v>
      </c>
      <c r="F7601" t="s">
        <v>2882</v>
      </c>
      <c r="G7601">
        <v>0</v>
      </c>
      <c r="I7601">
        <v>0</v>
      </c>
      <c r="J7601" s="3">
        <v>44971.258333333331</v>
      </c>
      <c r="K7601" s="3">
        <v>44978.458333333336</v>
      </c>
      <c r="L7601" s="3">
        <v>44978.458333333336</v>
      </c>
      <c r="M7601" t="s">
        <v>18755</v>
      </c>
      <c r="N7601" s="4" t="s">
        <v>17</v>
      </c>
      <c r="P7601" t="s">
        <v>16</v>
      </c>
    </row>
    <row r="7602" spans="1:16" x14ac:dyDescent="0.25">
      <c r="A7602" t="s">
        <v>18754</v>
      </c>
      <c r="B7602" t="s">
        <v>18756</v>
      </c>
      <c r="C7602" t="s">
        <v>351</v>
      </c>
      <c r="F7602" t="s">
        <v>2882</v>
      </c>
      <c r="G7602">
        <v>0</v>
      </c>
      <c r="I7602">
        <v>0</v>
      </c>
      <c r="J7602" s="3">
        <v>44980.270833333336</v>
      </c>
      <c r="K7602" s="3">
        <v>44986.458333333336</v>
      </c>
      <c r="L7602" s="3">
        <v>44986.458333333336</v>
      </c>
      <c r="M7602" t="s">
        <v>18757</v>
      </c>
      <c r="N7602" s="4" t="s">
        <v>17</v>
      </c>
      <c r="P7602" t="s">
        <v>16</v>
      </c>
    </row>
    <row r="7603" spans="1:16" x14ac:dyDescent="0.25">
      <c r="A7603" t="s">
        <v>18758</v>
      </c>
      <c r="B7603" t="s">
        <v>18759</v>
      </c>
      <c r="C7603" t="s">
        <v>351</v>
      </c>
      <c r="F7603" t="s">
        <v>2882</v>
      </c>
      <c r="G7603">
        <v>0</v>
      </c>
      <c r="I7603">
        <v>0</v>
      </c>
      <c r="J7603" s="3">
        <v>44980.269444444442</v>
      </c>
      <c r="K7603" s="3">
        <v>44986.458333333336</v>
      </c>
      <c r="L7603" s="3">
        <v>44986.458333333336</v>
      </c>
      <c r="M7603" t="s">
        <v>18760</v>
      </c>
      <c r="N7603" s="4" t="s">
        <v>17</v>
      </c>
      <c r="P7603" t="s">
        <v>16</v>
      </c>
    </row>
    <row r="7604" spans="1:16" x14ac:dyDescent="0.25">
      <c r="A7604" t="s">
        <v>18761</v>
      </c>
      <c r="B7604" t="s">
        <v>18762</v>
      </c>
      <c r="C7604" t="s">
        <v>351</v>
      </c>
      <c r="F7604" t="s">
        <v>2882</v>
      </c>
      <c r="G7604">
        <v>0</v>
      </c>
      <c r="I7604">
        <v>0</v>
      </c>
      <c r="J7604" s="3">
        <v>45050.339583333334</v>
      </c>
      <c r="K7604" s="3">
        <v>45056.458333333336</v>
      </c>
      <c r="L7604" s="3">
        <v>45056.458333333336</v>
      </c>
      <c r="M7604" t="s">
        <v>18763</v>
      </c>
      <c r="N7604" s="4" t="s">
        <v>17</v>
      </c>
      <c r="P7604" t="s">
        <v>16</v>
      </c>
    </row>
    <row r="7605" spans="1:16" x14ac:dyDescent="0.25">
      <c r="A7605" t="s">
        <v>18764</v>
      </c>
      <c r="B7605">
        <v>92235035</v>
      </c>
      <c r="C7605" t="s">
        <v>351</v>
      </c>
      <c r="F7605" t="s">
        <v>2882</v>
      </c>
      <c r="G7605">
        <v>0</v>
      </c>
      <c r="I7605">
        <v>0</v>
      </c>
      <c r="J7605" s="3">
        <v>44953.538888888892</v>
      </c>
      <c r="K7605" s="3">
        <v>44960.458333333336</v>
      </c>
      <c r="L7605" s="3">
        <v>44960.458333333336</v>
      </c>
      <c r="M7605" t="s">
        <v>18765</v>
      </c>
      <c r="N7605" s="4" t="s">
        <v>17</v>
      </c>
      <c r="P7605" t="s">
        <v>16</v>
      </c>
    </row>
    <row r="7606" spans="1:16" x14ac:dyDescent="0.25">
      <c r="A7606" t="s">
        <v>18766</v>
      </c>
      <c r="B7606">
        <v>22235256</v>
      </c>
      <c r="C7606" t="s">
        <v>2889</v>
      </c>
      <c r="F7606" t="s">
        <v>2882</v>
      </c>
      <c r="G7606">
        <v>0</v>
      </c>
      <c r="I7606">
        <v>0</v>
      </c>
      <c r="J7606" s="3">
        <v>45015.131249999999</v>
      </c>
      <c r="K7606" s="3">
        <v>45029.0625</v>
      </c>
      <c r="L7606" s="3">
        <v>45029.0625</v>
      </c>
      <c r="M7606" t="s">
        <v>18767</v>
      </c>
      <c r="N7606" s="4" t="s">
        <v>17</v>
      </c>
      <c r="P7606" t="s">
        <v>16</v>
      </c>
    </row>
    <row r="7607" spans="1:16" x14ac:dyDescent="0.25">
      <c r="A7607" t="s">
        <v>18768</v>
      </c>
      <c r="B7607">
        <v>92235167</v>
      </c>
      <c r="C7607" t="s">
        <v>351</v>
      </c>
      <c r="F7607" t="s">
        <v>2882</v>
      </c>
      <c r="G7607">
        <v>0</v>
      </c>
      <c r="I7607">
        <v>0</v>
      </c>
      <c r="J7607" s="3">
        <v>45005.262499999997</v>
      </c>
      <c r="K7607" s="3">
        <v>45012.458333333336</v>
      </c>
      <c r="L7607" s="3">
        <v>45012.458333333336</v>
      </c>
      <c r="M7607" t="s">
        <v>18769</v>
      </c>
      <c r="N7607" s="4" t="s">
        <v>17</v>
      </c>
      <c r="P7607" t="s">
        <v>16</v>
      </c>
    </row>
    <row r="7608" spans="1:16" x14ac:dyDescent="0.25">
      <c r="A7608" t="s">
        <v>18770</v>
      </c>
      <c r="B7608" t="s">
        <v>18771</v>
      </c>
      <c r="C7608" t="s">
        <v>351</v>
      </c>
      <c r="F7608" t="s">
        <v>2882</v>
      </c>
      <c r="G7608">
        <v>0</v>
      </c>
      <c r="I7608">
        <v>0</v>
      </c>
      <c r="J7608" s="3">
        <v>44975.478472222225</v>
      </c>
      <c r="K7608" s="3">
        <v>44986.458333333336</v>
      </c>
      <c r="L7608" s="3">
        <v>44986.458333333336</v>
      </c>
      <c r="M7608" t="s">
        <v>18772</v>
      </c>
      <c r="N7608" s="4" t="s">
        <v>17</v>
      </c>
      <c r="P7608" t="s">
        <v>16</v>
      </c>
    </row>
    <row r="7609" spans="1:16" x14ac:dyDescent="0.25">
      <c r="A7609" t="s">
        <v>18773</v>
      </c>
      <c r="B7609">
        <v>82235327</v>
      </c>
      <c r="C7609" t="s">
        <v>2881</v>
      </c>
      <c r="F7609" t="s">
        <v>2882</v>
      </c>
      <c r="G7609">
        <v>0</v>
      </c>
      <c r="I7609">
        <v>0</v>
      </c>
      <c r="J7609" s="3">
        <v>44991.060416666667</v>
      </c>
      <c r="K7609" s="3">
        <v>44998.5</v>
      </c>
      <c r="L7609" s="3">
        <v>44998.5</v>
      </c>
      <c r="M7609" t="s">
        <v>18774</v>
      </c>
      <c r="N7609" s="4" t="s">
        <v>17</v>
      </c>
      <c r="P7609" t="s">
        <v>16</v>
      </c>
    </row>
    <row r="7610" spans="1:16" x14ac:dyDescent="0.25">
      <c r="A7610" t="s">
        <v>18775</v>
      </c>
      <c r="B7610">
        <v>82235325</v>
      </c>
      <c r="C7610" t="s">
        <v>2881</v>
      </c>
      <c r="F7610" t="s">
        <v>2882</v>
      </c>
      <c r="G7610">
        <v>0</v>
      </c>
      <c r="I7610">
        <v>0</v>
      </c>
      <c r="J7610" s="3">
        <v>44991.05972222222</v>
      </c>
      <c r="K7610" s="3">
        <v>44998.5</v>
      </c>
      <c r="L7610" s="3">
        <v>44998.5</v>
      </c>
      <c r="M7610" t="s">
        <v>18776</v>
      </c>
      <c r="N7610" s="4" t="s">
        <v>17</v>
      </c>
      <c r="P7610" t="s">
        <v>16</v>
      </c>
    </row>
    <row r="7611" spans="1:16" x14ac:dyDescent="0.25">
      <c r="A7611" t="s">
        <v>18775</v>
      </c>
      <c r="B7611" t="s">
        <v>18777</v>
      </c>
      <c r="C7611" t="s">
        <v>2881</v>
      </c>
      <c r="F7611" t="s">
        <v>2882</v>
      </c>
      <c r="G7611">
        <v>0</v>
      </c>
      <c r="I7611">
        <v>0</v>
      </c>
      <c r="J7611" s="3">
        <v>45000.074999999997</v>
      </c>
      <c r="K7611" s="3">
        <v>45006.5</v>
      </c>
      <c r="L7611" s="3">
        <v>45006.5</v>
      </c>
      <c r="M7611" t="s">
        <v>18778</v>
      </c>
      <c r="N7611" s="4" t="s">
        <v>17</v>
      </c>
      <c r="P7611" t="s">
        <v>16</v>
      </c>
    </row>
    <row r="7612" spans="1:16" x14ac:dyDescent="0.25">
      <c r="A7612" t="s">
        <v>18779</v>
      </c>
      <c r="B7612">
        <v>82235343</v>
      </c>
      <c r="C7612" t="s">
        <v>2881</v>
      </c>
      <c r="F7612" t="s">
        <v>2882</v>
      </c>
      <c r="G7612">
        <v>0</v>
      </c>
      <c r="I7612">
        <v>0</v>
      </c>
      <c r="J7612" s="3">
        <v>44996.103472222225</v>
      </c>
      <c r="K7612" s="3">
        <v>45002.5</v>
      </c>
      <c r="L7612" s="3">
        <v>45002.5</v>
      </c>
      <c r="M7612" t="s">
        <v>18780</v>
      </c>
      <c r="N7612" s="4" t="s">
        <v>17</v>
      </c>
      <c r="P7612" t="s">
        <v>16</v>
      </c>
    </row>
    <row r="7613" spans="1:16" x14ac:dyDescent="0.25">
      <c r="A7613" t="s">
        <v>18779</v>
      </c>
      <c r="B7613" t="s">
        <v>18781</v>
      </c>
      <c r="C7613" t="s">
        <v>2881</v>
      </c>
      <c r="F7613" t="s">
        <v>2882</v>
      </c>
      <c r="G7613">
        <v>0</v>
      </c>
      <c r="I7613">
        <v>0</v>
      </c>
      <c r="J7613" s="3">
        <v>45002.164583333331</v>
      </c>
      <c r="K7613" s="3">
        <v>45009.5</v>
      </c>
      <c r="L7613" s="3">
        <v>45009.5</v>
      </c>
      <c r="M7613" t="s">
        <v>18782</v>
      </c>
      <c r="N7613" s="4" t="s">
        <v>17</v>
      </c>
      <c r="P7613" t="s">
        <v>16</v>
      </c>
    </row>
    <row r="7614" spans="1:16" x14ac:dyDescent="0.25">
      <c r="A7614" t="s">
        <v>18783</v>
      </c>
      <c r="B7614" t="s">
        <v>18784</v>
      </c>
      <c r="C7614" t="s">
        <v>4216</v>
      </c>
      <c r="F7614" t="s">
        <v>2882</v>
      </c>
      <c r="G7614">
        <v>0</v>
      </c>
      <c r="I7614">
        <v>0</v>
      </c>
      <c r="J7614" s="3">
        <v>44875.296527777777</v>
      </c>
      <c r="K7614" s="3">
        <v>44881.458333333336</v>
      </c>
      <c r="L7614" s="3">
        <v>44881.458333333336</v>
      </c>
      <c r="M7614" t="s">
        <v>18785</v>
      </c>
      <c r="N7614" s="4" t="s">
        <v>17</v>
      </c>
      <c r="P7614" t="s">
        <v>16</v>
      </c>
    </row>
    <row r="7615" spans="1:16" x14ac:dyDescent="0.25">
      <c r="A7615" t="s">
        <v>18786</v>
      </c>
      <c r="B7615" t="s">
        <v>18787</v>
      </c>
      <c r="C7615" t="s">
        <v>351</v>
      </c>
      <c r="F7615" t="s">
        <v>2882</v>
      </c>
      <c r="G7615">
        <v>0</v>
      </c>
      <c r="I7615">
        <v>0</v>
      </c>
      <c r="J7615" s="3">
        <v>44946.063888888886</v>
      </c>
      <c r="K7615" s="3">
        <v>44958.458333333336</v>
      </c>
      <c r="L7615" s="3">
        <v>44958.458333333336</v>
      </c>
      <c r="M7615" t="s">
        <v>18788</v>
      </c>
      <c r="N7615" s="4" t="s">
        <v>17</v>
      </c>
      <c r="P7615" t="s">
        <v>16</v>
      </c>
    </row>
    <row r="7616" spans="1:16" x14ac:dyDescent="0.25">
      <c r="A7616" t="s">
        <v>18789</v>
      </c>
      <c r="B7616">
        <v>52226713</v>
      </c>
      <c r="C7616" t="s">
        <v>3673</v>
      </c>
      <c r="F7616" t="s">
        <v>2882</v>
      </c>
      <c r="G7616">
        <v>0</v>
      </c>
      <c r="I7616">
        <v>0</v>
      </c>
      <c r="J7616" s="3">
        <v>44883.219444444447</v>
      </c>
      <c r="K7616" s="3">
        <v>44888.458333333336</v>
      </c>
      <c r="L7616" s="3">
        <v>44888.458333333336</v>
      </c>
      <c r="M7616" t="s">
        <v>18790</v>
      </c>
      <c r="N7616" s="4" t="s">
        <v>17</v>
      </c>
      <c r="P7616" t="s">
        <v>16</v>
      </c>
    </row>
    <row r="7617" spans="1:16" x14ac:dyDescent="0.25">
      <c r="A7617" t="s">
        <v>18791</v>
      </c>
      <c r="B7617">
        <v>52226859</v>
      </c>
      <c r="C7617" t="s">
        <v>3673</v>
      </c>
      <c r="F7617" t="s">
        <v>2882</v>
      </c>
      <c r="G7617">
        <v>0</v>
      </c>
      <c r="I7617">
        <v>0</v>
      </c>
      <c r="J7617" s="3">
        <v>44896.052777777775</v>
      </c>
      <c r="K7617" s="3">
        <v>44903.458333333336</v>
      </c>
      <c r="L7617" s="3">
        <v>44903.458333333336</v>
      </c>
      <c r="M7617" t="s">
        <v>18792</v>
      </c>
      <c r="N7617" s="4" t="s">
        <v>17</v>
      </c>
      <c r="P7617" t="s">
        <v>16</v>
      </c>
    </row>
    <row r="7618" spans="1:16" x14ac:dyDescent="0.25">
      <c r="A7618" t="s">
        <v>18793</v>
      </c>
      <c r="B7618">
        <v>83223078</v>
      </c>
      <c r="C7618" t="s">
        <v>2881</v>
      </c>
      <c r="F7618" t="s">
        <v>2882</v>
      </c>
      <c r="G7618">
        <v>0</v>
      </c>
      <c r="I7618">
        <v>0</v>
      </c>
      <c r="J7618" s="3">
        <v>45009.123611111114</v>
      </c>
      <c r="K7618" s="3">
        <v>45019.083333333336</v>
      </c>
      <c r="L7618" s="3">
        <v>45019.083333333336</v>
      </c>
      <c r="M7618" t="s">
        <v>18794</v>
      </c>
      <c r="N7618" s="4" t="s">
        <v>17</v>
      </c>
      <c r="P7618" t="s">
        <v>16</v>
      </c>
    </row>
    <row r="7619" spans="1:16" x14ac:dyDescent="0.25">
      <c r="A7619" t="s">
        <v>18795</v>
      </c>
      <c r="B7619">
        <v>52235550</v>
      </c>
      <c r="C7619" t="s">
        <v>2889</v>
      </c>
      <c r="F7619" t="s">
        <v>2882</v>
      </c>
      <c r="G7619">
        <v>0</v>
      </c>
      <c r="I7619">
        <v>0</v>
      </c>
      <c r="J7619" s="3">
        <v>45026.205555555556</v>
      </c>
      <c r="K7619" s="3">
        <v>45051.0625</v>
      </c>
      <c r="L7619" s="3">
        <v>45051.0625</v>
      </c>
      <c r="M7619" t="s">
        <v>18796</v>
      </c>
      <c r="N7619" s="4" t="s">
        <v>17</v>
      </c>
      <c r="P7619" t="s">
        <v>16</v>
      </c>
    </row>
    <row r="7620" spans="1:16" x14ac:dyDescent="0.25">
      <c r="A7620" t="s">
        <v>18797</v>
      </c>
      <c r="B7620">
        <v>52231376</v>
      </c>
      <c r="C7620" t="s">
        <v>2889</v>
      </c>
      <c r="F7620" t="s">
        <v>2882</v>
      </c>
      <c r="G7620">
        <v>0</v>
      </c>
      <c r="I7620">
        <v>0</v>
      </c>
      <c r="J7620" s="3">
        <v>45017.486111111109</v>
      </c>
      <c r="K7620" s="3">
        <v>45024.458333333336</v>
      </c>
      <c r="L7620" s="3">
        <v>45024.458333333336</v>
      </c>
      <c r="M7620" t="s">
        <v>18798</v>
      </c>
      <c r="N7620" s="4" t="s">
        <v>17</v>
      </c>
      <c r="P7620" t="s">
        <v>16</v>
      </c>
    </row>
    <row r="7621" spans="1:16" x14ac:dyDescent="0.25">
      <c r="A7621" t="s">
        <v>18799</v>
      </c>
      <c r="B7621" t="s">
        <v>18800</v>
      </c>
      <c r="C7621" t="s">
        <v>3486</v>
      </c>
      <c r="F7621" t="s">
        <v>2882</v>
      </c>
      <c r="G7621">
        <v>0</v>
      </c>
      <c r="I7621">
        <v>0</v>
      </c>
      <c r="J7621" s="3">
        <v>44932.185416666667</v>
      </c>
      <c r="K7621" s="3">
        <v>44942.083333333336</v>
      </c>
      <c r="L7621" s="3">
        <v>44942.083333333336</v>
      </c>
      <c r="M7621" t="s">
        <v>18801</v>
      </c>
      <c r="N7621" s="4" t="s">
        <v>17</v>
      </c>
      <c r="P7621" t="s">
        <v>16</v>
      </c>
    </row>
    <row r="7622" spans="1:16" x14ac:dyDescent="0.25">
      <c r="A7622" t="s">
        <v>18799</v>
      </c>
      <c r="B7622" t="s">
        <v>18802</v>
      </c>
      <c r="C7622" t="s">
        <v>3486</v>
      </c>
      <c r="F7622" t="s">
        <v>2882</v>
      </c>
      <c r="G7622">
        <v>0</v>
      </c>
      <c r="I7622">
        <v>0</v>
      </c>
      <c r="J7622" s="3">
        <v>44909.51458333333</v>
      </c>
      <c r="K7622" s="3">
        <v>44918.083333333336</v>
      </c>
      <c r="L7622" s="3">
        <v>44918.083333333336</v>
      </c>
      <c r="M7622" t="s">
        <v>18803</v>
      </c>
      <c r="N7622" s="4" t="s">
        <v>17</v>
      </c>
      <c r="P7622" t="s">
        <v>16</v>
      </c>
    </row>
    <row r="7623" spans="1:16" x14ac:dyDescent="0.25">
      <c r="A7623" t="s">
        <v>18804</v>
      </c>
      <c r="B7623" t="s">
        <v>18805</v>
      </c>
      <c r="C7623" t="s">
        <v>3486</v>
      </c>
      <c r="F7623" t="s">
        <v>2882</v>
      </c>
      <c r="G7623">
        <v>0</v>
      </c>
      <c r="I7623">
        <v>0</v>
      </c>
      <c r="J7623" s="3">
        <v>44917.271527777775</v>
      </c>
      <c r="K7623" s="3">
        <v>44945.083333333336</v>
      </c>
      <c r="L7623" s="3">
        <v>44945.083333333336</v>
      </c>
      <c r="M7623" t="s">
        <v>18806</v>
      </c>
      <c r="N7623" s="4" t="s">
        <v>17</v>
      </c>
      <c r="P7623" t="s">
        <v>16</v>
      </c>
    </row>
    <row r="7624" spans="1:16" x14ac:dyDescent="0.25">
      <c r="A7624" t="s">
        <v>18807</v>
      </c>
      <c r="B7624" t="s">
        <v>18808</v>
      </c>
      <c r="C7624" t="s">
        <v>2881</v>
      </c>
      <c r="F7624" t="s">
        <v>2882</v>
      </c>
      <c r="G7624">
        <v>0</v>
      </c>
      <c r="I7624">
        <v>0</v>
      </c>
      <c r="J7624" s="3">
        <v>44982.47152777778</v>
      </c>
      <c r="K7624" s="3">
        <v>44991.083333333336</v>
      </c>
      <c r="L7624" s="3">
        <v>44991.083333333336</v>
      </c>
      <c r="M7624" t="s">
        <v>18809</v>
      </c>
      <c r="N7624" s="4" t="s">
        <v>17</v>
      </c>
      <c r="P7624" t="s">
        <v>16</v>
      </c>
    </row>
    <row r="7625" spans="1:16" x14ac:dyDescent="0.25">
      <c r="A7625" t="s">
        <v>18810</v>
      </c>
      <c r="B7625" t="s">
        <v>18811</v>
      </c>
      <c r="C7625" t="s">
        <v>14871</v>
      </c>
      <c r="F7625" t="s">
        <v>2882</v>
      </c>
      <c r="G7625">
        <v>0</v>
      </c>
      <c r="I7625">
        <v>0</v>
      </c>
      <c r="J7625" s="3">
        <v>44872.080555555556</v>
      </c>
      <c r="K7625" s="3">
        <v>44881.104166666664</v>
      </c>
      <c r="L7625" s="3">
        <v>44881.104166666664</v>
      </c>
      <c r="M7625" t="s">
        <v>18812</v>
      </c>
      <c r="N7625" s="4" t="s">
        <v>17</v>
      </c>
      <c r="P7625" t="s">
        <v>16</v>
      </c>
    </row>
    <row r="7626" spans="1:16" x14ac:dyDescent="0.25">
      <c r="A7626" t="s">
        <v>18813</v>
      </c>
      <c r="B7626" t="s">
        <v>18814</v>
      </c>
      <c r="C7626" t="s">
        <v>2881</v>
      </c>
      <c r="F7626" t="s">
        <v>2882</v>
      </c>
      <c r="G7626">
        <v>0</v>
      </c>
      <c r="I7626">
        <v>0</v>
      </c>
      <c r="J7626" s="3">
        <v>45075.426388888889</v>
      </c>
      <c r="K7626" s="3">
        <v>45083.083333333336</v>
      </c>
      <c r="L7626" s="3">
        <v>45083.083333333336</v>
      </c>
      <c r="M7626" t="s">
        <v>18815</v>
      </c>
      <c r="N7626" s="4" t="s">
        <v>17</v>
      </c>
      <c r="P7626" t="s">
        <v>16</v>
      </c>
    </row>
    <row r="7627" spans="1:16" x14ac:dyDescent="0.25">
      <c r="A7627" t="s">
        <v>18813</v>
      </c>
      <c r="B7627" t="s">
        <v>18816</v>
      </c>
      <c r="C7627" t="s">
        <v>2881</v>
      </c>
      <c r="F7627" t="s">
        <v>2882</v>
      </c>
      <c r="G7627">
        <v>0</v>
      </c>
      <c r="I7627">
        <v>0</v>
      </c>
      <c r="J7627" s="3">
        <v>45093.160416666666</v>
      </c>
      <c r="K7627" s="3">
        <v>45103.083333333336</v>
      </c>
      <c r="L7627" s="3">
        <v>45103.083333333336</v>
      </c>
      <c r="M7627" t="s">
        <v>18817</v>
      </c>
      <c r="N7627" s="4" t="s">
        <v>17</v>
      </c>
      <c r="P7627" t="s">
        <v>16</v>
      </c>
    </row>
    <row r="7628" spans="1:16" x14ac:dyDescent="0.25">
      <c r="A7628" t="s">
        <v>18818</v>
      </c>
      <c r="B7628" t="s">
        <v>18819</v>
      </c>
      <c r="C7628" t="s">
        <v>3404</v>
      </c>
      <c r="F7628" t="s">
        <v>2882</v>
      </c>
      <c r="G7628">
        <v>0</v>
      </c>
      <c r="I7628">
        <v>0</v>
      </c>
      <c r="J7628" s="3">
        <v>44895.100694444445</v>
      </c>
      <c r="K7628" s="3">
        <v>44903.0625</v>
      </c>
      <c r="L7628" s="3">
        <v>44903.0625</v>
      </c>
      <c r="M7628" t="s">
        <v>18820</v>
      </c>
      <c r="N7628" s="4" t="s">
        <v>17</v>
      </c>
      <c r="P7628" t="s">
        <v>16</v>
      </c>
    </row>
    <row r="7629" spans="1:16" x14ac:dyDescent="0.25">
      <c r="A7629" t="s">
        <v>18821</v>
      </c>
      <c r="B7629">
        <v>23235025</v>
      </c>
      <c r="C7629" t="s">
        <v>351</v>
      </c>
      <c r="F7629" t="s">
        <v>2882</v>
      </c>
      <c r="G7629">
        <v>0</v>
      </c>
      <c r="I7629">
        <v>0</v>
      </c>
      <c r="J7629" s="3">
        <v>44968.534722222219</v>
      </c>
      <c r="K7629" s="3">
        <v>45000.458333333336</v>
      </c>
      <c r="L7629" s="3">
        <v>45000.458333333336</v>
      </c>
      <c r="M7629" t="s">
        <v>18822</v>
      </c>
      <c r="N7629" s="4" t="s">
        <v>17</v>
      </c>
      <c r="P7629" t="s">
        <v>16</v>
      </c>
    </row>
    <row r="7630" spans="1:16" x14ac:dyDescent="0.25">
      <c r="A7630" t="s">
        <v>18823</v>
      </c>
      <c r="B7630">
        <v>23235029</v>
      </c>
      <c r="C7630" t="s">
        <v>351</v>
      </c>
      <c r="F7630" t="s">
        <v>2882</v>
      </c>
      <c r="G7630">
        <v>0</v>
      </c>
      <c r="I7630">
        <v>0</v>
      </c>
      <c r="J7630" s="3">
        <v>45029.125</v>
      </c>
      <c r="K7630" s="3">
        <v>45056.458333333336</v>
      </c>
      <c r="L7630" s="3">
        <v>45056.458333333336</v>
      </c>
      <c r="M7630" t="s">
        <v>18824</v>
      </c>
      <c r="N7630" s="4" t="s">
        <v>17</v>
      </c>
      <c r="P7630" t="s">
        <v>16</v>
      </c>
    </row>
    <row r="7631" spans="1:16" x14ac:dyDescent="0.25">
      <c r="A7631" t="s">
        <v>18825</v>
      </c>
      <c r="B7631">
        <v>23225180</v>
      </c>
      <c r="C7631" t="s">
        <v>351</v>
      </c>
      <c r="F7631" t="s">
        <v>2882</v>
      </c>
      <c r="G7631">
        <v>0</v>
      </c>
      <c r="I7631">
        <v>0</v>
      </c>
      <c r="J7631" s="3">
        <v>44965.220833333333</v>
      </c>
      <c r="K7631" s="3">
        <v>44998.458333333336</v>
      </c>
      <c r="L7631" s="3">
        <v>44998.458333333336</v>
      </c>
      <c r="M7631" t="s">
        <v>18826</v>
      </c>
      <c r="N7631" s="4" t="s">
        <v>17</v>
      </c>
      <c r="P7631" t="s">
        <v>16</v>
      </c>
    </row>
    <row r="7632" spans="1:16" x14ac:dyDescent="0.25">
      <c r="A7632" t="s">
        <v>18827</v>
      </c>
      <c r="B7632" t="s">
        <v>18828</v>
      </c>
      <c r="C7632" t="s">
        <v>21</v>
      </c>
      <c r="F7632" t="s">
        <v>2882</v>
      </c>
      <c r="G7632">
        <v>9956626</v>
      </c>
      <c r="I7632">
        <v>199100</v>
      </c>
      <c r="J7632" s="3">
        <v>44946.068749999999</v>
      </c>
      <c r="K7632" s="3">
        <v>44970.5</v>
      </c>
      <c r="L7632" s="3">
        <v>44970.5</v>
      </c>
      <c r="M7632" t="s">
        <v>18829</v>
      </c>
      <c r="N7632" s="4" t="s">
        <v>17</v>
      </c>
      <c r="P7632" t="s">
        <v>16</v>
      </c>
    </row>
    <row r="7633" spans="1:16" x14ac:dyDescent="0.25">
      <c r="A7633" t="s">
        <v>18830</v>
      </c>
      <c r="B7633" t="s">
        <v>18831</v>
      </c>
      <c r="C7633" t="s">
        <v>18832</v>
      </c>
      <c r="F7633" t="s">
        <v>2882</v>
      </c>
      <c r="G7633">
        <v>7356740.2699999996</v>
      </c>
      <c r="I7633">
        <v>147100</v>
      </c>
      <c r="J7633" s="3">
        <v>44886.1</v>
      </c>
      <c r="K7633" s="3">
        <v>44908.5</v>
      </c>
      <c r="L7633" s="3">
        <v>44908.5</v>
      </c>
      <c r="M7633" t="s">
        <v>18833</v>
      </c>
      <c r="N7633" s="4" t="s">
        <v>17</v>
      </c>
      <c r="P7633" t="s">
        <v>16</v>
      </c>
    </row>
    <row r="7634" spans="1:16" x14ac:dyDescent="0.25">
      <c r="A7634" t="s">
        <v>18834</v>
      </c>
      <c r="B7634" t="s">
        <v>18835</v>
      </c>
      <c r="C7634" t="s">
        <v>21</v>
      </c>
      <c r="F7634" t="s">
        <v>2882</v>
      </c>
      <c r="G7634">
        <v>13909848.26</v>
      </c>
      <c r="I7634">
        <v>219600</v>
      </c>
      <c r="J7634" s="3">
        <v>45072.268055555556</v>
      </c>
      <c r="K7634" s="3">
        <v>45094.5</v>
      </c>
      <c r="L7634" s="3">
        <v>45094.5</v>
      </c>
      <c r="M7634" t="s">
        <v>18836</v>
      </c>
      <c r="N7634" s="4" t="s">
        <v>17</v>
      </c>
      <c r="P7634" t="s">
        <v>16</v>
      </c>
    </row>
    <row r="7635" spans="1:16" x14ac:dyDescent="0.25">
      <c r="A7635" t="s">
        <v>18837</v>
      </c>
      <c r="B7635" t="s">
        <v>18838</v>
      </c>
      <c r="C7635" t="s">
        <v>18832</v>
      </c>
      <c r="F7635" t="s">
        <v>2882</v>
      </c>
      <c r="G7635">
        <v>13811122.66</v>
      </c>
      <c r="I7635">
        <v>219100</v>
      </c>
      <c r="J7635" s="3">
        <v>44886.244444444441</v>
      </c>
      <c r="K7635" s="3">
        <v>44908.5</v>
      </c>
      <c r="L7635" s="3">
        <v>44908.5</v>
      </c>
      <c r="M7635" t="s">
        <v>18839</v>
      </c>
      <c r="N7635" s="4" t="s">
        <v>17</v>
      </c>
      <c r="P7635" t="s">
        <v>16</v>
      </c>
    </row>
    <row r="7636" spans="1:16" x14ac:dyDescent="0.25">
      <c r="A7636" t="s">
        <v>18840</v>
      </c>
      <c r="B7636" t="s">
        <v>18841</v>
      </c>
      <c r="C7636" t="s">
        <v>18832</v>
      </c>
      <c r="F7636" t="s">
        <v>2882</v>
      </c>
      <c r="G7636">
        <v>16450463.449999999</v>
      </c>
      <c r="I7636">
        <v>232300</v>
      </c>
      <c r="J7636" s="3">
        <v>44935.077777777777</v>
      </c>
      <c r="K7636" s="3">
        <v>44958.5</v>
      </c>
      <c r="L7636" s="3">
        <v>44958.5</v>
      </c>
      <c r="M7636" t="s">
        <v>18842</v>
      </c>
      <c r="N7636" s="4" t="s">
        <v>17</v>
      </c>
      <c r="P7636" t="s">
        <v>16</v>
      </c>
    </row>
    <row r="7637" spans="1:16" x14ac:dyDescent="0.25">
      <c r="A7637" t="s">
        <v>18843</v>
      </c>
      <c r="B7637" t="s">
        <v>18844</v>
      </c>
      <c r="C7637" t="s">
        <v>2889</v>
      </c>
      <c r="F7637" t="s">
        <v>2882</v>
      </c>
      <c r="G7637">
        <v>0</v>
      </c>
      <c r="I7637">
        <v>0</v>
      </c>
      <c r="J7637" s="3">
        <v>45001.061805555553</v>
      </c>
      <c r="K7637" s="3">
        <v>45014.0625</v>
      </c>
      <c r="L7637" s="3">
        <v>45014.0625</v>
      </c>
      <c r="M7637" t="s">
        <v>18845</v>
      </c>
      <c r="N7637" s="4" t="s">
        <v>17</v>
      </c>
      <c r="P7637" t="s">
        <v>16</v>
      </c>
    </row>
    <row r="7638" spans="1:16" x14ac:dyDescent="0.25">
      <c r="A7638" t="s">
        <v>18843</v>
      </c>
      <c r="B7638" t="s">
        <v>18846</v>
      </c>
      <c r="C7638" t="s">
        <v>2889</v>
      </c>
      <c r="F7638" t="s">
        <v>2882</v>
      </c>
      <c r="G7638">
        <v>0</v>
      </c>
      <c r="I7638">
        <v>0</v>
      </c>
      <c r="J7638" s="3">
        <v>45027.070138888892</v>
      </c>
      <c r="K7638" s="3">
        <v>45048.0625</v>
      </c>
      <c r="L7638" s="3">
        <v>45048.0625</v>
      </c>
      <c r="M7638" t="s">
        <v>18847</v>
      </c>
      <c r="N7638" s="4" t="s">
        <v>17</v>
      </c>
      <c r="P7638" t="s">
        <v>16</v>
      </c>
    </row>
    <row r="7639" spans="1:16" x14ac:dyDescent="0.25">
      <c r="A7639" t="s">
        <v>18843</v>
      </c>
      <c r="B7639" t="s">
        <v>18848</v>
      </c>
      <c r="C7639" t="s">
        <v>2889</v>
      </c>
      <c r="F7639" t="s">
        <v>2882</v>
      </c>
      <c r="G7639">
        <v>0</v>
      </c>
      <c r="I7639">
        <v>0</v>
      </c>
      <c r="J7639" s="3">
        <v>45071.202777777777</v>
      </c>
      <c r="K7639" s="3">
        <v>45093.0625</v>
      </c>
      <c r="L7639" s="3">
        <v>45093.0625</v>
      </c>
      <c r="M7639" t="s">
        <v>18849</v>
      </c>
      <c r="N7639" s="4" t="s">
        <v>17</v>
      </c>
      <c r="P7639" t="s">
        <v>16</v>
      </c>
    </row>
    <row r="7640" spans="1:16" x14ac:dyDescent="0.25">
      <c r="A7640" t="s">
        <v>18850</v>
      </c>
      <c r="B7640">
        <v>52235372</v>
      </c>
      <c r="C7640" t="s">
        <v>2889</v>
      </c>
      <c r="F7640" t="s">
        <v>2882</v>
      </c>
      <c r="G7640">
        <v>0</v>
      </c>
      <c r="I7640">
        <v>0</v>
      </c>
      <c r="J7640" s="3">
        <v>45000.111111111109</v>
      </c>
      <c r="K7640" s="3">
        <v>45020.0625</v>
      </c>
      <c r="L7640" s="3">
        <v>45020.0625</v>
      </c>
      <c r="M7640" t="s">
        <v>18851</v>
      </c>
      <c r="N7640" s="4" t="s">
        <v>17</v>
      </c>
      <c r="P7640" t="s">
        <v>16</v>
      </c>
    </row>
    <row r="7641" spans="1:16" x14ac:dyDescent="0.25">
      <c r="A7641" t="s">
        <v>18850</v>
      </c>
      <c r="B7641">
        <v>52235424</v>
      </c>
      <c r="C7641" t="s">
        <v>2889</v>
      </c>
      <c r="F7641" t="s">
        <v>2882</v>
      </c>
      <c r="G7641">
        <v>0</v>
      </c>
      <c r="I7641">
        <v>0</v>
      </c>
      <c r="J7641" s="3">
        <v>45008.238194444442</v>
      </c>
      <c r="K7641" s="3">
        <v>45021.0625</v>
      </c>
      <c r="L7641" s="3">
        <v>45021.0625</v>
      </c>
      <c r="M7641" t="s">
        <v>18852</v>
      </c>
      <c r="N7641" s="4" t="s">
        <v>17</v>
      </c>
      <c r="P7641" t="s">
        <v>16</v>
      </c>
    </row>
    <row r="7642" spans="1:16" x14ac:dyDescent="0.25">
      <c r="A7642" t="s">
        <v>18853</v>
      </c>
      <c r="B7642" t="s">
        <v>18854</v>
      </c>
      <c r="C7642" t="s">
        <v>9701</v>
      </c>
      <c r="F7642" t="s">
        <v>2882</v>
      </c>
      <c r="G7642">
        <v>6657833.4199999999</v>
      </c>
      <c r="I7642">
        <v>133200</v>
      </c>
      <c r="J7642" s="3">
        <v>44916.068055555559</v>
      </c>
      <c r="K7642" s="3">
        <v>44938.125</v>
      </c>
      <c r="L7642" s="3">
        <v>44938.125</v>
      </c>
      <c r="M7642" t="s">
        <v>18855</v>
      </c>
      <c r="N7642" s="4" t="s">
        <v>17</v>
      </c>
      <c r="P7642" t="s">
        <v>16</v>
      </c>
    </row>
    <row r="7643" spans="1:16" x14ac:dyDescent="0.25">
      <c r="A7643" t="s">
        <v>18856</v>
      </c>
      <c r="B7643" t="s">
        <v>18857</v>
      </c>
      <c r="C7643" t="s">
        <v>2881</v>
      </c>
      <c r="F7643" t="s">
        <v>2882</v>
      </c>
      <c r="G7643">
        <v>0</v>
      </c>
      <c r="I7643">
        <v>0</v>
      </c>
      <c r="J7643" s="3">
        <v>45029.412499999999</v>
      </c>
      <c r="K7643" s="3">
        <v>45044.083333333336</v>
      </c>
      <c r="L7643" s="3">
        <v>45044.083333333336</v>
      </c>
      <c r="M7643" t="s">
        <v>18858</v>
      </c>
      <c r="N7643" s="4" t="s">
        <v>17</v>
      </c>
      <c r="P7643" t="s">
        <v>16</v>
      </c>
    </row>
    <row r="7644" spans="1:16" x14ac:dyDescent="0.25">
      <c r="A7644" t="s">
        <v>18859</v>
      </c>
      <c r="B7644">
        <v>2225263</v>
      </c>
      <c r="C7644" t="s">
        <v>2915</v>
      </c>
      <c r="F7644" t="s">
        <v>2882</v>
      </c>
      <c r="G7644">
        <v>0</v>
      </c>
      <c r="I7644">
        <v>0</v>
      </c>
      <c r="J7644" s="3">
        <v>44999.166666666664</v>
      </c>
      <c r="K7644" s="3">
        <v>45029.083333333336</v>
      </c>
      <c r="L7644" s="3">
        <v>45029.083333333336</v>
      </c>
      <c r="M7644" t="s">
        <v>18860</v>
      </c>
      <c r="N7644" s="4" t="s">
        <v>17</v>
      </c>
      <c r="P7644" t="s">
        <v>16</v>
      </c>
    </row>
    <row r="7645" spans="1:16" x14ac:dyDescent="0.25">
      <c r="A7645" t="s">
        <v>18861</v>
      </c>
      <c r="B7645" t="s">
        <v>18862</v>
      </c>
      <c r="C7645" t="s">
        <v>2881</v>
      </c>
      <c r="F7645" t="s">
        <v>2882</v>
      </c>
      <c r="G7645">
        <v>8002472.2199999997</v>
      </c>
      <c r="I7645">
        <v>160100</v>
      </c>
      <c r="J7645" s="3">
        <v>45058.158333333333</v>
      </c>
      <c r="K7645" s="3">
        <v>45078.125</v>
      </c>
      <c r="L7645" s="3">
        <v>45078.125</v>
      </c>
      <c r="M7645" t="s">
        <v>18863</v>
      </c>
      <c r="N7645" s="4" t="s">
        <v>17</v>
      </c>
      <c r="P7645" t="s">
        <v>16</v>
      </c>
    </row>
    <row r="7646" spans="1:16" x14ac:dyDescent="0.25">
      <c r="A7646" t="s">
        <v>18861</v>
      </c>
      <c r="B7646" t="s">
        <v>18864</v>
      </c>
      <c r="C7646" t="s">
        <v>2881</v>
      </c>
      <c r="F7646" t="s">
        <v>2882</v>
      </c>
      <c r="G7646">
        <v>8002472.2199999997</v>
      </c>
      <c r="I7646">
        <v>160100</v>
      </c>
      <c r="J7646" s="3">
        <v>45079.509722222225</v>
      </c>
      <c r="K7646" s="3">
        <v>45106.125</v>
      </c>
      <c r="L7646" s="3">
        <v>45106.125</v>
      </c>
      <c r="M7646" t="s">
        <v>18865</v>
      </c>
      <c r="N7646" s="4" t="s">
        <v>17</v>
      </c>
      <c r="P7646" t="s">
        <v>16</v>
      </c>
    </row>
    <row r="7647" spans="1:16" x14ac:dyDescent="0.25">
      <c r="A7647" t="s">
        <v>290</v>
      </c>
      <c r="B7647" t="s">
        <v>18866</v>
      </c>
      <c r="C7647" t="s">
        <v>2881</v>
      </c>
      <c r="F7647" t="s">
        <v>2882</v>
      </c>
      <c r="G7647">
        <v>0</v>
      </c>
      <c r="I7647">
        <v>0</v>
      </c>
      <c r="J7647" s="3">
        <v>45063.163888888892</v>
      </c>
      <c r="K7647" s="3">
        <v>45068.083333333336</v>
      </c>
      <c r="L7647" s="3">
        <v>45068.083333333336</v>
      </c>
      <c r="M7647" t="s">
        <v>18867</v>
      </c>
      <c r="N7647" s="4" t="s">
        <v>17</v>
      </c>
      <c r="P7647" t="s">
        <v>16</v>
      </c>
    </row>
    <row r="7648" spans="1:16" x14ac:dyDescent="0.25">
      <c r="A7648" t="s">
        <v>18868</v>
      </c>
      <c r="B7648" t="s">
        <v>18869</v>
      </c>
      <c r="C7648" t="s">
        <v>3218</v>
      </c>
      <c r="F7648" t="s">
        <v>2882</v>
      </c>
      <c r="G7648">
        <v>0</v>
      </c>
      <c r="I7648">
        <v>0</v>
      </c>
      <c r="J7648" s="3">
        <v>44883.217361111114</v>
      </c>
      <c r="K7648" s="3">
        <v>44889.479166666664</v>
      </c>
      <c r="L7648" s="3">
        <v>44889.479166666664</v>
      </c>
      <c r="M7648" t="s">
        <v>18870</v>
      </c>
      <c r="N7648" s="4" t="s">
        <v>17</v>
      </c>
      <c r="P7648" t="s">
        <v>16</v>
      </c>
    </row>
    <row r="7649" spans="1:16" x14ac:dyDescent="0.25">
      <c r="A7649" t="s">
        <v>18871</v>
      </c>
      <c r="B7649">
        <v>31231451</v>
      </c>
      <c r="C7649" t="s">
        <v>2881</v>
      </c>
      <c r="F7649" t="s">
        <v>2882</v>
      </c>
      <c r="G7649">
        <v>0</v>
      </c>
      <c r="I7649">
        <v>0</v>
      </c>
      <c r="J7649" s="3">
        <v>45090.299305555556</v>
      </c>
      <c r="K7649" s="3">
        <v>45112.083333333336</v>
      </c>
      <c r="L7649" s="3">
        <v>45112.083333333336</v>
      </c>
      <c r="M7649" t="s">
        <v>18872</v>
      </c>
      <c r="N7649" s="4" t="s">
        <v>17</v>
      </c>
      <c r="P7649" t="s">
        <v>16</v>
      </c>
    </row>
    <row r="7650" spans="1:16" x14ac:dyDescent="0.25">
      <c r="A7650" t="s">
        <v>18873</v>
      </c>
      <c r="B7650" t="s">
        <v>18874</v>
      </c>
      <c r="C7650" t="s">
        <v>2881</v>
      </c>
      <c r="F7650" t="s">
        <v>2882</v>
      </c>
      <c r="G7650">
        <v>0</v>
      </c>
      <c r="I7650">
        <v>0</v>
      </c>
      <c r="J7650" s="3">
        <v>45062.109027777777</v>
      </c>
      <c r="K7650" s="3">
        <v>45096.083333333336</v>
      </c>
      <c r="L7650" s="3">
        <v>45096.083333333336</v>
      </c>
      <c r="M7650" t="s">
        <v>18875</v>
      </c>
      <c r="N7650" s="4" t="s">
        <v>17</v>
      </c>
      <c r="P7650" t="s">
        <v>16</v>
      </c>
    </row>
    <row r="7651" spans="1:16" x14ac:dyDescent="0.25">
      <c r="A7651" t="s">
        <v>18876</v>
      </c>
      <c r="B7651" t="s">
        <v>18877</v>
      </c>
      <c r="C7651" t="s">
        <v>2889</v>
      </c>
      <c r="F7651" t="s">
        <v>2882</v>
      </c>
      <c r="G7651">
        <v>51444607.5</v>
      </c>
      <c r="I7651">
        <v>407200</v>
      </c>
      <c r="J7651" s="3">
        <v>45054.25277777778</v>
      </c>
      <c r="K7651" s="3">
        <v>45076.125</v>
      </c>
      <c r="L7651" s="3">
        <v>45076.125</v>
      </c>
      <c r="M7651" t="s">
        <v>18878</v>
      </c>
      <c r="N7651" s="4" t="s">
        <v>17</v>
      </c>
      <c r="P7651" t="s">
        <v>16</v>
      </c>
    </row>
    <row r="7652" spans="1:16" x14ac:dyDescent="0.25">
      <c r="A7652" t="s">
        <v>18876</v>
      </c>
      <c r="B7652" t="s">
        <v>18879</v>
      </c>
      <c r="C7652" t="s">
        <v>2889</v>
      </c>
      <c r="F7652" t="s">
        <v>2882</v>
      </c>
      <c r="G7652">
        <v>51444607.5</v>
      </c>
      <c r="I7652">
        <v>407200</v>
      </c>
      <c r="J7652" s="3">
        <v>45064.505555555559</v>
      </c>
      <c r="K7652" s="3">
        <v>45086.125</v>
      </c>
      <c r="L7652" s="3">
        <v>45086.125</v>
      </c>
      <c r="M7652" t="s">
        <v>18880</v>
      </c>
      <c r="N7652" s="4" t="s">
        <v>17</v>
      </c>
      <c r="P7652" t="s">
        <v>16</v>
      </c>
    </row>
    <row r="7653" spans="1:16" x14ac:dyDescent="0.25">
      <c r="A7653" t="s">
        <v>18881</v>
      </c>
      <c r="B7653" t="s">
        <v>18882</v>
      </c>
      <c r="C7653" t="s">
        <v>18883</v>
      </c>
      <c r="F7653" t="s">
        <v>2882</v>
      </c>
      <c r="G7653">
        <v>1688711</v>
      </c>
      <c r="I7653">
        <v>33800</v>
      </c>
      <c r="J7653" s="3">
        <v>44880.479861111111</v>
      </c>
      <c r="K7653" s="3">
        <v>44901.083333333336</v>
      </c>
      <c r="L7653" s="3">
        <v>44901.083333333336</v>
      </c>
      <c r="M7653" t="s">
        <v>18884</v>
      </c>
      <c r="N7653" s="4" t="s">
        <v>17</v>
      </c>
      <c r="P7653" t="s">
        <v>16</v>
      </c>
    </row>
    <row r="7654" spans="1:16" x14ac:dyDescent="0.25">
      <c r="A7654" t="s">
        <v>18885</v>
      </c>
      <c r="B7654" t="s">
        <v>18886</v>
      </c>
      <c r="C7654" t="s">
        <v>2889</v>
      </c>
      <c r="F7654" t="s">
        <v>2882</v>
      </c>
      <c r="G7654">
        <v>7087923.7000000002</v>
      </c>
      <c r="I7654">
        <v>141800</v>
      </c>
      <c r="J7654" s="3">
        <v>45054.253472222219</v>
      </c>
      <c r="K7654" s="3">
        <v>45076.125</v>
      </c>
      <c r="L7654" s="3">
        <v>45076.125</v>
      </c>
      <c r="M7654" t="s">
        <v>18887</v>
      </c>
      <c r="N7654" s="4" t="s">
        <v>17</v>
      </c>
      <c r="P7654" t="s">
        <v>16</v>
      </c>
    </row>
    <row r="7655" spans="1:16" x14ac:dyDescent="0.25">
      <c r="A7655" t="s">
        <v>18885</v>
      </c>
      <c r="B7655" t="s">
        <v>18888</v>
      </c>
      <c r="C7655" t="s">
        <v>2889</v>
      </c>
      <c r="F7655" t="s">
        <v>2882</v>
      </c>
      <c r="G7655">
        <v>7087923.7000000002</v>
      </c>
      <c r="I7655">
        <v>141800</v>
      </c>
      <c r="J7655" s="3">
        <v>45064.504861111112</v>
      </c>
      <c r="K7655" s="3">
        <v>45086.125</v>
      </c>
      <c r="L7655" s="3">
        <v>45086.125</v>
      </c>
      <c r="M7655" t="s">
        <v>18889</v>
      </c>
      <c r="N7655" s="4" t="s">
        <v>17</v>
      </c>
      <c r="P7655" t="s">
        <v>16</v>
      </c>
    </row>
    <row r="7656" spans="1:16" x14ac:dyDescent="0.25">
      <c r="A7656" t="s">
        <v>18890</v>
      </c>
      <c r="B7656" t="s">
        <v>18891</v>
      </c>
      <c r="C7656" t="s">
        <v>2889</v>
      </c>
      <c r="F7656" t="s">
        <v>2882</v>
      </c>
      <c r="G7656">
        <v>8917065.3000000007</v>
      </c>
      <c r="I7656">
        <v>178400</v>
      </c>
      <c r="J7656" s="3">
        <v>45054.253472222219</v>
      </c>
      <c r="K7656" s="3">
        <v>45076.125</v>
      </c>
      <c r="L7656" s="3">
        <v>45076.125</v>
      </c>
      <c r="M7656" t="s">
        <v>18892</v>
      </c>
      <c r="N7656" s="4" t="s">
        <v>17</v>
      </c>
      <c r="P7656" t="s">
        <v>16</v>
      </c>
    </row>
    <row r="7657" spans="1:16" x14ac:dyDescent="0.25">
      <c r="A7657" t="s">
        <v>18890</v>
      </c>
      <c r="B7657" t="s">
        <v>18893</v>
      </c>
      <c r="C7657" t="s">
        <v>2889</v>
      </c>
      <c r="F7657" t="s">
        <v>2882</v>
      </c>
      <c r="G7657">
        <v>8917065.3000000007</v>
      </c>
      <c r="I7657">
        <v>178400</v>
      </c>
      <c r="J7657" s="3">
        <v>45064.505555555559</v>
      </c>
      <c r="K7657" s="3">
        <v>45086.125</v>
      </c>
      <c r="L7657" s="3">
        <v>45086.125</v>
      </c>
      <c r="M7657" t="s">
        <v>18894</v>
      </c>
      <c r="N7657" s="4" t="s">
        <v>17</v>
      </c>
      <c r="P7657" t="s">
        <v>16</v>
      </c>
    </row>
    <row r="7658" spans="1:16" x14ac:dyDescent="0.25">
      <c r="A7658" t="s">
        <v>18895</v>
      </c>
      <c r="B7658" t="s">
        <v>18896</v>
      </c>
      <c r="C7658" t="s">
        <v>2889</v>
      </c>
      <c r="F7658" t="s">
        <v>2882</v>
      </c>
      <c r="G7658">
        <v>12575348.5</v>
      </c>
      <c r="I7658">
        <v>212900</v>
      </c>
      <c r="J7658" s="3">
        <v>45054.254166666666</v>
      </c>
      <c r="K7658" s="3">
        <v>45076.125</v>
      </c>
      <c r="L7658" s="3">
        <v>45076.125</v>
      </c>
      <c r="M7658" t="s">
        <v>18897</v>
      </c>
      <c r="N7658" s="4" t="s">
        <v>17</v>
      </c>
      <c r="P7658" t="s">
        <v>16</v>
      </c>
    </row>
    <row r="7659" spans="1:16" x14ac:dyDescent="0.25">
      <c r="A7659" t="s">
        <v>18895</v>
      </c>
      <c r="B7659" t="s">
        <v>18898</v>
      </c>
      <c r="C7659" t="s">
        <v>2889</v>
      </c>
      <c r="F7659" t="s">
        <v>2882</v>
      </c>
      <c r="G7659">
        <v>12575348.5</v>
      </c>
      <c r="I7659">
        <v>212900</v>
      </c>
      <c r="J7659" s="3">
        <v>45064.504166666666</v>
      </c>
      <c r="K7659" s="3">
        <v>45086.125</v>
      </c>
      <c r="L7659" s="3">
        <v>45086.125</v>
      </c>
      <c r="M7659" t="s">
        <v>18899</v>
      </c>
      <c r="N7659" s="4" t="s">
        <v>17</v>
      </c>
      <c r="P7659" t="s">
        <v>16</v>
      </c>
    </row>
    <row r="7660" spans="1:16" x14ac:dyDescent="0.25">
      <c r="A7660" t="s">
        <v>18900</v>
      </c>
      <c r="B7660" t="s">
        <v>18901</v>
      </c>
      <c r="C7660" t="s">
        <v>2889</v>
      </c>
      <c r="F7660" t="s">
        <v>2882</v>
      </c>
      <c r="G7660">
        <v>20577843</v>
      </c>
      <c r="I7660">
        <v>252900</v>
      </c>
      <c r="J7660" s="3">
        <v>45054.25277777778</v>
      </c>
      <c r="K7660" s="3">
        <v>45076.125</v>
      </c>
      <c r="L7660" s="3">
        <v>45076.125</v>
      </c>
      <c r="M7660" t="s">
        <v>18902</v>
      </c>
      <c r="N7660" s="4" t="s">
        <v>17</v>
      </c>
      <c r="P7660" t="s">
        <v>16</v>
      </c>
    </row>
    <row r="7661" spans="1:16" x14ac:dyDescent="0.25">
      <c r="A7661" t="s">
        <v>18900</v>
      </c>
      <c r="B7661" t="s">
        <v>18903</v>
      </c>
      <c r="C7661" t="s">
        <v>2889</v>
      </c>
      <c r="F7661" t="s">
        <v>2882</v>
      </c>
      <c r="G7661">
        <v>20577843</v>
      </c>
      <c r="I7661">
        <v>252900</v>
      </c>
      <c r="J7661" s="3">
        <v>45064.506249999999</v>
      </c>
      <c r="K7661" s="3">
        <v>45086.125</v>
      </c>
      <c r="L7661" s="3">
        <v>45086.125</v>
      </c>
      <c r="M7661" t="s">
        <v>18904</v>
      </c>
      <c r="N7661" s="4" t="s">
        <v>17</v>
      </c>
      <c r="P7661" t="s">
        <v>16</v>
      </c>
    </row>
    <row r="7662" spans="1:16" x14ac:dyDescent="0.25">
      <c r="A7662" t="s">
        <v>18905</v>
      </c>
      <c r="B7662" t="s">
        <v>18906</v>
      </c>
      <c r="C7662" t="s">
        <v>2889</v>
      </c>
      <c r="F7662" t="s">
        <v>2882</v>
      </c>
      <c r="G7662">
        <v>27437124</v>
      </c>
      <c r="I7662">
        <v>287200</v>
      </c>
      <c r="J7662" s="3">
        <v>45086.097222222219</v>
      </c>
      <c r="K7662" s="3">
        <v>45111.125</v>
      </c>
      <c r="L7662" s="3">
        <v>45111.125</v>
      </c>
      <c r="M7662" t="s">
        <v>18907</v>
      </c>
      <c r="N7662" s="4" t="s">
        <v>17</v>
      </c>
      <c r="P7662" t="s">
        <v>16</v>
      </c>
    </row>
    <row r="7663" spans="1:16" x14ac:dyDescent="0.25">
      <c r="A7663" t="s">
        <v>18908</v>
      </c>
      <c r="B7663" t="s">
        <v>18909</v>
      </c>
      <c r="C7663" t="s">
        <v>2889</v>
      </c>
      <c r="F7663" t="s">
        <v>2882</v>
      </c>
      <c r="G7663">
        <v>1315700</v>
      </c>
      <c r="I7663">
        <v>26300</v>
      </c>
      <c r="J7663" s="3">
        <v>45094.49722222222</v>
      </c>
      <c r="K7663" s="3">
        <v>45117.5</v>
      </c>
      <c r="L7663" s="3">
        <v>45117.5</v>
      </c>
      <c r="M7663" t="s">
        <v>18910</v>
      </c>
      <c r="N7663" s="4" t="s">
        <v>17</v>
      </c>
      <c r="P7663" t="s">
        <v>16</v>
      </c>
    </row>
    <row r="7664" spans="1:16" x14ac:dyDescent="0.25">
      <c r="A7664" t="s">
        <v>18911</v>
      </c>
      <c r="B7664" t="s">
        <v>18912</v>
      </c>
      <c r="C7664" t="s">
        <v>2881</v>
      </c>
      <c r="F7664" t="s">
        <v>2882</v>
      </c>
      <c r="G7664">
        <v>28268619.75</v>
      </c>
      <c r="I7664">
        <v>291400</v>
      </c>
      <c r="J7664" s="3">
        <v>45047.261111111111</v>
      </c>
      <c r="K7664" s="3">
        <v>45070.125</v>
      </c>
      <c r="L7664" s="3">
        <v>45070.125</v>
      </c>
      <c r="M7664" t="s">
        <v>18913</v>
      </c>
      <c r="N7664" s="4" t="s">
        <v>17</v>
      </c>
      <c r="P7664" t="s">
        <v>16</v>
      </c>
    </row>
    <row r="7665" spans="1:16" x14ac:dyDescent="0.25">
      <c r="A7665" t="s">
        <v>2981</v>
      </c>
      <c r="B7665" t="s">
        <v>18914</v>
      </c>
      <c r="C7665" t="s">
        <v>2889</v>
      </c>
      <c r="F7665" t="s">
        <v>2882</v>
      </c>
      <c r="G7665">
        <v>184373</v>
      </c>
      <c r="I7665">
        <v>3700</v>
      </c>
      <c r="J7665" s="3">
        <v>45014.043055555558</v>
      </c>
      <c r="K7665" s="3">
        <v>45037.125</v>
      </c>
      <c r="L7665" s="3">
        <v>45037.125</v>
      </c>
      <c r="M7665" t="s">
        <v>18915</v>
      </c>
      <c r="N7665" s="4" t="s">
        <v>17</v>
      </c>
      <c r="P7665" t="s">
        <v>16</v>
      </c>
    </row>
    <row r="7666" spans="1:16" x14ac:dyDescent="0.25">
      <c r="A7666" t="s">
        <v>2981</v>
      </c>
      <c r="B7666" t="s">
        <v>18916</v>
      </c>
      <c r="C7666" t="s">
        <v>2889</v>
      </c>
      <c r="F7666" t="s">
        <v>2882</v>
      </c>
      <c r="G7666">
        <v>184373</v>
      </c>
      <c r="I7666">
        <v>3700</v>
      </c>
      <c r="J7666" s="3">
        <v>45056.205555555556</v>
      </c>
      <c r="K7666" s="3">
        <v>45079.125</v>
      </c>
      <c r="L7666" s="3">
        <v>45079.125</v>
      </c>
      <c r="M7666" t="s">
        <v>18917</v>
      </c>
      <c r="N7666" s="4" t="s">
        <v>17</v>
      </c>
      <c r="P7666" t="s">
        <v>16</v>
      </c>
    </row>
    <row r="7667" spans="1:16" x14ac:dyDescent="0.25">
      <c r="A7667" t="s">
        <v>2981</v>
      </c>
      <c r="B7667" t="s">
        <v>18918</v>
      </c>
      <c r="C7667" t="s">
        <v>2889</v>
      </c>
      <c r="F7667" t="s">
        <v>2882</v>
      </c>
      <c r="G7667">
        <v>184373</v>
      </c>
      <c r="I7667">
        <v>3700</v>
      </c>
      <c r="J7667" s="3">
        <v>45064.506249999999</v>
      </c>
      <c r="K7667" s="3">
        <v>45086.125</v>
      </c>
      <c r="L7667" s="3">
        <v>45086.125</v>
      </c>
      <c r="M7667" t="s">
        <v>18919</v>
      </c>
      <c r="N7667" s="4" t="s">
        <v>17</v>
      </c>
      <c r="P7667" t="s">
        <v>16</v>
      </c>
    </row>
    <row r="7668" spans="1:16" x14ac:dyDescent="0.25">
      <c r="A7668" t="s">
        <v>18920</v>
      </c>
      <c r="B7668" t="s">
        <v>18921</v>
      </c>
      <c r="C7668" t="s">
        <v>5474</v>
      </c>
      <c r="F7668" t="s">
        <v>2882</v>
      </c>
      <c r="G7668">
        <v>1720551</v>
      </c>
      <c r="I7668">
        <v>34400</v>
      </c>
      <c r="J7668" s="3">
        <v>44914.263888888891</v>
      </c>
      <c r="K7668" s="3">
        <v>44936.125</v>
      </c>
      <c r="L7668" s="3">
        <v>44936.125</v>
      </c>
      <c r="M7668" t="s">
        <v>18922</v>
      </c>
      <c r="N7668" s="4" t="s">
        <v>17</v>
      </c>
      <c r="P7668" t="s">
        <v>16</v>
      </c>
    </row>
    <row r="7669" spans="1:16" x14ac:dyDescent="0.25">
      <c r="A7669" t="s">
        <v>18923</v>
      </c>
      <c r="B7669" t="s">
        <v>18924</v>
      </c>
      <c r="C7669" t="s">
        <v>9562</v>
      </c>
      <c r="F7669" t="s">
        <v>2882</v>
      </c>
      <c r="G7669">
        <v>198351</v>
      </c>
      <c r="I7669">
        <v>4000</v>
      </c>
      <c r="J7669" s="3">
        <v>44881.157638888886</v>
      </c>
      <c r="K7669" s="3">
        <v>44907.125</v>
      </c>
      <c r="L7669" s="3">
        <v>44907.125</v>
      </c>
      <c r="M7669" t="s">
        <v>18925</v>
      </c>
      <c r="N7669" s="4" t="s">
        <v>17</v>
      </c>
      <c r="P7669" t="s">
        <v>16</v>
      </c>
    </row>
    <row r="7670" spans="1:16" x14ac:dyDescent="0.25">
      <c r="A7670" t="s">
        <v>18926</v>
      </c>
      <c r="B7670" t="s">
        <v>18927</v>
      </c>
      <c r="C7670" t="s">
        <v>3196</v>
      </c>
      <c r="F7670" t="s">
        <v>2882</v>
      </c>
      <c r="G7670">
        <v>1602144.47</v>
      </c>
      <c r="I7670">
        <v>32100</v>
      </c>
      <c r="J7670" s="3">
        <v>44923.1875</v>
      </c>
      <c r="K7670" s="3">
        <v>44950.125</v>
      </c>
      <c r="L7670" s="3">
        <v>44950.125</v>
      </c>
      <c r="M7670" t="s">
        <v>18928</v>
      </c>
      <c r="N7670" s="4" t="s">
        <v>17</v>
      </c>
      <c r="P7670" t="s">
        <v>16</v>
      </c>
    </row>
    <row r="7671" spans="1:16" x14ac:dyDescent="0.25">
      <c r="A7671" t="s">
        <v>18929</v>
      </c>
      <c r="B7671" t="s">
        <v>18930</v>
      </c>
      <c r="C7671" t="s">
        <v>3308</v>
      </c>
      <c r="F7671" t="s">
        <v>2882</v>
      </c>
      <c r="G7671">
        <v>23420760</v>
      </c>
      <c r="I7671">
        <v>267100</v>
      </c>
      <c r="J7671" s="3">
        <v>44930.521527777775</v>
      </c>
      <c r="K7671" s="3">
        <v>44951.145833333336</v>
      </c>
      <c r="L7671" s="3">
        <v>44951.145833333336</v>
      </c>
      <c r="M7671" t="s">
        <v>18931</v>
      </c>
      <c r="N7671" s="4" t="s">
        <v>17</v>
      </c>
      <c r="P7671" t="s">
        <v>16</v>
      </c>
    </row>
    <row r="7672" spans="1:16" x14ac:dyDescent="0.25">
      <c r="A7672" t="s">
        <v>18929</v>
      </c>
      <c r="B7672" t="s">
        <v>18932</v>
      </c>
      <c r="C7672" t="s">
        <v>3308</v>
      </c>
      <c r="F7672" t="s">
        <v>2882</v>
      </c>
      <c r="G7672">
        <v>23420760</v>
      </c>
      <c r="I7672">
        <v>267100</v>
      </c>
      <c r="J7672" s="3">
        <v>44894.354861111111</v>
      </c>
      <c r="K7672" s="3">
        <v>44917.145833333336</v>
      </c>
      <c r="L7672" s="3">
        <v>44917.145833333336</v>
      </c>
      <c r="M7672" t="s">
        <v>18933</v>
      </c>
      <c r="N7672" s="4" t="s">
        <v>17</v>
      </c>
      <c r="P7672" t="s">
        <v>16</v>
      </c>
    </row>
    <row r="7673" spans="1:16" x14ac:dyDescent="0.25">
      <c r="A7673" t="s">
        <v>18934</v>
      </c>
      <c r="B7673" t="s">
        <v>18935</v>
      </c>
      <c r="C7673" t="s">
        <v>2889</v>
      </c>
      <c r="F7673" t="s">
        <v>2882</v>
      </c>
      <c r="G7673">
        <v>26614455</v>
      </c>
      <c r="I7673">
        <v>283100</v>
      </c>
      <c r="J7673" s="3">
        <v>44981.288888888892</v>
      </c>
      <c r="K7673" s="3">
        <v>45005.083333333336</v>
      </c>
      <c r="L7673" s="3">
        <v>45005.083333333336</v>
      </c>
      <c r="M7673" t="s">
        <v>18936</v>
      </c>
      <c r="N7673" s="4" t="s">
        <v>17</v>
      </c>
      <c r="P7673" t="s">
        <v>16</v>
      </c>
    </row>
    <row r="7674" spans="1:16" x14ac:dyDescent="0.25">
      <c r="A7674" t="s">
        <v>18937</v>
      </c>
      <c r="B7674" t="s">
        <v>18938</v>
      </c>
      <c r="C7674" t="s">
        <v>2889</v>
      </c>
      <c r="F7674" t="s">
        <v>2882</v>
      </c>
      <c r="G7674">
        <v>23063065</v>
      </c>
      <c r="I7674">
        <v>265300</v>
      </c>
      <c r="J7674" s="3">
        <v>45000.486805555556</v>
      </c>
      <c r="K7674" s="3">
        <v>45026.125</v>
      </c>
      <c r="L7674" s="3">
        <v>45026.125</v>
      </c>
      <c r="M7674" t="s">
        <v>18939</v>
      </c>
      <c r="N7674" s="4" t="s">
        <v>17</v>
      </c>
      <c r="P7674" t="s">
        <v>16</v>
      </c>
    </row>
    <row r="7675" spans="1:16" x14ac:dyDescent="0.25">
      <c r="A7675" t="s">
        <v>18940</v>
      </c>
      <c r="B7675" t="s">
        <v>18941</v>
      </c>
      <c r="C7675" t="s">
        <v>5474</v>
      </c>
      <c r="F7675" t="s">
        <v>2882</v>
      </c>
      <c r="G7675">
        <v>24181920</v>
      </c>
      <c r="I7675">
        <v>270900</v>
      </c>
      <c r="J7675" s="3">
        <v>44886.081944444442</v>
      </c>
      <c r="K7675" s="3">
        <v>44908.125</v>
      </c>
      <c r="L7675" s="3">
        <v>44908.125</v>
      </c>
      <c r="M7675" t="s">
        <v>18942</v>
      </c>
      <c r="N7675" s="4" t="s">
        <v>17</v>
      </c>
      <c r="P7675" t="s">
        <v>16</v>
      </c>
    </row>
    <row r="7676" spans="1:16" x14ac:dyDescent="0.25">
      <c r="A7676" t="s">
        <v>18943</v>
      </c>
      <c r="B7676" t="s">
        <v>18944</v>
      </c>
      <c r="C7676" t="s">
        <v>2889</v>
      </c>
      <c r="F7676" t="s">
        <v>2882</v>
      </c>
      <c r="G7676">
        <v>4563375.6399999997</v>
      </c>
      <c r="I7676">
        <v>91300</v>
      </c>
      <c r="J7676" s="3">
        <v>45070.303472222222</v>
      </c>
      <c r="K7676" s="3">
        <v>45093.083333333336</v>
      </c>
      <c r="L7676" s="3">
        <v>45093.083333333336</v>
      </c>
      <c r="M7676" t="s">
        <v>18945</v>
      </c>
      <c r="N7676" s="4" t="s">
        <v>17</v>
      </c>
      <c r="P7676" t="s">
        <v>16</v>
      </c>
    </row>
    <row r="7677" spans="1:16" x14ac:dyDescent="0.25">
      <c r="A7677" t="s">
        <v>18946</v>
      </c>
      <c r="B7677" t="s">
        <v>18947</v>
      </c>
      <c r="C7677" t="s">
        <v>2889</v>
      </c>
      <c r="F7677" t="s">
        <v>2882</v>
      </c>
      <c r="G7677">
        <v>3986925</v>
      </c>
      <c r="I7677">
        <v>79700</v>
      </c>
      <c r="J7677" s="3">
        <v>45036.279166666667</v>
      </c>
      <c r="K7677" s="3">
        <v>45065.083333333336</v>
      </c>
      <c r="L7677" s="3">
        <v>45065.083333333336</v>
      </c>
      <c r="M7677" t="s">
        <v>18948</v>
      </c>
      <c r="N7677" s="4" t="s">
        <v>17</v>
      </c>
      <c r="P7677" t="s">
        <v>16</v>
      </c>
    </row>
    <row r="7678" spans="1:16" x14ac:dyDescent="0.25">
      <c r="A7678" t="s">
        <v>18949</v>
      </c>
      <c r="B7678" t="s">
        <v>18950</v>
      </c>
      <c r="C7678" t="s">
        <v>2889</v>
      </c>
      <c r="F7678" t="s">
        <v>2882</v>
      </c>
      <c r="G7678">
        <v>0</v>
      </c>
      <c r="I7678">
        <v>0</v>
      </c>
      <c r="J7678" s="3">
        <v>45026.210416666669</v>
      </c>
      <c r="K7678" s="3">
        <v>45051.0625</v>
      </c>
      <c r="L7678" s="3">
        <v>45051.0625</v>
      </c>
      <c r="M7678" t="s">
        <v>18951</v>
      </c>
      <c r="N7678" s="4" t="s">
        <v>17</v>
      </c>
      <c r="P7678" t="s">
        <v>16</v>
      </c>
    </row>
    <row r="7679" spans="1:16" x14ac:dyDescent="0.25">
      <c r="A7679" t="s">
        <v>18952</v>
      </c>
      <c r="B7679" t="s">
        <v>18953</v>
      </c>
      <c r="C7679" t="s">
        <v>4588</v>
      </c>
      <c r="F7679" t="s">
        <v>2882</v>
      </c>
      <c r="G7679">
        <v>0</v>
      </c>
      <c r="I7679">
        <v>0</v>
      </c>
      <c r="J7679" s="3">
        <v>44905.46597222222</v>
      </c>
      <c r="K7679" s="3">
        <v>44930.0625</v>
      </c>
      <c r="L7679" s="3">
        <v>44930.0625</v>
      </c>
      <c r="M7679" t="s">
        <v>18954</v>
      </c>
      <c r="N7679" s="4" t="s">
        <v>17</v>
      </c>
      <c r="P7679" t="s">
        <v>16</v>
      </c>
    </row>
    <row r="7680" spans="1:16" x14ac:dyDescent="0.25">
      <c r="A7680" t="s">
        <v>18952</v>
      </c>
      <c r="B7680" t="s">
        <v>18955</v>
      </c>
      <c r="C7680" t="s">
        <v>4209</v>
      </c>
      <c r="F7680" t="s">
        <v>2882</v>
      </c>
      <c r="G7680">
        <v>0</v>
      </c>
      <c r="I7680">
        <v>0</v>
      </c>
      <c r="J7680" s="3">
        <v>44872.538194444445</v>
      </c>
      <c r="K7680" s="3">
        <v>44893.0625</v>
      </c>
      <c r="L7680" s="3">
        <v>44893.0625</v>
      </c>
      <c r="M7680" t="s">
        <v>18956</v>
      </c>
      <c r="N7680" s="4" t="s">
        <v>17</v>
      </c>
      <c r="P7680" t="s">
        <v>16</v>
      </c>
    </row>
    <row r="7681" spans="1:16" x14ac:dyDescent="0.25">
      <c r="A7681" t="s">
        <v>18957</v>
      </c>
      <c r="B7681" t="s">
        <v>18958</v>
      </c>
      <c r="C7681" t="s">
        <v>2881</v>
      </c>
      <c r="F7681" t="s">
        <v>2882</v>
      </c>
      <c r="G7681">
        <v>0</v>
      </c>
      <c r="I7681">
        <v>0</v>
      </c>
      <c r="J7681" s="3">
        <v>44946.186111111114</v>
      </c>
      <c r="K7681" s="3">
        <v>44981.083333333336</v>
      </c>
      <c r="L7681" s="3">
        <v>44981.083333333336</v>
      </c>
      <c r="M7681" t="s">
        <v>18959</v>
      </c>
      <c r="N7681" s="4" t="s">
        <v>17</v>
      </c>
      <c r="P7681" t="s">
        <v>16</v>
      </c>
    </row>
    <row r="7682" spans="1:16" x14ac:dyDescent="0.25">
      <c r="A7682" t="s">
        <v>18960</v>
      </c>
      <c r="B7682" t="s">
        <v>18961</v>
      </c>
      <c r="C7682" t="s">
        <v>2881</v>
      </c>
      <c r="F7682" t="s">
        <v>2882</v>
      </c>
      <c r="G7682">
        <v>0</v>
      </c>
      <c r="I7682">
        <v>0</v>
      </c>
      <c r="J7682" s="3">
        <v>44999.277083333334</v>
      </c>
      <c r="K7682" s="3">
        <v>45009.083333333336</v>
      </c>
      <c r="L7682" s="3">
        <v>45009.083333333336</v>
      </c>
      <c r="M7682" t="s">
        <v>18962</v>
      </c>
      <c r="N7682" s="4" t="s">
        <v>17</v>
      </c>
      <c r="P7682" t="s">
        <v>16</v>
      </c>
    </row>
    <row r="7683" spans="1:16" x14ac:dyDescent="0.25">
      <c r="A7683" t="s">
        <v>18963</v>
      </c>
      <c r="B7683">
        <v>63235351</v>
      </c>
      <c r="C7683" t="s">
        <v>2889</v>
      </c>
      <c r="F7683" t="s">
        <v>2882</v>
      </c>
      <c r="G7683">
        <v>0</v>
      </c>
      <c r="I7683">
        <v>0</v>
      </c>
      <c r="J7683" s="3">
        <v>45099.459027777775</v>
      </c>
      <c r="K7683" s="3">
        <v>45106.458333333336</v>
      </c>
      <c r="L7683" s="3">
        <v>45106.458333333336</v>
      </c>
      <c r="M7683" t="s">
        <v>18964</v>
      </c>
      <c r="N7683" s="4" t="s">
        <v>17</v>
      </c>
      <c r="P7683" t="s">
        <v>16</v>
      </c>
    </row>
    <row r="7684" spans="1:16" x14ac:dyDescent="0.25">
      <c r="A7684" t="s">
        <v>18965</v>
      </c>
      <c r="B7684">
        <v>1231993</v>
      </c>
      <c r="C7684" t="s">
        <v>2915</v>
      </c>
      <c r="F7684" t="s">
        <v>2882</v>
      </c>
      <c r="G7684">
        <v>0</v>
      </c>
      <c r="I7684">
        <v>0</v>
      </c>
      <c r="J7684" s="3">
        <v>44959.173611111109</v>
      </c>
      <c r="K7684" s="3">
        <v>44988.083333333336</v>
      </c>
      <c r="L7684" s="3">
        <v>44988.083333333336</v>
      </c>
      <c r="M7684" t="s">
        <v>18966</v>
      </c>
      <c r="N7684" s="4" t="s">
        <v>17</v>
      </c>
      <c r="P7684" t="s">
        <v>16</v>
      </c>
    </row>
    <row r="7685" spans="1:16" x14ac:dyDescent="0.25">
      <c r="A7685" t="s">
        <v>18967</v>
      </c>
      <c r="B7685" t="s">
        <v>18968</v>
      </c>
      <c r="C7685" t="s">
        <v>4190</v>
      </c>
      <c r="F7685" t="s">
        <v>2882</v>
      </c>
      <c r="G7685">
        <v>0</v>
      </c>
      <c r="I7685">
        <v>0</v>
      </c>
      <c r="J7685" s="3">
        <v>44876.411805555559</v>
      </c>
      <c r="K7685" s="3">
        <v>44883.5</v>
      </c>
      <c r="L7685" s="3">
        <v>44883.5</v>
      </c>
      <c r="M7685" t="s">
        <v>18969</v>
      </c>
      <c r="N7685" s="4" t="s">
        <v>17</v>
      </c>
      <c r="P7685" t="s">
        <v>16</v>
      </c>
    </row>
    <row r="7686" spans="1:16" x14ac:dyDescent="0.25">
      <c r="A7686" t="s">
        <v>18967</v>
      </c>
      <c r="B7686" t="s">
        <v>18970</v>
      </c>
      <c r="C7686" t="s">
        <v>4190</v>
      </c>
      <c r="F7686" t="s">
        <v>2882</v>
      </c>
      <c r="G7686">
        <v>0</v>
      </c>
      <c r="I7686">
        <v>0</v>
      </c>
      <c r="J7686" s="3">
        <v>44893.456944444442</v>
      </c>
      <c r="K7686" s="3">
        <v>44903.083333333336</v>
      </c>
      <c r="L7686" s="3">
        <v>44903.083333333336</v>
      </c>
      <c r="M7686" t="s">
        <v>18971</v>
      </c>
      <c r="N7686" s="4" t="s">
        <v>17</v>
      </c>
      <c r="P7686" t="s">
        <v>16</v>
      </c>
    </row>
    <row r="7687" spans="1:16" x14ac:dyDescent="0.25">
      <c r="A7687" t="s">
        <v>18972</v>
      </c>
      <c r="B7687">
        <v>54231357</v>
      </c>
      <c r="C7687" t="s">
        <v>2889</v>
      </c>
      <c r="F7687" t="s">
        <v>2882</v>
      </c>
      <c r="G7687">
        <v>0</v>
      </c>
      <c r="I7687">
        <v>0</v>
      </c>
      <c r="J7687" s="3">
        <v>45061.167361111111</v>
      </c>
      <c r="K7687" s="3">
        <v>45069.458333333336</v>
      </c>
      <c r="L7687" s="3">
        <v>45069.458333333336</v>
      </c>
      <c r="M7687" t="s">
        <v>18973</v>
      </c>
      <c r="N7687" s="4" t="s">
        <v>17</v>
      </c>
      <c r="P7687" t="s">
        <v>16</v>
      </c>
    </row>
    <row r="7688" spans="1:16" x14ac:dyDescent="0.25">
      <c r="A7688" t="s">
        <v>18974</v>
      </c>
      <c r="B7688" t="s">
        <v>18975</v>
      </c>
      <c r="C7688" t="s">
        <v>4190</v>
      </c>
      <c r="F7688" t="s">
        <v>2882</v>
      </c>
      <c r="G7688">
        <v>0</v>
      </c>
      <c r="I7688">
        <v>0</v>
      </c>
      <c r="J7688" s="3">
        <v>44876.402777777781</v>
      </c>
      <c r="K7688" s="3">
        <v>44883.5</v>
      </c>
      <c r="L7688" s="3">
        <v>44883.5</v>
      </c>
      <c r="M7688" t="s">
        <v>18976</v>
      </c>
      <c r="N7688" s="4" t="s">
        <v>17</v>
      </c>
      <c r="P7688" t="s">
        <v>16</v>
      </c>
    </row>
    <row r="7689" spans="1:16" x14ac:dyDescent="0.25">
      <c r="A7689" t="s">
        <v>18974</v>
      </c>
      <c r="B7689" t="s">
        <v>18977</v>
      </c>
      <c r="C7689" t="s">
        <v>4190</v>
      </c>
      <c r="F7689" t="s">
        <v>2882</v>
      </c>
      <c r="G7689">
        <v>0</v>
      </c>
      <c r="I7689">
        <v>0</v>
      </c>
      <c r="J7689" s="3">
        <v>44893.472222222219</v>
      </c>
      <c r="K7689" s="3">
        <v>44903.083333333336</v>
      </c>
      <c r="L7689" s="3">
        <v>44903.083333333336</v>
      </c>
      <c r="M7689" t="s">
        <v>18978</v>
      </c>
      <c r="N7689" s="4" t="s">
        <v>17</v>
      </c>
      <c r="P7689" t="s">
        <v>16</v>
      </c>
    </row>
    <row r="7690" spans="1:16" x14ac:dyDescent="0.25">
      <c r="A7690" t="s">
        <v>18979</v>
      </c>
      <c r="B7690">
        <v>61230065</v>
      </c>
      <c r="C7690" t="s">
        <v>39</v>
      </c>
      <c r="F7690" t="s">
        <v>2882</v>
      </c>
      <c r="G7690">
        <v>0</v>
      </c>
      <c r="I7690">
        <v>0</v>
      </c>
      <c r="J7690" s="3">
        <v>45099.515277777777</v>
      </c>
      <c r="K7690" s="3">
        <v>45107.104166666664</v>
      </c>
      <c r="L7690" s="3">
        <v>45107.104166666664</v>
      </c>
      <c r="M7690" t="s">
        <v>18980</v>
      </c>
      <c r="N7690" s="4" t="s">
        <v>17</v>
      </c>
      <c r="P7690" t="s">
        <v>16</v>
      </c>
    </row>
    <row r="7691" spans="1:16" x14ac:dyDescent="0.25">
      <c r="A7691" t="s">
        <v>18981</v>
      </c>
      <c r="B7691">
        <v>61230066</v>
      </c>
      <c r="C7691" t="s">
        <v>39</v>
      </c>
      <c r="F7691" t="s">
        <v>2882</v>
      </c>
      <c r="G7691">
        <v>0</v>
      </c>
      <c r="I7691">
        <v>0</v>
      </c>
      <c r="J7691" s="3">
        <v>45098.304861111108</v>
      </c>
      <c r="K7691" s="3">
        <v>45107.104166666664</v>
      </c>
      <c r="L7691" s="3">
        <v>45107.104166666664</v>
      </c>
      <c r="M7691" t="s">
        <v>18982</v>
      </c>
      <c r="N7691" s="4" t="s">
        <v>17</v>
      </c>
      <c r="P7691" t="s">
        <v>16</v>
      </c>
    </row>
    <row r="7692" spans="1:16" x14ac:dyDescent="0.25">
      <c r="A7692" t="s">
        <v>18983</v>
      </c>
      <c r="B7692">
        <v>54231356</v>
      </c>
      <c r="C7692" t="s">
        <v>2889</v>
      </c>
      <c r="F7692" t="s">
        <v>2882</v>
      </c>
      <c r="G7692">
        <v>0</v>
      </c>
      <c r="I7692">
        <v>0</v>
      </c>
      <c r="J7692" s="3">
        <v>45061.165277777778</v>
      </c>
      <c r="K7692" s="3">
        <v>45069.458333333336</v>
      </c>
      <c r="L7692" s="3">
        <v>45069.458333333336</v>
      </c>
      <c r="M7692" t="s">
        <v>18984</v>
      </c>
      <c r="N7692" s="4" t="s">
        <v>17</v>
      </c>
      <c r="P7692" t="s">
        <v>16</v>
      </c>
    </row>
    <row r="7693" spans="1:16" x14ac:dyDescent="0.25">
      <c r="A7693" t="s">
        <v>18985</v>
      </c>
      <c r="B7693">
        <v>25223645</v>
      </c>
      <c r="C7693" t="s">
        <v>3267</v>
      </c>
      <c r="F7693" t="s">
        <v>2882</v>
      </c>
      <c r="G7693">
        <v>0</v>
      </c>
      <c r="I7693">
        <v>0</v>
      </c>
      <c r="J7693" s="3">
        <v>44942.208333333336</v>
      </c>
      <c r="K7693" s="3">
        <v>45000.083333333336</v>
      </c>
      <c r="L7693" s="3">
        <v>45000.083333333336</v>
      </c>
      <c r="M7693" t="s">
        <v>18986</v>
      </c>
      <c r="N7693" s="4" t="s">
        <v>17</v>
      </c>
      <c r="P7693" t="s">
        <v>16</v>
      </c>
    </row>
    <row r="7694" spans="1:16" x14ac:dyDescent="0.25">
      <c r="A7694" t="s">
        <v>18987</v>
      </c>
      <c r="B7694" t="s">
        <v>18988</v>
      </c>
      <c r="C7694" t="s">
        <v>3557</v>
      </c>
      <c r="F7694" t="s">
        <v>2882</v>
      </c>
      <c r="G7694">
        <v>0</v>
      </c>
      <c r="I7694">
        <v>0</v>
      </c>
      <c r="J7694" s="3">
        <v>44938.056944444441</v>
      </c>
      <c r="K7694" s="3">
        <v>44963.083333333336</v>
      </c>
      <c r="L7694" s="3">
        <v>44963.083333333336</v>
      </c>
      <c r="M7694" t="s">
        <v>18989</v>
      </c>
      <c r="N7694" s="4" t="s">
        <v>17</v>
      </c>
      <c r="P7694" t="s">
        <v>16</v>
      </c>
    </row>
    <row r="7695" spans="1:16" x14ac:dyDescent="0.25">
      <c r="A7695" t="s">
        <v>18990</v>
      </c>
      <c r="B7695" t="s">
        <v>18991</v>
      </c>
      <c r="C7695" t="s">
        <v>4298</v>
      </c>
      <c r="F7695" t="s">
        <v>2882</v>
      </c>
      <c r="G7695">
        <v>0</v>
      </c>
      <c r="I7695">
        <v>0</v>
      </c>
      <c r="J7695" s="3">
        <v>44911.145138888889</v>
      </c>
      <c r="K7695" s="3">
        <v>44929.083333333336</v>
      </c>
      <c r="L7695" s="3">
        <v>44929.083333333336</v>
      </c>
      <c r="M7695" t="s">
        <v>18992</v>
      </c>
      <c r="N7695" s="4" t="s">
        <v>17</v>
      </c>
      <c r="P7695" t="s">
        <v>16</v>
      </c>
    </row>
    <row r="7696" spans="1:16" x14ac:dyDescent="0.25">
      <c r="A7696" t="s">
        <v>18993</v>
      </c>
      <c r="B7696" t="s">
        <v>18994</v>
      </c>
      <c r="C7696" t="s">
        <v>4298</v>
      </c>
      <c r="F7696" t="s">
        <v>2882</v>
      </c>
      <c r="G7696">
        <v>0</v>
      </c>
      <c r="I7696">
        <v>0</v>
      </c>
      <c r="J7696" s="3">
        <v>44911.143750000003</v>
      </c>
      <c r="K7696" s="3">
        <v>44929.083333333336</v>
      </c>
      <c r="L7696" s="3">
        <v>44929.083333333336</v>
      </c>
      <c r="M7696" t="s">
        <v>18995</v>
      </c>
      <c r="N7696" s="4" t="s">
        <v>17</v>
      </c>
      <c r="P7696" t="s">
        <v>16</v>
      </c>
    </row>
    <row r="7697" spans="1:16" x14ac:dyDescent="0.25">
      <c r="A7697" t="s">
        <v>18996</v>
      </c>
      <c r="B7697" t="s">
        <v>18997</v>
      </c>
      <c r="C7697" t="s">
        <v>2881</v>
      </c>
      <c r="F7697" t="s">
        <v>2882</v>
      </c>
      <c r="G7697">
        <v>0</v>
      </c>
      <c r="I7697">
        <v>0</v>
      </c>
      <c r="J7697" s="3">
        <v>45068.486805555556</v>
      </c>
      <c r="K7697" s="3">
        <v>45078.083333333336</v>
      </c>
      <c r="L7697" s="3">
        <v>45078.083333333336</v>
      </c>
      <c r="M7697" t="s">
        <v>18998</v>
      </c>
      <c r="N7697" s="4" t="s">
        <v>17</v>
      </c>
      <c r="P7697" t="s">
        <v>16</v>
      </c>
    </row>
    <row r="7698" spans="1:16" x14ac:dyDescent="0.25">
      <c r="A7698" t="s">
        <v>18999</v>
      </c>
      <c r="B7698">
        <v>8221678</v>
      </c>
      <c r="C7698" t="s">
        <v>2889</v>
      </c>
      <c r="F7698" t="s">
        <v>2882</v>
      </c>
      <c r="G7698">
        <v>0</v>
      </c>
      <c r="I7698">
        <v>0</v>
      </c>
      <c r="J7698" s="3">
        <v>44970.078472222223</v>
      </c>
      <c r="K7698" s="3">
        <v>45002.0625</v>
      </c>
      <c r="L7698" s="3">
        <v>45002.0625</v>
      </c>
      <c r="M7698" t="s">
        <v>19000</v>
      </c>
      <c r="N7698" s="4" t="s">
        <v>17</v>
      </c>
      <c r="P7698" t="s">
        <v>16</v>
      </c>
    </row>
    <row r="7699" spans="1:16" x14ac:dyDescent="0.25">
      <c r="A7699" t="s">
        <v>19001</v>
      </c>
      <c r="B7699">
        <v>2235088</v>
      </c>
      <c r="C7699" t="s">
        <v>2915</v>
      </c>
      <c r="F7699" t="s">
        <v>2882</v>
      </c>
      <c r="G7699">
        <v>0</v>
      </c>
      <c r="I7699">
        <v>0</v>
      </c>
      <c r="J7699" s="3">
        <v>45037.11041666667</v>
      </c>
      <c r="K7699" s="3">
        <v>45058.083333333336</v>
      </c>
      <c r="L7699" s="3">
        <v>45058.083333333336</v>
      </c>
      <c r="M7699" t="s">
        <v>19002</v>
      </c>
      <c r="N7699" s="4" t="s">
        <v>17</v>
      </c>
      <c r="P7699" t="s">
        <v>16</v>
      </c>
    </row>
    <row r="7700" spans="1:16" x14ac:dyDescent="0.25">
      <c r="A7700" t="s">
        <v>19003</v>
      </c>
      <c r="B7700" t="s">
        <v>19004</v>
      </c>
      <c r="C7700" t="s">
        <v>2889</v>
      </c>
      <c r="F7700" t="s">
        <v>2882</v>
      </c>
      <c r="G7700">
        <v>0</v>
      </c>
      <c r="I7700">
        <v>0</v>
      </c>
      <c r="J7700" s="3">
        <v>45000.229166666664</v>
      </c>
      <c r="K7700" s="3">
        <v>45027.0625</v>
      </c>
      <c r="L7700" s="3">
        <v>45027.0625</v>
      </c>
      <c r="M7700" t="s">
        <v>19005</v>
      </c>
      <c r="N7700" s="4" t="s">
        <v>17</v>
      </c>
      <c r="P7700" t="s">
        <v>16</v>
      </c>
    </row>
    <row r="7701" spans="1:16" x14ac:dyDescent="0.25">
      <c r="A7701" t="s">
        <v>19003</v>
      </c>
      <c r="B7701">
        <v>52222313</v>
      </c>
      <c r="C7701" t="s">
        <v>3850</v>
      </c>
      <c r="F7701" t="s">
        <v>2882</v>
      </c>
      <c r="G7701">
        <v>0</v>
      </c>
      <c r="I7701">
        <v>0</v>
      </c>
      <c r="J7701" s="3">
        <v>44907.12222222222</v>
      </c>
      <c r="K7701" s="3">
        <v>44914.0625</v>
      </c>
      <c r="L7701" s="3">
        <v>44914.0625</v>
      </c>
      <c r="M7701" t="s">
        <v>19006</v>
      </c>
      <c r="N7701" s="4" t="s">
        <v>17</v>
      </c>
      <c r="P7701" t="s">
        <v>16</v>
      </c>
    </row>
    <row r="7702" spans="1:16" x14ac:dyDescent="0.25">
      <c r="A7702" t="s">
        <v>19007</v>
      </c>
      <c r="B7702">
        <v>10233690</v>
      </c>
      <c r="C7702" t="s">
        <v>39</v>
      </c>
      <c r="F7702" t="s">
        <v>2882</v>
      </c>
      <c r="G7702">
        <v>0</v>
      </c>
      <c r="I7702">
        <v>0</v>
      </c>
      <c r="J7702" s="3">
        <v>44991.478472222225</v>
      </c>
      <c r="K7702" s="3">
        <v>45005.104166666664</v>
      </c>
      <c r="L7702" s="3">
        <v>45005.104166666664</v>
      </c>
      <c r="M7702" t="s">
        <v>19008</v>
      </c>
      <c r="N7702" s="4" t="s">
        <v>17</v>
      </c>
      <c r="P7702" t="s">
        <v>16</v>
      </c>
    </row>
    <row r="7703" spans="1:16" x14ac:dyDescent="0.25">
      <c r="A7703" t="s">
        <v>19009</v>
      </c>
      <c r="B7703">
        <v>25234613</v>
      </c>
      <c r="C7703" t="s">
        <v>2881</v>
      </c>
      <c r="F7703" t="s">
        <v>2882</v>
      </c>
      <c r="G7703">
        <v>0</v>
      </c>
      <c r="I7703">
        <v>0</v>
      </c>
      <c r="J7703" s="3">
        <v>45035.454861111109</v>
      </c>
      <c r="K7703" s="3">
        <v>45057.083333333336</v>
      </c>
      <c r="L7703" s="3">
        <v>45057.083333333336</v>
      </c>
      <c r="M7703" t="s">
        <v>19010</v>
      </c>
      <c r="N7703" s="4" t="s">
        <v>17</v>
      </c>
      <c r="P7703" t="s">
        <v>16</v>
      </c>
    </row>
    <row r="7704" spans="1:16" x14ac:dyDescent="0.25">
      <c r="A7704" t="s">
        <v>19011</v>
      </c>
      <c r="B7704">
        <v>54231161</v>
      </c>
      <c r="C7704" t="s">
        <v>2889</v>
      </c>
      <c r="F7704" t="s">
        <v>2882</v>
      </c>
      <c r="G7704">
        <v>0</v>
      </c>
      <c r="I7704">
        <v>0</v>
      </c>
      <c r="J7704" s="3">
        <v>45005.188194444447</v>
      </c>
      <c r="K7704" s="3">
        <v>45014.458333333336</v>
      </c>
      <c r="L7704" s="3">
        <v>45014.458333333336</v>
      </c>
      <c r="M7704" t="s">
        <v>19012</v>
      </c>
      <c r="N7704" s="4" t="s">
        <v>17</v>
      </c>
      <c r="P7704" t="s">
        <v>16</v>
      </c>
    </row>
    <row r="7705" spans="1:16" x14ac:dyDescent="0.25">
      <c r="A7705" t="s">
        <v>19011</v>
      </c>
      <c r="B7705" t="s">
        <v>19013</v>
      </c>
      <c r="C7705" t="s">
        <v>2889</v>
      </c>
      <c r="F7705" t="s">
        <v>2882</v>
      </c>
      <c r="G7705">
        <v>0</v>
      </c>
      <c r="I7705">
        <v>0</v>
      </c>
      <c r="J7705" s="3">
        <v>45021.094444444447</v>
      </c>
      <c r="K7705" s="3">
        <v>45037.458333333336</v>
      </c>
      <c r="L7705" s="3">
        <v>45037.458333333336</v>
      </c>
      <c r="M7705" t="s">
        <v>19014</v>
      </c>
      <c r="N7705" s="4" t="s">
        <v>17</v>
      </c>
      <c r="P7705" t="s">
        <v>16</v>
      </c>
    </row>
    <row r="7706" spans="1:16" x14ac:dyDescent="0.25">
      <c r="A7706" t="s">
        <v>19011</v>
      </c>
      <c r="B7706" t="s">
        <v>19015</v>
      </c>
      <c r="C7706" t="s">
        <v>2889</v>
      </c>
      <c r="F7706" t="s">
        <v>2882</v>
      </c>
      <c r="G7706">
        <v>0</v>
      </c>
      <c r="I7706">
        <v>0</v>
      </c>
      <c r="J7706" s="3">
        <v>45069.178472222222</v>
      </c>
      <c r="K7706" s="3">
        <v>45076.458333333336</v>
      </c>
      <c r="L7706" s="3">
        <v>45076.458333333336</v>
      </c>
      <c r="M7706" t="s">
        <v>19016</v>
      </c>
      <c r="N7706" s="4" t="s">
        <v>17</v>
      </c>
      <c r="P7706" t="s">
        <v>16</v>
      </c>
    </row>
    <row r="7707" spans="1:16" x14ac:dyDescent="0.25">
      <c r="A7707" t="s">
        <v>19017</v>
      </c>
      <c r="B7707" t="s">
        <v>19018</v>
      </c>
      <c r="C7707" t="s">
        <v>2881</v>
      </c>
      <c r="F7707" t="s">
        <v>2882</v>
      </c>
      <c r="G7707">
        <v>0</v>
      </c>
      <c r="I7707">
        <v>0</v>
      </c>
      <c r="J7707" s="3">
        <v>44955.425000000003</v>
      </c>
      <c r="K7707" s="3">
        <v>44966.083333333336</v>
      </c>
      <c r="L7707" s="3">
        <v>44966.083333333336</v>
      </c>
      <c r="M7707" t="s">
        <v>19019</v>
      </c>
      <c r="N7707" s="4" t="s">
        <v>17</v>
      </c>
      <c r="P7707" t="s">
        <v>16</v>
      </c>
    </row>
    <row r="7708" spans="1:16" x14ac:dyDescent="0.25">
      <c r="A7708" t="s">
        <v>19020</v>
      </c>
      <c r="B7708" t="s">
        <v>19021</v>
      </c>
      <c r="C7708" t="s">
        <v>39</v>
      </c>
      <c r="F7708" t="s">
        <v>2882</v>
      </c>
      <c r="G7708">
        <v>0</v>
      </c>
      <c r="I7708">
        <v>0</v>
      </c>
      <c r="J7708" s="3">
        <v>44994.147222222222</v>
      </c>
      <c r="K7708" s="3">
        <v>44999.5</v>
      </c>
      <c r="L7708" s="3">
        <v>44999.5</v>
      </c>
      <c r="M7708" t="s">
        <v>19022</v>
      </c>
      <c r="N7708" s="4" t="s">
        <v>17</v>
      </c>
      <c r="P7708" t="s">
        <v>16</v>
      </c>
    </row>
    <row r="7709" spans="1:16" x14ac:dyDescent="0.25">
      <c r="A7709" t="s">
        <v>19023</v>
      </c>
      <c r="B7709" t="s">
        <v>19024</v>
      </c>
      <c r="C7709" t="s">
        <v>39</v>
      </c>
      <c r="F7709" t="s">
        <v>2882</v>
      </c>
      <c r="G7709">
        <v>0</v>
      </c>
      <c r="I7709">
        <v>0</v>
      </c>
      <c r="J7709" s="3">
        <v>45076.232638888891</v>
      </c>
      <c r="K7709" s="3">
        <v>45079.5</v>
      </c>
      <c r="L7709" s="3">
        <v>45079.5</v>
      </c>
      <c r="M7709" t="s">
        <v>19025</v>
      </c>
      <c r="N7709" s="4" t="s">
        <v>17</v>
      </c>
      <c r="P7709" t="s">
        <v>16</v>
      </c>
    </row>
    <row r="7710" spans="1:16" x14ac:dyDescent="0.25">
      <c r="A7710" t="s">
        <v>19026</v>
      </c>
      <c r="B7710">
        <v>22235294</v>
      </c>
      <c r="C7710" t="s">
        <v>2889</v>
      </c>
      <c r="F7710" t="s">
        <v>2882</v>
      </c>
      <c r="G7710">
        <v>0</v>
      </c>
      <c r="I7710">
        <v>0</v>
      </c>
      <c r="J7710" s="3">
        <v>45057.520833333336</v>
      </c>
      <c r="K7710" s="3">
        <v>45071.0625</v>
      </c>
      <c r="L7710" s="3">
        <v>45071.0625</v>
      </c>
      <c r="M7710" t="s">
        <v>19027</v>
      </c>
      <c r="N7710" s="4" t="s">
        <v>17</v>
      </c>
      <c r="P7710" t="s">
        <v>16</v>
      </c>
    </row>
    <row r="7711" spans="1:16" x14ac:dyDescent="0.25">
      <c r="A7711" t="s">
        <v>19028</v>
      </c>
      <c r="B7711" t="s">
        <v>19029</v>
      </c>
      <c r="C7711" t="s">
        <v>39</v>
      </c>
      <c r="F7711" t="s">
        <v>2882</v>
      </c>
      <c r="G7711">
        <v>0</v>
      </c>
      <c r="I7711">
        <v>0</v>
      </c>
      <c r="J7711" s="3">
        <v>44994.149305555555</v>
      </c>
      <c r="K7711" s="3">
        <v>44999.5</v>
      </c>
      <c r="L7711" s="3">
        <v>44999.5</v>
      </c>
      <c r="M7711" t="s">
        <v>19030</v>
      </c>
      <c r="N7711" s="4" t="s">
        <v>17</v>
      </c>
      <c r="P7711" t="s">
        <v>16</v>
      </c>
    </row>
    <row r="7712" spans="1:16" x14ac:dyDescent="0.25">
      <c r="A7712" t="s">
        <v>19031</v>
      </c>
      <c r="B7712">
        <v>74225322</v>
      </c>
      <c r="C7712" t="s">
        <v>5125</v>
      </c>
      <c r="F7712" t="s">
        <v>2882</v>
      </c>
      <c r="G7712">
        <v>0</v>
      </c>
      <c r="I7712">
        <v>0</v>
      </c>
      <c r="J7712" s="3">
        <v>44925.477083333331</v>
      </c>
      <c r="K7712" s="3">
        <v>44949.0625</v>
      </c>
      <c r="L7712" s="3">
        <v>44949.0625</v>
      </c>
      <c r="M7712" t="s">
        <v>19032</v>
      </c>
      <c r="N7712" s="4" t="s">
        <v>17</v>
      </c>
      <c r="P7712" t="s">
        <v>16</v>
      </c>
    </row>
    <row r="7713" spans="1:16" x14ac:dyDescent="0.25">
      <c r="A7713" t="s">
        <v>19031</v>
      </c>
      <c r="B7713" t="s">
        <v>19033</v>
      </c>
      <c r="C7713" t="s">
        <v>2889</v>
      </c>
      <c r="F7713" t="s">
        <v>2882</v>
      </c>
      <c r="G7713">
        <v>0</v>
      </c>
      <c r="I7713">
        <v>0</v>
      </c>
      <c r="J7713" s="3">
        <v>45000.18472222222</v>
      </c>
      <c r="K7713" s="3">
        <v>45020.0625</v>
      </c>
      <c r="L7713" s="3">
        <v>45020.0625</v>
      </c>
      <c r="M7713" t="s">
        <v>19034</v>
      </c>
      <c r="N7713" s="4" t="s">
        <v>17</v>
      </c>
      <c r="P7713" t="s">
        <v>16</v>
      </c>
    </row>
    <row r="7714" spans="1:16" x14ac:dyDescent="0.25">
      <c r="A7714" t="s">
        <v>19035</v>
      </c>
      <c r="B7714" t="s">
        <v>19036</v>
      </c>
      <c r="C7714" t="s">
        <v>2881</v>
      </c>
      <c r="F7714" t="s">
        <v>2882</v>
      </c>
      <c r="G7714">
        <v>0</v>
      </c>
      <c r="I7714">
        <v>0</v>
      </c>
      <c r="J7714" s="3">
        <v>44951.527777777781</v>
      </c>
      <c r="K7714" s="3">
        <v>44970.083333333336</v>
      </c>
      <c r="L7714" s="3">
        <v>44970.083333333336</v>
      </c>
      <c r="M7714" t="s">
        <v>19037</v>
      </c>
      <c r="N7714" s="4" t="s">
        <v>17</v>
      </c>
      <c r="P7714" t="s">
        <v>16</v>
      </c>
    </row>
    <row r="7715" spans="1:16" x14ac:dyDescent="0.25">
      <c r="A7715" t="s">
        <v>19035</v>
      </c>
      <c r="B7715" t="s">
        <v>19038</v>
      </c>
      <c r="C7715" t="s">
        <v>2881</v>
      </c>
      <c r="F7715" t="s">
        <v>2882</v>
      </c>
      <c r="G7715">
        <v>0</v>
      </c>
      <c r="I7715">
        <v>0</v>
      </c>
      <c r="J7715" s="3">
        <v>45009.081944444442</v>
      </c>
      <c r="K7715" s="3">
        <v>45028.083333333336</v>
      </c>
      <c r="L7715" s="3">
        <v>45028.083333333336</v>
      </c>
      <c r="M7715" t="s">
        <v>19039</v>
      </c>
      <c r="N7715" s="4" t="s">
        <v>17</v>
      </c>
      <c r="P7715" t="s">
        <v>16</v>
      </c>
    </row>
    <row r="7716" spans="1:16" x14ac:dyDescent="0.25">
      <c r="A7716" t="s">
        <v>19035</v>
      </c>
      <c r="B7716" t="s">
        <v>19040</v>
      </c>
      <c r="C7716" t="s">
        <v>2881</v>
      </c>
      <c r="F7716" t="s">
        <v>2882</v>
      </c>
      <c r="G7716">
        <v>0</v>
      </c>
      <c r="I7716">
        <v>0</v>
      </c>
      <c r="J7716" s="3">
        <v>45035.28402777778</v>
      </c>
      <c r="K7716" s="3">
        <v>45044.5</v>
      </c>
      <c r="L7716" s="3">
        <v>45044.5</v>
      </c>
      <c r="M7716" t="s">
        <v>19041</v>
      </c>
      <c r="N7716" s="4" t="s">
        <v>17</v>
      </c>
      <c r="P7716" t="s">
        <v>16</v>
      </c>
    </row>
    <row r="7717" spans="1:16" x14ac:dyDescent="0.25">
      <c r="A7717" t="s">
        <v>19042</v>
      </c>
      <c r="B7717">
        <v>52235859</v>
      </c>
      <c r="C7717" t="s">
        <v>2889</v>
      </c>
      <c r="F7717" t="s">
        <v>2882</v>
      </c>
      <c r="G7717">
        <v>0</v>
      </c>
      <c r="I7717">
        <v>0</v>
      </c>
      <c r="J7717" s="3">
        <v>45079.206944444442</v>
      </c>
      <c r="K7717" s="3">
        <v>45104.0625</v>
      </c>
      <c r="L7717" s="3">
        <v>45104.0625</v>
      </c>
      <c r="M7717" t="s">
        <v>19043</v>
      </c>
      <c r="N7717" s="4" t="s">
        <v>17</v>
      </c>
      <c r="P7717" t="s">
        <v>16</v>
      </c>
    </row>
    <row r="7718" spans="1:16" x14ac:dyDescent="0.25">
      <c r="A7718" t="s">
        <v>19044</v>
      </c>
      <c r="B7718">
        <v>52235392</v>
      </c>
      <c r="C7718" t="s">
        <v>2889</v>
      </c>
      <c r="F7718" t="s">
        <v>2882</v>
      </c>
      <c r="G7718">
        <v>0</v>
      </c>
      <c r="I7718">
        <v>0</v>
      </c>
      <c r="J7718" s="3">
        <v>45007.518750000003</v>
      </c>
      <c r="K7718" s="3">
        <v>45014.0625</v>
      </c>
      <c r="L7718" s="3">
        <v>45014.0625</v>
      </c>
      <c r="M7718" t="s">
        <v>19045</v>
      </c>
      <c r="N7718" s="4" t="s">
        <v>17</v>
      </c>
      <c r="P7718" t="s">
        <v>16</v>
      </c>
    </row>
    <row r="7719" spans="1:16" x14ac:dyDescent="0.25">
      <c r="A7719" t="s">
        <v>19046</v>
      </c>
      <c r="B7719">
        <v>52235106</v>
      </c>
      <c r="C7719" t="s">
        <v>2889</v>
      </c>
      <c r="F7719" t="s">
        <v>2882</v>
      </c>
      <c r="G7719">
        <v>0</v>
      </c>
      <c r="I7719">
        <v>0</v>
      </c>
      <c r="J7719" s="3">
        <v>44957.193055555559</v>
      </c>
      <c r="K7719" s="3">
        <v>44965.458333333336</v>
      </c>
      <c r="L7719" s="3">
        <v>44965.458333333336</v>
      </c>
      <c r="M7719" t="s">
        <v>19047</v>
      </c>
      <c r="N7719" s="4" t="s">
        <v>17</v>
      </c>
      <c r="P7719" t="s">
        <v>16</v>
      </c>
    </row>
    <row r="7720" spans="1:16" x14ac:dyDescent="0.25">
      <c r="A7720" t="s">
        <v>19048</v>
      </c>
      <c r="B7720">
        <v>54221990</v>
      </c>
      <c r="C7720" t="s">
        <v>3384</v>
      </c>
      <c r="F7720" t="s">
        <v>2882</v>
      </c>
      <c r="G7720">
        <v>0</v>
      </c>
      <c r="I7720">
        <v>0</v>
      </c>
      <c r="J7720" s="3">
        <v>44917.173611111109</v>
      </c>
      <c r="K7720" s="3">
        <v>44923.458333333336</v>
      </c>
      <c r="L7720" s="3">
        <v>44923.458333333336</v>
      </c>
      <c r="M7720" t="s">
        <v>19049</v>
      </c>
      <c r="N7720" s="4" t="s">
        <v>17</v>
      </c>
      <c r="P7720" t="s">
        <v>16</v>
      </c>
    </row>
    <row r="7721" spans="1:16" x14ac:dyDescent="0.25">
      <c r="A7721" t="s">
        <v>19050</v>
      </c>
      <c r="B7721" t="s">
        <v>19051</v>
      </c>
      <c r="C7721" t="s">
        <v>2881</v>
      </c>
      <c r="F7721" t="s">
        <v>2882</v>
      </c>
      <c r="G7721">
        <v>0</v>
      </c>
      <c r="I7721">
        <v>0</v>
      </c>
      <c r="J7721" s="3">
        <v>45045.056944444441</v>
      </c>
      <c r="K7721" s="3">
        <v>45054.083333333336</v>
      </c>
      <c r="L7721" s="3">
        <v>45054.083333333336</v>
      </c>
      <c r="M7721" t="s">
        <v>19052</v>
      </c>
      <c r="N7721" s="4" t="s">
        <v>17</v>
      </c>
      <c r="P7721" t="s">
        <v>16</v>
      </c>
    </row>
    <row r="7722" spans="1:16" x14ac:dyDescent="0.25">
      <c r="A7722" t="s">
        <v>19053</v>
      </c>
      <c r="B7722">
        <v>31223644</v>
      </c>
      <c r="C7722" t="s">
        <v>3267</v>
      </c>
      <c r="F7722" t="s">
        <v>2882</v>
      </c>
      <c r="G7722">
        <v>0</v>
      </c>
      <c r="I7722">
        <v>0</v>
      </c>
      <c r="J7722" s="3">
        <v>44899.46597222222</v>
      </c>
      <c r="K7722" s="3">
        <v>44922.083333333336</v>
      </c>
      <c r="L7722" s="3">
        <v>44922.083333333336</v>
      </c>
      <c r="M7722" t="s">
        <v>19054</v>
      </c>
      <c r="N7722" s="4" t="s">
        <v>17</v>
      </c>
      <c r="P7722" t="s">
        <v>16</v>
      </c>
    </row>
    <row r="7723" spans="1:16" x14ac:dyDescent="0.25">
      <c r="A7723" t="s">
        <v>19055</v>
      </c>
      <c r="B7723" t="s">
        <v>19056</v>
      </c>
      <c r="C7723" t="s">
        <v>2889</v>
      </c>
      <c r="F7723" t="s">
        <v>2882</v>
      </c>
      <c r="G7723">
        <v>0</v>
      </c>
      <c r="I7723">
        <v>0</v>
      </c>
      <c r="J7723" s="3">
        <v>45098.168055555558</v>
      </c>
      <c r="K7723" s="3">
        <v>45104.0625</v>
      </c>
      <c r="L7723" s="3">
        <v>45104.0625</v>
      </c>
      <c r="M7723" t="s">
        <v>19057</v>
      </c>
      <c r="N7723" s="4" t="s">
        <v>17</v>
      </c>
      <c r="P7723" t="s">
        <v>16</v>
      </c>
    </row>
    <row r="7724" spans="1:16" x14ac:dyDescent="0.25">
      <c r="A7724" t="s">
        <v>19058</v>
      </c>
      <c r="B7724">
        <v>53231104</v>
      </c>
      <c r="C7724" t="s">
        <v>2889</v>
      </c>
      <c r="F7724" t="s">
        <v>2882</v>
      </c>
      <c r="G7724">
        <v>0</v>
      </c>
      <c r="I7724">
        <v>0</v>
      </c>
      <c r="J7724" s="3">
        <v>44987.084722222222</v>
      </c>
      <c r="K7724" s="3">
        <v>44994.0625</v>
      </c>
      <c r="L7724" s="3">
        <v>44994.0625</v>
      </c>
      <c r="M7724" t="s">
        <v>19059</v>
      </c>
      <c r="N7724" s="4" t="s">
        <v>17</v>
      </c>
      <c r="P7724" t="s">
        <v>16</v>
      </c>
    </row>
    <row r="7725" spans="1:16" x14ac:dyDescent="0.25">
      <c r="A7725" t="s">
        <v>19060</v>
      </c>
      <c r="B7725">
        <v>53221702</v>
      </c>
      <c r="C7725" t="s">
        <v>7531</v>
      </c>
      <c r="F7725" t="s">
        <v>2882</v>
      </c>
      <c r="G7725">
        <v>0</v>
      </c>
      <c r="I7725">
        <v>0</v>
      </c>
      <c r="J7725" s="3">
        <v>44904.06527777778</v>
      </c>
      <c r="K7725" s="3">
        <v>44910.0625</v>
      </c>
      <c r="L7725" s="3">
        <v>44910.0625</v>
      </c>
      <c r="M7725" t="s">
        <v>19061</v>
      </c>
      <c r="N7725" s="4" t="s">
        <v>17</v>
      </c>
      <c r="P7725" t="s">
        <v>16</v>
      </c>
    </row>
    <row r="7726" spans="1:16" x14ac:dyDescent="0.25">
      <c r="A7726" t="s">
        <v>19062</v>
      </c>
      <c r="B7726">
        <v>52235953</v>
      </c>
      <c r="C7726" t="s">
        <v>2889</v>
      </c>
      <c r="F7726" t="s">
        <v>2882</v>
      </c>
      <c r="G7726">
        <v>0</v>
      </c>
      <c r="I7726">
        <v>0</v>
      </c>
      <c r="J7726" s="3">
        <v>45087.063888888886</v>
      </c>
      <c r="K7726" s="3">
        <v>45094.458333333336</v>
      </c>
      <c r="L7726" s="3">
        <v>45094.458333333336</v>
      </c>
      <c r="M7726" t="s">
        <v>19063</v>
      </c>
      <c r="N7726" s="4" t="s">
        <v>17</v>
      </c>
      <c r="P7726" t="s">
        <v>16</v>
      </c>
    </row>
    <row r="7727" spans="1:16" x14ac:dyDescent="0.25">
      <c r="A7727" t="s">
        <v>19064</v>
      </c>
      <c r="B7727" t="s">
        <v>19065</v>
      </c>
      <c r="C7727" t="s">
        <v>3837</v>
      </c>
      <c r="F7727" t="s">
        <v>2882</v>
      </c>
      <c r="G7727">
        <v>0</v>
      </c>
      <c r="I7727">
        <v>0</v>
      </c>
      <c r="J7727" s="3">
        <v>44922.526388888888</v>
      </c>
      <c r="K7727" s="3">
        <v>44935.083333333336</v>
      </c>
      <c r="L7727" s="3">
        <v>44935.083333333336</v>
      </c>
      <c r="M7727" t="s">
        <v>19066</v>
      </c>
      <c r="N7727" s="4" t="s">
        <v>17</v>
      </c>
      <c r="P7727" t="s">
        <v>16</v>
      </c>
    </row>
    <row r="7728" spans="1:16" x14ac:dyDescent="0.25">
      <c r="A7728" t="s">
        <v>19067</v>
      </c>
      <c r="B7728" t="s">
        <v>19068</v>
      </c>
      <c r="C7728" t="s">
        <v>3742</v>
      </c>
      <c r="F7728" t="s">
        <v>2882</v>
      </c>
      <c r="G7728">
        <v>0</v>
      </c>
      <c r="I7728">
        <v>0</v>
      </c>
      <c r="J7728" s="3">
        <v>44938.429166666669</v>
      </c>
      <c r="K7728" s="3">
        <v>44970.0625</v>
      </c>
      <c r="L7728" s="3">
        <v>44970.0625</v>
      </c>
      <c r="M7728" t="s">
        <v>19069</v>
      </c>
      <c r="N7728" s="4" t="s">
        <v>17</v>
      </c>
      <c r="P7728" t="s">
        <v>16</v>
      </c>
    </row>
    <row r="7729" spans="1:16" x14ac:dyDescent="0.25">
      <c r="A7729" t="s">
        <v>19070</v>
      </c>
      <c r="B7729" t="s">
        <v>19071</v>
      </c>
      <c r="C7729" t="s">
        <v>2881</v>
      </c>
      <c r="F7729" t="s">
        <v>2882</v>
      </c>
      <c r="G7729">
        <v>0</v>
      </c>
      <c r="I7729">
        <v>0</v>
      </c>
      <c r="J7729" s="3">
        <v>44978.075694444444</v>
      </c>
      <c r="K7729" s="3">
        <v>44986.083333333336</v>
      </c>
      <c r="L7729" s="3">
        <v>44986.083333333336</v>
      </c>
      <c r="M7729" t="s">
        <v>19072</v>
      </c>
      <c r="N7729" s="4" t="s">
        <v>17</v>
      </c>
      <c r="P7729" t="s">
        <v>16</v>
      </c>
    </row>
    <row r="7730" spans="1:16" x14ac:dyDescent="0.25">
      <c r="A7730" t="s">
        <v>19073</v>
      </c>
      <c r="B7730">
        <v>10223836</v>
      </c>
      <c r="C7730" t="s">
        <v>3725</v>
      </c>
      <c r="F7730" t="s">
        <v>2882</v>
      </c>
      <c r="G7730">
        <v>0</v>
      </c>
      <c r="I7730">
        <v>0</v>
      </c>
      <c r="J7730" s="3">
        <v>44907.490972222222</v>
      </c>
      <c r="K7730" s="3">
        <v>44923.479166666664</v>
      </c>
      <c r="L7730" s="3">
        <v>44923.479166666664</v>
      </c>
      <c r="M7730" t="s">
        <v>19074</v>
      </c>
      <c r="N7730" s="4" t="s">
        <v>17</v>
      </c>
      <c r="P7730" t="s">
        <v>16</v>
      </c>
    </row>
    <row r="7731" spans="1:16" x14ac:dyDescent="0.25">
      <c r="A7731" t="s">
        <v>19075</v>
      </c>
      <c r="B7731" t="s">
        <v>19076</v>
      </c>
      <c r="C7731" t="s">
        <v>39</v>
      </c>
      <c r="F7731" t="s">
        <v>2882</v>
      </c>
      <c r="G7731">
        <v>0</v>
      </c>
      <c r="I7731">
        <v>0</v>
      </c>
      <c r="J7731" s="3">
        <v>44950.220138888886</v>
      </c>
      <c r="K7731" s="3">
        <v>44957.479166666664</v>
      </c>
      <c r="L7731" s="3">
        <v>44957.479166666664</v>
      </c>
      <c r="M7731" t="s">
        <v>19077</v>
      </c>
      <c r="N7731" s="4" t="s">
        <v>17</v>
      </c>
      <c r="P7731" t="s">
        <v>16</v>
      </c>
    </row>
    <row r="7732" spans="1:16" x14ac:dyDescent="0.25">
      <c r="A7732" t="s">
        <v>19078</v>
      </c>
      <c r="B7732" t="s">
        <v>19079</v>
      </c>
      <c r="C7732" t="s">
        <v>2889</v>
      </c>
      <c r="F7732" t="s">
        <v>2882</v>
      </c>
      <c r="G7732">
        <v>10036537.199999999</v>
      </c>
      <c r="I7732">
        <v>200200</v>
      </c>
      <c r="J7732" s="3">
        <v>44970.088888888888</v>
      </c>
      <c r="K7732" s="3">
        <v>44994.083333333336</v>
      </c>
      <c r="L7732" s="3">
        <v>44994.083333333336</v>
      </c>
      <c r="M7732" t="s">
        <v>19080</v>
      </c>
      <c r="N7732" s="4" t="s">
        <v>17</v>
      </c>
      <c r="P7732" t="s">
        <v>16</v>
      </c>
    </row>
    <row r="7733" spans="1:16" x14ac:dyDescent="0.25">
      <c r="A7733" t="s">
        <v>19081</v>
      </c>
      <c r="B7733">
        <v>20231611</v>
      </c>
      <c r="C7733" t="s">
        <v>2889</v>
      </c>
      <c r="F7733" t="s">
        <v>2882</v>
      </c>
      <c r="G7733">
        <v>0</v>
      </c>
      <c r="I7733">
        <v>0</v>
      </c>
      <c r="J7733" s="3">
        <v>44972.435416666667</v>
      </c>
      <c r="K7733" s="3">
        <v>45057.0625</v>
      </c>
      <c r="L7733" s="3">
        <v>45057.0625</v>
      </c>
      <c r="M7733" t="s">
        <v>19082</v>
      </c>
      <c r="N7733" s="4" t="s">
        <v>17</v>
      </c>
      <c r="P7733" t="s">
        <v>16</v>
      </c>
    </row>
    <row r="7734" spans="1:16" x14ac:dyDescent="0.25">
      <c r="A7734" t="s">
        <v>19083</v>
      </c>
      <c r="B7734" t="s">
        <v>19084</v>
      </c>
      <c r="C7734" t="s">
        <v>351</v>
      </c>
      <c r="F7734" t="s">
        <v>2882</v>
      </c>
      <c r="G7734">
        <v>0</v>
      </c>
      <c r="I7734">
        <v>0</v>
      </c>
      <c r="J7734" s="3">
        <v>45050.540277777778</v>
      </c>
      <c r="K7734" s="3">
        <v>45080.458333333336</v>
      </c>
      <c r="L7734" s="3">
        <v>45080.458333333336</v>
      </c>
      <c r="M7734" t="s">
        <v>19085</v>
      </c>
      <c r="N7734" s="4" t="s">
        <v>17</v>
      </c>
      <c r="P7734" t="s">
        <v>16</v>
      </c>
    </row>
    <row r="7735" spans="1:16" x14ac:dyDescent="0.25">
      <c r="A7735" t="s">
        <v>19086</v>
      </c>
      <c r="B7735">
        <v>75235091</v>
      </c>
      <c r="C7735" t="s">
        <v>2889</v>
      </c>
      <c r="F7735" t="s">
        <v>2882</v>
      </c>
      <c r="G7735">
        <v>0</v>
      </c>
      <c r="I7735">
        <v>0</v>
      </c>
      <c r="J7735" s="3">
        <v>45049.157638888886</v>
      </c>
      <c r="K7735" s="3">
        <v>45070.0625</v>
      </c>
      <c r="L7735" s="3">
        <v>45070.0625</v>
      </c>
      <c r="M7735" t="s">
        <v>19087</v>
      </c>
      <c r="N7735" s="4" t="s">
        <v>17</v>
      </c>
      <c r="P7735" t="s">
        <v>16</v>
      </c>
    </row>
    <row r="7736" spans="1:16" x14ac:dyDescent="0.25">
      <c r="A7736" t="s">
        <v>19086</v>
      </c>
      <c r="B7736" t="s">
        <v>19088</v>
      </c>
      <c r="C7736" t="s">
        <v>2889</v>
      </c>
      <c r="F7736" t="s">
        <v>2882</v>
      </c>
      <c r="G7736">
        <v>0</v>
      </c>
      <c r="I7736">
        <v>0</v>
      </c>
      <c r="J7736" s="3">
        <v>45087.241666666669</v>
      </c>
      <c r="K7736" s="3">
        <v>45108.0625</v>
      </c>
      <c r="L7736" s="3">
        <v>45108.0625</v>
      </c>
      <c r="M7736" t="s">
        <v>19089</v>
      </c>
      <c r="N7736" s="4" t="s">
        <v>17</v>
      </c>
      <c r="P7736" t="s">
        <v>16</v>
      </c>
    </row>
    <row r="7737" spans="1:16" x14ac:dyDescent="0.25">
      <c r="A7737" t="s">
        <v>19090</v>
      </c>
      <c r="B7737" t="s">
        <v>19091</v>
      </c>
      <c r="C7737" t="s">
        <v>4046</v>
      </c>
      <c r="F7737" t="s">
        <v>2882</v>
      </c>
      <c r="G7737">
        <v>473340.48</v>
      </c>
      <c r="I7737">
        <v>9500</v>
      </c>
      <c r="J7737" s="3">
        <v>44922.21875</v>
      </c>
      <c r="K7737" s="3">
        <v>44944.083333333336</v>
      </c>
      <c r="L7737" s="3">
        <v>44944.083333333336</v>
      </c>
      <c r="M7737" t="s">
        <v>19092</v>
      </c>
      <c r="N7737" s="4" t="s">
        <v>17</v>
      </c>
      <c r="P7737" t="s">
        <v>16</v>
      </c>
    </row>
    <row r="7738" spans="1:16" x14ac:dyDescent="0.25">
      <c r="A7738" t="s">
        <v>19093</v>
      </c>
      <c r="B7738">
        <v>82226944</v>
      </c>
      <c r="C7738" t="s">
        <v>3267</v>
      </c>
      <c r="F7738" t="s">
        <v>2882</v>
      </c>
      <c r="G7738">
        <v>0</v>
      </c>
      <c r="I7738">
        <v>0</v>
      </c>
      <c r="J7738" s="3">
        <v>44877.156944444447</v>
      </c>
      <c r="K7738" s="3">
        <v>44893.5</v>
      </c>
      <c r="L7738" s="3">
        <v>44893.5</v>
      </c>
      <c r="M7738" t="s">
        <v>19094</v>
      </c>
      <c r="N7738" s="4" t="s">
        <v>17</v>
      </c>
      <c r="P7738" t="s">
        <v>16</v>
      </c>
    </row>
    <row r="7739" spans="1:16" x14ac:dyDescent="0.25">
      <c r="A7739" t="s">
        <v>19095</v>
      </c>
      <c r="B7739">
        <v>82226941</v>
      </c>
      <c r="C7739" t="s">
        <v>3267</v>
      </c>
      <c r="F7739" t="s">
        <v>2882</v>
      </c>
      <c r="G7739">
        <v>0</v>
      </c>
      <c r="I7739">
        <v>0</v>
      </c>
      <c r="J7739" s="3">
        <v>44877.169444444444</v>
      </c>
      <c r="K7739" s="3">
        <v>44900.5</v>
      </c>
      <c r="L7739" s="3">
        <v>44900.5</v>
      </c>
      <c r="M7739" t="s">
        <v>19096</v>
      </c>
      <c r="N7739" s="4" t="s">
        <v>17</v>
      </c>
      <c r="P7739" t="s">
        <v>16</v>
      </c>
    </row>
    <row r="7740" spans="1:16" x14ac:dyDescent="0.25">
      <c r="A7740" t="s">
        <v>19097</v>
      </c>
      <c r="B7740" t="s">
        <v>19098</v>
      </c>
      <c r="C7740" t="s">
        <v>39</v>
      </c>
      <c r="F7740" t="s">
        <v>2882</v>
      </c>
      <c r="G7740">
        <v>12759952</v>
      </c>
      <c r="I7740">
        <v>213800</v>
      </c>
      <c r="J7740" s="3">
        <v>45062.222916666666</v>
      </c>
      <c r="K7740" s="3">
        <v>45086.125</v>
      </c>
      <c r="L7740" s="3">
        <v>45086.125</v>
      </c>
      <c r="M7740" t="s">
        <v>19099</v>
      </c>
      <c r="N7740" s="4" t="s">
        <v>17</v>
      </c>
      <c r="P7740" t="s">
        <v>16</v>
      </c>
    </row>
    <row r="7741" spans="1:16" x14ac:dyDescent="0.25">
      <c r="A7741" t="s">
        <v>19100</v>
      </c>
      <c r="B7741" t="s">
        <v>19101</v>
      </c>
      <c r="C7741" t="s">
        <v>4046</v>
      </c>
      <c r="F7741" t="s">
        <v>2882</v>
      </c>
      <c r="G7741">
        <v>206083.46</v>
      </c>
      <c r="I7741">
        <v>4100</v>
      </c>
      <c r="J7741" s="3">
        <v>44882.201388888891</v>
      </c>
      <c r="K7741" s="3">
        <v>44903.083333333336</v>
      </c>
      <c r="L7741" s="3">
        <v>44903.083333333336</v>
      </c>
      <c r="M7741" t="s">
        <v>19102</v>
      </c>
      <c r="N7741" s="4" t="s">
        <v>17</v>
      </c>
      <c r="P7741" t="s">
        <v>16</v>
      </c>
    </row>
    <row r="7742" spans="1:16" x14ac:dyDescent="0.25">
      <c r="A7742" t="s">
        <v>19103</v>
      </c>
      <c r="B7742" t="s">
        <v>19104</v>
      </c>
      <c r="C7742" t="s">
        <v>4046</v>
      </c>
      <c r="F7742" t="s">
        <v>2882</v>
      </c>
      <c r="G7742">
        <v>332106.28000000003</v>
      </c>
      <c r="I7742">
        <v>6700</v>
      </c>
      <c r="J7742" s="3">
        <v>44908.20416666667</v>
      </c>
      <c r="K7742" s="3">
        <v>44931.083333333336</v>
      </c>
      <c r="L7742" s="3">
        <v>44931.083333333336</v>
      </c>
      <c r="M7742" t="s">
        <v>19105</v>
      </c>
      <c r="N7742" s="4" t="s">
        <v>17</v>
      </c>
      <c r="P7742" t="s">
        <v>16</v>
      </c>
    </row>
    <row r="7743" spans="1:16" x14ac:dyDescent="0.25">
      <c r="A7743" t="s">
        <v>19103</v>
      </c>
      <c r="B7743" t="s">
        <v>19106</v>
      </c>
      <c r="C7743" t="s">
        <v>4046</v>
      </c>
      <c r="F7743" t="s">
        <v>2882</v>
      </c>
      <c r="G7743">
        <v>332106.28000000003</v>
      </c>
      <c r="I7743">
        <v>6700</v>
      </c>
      <c r="J7743" s="3">
        <v>44882.201388888891</v>
      </c>
      <c r="K7743" s="3">
        <v>44903.083333333336</v>
      </c>
      <c r="L7743" s="3">
        <v>44903.083333333336</v>
      </c>
      <c r="M7743" t="s">
        <v>19107</v>
      </c>
      <c r="N7743" s="4" t="s">
        <v>17</v>
      </c>
      <c r="P7743" t="s">
        <v>16</v>
      </c>
    </row>
    <row r="7744" spans="1:16" x14ac:dyDescent="0.25">
      <c r="A7744" t="s">
        <v>19108</v>
      </c>
      <c r="B7744" t="s">
        <v>19109</v>
      </c>
      <c r="C7744" t="s">
        <v>4046</v>
      </c>
      <c r="F7744" t="s">
        <v>2882</v>
      </c>
      <c r="G7744">
        <v>333191.88</v>
      </c>
      <c r="I7744">
        <v>6700</v>
      </c>
      <c r="J7744" s="3">
        <v>44883.166666666664</v>
      </c>
      <c r="K7744" s="3">
        <v>44907.083333333336</v>
      </c>
      <c r="L7744" s="3">
        <v>44907.083333333336</v>
      </c>
      <c r="M7744" t="s">
        <v>19110</v>
      </c>
      <c r="N7744" s="4" t="s">
        <v>17</v>
      </c>
      <c r="P7744" t="s">
        <v>16</v>
      </c>
    </row>
    <row r="7745" spans="1:16" x14ac:dyDescent="0.25">
      <c r="A7745" t="s">
        <v>19111</v>
      </c>
      <c r="B7745" t="s">
        <v>19112</v>
      </c>
      <c r="C7745" t="s">
        <v>39</v>
      </c>
      <c r="F7745" t="s">
        <v>2882</v>
      </c>
      <c r="G7745">
        <v>12173907</v>
      </c>
      <c r="I7745">
        <v>210900</v>
      </c>
      <c r="J7745" s="3">
        <v>45062.318749999999</v>
      </c>
      <c r="K7745" s="3">
        <v>45086.125</v>
      </c>
      <c r="L7745" s="3">
        <v>45086.125</v>
      </c>
      <c r="M7745" t="s">
        <v>19113</v>
      </c>
      <c r="N7745" s="4" t="s">
        <v>17</v>
      </c>
      <c r="P7745" t="s">
        <v>16</v>
      </c>
    </row>
    <row r="7746" spans="1:16" x14ac:dyDescent="0.25">
      <c r="A7746" t="s">
        <v>19114</v>
      </c>
      <c r="B7746">
        <v>52235192</v>
      </c>
      <c r="C7746" t="s">
        <v>2889</v>
      </c>
      <c r="F7746" t="s">
        <v>2882</v>
      </c>
      <c r="G7746">
        <v>0</v>
      </c>
      <c r="I7746">
        <v>0</v>
      </c>
      <c r="J7746" s="3">
        <v>44971.05</v>
      </c>
      <c r="K7746" s="3">
        <v>44999.0625</v>
      </c>
      <c r="L7746" s="3">
        <v>44999.0625</v>
      </c>
      <c r="M7746" t="s">
        <v>19115</v>
      </c>
      <c r="N7746" s="4" t="s">
        <v>17</v>
      </c>
      <c r="P7746" t="s">
        <v>16</v>
      </c>
    </row>
    <row r="7747" spans="1:16" x14ac:dyDescent="0.25">
      <c r="A7747" t="s">
        <v>19114</v>
      </c>
      <c r="B7747" t="s">
        <v>19116</v>
      </c>
      <c r="C7747" t="s">
        <v>2889</v>
      </c>
      <c r="F7747" t="s">
        <v>2882</v>
      </c>
      <c r="G7747">
        <v>0</v>
      </c>
      <c r="I7747">
        <v>0</v>
      </c>
      <c r="J7747" s="3">
        <v>45009.097916666666</v>
      </c>
      <c r="K7747" s="3">
        <v>45034.0625</v>
      </c>
      <c r="L7747" s="3">
        <v>45034.0625</v>
      </c>
      <c r="M7747" t="s">
        <v>19117</v>
      </c>
      <c r="N7747" s="4" t="s">
        <v>17</v>
      </c>
      <c r="P7747" t="s">
        <v>16</v>
      </c>
    </row>
    <row r="7748" spans="1:16" x14ac:dyDescent="0.25">
      <c r="A7748" t="s">
        <v>19114</v>
      </c>
      <c r="B7748" t="s">
        <v>19118</v>
      </c>
      <c r="C7748" t="s">
        <v>2889</v>
      </c>
      <c r="F7748" t="s">
        <v>2882</v>
      </c>
      <c r="G7748">
        <v>0</v>
      </c>
      <c r="I7748">
        <v>0</v>
      </c>
      <c r="J7748" s="3">
        <v>45056.191666666666</v>
      </c>
      <c r="K7748" s="3">
        <v>45077.0625</v>
      </c>
      <c r="L7748" s="3">
        <v>45077.0625</v>
      </c>
      <c r="M7748" t="s">
        <v>19119</v>
      </c>
      <c r="N7748" s="4" t="s">
        <v>17</v>
      </c>
      <c r="P7748" t="s">
        <v>16</v>
      </c>
    </row>
    <row r="7749" spans="1:16" x14ac:dyDescent="0.25">
      <c r="A7749" t="s">
        <v>19120</v>
      </c>
      <c r="B7749" t="s">
        <v>19121</v>
      </c>
      <c r="C7749" t="s">
        <v>3404</v>
      </c>
      <c r="F7749" t="s">
        <v>2882</v>
      </c>
      <c r="G7749">
        <v>0</v>
      </c>
      <c r="I7749">
        <v>0</v>
      </c>
      <c r="J7749" s="3">
        <v>44922.106944444444</v>
      </c>
      <c r="K7749" s="3">
        <v>44929.0625</v>
      </c>
      <c r="L7749" s="3">
        <v>44929.0625</v>
      </c>
      <c r="M7749" t="s">
        <v>19122</v>
      </c>
      <c r="N7749" s="4" t="s">
        <v>17</v>
      </c>
      <c r="P7749" t="s">
        <v>16</v>
      </c>
    </row>
    <row r="7750" spans="1:16" x14ac:dyDescent="0.25">
      <c r="A7750" t="s">
        <v>19120</v>
      </c>
      <c r="B7750">
        <v>53221698</v>
      </c>
      <c r="C7750" t="s">
        <v>3404</v>
      </c>
      <c r="F7750" t="s">
        <v>2882</v>
      </c>
      <c r="G7750">
        <v>0</v>
      </c>
      <c r="I7750">
        <v>0</v>
      </c>
      <c r="J7750" s="3">
        <v>44904.056944444441</v>
      </c>
      <c r="K7750" s="3">
        <v>44910.0625</v>
      </c>
      <c r="L7750" s="3">
        <v>44910.0625</v>
      </c>
      <c r="M7750" t="s">
        <v>19123</v>
      </c>
      <c r="N7750" s="4" t="s">
        <v>17</v>
      </c>
      <c r="P7750" t="s">
        <v>16</v>
      </c>
    </row>
    <row r="7751" spans="1:16" x14ac:dyDescent="0.25">
      <c r="A7751" t="s">
        <v>19124</v>
      </c>
      <c r="B7751">
        <v>80231788</v>
      </c>
      <c r="C7751" t="s">
        <v>2881</v>
      </c>
      <c r="F7751" t="s">
        <v>2882</v>
      </c>
      <c r="G7751">
        <v>0</v>
      </c>
      <c r="I7751">
        <v>0</v>
      </c>
      <c r="J7751" s="3">
        <v>45093.236111111109</v>
      </c>
      <c r="K7751" s="3">
        <v>45103.5</v>
      </c>
      <c r="L7751" s="3">
        <v>45103.5</v>
      </c>
      <c r="M7751" t="s">
        <v>19125</v>
      </c>
      <c r="N7751" s="4" t="s">
        <v>17</v>
      </c>
      <c r="P7751" t="s">
        <v>16</v>
      </c>
    </row>
    <row r="7752" spans="1:16" x14ac:dyDescent="0.25">
      <c r="A7752" t="s">
        <v>19126</v>
      </c>
      <c r="B7752">
        <v>23232505</v>
      </c>
      <c r="C7752" t="s">
        <v>351</v>
      </c>
      <c r="F7752" t="s">
        <v>2882</v>
      </c>
      <c r="G7752">
        <v>0</v>
      </c>
      <c r="I7752">
        <v>0</v>
      </c>
      <c r="J7752" s="3">
        <v>45097.121527777781</v>
      </c>
      <c r="K7752" s="3">
        <v>45119.458333333336</v>
      </c>
      <c r="L7752" s="3">
        <v>45119.458333333336</v>
      </c>
      <c r="M7752" t="s">
        <v>19127</v>
      </c>
      <c r="N7752" s="4" t="s">
        <v>17</v>
      </c>
      <c r="P7752" t="s">
        <v>16</v>
      </c>
    </row>
    <row r="7753" spans="1:16" x14ac:dyDescent="0.25">
      <c r="A7753" t="s">
        <v>19128</v>
      </c>
      <c r="B7753" t="s">
        <v>19129</v>
      </c>
      <c r="C7753" t="s">
        <v>351</v>
      </c>
      <c r="F7753" t="s">
        <v>2882</v>
      </c>
      <c r="G7753">
        <v>0</v>
      </c>
      <c r="I7753">
        <v>0</v>
      </c>
      <c r="J7753" s="3">
        <v>44982.5</v>
      </c>
      <c r="K7753" s="3">
        <v>45009.458333333336</v>
      </c>
      <c r="L7753" s="3">
        <v>45009.458333333336</v>
      </c>
      <c r="M7753" t="s">
        <v>19130</v>
      </c>
      <c r="N7753" s="4" t="s">
        <v>17</v>
      </c>
      <c r="P7753" t="s">
        <v>16</v>
      </c>
    </row>
    <row r="7754" spans="1:16" x14ac:dyDescent="0.25">
      <c r="A7754" t="s">
        <v>19131</v>
      </c>
      <c r="B7754" t="s">
        <v>19132</v>
      </c>
      <c r="C7754" t="s">
        <v>351</v>
      </c>
      <c r="F7754" t="s">
        <v>2882</v>
      </c>
      <c r="G7754">
        <v>0</v>
      </c>
      <c r="I7754">
        <v>0</v>
      </c>
      <c r="J7754" s="3">
        <v>45097.124305555553</v>
      </c>
      <c r="K7754" s="3">
        <v>45119.458333333336</v>
      </c>
      <c r="L7754" s="3">
        <v>45119.458333333336</v>
      </c>
      <c r="M7754" t="s">
        <v>19133</v>
      </c>
      <c r="N7754" s="4" t="s">
        <v>17</v>
      </c>
      <c r="P7754" t="s">
        <v>16</v>
      </c>
    </row>
    <row r="7755" spans="1:16" x14ac:dyDescent="0.25">
      <c r="A7755" t="s">
        <v>19134</v>
      </c>
      <c r="B7755" t="s">
        <v>19135</v>
      </c>
      <c r="C7755" t="s">
        <v>351</v>
      </c>
      <c r="F7755" t="s">
        <v>2882</v>
      </c>
      <c r="G7755">
        <v>0</v>
      </c>
      <c r="I7755">
        <v>0</v>
      </c>
      <c r="J7755" s="3">
        <v>44982.502083333333</v>
      </c>
      <c r="K7755" s="3">
        <v>45009.458333333336</v>
      </c>
      <c r="L7755" s="3">
        <v>45009.458333333336</v>
      </c>
      <c r="M7755" t="s">
        <v>19136</v>
      </c>
      <c r="N7755" s="4" t="s">
        <v>17</v>
      </c>
      <c r="P7755" t="s">
        <v>16</v>
      </c>
    </row>
    <row r="7756" spans="1:16" x14ac:dyDescent="0.25">
      <c r="A7756" t="s">
        <v>19137</v>
      </c>
      <c r="B7756">
        <v>29225028</v>
      </c>
      <c r="C7756" t="s">
        <v>351</v>
      </c>
      <c r="F7756" t="s">
        <v>2882</v>
      </c>
      <c r="G7756">
        <v>0</v>
      </c>
      <c r="I7756">
        <v>0</v>
      </c>
      <c r="J7756" s="3">
        <v>44988.0625</v>
      </c>
      <c r="K7756" s="3">
        <v>45010.458333333336</v>
      </c>
      <c r="L7756" s="3">
        <v>45010.458333333336</v>
      </c>
      <c r="M7756" t="s">
        <v>19138</v>
      </c>
      <c r="N7756" s="4" t="s">
        <v>17</v>
      </c>
      <c r="P7756" t="s">
        <v>16</v>
      </c>
    </row>
    <row r="7757" spans="1:16" x14ac:dyDescent="0.25">
      <c r="A7757" t="s">
        <v>19139</v>
      </c>
      <c r="B7757">
        <v>22225969</v>
      </c>
      <c r="C7757" t="s">
        <v>2889</v>
      </c>
      <c r="F7757" t="s">
        <v>2882</v>
      </c>
      <c r="G7757">
        <v>0</v>
      </c>
      <c r="I7757">
        <v>0</v>
      </c>
      <c r="J7757" s="3">
        <v>44981.121527777781</v>
      </c>
      <c r="K7757" s="3">
        <v>45000.0625</v>
      </c>
      <c r="L7757" s="3">
        <v>45000.0625</v>
      </c>
      <c r="M7757" t="s">
        <v>19140</v>
      </c>
      <c r="N7757" s="4" t="s">
        <v>17</v>
      </c>
      <c r="P7757" t="s">
        <v>16</v>
      </c>
    </row>
    <row r="7758" spans="1:16" x14ac:dyDescent="0.25">
      <c r="A7758" t="s">
        <v>19141</v>
      </c>
      <c r="B7758">
        <v>22235203</v>
      </c>
      <c r="C7758" t="s">
        <v>2889</v>
      </c>
      <c r="F7758" t="s">
        <v>2882</v>
      </c>
      <c r="G7758">
        <v>0</v>
      </c>
      <c r="I7758">
        <v>0</v>
      </c>
      <c r="J7758" s="3">
        <v>44982.262499999997</v>
      </c>
      <c r="K7758" s="3">
        <v>45000.0625</v>
      </c>
      <c r="L7758" s="3">
        <v>45000.0625</v>
      </c>
      <c r="M7758" t="s">
        <v>19142</v>
      </c>
      <c r="N7758" s="4" t="s">
        <v>17</v>
      </c>
      <c r="P7758" t="s">
        <v>16</v>
      </c>
    </row>
    <row r="7759" spans="1:16" x14ac:dyDescent="0.25">
      <c r="A7759" t="s">
        <v>19143</v>
      </c>
      <c r="B7759">
        <v>22235221</v>
      </c>
      <c r="C7759" t="s">
        <v>2889</v>
      </c>
      <c r="F7759" t="s">
        <v>2882</v>
      </c>
      <c r="G7759">
        <v>0</v>
      </c>
      <c r="I7759">
        <v>0</v>
      </c>
      <c r="J7759" s="3">
        <v>44989.09652777778</v>
      </c>
      <c r="K7759" s="3">
        <v>45005.0625</v>
      </c>
      <c r="L7759" s="3">
        <v>45005.0625</v>
      </c>
      <c r="M7759" t="s">
        <v>19144</v>
      </c>
      <c r="N7759" s="4" t="s">
        <v>17</v>
      </c>
      <c r="P7759" t="s">
        <v>16</v>
      </c>
    </row>
    <row r="7760" spans="1:16" x14ac:dyDescent="0.25">
      <c r="A7760" t="s">
        <v>19145</v>
      </c>
      <c r="B7760">
        <v>22235244</v>
      </c>
      <c r="C7760" t="s">
        <v>2889</v>
      </c>
      <c r="F7760" t="s">
        <v>2882</v>
      </c>
      <c r="G7760">
        <v>0</v>
      </c>
      <c r="I7760">
        <v>0</v>
      </c>
      <c r="J7760" s="3">
        <v>45006.427777777775</v>
      </c>
      <c r="K7760" s="3">
        <v>45021.0625</v>
      </c>
      <c r="L7760" s="3">
        <v>45021.0625</v>
      </c>
      <c r="M7760" t="s">
        <v>19146</v>
      </c>
      <c r="N7760" s="4" t="s">
        <v>17</v>
      </c>
      <c r="P7760" t="s">
        <v>16</v>
      </c>
    </row>
    <row r="7761" spans="1:16" x14ac:dyDescent="0.25">
      <c r="A7761" t="s">
        <v>19147</v>
      </c>
      <c r="B7761" t="s">
        <v>19148</v>
      </c>
      <c r="C7761" t="s">
        <v>2889</v>
      </c>
      <c r="F7761" t="s">
        <v>2882</v>
      </c>
      <c r="G7761">
        <v>0</v>
      </c>
      <c r="I7761">
        <v>0</v>
      </c>
      <c r="J7761" s="3">
        <v>45072.109027777777</v>
      </c>
      <c r="K7761" s="3">
        <v>45082.0625</v>
      </c>
      <c r="L7761" s="3">
        <v>45082.0625</v>
      </c>
      <c r="M7761" t="s">
        <v>19149</v>
      </c>
      <c r="N7761" s="4" t="s">
        <v>17</v>
      </c>
      <c r="P7761" t="s">
        <v>16</v>
      </c>
    </row>
    <row r="7762" spans="1:16" x14ac:dyDescent="0.25">
      <c r="A7762" t="s">
        <v>19150</v>
      </c>
      <c r="B7762" t="s">
        <v>19151</v>
      </c>
      <c r="C7762" t="s">
        <v>3535</v>
      </c>
      <c r="F7762" t="s">
        <v>2882</v>
      </c>
      <c r="G7762">
        <v>0</v>
      </c>
      <c r="I7762">
        <v>0</v>
      </c>
      <c r="J7762" s="3">
        <v>44893.161111111112</v>
      </c>
      <c r="K7762" s="3">
        <v>44915.083333333336</v>
      </c>
      <c r="L7762" s="3">
        <v>44915.083333333336</v>
      </c>
      <c r="M7762" t="s">
        <v>19152</v>
      </c>
      <c r="N7762" s="4" t="s">
        <v>17</v>
      </c>
      <c r="P7762" t="s">
        <v>16</v>
      </c>
    </row>
    <row r="7763" spans="1:16" x14ac:dyDescent="0.25">
      <c r="A7763" t="s">
        <v>19153</v>
      </c>
      <c r="B7763">
        <v>75235144</v>
      </c>
      <c r="C7763" t="s">
        <v>2889</v>
      </c>
      <c r="F7763" t="s">
        <v>2882</v>
      </c>
      <c r="G7763">
        <v>0</v>
      </c>
      <c r="I7763">
        <v>0</v>
      </c>
      <c r="J7763" s="3">
        <v>45099.17291666667</v>
      </c>
      <c r="K7763" s="3">
        <v>45120.0625</v>
      </c>
      <c r="L7763" s="3">
        <v>45120.0625</v>
      </c>
      <c r="M7763" t="s">
        <v>19154</v>
      </c>
      <c r="N7763" s="4" t="s">
        <v>17</v>
      </c>
      <c r="P7763" t="s">
        <v>16</v>
      </c>
    </row>
    <row r="7764" spans="1:16" x14ac:dyDescent="0.25">
      <c r="A7764" t="s">
        <v>19155</v>
      </c>
      <c r="B7764">
        <v>1225154</v>
      </c>
      <c r="C7764" t="s">
        <v>3557</v>
      </c>
      <c r="F7764" t="s">
        <v>2882</v>
      </c>
      <c r="G7764">
        <v>0</v>
      </c>
      <c r="I7764">
        <v>0</v>
      </c>
      <c r="J7764" s="3">
        <v>44931.122916666667</v>
      </c>
      <c r="K7764" s="3">
        <v>44946.5</v>
      </c>
      <c r="L7764" s="3">
        <v>44946.5</v>
      </c>
      <c r="M7764" t="s">
        <v>19156</v>
      </c>
      <c r="N7764" s="4" t="s">
        <v>17</v>
      </c>
      <c r="P7764" t="s">
        <v>16</v>
      </c>
    </row>
    <row r="7765" spans="1:16" x14ac:dyDescent="0.25">
      <c r="A7765" t="s">
        <v>19157</v>
      </c>
      <c r="B7765">
        <v>29224619</v>
      </c>
      <c r="C7765" t="s">
        <v>3267</v>
      </c>
      <c r="F7765" t="s">
        <v>2882</v>
      </c>
      <c r="G7765">
        <v>0</v>
      </c>
      <c r="I7765">
        <v>0</v>
      </c>
      <c r="J7765" s="3">
        <v>44882.20416666667</v>
      </c>
      <c r="K7765" s="3">
        <v>44909.083333333336</v>
      </c>
      <c r="L7765" s="3">
        <v>44909.083333333336</v>
      </c>
      <c r="M7765" t="s">
        <v>19158</v>
      </c>
      <c r="N7765" s="4" t="s">
        <v>17</v>
      </c>
      <c r="P7765" t="s">
        <v>16</v>
      </c>
    </row>
    <row r="7766" spans="1:16" x14ac:dyDescent="0.25">
      <c r="A7766" t="s">
        <v>19159</v>
      </c>
      <c r="B7766">
        <v>29224613</v>
      </c>
      <c r="C7766" t="s">
        <v>3267</v>
      </c>
      <c r="F7766" t="s">
        <v>2882</v>
      </c>
      <c r="G7766">
        <v>0</v>
      </c>
      <c r="I7766">
        <v>0</v>
      </c>
      <c r="J7766" s="3">
        <v>44882.215277777781</v>
      </c>
      <c r="K7766" s="3">
        <v>44908.083333333336</v>
      </c>
      <c r="L7766" s="3">
        <v>44908.083333333336</v>
      </c>
      <c r="M7766" t="s">
        <v>19160</v>
      </c>
      <c r="N7766" s="4" t="s">
        <v>17</v>
      </c>
      <c r="P7766" t="s">
        <v>16</v>
      </c>
    </row>
    <row r="7767" spans="1:16" x14ac:dyDescent="0.25">
      <c r="A7767" t="s">
        <v>291</v>
      </c>
      <c r="B7767">
        <v>29224617</v>
      </c>
      <c r="C7767" t="s">
        <v>3418</v>
      </c>
      <c r="F7767" t="s">
        <v>2882</v>
      </c>
      <c r="G7767">
        <v>0</v>
      </c>
      <c r="I7767">
        <v>0</v>
      </c>
      <c r="J7767" s="3">
        <v>44904.082638888889</v>
      </c>
      <c r="K7767" s="3">
        <v>44945.083333333336</v>
      </c>
      <c r="L7767" s="3">
        <v>44945.083333333336</v>
      </c>
      <c r="M7767" t="s">
        <v>19161</v>
      </c>
      <c r="N7767" s="4" t="s">
        <v>17</v>
      </c>
      <c r="P7767" t="s">
        <v>16</v>
      </c>
    </row>
    <row r="7768" spans="1:16" x14ac:dyDescent="0.25">
      <c r="A7768" t="s">
        <v>19162</v>
      </c>
      <c r="B7768">
        <v>77235083</v>
      </c>
      <c r="C7768" t="s">
        <v>2889</v>
      </c>
      <c r="F7768" t="s">
        <v>2882</v>
      </c>
      <c r="G7768">
        <v>0</v>
      </c>
      <c r="I7768">
        <v>0</v>
      </c>
      <c r="J7768" s="3">
        <v>45037.508333333331</v>
      </c>
      <c r="K7768" s="3">
        <v>45056.458333333336</v>
      </c>
      <c r="L7768" s="3">
        <v>45056.458333333336</v>
      </c>
      <c r="M7768" t="s">
        <v>19163</v>
      </c>
      <c r="N7768" s="4" t="s">
        <v>17</v>
      </c>
      <c r="P7768" t="s">
        <v>16</v>
      </c>
    </row>
    <row r="7769" spans="1:16" x14ac:dyDescent="0.25">
      <c r="A7769" t="s">
        <v>19164</v>
      </c>
      <c r="B7769" t="s">
        <v>19165</v>
      </c>
      <c r="C7769" t="s">
        <v>4107</v>
      </c>
      <c r="F7769" t="s">
        <v>2882</v>
      </c>
      <c r="G7769">
        <v>0</v>
      </c>
      <c r="I7769">
        <v>0</v>
      </c>
      <c r="J7769" s="3">
        <v>44919.473611111112</v>
      </c>
      <c r="K7769" s="3">
        <v>44940.0625</v>
      </c>
      <c r="L7769" s="3">
        <v>44940.0625</v>
      </c>
      <c r="M7769" t="s">
        <v>19166</v>
      </c>
      <c r="N7769" s="4" t="s">
        <v>17</v>
      </c>
      <c r="P7769" t="s">
        <v>16</v>
      </c>
    </row>
    <row r="7770" spans="1:16" x14ac:dyDescent="0.25">
      <c r="A7770" t="s">
        <v>19167</v>
      </c>
      <c r="B7770">
        <v>54221932</v>
      </c>
      <c r="C7770" t="s">
        <v>3384</v>
      </c>
      <c r="F7770" t="s">
        <v>2882</v>
      </c>
      <c r="G7770">
        <v>0</v>
      </c>
      <c r="I7770">
        <v>0</v>
      </c>
      <c r="J7770" s="3">
        <v>44901.168749999997</v>
      </c>
      <c r="K7770" s="3">
        <v>44909.458333333336</v>
      </c>
      <c r="L7770" s="3">
        <v>44909.458333333336</v>
      </c>
      <c r="M7770" t="s">
        <v>19168</v>
      </c>
      <c r="N7770" s="4" t="s">
        <v>17</v>
      </c>
      <c r="P7770" t="s">
        <v>16</v>
      </c>
    </row>
    <row r="7771" spans="1:16" x14ac:dyDescent="0.25">
      <c r="A7771" t="s">
        <v>19169</v>
      </c>
      <c r="B7771">
        <v>54231046</v>
      </c>
      <c r="C7771" t="s">
        <v>2889</v>
      </c>
      <c r="F7771" t="s">
        <v>2882</v>
      </c>
      <c r="G7771">
        <v>0</v>
      </c>
      <c r="I7771">
        <v>0</v>
      </c>
      <c r="J7771" s="3">
        <v>44967.179861111108</v>
      </c>
      <c r="K7771" s="3">
        <v>44974.458333333336</v>
      </c>
      <c r="L7771" s="3">
        <v>44974.458333333336</v>
      </c>
      <c r="M7771" t="s">
        <v>19170</v>
      </c>
      <c r="N7771" s="4" t="s">
        <v>17</v>
      </c>
      <c r="P7771" t="s">
        <v>16</v>
      </c>
    </row>
    <row r="7772" spans="1:16" x14ac:dyDescent="0.25">
      <c r="A7772" t="s">
        <v>19169</v>
      </c>
      <c r="B7772">
        <v>54231301</v>
      </c>
      <c r="C7772" t="s">
        <v>2889</v>
      </c>
      <c r="F7772" t="s">
        <v>2882</v>
      </c>
      <c r="G7772">
        <v>0</v>
      </c>
      <c r="I7772">
        <v>0</v>
      </c>
      <c r="J7772" s="3">
        <v>45043.491666666669</v>
      </c>
      <c r="K7772" s="3">
        <v>45051.458333333336</v>
      </c>
      <c r="L7772" s="3">
        <v>45051.458333333336</v>
      </c>
      <c r="M7772" t="s">
        <v>19171</v>
      </c>
      <c r="N7772" s="4" t="s">
        <v>17</v>
      </c>
      <c r="P7772" t="s">
        <v>16</v>
      </c>
    </row>
    <row r="7773" spans="1:16" x14ac:dyDescent="0.25">
      <c r="A7773" t="s">
        <v>19169</v>
      </c>
      <c r="B7773">
        <v>54221933</v>
      </c>
      <c r="C7773" t="s">
        <v>3461</v>
      </c>
      <c r="F7773" t="s">
        <v>2882</v>
      </c>
      <c r="G7773">
        <v>0</v>
      </c>
      <c r="I7773">
        <v>0</v>
      </c>
      <c r="J7773" s="3">
        <v>44902.086111111108</v>
      </c>
      <c r="K7773" s="3">
        <v>44910.458333333336</v>
      </c>
      <c r="L7773" s="3">
        <v>44910.458333333336</v>
      </c>
      <c r="M7773" t="s">
        <v>19172</v>
      </c>
      <c r="N7773" s="4" t="s">
        <v>17</v>
      </c>
      <c r="P7773" t="s">
        <v>16</v>
      </c>
    </row>
    <row r="7774" spans="1:16" x14ac:dyDescent="0.25">
      <c r="A7774" t="s">
        <v>19173</v>
      </c>
      <c r="B7774" t="s">
        <v>19174</v>
      </c>
      <c r="C7774" t="s">
        <v>3418</v>
      </c>
      <c r="F7774" t="s">
        <v>2882</v>
      </c>
      <c r="G7774">
        <v>0</v>
      </c>
      <c r="I7774">
        <v>0</v>
      </c>
      <c r="J7774" s="3">
        <v>44879.169444444444</v>
      </c>
      <c r="K7774" s="3">
        <v>44908.083333333336</v>
      </c>
      <c r="L7774" s="3">
        <v>44908.083333333336</v>
      </c>
      <c r="M7774" t="s">
        <v>19175</v>
      </c>
      <c r="N7774" s="4" t="s">
        <v>17</v>
      </c>
      <c r="P7774" t="s">
        <v>16</v>
      </c>
    </row>
    <row r="7775" spans="1:16" x14ac:dyDescent="0.25">
      <c r="A7775" t="s">
        <v>19176</v>
      </c>
      <c r="B7775">
        <v>25233615</v>
      </c>
      <c r="C7775" t="s">
        <v>2881</v>
      </c>
      <c r="F7775" t="s">
        <v>2882</v>
      </c>
      <c r="G7775">
        <v>0</v>
      </c>
      <c r="I7775">
        <v>0</v>
      </c>
      <c r="J7775" s="3">
        <v>45034.057638888888</v>
      </c>
      <c r="K7775" s="3">
        <v>45064.083333333336</v>
      </c>
      <c r="L7775" s="3">
        <v>45064.083333333336</v>
      </c>
      <c r="M7775" t="s">
        <v>19177</v>
      </c>
      <c r="N7775" s="4" t="s">
        <v>17</v>
      </c>
      <c r="P7775" t="s">
        <v>16</v>
      </c>
    </row>
    <row r="7776" spans="1:16" x14ac:dyDescent="0.25">
      <c r="A7776" t="s">
        <v>19178</v>
      </c>
      <c r="B7776" t="s">
        <v>19179</v>
      </c>
      <c r="C7776" t="s">
        <v>2889</v>
      </c>
      <c r="F7776" t="s">
        <v>2882</v>
      </c>
      <c r="G7776">
        <v>0</v>
      </c>
      <c r="I7776">
        <v>0</v>
      </c>
      <c r="J7776" s="3">
        <v>45072.112500000003</v>
      </c>
      <c r="K7776" s="3">
        <v>45082.0625</v>
      </c>
      <c r="L7776" s="3">
        <v>45082.0625</v>
      </c>
      <c r="M7776" t="s">
        <v>19180</v>
      </c>
      <c r="N7776" s="4" t="s">
        <v>17</v>
      </c>
      <c r="P7776" t="s">
        <v>16</v>
      </c>
    </row>
    <row r="7777" spans="1:16" x14ac:dyDescent="0.25">
      <c r="A7777" t="s">
        <v>19178</v>
      </c>
      <c r="B7777" t="s">
        <v>19181</v>
      </c>
      <c r="C7777" t="s">
        <v>2889</v>
      </c>
      <c r="F7777" t="s">
        <v>2882</v>
      </c>
      <c r="G7777">
        <v>0</v>
      </c>
      <c r="I7777">
        <v>0</v>
      </c>
      <c r="J7777" s="3">
        <v>45100.540972222225</v>
      </c>
      <c r="K7777" s="3">
        <v>45107.0625</v>
      </c>
      <c r="L7777" s="3">
        <v>45107.0625</v>
      </c>
      <c r="M7777" t="s">
        <v>19182</v>
      </c>
      <c r="N7777" s="4" t="s">
        <v>17</v>
      </c>
      <c r="P7777" t="s">
        <v>16</v>
      </c>
    </row>
    <row r="7778" spans="1:16" x14ac:dyDescent="0.25">
      <c r="A7778" t="s">
        <v>19183</v>
      </c>
      <c r="B7778" t="s">
        <v>19184</v>
      </c>
      <c r="C7778" t="s">
        <v>3685</v>
      </c>
      <c r="F7778" t="s">
        <v>2882</v>
      </c>
      <c r="G7778">
        <v>0</v>
      </c>
      <c r="I7778">
        <v>0</v>
      </c>
      <c r="J7778" s="3">
        <v>44924.511111111111</v>
      </c>
      <c r="K7778" s="3">
        <v>44930.083333333336</v>
      </c>
      <c r="L7778" s="3">
        <v>44930.083333333336</v>
      </c>
      <c r="M7778" t="s">
        <v>19185</v>
      </c>
      <c r="N7778" s="4" t="s">
        <v>17</v>
      </c>
      <c r="P7778" t="s">
        <v>16</v>
      </c>
    </row>
    <row r="7779" spans="1:16" x14ac:dyDescent="0.25">
      <c r="A7779" t="s">
        <v>19183</v>
      </c>
      <c r="B7779" t="s">
        <v>19186</v>
      </c>
      <c r="C7779" t="s">
        <v>3685</v>
      </c>
      <c r="F7779" t="s">
        <v>2882</v>
      </c>
      <c r="G7779">
        <v>0</v>
      </c>
      <c r="I7779">
        <v>0</v>
      </c>
      <c r="J7779" s="3">
        <v>44935.189583333333</v>
      </c>
      <c r="K7779" s="3">
        <v>44942.083333333336</v>
      </c>
      <c r="L7779" s="3">
        <v>44942.083333333336</v>
      </c>
      <c r="M7779" t="s">
        <v>19187</v>
      </c>
      <c r="N7779" s="4" t="s">
        <v>17</v>
      </c>
      <c r="P7779" t="s">
        <v>16</v>
      </c>
    </row>
    <row r="7780" spans="1:16" x14ac:dyDescent="0.25">
      <c r="A7780" t="s">
        <v>19183</v>
      </c>
      <c r="B7780" t="s">
        <v>19188</v>
      </c>
      <c r="C7780" t="s">
        <v>7045</v>
      </c>
      <c r="F7780" t="s">
        <v>2882</v>
      </c>
      <c r="G7780">
        <v>0</v>
      </c>
      <c r="I7780">
        <v>0</v>
      </c>
      <c r="J7780" s="3">
        <v>44904.257638888892</v>
      </c>
      <c r="K7780" s="3">
        <v>44914.083333333336</v>
      </c>
      <c r="L7780" s="3">
        <v>44914.083333333336</v>
      </c>
      <c r="M7780" t="s">
        <v>19189</v>
      </c>
      <c r="N7780" s="4" t="s">
        <v>17</v>
      </c>
      <c r="P7780" t="s">
        <v>16</v>
      </c>
    </row>
    <row r="7781" spans="1:16" x14ac:dyDescent="0.25">
      <c r="A7781" t="s">
        <v>19183</v>
      </c>
      <c r="B7781" t="s">
        <v>19190</v>
      </c>
      <c r="C7781" t="s">
        <v>3685</v>
      </c>
      <c r="F7781" t="s">
        <v>2882</v>
      </c>
      <c r="G7781">
        <v>0</v>
      </c>
      <c r="I7781">
        <v>0</v>
      </c>
      <c r="J7781" s="3">
        <v>44917.530555555553</v>
      </c>
      <c r="K7781" s="3">
        <v>44922.083333333336</v>
      </c>
      <c r="L7781" s="3">
        <v>44922.083333333336</v>
      </c>
      <c r="M7781" t="s">
        <v>19191</v>
      </c>
      <c r="N7781" s="4" t="s">
        <v>17</v>
      </c>
      <c r="P7781" t="s">
        <v>16</v>
      </c>
    </row>
    <row r="7782" spans="1:16" x14ac:dyDescent="0.25">
      <c r="A7782" t="s">
        <v>19192</v>
      </c>
      <c r="B7782" t="s">
        <v>19193</v>
      </c>
      <c r="C7782" t="s">
        <v>2881</v>
      </c>
      <c r="F7782" t="s">
        <v>2882</v>
      </c>
      <c r="G7782">
        <v>0</v>
      </c>
      <c r="I7782">
        <v>0</v>
      </c>
      <c r="J7782" s="3">
        <v>45013.047222222223</v>
      </c>
      <c r="K7782" s="3">
        <v>45026.083333333336</v>
      </c>
      <c r="L7782" s="3">
        <v>45026.083333333336</v>
      </c>
      <c r="M7782" t="s">
        <v>19194</v>
      </c>
      <c r="N7782" s="4" t="s">
        <v>17</v>
      </c>
      <c r="P7782" t="s">
        <v>16</v>
      </c>
    </row>
    <row r="7783" spans="1:16" x14ac:dyDescent="0.25">
      <c r="A7783" t="s">
        <v>19192</v>
      </c>
      <c r="B7783" t="s">
        <v>19195</v>
      </c>
      <c r="C7783" t="s">
        <v>2881</v>
      </c>
      <c r="F7783" t="s">
        <v>2882</v>
      </c>
      <c r="G7783">
        <v>0</v>
      </c>
      <c r="I7783">
        <v>0</v>
      </c>
      <c r="J7783" s="3">
        <v>45062.262499999997</v>
      </c>
      <c r="K7783" s="3">
        <v>45075.083333333336</v>
      </c>
      <c r="L7783" s="3">
        <v>45075.083333333336</v>
      </c>
      <c r="M7783" t="s">
        <v>19196</v>
      </c>
      <c r="N7783" s="4" t="s">
        <v>17</v>
      </c>
      <c r="P7783" t="s">
        <v>16</v>
      </c>
    </row>
    <row r="7784" spans="1:16" x14ac:dyDescent="0.25">
      <c r="A7784" t="s">
        <v>19197</v>
      </c>
      <c r="B7784" t="s">
        <v>19198</v>
      </c>
      <c r="C7784" t="s">
        <v>4716</v>
      </c>
      <c r="F7784" t="s">
        <v>2882</v>
      </c>
      <c r="G7784">
        <v>0</v>
      </c>
      <c r="I7784">
        <v>0</v>
      </c>
      <c r="J7784" s="3">
        <v>44880.540972222225</v>
      </c>
      <c r="K7784" s="3">
        <v>44897.5</v>
      </c>
      <c r="L7784" s="3">
        <v>44897.5</v>
      </c>
      <c r="M7784" t="s">
        <v>19199</v>
      </c>
      <c r="N7784" s="4" t="s">
        <v>17</v>
      </c>
      <c r="P7784" t="s">
        <v>16</v>
      </c>
    </row>
    <row r="7785" spans="1:16" x14ac:dyDescent="0.25">
      <c r="A7785" t="s">
        <v>19197</v>
      </c>
      <c r="B7785" t="s">
        <v>19200</v>
      </c>
      <c r="C7785" t="s">
        <v>3557</v>
      </c>
      <c r="F7785" t="s">
        <v>2882</v>
      </c>
      <c r="G7785">
        <v>0</v>
      </c>
      <c r="I7785">
        <v>0</v>
      </c>
      <c r="J7785" s="3">
        <v>44921.134027777778</v>
      </c>
      <c r="K7785" s="3">
        <v>44925.5</v>
      </c>
      <c r="L7785" s="3">
        <v>44925.5</v>
      </c>
      <c r="M7785" t="s">
        <v>19201</v>
      </c>
      <c r="N7785" s="4" t="s">
        <v>17</v>
      </c>
      <c r="P7785" t="s">
        <v>16</v>
      </c>
    </row>
    <row r="7786" spans="1:16" x14ac:dyDescent="0.25">
      <c r="A7786" t="s">
        <v>19202</v>
      </c>
      <c r="B7786" t="s">
        <v>19203</v>
      </c>
      <c r="C7786" t="s">
        <v>3557</v>
      </c>
      <c r="F7786" t="s">
        <v>2882</v>
      </c>
      <c r="G7786">
        <v>0</v>
      </c>
      <c r="I7786">
        <v>0</v>
      </c>
      <c r="J7786" s="3">
        <v>44937.127083333333</v>
      </c>
      <c r="K7786" s="3">
        <v>44963.083333333336</v>
      </c>
      <c r="L7786" s="3">
        <v>44963.083333333336</v>
      </c>
      <c r="M7786" t="s">
        <v>19204</v>
      </c>
      <c r="N7786" s="4" t="s">
        <v>17</v>
      </c>
      <c r="P7786" t="s">
        <v>16</v>
      </c>
    </row>
    <row r="7787" spans="1:16" x14ac:dyDescent="0.25">
      <c r="A7787" t="s">
        <v>19202</v>
      </c>
      <c r="B7787" t="s">
        <v>19205</v>
      </c>
      <c r="C7787" t="s">
        <v>2915</v>
      </c>
      <c r="F7787" t="s">
        <v>2882</v>
      </c>
      <c r="G7787">
        <v>0</v>
      </c>
      <c r="I7787">
        <v>0</v>
      </c>
      <c r="J7787" s="3">
        <v>44971.188194444447</v>
      </c>
      <c r="K7787" s="3">
        <v>44998.083333333336</v>
      </c>
      <c r="L7787" s="3">
        <v>44998.083333333336</v>
      </c>
      <c r="M7787" t="s">
        <v>19206</v>
      </c>
      <c r="N7787" s="4" t="s">
        <v>17</v>
      </c>
      <c r="P7787" t="s">
        <v>16</v>
      </c>
    </row>
    <row r="7788" spans="1:16" x14ac:dyDescent="0.25">
      <c r="A7788" t="s">
        <v>19202</v>
      </c>
      <c r="B7788">
        <v>2225254</v>
      </c>
      <c r="C7788" t="s">
        <v>10502</v>
      </c>
      <c r="F7788" t="s">
        <v>2882</v>
      </c>
      <c r="G7788">
        <v>0</v>
      </c>
      <c r="I7788">
        <v>0</v>
      </c>
      <c r="J7788" s="3">
        <v>44883.227083333331</v>
      </c>
      <c r="K7788" s="3">
        <v>44907.083333333336</v>
      </c>
      <c r="L7788" s="3">
        <v>44907.083333333336</v>
      </c>
      <c r="M7788" t="s">
        <v>19207</v>
      </c>
      <c r="N7788" s="4" t="s">
        <v>17</v>
      </c>
      <c r="P7788" t="s">
        <v>16</v>
      </c>
    </row>
    <row r="7789" spans="1:16" x14ac:dyDescent="0.25">
      <c r="A7789" t="s">
        <v>19208</v>
      </c>
      <c r="B7789">
        <v>25235047</v>
      </c>
      <c r="C7789" t="s">
        <v>351</v>
      </c>
      <c r="F7789" t="s">
        <v>2882</v>
      </c>
      <c r="G7789">
        <v>0</v>
      </c>
      <c r="I7789">
        <v>0</v>
      </c>
      <c r="J7789" s="3">
        <v>45090.427777777775</v>
      </c>
      <c r="K7789" s="3">
        <v>45113.458333333336</v>
      </c>
      <c r="L7789" s="3">
        <v>45113.458333333336</v>
      </c>
      <c r="M7789" t="s">
        <v>19209</v>
      </c>
      <c r="N7789" s="4" t="s">
        <v>17</v>
      </c>
      <c r="P7789" t="s">
        <v>16</v>
      </c>
    </row>
    <row r="7790" spans="1:16" x14ac:dyDescent="0.25">
      <c r="A7790" t="s">
        <v>19210</v>
      </c>
      <c r="B7790">
        <v>77235029</v>
      </c>
      <c r="C7790" t="s">
        <v>2889</v>
      </c>
      <c r="F7790" t="s">
        <v>2882</v>
      </c>
      <c r="G7790">
        <v>0</v>
      </c>
      <c r="I7790">
        <v>0</v>
      </c>
      <c r="J7790" s="3">
        <v>44956.518055555556</v>
      </c>
      <c r="K7790" s="3">
        <v>44974.0625</v>
      </c>
      <c r="L7790" s="3">
        <v>44974.0625</v>
      </c>
      <c r="M7790" t="s">
        <v>19211</v>
      </c>
      <c r="N7790" s="4" t="s">
        <v>17</v>
      </c>
      <c r="P7790" t="s">
        <v>16</v>
      </c>
    </row>
    <row r="7791" spans="1:16" x14ac:dyDescent="0.25">
      <c r="A7791" t="s">
        <v>19212</v>
      </c>
      <c r="B7791" t="s">
        <v>19213</v>
      </c>
      <c r="C7791" t="s">
        <v>39</v>
      </c>
      <c r="F7791" t="s">
        <v>2882</v>
      </c>
      <c r="G7791">
        <v>0</v>
      </c>
      <c r="I7791">
        <v>0</v>
      </c>
      <c r="J7791" s="3">
        <v>45006.443749999999</v>
      </c>
      <c r="K7791" s="3">
        <v>45015.104166666664</v>
      </c>
      <c r="L7791" s="3">
        <v>45015.104166666664</v>
      </c>
      <c r="M7791" t="s">
        <v>19214</v>
      </c>
      <c r="N7791" s="4" t="s">
        <v>17</v>
      </c>
      <c r="P7791" t="s">
        <v>16</v>
      </c>
    </row>
    <row r="7792" spans="1:16" x14ac:dyDescent="0.25">
      <c r="A7792" t="s">
        <v>19215</v>
      </c>
      <c r="B7792">
        <v>2221802</v>
      </c>
      <c r="C7792" t="s">
        <v>2915</v>
      </c>
      <c r="F7792" t="s">
        <v>2882</v>
      </c>
      <c r="G7792">
        <v>0</v>
      </c>
      <c r="I7792">
        <v>0</v>
      </c>
      <c r="J7792" s="3">
        <v>44950.118750000001</v>
      </c>
      <c r="K7792" s="3">
        <v>44977.083333333336</v>
      </c>
      <c r="L7792" s="3">
        <v>44977.083333333336</v>
      </c>
      <c r="M7792" t="s">
        <v>19216</v>
      </c>
      <c r="N7792" s="4" t="s">
        <v>17</v>
      </c>
      <c r="P7792" t="s">
        <v>16</v>
      </c>
    </row>
    <row r="7793" spans="1:16" x14ac:dyDescent="0.25">
      <c r="A7793" t="s">
        <v>19217</v>
      </c>
      <c r="B7793">
        <v>75225248</v>
      </c>
      <c r="C7793" t="s">
        <v>4677</v>
      </c>
      <c r="F7793" t="s">
        <v>2882</v>
      </c>
      <c r="G7793">
        <v>0</v>
      </c>
      <c r="I7793">
        <v>0</v>
      </c>
      <c r="J7793" s="3">
        <v>44914.046527777777</v>
      </c>
      <c r="K7793" s="3">
        <v>44935.0625</v>
      </c>
      <c r="L7793" s="3">
        <v>44935.0625</v>
      </c>
      <c r="M7793" t="s">
        <v>19218</v>
      </c>
      <c r="N7793" s="4" t="s">
        <v>17</v>
      </c>
      <c r="P7793" t="s">
        <v>16</v>
      </c>
    </row>
    <row r="7794" spans="1:16" x14ac:dyDescent="0.25">
      <c r="A7794" t="s">
        <v>19219</v>
      </c>
      <c r="B7794">
        <v>82227048</v>
      </c>
      <c r="C7794" t="s">
        <v>3267</v>
      </c>
      <c r="F7794" t="s">
        <v>2882</v>
      </c>
      <c r="G7794">
        <v>0</v>
      </c>
      <c r="I7794">
        <v>0</v>
      </c>
      <c r="J7794" s="3">
        <v>44893.501388888886</v>
      </c>
      <c r="K7794" s="3">
        <v>44914.5</v>
      </c>
      <c r="L7794" s="3">
        <v>44914.5</v>
      </c>
      <c r="M7794" t="s">
        <v>19220</v>
      </c>
      <c r="N7794" s="4" t="s">
        <v>17</v>
      </c>
      <c r="P7794" t="s">
        <v>16</v>
      </c>
    </row>
    <row r="7795" spans="1:16" x14ac:dyDescent="0.25">
      <c r="A7795" t="s">
        <v>19221</v>
      </c>
      <c r="B7795">
        <v>33233423</v>
      </c>
      <c r="C7795" t="s">
        <v>2881</v>
      </c>
      <c r="F7795" t="s">
        <v>2882</v>
      </c>
      <c r="G7795">
        <v>0</v>
      </c>
      <c r="I7795">
        <v>0</v>
      </c>
      <c r="J7795" s="3">
        <v>45007.164583333331</v>
      </c>
      <c r="K7795" s="3">
        <v>45033.083333333336</v>
      </c>
      <c r="L7795" s="3">
        <v>45033.083333333336</v>
      </c>
      <c r="M7795" t="s">
        <v>19222</v>
      </c>
      <c r="N7795" s="4" t="s">
        <v>17</v>
      </c>
      <c r="P7795" t="s">
        <v>16</v>
      </c>
    </row>
    <row r="7796" spans="1:16" x14ac:dyDescent="0.25">
      <c r="A7796" t="s">
        <v>19223</v>
      </c>
      <c r="B7796" t="s">
        <v>19224</v>
      </c>
      <c r="C7796" t="s">
        <v>3685</v>
      </c>
      <c r="F7796" t="s">
        <v>2882</v>
      </c>
      <c r="G7796">
        <v>0</v>
      </c>
      <c r="I7796">
        <v>0</v>
      </c>
      <c r="J7796" s="3">
        <v>44915.071527777778</v>
      </c>
      <c r="K7796" s="3">
        <v>44922.083333333336</v>
      </c>
      <c r="L7796" s="3">
        <v>44922.083333333336</v>
      </c>
      <c r="M7796" t="s">
        <v>19225</v>
      </c>
      <c r="N7796" s="4" t="s">
        <v>17</v>
      </c>
      <c r="P7796" t="s">
        <v>16</v>
      </c>
    </row>
    <row r="7797" spans="1:16" x14ac:dyDescent="0.25">
      <c r="A7797" t="s">
        <v>19226</v>
      </c>
      <c r="B7797">
        <v>42233088</v>
      </c>
      <c r="C7797" t="s">
        <v>2881</v>
      </c>
      <c r="F7797" t="s">
        <v>2882</v>
      </c>
      <c r="G7797">
        <v>0</v>
      </c>
      <c r="I7797">
        <v>0</v>
      </c>
      <c r="J7797" s="3">
        <v>45070.113194444442</v>
      </c>
      <c r="K7797" s="3">
        <v>45082.083333333336</v>
      </c>
      <c r="L7797" s="3">
        <v>45082.083333333336</v>
      </c>
      <c r="M7797" t="s">
        <v>19227</v>
      </c>
      <c r="N7797" s="4" t="s">
        <v>17</v>
      </c>
      <c r="P7797" t="s">
        <v>16</v>
      </c>
    </row>
    <row r="7798" spans="1:16" x14ac:dyDescent="0.25">
      <c r="A7798" t="s">
        <v>19226</v>
      </c>
      <c r="B7798" t="s">
        <v>19228</v>
      </c>
      <c r="C7798" t="s">
        <v>2881</v>
      </c>
      <c r="F7798" t="s">
        <v>2882</v>
      </c>
      <c r="G7798">
        <v>0</v>
      </c>
      <c r="I7798">
        <v>0</v>
      </c>
      <c r="J7798" s="3">
        <v>45083.145138888889</v>
      </c>
      <c r="K7798" s="3">
        <v>45096.083333333336</v>
      </c>
      <c r="L7798" s="3">
        <v>45096.083333333336</v>
      </c>
      <c r="M7798" t="s">
        <v>19229</v>
      </c>
      <c r="N7798" s="4" t="s">
        <v>17</v>
      </c>
      <c r="P7798" t="s">
        <v>16</v>
      </c>
    </row>
    <row r="7799" spans="1:16" x14ac:dyDescent="0.25">
      <c r="A7799" t="s">
        <v>19230</v>
      </c>
      <c r="B7799" t="s">
        <v>19231</v>
      </c>
      <c r="C7799" t="s">
        <v>2881</v>
      </c>
      <c r="F7799" t="s">
        <v>2882</v>
      </c>
      <c r="G7799">
        <v>0</v>
      </c>
      <c r="I7799">
        <v>0</v>
      </c>
      <c r="J7799" s="3">
        <v>45099.261805555558</v>
      </c>
      <c r="K7799" s="3">
        <v>45110.083333333336</v>
      </c>
      <c r="L7799" s="3">
        <v>45110.083333333336</v>
      </c>
      <c r="M7799" t="s">
        <v>19232</v>
      </c>
      <c r="N7799" s="4" t="s">
        <v>17</v>
      </c>
      <c r="P7799" t="s">
        <v>16</v>
      </c>
    </row>
    <row r="7800" spans="1:16" x14ac:dyDescent="0.25">
      <c r="A7800" t="s">
        <v>19233</v>
      </c>
      <c r="B7800">
        <v>81221875</v>
      </c>
      <c r="C7800" t="s">
        <v>3267</v>
      </c>
      <c r="F7800" t="s">
        <v>2882</v>
      </c>
      <c r="G7800">
        <v>0</v>
      </c>
      <c r="I7800">
        <v>0</v>
      </c>
      <c r="J7800" s="3">
        <v>44874.497916666667</v>
      </c>
      <c r="K7800" s="3">
        <v>44893.083333333336</v>
      </c>
      <c r="L7800" s="3">
        <v>44893.083333333336</v>
      </c>
      <c r="M7800" t="s">
        <v>19234</v>
      </c>
      <c r="N7800" s="4" t="s">
        <v>17</v>
      </c>
      <c r="P7800" t="s">
        <v>16</v>
      </c>
    </row>
    <row r="7801" spans="1:16" x14ac:dyDescent="0.25">
      <c r="A7801" t="s">
        <v>19235</v>
      </c>
      <c r="B7801" t="s">
        <v>19236</v>
      </c>
      <c r="C7801" t="s">
        <v>39</v>
      </c>
      <c r="F7801" t="s">
        <v>2882</v>
      </c>
      <c r="G7801">
        <v>0</v>
      </c>
      <c r="I7801">
        <v>0</v>
      </c>
      <c r="J7801" s="3">
        <v>45003.522916666669</v>
      </c>
      <c r="K7801" s="3">
        <v>45009.479166666664</v>
      </c>
      <c r="L7801" s="3">
        <v>45009.479166666664</v>
      </c>
      <c r="M7801" t="s">
        <v>19237</v>
      </c>
      <c r="N7801" s="4" t="s">
        <v>17</v>
      </c>
      <c r="P7801" t="s">
        <v>16</v>
      </c>
    </row>
    <row r="7802" spans="1:16" x14ac:dyDescent="0.25">
      <c r="A7802" t="s">
        <v>19238</v>
      </c>
      <c r="B7802">
        <v>23225194</v>
      </c>
      <c r="C7802" t="s">
        <v>3340</v>
      </c>
      <c r="F7802" t="s">
        <v>2882</v>
      </c>
      <c r="G7802">
        <v>0</v>
      </c>
      <c r="I7802">
        <v>0</v>
      </c>
      <c r="J7802" s="3">
        <v>44919.470833333333</v>
      </c>
      <c r="K7802" s="3">
        <v>44942.458333333336</v>
      </c>
      <c r="L7802" s="3">
        <v>44942.458333333336</v>
      </c>
      <c r="M7802" t="s">
        <v>19239</v>
      </c>
      <c r="N7802" s="4" t="s">
        <v>17</v>
      </c>
      <c r="P7802" t="s">
        <v>16</v>
      </c>
    </row>
    <row r="7803" spans="1:16" x14ac:dyDescent="0.25">
      <c r="A7803" t="s">
        <v>19240</v>
      </c>
      <c r="B7803" t="s">
        <v>19241</v>
      </c>
      <c r="C7803" t="s">
        <v>2881</v>
      </c>
      <c r="F7803" t="s">
        <v>2882</v>
      </c>
      <c r="G7803">
        <v>0</v>
      </c>
      <c r="I7803">
        <v>0</v>
      </c>
      <c r="J7803" s="3">
        <v>45092.228472222225</v>
      </c>
      <c r="K7803" s="3">
        <v>45098.083333333336</v>
      </c>
      <c r="L7803" s="3">
        <v>45098.083333333336</v>
      </c>
      <c r="M7803" t="s">
        <v>19242</v>
      </c>
      <c r="N7803" s="4" t="s">
        <v>17</v>
      </c>
      <c r="P7803" t="s">
        <v>16</v>
      </c>
    </row>
    <row r="7804" spans="1:16" x14ac:dyDescent="0.25">
      <c r="A7804" t="s">
        <v>19243</v>
      </c>
      <c r="B7804">
        <v>73231005</v>
      </c>
      <c r="C7804" t="s">
        <v>2889</v>
      </c>
      <c r="F7804" t="s">
        <v>2882</v>
      </c>
      <c r="G7804">
        <v>0</v>
      </c>
      <c r="I7804">
        <v>0</v>
      </c>
      <c r="J7804" s="3">
        <v>44959.220833333333</v>
      </c>
      <c r="K7804" s="3">
        <v>44970.458333333336</v>
      </c>
      <c r="L7804" s="3">
        <v>44970.458333333336</v>
      </c>
      <c r="M7804" t="s">
        <v>19244</v>
      </c>
      <c r="N7804" s="4" t="s">
        <v>17</v>
      </c>
      <c r="P7804" t="s">
        <v>16</v>
      </c>
    </row>
    <row r="7805" spans="1:16" x14ac:dyDescent="0.25">
      <c r="A7805" t="s">
        <v>19245</v>
      </c>
      <c r="B7805">
        <v>53221467</v>
      </c>
      <c r="C7805" t="s">
        <v>2889</v>
      </c>
      <c r="F7805" t="s">
        <v>2882</v>
      </c>
      <c r="G7805">
        <v>0</v>
      </c>
      <c r="I7805">
        <v>0</v>
      </c>
      <c r="J7805" s="3">
        <v>45031.527777777781</v>
      </c>
      <c r="K7805" s="3">
        <v>45041.0625</v>
      </c>
      <c r="L7805" s="3">
        <v>45041.0625</v>
      </c>
      <c r="M7805" t="s">
        <v>19246</v>
      </c>
      <c r="N7805" s="4" t="s">
        <v>17</v>
      </c>
      <c r="P7805" t="s">
        <v>16</v>
      </c>
    </row>
    <row r="7806" spans="1:16" x14ac:dyDescent="0.25">
      <c r="A7806" t="s">
        <v>19247</v>
      </c>
      <c r="B7806">
        <v>82235086</v>
      </c>
      <c r="C7806" t="s">
        <v>3267</v>
      </c>
      <c r="F7806" t="s">
        <v>2882</v>
      </c>
      <c r="G7806">
        <v>0</v>
      </c>
      <c r="I7806">
        <v>0</v>
      </c>
      <c r="J7806" s="3">
        <v>44938.530555555553</v>
      </c>
      <c r="K7806" s="3">
        <v>44944.083333333336</v>
      </c>
      <c r="L7806" s="3">
        <v>44944.083333333336</v>
      </c>
      <c r="M7806" t="s">
        <v>19248</v>
      </c>
      <c r="N7806" s="4" t="s">
        <v>17</v>
      </c>
      <c r="P7806" t="s">
        <v>16</v>
      </c>
    </row>
    <row r="7807" spans="1:16" x14ac:dyDescent="0.25">
      <c r="A7807" t="s">
        <v>19249</v>
      </c>
      <c r="B7807" t="s">
        <v>19250</v>
      </c>
      <c r="C7807" t="s">
        <v>19251</v>
      </c>
      <c r="F7807" t="s">
        <v>2882</v>
      </c>
      <c r="G7807">
        <v>0</v>
      </c>
      <c r="I7807">
        <v>0</v>
      </c>
      <c r="J7807" s="3">
        <v>44942.058333333334</v>
      </c>
      <c r="K7807" s="3">
        <v>44953.0625</v>
      </c>
      <c r="L7807" s="3">
        <v>44953.0625</v>
      </c>
      <c r="M7807" t="s">
        <v>19252</v>
      </c>
      <c r="N7807" s="4" t="s">
        <v>17</v>
      </c>
      <c r="P7807" t="s">
        <v>16</v>
      </c>
    </row>
    <row r="7808" spans="1:16" x14ac:dyDescent="0.25">
      <c r="A7808" t="s">
        <v>19253</v>
      </c>
      <c r="B7808" t="s">
        <v>19254</v>
      </c>
      <c r="C7808" t="s">
        <v>2889</v>
      </c>
      <c r="F7808" t="s">
        <v>2882</v>
      </c>
      <c r="G7808">
        <v>0</v>
      </c>
      <c r="I7808">
        <v>0</v>
      </c>
      <c r="J7808" s="3">
        <v>44995.245833333334</v>
      </c>
      <c r="K7808" s="3">
        <v>45002.0625</v>
      </c>
      <c r="L7808" s="3">
        <v>45002.0625</v>
      </c>
      <c r="M7808" t="s">
        <v>19255</v>
      </c>
      <c r="N7808" s="4" t="s">
        <v>17</v>
      </c>
      <c r="P7808" t="s">
        <v>16</v>
      </c>
    </row>
    <row r="7809" spans="1:16" x14ac:dyDescent="0.25">
      <c r="A7809" t="s">
        <v>19256</v>
      </c>
      <c r="B7809" t="s">
        <v>19257</v>
      </c>
      <c r="C7809" t="s">
        <v>7426</v>
      </c>
      <c r="F7809" t="s">
        <v>2882</v>
      </c>
      <c r="G7809">
        <v>0</v>
      </c>
      <c r="I7809">
        <v>0</v>
      </c>
      <c r="J7809" s="3">
        <v>44904.05</v>
      </c>
      <c r="K7809" s="3">
        <v>44918.083333333336</v>
      </c>
      <c r="L7809" s="3">
        <v>44918.083333333336</v>
      </c>
      <c r="M7809" t="s">
        <v>19258</v>
      </c>
      <c r="N7809" s="4" t="s">
        <v>17</v>
      </c>
      <c r="P7809" t="s">
        <v>16</v>
      </c>
    </row>
    <row r="7810" spans="1:16" x14ac:dyDescent="0.25">
      <c r="A7810" t="s">
        <v>26</v>
      </c>
      <c r="B7810">
        <v>30233532</v>
      </c>
      <c r="C7810" t="s">
        <v>2881</v>
      </c>
      <c r="F7810" t="s">
        <v>2882</v>
      </c>
      <c r="G7810">
        <v>0</v>
      </c>
      <c r="I7810">
        <v>0</v>
      </c>
      <c r="J7810" s="3">
        <v>45036.454861111109</v>
      </c>
      <c r="K7810" s="3">
        <v>45082.083333333336</v>
      </c>
      <c r="L7810" s="3">
        <v>45082.083333333336</v>
      </c>
      <c r="M7810" t="s">
        <v>19259</v>
      </c>
      <c r="N7810" s="4" t="s">
        <v>17</v>
      </c>
      <c r="P7810" t="s">
        <v>16</v>
      </c>
    </row>
    <row r="7811" spans="1:16" x14ac:dyDescent="0.25">
      <c r="A7811" t="s">
        <v>19260</v>
      </c>
      <c r="B7811">
        <v>65225216</v>
      </c>
      <c r="C7811" t="s">
        <v>4000</v>
      </c>
      <c r="F7811" t="s">
        <v>2882</v>
      </c>
      <c r="G7811">
        <v>0</v>
      </c>
      <c r="I7811">
        <v>0</v>
      </c>
      <c r="J7811" s="3">
        <v>44900.261805555558</v>
      </c>
      <c r="K7811" s="3">
        <v>44921.0625</v>
      </c>
      <c r="L7811" s="3">
        <v>44921.0625</v>
      </c>
      <c r="M7811" t="s">
        <v>19261</v>
      </c>
      <c r="N7811" s="4" t="s">
        <v>17</v>
      </c>
      <c r="P7811" t="s">
        <v>16</v>
      </c>
    </row>
    <row r="7812" spans="1:16" x14ac:dyDescent="0.25">
      <c r="A7812" t="s">
        <v>19262</v>
      </c>
      <c r="B7812">
        <v>77235028</v>
      </c>
      <c r="C7812" t="s">
        <v>2889</v>
      </c>
      <c r="F7812" t="s">
        <v>2882</v>
      </c>
      <c r="G7812">
        <v>0</v>
      </c>
      <c r="I7812">
        <v>0</v>
      </c>
      <c r="J7812" s="3">
        <v>44956.523611111108</v>
      </c>
      <c r="K7812" s="3">
        <v>44958.0625</v>
      </c>
      <c r="L7812" s="3">
        <v>44958.0625</v>
      </c>
      <c r="M7812" t="s">
        <v>19263</v>
      </c>
      <c r="N7812" s="4" t="s">
        <v>17</v>
      </c>
      <c r="P7812" t="s">
        <v>16</v>
      </c>
    </row>
    <row r="7813" spans="1:16" x14ac:dyDescent="0.25">
      <c r="A7813" t="s">
        <v>19264</v>
      </c>
      <c r="B7813" t="s">
        <v>19265</v>
      </c>
      <c r="C7813" t="s">
        <v>2889</v>
      </c>
      <c r="F7813" t="s">
        <v>2882</v>
      </c>
      <c r="G7813">
        <v>0</v>
      </c>
      <c r="I7813">
        <v>0</v>
      </c>
      <c r="J7813" s="3">
        <v>44998.220833333333</v>
      </c>
      <c r="K7813" s="3">
        <v>45030.0625</v>
      </c>
      <c r="L7813" s="3">
        <v>45030.0625</v>
      </c>
      <c r="M7813" t="s">
        <v>19266</v>
      </c>
      <c r="N7813" s="4" t="s">
        <v>17</v>
      </c>
      <c r="P7813" t="s">
        <v>16</v>
      </c>
    </row>
    <row r="7814" spans="1:16" x14ac:dyDescent="0.25">
      <c r="A7814" t="s">
        <v>19267</v>
      </c>
      <c r="B7814" t="s">
        <v>19268</v>
      </c>
      <c r="C7814" t="s">
        <v>39</v>
      </c>
      <c r="F7814" t="s">
        <v>2882</v>
      </c>
      <c r="G7814">
        <v>0</v>
      </c>
      <c r="I7814">
        <v>0</v>
      </c>
      <c r="J7814" s="3">
        <v>45062.067361111112</v>
      </c>
      <c r="K7814" s="3">
        <v>45069.479166666664</v>
      </c>
      <c r="L7814" s="3">
        <v>45069.479166666664</v>
      </c>
      <c r="M7814" t="s">
        <v>19269</v>
      </c>
      <c r="N7814" s="4" t="s">
        <v>17</v>
      </c>
      <c r="P7814" t="s">
        <v>16</v>
      </c>
    </row>
    <row r="7815" spans="1:16" x14ac:dyDescent="0.25">
      <c r="A7815" t="s">
        <v>19270</v>
      </c>
      <c r="B7815" t="s">
        <v>19271</v>
      </c>
      <c r="C7815" t="s">
        <v>3837</v>
      </c>
      <c r="F7815" t="s">
        <v>2882</v>
      </c>
      <c r="G7815">
        <v>0</v>
      </c>
      <c r="I7815">
        <v>0</v>
      </c>
      <c r="J7815" s="3">
        <v>44921.436805555553</v>
      </c>
      <c r="K7815" s="3">
        <v>44930.083333333336</v>
      </c>
      <c r="L7815" s="3">
        <v>44930.083333333336</v>
      </c>
      <c r="M7815" t="s">
        <v>19272</v>
      </c>
      <c r="N7815" s="4" t="s">
        <v>17</v>
      </c>
      <c r="P7815" t="s">
        <v>16</v>
      </c>
    </row>
    <row r="7816" spans="1:16" x14ac:dyDescent="0.25">
      <c r="A7816" t="s">
        <v>19270</v>
      </c>
      <c r="B7816">
        <v>30233527</v>
      </c>
      <c r="C7816" t="s">
        <v>2881</v>
      </c>
      <c r="F7816" t="s">
        <v>2882</v>
      </c>
      <c r="G7816">
        <v>0</v>
      </c>
      <c r="I7816">
        <v>0</v>
      </c>
      <c r="J7816" s="3">
        <v>45057.115972222222</v>
      </c>
      <c r="K7816" s="3">
        <v>45082.083333333336</v>
      </c>
      <c r="L7816" s="3">
        <v>45082.083333333336</v>
      </c>
      <c r="M7816" t="s">
        <v>19273</v>
      </c>
      <c r="N7816" s="4" t="s">
        <v>17</v>
      </c>
      <c r="P7816" t="s">
        <v>16</v>
      </c>
    </row>
    <row r="7817" spans="1:16" x14ac:dyDescent="0.25">
      <c r="A7817" t="s">
        <v>19274</v>
      </c>
      <c r="B7817">
        <v>11221068</v>
      </c>
      <c r="C7817" t="s">
        <v>3742</v>
      </c>
      <c r="F7817" t="s">
        <v>2882</v>
      </c>
      <c r="G7817">
        <v>0</v>
      </c>
      <c r="I7817">
        <v>0</v>
      </c>
      <c r="J7817" s="3">
        <v>44945.197916666664</v>
      </c>
      <c r="K7817" s="3">
        <v>44975.0625</v>
      </c>
      <c r="L7817" s="3">
        <v>44975.0625</v>
      </c>
      <c r="M7817" t="s">
        <v>19275</v>
      </c>
      <c r="N7817" s="4" t="s">
        <v>17</v>
      </c>
      <c r="P7817" t="s">
        <v>16</v>
      </c>
    </row>
    <row r="7818" spans="1:16" x14ac:dyDescent="0.25">
      <c r="A7818" t="s">
        <v>19276</v>
      </c>
      <c r="B7818">
        <v>53221757</v>
      </c>
      <c r="C7818" t="s">
        <v>3404</v>
      </c>
      <c r="F7818" t="s">
        <v>2882</v>
      </c>
      <c r="G7818">
        <v>0</v>
      </c>
      <c r="I7818">
        <v>0</v>
      </c>
      <c r="J7818" s="3">
        <v>44930.07708333333</v>
      </c>
      <c r="K7818" s="3">
        <v>44938.0625</v>
      </c>
      <c r="L7818" s="3">
        <v>44938.0625</v>
      </c>
      <c r="M7818" t="s">
        <v>19277</v>
      </c>
      <c r="N7818" s="4" t="s">
        <v>17</v>
      </c>
      <c r="P7818" t="s">
        <v>16</v>
      </c>
    </row>
    <row r="7819" spans="1:16" x14ac:dyDescent="0.25">
      <c r="A7819" t="s">
        <v>19278</v>
      </c>
      <c r="B7819">
        <v>54231238</v>
      </c>
      <c r="C7819" t="s">
        <v>2889</v>
      </c>
      <c r="F7819" t="s">
        <v>2882</v>
      </c>
      <c r="G7819">
        <v>0</v>
      </c>
      <c r="I7819">
        <v>0</v>
      </c>
      <c r="J7819" s="3">
        <v>45026.176388888889</v>
      </c>
      <c r="K7819" s="3">
        <v>45035.458333333336</v>
      </c>
      <c r="L7819" s="3">
        <v>45035.458333333336</v>
      </c>
      <c r="M7819" t="s">
        <v>19279</v>
      </c>
      <c r="N7819" s="4" t="s">
        <v>17</v>
      </c>
      <c r="P7819" t="s">
        <v>16</v>
      </c>
    </row>
    <row r="7820" spans="1:16" x14ac:dyDescent="0.25">
      <c r="A7820" t="s">
        <v>19278</v>
      </c>
      <c r="B7820" t="s">
        <v>19280</v>
      </c>
      <c r="C7820" t="s">
        <v>2889</v>
      </c>
      <c r="F7820" t="s">
        <v>2882</v>
      </c>
      <c r="G7820">
        <v>0</v>
      </c>
      <c r="I7820">
        <v>0</v>
      </c>
      <c r="J7820" s="3">
        <v>45043.515972222223</v>
      </c>
      <c r="K7820" s="3">
        <v>45050.458333333336</v>
      </c>
      <c r="L7820" s="3">
        <v>45050.458333333336</v>
      </c>
      <c r="M7820" t="s">
        <v>19281</v>
      </c>
      <c r="N7820" s="4" t="s">
        <v>17</v>
      </c>
      <c r="P7820" t="s">
        <v>16</v>
      </c>
    </row>
    <row r="7821" spans="1:16" x14ac:dyDescent="0.25">
      <c r="A7821" t="s">
        <v>19278</v>
      </c>
      <c r="B7821" t="s">
        <v>19282</v>
      </c>
      <c r="C7821" t="s">
        <v>2889</v>
      </c>
      <c r="F7821" t="s">
        <v>2882</v>
      </c>
      <c r="G7821">
        <v>0</v>
      </c>
      <c r="I7821">
        <v>0</v>
      </c>
      <c r="J7821" s="3">
        <v>45059.508333333331</v>
      </c>
      <c r="K7821" s="3">
        <v>45070.458333333336</v>
      </c>
      <c r="L7821" s="3">
        <v>45070.458333333336</v>
      </c>
      <c r="M7821" t="s">
        <v>19283</v>
      </c>
      <c r="N7821" s="4" t="s">
        <v>17</v>
      </c>
      <c r="P7821" t="s">
        <v>16</v>
      </c>
    </row>
    <row r="7822" spans="1:16" x14ac:dyDescent="0.25">
      <c r="A7822" t="s">
        <v>19284</v>
      </c>
      <c r="B7822">
        <v>82235779</v>
      </c>
      <c r="C7822" t="s">
        <v>2881</v>
      </c>
      <c r="F7822" t="s">
        <v>2882</v>
      </c>
      <c r="G7822">
        <v>0</v>
      </c>
      <c r="I7822">
        <v>0</v>
      </c>
      <c r="J7822" s="3">
        <v>45082.276388888888</v>
      </c>
      <c r="K7822" s="3">
        <v>45098.5</v>
      </c>
      <c r="L7822" s="3">
        <v>45098.5</v>
      </c>
      <c r="M7822" t="s">
        <v>19285</v>
      </c>
      <c r="N7822" s="4" t="s">
        <v>17</v>
      </c>
      <c r="P7822" t="s">
        <v>16</v>
      </c>
    </row>
    <row r="7823" spans="1:16" x14ac:dyDescent="0.25">
      <c r="A7823" t="s">
        <v>19286</v>
      </c>
      <c r="B7823" t="s">
        <v>19287</v>
      </c>
      <c r="C7823" t="s">
        <v>6394</v>
      </c>
      <c r="F7823" t="s">
        <v>2882</v>
      </c>
      <c r="G7823">
        <v>0</v>
      </c>
      <c r="I7823">
        <v>0</v>
      </c>
      <c r="J7823" s="3">
        <v>44882.518055555556</v>
      </c>
      <c r="K7823" s="3">
        <v>44887.0625</v>
      </c>
      <c r="L7823" s="3">
        <v>44887.0625</v>
      </c>
      <c r="M7823" t="s">
        <v>19288</v>
      </c>
      <c r="N7823" s="4" t="s">
        <v>17</v>
      </c>
      <c r="P7823" t="s">
        <v>16</v>
      </c>
    </row>
    <row r="7824" spans="1:16" x14ac:dyDescent="0.25">
      <c r="A7824" t="s">
        <v>19289</v>
      </c>
      <c r="B7824">
        <v>82235719</v>
      </c>
      <c r="C7824" t="s">
        <v>2881</v>
      </c>
      <c r="F7824" t="s">
        <v>2882</v>
      </c>
      <c r="G7824">
        <v>0</v>
      </c>
      <c r="I7824">
        <v>0</v>
      </c>
      <c r="J7824" s="3">
        <v>45062.084722222222</v>
      </c>
      <c r="K7824" s="3">
        <v>45078.5</v>
      </c>
      <c r="L7824" s="3">
        <v>45078.5</v>
      </c>
      <c r="M7824" t="s">
        <v>19290</v>
      </c>
      <c r="N7824" s="4" t="s">
        <v>17</v>
      </c>
      <c r="P7824" t="s">
        <v>16</v>
      </c>
    </row>
    <row r="7825" spans="1:16" x14ac:dyDescent="0.25">
      <c r="A7825" t="s">
        <v>19291</v>
      </c>
      <c r="B7825" t="s">
        <v>19292</v>
      </c>
      <c r="C7825" t="s">
        <v>3486</v>
      </c>
      <c r="F7825" t="s">
        <v>2882</v>
      </c>
      <c r="G7825">
        <v>0</v>
      </c>
      <c r="I7825">
        <v>0</v>
      </c>
      <c r="J7825" s="3">
        <v>44918.45416666667</v>
      </c>
      <c r="K7825" s="3">
        <v>44936.083333333336</v>
      </c>
      <c r="L7825" s="3">
        <v>44936.083333333336</v>
      </c>
      <c r="M7825" t="s">
        <v>19293</v>
      </c>
      <c r="N7825" s="4" t="s">
        <v>17</v>
      </c>
      <c r="P7825" t="s">
        <v>16</v>
      </c>
    </row>
    <row r="7826" spans="1:16" x14ac:dyDescent="0.25">
      <c r="A7826" t="s">
        <v>19294</v>
      </c>
      <c r="B7826" t="s">
        <v>19295</v>
      </c>
      <c r="C7826" t="s">
        <v>23</v>
      </c>
      <c r="F7826" t="s">
        <v>2882</v>
      </c>
      <c r="G7826">
        <v>0</v>
      </c>
      <c r="I7826">
        <v>0</v>
      </c>
      <c r="J7826" s="3">
        <v>44870.091666666667</v>
      </c>
      <c r="K7826" s="3">
        <v>44877.083333333336</v>
      </c>
      <c r="L7826" s="3">
        <v>44877.104166666664</v>
      </c>
      <c r="M7826" t="s">
        <v>19296</v>
      </c>
      <c r="N7826" s="4" t="s">
        <v>20</v>
      </c>
      <c r="P7826" t="s">
        <v>16</v>
      </c>
    </row>
    <row r="7827" spans="1:16" x14ac:dyDescent="0.25">
      <c r="A7827" t="s">
        <v>19294</v>
      </c>
      <c r="B7827" t="s">
        <v>19297</v>
      </c>
      <c r="C7827" t="s">
        <v>23</v>
      </c>
      <c r="F7827" t="s">
        <v>2882</v>
      </c>
      <c r="G7827">
        <v>0</v>
      </c>
      <c r="I7827">
        <v>0</v>
      </c>
      <c r="J7827" s="3">
        <v>44870.100694444445</v>
      </c>
      <c r="K7827" s="3">
        <v>44877.041666666664</v>
      </c>
      <c r="L7827" s="3">
        <v>44877.0625</v>
      </c>
      <c r="M7827" t="s">
        <v>19298</v>
      </c>
      <c r="N7827" s="4" t="s">
        <v>20</v>
      </c>
      <c r="P7827" t="s">
        <v>16</v>
      </c>
    </row>
    <row r="7828" spans="1:16" x14ac:dyDescent="0.25">
      <c r="A7828" t="s">
        <v>19299</v>
      </c>
      <c r="B7828">
        <v>52235613</v>
      </c>
      <c r="C7828" t="s">
        <v>2889</v>
      </c>
      <c r="F7828" t="s">
        <v>2882</v>
      </c>
      <c r="G7828">
        <v>0</v>
      </c>
      <c r="I7828">
        <v>0</v>
      </c>
      <c r="J7828" s="3">
        <v>45050.252083333333</v>
      </c>
      <c r="K7828" s="3">
        <v>45071.0625</v>
      </c>
      <c r="L7828" s="3">
        <v>45071.0625</v>
      </c>
      <c r="M7828" t="s">
        <v>19300</v>
      </c>
      <c r="N7828" s="4" t="s">
        <v>17</v>
      </c>
      <c r="P7828" t="s">
        <v>16</v>
      </c>
    </row>
    <row r="7829" spans="1:16" x14ac:dyDescent="0.25">
      <c r="A7829" t="s">
        <v>19301</v>
      </c>
      <c r="B7829">
        <v>52235681</v>
      </c>
      <c r="C7829" t="s">
        <v>2889</v>
      </c>
      <c r="F7829" t="s">
        <v>2882</v>
      </c>
      <c r="G7829">
        <v>0</v>
      </c>
      <c r="I7829">
        <v>0</v>
      </c>
      <c r="J7829" s="3">
        <v>45052.138194444444</v>
      </c>
      <c r="K7829" s="3">
        <v>45076.0625</v>
      </c>
      <c r="L7829" s="3">
        <v>45076.0625</v>
      </c>
      <c r="M7829" t="s">
        <v>19302</v>
      </c>
      <c r="N7829" s="4" t="s">
        <v>17</v>
      </c>
      <c r="P7829" t="s">
        <v>16</v>
      </c>
    </row>
    <row r="7830" spans="1:16" x14ac:dyDescent="0.25">
      <c r="A7830" t="s">
        <v>19303</v>
      </c>
      <c r="B7830" t="s">
        <v>19304</v>
      </c>
      <c r="C7830" t="s">
        <v>39</v>
      </c>
      <c r="F7830" t="s">
        <v>2882</v>
      </c>
      <c r="G7830">
        <v>0</v>
      </c>
      <c r="I7830">
        <v>0</v>
      </c>
      <c r="J7830" s="3">
        <v>45034.21875</v>
      </c>
      <c r="K7830" s="3">
        <v>45044.479166666664</v>
      </c>
      <c r="L7830" s="3">
        <v>45044.479166666664</v>
      </c>
      <c r="M7830" t="s">
        <v>19305</v>
      </c>
      <c r="N7830" s="4" t="s">
        <v>17</v>
      </c>
      <c r="P7830" t="s">
        <v>16</v>
      </c>
    </row>
    <row r="7831" spans="1:16" x14ac:dyDescent="0.25">
      <c r="A7831" t="s">
        <v>19303</v>
      </c>
      <c r="B7831" t="s">
        <v>19306</v>
      </c>
      <c r="C7831" t="s">
        <v>39</v>
      </c>
      <c r="F7831" t="s">
        <v>2882</v>
      </c>
      <c r="G7831">
        <v>0</v>
      </c>
      <c r="I7831">
        <v>0</v>
      </c>
      <c r="J7831" s="3">
        <v>45073.196527777778</v>
      </c>
      <c r="K7831" s="3">
        <v>45089.104166666664</v>
      </c>
      <c r="L7831" s="3">
        <v>45089.104166666664</v>
      </c>
      <c r="M7831" t="s">
        <v>19307</v>
      </c>
      <c r="N7831" s="4" t="s">
        <v>17</v>
      </c>
      <c r="P7831" t="s">
        <v>16</v>
      </c>
    </row>
    <row r="7832" spans="1:16" x14ac:dyDescent="0.25">
      <c r="A7832" t="s">
        <v>19308</v>
      </c>
      <c r="B7832" t="s">
        <v>19309</v>
      </c>
      <c r="C7832" t="s">
        <v>351</v>
      </c>
      <c r="F7832" t="s">
        <v>2882</v>
      </c>
      <c r="G7832">
        <v>0</v>
      </c>
      <c r="I7832">
        <v>0</v>
      </c>
      <c r="J7832" s="3">
        <v>45090.296527777777</v>
      </c>
      <c r="K7832" s="3">
        <v>45096.458333333336</v>
      </c>
      <c r="L7832" s="3">
        <v>45096.458333333336</v>
      </c>
      <c r="M7832" t="s">
        <v>19310</v>
      </c>
      <c r="N7832" s="4" t="s">
        <v>17</v>
      </c>
      <c r="P7832" t="s">
        <v>16</v>
      </c>
    </row>
    <row r="7833" spans="1:16" x14ac:dyDescent="0.25">
      <c r="A7833" t="s">
        <v>19311</v>
      </c>
      <c r="B7833" t="s">
        <v>19312</v>
      </c>
      <c r="C7833" t="s">
        <v>6394</v>
      </c>
      <c r="F7833" t="s">
        <v>2882</v>
      </c>
      <c r="G7833">
        <v>0</v>
      </c>
      <c r="I7833">
        <v>0</v>
      </c>
      <c r="J7833" s="3">
        <v>44901.205555555556</v>
      </c>
      <c r="K7833" s="3">
        <v>44907.0625</v>
      </c>
      <c r="L7833" s="3">
        <v>44907.0625</v>
      </c>
      <c r="M7833" t="s">
        <v>19313</v>
      </c>
      <c r="N7833" s="4" t="s">
        <v>17</v>
      </c>
      <c r="P7833" t="s">
        <v>16</v>
      </c>
    </row>
    <row r="7834" spans="1:16" x14ac:dyDescent="0.25">
      <c r="A7834" t="s">
        <v>19314</v>
      </c>
      <c r="B7834" t="s">
        <v>19315</v>
      </c>
      <c r="C7834" t="s">
        <v>2889</v>
      </c>
      <c r="F7834" t="s">
        <v>2882</v>
      </c>
      <c r="G7834">
        <v>0</v>
      </c>
      <c r="I7834">
        <v>0</v>
      </c>
      <c r="J7834" s="3">
        <v>44947.068055555559</v>
      </c>
      <c r="K7834" s="3">
        <v>44952.510416666664</v>
      </c>
      <c r="L7834" s="3">
        <v>44952.510416666664</v>
      </c>
      <c r="M7834" t="s">
        <v>19316</v>
      </c>
      <c r="N7834" s="4" t="s">
        <v>17</v>
      </c>
      <c r="P7834" t="s">
        <v>16</v>
      </c>
    </row>
    <row r="7835" spans="1:16" x14ac:dyDescent="0.25">
      <c r="A7835" t="s">
        <v>19317</v>
      </c>
      <c r="B7835">
        <v>82235209</v>
      </c>
      <c r="C7835" t="s">
        <v>2881</v>
      </c>
      <c r="F7835" t="s">
        <v>2882</v>
      </c>
      <c r="G7835">
        <v>0</v>
      </c>
      <c r="I7835">
        <v>0</v>
      </c>
      <c r="J7835" s="3">
        <v>44963.131944444445</v>
      </c>
      <c r="K7835" s="3">
        <v>44970.5</v>
      </c>
      <c r="L7835" s="3">
        <v>44970.5</v>
      </c>
      <c r="M7835" t="s">
        <v>19318</v>
      </c>
      <c r="N7835" s="4" t="s">
        <v>17</v>
      </c>
      <c r="P7835" t="s">
        <v>16</v>
      </c>
    </row>
    <row r="7836" spans="1:16" x14ac:dyDescent="0.25">
      <c r="A7836" t="s">
        <v>19317</v>
      </c>
      <c r="B7836" t="s">
        <v>19319</v>
      </c>
      <c r="C7836" t="s">
        <v>2881</v>
      </c>
      <c r="F7836" t="s">
        <v>2882</v>
      </c>
      <c r="G7836">
        <v>0</v>
      </c>
      <c r="I7836">
        <v>0</v>
      </c>
      <c r="J7836" s="3">
        <v>44971.518750000003</v>
      </c>
      <c r="K7836" s="3">
        <v>44977.5</v>
      </c>
      <c r="L7836" s="3">
        <v>44977.5</v>
      </c>
      <c r="M7836" t="s">
        <v>19320</v>
      </c>
      <c r="N7836" s="4" t="s">
        <v>17</v>
      </c>
      <c r="P7836" t="s">
        <v>16</v>
      </c>
    </row>
    <row r="7837" spans="1:16" x14ac:dyDescent="0.25">
      <c r="A7837" t="s">
        <v>19317</v>
      </c>
      <c r="B7837" t="s">
        <v>19321</v>
      </c>
      <c r="C7837" t="s">
        <v>2881</v>
      </c>
      <c r="F7837" t="s">
        <v>2882</v>
      </c>
      <c r="G7837">
        <v>0</v>
      </c>
      <c r="I7837">
        <v>0</v>
      </c>
      <c r="J7837" s="3">
        <v>44984.215277777781</v>
      </c>
      <c r="K7837" s="3">
        <v>44987.5</v>
      </c>
      <c r="L7837" s="3">
        <v>44987.5</v>
      </c>
      <c r="M7837" t="s">
        <v>19322</v>
      </c>
      <c r="N7837" s="4" t="s">
        <v>17</v>
      </c>
      <c r="P7837" t="s">
        <v>16</v>
      </c>
    </row>
    <row r="7838" spans="1:16" x14ac:dyDescent="0.25">
      <c r="A7838" t="s">
        <v>19323</v>
      </c>
      <c r="B7838" t="s">
        <v>19324</v>
      </c>
      <c r="C7838" t="s">
        <v>14875</v>
      </c>
      <c r="F7838" t="s">
        <v>2882</v>
      </c>
      <c r="G7838">
        <v>0</v>
      </c>
      <c r="I7838">
        <v>0</v>
      </c>
      <c r="J7838" s="3">
        <v>44883.20416666667</v>
      </c>
      <c r="K7838" s="3">
        <v>44889.458333333336</v>
      </c>
      <c r="L7838" s="3">
        <v>44889.458333333336</v>
      </c>
      <c r="M7838" t="s">
        <v>19325</v>
      </c>
      <c r="N7838" s="4" t="s">
        <v>17</v>
      </c>
      <c r="P7838" t="s">
        <v>16</v>
      </c>
    </row>
    <row r="7839" spans="1:16" x14ac:dyDescent="0.25">
      <c r="A7839" t="s">
        <v>19326</v>
      </c>
      <c r="B7839">
        <v>82235807</v>
      </c>
      <c r="C7839" t="s">
        <v>2881</v>
      </c>
      <c r="F7839" t="s">
        <v>2882</v>
      </c>
      <c r="G7839">
        <v>0</v>
      </c>
      <c r="I7839">
        <v>0</v>
      </c>
      <c r="J7839" s="3">
        <v>45073.047222222223</v>
      </c>
      <c r="K7839" s="3">
        <v>45083.5</v>
      </c>
      <c r="L7839" s="3">
        <v>45083.5</v>
      </c>
      <c r="M7839" t="s">
        <v>19327</v>
      </c>
      <c r="N7839" s="4" t="s">
        <v>17</v>
      </c>
      <c r="P7839" t="s">
        <v>16</v>
      </c>
    </row>
    <row r="7840" spans="1:16" x14ac:dyDescent="0.25">
      <c r="A7840" t="s">
        <v>19328</v>
      </c>
      <c r="B7840">
        <v>82235473</v>
      </c>
      <c r="C7840" t="s">
        <v>2881</v>
      </c>
      <c r="F7840" t="s">
        <v>2882</v>
      </c>
      <c r="G7840">
        <v>0</v>
      </c>
      <c r="I7840">
        <v>0</v>
      </c>
      <c r="J7840" s="3">
        <v>45040.083333333336</v>
      </c>
      <c r="K7840" s="3">
        <v>45048.5</v>
      </c>
      <c r="L7840" s="3">
        <v>45048.5</v>
      </c>
      <c r="M7840" t="s">
        <v>19329</v>
      </c>
      <c r="N7840" s="4" t="s">
        <v>17</v>
      </c>
      <c r="P7840" t="s">
        <v>16</v>
      </c>
    </row>
    <row r="7841" spans="1:16" x14ac:dyDescent="0.25">
      <c r="A7841" t="s">
        <v>19330</v>
      </c>
      <c r="B7841">
        <v>82226915</v>
      </c>
      <c r="C7841" t="s">
        <v>3418</v>
      </c>
      <c r="F7841" t="s">
        <v>2882</v>
      </c>
      <c r="G7841">
        <v>0</v>
      </c>
      <c r="I7841">
        <v>0</v>
      </c>
      <c r="J7841" s="3">
        <v>44875.282638888886</v>
      </c>
      <c r="K7841" s="3">
        <v>44889.5</v>
      </c>
      <c r="L7841" s="3">
        <v>44889.5</v>
      </c>
      <c r="M7841" t="s">
        <v>19331</v>
      </c>
      <c r="N7841" s="4" t="s">
        <v>17</v>
      </c>
      <c r="P7841" t="s">
        <v>16</v>
      </c>
    </row>
    <row r="7842" spans="1:16" x14ac:dyDescent="0.25">
      <c r="A7842" t="s">
        <v>19332</v>
      </c>
      <c r="B7842" t="s">
        <v>19333</v>
      </c>
      <c r="C7842" t="s">
        <v>3486</v>
      </c>
      <c r="F7842" t="s">
        <v>2882</v>
      </c>
      <c r="G7842">
        <v>0</v>
      </c>
      <c r="I7842">
        <v>0</v>
      </c>
      <c r="J7842" s="3">
        <v>44915.058333333334</v>
      </c>
      <c r="K7842" s="3">
        <v>44929.083333333336</v>
      </c>
      <c r="L7842" s="3">
        <v>44929.083333333336</v>
      </c>
      <c r="M7842" t="s">
        <v>19334</v>
      </c>
      <c r="N7842" s="4" t="s">
        <v>17</v>
      </c>
      <c r="P7842" t="s">
        <v>16</v>
      </c>
    </row>
    <row r="7843" spans="1:16" x14ac:dyDescent="0.25">
      <c r="A7843" t="s">
        <v>19335</v>
      </c>
      <c r="B7843" t="s">
        <v>19336</v>
      </c>
      <c r="C7843" t="s">
        <v>2889</v>
      </c>
      <c r="F7843" t="s">
        <v>2882</v>
      </c>
      <c r="G7843">
        <v>23037462.359999999</v>
      </c>
      <c r="I7843">
        <v>265200</v>
      </c>
      <c r="J7843" s="3">
        <v>44946.185416666667</v>
      </c>
      <c r="K7843" s="3">
        <v>44972.083333333336</v>
      </c>
      <c r="L7843" s="3">
        <v>44972.083333333336</v>
      </c>
      <c r="M7843" t="s">
        <v>19337</v>
      </c>
      <c r="N7843" s="4" t="s">
        <v>17</v>
      </c>
      <c r="P7843" t="s">
        <v>16</v>
      </c>
    </row>
    <row r="7844" spans="1:16" x14ac:dyDescent="0.25">
      <c r="A7844" t="s">
        <v>19335</v>
      </c>
      <c r="B7844" t="s">
        <v>19338</v>
      </c>
      <c r="C7844" t="s">
        <v>2889</v>
      </c>
      <c r="F7844" t="s">
        <v>2882</v>
      </c>
      <c r="G7844">
        <v>22849344.5</v>
      </c>
      <c r="I7844">
        <v>264300</v>
      </c>
      <c r="J7844" s="3">
        <v>45008.052777777775</v>
      </c>
      <c r="K7844" s="3">
        <v>45033.083333333336</v>
      </c>
      <c r="L7844" s="3">
        <v>45033.083333333336</v>
      </c>
      <c r="M7844" t="s">
        <v>19339</v>
      </c>
      <c r="N7844" s="4" t="s">
        <v>17</v>
      </c>
      <c r="P7844" t="s">
        <v>16</v>
      </c>
    </row>
    <row r="7845" spans="1:16" x14ac:dyDescent="0.25">
      <c r="A7845" t="s">
        <v>19340</v>
      </c>
      <c r="B7845" t="s">
        <v>19341</v>
      </c>
      <c r="C7845" t="s">
        <v>2889</v>
      </c>
      <c r="F7845" t="s">
        <v>2882</v>
      </c>
      <c r="G7845">
        <v>23637945.219999999</v>
      </c>
      <c r="I7845">
        <v>268200</v>
      </c>
      <c r="J7845" s="3">
        <v>44946.18472222222</v>
      </c>
      <c r="K7845" s="3">
        <v>44972.083333333336</v>
      </c>
      <c r="L7845" s="3">
        <v>44972.083333333336</v>
      </c>
      <c r="M7845" t="s">
        <v>19342</v>
      </c>
      <c r="N7845" s="4" t="s">
        <v>17</v>
      </c>
      <c r="P7845" t="s">
        <v>16</v>
      </c>
    </row>
    <row r="7846" spans="1:16" x14ac:dyDescent="0.25">
      <c r="A7846" t="s">
        <v>19340</v>
      </c>
      <c r="B7846" t="s">
        <v>19343</v>
      </c>
      <c r="C7846" t="s">
        <v>2889</v>
      </c>
      <c r="F7846" t="s">
        <v>2882</v>
      </c>
      <c r="G7846">
        <v>23444923.73</v>
      </c>
      <c r="I7846">
        <v>267200</v>
      </c>
      <c r="J7846" s="3">
        <v>45008.053472222222</v>
      </c>
      <c r="K7846" s="3">
        <v>45033.083333333336</v>
      </c>
      <c r="L7846" s="3">
        <v>45033.083333333336</v>
      </c>
      <c r="M7846" t="s">
        <v>19344</v>
      </c>
      <c r="N7846" s="4" t="s">
        <v>17</v>
      </c>
      <c r="P7846" t="s">
        <v>16</v>
      </c>
    </row>
    <row r="7847" spans="1:16" x14ac:dyDescent="0.25">
      <c r="A7847" t="s">
        <v>19345</v>
      </c>
      <c r="B7847" t="s">
        <v>19346</v>
      </c>
      <c r="C7847" t="s">
        <v>2889</v>
      </c>
      <c r="F7847" t="s">
        <v>2882</v>
      </c>
      <c r="G7847">
        <v>0</v>
      </c>
      <c r="I7847">
        <v>0</v>
      </c>
      <c r="J7847" s="3">
        <v>45000.061805555553</v>
      </c>
      <c r="K7847" s="3">
        <v>45003.125</v>
      </c>
      <c r="L7847" s="3">
        <v>45003.125</v>
      </c>
      <c r="M7847" t="s">
        <v>19347</v>
      </c>
      <c r="N7847" s="4" t="s">
        <v>17</v>
      </c>
      <c r="P7847" t="s">
        <v>16</v>
      </c>
    </row>
    <row r="7848" spans="1:16" x14ac:dyDescent="0.25">
      <c r="A7848" t="s">
        <v>19348</v>
      </c>
      <c r="B7848" t="s">
        <v>19349</v>
      </c>
      <c r="C7848" t="s">
        <v>39</v>
      </c>
      <c r="F7848" t="s">
        <v>2882</v>
      </c>
      <c r="G7848">
        <v>30378792.120000001</v>
      </c>
      <c r="I7848">
        <v>301900</v>
      </c>
      <c r="J7848" s="3">
        <v>45090.384027777778</v>
      </c>
      <c r="K7848" s="3">
        <v>45117.041666666664</v>
      </c>
      <c r="L7848" s="3">
        <v>45117.041666666664</v>
      </c>
      <c r="M7848" t="s">
        <v>19350</v>
      </c>
      <c r="N7848" s="4" t="s">
        <v>17</v>
      </c>
      <c r="P7848" t="s">
        <v>16</v>
      </c>
    </row>
    <row r="7849" spans="1:16" x14ac:dyDescent="0.25">
      <c r="A7849" t="s">
        <v>19348</v>
      </c>
      <c r="B7849" t="s">
        <v>19351</v>
      </c>
      <c r="C7849" t="s">
        <v>39</v>
      </c>
      <c r="F7849" t="s">
        <v>2882</v>
      </c>
      <c r="G7849">
        <v>12545408.029999999</v>
      </c>
      <c r="I7849">
        <v>212700</v>
      </c>
      <c r="J7849" s="3">
        <v>45098.244444444441</v>
      </c>
      <c r="K7849" s="3">
        <v>45124.041666666664</v>
      </c>
      <c r="L7849" s="3">
        <v>45124.041666666664</v>
      </c>
      <c r="M7849" t="s">
        <v>19352</v>
      </c>
      <c r="N7849" s="4" t="s">
        <v>17</v>
      </c>
      <c r="P7849" t="s">
        <v>16</v>
      </c>
    </row>
    <row r="7850" spans="1:16" x14ac:dyDescent="0.25">
      <c r="A7850" t="s">
        <v>19353</v>
      </c>
      <c r="B7850" t="s">
        <v>19354</v>
      </c>
      <c r="C7850" t="s">
        <v>5550</v>
      </c>
      <c r="F7850" t="s">
        <v>2882</v>
      </c>
      <c r="G7850">
        <v>54047280.960000001</v>
      </c>
      <c r="I7850">
        <v>420200</v>
      </c>
      <c r="J7850" s="3">
        <v>44912.121527777781</v>
      </c>
      <c r="K7850" s="3">
        <v>44936.5</v>
      </c>
      <c r="L7850" s="3">
        <v>44936.5</v>
      </c>
      <c r="M7850" t="s">
        <v>19355</v>
      </c>
      <c r="N7850" s="4" t="s">
        <v>17</v>
      </c>
      <c r="P7850" t="s">
        <v>16</v>
      </c>
    </row>
    <row r="7851" spans="1:16" x14ac:dyDescent="0.25">
      <c r="A7851" t="s">
        <v>19356</v>
      </c>
      <c r="B7851">
        <v>63235016</v>
      </c>
      <c r="C7851" t="s">
        <v>4644</v>
      </c>
      <c r="F7851" t="s">
        <v>2882</v>
      </c>
      <c r="G7851">
        <v>0</v>
      </c>
      <c r="I7851">
        <v>0</v>
      </c>
      <c r="J7851" s="3">
        <v>44938.388888888891</v>
      </c>
      <c r="K7851" s="3">
        <v>44945.458333333336</v>
      </c>
      <c r="L7851" s="3">
        <v>44945.458333333336</v>
      </c>
      <c r="M7851" t="s">
        <v>19357</v>
      </c>
      <c r="N7851" s="4" t="s">
        <v>17</v>
      </c>
      <c r="P7851" t="s">
        <v>16</v>
      </c>
    </row>
    <row r="7852" spans="1:16" x14ac:dyDescent="0.25">
      <c r="A7852" t="s">
        <v>19358</v>
      </c>
      <c r="B7852">
        <v>62225631</v>
      </c>
      <c r="C7852" t="s">
        <v>4499</v>
      </c>
      <c r="F7852" t="s">
        <v>2882</v>
      </c>
      <c r="G7852">
        <v>0</v>
      </c>
      <c r="I7852">
        <v>0</v>
      </c>
      <c r="J7852" s="3">
        <v>44893.074999999997</v>
      </c>
      <c r="K7852" s="3">
        <v>44915.0625</v>
      </c>
      <c r="L7852" s="3">
        <v>44915.0625</v>
      </c>
      <c r="M7852" t="s">
        <v>19359</v>
      </c>
      <c r="N7852" s="4" t="s">
        <v>17</v>
      </c>
      <c r="P7852" t="s">
        <v>16</v>
      </c>
    </row>
    <row r="7853" spans="1:16" x14ac:dyDescent="0.25">
      <c r="A7853" t="s">
        <v>19360</v>
      </c>
      <c r="B7853" t="s">
        <v>19361</v>
      </c>
      <c r="C7853" t="s">
        <v>2881</v>
      </c>
      <c r="F7853" t="s">
        <v>2882</v>
      </c>
      <c r="G7853">
        <v>0</v>
      </c>
      <c r="I7853">
        <v>0</v>
      </c>
      <c r="J7853" s="3">
        <v>45092.09375</v>
      </c>
      <c r="K7853" s="3">
        <v>45118.5</v>
      </c>
      <c r="L7853" s="3">
        <v>45118.5</v>
      </c>
      <c r="M7853" t="s">
        <v>19362</v>
      </c>
      <c r="N7853" s="4" t="s">
        <v>17</v>
      </c>
      <c r="P7853" t="s">
        <v>16</v>
      </c>
    </row>
    <row r="7854" spans="1:16" x14ac:dyDescent="0.25">
      <c r="A7854" t="s">
        <v>19363</v>
      </c>
      <c r="B7854">
        <v>2235112</v>
      </c>
      <c r="C7854" t="s">
        <v>2915</v>
      </c>
      <c r="F7854" t="s">
        <v>2882</v>
      </c>
      <c r="G7854">
        <v>0</v>
      </c>
      <c r="I7854">
        <v>0</v>
      </c>
      <c r="J7854" s="3">
        <v>45092.536111111112</v>
      </c>
      <c r="K7854" s="3">
        <v>45122.083333333336</v>
      </c>
      <c r="L7854" s="3">
        <v>45122.083333333336</v>
      </c>
      <c r="M7854" t="s">
        <v>19364</v>
      </c>
      <c r="N7854" s="4" t="s">
        <v>17</v>
      </c>
      <c r="P7854" t="s">
        <v>16</v>
      </c>
    </row>
    <row r="7855" spans="1:16" x14ac:dyDescent="0.25">
      <c r="A7855" t="s">
        <v>19365</v>
      </c>
      <c r="B7855">
        <v>61230017</v>
      </c>
      <c r="C7855" t="s">
        <v>39</v>
      </c>
      <c r="F7855" t="s">
        <v>2882</v>
      </c>
      <c r="G7855">
        <v>0</v>
      </c>
      <c r="I7855">
        <v>0</v>
      </c>
      <c r="J7855" s="3">
        <v>45100.513194444444</v>
      </c>
      <c r="K7855" s="3">
        <v>45107.104166666664</v>
      </c>
      <c r="L7855" s="3">
        <v>45107.104166666664</v>
      </c>
      <c r="M7855" t="s">
        <v>19366</v>
      </c>
      <c r="N7855" s="4" t="s">
        <v>17</v>
      </c>
      <c r="P7855" t="s">
        <v>16</v>
      </c>
    </row>
    <row r="7856" spans="1:16" x14ac:dyDescent="0.25">
      <c r="A7856" t="s">
        <v>19367</v>
      </c>
      <c r="B7856">
        <v>61230063</v>
      </c>
      <c r="C7856" t="s">
        <v>39</v>
      </c>
      <c r="F7856" t="s">
        <v>2882</v>
      </c>
      <c r="G7856">
        <v>0</v>
      </c>
      <c r="I7856">
        <v>0</v>
      </c>
      <c r="J7856" s="3">
        <v>45100.51458333333</v>
      </c>
      <c r="K7856" s="3">
        <v>45124.104166666664</v>
      </c>
      <c r="L7856" s="3">
        <v>45124.104166666664</v>
      </c>
      <c r="M7856" t="s">
        <v>19368</v>
      </c>
      <c r="N7856" s="4" t="s">
        <v>17</v>
      </c>
      <c r="P7856" t="s">
        <v>16</v>
      </c>
    </row>
    <row r="7857" spans="1:16" x14ac:dyDescent="0.25">
      <c r="A7857" t="s">
        <v>19369</v>
      </c>
      <c r="B7857">
        <v>63235212</v>
      </c>
      <c r="C7857" t="s">
        <v>2889</v>
      </c>
      <c r="F7857" t="s">
        <v>2882</v>
      </c>
      <c r="G7857">
        <v>0</v>
      </c>
      <c r="I7857">
        <v>0</v>
      </c>
      <c r="J7857" s="3">
        <v>45022.272222222222</v>
      </c>
      <c r="K7857" s="3">
        <v>45026.458333333336</v>
      </c>
      <c r="L7857" s="3">
        <v>45026.458333333336</v>
      </c>
      <c r="M7857" t="s">
        <v>19370</v>
      </c>
      <c r="N7857" s="4" t="s">
        <v>17</v>
      </c>
      <c r="P7857" t="s">
        <v>16</v>
      </c>
    </row>
    <row r="7858" spans="1:16" x14ac:dyDescent="0.25">
      <c r="A7858" t="s">
        <v>19371</v>
      </c>
      <c r="B7858" t="s">
        <v>19372</v>
      </c>
      <c r="C7858" t="s">
        <v>2881</v>
      </c>
      <c r="F7858" t="s">
        <v>2882</v>
      </c>
      <c r="G7858">
        <v>0</v>
      </c>
      <c r="I7858">
        <v>0</v>
      </c>
      <c r="J7858" s="3">
        <v>45061.192361111112</v>
      </c>
      <c r="K7858" s="3">
        <v>45078.083333333336</v>
      </c>
      <c r="L7858" s="3">
        <v>45078.083333333336</v>
      </c>
      <c r="M7858" t="s">
        <v>19373</v>
      </c>
      <c r="N7858" s="4" t="s">
        <v>17</v>
      </c>
      <c r="P7858" t="s">
        <v>16</v>
      </c>
    </row>
    <row r="7859" spans="1:16" x14ac:dyDescent="0.25">
      <c r="A7859" t="s">
        <v>19371</v>
      </c>
      <c r="B7859" t="s">
        <v>19374</v>
      </c>
      <c r="C7859" t="s">
        <v>2881</v>
      </c>
      <c r="F7859" t="s">
        <v>2882</v>
      </c>
      <c r="G7859">
        <v>0</v>
      </c>
      <c r="I7859">
        <v>0</v>
      </c>
      <c r="J7859" s="3">
        <v>45073.234722222223</v>
      </c>
      <c r="K7859" s="3">
        <v>45097.083333333336</v>
      </c>
      <c r="L7859" s="3">
        <v>45097.083333333336</v>
      </c>
      <c r="M7859" t="s">
        <v>19375</v>
      </c>
      <c r="N7859" s="4" t="s">
        <v>17</v>
      </c>
      <c r="P7859" t="s">
        <v>16</v>
      </c>
    </row>
    <row r="7860" spans="1:16" x14ac:dyDescent="0.25">
      <c r="A7860" t="s">
        <v>19376</v>
      </c>
      <c r="B7860">
        <v>84223004</v>
      </c>
      <c r="C7860" t="s">
        <v>3418</v>
      </c>
      <c r="F7860" t="s">
        <v>2882</v>
      </c>
      <c r="G7860">
        <v>0</v>
      </c>
      <c r="I7860">
        <v>0</v>
      </c>
      <c r="J7860" s="3">
        <v>44879.132638888892</v>
      </c>
      <c r="K7860" s="3">
        <v>44900.083333333336</v>
      </c>
      <c r="L7860" s="3">
        <v>44900.083333333336</v>
      </c>
      <c r="M7860" t="s">
        <v>19377</v>
      </c>
      <c r="N7860" s="4" t="s">
        <v>17</v>
      </c>
      <c r="P7860" t="s">
        <v>16</v>
      </c>
    </row>
    <row r="7861" spans="1:16" x14ac:dyDescent="0.25">
      <c r="A7861" t="s">
        <v>19378</v>
      </c>
      <c r="B7861">
        <v>34232924</v>
      </c>
      <c r="C7861" t="s">
        <v>351</v>
      </c>
      <c r="F7861" t="s">
        <v>2882</v>
      </c>
      <c r="G7861">
        <v>0</v>
      </c>
      <c r="I7861">
        <v>0</v>
      </c>
      <c r="J7861" s="3">
        <v>45080.504166666666</v>
      </c>
      <c r="K7861" s="3">
        <v>45110.458333333336</v>
      </c>
      <c r="L7861" s="3">
        <v>45110.458333333336</v>
      </c>
      <c r="M7861" t="s">
        <v>19379</v>
      </c>
      <c r="N7861" s="4" t="s">
        <v>17</v>
      </c>
      <c r="P7861" t="s">
        <v>16</v>
      </c>
    </row>
    <row r="7862" spans="1:16" x14ac:dyDescent="0.25">
      <c r="A7862" t="s">
        <v>19380</v>
      </c>
      <c r="B7862" t="s">
        <v>19381</v>
      </c>
      <c r="C7862" t="s">
        <v>39</v>
      </c>
      <c r="F7862" t="s">
        <v>2882</v>
      </c>
      <c r="G7862">
        <v>0</v>
      </c>
      <c r="I7862">
        <v>0</v>
      </c>
      <c r="J7862" s="3">
        <v>45054.156944444447</v>
      </c>
      <c r="K7862" s="3">
        <v>45061.479166666664</v>
      </c>
      <c r="L7862" s="3">
        <v>45061.479166666664</v>
      </c>
      <c r="M7862" t="s">
        <v>19382</v>
      </c>
      <c r="N7862" s="4" t="s">
        <v>17</v>
      </c>
      <c r="P7862" t="s">
        <v>16</v>
      </c>
    </row>
    <row r="7863" spans="1:16" x14ac:dyDescent="0.25">
      <c r="A7863" t="s">
        <v>19383</v>
      </c>
      <c r="B7863">
        <v>53221756</v>
      </c>
      <c r="C7863" t="s">
        <v>3404</v>
      </c>
      <c r="F7863" t="s">
        <v>2882</v>
      </c>
      <c r="G7863">
        <v>0</v>
      </c>
      <c r="I7863">
        <v>0</v>
      </c>
      <c r="J7863" s="3">
        <v>44930.077777777777</v>
      </c>
      <c r="K7863" s="3">
        <v>44938.0625</v>
      </c>
      <c r="L7863" s="3">
        <v>44938.0625</v>
      </c>
      <c r="M7863" t="s">
        <v>19384</v>
      </c>
      <c r="N7863" s="4" t="s">
        <v>17</v>
      </c>
      <c r="P7863" t="s">
        <v>16</v>
      </c>
    </row>
    <row r="7864" spans="1:16" x14ac:dyDescent="0.25">
      <c r="A7864" t="s">
        <v>19385</v>
      </c>
      <c r="B7864" t="s">
        <v>19386</v>
      </c>
      <c r="C7864" t="s">
        <v>2881</v>
      </c>
      <c r="F7864" t="s">
        <v>2882</v>
      </c>
      <c r="G7864">
        <v>0</v>
      </c>
      <c r="I7864">
        <v>0</v>
      </c>
      <c r="J7864" s="3">
        <v>44979.46597222222</v>
      </c>
      <c r="K7864" s="3">
        <v>44982.5</v>
      </c>
      <c r="L7864" s="3">
        <v>44982.5</v>
      </c>
      <c r="M7864" t="s">
        <v>19387</v>
      </c>
      <c r="N7864" s="4" t="s">
        <v>17</v>
      </c>
      <c r="P7864" t="s">
        <v>16</v>
      </c>
    </row>
    <row r="7865" spans="1:16" x14ac:dyDescent="0.25">
      <c r="A7865" t="s">
        <v>19385</v>
      </c>
      <c r="B7865" t="s">
        <v>19388</v>
      </c>
      <c r="C7865" t="s">
        <v>2881</v>
      </c>
      <c r="F7865" t="s">
        <v>2882</v>
      </c>
      <c r="G7865">
        <v>0</v>
      </c>
      <c r="I7865">
        <v>0</v>
      </c>
      <c r="J7865" s="3">
        <v>45037.215277777781</v>
      </c>
      <c r="K7865" s="3">
        <v>45040.5</v>
      </c>
      <c r="L7865" s="3">
        <v>45040.5</v>
      </c>
      <c r="M7865" t="s">
        <v>19389</v>
      </c>
      <c r="N7865" s="4" t="s">
        <v>17</v>
      </c>
      <c r="P7865" t="s">
        <v>16</v>
      </c>
    </row>
    <row r="7866" spans="1:16" x14ac:dyDescent="0.25">
      <c r="A7866" t="s">
        <v>19390</v>
      </c>
      <c r="B7866">
        <v>52235551</v>
      </c>
      <c r="C7866" t="s">
        <v>2889</v>
      </c>
      <c r="F7866" t="s">
        <v>2882</v>
      </c>
      <c r="G7866">
        <v>0</v>
      </c>
      <c r="I7866">
        <v>0</v>
      </c>
      <c r="J7866" s="3">
        <v>45026.204861111109</v>
      </c>
      <c r="K7866" s="3">
        <v>45051.0625</v>
      </c>
      <c r="L7866" s="3">
        <v>45051.0625</v>
      </c>
      <c r="M7866" t="s">
        <v>19391</v>
      </c>
      <c r="N7866" s="4" t="s">
        <v>17</v>
      </c>
      <c r="P7866" t="s">
        <v>16</v>
      </c>
    </row>
    <row r="7867" spans="1:16" x14ac:dyDescent="0.25">
      <c r="A7867" t="s">
        <v>19392</v>
      </c>
      <c r="B7867" t="s">
        <v>19393</v>
      </c>
      <c r="C7867" t="s">
        <v>2881</v>
      </c>
      <c r="F7867" t="s">
        <v>2882</v>
      </c>
      <c r="G7867">
        <v>0</v>
      </c>
      <c r="I7867">
        <v>0</v>
      </c>
      <c r="J7867" s="3">
        <v>44967.191666666666</v>
      </c>
      <c r="K7867" s="3">
        <v>44985.083333333336</v>
      </c>
      <c r="L7867" s="3">
        <v>44985.083333333336</v>
      </c>
      <c r="M7867" t="s">
        <v>19394</v>
      </c>
      <c r="N7867" s="4" t="s">
        <v>17</v>
      </c>
      <c r="P7867" t="s">
        <v>16</v>
      </c>
    </row>
    <row r="7868" spans="1:16" x14ac:dyDescent="0.25">
      <c r="A7868" t="s">
        <v>19392</v>
      </c>
      <c r="B7868" t="s">
        <v>19395</v>
      </c>
      <c r="C7868" t="s">
        <v>2881</v>
      </c>
      <c r="F7868" t="s">
        <v>2882</v>
      </c>
      <c r="G7868">
        <v>0</v>
      </c>
      <c r="I7868">
        <v>0</v>
      </c>
      <c r="J7868" s="3">
        <v>44966.234722222223</v>
      </c>
      <c r="K7868" s="3">
        <v>44994.083333333336</v>
      </c>
      <c r="L7868" s="3">
        <v>44994.083333333336</v>
      </c>
      <c r="M7868" t="s">
        <v>19396</v>
      </c>
      <c r="N7868" s="4" t="s">
        <v>17</v>
      </c>
      <c r="P7868" t="s">
        <v>16</v>
      </c>
    </row>
    <row r="7869" spans="1:16" x14ac:dyDescent="0.25">
      <c r="A7869" t="s">
        <v>19397</v>
      </c>
      <c r="B7869">
        <v>75234001</v>
      </c>
      <c r="C7869" t="s">
        <v>351</v>
      </c>
      <c r="F7869" t="s">
        <v>2882</v>
      </c>
      <c r="G7869">
        <v>0</v>
      </c>
      <c r="I7869">
        <v>0</v>
      </c>
      <c r="J7869" s="3">
        <v>45092.19027777778</v>
      </c>
      <c r="K7869" s="3">
        <v>45139.458333333336</v>
      </c>
      <c r="L7869" s="3">
        <v>45139.458333333336</v>
      </c>
      <c r="M7869" t="s">
        <v>19398</v>
      </c>
      <c r="N7869" s="4" t="s">
        <v>17</v>
      </c>
      <c r="P7869" t="s">
        <v>16</v>
      </c>
    </row>
    <row r="7870" spans="1:16" x14ac:dyDescent="0.25">
      <c r="A7870" t="s">
        <v>19399</v>
      </c>
      <c r="B7870" t="s">
        <v>19400</v>
      </c>
      <c r="C7870" t="s">
        <v>2881</v>
      </c>
      <c r="F7870" t="s">
        <v>2882</v>
      </c>
      <c r="G7870">
        <v>0</v>
      </c>
      <c r="I7870">
        <v>0</v>
      </c>
      <c r="J7870" s="3">
        <v>45037.244444444441</v>
      </c>
      <c r="K7870" s="3">
        <v>45044.083333333336</v>
      </c>
      <c r="L7870" s="3">
        <v>45044.083333333336</v>
      </c>
      <c r="M7870" t="s">
        <v>19401</v>
      </c>
      <c r="N7870" s="4" t="s">
        <v>17</v>
      </c>
      <c r="P7870" t="s">
        <v>16</v>
      </c>
    </row>
    <row r="7871" spans="1:16" x14ac:dyDescent="0.25">
      <c r="A7871" t="s">
        <v>19399</v>
      </c>
      <c r="B7871" t="s">
        <v>19402</v>
      </c>
      <c r="C7871" t="s">
        <v>2881</v>
      </c>
      <c r="F7871" t="s">
        <v>2882</v>
      </c>
      <c r="G7871">
        <v>0</v>
      </c>
      <c r="I7871">
        <v>0</v>
      </c>
      <c r="J7871" s="3">
        <v>45054.252083333333</v>
      </c>
      <c r="K7871" s="3">
        <v>45058.083333333336</v>
      </c>
      <c r="L7871" s="3">
        <v>45058.083333333336</v>
      </c>
      <c r="M7871" t="s">
        <v>19403</v>
      </c>
      <c r="N7871" s="4" t="s">
        <v>17</v>
      </c>
      <c r="P7871" t="s">
        <v>16</v>
      </c>
    </row>
    <row r="7872" spans="1:16" x14ac:dyDescent="0.25">
      <c r="A7872" t="s">
        <v>19404</v>
      </c>
      <c r="B7872" t="s">
        <v>19405</v>
      </c>
      <c r="C7872" t="s">
        <v>39</v>
      </c>
      <c r="F7872" t="s">
        <v>2882</v>
      </c>
      <c r="G7872">
        <v>0</v>
      </c>
      <c r="I7872">
        <v>0</v>
      </c>
      <c r="J7872" s="3">
        <v>45034.104166666664</v>
      </c>
      <c r="K7872" s="3">
        <v>45035.479166666664</v>
      </c>
      <c r="L7872" s="3">
        <v>45035.479166666664</v>
      </c>
      <c r="M7872" t="s">
        <v>19406</v>
      </c>
      <c r="N7872" s="4" t="s">
        <v>17</v>
      </c>
      <c r="P7872" t="s">
        <v>16</v>
      </c>
    </row>
    <row r="7873" spans="1:16" x14ac:dyDescent="0.25">
      <c r="A7873" t="s">
        <v>19407</v>
      </c>
      <c r="B7873" t="s">
        <v>19408</v>
      </c>
      <c r="C7873" t="s">
        <v>4046</v>
      </c>
      <c r="F7873" t="s">
        <v>2882</v>
      </c>
      <c r="G7873">
        <v>424178.73</v>
      </c>
      <c r="I7873">
        <v>8500</v>
      </c>
      <c r="J7873" s="3">
        <v>44908.492361111108</v>
      </c>
      <c r="K7873" s="3">
        <v>44930.083333333336</v>
      </c>
      <c r="L7873" s="3">
        <v>44930.083333333336</v>
      </c>
      <c r="M7873" t="s">
        <v>19409</v>
      </c>
      <c r="N7873" s="4" t="s">
        <v>17</v>
      </c>
      <c r="P7873" t="s">
        <v>16</v>
      </c>
    </row>
    <row r="7874" spans="1:16" x14ac:dyDescent="0.25">
      <c r="A7874" t="s">
        <v>19407</v>
      </c>
      <c r="B7874" t="s">
        <v>19410</v>
      </c>
      <c r="C7874" t="s">
        <v>2889</v>
      </c>
      <c r="F7874" t="s">
        <v>2882</v>
      </c>
      <c r="G7874">
        <v>424178.73</v>
      </c>
      <c r="I7874">
        <v>8500</v>
      </c>
      <c r="J7874" s="3">
        <v>44970.103472222225</v>
      </c>
      <c r="K7874" s="3">
        <v>44995.083333333336</v>
      </c>
      <c r="L7874" s="3">
        <v>44995.083333333336</v>
      </c>
      <c r="M7874" t="s">
        <v>19411</v>
      </c>
      <c r="N7874" s="4" t="s">
        <v>17</v>
      </c>
      <c r="P7874" t="s">
        <v>16</v>
      </c>
    </row>
    <row r="7875" spans="1:16" x14ac:dyDescent="0.25">
      <c r="A7875" t="s">
        <v>19407</v>
      </c>
      <c r="B7875" t="s">
        <v>19412</v>
      </c>
      <c r="C7875" t="s">
        <v>4061</v>
      </c>
      <c r="F7875" t="s">
        <v>2882</v>
      </c>
      <c r="G7875">
        <v>424178.73</v>
      </c>
      <c r="I7875">
        <v>8500</v>
      </c>
      <c r="J7875" s="3">
        <v>44880.209027777775</v>
      </c>
      <c r="K7875" s="3">
        <v>44901.083333333336</v>
      </c>
      <c r="L7875" s="3">
        <v>44901.083333333336</v>
      </c>
      <c r="M7875" t="s">
        <v>19413</v>
      </c>
      <c r="N7875" s="4" t="s">
        <v>17</v>
      </c>
      <c r="P7875" t="s">
        <v>16</v>
      </c>
    </row>
    <row r="7876" spans="1:16" x14ac:dyDescent="0.25">
      <c r="A7876" t="s">
        <v>19414</v>
      </c>
      <c r="B7876">
        <v>22235348</v>
      </c>
      <c r="C7876" t="s">
        <v>2889</v>
      </c>
      <c r="F7876" t="s">
        <v>2882</v>
      </c>
      <c r="G7876">
        <v>0</v>
      </c>
      <c r="I7876">
        <v>0</v>
      </c>
      <c r="J7876" s="3">
        <v>45041.1875</v>
      </c>
      <c r="K7876" s="3">
        <v>45047.0625</v>
      </c>
      <c r="L7876" s="3">
        <v>45047.0625</v>
      </c>
      <c r="M7876" t="s">
        <v>19415</v>
      </c>
      <c r="N7876" s="4" t="s">
        <v>17</v>
      </c>
      <c r="P7876" t="s">
        <v>16</v>
      </c>
    </row>
    <row r="7877" spans="1:16" x14ac:dyDescent="0.25">
      <c r="A7877" t="s">
        <v>19414</v>
      </c>
      <c r="B7877" t="s">
        <v>19416</v>
      </c>
      <c r="C7877" t="s">
        <v>2889</v>
      </c>
      <c r="F7877" t="s">
        <v>2882</v>
      </c>
      <c r="G7877">
        <v>0</v>
      </c>
      <c r="I7877">
        <v>0</v>
      </c>
      <c r="J7877" s="3">
        <v>45054.136805555558</v>
      </c>
      <c r="K7877" s="3">
        <v>45058.0625</v>
      </c>
      <c r="L7877" s="3">
        <v>45058.0625</v>
      </c>
      <c r="M7877" t="s">
        <v>19417</v>
      </c>
      <c r="N7877" s="4" t="s">
        <v>17</v>
      </c>
      <c r="P7877" t="s">
        <v>16</v>
      </c>
    </row>
    <row r="7878" spans="1:16" x14ac:dyDescent="0.25">
      <c r="A7878" t="s">
        <v>19418</v>
      </c>
      <c r="B7878" t="s">
        <v>19419</v>
      </c>
      <c r="C7878" t="s">
        <v>2881</v>
      </c>
      <c r="F7878" t="s">
        <v>2882</v>
      </c>
      <c r="G7878">
        <v>0</v>
      </c>
      <c r="I7878">
        <v>0</v>
      </c>
      <c r="J7878" s="3">
        <v>44981.074999999997</v>
      </c>
      <c r="K7878" s="3">
        <v>44998.083333333336</v>
      </c>
      <c r="L7878" s="3">
        <v>44998.083333333336</v>
      </c>
      <c r="M7878" t="s">
        <v>19420</v>
      </c>
      <c r="N7878" s="4" t="s">
        <v>17</v>
      </c>
      <c r="P7878" t="s">
        <v>16</v>
      </c>
    </row>
    <row r="7879" spans="1:16" x14ac:dyDescent="0.25">
      <c r="A7879" t="s">
        <v>19421</v>
      </c>
      <c r="B7879" t="s">
        <v>19422</v>
      </c>
      <c r="C7879" t="s">
        <v>7842</v>
      </c>
      <c r="F7879" t="s">
        <v>2882</v>
      </c>
      <c r="G7879">
        <v>0</v>
      </c>
      <c r="I7879">
        <v>0</v>
      </c>
      <c r="J7879" s="3">
        <v>44904.175000000003</v>
      </c>
      <c r="K7879" s="3">
        <v>44910.125</v>
      </c>
      <c r="L7879" s="3">
        <v>44910.125</v>
      </c>
      <c r="M7879" t="s">
        <v>19423</v>
      </c>
      <c r="N7879" s="4" t="s">
        <v>17</v>
      </c>
      <c r="P7879" t="s">
        <v>16</v>
      </c>
    </row>
    <row r="7880" spans="1:16" x14ac:dyDescent="0.25">
      <c r="A7880" t="s">
        <v>19424</v>
      </c>
      <c r="B7880">
        <v>82235900</v>
      </c>
      <c r="C7880" t="s">
        <v>2881</v>
      </c>
      <c r="F7880" t="s">
        <v>2882</v>
      </c>
      <c r="G7880">
        <v>0</v>
      </c>
      <c r="I7880">
        <v>0</v>
      </c>
      <c r="J7880" s="3">
        <v>45083.09375</v>
      </c>
      <c r="K7880" s="3">
        <v>45110.083333333336</v>
      </c>
      <c r="L7880" s="3">
        <v>45110.083333333336</v>
      </c>
      <c r="M7880" t="s">
        <v>19425</v>
      </c>
      <c r="N7880" s="4" t="s">
        <v>17</v>
      </c>
      <c r="P7880" t="s">
        <v>16</v>
      </c>
    </row>
    <row r="7881" spans="1:16" x14ac:dyDescent="0.25">
      <c r="A7881" t="s">
        <v>19426</v>
      </c>
      <c r="B7881" t="s">
        <v>19427</v>
      </c>
      <c r="C7881" t="s">
        <v>4216</v>
      </c>
      <c r="F7881" t="s">
        <v>2882</v>
      </c>
      <c r="G7881">
        <v>0</v>
      </c>
      <c r="I7881">
        <v>0</v>
      </c>
      <c r="J7881" s="3">
        <v>44912.066666666666</v>
      </c>
      <c r="K7881" s="3">
        <v>44942.458333333336</v>
      </c>
      <c r="L7881" s="3">
        <v>44942.458333333336</v>
      </c>
      <c r="M7881" t="s">
        <v>19428</v>
      </c>
      <c r="N7881" s="4" t="s">
        <v>17</v>
      </c>
      <c r="P7881" t="s">
        <v>16</v>
      </c>
    </row>
    <row r="7882" spans="1:16" x14ac:dyDescent="0.25">
      <c r="A7882" t="s">
        <v>19426</v>
      </c>
      <c r="B7882" t="s">
        <v>19429</v>
      </c>
      <c r="C7882" t="s">
        <v>4216</v>
      </c>
      <c r="F7882" t="s">
        <v>2882</v>
      </c>
      <c r="G7882">
        <v>0</v>
      </c>
      <c r="I7882">
        <v>0</v>
      </c>
      <c r="J7882" s="3">
        <v>44879.288194444445</v>
      </c>
      <c r="K7882" s="3">
        <v>44886.458333333336</v>
      </c>
      <c r="L7882" s="3">
        <v>44886.458333333336</v>
      </c>
      <c r="M7882" t="s">
        <v>19430</v>
      </c>
      <c r="N7882" s="4" t="s">
        <v>17</v>
      </c>
      <c r="P7882" t="s">
        <v>16</v>
      </c>
    </row>
    <row r="7883" spans="1:16" x14ac:dyDescent="0.25">
      <c r="A7883" t="s">
        <v>19426</v>
      </c>
      <c r="B7883" t="s">
        <v>19431</v>
      </c>
      <c r="C7883" t="s">
        <v>4216</v>
      </c>
      <c r="F7883" t="s">
        <v>2882</v>
      </c>
      <c r="G7883">
        <v>0</v>
      </c>
      <c r="I7883">
        <v>0</v>
      </c>
      <c r="J7883" s="3">
        <v>44886.272222222222</v>
      </c>
      <c r="K7883" s="3">
        <v>44893.458333333336</v>
      </c>
      <c r="L7883" s="3">
        <v>44893.458333333336</v>
      </c>
      <c r="M7883" t="s">
        <v>19432</v>
      </c>
      <c r="N7883" s="4" t="s">
        <v>17</v>
      </c>
      <c r="P7883" t="s">
        <v>16</v>
      </c>
    </row>
    <row r="7884" spans="1:16" x14ac:dyDescent="0.25">
      <c r="A7884" t="s">
        <v>19426</v>
      </c>
      <c r="B7884" t="s">
        <v>19433</v>
      </c>
      <c r="C7884" t="s">
        <v>4216</v>
      </c>
      <c r="F7884" t="s">
        <v>2882</v>
      </c>
      <c r="G7884">
        <v>0</v>
      </c>
      <c r="I7884">
        <v>0</v>
      </c>
      <c r="J7884" s="3">
        <v>44894.53402777778</v>
      </c>
      <c r="K7884" s="3">
        <v>44900.458333333336</v>
      </c>
      <c r="L7884" s="3">
        <v>44900.458333333336</v>
      </c>
      <c r="M7884" t="s">
        <v>19434</v>
      </c>
      <c r="N7884" s="4" t="s">
        <v>17</v>
      </c>
      <c r="P7884" t="s">
        <v>16</v>
      </c>
    </row>
    <row r="7885" spans="1:16" x14ac:dyDescent="0.25">
      <c r="A7885" t="s">
        <v>19426</v>
      </c>
      <c r="B7885" t="s">
        <v>19435</v>
      </c>
      <c r="C7885" t="s">
        <v>4216</v>
      </c>
      <c r="F7885" t="s">
        <v>2882</v>
      </c>
      <c r="G7885">
        <v>0</v>
      </c>
      <c r="I7885">
        <v>0</v>
      </c>
      <c r="J7885" s="3">
        <v>44904.274305555555</v>
      </c>
      <c r="K7885" s="3">
        <v>44911.458333333336</v>
      </c>
      <c r="L7885" s="3">
        <v>44911.458333333336</v>
      </c>
      <c r="M7885" t="s">
        <v>19436</v>
      </c>
      <c r="N7885" s="4" t="s">
        <v>17</v>
      </c>
      <c r="P7885" t="s">
        <v>16</v>
      </c>
    </row>
    <row r="7886" spans="1:16" x14ac:dyDescent="0.25">
      <c r="A7886" t="s">
        <v>19437</v>
      </c>
      <c r="B7886" t="s">
        <v>19438</v>
      </c>
      <c r="C7886" t="s">
        <v>5073</v>
      </c>
      <c r="F7886" t="s">
        <v>2882</v>
      </c>
      <c r="G7886">
        <v>14668691.52</v>
      </c>
      <c r="I7886">
        <v>223400</v>
      </c>
      <c r="J7886" s="3">
        <v>44879.270138888889</v>
      </c>
      <c r="K7886" s="3">
        <v>44907.041666666664</v>
      </c>
      <c r="L7886" s="3">
        <v>44907.041666666664</v>
      </c>
      <c r="M7886" t="s">
        <v>19439</v>
      </c>
      <c r="N7886" s="4" t="s">
        <v>17</v>
      </c>
      <c r="P7886" t="s">
        <v>16</v>
      </c>
    </row>
    <row r="7887" spans="1:16" x14ac:dyDescent="0.25">
      <c r="A7887" t="s">
        <v>19440</v>
      </c>
      <c r="B7887" t="s">
        <v>19441</v>
      </c>
      <c r="C7887" t="s">
        <v>3486</v>
      </c>
      <c r="F7887" t="s">
        <v>2882</v>
      </c>
      <c r="G7887">
        <v>0</v>
      </c>
      <c r="I7887">
        <v>0</v>
      </c>
      <c r="J7887" s="3">
        <v>44925.53402777778</v>
      </c>
      <c r="K7887" s="3">
        <v>44938.083333333336</v>
      </c>
      <c r="L7887" s="3">
        <v>44938.083333333336</v>
      </c>
      <c r="M7887" t="s">
        <v>19442</v>
      </c>
      <c r="N7887" s="4" t="s">
        <v>17</v>
      </c>
      <c r="P7887" t="s">
        <v>16</v>
      </c>
    </row>
    <row r="7888" spans="1:16" x14ac:dyDescent="0.25">
      <c r="A7888" t="s">
        <v>19440</v>
      </c>
      <c r="B7888" t="s">
        <v>19443</v>
      </c>
      <c r="C7888" t="s">
        <v>3486</v>
      </c>
      <c r="F7888" t="s">
        <v>2882</v>
      </c>
      <c r="G7888">
        <v>0</v>
      </c>
      <c r="I7888">
        <v>0</v>
      </c>
      <c r="J7888" s="3">
        <v>44917.05</v>
      </c>
      <c r="K7888" s="3">
        <v>44923.083333333336</v>
      </c>
      <c r="L7888" s="3">
        <v>44923.083333333336</v>
      </c>
      <c r="M7888" t="s">
        <v>19444</v>
      </c>
      <c r="N7888" s="4" t="s">
        <v>17</v>
      </c>
      <c r="P7888" t="s">
        <v>16</v>
      </c>
    </row>
    <row r="7889" spans="1:16" x14ac:dyDescent="0.25">
      <c r="A7889" t="s">
        <v>19445</v>
      </c>
      <c r="B7889" t="s">
        <v>19446</v>
      </c>
      <c r="C7889" t="s">
        <v>4588</v>
      </c>
      <c r="F7889" t="s">
        <v>2882</v>
      </c>
      <c r="G7889">
        <v>0</v>
      </c>
      <c r="I7889">
        <v>0</v>
      </c>
      <c r="J7889" s="3">
        <v>44905.463888888888</v>
      </c>
      <c r="K7889" s="3">
        <v>44930.0625</v>
      </c>
      <c r="L7889" s="3">
        <v>44930.0625</v>
      </c>
      <c r="M7889" t="s">
        <v>19447</v>
      </c>
      <c r="N7889" s="4" t="s">
        <v>17</v>
      </c>
      <c r="P7889" t="s">
        <v>16</v>
      </c>
    </row>
    <row r="7890" spans="1:16" x14ac:dyDescent="0.25">
      <c r="A7890" t="s">
        <v>19445</v>
      </c>
      <c r="B7890" t="s">
        <v>19448</v>
      </c>
      <c r="C7890" t="s">
        <v>2889</v>
      </c>
      <c r="F7890" t="s">
        <v>2882</v>
      </c>
      <c r="G7890">
        <v>0</v>
      </c>
      <c r="I7890">
        <v>0</v>
      </c>
      <c r="J7890" s="3">
        <v>44954.06527777778</v>
      </c>
      <c r="K7890" s="3">
        <v>44977.0625</v>
      </c>
      <c r="L7890" s="3">
        <v>44977.0625</v>
      </c>
      <c r="M7890" t="s">
        <v>19449</v>
      </c>
      <c r="N7890" s="4" t="s">
        <v>17</v>
      </c>
      <c r="P7890" t="s">
        <v>16</v>
      </c>
    </row>
    <row r="7891" spans="1:16" x14ac:dyDescent="0.25">
      <c r="A7891" t="s">
        <v>19445</v>
      </c>
      <c r="B7891" t="s">
        <v>19450</v>
      </c>
      <c r="C7891" t="s">
        <v>2889</v>
      </c>
      <c r="F7891" t="s">
        <v>2882</v>
      </c>
      <c r="G7891">
        <v>0</v>
      </c>
      <c r="I7891">
        <v>0</v>
      </c>
      <c r="J7891" s="3">
        <v>45008.534722222219</v>
      </c>
      <c r="K7891" s="3">
        <v>45028.0625</v>
      </c>
      <c r="L7891" s="3">
        <v>45028.0625</v>
      </c>
      <c r="M7891" t="s">
        <v>19451</v>
      </c>
      <c r="N7891" s="4" t="s">
        <v>17</v>
      </c>
      <c r="P7891" t="s">
        <v>16</v>
      </c>
    </row>
    <row r="7892" spans="1:16" x14ac:dyDescent="0.25">
      <c r="A7892" t="s">
        <v>19452</v>
      </c>
      <c r="B7892" t="s">
        <v>19453</v>
      </c>
      <c r="C7892" t="s">
        <v>3646</v>
      </c>
      <c r="F7892" t="s">
        <v>2882</v>
      </c>
      <c r="G7892">
        <v>0</v>
      </c>
      <c r="I7892">
        <v>0</v>
      </c>
      <c r="J7892" s="3">
        <v>44931.470138888886</v>
      </c>
      <c r="K7892" s="3">
        <v>44950.0625</v>
      </c>
      <c r="L7892" s="3">
        <v>44950.0625</v>
      </c>
      <c r="M7892" t="s">
        <v>19454</v>
      </c>
      <c r="N7892" s="4" t="s">
        <v>17</v>
      </c>
      <c r="P7892" t="s">
        <v>16</v>
      </c>
    </row>
    <row r="7893" spans="1:16" x14ac:dyDescent="0.25">
      <c r="A7893" t="s">
        <v>19452</v>
      </c>
      <c r="B7893" t="s">
        <v>19455</v>
      </c>
      <c r="C7893" t="s">
        <v>3742</v>
      </c>
      <c r="F7893" t="s">
        <v>2882</v>
      </c>
      <c r="G7893">
        <v>0</v>
      </c>
      <c r="I7893">
        <v>0</v>
      </c>
      <c r="J7893" s="3">
        <v>44883.52847222222</v>
      </c>
      <c r="K7893" s="3">
        <v>44901.0625</v>
      </c>
      <c r="L7893" s="3">
        <v>44901.0625</v>
      </c>
      <c r="M7893" t="s">
        <v>19456</v>
      </c>
      <c r="N7893" s="4" t="s">
        <v>17</v>
      </c>
      <c r="P7893" t="s">
        <v>16</v>
      </c>
    </row>
    <row r="7894" spans="1:16" x14ac:dyDescent="0.25">
      <c r="A7894" t="s">
        <v>19457</v>
      </c>
      <c r="B7894">
        <v>82235096</v>
      </c>
      <c r="C7894" t="s">
        <v>3267</v>
      </c>
      <c r="F7894" t="s">
        <v>2882</v>
      </c>
      <c r="G7894">
        <v>0</v>
      </c>
      <c r="I7894">
        <v>0</v>
      </c>
      <c r="J7894" s="3">
        <v>44938.152777777781</v>
      </c>
      <c r="K7894" s="3">
        <v>44945.5</v>
      </c>
      <c r="L7894" s="3">
        <v>44945.5</v>
      </c>
      <c r="M7894" t="s">
        <v>19458</v>
      </c>
      <c r="N7894" s="4" t="s">
        <v>17</v>
      </c>
      <c r="P7894" t="s">
        <v>16</v>
      </c>
    </row>
    <row r="7895" spans="1:16" x14ac:dyDescent="0.25">
      <c r="A7895" t="s">
        <v>19457</v>
      </c>
      <c r="B7895" t="s">
        <v>19459</v>
      </c>
      <c r="C7895" t="s">
        <v>2881</v>
      </c>
      <c r="F7895" t="s">
        <v>2882</v>
      </c>
      <c r="G7895">
        <v>0</v>
      </c>
      <c r="I7895">
        <v>0</v>
      </c>
      <c r="J7895" s="3">
        <v>44946.318055555559</v>
      </c>
      <c r="K7895" s="3">
        <v>44953.5</v>
      </c>
      <c r="L7895" s="3">
        <v>44953.5</v>
      </c>
      <c r="M7895" t="s">
        <v>19460</v>
      </c>
      <c r="N7895" s="4" t="s">
        <v>17</v>
      </c>
      <c r="P7895" t="s">
        <v>16</v>
      </c>
    </row>
    <row r="7896" spans="1:16" x14ac:dyDescent="0.25">
      <c r="A7896" t="s">
        <v>19457</v>
      </c>
      <c r="B7896" t="s">
        <v>19461</v>
      </c>
      <c r="C7896" t="s">
        <v>2881</v>
      </c>
      <c r="F7896" t="s">
        <v>2882</v>
      </c>
      <c r="G7896">
        <v>0</v>
      </c>
      <c r="I7896">
        <v>0</v>
      </c>
      <c r="J7896" s="3">
        <v>44954.199305555558</v>
      </c>
      <c r="K7896" s="3">
        <v>44960.5</v>
      </c>
      <c r="L7896" s="3">
        <v>44960.5</v>
      </c>
      <c r="M7896" t="s">
        <v>19462</v>
      </c>
      <c r="N7896" s="4" t="s">
        <v>17</v>
      </c>
      <c r="P7896" t="s">
        <v>16</v>
      </c>
    </row>
    <row r="7897" spans="1:16" x14ac:dyDescent="0.25">
      <c r="A7897" t="s">
        <v>19457</v>
      </c>
      <c r="B7897" t="s">
        <v>19463</v>
      </c>
      <c r="C7897" t="s">
        <v>2881</v>
      </c>
      <c r="F7897" t="s">
        <v>2882</v>
      </c>
      <c r="G7897">
        <v>0</v>
      </c>
      <c r="I7897">
        <v>0</v>
      </c>
      <c r="J7897" s="3">
        <v>44966.198611111111</v>
      </c>
      <c r="K7897" s="3">
        <v>44973.5</v>
      </c>
      <c r="L7897" s="3">
        <v>44973.5</v>
      </c>
      <c r="M7897" t="s">
        <v>19464</v>
      </c>
      <c r="N7897" s="4" t="s">
        <v>17</v>
      </c>
      <c r="P7897" t="s">
        <v>16</v>
      </c>
    </row>
    <row r="7898" spans="1:16" x14ac:dyDescent="0.25">
      <c r="A7898" t="s">
        <v>19457</v>
      </c>
      <c r="B7898" t="s">
        <v>19465</v>
      </c>
      <c r="C7898" t="s">
        <v>2881</v>
      </c>
      <c r="F7898" t="s">
        <v>2882</v>
      </c>
      <c r="G7898">
        <v>0</v>
      </c>
      <c r="I7898">
        <v>0</v>
      </c>
      <c r="J7898" s="3">
        <v>44981.249305555553</v>
      </c>
      <c r="K7898" s="3">
        <v>44987.5</v>
      </c>
      <c r="L7898" s="3">
        <v>44987.5</v>
      </c>
      <c r="M7898" t="s">
        <v>19466</v>
      </c>
      <c r="N7898" s="4" t="s">
        <v>17</v>
      </c>
      <c r="P7898" t="s">
        <v>16</v>
      </c>
    </row>
    <row r="7899" spans="1:16" x14ac:dyDescent="0.25">
      <c r="A7899" t="s">
        <v>19457</v>
      </c>
      <c r="B7899" t="s">
        <v>19467</v>
      </c>
      <c r="C7899" t="s">
        <v>2881</v>
      </c>
      <c r="F7899" t="s">
        <v>2882</v>
      </c>
      <c r="G7899">
        <v>0</v>
      </c>
      <c r="I7899">
        <v>0</v>
      </c>
      <c r="J7899" s="3">
        <v>44988.220138888886</v>
      </c>
      <c r="K7899" s="3">
        <v>44998.5</v>
      </c>
      <c r="L7899" s="3">
        <v>44998.5</v>
      </c>
      <c r="M7899" t="s">
        <v>19468</v>
      </c>
      <c r="N7899" s="4" t="s">
        <v>17</v>
      </c>
      <c r="P7899" t="s">
        <v>16</v>
      </c>
    </row>
    <row r="7900" spans="1:16" x14ac:dyDescent="0.25">
      <c r="A7900" t="s">
        <v>19469</v>
      </c>
      <c r="B7900" t="s">
        <v>19470</v>
      </c>
      <c r="C7900" t="s">
        <v>3697</v>
      </c>
      <c r="F7900" t="s">
        <v>2882</v>
      </c>
      <c r="G7900">
        <v>0</v>
      </c>
      <c r="I7900">
        <v>0</v>
      </c>
      <c r="J7900" s="3">
        <v>44923.07708333333</v>
      </c>
      <c r="K7900" s="3">
        <v>44937.083333333336</v>
      </c>
      <c r="L7900" s="3">
        <v>44937.083333333336</v>
      </c>
      <c r="M7900" t="s">
        <v>19471</v>
      </c>
      <c r="N7900" s="4" t="s">
        <v>17</v>
      </c>
      <c r="P7900" t="s">
        <v>16</v>
      </c>
    </row>
    <row r="7901" spans="1:16" x14ac:dyDescent="0.25">
      <c r="A7901" t="s">
        <v>19472</v>
      </c>
      <c r="B7901" t="s">
        <v>19473</v>
      </c>
      <c r="C7901" t="s">
        <v>2881</v>
      </c>
      <c r="F7901" t="s">
        <v>2882</v>
      </c>
      <c r="G7901">
        <v>0</v>
      </c>
      <c r="I7901">
        <v>0</v>
      </c>
      <c r="J7901" s="3">
        <v>45093.465277777781</v>
      </c>
      <c r="K7901" s="3">
        <v>45103.083333333336</v>
      </c>
      <c r="L7901" s="3">
        <v>45103.083333333336</v>
      </c>
      <c r="M7901" t="s">
        <v>19474</v>
      </c>
      <c r="N7901" s="4" t="s">
        <v>17</v>
      </c>
      <c r="P7901" t="s">
        <v>16</v>
      </c>
    </row>
    <row r="7902" spans="1:16" x14ac:dyDescent="0.25">
      <c r="A7902" t="s">
        <v>19475</v>
      </c>
      <c r="B7902" t="s">
        <v>19476</v>
      </c>
      <c r="C7902" t="s">
        <v>3267</v>
      </c>
      <c r="F7902" t="s">
        <v>2882</v>
      </c>
      <c r="G7902">
        <v>0</v>
      </c>
      <c r="I7902">
        <v>0</v>
      </c>
      <c r="J7902" s="3">
        <v>44900.220833333333</v>
      </c>
      <c r="K7902" s="3">
        <v>44901.5</v>
      </c>
      <c r="L7902" s="3">
        <v>44901.5</v>
      </c>
      <c r="M7902" t="s">
        <v>19477</v>
      </c>
      <c r="N7902" s="4" t="s">
        <v>17</v>
      </c>
      <c r="P7902" t="s">
        <v>16</v>
      </c>
    </row>
    <row r="7903" spans="1:16" x14ac:dyDescent="0.25">
      <c r="A7903" t="s">
        <v>19478</v>
      </c>
      <c r="B7903" t="s">
        <v>19479</v>
      </c>
      <c r="C7903" t="s">
        <v>3535</v>
      </c>
      <c r="F7903" t="s">
        <v>2882</v>
      </c>
      <c r="G7903">
        <v>0</v>
      </c>
      <c r="I7903">
        <v>0</v>
      </c>
      <c r="J7903" s="3">
        <v>44915.054861111108</v>
      </c>
      <c r="K7903" s="3">
        <v>44928.083333333336</v>
      </c>
      <c r="L7903" s="3">
        <v>44928.083333333336</v>
      </c>
      <c r="M7903" t="s">
        <v>19480</v>
      </c>
      <c r="N7903" s="4" t="s">
        <v>17</v>
      </c>
      <c r="P7903" t="s">
        <v>16</v>
      </c>
    </row>
    <row r="7904" spans="1:16" x14ac:dyDescent="0.25">
      <c r="A7904" t="s">
        <v>19478</v>
      </c>
      <c r="B7904" t="s">
        <v>19481</v>
      </c>
      <c r="C7904" t="s">
        <v>3535</v>
      </c>
      <c r="F7904" t="s">
        <v>2882</v>
      </c>
      <c r="G7904">
        <v>0</v>
      </c>
      <c r="I7904">
        <v>0</v>
      </c>
      <c r="J7904" s="3">
        <v>44929.23541666667</v>
      </c>
      <c r="K7904" s="3">
        <v>44936.083333333336</v>
      </c>
      <c r="L7904" s="3">
        <v>44936.083333333336</v>
      </c>
      <c r="M7904" t="s">
        <v>19482</v>
      </c>
      <c r="N7904" s="4" t="s">
        <v>17</v>
      </c>
      <c r="P7904" t="s">
        <v>16</v>
      </c>
    </row>
    <row r="7905" spans="1:16" x14ac:dyDescent="0.25">
      <c r="A7905" t="s">
        <v>19483</v>
      </c>
      <c r="B7905" t="s">
        <v>19484</v>
      </c>
      <c r="C7905" t="s">
        <v>2881</v>
      </c>
      <c r="F7905" t="s">
        <v>2882</v>
      </c>
      <c r="G7905">
        <v>0</v>
      </c>
      <c r="I7905">
        <v>0</v>
      </c>
      <c r="J7905" s="3">
        <v>45090.043749999997</v>
      </c>
      <c r="K7905" s="3">
        <v>45093.083333333336</v>
      </c>
      <c r="L7905" s="3">
        <v>45093.083333333336</v>
      </c>
      <c r="M7905" t="s">
        <v>19485</v>
      </c>
      <c r="N7905" s="4" t="s">
        <v>17</v>
      </c>
      <c r="P7905" t="s">
        <v>16</v>
      </c>
    </row>
    <row r="7906" spans="1:16" x14ac:dyDescent="0.25">
      <c r="A7906" t="s">
        <v>19486</v>
      </c>
      <c r="B7906" t="s">
        <v>19487</v>
      </c>
      <c r="C7906" t="s">
        <v>3418</v>
      </c>
      <c r="F7906" t="s">
        <v>2882</v>
      </c>
      <c r="G7906">
        <v>0</v>
      </c>
      <c r="I7906">
        <v>0</v>
      </c>
      <c r="J7906" s="3">
        <v>44880.181944444441</v>
      </c>
      <c r="K7906" s="3">
        <v>44914.083333333336</v>
      </c>
      <c r="L7906" s="3">
        <v>44914.083333333336</v>
      </c>
      <c r="M7906" t="s">
        <v>19488</v>
      </c>
      <c r="N7906" s="4" t="s">
        <v>17</v>
      </c>
      <c r="P7906" t="s">
        <v>16</v>
      </c>
    </row>
    <row r="7907" spans="1:16" x14ac:dyDescent="0.25">
      <c r="A7907" t="s">
        <v>19489</v>
      </c>
      <c r="B7907" t="s">
        <v>19490</v>
      </c>
      <c r="C7907" t="s">
        <v>2881</v>
      </c>
      <c r="F7907" t="s">
        <v>2882</v>
      </c>
      <c r="G7907">
        <v>0</v>
      </c>
      <c r="I7907">
        <v>0</v>
      </c>
      <c r="J7907" s="3">
        <v>45090.224305555559</v>
      </c>
      <c r="K7907" s="3">
        <v>45091.5</v>
      </c>
      <c r="L7907" s="3">
        <v>45091.5</v>
      </c>
      <c r="M7907" t="s">
        <v>19491</v>
      </c>
      <c r="N7907" s="4" t="s">
        <v>17</v>
      </c>
      <c r="P7907" t="s">
        <v>16</v>
      </c>
    </row>
    <row r="7908" spans="1:16" x14ac:dyDescent="0.25">
      <c r="A7908" t="s">
        <v>19492</v>
      </c>
      <c r="B7908">
        <v>52231364</v>
      </c>
      <c r="C7908" t="s">
        <v>2889</v>
      </c>
      <c r="F7908" t="s">
        <v>2882</v>
      </c>
      <c r="G7908">
        <v>0</v>
      </c>
      <c r="I7908">
        <v>0</v>
      </c>
      <c r="J7908" s="3">
        <v>45020.15902777778</v>
      </c>
      <c r="K7908" s="3">
        <v>45028.0625</v>
      </c>
      <c r="L7908" s="3">
        <v>45028.0625</v>
      </c>
      <c r="M7908" t="s">
        <v>19493</v>
      </c>
      <c r="N7908" s="4" t="s">
        <v>17</v>
      </c>
      <c r="P7908" t="s">
        <v>16</v>
      </c>
    </row>
    <row r="7909" spans="1:16" x14ac:dyDescent="0.25">
      <c r="A7909" t="s">
        <v>19494</v>
      </c>
      <c r="B7909">
        <v>51231001</v>
      </c>
      <c r="C7909" t="s">
        <v>2889</v>
      </c>
      <c r="F7909" t="s">
        <v>2882</v>
      </c>
      <c r="G7909">
        <v>0</v>
      </c>
      <c r="I7909">
        <v>0</v>
      </c>
      <c r="J7909" s="3">
        <v>44960.136805555558</v>
      </c>
      <c r="K7909" s="3">
        <v>44970.0625</v>
      </c>
      <c r="L7909" s="3">
        <v>44970.0625</v>
      </c>
      <c r="M7909" t="s">
        <v>19495</v>
      </c>
      <c r="N7909" s="4" t="s">
        <v>17</v>
      </c>
      <c r="P7909" t="s">
        <v>16</v>
      </c>
    </row>
    <row r="7910" spans="1:16" x14ac:dyDescent="0.25">
      <c r="A7910" t="s">
        <v>19496</v>
      </c>
      <c r="B7910" t="s">
        <v>19497</v>
      </c>
      <c r="C7910" t="s">
        <v>2881</v>
      </c>
      <c r="F7910" t="s">
        <v>2882</v>
      </c>
      <c r="G7910">
        <v>0</v>
      </c>
      <c r="I7910">
        <v>0</v>
      </c>
      <c r="J7910" s="3">
        <v>45079.473611111112</v>
      </c>
      <c r="K7910" s="3">
        <v>45152.083333333336</v>
      </c>
      <c r="L7910" s="3">
        <v>45152.083333333336</v>
      </c>
      <c r="M7910" t="s">
        <v>19498</v>
      </c>
      <c r="N7910" s="4" t="s">
        <v>17</v>
      </c>
      <c r="P7910" t="s">
        <v>16</v>
      </c>
    </row>
    <row r="7911" spans="1:16" x14ac:dyDescent="0.25">
      <c r="A7911" t="s">
        <v>19499</v>
      </c>
      <c r="B7911">
        <v>31233454</v>
      </c>
      <c r="C7911" t="s">
        <v>2881</v>
      </c>
      <c r="F7911" t="s">
        <v>2882</v>
      </c>
      <c r="G7911">
        <v>0</v>
      </c>
      <c r="I7911">
        <v>0</v>
      </c>
      <c r="J7911" s="3">
        <v>45028.181250000001</v>
      </c>
      <c r="K7911" s="3">
        <v>45075.083333333336</v>
      </c>
      <c r="L7911" s="3">
        <v>45075.083333333336</v>
      </c>
      <c r="M7911" t="s">
        <v>19500</v>
      </c>
      <c r="N7911" s="4" t="s">
        <v>17</v>
      </c>
      <c r="P7911" t="s">
        <v>16</v>
      </c>
    </row>
    <row r="7912" spans="1:16" x14ac:dyDescent="0.25">
      <c r="A7912" t="s">
        <v>19501</v>
      </c>
      <c r="B7912">
        <v>31233123</v>
      </c>
      <c r="C7912" t="s">
        <v>2881</v>
      </c>
      <c r="F7912" t="s">
        <v>2882</v>
      </c>
      <c r="G7912">
        <v>0</v>
      </c>
      <c r="I7912">
        <v>0</v>
      </c>
      <c r="J7912" s="3">
        <v>45090.431250000001</v>
      </c>
      <c r="K7912" s="3">
        <v>45124.083333333336</v>
      </c>
      <c r="L7912" s="3">
        <v>45124.083333333336</v>
      </c>
      <c r="M7912" t="s">
        <v>19502</v>
      </c>
      <c r="N7912" s="4" t="s">
        <v>17</v>
      </c>
      <c r="P7912" t="s">
        <v>16</v>
      </c>
    </row>
    <row r="7913" spans="1:16" x14ac:dyDescent="0.25">
      <c r="A7913" t="s">
        <v>19503</v>
      </c>
      <c r="B7913">
        <v>54235039</v>
      </c>
      <c r="C7913" t="s">
        <v>3461</v>
      </c>
      <c r="F7913" t="s">
        <v>2882</v>
      </c>
      <c r="G7913">
        <v>0</v>
      </c>
      <c r="I7913">
        <v>0</v>
      </c>
      <c r="J7913" s="3">
        <v>44943.224305555559</v>
      </c>
      <c r="K7913" s="3">
        <v>44950.458333333336</v>
      </c>
      <c r="L7913" s="3">
        <v>44950.458333333336</v>
      </c>
      <c r="M7913" t="s">
        <v>19504</v>
      </c>
      <c r="N7913" s="4" t="s">
        <v>17</v>
      </c>
      <c r="P7913" t="s">
        <v>16</v>
      </c>
    </row>
    <row r="7914" spans="1:16" x14ac:dyDescent="0.25">
      <c r="A7914" t="s">
        <v>19505</v>
      </c>
      <c r="B7914">
        <v>20220234</v>
      </c>
      <c r="C7914" t="s">
        <v>3725</v>
      </c>
      <c r="F7914" t="s">
        <v>2882</v>
      </c>
      <c r="G7914">
        <v>0</v>
      </c>
      <c r="I7914">
        <v>0</v>
      </c>
      <c r="J7914" s="3">
        <v>44903.5</v>
      </c>
      <c r="K7914" s="3">
        <v>44914.104166666664</v>
      </c>
      <c r="L7914" s="3">
        <v>44914.104166666664</v>
      </c>
      <c r="M7914" t="s">
        <v>19506</v>
      </c>
      <c r="N7914" s="4" t="s">
        <v>17</v>
      </c>
      <c r="P7914" t="s">
        <v>16</v>
      </c>
    </row>
    <row r="7915" spans="1:16" x14ac:dyDescent="0.25">
      <c r="A7915" t="s">
        <v>293</v>
      </c>
      <c r="B7915">
        <v>34231023</v>
      </c>
      <c r="C7915" t="s">
        <v>351</v>
      </c>
      <c r="F7915" t="s">
        <v>2882</v>
      </c>
      <c r="G7915">
        <v>0</v>
      </c>
      <c r="I7915">
        <v>0</v>
      </c>
      <c r="J7915" s="3">
        <v>44973.209027777775</v>
      </c>
      <c r="K7915" s="3">
        <v>45044.458333333336</v>
      </c>
      <c r="L7915" s="3">
        <v>45044.458333333336</v>
      </c>
      <c r="M7915" t="s">
        <v>19507</v>
      </c>
      <c r="N7915" s="4" t="s">
        <v>17</v>
      </c>
      <c r="P7915" t="s">
        <v>16</v>
      </c>
    </row>
    <row r="7916" spans="1:16" x14ac:dyDescent="0.25">
      <c r="A7916" t="s">
        <v>19508</v>
      </c>
      <c r="B7916" t="s">
        <v>19509</v>
      </c>
      <c r="C7916" t="s">
        <v>3486</v>
      </c>
      <c r="F7916" t="s">
        <v>2882</v>
      </c>
      <c r="G7916">
        <v>0</v>
      </c>
      <c r="I7916">
        <v>0</v>
      </c>
      <c r="J7916" s="3">
        <v>44894.506249999999</v>
      </c>
      <c r="K7916" s="3">
        <v>44909.083333333336</v>
      </c>
      <c r="L7916" s="3">
        <v>44909.083333333336</v>
      </c>
      <c r="M7916" t="s">
        <v>19510</v>
      </c>
      <c r="N7916" s="4" t="s">
        <v>17</v>
      </c>
      <c r="P7916" t="s">
        <v>16</v>
      </c>
    </row>
    <row r="7917" spans="1:16" x14ac:dyDescent="0.25">
      <c r="A7917" t="s">
        <v>19511</v>
      </c>
      <c r="B7917" t="s">
        <v>19512</v>
      </c>
      <c r="C7917" t="s">
        <v>2881</v>
      </c>
      <c r="F7917" t="s">
        <v>2882</v>
      </c>
      <c r="G7917">
        <v>0</v>
      </c>
      <c r="I7917">
        <v>456600</v>
      </c>
      <c r="J7917" s="3">
        <v>45023.261805555558</v>
      </c>
      <c r="K7917" s="3">
        <v>45049.125</v>
      </c>
      <c r="L7917" s="3">
        <v>45049.125</v>
      </c>
      <c r="M7917" t="s">
        <v>19513</v>
      </c>
      <c r="N7917" s="4" t="s">
        <v>17</v>
      </c>
      <c r="P7917" t="s">
        <v>16</v>
      </c>
    </row>
    <row r="7918" spans="1:16" x14ac:dyDescent="0.25">
      <c r="A7918" t="s">
        <v>19514</v>
      </c>
      <c r="B7918" t="s">
        <v>19515</v>
      </c>
      <c r="C7918" t="s">
        <v>6090</v>
      </c>
      <c r="F7918" t="s">
        <v>2882</v>
      </c>
      <c r="G7918">
        <v>4633016.03</v>
      </c>
      <c r="I7918">
        <v>92700</v>
      </c>
      <c r="J7918" s="3">
        <v>44880.045138888891</v>
      </c>
      <c r="K7918" s="3">
        <v>44915.125</v>
      </c>
      <c r="L7918" s="3">
        <v>44915.125</v>
      </c>
      <c r="M7918" t="s">
        <v>19516</v>
      </c>
      <c r="N7918" s="4" t="s">
        <v>17</v>
      </c>
      <c r="P7918" t="s">
        <v>16</v>
      </c>
    </row>
    <row r="7919" spans="1:16" x14ac:dyDescent="0.25">
      <c r="A7919" t="s">
        <v>19517</v>
      </c>
      <c r="B7919" t="s">
        <v>19518</v>
      </c>
      <c r="C7919" t="s">
        <v>2881</v>
      </c>
      <c r="F7919" t="s">
        <v>2882</v>
      </c>
      <c r="G7919">
        <v>3826367.24</v>
      </c>
      <c r="I7919">
        <v>76500</v>
      </c>
      <c r="J7919" s="3">
        <v>45002.231944444444</v>
      </c>
      <c r="K7919" s="3">
        <v>45027.125</v>
      </c>
      <c r="L7919" s="3">
        <v>45027.125</v>
      </c>
      <c r="M7919" t="s">
        <v>19519</v>
      </c>
      <c r="N7919" s="4" t="s">
        <v>17</v>
      </c>
      <c r="P7919" t="s">
        <v>16</v>
      </c>
    </row>
    <row r="7920" spans="1:16" x14ac:dyDescent="0.25">
      <c r="A7920" t="s">
        <v>19520</v>
      </c>
      <c r="B7920" t="s">
        <v>19521</v>
      </c>
      <c r="C7920" t="s">
        <v>6251</v>
      </c>
      <c r="F7920" t="s">
        <v>2882</v>
      </c>
      <c r="G7920">
        <v>0</v>
      </c>
      <c r="I7920">
        <v>0</v>
      </c>
      <c r="J7920" s="3">
        <v>44904.227083333331</v>
      </c>
      <c r="K7920" s="3">
        <v>44909.0625</v>
      </c>
      <c r="L7920" s="3">
        <v>44909.0625</v>
      </c>
      <c r="M7920" t="s">
        <v>19522</v>
      </c>
      <c r="N7920" s="4" t="s">
        <v>17</v>
      </c>
      <c r="P7920" t="s">
        <v>16</v>
      </c>
    </row>
    <row r="7921" spans="1:16" x14ac:dyDescent="0.25">
      <c r="A7921" t="s">
        <v>19523</v>
      </c>
      <c r="B7921">
        <v>83215247</v>
      </c>
      <c r="C7921" t="s">
        <v>3267</v>
      </c>
      <c r="F7921" t="s">
        <v>2882</v>
      </c>
      <c r="G7921">
        <v>0</v>
      </c>
      <c r="I7921">
        <v>0</v>
      </c>
      <c r="J7921" s="3">
        <v>44900.174305555556</v>
      </c>
      <c r="K7921" s="3">
        <v>44923.083333333336</v>
      </c>
      <c r="L7921" s="3">
        <v>44923.083333333336</v>
      </c>
      <c r="M7921" t="s">
        <v>19524</v>
      </c>
      <c r="N7921" s="4" t="s">
        <v>17</v>
      </c>
      <c r="P7921" t="s">
        <v>16</v>
      </c>
    </row>
    <row r="7922" spans="1:16" x14ac:dyDescent="0.25">
      <c r="A7922" t="s">
        <v>294</v>
      </c>
      <c r="B7922">
        <v>52231658</v>
      </c>
      <c r="C7922" t="s">
        <v>2889</v>
      </c>
      <c r="F7922" t="s">
        <v>2882</v>
      </c>
      <c r="G7922">
        <v>0</v>
      </c>
      <c r="I7922">
        <v>0</v>
      </c>
      <c r="J7922" s="3">
        <v>45093.073611111111</v>
      </c>
      <c r="K7922" s="3">
        <v>45100.458333333336</v>
      </c>
      <c r="L7922" s="3">
        <v>45100.458333333336</v>
      </c>
      <c r="M7922" t="s">
        <v>19525</v>
      </c>
      <c r="N7922" s="4" t="s">
        <v>17</v>
      </c>
      <c r="P7922" t="s">
        <v>16</v>
      </c>
    </row>
    <row r="7923" spans="1:16" x14ac:dyDescent="0.25">
      <c r="A7923" t="s">
        <v>2984</v>
      </c>
      <c r="B7923" t="s">
        <v>19526</v>
      </c>
      <c r="C7923" t="s">
        <v>7068</v>
      </c>
      <c r="F7923" t="s">
        <v>2882</v>
      </c>
      <c r="G7923">
        <v>0</v>
      </c>
      <c r="I7923">
        <v>0</v>
      </c>
      <c r="J7923" s="3">
        <v>44937.415277777778</v>
      </c>
      <c r="K7923" s="3">
        <v>44949.104166666664</v>
      </c>
      <c r="L7923" s="3">
        <v>44949.104166666664</v>
      </c>
      <c r="M7923" t="s">
        <v>19527</v>
      </c>
      <c r="N7923" s="4" t="s">
        <v>17</v>
      </c>
      <c r="P7923" t="s">
        <v>16</v>
      </c>
    </row>
    <row r="7924" spans="1:16" x14ac:dyDescent="0.25">
      <c r="A7924" t="s">
        <v>19528</v>
      </c>
      <c r="B7924">
        <v>10233778</v>
      </c>
      <c r="C7924" t="s">
        <v>39</v>
      </c>
      <c r="F7924" t="s">
        <v>2882</v>
      </c>
      <c r="G7924">
        <v>0</v>
      </c>
      <c r="I7924">
        <v>0</v>
      </c>
      <c r="J7924" s="3">
        <v>44991.088194444441</v>
      </c>
      <c r="K7924" s="3">
        <v>45005.104166666664</v>
      </c>
      <c r="L7924" s="3">
        <v>45005.104166666664</v>
      </c>
      <c r="M7924" t="s">
        <v>19529</v>
      </c>
      <c r="N7924" s="4" t="s">
        <v>17</v>
      </c>
      <c r="P7924" t="s">
        <v>16</v>
      </c>
    </row>
    <row r="7925" spans="1:16" x14ac:dyDescent="0.25">
      <c r="A7925" t="s">
        <v>19530</v>
      </c>
      <c r="B7925" t="s">
        <v>19531</v>
      </c>
      <c r="C7925" t="s">
        <v>3725</v>
      </c>
      <c r="F7925" t="s">
        <v>2882</v>
      </c>
      <c r="G7925">
        <v>0</v>
      </c>
      <c r="I7925">
        <v>0</v>
      </c>
      <c r="J7925" s="3">
        <v>44896.138888888891</v>
      </c>
      <c r="K7925" s="3">
        <v>44907.104166666664</v>
      </c>
      <c r="L7925" s="3">
        <v>44907.104166666664</v>
      </c>
      <c r="M7925" t="s">
        <v>19532</v>
      </c>
      <c r="N7925" s="4" t="s">
        <v>17</v>
      </c>
      <c r="P7925" t="s">
        <v>16</v>
      </c>
    </row>
    <row r="7926" spans="1:16" x14ac:dyDescent="0.25">
      <c r="A7926" t="s">
        <v>19533</v>
      </c>
      <c r="B7926" t="s">
        <v>19534</v>
      </c>
      <c r="C7926" t="s">
        <v>2881</v>
      </c>
      <c r="F7926" t="s">
        <v>2882</v>
      </c>
      <c r="G7926">
        <v>0</v>
      </c>
      <c r="I7926">
        <v>0</v>
      </c>
      <c r="J7926" s="3">
        <v>44994.076388888891</v>
      </c>
      <c r="K7926" s="3">
        <v>45012.083333333336</v>
      </c>
      <c r="L7926" s="3">
        <v>45012.083333333336</v>
      </c>
      <c r="M7926" t="s">
        <v>19535</v>
      </c>
      <c r="N7926" s="4" t="s">
        <v>17</v>
      </c>
      <c r="P7926" t="s">
        <v>16</v>
      </c>
    </row>
    <row r="7927" spans="1:16" x14ac:dyDescent="0.25">
      <c r="A7927" t="s">
        <v>19536</v>
      </c>
      <c r="B7927">
        <v>38223877</v>
      </c>
      <c r="C7927" t="s">
        <v>3418</v>
      </c>
      <c r="F7927" t="s">
        <v>2882</v>
      </c>
      <c r="G7927">
        <v>0</v>
      </c>
      <c r="I7927">
        <v>0</v>
      </c>
      <c r="J7927" s="3">
        <v>44881.15347222222</v>
      </c>
      <c r="K7927" s="3">
        <v>44949.083333333336</v>
      </c>
      <c r="L7927" s="3">
        <v>44949.083333333336</v>
      </c>
      <c r="M7927" t="s">
        <v>19537</v>
      </c>
      <c r="N7927" s="4" t="s">
        <v>17</v>
      </c>
      <c r="P7927" t="s">
        <v>16</v>
      </c>
    </row>
    <row r="7928" spans="1:16" x14ac:dyDescent="0.25">
      <c r="A7928" t="s">
        <v>19538</v>
      </c>
      <c r="B7928">
        <v>65235041</v>
      </c>
      <c r="C7928" t="s">
        <v>2889</v>
      </c>
      <c r="F7928" t="s">
        <v>2882</v>
      </c>
      <c r="G7928">
        <v>0</v>
      </c>
      <c r="I7928">
        <v>0</v>
      </c>
      <c r="J7928" s="3">
        <v>44964.09097222222</v>
      </c>
      <c r="K7928" s="3">
        <v>44994.0625</v>
      </c>
      <c r="L7928" s="3">
        <v>44994.0625</v>
      </c>
      <c r="M7928" t="s">
        <v>19539</v>
      </c>
      <c r="N7928" s="4" t="s">
        <v>17</v>
      </c>
      <c r="P7928" t="s">
        <v>16</v>
      </c>
    </row>
    <row r="7929" spans="1:16" x14ac:dyDescent="0.25">
      <c r="A7929" t="s">
        <v>19540</v>
      </c>
      <c r="B7929">
        <v>52235885</v>
      </c>
      <c r="C7929" t="s">
        <v>2889</v>
      </c>
      <c r="F7929" t="s">
        <v>2882</v>
      </c>
      <c r="G7929">
        <v>0</v>
      </c>
      <c r="I7929">
        <v>0</v>
      </c>
      <c r="J7929" s="3">
        <v>45083.511805555558</v>
      </c>
      <c r="K7929" s="3">
        <v>45104.0625</v>
      </c>
      <c r="L7929" s="3">
        <v>45104.0625</v>
      </c>
      <c r="M7929" t="s">
        <v>19541</v>
      </c>
      <c r="N7929" s="4" t="s">
        <v>17</v>
      </c>
      <c r="P7929" t="s">
        <v>16</v>
      </c>
    </row>
    <row r="7930" spans="1:16" x14ac:dyDescent="0.25">
      <c r="A7930" t="s">
        <v>19542</v>
      </c>
      <c r="B7930">
        <v>53231062</v>
      </c>
      <c r="C7930" t="s">
        <v>2889</v>
      </c>
      <c r="F7930" t="s">
        <v>2882</v>
      </c>
      <c r="G7930">
        <v>0</v>
      </c>
      <c r="I7930">
        <v>0</v>
      </c>
      <c r="J7930" s="3">
        <v>44987.056250000001</v>
      </c>
      <c r="K7930" s="3">
        <v>44994.0625</v>
      </c>
      <c r="L7930" s="3">
        <v>44994.0625</v>
      </c>
      <c r="M7930" t="s">
        <v>19543</v>
      </c>
      <c r="N7930" s="4" t="s">
        <v>17</v>
      </c>
      <c r="P7930" t="s">
        <v>16</v>
      </c>
    </row>
    <row r="7931" spans="1:16" x14ac:dyDescent="0.25">
      <c r="A7931" t="s">
        <v>19544</v>
      </c>
      <c r="B7931">
        <v>30231434</v>
      </c>
      <c r="C7931" t="s">
        <v>2881</v>
      </c>
      <c r="F7931" t="s">
        <v>2882</v>
      </c>
      <c r="G7931">
        <v>0</v>
      </c>
      <c r="I7931">
        <v>0</v>
      </c>
      <c r="J7931" s="3">
        <v>45034.481249999997</v>
      </c>
      <c r="K7931" s="3">
        <v>45064.083333333336</v>
      </c>
      <c r="L7931" s="3">
        <v>45064.083333333336</v>
      </c>
      <c r="M7931" t="s">
        <v>19545</v>
      </c>
      <c r="N7931" s="4" t="s">
        <v>17</v>
      </c>
      <c r="P7931" t="s">
        <v>16</v>
      </c>
    </row>
    <row r="7932" spans="1:16" x14ac:dyDescent="0.25">
      <c r="A7932" t="s">
        <v>19546</v>
      </c>
      <c r="B7932">
        <v>52235524</v>
      </c>
      <c r="C7932" t="s">
        <v>2889</v>
      </c>
      <c r="F7932" t="s">
        <v>2882</v>
      </c>
      <c r="G7932">
        <v>0</v>
      </c>
      <c r="I7932">
        <v>0</v>
      </c>
      <c r="J7932" s="3">
        <v>45020.176388888889</v>
      </c>
      <c r="K7932" s="3">
        <v>45027.458333333336</v>
      </c>
      <c r="L7932" s="3">
        <v>45027.458333333336</v>
      </c>
      <c r="M7932" t="s">
        <v>19547</v>
      </c>
      <c r="N7932" s="4" t="s">
        <v>17</v>
      </c>
      <c r="P7932" t="s">
        <v>16</v>
      </c>
    </row>
    <row r="7933" spans="1:16" x14ac:dyDescent="0.25">
      <c r="A7933" t="s">
        <v>19548</v>
      </c>
      <c r="B7933">
        <v>77235079</v>
      </c>
      <c r="C7933" t="s">
        <v>2889</v>
      </c>
      <c r="F7933" t="s">
        <v>2882</v>
      </c>
      <c r="G7933">
        <v>0</v>
      </c>
      <c r="I7933">
        <v>0</v>
      </c>
      <c r="J7933" s="3">
        <v>45033.522916666669</v>
      </c>
      <c r="K7933" s="3">
        <v>45056.458333333336</v>
      </c>
      <c r="L7933" s="3">
        <v>45056.458333333336</v>
      </c>
      <c r="M7933" t="s">
        <v>19549</v>
      </c>
      <c r="N7933" s="4" t="s">
        <v>17</v>
      </c>
      <c r="P7933" t="s">
        <v>16</v>
      </c>
    </row>
    <row r="7934" spans="1:16" x14ac:dyDescent="0.25">
      <c r="A7934" t="s">
        <v>19550</v>
      </c>
      <c r="B7934">
        <v>54221934</v>
      </c>
      <c r="C7934" t="s">
        <v>3384</v>
      </c>
      <c r="F7934" t="s">
        <v>2882</v>
      </c>
      <c r="G7934">
        <v>0</v>
      </c>
      <c r="I7934">
        <v>0</v>
      </c>
      <c r="J7934" s="3">
        <v>44901.150694444441</v>
      </c>
      <c r="K7934" s="3">
        <v>44909.458333333336</v>
      </c>
      <c r="L7934" s="3">
        <v>44909.458333333336</v>
      </c>
      <c r="M7934" t="s">
        <v>19551</v>
      </c>
      <c r="N7934" s="4" t="s">
        <v>17</v>
      </c>
      <c r="P7934" t="s">
        <v>16</v>
      </c>
    </row>
    <row r="7935" spans="1:16" x14ac:dyDescent="0.25">
      <c r="A7935" t="s">
        <v>19552</v>
      </c>
      <c r="B7935">
        <v>38233129</v>
      </c>
      <c r="C7935" t="s">
        <v>2881</v>
      </c>
      <c r="F7935" t="s">
        <v>2882</v>
      </c>
      <c r="G7935">
        <v>0</v>
      </c>
      <c r="I7935">
        <v>0</v>
      </c>
      <c r="J7935" s="3">
        <v>45072.522222222222</v>
      </c>
      <c r="K7935" s="3">
        <v>45103.083333333336</v>
      </c>
      <c r="L7935" s="3">
        <v>45103.083333333336</v>
      </c>
      <c r="M7935" t="s">
        <v>19553</v>
      </c>
      <c r="N7935" s="4" t="s">
        <v>17</v>
      </c>
      <c r="P7935" t="s">
        <v>16</v>
      </c>
    </row>
    <row r="7936" spans="1:16" x14ac:dyDescent="0.25">
      <c r="A7936" t="s">
        <v>19554</v>
      </c>
      <c r="B7936" t="s">
        <v>19555</v>
      </c>
      <c r="C7936" t="s">
        <v>2881</v>
      </c>
      <c r="F7936" t="s">
        <v>2882</v>
      </c>
      <c r="G7936">
        <v>0</v>
      </c>
      <c r="I7936">
        <v>0</v>
      </c>
      <c r="J7936" s="3">
        <v>45091.275694444441</v>
      </c>
      <c r="K7936" s="3">
        <v>45112.083333333336</v>
      </c>
      <c r="L7936" s="3">
        <v>45112.083333333336</v>
      </c>
      <c r="M7936" t="s">
        <v>19556</v>
      </c>
      <c r="N7936" s="4" t="s">
        <v>17</v>
      </c>
      <c r="P7936" t="s">
        <v>16</v>
      </c>
    </row>
    <row r="7937" spans="1:16" x14ac:dyDescent="0.25">
      <c r="A7937" t="s">
        <v>19557</v>
      </c>
      <c r="B7937" t="s">
        <v>19558</v>
      </c>
      <c r="C7937" t="s">
        <v>2881</v>
      </c>
      <c r="F7937" t="s">
        <v>2882</v>
      </c>
      <c r="G7937">
        <v>0</v>
      </c>
      <c r="I7937">
        <v>0</v>
      </c>
      <c r="J7937" s="3">
        <v>44947.052777777775</v>
      </c>
      <c r="K7937" s="3">
        <v>44953.083333333336</v>
      </c>
      <c r="L7937" s="3">
        <v>44953.083333333336</v>
      </c>
      <c r="M7937" t="s">
        <v>19559</v>
      </c>
      <c r="N7937" s="4" t="s">
        <v>17</v>
      </c>
      <c r="P7937" t="s">
        <v>16</v>
      </c>
    </row>
    <row r="7938" spans="1:16" x14ac:dyDescent="0.25">
      <c r="A7938" t="s">
        <v>19560</v>
      </c>
      <c r="B7938" t="s">
        <v>19561</v>
      </c>
      <c r="C7938" t="s">
        <v>2881</v>
      </c>
      <c r="F7938" t="s">
        <v>2882</v>
      </c>
      <c r="G7938">
        <v>0</v>
      </c>
      <c r="I7938">
        <v>0</v>
      </c>
      <c r="J7938" s="3">
        <v>45085.251388888886</v>
      </c>
      <c r="K7938" s="3">
        <v>45107.083333333336</v>
      </c>
      <c r="L7938" s="3">
        <v>45107.083333333336</v>
      </c>
      <c r="M7938" t="s">
        <v>19562</v>
      </c>
      <c r="N7938" s="4" t="s">
        <v>17</v>
      </c>
      <c r="P7938" t="s">
        <v>16</v>
      </c>
    </row>
    <row r="7939" spans="1:16" x14ac:dyDescent="0.25">
      <c r="A7939" t="s">
        <v>19563</v>
      </c>
      <c r="B7939">
        <v>38231611</v>
      </c>
      <c r="C7939" t="s">
        <v>2881</v>
      </c>
      <c r="F7939" t="s">
        <v>2882</v>
      </c>
      <c r="G7939">
        <v>0</v>
      </c>
      <c r="I7939">
        <v>0</v>
      </c>
      <c r="J7939" s="3">
        <v>45091.453472222223</v>
      </c>
      <c r="K7939" s="3">
        <v>45121.083333333336</v>
      </c>
      <c r="L7939" s="3">
        <v>45121.083333333336</v>
      </c>
      <c r="M7939" t="s">
        <v>19564</v>
      </c>
      <c r="N7939" s="4" t="s">
        <v>17</v>
      </c>
      <c r="P7939" t="s">
        <v>16</v>
      </c>
    </row>
    <row r="7940" spans="1:16" x14ac:dyDescent="0.25">
      <c r="A7940" t="s">
        <v>19565</v>
      </c>
      <c r="B7940">
        <v>76225176</v>
      </c>
      <c r="C7940" t="s">
        <v>3627</v>
      </c>
      <c r="F7940" t="s">
        <v>2882</v>
      </c>
      <c r="G7940">
        <v>0</v>
      </c>
      <c r="I7940">
        <v>0</v>
      </c>
      <c r="J7940" s="3">
        <v>44897.109027777777</v>
      </c>
      <c r="K7940" s="3">
        <v>44917.0625</v>
      </c>
      <c r="L7940" s="3">
        <v>44917.0625</v>
      </c>
      <c r="M7940" t="s">
        <v>19566</v>
      </c>
      <c r="N7940" s="4" t="s">
        <v>17</v>
      </c>
      <c r="P7940" t="s">
        <v>16</v>
      </c>
    </row>
    <row r="7941" spans="1:16" x14ac:dyDescent="0.25">
      <c r="A7941" t="s">
        <v>19567</v>
      </c>
      <c r="B7941" t="s">
        <v>19568</v>
      </c>
      <c r="C7941" t="s">
        <v>3390</v>
      </c>
      <c r="F7941" t="s">
        <v>2882</v>
      </c>
      <c r="G7941">
        <v>0</v>
      </c>
      <c r="I7941">
        <v>0</v>
      </c>
      <c r="J7941" s="3">
        <v>44936.269444444442</v>
      </c>
      <c r="K7941" s="3">
        <v>44946.083333333336</v>
      </c>
      <c r="L7941" s="3">
        <v>44946.083333333336</v>
      </c>
      <c r="M7941" t="s">
        <v>19569</v>
      </c>
      <c r="N7941" s="4" t="s">
        <v>17</v>
      </c>
      <c r="P7941" t="s">
        <v>16</v>
      </c>
    </row>
    <row r="7942" spans="1:16" x14ac:dyDescent="0.25">
      <c r="A7942" t="s">
        <v>19570</v>
      </c>
      <c r="B7942">
        <v>51221125</v>
      </c>
      <c r="C7942" t="s">
        <v>2889</v>
      </c>
      <c r="F7942" t="s">
        <v>2882</v>
      </c>
      <c r="G7942">
        <v>0</v>
      </c>
      <c r="I7942">
        <v>0</v>
      </c>
      <c r="J7942" s="3">
        <v>44956.067361111112</v>
      </c>
      <c r="K7942" s="3">
        <v>44971.0625</v>
      </c>
      <c r="L7942" s="3">
        <v>44971.0625</v>
      </c>
      <c r="M7942" t="s">
        <v>19571</v>
      </c>
      <c r="N7942" s="4" t="s">
        <v>17</v>
      </c>
      <c r="P7942" t="s">
        <v>16</v>
      </c>
    </row>
    <row r="7943" spans="1:16" x14ac:dyDescent="0.25">
      <c r="A7943" t="s">
        <v>19572</v>
      </c>
      <c r="B7943" t="s">
        <v>19573</v>
      </c>
      <c r="C7943" t="s">
        <v>3673</v>
      </c>
      <c r="F7943" t="s">
        <v>2882</v>
      </c>
      <c r="G7943">
        <v>0</v>
      </c>
      <c r="I7943">
        <v>0</v>
      </c>
      <c r="J7943" s="3">
        <v>44876.11041666667</v>
      </c>
      <c r="K7943" s="3">
        <v>44890.0625</v>
      </c>
      <c r="L7943" s="3">
        <v>44890.0625</v>
      </c>
      <c r="M7943" t="s">
        <v>19574</v>
      </c>
      <c r="N7943" s="4" t="s">
        <v>17</v>
      </c>
      <c r="P7943" t="s">
        <v>16</v>
      </c>
    </row>
    <row r="7944" spans="1:16" x14ac:dyDescent="0.25">
      <c r="A7944" t="s">
        <v>19575</v>
      </c>
      <c r="B7944" t="s">
        <v>19576</v>
      </c>
      <c r="C7944" t="s">
        <v>3725</v>
      </c>
      <c r="F7944" t="s">
        <v>2882</v>
      </c>
      <c r="G7944">
        <v>0</v>
      </c>
      <c r="I7944">
        <v>0</v>
      </c>
      <c r="J7944" s="3">
        <v>44883.175000000003</v>
      </c>
      <c r="K7944" s="3">
        <v>44893.479166666664</v>
      </c>
      <c r="L7944" s="3">
        <v>44893.479166666664</v>
      </c>
      <c r="M7944" t="s">
        <v>19577</v>
      </c>
      <c r="N7944" s="4" t="s">
        <v>17</v>
      </c>
      <c r="P7944" t="s">
        <v>16</v>
      </c>
    </row>
    <row r="7945" spans="1:16" x14ac:dyDescent="0.25">
      <c r="A7945" t="s">
        <v>19578</v>
      </c>
      <c r="B7945">
        <v>38231594</v>
      </c>
      <c r="C7945" t="s">
        <v>2881</v>
      </c>
      <c r="F7945" t="s">
        <v>2882</v>
      </c>
      <c r="G7945">
        <v>0</v>
      </c>
      <c r="I7945">
        <v>0</v>
      </c>
      <c r="J7945" s="3">
        <v>45026.21875</v>
      </c>
      <c r="K7945" s="3">
        <v>45054.083333333336</v>
      </c>
      <c r="L7945" s="3">
        <v>45054.083333333336</v>
      </c>
      <c r="M7945" t="s">
        <v>19579</v>
      </c>
      <c r="N7945" s="4" t="s">
        <v>17</v>
      </c>
      <c r="P7945" t="s">
        <v>16</v>
      </c>
    </row>
    <row r="7946" spans="1:16" x14ac:dyDescent="0.25">
      <c r="A7946" t="s">
        <v>19580</v>
      </c>
      <c r="B7946">
        <v>52235691</v>
      </c>
      <c r="C7946" t="s">
        <v>2889</v>
      </c>
      <c r="F7946" t="s">
        <v>2882</v>
      </c>
      <c r="G7946">
        <v>0</v>
      </c>
      <c r="I7946">
        <v>0</v>
      </c>
      <c r="J7946" s="3">
        <v>45049.533333333333</v>
      </c>
      <c r="K7946" s="3">
        <v>45063.0625</v>
      </c>
      <c r="L7946" s="3">
        <v>45063.0625</v>
      </c>
      <c r="M7946" t="s">
        <v>19581</v>
      </c>
      <c r="N7946" s="4" t="s">
        <v>17</v>
      </c>
      <c r="P7946" t="s">
        <v>16</v>
      </c>
    </row>
    <row r="7947" spans="1:16" x14ac:dyDescent="0.25">
      <c r="A7947" t="s">
        <v>19582</v>
      </c>
      <c r="B7947" t="s">
        <v>19583</v>
      </c>
      <c r="C7947" t="s">
        <v>7531</v>
      </c>
      <c r="F7947" t="s">
        <v>2882</v>
      </c>
      <c r="G7947">
        <v>0</v>
      </c>
      <c r="I7947">
        <v>0</v>
      </c>
      <c r="J7947" s="3">
        <v>44932.150694444441</v>
      </c>
      <c r="K7947" s="3">
        <v>44938.0625</v>
      </c>
      <c r="L7947" s="3">
        <v>44938.0625</v>
      </c>
      <c r="M7947" t="s">
        <v>19584</v>
      </c>
      <c r="N7947" s="4" t="s">
        <v>17</v>
      </c>
      <c r="P7947" t="s">
        <v>16</v>
      </c>
    </row>
    <row r="7948" spans="1:16" x14ac:dyDescent="0.25">
      <c r="A7948" t="s">
        <v>19582</v>
      </c>
      <c r="B7948">
        <v>53221716</v>
      </c>
      <c r="C7948" t="s">
        <v>7531</v>
      </c>
      <c r="F7948" t="s">
        <v>2882</v>
      </c>
      <c r="G7948">
        <v>0</v>
      </c>
      <c r="I7948">
        <v>0</v>
      </c>
      <c r="J7948" s="3">
        <v>44912.047222222223</v>
      </c>
      <c r="K7948" s="3">
        <v>44917.0625</v>
      </c>
      <c r="L7948" s="3">
        <v>44917.0625</v>
      </c>
      <c r="M7948" t="s">
        <v>19585</v>
      </c>
      <c r="N7948" s="4" t="s">
        <v>17</v>
      </c>
      <c r="P7948" t="s">
        <v>16</v>
      </c>
    </row>
    <row r="7949" spans="1:16" x14ac:dyDescent="0.25">
      <c r="A7949" t="s">
        <v>19586</v>
      </c>
      <c r="B7949">
        <v>51231002</v>
      </c>
      <c r="C7949" t="s">
        <v>2889</v>
      </c>
      <c r="F7949" t="s">
        <v>2882</v>
      </c>
      <c r="G7949">
        <v>0</v>
      </c>
      <c r="I7949">
        <v>0</v>
      </c>
      <c r="J7949" s="3">
        <v>44966.505555555559</v>
      </c>
      <c r="K7949" s="3">
        <v>44977.0625</v>
      </c>
      <c r="L7949" s="3">
        <v>44977.0625</v>
      </c>
      <c r="M7949" t="s">
        <v>19587</v>
      </c>
      <c r="N7949" s="4" t="s">
        <v>17</v>
      </c>
      <c r="P7949" t="s">
        <v>16</v>
      </c>
    </row>
    <row r="7950" spans="1:16" x14ac:dyDescent="0.25">
      <c r="A7950" t="s">
        <v>19588</v>
      </c>
      <c r="B7950">
        <v>52222403</v>
      </c>
      <c r="C7950" t="s">
        <v>3673</v>
      </c>
      <c r="F7950" t="s">
        <v>2882</v>
      </c>
      <c r="G7950">
        <v>0</v>
      </c>
      <c r="I7950">
        <v>0</v>
      </c>
      <c r="J7950" s="3">
        <v>44928.081250000003</v>
      </c>
      <c r="K7950" s="3">
        <v>44936.458333333336</v>
      </c>
      <c r="L7950" s="3">
        <v>44936.458333333336</v>
      </c>
      <c r="M7950" t="s">
        <v>19589</v>
      </c>
      <c r="N7950" s="4" t="s">
        <v>17</v>
      </c>
      <c r="P7950" t="s">
        <v>16</v>
      </c>
    </row>
    <row r="7951" spans="1:16" x14ac:dyDescent="0.25">
      <c r="A7951" t="s">
        <v>19590</v>
      </c>
      <c r="B7951" t="s">
        <v>19591</v>
      </c>
      <c r="C7951" t="s">
        <v>3535</v>
      </c>
      <c r="F7951" t="s">
        <v>2882</v>
      </c>
      <c r="G7951">
        <v>0</v>
      </c>
      <c r="I7951">
        <v>0</v>
      </c>
      <c r="J7951" s="3">
        <v>44938.230555555558</v>
      </c>
      <c r="K7951" s="3">
        <v>44945.083333333336</v>
      </c>
      <c r="L7951" s="3">
        <v>44945.083333333336</v>
      </c>
      <c r="M7951" t="s">
        <v>19592</v>
      </c>
      <c r="N7951" s="4" t="s">
        <v>17</v>
      </c>
      <c r="P7951" t="s">
        <v>16</v>
      </c>
    </row>
    <row r="7952" spans="1:16" x14ac:dyDescent="0.25">
      <c r="A7952" t="s">
        <v>19593</v>
      </c>
      <c r="B7952" t="s">
        <v>19594</v>
      </c>
      <c r="C7952" t="s">
        <v>2881</v>
      </c>
      <c r="F7952" t="s">
        <v>2882</v>
      </c>
      <c r="G7952">
        <v>0</v>
      </c>
      <c r="I7952">
        <v>0</v>
      </c>
      <c r="J7952" s="3">
        <v>44965.535416666666</v>
      </c>
      <c r="K7952" s="3">
        <v>44977.083333333336</v>
      </c>
      <c r="L7952" s="3">
        <v>44977.083333333336</v>
      </c>
      <c r="M7952" t="s">
        <v>19595</v>
      </c>
      <c r="N7952" s="4" t="s">
        <v>17</v>
      </c>
      <c r="P7952" t="s">
        <v>16</v>
      </c>
    </row>
    <row r="7953" spans="1:16" x14ac:dyDescent="0.25">
      <c r="A7953" t="s">
        <v>19596</v>
      </c>
      <c r="B7953">
        <v>10234886</v>
      </c>
      <c r="C7953" t="s">
        <v>39</v>
      </c>
      <c r="F7953" t="s">
        <v>2882</v>
      </c>
      <c r="G7953">
        <v>0</v>
      </c>
      <c r="I7953">
        <v>0</v>
      </c>
      <c r="J7953" s="3">
        <v>44984.181250000001</v>
      </c>
      <c r="K7953" s="3">
        <v>44994.104166666664</v>
      </c>
      <c r="L7953" s="3">
        <v>44994.104166666664</v>
      </c>
      <c r="M7953" t="s">
        <v>19597</v>
      </c>
      <c r="N7953" s="4" t="s">
        <v>17</v>
      </c>
      <c r="P7953" t="s">
        <v>16</v>
      </c>
    </row>
    <row r="7954" spans="1:16" x14ac:dyDescent="0.25">
      <c r="A7954" t="s">
        <v>19598</v>
      </c>
      <c r="B7954">
        <v>65235045</v>
      </c>
      <c r="C7954" t="s">
        <v>2889</v>
      </c>
      <c r="F7954" t="s">
        <v>2882</v>
      </c>
      <c r="G7954">
        <v>0</v>
      </c>
      <c r="I7954">
        <v>0</v>
      </c>
      <c r="J7954" s="3">
        <v>44964.118750000001</v>
      </c>
      <c r="K7954" s="3">
        <v>44978.458333333336</v>
      </c>
      <c r="L7954" s="3">
        <v>44978.458333333336</v>
      </c>
      <c r="M7954" t="s">
        <v>19599</v>
      </c>
      <c r="N7954" s="4" t="s">
        <v>17</v>
      </c>
      <c r="P7954" t="s">
        <v>16</v>
      </c>
    </row>
    <row r="7955" spans="1:16" x14ac:dyDescent="0.25">
      <c r="A7955" t="s">
        <v>19600</v>
      </c>
      <c r="B7955" t="s">
        <v>19601</v>
      </c>
      <c r="C7955" t="s">
        <v>2881</v>
      </c>
      <c r="F7955" t="s">
        <v>2882</v>
      </c>
      <c r="G7955">
        <v>0</v>
      </c>
      <c r="I7955">
        <v>0</v>
      </c>
      <c r="J7955" s="3">
        <v>45096.24722222222</v>
      </c>
      <c r="K7955" s="3">
        <v>45106.083333333336</v>
      </c>
      <c r="L7955" s="3">
        <v>45106.083333333336</v>
      </c>
      <c r="M7955" t="s">
        <v>19602</v>
      </c>
      <c r="N7955" s="4" t="s">
        <v>17</v>
      </c>
      <c r="P7955" t="s">
        <v>16</v>
      </c>
    </row>
    <row r="7956" spans="1:16" x14ac:dyDescent="0.25">
      <c r="A7956" t="s">
        <v>19603</v>
      </c>
      <c r="B7956" t="s">
        <v>19604</v>
      </c>
      <c r="C7956" t="s">
        <v>2881</v>
      </c>
      <c r="F7956" t="s">
        <v>2882</v>
      </c>
      <c r="G7956">
        <v>0</v>
      </c>
      <c r="I7956">
        <v>0</v>
      </c>
      <c r="J7956" s="3">
        <v>45021.48541666667</v>
      </c>
      <c r="K7956" s="3">
        <v>45028.083333333336</v>
      </c>
      <c r="L7956" s="3">
        <v>45028.083333333336</v>
      </c>
      <c r="M7956" t="s">
        <v>19605</v>
      </c>
      <c r="N7956" s="4" t="s">
        <v>17</v>
      </c>
      <c r="P7956" t="s">
        <v>16</v>
      </c>
    </row>
    <row r="7957" spans="1:16" x14ac:dyDescent="0.25">
      <c r="A7957" t="s">
        <v>19606</v>
      </c>
      <c r="B7957" t="s">
        <v>19607</v>
      </c>
      <c r="C7957" t="s">
        <v>3267</v>
      </c>
      <c r="F7957" t="s">
        <v>2882</v>
      </c>
      <c r="G7957">
        <v>0</v>
      </c>
      <c r="I7957">
        <v>0</v>
      </c>
      <c r="J7957" s="3">
        <v>44916.180555555555</v>
      </c>
      <c r="K7957" s="3">
        <v>44949.083333333336</v>
      </c>
      <c r="L7957" s="3">
        <v>44949.083333333336</v>
      </c>
      <c r="M7957" t="s">
        <v>19608</v>
      </c>
      <c r="N7957" s="4" t="s">
        <v>17</v>
      </c>
      <c r="P7957" t="s">
        <v>16</v>
      </c>
    </row>
    <row r="7958" spans="1:16" x14ac:dyDescent="0.25">
      <c r="A7958" t="s">
        <v>19606</v>
      </c>
      <c r="B7958" t="s">
        <v>19609</v>
      </c>
      <c r="C7958" t="s">
        <v>3837</v>
      </c>
      <c r="F7958" t="s">
        <v>2882</v>
      </c>
      <c r="G7958">
        <v>0</v>
      </c>
      <c r="I7958">
        <v>0</v>
      </c>
      <c r="J7958" s="3">
        <v>44933.534722222219</v>
      </c>
      <c r="K7958" s="3">
        <v>44944.083333333336</v>
      </c>
      <c r="L7958" s="3">
        <v>44944.083333333336</v>
      </c>
      <c r="M7958" t="s">
        <v>19610</v>
      </c>
      <c r="N7958" s="4" t="s">
        <v>17</v>
      </c>
      <c r="P7958" t="s">
        <v>16</v>
      </c>
    </row>
    <row r="7959" spans="1:16" x14ac:dyDescent="0.25">
      <c r="A7959" t="s">
        <v>19606</v>
      </c>
      <c r="B7959" t="s">
        <v>19611</v>
      </c>
      <c r="C7959" t="s">
        <v>3837</v>
      </c>
      <c r="F7959" t="s">
        <v>2882</v>
      </c>
      <c r="G7959">
        <v>0</v>
      </c>
      <c r="I7959">
        <v>0</v>
      </c>
      <c r="J7959" s="3">
        <v>44944.247916666667</v>
      </c>
      <c r="K7959" s="3">
        <v>44950.083333333336</v>
      </c>
      <c r="L7959" s="3">
        <v>44950.083333333336</v>
      </c>
      <c r="M7959" t="s">
        <v>19612</v>
      </c>
      <c r="N7959" s="4" t="s">
        <v>17</v>
      </c>
      <c r="P7959" t="s">
        <v>16</v>
      </c>
    </row>
    <row r="7960" spans="1:16" x14ac:dyDescent="0.25">
      <c r="A7960" t="s">
        <v>19613</v>
      </c>
      <c r="B7960">
        <v>10234535</v>
      </c>
      <c r="C7960" t="s">
        <v>39</v>
      </c>
      <c r="F7960" t="s">
        <v>2882</v>
      </c>
      <c r="G7960">
        <v>0</v>
      </c>
      <c r="I7960">
        <v>0</v>
      </c>
      <c r="J7960" s="3">
        <v>45065.045138888891</v>
      </c>
      <c r="K7960" s="3">
        <v>45072.479166666664</v>
      </c>
      <c r="L7960" s="3">
        <v>45072.479166666664</v>
      </c>
      <c r="M7960" t="s">
        <v>19614</v>
      </c>
      <c r="N7960" s="4" t="s">
        <v>17</v>
      </c>
      <c r="P7960" t="s">
        <v>16</v>
      </c>
    </row>
    <row r="7961" spans="1:16" x14ac:dyDescent="0.25">
      <c r="A7961" t="s">
        <v>19613</v>
      </c>
      <c r="B7961" t="s">
        <v>19615</v>
      </c>
      <c r="C7961" t="s">
        <v>39</v>
      </c>
      <c r="F7961" t="s">
        <v>2882</v>
      </c>
      <c r="G7961">
        <v>0</v>
      </c>
      <c r="I7961">
        <v>0</v>
      </c>
      <c r="J7961" s="3">
        <v>45099.163194444445</v>
      </c>
      <c r="K7961" s="3">
        <v>45120.479166666664</v>
      </c>
      <c r="L7961" s="3">
        <v>45120.479166666664</v>
      </c>
      <c r="M7961" t="s">
        <v>19616</v>
      </c>
      <c r="N7961" s="4" t="s">
        <v>17</v>
      </c>
      <c r="P7961" t="s">
        <v>16</v>
      </c>
    </row>
    <row r="7962" spans="1:16" x14ac:dyDescent="0.25">
      <c r="A7962" t="s">
        <v>19617</v>
      </c>
      <c r="B7962" t="s">
        <v>19618</v>
      </c>
      <c r="C7962" t="s">
        <v>39</v>
      </c>
      <c r="F7962" t="s">
        <v>2882</v>
      </c>
      <c r="G7962">
        <v>0</v>
      </c>
      <c r="I7962">
        <v>0</v>
      </c>
      <c r="J7962" s="3">
        <v>44984.431944444441</v>
      </c>
      <c r="K7962" s="3">
        <v>44991.479166666664</v>
      </c>
      <c r="L7962" s="3">
        <v>44991.479166666664</v>
      </c>
      <c r="M7962" t="s">
        <v>19619</v>
      </c>
      <c r="N7962" s="4" t="s">
        <v>17</v>
      </c>
      <c r="P7962" t="s">
        <v>16</v>
      </c>
    </row>
    <row r="7963" spans="1:16" x14ac:dyDescent="0.25">
      <c r="A7963" t="s">
        <v>19620</v>
      </c>
      <c r="B7963" t="s">
        <v>19621</v>
      </c>
      <c r="C7963" t="s">
        <v>3486</v>
      </c>
      <c r="F7963" t="s">
        <v>2882</v>
      </c>
      <c r="G7963">
        <v>0</v>
      </c>
      <c r="I7963">
        <v>0</v>
      </c>
      <c r="J7963" s="3">
        <v>44908.467361111114</v>
      </c>
      <c r="K7963" s="3">
        <v>44939.083333333336</v>
      </c>
      <c r="L7963" s="3">
        <v>44939.083333333336</v>
      </c>
      <c r="M7963" t="s">
        <v>19622</v>
      </c>
      <c r="N7963" s="4" t="s">
        <v>17</v>
      </c>
      <c r="P7963" t="s">
        <v>16</v>
      </c>
    </row>
    <row r="7964" spans="1:16" x14ac:dyDescent="0.25">
      <c r="A7964" t="s">
        <v>19620</v>
      </c>
      <c r="B7964" t="s">
        <v>19623</v>
      </c>
      <c r="C7964" t="s">
        <v>2881</v>
      </c>
      <c r="F7964" t="s">
        <v>2882</v>
      </c>
      <c r="G7964">
        <v>0</v>
      </c>
      <c r="I7964">
        <v>0</v>
      </c>
      <c r="J7964" s="3">
        <v>44977.40625</v>
      </c>
      <c r="K7964" s="3">
        <v>44995.083333333336</v>
      </c>
      <c r="L7964" s="3">
        <v>44995.083333333336</v>
      </c>
      <c r="M7964" t="s">
        <v>19624</v>
      </c>
      <c r="N7964" s="4" t="s">
        <v>17</v>
      </c>
      <c r="P7964" t="s">
        <v>16</v>
      </c>
    </row>
    <row r="7965" spans="1:16" x14ac:dyDescent="0.25">
      <c r="A7965" t="s">
        <v>19625</v>
      </c>
      <c r="B7965">
        <v>30233604</v>
      </c>
      <c r="C7965" t="s">
        <v>2881</v>
      </c>
      <c r="F7965" t="s">
        <v>2882</v>
      </c>
      <c r="G7965">
        <v>0</v>
      </c>
      <c r="I7965">
        <v>0</v>
      </c>
      <c r="J7965" s="3">
        <v>45043.30972222222</v>
      </c>
      <c r="K7965" s="3">
        <v>45076.083333333336</v>
      </c>
      <c r="L7965" s="3">
        <v>45076.083333333336</v>
      </c>
      <c r="M7965" t="s">
        <v>19626</v>
      </c>
      <c r="N7965" s="4" t="s">
        <v>17</v>
      </c>
      <c r="P7965" t="s">
        <v>16</v>
      </c>
    </row>
    <row r="7966" spans="1:16" x14ac:dyDescent="0.25">
      <c r="A7966" t="s">
        <v>19627</v>
      </c>
      <c r="B7966" t="s">
        <v>19628</v>
      </c>
      <c r="C7966" t="s">
        <v>3837</v>
      </c>
      <c r="F7966" t="s">
        <v>2882</v>
      </c>
      <c r="G7966">
        <v>0</v>
      </c>
      <c r="I7966">
        <v>0</v>
      </c>
      <c r="J7966" s="3">
        <v>44921.43472222222</v>
      </c>
      <c r="K7966" s="3">
        <v>44929.083333333336</v>
      </c>
      <c r="L7966" s="3">
        <v>44929.083333333336</v>
      </c>
      <c r="M7966" t="s">
        <v>19629</v>
      </c>
      <c r="N7966" s="4" t="s">
        <v>17</v>
      </c>
      <c r="P7966" t="s">
        <v>16</v>
      </c>
    </row>
    <row r="7967" spans="1:16" x14ac:dyDescent="0.25">
      <c r="A7967" t="s">
        <v>19630</v>
      </c>
      <c r="B7967">
        <v>52226728</v>
      </c>
      <c r="C7967" t="s">
        <v>3673</v>
      </c>
      <c r="F7967" t="s">
        <v>2882</v>
      </c>
      <c r="G7967">
        <v>0</v>
      </c>
      <c r="I7967">
        <v>0</v>
      </c>
      <c r="J7967" s="3">
        <v>44882.529861111114</v>
      </c>
      <c r="K7967" s="3">
        <v>44889.458333333336</v>
      </c>
      <c r="L7967" s="3">
        <v>44889.458333333336</v>
      </c>
      <c r="M7967" t="s">
        <v>19631</v>
      </c>
      <c r="N7967" s="4" t="s">
        <v>17</v>
      </c>
      <c r="P7967" t="s">
        <v>16</v>
      </c>
    </row>
    <row r="7968" spans="1:16" x14ac:dyDescent="0.25">
      <c r="A7968" t="s">
        <v>19632</v>
      </c>
      <c r="B7968">
        <v>52226682</v>
      </c>
      <c r="C7968" t="s">
        <v>3673</v>
      </c>
      <c r="F7968" t="s">
        <v>2882</v>
      </c>
      <c r="G7968">
        <v>0</v>
      </c>
      <c r="I7968">
        <v>0</v>
      </c>
      <c r="J7968" s="3">
        <v>44884.059027777781</v>
      </c>
      <c r="K7968" s="3">
        <v>44895.458333333336</v>
      </c>
      <c r="L7968" s="3">
        <v>44895.458333333336</v>
      </c>
      <c r="M7968" t="s">
        <v>19633</v>
      </c>
      <c r="N7968" s="4" t="s">
        <v>17</v>
      </c>
      <c r="P7968" t="s">
        <v>16</v>
      </c>
    </row>
    <row r="7969" spans="1:16" x14ac:dyDescent="0.25">
      <c r="A7969" t="s">
        <v>19634</v>
      </c>
      <c r="B7969">
        <v>30233531</v>
      </c>
      <c r="C7969" t="s">
        <v>2881</v>
      </c>
      <c r="F7969" t="s">
        <v>2882</v>
      </c>
      <c r="G7969">
        <v>0</v>
      </c>
      <c r="I7969">
        <v>0</v>
      </c>
      <c r="J7969" s="3">
        <v>45047.214583333334</v>
      </c>
      <c r="K7969" s="3">
        <v>45075.083333333336</v>
      </c>
      <c r="L7969" s="3">
        <v>45075.083333333336</v>
      </c>
      <c r="M7969" t="s">
        <v>19635</v>
      </c>
      <c r="N7969" s="4" t="s">
        <v>17</v>
      </c>
      <c r="P7969" t="s">
        <v>16</v>
      </c>
    </row>
    <row r="7970" spans="1:16" x14ac:dyDescent="0.25">
      <c r="A7970" t="s">
        <v>19634</v>
      </c>
      <c r="B7970" t="s">
        <v>19636</v>
      </c>
      <c r="C7970" t="s">
        <v>2881</v>
      </c>
      <c r="F7970" t="s">
        <v>2882</v>
      </c>
      <c r="G7970">
        <v>0</v>
      </c>
      <c r="I7970">
        <v>0</v>
      </c>
      <c r="J7970" s="3">
        <v>45082.445138888892</v>
      </c>
      <c r="K7970" s="3">
        <v>45103.083333333336</v>
      </c>
      <c r="L7970" s="3">
        <v>45103.083333333336</v>
      </c>
      <c r="M7970" t="s">
        <v>19637</v>
      </c>
      <c r="N7970" s="4" t="s">
        <v>17</v>
      </c>
      <c r="P7970" t="s">
        <v>16</v>
      </c>
    </row>
    <row r="7971" spans="1:16" x14ac:dyDescent="0.25">
      <c r="A7971" t="s">
        <v>19638</v>
      </c>
      <c r="B7971" t="s">
        <v>19639</v>
      </c>
      <c r="C7971" t="s">
        <v>2889</v>
      </c>
      <c r="F7971" t="s">
        <v>2882</v>
      </c>
      <c r="G7971">
        <v>0</v>
      </c>
      <c r="I7971">
        <v>0</v>
      </c>
      <c r="J7971" s="3">
        <v>45019.097222222219</v>
      </c>
      <c r="K7971" s="3">
        <v>45033.0625</v>
      </c>
      <c r="L7971" s="3">
        <v>45033.0625</v>
      </c>
      <c r="M7971" t="s">
        <v>19640</v>
      </c>
      <c r="N7971" s="4" t="s">
        <v>17</v>
      </c>
      <c r="P7971" t="s">
        <v>16</v>
      </c>
    </row>
    <row r="7972" spans="1:16" x14ac:dyDescent="0.25">
      <c r="A7972" t="s">
        <v>19638</v>
      </c>
      <c r="B7972" t="s">
        <v>19641</v>
      </c>
      <c r="C7972" t="s">
        <v>2889</v>
      </c>
      <c r="F7972" t="s">
        <v>2882</v>
      </c>
      <c r="G7972">
        <v>0</v>
      </c>
      <c r="I7972">
        <v>0</v>
      </c>
      <c r="J7972" s="3">
        <v>45058.146527777775</v>
      </c>
      <c r="K7972" s="3">
        <v>45079.0625</v>
      </c>
      <c r="L7972" s="3">
        <v>45079.0625</v>
      </c>
      <c r="M7972" t="s">
        <v>19642</v>
      </c>
      <c r="N7972" s="4" t="s">
        <v>17</v>
      </c>
      <c r="P7972" t="s">
        <v>16</v>
      </c>
    </row>
    <row r="7973" spans="1:16" x14ac:dyDescent="0.25">
      <c r="A7973" t="s">
        <v>19643</v>
      </c>
      <c r="B7973" t="s">
        <v>19644</v>
      </c>
      <c r="C7973" t="s">
        <v>2881</v>
      </c>
      <c r="F7973" t="s">
        <v>2882</v>
      </c>
      <c r="G7973">
        <v>0</v>
      </c>
      <c r="I7973">
        <v>0</v>
      </c>
      <c r="J7973" s="3">
        <v>45015.45</v>
      </c>
      <c r="K7973" s="3">
        <v>45040.083333333336</v>
      </c>
      <c r="L7973" s="3">
        <v>45040.083333333336</v>
      </c>
      <c r="M7973" t="s">
        <v>19645</v>
      </c>
      <c r="N7973" s="4" t="s">
        <v>17</v>
      </c>
      <c r="P7973" t="s">
        <v>16</v>
      </c>
    </row>
    <row r="7974" spans="1:16" x14ac:dyDescent="0.25">
      <c r="A7974" t="s">
        <v>19646</v>
      </c>
      <c r="B7974" t="s">
        <v>19647</v>
      </c>
      <c r="C7974" t="s">
        <v>7068</v>
      </c>
      <c r="F7974" t="s">
        <v>2882</v>
      </c>
      <c r="G7974">
        <v>0</v>
      </c>
      <c r="I7974">
        <v>0</v>
      </c>
      <c r="J7974" s="3">
        <v>44915.469444444447</v>
      </c>
      <c r="K7974" s="3">
        <v>44928.104166666664</v>
      </c>
      <c r="L7974" s="3">
        <v>44928.104166666664</v>
      </c>
      <c r="M7974" t="s">
        <v>19648</v>
      </c>
      <c r="N7974" s="4" t="s">
        <v>17</v>
      </c>
      <c r="P7974" t="s">
        <v>16</v>
      </c>
    </row>
    <row r="7975" spans="1:16" x14ac:dyDescent="0.25">
      <c r="A7975" t="s">
        <v>19649</v>
      </c>
      <c r="B7975">
        <v>54225676</v>
      </c>
      <c r="C7975" t="s">
        <v>2889</v>
      </c>
      <c r="F7975" t="s">
        <v>2882</v>
      </c>
      <c r="G7975">
        <v>0</v>
      </c>
      <c r="I7975">
        <v>0</v>
      </c>
      <c r="J7975" s="3">
        <v>44970.154861111114</v>
      </c>
      <c r="K7975" s="3">
        <v>44978.458333333336</v>
      </c>
      <c r="L7975" s="3">
        <v>44978.458333333336</v>
      </c>
      <c r="M7975" t="s">
        <v>19650</v>
      </c>
      <c r="N7975" s="4" t="s">
        <v>17</v>
      </c>
      <c r="P7975" t="s">
        <v>16</v>
      </c>
    </row>
    <row r="7976" spans="1:16" x14ac:dyDescent="0.25">
      <c r="A7976" t="s">
        <v>19651</v>
      </c>
      <c r="B7976">
        <v>38233117</v>
      </c>
      <c r="C7976" t="s">
        <v>2881</v>
      </c>
      <c r="F7976" t="s">
        <v>2882</v>
      </c>
      <c r="G7976">
        <v>0</v>
      </c>
      <c r="I7976">
        <v>0</v>
      </c>
      <c r="J7976" s="3">
        <v>45055.515277777777</v>
      </c>
      <c r="K7976" s="3">
        <v>45085.083333333336</v>
      </c>
      <c r="L7976" s="3">
        <v>45085.083333333336</v>
      </c>
      <c r="M7976" t="s">
        <v>19652</v>
      </c>
      <c r="N7976" s="4" t="s">
        <v>17</v>
      </c>
      <c r="P7976" t="s">
        <v>16</v>
      </c>
    </row>
    <row r="7977" spans="1:16" x14ac:dyDescent="0.25">
      <c r="A7977" t="s">
        <v>19653</v>
      </c>
      <c r="B7977" t="s">
        <v>19654</v>
      </c>
      <c r="C7977" t="s">
        <v>3381</v>
      </c>
      <c r="F7977" t="s">
        <v>2882</v>
      </c>
      <c r="G7977">
        <v>0</v>
      </c>
      <c r="I7977">
        <v>0</v>
      </c>
      <c r="J7977" s="3">
        <v>44939.045138888891</v>
      </c>
      <c r="K7977" s="3">
        <v>44946.479166666664</v>
      </c>
      <c r="L7977" s="3">
        <v>44946.479166666664</v>
      </c>
      <c r="M7977" t="s">
        <v>19655</v>
      </c>
      <c r="N7977" s="4" t="s">
        <v>17</v>
      </c>
      <c r="P7977" t="s">
        <v>16</v>
      </c>
    </row>
    <row r="7978" spans="1:16" x14ac:dyDescent="0.25">
      <c r="A7978" t="s">
        <v>19656</v>
      </c>
      <c r="B7978">
        <v>30233495</v>
      </c>
      <c r="C7978" t="s">
        <v>2881</v>
      </c>
      <c r="F7978" t="s">
        <v>2882</v>
      </c>
      <c r="G7978">
        <v>0</v>
      </c>
      <c r="I7978">
        <v>0</v>
      </c>
      <c r="J7978" s="3">
        <v>45033.344444444447</v>
      </c>
      <c r="K7978" s="3">
        <v>45069.083333333336</v>
      </c>
      <c r="L7978" s="3">
        <v>45069.083333333336</v>
      </c>
      <c r="M7978" t="s">
        <v>19657</v>
      </c>
      <c r="N7978" s="4" t="s">
        <v>17</v>
      </c>
      <c r="P7978" t="s">
        <v>16</v>
      </c>
    </row>
    <row r="7979" spans="1:16" x14ac:dyDescent="0.25">
      <c r="A7979" t="s">
        <v>19658</v>
      </c>
      <c r="B7979" t="s">
        <v>19659</v>
      </c>
      <c r="C7979" t="s">
        <v>2881</v>
      </c>
      <c r="F7979" t="s">
        <v>2882</v>
      </c>
      <c r="G7979">
        <v>0</v>
      </c>
      <c r="I7979">
        <v>0</v>
      </c>
      <c r="J7979" s="3">
        <v>45098.054166666669</v>
      </c>
      <c r="K7979" s="3">
        <v>45105.083333333336</v>
      </c>
      <c r="L7979" s="3">
        <v>45105.083333333336</v>
      </c>
      <c r="M7979" t="s">
        <v>19660</v>
      </c>
      <c r="N7979" s="4" t="s">
        <v>17</v>
      </c>
      <c r="P7979" t="s">
        <v>16</v>
      </c>
    </row>
    <row r="7980" spans="1:16" x14ac:dyDescent="0.25">
      <c r="A7980" t="s">
        <v>19661</v>
      </c>
      <c r="B7980">
        <v>52227045</v>
      </c>
      <c r="C7980" t="s">
        <v>3673</v>
      </c>
      <c r="F7980" t="s">
        <v>2882</v>
      </c>
      <c r="G7980">
        <v>0</v>
      </c>
      <c r="I7980">
        <v>0</v>
      </c>
      <c r="J7980" s="3">
        <v>44929.063888888886</v>
      </c>
      <c r="K7980" s="3">
        <v>44937.458333333336</v>
      </c>
      <c r="L7980" s="3">
        <v>44937.458333333336</v>
      </c>
      <c r="M7980" t="s">
        <v>19662</v>
      </c>
      <c r="N7980" s="4" t="s">
        <v>17</v>
      </c>
      <c r="P7980" t="s">
        <v>16</v>
      </c>
    </row>
    <row r="7981" spans="1:16" x14ac:dyDescent="0.25">
      <c r="A7981" t="s">
        <v>19663</v>
      </c>
      <c r="B7981">
        <v>33233167</v>
      </c>
      <c r="C7981" t="s">
        <v>2881</v>
      </c>
      <c r="F7981" t="s">
        <v>2882</v>
      </c>
      <c r="G7981">
        <v>0</v>
      </c>
      <c r="I7981">
        <v>0</v>
      </c>
      <c r="J7981" s="3">
        <v>44957.488194444442</v>
      </c>
      <c r="K7981" s="3">
        <v>44987.083333333336</v>
      </c>
      <c r="L7981" s="3">
        <v>44987.083333333336</v>
      </c>
      <c r="M7981" t="s">
        <v>19664</v>
      </c>
      <c r="N7981" s="4" t="s">
        <v>17</v>
      </c>
      <c r="P7981" t="s">
        <v>16</v>
      </c>
    </row>
    <row r="7982" spans="1:16" x14ac:dyDescent="0.25">
      <c r="A7982" t="s">
        <v>19665</v>
      </c>
      <c r="B7982">
        <v>53221612</v>
      </c>
      <c r="C7982" t="s">
        <v>3404</v>
      </c>
      <c r="F7982" t="s">
        <v>2882</v>
      </c>
      <c r="G7982">
        <v>0</v>
      </c>
      <c r="I7982">
        <v>0</v>
      </c>
      <c r="J7982" s="3">
        <v>44882.09652777778</v>
      </c>
      <c r="K7982" s="3">
        <v>44887.0625</v>
      </c>
      <c r="L7982" s="3">
        <v>44887.0625</v>
      </c>
      <c r="M7982" t="s">
        <v>19666</v>
      </c>
      <c r="N7982" s="4" t="s">
        <v>17</v>
      </c>
      <c r="P7982" t="s">
        <v>16</v>
      </c>
    </row>
    <row r="7983" spans="1:16" x14ac:dyDescent="0.25">
      <c r="A7983" t="s">
        <v>19667</v>
      </c>
      <c r="B7983">
        <v>53231085</v>
      </c>
      <c r="C7983" t="s">
        <v>2889</v>
      </c>
      <c r="F7983" t="s">
        <v>2882</v>
      </c>
      <c r="G7983">
        <v>0</v>
      </c>
      <c r="I7983">
        <v>0</v>
      </c>
      <c r="J7983" s="3">
        <v>44987.093055555553</v>
      </c>
      <c r="K7983" s="3">
        <v>44994.0625</v>
      </c>
      <c r="L7983" s="3">
        <v>44994.0625</v>
      </c>
      <c r="M7983" t="s">
        <v>19668</v>
      </c>
      <c r="N7983" s="4" t="s">
        <v>17</v>
      </c>
      <c r="P7983" t="s">
        <v>16</v>
      </c>
    </row>
    <row r="7984" spans="1:16" x14ac:dyDescent="0.25">
      <c r="A7984" t="s">
        <v>19667</v>
      </c>
      <c r="B7984" t="s">
        <v>19669</v>
      </c>
      <c r="C7984" t="s">
        <v>2889</v>
      </c>
      <c r="F7984" t="s">
        <v>2882</v>
      </c>
      <c r="G7984">
        <v>0</v>
      </c>
      <c r="I7984">
        <v>0</v>
      </c>
      <c r="J7984" s="3">
        <v>45020.181944444441</v>
      </c>
      <c r="K7984" s="3">
        <v>45027.0625</v>
      </c>
      <c r="L7984" s="3">
        <v>45027.0625</v>
      </c>
      <c r="M7984" t="s">
        <v>19670</v>
      </c>
      <c r="N7984" s="4" t="s">
        <v>17</v>
      </c>
      <c r="P7984" t="s">
        <v>16</v>
      </c>
    </row>
    <row r="7985" spans="1:16" x14ac:dyDescent="0.25">
      <c r="A7985" t="s">
        <v>19671</v>
      </c>
      <c r="B7985">
        <v>52231642</v>
      </c>
      <c r="C7985" t="s">
        <v>2889</v>
      </c>
      <c r="F7985" t="s">
        <v>2882</v>
      </c>
      <c r="G7985">
        <v>0</v>
      </c>
      <c r="I7985">
        <v>0</v>
      </c>
      <c r="J7985" s="3">
        <v>45069.150694444441</v>
      </c>
      <c r="K7985" s="3">
        <v>45073.458333333336</v>
      </c>
      <c r="L7985" s="3">
        <v>45073.458333333336</v>
      </c>
      <c r="M7985" t="s">
        <v>19672</v>
      </c>
      <c r="N7985" s="4" t="s">
        <v>17</v>
      </c>
      <c r="P7985" t="s">
        <v>16</v>
      </c>
    </row>
    <row r="7986" spans="1:16" x14ac:dyDescent="0.25">
      <c r="A7986" t="s">
        <v>19673</v>
      </c>
      <c r="B7986" t="s">
        <v>19674</v>
      </c>
      <c r="C7986" t="s">
        <v>2881</v>
      </c>
      <c r="F7986" t="s">
        <v>2882</v>
      </c>
      <c r="G7986">
        <v>0</v>
      </c>
      <c r="I7986">
        <v>0</v>
      </c>
      <c r="J7986" s="3">
        <v>44965.269444444442</v>
      </c>
      <c r="K7986" s="3">
        <v>44991.083333333336</v>
      </c>
      <c r="L7986" s="3">
        <v>44991.083333333336</v>
      </c>
      <c r="M7986" t="s">
        <v>19675</v>
      </c>
      <c r="N7986" s="4" t="s">
        <v>17</v>
      </c>
      <c r="P7986" t="s">
        <v>16</v>
      </c>
    </row>
    <row r="7987" spans="1:16" x14ac:dyDescent="0.25">
      <c r="A7987" t="s">
        <v>19676</v>
      </c>
      <c r="B7987">
        <v>75225235</v>
      </c>
      <c r="C7987" t="s">
        <v>4677</v>
      </c>
      <c r="F7987" t="s">
        <v>2882</v>
      </c>
      <c r="G7987">
        <v>0</v>
      </c>
      <c r="I7987">
        <v>0</v>
      </c>
      <c r="J7987" s="3">
        <v>44909.48333333333</v>
      </c>
      <c r="K7987" s="3">
        <v>44916.458333333336</v>
      </c>
      <c r="L7987" s="3">
        <v>44916.458333333336</v>
      </c>
      <c r="M7987" t="s">
        <v>19677</v>
      </c>
      <c r="N7987" s="4" t="s">
        <v>17</v>
      </c>
      <c r="P7987" t="s">
        <v>16</v>
      </c>
    </row>
    <row r="7988" spans="1:16" x14ac:dyDescent="0.25">
      <c r="A7988" t="s">
        <v>19678</v>
      </c>
      <c r="B7988">
        <v>10224808</v>
      </c>
      <c r="C7988" t="s">
        <v>3725</v>
      </c>
      <c r="F7988" t="s">
        <v>2882</v>
      </c>
      <c r="G7988">
        <v>0</v>
      </c>
      <c r="I7988">
        <v>0</v>
      </c>
      <c r="J7988" s="3">
        <v>44874.194444444445</v>
      </c>
      <c r="K7988" s="3">
        <v>44886.104166666664</v>
      </c>
      <c r="L7988" s="3">
        <v>44886.104166666664</v>
      </c>
      <c r="M7988" t="s">
        <v>19679</v>
      </c>
      <c r="N7988" s="4" t="s">
        <v>17</v>
      </c>
      <c r="P7988" t="s">
        <v>16</v>
      </c>
    </row>
    <row r="7989" spans="1:16" x14ac:dyDescent="0.25">
      <c r="A7989" t="s">
        <v>19680</v>
      </c>
      <c r="B7989" t="s">
        <v>19681</v>
      </c>
      <c r="C7989" t="s">
        <v>39</v>
      </c>
      <c r="F7989" t="s">
        <v>2882</v>
      </c>
      <c r="G7989">
        <v>0</v>
      </c>
      <c r="I7989">
        <v>0</v>
      </c>
      <c r="J7989" s="3">
        <v>44966.182638888888</v>
      </c>
      <c r="K7989" s="3">
        <v>44972.479166666664</v>
      </c>
      <c r="L7989" s="3">
        <v>44972.479166666664</v>
      </c>
      <c r="M7989" t="s">
        <v>19682</v>
      </c>
      <c r="N7989" s="4" t="s">
        <v>17</v>
      </c>
      <c r="P7989" t="s">
        <v>16</v>
      </c>
    </row>
    <row r="7990" spans="1:16" x14ac:dyDescent="0.25">
      <c r="A7990" t="s">
        <v>19683</v>
      </c>
      <c r="B7990" t="s">
        <v>19684</v>
      </c>
      <c r="C7990" t="s">
        <v>39</v>
      </c>
      <c r="F7990" t="s">
        <v>2882</v>
      </c>
      <c r="G7990">
        <v>0</v>
      </c>
      <c r="I7990">
        <v>0</v>
      </c>
      <c r="J7990" s="3">
        <v>45036.275694444441</v>
      </c>
      <c r="K7990" s="3">
        <v>45047.104166666664</v>
      </c>
      <c r="L7990" s="3">
        <v>45047.104166666664</v>
      </c>
      <c r="M7990" t="s">
        <v>19685</v>
      </c>
      <c r="N7990" s="4" t="s">
        <v>17</v>
      </c>
      <c r="P7990" t="s">
        <v>16</v>
      </c>
    </row>
    <row r="7991" spans="1:16" x14ac:dyDescent="0.25">
      <c r="A7991" t="s">
        <v>19686</v>
      </c>
      <c r="B7991">
        <v>64235155</v>
      </c>
      <c r="C7991" t="s">
        <v>2889</v>
      </c>
      <c r="F7991" t="s">
        <v>2882</v>
      </c>
      <c r="G7991">
        <v>0</v>
      </c>
      <c r="I7991">
        <v>0</v>
      </c>
      <c r="J7991" s="3">
        <v>45014.179861111108</v>
      </c>
      <c r="K7991" s="3">
        <v>45035.0625</v>
      </c>
      <c r="L7991" s="3">
        <v>45035.0625</v>
      </c>
      <c r="M7991" t="s">
        <v>19687</v>
      </c>
      <c r="N7991" s="4" t="s">
        <v>17</v>
      </c>
      <c r="P7991" t="s">
        <v>16</v>
      </c>
    </row>
    <row r="7992" spans="1:16" x14ac:dyDescent="0.25">
      <c r="A7992" t="s">
        <v>19688</v>
      </c>
      <c r="B7992">
        <v>65235042</v>
      </c>
      <c r="C7992" t="s">
        <v>2889</v>
      </c>
      <c r="F7992" t="s">
        <v>2882</v>
      </c>
      <c r="G7992">
        <v>0</v>
      </c>
      <c r="I7992">
        <v>0</v>
      </c>
      <c r="J7992" s="3">
        <v>44964.085416666669</v>
      </c>
      <c r="K7992" s="3">
        <v>44994.0625</v>
      </c>
      <c r="L7992" s="3">
        <v>44994.0625</v>
      </c>
      <c r="M7992" t="s">
        <v>19689</v>
      </c>
      <c r="N7992" s="4" t="s">
        <v>17</v>
      </c>
      <c r="P7992" t="s">
        <v>16</v>
      </c>
    </row>
    <row r="7993" spans="1:16" x14ac:dyDescent="0.25">
      <c r="A7993" t="s">
        <v>19690</v>
      </c>
      <c r="B7993">
        <v>52235891</v>
      </c>
      <c r="C7993" t="s">
        <v>2889</v>
      </c>
      <c r="F7993" t="s">
        <v>2882</v>
      </c>
      <c r="G7993">
        <v>0</v>
      </c>
      <c r="I7993">
        <v>0</v>
      </c>
      <c r="J7993" s="3">
        <v>45083.511111111111</v>
      </c>
      <c r="K7993" s="3">
        <v>45104.458333333336</v>
      </c>
      <c r="L7993" s="3">
        <v>45104.458333333336</v>
      </c>
      <c r="M7993" t="s">
        <v>19691</v>
      </c>
      <c r="N7993" s="4" t="s">
        <v>17</v>
      </c>
      <c r="P7993" t="s">
        <v>16</v>
      </c>
    </row>
    <row r="7994" spans="1:16" x14ac:dyDescent="0.25">
      <c r="A7994" t="s">
        <v>19692</v>
      </c>
      <c r="B7994" t="s">
        <v>19693</v>
      </c>
      <c r="C7994" t="s">
        <v>2889</v>
      </c>
      <c r="F7994" t="s">
        <v>2882</v>
      </c>
      <c r="G7994">
        <v>0</v>
      </c>
      <c r="I7994">
        <v>0</v>
      </c>
      <c r="J7994" s="3">
        <v>45005.113194444442</v>
      </c>
      <c r="K7994" s="3">
        <v>45020.458333333336</v>
      </c>
      <c r="L7994" s="3">
        <v>45020.458333333336</v>
      </c>
      <c r="M7994" t="s">
        <v>19694</v>
      </c>
      <c r="N7994" s="4" t="s">
        <v>17</v>
      </c>
      <c r="P7994" t="s">
        <v>16</v>
      </c>
    </row>
    <row r="7995" spans="1:16" x14ac:dyDescent="0.25">
      <c r="A7995" t="s">
        <v>19692</v>
      </c>
      <c r="B7995">
        <v>52222205</v>
      </c>
      <c r="C7995" t="s">
        <v>3850</v>
      </c>
      <c r="F7995" t="s">
        <v>2882</v>
      </c>
      <c r="G7995">
        <v>0</v>
      </c>
      <c r="I7995">
        <v>0</v>
      </c>
      <c r="J7995" s="3">
        <v>44879.143055555556</v>
      </c>
      <c r="K7995" s="3">
        <v>44881.458333333336</v>
      </c>
      <c r="L7995" s="3">
        <v>44881.458333333336</v>
      </c>
      <c r="M7995" t="s">
        <v>19695</v>
      </c>
      <c r="N7995" s="4" t="s">
        <v>17</v>
      </c>
      <c r="P7995" t="s">
        <v>16</v>
      </c>
    </row>
    <row r="7996" spans="1:16" x14ac:dyDescent="0.25">
      <c r="A7996" t="s">
        <v>19692</v>
      </c>
      <c r="B7996" t="s">
        <v>19696</v>
      </c>
      <c r="C7996" t="s">
        <v>3673</v>
      </c>
      <c r="F7996" t="s">
        <v>2882</v>
      </c>
      <c r="G7996">
        <v>0</v>
      </c>
      <c r="I7996">
        <v>0</v>
      </c>
      <c r="J7996" s="3">
        <v>44918.250694444447</v>
      </c>
      <c r="K7996" s="3">
        <v>44925.458333333336</v>
      </c>
      <c r="L7996" s="3">
        <v>44925.458333333336</v>
      </c>
      <c r="M7996" t="s">
        <v>19697</v>
      </c>
      <c r="N7996" s="4" t="s">
        <v>17</v>
      </c>
      <c r="P7996" t="s">
        <v>16</v>
      </c>
    </row>
    <row r="7997" spans="1:16" x14ac:dyDescent="0.25">
      <c r="A7997" t="s">
        <v>19698</v>
      </c>
      <c r="B7997" t="s">
        <v>19699</v>
      </c>
      <c r="C7997" t="s">
        <v>3673</v>
      </c>
      <c r="F7997" t="s">
        <v>2882</v>
      </c>
      <c r="G7997">
        <v>0</v>
      </c>
      <c r="I7997">
        <v>0</v>
      </c>
      <c r="J7997" s="3">
        <v>44929.540972222225</v>
      </c>
      <c r="K7997" s="3">
        <v>44951.0625</v>
      </c>
      <c r="L7997" s="3">
        <v>44951.0625</v>
      </c>
      <c r="M7997" t="s">
        <v>19700</v>
      </c>
      <c r="N7997" s="4" t="s">
        <v>17</v>
      </c>
      <c r="P7997" t="s">
        <v>16</v>
      </c>
    </row>
    <row r="7998" spans="1:16" x14ac:dyDescent="0.25">
      <c r="A7998" t="s">
        <v>19698</v>
      </c>
      <c r="B7998">
        <v>52222315</v>
      </c>
      <c r="C7998" t="s">
        <v>3673</v>
      </c>
      <c r="F7998" t="s">
        <v>2882</v>
      </c>
      <c r="G7998">
        <v>0</v>
      </c>
      <c r="I7998">
        <v>0</v>
      </c>
      <c r="J7998" s="3">
        <v>44909.19027777778</v>
      </c>
      <c r="K7998" s="3">
        <v>44921.0625</v>
      </c>
      <c r="L7998" s="3">
        <v>44921.0625</v>
      </c>
      <c r="M7998" t="s">
        <v>19701</v>
      </c>
      <c r="N7998" s="4" t="s">
        <v>17</v>
      </c>
      <c r="P7998" t="s">
        <v>16</v>
      </c>
    </row>
    <row r="7999" spans="1:16" x14ac:dyDescent="0.25">
      <c r="A7999" t="s">
        <v>19702</v>
      </c>
      <c r="B7999" t="s">
        <v>19703</v>
      </c>
      <c r="C7999" t="s">
        <v>2881</v>
      </c>
      <c r="F7999" t="s">
        <v>2882</v>
      </c>
      <c r="G7999">
        <v>0</v>
      </c>
      <c r="I7999">
        <v>0</v>
      </c>
      <c r="J7999" s="3">
        <v>44996.465277777781</v>
      </c>
      <c r="K7999" s="3">
        <v>44999.5</v>
      </c>
      <c r="L7999" s="3">
        <v>44999.5</v>
      </c>
      <c r="M7999" t="s">
        <v>19704</v>
      </c>
      <c r="N7999" s="4" t="s">
        <v>17</v>
      </c>
      <c r="P7999" t="s">
        <v>16</v>
      </c>
    </row>
    <row r="8000" spans="1:16" x14ac:dyDescent="0.25">
      <c r="A8000" t="s">
        <v>19702</v>
      </c>
      <c r="B8000" t="s">
        <v>19705</v>
      </c>
      <c r="C8000" t="s">
        <v>2881</v>
      </c>
      <c r="F8000" t="s">
        <v>2882</v>
      </c>
      <c r="G8000">
        <v>0</v>
      </c>
      <c r="I8000">
        <v>0</v>
      </c>
      <c r="J8000" s="3">
        <v>45000.540972222225</v>
      </c>
      <c r="K8000" s="3">
        <v>45005.083333333336</v>
      </c>
      <c r="L8000" s="3">
        <v>45005.083333333336</v>
      </c>
      <c r="M8000" t="s">
        <v>19706</v>
      </c>
      <c r="N8000" s="4" t="s">
        <v>17</v>
      </c>
      <c r="P8000" t="s">
        <v>16</v>
      </c>
    </row>
    <row r="8001" spans="1:16" x14ac:dyDescent="0.25">
      <c r="A8001" t="s">
        <v>19707</v>
      </c>
      <c r="B8001" t="s">
        <v>19708</v>
      </c>
      <c r="C8001" t="s">
        <v>2881</v>
      </c>
      <c r="F8001" t="s">
        <v>2882</v>
      </c>
      <c r="G8001">
        <v>0</v>
      </c>
      <c r="I8001">
        <v>0</v>
      </c>
      <c r="J8001" s="3">
        <v>45028.281944444447</v>
      </c>
      <c r="K8001" s="3">
        <v>45034.083333333336</v>
      </c>
      <c r="L8001" s="3">
        <v>45034.083333333336</v>
      </c>
      <c r="M8001" t="s">
        <v>19709</v>
      </c>
      <c r="N8001" s="4" t="s">
        <v>17</v>
      </c>
      <c r="P8001" t="s">
        <v>16</v>
      </c>
    </row>
    <row r="8002" spans="1:16" x14ac:dyDescent="0.25">
      <c r="A8002" t="s">
        <v>19710</v>
      </c>
      <c r="B8002" t="s">
        <v>19711</v>
      </c>
      <c r="C8002" t="s">
        <v>3535</v>
      </c>
      <c r="F8002" t="s">
        <v>2882</v>
      </c>
      <c r="G8002">
        <v>0</v>
      </c>
      <c r="I8002">
        <v>0</v>
      </c>
      <c r="J8002" s="3">
        <v>44894.491666666669</v>
      </c>
      <c r="K8002" s="3">
        <v>44914.083333333336</v>
      </c>
      <c r="L8002" s="3">
        <v>44914.083333333336</v>
      </c>
      <c r="M8002" t="s">
        <v>19712</v>
      </c>
      <c r="N8002" s="4" t="s">
        <v>17</v>
      </c>
      <c r="P8002" t="s">
        <v>16</v>
      </c>
    </row>
    <row r="8003" spans="1:16" x14ac:dyDescent="0.25">
      <c r="A8003" t="s">
        <v>19713</v>
      </c>
      <c r="B8003">
        <v>52227005</v>
      </c>
      <c r="C8003" t="s">
        <v>3673</v>
      </c>
      <c r="F8003" t="s">
        <v>2882</v>
      </c>
      <c r="G8003">
        <v>0</v>
      </c>
      <c r="I8003">
        <v>0</v>
      </c>
      <c r="J8003" s="3">
        <v>44919.052083333336</v>
      </c>
      <c r="K8003" s="3">
        <v>44943.0625</v>
      </c>
      <c r="L8003" s="3">
        <v>44943.0625</v>
      </c>
      <c r="M8003" t="s">
        <v>19714</v>
      </c>
      <c r="N8003" s="4" t="s">
        <v>17</v>
      </c>
      <c r="P8003" t="s">
        <v>16</v>
      </c>
    </row>
    <row r="8004" spans="1:16" x14ac:dyDescent="0.25">
      <c r="A8004" t="s">
        <v>19715</v>
      </c>
      <c r="B8004">
        <v>31223464</v>
      </c>
      <c r="C8004" t="s">
        <v>3267</v>
      </c>
      <c r="F8004" t="s">
        <v>2882</v>
      </c>
      <c r="G8004">
        <v>0</v>
      </c>
      <c r="I8004">
        <v>0</v>
      </c>
      <c r="J8004" s="3">
        <v>44892.455555555556</v>
      </c>
      <c r="K8004" s="3">
        <v>44935.083333333336</v>
      </c>
      <c r="L8004" s="3">
        <v>44935.083333333336</v>
      </c>
      <c r="M8004" t="s">
        <v>19716</v>
      </c>
      <c r="N8004" s="4" t="s">
        <v>17</v>
      </c>
      <c r="P8004" t="s">
        <v>16</v>
      </c>
    </row>
    <row r="8005" spans="1:16" x14ac:dyDescent="0.25">
      <c r="A8005" t="s">
        <v>19717</v>
      </c>
      <c r="B8005" t="s">
        <v>19718</v>
      </c>
      <c r="C8005" t="s">
        <v>2881</v>
      </c>
      <c r="F8005" t="s">
        <v>2882</v>
      </c>
      <c r="G8005">
        <v>0</v>
      </c>
      <c r="I8005">
        <v>0</v>
      </c>
      <c r="J8005" s="3">
        <v>45100.069444444445</v>
      </c>
      <c r="K8005" s="3">
        <v>45110.083333333336</v>
      </c>
      <c r="L8005" s="3">
        <v>45110.083333333336</v>
      </c>
      <c r="M8005" t="s">
        <v>19719</v>
      </c>
      <c r="N8005" s="4" t="s">
        <v>17</v>
      </c>
      <c r="P8005" t="s">
        <v>16</v>
      </c>
    </row>
    <row r="8006" spans="1:16" x14ac:dyDescent="0.25">
      <c r="A8006" t="s">
        <v>19720</v>
      </c>
      <c r="B8006">
        <v>52235935</v>
      </c>
      <c r="C8006" t="s">
        <v>2889</v>
      </c>
      <c r="F8006" t="s">
        <v>2882</v>
      </c>
      <c r="G8006">
        <v>0</v>
      </c>
      <c r="I8006">
        <v>0</v>
      </c>
      <c r="J8006" s="3">
        <v>45096.136805555558</v>
      </c>
      <c r="K8006" s="3">
        <v>45119.0625</v>
      </c>
      <c r="L8006" s="3">
        <v>45119.0625</v>
      </c>
      <c r="M8006" t="s">
        <v>19721</v>
      </c>
      <c r="N8006" s="4" t="s">
        <v>17</v>
      </c>
      <c r="P8006" t="s">
        <v>16</v>
      </c>
    </row>
    <row r="8007" spans="1:16" x14ac:dyDescent="0.25">
      <c r="A8007" t="s">
        <v>19722</v>
      </c>
      <c r="B8007">
        <v>20221505</v>
      </c>
      <c r="C8007" t="s">
        <v>3742</v>
      </c>
      <c r="F8007" t="s">
        <v>2882</v>
      </c>
      <c r="G8007">
        <v>0</v>
      </c>
      <c r="I8007">
        <v>0</v>
      </c>
      <c r="J8007" s="3">
        <v>44886.104861111111</v>
      </c>
      <c r="K8007" s="3">
        <v>44928.0625</v>
      </c>
      <c r="L8007" s="3">
        <v>44928.0625</v>
      </c>
      <c r="M8007" t="s">
        <v>19723</v>
      </c>
      <c r="N8007" s="4" t="s">
        <v>17</v>
      </c>
      <c r="P8007" t="s">
        <v>16</v>
      </c>
    </row>
    <row r="8008" spans="1:16" x14ac:dyDescent="0.25">
      <c r="A8008" t="s">
        <v>19724</v>
      </c>
      <c r="B8008">
        <v>20221506</v>
      </c>
      <c r="C8008" t="s">
        <v>2889</v>
      </c>
      <c r="F8008" t="s">
        <v>2882</v>
      </c>
      <c r="G8008">
        <v>0</v>
      </c>
      <c r="I8008">
        <v>0</v>
      </c>
      <c r="J8008" s="3">
        <v>44963.134027777778</v>
      </c>
      <c r="K8008" s="3">
        <v>45054.0625</v>
      </c>
      <c r="L8008" s="3">
        <v>45054.0625</v>
      </c>
      <c r="M8008" t="s">
        <v>19725</v>
      </c>
      <c r="N8008" s="4" t="s">
        <v>17</v>
      </c>
      <c r="P8008" t="s">
        <v>16</v>
      </c>
    </row>
    <row r="8009" spans="1:16" x14ac:dyDescent="0.25">
      <c r="A8009" t="s">
        <v>19726</v>
      </c>
      <c r="B8009" t="s">
        <v>19727</v>
      </c>
      <c r="C8009" t="s">
        <v>7531</v>
      </c>
      <c r="F8009" t="s">
        <v>2882</v>
      </c>
      <c r="G8009">
        <v>0</v>
      </c>
      <c r="I8009">
        <v>0</v>
      </c>
      <c r="J8009" s="3">
        <v>44875.501388888886</v>
      </c>
      <c r="K8009" s="3">
        <v>44882.458333333336</v>
      </c>
      <c r="L8009" s="3">
        <v>44882.458333333336</v>
      </c>
      <c r="M8009" t="s">
        <v>19728</v>
      </c>
      <c r="N8009" s="4" t="s">
        <v>17</v>
      </c>
      <c r="P8009" t="s">
        <v>16</v>
      </c>
    </row>
    <row r="8010" spans="1:16" x14ac:dyDescent="0.25">
      <c r="A8010" t="s">
        <v>19729</v>
      </c>
      <c r="B8010">
        <v>53231210</v>
      </c>
      <c r="C8010" t="s">
        <v>2889</v>
      </c>
      <c r="F8010" t="s">
        <v>2882</v>
      </c>
      <c r="G8010">
        <v>0</v>
      </c>
      <c r="I8010">
        <v>0</v>
      </c>
      <c r="J8010" s="3">
        <v>45094.48541666667</v>
      </c>
      <c r="K8010" s="3">
        <v>45104.458333333336</v>
      </c>
      <c r="L8010" s="3">
        <v>45104.458333333336</v>
      </c>
      <c r="M8010" t="s">
        <v>19730</v>
      </c>
      <c r="N8010" s="4" t="s">
        <v>17</v>
      </c>
      <c r="P8010" t="s">
        <v>16</v>
      </c>
    </row>
    <row r="8011" spans="1:16" x14ac:dyDescent="0.25">
      <c r="A8011" t="s">
        <v>19731</v>
      </c>
      <c r="B8011" t="s">
        <v>19732</v>
      </c>
      <c r="C8011" t="s">
        <v>3384</v>
      </c>
      <c r="F8011" t="s">
        <v>2882</v>
      </c>
      <c r="G8011">
        <v>0</v>
      </c>
      <c r="I8011">
        <v>0</v>
      </c>
      <c r="J8011" s="3">
        <v>44930.043055555558</v>
      </c>
      <c r="K8011" s="3">
        <v>44937.458333333336</v>
      </c>
      <c r="L8011" s="3">
        <v>44937.458333333336</v>
      </c>
      <c r="M8011" t="s">
        <v>19733</v>
      </c>
      <c r="N8011" s="4" t="s">
        <v>17</v>
      </c>
      <c r="P8011" t="s">
        <v>16</v>
      </c>
    </row>
    <row r="8012" spans="1:16" x14ac:dyDescent="0.25">
      <c r="A8012" t="s">
        <v>19731</v>
      </c>
      <c r="B8012">
        <v>54221949</v>
      </c>
      <c r="C8012" t="s">
        <v>3384</v>
      </c>
      <c r="F8012" t="s">
        <v>2882</v>
      </c>
      <c r="G8012">
        <v>0</v>
      </c>
      <c r="I8012">
        <v>0</v>
      </c>
      <c r="J8012" s="3">
        <v>44909.518750000003</v>
      </c>
      <c r="K8012" s="3">
        <v>44915.458333333336</v>
      </c>
      <c r="L8012" s="3">
        <v>44915.458333333336</v>
      </c>
      <c r="M8012" t="s">
        <v>19734</v>
      </c>
      <c r="N8012" s="4" t="s">
        <v>17</v>
      </c>
      <c r="P8012" t="s">
        <v>16</v>
      </c>
    </row>
    <row r="8013" spans="1:16" x14ac:dyDescent="0.25">
      <c r="A8013" t="s">
        <v>19735</v>
      </c>
      <c r="B8013" t="s">
        <v>19736</v>
      </c>
      <c r="C8013" t="s">
        <v>7531</v>
      </c>
      <c r="F8013" t="s">
        <v>2882</v>
      </c>
      <c r="G8013">
        <v>0</v>
      </c>
      <c r="I8013">
        <v>0</v>
      </c>
      <c r="J8013" s="3">
        <v>44875.189583333333</v>
      </c>
      <c r="K8013" s="3">
        <v>44882.458333333336</v>
      </c>
      <c r="L8013" s="3">
        <v>44882.458333333336</v>
      </c>
      <c r="M8013" t="s">
        <v>19737</v>
      </c>
      <c r="N8013" s="4" t="s">
        <v>17</v>
      </c>
      <c r="P8013" t="s">
        <v>16</v>
      </c>
    </row>
    <row r="8014" spans="1:16" x14ac:dyDescent="0.25">
      <c r="A8014" t="s">
        <v>19738</v>
      </c>
      <c r="B8014">
        <v>54231166</v>
      </c>
      <c r="C8014" t="s">
        <v>2889</v>
      </c>
      <c r="F8014" t="s">
        <v>2882</v>
      </c>
      <c r="G8014">
        <v>0</v>
      </c>
      <c r="I8014">
        <v>0</v>
      </c>
      <c r="J8014" s="3">
        <v>45005.195138888892</v>
      </c>
      <c r="K8014" s="3">
        <v>45014.458333333336</v>
      </c>
      <c r="L8014" s="3">
        <v>45014.458333333336</v>
      </c>
      <c r="M8014" t="s">
        <v>19739</v>
      </c>
      <c r="N8014" s="4" t="s">
        <v>17</v>
      </c>
      <c r="P8014" t="s">
        <v>16</v>
      </c>
    </row>
    <row r="8015" spans="1:16" x14ac:dyDescent="0.25">
      <c r="A8015" t="s">
        <v>19740</v>
      </c>
      <c r="B8015">
        <v>20231507</v>
      </c>
      <c r="C8015" t="s">
        <v>2889</v>
      </c>
      <c r="F8015" t="s">
        <v>2882</v>
      </c>
      <c r="G8015">
        <v>0</v>
      </c>
      <c r="I8015">
        <v>0</v>
      </c>
      <c r="J8015" s="3">
        <v>44953.256249999999</v>
      </c>
      <c r="K8015" s="3">
        <v>45026.0625</v>
      </c>
      <c r="L8015" s="3">
        <v>45026.0625</v>
      </c>
      <c r="M8015" t="s">
        <v>19741</v>
      </c>
      <c r="N8015" s="4" t="s">
        <v>17</v>
      </c>
      <c r="P8015" t="s">
        <v>16</v>
      </c>
    </row>
    <row r="8016" spans="1:16" x14ac:dyDescent="0.25">
      <c r="A8016" t="s">
        <v>19742</v>
      </c>
      <c r="B8016" t="s">
        <v>19743</v>
      </c>
      <c r="C8016" t="s">
        <v>7531</v>
      </c>
      <c r="F8016" t="s">
        <v>2882</v>
      </c>
      <c r="G8016">
        <v>0</v>
      </c>
      <c r="I8016">
        <v>0</v>
      </c>
      <c r="J8016" s="3">
        <v>44875.190972222219</v>
      </c>
      <c r="K8016" s="3">
        <v>44882.458333333336</v>
      </c>
      <c r="L8016" s="3">
        <v>44882.458333333336</v>
      </c>
      <c r="M8016" t="s">
        <v>19744</v>
      </c>
      <c r="N8016" s="4" t="s">
        <v>17</v>
      </c>
      <c r="P8016" t="s">
        <v>16</v>
      </c>
    </row>
    <row r="8017" spans="1:16" x14ac:dyDescent="0.25">
      <c r="A8017" t="s">
        <v>19742</v>
      </c>
      <c r="B8017" t="s">
        <v>19745</v>
      </c>
      <c r="C8017" t="s">
        <v>3404</v>
      </c>
      <c r="F8017" t="s">
        <v>2882</v>
      </c>
      <c r="G8017">
        <v>0</v>
      </c>
      <c r="I8017">
        <v>0</v>
      </c>
      <c r="J8017" s="3">
        <v>44915.53402777778</v>
      </c>
      <c r="K8017" s="3">
        <v>44922.458333333336</v>
      </c>
      <c r="L8017" s="3">
        <v>44922.458333333336</v>
      </c>
      <c r="M8017" t="s">
        <v>19746</v>
      </c>
      <c r="N8017" s="4" t="s">
        <v>17</v>
      </c>
      <c r="P8017" t="s">
        <v>16</v>
      </c>
    </row>
    <row r="8018" spans="1:16" x14ac:dyDescent="0.25">
      <c r="A8018" t="s">
        <v>19747</v>
      </c>
      <c r="B8018" t="s">
        <v>19748</v>
      </c>
      <c r="C8018" t="s">
        <v>2889</v>
      </c>
      <c r="F8018" t="s">
        <v>2882</v>
      </c>
      <c r="G8018">
        <v>0</v>
      </c>
      <c r="I8018">
        <v>0</v>
      </c>
      <c r="J8018" s="3">
        <v>44987.488888888889</v>
      </c>
      <c r="K8018" s="3">
        <v>45017.0625</v>
      </c>
      <c r="L8018" s="3">
        <v>45017.0625</v>
      </c>
      <c r="M8018" t="s">
        <v>19749</v>
      </c>
      <c r="N8018" s="4" t="s">
        <v>17</v>
      </c>
      <c r="P8018" t="s">
        <v>16</v>
      </c>
    </row>
    <row r="8019" spans="1:16" x14ac:dyDescent="0.25">
      <c r="A8019" t="s">
        <v>19750</v>
      </c>
      <c r="B8019" t="s">
        <v>19751</v>
      </c>
      <c r="C8019" t="s">
        <v>2881</v>
      </c>
      <c r="F8019" t="s">
        <v>2882</v>
      </c>
      <c r="G8019">
        <v>0</v>
      </c>
      <c r="I8019">
        <v>0</v>
      </c>
      <c r="J8019" s="3">
        <v>45028.043055555558</v>
      </c>
      <c r="K8019" s="3">
        <v>45035.083333333336</v>
      </c>
      <c r="L8019" s="3">
        <v>45035.083333333336</v>
      </c>
      <c r="M8019" t="s">
        <v>19752</v>
      </c>
      <c r="N8019" s="4" t="s">
        <v>17</v>
      </c>
      <c r="P8019" t="s">
        <v>16</v>
      </c>
    </row>
    <row r="8020" spans="1:16" x14ac:dyDescent="0.25">
      <c r="A8020" t="s">
        <v>19753</v>
      </c>
      <c r="B8020" t="s">
        <v>19754</v>
      </c>
      <c r="C8020" t="s">
        <v>9009</v>
      </c>
      <c r="F8020" t="s">
        <v>2882</v>
      </c>
      <c r="G8020">
        <v>0</v>
      </c>
      <c r="I8020">
        <v>0</v>
      </c>
      <c r="J8020" s="3">
        <v>44912.526388888888</v>
      </c>
      <c r="K8020" s="3">
        <v>44916.083333333336</v>
      </c>
      <c r="L8020" s="3">
        <v>44916.083333333336</v>
      </c>
      <c r="M8020" t="s">
        <v>19755</v>
      </c>
      <c r="N8020" s="4" t="s">
        <v>17</v>
      </c>
      <c r="P8020" t="s">
        <v>16</v>
      </c>
    </row>
    <row r="8021" spans="1:16" x14ac:dyDescent="0.25">
      <c r="A8021" t="s">
        <v>19756</v>
      </c>
      <c r="B8021">
        <v>20231511</v>
      </c>
      <c r="C8021" t="s">
        <v>2889</v>
      </c>
      <c r="F8021" t="s">
        <v>2882</v>
      </c>
      <c r="G8021">
        <v>0</v>
      </c>
      <c r="I8021">
        <v>0</v>
      </c>
      <c r="J8021" s="3">
        <v>44951.042361111111</v>
      </c>
      <c r="K8021" s="3">
        <v>44986.0625</v>
      </c>
      <c r="L8021" s="3">
        <v>44986.0625</v>
      </c>
      <c r="M8021" t="s">
        <v>19757</v>
      </c>
      <c r="N8021" s="4" t="s">
        <v>17</v>
      </c>
      <c r="P8021" t="s">
        <v>16</v>
      </c>
    </row>
    <row r="8022" spans="1:16" x14ac:dyDescent="0.25">
      <c r="A8022" t="s">
        <v>19758</v>
      </c>
      <c r="B8022">
        <v>20231509</v>
      </c>
      <c r="C8022" t="s">
        <v>2889</v>
      </c>
      <c r="F8022" t="s">
        <v>2882</v>
      </c>
      <c r="G8022">
        <v>0</v>
      </c>
      <c r="I8022">
        <v>0</v>
      </c>
      <c r="J8022" s="3">
        <v>44953.195833333331</v>
      </c>
      <c r="K8022" s="3">
        <v>45022.0625</v>
      </c>
      <c r="L8022" s="3">
        <v>45022.0625</v>
      </c>
      <c r="M8022" t="s">
        <v>19759</v>
      </c>
      <c r="N8022" s="4" t="s">
        <v>17</v>
      </c>
      <c r="P8022" t="s">
        <v>16</v>
      </c>
    </row>
    <row r="8023" spans="1:16" x14ac:dyDescent="0.25">
      <c r="A8023" t="s">
        <v>19760</v>
      </c>
      <c r="B8023">
        <v>20231533</v>
      </c>
      <c r="C8023" t="s">
        <v>2889</v>
      </c>
      <c r="F8023" t="s">
        <v>2882</v>
      </c>
      <c r="G8023">
        <v>0</v>
      </c>
      <c r="I8023">
        <v>0</v>
      </c>
      <c r="J8023" s="3">
        <v>44951.538888888892</v>
      </c>
      <c r="K8023" s="3">
        <v>44979.0625</v>
      </c>
      <c r="L8023" s="3">
        <v>44979.0625</v>
      </c>
      <c r="M8023" t="s">
        <v>19761</v>
      </c>
      <c r="N8023" s="4" t="s">
        <v>17</v>
      </c>
      <c r="P8023" t="s">
        <v>16</v>
      </c>
    </row>
    <row r="8024" spans="1:16" x14ac:dyDescent="0.25">
      <c r="A8024" t="s">
        <v>19762</v>
      </c>
      <c r="B8024">
        <v>53231209</v>
      </c>
      <c r="C8024" t="s">
        <v>2889</v>
      </c>
      <c r="F8024" t="s">
        <v>2882</v>
      </c>
      <c r="G8024">
        <v>0</v>
      </c>
      <c r="I8024">
        <v>0</v>
      </c>
      <c r="J8024" s="3">
        <v>45091.061111111114</v>
      </c>
      <c r="K8024" s="3">
        <v>45099.0625</v>
      </c>
      <c r="L8024" s="3">
        <v>45099.0625</v>
      </c>
      <c r="M8024" t="s">
        <v>19763</v>
      </c>
      <c r="N8024" s="4" t="s">
        <v>17</v>
      </c>
      <c r="P8024" t="s">
        <v>16</v>
      </c>
    </row>
    <row r="8025" spans="1:16" x14ac:dyDescent="0.25">
      <c r="A8025" t="s">
        <v>19764</v>
      </c>
      <c r="B8025">
        <v>20231534</v>
      </c>
      <c r="C8025" t="s">
        <v>2889</v>
      </c>
      <c r="F8025" t="s">
        <v>2882</v>
      </c>
      <c r="G8025">
        <v>0</v>
      </c>
      <c r="I8025">
        <v>0</v>
      </c>
      <c r="J8025" s="3">
        <v>44951.539583333331</v>
      </c>
      <c r="K8025" s="3">
        <v>44980.0625</v>
      </c>
      <c r="L8025" s="3">
        <v>44980.0625</v>
      </c>
      <c r="M8025" t="s">
        <v>19765</v>
      </c>
      <c r="N8025" s="4" t="s">
        <v>17</v>
      </c>
      <c r="P8025" t="s">
        <v>16</v>
      </c>
    </row>
    <row r="8026" spans="1:16" x14ac:dyDescent="0.25">
      <c r="A8026" t="s">
        <v>19766</v>
      </c>
      <c r="B8026" t="s">
        <v>19767</v>
      </c>
      <c r="C8026" t="s">
        <v>7531</v>
      </c>
      <c r="F8026" t="s">
        <v>2882</v>
      </c>
      <c r="G8026">
        <v>0</v>
      </c>
      <c r="I8026">
        <v>0</v>
      </c>
      <c r="J8026" s="3">
        <v>44875.500694444447</v>
      </c>
      <c r="K8026" s="3">
        <v>44882.458333333336</v>
      </c>
      <c r="L8026" s="3">
        <v>44882.458333333336</v>
      </c>
      <c r="M8026" t="s">
        <v>19768</v>
      </c>
      <c r="N8026" s="4" t="s">
        <v>17</v>
      </c>
      <c r="P8026" t="s">
        <v>16</v>
      </c>
    </row>
    <row r="8027" spans="1:16" x14ac:dyDescent="0.25">
      <c r="A8027" t="s">
        <v>19769</v>
      </c>
      <c r="B8027" t="s">
        <v>19770</v>
      </c>
      <c r="C8027" t="s">
        <v>2889</v>
      </c>
      <c r="F8027" t="s">
        <v>2882</v>
      </c>
      <c r="G8027">
        <v>0</v>
      </c>
      <c r="I8027">
        <v>0</v>
      </c>
      <c r="J8027" s="3">
        <v>44971.460416666669</v>
      </c>
      <c r="K8027" s="3">
        <v>45001.0625</v>
      </c>
      <c r="L8027" s="3">
        <v>45001.0625</v>
      </c>
      <c r="M8027" t="s">
        <v>19771</v>
      </c>
      <c r="N8027" s="4" t="s">
        <v>17</v>
      </c>
      <c r="P8027" t="s">
        <v>16</v>
      </c>
    </row>
    <row r="8028" spans="1:16" x14ac:dyDescent="0.25">
      <c r="A8028" t="s">
        <v>19772</v>
      </c>
      <c r="B8028">
        <v>20231508</v>
      </c>
      <c r="C8028" t="s">
        <v>2889</v>
      </c>
      <c r="F8028" t="s">
        <v>2882</v>
      </c>
      <c r="G8028">
        <v>0</v>
      </c>
      <c r="I8028">
        <v>0</v>
      </c>
      <c r="J8028" s="3">
        <v>44951.043749999997</v>
      </c>
      <c r="K8028" s="3">
        <v>44986.0625</v>
      </c>
      <c r="L8028" s="3">
        <v>44986.0625</v>
      </c>
      <c r="M8028" t="s">
        <v>19773</v>
      </c>
      <c r="N8028" s="4" t="s">
        <v>17</v>
      </c>
      <c r="P8028" t="s">
        <v>16</v>
      </c>
    </row>
    <row r="8029" spans="1:16" x14ac:dyDescent="0.25">
      <c r="A8029" t="s">
        <v>19774</v>
      </c>
      <c r="B8029" t="s">
        <v>19775</v>
      </c>
      <c r="C8029" t="s">
        <v>7531</v>
      </c>
      <c r="F8029" t="s">
        <v>2882</v>
      </c>
      <c r="G8029">
        <v>0</v>
      </c>
      <c r="I8029">
        <v>0</v>
      </c>
      <c r="J8029" s="3">
        <v>44875.191666666666</v>
      </c>
      <c r="K8029" s="3">
        <v>44882.458333333336</v>
      </c>
      <c r="L8029" s="3">
        <v>44882.458333333336</v>
      </c>
      <c r="M8029" t="s">
        <v>19776</v>
      </c>
      <c r="N8029" s="4" t="s">
        <v>17</v>
      </c>
      <c r="P8029" t="s">
        <v>16</v>
      </c>
    </row>
    <row r="8030" spans="1:16" x14ac:dyDescent="0.25">
      <c r="A8030" t="s">
        <v>19774</v>
      </c>
      <c r="B8030" t="s">
        <v>19777</v>
      </c>
      <c r="C8030" t="s">
        <v>7531</v>
      </c>
      <c r="F8030" t="s">
        <v>2882</v>
      </c>
      <c r="G8030">
        <v>0</v>
      </c>
      <c r="I8030">
        <v>0</v>
      </c>
      <c r="J8030" s="3">
        <v>44912.042361111111</v>
      </c>
      <c r="K8030" s="3">
        <v>44917.458333333336</v>
      </c>
      <c r="L8030" s="3">
        <v>44917.458333333336</v>
      </c>
      <c r="M8030" t="s">
        <v>19778</v>
      </c>
      <c r="N8030" s="4" t="s">
        <v>17</v>
      </c>
      <c r="P8030" t="s">
        <v>16</v>
      </c>
    </row>
    <row r="8031" spans="1:16" x14ac:dyDescent="0.25">
      <c r="A8031" t="s">
        <v>19779</v>
      </c>
      <c r="B8031">
        <v>20221504</v>
      </c>
      <c r="C8031" t="s">
        <v>2889</v>
      </c>
      <c r="F8031" t="s">
        <v>2882</v>
      </c>
      <c r="G8031">
        <v>0</v>
      </c>
      <c r="I8031">
        <v>0</v>
      </c>
      <c r="J8031" s="3">
        <v>44953.197916666664</v>
      </c>
      <c r="K8031" s="3">
        <v>45008.0625</v>
      </c>
      <c r="L8031" s="3">
        <v>45008.0625</v>
      </c>
      <c r="M8031" t="s">
        <v>19780</v>
      </c>
      <c r="N8031" s="4" t="s">
        <v>17</v>
      </c>
      <c r="P8031" t="s">
        <v>16</v>
      </c>
    </row>
    <row r="8032" spans="1:16" x14ac:dyDescent="0.25">
      <c r="A8032" t="s">
        <v>19781</v>
      </c>
      <c r="B8032" t="s">
        <v>19782</v>
      </c>
      <c r="C8032" t="s">
        <v>2889</v>
      </c>
      <c r="F8032" t="s">
        <v>2882</v>
      </c>
      <c r="G8032">
        <v>0</v>
      </c>
      <c r="I8032">
        <v>0</v>
      </c>
      <c r="J8032" s="3">
        <v>44965.207638888889</v>
      </c>
      <c r="K8032" s="3">
        <v>44974.458333333336</v>
      </c>
      <c r="L8032" s="3">
        <v>44974.458333333336</v>
      </c>
      <c r="M8032" t="s">
        <v>19783</v>
      </c>
      <c r="N8032" s="4" t="s">
        <v>17</v>
      </c>
      <c r="P8032" t="s">
        <v>16</v>
      </c>
    </row>
    <row r="8033" spans="1:16" x14ac:dyDescent="0.25">
      <c r="A8033" t="s">
        <v>19784</v>
      </c>
      <c r="B8033">
        <v>54231094</v>
      </c>
      <c r="C8033" t="s">
        <v>2889</v>
      </c>
      <c r="F8033" t="s">
        <v>2882</v>
      </c>
      <c r="G8033">
        <v>0</v>
      </c>
      <c r="I8033">
        <v>0</v>
      </c>
      <c r="J8033" s="3">
        <v>44967.17291666667</v>
      </c>
      <c r="K8033" s="3">
        <v>44974.458333333336</v>
      </c>
      <c r="L8033" s="3">
        <v>44974.458333333336</v>
      </c>
      <c r="M8033" t="s">
        <v>19785</v>
      </c>
      <c r="N8033" s="4" t="s">
        <v>17</v>
      </c>
      <c r="P8033" t="s">
        <v>16</v>
      </c>
    </row>
    <row r="8034" spans="1:16" x14ac:dyDescent="0.25">
      <c r="A8034" t="s">
        <v>19786</v>
      </c>
      <c r="B8034" t="s">
        <v>19787</v>
      </c>
      <c r="C8034" t="s">
        <v>7531</v>
      </c>
      <c r="F8034" t="s">
        <v>2882</v>
      </c>
      <c r="G8034">
        <v>0</v>
      </c>
      <c r="I8034">
        <v>0</v>
      </c>
      <c r="J8034" s="3">
        <v>44875.499305555553</v>
      </c>
      <c r="K8034" s="3">
        <v>44882.458333333336</v>
      </c>
      <c r="L8034" s="3">
        <v>44882.458333333336</v>
      </c>
      <c r="M8034" t="s">
        <v>19788</v>
      </c>
      <c r="N8034" s="4" t="s">
        <v>17</v>
      </c>
      <c r="P8034" t="s">
        <v>16</v>
      </c>
    </row>
    <row r="8035" spans="1:16" x14ac:dyDescent="0.25">
      <c r="A8035" t="s">
        <v>19789</v>
      </c>
      <c r="B8035" t="s">
        <v>19790</v>
      </c>
      <c r="C8035" t="s">
        <v>3384</v>
      </c>
      <c r="F8035" t="s">
        <v>2882</v>
      </c>
      <c r="G8035">
        <v>0</v>
      </c>
      <c r="I8035">
        <v>0</v>
      </c>
      <c r="J8035" s="3">
        <v>44930.156944444447</v>
      </c>
      <c r="K8035" s="3">
        <v>44937.458333333336</v>
      </c>
      <c r="L8035" s="3">
        <v>44937.458333333336</v>
      </c>
      <c r="M8035" t="s">
        <v>19791</v>
      </c>
      <c r="N8035" s="4" t="s">
        <v>17</v>
      </c>
      <c r="P8035" t="s">
        <v>16</v>
      </c>
    </row>
    <row r="8036" spans="1:16" x14ac:dyDescent="0.25">
      <c r="A8036" t="s">
        <v>19789</v>
      </c>
      <c r="B8036">
        <v>54221955</v>
      </c>
      <c r="C8036" t="s">
        <v>3384</v>
      </c>
      <c r="F8036" t="s">
        <v>2882</v>
      </c>
      <c r="G8036">
        <v>0</v>
      </c>
      <c r="I8036">
        <v>0</v>
      </c>
      <c r="J8036" s="3">
        <v>44911.194444444445</v>
      </c>
      <c r="K8036" s="3">
        <v>44917.458333333336</v>
      </c>
      <c r="L8036" s="3">
        <v>44917.458333333336</v>
      </c>
      <c r="M8036" t="s">
        <v>19792</v>
      </c>
      <c r="N8036" s="4" t="s">
        <v>17</v>
      </c>
      <c r="P8036" t="s">
        <v>16</v>
      </c>
    </row>
    <row r="8037" spans="1:16" x14ac:dyDescent="0.25">
      <c r="A8037" t="s">
        <v>19793</v>
      </c>
      <c r="B8037">
        <v>20231510</v>
      </c>
      <c r="C8037" t="s">
        <v>2889</v>
      </c>
      <c r="F8037" t="s">
        <v>2882</v>
      </c>
      <c r="G8037">
        <v>0</v>
      </c>
      <c r="I8037">
        <v>0</v>
      </c>
      <c r="J8037" s="3">
        <v>45013.199305555558</v>
      </c>
      <c r="K8037" s="3">
        <v>45050.0625</v>
      </c>
      <c r="L8037" s="3">
        <v>45050.0625</v>
      </c>
      <c r="M8037" t="s">
        <v>19794</v>
      </c>
      <c r="N8037" s="4" t="s">
        <v>17</v>
      </c>
      <c r="P8037" t="s">
        <v>16</v>
      </c>
    </row>
    <row r="8038" spans="1:16" x14ac:dyDescent="0.25">
      <c r="A8038" t="s">
        <v>19795</v>
      </c>
      <c r="B8038">
        <v>54235243</v>
      </c>
      <c r="C8038" t="s">
        <v>2889</v>
      </c>
      <c r="F8038" t="s">
        <v>2882</v>
      </c>
      <c r="G8038">
        <v>0</v>
      </c>
      <c r="I8038">
        <v>0</v>
      </c>
      <c r="J8038" s="3">
        <v>45064.453472222223</v>
      </c>
      <c r="K8038" s="3">
        <v>45072.458333333336</v>
      </c>
      <c r="L8038" s="3">
        <v>45072.458333333336</v>
      </c>
      <c r="M8038" t="s">
        <v>19796</v>
      </c>
      <c r="N8038" s="4" t="s">
        <v>17</v>
      </c>
      <c r="P8038" t="s">
        <v>16</v>
      </c>
    </row>
    <row r="8039" spans="1:16" x14ac:dyDescent="0.25">
      <c r="A8039" t="s">
        <v>19797</v>
      </c>
      <c r="B8039">
        <v>53231040</v>
      </c>
      <c r="C8039" t="s">
        <v>2889</v>
      </c>
      <c r="F8039" t="s">
        <v>2882</v>
      </c>
      <c r="G8039">
        <v>0</v>
      </c>
      <c r="I8039">
        <v>0</v>
      </c>
      <c r="J8039" s="3">
        <v>45006.100694444445</v>
      </c>
      <c r="K8039" s="3">
        <v>45013.458333333336</v>
      </c>
      <c r="L8039" s="3">
        <v>45013.458333333336</v>
      </c>
      <c r="M8039" t="s">
        <v>19798</v>
      </c>
      <c r="N8039" s="4" t="s">
        <v>17</v>
      </c>
      <c r="P8039" t="s">
        <v>16</v>
      </c>
    </row>
    <row r="8040" spans="1:16" x14ac:dyDescent="0.25">
      <c r="A8040" t="s">
        <v>19797</v>
      </c>
      <c r="B8040" t="s">
        <v>19799</v>
      </c>
      <c r="C8040" t="s">
        <v>2889</v>
      </c>
      <c r="F8040" t="s">
        <v>2882</v>
      </c>
      <c r="G8040">
        <v>0</v>
      </c>
      <c r="I8040">
        <v>0</v>
      </c>
      <c r="J8040" s="3">
        <v>45020.197222222225</v>
      </c>
      <c r="K8040" s="3">
        <v>45027.458333333336</v>
      </c>
      <c r="L8040" s="3">
        <v>45027.458333333336</v>
      </c>
      <c r="M8040" t="s">
        <v>19800</v>
      </c>
      <c r="N8040" s="4" t="s">
        <v>17</v>
      </c>
      <c r="P8040" t="s">
        <v>16</v>
      </c>
    </row>
    <row r="8041" spans="1:16" x14ac:dyDescent="0.25">
      <c r="A8041" t="s">
        <v>19797</v>
      </c>
      <c r="B8041" t="s">
        <v>19801</v>
      </c>
      <c r="C8041" t="s">
        <v>2889</v>
      </c>
      <c r="F8041" t="s">
        <v>2882</v>
      </c>
      <c r="G8041">
        <v>0</v>
      </c>
      <c r="I8041">
        <v>0</v>
      </c>
      <c r="J8041" s="3">
        <v>45031.531944444447</v>
      </c>
      <c r="K8041" s="3">
        <v>45041.458333333336</v>
      </c>
      <c r="L8041" s="3">
        <v>45041.458333333336</v>
      </c>
      <c r="M8041" t="s">
        <v>19802</v>
      </c>
      <c r="N8041" s="4" t="s">
        <v>17</v>
      </c>
      <c r="P8041" t="s">
        <v>16</v>
      </c>
    </row>
    <row r="8042" spans="1:16" x14ac:dyDescent="0.25">
      <c r="A8042" t="s">
        <v>19797</v>
      </c>
      <c r="B8042" t="s">
        <v>19803</v>
      </c>
      <c r="C8042" t="s">
        <v>2889</v>
      </c>
      <c r="F8042" t="s">
        <v>2882</v>
      </c>
      <c r="G8042">
        <v>0</v>
      </c>
      <c r="I8042">
        <v>0</v>
      </c>
      <c r="J8042" s="3">
        <v>45045.472916666666</v>
      </c>
      <c r="K8042" s="3">
        <v>45055.458333333336</v>
      </c>
      <c r="L8042" s="3">
        <v>45055.458333333336</v>
      </c>
      <c r="M8042" t="s">
        <v>19804</v>
      </c>
      <c r="N8042" s="4" t="s">
        <v>17</v>
      </c>
      <c r="P8042" t="s">
        <v>16</v>
      </c>
    </row>
    <row r="8043" spans="1:16" x14ac:dyDescent="0.25">
      <c r="A8043" t="s">
        <v>19805</v>
      </c>
      <c r="B8043">
        <v>31223449</v>
      </c>
      <c r="C8043" t="s">
        <v>3267</v>
      </c>
      <c r="F8043" t="s">
        <v>2882</v>
      </c>
      <c r="G8043">
        <v>0</v>
      </c>
      <c r="I8043">
        <v>0</v>
      </c>
      <c r="J8043" s="3">
        <v>44921.18472222222</v>
      </c>
      <c r="K8043" s="3">
        <v>44956.5</v>
      </c>
      <c r="L8043" s="3">
        <v>44956.5</v>
      </c>
      <c r="M8043" t="s">
        <v>19806</v>
      </c>
      <c r="N8043" s="4" t="s">
        <v>17</v>
      </c>
      <c r="P8043" t="s">
        <v>16</v>
      </c>
    </row>
    <row r="8044" spans="1:16" x14ac:dyDescent="0.25">
      <c r="A8044" t="s">
        <v>19807</v>
      </c>
      <c r="B8044">
        <v>54231075</v>
      </c>
      <c r="C8044" t="s">
        <v>2889</v>
      </c>
      <c r="F8044" t="s">
        <v>2882</v>
      </c>
      <c r="G8044">
        <v>0</v>
      </c>
      <c r="I8044">
        <v>0</v>
      </c>
      <c r="J8044" s="3">
        <v>44957.176388888889</v>
      </c>
      <c r="K8044" s="3">
        <v>44964.458333333336</v>
      </c>
      <c r="L8044" s="3">
        <v>44964.458333333336</v>
      </c>
      <c r="M8044" t="s">
        <v>19808</v>
      </c>
      <c r="N8044" s="4" t="s">
        <v>17</v>
      </c>
      <c r="P8044" t="s">
        <v>16</v>
      </c>
    </row>
    <row r="8045" spans="1:16" x14ac:dyDescent="0.25">
      <c r="A8045" t="s">
        <v>19807</v>
      </c>
      <c r="B8045">
        <v>54221943</v>
      </c>
      <c r="C8045" t="s">
        <v>3461</v>
      </c>
      <c r="F8045" t="s">
        <v>2882</v>
      </c>
      <c r="G8045">
        <v>0</v>
      </c>
      <c r="I8045">
        <v>0</v>
      </c>
      <c r="J8045" s="3">
        <v>44902.093055555553</v>
      </c>
      <c r="K8045" s="3">
        <v>44910.458333333336</v>
      </c>
      <c r="L8045" s="3">
        <v>44910.458333333336</v>
      </c>
      <c r="M8045" t="s">
        <v>19809</v>
      </c>
      <c r="N8045" s="4" t="s">
        <v>17</v>
      </c>
      <c r="P8045" t="s">
        <v>16</v>
      </c>
    </row>
    <row r="8046" spans="1:16" x14ac:dyDescent="0.25">
      <c r="A8046" t="s">
        <v>19810</v>
      </c>
      <c r="B8046" t="s">
        <v>19811</v>
      </c>
      <c r="C8046" t="s">
        <v>3742</v>
      </c>
      <c r="F8046" t="s">
        <v>2882</v>
      </c>
      <c r="G8046">
        <v>0</v>
      </c>
      <c r="I8046">
        <v>0</v>
      </c>
      <c r="J8046" s="3">
        <v>44876.241666666669</v>
      </c>
      <c r="K8046" s="3">
        <v>44908.0625</v>
      </c>
      <c r="L8046" s="3">
        <v>44908.0625</v>
      </c>
      <c r="M8046" t="s">
        <v>19812</v>
      </c>
      <c r="N8046" s="4" t="s">
        <v>17</v>
      </c>
      <c r="P8046" t="s">
        <v>16</v>
      </c>
    </row>
    <row r="8047" spans="1:16" x14ac:dyDescent="0.25">
      <c r="A8047" t="s">
        <v>19813</v>
      </c>
      <c r="B8047">
        <v>52231085</v>
      </c>
      <c r="C8047" t="s">
        <v>2889</v>
      </c>
      <c r="F8047" t="s">
        <v>2882</v>
      </c>
      <c r="G8047">
        <v>0</v>
      </c>
      <c r="I8047">
        <v>0</v>
      </c>
      <c r="J8047" s="3">
        <v>44958.15347222222</v>
      </c>
      <c r="K8047" s="3">
        <v>44966.458333333336</v>
      </c>
      <c r="L8047" s="3">
        <v>44966.458333333336</v>
      </c>
      <c r="M8047" t="s">
        <v>19814</v>
      </c>
      <c r="N8047" s="4" t="s">
        <v>17</v>
      </c>
      <c r="P8047" t="s">
        <v>16</v>
      </c>
    </row>
    <row r="8048" spans="1:16" x14ac:dyDescent="0.25">
      <c r="A8048" t="s">
        <v>19815</v>
      </c>
      <c r="B8048" t="s">
        <v>19816</v>
      </c>
      <c r="C8048" t="s">
        <v>2881</v>
      </c>
      <c r="F8048" t="s">
        <v>2882</v>
      </c>
      <c r="G8048">
        <v>0</v>
      </c>
      <c r="I8048">
        <v>0</v>
      </c>
      <c r="J8048" s="3">
        <v>45008.255555555559</v>
      </c>
      <c r="K8048" s="3">
        <v>45013.083333333336</v>
      </c>
      <c r="L8048" s="3">
        <v>45013.083333333336</v>
      </c>
      <c r="M8048" t="s">
        <v>19817</v>
      </c>
      <c r="N8048" s="4" t="s">
        <v>17</v>
      </c>
      <c r="P8048" t="s">
        <v>16</v>
      </c>
    </row>
    <row r="8049" spans="1:16" x14ac:dyDescent="0.25">
      <c r="A8049" t="s">
        <v>19818</v>
      </c>
      <c r="B8049">
        <v>75223041</v>
      </c>
      <c r="C8049" t="s">
        <v>3267</v>
      </c>
      <c r="F8049" t="s">
        <v>2882</v>
      </c>
      <c r="G8049">
        <v>0</v>
      </c>
      <c r="I8049">
        <v>0</v>
      </c>
      <c r="J8049" s="3">
        <v>44895.176388888889</v>
      </c>
      <c r="K8049" s="3">
        <v>44935.083333333336</v>
      </c>
      <c r="L8049" s="3">
        <v>44935.083333333336</v>
      </c>
      <c r="M8049" t="s">
        <v>19819</v>
      </c>
      <c r="N8049" s="4" t="s">
        <v>17</v>
      </c>
      <c r="P8049" t="s">
        <v>16</v>
      </c>
    </row>
    <row r="8050" spans="1:16" x14ac:dyDescent="0.25">
      <c r="A8050" t="s">
        <v>19820</v>
      </c>
      <c r="B8050">
        <v>73221189</v>
      </c>
      <c r="C8050" t="s">
        <v>4209</v>
      </c>
      <c r="F8050" t="s">
        <v>2882</v>
      </c>
      <c r="G8050">
        <v>0</v>
      </c>
      <c r="I8050">
        <v>0</v>
      </c>
      <c r="J8050" s="3">
        <v>44872.431250000001</v>
      </c>
      <c r="K8050" s="3">
        <v>44886.458333333336</v>
      </c>
      <c r="L8050" s="3">
        <v>44886.458333333336</v>
      </c>
      <c r="M8050" t="s">
        <v>19821</v>
      </c>
      <c r="N8050" s="4" t="s">
        <v>17</v>
      </c>
      <c r="P8050" t="s">
        <v>16</v>
      </c>
    </row>
    <row r="8051" spans="1:16" x14ac:dyDescent="0.25">
      <c r="A8051" t="s">
        <v>19822</v>
      </c>
      <c r="B8051" t="s">
        <v>19823</v>
      </c>
      <c r="C8051" t="s">
        <v>3646</v>
      </c>
      <c r="F8051" t="s">
        <v>2882</v>
      </c>
      <c r="G8051">
        <v>0</v>
      </c>
      <c r="I8051">
        <v>0</v>
      </c>
      <c r="J8051" s="3">
        <v>44881.537499999999</v>
      </c>
      <c r="K8051" s="3">
        <v>44911.0625</v>
      </c>
      <c r="L8051" s="3">
        <v>44911.0625</v>
      </c>
      <c r="M8051" t="s">
        <v>19824</v>
      </c>
      <c r="N8051" s="4" t="s">
        <v>17</v>
      </c>
      <c r="P8051" t="s">
        <v>16</v>
      </c>
    </row>
    <row r="8052" spans="1:16" x14ac:dyDescent="0.25">
      <c r="A8052" t="s">
        <v>19825</v>
      </c>
      <c r="B8052" t="s">
        <v>19826</v>
      </c>
      <c r="C8052" t="s">
        <v>39</v>
      </c>
      <c r="F8052" t="s">
        <v>2882</v>
      </c>
      <c r="G8052">
        <v>0</v>
      </c>
      <c r="I8052">
        <v>0</v>
      </c>
      <c r="J8052" s="3">
        <v>44966.175000000003</v>
      </c>
      <c r="K8052" s="3">
        <v>44972.479166666664</v>
      </c>
      <c r="L8052" s="3">
        <v>44972.479166666664</v>
      </c>
      <c r="M8052" t="s">
        <v>19827</v>
      </c>
      <c r="N8052" s="4" t="s">
        <v>17</v>
      </c>
      <c r="P8052" t="s">
        <v>16</v>
      </c>
    </row>
    <row r="8053" spans="1:16" x14ac:dyDescent="0.25">
      <c r="A8053" t="s">
        <v>19828</v>
      </c>
      <c r="B8053">
        <v>10234311</v>
      </c>
      <c r="C8053" t="s">
        <v>39</v>
      </c>
      <c r="F8053" t="s">
        <v>2882</v>
      </c>
      <c r="G8053">
        <v>0</v>
      </c>
      <c r="I8053">
        <v>0</v>
      </c>
      <c r="J8053" s="3">
        <v>44995.089583333334</v>
      </c>
      <c r="K8053" s="3">
        <v>45007.104166666664</v>
      </c>
      <c r="L8053" s="3">
        <v>45007.104166666664</v>
      </c>
      <c r="M8053" t="s">
        <v>19829</v>
      </c>
      <c r="N8053" s="4" t="s">
        <v>17</v>
      </c>
      <c r="P8053" t="s">
        <v>16</v>
      </c>
    </row>
    <row r="8054" spans="1:16" x14ac:dyDescent="0.25">
      <c r="A8054" t="s">
        <v>19830</v>
      </c>
      <c r="B8054">
        <v>10234387</v>
      </c>
      <c r="C8054" t="s">
        <v>39</v>
      </c>
      <c r="F8054" t="s">
        <v>2882</v>
      </c>
      <c r="G8054">
        <v>0</v>
      </c>
      <c r="I8054">
        <v>0</v>
      </c>
      <c r="J8054" s="3">
        <v>44988.178472222222</v>
      </c>
      <c r="K8054" s="3">
        <v>45000.104166666664</v>
      </c>
      <c r="L8054" s="3">
        <v>45000.104166666664</v>
      </c>
      <c r="M8054" t="s">
        <v>19831</v>
      </c>
      <c r="N8054" s="4" t="s">
        <v>17</v>
      </c>
      <c r="P8054" t="s">
        <v>16</v>
      </c>
    </row>
    <row r="8055" spans="1:16" x14ac:dyDescent="0.25">
      <c r="A8055" t="s">
        <v>19832</v>
      </c>
      <c r="B8055">
        <v>52235397</v>
      </c>
      <c r="C8055" t="s">
        <v>2889</v>
      </c>
      <c r="F8055" t="s">
        <v>2882</v>
      </c>
      <c r="G8055">
        <v>0</v>
      </c>
      <c r="I8055">
        <v>0</v>
      </c>
      <c r="J8055" s="3">
        <v>45000.106944444444</v>
      </c>
      <c r="K8055" s="3">
        <v>45008.0625</v>
      </c>
      <c r="L8055" s="3">
        <v>45008.0625</v>
      </c>
      <c r="M8055" t="s">
        <v>19833</v>
      </c>
      <c r="N8055" s="4" t="s">
        <v>17</v>
      </c>
      <c r="P8055" t="s">
        <v>16</v>
      </c>
    </row>
    <row r="8056" spans="1:16" x14ac:dyDescent="0.25">
      <c r="A8056" t="s">
        <v>19834</v>
      </c>
      <c r="B8056">
        <v>65225255</v>
      </c>
      <c r="C8056" t="s">
        <v>11391</v>
      </c>
      <c r="F8056" t="s">
        <v>2882</v>
      </c>
      <c r="G8056">
        <v>0</v>
      </c>
      <c r="I8056">
        <v>0</v>
      </c>
      <c r="J8056" s="3">
        <v>44932.227777777778</v>
      </c>
      <c r="K8056" s="3">
        <v>44953.458333333336</v>
      </c>
      <c r="L8056" s="3">
        <v>44953.458333333336</v>
      </c>
      <c r="M8056" t="s">
        <v>19835</v>
      </c>
      <c r="N8056" s="4" t="s">
        <v>17</v>
      </c>
      <c r="P8056" t="s">
        <v>16</v>
      </c>
    </row>
    <row r="8057" spans="1:16" x14ac:dyDescent="0.25">
      <c r="A8057" t="s">
        <v>19836</v>
      </c>
      <c r="B8057" t="s">
        <v>19837</v>
      </c>
      <c r="C8057" t="s">
        <v>6642</v>
      </c>
      <c r="F8057" t="s">
        <v>2882</v>
      </c>
      <c r="G8057">
        <v>0</v>
      </c>
      <c r="I8057">
        <v>0</v>
      </c>
      <c r="J8057" s="3">
        <v>44932.18472222222</v>
      </c>
      <c r="K8057" s="3">
        <v>44942.104166666664</v>
      </c>
      <c r="L8057" s="3">
        <v>44942.104166666664</v>
      </c>
      <c r="M8057" t="s">
        <v>19838</v>
      </c>
      <c r="N8057" s="4" t="s">
        <v>17</v>
      </c>
      <c r="P8057" t="s">
        <v>16</v>
      </c>
    </row>
    <row r="8058" spans="1:16" x14ac:dyDescent="0.25">
      <c r="A8058" t="s">
        <v>19836</v>
      </c>
      <c r="B8058" t="s">
        <v>19839</v>
      </c>
      <c r="C8058" t="s">
        <v>39</v>
      </c>
      <c r="F8058" t="s">
        <v>2882</v>
      </c>
      <c r="G8058">
        <v>0</v>
      </c>
      <c r="I8058">
        <v>0</v>
      </c>
      <c r="J8058" s="3">
        <v>45100.53125</v>
      </c>
      <c r="K8058" s="3">
        <v>45110.104166666664</v>
      </c>
      <c r="L8058" s="3">
        <v>45110.104166666664</v>
      </c>
      <c r="M8058" t="s">
        <v>19840</v>
      </c>
      <c r="N8058" s="4" t="s">
        <v>17</v>
      </c>
      <c r="P8058" t="s">
        <v>16</v>
      </c>
    </row>
    <row r="8059" spans="1:16" x14ac:dyDescent="0.25">
      <c r="A8059" t="s">
        <v>19836</v>
      </c>
      <c r="B8059" t="s">
        <v>19841</v>
      </c>
      <c r="C8059" t="s">
        <v>6642</v>
      </c>
      <c r="F8059" t="s">
        <v>2882</v>
      </c>
      <c r="G8059">
        <v>0</v>
      </c>
      <c r="I8059">
        <v>0</v>
      </c>
      <c r="J8059" s="3">
        <v>44877.426388888889</v>
      </c>
      <c r="K8059" s="3">
        <v>44886.104166666664</v>
      </c>
      <c r="L8059" s="3">
        <v>44886.104166666664</v>
      </c>
      <c r="M8059" t="s">
        <v>19842</v>
      </c>
      <c r="N8059" s="4" t="s">
        <v>17</v>
      </c>
      <c r="P8059" t="s">
        <v>16</v>
      </c>
    </row>
    <row r="8060" spans="1:16" x14ac:dyDescent="0.25">
      <c r="A8060" t="s">
        <v>19843</v>
      </c>
      <c r="B8060">
        <v>52231564</v>
      </c>
      <c r="C8060" t="s">
        <v>2889</v>
      </c>
      <c r="F8060" t="s">
        <v>2882</v>
      </c>
      <c r="G8060">
        <v>0</v>
      </c>
      <c r="I8060">
        <v>0</v>
      </c>
      <c r="J8060" s="3">
        <v>45079.042361111111</v>
      </c>
      <c r="K8060" s="3">
        <v>45083.458333333336</v>
      </c>
      <c r="L8060" s="3">
        <v>45083.458333333336</v>
      </c>
      <c r="M8060" t="s">
        <v>19844</v>
      </c>
      <c r="N8060" s="4" t="s">
        <v>17</v>
      </c>
      <c r="P8060" t="s">
        <v>16</v>
      </c>
    </row>
    <row r="8061" spans="1:16" x14ac:dyDescent="0.25">
      <c r="A8061" t="s">
        <v>19845</v>
      </c>
      <c r="B8061">
        <v>10234388</v>
      </c>
      <c r="C8061" t="s">
        <v>39</v>
      </c>
      <c r="F8061" t="s">
        <v>2882</v>
      </c>
      <c r="G8061">
        <v>0</v>
      </c>
      <c r="I8061">
        <v>0</v>
      </c>
      <c r="J8061" s="3">
        <v>44994.049305555556</v>
      </c>
      <c r="K8061" s="3">
        <v>45000.479166666664</v>
      </c>
      <c r="L8061" s="3">
        <v>45000.479166666664</v>
      </c>
      <c r="M8061" t="s">
        <v>19846</v>
      </c>
      <c r="N8061" s="4" t="s">
        <v>17</v>
      </c>
      <c r="P8061" t="s">
        <v>16</v>
      </c>
    </row>
    <row r="8062" spans="1:16" x14ac:dyDescent="0.25">
      <c r="A8062" t="s">
        <v>19847</v>
      </c>
      <c r="B8062" t="s">
        <v>19848</v>
      </c>
      <c r="C8062" t="s">
        <v>39</v>
      </c>
      <c r="F8062" t="s">
        <v>2882</v>
      </c>
      <c r="G8062">
        <v>0</v>
      </c>
      <c r="I8062">
        <v>0</v>
      </c>
      <c r="J8062" s="3">
        <v>44995.419444444444</v>
      </c>
      <c r="K8062" s="3">
        <v>45005.104166666664</v>
      </c>
      <c r="L8062" s="3">
        <v>45005.104166666664</v>
      </c>
      <c r="M8062" t="s">
        <v>19849</v>
      </c>
      <c r="N8062" s="4" t="s">
        <v>17</v>
      </c>
      <c r="P8062" t="s">
        <v>16</v>
      </c>
    </row>
    <row r="8063" spans="1:16" x14ac:dyDescent="0.25">
      <c r="A8063" t="s">
        <v>19850</v>
      </c>
      <c r="B8063" t="s">
        <v>19851</v>
      </c>
      <c r="C8063" t="s">
        <v>2889</v>
      </c>
      <c r="F8063" t="s">
        <v>2882</v>
      </c>
      <c r="G8063">
        <v>0</v>
      </c>
      <c r="I8063">
        <v>0</v>
      </c>
      <c r="J8063" s="3">
        <v>44967.206944444442</v>
      </c>
      <c r="K8063" s="3">
        <v>44970.458333333336</v>
      </c>
      <c r="L8063" s="3">
        <v>44970.458333333336</v>
      </c>
      <c r="M8063" t="s">
        <v>19852</v>
      </c>
      <c r="N8063" s="4" t="s">
        <v>17</v>
      </c>
      <c r="P8063" t="s">
        <v>16</v>
      </c>
    </row>
    <row r="8064" spans="1:16" x14ac:dyDescent="0.25">
      <c r="A8064" t="s">
        <v>19853</v>
      </c>
      <c r="B8064" t="s">
        <v>19854</v>
      </c>
      <c r="C8064" t="s">
        <v>2881</v>
      </c>
      <c r="F8064" t="s">
        <v>2882</v>
      </c>
      <c r="G8064">
        <v>0</v>
      </c>
      <c r="I8064">
        <v>0</v>
      </c>
      <c r="J8064" s="3">
        <v>45001.533333333333</v>
      </c>
      <c r="K8064" s="3">
        <v>45007.5</v>
      </c>
      <c r="L8064" s="3">
        <v>45007.5</v>
      </c>
      <c r="M8064" t="s">
        <v>19855</v>
      </c>
      <c r="N8064" s="4" t="s">
        <v>17</v>
      </c>
      <c r="P8064" t="s">
        <v>16</v>
      </c>
    </row>
    <row r="8065" spans="1:16" x14ac:dyDescent="0.25">
      <c r="A8065" t="s">
        <v>19856</v>
      </c>
      <c r="B8065">
        <v>43223023</v>
      </c>
      <c r="C8065" t="s">
        <v>2881</v>
      </c>
      <c r="F8065" t="s">
        <v>2882</v>
      </c>
      <c r="G8065">
        <v>0</v>
      </c>
      <c r="I8065">
        <v>0</v>
      </c>
      <c r="J8065" s="3">
        <v>45037.086805555555</v>
      </c>
      <c r="K8065" s="3">
        <v>45047.083333333336</v>
      </c>
      <c r="L8065" s="3">
        <v>45047.083333333336</v>
      </c>
      <c r="M8065" t="s">
        <v>19857</v>
      </c>
      <c r="N8065" s="4" t="s">
        <v>17</v>
      </c>
      <c r="P8065" t="s">
        <v>16</v>
      </c>
    </row>
    <row r="8066" spans="1:16" x14ac:dyDescent="0.25">
      <c r="A8066" t="s">
        <v>19858</v>
      </c>
      <c r="B8066">
        <v>52222434</v>
      </c>
      <c r="C8066" t="s">
        <v>2889</v>
      </c>
      <c r="F8066" t="s">
        <v>2882</v>
      </c>
      <c r="G8066">
        <v>0</v>
      </c>
      <c r="I8066">
        <v>0</v>
      </c>
      <c r="J8066" s="3">
        <v>44989.51666666667</v>
      </c>
      <c r="K8066" s="3">
        <v>45013.0625</v>
      </c>
      <c r="L8066" s="3">
        <v>45013.0625</v>
      </c>
      <c r="M8066" t="s">
        <v>19859</v>
      </c>
      <c r="N8066" s="4" t="s">
        <v>17</v>
      </c>
      <c r="P8066" t="s">
        <v>16</v>
      </c>
    </row>
    <row r="8067" spans="1:16" x14ac:dyDescent="0.25">
      <c r="A8067" t="s">
        <v>19860</v>
      </c>
      <c r="B8067" t="s">
        <v>19861</v>
      </c>
      <c r="C8067" t="s">
        <v>2881</v>
      </c>
      <c r="F8067" t="s">
        <v>2882</v>
      </c>
      <c r="G8067">
        <v>0</v>
      </c>
      <c r="I8067">
        <v>0</v>
      </c>
      <c r="J8067" s="3">
        <v>45098.052777777775</v>
      </c>
      <c r="K8067" s="3">
        <v>45105.5</v>
      </c>
      <c r="L8067" s="3">
        <v>45105.5</v>
      </c>
      <c r="M8067" t="s">
        <v>19862</v>
      </c>
      <c r="N8067" s="4" t="s">
        <v>17</v>
      </c>
      <c r="P8067" t="s">
        <v>16</v>
      </c>
    </row>
    <row r="8068" spans="1:16" x14ac:dyDescent="0.25">
      <c r="A8068" t="s">
        <v>19863</v>
      </c>
      <c r="B8068">
        <v>29224705</v>
      </c>
      <c r="C8068" t="s">
        <v>3418</v>
      </c>
      <c r="F8068" t="s">
        <v>2882</v>
      </c>
      <c r="G8068">
        <v>0</v>
      </c>
      <c r="I8068">
        <v>0</v>
      </c>
      <c r="J8068" s="3">
        <v>44907.151388888888</v>
      </c>
      <c r="K8068" s="3">
        <v>44944.083333333336</v>
      </c>
      <c r="L8068" s="3">
        <v>44944.083333333336</v>
      </c>
      <c r="M8068" t="s">
        <v>19864</v>
      </c>
      <c r="N8068" s="4" t="s">
        <v>17</v>
      </c>
      <c r="P8068" t="s">
        <v>16</v>
      </c>
    </row>
    <row r="8069" spans="1:16" x14ac:dyDescent="0.25">
      <c r="A8069" t="s">
        <v>19865</v>
      </c>
      <c r="B8069" t="s">
        <v>19866</v>
      </c>
      <c r="C8069" t="s">
        <v>2889</v>
      </c>
      <c r="F8069" t="s">
        <v>2882</v>
      </c>
      <c r="G8069">
        <v>0</v>
      </c>
      <c r="I8069">
        <v>0</v>
      </c>
      <c r="J8069" s="3">
        <v>44981.130555555559</v>
      </c>
      <c r="K8069" s="3">
        <v>44987.458333333336</v>
      </c>
      <c r="L8069" s="3">
        <v>44987.458333333336</v>
      </c>
      <c r="M8069" t="s">
        <v>19867</v>
      </c>
      <c r="N8069" s="4" t="s">
        <v>17</v>
      </c>
      <c r="P8069" t="s">
        <v>16</v>
      </c>
    </row>
    <row r="8070" spans="1:16" x14ac:dyDescent="0.25">
      <c r="A8070" t="s">
        <v>19865</v>
      </c>
      <c r="B8070" t="s">
        <v>19868</v>
      </c>
      <c r="C8070" t="s">
        <v>2889</v>
      </c>
      <c r="F8070" t="s">
        <v>2882</v>
      </c>
      <c r="G8070">
        <v>0</v>
      </c>
      <c r="I8070">
        <v>0</v>
      </c>
      <c r="J8070" s="3">
        <v>45014.202777777777</v>
      </c>
      <c r="K8070" s="3">
        <v>45036.0625</v>
      </c>
      <c r="L8070" s="3">
        <v>45036.0625</v>
      </c>
      <c r="M8070" t="s">
        <v>19869</v>
      </c>
      <c r="N8070" s="4" t="s">
        <v>17</v>
      </c>
      <c r="P8070" t="s">
        <v>16</v>
      </c>
    </row>
    <row r="8071" spans="1:16" x14ac:dyDescent="0.25">
      <c r="A8071" t="s">
        <v>19870</v>
      </c>
      <c r="B8071">
        <v>1235010</v>
      </c>
      <c r="C8071" t="s">
        <v>3557</v>
      </c>
      <c r="F8071" t="s">
        <v>2882</v>
      </c>
      <c r="G8071">
        <v>0</v>
      </c>
      <c r="I8071">
        <v>0</v>
      </c>
      <c r="J8071" s="3">
        <v>44935.282638888886</v>
      </c>
      <c r="K8071" s="3">
        <v>44939.5</v>
      </c>
      <c r="L8071" s="3">
        <v>44939.5</v>
      </c>
      <c r="M8071" t="s">
        <v>19871</v>
      </c>
      <c r="N8071" s="4" t="s">
        <v>17</v>
      </c>
      <c r="P8071" t="s">
        <v>16</v>
      </c>
    </row>
    <row r="8072" spans="1:16" x14ac:dyDescent="0.25">
      <c r="A8072" t="s">
        <v>19872</v>
      </c>
      <c r="B8072" t="s">
        <v>19873</v>
      </c>
      <c r="C8072" t="s">
        <v>2915</v>
      </c>
      <c r="F8072" t="s">
        <v>2882</v>
      </c>
      <c r="G8072">
        <v>16879947.079999998</v>
      </c>
      <c r="I8072">
        <v>234400</v>
      </c>
      <c r="J8072" s="3">
        <v>45049.135416666664</v>
      </c>
      <c r="K8072" s="3">
        <v>45071.5</v>
      </c>
      <c r="L8072" s="3">
        <v>45071.5</v>
      </c>
      <c r="M8072" t="s">
        <v>19874</v>
      </c>
      <c r="N8072" s="4" t="s">
        <v>17</v>
      </c>
      <c r="P8072" t="s">
        <v>16</v>
      </c>
    </row>
    <row r="8073" spans="1:16" x14ac:dyDescent="0.25">
      <c r="A8073" t="s">
        <v>19875</v>
      </c>
      <c r="B8073">
        <v>2221977</v>
      </c>
      <c r="C8073" t="s">
        <v>2915</v>
      </c>
      <c r="F8073" t="s">
        <v>2882</v>
      </c>
      <c r="G8073">
        <v>0</v>
      </c>
      <c r="I8073">
        <v>0</v>
      </c>
      <c r="J8073" s="3">
        <v>45002.489583333336</v>
      </c>
      <c r="K8073" s="3">
        <v>45019.5</v>
      </c>
      <c r="L8073" s="3">
        <v>45019.5</v>
      </c>
      <c r="M8073" t="s">
        <v>19876</v>
      </c>
      <c r="N8073" s="4" t="s">
        <v>17</v>
      </c>
      <c r="P8073" t="s">
        <v>16</v>
      </c>
    </row>
    <row r="8074" spans="1:16" x14ac:dyDescent="0.25">
      <c r="A8074" t="s">
        <v>19877</v>
      </c>
      <c r="B8074">
        <v>22235302</v>
      </c>
      <c r="C8074" t="s">
        <v>2889</v>
      </c>
      <c r="F8074" t="s">
        <v>2882</v>
      </c>
      <c r="G8074">
        <v>0</v>
      </c>
      <c r="I8074">
        <v>0</v>
      </c>
      <c r="J8074" s="3">
        <v>45058.193055555559</v>
      </c>
      <c r="K8074" s="3">
        <v>45075.0625</v>
      </c>
      <c r="L8074" s="3">
        <v>45075.0625</v>
      </c>
      <c r="M8074" t="s">
        <v>19878</v>
      </c>
      <c r="N8074" s="4" t="s">
        <v>17</v>
      </c>
      <c r="P8074" t="s">
        <v>16</v>
      </c>
    </row>
    <row r="8075" spans="1:16" x14ac:dyDescent="0.25">
      <c r="A8075" t="s">
        <v>19879</v>
      </c>
      <c r="B8075">
        <v>22235307</v>
      </c>
      <c r="C8075" t="s">
        <v>2889</v>
      </c>
      <c r="F8075" t="s">
        <v>2882</v>
      </c>
      <c r="G8075">
        <v>0</v>
      </c>
      <c r="I8075">
        <v>0</v>
      </c>
      <c r="J8075" s="3">
        <v>45050.245833333334</v>
      </c>
      <c r="K8075" s="3">
        <v>45064.0625</v>
      </c>
      <c r="L8075" s="3">
        <v>45064.0625</v>
      </c>
      <c r="M8075" t="s">
        <v>19880</v>
      </c>
      <c r="N8075" s="4" t="s">
        <v>17</v>
      </c>
      <c r="P8075" t="s">
        <v>16</v>
      </c>
    </row>
    <row r="8076" spans="1:16" x14ac:dyDescent="0.25">
      <c r="A8076" t="s">
        <v>19881</v>
      </c>
      <c r="B8076">
        <v>22235120</v>
      </c>
      <c r="C8076" t="s">
        <v>2889</v>
      </c>
      <c r="F8076" t="s">
        <v>2882</v>
      </c>
      <c r="G8076">
        <v>0</v>
      </c>
      <c r="I8076">
        <v>0</v>
      </c>
      <c r="J8076" s="3">
        <v>45069.480555555558</v>
      </c>
      <c r="K8076" s="3">
        <v>45082.0625</v>
      </c>
      <c r="L8076" s="3">
        <v>45082.0625</v>
      </c>
      <c r="M8076" t="s">
        <v>19882</v>
      </c>
      <c r="N8076" s="4" t="s">
        <v>17</v>
      </c>
      <c r="P8076" t="s">
        <v>16</v>
      </c>
    </row>
    <row r="8077" spans="1:16" x14ac:dyDescent="0.25">
      <c r="A8077" t="s">
        <v>19883</v>
      </c>
      <c r="B8077" t="s">
        <v>19884</v>
      </c>
      <c r="C8077" t="s">
        <v>2881</v>
      </c>
      <c r="F8077" t="s">
        <v>2882</v>
      </c>
      <c r="G8077">
        <v>0</v>
      </c>
      <c r="I8077">
        <v>0</v>
      </c>
      <c r="J8077" s="3">
        <v>45082.071527777778</v>
      </c>
      <c r="K8077" s="3">
        <v>45089.5</v>
      </c>
      <c r="L8077" s="3">
        <v>45089.5</v>
      </c>
      <c r="M8077" t="s">
        <v>19885</v>
      </c>
      <c r="N8077" s="4" t="s">
        <v>17</v>
      </c>
      <c r="P8077" t="s">
        <v>16</v>
      </c>
    </row>
    <row r="8078" spans="1:16" x14ac:dyDescent="0.25">
      <c r="A8078" t="s">
        <v>19886</v>
      </c>
      <c r="B8078">
        <v>77223014</v>
      </c>
      <c r="C8078" t="s">
        <v>2881</v>
      </c>
      <c r="F8078" t="s">
        <v>2882</v>
      </c>
      <c r="G8078">
        <v>0</v>
      </c>
      <c r="I8078">
        <v>0</v>
      </c>
      <c r="J8078" s="3">
        <v>44972.053472222222</v>
      </c>
      <c r="K8078" s="3">
        <v>44984.083333333336</v>
      </c>
      <c r="L8078" s="3">
        <v>44984.083333333336</v>
      </c>
      <c r="M8078" t="s">
        <v>19887</v>
      </c>
      <c r="N8078" s="4" t="s">
        <v>17</v>
      </c>
      <c r="P8078" t="s">
        <v>16</v>
      </c>
    </row>
    <row r="8079" spans="1:16" x14ac:dyDescent="0.25">
      <c r="A8079" t="s">
        <v>19888</v>
      </c>
      <c r="B8079" t="s">
        <v>19889</v>
      </c>
      <c r="C8079" t="s">
        <v>2881</v>
      </c>
      <c r="F8079" t="s">
        <v>2882</v>
      </c>
      <c r="G8079">
        <v>0</v>
      </c>
      <c r="I8079">
        <v>0</v>
      </c>
      <c r="J8079" s="3">
        <v>45043.082638888889</v>
      </c>
      <c r="K8079" s="3">
        <v>45051.083333333336</v>
      </c>
      <c r="L8079" s="3">
        <v>45051.083333333336</v>
      </c>
      <c r="M8079" t="s">
        <v>19890</v>
      </c>
      <c r="N8079" s="4" t="s">
        <v>17</v>
      </c>
      <c r="P8079" t="s">
        <v>16</v>
      </c>
    </row>
    <row r="8080" spans="1:16" x14ac:dyDescent="0.25">
      <c r="A8080" t="s">
        <v>19891</v>
      </c>
      <c r="B8080">
        <v>51231012</v>
      </c>
      <c r="C8080" t="s">
        <v>2889</v>
      </c>
      <c r="F8080" t="s">
        <v>2882</v>
      </c>
      <c r="G8080">
        <v>0</v>
      </c>
      <c r="I8080">
        <v>0</v>
      </c>
      <c r="J8080" s="3">
        <v>44964.524305555555</v>
      </c>
      <c r="K8080" s="3">
        <v>44974.0625</v>
      </c>
      <c r="L8080" s="3">
        <v>44974.0625</v>
      </c>
      <c r="M8080" t="s">
        <v>19892</v>
      </c>
      <c r="N8080" s="4" t="s">
        <v>17</v>
      </c>
      <c r="P8080" t="s">
        <v>16</v>
      </c>
    </row>
    <row r="8081" spans="1:16" x14ac:dyDescent="0.25">
      <c r="A8081" t="s">
        <v>41</v>
      </c>
      <c r="B8081">
        <v>52226796</v>
      </c>
      <c r="C8081" t="s">
        <v>3673</v>
      </c>
      <c r="F8081" t="s">
        <v>2882</v>
      </c>
      <c r="G8081">
        <v>0</v>
      </c>
      <c r="I8081">
        <v>0</v>
      </c>
      <c r="J8081" s="3">
        <v>44901.253472222219</v>
      </c>
      <c r="K8081" s="3">
        <v>44928.0625</v>
      </c>
      <c r="L8081" s="3">
        <v>44928.0625</v>
      </c>
      <c r="M8081" t="s">
        <v>19893</v>
      </c>
      <c r="N8081" s="4" t="s">
        <v>17</v>
      </c>
      <c r="P8081" t="s">
        <v>16</v>
      </c>
    </row>
    <row r="8082" spans="1:16" x14ac:dyDescent="0.25">
      <c r="A8082" t="s">
        <v>41</v>
      </c>
      <c r="B8082">
        <v>52226800</v>
      </c>
      <c r="C8082" t="s">
        <v>3673</v>
      </c>
      <c r="F8082" t="s">
        <v>2882</v>
      </c>
      <c r="G8082">
        <v>0</v>
      </c>
      <c r="I8082">
        <v>0</v>
      </c>
      <c r="J8082" s="3">
        <v>44901.189583333333</v>
      </c>
      <c r="K8082" s="3">
        <v>44922.0625</v>
      </c>
      <c r="L8082" s="3">
        <v>44922.0625</v>
      </c>
      <c r="M8082" t="s">
        <v>19894</v>
      </c>
      <c r="N8082" s="4" t="s">
        <v>17</v>
      </c>
      <c r="P8082" t="s">
        <v>16</v>
      </c>
    </row>
    <row r="8083" spans="1:16" x14ac:dyDescent="0.25">
      <c r="A8083" t="s">
        <v>19895</v>
      </c>
      <c r="B8083">
        <v>33233383</v>
      </c>
      <c r="C8083" t="s">
        <v>2881</v>
      </c>
      <c r="F8083" t="s">
        <v>2882</v>
      </c>
      <c r="G8083">
        <v>0</v>
      </c>
      <c r="I8083">
        <v>0</v>
      </c>
      <c r="J8083" s="3">
        <v>45091.11041666667</v>
      </c>
      <c r="K8083" s="3">
        <v>45112.083333333336</v>
      </c>
      <c r="L8083" s="3">
        <v>45112.083333333336</v>
      </c>
      <c r="M8083" t="s">
        <v>19896</v>
      </c>
      <c r="N8083" s="4" t="s">
        <v>17</v>
      </c>
      <c r="P8083" t="s">
        <v>16</v>
      </c>
    </row>
    <row r="8084" spans="1:16" x14ac:dyDescent="0.25">
      <c r="A8084" t="s">
        <v>19897</v>
      </c>
      <c r="B8084" t="s">
        <v>19898</v>
      </c>
      <c r="C8084" t="s">
        <v>39</v>
      </c>
      <c r="F8084" t="s">
        <v>2882</v>
      </c>
      <c r="G8084">
        <v>0</v>
      </c>
      <c r="I8084">
        <v>0</v>
      </c>
      <c r="J8084" s="3">
        <v>45050.215277777781</v>
      </c>
      <c r="K8084" s="3">
        <v>45056.479166666664</v>
      </c>
      <c r="L8084" s="3">
        <v>45056.479166666664</v>
      </c>
      <c r="M8084" t="s">
        <v>19899</v>
      </c>
      <c r="N8084" s="4" t="s">
        <v>17</v>
      </c>
      <c r="P8084" t="s">
        <v>16</v>
      </c>
    </row>
    <row r="8085" spans="1:16" x14ac:dyDescent="0.25">
      <c r="A8085" t="s">
        <v>19897</v>
      </c>
      <c r="B8085" t="s">
        <v>19900</v>
      </c>
      <c r="C8085" t="s">
        <v>39</v>
      </c>
      <c r="F8085" t="s">
        <v>2882</v>
      </c>
      <c r="G8085">
        <v>0</v>
      </c>
      <c r="I8085">
        <v>0</v>
      </c>
      <c r="J8085" s="3">
        <v>45062.074305555558</v>
      </c>
      <c r="K8085" s="3">
        <v>45071.104166666664</v>
      </c>
      <c r="L8085" s="3">
        <v>45071.104166666664</v>
      </c>
      <c r="M8085" t="s">
        <v>19901</v>
      </c>
      <c r="N8085" s="4" t="s">
        <v>17</v>
      </c>
      <c r="P8085" t="s">
        <v>16</v>
      </c>
    </row>
    <row r="8086" spans="1:16" x14ac:dyDescent="0.25">
      <c r="A8086" t="s">
        <v>19902</v>
      </c>
      <c r="B8086" t="s">
        <v>19903</v>
      </c>
      <c r="C8086" t="s">
        <v>2881</v>
      </c>
      <c r="F8086" t="s">
        <v>2882</v>
      </c>
      <c r="G8086">
        <v>0</v>
      </c>
      <c r="I8086">
        <v>0</v>
      </c>
      <c r="J8086" s="3">
        <v>45087.070833333331</v>
      </c>
      <c r="K8086" s="3">
        <v>45110.083333333336</v>
      </c>
      <c r="L8086" s="3">
        <v>45110.083333333336</v>
      </c>
      <c r="M8086" t="s">
        <v>19904</v>
      </c>
      <c r="N8086" s="4" t="s">
        <v>17</v>
      </c>
      <c r="P8086" t="s">
        <v>16</v>
      </c>
    </row>
    <row r="8087" spans="1:16" x14ac:dyDescent="0.25">
      <c r="A8087" t="s">
        <v>19905</v>
      </c>
      <c r="B8087" t="s">
        <v>19906</v>
      </c>
      <c r="C8087" t="s">
        <v>2881</v>
      </c>
      <c r="F8087" t="s">
        <v>2882</v>
      </c>
      <c r="G8087">
        <v>0</v>
      </c>
      <c r="I8087">
        <v>0</v>
      </c>
      <c r="J8087" s="3">
        <v>45091.120833333334</v>
      </c>
      <c r="K8087" s="3">
        <v>45112.083333333336</v>
      </c>
      <c r="L8087" s="3">
        <v>45112.083333333336</v>
      </c>
      <c r="M8087" t="s">
        <v>19907</v>
      </c>
      <c r="N8087" s="4" t="s">
        <v>17</v>
      </c>
      <c r="P8087" t="s">
        <v>16</v>
      </c>
    </row>
    <row r="8088" spans="1:16" x14ac:dyDescent="0.25">
      <c r="A8088" t="s">
        <v>19908</v>
      </c>
      <c r="B8088" t="s">
        <v>19909</v>
      </c>
      <c r="C8088" t="s">
        <v>4588</v>
      </c>
      <c r="F8088" t="s">
        <v>2882</v>
      </c>
      <c r="G8088">
        <v>0</v>
      </c>
      <c r="I8088">
        <v>0</v>
      </c>
      <c r="J8088" s="3">
        <v>44905.457638888889</v>
      </c>
      <c r="K8088" s="3">
        <v>44929.0625</v>
      </c>
      <c r="L8088" s="3">
        <v>44929.0625</v>
      </c>
      <c r="M8088" t="s">
        <v>19910</v>
      </c>
      <c r="N8088" s="4" t="s">
        <v>17</v>
      </c>
      <c r="P8088" t="s">
        <v>16</v>
      </c>
    </row>
    <row r="8089" spans="1:16" x14ac:dyDescent="0.25">
      <c r="A8089" t="s">
        <v>19911</v>
      </c>
      <c r="B8089">
        <v>33223068</v>
      </c>
      <c r="C8089" t="s">
        <v>3267</v>
      </c>
      <c r="F8089" t="s">
        <v>2882</v>
      </c>
      <c r="G8089">
        <v>0</v>
      </c>
      <c r="I8089">
        <v>0</v>
      </c>
      <c r="J8089" s="3">
        <v>44916.243055555555</v>
      </c>
      <c r="K8089" s="3">
        <v>44956.083333333336</v>
      </c>
      <c r="L8089" s="3">
        <v>44956.083333333336</v>
      </c>
      <c r="M8089" t="s">
        <v>19912</v>
      </c>
      <c r="N8089" s="4" t="s">
        <v>17</v>
      </c>
      <c r="P8089" t="s">
        <v>16</v>
      </c>
    </row>
    <row r="8090" spans="1:16" x14ac:dyDescent="0.25">
      <c r="A8090" t="s">
        <v>19913</v>
      </c>
      <c r="B8090" t="s">
        <v>19914</v>
      </c>
      <c r="C8090" t="s">
        <v>3673</v>
      </c>
      <c r="F8090" t="s">
        <v>2882</v>
      </c>
      <c r="G8090">
        <v>0</v>
      </c>
      <c r="I8090">
        <v>0</v>
      </c>
      <c r="J8090" s="3">
        <v>44940.461111111108</v>
      </c>
      <c r="K8090" s="3">
        <v>44950.0625</v>
      </c>
      <c r="L8090" s="3">
        <v>44950.0625</v>
      </c>
      <c r="M8090" t="s">
        <v>19915</v>
      </c>
      <c r="N8090" s="4" t="s">
        <v>17</v>
      </c>
      <c r="P8090" t="s">
        <v>16</v>
      </c>
    </row>
    <row r="8091" spans="1:16" x14ac:dyDescent="0.25">
      <c r="A8091" t="s">
        <v>19913</v>
      </c>
      <c r="B8091">
        <v>52222377</v>
      </c>
      <c r="C8091" t="s">
        <v>3673</v>
      </c>
      <c r="F8091" t="s">
        <v>2882</v>
      </c>
      <c r="G8091">
        <v>0</v>
      </c>
      <c r="I8091">
        <v>0</v>
      </c>
      <c r="J8091" s="3">
        <v>44909.177777777775</v>
      </c>
      <c r="K8091" s="3">
        <v>44921.0625</v>
      </c>
      <c r="L8091" s="3">
        <v>44921.0625</v>
      </c>
      <c r="M8091" t="s">
        <v>19916</v>
      </c>
      <c r="N8091" s="4" t="s">
        <v>17</v>
      </c>
      <c r="P8091" t="s">
        <v>16</v>
      </c>
    </row>
    <row r="8092" spans="1:16" x14ac:dyDescent="0.25">
      <c r="A8092" t="s">
        <v>19917</v>
      </c>
      <c r="B8092" t="s">
        <v>19918</v>
      </c>
      <c r="C8092" t="s">
        <v>3390</v>
      </c>
      <c r="F8092" t="s">
        <v>2882</v>
      </c>
      <c r="G8092">
        <v>0</v>
      </c>
      <c r="I8092">
        <v>0</v>
      </c>
      <c r="J8092" s="3">
        <v>44933.473611111112</v>
      </c>
      <c r="K8092" s="3">
        <v>44943.083333333336</v>
      </c>
      <c r="L8092" s="3">
        <v>44943.083333333336</v>
      </c>
      <c r="M8092" t="s">
        <v>19919</v>
      </c>
      <c r="N8092" s="4" t="s">
        <v>17</v>
      </c>
      <c r="P8092" t="s">
        <v>16</v>
      </c>
    </row>
    <row r="8093" spans="1:16" x14ac:dyDescent="0.25">
      <c r="A8093" t="s">
        <v>19917</v>
      </c>
      <c r="B8093" t="s">
        <v>19920</v>
      </c>
      <c r="C8093" t="s">
        <v>7257</v>
      </c>
      <c r="F8093" t="s">
        <v>2882</v>
      </c>
      <c r="G8093">
        <v>0</v>
      </c>
      <c r="I8093">
        <v>0</v>
      </c>
      <c r="J8093" s="3">
        <v>44905.48333333333</v>
      </c>
      <c r="K8093" s="3">
        <v>44915.083333333336</v>
      </c>
      <c r="L8093" s="3">
        <v>44915.083333333336</v>
      </c>
      <c r="M8093" t="s">
        <v>19921</v>
      </c>
      <c r="N8093" s="4" t="s">
        <v>17</v>
      </c>
      <c r="P8093" t="s">
        <v>16</v>
      </c>
    </row>
    <row r="8094" spans="1:16" x14ac:dyDescent="0.25">
      <c r="A8094" t="s">
        <v>19917</v>
      </c>
      <c r="B8094" t="s">
        <v>19922</v>
      </c>
      <c r="C8094" t="s">
        <v>3390</v>
      </c>
      <c r="F8094" t="s">
        <v>2882</v>
      </c>
      <c r="G8094">
        <v>0</v>
      </c>
      <c r="I8094">
        <v>0</v>
      </c>
      <c r="J8094" s="3">
        <v>44917.177777777775</v>
      </c>
      <c r="K8094" s="3">
        <v>44925.083333333336</v>
      </c>
      <c r="L8094" s="3">
        <v>44925.083333333336</v>
      </c>
      <c r="M8094" t="s">
        <v>19923</v>
      </c>
      <c r="N8094" s="4" t="s">
        <v>17</v>
      </c>
      <c r="P8094" t="s">
        <v>16</v>
      </c>
    </row>
    <row r="8095" spans="1:16" x14ac:dyDescent="0.25">
      <c r="A8095" t="s">
        <v>19924</v>
      </c>
      <c r="B8095">
        <v>33233411</v>
      </c>
      <c r="C8095" t="s">
        <v>2881</v>
      </c>
      <c r="F8095" t="s">
        <v>2882</v>
      </c>
      <c r="G8095">
        <v>0</v>
      </c>
      <c r="I8095">
        <v>0</v>
      </c>
      <c r="J8095" s="3">
        <v>44999.419444444444</v>
      </c>
      <c r="K8095" s="3">
        <v>45026.083333333336</v>
      </c>
      <c r="L8095" s="3">
        <v>45026.083333333336</v>
      </c>
      <c r="M8095" t="s">
        <v>19925</v>
      </c>
      <c r="N8095" s="4" t="s">
        <v>17</v>
      </c>
      <c r="P8095" t="s">
        <v>16</v>
      </c>
    </row>
    <row r="8096" spans="1:16" x14ac:dyDescent="0.25">
      <c r="A8096" t="s">
        <v>19926</v>
      </c>
      <c r="B8096">
        <v>33233412</v>
      </c>
      <c r="C8096" t="s">
        <v>2881</v>
      </c>
      <c r="F8096" t="s">
        <v>2882</v>
      </c>
      <c r="G8096">
        <v>0</v>
      </c>
      <c r="I8096">
        <v>0</v>
      </c>
      <c r="J8096" s="3">
        <v>44998.453472222223</v>
      </c>
      <c r="K8096" s="3">
        <v>45026.083333333336</v>
      </c>
      <c r="L8096" s="3">
        <v>45026.083333333336</v>
      </c>
      <c r="M8096" t="s">
        <v>19927</v>
      </c>
      <c r="N8096" s="4" t="s">
        <v>17</v>
      </c>
      <c r="P8096" t="s">
        <v>16</v>
      </c>
    </row>
    <row r="8097" spans="1:16" x14ac:dyDescent="0.25">
      <c r="A8097" t="s">
        <v>19928</v>
      </c>
      <c r="B8097" t="s">
        <v>19929</v>
      </c>
      <c r="C8097" t="s">
        <v>7045</v>
      </c>
      <c r="F8097" t="s">
        <v>2882</v>
      </c>
      <c r="G8097">
        <v>0</v>
      </c>
      <c r="I8097">
        <v>0</v>
      </c>
      <c r="J8097" s="3">
        <v>44874.060416666667</v>
      </c>
      <c r="K8097" s="3">
        <v>44880.5</v>
      </c>
      <c r="L8097" s="3">
        <v>44880.5</v>
      </c>
      <c r="M8097" t="s">
        <v>19930</v>
      </c>
      <c r="N8097" s="4" t="s">
        <v>17</v>
      </c>
      <c r="P8097" t="s">
        <v>16</v>
      </c>
    </row>
    <row r="8098" spans="1:16" x14ac:dyDescent="0.25">
      <c r="A8098" t="s">
        <v>19928</v>
      </c>
      <c r="B8098" t="s">
        <v>19931</v>
      </c>
      <c r="C8098" t="s">
        <v>3685</v>
      </c>
      <c r="F8098" t="s">
        <v>2882</v>
      </c>
      <c r="G8098">
        <v>0</v>
      </c>
      <c r="I8098">
        <v>0</v>
      </c>
      <c r="J8098" s="3">
        <v>44886.522222222222</v>
      </c>
      <c r="K8098" s="3">
        <v>44894.5</v>
      </c>
      <c r="L8098" s="3">
        <v>44894.5</v>
      </c>
      <c r="M8098" t="s">
        <v>19932</v>
      </c>
      <c r="N8098" s="4" t="s">
        <v>17</v>
      </c>
      <c r="P8098" t="s">
        <v>16</v>
      </c>
    </row>
    <row r="8099" spans="1:16" x14ac:dyDescent="0.25">
      <c r="A8099" t="s">
        <v>19933</v>
      </c>
      <c r="B8099">
        <v>22235356</v>
      </c>
      <c r="C8099" t="s">
        <v>2889</v>
      </c>
      <c r="F8099" t="s">
        <v>2882</v>
      </c>
      <c r="G8099">
        <v>0</v>
      </c>
      <c r="I8099">
        <v>0</v>
      </c>
      <c r="J8099" s="3">
        <v>45041.210416666669</v>
      </c>
      <c r="K8099" s="3">
        <v>45048.0625</v>
      </c>
      <c r="L8099" s="3">
        <v>45048.0625</v>
      </c>
      <c r="M8099" t="s">
        <v>19934</v>
      </c>
      <c r="N8099" s="4" t="s">
        <v>17</v>
      </c>
      <c r="P8099" t="s">
        <v>16</v>
      </c>
    </row>
    <row r="8100" spans="1:16" x14ac:dyDescent="0.25">
      <c r="A8100" t="s">
        <v>19935</v>
      </c>
      <c r="B8100">
        <v>22235358</v>
      </c>
      <c r="C8100" t="s">
        <v>2889</v>
      </c>
      <c r="F8100" t="s">
        <v>2882</v>
      </c>
      <c r="G8100">
        <v>0</v>
      </c>
      <c r="I8100">
        <v>0</v>
      </c>
      <c r="J8100" s="3">
        <v>45041.211805555555</v>
      </c>
      <c r="K8100" s="3">
        <v>45048.0625</v>
      </c>
      <c r="L8100" s="3">
        <v>45048.0625</v>
      </c>
      <c r="M8100" t="s">
        <v>19936</v>
      </c>
      <c r="N8100" s="4" t="s">
        <v>17</v>
      </c>
      <c r="P8100" t="s">
        <v>16</v>
      </c>
    </row>
    <row r="8101" spans="1:16" x14ac:dyDescent="0.25">
      <c r="A8101" t="s">
        <v>19937</v>
      </c>
      <c r="B8101" t="s">
        <v>19938</v>
      </c>
      <c r="C8101" t="s">
        <v>2889</v>
      </c>
      <c r="F8101" t="s">
        <v>2882</v>
      </c>
      <c r="G8101">
        <v>1407691</v>
      </c>
      <c r="I8101">
        <v>28200</v>
      </c>
      <c r="J8101" s="3">
        <v>44970.213194444441</v>
      </c>
      <c r="K8101" s="3">
        <v>44992.083333333336</v>
      </c>
      <c r="L8101" s="3">
        <v>44992.083333333336</v>
      </c>
      <c r="M8101" t="s">
        <v>19939</v>
      </c>
      <c r="N8101" s="4" t="s">
        <v>17</v>
      </c>
      <c r="P8101" t="s">
        <v>16</v>
      </c>
    </row>
    <row r="8102" spans="1:16" x14ac:dyDescent="0.25">
      <c r="A8102" t="s">
        <v>19940</v>
      </c>
      <c r="B8102" t="s">
        <v>19941</v>
      </c>
      <c r="C8102" t="s">
        <v>2889</v>
      </c>
      <c r="F8102" t="s">
        <v>2882</v>
      </c>
      <c r="G8102">
        <v>742764</v>
      </c>
      <c r="I8102">
        <v>14900</v>
      </c>
      <c r="J8102" s="3">
        <v>44970.213194444441</v>
      </c>
      <c r="K8102" s="3">
        <v>44992.125</v>
      </c>
      <c r="L8102" s="3">
        <v>44992.125</v>
      </c>
      <c r="M8102" t="s">
        <v>19942</v>
      </c>
      <c r="N8102" s="4" t="s">
        <v>17</v>
      </c>
      <c r="P8102" t="s">
        <v>16</v>
      </c>
    </row>
    <row r="8103" spans="1:16" x14ac:dyDescent="0.25">
      <c r="A8103" t="s">
        <v>19943</v>
      </c>
      <c r="B8103" t="s">
        <v>19944</v>
      </c>
      <c r="C8103" t="s">
        <v>2889</v>
      </c>
      <c r="F8103" t="s">
        <v>2882</v>
      </c>
      <c r="G8103">
        <v>1128883</v>
      </c>
      <c r="I8103">
        <v>22600</v>
      </c>
      <c r="J8103" s="3">
        <v>45065.209722222222</v>
      </c>
      <c r="K8103" s="3">
        <v>45089.083333333336</v>
      </c>
      <c r="L8103" s="3">
        <v>45089.083333333336</v>
      </c>
      <c r="M8103" t="s">
        <v>19945</v>
      </c>
      <c r="N8103" s="4" t="s">
        <v>17</v>
      </c>
      <c r="P8103" t="s">
        <v>16</v>
      </c>
    </row>
    <row r="8104" spans="1:16" x14ac:dyDescent="0.25">
      <c r="A8104" t="s">
        <v>19946</v>
      </c>
      <c r="B8104" t="s">
        <v>19947</v>
      </c>
      <c r="C8104" t="s">
        <v>19948</v>
      </c>
      <c r="F8104" t="s">
        <v>2882</v>
      </c>
      <c r="G8104">
        <v>925000</v>
      </c>
      <c r="I8104">
        <v>18500</v>
      </c>
      <c r="J8104" s="3">
        <v>44909.161111111112</v>
      </c>
      <c r="K8104" s="3">
        <v>44933.083333333336</v>
      </c>
      <c r="L8104" s="3">
        <v>44933.083333333336</v>
      </c>
      <c r="M8104" t="s">
        <v>19949</v>
      </c>
      <c r="N8104" s="4" t="s">
        <v>17</v>
      </c>
      <c r="P8104" t="s">
        <v>16</v>
      </c>
    </row>
    <row r="8105" spans="1:16" x14ac:dyDescent="0.25">
      <c r="A8105" t="s">
        <v>19950</v>
      </c>
      <c r="B8105" t="s">
        <v>19951</v>
      </c>
      <c r="C8105" t="s">
        <v>2889</v>
      </c>
      <c r="F8105" t="s">
        <v>2882</v>
      </c>
      <c r="G8105">
        <v>9017018</v>
      </c>
      <c r="I8105">
        <v>180400</v>
      </c>
      <c r="J8105" s="3">
        <v>45035.150694444441</v>
      </c>
      <c r="K8105" s="3">
        <v>45057.083333333336</v>
      </c>
      <c r="L8105" s="3">
        <v>45057.083333333336</v>
      </c>
      <c r="M8105" t="s">
        <v>19952</v>
      </c>
      <c r="N8105" s="4" t="s">
        <v>17</v>
      </c>
      <c r="P8105" t="s">
        <v>16</v>
      </c>
    </row>
    <row r="8106" spans="1:16" x14ac:dyDescent="0.25">
      <c r="A8106" t="s">
        <v>19953</v>
      </c>
      <c r="B8106" t="s">
        <v>19954</v>
      </c>
      <c r="C8106" t="s">
        <v>2881</v>
      </c>
      <c r="F8106" t="s">
        <v>2882</v>
      </c>
      <c r="G8106">
        <v>0</v>
      </c>
      <c r="I8106">
        <v>0</v>
      </c>
      <c r="J8106" s="3">
        <v>45009.527083333334</v>
      </c>
      <c r="K8106" s="3">
        <v>45019.083333333336</v>
      </c>
      <c r="L8106" s="3">
        <v>45019.083333333336</v>
      </c>
      <c r="M8106" t="s">
        <v>19955</v>
      </c>
      <c r="N8106" s="4" t="s">
        <v>17</v>
      </c>
      <c r="P8106" t="s">
        <v>16</v>
      </c>
    </row>
    <row r="8107" spans="1:16" x14ac:dyDescent="0.25">
      <c r="A8107" t="s">
        <v>19956</v>
      </c>
      <c r="B8107" t="s">
        <v>19957</v>
      </c>
      <c r="C8107" t="s">
        <v>3685</v>
      </c>
      <c r="F8107" t="s">
        <v>2882</v>
      </c>
      <c r="G8107">
        <v>0</v>
      </c>
      <c r="I8107">
        <v>0</v>
      </c>
      <c r="J8107" s="3">
        <v>44931.481944444444</v>
      </c>
      <c r="K8107" s="3">
        <v>44936.5</v>
      </c>
      <c r="L8107" s="3">
        <v>44936.5</v>
      </c>
      <c r="M8107" t="s">
        <v>19958</v>
      </c>
      <c r="N8107" s="4" t="s">
        <v>17</v>
      </c>
      <c r="P8107" t="s">
        <v>16</v>
      </c>
    </row>
    <row r="8108" spans="1:16" x14ac:dyDescent="0.25">
      <c r="A8108" t="s">
        <v>19956</v>
      </c>
      <c r="B8108" t="s">
        <v>19959</v>
      </c>
      <c r="C8108" t="s">
        <v>2881</v>
      </c>
      <c r="F8108" t="s">
        <v>2882</v>
      </c>
      <c r="G8108">
        <v>0</v>
      </c>
      <c r="I8108">
        <v>0</v>
      </c>
      <c r="J8108" s="3">
        <v>44963.177083333336</v>
      </c>
      <c r="K8108" s="3">
        <v>44970.5</v>
      </c>
      <c r="L8108" s="3">
        <v>44970.5</v>
      </c>
      <c r="M8108" t="s">
        <v>19960</v>
      </c>
      <c r="N8108" s="4" t="s">
        <v>17</v>
      </c>
      <c r="P8108" t="s">
        <v>16</v>
      </c>
    </row>
    <row r="8109" spans="1:16" x14ac:dyDescent="0.25">
      <c r="A8109" t="s">
        <v>19961</v>
      </c>
      <c r="B8109" t="s">
        <v>19962</v>
      </c>
      <c r="C8109" t="s">
        <v>2881</v>
      </c>
      <c r="F8109" t="s">
        <v>2882</v>
      </c>
      <c r="G8109">
        <v>0</v>
      </c>
      <c r="I8109">
        <v>0</v>
      </c>
      <c r="J8109" s="3">
        <v>45072.461111111108</v>
      </c>
      <c r="K8109" s="3">
        <v>45079.083333333336</v>
      </c>
      <c r="L8109" s="3">
        <v>45079.083333333336</v>
      </c>
      <c r="M8109" t="s">
        <v>19963</v>
      </c>
      <c r="N8109" s="4" t="s">
        <v>17</v>
      </c>
      <c r="P8109" t="s">
        <v>16</v>
      </c>
    </row>
    <row r="8110" spans="1:16" x14ac:dyDescent="0.25">
      <c r="A8110" t="s">
        <v>19964</v>
      </c>
      <c r="B8110" t="s">
        <v>19965</v>
      </c>
      <c r="C8110" t="s">
        <v>2881</v>
      </c>
      <c r="F8110" t="s">
        <v>2882</v>
      </c>
      <c r="G8110">
        <v>0</v>
      </c>
      <c r="I8110">
        <v>0</v>
      </c>
      <c r="J8110" s="3">
        <v>45093.458333333336</v>
      </c>
      <c r="K8110" s="3">
        <v>45103.083333333336</v>
      </c>
      <c r="L8110" s="3">
        <v>45103.083333333336</v>
      </c>
      <c r="M8110" t="s">
        <v>19966</v>
      </c>
      <c r="N8110" s="4" t="s">
        <v>17</v>
      </c>
      <c r="P8110" t="s">
        <v>16</v>
      </c>
    </row>
    <row r="8111" spans="1:16" x14ac:dyDescent="0.25">
      <c r="A8111" t="s">
        <v>19964</v>
      </c>
      <c r="B8111">
        <v>38231544</v>
      </c>
      <c r="C8111" t="s">
        <v>2881</v>
      </c>
      <c r="F8111" t="s">
        <v>2882</v>
      </c>
      <c r="G8111">
        <v>0</v>
      </c>
      <c r="I8111">
        <v>0</v>
      </c>
      <c r="J8111" s="3">
        <v>45090.04791666667</v>
      </c>
      <c r="K8111" s="3">
        <v>45127.083333333336</v>
      </c>
      <c r="L8111" s="3">
        <v>45127.083333333336</v>
      </c>
      <c r="M8111" t="s">
        <v>19967</v>
      </c>
      <c r="N8111" s="4" t="s">
        <v>17</v>
      </c>
      <c r="P8111" t="s">
        <v>16</v>
      </c>
    </row>
    <row r="8112" spans="1:16" x14ac:dyDescent="0.25">
      <c r="A8112" t="s">
        <v>19968</v>
      </c>
      <c r="B8112" t="s">
        <v>19969</v>
      </c>
      <c r="C8112" t="s">
        <v>2881</v>
      </c>
      <c r="F8112" t="s">
        <v>2882</v>
      </c>
      <c r="G8112">
        <v>0</v>
      </c>
      <c r="I8112">
        <v>0</v>
      </c>
      <c r="J8112" s="3">
        <v>45085.24722222222</v>
      </c>
      <c r="K8112" s="3">
        <v>45107.083333333336</v>
      </c>
      <c r="L8112" s="3">
        <v>45107.083333333336</v>
      </c>
      <c r="M8112" t="s">
        <v>19970</v>
      </c>
      <c r="N8112" s="4" t="s">
        <v>17</v>
      </c>
      <c r="P8112" t="s">
        <v>16</v>
      </c>
    </row>
    <row r="8113" spans="1:16" x14ac:dyDescent="0.25">
      <c r="A8113" t="s">
        <v>2987</v>
      </c>
      <c r="B8113">
        <v>52226761</v>
      </c>
      <c r="C8113" t="s">
        <v>3673</v>
      </c>
      <c r="F8113" t="s">
        <v>2882</v>
      </c>
      <c r="G8113">
        <v>0</v>
      </c>
      <c r="I8113">
        <v>0</v>
      </c>
      <c r="J8113" s="3">
        <v>44900.283333333333</v>
      </c>
      <c r="K8113" s="3">
        <v>44922.0625</v>
      </c>
      <c r="L8113" s="3">
        <v>44922.0625</v>
      </c>
      <c r="M8113" t="s">
        <v>19971</v>
      </c>
      <c r="N8113" s="4" t="s">
        <v>17</v>
      </c>
      <c r="P8113" t="s">
        <v>16</v>
      </c>
    </row>
    <row r="8114" spans="1:16" x14ac:dyDescent="0.25">
      <c r="A8114" t="s">
        <v>19972</v>
      </c>
      <c r="B8114" t="s">
        <v>19973</v>
      </c>
      <c r="C8114" t="s">
        <v>2881</v>
      </c>
      <c r="F8114" t="s">
        <v>2882</v>
      </c>
      <c r="G8114">
        <v>0</v>
      </c>
      <c r="I8114">
        <v>0</v>
      </c>
      <c r="J8114" s="3">
        <v>45089.137499999997</v>
      </c>
      <c r="K8114" s="3">
        <v>45119.083333333336</v>
      </c>
      <c r="L8114" s="3">
        <v>45119.083333333336</v>
      </c>
      <c r="M8114" t="s">
        <v>19974</v>
      </c>
      <c r="N8114" s="4" t="s">
        <v>17</v>
      </c>
      <c r="P8114" t="s">
        <v>16</v>
      </c>
    </row>
    <row r="8115" spans="1:16" x14ac:dyDescent="0.25">
      <c r="A8115" t="s">
        <v>19975</v>
      </c>
      <c r="B8115" t="s">
        <v>19976</v>
      </c>
      <c r="C8115" t="s">
        <v>2881</v>
      </c>
      <c r="F8115" t="s">
        <v>2882</v>
      </c>
      <c r="G8115">
        <v>0</v>
      </c>
      <c r="I8115">
        <v>0</v>
      </c>
      <c r="J8115" s="3">
        <v>45092.104861111111</v>
      </c>
      <c r="K8115" s="3">
        <v>45106.5</v>
      </c>
      <c r="L8115" s="3">
        <v>45106.5</v>
      </c>
      <c r="M8115" t="s">
        <v>19977</v>
      </c>
      <c r="N8115" s="4" t="s">
        <v>17</v>
      </c>
      <c r="P8115" t="s">
        <v>16</v>
      </c>
    </row>
    <row r="8116" spans="1:16" x14ac:dyDescent="0.25">
      <c r="A8116" t="s">
        <v>19978</v>
      </c>
      <c r="B8116" t="s">
        <v>19979</v>
      </c>
      <c r="C8116" t="s">
        <v>2881</v>
      </c>
      <c r="F8116" t="s">
        <v>2882</v>
      </c>
      <c r="G8116">
        <v>0</v>
      </c>
      <c r="I8116">
        <v>0</v>
      </c>
      <c r="J8116" s="3">
        <v>45089.131249999999</v>
      </c>
      <c r="K8116" s="3">
        <v>45119.083333333336</v>
      </c>
      <c r="L8116" s="3">
        <v>45119.083333333336</v>
      </c>
      <c r="M8116" t="s">
        <v>19980</v>
      </c>
      <c r="N8116" s="4" t="s">
        <v>17</v>
      </c>
      <c r="P8116" t="s">
        <v>16</v>
      </c>
    </row>
    <row r="8117" spans="1:16" x14ac:dyDescent="0.25">
      <c r="A8117" t="s">
        <v>19981</v>
      </c>
      <c r="B8117" t="s">
        <v>19982</v>
      </c>
      <c r="C8117" t="s">
        <v>2881</v>
      </c>
      <c r="F8117" t="s">
        <v>2882</v>
      </c>
      <c r="G8117">
        <v>0</v>
      </c>
      <c r="I8117">
        <v>0</v>
      </c>
      <c r="J8117" s="3">
        <v>45086.522222222222</v>
      </c>
      <c r="K8117" s="3">
        <v>45111.083333333336</v>
      </c>
      <c r="L8117" s="3">
        <v>45111.083333333336</v>
      </c>
      <c r="M8117" t="s">
        <v>19983</v>
      </c>
      <c r="N8117" s="4" t="s">
        <v>17</v>
      </c>
      <c r="P8117" t="s">
        <v>16</v>
      </c>
    </row>
    <row r="8118" spans="1:16" x14ac:dyDescent="0.25">
      <c r="A8118" t="s">
        <v>19984</v>
      </c>
      <c r="B8118">
        <v>63235422</v>
      </c>
      <c r="C8118" t="s">
        <v>2889</v>
      </c>
      <c r="F8118" t="s">
        <v>2882</v>
      </c>
      <c r="G8118">
        <v>0</v>
      </c>
      <c r="I8118">
        <v>0</v>
      </c>
      <c r="J8118" s="3">
        <v>45093.334027777775</v>
      </c>
      <c r="K8118" s="3">
        <v>45099.458333333336</v>
      </c>
      <c r="L8118" s="3">
        <v>45099.458333333336</v>
      </c>
      <c r="M8118" t="s">
        <v>19985</v>
      </c>
      <c r="N8118" s="4" t="s">
        <v>17</v>
      </c>
      <c r="P8118" t="s">
        <v>16</v>
      </c>
    </row>
    <row r="8119" spans="1:16" x14ac:dyDescent="0.25">
      <c r="A8119" t="s">
        <v>19986</v>
      </c>
      <c r="B8119">
        <v>63235363</v>
      </c>
      <c r="C8119" t="s">
        <v>2889</v>
      </c>
      <c r="F8119" t="s">
        <v>2882</v>
      </c>
      <c r="G8119">
        <v>0</v>
      </c>
      <c r="I8119">
        <v>0</v>
      </c>
      <c r="J8119" s="3">
        <v>45079.327777777777</v>
      </c>
      <c r="K8119" s="3">
        <v>45083.458333333336</v>
      </c>
      <c r="L8119" s="3">
        <v>45083.458333333336</v>
      </c>
      <c r="M8119" t="s">
        <v>19987</v>
      </c>
      <c r="N8119" s="4" t="s">
        <v>17</v>
      </c>
      <c r="P8119" t="s">
        <v>16</v>
      </c>
    </row>
    <row r="8120" spans="1:16" x14ac:dyDescent="0.25">
      <c r="A8120" t="s">
        <v>19988</v>
      </c>
      <c r="B8120">
        <v>63235362</v>
      </c>
      <c r="C8120" t="s">
        <v>2889</v>
      </c>
      <c r="F8120" t="s">
        <v>2882</v>
      </c>
      <c r="G8120">
        <v>0</v>
      </c>
      <c r="I8120">
        <v>0</v>
      </c>
      <c r="J8120" s="3">
        <v>45079.331250000003</v>
      </c>
      <c r="K8120" s="3">
        <v>45083.458333333336</v>
      </c>
      <c r="L8120" s="3">
        <v>45083.458333333336</v>
      </c>
      <c r="M8120" t="s">
        <v>19989</v>
      </c>
      <c r="N8120" s="4" t="s">
        <v>17</v>
      </c>
      <c r="P8120" t="s">
        <v>16</v>
      </c>
    </row>
    <row r="8121" spans="1:16" x14ac:dyDescent="0.25">
      <c r="A8121" t="s">
        <v>19990</v>
      </c>
      <c r="B8121">
        <v>74225291</v>
      </c>
      <c r="C8121" t="s">
        <v>5125</v>
      </c>
      <c r="F8121" t="s">
        <v>2882</v>
      </c>
      <c r="G8121">
        <v>0</v>
      </c>
      <c r="I8121">
        <v>0</v>
      </c>
      <c r="J8121" s="3">
        <v>44884.052083333336</v>
      </c>
      <c r="K8121" s="3">
        <v>44893.458333333336</v>
      </c>
      <c r="L8121" s="3">
        <v>44893.458333333336</v>
      </c>
      <c r="M8121" t="s">
        <v>19991</v>
      </c>
      <c r="N8121" s="4" t="s">
        <v>17</v>
      </c>
      <c r="P8121" t="s">
        <v>16</v>
      </c>
    </row>
    <row r="8122" spans="1:16" x14ac:dyDescent="0.25">
      <c r="A8122" t="s">
        <v>19992</v>
      </c>
      <c r="B8122" t="s">
        <v>19993</v>
      </c>
      <c r="C8122" t="s">
        <v>2889</v>
      </c>
      <c r="F8122" t="s">
        <v>2882</v>
      </c>
      <c r="G8122">
        <v>0</v>
      </c>
      <c r="I8122">
        <v>0</v>
      </c>
      <c r="J8122" s="3">
        <v>45075.047222222223</v>
      </c>
      <c r="K8122" s="3">
        <v>45096.0625</v>
      </c>
      <c r="L8122" s="3">
        <v>45096.0625</v>
      </c>
      <c r="M8122" t="s">
        <v>19994</v>
      </c>
      <c r="N8122" s="4" t="s">
        <v>17</v>
      </c>
      <c r="P8122" t="s">
        <v>16</v>
      </c>
    </row>
    <row r="8123" spans="1:16" x14ac:dyDescent="0.25">
      <c r="A8123" t="s">
        <v>19995</v>
      </c>
      <c r="B8123">
        <v>52226975</v>
      </c>
      <c r="C8123" t="s">
        <v>3673</v>
      </c>
      <c r="F8123" t="s">
        <v>2882</v>
      </c>
      <c r="G8123">
        <v>0</v>
      </c>
      <c r="I8123">
        <v>0</v>
      </c>
      <c r="J8123" s="3">
        <v>44919.515972222223</v>
      </c>
      <c r="K8123" s="3">
        <v>44943.0625</v>
      </c>
      <c r="L8123" s="3">
        <v>44943.0625</v>
      </c>
      <c r="M8123" t="s">
        <v>19996</v>
      </c>
      <c r="N8123" s="4" t="s">
        <v>17</v>
      </c>
      <c r="P8123" t="s">
        <v>16</v>
      </c>
    </row>
    <row r="8124" spans="1:16" x14ac:dyDescent="0.25">
      <c r="A8124" t="s">
        <v>19997</v>
      </c>
      <c r="B8124">
        <v>20230393</v>
      </c>
      <c r="C8124" t="s">
        <v>39</v>
      </c>
      <c r="F8124" t="s">
        <v>2882</v>
      </c>
      <c r="G8124">
        <v>0</v>
      </c>
      <c r="I8124">
        <v>0</v>
      </c>
      <c r="J8124" s="3">
        <v>44994.179166666669</v>
      </c>
      <c r="K8124" s="3">
        <v>45005.104166666664</v>
      </c>
      <c r="L8124" s="3">
        <v>45005.104166666664</v>
      </c>
      <c r="M8124" t="s">
        <v>19998</v>
      </c>
      <c r="N8124" s="4" t="s">
        <v>17</v>
      </c>
      <c r="P8124" t="s">
        <v>16</v>
      </c>
    </row>
    <row r="8125" spans="1:16" x14ac:dyDescent="0.25">
      <c r="A8125" t="s">
        <v>19999</v>
      </c>
      <c r="B8125" t="s">
        <v>20000</v>
      </c>
      <c r="C8125" t="s">
        <v>39</v>
      </c>
      <c r="F8125" t="s">
        <v>2882</v>
      </c>
      <c r="G8125">
        <v>0</v>
      </c>
      <c r="I8125">
        <v>0</v>
      </c>
      <c r="J8125" s="3">
        <v>45007.493750000001</v>
      </c>
      <c r="K8125" s="3">
        <v>45019.104166666664</v>
      </c>
      <c r="L8125" s="3">
        <v>45019.104166666664</v>
      </c>
      <c r="M8125" t="s">
        <v>20001</v>
      </c>
      <c r="N8125" s="4" t="s">
        <v>17</v>
      </c>
      <c r="P8125" t="s">
        <v>16</v>
      </c>
    </row>
    <row r="8126" spans="1:16" x14ac:dyDescent="0.25">
      <c r="A8126" t="s">
        <v>20002</v>
      </c>
      <c r="B8126">
        <v>65225386</v>
      </c>
      <c r="C8126" t="s">
        <v>4000</v>
      </c>
      <c r="F8126" t="s">
        <v>2882</v>
      </c>
      <c r="G8126">
        <v>0</v>
      </c>
      <c r="I8126">
        <v>0</v>
      </c>
      <c r="J8126" s="3">
        <v>44900.191666666666</v>
      </c>
      <c r="K8126" s="3">
        <v>44921.0625</v>
      </c>
      <c r="L8126" s="3">
        <v>44921.0625</v>
      </c>
      <c r="M8126" t="s">
        <v>20003</v>
      </c>
      <c r="N8126" s="4" t="s">
        <v>17</v>
      </c>
      <c r="P8126" t="s">
        <v>16</v>
      </c>
    </row>
    <row r="8127" spans="1:16" x14ac:dyDescent="0.25">
      <c r="A8127" t="s">
        <v>20004</v>
      </c>
      <c r="B8127" t="s">
        <v>20005</v>
      </c>
      <c r="C8127" t="s">
        <v>2881</v>
      </c>
      <c r="F8127" t="s">
        <v>2882</v>
      </c>
      <c r="G8127">
        <v>0</v>
      </c>
      <c r="I8127">
        <v>0</v>
      </c>
      <c r="J8127" s="3">
        <v>45065.521527777775</v>
      </c>
      <c r="K8127" s="3">
        <v>45075.083333333336</v>
      </c>
      <c r="L8127" s="3">
        <v>45075.083333333336</v>
      </c>
      <c r="M8127" t="s">
        <v>20006</v>
      </c>
      <c r="N8127" s="4" t="s">
        <v>17</v>
      </c>
      <c r="P8127" t="s">
        <v>16</v>
      </c>
    </row>
    <row r="8128" spans="1:16" x14ac:dyDescent="0.25">
      <c r="A8128" t="s">
        <v>20007</v>
      </c>
      <c r="B8128" t="s">
        <v>20008</v>
      </c>
      <c r="C8128" t="s">
        <v>2881</v>
      </c>
      <c r="F8128" t="s">
        <v>2882</v>
      </c>
      <c r="G8128">
        <v>0</v>
      </c>
      <c r="I8128">
        <v>0</v>
      </c>
      <c r="J8128" s="3">
        <v>45049.53402777778</v>
      </c>
      <c r="K8128" s="3">
        <v>45061.083333333336</v>
      </c>
      <c r="L8128" s="3">
        <v>45061.083333333336</v>
      </c>
      <c r="M8128" t="s">
        <v>20009</v>
      </c>
      <c r="N8128" s="4" t="s">
        <v>17</v>
      </c>
      <c r="P8128" t="s">
        <v>16</v>
      </c>
    </row>
    <row r="8129" spans="1:16" x14ac:dyDescent="0.25">
      <c r="A8129" t="s">
        <v>295</v>
      </c>
      <c r="B8129">
        <v>52235653</v>
      </c>
      <c r="C8129" t="s">
        <v>2889</v>
      </c>
      <c r="F8129" t="s">
        <v>2882</v>
      </c>
      <c r="G8129">
        <v>0</v>
      </c>
      <c r="I8129">
        <v>0</v>
      </c>
      <c r="J8129" s="3">
        <v>45041.191666666666</v>
      </c>
      <c r="K8129" s="3">
        <v>45072.0625</v>
      </c>
      <c r="L8129" s="3">
        <v>45072.0625</v>
      </c>
      <c r="M8129" t="s">
        <v>20010</v>
      </c>
      <c r="N8129" s="4" t="s">
        <v>17</v>
      </c>
      <c r="P8129" t="s">
        <v>16</v>
      </c>
    </row>
    <row r="8130" spans="1:16" x14ac:dyDescent="0.25">
      <c r="A8130" t="s">
        <v>20011</v>
      </c>
      <c r="B8130">
        <v>73231010</v>
      </c>
      <c r="C8130" t="s">
        <v>2889</v>
      </c>
      <c r="F8130" t="s">
        <v>2882</v>
      </c>
      <c r="G8130">
        <v>0</v>
      </c>
      <c r="I8130">
        <v>0</v>
      </c>
      <c r="J8130" s="3">
        <v>45014.477777777778</v>
      </c>
      <c r="K8130" s="3">
        <v>45034.0625</v>
      </c>
      <c r="L8130" s="3">
        <v>45034.0625</v>
      </c>
      <c r="M8130" t="s">
        <v>20012</v>
      </c>
      <c r="N8130" s="4" t="s">
        <v>17</v>
      </c>
      <c r="P8130" t="s">
        <v>16</v>
      </c>
    </row>
    <row r="8131" spans="1:16" x14ac:dyDescent="0.25">
      <c r="A8131" t="s">
        <v>20011</v>
      </c>
      <c r="B8131" t="s">
        <v>20013</v>
      </c>
      <c r="C8131" t="s">
        <v>2889</v>
      </c>
      <c r="F8131" t="s">
        <v>2882</v>
      </c>
      <c r="G8131">
        <v>0</v>
      </c>
      <c r="I8131">
        <v>0</v>
      </c>
      <c r="J8131" s="3">
        <v>45049.482638888891</v>
      </c>
      <c r="K8131" s="3">
        <v>45068.0625</v>
      </c>
      <c r="L8131" s="3">
        <v>45068.0625</v>
      </c>
      <c r="M8131" t="s">
        <v>20014</v>
      </c>
      <c r="N8131" s="4" t="s">
        <v>17</v>
      </c>
      <c r="P8131" t="s">
        <v>16</v>
      </c>
    </row>
    <row r="8132" spans="1:16" x14ac:dyDescent="0.25">
      <c r="A8132" t="s">
        <v>20015</v>
      </c>
      <c r="B8132">
        <v>75235049</v>
      </c>
      <c r="C8132" t="s">
        <v>2889</v>
      </c>
      <c r="F8132" t="s">
        <v>2882</v>
      </c>
      <c r="G8132">
        <v>0</v>
      </c>
      <c r="I8132">
        <v>0</v>
      </c>
      <c r="J8132" s="3">
        <v>44985.220833333333</v>
      </c>
      <c r="K8132" s="3">
        <v>45006.0625</v>
      </c>
      <c r="L8132" s="3">
        <v>45006.0625</v>
      </c>
      <c r="M8132" t="s">
        <v>20016</v>
      </c>
      <c r="N8132" s="4" t="s">
        <v>17</v>
      </c>
      <c r="P8132" t="s">
        <v>16</v>
      </c>
    </row>
    <row r="8133" spans="1:16" x14ac:dyDescent="0.25">
      <c r="A8133" t="s">
        <v>20017</v>
      </c>
      <c r="B8133">
        <v>42233063</v>
      </c>
      <c r="C8133" t="s">
        <v>2881</v>
      </c>
      <c r="F8133" t="s">
        <v>2882</v>
      </c>
      <c r="G8133">
        <v>0</v>
      </c>
      <c r="I8133">
        <v>0</v>
      </c>
      <c r="J8133" s="3">
        <v>45092.209722222222</v>
      </c>
      <c r="K8133" s="3">
        <v>45103.083333333336</v>
      </c>
      <c r="L8133" s="3">
        <v>45103.083333333336</v>
      </c>
      <c r="M8133" t="s">
        <v>20018</v>
      </c>
      <c r="N8133" s="4" t="s">
        <v>17</v>
      </c>
      <c r="P8133" t="s">
        <v>16</v>
      </c>
    </row>
    <row r="8134" spans="1:16" x14ac:dyDescent="0.25">
      <c r="A8134" t="s">
        <v>20019</v>
      </c>
      <c r="B8134" t="s">
        <v>20020</v>
      </c>
      <c r="C8134" t="s">
        <v>39</v>
      </c>
      <c r="F8134" t="s">
        <v>2882</v>
      </c>
      <c r="G8134">
        <v>0</v>
      </c>
      <c r="I8134">
        <v>0</v>
      </c>
      <c r="J8134" s="3">
        <v>45049.212500000001</v>
      </c>
      <c r="K8134" s="3">
        <v>45055.479166666664</v>
      </c>
      <c r="L8134" s="3">
        <v>45055.479166666664</v>
      </c>
      <c r="M8134" t="s">
        <v>20021</v>
      </c>
      <c r="N8134" s="4" t="s">
        <v>17</v>
      </c>
      <c r="P8134" t="s">
        <v>16</v>
      </c>
    </row>
    <row r="8135" spans="1:16" x14ac:dyDescent="0.25">
      <c r="A8135" t="s">
        <v>20022</v>
      </c>
      <c r="B8135">
        <v>62235113</v>
      </c>
      <c r="C8135" t="s">
        <v>2889</v>
      </c>
      <c r="F8135" t="s">
        <v>2882</v>
      </c>
      <c r="G8135">
        <v>0</v>
      </c>
      <c r="I8135">
        <v>0</v>
      </c>
      <c r="J8135" s="3">
        <v>45027.210416666669</v>
      </c>
      <c r="K8135" s="3">
        <v>45033.458333333336</v>
      </c>
      <c r="L8135" s="3">
        <v>45033.458333333336</v>
      </c>
      <c r="M8135" t="s">
        <v>20023</v>
      </c>
      <c r="N8135" s="4" t="s">
        <v>17</v>
      </c>
      <c r="P8135" t="s">
        <v>16</v>
      </c>
    </row>
    <row r="8136" spans="1:16" x14ac:dyDescent="0.25">
      <c r="A8136" t="s">
        <v>20022</v>
      </c>
      <c r="B8136" t="s">
        <v>20024</v>
      </c>
      <c r="C8136" t="s">
        <v>2889</v>
      </c>
      <c r="F8136" t="s">
        <v>2882</v>
      </c>
      <c r="G8136">
        <v>0</v>
      </c>
      <c r="I8136">
        <v>0</v>
      </c>
      <c r="J8136" s="3">
        <v>45034.165972222225</v>
      </c>
      <c r="K8136" s="3">
        <v>45044.458333333336</v>
      </c>
      <c r="L8136" s="3">
        <v>45044.458333333336</v>
      </c>
      <c r="M8136" t="s">
        <v>20025</v>
      </c>
      <c r="N8136" s="4" t="s">
        <v>17</v>
      </c>
      <c r="P8136" t="s">
        <v>16</v>
      </c>
    </row>
    <row r="8137" spans="1:16" x14ac:dyDescent="0.25">
      <c r="A8137" t="s">
        <v>20022</v>
      </c>
      <c r="B8137" t="s">
        <v>20026</v>
      </c>
      <c r="C8137" t="s">
        <v>2889</v>
      </c>
      <c r="F8137" t="s">
        <v>2882</v>
      </c>
      <c r="G8137">
        <v>0</v>
      </c>
      <c r="I8137">
        <v>0</v>
      </c>
      <c r="J8137" s="3">
        <v>45058.080555555556</v>
      </c>
      <c r="K8137" s="3">
        <v>45071.458333333336</v>
      </c>
      <c r="L8137" s="3">
        <v>45071.458333333336</v>
      </c>
      <c r="M8137" t="s">
        <v>20027</v>
      </c>
      <c r="N8137" s="4" t="s">
        <v>17</v>
      </c>
      <c r="P8137" t="s">
        <v>16</v>
      </c>
    </row>
    <row r="8138" spans="1:16" x14ac:dyDescent="0.25">
      <c r="A8138" t="s">
        <v>20022</v>
      </c>
      <c r="B8138" t="s">
        <v>20028</v>
      </c>
      <c r="C8138" t="s">
        <v>2889</v>
      </c>
      <c r="F8138" t="s">
        <v>2882</v>
      </c>
      <c r="G8138">
        <v>0</v>
      </c>
      <c r="I8138">
        <v>0</v>
      </c>
      <c r="J8138" s="3">
        <v>45090.195833333331</v>
      </c>
      <c r="K8138" s="3">
        <v>45096.458333333336</v>
      </c>
      <c r="L8138" s="3">
        <v>45096.458333333336</v>
      </c>
      <c r="M8138" t="s">
        <v>20029</v>
      </c>
      <c r="N8138" s="4" t="s">
        <v>17</v>
      </c>
      <c r="P8138" t="s">
        <v>16</v>
      </c>
    </row>
    <row r="8139" spans="1:16" x14ac:dyDescent="0.25">
      <c r="A8139" t="s">
        <v>20022</v>
      </c>
      <c r="B8139" t="s">
        <v>20030</v>
      </c>
      <c r="C8139" t="s">
        <v>2889</v>
      </c>
      <c r="F8139" t="s">
        <v>2882</v>
      </c>
      <c r="G8139">
        <v>0</v>
      </c>
      <c r="I8139">
        <v>0</v>
      </c>
      <c r="J8139" s="3">
        <v>45100.518750000003</v>
      </c>
      <c r="K8139" s="3">
        <v>45107.458333333336</v>
      </c>
      <c r="L8139" s="3">
        <v>45107.458333333336</v>
      </c>
      <c r="M8139" t="s">
        <v>20031</v>
      </c>
      <c r="N8139" s="4" t="s">
        <v>17</v>
      </c>
      <c r="P8139" t="s">
        <v>16</v>
      </c>
    </row>
    <row r="8140" spans="1:16" x14ac:dyDescent="0.25">
      <c r="A8140" t="s">
        <v>67</v>
      </c>
      <c r="B8140" t="s">
        <v>20032</v>
      </c>
      <c r="C8140" t="s">
        <v>3831</v>
      </c>
      <c r="F8140" t="s">
        <v>2882</v>
      </c>
      <c r="G8140">
        <v>0</v>
      </c>
      <c r="I8140">
        <v>0</v>
      </c>
      <c r="J8140" s="3">
        <v>44879.25277777778</v>
      </c>
      <c r="K8140" s="3">
        <v>44895.083333333336</v>
      </c>
      <c r="L8140" s="3">
        <v>44895.083333333336</v>
      </c>
      <c r="M8140" t="s">
        <v>20033</v>
      </c>
      <c r="N8140" s="4" t="s">
        <v>17</v>
      </c>
      <c r="P8140" t="s">
        <v>16</v>
      </c>
    </row>
    <row r="8141" spans="1:16" x14ac:dyDescent="0.25">
      <c r="A8141" t="s">
        <v>20034</v>
      </c>
      <c r="B8141" t="s">
        <v>20035</v>
      </c>
      <c r="C8141" t="s">
        <v>2881</v>
      </c>
      <c r="F8141" t="s">
        <v>2882</v>
      </c>
      <c r="G8141">
        <v>0</v>
      </c>
      <c r="I8141">
        <v>0</v>
      </c>
      <c r="J8141" s="3">
        <v>45091.055555555555</v>
      </c>
      <c r="K8141" s="3">
        <v>45098.083333333336</v>
      </c>
      <c r="L8141" s="3">
        <v>45098.083333333336</v>
      </c>
      <c r="M8141" t="s">
        <v>20036</v>
      </c>
      <c r="N8141" s="4" t="s">
        <v>17</v>
      </c>
      <c r="P8141" t="s">
        <v>16</v>
      </c>
    </row>
    <row r="8142" spans="1:16" x14ac:dyDescent="0.25">
      <c r="A8142" t="s">
        <v>20037</v>
      </c>
      <c r="B8142" t="s">
        <v>20038</v>
      </c>
      <c r="C8142" t="s">
        <v>3418</v>
      </c>
      <c r="F8142" t="s">
        <v>2882</v>
      </c>
      <c r="G8142">
        <v>0</v>
      </c>
      <c r="I8142">
        <v>0</v>
      </c>
      <c r="J8142" s="3">
        <v>44881.381249999999</v>
      </c>
      <c r="K8142" s="3">
        <v>44900.5</v>
      </c>
      <c r="L8142" s="3">
        <v>44900.5</v>
      </c>
      <c r="M8142" t="s">
        <v>20039</v>
      </c>
      <c r="N8142" s="4" t="s">
        <v>17</v>
      </c>
      <c r="P8142" t="s">
        <v>16</v>
      </c>
    </row>
    <row r="8143" spans="1:16" x14ac:dyDescent="0.25">
      <c r="A8143" t="s">
        <v>20040</v>
      </c>
      <c r="B8143" t="s">
        <v>20041</v>
      </c>
      <c r="C8143" t="s">
        <v>2881</v>
      </c>
      <c r="F8143" t="s">
        <v>2882</v>
      </c>
      <c r="G8143">
        <v>0</v>
      </c>
      <c r="I8143">
        <v>0</v>
      </c>
      <c r="J8143" s="3">
        <v>45091.484722222223</v>
      </c>
      <c r="K8143" s="3">
        <v>45117.5</v>
      </c>
      <c r="L8143" s="3">
        <v>45117.5</v>
      </c>
      <c r="M8143" t="s">
        <v>20042</v>
      </c>
      <c r="N8143" s="4" t="s">
        <v>17</v>
      </c>
      <c r="P8143" t="s">
        <v>16</v>
      </c>
    </row>
    <row r="8144" spans="1:16" x14ac:dyDescent="0.25">
      <c r="A8144" t="s">
        <v>20043</v>
      </c>
      <c r="B8144">
        <v>63235247</v>
      </c>
      <c r="C8144" t="s">
        <v>2889</v>
      </c>
      <c r="F8144" t="s">
        <v>2882</v>
      </c>
      <c r="G8144">
        <v>0</v>
      </c>
      <c r="I8144">
        <v>0</v>
      </c>
      <c r="J8144" s="3">
        <v>45063.061805555553</v>
      </c>
      <c r="K8144" s="3">
        <v>45084.0625</v>
      </c>
      <c r="L8144" s="3">
        <v>45084.0625</v>
      </c>
      <c r="M8144" t="s">
        <v>20044</v>
      </c>
      <c r="N8144" s="4" t="s">
        <v>17</v>
      </c>
      <c r="P8144" t="s">
        <v>16</v>
      </c>
    </row>
    <row r="8145" spans="1:16" x14ac:dyDescent="0.25">
      <c r="A8145" t="s">
        <v>20045</v>
      </c>
      <c r="B8145" t="s">
        <v>20046</v>
      </c>
      <c r="C8145" t="s">
        <v>4644</v>
      </c>
      <c r="F8145" t="s">
        <v>2882</v>
      </c>
      <c r="G8145">
        <v>0</v>
      </c>
      <c r="I8145">
        <v>0</v>
      </c>
      <c r="J8145" s="3">
        <v>44935.056944444441</v>
      </c>
      <c r="K8145" s="3">
        <v>44942.458333333336</v>
      </c>
      <c r="L8145" s="3">
        <v>44942.458333333336</v>
      </c>
      <c r="M8145" t="s">
        <v>20047</v>
      </c>
      <c r="N8145" s="4" t="s">
        <v>17</v>
      </c>
      <c r="P8145" t="s">
        <v>16</v>
      </c>
    </row>
    <row r="8146" spans="1:16" x14ac:dyDescent="0.25">
      <c r="A8146" t="s">
        <v>20048</v>
      </c>
      <c r="B8146">
        <v>37220509</v>
      </c>
      <c r="C8146" t="s">
        <v>39</v>
      </c>
      <c r="F8146" t="s">
        <v>2882</v>
      </c>
      <c r="G8146">
        <v>0</v>
      </c>
      <c r="I8146">
        <v>0</v>
      </c>
      <c r="J8146" s="3">
        <v>44950.215277777781</v>
      </c>
      <c r="K8146" s="3">
        <v>44956.479166666664</v>
      </c>
      <c r="L8146" s="3">
        <v>44956.479166666664</v>
      </c>
      <c r="M8146" t="s">
        <v>20049</v>
      </c>
      <c r="N8146" s="4" t="s">
        <v>17</v>
      </c>
      <c r="P8146" t="s">
        <v>16</v>
      </c>
    </row>
    <row r="8147" spans="1:16" x14ac:dyDescent="0.25">
      <c r="A8147" t="s">
        <v>20048</v>
      </c>
      <c r="B8147" t="s">
        <v>20050</v>
      </c>
      <c r="C8147" t="s">
        <v>39</v>
      </c>
      <c r="F8147" t="s">
        <v>2882</v>
      </c>
      <c r="G8147">
        <v>0</v>
      </c>
      <c r="I8147">
        <v>0</v>
      </c>
      <c r="J8147" s="3">
        <v>44960.086111111108</v>
      </c>
      <c r="K8147" s="3">
        <v>44970.104166666664</v>
      </c>
      <c r="L8147" s="3">
        <v>44970.104166666664</v>
      </c>
      <c r="M8147" t="s">
        <v>20051</v>
      </c>
      <c r="N8147" s="4" t="s">
        <v>17</v>
      </c>
      <c r="P8147" t="s">
        <v>16</v>
      </c>
    </row>
    <row r="8148" spans="1:16" x14ac:dyDescent="0.25">
      <c r="A8148" t="s">
        <v>20052</v>
      </c>
      <c r="B8148" t="s">
        <v>20053</v>
      </c>
      <c r="C8148" t="s">
        <v>3585</v>
      </c>
      <c r="F8148" t="s">
        <v>2882</v>
      </c>
      <c r="G8148">
        <v>0</v>
      </c>
      <c r="I8148">
        <v>0</v>
      </c>
      <c r="J8148" s="3">
        <v>44923.194444444445</v>
      </c>
      <c r="K8148" s="3">
        <v>44935.104166666664</v>
      </c>
      <c r="L8148" s="3">
        <v>44935.104166666664</v>
      </c>
      <c r="M8148" t="s">
        <v>20054</v>
      </c>
      <c r="N8148" s="4" t="s">
        <v>17</v>
      </c>
      <c r="P8148" t="s">
        <v>16</v>
      </c>
    </row>
    <row r="8149" spans="1:16" x14ac:dyDescent="0.25">
      <c r="A8149" t="s">
        <v>20052</v>
      </c>
      <c r="B8149" t="s">
        <v>20055</v>
      </c>
      <c r="C8149" t="s">
        <v>39</v>
      </c>
      <c r="F8149" t="s">
        <v>2882</v>
      </c>
      <c r="G8149">
        <v>0</v>
      </c>
      <c r="I8149">
        <v>0</v>
      </c>
      <c r="J8149" s="3">
        <v>44950.495138888888</v>
      </c>
      <c r="K8149" s="3">
        <v>44963.479166666664</v>
      </c>
      <c r="L8149" s="3">
        <v>44963.479166666664</v>
      </c>
      <c r="M8149" t="s">
        <v>20056</v>
      </c>
      <c r="N8149" s="4" t="s">
        <v>17</v>
      </c>
      <c r="P8149" t="s">
        <v>16</v>
      </c>
    </row>
    <row r="8150" spans="1:16" x14ac:dyDescent="0.25">
      <c r="A8150" t="s">
        <v>20052</v>
      </c>
      <c r="B8150" t="s">
        <v>20057</v>
      </c>
      <c r="C8150" t="s">
        <v>39</v>
      </c>
      <c r="F8150" t="s">
        <v>2882</v>
      </c>
      <c r="G8150">
        <v>0</v>
      </c>
      <c r="I8150">
        <v>0</v>
      </c>
      <c r="J8150" s="3">
        <v>44971.206250000003</v>
      </c>
      <c r="K8150" s="3">
        <v>44978.479166666664</v>
      </c>
      <c r="L8150" s="3">
        <v>44978.479166666664</v>
      </c>
      <c r="M8150" t="s">
        <v>20058</v>
      </c>
      <c r="N8150" s="4" t="s">
        <v>17</v>
      </c>
      <c r="P8150" t="s">
        <v>16</v>
      </c>
    </row>
    <row r="8151" spans="1:16" x14ac:dyDescent="0.25">
      <c r="A8151" t="s">
        <v>20059</v>
      </c>
      <c r="B8151">
        <v>54231236</v>
      </c>
      <c r="C8151" t="s">
        <v>2889</v>
      </c>
      <c r="F8151" t="s">
        <v>2882</v>
      </c>
      <c r="G8151">
        <v>0</v>
      </c>
      <c r="I8151">
        <v>0</v>
      </c>
      <c r="J8151" s="3">
        <v>45028.183333333334</v>
      </c>
      <c r="K8151" s="3">
        <v>45037.458333333336</v>
      </c>
      <c r="L8151" s="3">
        <v>45037.458333333336</v>
      </c>
      <c r="M8151" t="s">
        <v>20060</v>
      </c>
      <c r="N8151" s="4" t="s">
        <v>17</v>
      </c>
      <c r="P8151" t="s">
        <v>16</v>
      </c>
    </row>
    <row r="8152" spans="1:16" x14ac:dyDescent="0.25">
      <c r="A8152" t="s">
        <v>20061</v>
      </c>
      <c r="B8152" t="s">
        <v>20062</v>
      </c>
      <c r="C8152" t="s">
        <v>2881</v>
      </c>
      <c r="F8152" t="s">
        <v>2882</v>
      </c>
      <c r="G8152">
        <v>0</v>
      </c>
      <c r="I8152">
        <v>0</v>
      </c>
      <c r="J8152" s="3">
        <v>45069.063888888886</v>
      </c>
      <c r="K8152" s="3">
        <v>45076.083333333336</v>
      </c>
      <c r="L8152" s="3">
        <v>45076.083333333336</v>
      </c>
      <c r="M8152" t="s">
        <v>20063</v>
      </c>
      <c r="N8152" s="4" t="s">
        <v>17</v>
      </c>
      <c r="P8152" t="s">
        <v>16</v>
      </c>
    </row>
    <row r="8153" spans="1:16" x14ac:dyDescent="0.25">
      <c r="A8153" t="s">
        <v>20064</v>
      </c>
      <c r="B8153" t="s">
        <v>20065</v>
      </c>
      <c r="C8153" t="s">
        <v>3837</v>
      </c>
      <c r="F8153" t="s">
        <v>2882</v>
      </c>
      <c r="G8153">
        <v>0</v>
      </c>
      <c r="I8153">
        <v>0</v>
      </c>
      <c r="J8153" s="3">
        <v>44930.240277777775</v>
      </c>
      <c r="K8153" s="3">
        <v>44942.083333333336</v>
      </c>
      <c r="L8153" s="3">
        <v>44942.083333333336</v>
      </c>
      <c r="M8153" t="s">
        <v>20066</v>
      </c>
      <c r="N8153" s="4" t="s">
        <v>17</v>
      </c>
      <c r="P8153" t="s">
        <v>16</v>
      </c>
    </row>
    <row r="8154" spans="1:16" x14ac:dyDescent="0.25">
      <c r="A8154" t="s">
        <v>20064</v>
      </c>
      <c r="B8154" t="s">
        <v>20067</v>
      </c>
      <c r="C8154" t="s">
        <v>2881</v>
      </c>
      <c r="F8154" t="s">
        <v>2882</v>
      </c>
      <c r="G8154">
        <v>0</v>
      </c>
      <c r="I8154">
        <v>0</v>
      </c>
      <c r="J8154" s="3">
        <v>44971.207638888889</v>
      </c>
      <c r="K8154" s="3">
        <v>44978.083333333336</v>
      </c>
      <c r="L8154" s="3">
        <v>44978.083333333336</v>
      </c>
      <c r="M8154" t="s">
        <v>20068</v>
      </c>
      <c r="N8154" s="4" t="s">
        <v>17</v>
      </c>
      <c r="P8154" t="s">
        <v>16</v>
      </c>
    </row>
    <row r="8155" spans="1:16" x14ac:dyDescent="0.25">
      <c r="A8155" t="s">
        <v>20064</v>
      </c>
      <c r="B8155" t="s">
        <v>20069</v>
      </c>
      <c r="C8155" t="s">
        <v>2881</v>
      </c>
      <c r="F8155" t="s">
        <v>2882</v>
      </c>
      <c r="G8155">
        <v>0</v>
      </c>
      <c r="I8155">
        <v>0</v>
      </c>
      <c r="J8155" s="3">
        <v>44978.230555555558</v>
      </c>
      <c r="K8155" s="3">
        <v>44985.083333333336</v>
      </c>
      <c r="L8155" s="3">
        <v>44985.083333333336</v>
      </c>
      <c r="M8155" t="s">
        <v>20070</v>
      </c>
      <c r="N8155" s="4" t="s">
        <v>17</v>
      </c>
      <c r="P8155" t="s">
        <v>16</v>
      </c>
    </row>
    <row r="8156" spans="1:16" x14ac:dyDescent="0.25">
      <c r="A8156" t="s">
        <v>20071</v>
      </c>
      <c r="B8156">
        <v>33233015</v>
      </c>
      <c r="C8156" t="s">
        <v>2881</v>
      </c>
      <c r="F8156" t="s">
        <v>2882</v>
      </c>
      <c r="G8156">
        <v>0</v>
      </c>
      <c r="I8156">
        <v>0</v>
      </c>
      <c r="J8156" s="3">
        <v>44953.115277777775</v>
      </c>
      <c r="K8156" s="3">
        <v>44981.083333333336</v>
      </c>
      <c r="L8156" s="3">
        <v>44981.083333333336</v>
      </c>
      <c r="M8156" t="s">
        <v>20072</v>
      </c>
      <c r="N8156" s="4" t="s">
        <v>17</v>
      </c>
      <c r="P8156" t="s">
        <v>16</v>
      </c>
    </row>
    <row r="8157" spans="1:16" x14ac:dyDescent="0.25">
      <c r="A8157" t="s">
        <v>20073</v>
      </c>
      <c r="B8157">
        <v>82226956</v>
      </c>
      <c r="C8157" t="s">
        <v>3418</v>
      </c>
      <c r="F8157" t="s">
        <v>2882</v>
      </c>
      <c r="G8157">
        <v>0</v>
      </c>
      <c r="I8157">
        <v>0</v>
      </c>
      <c r="J8157" s="3">
        <v>44881.507638888892</v>
      </c>
      <c r="K8157" s="3">
        <v>44903.5</v>
      </c>
      <c r="L8157" s="3">
        <v>44903.5</v>
      </c>
      <c r="M8157" t="s">
        <v>20074</v>
      </c>
      <c r="N8157" s="4" t="s">
        <v>17</v>
      </c>
      <c r="P8157" t="s">
        <v>16</v>
      </c>
    </row>
    <row r="8158" spans="1:16" x14ac:dyDescent="0.25">
      <c r="A8158" t="s">
        <v>20075</v>
      </c>
      <c r="B8158" t="s">
        <v>20076</v>
      </c>
      <c r="C8158" t="s">
        <v>2881</v>
      </c>
      <c r="F8158" t="s">
        <v>2882</v>
      </c>
      <c r="G8158">
        <v>0</v>
      </c>
      <c r="I8158">
        <v>0</v>
      </c>
      <c r="J8158" s="3">
        <v>45015.05</v>
      </c>
      <c r="K8158" s="3">
        <v>45022.083333333336</v>
      </c>
      <c r="L8158" s="3">
        <v>45022.083333333336</v>
      </c>
      <c r="M8158" t="s">
        <v>20077</v>
      </c>
      <c r="N8158" s="4" t="s">
        <v>17</v>
      </c>
      <c r="P8158" t="s">
        <v>16</v>
      </c>
    </row>
    <row r="8159" spans="1:16" x14ac:dyDescent="0.25">
      <c r="A8159" t="s">
        <v>20078</v>
      </c>
      <c r="B8159" t="s">
        <v>20079</v>
      </c>
      <c r="C8159" t="s">
        <v>2881</v>
      </c>
      <c r="F8159" t="s">
        <v>2882</v>
      </c>
      <c r="G8159">
        <v>0</v>
      </c>
      <c r="I8159">
        <v>0</v>
      </c>
      <c r="J8159" s="3">
        <v>45068.27847222222</v>
      </c>
      <c r="K8159" s="3">
        <v>45075.083333333336</v>
      </c>
      <c r="L8159" s="3">
        <v>45075.083333333336</v>
      </c>
      <c r="M8159" t="s">
        <v>20080</v>
      </c>
      <c r="N8159" s="4" t="s">
        <v>17</v>
      </c>
      <c r="P8159" t="s">
        <v>16</v>
      </c>
    </row>
    <row r="8160" spans="1:16" x14ac:dyDescent="0.25">
      <c r="A8160" t="s">
        <v>20081</v>
      </c>
      <c r="B8160">
        <v>31233422</v>
      </c>
      <c r="C8160" t="s">
        <v>2881</v>
      </c>
      <c r="F8160" t="s">
        <v>2882</v>
      </c>
      <c r="G8160">
        <v>0</v>
      </c>
      <c r="I8160">
        <v>0</v>
      </c>
      <c r="J8160" s="3">
        <v>45048.055555555555</v>
      </c>
      <c r="K8160" s="3">
        <v>45086.083333333336</v>
      </c>
      <c r="L8160" s="3">
        <v>45086.083333333336</v>
      </c>
      <c r="M8160" t="s">
        <v>20082</v>
      </c>
      <c r="N8160" s="4" t="s">
        <v>17</v>
      </c>
      <c r="P8160" t="s">
        <v>16</v>
      </c>
    </row>
    <row r="8161" spans="1:16" x14ac:dyDescent="0.25">
      <c r="A8161" t="s">
        <v>20083</v>
      </c>
      <c r="B8161">
        <v>1221988</v>
      </c>
      <c r="C8161" t="s">
        <v>2915</v>
      </c>
      <c r="F8161" t="s">
        <v>2882</v>
      </c>
      <c r="G8161">
        <v>0</v>
      </c>
      <c r="I8161">
        <v>0</v>
      </c>
      <c r="J8161" s="3">
        <v>45014.181944444441</v>
      </c>
      <c r="K8161" s="3">
        <v>45036.083333333336</v>
      </c>
      <c r="L8161" s="3">
        <v>45036.083333333336</v>
      </c>
      <c r="M8161" t="s">
        <v>20084</v>
      </c>
      <c r="N8161" s="4" t="s">
        <v>17</v>
      </c>
      <c r="P8161" t="s">
        <v>16</v>
      </c>
    </row>
    <row r="8162" spans="1:16" x14ac:dyDescent="0.25">
      <c r="A8162" t="s">
        <v>20085</v>
      </c>
      <c r="B8162" t="s">
        <v>20086</v>
      </c>
      <c r="C8162" t="s">
        <v>4716</v>
      </c>
      <c r="F8162" t="s">
        <v>2882</v>
      </c>
      <c r="G8162">
        <v>0</v>
      </c>
      <c r="I8162">
        <v>0</v>
      </c>
      <c r="J8162" s="3">
        <v>44886.057638888888</v>
      </c>
      <c r="K8162" s="3">
        <v>44909.083333333336</v>
      </c>
      <c r="L8162" s="3">
        <v>44909.083333333336</v>
      </c>
      <c r="M8162" t="s">
        <v>20087</v>
      </c>
      <c r="N8162" s="4" t="s">
        <v>17</v>
      </c>
      <c r="P8162" t="s">
        <v>16</v>
      </c>
    </row>
    <row r="8163" spans="1:16" x14ac:dyDescent="0.25">
      <c r="A8163" t="s">
        <v>20088</v>
      </c>
      <c r="B8163">
        <v>1235030</v>
      </c>
      <c r="C8163" t="s">
        <v>2915</v>
      </c>
      <c r="F8163" t="s">
        <v>2882</v>
      </c>
      <c r="G8163">
        <v>0</v>
      </c>
      <c r="I8163">
        <v>0</v>
      </c>
      <c r="J8163" s="3">
        <v>45006.267361111109</v>
      </c>
      <c r="K8163" s="3">
        <v>45036.083333333336</v>
      </c>
      <c r="L8163" s="3">
        <v>45036.083333333336</v>
      </c>
      <c r="M8163" t="s">
        <v>20089</v>
      </c>
      <c r="N8163" s="4" t="s">
        <v>17</v>
      </c>
      <c r="P8163" t="s">
        <v>16</v>
      </c>
    </row>
    <row r="8164" spans="1:16" x14ac:dyDescent="0.25">
      <c r="A8164" t="s">
        <v>20090</v>
      </c>
      <c r="B8164">
        <v>20221522</v>
      </c>
      <c r="C8164" t="s">
        <v>3742</v>
      </c>
      <c r="F8164" t="s">
        <v>2882</v>
      </c>
      <c r="G8164">
        <v>0</v>
      </c>
      <c r="I8164">
        <v>0</v>
      </c>
      <c r="J8164" s="3">
        <v>44886.526388888888</v>
      </c>
      <c r="K8164" s="3">
        <v>44914.0625</v>
      </c>
      <c r="L8164" s="3">
        <v>44914.0625</v>
      </c>
      <c r="M8164" t="s">
        <v>20091</v>
      </c>
      <c r="N8164" s="4" t="s">
        <v>17</v>
      </c>
      <c r="P8164" t="s">
        <v>16</v>
      </c>
    </row>
    <row r="8165" spans="1:16" x14ac:dyDescent="0.25">
      <c r="A8165" t="s">
        <v>20092</v>
      </c>
      <c r="B8165" t="s">
        <v>20093</v>
      </c>
      <c r="C8165" t="s">
        <v>3837</v>
      </c>
      <c r="F8165" t="s">
        <v>2882</v>
      </c>
      <c r="G8165">
        <v>0</v>
      </c>
      <c r="I8165">
        <v>0</v>
      </c>
      <c r="J8165" s="3">
        <v>44923.490972222222</v>
      </c>
      <c r="K8165" s="3">
        <v>44936.083333333336</v>
      </c>
      <c r="L8165" s="3">
        <v>44936.083333333336</v>
      </c>
      <c r="M8165" t="s">
        <v>20094</v>
      </c>
      <c r="N8165" s="4" t="s">
        <v>17</v>
      </c>
      <c r="P8165" t="s">
        <v>16</v>
      </c>
    </row>
    <row r="8166" spans="1:16" x14ac:dyDescent="0.25">
      <c r="A8166" t="s">
        <v>20095</v>
      </c>
      <c r="B8166" t="s">
        <v>20096</v>
      </c>
      <c r="C8166" t="s">
        <v>2881</v>
      </c>
      <c r="F8166" t="s">
        <v>2882</v>
      </c>
      <c r="G8166">
        <v>0</v>
      </c>
      <c r="I8166">
        <v>0</v>
      </c>
      <c r="J8166" s="3">
        <v>45001.276388888888</v>
      </c>
      <c r="K8166" s="3">
        <v>45020.083333333336</v>
      </c>
      <c r="L8166" s="3">
        <v>45020.083333333336</v>
      </c>
      <c r="M8166" t="s">
        <v>20097</v>
      </c>
      <c r="N8166" s="4" t="s">
        <v>17</v>
      </c>
      <c r="P8166" t="s">
        <v>16</v>
      </c>
    </row>
    <row r="8167" spans="1:16" x14ac:dyDescent="0.25">
      <c r="A8167" t="s">
        <v>20098</v>
      </c>
      <c r="B8167" t="s">
        <v>20099</v>
      </c>
      <c r="C8167" t="s">
        <v>2881</v>
      </c>
      <c r="F8167" t="s">
        <v>2882</v>
      </c>
      <c r="G8167">
        <v>0</v>
      </c>
      <c r="I8167">
        <v>0</v>
      </c>
      <c r="J8167" s="3">
        <v>45078.137499999997</v>
      </c>
      <c r="K8167" s="3">
        <v>45091.083333333336</v>
      </c>
      <c r="L8167" s="3">
        <v>45091.083333333336</v>
      </c>
      <c r="M8167" t="s">
        <v>20100</v>
      </c>
      <c r="N8167" s="4" t="s">
        <v>17</v>
      </c>
      <c r="P8167" t="s">
        <v>16</v>
      </c>
    </row>
    <row r="8168" spans="1:16" x14ac:dyDescent="0.25">
      <c r="A8168" t="s">
        <v>20101</v>
      </c>
      <c r="B8168">
        <v>52227070</v>
      </c>
      <c r="C8168" t="s">
        <v>3673</v>
      </c>
      <c r="F8168" t="s">
        <v>2882</v>
      </c>
      <c r="G8168">
        <v>0</v>
      </c>
      <c r="I8168">
        <v>0</v>
      </c>
      <c r="J8168" s="3">
        <v>44926.524305555555</v>
      </c>
      <c r="K8168" s="3">
        <v>44953.0625</v>
      </c>
      <c r="L8168" s="3">
        <v>44953.0625</v>
      </c>
      <c r="M8168" t="s">
        <v>20102</v>
      </c>
      <c r="N8168" s="4" t="s">
        <v>17</v>
      </c>
      <c r="P8168" t="s">
        <v>16</v>
      </c>
    </row>
    <row r="8169" spans="1:16" x14ac:dyDescent="0.25">
      <c r="A8169" t="s">
        <v>296</v>
      </c>
      <c r="B8169">
        <v>52235909</v>
      </c>
      <c r="C8169" t="s">
        <v>2889</v>
      </c>
      <c r="F8169" t="s">
        <v>2882</v>
      </c>
      <c r="G8169">
        <v>0</v>
      </c>
      <c r="I8169">
        <v>0</v>
      </c>
      <c r="J8169" s="3">
        <v>45083.495833333334</v>
      </c>
      <c r="K8169" s="3">
        <v>45104.0625</v>
      </c>
      <c r="L8169" s="3">
        <v>45104.0625</v>
      </c>
      <c r="M8169" t="s">
        <v>20103</v>
      </c>
      <c r="N8169" s="4" t="s">
        <v>17</v>
      </c>
      <c r="P8169" t="s">
        <v>16</v>
      </c>
    </row>
    <row r="8170" spans="1:16" x14ac:dyDescent="0.25">
      <c r="A8170" t="s">
        <v>296</v>
      </c>
      <c r="B8170" t="s">
        <v>20104</v>
      </c>
      <c r="C8170" t="s">
        <v>3673</v>
      </c>
      <c r="F8170" t="s">
        <v>2882</v>
      </c>
      <c r="G8170">
        <v>0</v>
      </c>
      <c r="I8170">
        <v>0</v>
      </c>
      <c r="J8170" s="3">
        <v>44877.447916666664</v>
      </c>
      <c r="K8170" s="3">
        <v>44900.0625</v>
      </c>
      <c r="L8170" s="3">
        <v>44900.0625</v>
      </c>
      <c r="M8170" t="s">
        <v>20105</v>
      </c>
      <c r="N8170" s="4" t="s">
        <v>17</v>
      </c>
      <c r="P8170" t="s">
        <v>16</v>
      </c>
    </row>
    <row r="8171" spans="1:16" x14ac:dyDescent="0.25">
      <c r="A8171" t="s">
        <v>20106</v>
      </c>
      <c r="B8171" t="s">
        <v>20107</v>
      </c>
      <c r="C8171" t="s">
        <v>2881</v>
      </c>
      <c r="F8171" t="s">
        <v>2882</v>
      </c>
      <c r="G8171">
        <v>0</v>
      </c>
      <c r="I8171">
        <v>0</v>
      </c>
      <c r="J8171" s="3">
        <v>45021.479166666664</v>
      </c>
      <c r="K8171" s="3">
        <v>45028.083333333336</v>
      </c>
      <c r="L8171" s="3">
        <v>45028.083333333336</v>
      </c>
      <c r="M8171" t="s">
        <v>20108</v>
      </c>
      <c r="N8171" s="4" t="s">
        <v>17</v>
      </c>
      <c r="P8171" t="s">
        <v>16</v>
      </c>
    </row>
    <row r="8172" spans="1:16" x14ac:dyDescent="0.25">
      <c r="A8172" t="s">
        <v>20106</v>
      </c>
      <c r="B8172" t="s">
        <v>20109</v>
      </c>
      <c r="C8172" t="s">
        <v>2881</v>
      </c>
      <c r="F8172" t="s">
        <v>2882</v>
      </c>
      <c r="G8172">
        <v>0</v>
      </c>
      <c r="I8172">
        <v>0</v>
      </c>
      <c r="J8172" s="3">
        <v>45029.053472222222</v>
      </c>
      <c r="K8172" s="3">
        <v>45036.083333333336</v>
      </c>
      <c r="L8172" s="3">
        <v>45036.083333333336</v>
      </c>
      <c r="M8172" t="s">
        <v>20110</v>
      </c>
      <c r="N8172" s="4" t="s">
        <v>17</v>
      </c>
      <c r="P8172" t="s">
        <v>16</v>
      </c>
    </row>
    <row r="8173" spans="1:16" x14ac:dyDescent="0.25">
      <c r="A8173" t="s">
        <v>20111</v>
      </c>
      <c r="B8173">
        <v>30233538</v>
      </c>
      <c r="C8173" t="s">
        <v>2881</v>
      </c>
      <c r="F8173" t="s">
        <v>2882</v>
      </c>
      <c r="G8173">
        <v>0</v>
      </c>
      <c r="I8173">
        <v>0</v>
      </c>
      <c r="J8173" s="3">
        <v>45083.298611111109</v>
      </c>
      <c r="K8173" s="3">
        <v>45118.083333333336</v>
      </c>
      <c r="L8173" s="3">
        <v>45118.083333333336</v>
      </c>
      <c r="M8173" t="s">
        <v>20112</v>
      </c>
      <c r="N8173" s="4" t="s">
        <v>17</v>
      </c>
      <c r="P8173" t="s">
        <v>16</v>
      </c>
    </row>
    <row r="8174" spans="1:16" x14ac:dyDescent="0.25">
      <c r="A8174" t="s">
        <v>20113</v>
      </c>
      <c r="B8174">
        <v>51231019</v>
      </c>
      <c r="C8174" t="s">
        <v>2889</v>
      </c>
      <c r="F8174" t="s">
        <v>2882</v>
      </c>
      <c r="G8174">
        <v>0</v>
      </c>
      <c r="I8174">
        <v>0</v>
      </c>
      <c r="J8174" s="3">
        <v>45055.203472222223</v>
      </c>
      <c r="K8174" s="3">
        <v>45070.0625</v>
      </c>
      <c r="L8174" s="3">
        <v>45070.0625</v>
      </c>
      <c r="M8174" t="s">
        <v>20114</v>
      </c>
      <c r="N8174" s="4" t="s">
        <v>17</v>
      </c>
      <c r="P8174" t="s">
        <v>16</v>
      </c>
    </row>
    <row r="8175" spans="1:16" x14ac:dyDescent="0.25">
      <c r="A8175" t="s">
        <v>20115</v>
      </c>
      <c r="B8175">
        <v>52227100</v>
      </c>
      <c r="C8175" t="s">
        <v>3673</v>
      </c>
      <c r="F8175" t="s">
        <v>2882</v>
      </c>
      <c r="G8175">
        <v>0</v>
      </c>
      <c r="I8175">
        <v>0</v>
      </c>
      <c r="J8175" s="3">
        <v>44930.524305555555</v>
      </c>
      <c r="K8175" s="3">
        <v>44958.0625</v>
      </c>
      <c r="L8175" s="3">
        <v>44958.0625</v>
      </c>
      <c r="M8175" t="s">
        <v>20116</v>
      </c>
      <c r="N8175" s="4" t="s">
        <v>17</v>
      </c>
      <c r="P8175" t="s">
        <v>16</v>
      </c>
    </row>
    <row r="8176" spans="1:16" x14ac:dyDescent="0.25">
      <c r="A8176" t="s">
        <v>20117</v>
      </c>
      <c r="B8176">
        <v>53231109</v>
      </c>
      <c r="C8176" t="s">
        <v>2889</v>
      </c>
      <c r="F8176" t="s">
        <v>2882</v>
      </c>
      <c r="G8176">
        <v>0</v>
      </c>
      <c r="I8176">
        <v>0</v>
      </c>
      <c r="J8176" s="3">
        <v>44987.081944444442</v>
      </c>
      <c r="K8176" s="3">
        <v>44994.0625</v>
      </c>
      <c r="L8176" s="3">
        <v>44994.0625</v>
      </c>
      <c r="M8176" t="s">
        <v>20118</v>
      </c>
      <c r="N8176" s="4" t="s">
        <v>17</v>
      </c>
      <c r="P8176" t="s">
        <v>16</v>
      </c>
    </row>
    <row r="8177" spans="1:16" x14ac:dyDescent="0.25">
      <c r="A8177" t="s">
        <v>20117</v>
      </c>
      <c r="B8177" t="s">
        <v>20119</v>
      </c>
      <c r="C8177" t="s">
        <v>2889</v>
      </c>
      <c r="F8177" t="s">
        <v>2882</v>
      </c>
      <c r="G8177">
        <v>0</v>
      </c>
      <c r="I8177">
        <v>0</v>
      </c>
      <c r="J8177" s="3">
        <v>45020.181250000001</v>
      </c>
      <c r="K8177" s="3">
        <v>45027.0625</v>
      </c>
      <c r="L8177" s="3">
        <v>45027.0625</v>
      </c>
      <c r="M8177" t="s">
        <v>20120</v>
      </c>
      <c r="N8177" s="4" t="s">
        <v>17</v>
      </c>
      <c r="P8177" t="s">
        <v>16</v>
      </c>
    </row>
    <row r="8178" spans="1:16" x14ac:dyDescent="0.25">
      <c r="A8178" t="s">
        <v>20121</v>
      </c>
      <c r="B8178">
        <v>52235345</v>
      </c>
      <c r="C8178" t="s">
        <v>2889</v>
      </c>
      <c r="F8178" t="s">
        <v>2882</v>
      </c>
      <c r="G8178">
        <v>0</v>
      </c>
      <c r="I8178">
        <v>0</v>
      </c>
      <c r="J8178" s="3">
        <v>44995.189583333333</v>
      </c>
      <c r="K8178" s="3">
        <v>45016.0625</v>
      </c>
      <c r="L8178" s="3">
        <v>45016.0625</v>
      </c>
      <c r="M8178" t="s">
        <v>20122</v>
      </c>
      <c r="N8178" s="4" t="s">
        <v>17</v>
      </c>
      <c r="P8178" t="s">
        <v>16</v>
      </c>
    </row>
    <row r="8179" spans="1:16" x14ac:dyDescent="0.25">
      <c r="A8179" t="s">
        <v>20121</v>
      </c>
      <c r="B8179">
        <v>52231323</v>
      </c>
      <c r="C8179" t="s">
        <v>2889</v>
      </c>
      <c r="F8179" t="s">
        <v>2882</v>
      </c>
      <c r="G8179">
        <v>0</v>
      </c>
      <c r="I8179">
        <v>0</v>
      </c>
      <c r="J8179" s="3">
        <v>45009.188888888886</v>
      </c>
      <c r="K8179" s="3">
        <v>45026.0625</v>
      </c>
      <c r="L8179" s="3">
        <v>45026.0625</v>
      </c>
      <c r="M8179" t="s">
        <v>20123</v>
      </c>
      <c r="N8179" s="4" t="s">
        <v>17</v>
      </c>
      <c r="P8179" t="s">
        <v>16</v>
      </c>
    </row>
    <row r="8180" spans="1:16" x14ac:dyDescent="0.25">
      <c r="A8180" t="s">
        <v>20121</v>
      </c>
      <c r="B8180">
        <v>52235378</v>
      </c>
      <c r="C8180" t="s">
        <v>2889</v>
      </c>
      <c r="F8180" t="s">
        <v>2882</v>
      </c>
      <c r="G8180">
        <v>0</v>
      </c>
      <c r="I8180">
        <v>0</v>
      </c>
      <c r="J8180" s="3">
        <v>45014.053472222222</v>
      </c>
      <c r="K8180" s="3">
        <v>45036.0625</v>
      </c>
      <c r="L8180" s="3">
        <v>45036.0625</v>
      </c>
      <c r="M8180" t="s">
        <v>20124</v>
      </c>
      <c r="N8180" s="4" t="s">
        <v>17</v>
      </c>
      <c r="P8180" t="s">
        <v>16</v>
      </c>
    </row>
    <row r="8181" spans="1:16" x14ac:dyDescent="0.25">
      <c r="A8181" t="s">
        <v>20121</v>
      </c>
      <c r="B8181" t="s">
        <v>20125</v>
      </c>
      <c r="C8181" t="s">
        <v>2889</v>
      </c>
      <c r="F8181" t="s">
        <v>2882</v>
      </c>
      <c r="G8181">
        <v>0</v>
      </c>
      <c r="I8181">
        <v>0</v>
      </c>
      <c r="J8181" s="3">
        <v>45042.056944444441</v>
      </c>
      <c r="K8181" s="3">
        <v>45056.0625</v>
      </c>
      <c r="L8181" s="3">
        <v>45056.0625</v>
      </c>
      <c r="M8181" t="s">
        <v>20126</v>
      </c>
      <c r="N8181" s="4" t="s">
        <v>17</v>
      </c>
      <c r="P8181" t="s">
        <v>16</v>
      </c>
    </row>
    <row r="8182" spans="1:16" x14ac:dyDescent="0.25">
      <c r="A8182" t="s">
        <v>20127</v>
      </c>
      <c r="B8182">
        <v>52231665</v>
      </c>
      <c r="C8182" t="s">
        <v>2889</v>
      </c>
      <c r="F8182" t="s">
        <v>2882</v>
      </c>
      <c r="G8182">
        <v>0</v>
      </c>
      <c r="I8182">
        <v>0</v>
      </c>
      <c r="J8182" s="3">
        <v>45076.138888888891</v>
      </c>
      <c r="K8182" s="3">
        <v>45100.0625</v>
      </c>
      <c r="L8182" s="3">
        <v>45100.0625</v>
      </c>
      <c r="M8182" t="s">
        <v>20128</v>
      </c>
      <c r="N8182" s="4" t="s">
        <v>17</v>
      </c>
      <c r="P8182" t="s">
        <v>16</v>
      </c>
    </row>
    <row r="8183" spans="1:16" x14ac:dyDescent="0.25">
      <c r="A8183" t="s">
        <v>20129</v>
      </c>
      <c r="B8183" t="s">
        <v>20130</v>
      </c>
      <c r="C8183" t="s">
        <v>2889</v>
      </c>
      <c r="F8183" t="s">
        <v>2882</v>
      </c>
      <c r="G8183">
        <v>0</v>
      </c>
      <c r="I8183">
        <v>0</v>
      </c>
      <c r="J8183" s="3">
        <v>45050.043749999997</v>
      </c>
      <c r="K8183" s="3">
        <v>45071.0625</v>
      </c>
      <c r="L8183" s="3">
        <v>45071.0625</v>
      </c>
      <c r="M8183" t="s">
        <v>20131</v>
      </c>
      <c r="N8183" s="4" t="s">
        <v>17</v>
      </c>
      <c r="P8183" t="s">
        <v>16</v>
      </c>
    </row>
    <row r="8184" spans="1:16" x14ac:dyDescent="0.25">
      <c r="A8184" t="s">
        <v>20132</v>
      </c>
      <c r="B8184">
        <v>11221840</v>
      </c>
      <c r="C8184" t="s">
        <v>2889</v>
      </c>
      <c r="F8184" t="s">
        <v>2882</v>
      </c>
      <c r="G8184">
        <v>0</v>
      </c>
      <c r="I8184">
        <v>0</v>
      </c>
      <c r="J8184" s="3">
        <v>44999.538888888892</v>
      </c>
      <c r="K8184" s="3">
        <v>45029.0625</v>
      </c>
      <c r="L8184" s="3">
        <v>45029.0625</v>
      </c>
      <c r="M8184" t="s">
        <v>20133</v>
      </c>
      <c r="N8184" s="4" t="s">
        <v>17</v>
      </c>
      <c r="P8184" t="s">
        <v>16</v>
      </c>
    </row>
    <row r="8185" spans="1:16" x14ac:dyDescent="0.25">
      <c r="A8185" t="s">
        <v>20134</v>
      </c>
      <c r="B8185" t="s">
        <v>20135</v>
      </c>
      <c r="C8185" t="s">
        <v>3697</v>
      </c>
      <c r="F8185" t="s">
        <v>2882</v>
      </c>
      <c r="G8185">
        <v>0</v>
      </c>
      <c r="I8185">
        <v>0</v>
      </c>
      <c r="J8185" s="3">
        <v>44911.538888888892</v>
      </c>
      <c r="K8185" s="3">
        <v>44921.083333333336</v>
      </c>
      <c r="L8185" s="3">
        <v>44921.083333333336</v>
      </c>
      <c r="M8185" t="s">
        <v>20136</v>
      </c>
      <c r="N8185" s="4" t="s">
        <v>17</v>
      </c>
      <c r="P8185" t="s">
        <v>16</v>
      </c>
    </row>
    <row r="8186" spans="1:16" x14ac:dyDescent="0.25">
      <c r="A8186" t="s">
        <v>20137</v>
      </c>
      <c r="B8186" t="s">
        <v>20138</v>
      </c>
      <c r="C8186" t="s">
        <v>2881</v>
      </c>
      <c r="F8186" t="s">
        <v>2882</v>
      </c>
      <c r="G8186">
        <v>0</v>
      </c>
      <c r="I8186">
        <v>0</v>
      </c>
      <c r="J8186" s="3">
        <v>45035.047222222223</v>
      </c>
      <c r="K8186" s="3">
        <v>45050.083333333336</v>
      </c>
      <c r="L8186" s="3">
        <v>45050.083333333336</v>
      </c>
      <c r="M8186" t="s">
        <v>20139</v>
      </c>
      <c r="N8186" s="4" t="s">
        <v>17</v>
      </c>
      <c r="P8186" t="s">
        <v>16</v>
      </c>
    </row>
    <row r="8187" spans="1:16" x14ac:dyDescent="0.25">
      <c r="A8187" t="s">
        <v>20140</v>
      </c>
      <c r="B8187" t="s">
        <v>20141</v>
      </c>
      <c r="C8187" t="s">
        <v>2881</v>
      </c>
      <c r="F8187" t="s">
        <v>2882</v>
      </c>
      <c r="G8187">
        <v>0</v>
      </c>
      <c r="I8187">
        <v>0</v>
      </c>
      <c r="J8187" s="3">
        <v>45059.527777777781</v>
      </c>
      <c r="K8187" s="3">
        <v>45069.5</v>
      </c>
      <c r="L8187" s="3">
        <v>45069.5</v>
      </c>
      <c r="M8187" t="s">
        <v>20142</v>
      </c>
      <c r="N8187" s="4" t="s">
        <v>17</v>
      </c>
      <c r="P8187" t="s">
        <v>16</v>
      </c>
    </row>
    <row r="8188" spans="1:16" x14ac:dyDescent="0.25">
      <c r="A8188" t="s">
        <v>20143</v>
      </c>
      <c r="B8188">
        <v>14221032</v>
      </c>
      <c r="C8188" t="s">
        <v>2889</v>
      </c>
      <c r="F8188" t="s">
        <v>2882</v>
      </c>
      <c r="G8188">
        <v>0</v>
      </c>
      <c r="I8188">
        <v>0</v>
      </c>
      <c r="J8188" s="3">
        <v>44965.069444444445</v>
      </c>
      <c r="K8188" s="3">
        <v>44995.0625</v>
      </c>
      <c r="L8188" s="3">
        <v>44995.0625</v>
      </c>
      <c r="M8188" t="s">
        <v>20144</v>
      </c>
      <c r="N8188" s="4" t="s">
        <v>17</v>
      </c>
      <c r="P8188" t="s">
        <v>16</v>
      </c>
    </row>
    <row r="8189" spans="1:16" x14ac:dyDescent="0.25">
      <c r="A8189" t="s">
        <v>20145</v>
      </c>
      <c r="B8189">
        <v>14221029</v>
      </c>
      <c r="C8189" t="s">
        <v>2889</v>
      </c>
      <c r="F8189" t="s">
        <v>2882</v>
      </c>
      <c r="G8189">
        <v>0</v>
      </c>
      <c r="I8189">
        <v>0</v>
      </c>
      <c r="J8189" s="3">
        <v>44965.071527777778</v>
      </c>
      <c r="K8189" s="3">
        <v>44999.0625</v>
      </c>
      <c r="L8189" s="3">
        <v>44999.0625</v>
      </c>
      <c r="M8189" t="s">
        <v>20146</v>
      </c>
      <c r="N8189" s="4" t="s">
        <v>17</v>
      </c>
      <c r="P8189" t="s">
        <v>16</v>
      </c>
    </row>
    <row r="8190" spans="1:16" x14ac:dyDescent="0.25">
      <c r="A8190" t="s">
        <v>20147</v>
      </c>
      <c r="B8190" t="s">
        <v>20148</v>
      </c>
      <c r="C8190" t="s">
        <v>39</v>
      </c>
      <c r="F8190" t="s">
        <v>2882</v>
      </c>
      <c r="G8190">
        <v>0</v>
      </c>
      <c r="I8190">
        <v>0</v>
      </c>
      <c r="J8190" s="3">
        <v>45045.507638888892</v>
      </c>
      <c r="K8190" s="3">
        <v>45055.104166666664</v>
      </c>
      <c r="L8190" s="3">
        <v>45055.104166666664</v>
      </c>
      <c r="M8190" t="s">
        <v>20149</v>
      </c>
      <c r="N8190" s="4" t="s">
        <v>17</v>
      </c>
      <c r="P8190" t="s">
        <v>16</v>
      </c>
    </row>
    <row r="8191" spans="1:16" x14ac:dyDescent="0.25">
      <c r="A8191" t="s">
        <v>20150</v>
      </c>
      <c r="B8191" t="s">
        <v>20151</v>
      </c>
      <c r="C8191" t="s">
        <v>3218</v>
      </c>
      <c r="F8191" t="s">
        <v>2882</v>
      </c>
      <c r="G8191">
        <v>0</v>
      </c>
      <c r="I8191">
        <v>0</v>
      </c>
      <c r="J8191" s="3">
        <v>44945.538888888892</v>
      </c>
      <c r="K8191" s="3">
        <v>44951.479166666664</v>
      </c>
      <c r="L8191" s="3">
        <v>44951.479166666664</v>
      </c>
      <c r="M8191" t="s">
        <v>20152</v>
      </c>
      <c r="N8191" s="4" t="s">
        <v>17</v>
      </c>
      <c r="P8191" t="s">
        <v>16</v>
      </c>
    </row>
    <row r="8192" spans="1:16" x14ac:dyDescent="0.25">
      <c r="A8192" t="s">
        <v>20153</v>
      </c>
      <c r="B8192" t="s">
        <v>20154</v>
      </c>
      <c r="C8192" t="s">
        <v>2889</v>
      </c>
      <c r="F8192" t="s">
        <v>2882</v>
      </c>
      <c r="G8192">
        <v>0</v>
      </c>
      <c r="I8192">
        <v>0</v>
      </c>
      <c r="J8192" s="3">
        <v>45009.181250000001</v>
      </c>
      <c r="K8192" s="3">
        <v>45033.0625</v>
      </c>
      <c r="L8192" s="3">
        <v>45033.0625</v>
      </c>
      <c r="M8192" t="s">
        <v>20155</v>
      </c>
      <c r="N8192" s="4" t="s">
        <v>17</v>
      </c>
      <c r="P8192" t="s">
        <v>16</v>
      </c>
    </row>
    <row r="8193" spans="1:16" x14ac:dyDescent="0.25">
      <c r="A8193" t="s">
        <v>20156</v>
      </c>
      <c r="B8193">
        <v>91223014</v>
      </c>
      <c r="C8193" t="s">
        <v>3267</v>
      </c>
      <c r="F8193" t="s">
        <v>2882</v>
      </c>
      <c r="G8193">
        <v>0</v>
      </c>
      <c r="I8193">
        <v>0</v>
      </c>
      <c r="J8193" s="3">
        <v>44899.366666666669</v>
      </c>
      <c r="K8193" s="3">
        <v>44935.083333333336</v>
      </c>
      <c r="L8193" s="3">
        <v>44935.083333333336</v>
      </c>
      <c r="M8193" t="s">
        <v>20157</v>
      </c>
      <c r="N8193" s="4" t="s">
        <v>17</v>
      </c>
      <c r="P8193" t="s">
        <v>16</v>
      </c>
    </row>
    <row r="8194" spans="1:16" x14ac:dyDescent="0.25">
      <c r="A8194" t="s">
        <v>20158</v>
      </c>
      <c r="B8194">
        <v>53231099</v>
      </c>
      <c r="C8194" t="s">
        <v>2889</v>
      </c>
      <c r="F8194" t="s">
        <v>2882</v>
      </c>
      <c r="G8194">
        <v>0</v>
      </c>
      <c r="I8194">
        <v>0</v>
      </c>
      <c r="J8194" s="3">
        <v>44987.086111111108</v>
      </c>
      <c r="K8194" s="3">
        <v>44994.0625</v>
      </c>
      <c r="L8194" s="3">
        <v>44994.0625</v>
      </c>
      <c r="M8194" t="s">
        <v>20159</v>
      </c>
      <c r="N8194" s="4" t="s">
        <v>17</v>
      </c>
      <c r="P8194" t="s">
        <v>16</v>
      </c>
    </row>
    <row r="8195" spans="1:16" x14ac:dyDescent="0.25">
      <c r="A8195" t="s">
        <v>20158</v>
      </c>
      <c r="B8195" t="s">
        <v>20160</v>
      </c>
      <c r="C8195" t="s">
        <v>2889</v>
      </c>
      <c r="F8195" t="s">
        <v>2882</v>
      </c>
      <c r="G8195">
        <v>0</v>
      </c>
      <c r="I8195">
        <v>0</v>
      </c>
      <c r="J8195" s="3">
        <v>45020.196527777778</v>
      </c>
      <c r="K8195" s="3">
        <v>45027.0625</v>
      </c>
      <c r="L8195" s="3">
        <v>45027.0625</v>
      </c>
      <c r="M8195" t="s">
        <v>20161</v>
      </c>
      <c r="N8195" s="4" t="s">
        <v>17</v>
      </c>
      <c r="P8195" t="s">
        <v>16</v>
      </c>
    </row>
    <row r="8196" spans="1:16" x14ac:dyDescent="0.25">
      <c r="A8196" t="s">
        <v>20162</v>
      </c>
      <c r="B8196">
        <v>52235627</v>
      </c>
      <c r="C8196" t="s">
        <v>2889</v>
      </c>
      <c r="F8196" t="s">
        <v>2882</v>
      </c>
      <c r="G8196">
        <v>0</v>
      </c>
      <c r="I8196">
        <v>0</v>
      </c>
      <c r="J8196" s="3">
        <v>45035.209722222222</v>
      </c>
      <c r="K8196" s="3">
        <v>45049.0625</v>
      </c>
      <c r="L8196" s="3">
        <v>45049.0625</v>
      </c>
      <c r="M8196" t="s">
        <v>20163</v>
      </c>
      <c r="N8196" s="4" t="s">
        <v>17</v>
      </c>
      <c r="P8196" t="s">
        <v>16</v>
      </c>
    </row>
    <row r="8197" spans="1:16" x14ac:dyDescent="0.25">
      <c r="A8197" t="s">
        <v>20164</v>
      </c>
      <c r="B8197">
        <v>63235328</v>
      </c>
      <c r="C8197" t="s">
        <v>2889</v>
      </c>
      <c r="F8197" t="s">
        <v>2882</v>
      </c>
      <c r="G8197">
        <v>0</v>
      </c>
      <c r="I8197">
        <v>0</v>
      </c>
      <c r="J8197" s="3">
        <v>45071.243750000001</v>
      </c>
      <c r="K8197" s="3">
        <v>45092.0625</v>
      </c>
      <c r="L8197" s="3">
        <v>45092.0625</v>
      </c>
      <c r="M8197" t="s">
        <v>20165</v>
      </c>
      <c r="N8197" s="4" t="s">
        <v>17</v>
      </c>
      <c r="P8197" t="s">
        <v>16</v>
      </c>
    </row>
    <row r="8198" spans="1:16" x14ac:dyDescent="0.25">
      <c r="A8198" t="s">
        <v>20166</v>
      </c>
      <c r="B8198" t="s">
        <v>20167</v>
      </c>
      <c r="C8198" t="s">
        <v>4570</v>
      </c>
      <c r="F8198" t="s">
        <v>2882</v>
      </c>
      <c r="G8198">
        <v>0</v>
      </c>
      <c r="I8198">
        <v>0</v>
      </c>
      <c r="J8198" s="3">
        <v>44900.106944444444</v>
      </c>
      <c r="K8198" s="3">
        <v>44909.0625</v>
      </c>
      <c r="L8198" s="3">
        <v>44909.0625</v>
      </c>
      <c r="M8198" t="s">
        <v>20168</v>
      </c>
      <c r="N8198" s="4" t="s">
        <v>17</v>
      </c>
      <c r="P8198" t="s">
        <v>16</v>
      </c>
    </row>
    <row r="8199" spans="1:16" x14ac:dyDescent="0.25">
      <c r="A8199" t="s">
        <v>20169</v>
      </c>
      <c r="B8199">
        <v>29235002</v>
      </c>
      <c r="C8199" t="s">
        <v>3340</v>
      </c>
      <c r="F8199" t="s">
        <v>2882</v>
      </c>
      <c r="G8199">
        <v>0</v>
      </c>
      <c r="I8199">
        <v>0</v>
      </c>
      <c r="J8199" s="3">
        <v>44943.452777777777</v>
      </c>
      <c r="K8199" s="3">
        <v>44973.458333333336</v>
      </c>
      <c r="L8199" s="3">
        <v>44973.458333333336</v>
      </c>
      <c r="M8199" t="s">
        <v>20170</v>
      </c>
      <c r="N8199" s="4" t="s">
        <v>17</v>
      </c>
      <c r="P8199" t="s">
        <v>16</v>
      </c>
    </row>
    <row r="8200" spans="1:16" x14ac:dyDescent="0.25">
      <c r="A8200" t="s">
        <v>20171</v>
      </c>
      <c r="B8200">
        <v>54221958</v>
      </c>
      <c r="C8200" t="s">
        <v>3384</v>
      </c>
      <c r="F8200" t="s">
        <v>2882</v>
      </c>
      <c r="G8200">
        <v>0</v>
      </c>
      <c r="I8200">
        <v>0</v>
      </c>
      <c r="J8200" s="3">
        <v>44911.193749999999</v>
      </c>
      <c r="K8200" s="3">
        <v>44917.458333333336</v>
      </c>
      <c r="L8200" s="3">
        <v>44917.458333333336</v>
      </c>
      <c r="M8200" t="s">
        <v>20172</v>
      </c>
      <c r="N8200" s="4" t="s">
        <v>17</v>
      </c>
      <c r="P8200" t="s">
        <v>16</v>
      </c>
    </row>
    <row r="8201" spans="1:16" x14ac:dyDescent="0.25">
      <c r="A8201" t="s">
        <v>20173</v>
      </c>
      <c r="B8201">
        <v>29223562</v>
      </c>
      <c r="C8201" t="s">
        <v>3340</v>
      </c>
      <c r="F8201" t="s">
        <v>2882</v>
      </c>
      <c r="G8201">
        <v>0</v>
      </c>
      <c r="I8201">
        <v>0</v>
      </c>
      <c r="J8201" s="3">
        <v>44931.092361111114</v>
      </c>
      <c r="K8201" s="3">
        <v>44953.458333333336</v>
      </c>
      <c r="L8201" s="3">
        <v>44953.458333333336</v>
      </c>
      <c r="M8201" t="s">
        <v>20174</v>
      </c>
      <c r="N8201" s="4" t="s">
        <v>17</v>
      </c>
      <c r="P8201" t="s">
        <v>16</v>
      </c>
    </row>
    <row r="8202" spans="1:16" x14ac:dyDescent="0.25">
      <c r="A8202" t="s">
        <v>20173</v>
      </c>
      <c r="B8202">
        <v>29233551</v>
      </c>
      <c r="C8202" t="s">
        <v>351</v>
      </c>
      <c r="F8202" t="s">
        <v>2882</v>
      </c>
      <c r="G8202">
        <v>0</v>
      </c>
      <c r="I8202">
        <v>0</v>
      </c>
      <c r="J8202" s="3">
        <v>45099.205555555556</v>
      </c>
      <c r="K8202" s="3">
        <v>45131.458333333336</v>
      </c>
      <c r="L8202" s="3">
        <v>45131.458333333336</v>
      </c>
      <c r="M8202" t="s">
        <v>20175</v>
      </c>
      <c r="N8202" s="4" t="s">
        <v>17</v>
      </c>
      <c r="P8202" t="s">
        <v>16</v>
      </c>
    </row>
    <row r="8203" spans="1:16" x14ac:dyDescent="0.25">
      <c r="A8203" t="s">
        <v>20176</v>
      </c>
      <c r="B8203">
        <v>52235721</v>
      </c>
      <c r="C8203" t="s">
        <v>2889</v>
      </c>
      <c r="F8203" t="s">
        <v>2882</v>
      </c>
      <c r="G8203">
        <v>0</v>
      </c>
      <c r="I8203">
        <v>0</v>
      </c>
      <c r="J8203" s="3">
        <v>45069.532638888886</v>
      </c>
      <c r="K8203" s="3">
        <v>45083.0625</v>
      </c>
      <c r="L8203" s="3">
        <v>45083.0625</v>
      </c>
      <c r="M8203" t="s">
        <v>20177</v>
      </c>
      <c r="N8203" s="4" t="s">
        <v>17</v>
      </c>
      <c r="P8203" t="s">
        <v>16</v>
      </c>
    </row>
    <row r="8204" spans="1:16" x14ac:dyDescent="0.25">
      <c r="A8204" t="s">
        <v>20178</v>
      </c>
      <c r="B8204">
        <v>77235046</v>
      </c>
      <c r="C8204" t="s">
        <v>2889</v>
      </c>
      <c r="F8204" t="s">
        <v>2882</v>
      </c>
      <c r="G8204">
        <v>0</v>
      </c>
      <c r="I8204">
        <v>0</v>
      </c>
      <c r="J8204" s="3">
        <v>44968.105555555558</v>
      </c>
      <c r="K8204" s="3">
        <v>44978.0625</v>
      </c>
      <c r="L8204" s="3">
        <v>44978.0625</v>
      </c>
      <c r="M8204" t="s">
        <v>20179</v>
      </c>
      <c r="N8204" s="4" t="s">
        <v>17</v>
      </c>
      <c r="P8204" t="s">
        <v>16</v>
      </c>
    </row>
    <row r="8205" spans="1:16" x14ac:dyDescent="0.25">
      <c r="A8205" t="s">
        <v>20180</v>
      </c>
      <c r="B8205">
        <v>52235887</v>
      </c>
      <c r="C8205" t="s">
        <v>2889</v>
      </c>
      <c r="F8205" t="s">
        <v>2882</v>
      </c>
      <c r="G8205">
        <v>0</v>
      </c>
      <c r="I8205">
        <v>0</v>
      </c>
      <c r="J8205" s="3">
        <v>45078.217361111114</v>
      </c>
      <c r="K8205" s="3">
        <v>45085.0625</v>
      </c>
      <c r="L8205" s="3">
        <v>45085.0625</v>
      </c>
      <c r="M8205" t="s">
        <v>20181</v>
      </c>
      <c r="N8205" s="4" t="s">
        <v>17</v>
      </c>
      <c r="P8205" t="s">
        <v>16</v>
      </c>
    </row>
    <row r="8206" spans="1:16" x14ac:dyDescent="0.25">
      <c r="A8206" t="s">
        <v>20182</v>
      </c>
      <c r="B8206" t="s">
        <v>20183</v>
      </c>
      <c r="C8206" t="s">
        <v>3673</v>
      </c>
      <c r="F8206" t="s">
        <v>2882</v>
      </c>
      <c r="G8206">
        <v>0</v>
      </c>
      <c r="I8206">
        <v>0</v>
      </c>
      <c r="J8206" s="3">
        <v>44893.228472222225</v>
      </c>
      <c r="K8206" s="3">
        <v>44915.0625</v>
      </c>
      <c r="L8206" s="3">
        <v>44915.0625</v>
      </c>
      <c r="M8206" t="s">
        <v>20184</v>
      </c>
      <c r="N8206" s="4" t="s">
        <v>17</v>
      </c>
      <c r="P8206" t="s">
        <v>16</v>
      </c>
    </row>
    <row r="8207" spans="1:16" x14ac:dyDescent="0.25">
      <c r="A8207" t="s">
        <v>20185</v>
      </c>
      <c r="B8207" t="s">
        <v>20186</v>
      </c>
      <c r="C8207" t="s">
        <v>2881</v>
      </c>
      <c r="F8207" t="s">
        <v>2882</v>
      </c>
      <c r="G8207">
        <v>0</v>
      </c>
      <c r="I8207">
        <v>0</v>
      </c>
      <c r="J8207" s="3">
        <v>45049.517361111109</v>
      </c>
      <c r="K8207" s="3">
        <v>45063.5</v>
      </c>
      <c r="L8207" s="3">
        <v>45063.5</v>
      </c>
      <c r="M8207" t="s">
        <v>20187</v>
      </c>
      <c r="N8207" s="4" t="s">
        <v>17</v>
      </c>
      <c r="P8207" t="s">
        <v>16</v>
      </c>
    </row>
    <row r="8208" spans="1:16" x14ac:dyDescent="0.25">
      <c r="A8208" t="s">
        <v>20188</v>
      </c>
      <c r="B8208">
        <v>52226729</v>
      </c>
      <c r="C8208" t="s">
        <v>3673</v>
      </c>
      <c r="F8208" t="s">
        <v>2882</v>
      </c>
      <c r="G8208">
        <v>0</v>
      </c>
      <c r="I8208">
        <v>0</v>
      </c>
      <c r="J8208" s="3">
        <v>44882.527777777781</v>
      </c>
      <c r="K8208" s="3">
        <v>44889.458333333336</v>
      </c>
      <c r="L8208" s="3">
        <v>44889.458333333336</v>
      </c>
      <c r="M8208" t="s">
        <v>20189</v>
      </c>
      <c r="N8208" s="4" t="s">
        <v>17</v>
      </c>
      <c r="P8208" t="s">
        <v>16</v>
      </c>
    </row>
    <row r="8209" spans="1:16" x14ac:dyDescent="0.25">
      <c r="A8209" t="s">
        <v>20190</v>
      </c>
      <c r="B8209">
        <v>38220009</v>
      </c>
      <c r="C8209" t="s">
        <v>3267</v>
      </c>
      <c r="F8209" t="s">
        <v>2882</v>
      </c>
      <c r="G8209">
        <v>0</v>
      </c>
      <c r="I8209">
        <v>0</v>
      </c>
      <c r="J8209" s="3">
        <v>44876.410416666666</v>
      </c>
      <c r="K8209" s="3">
        <v>44921.083333333336</v>
      </c>
      <c r="L8209" s="3">
        <v>44921.083333333336</v>
      </c>
      <c r="M8209" t="s">
        <v>20191</v>
      </c>
      <c r="N8209" s="4" t="s">
        <v>17</v>
      </c>
      <c r="P8209" t="s">
        <v>16</v>
      </c>
    </row>
    <row r="8210" spans="1:16" x14ac:dyDescent="0.25">
      <c r="A8210" t="s">
        <v>20192</v>
      </c>
      <c r="B8210" t="s">
        <v>20193</v>
      </c>
      <c r="C8210" t="s">
        <v>3486</v>
      </c>
      <c r="F8210" t="s">
        <v>2882</v>
      </c>
      <c r="G8210">
        <v>0</v>
      </c>
      <c r="I8210">
        <v>0</v>
      </c>
      <c r="J8210" s="3">
        <v>44911.435416666667</v>
      </c>
      <c r="K8210" s="3">
        <v>44943.083333333336</v>
      </c>
      <c r="L8210" s="3">
        <v>44943.083333333336</v>
      </c>
      <c r="M8210" t="s">
        <v>20194</v>
      </c>
      <c r="N8210" s="4" t="s">
        <v>17</v>
      </c>
      <c r="P8210" t="s">
        <v>16</v>
      </c>
    </row>
    <row r="8211" spans="1:16" x14ac:dyDescent="0.25">
      <c r="A8211" t="s">
        <v>20195</v>
      </c>
      <c r="B8211">
        <v>54235085</v>
      </c>
      <c r="C8211" t="s">
        <v>2889</v>
      </c>
      <c r="F8211" t="s">
        <v>2882</v>
      </c>
      <c r="G8211">
        <v>0</v>
      </c>
      <c r="I8211">
        <v>0</v>
      </c>
      <c r="J8211" s="3">
        <v>44972.243055555555</v>
      </c>
      <c r="K8211" s="3">
        <v>44979.458333333336</v>
      </c>
      <c r="L8211" s="3">
        <v>44979.458333333336</v>
      </c>
      <c r="M8211" t="s">
        <v>20196</v>
      </c>
      <c r="N8211" s="4" t="s">
        <v>17</v>
      </c>
      <c r="P8211" t="s">
        <v>16</v>
      </c>
    </row>
    <row r="8212" spans="1:16" x14ac:dyDescent="0.25">
      <c r="A8212" t="s">
        <v>20197</v>
      </c>
      <c r="B8212" t="s">
        <v>20198</v>
      </c>
      <c r="C8212" t="s">
        <v>39</v>
      </c>
      <c r="F8212" t="s">
        <v>2882</v>
      </c>
      <c r="G8212">
        <v>0</v>
      </c>
      <c r="I8212">
        <v>0</v>
      </c>
      <c r="J8212" s="3">
        <v>44995.415277777778</v>
      </c>
      <c r="K8212" s="3">
        <v>45002.479166666664</v>
      </c>
      <c r="L8212" s="3">
        <v>45002.479166666664</v>
      </c>
      <c r="M8212" t="s">
        <v>20199</v>
      </c>
      <c r="N8212" s="4" t="s">
        <v>17</v>
      </c>
      <c r="P8212" t="s">
        <v>16</v>
      </c>
    </row>
    <row r="8213" spans="1:16" x14ac:dyDescent="0.25">
      <c r="A8213" t="s">
        <v>20197</v>
      </c>
      <c r="B8213">
        <v>10234935</v>
      </c>
      <c r="C8213" t="s">
        <v>39</v>
      </c>
      <c r="F8213" t="s">
        <v>2882</v>
      </c>
      <c r="G8213">
        <v>0</v>
      </c>
      <c r="I8213">
        <v>0</v>
      </c>
      <c r="J8213" s="3">
        <v>45062.203472222223</v>
      </c>
      <c r="K8213" s="3">
        <v>45071.479166666664</v>
      </c>
      <c r="L8213" s="3">
        <v>45071.479166666664</v>
      </c>
      <c r="M8213" t="s">
        <v>20200</v>
      </c>
      <c r="N8213" s="4" t="s">
        <v>17</v>
      </c>
      <c r="P8213" t="s">
        <v>16</v>
      </c>
    </row>
    <row r="8214" spans="1:16" x14ac:dyDescent="0.25">
      <c r="A8214" t="s">
        <v>20201</v>
      </c>
      <c r="B8214" t="s">
        <v>20202</v>
      </c>
      <c r="C8214" t="s">
        <v>39</v>
      </c>
      <c r="F8214" t="s">
        <v>2882</v>
      </c>
      <c r="G8214">
        <v>0</v>
      </c>
      <c r="I8214">
        <v>0</v>
      </c>
      <c r="J8214" s="3">
        <v>45100.15347222222</v>
      </c>
      <c r="K8214" s="3">
        <v>45106.479166666664</v>
      </c>
      <c r="L8214" s="3">
        <v>45106.479166666664</v>
      </c>
      <c r="M8214" t="s">
        <v>20203</v>
      </c>
      <c r="N8214" s="4" t="s">
        <v>17</v>
      </c>
      <c r="P8214" t="s">
        <v>16</v>
      </c>
    </row>
    <row r="8215" spans="1:16" x14ac:dyDescent="0.25">
      <c r="A8215" t="s">
        <v>20204</v>
      </c>
      <c r="B8215" t="s">
        <v>20205</v>
      </c>
      <c r="C8215" t="s">
        <v>3496</v>
      </c>
      <c r="F8215" t="s">
        <v>2882</v>
      </c>
      <c r="G8215">
        <v>0</v>
      </c>
      <c r="I8215">
        <v>0</v>
      </c>
      <c r="J8215" s="3">
        <v>44905.497916666667</v>
      </c>
      <c r="K8215" s="3">
        <v>44912.083333333336</v>
      </c>
      <c r="L8215" s="3">
        <v>44912.083333333336</v>
      </c>
      <c r="M8215" t="s">
        <v>20206</v>
      </c>
      <c r="N8215" s="4" t="s">
        <v>17</v>
      </c>
      <c r="P8215" t="s">
        <v>16</v>
      </c>
    </row>
    <row r="8216" spans="1:16" x14ac:dyDescent="0.25">
      <c r="A8216" t="s">
        <v>20207</v>
      </c>
      <c r="B8216" t="s">
        <v>20208</v>
      </c>
      <c r="C8216" t="s">
        <v>2881</v>
      </c>
      <c r="F8216" t="s">
        <v>2882</v>
      </c>
      <c r="G8216">
        <v>0</v>
      </c>
      <c r="I8216">
        <v>0</v>
      </c>
      <c r="J8216" s="3">
        <v>45093.227083333331</v>
      </c>
      <c r="K8216" s="3">
        <v>45110.083333333336</v>
      </c>
      <c r="L8216" s="3">
        <v>45110.083333333336</v>
      </c>
      <c r="M8216" t="s">
        <v>20209</v>
      </c>
      <c r="N8216" s="4" t="s">
        <v>17</v>
      </c>
      <c r="P8216" t="s">
        <v>16</v>
      </c>
    </row>
    <row r="8217" spans="1:16" x14ac:dyDescent="0.25">
      <c r="A8217" t="s">
        <v>20210</v>
      </c>
      <c r="B8217">
        <v>54235132</v>
      </c>
      <c r="C8217" t="s">
        <v>2889</v>
      </c>
      <c r="F8217" t="s">
        <v>2882</v>
      </c>
      <c r="G8217">
        <v>0</v>
      </c>
      <c r="I8217">
        <v>0</v>
      </c>
      <c r="J8217" s="3">
        <v>45010.054166666669</v>
      </c>
      <c r="K8217" s="3">
        <v>45035.0625</v>
      </c>
      <c r="L8217" s="3">
        <v>45035.0625</v>
      </c>
      <c r="M8217" t="s">
        <v>20211</v>
      </c>
      <c r="N8217" s="4" t="s">
        <v>17</v>
      </c>
      <c r="P8217" t="s">
        <v>16</v>
      </c>
    </row>
    <row r="8218" spans="1:16" x14ac:dyDescent="0.25">
      <c r="A8218" t="s">
        <v>20212</v>
      </c>
      <c r="B8218">
        <v>42223070</v>
      </c>
      <c r="C8218" t="s">
        <v>2881</v>
      </c>
      <c r="F8218" t="s">
        <v>2882</v>
      </c>
      <c r="G8218">
        <v>0</v>
      </c>
      <c r="I8218">
        <v>0</v>
      </c>
      <c r="J8218" s="3">
        <v>45092.24722222222</v>
      </c>
      <c r="K8218" s="3">
        <v>45103.083333333336</v>
      </c>
      <c r="L8218" s="3">
        <v>45103.083333333336</v>
      </c>
      <c r="M8218" t="s">
        <v>20213</v>
      </c>
      <c r="N8218" s="4" t="s">
        <v>17</v>
      </c>
      <c r="P8218" t="s">
        <v>16</v>
      </c>
    </row>
    <row r="8219" spans="1:16" x14ac:dyDescent="0.25">
      <c r="A8219" t="s">
        <v>20214</v>
      </c>
      <c r="B8219" t="s">
        <v>20215</v>
      </c>
      <c r="C8219" t="s">
        <v>2881</v>
      </c>
      <c r="F8219" t="s">
        <v>2882</v>
      </c>
      <c r="G8219">
        <v>0</v>
      </c>
      <c r="I8219">
        <v>0</v>
      </c>
      <c r="J8219" s="3">
        <v>45070.059027777781</v>
      </c>
      <c r="K8219" s="3">
        <v>45079.083333333336</v>
      </c>
      <c r="L8219" s="3">
        <v>45079.083333333336</v>
      </c>
      <c r="M8219" t="s">
        <v>20216</v>
      </c>
      <c r="N8219" s="4" t="s">
        <v>17</v>
      </c>
      <c r="P8219" t="s">
        <v>16</v>
      </c>
    </row>
    <row r="8220" spans="1:16" x14ac:dyDescent="0.25">
      <c r="A8220" t="s">
        <v>20217</v>
      </c>
      <c r="B8220" t="s">
        <v>20218</v>
      </c>
      <c r="C8220" t="s">
        <v>4298</v>
      </c>
      <c r="F8220" t="s">
        <v>2882</v>
      </c>
      <c r="G8220">
        <v>0</v>
      </c>
      <c r="I8220">
        <v>0</v>
      </c>
      <c r="J8220" s="3">
        <v>44877.167361111111</v>
      </c>
      <c r="K8220" s="3">
        <v>44889.083333333336</v>
      </c>
      <c r="L8220" s="3">
        <v>44889.083333333336</v>
      </c>
      <c r="M8220" t="s">
        <v>20219</v>
      </c>
      <c r="N8220" s="4" t="s">
        <v>17</v>
      </c>
      <c r="P8220" t="s">
        <v>16</v>
      </c>
    </row>
    <row r="8221" spans="1:16" x14ac:dyDescent="0.25">
      <c r="A8221" t="s">
        <v>20220</v>
      </c>
      <c r="B8221" t="s">
        <v>20221</v>
      </c>
      <c r="C8221" t="s">
        <v>2881</v>
      </c>
      <c r="F8221" t="s">
        <v>2882</v>
      </c>
      <c r="G8221">
        <v>0</v>
      </c>
      <c r="I8221">
        <v>0</v>
      </c>
      <c r="J8221" s="3">
        <v>45100.490972222222</v>
      </c>
      <c r="K8221" s="3">
        <v>45128.083333333336</v>
      </c>
      <c r="L8221" s="3">
        <v>45128.083333333336</v>
      </c>
      <c r="M8221" t="s">
        <v>20222</v>
      </c>
      <c r="N8221" s="4" t="s">
        <v>17</v>
      </c>
      <c r="P8221" t="s">
        <v>16</v>
      </c>
    </row>
    <row r="8222" spans="1:16" x14ac:dyDescent="0.25">
      <c r="A8222" t="s">
        <v>20223</v>
      </c>
      <c r="B8222" t="s">
        <v>20224</v>
      </c>
      <c r="C8222" t="s">
        <v>2881</v>
      </c>
      <c r="F8222" t="s">
        <v>2882</v>
      </c>
      <c r="G8222">
        <v>0</v>
      </c>
      <c r="I8222">
        <v>0</v>
      </c>
      <c r="J8222" s="3">
        <v>44970.533333333333</v>
      </c>
      <c r="K8222" s="3">
        <v>44979.083333333336</v>
      </c>
      <c r="L8222" s="3">
        <v>44979.083333333336</v>
      </c>
      <c r="M8222" t="s">
        <v>20225</v>
      </c>
      <c r="N8222" s="4" t="s">
        <v>17</v>
      </c>
      <c r="P8222" t="s">
        <v>16</v>
      </c>
    </row>
    <row r="8223" spans="1:16" x14ac:dyDescent="0.25">
      <c r="A8223" t="s">
        <v>20223</v>
      </c>
      <c r="B8223" t="s">
        <v>20226</v>
      </c>
      <c r="C8223" t="s">
        <v>2881</v>
      </c>
      <c r="F8223" t="s">
        <v>2882</v>
      </c>
      <c r="G8223">
        <v>0</v>
      </c>
      <c r="I8223">
        <v>0</v>
      </c>
      <c r="J8223" s="3">
        <v>45003.462500000001</v>
      </c>
      <c r="K8223" s="3">
        <v>45009.083333333336</v>
      </c>
      <c r="L8223" s="3">
        <v>45009.083333333336</v>
      </c>
      <c r="M8223" t="s">
        <v>20227</v>
      </c>
      <c r="N8223" s="4" t="s">
        <v>17</v>
      </c>
      <c r="P8223" t="s">
        <v>16</v>
      </c>
    </row>
    <row r="8224" spans="1:16" x14ac:dyDescent="0.25">
      <c r="A8224" t="s">
        <v>20228</v>
      </c>
      <c r="B8224">
        <v>2225275</v>
      </c>
      <c r="C8224" t="s">
        <v>3557</v>
      </c>
      <c r="F8224" t="s">
        <v>2882</v>
      </c>
      <c r="G8224">
        <v>0</v>
      </c>
      <c r="I8224">
        <v>0</v>
      </c>
      <c r="J8224" s="3">
        <v>44925.487500000003</v>
      </c>
      <c r="K8224" s="3">
        <v>44950.083333333336</v>
      </c>
      <c r="L8224" s="3">
        <v>44950.083333333336</v>
      </c>
      <c r="M8224" t="s">
        <v>20229</v>
      </c>
      <c r="N8224" s="4" t="s">
        <v>17</v>
      </c>
      <c r="P8224" t="s">
        <v>16</v>
      </c>
    </row>
    <row r="8225" spans="1:16" x14ac:dyDescent="0.25">
      <c r="A8225" t="s">
        <v>20228</v>
      </c>
      <c r="B8225" t="s">
        <v>20230</v>
      </c>
      <c r="C8225" t="s">
        <v>2881</v>
      </c>
      <c r="F8225" t="s">
        <v>2882</v>
      </c>
      <c r="G8225">
        <v>0</v>
      </c>
      <c r="I8225">
        <v>0</v>
      </c>
      <c r="J8225" s="3">
        <v>45016.23541666667</v>
      </c>
      <c r="K8225" s="3">
        <v>45034.083333333336</v>
      </c>
      <c r="L8225" s="3">
        <v>45034.083333333336</v>
      </c>
      <c r="M8225" t="s">
        <v>20231</v>
      </c>
      <c r="N8225" s="4" t="s">
        <v>17</v>
      </c>
      <c r="P8225" t="s">
        <v>16</v>
      </c>
    </row>
    <row r="8226" spans="1:16" x14ac:dyDescent="0.25">
      <c r="A8226" t="s">
        <v>20232</v>
      </c>
      <c r="B8226" t="s">
        <v>20233</v>
      </c>
      <c r="C8226" t="s">
        <v>2881</v>
      </c>
      <c r="F8226" t="s">
        <v>2882</v>
      </c>
      <c r="G8226">
        <v>0</v>
      </c>
      <c r="I8226">
        <v>0</v>
      </c>
      <c r="J8226" s="3">
        <v>45098.188888888886</v>
      </c>
      <c r="K8226" s="3">
        <v>45118.083333333336</v>
      </c>
      <c r="L8226" s="3">
        <v>45118.083333333336</v>
      </c>
      <c r="M8226" t="s">
        <v>20234</v>
      </c>
      <c r="N8226" s="4" t="s">
        <v>17</v>
      </c>
      <c r="P8226" t="s">
        <v>16</v>
      </c>
    </row>
    <row r="8227" spans="1:16" x14ac:dyDescent="0.25">
      <c r="A8227" t="s">
        <v>20235</v>
      </c>
      <c r="B8227" t="s">
        <v>20236</v>
      </c>
      <c r="C8227" t="s">
        <v>4298</v>
      </c>
      <c r="F8227" t="s">
        <v>2882</v>
      </c>
      <c r="G8227">
        <v>0</v>
      </c>
      <c r="I8227">
        <v>0</v>
      </c>
      <c r="J8227" s="3">
        <v>44911.152777777781</v>
      </c>
      <c r="K8227" s="3">
        <v>44929.083333333336</v>
      </c>
      <c r="L8227" s="3">
        <v>44929.083333333336</v>
      </c>
      <c r="M8227" t="s">
        <v>20237</v>
      </c>
      <c r="N8227" s="4" t="s">
        <v>17</v>
      </c>
      <c r="P8227" t="s">
        <v>16</v>
      </c>
    </row>
    <row r="8228" spans="1:16" x14ac:dyDescent="0.25">
      <c r="A8228" t="s">
        <v>20235</v>
      </c>
      <c r="B8228" t="s">
        <v>20238</v>
      </c>
      <c r="C8228" t="s">
        <v>4298</v>
      </c>
      <c r="F8228" t="s">
        <v>2882</v>
      </c>
      <c r="G8228">
        <v>0</v>
      </c>
      <c r="I8228">
        <v>0</v>
      </c>
      <c r="J8228" s="3">
        <v>44939.054861111108</v>
      </c>
      <c r="K8228" s="3">
        <v>44949.083333333336</v>
      </c>
      <c r="L8228" s="3">
        <v>44949.083333333336</v>
      </c>
      <c r="M8228" t="s">
        <v>20239</v>
      </c>
      <c r="N8228" s="4" t="s">
        <v>17</v>
      </c>
      <c r="P8228" t="s">
        <v>16</v>
      </c>
    </row>
    <row r="8229" spans="1:16" x14ac:dyDescent="0.25">
      <c r="A8229" t="s">
        <v>20235</v>
      </c>
      <c r="B8229" t="s">
        <v>20240</v>
      </c>
      <c r="C8229" t="s">
        <v>2881</v>
      </c>
      <c r="F8229" t="s">
        <v>2882</v>
      </c>
      <c r="G8229">
        <v>0</v>
      </c>
      <c r="I8229">
        <v>0</v>
      </c>
      <c r="J8229" s="3">
        <v>44963.128472222219</v>
      </c>
      <c r="K8229" s="3">
        <v>44970.083333333336</v>
      </c>
      <c r="L8229" s="3">
        <v>44970.083333333336</v>
      </c>
      <c r="M8229" t="s">
        <v>20241</v>
      </c>
      <c r="N8229" s="4" t="s">
        <v>17</v>
      </c>
      <c r="P8229" t="s">
        <v>16</v>
      </c>
    </row>
    <row r="8230" spans="1:16" x14ac:dyDescent="0.25">
      <c r="A8230" t="s">
        <v>20242</v>
      </c>
      <c r="B8230" t="s">
        <v>20243</v>
      </c>
      <c r="C8230" t="s">
        <v>2881</v>
      </c>
      <c r="F8230" t="s">
        <v>2882</v>
      </c>
      <c r="G8230">
        <v>0</v>
      </c>
      <c r="I8230">
        <v>0</v>
      </c>
      <c r="J8230" s="3">
        <v>44994.247916666667</v>
      </c>
      <c r="K8230" s="3">
        <v>45005.083333333336</v>
      </c>
      <c r="L8230" s="3">
        <v>45005.083333333336</v>
      </c>
      <c r="M8230" t="s">
        <v>20244</v>
      </c>
      <c r="N8230" s="4" t="s">
        <v>17</v>
      </c>
      <c r="P8230" t="s">
        <v>16</v>
      </c>
    </row>
    <row r="8231" spans="1:16" x14ac:dyDescent="0.25">
      <c r="A8231" t="s">
        <v>20245</v>
      </c>
      <c r="B8231" t="s">
        <v>20246</v>
      </c>
      <c r="C8231" t="s">
        <v>4298</v>
      </c>
      <c r="F8231" t="s">
        <v>2882</v>
      </c>
      <c r="G8231">
        <v>0</v>
      </c>
      <c r="I8231">
        <v>0</v>
      </c>
      <c r="J8231" s="3">
        <v>44918.214583333334</v>
      </c>
      <c r="K8231" s="3">
        <v>44929.083333333336</v>
      </c>
      <c r="L8231" s="3">
        <v>44929.083333333336</v>
      </c>
      <c r="M8231" t="s">
        <v>20247</v>
      </c>
      <c r="N8231" s="4" t="s">
        <v>17</v>
      </c>
      <c r="P8231" t="s">
        <v>16</v>
      </c>
    </row>
    <row r="8232" spans="1:16" x14ac:dyDescent="0.25">
      <c r="A8232" t="s">
        <v>297</v>
      </c>
      <c r="B8232" t="s">
        <v>20248</v>
      </c>
      <c r="C8232" t="s">
        <v>2881</v>
      </c>
      <c r="F8232" t="s">
        <v>2882</v>
      </c>
      <c r="G8232">
        <v>0</v>
      </c>
      <c r="I8232">
        <v>0</v>
      </c>
      <c r="J8232" s="3">
        <v>45068.12222222222</v>
      </c>
      <c r="K8232" s="3">
        <v>45084.083333333336</v>
      </c>
      <c r="L8232" s="3">
        <v>45084.083333333336</v>
      </c>
      <c r="M8232" t="s">
        <v>20249</v>
      </c>
      <c r="N8232" s="4" t="s">
        <v>17</v>
      </c>
      <c r="P8232" t="s">
        <v>16</v>
      </c>
    </row>
    <row r="8233" spans="1:16" x14ac:dyDescent="0.25">
      <c r="A8233" t="s">
        <v>297</v>
      </c>
      <c r="B8233" t="s">
        <v>20250</v>
      </c>
      <c r="C8233" t="s">
        <v>2881</v>
      </c>
      <c r="F8233" t="s">
        <v>2882</v>
      </c>
      <c r="G8233">
        <v>0</v>
      </c>
      <c r="I8233">
        <v>0</v>
      </c>
      <c r="J8233" s="3">
        <v>45068.124305555553</v>
      </c>
      <c r="K8233" s="3">
        <v>45084.083333333336</v>
      </c>
      <c r="L8233" s="3">
        <v>45084.083333333336</v>
      </c>
      <c r="M8233" t="s">
        <v>20251</v>
      </c>
      <c r="N8233" s="4" t="s">
        <v>17</v>
      </c>
      <c r="P8233" t="s">
        <v>16</v>
      </c>
    </row>
    <row r="8234" spans="1:16" x14ac:dyDescent="0.25">
      <c r="A8234" t="s">
        <v>297</v>
      </c>
      <c r="B8234" t="s">
        <v>20252</v>
      </c>
      <c r="C8234" t="s">
        <v>2881</v>
      </c>
      <c r="F8234" t="s">
        <v>2882</v>
      </c>
      <c r="G8234">
        <v>0</v>
      </c>
      <c r="I8234">
        <v>0</v>
      </c>
      <c r="J8234" s="3">
        <v>45068.118750000001</v>
      </c>
      <c r="K8234" s="3">
        <v>45082.083333333336</v>
      </c>
      <c r="L8234" s="3">
        <v>45082.083333333336</v>
      </c>
      <c r="M8234" t="s">
        <v>20253</v>
      </c>
      <c r="N8234" s="4" t="s">
        <v>17</v>
      </c>
      <c r="P8234" t="s">
        <v>16</v>
      </c>
    </row>
    <row r="8235" spans="1:16" x14ac:dyDescent="0.25">
      <c r="A8235" t="s">
        <v>20254</v>
      </c>
      <c r="B8235">
        <v>11221528</v>
      </c>
      <c r="C8235" t="s">
        <v>3742</v>
      </c>
      <c r="F8235" t="s">
        <v>2882</v>
      </c>
      <c r="G8235">
        <v>0</v>
      </c>
      <c r="I8235">
        <v>0</v>
      </c>
      <c r="J8235" s="3">
        <v>44908.048611111109</v>
      </c>
      <c r="K8235" s="3">
        <v>44977.0625</v>
      </c>
      <c r="L8235" s="3">
        <v>44977.0625</v>
      </c>
      <c r="M8235" t="s">
        <v>20255</v>
      </c>
      <c r="N8235" s="4" t="s">
        <v>17</v>
      </c>
      <c r="P8235" t="s">
        <v>16</v>
      </c>
    </row>
    <row r="8236" spans="1:16" x14ac:dyDescent="0.25">
      <c r="A8236" t="s">
        <v>20256</v>
      </c>
      <c r="B8236" t="s">
        <v>20257</v>
      </c>
      <c r="C8236" t="s">
        <v>2881</v>
      </c>
      <c r="F8236" t="s">
        <v>2882</v>
      </c>
      <c r="G8236">
        <v>0</v>
      </c>
      <c r="I8236">
        <v>0</v>
      </c>
      <c r="J8236" s="3">
        <v>45023.425694444442</v>
      </c>
      <c r="K8236" s="3">
        <v>45042.083333333336</v>
      </c>
      <c r="L8236" s="3">
        <v>45042.083333333336</v>
      </c>
      <c r="M8236" t="s">
        <v>20258</v>
      </c>
      <c r="N8236" s="4" t="s">
        <v>17</v>
      </c>
      <c r="P8236" t="s">
        <v>16</v>
      </c>
    </row>
    <row r="8237" spans="1:16" x14ac:dyDescent="0.25">
      <c r="A8237" t="s">
        <v>20259</v>
      </c>
      <c r="B8237" t="s">
        <v>20260</v>
      </c>
      <c r="C8237" t="s">
        <v>2881</v>
      </c>
      <c r="F8237" t="s">
        <v>2882</v>
      </c>
      <c r="G8237">
        <v>0</v>
      </c>
      <c r="I8237">
        <v>0</v>
      </c>
      <c r="J8237" s="3">
        <v>45052.122916666667</v>
      </c>
      <c r="K8237" s="3">
        <v>45065.083333333336</v>
      </c>
      <c r="L8237" s="3">
        <v>45065.083333333336</v>
      </c>
      <c r="M8237" t="s">
        <v>20261</v>
      </c>
      <c r="N8237" s="4" t="s">
        <v>17</v>
      </c>
      <c r="P8237" t="s">
        <v>16</v>
      </c>
    </row>
    <row r="8238" spans="1:16" x14ac:dyDescent="0.25">
      <c r="A8238" t="s">
        <v>20262</v>
      </c>
      <c r="B8238" t="s">
        <v>20263</v>
      </c>
      <c r="C8238" t="s">
        <v>3673</v>
      </c>
      <c r="F8238" t="s">
        <v>2882</v>
      </c>
      <c r="G8238">
        <v>0</v>
      </c>
      <c r="I8238">
        <v>0</v>
      </c>
      <c r="J8238" s="3">
        <v>44930.05972222222</v>
      </c>
      <c r="K8238" s="3">
        <v>44943.0625</v>
      </c>
      <c r="L8238" s="3">
        <v>44943.0625</v>
      </c>
      <c r="M8238" t="s">
        <v>20264</v>
      </c>
      <c r="N8238" s="4" t="s">
        <v>17</v>
      </c>
      <c r="P8238" t="s">
        <v>16</v>
      </c>
    </row>
    <row r="8239" spans="1:16" x14ac:dyDescent="0.25">
      <c r="A8239" t="s">
        <v>20262</v>
      </c>
      <c r="B8239">
        <v>52235815</v>
      </c>
      <c r="C8239" t="s">
        <v>2889</v>
      </c>
      <c r="F8239" t="s">
        <v>2882</v>
      </c>
      <c r="G8239">
        <v>0</v>
      </c>
      <c r="I8239">
        <v>0</v>
      </c>
      <c r="J8239" s="3">
        <v>45079.511805555558</v>
      </c>
      <c r="K8239" s="3">
        <v>45100.0625</v>
      </c>
      <c r="L8239" s="3">
        <v>45100.0625</v>
      </c>
      <c r="M8239" t="s">
        <v>20265</v>
      </c>
      <c r="N8239" s="4" t="s">
        <v>17</v>
      </c>
      <c r="P8239" t="s">
        <v>16</v>
      </c>
    </row>
    <row r="8240" spans="1:16" x14ac:dyDescent="0.25">
      <c r="A8240" t="s">
        <v>20262</v>
      </c>
      <c r="B8240">
        <v>52226693</v>
      </c>
      <c r="C8240" t="s">
        <v>3850</v>
      </c>
      <c r="F8240" t="s">
        <v>2882</v>
      </c>
      <c r="G8240">
        <v>0</v>
      </c>
      <c r="I8240">
        <v>0</v>
      </c>
      <c r="J8240" s="3">
        <v>44880.531944444447</v>
      </c>
      <c r="K8240" s="3">
        <v>44902.0625</v>
      </c>
      <c r="L8240" s="3">
        <v>44902.0625</v>
      </c>
      <c r="M8240" t="s">
        <v>20266</v>
      </c>
      <c r="N8240" s="4" t="s">
        <v>17</v>
      </c>
      <c r="P8240" t="s">
        <v>16</v>
      </c>
    </row>
    <row r="8241" spans="1:16" x14ac:dyDescent="0.25">
      <c r="A8241" t="s">
        <v>20267</v>
      </c>
      <c r="B8241">
        <v>82235204</v>
      </c>
      <c r="C8241" t="s">
        <v>2881</v>
      </c>
      <c r="F8241" t="s">
        <v>2882</v>
      </c>
      <c r="G8241">
        <v>0</v>
      </c>
      <c r="I8241">
        <v>0</v>
      </c>
      <c r="J8241" s="3">
        <v>44981.513888888891</v>
      </c>
      <c r="K8241" s="3">
        <v>44993.5</v>
      </c>
      <c r="L8241" s="3">
        <v>44993.5</v>
      </c>
      <c r="M8241" t="s">
        <v>20268</v>
      </c>
      <c r="N8241" s="4" t="s">
        <v>17</v>
      </c>
      <c r="P8241" t="s">
        <v>16</v>
      </c>
    </row>
    <row r="8242" spans="1:16" x14ac:dyDescent="0.25">
      <c r="A8242" t="s">
        <v>20269</v>
      </c>
      <c r="B8242">
        <v>63235180</v>
      </c>
      <c r="C8242" t="s">
        <v>2889</v>
      </c>
      <c r="F8242" t="s">
        <v>2882</v>
      </c>
      <c r="G8242">
        <v>0</v>
      </c>
      <c r="I8242">
        <v>0</v>
      </c>
      <c r="J8242" s="3">
        <v>45006.273611111108</v>
      </c>
      <c r="K8242" s="3">
        <v>45008.458333333336</v>
      </c>
      <c r="L8242" s="3">
        <v>45008.458333333336</v>
      </c>
      <c r="M8242" t="s">
        <v>20270</v>
      </c>
      <c r="N8242" s="4" t="s">
        <v>17</v>
      </c>
      <c r="P8242" t="s">
        <v>16</v>
      </c>
    </row>
    <row r="8243" spans="1:16" x14ac:dyDescent="0.25">
      <c r="A8243" t="s">
        <v>20271</v>
      </c>
      <c r="B8243" t="s">
        <v>20272</v>
      </c>
      <c r="C8243" t="s">
        <v>2881</v>
      </c>
      <c r="F8243" t="s">
        <v>2882</v>
      </c>
      <c r="G8243">
        <v>0</v>
      </c>
      <c r="I8243">
        <v>0</v>
      </c>
      <c r="J8243" s="3">
        <v>45017.481249999997</v>
      </c>
      <c r="K8243" s="3">
        <v>45023.083333333336</v>
      </c>
      <c r="L8243" s="3">
        <v>45023.083333333336</v>
      </c>
      <c r="M8243" t="s">
        <v>20273</v>
      </c>
      <c r="N8243" s="4" t="s">
        <v>17</v>
      </c>
      <c r="P8243" t="s">
        <v>16</v>
      </c>
    </row>
    <row r="8244" spans="1:16" x14ac:dyDescent="0.25">
      <c r="A8244" t="s">
        <v>20274</v>
      </c>
      <c r="B8244" t="s">
        <v>20275</v>
      </c>
      <c r="C8244" t="s">
        <v>2881</v>
      </c>
      <c r="F8244" t="s">
        <v>2882</v>
      </c>
      <c r="G8244">
        <v>0</v>
      </c>
      <c r="I8244">
        <v>0</v>
      </c>
      <c r="J8244" s="3">
        <v>45098.115277777775</v>
      </c>
      <c r="K8244" s="3">
        <v>45110.083333333336</v>
      </c>
      <c r="L8244" s="3">
        <v>45110.083333333336</v>
      </c>
      <c r="M8244" t="s">
        <v>20276</v>
      </c>
      <c r="N8244" s="4" t="s">
        <v>17</v>
      </c>
      <c r="P8244" t="s">
        <v>16</v>
      </c>
    </row>
    <row r="8245" spans="1:16" x14ac:dyDescent="0.25">
      <c r="A8245" t="s">
        <v>20277</v>
      </c>
      <c r="B8245">
        <v>52235570</v>
      </c>
      <c r="C8245" t="s">
        <v>2889</v>
      </c>
      <c r="F8245" t="s">
        <v>2882</v>
      </c>
      <c r="G8245">
        <v>0</v>
      </c>
      <c r="I8245">
        <v>0</v>
      </c>
      <c r="J8245" s="3">
        <v>45056.196527777778</v>
      </c>
      <c r="K8245" s="3">
        <v>45063.458333333336</v>
      </c>
      <c r="L8245" s="3">
        <v>45063.458333333336</v>
      </c>
      <c r="M8245" t="s">
        <v>20278</v>
      </c>
      <c r="N8245" s="4" t="s">
        <v>17</v>
      </c>
      <c r="P8245" t="s">
        <v>16</v>
      </c>
    </row>
    <row r="8246" spans="1:16" x14ac:dyDescent="0.25">
      <c r="A8246" t="s">
        <v>20279</v>
      </c>
      <c r="B8246" t="s">
        <v>20280</v>
      </c>
      <c r="C8246" t="s">
        <v>2881</v>
      </c>
      <c r="F8246" t="s">
        <v>2882</v>
      </c>
      <c r="G8246">
        <v>0</v>
      </c>
      <c r="I8246">
        <v>0</v>
      </c>
      <c r="J8246" s="3">
        <v>45029.272916666669</v>
      </c>
      <c r="K8246" s="3">
        <v>45037.083333333336</v>
      </c>
      <c r="L8246" s="3">
        <v>45037.083333333336</v>
      </c>
      <c r="M8246" t="s">
        <v>20281</v>
      </c>
      <c r="N8246" s="4" t="s">
        <v>17</v>
      </c>
      <c r="P8246" t="s">
        <v>16</v>
      </c>
    </row>
    <row r="8247" spans="1:16" x14ac:dyDescent="0.25">
      <c r="A8247" t="s">
        <v>20282</v>
      </c>
      <c r="B8247" t="s">
        <v>20283</v>
      </c>
      <c r="C8247" t="s">
        <v>3697</v>
      </c>
      <c r="F8247" t="s">
        <v>2882</v>
      </c>
      <c r="G8247">
        <v>0</v>
      </c>
      <c r="I8247">
        <v>0</v>
      </c>
      <c r="J8247" s="3">
        <v>44914.075694444444</v>
      </c>
      <c r="K8247" s="3">
        <v>44928.083333333336</v>
      </c>
      <c r="L8247" s="3">
        <v>44928.083333333336</v>
      </c>
      <c r="M8247" t="s">
        <v>20284</v>
      </c>
      <c r="N8247" s="4" t="s">
        <v>17</v>
      </c>
      <c r="P8247" t="s">
        <v>16</v>
      </c>
    </row>
    <row r="8248" spans="1:16" x14ac:dyDescent="0.25">
      <c r="A8248" t="s">
        <v>20285</v>
      </c>
      <c r="B8248" t="s">
        <v>20286</v>
      </c>
      <c r="C8248" t="s">
        <v>3673</v>
      </c>
      <c r="F8248" t="s">
        <v>2882</v>
      </c>
      <c r="G8248">
        <v>0</v>
      </c>
      <c r="I8248">
        <v>0</v>
      </c>
      <c r="J8248" s="3">
        <v>44882.522916666669</v>
      </c>
      <c r="K8248" s="3">
        <v>44904.0625</v>
      </c>
      <c r="L8248" s="3">
        <v>44904.0625</v>
      </c>
      <c r="M8248" t="s">
        <v>20287</v>
      </c>
      <c r="N8248" s="4" t="s">
        <v>17</v>
      </c>
      <c r="P8248" t="s">
        <v>16</v>
      </c>
    </row>
    <row r="8249" spans="1:16" x14ac:dyDescent="0.25">
      <c r="A8249" t="s">
        <v>20288</v>
      </c>
      <c r="B8249">
        <v>52226494</v>
      </c>
      <c r="C8249" t="s">
        <v>3673</v>
      </c>
      <c r="F8249" t="s">
        <v>2882</v>
      </c>
      <c r="G8249">
        <v>0</v>
      </c>
      <c r="I8249">
        <v>0</v>
      </c>
      <c r="J8249" s="3">
        <v>44882.136805555558</v>
      </c>
      <c r="K8249" s="3">
        <v>44904.0625</v>
      </c>
      <c r="L8249" s="3">
        <v>44904.0625</v>
      </c>
      <c r="M8249" t="s">
        <v>20289</v>
      </c>
      <c r="N8249" s="4" t="s">
        <v>17</v>
      </c>
      <c r="P8249" t="s">
        <v>16</v>
      </c>
    </row>
    <row r="8250" spans="1:16" x14ac:dyDescent="0.25">
      <c r="A8250" t="s">
        <v>20288</v>
      </c>
      <c r="B8250">
        <v>52226493</v>
      </c>
      <c r="C8250" t="s">
        <v>3673</v>
      </c>
      <c r="F8250" t="s">
        <v>2882</v>
      </c>
      <c r="G8250">
        <v>0</v>
      </c>
      <c r="I8250">
        <v>0</v>
      </c>
      <c r="J8250" s="3">
        <v>44882.135416666664</v>
      </c>
      <c r="K8250" s="3">
        <v>44904.0625</v>
      </c>
      <c r="L8250" s="3">
        <v>44904.0625</v>
      </c>
      <c r="M8250" t="s">
        <v>20290</v>
      </c>
      <c r="N8250" s="4" t="s">
        <v>17</v>
      </c>
      <c r="P8250" t="s">
        <v>16</v>
      </c>
    </row>
    <row r="8251" spans="1:16" x14ac:dyDescent="0.25">
      <c r="A8251" t="s">
        <v>20291</v>
      </c>
      <c r="B8251">
        <v>2235059</v>
      </c>
      <c r="C8251" t="s">
        <v>2915</v>
      </c>
      <c r="F8251" t="s">
        <v>2882</v>
      </c>
      <c r="G8251">
        <v>0</v>
      </c>
      <c r="I8251">
        <v>0</v>
      </c>
      <c r="J8251" s="3">
        <v>45003.04791666667</v>
      </c>
      <c r="K8251" s="3">
        <v>45026.083333333336</v>
      </c>
      <c r="L8251" s="3">
        <v>45026.083333333336</v>
      </c>
      <c r="M8251" t="s">
        <v>20292</v>
      </c>
      <c r="N8251" s="4" t="s">
        <v>17</v>
      </c>
      <c r="P8251" t="s">
        <v>16</v>
      </c>
    </row>
    <row r="8252" spans="1:16" x14ac:dyDescent="0.25">
      <c r="A8252" t="s">
        <v>20293</v>
      </c>
      <c r="B8252" t="s">
        <v>20294</v>
      </c>
      <c r="C8252" t="s">
        <v>2881</v>
      </c>
      <c r="F8252" t="s">
        <v>2882</v>
      </c>
      <c r="G8252">
        <v>0</v>
      </c>
      <c r="I8252">
        <v>0</v>
      </c>
      <c r="J8252" s="3">
        <v>45094.044444444444</v>
      </c>
      <c r="K8252" s="3">
        <v>45103.083333333336</v>
      </c>
      <c r="L8252" s="3">
        <v>45103.083333333336</v>
      </c>
      <c r="M8252" t="s">
        <v>20295</v>
      </c>
      <c r="N8252" s="4" t="s">
        <v>17</v>
      </c>
      <c r="P8252" t="s">
        <v>16</v>
      </c>
    </row>
    <row r="8253" spans="1:16" x14ac:dyDescent="0.25">
      <c r="A8253" t="s">
        <v>20296</v>
      </c>
      <c r="B8253" t="s">
        <v>20297</v>
      </c>
      <c r="C8253" t="s">
        <v>7531</v>
      </c>
      <c r="F8253" t="s">
        <v>2882</v>
      </c>
      <c r="G8253">
        <v>0</v>
      </c>
      <c r="I8253">
        <v>0</v>
      </c>
      <c r="J8253" s="3">
        <v>44875.186805555553</v>
      </c>
      <c r="K8253" s="3">
        <v>44882.0625</v>
      </c>
      <c r="L8253" s="3">
        <v>44882.0625</v>
      </c>
      <c r="M8253" t="s">
        <v>20298</v>
      </c>
      <c r="N8253" s="4" t="s">
        <v>17</v>
      </c>
      <c r="P8253" t="s">
        <v>16</v>
      </c>
    </row>
    <row r="8254" spans="1:16" x14ac:dyDescent="0.25">
      <c r="A8254" t="s">
        <v>20299</v>
      </c>
      <c r="B8254" t="s">
        <v>20300</v>
      </c>
      <c r="C8254" t="s">
        <v>2881</v>
      </c>
      <c r="F8254" t="s">
        <v>2882</v>
      </c>
      <c r="G8254">
        <v>0</v>
      </c>
      <c r="I8254">
        <v>0</v>
      </c>
      <c r="J8254" s="3">
        <v>45009.05972222222</v>
      </c>
      <c r="K8254" s="3">
        <v>45016.083333333336</v>
      </c>
      <c r="L8254" s="3">
        <v>45016.083333333336</v>
      </c>
      <c r="M8254" t="s">
        <v>20301</v>
      </c>
      <c r="N8254" s="4" t="s">
        <v>17</v>
      </c>
      <c r="P8254" t="s">
        <v>16</v>
      </c>
    </row>
    <row r="8255" spans="1:16" x14ac:dyDescent="0.25">
      <c r="A8255" t="s">
        <v>20302</v>
      </c>
      <c r="B8255">
        <v>52226949</v>
      </c>
      <c r="C8255" t="s">
        <v>3850</v>
      </c>
      <c r="F8255" t="s">
        <v>2882</v>
      </c>
      <c r="G8255">
        <v>0</v>
      </c>
      <c r="I8255">
        <v>0</v>
      </c>
      <c r="J8255" s="3">
        <v>44905.074305555558</v>
      </c>
      <c r="K8255" s="3">
        <v>44931.0625</v>
      </c>
      <c r="L8255" s="3">
        <v>44931.0625</v>
      </c>
      <c r="M8255" t="s">
        <v>20303</v>
      </c>
      <c r="N8255" s="4" t="s">
        <v>17</v>
      </c>
      <c r="P8255" t="s">
        <v>16</v>
      </c>
    </row>
    <row r="8256" spans="1:16" x14ac:dyDescent="0.25">
      <c r="A8256" t="s">
        <v>20304</v>
      </c>
      <c r="B8256">
        <v>54231004</v>
      </c>
      <c r="C8256" t="s">
        <v>3384</v>
      </c>
      <c r="F8256" t="s">
        <v>2882</v>
      </c>
      <c r="G8256">
        <v>0</v>
      </c>
      <c r="I8256">
        <v>0</v>
      </c>
      <c r="J8256" s="3">
        <v>44930.11041666667</v>
      </c>
      <c r="K8256" s="3">
        <v>44939.458333333336</v>
      </c>
      <c r="L8256" s="3">
        <v>44939.458333333336</v>
      </c>
      <c r="M8256" t="s">
        <v>20305</v>
      </c>
      <c r="N8256" s="4" t="s">
        <v>17</v>
      </c>
      <c r="P8256" t="s">
        <v>16</v>
      </c>
    </row>
    <row r="8257" spans="1:16" x14ac:dyDescent="0.25">
      <c r="A8257" t="s">
        <v>20306</v>
      </c>
      <c r="B8257">
        <v>52226724</v>
      </c>
      <c r="C8257" t="s">
        <v>3673</v>
      </c>
      <c r="F8257" t="s">
        <v>2882</v>
      </c>
      <c r="G8257">
        <v>0</v>
      </c>
      <c r="I8257">
        <v>0</v>
      </c>
      <c r="J8257" s="3">
        <v>44882.044444444444</v>
      </c>
      <c r="K8257" s="3">
        <v>44904.0625</v>
      </c>
      <c r="L8257" s="3">
        <v>44904.0625</v>
      </c>
      <c r="M8257" t="s">
        <v>20307</v>
      </c>
      <c r="N8257" s="4" t="s">
        <v>17</v>
      </c>
      <c r="P8257" t="s">
        <v>16</v>
      </c>
    </row>
    <row r="8258" spans="1:16" x14ac:dyDescent="0.25">
      <c r="A8258" t="s">
        <v>20308</v>
      </c>
      <c r="B8258" t="s">
        <v>20309</v>
      </c>
      <c r="C8258" t="s">
        <v>20310</v>
      </c>
      <c r="F8258" t="s">
        <v>2882</v>
      </c>
      <c r="G8258">
        <v>29663527.879999999</v>
      </c>
      <c r="I8258">
        <v>298300</v>
      </c>
      <c r="J8258" s="3">
        <v>44883.283333333333</v>
      </c>
      <c r="K8258" s="3">
        <v>44909.5</v>
      </c>
      <c r="L8258" s="3">
        <v>44909.5</v>
      </c>
      <c r="M8258" t="s">
        <v>20311</v>
      </c>
      <c r="N8258" s="4" t="s">
        <v>17</v>
      </c>
      <c r="P8258" t="s">
        <v>16</v>
      </c>
    </row>
    <row r="8259" spans="1:16" x14ac:dyDescent="0.25">
      <c r="A8259" t="s">
        <v>20312</v>
      </c>
      <c r="B8259" t="s">
        <v>20313</v>
      </c>
      <c r="C8259" t="s">
        <v>2889</v>
      </c>
      <c r="F8259" t="s">
        <v>2882</v>
      </c>
      <c r="G8259">
        <v>13280191.439999999</v>
      </c>
      <c r="I8259">
        <v>216400</v>
      </c>
      <c r="J8259" s="3">
        <v>45084.182638888888</v>
      </c>
      <c r="K8259" s="3">
        <v>45107.083333333336</v>
      </c>
      <c r="L8259" s="3">
        <v>45107.083333333336</v>
      </c>
      <c r="M8259" t="s">
        <v>20314</v>
      </c>
      <c r="N8259" s="4" t="s">
        <v>17</v>
      </c>
      <c r="P8259" t="s">
        <v>16</v>
      </c>
    </row>
    <row r="8260" spans="1:16" x14ac:dyDescent="0.25">
      <c r="A8260" t="s">
        <v>20315</v>
      </c>
      <c r="B8260" t="s">
        <v>20316</v>
      </c>
      <c r="C8260" t="s">
        <v>2889</v>
      </c>
      <c r="F8260" t="s">
        <v>2882</v>
      </c>
      <c r="G8260">
        <v>11604548.890000001</v>
      </c>
      <c r="I8260">
        <v>208000</v>
      </c>
      <c r="J8260" s="3">
        <v>45084.183333333334</v>
      </c>
      <c r="K8260" s="3">
        <v>45107.083333333336</v>
      </c>
      <c r="L8260" s="3">
        <v>45107.083333333336</v>
      </c>
      <c r="M8260" t="s">
        <v>20317</v>
      </c>
      <c r="N8260" s="4" t="s">
        <v>17</v>
      </c>
      <c r="P8260" t="s">
        <v>16</v>
      </c>
    </row>
    <row r="8261" spans="1:16" x14ac:dyDescent="0.25">
      <c r="A8261" t="s">
        <v>20318</v>
      </c>
      <c r="B8261" t="s">
        <v>20319</v>
      </c>
      <c r="C8261" t="s">
        <v>11113</v>
      </c>
      <c r="F8261" t="s">
        <v>2882</v>
      </c>
      <c r="G8261">
        <v>5083969</v>
      </c>
      <c r="I8261">
        <v>101700</v>
      </c>
      <c r="J8261" s="3">
        <v>44914.274305555555</v>
      </c>
      <c r="K8261" s="3">
        <v>44943.520833333336</v>
      </c>
      <c r="L8261" s="3">
        <v>44943.520833333336</v>
      </c>
      <c r="M8261" t="s">
        <v>20320</v>
      </c>
      <c r="N8261" s="4" t="s">
        <v>17</v>
      </c>
      <c r="P8261" t="s">
        <v>16</v>
      </c>
    </row>
    <row r="8262" spans="1:16" x14ac:dyDescent="0.25">
      <c r="A8262" t="s">
        <v>20321</v>
      </c>
      <c r="B8262" t="s">
        <v>20322</v>
      </c>
      <c r="C8262" t="s">
        <v>3340</v>
      </c>
      <c r="F8262" t="s">
        <v>2882</v>
      </c>
      <c r="G8262">
        <v>0</v>
      </c>
      <c r="I8262">
        <v>0</v>
      </c>
      <c r="J8262" s="3">
        <v>44925.487500000003</v>
      </c>
      <c r="K8262" s="3">
        <v>44953.458333333336</v>
      </c>
      <c r="L8262" s="3">
        <v>44953.458333333336</v>
      </c>
      <c r="M8262" t="s">
        <v>20323</v>
      </c>
      <c r="N8262" s="4" t="s">
        <v>17</v>
      </c>
      <c r="P8262" t="s">
        <v>16</v>
      </c>
    </row>
    <row r="8263" spans="1:16" x14ac:dyDescent="0.25">
      <c r="A8263" t="s">
        <v>20321</v>
      </c>
      <c r="B8263" t="s">
        <v>20324</v>
      </c>
      <c r="C8263" t="s">
        <v>351</v>
      </c>
      <c r="F8263" t="s">
        <v>2882</v>
      </c>
      <c r="G8263">
        <v>0</v>
      </c>
      <c r="I8263">
        <v>0</v>
      </c>
      <c r="J8263" s="3">
        <v>44991.131944444445</v>
      </c>
      <c r="K8263" s="3">
        <v>45013.458333333336</v>
      </c>
      <c r="L8263" s="3">
        <v>45013.458333333336</v>
      </c>
      <c r="M8263" t="s">
        <v>20325</v>
      </c>
      <c r="N8263" s="4" t="s">
        <v>17</v>
      </c>
      <c r="P8263" t="s">
        <v>16</v>
      </c>
    </row>
    <row r="8264" spans="1:16" x14ac:dyDescent="0.25">
      <c r="A8264" t="s">
        <v>20326</v>
      </c>
      <c r="B8264">
        <v>30223037</v>
      </c>
      <c r="C8264" t="s">
        <v>3267</v>
      </c>
      <c r="F8264" t="s">
        <v>2882</v>
      </c>
      <c r="G8264">
        <v>0</v>
      </c>
      <c r="I8264">
        <v>0</v>
      </c>
      <c r="J8264" s="3">
        <v>44899.459722222222</v>
      </c>
      <c r="K8264" s="3">
        <v>44949.083333333336</v>
      </c>
      <c r="L8264" s="3">
        <v>44949.083333333336</v>
      </c>
      <c r="M8264" t="s">
        <v>20327</v>
      </c>
      <c r="N8264" s="4" t="s">
        <v>17</v>
      </c>
      <c r="P8264" t="s">
        <v>16</v>
      </c>
    </row>
    <row r="8265" spans="1:16" x14ac:dyDescent="0.25">
      <c r="A8265" t="s">
        <v>20328</v>
      </c>
      <c r="B8265" t="s">
        <v>20329</v>
      </c>
      <c r="C8265" t="s">
        <v>3837</v>
      </c>
      <c r="F8265" t="s">
        <v>2882</v>
      </c>
      <c r="G8265">
        <v>0</v>
      </c>
      <c r="I8265">
        <v>0</v>
      </c>
      <c r="J8265" s="3">
        <v>44900.511111111111</v>
      </c>
      <c r="K8265" s="3">
        <v>44910.083333333336</v>
      </c>
      <c r="L8265" s="3">
        <v>44910.083333333336</v>
      </c>
      <c r="M8265" t="s">
        <v>20330</v>
      </c>
      <c r="N8265" s="4" t="s">
        <v>17</v>
      </c>
      <c r="P8265" t="s">
        <v>16</v>
      </c>
    </row>
    <row r="8266" spans="1:16" x14ac:dyDescent="0.25">
      <c r="A8266" t="s">
        <v>20331</v>
      </c>
      <c r="B8266">
        <v>38223161</v>
      </c>
      <c r="C8266" t="s">
        <v>2881</v>
      </c>
      <c r="F8266" t="s">
        <v>2882</v>
      </c>
      <c r="G8266">
        <v>0</v>
      </c>
      <c r="I8266">
        <v>0</v>
      </c>
      <c r="J8266" s="3">
        <v>44986.438888888886</v>
      </c>
      <c r="K8266" s="3">
        <v>45005.083333333336</v>
      </c>
      <c r="L8266" s="3">
        <v>45005.083333333336</v>
      </c>
      <c r="M8266" t="s">
        <v>20332</v>
      </c>
      <c r="N8266" s="4" t="s">
        <v>17</v>
      </c>
      <c r="P8266" t="s">
        <v>16</v>
      </c>
    </row>
    <row r="8267" spans="1:16" x14ac:dyDescent="0.25">
      <c r="A8267" t="s">
        <v>20333</v>
      </c>
      <c r="B8267" t="s">
        <v>20334</v>
      </c>
      <c r="C8267" t="s">
        <v>2889</v>
      </c>
      <c r="F8267" t="s">
        <v>2882</v>
      </c>
      <c r="G8267">
        <v>0</v>
      </c>
      <c r="I8267">
        <v>0</v>
      </c>
      <c r="J8267" s="3">
        <v>45049.488194444442</v>
      </c>
      <c r="K8267" s="3">
        <v>45069.0625</v>
      </c>
      <c r="L8267" s="3">
        <v>45069.0625</v>
      </c>
      <c r="M8267" t="s">
        <v>20335</v>
      </c>
      <c r="N8267" s="4" t="s">
        <v>17</v>
      </c>
      <c r="P8267" t="s">
        <v>16</v>
      </c>
    </row>
    <row r="8268" spans="1:16" x14ac:dyDescent="0.25">
      <c r="A8268" t="s">
        <v>20336</v>
      </c>
      <c r="B8268" t="s">
        <v>20337</v>
      </c>
      <c r="C8268" t="s">
        <v>3535</v>
      </c>
      <c r="F8268" t="s">
        <v>2882</v>
      </c>
      <c r="G8268">
        <v>0</v>
      </c>
      <c r="I8268">
        <v>0</v>
      </c>
      <c r="J8268" s="3">
        <v>44945.15</v>
      </c>
      <c r="K8268" s="3">
        <v>44951.083333333336</v>
      </c>
      <c r="L8268" s="3">
        <v>44951.083333333336</v>
      </c>
      <c r="M8268" t="s">
        <v>20338</v>
      </c>
      <c r="N8268" s="4" t="s">
        <v>17</v>
      </c>
      <c r="P8268" t="s">
        <v>16</v>
      </c>
    </row>
    <row r="8269" spans="1:16" x14ac:dyDescent="0.25">
      <c r="A8269" t="s">
        <v>20339</v>
      </c>
      <c r="B8269" t="s">
        <v>20340</v>
      </c>
      <c r="C8269" t="s">
        <v>2881</v>
      </c>
      <c r="F8269" t="s">
        <v>2882</v>
      </c>
      <c r="G8269">
        <v>0</v>
      </c>
      <c r="I8269">
        <v>0</v>
      </c>
      <c r="J8269" s="3">
        <v>45035.165972222225</v>
      </c>
      <c r="K8269" s="3">
        <v>45042.083333333336</v>
      </c>
      <c r="L8269" s="3">
        <v>45042.083333333336</v>
      </c>
      <c r="M8269" t="s">
        <v>20341</v>
      </c>
      <c r="N8269" s="4" t="s">
        <v>17</v>
      </c>
      <c r="P8269" t="s">
        <v>16</v>
      </c>
    </row>
    <row r="8270" spans="1:16" x14ac:dyDescent="0.25">
      <c r="A8270" t="s">
        <v>20339</v>
      </c>
      <c r="B8270" t="s">
        <v>20342</v>
      </c>
      <c r="C8270" t="s">
        <v>2881</v>
      </c>
      <c r="F8270" t="s">
        <v>2882</v>
      </c>
      <c r="G8270">
        <v>0</v>
      </c>
      <c r="I8270">
        <v>0</v>
      </c>
      <c r="J8270" s="3">
        <v>45044.520138888889</v>
      </c>
      <c r="K8270" s="3">
        <v>45051.083333333336</v>
      </c>
      <c r="L8270" s="3">
        <v>45051.083333333336</v>
      </c>
      <c r="M8270" t="s">
        <v>20343</v>
      </c>
      <c r="N8270" s="4" t="s">
        <v>17</v>
      </c>
      <c r="P8270" t="s">
        <v>16</v>
      </c>
    </row>
    <row r="8271" spans="1:16" x14ac:dyDescent="0.25">
      <c r="A8271" t="s">
        <v>20344</v>
      </c>
      <c r="B8271">
        <v>38233869</v>
      </c>
      <c r="C8271" t="s">
        <v>2881</v>
      </c>
      <c r="F8271" t="s">
        <v>2882</v>
      </c>
      <c r="G8271">
        <v>0</v>
      </c>
      <c r="I8271">
        <v>0</v>
      </c>
      <c r="J8271" s="3">
        <v>44977.512499999997</v>
      </c>
      <c r="K8271" s="3">
        <v>45005.083333333336</v>
      </c>
      <c r="L8271" s="3">
        <v>45005.083333333336</v>
      </c>
      <c r="M8271" t="s">
        <v>20345</v>
      </c>
      <c r="N8271" s="4" t="s">
        <v>17</v>
      </c>
      <c r="P8271" t="s">
        <v>16</v>
      </c>
    </row>
    <row r="8272" spans="1:16" x14ac:dyDescent="0.25">
      <c r="A8272" t="s">
        <v>20346</v>
      </c>
      <c r="B8272" t="s">
        <v>20347</v>
      </c>
      <c r="C8272" t="s">
        <v>2881</v>
      </c>
      <c r="F8272" t="s">
        <v>2882</v>
      </c>
      <c r="G8272">
        <v>0</v>
      </c>
      <c r="I8272">
        <v>0</v>
      </c>
      <c r="J8272" s="3">
        <v>45056.436805555553</v>
      </c>
      <c r="K8272" s="3">
        <v>45089.083333333336</v>
      </c>
      <c r="L8272" s="3">
        <v>45089.083333333336</v>
      </c>
      <c r="M8272" t="s">
        <v>20348</v>
      </c>
      <c r="N8272" s="4" t="s">
        <v>17</v>
      </c>
      <c r="P8272" t="s">
        <v>16</v>
      </c>
    </row>
    <row r="8273" spans="1:16" x14ac:dyDescent="0.25">
      <c r="A8273" t="s">
        <v>20349</v>
      </c>
      <c r="B8273" t="s">
        <v>20350</v>
      </c>
      <c r="C8273" t="s">
        <v>2881</v>
      </c>
      <c r="F8273" t="s">
        <v>2882</v>
      </c>
      <c r="G8273">
        <v>0</v>
      </c>
      <c r="I8273">
        <v>0</v>
      </c>
      <c r="J8273" s="3">
        <v>44977.280555555553</v>
      </c>
      <c r="K8273" s="3">
        <v>44992.083333333336</v>
      </c>
      <c r="L8273" s="3">
        <v>44992.083333333336</v>
      </c>
      <c r="M8273" t="s">
        <v>20351</v>
      </c>
      <c r="N8273" s="4" t="s">
        <v>17</v>
      </c>
      <c r="P8273" t="s">
        <v>16</v>
      </c>
    </row>
    <row r="8274" spans="1:16" x14ac:dyDescent="0.25">
      <c r="A8274" t="s">
        <v>20352</v>
      </c>
      <c r="B8274">
        <v>30233152</v>
      </c>
      <c r="C8274" t="s">
        <v>2881</v>
      </c>
      <c r="F8274" t="s">
        <v>2882</v>
      </c>
      <c r="G8274">
        <v>0</v>
      </c>
      <c r="I8274">
        <v>0</v>
      </c>
      <c r="J8274" s="3">
        <v>45057.109027777777</v>
      </c>
      <c r="K8274" s="3">
        <v>45082.083333333336</v>
      </c>
      <c r="L8274" s="3">
        <v>45082.083333333336</v>
      </c>
      <c r="M8274" t="s">
        <v>20353</v>
      </c>
      <c r="N8274" s="4" t="s">
        <v>17</v>
      </c>
      <c r="P8274" t="s">
        <v>16</v>
      </c>
    </row>
    <row r="8275" spans="1:16" x14ac:dyDescent="0.25">
      <c r="A8275" t="s">
        <v>20354</v>
      </c>
      <c r="B8275" t="s">
        <v>20355</v>
      </c>
      <c r="C8275" t="s">
        <v>2881</v>
      </c>
      <c r="F8275" t="s">
        <v>2882</v>
      </c>
      <c r="G8275">
        <v>0</v>
      </c>
      <c r="I8275">
        <v>0</v>
      </c>
      <c r="J8275" s="3">
        <v>45036.197916666664</v>
      </c>
      <c r="K8275" s="3">
        <v>45043.083333333336</v>
      </c>
      <c r="L8275" s="3">
        <v>45043.083333333336</v>
      </c>
      <c r="M8275" t="s">
        <v>20356</v>
      </c>
      <c r="N8275" s="4" t="s">
        <v>17</v>
      </c>
      <c r="P8275" t="s">
        <v>16</v>
      </c>
    </row>
    <row r="8276" spans="1:16" x14ac:dyDescent="0.25">
      <c r="A8276" t="s">
        <v>20357</v>
      </c>
      <c r="B8276">
        <v>30233148</v>
      </c>
      <c r="C8276" t="s">
        <v>2881</v>
      </c>
      <c r="F8276" t="s">
        <v>2882</v>
      </c>
      <c r="G8276">
        <v>0</v>
      </c>
      <c r="I8276">
        <v>0</v>
      </c>
      <c r="J8276" s="3">
        <v>45037.479166666664</v>
      </c>
      <c r="K8276" s="3">
        <v>45068.083333333336</v>
      </c>
      <c r="L8276" s="3">
        <v>45068.083333333336</v>
      </c>
      <c r="M8276" t="s">
        <v>20358</v>
      </c>
      <c r="N8276" s="4" t="s">
        <v>17</v>
      </c>
      <c r="P8276" t="s">
        <v>16</v>
      </c>
    </row>
    <row r="8277" spans="1:16" x14ac:dyDescent="0.25">
      <c r="A8277" t="s">
        <v>20359</v>
      </c>
      <c r="B8277" t="s">
        <v>20360</v>
      </c>
      <c r="C8277" t="s">
        <v>2881</v>
      </c>
      <c r="F8277" t="s">
        <v>2882</v>
      </c>
      <c r="G8277">
        <v>0</v>
      </c>
      <c r="I8277">
        <v>0</v>
      </c>
      <c r="J8277" s="3">
        <v>45049.507638888892</v>
      </c>
      <c r="K8277" s="3">
        <v>45055.083333333336</v>
      </c>
      <c r="L8277" s="3">
        <v>45055.083333333336</v>
      </c>
      <c r="M8277" t="s">
        <v>20361</v>
      </c>
      <c r="N8277" s="4" t="s">
        <v>17</v>
      </c>
      <c r="P8277" t="s">
        <v>16</v>
      </c>
    </row>
    <row r="8278" spans="1:16" x14ac:dyDescent="0.25">
      <c r="A8278" t="s">
        <v>20362</v>
      </c>
      <c r="B8278" t="s">
        <v>20363</v>
      </c>
      <c r="C8278" t="s">
        <v>2881</v>
      </c>
      <c r="F8278" t="s">
        <v>2882</v>
      </c>
      <c r="G8278">
        <v>0</v>
      </c>
      <c r="I8278">
        <v>0</v>
      </c>
      <c r="J8278" s="3">
        <v>44946.460416666669</v>
      </c>
      <c r="K8278" s="3">
        <v>44956.083333333336</v>
      </c>
      <c r="L8278" s="3">
        <v>44956.083333333336</v>
      </c>
      <c r="M8278" t="s">
        <v>20364</v>
      </c>
      <c r="N8278" s="4" t="s">
        <v>17</v>
      </c>
      <c r="P8278" t="s">
        <v>16</v>
      </c>
    </row>
    <row r="8279" spans="1:16" x14ac:dyDescent="0.25">
      <c r="A8279" t="s">
        <v>20365</v>
      </c>
      <c r="B8279">
        <v>30223525</v>
      </c>
      <c r="C8279" t="s">
        <v>3418</v>
      </c>
      <c r="F8279" t="s">
        <v>2882</v>
      </c>
      <c r="G8279">
        <v>0</v>
      </c>
      <c r="I8279">
        <v>0</v>
      </c>
      <c r="J8279" s="3">
        <v>44904.458333333336</v>
      </c>
      <c r="K8279" s="3">
        <v>44949.083333333336</v>
      </c>
      <c r="L8279" s="3">
        <v>44949.083333333336</v>
      </c>
      <c r="M8279" t="s">
        <v>20366</v>
      </c>
      <c r="N8279" s="4" t="s">
        <v>17</v>
      </c>
      <c r="P8279" t="s">
        <v>16</v>
      </c>
    </row>
    <row r="8280" spans="1:16" x14ac:dyDescent="0.25">
      <c r="A8280" t="s">
        <v>20367</v>
      </c>
      <c r="B8280">
        <v>30233525</v>
      </c>
      <c r="C8280" t="s">
        <v>2881</v>
      </c>
      <c r="F8280" t="s">
        <v>2882</v>
      </c>
      <c r="G8280">
        <v>0</v>
      </c>
      <c r="I8280">
        <v>0</v>
      </c>
      <c r="J8280" s="3">
        <v>45061.503472222219</v>
      </c>
      <c r="K8280" s="3">
        <v>45096.083333333336</v>
      </c>
      <c r="L8280" s="3">
        <v>45096.083333333336</v>
      </c>
      <c r="M8280" t="s">
        <v>20368</v>
      </c>
      <c r="N8280" s="4" t="s">
        <v>17</v>
      </c>
      <c r="P8280" t="s">
        <v>16</v>
      </c>
    </row>
    <row r="8281" spans="1:16" x14ac:dyDescent="0.25">
      <c r="A8281" t="s">
        <v>20369</v>
      </c>
      <c r="B8281">
        <v>52235561</v>
      </c>
      <c r="C8281" t="s">
        <v>2889</v>
      </c>
      <c r="F8281" t="s">
        <v>2882</v>
      </c>
      <c r="G8281">
        <v>0</v>
      </c>
      <c r="I8281">
        <v>0</v>
      </c>
      <c r="J8281" s="3">
        <v>45028.06527777778</v>
      </c>
      <c r="K8281" s="3">
        <v>45056.0625</v>
      </c>
      <c r="L8281" s="3">
        <v>45056.0625</v>
      </c>
      <c r="M8281" t="s">
        <v>20370</v>
      </c>
      <c r="N8281" s="4" t="s">
        <v>17</v>
      </c>
      <c r="P8281" t="s">
        <v>16</v>
      </c>
    </row>
    <row r="8282" spans="1:16" x14ac:dyDescent="0.25">
      <c r="A8282" t="s">
        <v>20371</v>
      </c>
      <c r="B8282">
        <v>92235297</v>
      </c>
      <c r="C8282" t="s">
        <v>351</v>
      </c>
      <c r="F8282" t="s">
        <v>2882</v>
      </c>
      <c r="G8282">
        <v>0</v>
      </c>
      <c r="I8282">
        <v>0</v>
      </c>
      <c r="J8282" s="3">
        <v>45068.293055555558</v>
      </c>
      <c r="K8282" s="3">
        <v>45078.458333333336</v>
      </c>
      <c r="L8282" s="3">
        <v>45078.458333333336</v>
      </c>
      <c r="M8282" t="s">
        <v>20372</v>
      </c>
      <c r="N8282" s="4" t="s">
        <v>17</v>
      </c>
      <c r="P8282" t="s">
        <v>16</v>
      </c>
    </row>
    <row r="8283" spans="1:16" x14ac:dyDescent="0.25">
      <c r="A8283" t="s">
        <v>20373</v>
      </c>
      <c r="B8283" t="s">
        <v>20374</v>
      </c>
      <c r="C8283" t="s">
        <v>4216</v>
      </c>
      <c r="F8283" t="s">
        <v>2882</v>
      </c>
      <c r="G8283">
        <v>0</v>
      </c>
      <c r="I8283">
        <v>0</v>
      </c>
      <c r="J8283" s="3">
        <v>44939.265277777777</v>
      </c>
      <c r="K8283" s="3">
        <v>44945.458333333336</v>
      </c>
      <c r="L8283" s="3">
        <v>44945.458333333336</v>
      </c>
      <c r="M8283" t="s">
        <v>20375</v>
      </c>
      <c r="N8283" s="4" t="s">
        <v>17</v>
      </c>
      <c r="P8283" t="s">
        <v>16</v>
      </c>
    </row>
    <row r="8284" spans="1:16" x14ac:dyDescent="0.25">
      <c r="A8284" t="s">
        <v>20376</v>
      </c>
      <c r="B8284" t="s">
        <v>20377</v>
      </c>
      <c r="C8284" t="s">
        <v>2881</v>
      </c>
      <c r="F8284" t="s">
        <v>2882</v>
      </c>
      <c r="G8284">
        <v>0</v>
      </c>
      <c r="I8284">
        <v>0</v>
      </c>
      <c r="J8284" s="3">
        <v>45100.35</v>
      </c>
      <c r="K8284" s="3">
        <v>45111.5</v>
      </c>
      <c r="L8284" s="3">
        <v>45111.5</v>
      </c>
      <c r="M8284" t="s">
        <v>20378</v>
      </c>
      <c r="N8284" s="4" t="s">
        <v>17</v>
      </c>
      <c r="P8284" t="s">
        <v>16</v>
      </c>
    </row>
    <row r="8285" spans="1:16" x14ac:dyDescent="0.25">
      <c r="A8285" t="s">
        <v>20379</v>
      </c>
      <c r="B8285" t="s">
        <v>20380</v>
      </c>
      <c r="C8285" t="s">
        <v>2881</v>
      </c>
      <c r="F8285" t="s">
        <v>2882</v>
      </c>
      <c r="G8285">
        <v>0</v>
      </c>
      <c r="I8285">
        <v>0</v>
      </c>
      <c r="J8285" s="3">
        <v>44971.519444444442</v>
      </c>
      <c r="K8285" s="3">
        <v>44977.5</v>
      </c>
      <c r="L8285" s="3">
        <v>44977.5</v>
      </c>
      <c r="M8285" t="s">
        <v>20381</v>
      </c>
      <c r="N8285" s="4" t="s">
        <v>17</v>
      </c>
      <c r="P8285" t="s">
        <v>16</v>
      </c>
    </row>
    <row r="8286" spans="1:16" x14ac:dyDescent="0.25">
      <c r="A8286" t="s">
        <v>20382</v>
      </c>
      <c r="B8286">
        <v>82235171</v>
      </c>
      <c r="C8286" t="s">
        <v>2881</v>
      </c>
      <c r="F8286" t="s">
        <v>2882</v>
      </c>
      <c r="G8286">
        <v>0</v>
      </c>
      <c r="I8286">
        <v>0</v>
      </c>
      <c r="J8286" s="3">
        <v>44951.232638888891</v>
      </c>
      <c r="K8286" s="3">
        <v>44958.5</v>
      </c>
      <c r="L8286" s="3">
        <v>44958.5</v>
      </c>
      <c r="M8286" t="s">
        <v>20383</v>
      </c>
      <c r="N8286" s="4" t="s">
        <v>17</v>
      </c>
      <c r="P8286" t="s">
        <v>16</v>
      </c>
    </row>
    <row r="8287" spans="1:16" x14ac:dyDescent="0.25">
      <c r="A8287" t="s">
        <v>20382</v>
      </c>
      <c r="B8287" t="s">
        <v>20384</v>
      </c>
      <c r="C8287" t="s">
        <v>2881</v>
      </c>
      <c r="F8287" t="s">
        <v>2882</v>
      </c>
      <c r="G8287">
        <v>0</v>
      </c>
      <c r="I8287">
        <v>0</v>
      </c>
      <c r="J8287" s="3">
        <v>44959.243055555555</v>
      </c>
      <c r="K8287" s="3">
        <v>44966.5</v>
      </c>
      <c r="L8287" s="3">
        <v>44966.5</v>
      </c>
      <c r="M8287" t="s">
        <v>20385</v>
      </c>
      <c r="N8287" s="4" t="s">
        <v>17</v>
      </c>
      <c r="P8287" t="s">
        <v>16</v>
      </c>
    </row>
    <row r="8288" spans="1:16" x14ac:dyDescent="0.25">
      <c r="A8288" t="s">
        <v>20386</v>
      </c>
      <c r="B8288" t="s">
        <v>20387</v>
      </c>
      <c r="C8288" t="s">
        <v>6394</v>
      </c>
      <c r="F8288" t="s">
        <v>2882</v>
      </c>
      <c r="G8288">
        <v>0</v>
      </c>
      <c r="I8288">
        <v>0</v>
      </c>
      <c r="J8288" s="3">
        <v>44901.201388888891</v>
      </c>
      <c r="K8288" s="3">
        <v>44907.0625</v>
      </c>
      <c r="L8288" s="3">
        <v>44907.0625</v>
      </c>
      <c r="M8288" t="s">
        <v>20388</v>
      </c>
      <c r="N8288" s="4" t="s">
        <v>17</v>
      </c>
      <c r="P8288" t="s">
        <v>16</v>
      </c>
    </row>
    <row r="8289" spans="1:16" x14ac:dyDescent="0.25">
      <c r="A8289" t="s">
        <v>20389</v>
      </c>
      <c r="B8289" t="s">
        <v>20390</v>
      </c>
      <c r="C8289" t="s">
        <v>4716</v>
      </c>
      <c r="F8289" t="s">
        <v>2882</v>
      </c>
      <c r="G8289">
        <v>0</v>
      </c>
      <c r="I8289">
        <v>0</v>
      </c>
      <c r="J8289" s="3">
        <v>44880.539583333331</v>
      </c>
      <c r="K8289" s="3">
        <v>44897.5</v>
      </c>
      <c r="L8289" s="3">
        <v>44897.5</v>
      </c>
      <c r="M8289" t="s">
        <v>20391</v>
      </c>
      <c r="N8289" s="4" t="s">
        <v>17</v>
      </c>
      <c r="P8289" t="s">
        <v>16</v>
      </c>
    </row>
    <row r="8290" spans="1:16" x14ac:dyDescent="0.25">
      <c r="A8290" t="s">
        <v>20392</v>
      </c>
      <c r="B8290" t="s">
        <v>20393</v>
      </c>
      <c r="C8290" t="s">
        <v>2915</v>
      </c>
      <c r="F8290" t="s">
        <v>2882</v>
      </c>
      <c r="G8290">
        <v>0</v>
      </c>
      <c r="I8290">
        <v>0</v>
      </c>
      <c r="J8290" s="3">
        <v>44981.225694444445</v>
      </c>
      <c r="K8290" s="3">
        <v>44998.5</v>
      </c>
      <c r="L8290" s="3">
        <v>44998.5</v>
      </c>
      <c r="M8290" t="s">
        <v>20394</v>
      </c>
      <c r="N8290" s="4" t="s">
        <v>17</v>
      </c>
      <c r="P8290" t="s">
        <v>16</v>
      </c>
    </row>
    <row r="8291" spans="1:16" x14ac:dyDescent="0.25">
      <c r="A8291" t="s">
        <v>20392</v>
      </c>
      <c r="B8291" t="s">
        <v>20395</v>
      </c>
      <c r="C8291" t="s">
        <v>2915</v>
      </c>
      <c r="F8291" t="s">
        <v>2882</v>
      </c>
      <c r="G8291">
        <v>0</v>
      </c>
      <c r="I8291">
        <v>0</v>
      </c>
      <c r="J8291" s="3">
        <v>45015.050694444442</v>
      </c>
      <c r="K8291" s="3">
        <v>45033.5</v>
      </c>
      <c r="L8291" s="3">
        <v>45033.5</v>
      </c>
      <c r="M8291" t="s">
        <v>20396</v>
      </c>
      <c r="N8291" s="4" t="s">
        <v>17</v>
      </c>
      <c r="P8291" t="s">
        <v>16</v>
      </c>
    </row>
    <row r="8292" spans="1:16" x14ac:dyDescent="0.25">
      <c r="A8292" t="s">
        <v>20397</v>
      </c>
      <c r="B8292" t="s">
        <v>20398</v>
      </c>
      <c r="C8292" t="s">
        <v>6394</v>
      </c>
      <c r="F8292" t="s">
        <v>2882</v>
      </c>
      <c r="G8292">
        <v>0</v>
      </c>
      <c r="I8292">
        <v>0</v>
      </c>
      <c r="J8292" s="3">
        <v>44882.51458333333</v>
      </c>
      <c r="K8292" s="3">
        <v>44887.0625</v>
      </c>
      <c r="L8292" s="3">
        <v>44887.0625</v>
      </c>
      <c r="M8292" t="s">
        <v>20399</v>
      </c>
      <c r="N8292" s="4" t="s">
        <v>17</v>
      </c>
      <c r="P8292" t="s">
        <v>16</v>
      </c>
    </row>
    <row r="8293" spans="1:16" x14ac:dyDescent="0.25">
      <c r="A8293" t="s">
        <v>20400</v>
      </c>
      <c r="B8293" t="s">
        <v>20401</v>
      </c>
      <c r="C8293" t="s">
        <v>2881</v>
      </c>
      <c r="F8293" t="s">
        <v>2882</v>
      </c>
      <c r="G8293">
        <v>0</v>
      </c>
      <c r="I8293">
        <v>0</v>
      </c>
      <c r="J8293" s="3">
        <v>44946.256249999999</v>
      </c>
      <c r="K8293" s="3">
        <v>44965.083333333336</v>
      </c>
      <c r="L8293" s="3">
        <v>44965.083333333336</v>
      </c>
      <c r="M8293" t="s">
        <v>20402</v>
      </c>
      <c r="N8293" s="4" t="s">
        <v>17</v>
      </c>
      <c r="P8293" t="s">
        <v>16</v>
      </c>
    </row>
    <row r="8294" spans="1:16" x14ac:dyDescent="0.25">
      <c r="A8294" t="s">
        <v>20403</v>
      </c>
      <c r="B8294" t="s">
        <v>20404</v>
      </c>
      <c r="C8294" t="s">
        <v>2889</v>
      </c>
      <c r="F8294" t="s">
        <v>2882</v>
      </c>
      <c r="G8294">
        <v>0</v>
      </c>
      <c r="I8294">
        <v>0</v>
      </c>
      <c r="J8294" s="3">
        <v>45026.531944444447</v>
      </c>
      <c r="K8294" s="3">
        <v>45040.0625</v>
      </c>
      <c r="L8294" s="3">
        <v>45040.0625</v>
      </c>
      <c r="M8294" t="s">
        <v>20405</v>
      </c>
      <c r="N8294" s="4" t="s">
        <v>17</v>
      </c>
      <c r="P8294" t="s">
        <v>16</v>
      </c>
    </row>
    <row r="8295" spans="1:16" x14ac:dyDescent="0.25">
      <c r="A8295" t="s">
        <v>20406</v>
      </c>
      <c r="B8295">
        <v>50220558</v>
      </c>
      <c r="C8295" t="s">
        <v>39</v>
      </c>
      <c r="F8295" t="s">
        <v>2882</v>
      </c>
      <c r="G8295">
        <v>0</v>
      </c>
      <c r="I8295">
        <v>0</v>
      </c>
      <c r="J8295" s="3">
        <v>45069.178472222222</v>
      </c>
      <c r="K8295" s="3">
        <v>45075.479166666664</v>
      </c>
      <c r="L8295" s="3">
        <v>45075.479166666664</v>
      </c>
      <c r="M8295" t="s">
        <v>20407</v>
      </c>
      <c r="N8295" s="4" t="s">
        <v>17</v>
      </c>
      <c r="P8295" t="s">
        <v>16</v>
      </c>
    </row>
    <row r="8296" spans="1:16" x14ac:dyDescent="0.25">
      <c r="A8296" t="s">
        <v>20408</v>
      </c>
      <c r="B8296">
        <v>52235225</v>
      </c>
      <c r="C8296" t="s">
        <v>2889</v>
      </c>
      <c r="F8296" t="s">
        <v>2882</v>
      </c>
      <c r="G8296">
        <v>0</v>
      </c>
      <c r="I8296">
        <v>0</v>
      </c>
      <c r="J8296" s="3">
        <v>44973.065972222219</v>
      </c>
      <c r="K8296" s="3">
        <v>44999.0625</v>
      </c>
      <c r="L8296" s="3">
        <v>44999.0625</v>
      </c>
      <c r="M8296" t="s">
        <v>20409</v>
      </c>
      <c r="N8296" s="4" t="s">
        <v>17</v>
      </c>
      <c r="P8296" t="s">
        <v>16</v>
      </c>
    </row>
    <row r="8297" spans="1:16" x14ac:dyDescent="0.25">
      <c r="A8297" t="s">
        <v>20410</v>
      </c>
      <c r="B8297">
        <v>25225050</v>
      </c>
      <c r="C8297" t="s">
        <v>351</v>
      </c>
      <c r="F8297" t="s">
        <v>2882</v>
      </c>
      <c r="G8297">
        <v>0</v>
      </c>
      <c r="I8297">
        <v>0</v>
      </c>
      <c r="J8297" s="3">
        <v>45027.188194444447</v>
      </c>
      <c r="K8297" s="3">
        <v>45064.458333333336</v>
      </c>
      <c r="L8297" s="3">
        <v>45064.458333333336</v>
      </c>
      <c r="M8297" t="s">
        <v>20411</v>
      </c>
      <c r="N8297" s="4" t="s">
        <v>17</v>
      </c>
      <c r="P8297" t="s">
        <v>16</v>
      </c>
    </row>
    <row r="8298" spans="1:16" x14ac:dyDescent="0.25">
      <c r="A8298" t="s">
        <v>20412</v>
      </c>
      <c r="B8298" t="s">
        <v>20413</v>
      </c>
      <c r="C8298" t="s">
        <v>2889</v>
      </c>
      <c r="F8298" t="s">
        <v>2882</v>
      </c>
      <c r="G8298">
        <v>0</v>
      </c>
      <c r="I8298">
        <v>0</v>
      </c>
      <c r="J8298" s="3">
        <v>45071.238194444442</v>
      </c>
      <c r="K8298" s="3">
        <v>45093.0625</v>
      </c>
      <c r="L8298" s="3">
        <v>45093.0625</v>
      </c>
      <c r="M8298" t="s">
        <v>20414</v>
      </c>
      <c r="N8298" s="4" t="s">
        <v>17</v>
      </c>
      <c r="P8298" t="s">
        <v>16</v>
      </c>
    </row>
    <row r="8299" spans="1:16" x14ac:dyDescent="0.25">
      <c r="A8299" t="s">
        <v>20415</v>
      </c>
      <c r="B8299">
        <v>54235171</v>
      </c>
      <c r="C8299" t="s">
        <v>2889</v>
      </c>
      <c r="F8299" t="s">
        <v>2882</v>
      </c>
      <c r="G8299">
        <v>0</v>
      </c>
      <c r="I8299">
        <v>0</v>
      </c>
      <c r="J8299" s="3">
        <v>45015.175694444442</v>
      </c>
      <c r="K8299" s="3">
        <v>45023.458333333336</v>
      </c>
      <c r="L8299" s="3">
        <v>45023.458333333336</v>
      </c>
      <c r="M8299" t="s">
        <v>20416</v>
      </c>
      <c r="N8299" s="4" t="s">
        <v>17</v>
      </c>
      <c r="P8299" t="s">
        <v>16</v>
      </c>
    </row>
    <row r="8300" spans="1:16" x14ac:dyDescent="0.25">
      <c r="A8300" t="s">
        <v>20417</v>
      </c>
      <c r="B8300">
        <v>22235098</v>
      </c>
      <c r="C8300" t="s">
        <v>2889</v>
      </c>
      <c r="F8300" t="s">
        <v>2882</v>
      </c>
      <c r="G8300">
        <v>0</v>
      </c>
      <c r="I8300">
        <v>0</v>
      </c>
      <c r="J8300" s="3">
        <v>44981.07916666667</v>
      </c>
      <c r="K8300" s="3">
        <v>44998.0625</v>
      </c>
      <c r="L8300" s="3">
        <v>44998.0625</v>
      </c>
      <c r="M8300" t="s">
        <v>20418</v>
      </c>
      <c r="N8300" s="4" t="s">
        <v>17</v>
      </c>
      <c r="P8300" t="s">
        <v>16</v>
      </c>
    </row>
    <row r="8301" spans="1:16" x14ac:dyDescent="0.25">
      <c r="A8301" t="s">
        <v>20419</v>
      </c>
      <c r="B8301">
        <v>22235057</v>
      </c>
      <c r="C8301" t="s">
        <v>2889</v>
      </c>
      <c r="F8301" t="s">
        <v>2882</v>
      </c>
      <c r="G8301">
        <v>0</v>
      </c>
      <c r="I8301">
        <v>0</v>
      </c>
      <c r="J8301" s="3">
        <v>45058.220833333333</v>
      </c>
      <c r="K8301" s="3">
        <v>45077.0625</v>
      </c>
      <c r="L8301" s="3">
        <v>45077.0625</v>
      </c>
      <c r="M8301" t="s">
        <v>20420</v>
      </c>
      <c r="N8301" s="4" t="s">
        <v>17</v>
      </c>
      <c r="P8301" t="s">
        <v>16</v>
      </c>
    </row>
    <row r="8302" spans="1:16" x14ac:dyDescent="0.25">
      <c r="A8302" t="s">
        <v>20421</v>
      </c>
      <c r="B8302">
        <v>82227197</v>
      </c>
      <c r="C8302" t="s">
        <v>3267</v>
      </c>
      <c r="F8302" t="s">
        <v>2882</v>
      </c>
      <c r="G8302">
        <v>0</v>
      </c>
      <c r="I8302">
        <v>0</v>
      </c>
      <c r="J8302" s="3">
        <v>44923.455555555556</v>
      </c>
      <c r="K8302" s="3">
        <v>44930.5</v>
      </c>
      <c r="L8302" s="3">
        <v>44930.5</v>
      </c>
      <c r="M8302" t="s">
        <v>20422</v>
      </c>
      <c r="N8302" s="4" t="s">
        <v>17</v>
      </c>
      <c r="P8302" t="s">
        <v>16</v>
      </c>
    </row>
    <row r="8303" spans="1:16" x14ac:dyDescent="0.25">
      <c r="A8303" t="s">
        <v>20423</v>
      </c>
      <c r="B8303">
        <v>82235788</v>
      </c>
      <c r="C8303" t="s">
        <v>2881</v>
      </c>
      <c r="F8303" t="s">
        <v>2882</v>
      </c>
      <c r="G8303">
        <v>0</v>
      </c>
      <c r="I8303">
        <v>0</v>
      </c>
      <c r="J8303" s="3">
        <v>45083.091666666667</v>
      </c>
      <c r="K8303" s="3">
        <v>45110.083333333336</v>
      </c>
      <c r="L8303" s="3">
        <v>45110.083333333336</v>
      </c>
      <c r="M8303" t="s">
        <v>20424</v>
      </c>
      <c r="N8303" s="4" t="s">
        <v>17</v>
      </c>
      <c r="P8303" t="s">
        <v>16</v>
      </c>
    </row>
    <row r="8304" spans="1:16" x14ac:dyDescent="0.25">
      <c r="A8304" t="s">
        <v>20425</v>
      </c>
      <c r="B8304">
        <v>82235205</v>
      </c>
      <c r="C8304" t="s">
        <v>2881</v>
      </c>
      <c r="F8304" t="s">
        <v>2882</v>
      </c>
      <c r="G8304">
        <v>0</v>
      </c>
      <c r="I8304">
        <v>0</v>
      </c>
      <c r="J8304" s="3">
        <v>44964.083333333336</v>
      </c>
      <c r="K8304" s="3">
        <v>44977.5</v>
      </c>
      <c r="L8304" s="3">
        <v>44977.5</v>
      </c>
      <c r="M8304" t="s">
        <v>20426</v>
      </c>
      <c r="N8304" s="4" t="s">
        <v>17</v>
      </c>
      <c r="P8304" t="s">
        <v>16</v>
      </c>
    </row>
    <row r="8305" spans="1:16" x14ac:dyDescent="0.25">
      <c r="A8305" t="s">
        <v>20425</v>
      </c>
      <c r="B8305" t="s">
        <v>20427</v>
      </c>
      <c r="C8305" t="s">
        <v>2881</v>
      </c>
      <c r="F8305" t="s">
        <v>2882</v>
      </c>
      <c r="G8305">
        <v>0</v>
      </c>
      <c r="I8305">
        <v>0</v>
      </c>
      <c r="J8305" s="3">
        <v>44979.213888888888</v>
      </c>
      <c r="K8305" s="3">
        <v>44987.5</v>
      </c>
      <c r="L8305" s="3">
        <v>44987.5</v>
      </c>
      <c r="M8305" t="s">
        <v>20428</v>
      </c>
      <c r="N8305" s="4" t="s">
        <v>17</v>
      </c>
      <c r="P8305" t="s">
        <v>16</v>
      </c>
    </row>
    <row r="8306" spans="1:16" x14ac:dyDescent="0.25">
      <c r="A8306" t="s">
        <v>20429</v>
      </c>
      <c r="B8306">
        <v>22235169</v>
      </c>
      <c r="C8306" t="s">
        <v>2889</v>
      </c>
      <c r="F8306" t="s">
        <v>2882</v>
      </c>
      <c r="G8306">
        <v>0</v>
      </c>
      <c r="I8306">
        <v>0</v>
      </c>
      <c r="J8306" s="3">
        <v>44981.124305555553</v>
      </c>
      <c r="K8306" s="3">
        <v>44998.0625</v>
      </c>
      <c r="L8306" s="3">
        <v>44998.0625</v>
      </c>
      <c r="M8306" t="s">
        <v>20430</v>
      </c>
      <c r="N8306" s="4" t="s">
        <v>17</v>
      </c>
      <c r="P8306" t="s">
        <v>16</v>
      </c>
    </row>
    <row r="8307" spans="1:16" x14ac:dyDescent="0.25">
      <c r="A8307" t="s">
        <v>20431</v>
      </c>
      <c r="B8307">
        <v>52231449</v>
      </c>
      <c r="C8307" t="s">
        <v>2889</v>
      </c>
      <c r="F8307" t="s">
        <v>2882</v>
      </c>
      <c r="G8307">
        <v>0</v>
      </c>
      <c r="I8307">
        <v>0</v>
      </c>
      <c r="J8307" s="3">
        <v>45035.206944444442</v>
      </c>
      <c r="K8307" s="3">
        <v>45049.0625</v>
      </c>
      <c r="L8307" s="3">
        <v>45049.0625</v>
      </c>
      <c r="M8307" t="s">
        <v>20432</v>
      </c>
      <c r="N8307" s="4" t="s">
        <v>17</v>
      </c>
      <c r="P8307" t="s">
        <v>16</v>
      </c>
    </row>
    <row r="8308" spans="1:16" x14ac:dyDescent="0.25">
      <c r="A8308" t="s">
        <v>20433</v>
      </c>
      <c r="B8308">
        <v>3235080</v>
      </c>
      <c r="C8308" t="s">
        <v>2915</v>
      </c>
      <c r="F8308" t="s">
        <v>2882</v>
      </c>
      <c r="G8308">
        <v>0</v>
      </c>
      <c r="I8308">
        <v>0</v>
      </c>
      <c r="J8308" s="3">
        <v>45057.45208333333</v>
      </c>
      <c r="K8308" s="3">
        <v>45082.083333333336</v>
      </c>
      <c r="L8308" s="3">
        <v>45082.083333333336</v>
      </c>
      <c r="M8308" t="s">
        <v>20434</v>
      </c>
      <c r="N8308" s="4" t="s">
        <v>17</v>
      </c>
      <c r="P8308" t="s">
        <v>16</v>
      </c>
    </row>
    <row r="8309" spans="1:16" x14ac:dyDescent="0.25">
      <c r="A8309" t="s">
        <v>20435</v>
      </c>
      <c r="B8309" t="s">
        <v>20436</v>
      </c>
      <c r="C8309" t="s">
        <v>2881</v>
      </c>
      <c r="F8309" t="s">
        <v>2882</v>
      </c>
      <c r="G8309">
        <v>0</v>
      </c>
      <c r="I8309">
        <v>0</v>
      </c>
      <c r="J8309" s="3">
        <v>45061.21875</v>
      </c>
      <c r="K8309" s="3">
        <v>45082.083333333336</v>
      </c>
      <c r="L8309" s="3">
        <v>45082.083333333336</v>
      </c>
      <c r="M8309" t="s">
        <v>20437</v>
      </c>
      <c r="N8309" s="4" t="s">
        <v>17</v>
      </c>
      <c r="P8309" t="s">
        <v>16</v>
      </c>
    </row>
    <row r="8310" spans="1:16" x14ac:dyDescent="0.25">
      <c r="A8310" t="s">
        <v>20438</v>
      </c>
      <c r="B8310">
        <v>25235011</v>
      </c>
      <c r="C8310" t="s">
        <v>351</v>
      </c>
      <c r="F8310" t="s">
        <v>2882</v>
      </c>
      <c r="G8310">
        <v>0</v>
      </c>
      <c r="I8310">
        <v>0</v>
      </c>
      <c r="J8310" s="3">
        <v>45009.074999999997</v>
      </c>
      <c r="K8310" s="3">
        <v>45035.458333333336</v>
      </c>
      <c r="L8310" s="3">
        <v>45035.458333333336</v>
      </c>
      <c r="M8310" t="s">
        <v>20439</v>
      </c>
      <c r="N8310" s="4" t="s">
        <v>17</v>
      </c>
      <c r="P8310" t="s">
        <v>16</v>
      </c>
    </row>
    <row r="8311" spans="1:16" x14ac:dyDescent="0.25">
      <c r="A8311" t="s">
        <v>20440</v>
      </c>
      <c r="B8311">
        <v>14221002</v>
      </c>
      <c r="C8311" t="s">
        <v>2889</v>
      </c>
      <c r="F8311" t="s">
        <v>2882</v>
      </c>
      <c r="G8311">
        <v>0</v>
      </c>
      <c r="I8311">
        <v>0</v>
      </c>
      <c r="J8311" s="3">
        <v>44963.367361111108</v>
      </c>
      <c r="K8311" s="3">
        <v>44985.0625</v>
      </c>
      <c r="L8311" s="3">
        <v>44985.0625</v>
      </c>
      <c r="M8311" t="s">
        <v>20441</v>
      </c>
      <c r="N8311" s="4" t="s">
        <v>17</v>
      </c>
      <c r="P8311" t="s">
        <v>16</v>
      </c>
    </row>
    <row r="8312" spans="1:16" x14ac:dyDescent="0.25">
      <c r="A8312" t="s">
        <v>20440</v>
      </c>
      <c r="B8312" t="s">
        <v>20442</v>
      </c>
      <c r="C8312" t="s">
        <v>2889</v>
      </c>
      <c r="F8312" t="s">
        <v>2882</v>
      </c>
      <c r="G8312">
        <v>0</v>
      </c>
      <c r="I8312">
        <v>0</v>
      </c>
      <c r="J8312" s="3">
        <v>44977.399305555555</v>
      </c>
      <c r="K8312" s="3">
        <v>45000.0625</v>
      </c>
      <c r="L8312" s="3">
        <v>45000.0625</v>
      </c>
      <c r="M8312" t="s">
        <v>20443</v>
      </c>
      <c r="N8312" s="4" t="s">
        <v>17</v>
      </c>
      <c r="P8312" t="s">
        <v>16</v>
      </c>
    </row>
    <row r="8313" spans="1:16" x14ac:dyDescent="0.25">
      <c r="A8313" t="s">
        <v>20444</v>
      </c>
      <c r="B8313" t="s">
        <v>20445</v>
      </c>
      <c r="C8313" t="s">
        <v>2881</v>
      </c>
      <c r="F8313" t="s">
        <v>2882</v>
      </c>
      <c r="G8313">
        <v>0</v>
      </c>
      <c r="I8313">
        <v>0</v>
      </c>
      <c r="J8313" s="3">
        <v>44999.254861111112</v>
      </c>
      <c r="K8313" s="3">
        <v>45002.5</v>
      </c>
      <c r="L8313" s="3">
        <v>45002.5</v>
      </c>
      <c r="M8313" t="s">
        <v>20446</v>
      </c>
      <c r="N8313" s="4" t="s">
        <v>17</v>
      </c>
      <c r="P8313" t="s">
        <v>16</v>
      </c>
    </row>
    <row r="8314" spans="1:16" x14ac:dyDescent="0.25">
      <c r="A8314" t="s">
        <v>20447</v>
      </c>
      <c r="B8314" t="s">
        <v>20448</v>
      </c>
      <c r="C8314" t="s">
        <v>39</v>
      </c>
      <c r="F8314" t="s">
        <v>2882</v>
      </c>
      <c r="G8314">
        <v>0</v>
      </c>
      <c r="I8314">
        <v>0</v>
      </c>
      <c r="J8314" s="3">
        <v>44997.502083333333</v>
      </c>
      <c r="K8314" s="3">
        <v>45005.104166666664</v>
      </c>
      <c r="L8314" s="3">
        <v>45005.104166666664</v>
      </c>
      <c r="M8314" t="s">
        <v>20449</v>
      </c>
      <c r="N8314" s="4" t="s">
        <v>17</v>
      </c>
      <c r="P8314" t="s">
        <v>16</v>
      </c>
    </row>
    <row r="8315" spans="1:16" x14ac:dyDescent="0.25">
      <c r="A8315" t="s">
        <v>20450</v>
      </c>
      <c r="B8315" t="s">
        <v>20451</v>
      </c>
      <c r="C8315" t="s">
        <v>4644</v>
      </c>
      <c r="F8315" t="s">
        <v>2882</v>
      </c>
      <c r="G8315">
        <v>0</v>
      </c>
      <c r="I8315">
        <v>0</v>
      </c>
      <c r="J8315" s="3">
        <v>44882.041666666664</v>
      </c>
      <c r="K8315" s="3">
        <v>44889.458333333336</v>
      </c>
      <c r="L8315" s="3">
        <v>44889.458333333336</v>
      </c>
      <c r="M8315" t="s">
        <v>20452</v>
      </c>
      <c r="N8315" s="4" t="s">
        <v>17</v>
      </c>
      <c r="P8315" t="s">
        <v>16</v>
      </c>
    </row>
    <row r="8316" spans="1:16" x14ac:dyDescent="0.25">
      <c r="A8316" t="s">
        <v>20453</v>
      </c>
      <c r="B8316" t="s">
        <v>20454</v>
      </c>
      <c r="C8316" t="s">
        <v>6394</v>
      </c>
      <c r="F8316" t="s">
        <v>2882</v>
      </c>
      <c r="G8316">
        <v>0</v>
      </c>
      <c r="I8316">
        <v>0</v>
      </c>
      <c r="J8316" s="3">
        <v>44929.213888888888</v>
      </c>
      <c r="K8316" s="3">
        <v>44935.0625</v>
      </c>
      <c r="L8316" s="3">
        <v>44935.0625</v>
      </c>
      <c r="M8316" t="s">
        <v>20455</v>
      </c>
      <c r="N8316" s="4" t="s">
        <v>17</v>
      </c>
      <c r="P8316" t="s">
        <v>16</v>
      </c>
    </row>
    <row r="8317" spans="1:16" x14ac:dyDescent="0.25">
      <c r="A8317" t="s">
        <v>20456</v>
      </c>
      <c r="B8317" t="s">
        <v>20457</v>
      </c>
      <c r="C8317" t="s">
        <v>2889</v>
      </c>
      <c r="F8317" t="s">
        <v>2882</v>
      </c>
      <c r="G8317">
        <v>0</v>
      </c>
      <c r="I8317">
        <v>0</v>
      </c>
      <c r="J8317" s="3">
        <v>45091.069444444445</v>
      </c>
      <c r="K8317" s="3">
        <v>45098.125</v>
      </c>
      <c r="L8317" s="3">
        <v>45098.125</v>
      </c>
      <c r="M8317" t="s">
        <v>20458</v>
      </c>
      <c r="N8317" s="4" t="s">
        <v>17</v>
      </c>
      <c r="P8317" t="s">
        <v>16</v>
      </c>
    </row>
    <row r="8318" spans="1:16" x14ac:dyDescent="0.25">
      <c r="A8318" t="s">
        <v>20459</v>
      </c>
      <c r="B8318" t="s">
        <v>20460</v>
      </c>
      <c r="C8318" t="s">
        <v>2881</v>
      </c>
      <c r="F8318" t="s">
        <v>2882</v>
      </c>
      <c r="G8318">
        <v>0</v>
      </c>
      <c r="I8318">
        <v>0</v>
      </c>
      <c r="J8318" s="3">
        <v>45047.10833333333</v>
      </c>
      <c r="K8318" s="3">
        <v>45056.083333333336</v>
      </c>
      <c r="L8318" s="3">
        <v>45056.083333333336</v>
      </c>
      <c r="M8318" t="s">
        <v>20461</v>
      </c>
      <c r="N8318" s="4" t="s">
        <v>17</v>
      </c>
      <c r="P8318" t="s">
        <v>16</v>
      </c>
    </row>
    <row r="8319" spans="1:16" x14ac:dyDescent="0.25">
      <c r="A8319" t="s">
        <v>20462</v>
      </c>
      <c r="B8319">
        <v>82235468</v>
      </c>
      <c r="C8319" t="s">
        <v>2881</v>
      </c>
      <c r="F8319" t="s">
        <v>2882</v>
      </c>
      <c r="G8319">
        <v>0</v>
      </c>
      <c r="I8319">
        <v>0</v>
      </c>
      <c r="J8319" s="3">
        <v>45026.375</v>
      </c>
      <c r="K8319" s="3">
        <v>45036.5</v>
      </c>
      <c r="L8319" s="3">
        <v>45036.5</v>
      </c>
      <c r="M8319" t="s">
        <v>20463</v>
      </c>
      <c r="N8319" s="4" t="s">
        <v>17</v>
      </c>
      <c r="P8319" t="s">
        <v>16</v>
      </c>
    </row>
    <row r="8320" spans="1:16" x14ac:dyDescent="0.25">
      <c r="A8320" t="s">
        <v>20464</v>
      </c>
      <c r="B8320" t="s">
        <v>20465</v>
      </c>
      <c r="C8320" t="s">
        <v>2889</v>
      </c>
      <c r="F8320" t="s">
        <v>2882</v>
      </c>
      <c r="G8320">
        <v>4665839.2699999996</v>
      </c>
      <c r="I8320">
        <v>93300</v>
      </c>
      <c r="J8320" s="3">
        <v>45100.509722222225</v>
      </c>
      <c r="K8320" s="3">
        <v>45124.083333333336</v>
      </c>
      <c r="L8320" s="3">
        <v>45124.083333333336</v>
      </c>
      <c r="M8320" t="s">
        <v>20466</v>
      </c>
      <c r="N8320" s="4" t="s">
        <v>17</v>
      </c>
      <c r="P8320" t="s">
        <v>16</v>
      </c>
    </row>
    <row r="8321" spans="1:16" x14ac:dyDescent="0.25">
      <c r="A8321" t="s">
        <v>20467</v>
      </c>
      <c r="B8321">
        <v>53231020</v>
      </c>
      <c r="C8321" t="s">
        <v>3404</v>
      </c>
      <c r="F8321" t="s">
        <v>2882</v>
      </c>
      <c r="G8321">
        <v>0</v>
      </c>
      <c r="I8321">
        <v>0</v>
      </c>
      <c r="J8321" s="3">
        <v>44945.089583333334</v>
      </c>
      <c r="K8321" s="3">
        <v>44950.0625</v>
      </c>
      <c r="L8321" s="3">
        <v>44950.0625</v>
      </c>
      <c r="M8321" t="s">
        <v>20468</v>
      </c>
      <c r="N8321" s="4" t="s">
        <v>17</v>
      </c>
      <c r="P8321" t="s">
        <v>16</v>
      </c>
    </row>
    <row r="8322" spans="1:16" x14ac:dyDescent="0.25">
      <c r="A8322" t="s">
        <v>20469</v>
      </c>
      <c r="B8322" t="s">
        <v>20470</v>
      </c>
      <c r="C8322" t="s">
        <v>2881</v>
      </c>
      <c r="F8322" t="s">
        <v>2882</v>
      </c>
      <c r="G8322">
        <v>0</v>
      </c>
      <c r="I8322">
        <v>0</v>
      </c>
      <c r="J8322" s="3">
        <v>45096.07916666667</v>
      </c>
      <c r="K8322" s="3">
        <v>45106.083333333336</v>
      </c>
      <c r="L8322" s="3">
        <v>45106.083333333336</v>
      </c>
      <c r="M8322" t="s">
        <v>20471</v>
      </c>
      <c r="N8322" s="4" t="s">
        <v>17</v>
      </c>
      <c r="P8322" t="s">
        <v>16</v>
      </c>
    </row>
    <row r="8323" spans="1:16" x14ac:dyDescent="0.25">
      <c r="A8323" t="s">
        <v>20472</v>
      </c>
      <c r="B8323">
        <v>62225774</v>
      </c>
      <c r="C8323" t="s">
        <v>4499</v>
      </c>
      <c r="F8323" t="s">
        <v>2882</v>
      </c>
      <c r="G8323">
        <v>0</v>
      </c>
      <c r="I8323">
        <v>0</v>
      </c>
      <c r="J8323" s="3">
        <v>44914.53402777778</v>
      </c>
      <c r="K8323" s="3">
        <v>44935.0625</v>
      </c>
      <c r="L8323" s="3">
        <v>44935.0625</v>
      </c>
      <c r="M8323" t="s">
        <v>20473</v>
      </c>
      <c r="N8323" s="4" t="s">
        <v>17</v>
      </c>
      <c r="P8323" t="s">
        <v>16</v>
      </c>
    </row>
    <row r="8324" spans="1:16" x14ac:dyDescent="0.25">
      <c r="A8324" t="s">
        <v>20474</v>
      </c>
      <c r="B8324">
        <v>65225418</v>
      </c>
      <c r="C8324" t="s">
        <v>4000</v>
      </c>
      <c r="F8324" t="s">
        <v>2882</v>
      </c>
      <c r="G8324">
        <v>0</v>
      </c>
      <c r="I8324">
        <v>0</v>
      </c>
      <c r="J8324" s="3">
        <v>44918.167361111111</v>
      </c>
      <c r="K8324" s="3">
        <v>44945.0625</v>
      </c>
      <c r="L8324" s="3">
        <v>44945.0625</v>
      </c>
      <c r="M8324" t="s">
        <v>20475</v>
      </c>
      <c r="N8324" s="4" t="s">
        <v>17</v>
      </c>
      <c r="P8324" t="s">
        <v>16</v>
      </c>
    </row>
    <row r="8325" spans="1:16" x14ac:dyDescent="0.25">
      <c r="A8325" t="s">
        <v>20476</v>
      </c>
      <c r="B8325">
        <v>54231239</v>
      </c>
      <c r="C8325" t="s">
        <v>2889</v>
      </c>
      <c r="F8325" t="s">
        <v>2882</v>
      </c>
      <c r="G8325">
        <v>0</v>
      </c>
      <c r="I8325">
        <v>0</v>
      </c>
      <c r="J8325" s="3">
        <v>45026.173611111109</v>
      </c>
      <c r="K8325" s="3">
        <v>45035.458333333336</v>
      </c>
      <c r="L8325" s="3">
        <v>45035.458333333336</v>
      </c>
      <c r="M8325" t="s">
        <v>20477</v>
      </c>
      <c r="N8325" s="4" t="s">
        <v>17</v>
      </c>
      <c r="P8325" t="s">
        <v>16</v>
      </c>
    </row>
    <row r="8326" spans="1:16" x14ac:dyDescent="0.25">
      <c r="A8326" t="s">
        <v>20478</v>
      </c>
      <c r="B8326">
        <v>63235423</v>
      </c>
      <c r="C8326" t="s">
        <v>2889</v>
      </c>
      <c r="F8326" t="s">
        <v>2882</v>
      </c>
      <c r="G8326">
        <v>0</v>
      </c>
      <c r="I8326">
        <v>0</v>
      </c>
      <c r="J8326" s="3">
        <v>45100.181250000001</v>
      </c>
      <c r="K8326" s="3">
        <v>45107.458333333336</v>
      </c>
      <c r="L8326" s="3">
        <v>45107.458333333336</v>
      </c>
      <c r="M8326" t="s">
        <v>20479</v>
      </c>
      <c r="N8326" s="4" t="s">
        <v>17</v>
      </c>
      <c r="P8326" t="s">
        <v>16</v>
      </c>
    </row>
    <row r="8327" spans="1:16" x14ac:dyDescent="0.25">
      <c r="A8327" t="s">
        <v>20480</v>
      </c>
      <c r="B8327">
        <v>22235173</v>
      </c>
      <c r="C8327" t="s">
        <v>2889</v>
      </c>
      <c r="F8327" t="s">
        <v>2882</v>
      </c>
      <c r="G8327">
        <v>0</v>
      </c>
      <c r="I8327">
        <v>0</v>
      </c>
      <c r="J8327" s="3">
        <v>44981.127083333333</v>
      </c>
      <c r="K8327" s="3">
        <v>44998.0625</v>
      </c>
      <c r="L8327" s="3">
        <v>44998.0625</v>
      </c>
      <c r="M8327" t="s">
        <v>20481</v>
      </c>
      <c r="N8327" s="4" t="s">
        <v>17</v>
      </c>
      <c r="P8327" t="s">
        <v>16</v>
      </c>
    </row>
    <row r="8328" spans="1:16" x14ac:dyDescent="0.25">
      <c r="A8328" t="s">
        <v>20480</v>
      </c>
      <c r="B8328" t="s">
        <v>20482</v>
      </c>
      <c r="C8328" t="s">
        <v>2889</v>
      </c>
      <c r="F8328" t="s">
        <v>2882</v>
      </c>
      <c r="G8328">
        <v>0</v>
      </c>
      <c r="I8328">
        <v>0</v>
      </c>
      <c r="J8328" s="3">
        <v>45058.224305555559</v>
      </c>
      <c r="K8328" s="3">
        <v>45077.0625</v>
      </c>
      <c r="L8328" s="3">
        <v>45077.0625</v>
      </c>
      <c r="M8328" t="s">
        <v>20483</v>
      </c>
      <c r="N8328" s="4" t="s">
        <v>17</v>
      </c>
      <c r="P8328" t="s">
        <v>16</v>
      </c>
    </row>
    <row r="8329" spans="1:16" x14ac:dyDescent="0.25">
      <c r="A8329" t="s">
        <v>20484</v>
      </c>
      <c r="B8329" t="s">
        <v>20485</v>
      </c>
      <c r="C8329" t="s">
        <v>3685</v>
      </c>
      <c r="F8329" t="s">
        <v>2882</v>
      </c>
      <c r="G8329">
        <v>0</v>
      </c>
      <c r="I8329">
        <v>0</v>
      </c>
      <c r="J8329" s="3">
        <v>44930.260416666664</v>
      </c>
      <c r="K8329" s="3">
        <v>44936.083333333336</v>
      </c>
      <c r="L8329" s="3">
        <v>44936.083333333336</v>
      </c>
      <c r="M8329" t="s">
        <v>20486</v>
      </c>
      <c r="N8329" s="4" t="s">
        <v>17</v>
      </c>
      <c r="P8329" t="s">
        <v>16</v>
      </c>
    </row>
    <row r="8330" spans="1:16" x14ac:dyDescent="0.25">
      <c r="A8330" t="s">
        <v>20487</v>
      </c>
      <c r="B8330" t="s">
        <v>20488</v>
      </c>
      <c r="C8330" t="s">
        <v>3535</v>
      </c>
      <c r="F8330" t="s">
        <v>2882</v>
      </c>
      <c r="G8330">
        <v>0</v>
      </c>
      <c r="I8330">
        <v>0</v>
      </c>
      <c r="J8330" s="3">
        <v>44926.461805555555</v>
      </c>
      <c r="K8330" s="3">
        <v>44938.083333333336</v>
      </c>
      <c r="L8330" s="3">
        <v>44938.083333333336</v>
      </c>
      <c r="M8330" t="s">
        <v>20489</v>
      </c>
      <c r="N8330" s="4" t="s">
        <v>17</v>
      </c>
      <c r="P8330" t="s">
        <v>16</v>
      </c>
    </row>
    <row r="8331" spans="1:16" x14ac:dyDescent="0.25">
      <c r="A8331" t="s">
        <v>20490</v>
      </c>
      <c r="B8331">
        <v>54231341</v>
      </c>
      <c r="C8331" t="s">
        <v>2889</v>
      </c>
      <c r="F8331" t="s">
        <v>2882</v>
      </c>
      <c r="G8331">
        <v>0</v>
      </c>
      <c r="I8331">
        <v>0</v>
      </c>
      <c r="J8331" s="3">
        <v>45054.07708333333</v>
      </c>
      <c r="K8331" s="3">
        <v>45062.458333333336</v>
      </c>
      <c r="L8331" s="3">
        <v>45062.458333333336</v>
      </c>
      <c r="M8331" t="s">
        <v>20491</v>
      </c>
      <c r="N8331" s="4" t="s">
        <v>17</v>
      </c>
      <c r="P8331" t="s">
        <v>16</v>
      </c>
    </row>
    <row r="8332" spans="1:16" x14ac:dyDescent="0.25">
      <c r="A8332" t="s">
        <v>20492</v>
      </c>
      <c r="B8332" t="s">
        <v>20493</v>
      </c>
      <c r="C8332" t="s">
        <v>3697</v>
      </c>
      <c r="F8332" t="s">
        <v>2882</v>
      </c>
      <c r="G8332">
        <v>0</v>
      </c>
      <c r="I8332">
        <v>0</v>
      </c>
      <c r="J8332" s="3">
        <v>44939.214583333334</v>
      </c>
      <c r="K8332" s="3">
        <v>44958.083333333336</v>
      </c>
      <c r="L8332" s="3">
        <v>44958.083333333336</v>
      </c>
      <c r="M8332" t="s">
        <v>20494</v>
      </c>
      <c r="N8332" s="4" t="s">
        <v>17</v>
      </c>
      <c r="P8332" t="s">
        <v>16</v>
      </c>
    </row>
    <row r="8333" spans="1:16" x14ac:dyDescent="0.25">
      <c r="A8333" t="s">
        <v>20495</v>
      </c>
      <c r="B8333">
        <v>63225500</v>
      </c>
      <c r="C8333" t="s">
        <v>4644</v>
      </c>
      <c r="F8333" t="s">
        <v>2882</v>
      </c>
      <c r="G8333">
        <v>0</v>
      </c>
      <c r="I8333">
        <v>0</v>
      </c>
      <c r="J8333" s="3">
        <v>44886.515277777777</v>
      </c>
      <c r="K8333" s="3">
        <v>44907.0625</v>
      </c>
      <c r="L8333" s="3">
        <v>44907.0625</v>
      </c>
      <c r="M8333" t="s">
        <v>20496</v>
      </c>
      <c r="N8333" s="4" t="s">
        <v>17</v>
      </c>
      <c r="P8333" t="s">
        <v>16</v>
      </c>
    </row>
    <row r="8334" spans="1:16" x14ac:dyDescent="0.25">
      <c r="A8334" t="s">
        <v>20497</v>
      </c>
      <c r="B8334">
        <v>52231363</v>
      </c>
      <c r="C8334" t="s">
        <v>2889</v>
      </c>
      <c r="F8334" t="s">
        <v>2882</v>
      </c>
      <c r="G8334">
        <v>0</v>
      </c>
      <c r="I8334">
        <v>0</v>
      </c>
      <c r="J8334" s="3">
        <v>45019.093055555553</v>
      </c>
      <c r="K8334" s="3">
        <v>45026.458333333336</v>
      </c>
      <c r="L8334" s="3">
        <v>45026.458333333336</v>
      </c>
      <c r="M8334" t="s">
        <v>20498</v>
      </c>
      <c r="N8334" s="4" t="s">
        <v>17</v>
      </c>
      <c r="P8334" t="s">
        <v>16</v>
      </c>
    </row>
    <row r="8335" spans="1:16" x14ac:dyDescent="0.25">
      <c r="A8335" t="s">
        <v>20499</v>
      </c>
      <c r="B8335">
        <v>11221394</v>
      </c>
      <c r="C8335" t="s">
        <v>2889</v>
      </c>
      <c r="F8335" t="s">
        <v>2882</v>
      </c>
      <c r="G8335">
        <v>0</v>
      </c>
      <c r="I8335">
        <v>0</v>
      </c>
      <c r="J8335" s="3">
        <v>45031.376388888886</v>
      </c>
      <c r="K8335" s="3">
        <v>45061.0625</v>
      </c>
      <c r="L8335" s="3">
        <v>45061.0625</v>
      </c>
      <c r="M8335" t="s">
        <v>20500</v>
      </c>
      <c r="N8335" s="4" t="s">
        <v>17</v>
      </c>
      <c r="P8335" t="s">
        <v>16</v>
      </c>
    </row>
    <row r="8336" spans="1:16" x14ac:dyDescent="0.25">
      <c r="A8336" t="s">
        <v>20501</v>
      </c>
      <c r="B8336" t="s">
        <v>20502</v>
      </c>
      <c r="C8336" t="s">
        <v>2881</v>
      </c>
      <c r="F8336" t="s">
        <v>2882</v>
      </c>
      <c r="G8336">
        <v>0</v>
      </c>
      <c r="I8336">
        <v>0</v>
      </c>
      <c r="J8336" s="3">
        <v>45005.070833333331</v>
      </c>
      <c r="K8336" s="3">
        <v>45012.083333333336</v>
      </c>
      <c r="L8336" s="3">
        <v>45012.083333333336</v>
      </c>
      <c r="M8336" t="s">
        <v>20503</v>
      </c>
      <c r="N8336" s="4" t="s">
        <v>17</v>
      </c>
      <c r="P8336" t="s">
        <v>16</v>
      </c>
    </row>
    <row r="8337" spans="1:16" x14ac:dyDescent="0.25">
      <c r="A8337" t="s">
        <v>20504</v>
      </c>
      <c r="B8337">
        <v>62235281</v>
      </c>
      <c r="C8337" t="s">
        <v>2889</v>
      </c>
      <c r="F8337" t="s">
        <v>2882</v>
      </c>
      <c r="G8337">
        <v>0</v>
      </c>
      <c r="I8337">
        <v>0</v>
      </c>
      <c r="J8337" s="3">
        <v>45089.247916666667</v>
      </c>
      <c r="K8337" s="3">
        <v>45092.458333333336</v>
      </c>
      <c r="L8337" s="3">
        <v>45092.458333333336</v>
      </c>
      <c r="M8337" t="s">
        <v>20505</v>
      </c>
      <c r="N8337" s="4" t="s">
        <v>17</v>
      </c>
      <c r="P8337" t="s">
        <v>16</v>
      </c>
    </row>
    <row r="8338" spans="1:16" x14ac:dyDescent="0.25">
      <c r="A8338" t="s">
        <v>20506</v>
      </c>
      <c r="B8338">
        <v>80233036</v>
      </c>
      <c r="C8338" t="s">
        <v>2881</v>
      </c>
      <c r="F8338" t="s">
        <v>2882</v>
      </c>
      <c r="G8338">
        <v>0</v>
      </c>
      <c r="I8338">
        <v>0</v>
      </c>
      <c r="J8338" s="3">
        <v>45028.088888888888</v>
      </c>
      <c r="K8338" s="3">
        <v>45040.083333333336</v>
      </c>
      <c r="L8338" s="3">
        <v>45040.083333333336</v>
      </c>
      <c r="M8338" t="s">
        <v>20507</v>
      </c>
      <c r="N8338" s="4" t="s">
        <v>17</v>
      </c>
      <c r="P8338" t="s">
        <v>16</v>
      </c>
    </row>
    <row r="8339" spans="1:16" x14ac:dyDescent="0.25">
      <c r="A8339" t="s">
        <v>20508</v>
      </c>
      <c r="B8339" t="s">
        <v>20509</v>
      </c>
      <c r="C8339" t="s">
        <v>2881</v>
      </c>
      <c r="F8339" t="s">
        <v>2882</v>
      </c>
      <c r="G8339">
        <v>0</v>
      </c>
      <c r="I8339">
        <v>0</v>
      </c>
      <c r="J8339" s="3">
        <v>45008.186111111114</v>
      </c>
      <c r="K8339" s="3">
        <v>45026.083333333336</v>
      </c>
      <c r="L8339" s="3">
        <v>45026.083333333336</v>
      </c>
      <c r="M8339" t="s">
        <v>20510</v>
      </c>
      <c r="N8339" s="4" t="s">
        <v>17</v>
      </c>
      <c r="P8339" t="s">
        <v>16</v>
      </c>
    </row>
    <row r="8340" spans="1:16" x14ac:dyDescent="0.25">
      <c r="A8340" t="s">
        <v>20508</v>
      </c>
      <c r="B8340" t="s">
        <v>20511</v>
      </c>
      <c r="C8340" t="s">
        <v>2881</v>
      </c>
      <c r="F8340" t="s">
        <v>2882</v>
      </c>
      <c r="G8340">
        <v>0</v>
      </c>
      <c r="I8340">
        <v>0</v>
      </c>
      <c r="J8340" s="3">
        <v>45041.427777777775</v>
      </c>
      <c r="K8340" s="3">
        <v>45057.083333333336</v>
      </c>
      <c r="L8340" s="3">
        <v>45057.083333333336</v>
      </c>
      <c r="M8340" t="s">
        <v>20512</v>
      </c>
      <c r="N8340" s="4" t="s">
        <v>17</v>
      </c>
      <c r="P8340" t="s">
        <v>16</v>
      </c>
    </row>
    <row r="8341" spans="1:16" x14ac:dyDescent="0.25">
      <c r="A8341" t="s">
        <v>20513</v>
      </c>
      <c r="B8341" t="s">
        <v>20514</v>
      </c>
      <c r="C8341" t="s">
        <v>4298</v>
      </c>
      <c r="F8341" t="s">
        <v>2882</v>
      </c>
      <c r="G8341">
        <v>0</v>
      </c>
      <c r="I8341">
        <v>0</v>
      </c>
      <c r="J8341" s="3">
        <v>44928.064583333333</v>
      </c>
      <c r="K8341" s="3">
        <v>44932.083333333336</v>
      </c>
      <c r="L8341" s="3">
        <v>44932.083333333336</v>
      </c>
      <c r="M8341" t="s">
        <v>20515</v>
      </c>
      <c r="N8341" s="4" t="s">
        <v>17</v>
      </c>
      <c r="P8341" t="s">
        <v>16</v>
      </c>
    </row>
    <row r="8342" spans="1:16" x14ac:dyDescent="0.25">
      <c r="A8342" t="s">
        <v>20516</v>
      </c>
      <c r="B8342" t="s">
        <v>20517</v>
      </c>
      <c r="C8342" t="s">
        <v>2881</v>
      </c>
      <c r="F8342" t="s">
        <v>2882</v>
      </c>
      <c r="G8342">
        <v>0</v>
      </c>
      <c r="I8342">
        <v>0</v>
      </c>
      <c r="J8342" s="3">
        <v>44965.193055555559</v>
      </c>
      <c r="K8342" s="3">
        <v>44971.083333333336</v>
      </c>
      <c r="L8342" s="3">
        <v>44971.083333333336</v>
      </c>
      <c r="M8342" t="s">
        <v>20518</v>
      </c>
      <c r="N8342" s="4" t="s">
        <v>17</v>
      </c>
      <c r="P8342" t="s">
        <v>16</v>
      </c>
    </row>
    <row r="8343" spans="1:16" x14ac:dyDescent="0.25">
      <c r="A8343" t="s">
        <v>20519</v>
      </c>
      <c r="B8343" t="s">
        <v>20520</v>
      </c>
      <c r="C8343" t="s">
        <v>3267</v>
      </c>
      <c r="F8343" t="s">
        <v>2882</v>
      </c>
      <c r="G8343">
        <v>0</v>
      </c>
      <c r="I8343">
        <v>0</v>
      </c>
      <c r="J8343" s="3">
        <v>44918.525000000001</v>
      </c>
      <c r="K8343" s="3">
        <v>44928.5</v>
      </c>
      <c r="L8343" s="3">
        <v>44928.5</v>
      </c>
      <c r="M8343" t="s">
        <v>20521</v>
      </c>
      <c r="N8343" s="4" t="s">
        <v>17</v>
      </c>
      <c r="P8343" t="s">
        <v>16</v>
      </c>
    </row>
    <row r="8344" spans="1:16" x14ac:dyDescent="0.25">
      <c r="A8344" t="s">
        <v>20519</v>
      </c>
      <c r="B8344">
        <v>82227087</v>
      </c>
      <c r="C8344" t="s">
        <v>3267</v>
      </c>
      <c r="F8344" t="s">
        <v>2882</v>
      </c>
      <c r="G8344">
        <v>0</v>
      </c>
      <c r="I8344">
        <v>0</v>
      </c>
      <c r="J8344" s="3">
        <v>44898.37777777778</v>
      </c>
      <c r="K8344" s="3">
        <v>44904.5</v>
      </c>
      <c r="L8344" s="3">
        <v>44904.5</v>
      </c>
      <c r="M8344" t="s">
        <v>20522</v>
      </c>
      <c r="N8344" s="4" t="s">
        <v>17</v>
      </c>
      <c r="P8344" t="s">
        <v>16</v>
      </c>
    </row>
    <row r="8345" spans="1:16" x14ac:dyDescent="0.25">
      <c r="A8345" t="s">
        <v>20519</v>
      </c>
      <c r="B8345" t="s">
        <v>20523</v>
      </c>
      <c r="C8345" t="s">
        <v>3418</v>
      </c>
      <c r="F8345" t="s">
        <v>2882</v>
      </c>
      <c r="G8345">
        <v>0</v>
      </c>
      <c r="I8345">
        <v>0</v>
      </c>
      <c r="J8345" s="3">
        <v>44905.071527777778</v>
      </c>
      <c r="K8345" s="3">
        <v>44911.5</v>
      </c>
      <c r="L8345" s="3">
        <v>44911.5</v>
      </c>
      <c r="M8345" t="s">
        <v>20524</v>
      </c>
      <c r="N8345" s="4" t="s">
        <v>17</v>
      </c>
      <c r="P8345" t="s">
        <v>16</v>
      </c>
    </row>
    <row r="8346" spans="1:16" x14ac:dyDescent="0.25">
      <c r="A8346" t="s">
        <v>20519</v>
      </c>
      <c r="B8346" t="s">
        <v>20525</v>
      </c>
      <c r="C8346" t="s">
        <v>3267</v>
      </c>
      <c r="F8346" t="s">
        <v>2882</v>
      </c>
      <c r="G8346">
        <v>0</v>
      </c>
      <c r="I8346">
        <v>0</v>
      </c>
      <c r="J8346" s="3">
        <v>44911.181944444441</v>
      </c>
      <c r="K8346" s="3">
        <v>44917.5</v>
      </c>
      <c r="L8346" s="3">
        <v>44917.5</v>
      </c>
      <c r="M8346" t="s">
        <v>20526</v>
      </c>
      <c r="N8346" s="4" t="s">
        <v>17</v>
      </c>
      <c r="P8346" t="s">
        <v>16</v>
      </c>
    </row>
    <row r="8347" spans="1:16" x14ac:dyDescent="0.25">
      <c r="A8347" t="s">
        <v>20527</v>
      </c>
      <c r="B8347">
        <v>11221788</v>
      </c>
      <c r="C8347" t="s">
        <v>2889</v>
      </c>
      <c r="F8347" t="s">
        <v>2882</v>
      </c>
      <c r="G8347">
        <v>0</v>
      </c>
      <c r="I8347">
        <v>0</v>
      </c>
      <c r="J8347" s="3">
        <v>44954.426388888889</v>
      </c>
      <c r="K8347" s="3">
        <v>44984.0625</v>
      </c>
      <c r="L8347" s="3">
        <v>44984.0625</v>
      </c>
      <c r="M8347" t="s">
        <v>20528</v>
      </c>
      <c r="N8347" s="4" t="s">
        <v>17</v>
      </c>
      <c r="P8347" t="s">
        <v>16</v>
      </c>
    </row>
    <row r="8348" spans="1:16" x14ac:dyDescent="0.25">
      <c r="A8348" t="s">
        <v>20529</v>
      </c>
      <c r="B8348" t="s">
        <v>20530</v>
      </c>
      <c r="C8348" t="s">
        <v>2881</v>
      </c>
      <c r="F8348" t="s">
        <v>2882</v>
      </c>
      <c r="G8348">
        <v>0</v>
      </c>
      <c r="I8348">
        <v>0</v>
      </c>
      <c r="J8348" s="3">
        <v>45080.515972222223</v>
      </c>
      <c r="K8348" s="3">
        <v>45089.083333333336</v>
      </c>
      <c r="L8348" s="3">
        <v>45089.083333333336</v>
      </c>
      <c r="M8348" t="s">
        <v>20531</v>
      </c>
      <c r="N8348" s="4" t="s">
        <v>17</v>
      </c>
      <c r="P8348" t="s">
        <v>16</v>
      </c>
    </row>
    <row r="8349" spans="1:16" x14ac:dyDescent="0.25">
      <c r="A8349" t="s">
        <v>20532</v>
      </c>
      <c r="B8349" t="s">
        <v>20533</v>
      </c>
      <c r="C8349" t="s">
        <v>3340</v>
      </c>
      <c r="F8349" t="s">
        <v>2882</v>
      </c>
      <c r="G8349">
        <v>0</v>
      </c>
      <c r="I8349">
        <v>0</v>
      </c>
      <c r="J8349" s="3">
        <v>44930.458333333336</v>
      </c>
      <c r="K8349" s="3">
        <v>44959.458333333336</v>
      </c>
      <c r="L8349" s="3">
        <v>44959.458333333336</v>
      </c>
      <c r="M8349" t="s">
        <v>20534</v>
      </c>
      <c r="N8349" s="4" t="s">
        <v>17</v>
      </c>
      <c r="P8349" t="s">
        <v>16</v>
      </c>
    </row>
    <row r="8350" spans="1:16" x14ac:dyDescent="0.25">
      <c r="A8350" t="s">
        <v>20535</v>
      </c>
      <c r="B8350">
        <v>30232982</v>
      </c>
      <c r="C8350" t="s">
        <v>351</v>
      </c>
      <c r="F8350" t="s">
        <v>2882</v>
      </c>
      <c r="G8350">
        <v>0</v>
      </c>
      <c r="I8350">
        <v>0</v>
      </c>
      <c r="J8350" s="3">
        <v>45027.20416666667</v>
      </c>
      <c r="K8350" s="3">
        <v>45049.458333333336</v>
      </c>
      <c r="L8350" s="3">
        <v>45049.458333333336</v>
      </c>
      <c r="M8350" t="s">
        <v>20536</v>
      </c>
      <c r="N8350" s="4" t="s">
        <v>17</v>
      </c>
      <c r="P8350" t="s">
        <v>16</v>
      </c>
    </row>
    <row r="8351" spans="1:16" x14ac:dyDescent="0.25">
      <c r="A8351" t="s">
        <v>20535</v>
      </c>
      <c r="B8351" t="s">
        <v>20537</v>
      </c>
      <c r="C8351" t="s">
        <v>351</v>
      </c>
      <c r="F8351" t="s">
        <v>2882</v>
      </c>
      <c r="G8351">
        <v>0</v>
      </c>
      <c r="I8351">
        <v>0</v>
      </c>
      <c r="J8351" s="3">
        <v>45050.128472222219</v>
      </c>
      <c r="K8351" s="3">
        <v>45080.458333333336</v>
      </c>
      <c r="L8351" s="3">
        <v>45080.458333333336</v>
      </c>
      <c r="M8351" t="s">
        <v>20538</v>
      </c>
      <c r="N8351" s="4" t="s">
        <v>17</v>
      </c>
      <c r="P8351" t="s">
        <v>16</v>
      </c>
    </row>
    <row r="8352" spans="1:16" x14ac:dyDescent="0.25">
      <c r="A8352" t="s">
        <v>20539</v>
      </c>
      <c r="B8352" t="s">
        <v>20540</v>
      </c>
      <c r="C8352" t="s">
        <v>351</v>
      </c>
      <c r="F8352" t="s">
        <v>2882</v>
      </c>
      <c r="G8352">
        <v>0</v>
      </c>
      <c r="I8352">
        <v>0</v>
      </c>
      <c r="J8352" s="3">
        <v>45048.209027777775</v>
      </c>
      <c r="K8352" s="3">
        <v>45078.458333333336</v>
      </c>
      <c r="L8352" s="3">
        <v>45078.458333333336</v>
      </c>
      <c r="M8352" t="s">
        <v>20541</v>
      </c>
      <c r="N8352" s="4" t="s">
        <v>17</v>
      </c>
      <c r="P8352" t="s">
        <v>16</v>
      </c>
    </row>
    <row r="8353" spans="1:16" x14ac:dyDescent="0.25">
      <c r="A8353" t="s">
        <v>20542</v>
      </c>
      <c r="B8353">
        <v>52226918</v>
      </c>
      <c r="C8353" t="s">
        <v>3673</v>
      </c>
      <c r="F8353" t="s">
        <v>2882</v>
      </c>
      <c r="G8353">
        <v>0</v>
      </c>
      <c r="I8353">
        <v>0</v>
      </c>
      <c r="J8353" s="3">
        <v>44928.057638888888</v>
      </c>
      <c r="K8353" s="3">
        <v>44957.0625</v>
      </c>
      <c r="L8353" s="3">
        <v>44957.0625</v>
      </c>
      <c r="M8353" t="s">
        <v>20543</v>
      </c>
      <c r="N8353" s="4" t="s">
        <v>17</v>
      </c>
      <c r="P8353" t="s">
        <v>16</v>
      </c>
    </row>
    <row r="8354" spans="1:16" x14ac:dyDescent="0.25">
      <c r="A8354" t="s">
        <v>20544</v>
      </c>
      <c r="B8354">
        <v>52235716</v>
      </c>
      <c r="C8354" t="s">
        <v>2889</v>
      </c>
      <c r="F8354" t="s">
        <v>2882</v>
      </c>
      <c r="G8354">
        <v>0</v>
      </c>
      <c r="I8354">
        <v>0</v>
      </c>
      <c r="J8354" s="3">
        <v>45049.234722222223</v>
      </c>
      <c r="K8354" s="3">
        <v>45056.0625</v>
      </c>
      <c r="L8354" s="3">
        <v>45056.0625</v>
      </c>
      <c r="M8354" t="s">
        <v>20545</v>
      </c>
      <c r="N8354" s="4" t="s">
        <v>17</v>
      </c>
      <c r="P8354" t="s">
        <v>16</v>
      </c>
    </row>
    <row r="8355" spans="1:16" x14ac:dyDescent="0.25">
      <c r="A8355" t="s">
        <v>20546</v>
      </c>
      <c r="B8355" t="s">
        <v>20547</v>
      </c>
      <c r="C8355" t="s">
        <v>3340</v>
      </c>
      <c r="F8355" t="s">
        <v>2882</v>
      </c>
      <c r="G8355">
        <v>0</v>
      </c>
      <c r="I8355">
        <v>0</v>
      </c>
      <c r="J8355" s="3">
        <v>44937.539583333331</v>
      </c>
      <c r="K8355" s="3">
        <v>44965.458333333336</v>
      </c>
      <c r="L8355" s="3">
        <v>44965.458333333336</v>
      </c>
      <c r="M8355" t="s">
        <v>20548</v>
      </c>
      <c r="N8355" s="4" t="s">
        <v>17</v>
      </c>
      <c r="P8355" t="s">
        <v>16</v>
      </c>
    </row>
    <row r="8356" spans="1:16" x14ac:dyDescent="0.25">
      <c r="A8356" t="s">
        <v>20546</v>
      </c>
      <c r="B8356" t="s">
        <v>20549</v>
      </c>
      <c r="C8356" t="s">
        <v>351</v>
      </c>
      <c r="F8356" t="s">
        <v>2882</v>
      </c>
      <c r="G8356">
        <v>0</v>
      </c>
      <c r="I8356">
        <v>0</v>
      </c>
      <c r="J8356" s="3">
        <v>45001.044444444444</v>
      </c>
      <c r="K8356" s="3">
        <v>45026.458333333336</v>
      </c>
      <c r="L8356" s="3">
        <v>45026.458333333336</v>
      </c>
      <c r="M8356" t="s">
        <v>20550</v>
      </c>
      <c r="N8356" s="4" t="s">
        <v>17</v>
      </c>
      <c r="P8356" t="s">
        <v>16</v>
      </c>
    </row>
    <row r="8357" spans="1:16" x14ac:dyDescent="0.25">
      <c r="A8357" t="s">
        <v>20551</v>
      </c>
      <c r="B8357" t="s">
        <v>20552</v>
      </c>
      <c r="C8357" t="s">
        <v>39</v>
      </c>
      <c r="F8357" t="s">
        <v>2882</v>
      </c>
      <c r="G8357">
        <v>0</v>
      </c>
      <c r="I8357">
        <v>0</v>
      </c>
      <c r="J8357" s="3">
        <v>45034.102083333331</v>
      </c>
      <c r="K8357" s="3">
        <v>45035.479166666664</v>
      </c>
      <c r="L8357" s="3">
        <v>45035.479166666664</v>
      </c>
      <c r="M8357" t="s">
        <v>20553</v>
      </c>
      <c r="N8357" s="4" t="s">
        <v>17</v>
      </c>
      <c r="P8357" t="s">
        <v>16</v>
      </c>
    </row>
    <row r="8358" spans="1:16" x14ac:dyDescent="0.25">
      <c r="A8358" t="s">
        <v>20554</v>
      </c>
      <c r="B8358" t="s">
        <v>20555</v>
      </c>
      <c r="C8358" t="s">
        <v>20556</v>
      </c>
      <c r="F8358" t="s">
        <v>2882</v>
      </c>
      <c r="G8358">
        <v>0</v>
      </c>
      <c r="I8358">
        <v>0</v>
      </c>
      <c r="J8358" s="3">
        <v>44932.128472222219</v>
      </c>
      <c r="K8358" s="3">
        <v>44953.0625</v>
      </c>
      <c r="L8358" s="3">
        <v>44953.0625</v>
      </c>
      <c r="M8358" t="s">
        <v>20557</v>
      </c>
      <c r="N8358" s="4" t="s">
        <v>17</v>
      </c>
      <c r="P8358" t="s">
        <v>16</v>
      </c>
    </row>
    <row r="8359" spans="1:16" x14ac:dyDescent="0.25">
      <c r="A8359" t="s">
        <v>20558</v>
      </c>
      <c r="B8359">
        <v>34232532</v>
      </c>
      <c r="C8359" t="s">
        <v>3340</v>
      </c>
      <c r="F8359" t="s">
        <v>2882</v>
      </c>
      <c r="G8359">
        <v>0</v>
      </c>
      <c r="I8359">
        <v>0</v>
      </c>
      <c r="J8359" s="3">
        <v>44937.189583333333</v>
      </c>
      <c r="K8359" s="3">
        <v>44967.458333333336</v>
      </c>
      <c r="L8359" s="3">
        <v>44967.458333333336</v>
      </c>
      <c r="M8359" t="s">
        <v>20559</v>
      </c>
      <c r="N8359" s="4" t="s">
        <v>17</v>
      </c>
      <c r="P8359" t="s">
        <v>16</v>
      </c>
    </row>
    <row r="8360" spans="1:16" x14ac:dyDescent="0.25">
      <c r="A8360" t="s">
        <v>20560</v>
      </c>
      <c r="B8360">
        <v>25223031</v>
      </c>
      <c r="C8360" t="s">
        <v>3418</v>
      </c>
      <c r="F8360" t="s">
        <v>2882</v>
      </c>
      <c r="G8360">
        <v>0</v>
      </c>
      <c r="I8360">
        <v>0</v>
      </c>
      <c r="J8360" s="3">
        <v>44904.461805555555</v>
      </c>
      <c r="K8360" s="3">
        <v>44944.083333333336</v>
      </c>
      <c r="L8360" s="3">
        <v>44944.083333333336</v>
      </c>
      <c r="M8360" t="s">
        <v>20561</v>
      </c>
      <c r="N8360" s="4" t="s">
        <v>17</v>
      </c>
      <c r="P8360" t="s">
        <v>16</v>
      </c>
    </row>
    <row r="8361" spans="1:16" x14ac:dyDescent="0.25">
      <c r="A8361" t="s">
        <v>20562</v>
      </c>
      <c r="B8361" t="s">
        <v>20563</v>
      </c>
      <c r="C8361" t="s">
        <v>3486</v>
      </c>
      <c r="F8361" t="s">
        <v>2882</v>
      </c>
      <c r="G8361">
        <v>0</v>
      </c>
      <c r="I8361">
        <v>0</v>
      </c>
      <c r="J8361" s="3">
        <v>44932.127083333333</v>
      </c>
      <c r="K8361" s="3">
        <v>44949.083333333336</v>
      </c>
      <c r="L8361" s="3">
        <v>44949.083333333336</v>
      </c>
      <c r="M8361" t="s">
        <v>20564</v>
      </c>
      <c r="N8361" s="4" t="s">
        <v>17</v>
      </c>
      <c r="P8361" t="s">
        <v>16</v>
      </c>
    </row>
    <row r="8362" spans="1:16" x14ac:dyDescent="0.25">
      <c r="A8362" t="s">
        <v>20565</v>
      </c>
      <c r="B8362" t="s">
        <v>20566</v>
      </c>
      <c r="C8362" t="s">
        <v>3486</v>
      </c>
      <c r="F8362" t="s">
        <v>2882</v>
      </c>
      <c r="G8362">
        <v>0</v>
      </c>
      <c r="I8362">
        <v>0</v>
      </c>
      <c r="J8362" s="3">
        <v>44933.51666666667</v>
      </c>
      <c r="K8362" s="3">
        <v>44970.083333333336</v>
      </c>
      <c r="L8362" s="3">
        <v>44970.083333333336</v>
      </c>
      <c r="M8362" t="s">
        <v>20567</v>
      </c>
      <c r="N8362" s="4" t="s">
        <v>17</v>
      </c>
      <c r="P8362" t="s">
        <v>16</v>
      </c>
    </row>
    <row r="8363" spans="1:16" x14ac:dyDescent="0.25">
      <c r="A8363" t="s">
        <v>20568</v>
      </c>
      <c r="B8363" t="s">
        <v>20569</v>
      </c>
      <c r="C8363" t="s">
        <v>2889</v>
      </c>
      <c r="F8363" t="s">
        <v>2882</v>
      </c>
      <c r="G8363">
        <v>66691190.950000003</v>
      </c>
      <c r="I8363">
        <v>483500</v>
      </c>
      <c r="J8363" s="3">
        <v>45029.155555555553</v>
      </c>
      <c r="K8363" s="3">
        <v>45056.125</v>
      </c>
      <c r="L8363" s="3">
        <v>45056.125</v>
      </c>
      <c r="M8363" t="s">
        <v>20570</v>
      </c>
      <c r="N8363" s="4" t="s">
        <v>17</v>
      </c>
      <c r="P8363" t="s">
        <v>16</v>
      </c>
    </row>
    <row r="8364" spans="1:16" x14ac:dyDescent="0.25">
      <c r="A8364" t="s">
        <v>20571</v>
      </c>
      <c r="B8364" t="s">
        <v>20572</v>
      </c>
      <c r="C8364" t="s">
        <v>3837</v>
      </c>
      <c r="F8364" t="s">
        <v>2882</v>
      </c>
      <c r="G8364">
        <v>0</v>
      </c>
      <c r="I8364">
        <v>0</v>
      </c>
      <c r="J8364" s="3">
        <v>44922.184027777781</v>
      </c>
      <c r="K8364" s="3">
        <v>44936.083333333336</v>
      </c>
      <c r="L8364" s="3">
        <v>44936.083333333336</v>
      </c>
      <c r="M8364" t="s">
        <v>20573</v>
      </c>
      <c r="N8364" s="4" t="s">
        <v>17</v>
      </c>
      <c r="P8364" t="s">
        <v>16</v>
      </c>
    </row>
    <row r="8365" spans="1:16" x14ac:dyDescent="0.25">
      <c r="A8365" t="s">
        <v>20574</v>
      </c>
      <c r="B8365" t="s">
        <v>20575</v>
      </c>
      <c r="C8365" t="s">
        <v>2889</v>
      </c>
      <c r="F8365" t="s">
        <v>2882</v>
      </c>
      <c r="G8365">
        <v>0</v>
      </c>
      <c r="I8365">
        <v>0</v>
      </c>
      <c r="J8365" s="3">
        <v>44986.138888888891</v>
      </c>
      <c r="K8365" s="3">
        <v>45012.0625</v>
      </c>
      <c r="L8365" s="3">
        <v>45012.0625</v>
      </c>
      <c r="M8365" t="s">
        <v>20576</v>
      </c>
      <c r="N8365" s="4" t="s">
        <v>17</v>
      </c>
      <c r="P8365" t="s">
        <v>16</v>
      </c>
    </row>
    <row r="8366" spans="1:16" x14ac:dyDescent="0.25">
      <c r="A8366" t="s">
        <v>20577</v>
      </c>
      <c r="B8366">
        <v>33233413</v>
      </c>
      <c r="C8366" t="s">
        <v>2881</v>
      </c>
      <c r="F8366" t="s">
        <v>2882</v>
      </c>
      <c r="G8366">
        <v>0</v>
      </c>
      <c r="I8366">
        <v>0</v>
      </c>
      <c r="J8366" s="3">
        <v>44988.504166666666</v>
      </c>
      <c r="K8366" s="3">
        <v>45019.083333333336</v>
      </c>
      <c r="L8366" s="3">
        <v>45019.083333333336</v>
      </c>
      <c r="M8366" t="s">
        <v>20578</v>
      </c>
      <c r="N8366" s="4" t="s">
        <v>17</v>
      </c>
      <c r="P8366" t="s">
        <v>16</v>
      </c>
    </row>
    <row r="8367" spans="1:16" x14ac:dyDescent="0.25">
      <c r="A8367" t="s">
        <v>20579</v>
      </c>
      <c r="B8367">
        <v>31223538</v>
      </c>
      <c r="C8367" t="s">
        <v>3267</v>
      </c>
      <c r="F8367" t="s">
        <v>2882</v>
      </c>
      <c r="G8367">
        <v>0</v>
      </c>
      <c r="I8367">
        <v>0</v>
      </c>
      <c r="J8367" s="3">
        <v>44900.419444444444</v>
      </c>
      <c r="K8367" s="3">
        <v>44942.083333333336</v>
      </c>
      <c r="L8367" s="3">
        <v>44942.083333333336</v>
      </c>
      <c r="M8367" t="s">
        <v>20580</v>
      </c>
      <c r="N8367" s="4" t="s">
        <v>17</v>
      </c>
      <c r="P8367" t="s">
        <v>16</v>
      </c>
    </row>
    <row r="8368" spans="1:16" x14ac:dyDescent="0.25">
      <c r="A8368" t="s">
        <v>20581</v>
      </c>
      <c r="B8368" t="s">
        <v>20582</v>
      </c>
      <c r="C8368" t="s">
        <v>4216</v>
      </c>
      <c r="F8368" t="s">
        <v>2882</v>
      </c>
      <c r="G8368">
        <v>0</v>
      </c>
      <c r="I8368">
        <v>0</v>
      </c>
      <c r="J8368" s="3">
        <v>44886.087500000001</v>
      </c>
      <c r="K8368" s="3">
        <v>44895.458333333336</v>
      </c>
      <c r="L8368" s="3">
        <v>44895.458333333336</v>
      </c>
      <c r="M8368" t="s">
        <v>20583</v>
      </c>
      <c r="N8368" s="4" t="s">
        <v>17</v>
      </c>
      <c r="P8368" t="s">
        <v>16</v>
      </c>
    </row>
    <row r="8369" spans="1:16" x14ac:dyDescent="0.25">
      <c r="A8369" t="s">
        <v>20584</v>
      </c>
      <c r="B8369" t="s">
        <v>20585</v>
      </c>
      <c r="C8369" t="s">
        <v>3461</v>
      </c>
      <c r="F8369" t="s">
        <v>2882</v>
      </c>
      <c r="G8369">
        <v>0</v>
      </c>
      <c r="I8369">
        <v>0</v>
      </c>
      <c r="J8369" s="3">
        <v>44880.142361111109</v>
      </c>
      <c r="K8369" s="3">
        <v>44904.0625</v>
      </c>
      <c r="L8369" s="3">
        <v>44904.0625</v>
      </c>
      <c r="M8369" t="s">
        <v>20586</v>
      </c>
      <c r="N8369" s="4" t="s">
        <v>17</v>
      </c>
      <c r="P8369" t="s">
        <v>16</v>
      </c>
    </row>
    <row r="8370" spans="1:16" x14ac:dyDescent="0.25">
      <c r="A8370" t="s">
        <v>20587</v>
      </c>
      <c r="B8370" t="s">
        <v>20588</v>
      </c>
      <c r="C8370" t="s">
        <v>2881</v>
      </c>
      <c r="F8370" t="s">
        <v>2882</v>
      </c>
      <c r="G8370">
        <v>0</v>
      </c>
      <c r="I8370">
        <v>0</v>
      </c>
      <c r="J8370" s="3">
        <v>44971.517361111109</v>
      </c>
      <c r="K8370" s="3">
        <v>44991.083333333336</v>
      </c>
      <c r="L8370" s="3">
        <v>44991.083333333336</v>
      </c>
      <c r="M8370" t="s">
        <v>20589</v>
      </c>
      <c r="N8370" s="4" t="s">
        <v>17</v>
      </c>
      <c r="P8370" t="s">
        <v>16</v>
      </c>
    </row>
    <row r="8371" spans="1:16" x14ac:dyDescent="0.25">
      <c r="A8371" t="s">
        <v>20587</v>
      </c>
      <c r="B8371" t="s">
        <v>20590</v>
      </c>
      <c r="C8371" t="s">
        <v>7045</v>
      </c>
      <c r="F8371" t="s">
        <v>2882</v>
      </c>
      <c r="G8371">
        <v>0</v>
      </c>
      <c r="I8371">
        <v>0</v>
      </c>
      <c r="J8371" s="3">
        <v>44907.355555555558</v>
      </c>
      <c r="K8371" s="3">
        <v>44917.5</v>
      </c>
      <c r="L8371" s="3">
        <v>44917.5</v>
      </c>
      <c r="M8371" t="s">
        <v>20591</v>
      </c>
      <c r="N8371" s="4" t="s">
        <v>17</v>
      </c>
      <c r="P8371" t="s">
        <v>16</v>
      </c>
    </row>
    <row r="8372" spans="1:16" x14ac:dyDescent="0.25">
      <c r="A8372" t="s">
        <v>20592</v>
      </c>
      <c r="B8372">
        <v>63235341</v>
      </c>
      <c r="C8372" t="s">
        <v>2889</v>
      </c>
      <c r="F8372" t="s">
        <v>2882</v>
      </c>
      <c r="G8372">
        <v>0</v>
      </c>
      <c r="I8372">
        <v>0</v>
      </c>
      <c r="J8372" s="3">
        <v>45086.26458333333</v>
      </c>
      <c r="K8372" s="3">
        <v>45107.0625</v>
      </c>
      <c r="L8372" s="3">
        <v>45107.0625</v>
      </c>
      <c r="M8372" t="s">
        <v>20593</v>
      </c>
      <c r="N8372" s="4" t="s">
        <v>17</v>
      </c>
      <c r="P8372" t="s">
        <v>16</v>
      </c>
    </row>
    <row r="8373" spans="1:16" x14ac:dyDescent="0.25">
      <c r="A8373" t="s">
        <v>20594</v>
      </c>
      <c r="B8373" t="s">
        <v>20595</v>
      </c>
      <c r="C8373" t="s">
        <v>5446</v>
      </c>
      <c r="F8373" t="s">
        <v>2882</v>
      </c>
      <c r="G8373">
        <v>5668608</v>
      </c>
      <c r="I8373">
        <v>113400</v>
      </c>
      <c r="J8373" s="3">
        <v>44970.068055555559</v>
      </c>
      <c r="K8373" s="3">
        <v>45005.125</v>
      </c>
      <c r="L8373" s="3">
        <v>45005.125</v>
      </c>
      <c r="M8373" t="s">
        <v>20596</v>
      </c>
      <c r="N8373" s="4" t="s">
        <v>17</v>
      </c>
      <c r="P8373" t="s">
        <v>16</v>
      </c>
    </row>
    <row r="8374" spans="1:16" x14ac:dyDescent="0.25">
      <c r="A8374" t="s">
        <v>20597</v>
      </c>
      <c r="B8374" t="s">
        <v>20598</v>
      </c>
      <c r="C8374" t="s">
        <v>39</v>
      </c>
      <c r="F8374" t="s">
        <v>2882</v>
      </c>
      <c r="G8374">
        <v>0</v>
      </c>
      <c r="I8374">
        <v>0</v>
      </c>
      <c r="J8374" s="3">
        <v>45099.236111111109</v>
      </c>
      <c r="K8374" s="3">
        <v>45105.479166666664</v>
      </c>
      <c r="L8374" s="3">
        <v>45105.479166666664</v>
      </c>
      <c r="M8374" t="s">
        <v>20599</v>
      </c>
      <c r="N8374" s="4" t="s">
        <v>17</v>
      </c>
      <c r="P8374" t="s">
        <v>16</v>
      </c>
    </row>
    <row r="8375" spans="1:16" x14ac:dyDescent="0.25">
      <c r="A8375" t="s">
        <v>20600</v>
      </c>
      <c r="B8375">
        <v>33233421</v>
      </c>
      <c r="C8375" t="s">
        <v>2881</v>
      </c>
      <c r="F8375" t="s">
        <v>2882</v>
      </c>
      <c r="G8375">
        <v>0</v>
      </c>
      <c r="I8375">
        <v>0</v>
      </c>
      <c r="J8375" s="3">
        <v>45001.177777777775</v>
      </c>
      <c r="K8375" s="3">
        <v>45033.083333333336</v>
      </c>
      <c r="L8375" s="3">
        <v>45033.083333333336</v>
      </c>
      <c r="M8375" t="s">
        <v>20601</v>
      </c>
      <c r="N8375" s="4" t="s">
        <v>17</v>
      </c>
      <c r="P8375" t="s">
        <v>16</v>
      </c>
    </row>
    <row r="8376" spans="1:16" x14ac:dyDescent="0.25">
      <c r="A8376" t="s">
        <v>20602</v>
      </c>
      <c r="B8376" t="s">
        <v>20603</v>
      </c>
      <c r="C8376" t="s">
        <v>2881</v>
      </c>
      <c r="F8376" t="s">
        <v>2882</v>
      </c>
      <c r="G8376">
        <v>0</v>
      </c>
      <c r="I8376">
        <v>0</v>
      </c>
      <c r="J8376" s="3">
        <v>45055.27847222222</v>
      </c>
      <c r="K8376" s="3">
        <v>45077.083333333336</v>
      </c>
      <c r="L8376" s="3">
        <v>45077.083333333336</v>
      </c>
      <c r="M8376" t="s">
        <v>20604</v>
      </c>
      <c r="N8376" s="4" t="s">
        <v>17</v>
      </c>
      <c r="P8376" t="s">
        <v>16</v>
      </c>
    </row>
    <row r="8377" spans="1:16" x14ac:dyDescent="0.25">
      <c r="A8377" t="s">
        <v>20605</v>
      </c>
      <c r="B8377" t="s">
        <v>20606</v>
      </c>
      <c r="C8377" t="s">
        <v>2881</v>
      </c>
      <c r="F8377" t="s">
        <v>2882</v>
      </c>
      <c r="G8377">
        <v>0</v>
      </c>
      <c r="I8377">
        <v>0</v>
      </c>
      <c r="J8377" s="3">
        <v>45096.244444444441</v>
      </c>
      <c r="K8377" s="3">
        <v>45117.083333333336</v>
      </c>
      <c r="L8377" s="3">
        <v>45117.083333333336</v>
      </c>
      <c r="M8377" t="s">
        <v>20607</v>
      </c>
      <c r="N8377" s="4" t="s">
        <v>17</v>
      </c>
      <c r="P8377" t="s">
        <v>16</v>
      </c>
    </row>
    <row r="8378" spans="1:16" x14ac:dyDescent="0.25">
      <c r="A8378" t="s">
        <v>20608</v>
      </c>
      <c r="B8378" t="s">
        <v>20609</v>
      </c>
      <c r="C8378" t="s">
        <v>2881</v>
      </c>
      <c r="F8378" t="s">
        <v>2882</v>
      </c>
      <c r="G8378">
        <v>0</v>
      </c>
      <c r="I8378">
        <v>0</v>
      </c>
      <c r="J8378" s="3">
        <v>45055.201388888891</v>
      </c>
      <c r="K8378" s="3">
        <v>45077.083333333336</v>
      </c>
      <c r="L8378" s="3">
        <v>45077.083333333336</v>
      </c>
      <c r="M8378" t="s">
        <v>20610</v>
      </c>
      <c r="N8378" s="4" t="s">
        <v>17</v>
      </c>
      <c r="P8378" t="s">
        <v>16</v>
      </c>
    </row>
    <row r="8379" spans="1:16" x14ac:dyDescent="0.25">
      <c r="A8379" t="s">
        <v>20611</v>
      </c>
      <c r="B8379" t="s">
        <v>20612</v>
      </c>
      <c r="C8379" t="s">
        <v>20613</v>
      </c>
      <c r="F8379" t="s">
        <v>2882</v>
      </c>
      <c r="G8379">
        <v>0</v>
      </c>
      <c r="I8379">
        <v>0</v>
      </c>
      <c r="J8379" s="3">
        <v>44872.079861111109</v>
      </c>
      <c r="K8379" s="3">
        <v>44886.083333333336</v>
      </c>
      <c r="L8379" s="3">
        <v>44886.083333333336</v>
      </c>
      <c r="M8379" t="s">
        <v>20614</v>
      </c>
      <c r="N8379" s="4" t="s">
        <v>17</v>
      </c>
      <c r="P8379" t="s">
        <v>16</v>
      </c>
    </row>
    <row r="8380" spans="1:16" x14ac:dyDescent="0.25">
      <c r="A8380" t="s">
        <v>20611</v>
      </c>
      <c r="B8380" t="s">
        <v>20615</v>
      </c>
      <c r="C8380" t="s">
        <v>3934</v>
      </c>
      <c r="F8380" t="s">
        <v>2882</v>
      </c>
      <c r="G8380">
        <v>0</v>
      </c>
      <c r="I8380">
        <v>0</v>
      </c>
      <c r="J8380" s="3">
        <v>44896.256249999999</v>
      </c>
      <c r="K8380" s="3">
        <v>44910.083333333336</v>
      </c>
      <c r="L8380" s="3">
        <v>44910.083333333336</v>
      </c>
      <c r="M8380" t="s">
        <v>20616</v>
      </c>
      <c r="N8380" s="4" t="s">
        <v>17</v>
      </c>
      <c r="P8380" t="s">
        <v>16</v>
      </c>
    </row>
    <row r="8381" spans="1:16" x14ac:dyDescent="0.25">
      <c r="A8381" t="s">
        <v>20617</v>
      </c>
      <c r="B8381" t="s">
        <v>20618</v>
      </c>
      <c r="C8381" t="s">
        <v>2881</v>
      </c>
      <c r="F8381" t="s">
        <v>2882</v>
      </c>
      <c r="G8381">
        <v>0</v>
      </c>
      <c r="I8381">
        <v>0</v>
      </c>
      <c r="J8381" s="3">
        <v>45035.509722222225</v>
      </c>
      <c r="K8381" s="3">
        <v>45042.083333333336</v>
      </c>
      <c r="L8381" s="3">
        <v>45042.083333333336</v>
      </c>
      <c r="M8381" t="s">
        <v>20619</v>
      </c>
      <c r="N8381" s="4" t="s">
        <v>17</v>
      </c>
      <c r="P8381" t="s">
        <v>16</v>
      </c>
    </row>
    <row r="8382" spans="1:16" x14ac:dyDescent="0.25">
      <c r="A8382" t="s">
        <v>20620</v>
      </c>
      <c r="B8382" t="s">
        <v>20621</v>
      </c>
      <c r="C8382" t="s">
        <v>3390</v>
      </c>
      <c r="F8382" t="s">
        <v>2882</v>
      </c>
      <c r="G8382">
        <v>0</v>
      </c>
      <c r="I8382">
        <v>0</v>
      </c>
      <c r="J8382" s="3">
        <v>44877.05</v>
      </c>
      <c r="K8382" s="3">
        <v>44887.083333333336</v>
      </c>
      <c r="L8382" s="3">
        <v>44887.083333333336</v>
      </c>
      <c r="M8382" t="s">
        <v>20622</v>
      </c>
      <c r="N8382" s="4" t="s">
        <v>17</v>
      </c>
      <c r="P8382" t="s">
        <v>16</v>
      </c>
    </row>
    <row r="8383" spans="1:16" x14ac:dyDescent="0.25">
      <c r="A8383" t="s">
        <v>20623</v>
      </c>
      <c r="B8383" t="s">
        <v>20624</v>
      </c>
      <c r="C8383" t="s">
        <v>3673</v>
      </c>
      <c r="F8383" t="s">
        <v>2882</v>
      </c>
      <c r="G8383">
        <v>0</v>
      </c>
      <c r="I8383">
        <v>0</v>
      </c>
      <c r="J8383" s="3">
        <v>44893.222916666666</v>
      </c>
      <c r="K8383" s="3">
        <v>44915.0625</v>
      </c>
      <c r="L8383" s="3">
        <v>44915.0625</v>
      </c>
      <c r="M8383" t="s">
        <v>20625</v>
      </c>
      <c r="N8383" s="4" t="s">
        <v>17</v>
      </c>
      <c r="P8383" t="s">
        <v>16</v>
      </c>
    </row>
    <row r="8384" spans="1:16" x14ac:dyDescent="0.25">
      <c r="A8384" t="s">
        <v>20626</v>
      </c>
      <c r="B8384">
        <v>52235428</v>
      </c>
      <c r="C8384" t="s">
        <v>2889</v>
      </c>
      <c r="F8384" t="s">
        <v>2882</v>
      </c>
      <c r="G8384">
        <v>0</v>
      </c>
      <c r="I8384">
        <v>0</v>
      </c>
      <c r="J8384" s="3">
        <v>45007.496527777781</v>
      </c>
      <c r="K8384" s="3">
        <v>45029.0625</v>
      </c>
      <c r="L8384" s="3">
        <v>45029.0625</v>
      </c>
      <c r="M8384" t="s">
        <v>20627</v>
      </c>
      <c r="N8384" s="4" t="s">
        <v>17</v>
      </c>
      <c r="P8384" t="s">
        <v>16</v>
      </c>
    </row>
    <row r="8385" spans="1:16" x14ac:dyDescent="0.25">
      <c r="A8385" t="s">
        <v>20628</v>
      </c>
      <c r="B8385">
        <v>54225693</v>
      </c>
      <c r="C8385" t="s">
        <v>2889</v>
      </c>
      <c r="F8385" t="s">
        <v>2882</v>
      </c>
      <c r="G8385">
        <v>0</v>
      </c>
      <c r="I8385">
        <v>0</v>
      </c>
      <c r="J8385" s="3">
        <v>44946.188194444447</v>
      </c>
      <c r="K8385" s="3">
        <v>44956.458333333336</v>
      </c>
      <c r="L8385" s="3">
        <v>44956.458333333336</v>
      </c>
      <c r="M8385" t="s">
        <v>20629</v>
      </c>
      <c r="N8385" s="4" t="s">
        <v>17</v>
      </c>
      <c r="P8385" t="s">
        <v>16</v>
      </c>
    </row>
    <row r="8386" spans="1:16" x14ac:dyDescent="0.25">
      <c r="A8386" t="s">
        <v>20630</v>
      </c>
      <c r="B8386">
        <v>52235921</v>
      </c>
      <c r="C8386" t="s">
        <v>2889</v>
      </c>
      <c r="F8386" t="s">
        <v>2882</v>
      </c>
      <c r="G8386">
        <v>0</v>
      </c>
      <c r="I8386">
        <v>0</v>
      </c>
      <c r="J8386" s="3">
        <v>45083.493055555555</v>
      </c>
      <c r="K8386" s="3">
        <v>45104.0625</v>
      </c>
      <c r="L8386" s="3">
        <v>45104.0625</v>
      </c>
      <c r="M8386" t="s">
        <v>20631</v>
      </c>
      <c r="N8386" s="4" t="s">
        <v>17</v>
      </c>
      <c r="P8386" t="s">
        <v>16</v>
      </c>
    </row>
    <row r="8387" spans="1:16" x14ac:dyDescent="0.25">
      <c r="A8387" t="s">
        <v>20632</v>
      </c>
      <c r="B8387" t="s">
        <v>20633</v>
      </c>
      <c r="C8387" t="s">
        <v>3725</v>
      </c>
      <c r="F8387" t="s">
        <v>2882</v>
      </c>
      <c r="G8387">
        <v>0</v>
      </c>
      <c r="I8387">
        <v>0</v>
      </c>
      <c r="J8387" s="3">
        <v>44875.255555555559</v>
      </c>
      <c r="K8387" s="3">
        <v>44886.104166666664</v>
      </c>
      <c r="L8387" s="3">
        <v>44886.104166666664</v>
      </c>
      <c r="M8387" t="s">
        <v>20634</v>
      </c>
      <c r="N8387" s="4" t="s">
        <v>17</v>
      </c>
      <c r="P8387" t="s">
        <v>16</v>
      </c>
    </row>
    <row r="8388" spans="1:16" x14ac:dyDescent="0.25">
      <c r="A8388" t="s">
        <v>20635</v>
      </c>
      <c r="B8388">
        <v>75225249</v>
      </c>
      <c r="C8388" t="s">
        <v>4677</v>
      </c>
      <c r="F8388" t="s">
        <v>2882</v>
      </c>
      <c r="G8388">
        <v>0</v>
      </c>
      <c r="I8388">
        <v>0</v>
      </c>
      <c r="J8388" s="3">
        <v>44916.20208333333</v>
      </c>
      <c r="K8388" s="3">
        <v>44937.0625</v>
      </c>
      <c r="L8388" s="3">
        <v>44937.0625</v>
      </c>
      <c r="M8388" t="s">
        <v>20636</v>
      </c>
      <c r="N8388" s="4" t="s">
        <v>17</v>
      </c>
      <c r="P8388" t="s">
        <v>16</v>
      </c>
    </row>
    <row r="8389" spans="1:16" x14ac:dyDescent="0.25">
      <c r="A8389" t="s">
        <v>20637</v>
      </c>
      <c r="B8389">
        <v>52235300</v>
      </c>
      <c r="C8389" t="s">
        <v>2889</v>
      </c>
      <c r="F8389" t="s">
        <v>2882</v>
      </c>
      <c r="G8389">
        <v>0</v>
      </c>
      <c r="I8389">
        <v>0</v>
      </c>
      <c r="J8389" s="3">
        <v>44987.07708333333</v>
      </c>
      <c r="K8389" s="3">
        <v>45002.458333333336</v>
      </c>
      <c r="L8389" s="3">
        <v>45002.458333333336</v>
      </c>
      <c r="M8389" t="s">
        <v>20638</v>
      </c>
      <c r="N8389" s="4" t="s">
        <v>17</v>
      </c>
      <c r="P8389" t="s">
        <v>16</v>
      </c>
    </row>
    <row r="8390" spans="1:16" x14ac:dyDescent="0.25">
      <c r="A8390" t="s">
        <v>20639</v>
      </c>
      <c r="B8390">
        <v>38233020</v>
      </c>
      <c r="C8390" t="s">
        <v>2881</v>
      </c>
      <c r="F8390" t="s">
        <v>2882</v>
      </c>
      <c r="G8390">
        <v>0</v>
      </c>
      <c r="I8390">
        <v>0</v>
      </c>
      <c r="J8390" s="3">
        <v>44977.523611111108</v>
      </c>
      <c r="K8390" s="3">
        <v>45012.083333333336</v>
      </c>
      <c r="L8390" s="3">
        <v>45012.083333333336</v>
      </c>
      <c r="M8390" t="s">
        <v>20640</v>
      </c>
      <c r="N8390" s="4" t="s">
        <v>17</v>
      </c>
      <c r="P8390" t="s">
        <v>16</v>
      </c>
    </row>
    <row r="8391" spans="1:16" x14ac:dyDescent="0.25">
      <c r="A8391" t="s">
        <v>20641</v>
      </c>
      <c r="B8391">
        <v>54235040</v>
      </c>
      <c r="C8391" t="s">
        <v>3461</v>
      </c>
      <c r="F8391" t="s">
        <v>2882</v>
      </c>
      <c r="G8391">
        <v>0</v>
      </c>
      <c r="I8391">
        <v>0</v>
      </c>
      <c r="J8391" s="3">
        <v>44943.224999999999</v>
      </c>
      <c r="K8391" s="3">
        <v>44950.458333333336</v>
      </c>
      <c r="L8391" s="3">
        <v>44950.458333333336</v>
      </c>
      <c r="M8391" t="s">
        <v>20642</v>
      </c>
      <c r="N8391" s="4" t="s">
        <v>17</v>
      </c>
      <c r="P8391" t="s">
        <v>16</v>
      </c>
    </row>
    <row r="8392" spans="1:16" x14ac:dyDescent="0.25">
      <c r="A8392" t="s">
        <v>20643</v>
      </c>
      <c r="B8392">
        <v>54215397</v>
      </c>
      <c r="C8392" t="s">
        <v>3384</v>
      </c>
      <c r="F8392" t="s">
        <v>2882</v>
      </c>
      <c r="G8392">
        <v>0</v>
      </c>
      <c r="I8392">
        <v>0</v>
      </c>
      <c r="J8392" s="3">
        <v>44925.203472222223</v>
      </c>
      <c r="K8392" s="3">
        <v>44936.458333333336</v>
      </c>
      <c r="L8392" s="3">
        <v>44936.458333333336</v>
      </c>
      <c r="M8392" t="s">
        <v>20644</v>
      </c>
      <c r="N8392" s="4" t="s">
        <v>17</v>
      </c>
      <c r="P8392" t="s">
        <v>16</v>
      </c>
    </row>
    <row r="8393" spans="1:16" x14ac:dyDescent="0.25">
      <c r="A8393" t="s">
        <v>20643</v>
      </c>
      <c r="B8393" t="s">
        <v>20645</v>
      </c>
      <c r="C8393" t="s">
        <v>2889</v>
      </c>
      <c r="F8393" t="s">
        <v>2882</v>
      </c>
      <c r="G8393">
        <v>0</v>
      </c>
      <c r="I8393">
        <v>0</v>
      </c>
      <c r="J8393" s="3">
        <v>44989.443055555559</v>
      </c>
      <c r="K8393" s="3">
        <v>44999.458333333336</v>
      </c>
      <c r="L8393" s="3">
        <v>44999.458333333336</v>
      </c>
      <c r="M8393" t="s">
        <v>20646</v>
      </c>
      <c r="N8393" s="4" t="s">
        <v>17</v>
      </c>
      <c r="P8393" t="s">
        <v>16</v>
      </c>
    </row>
    <row r="8394" spans="1:16" x14ac:dyDescent="0.25">
      <c r="A8394" t="s">
        <v>20647</v>
      </c>
      <c r="B8394">
        <v>52235249</v>
      </c>
      <c r="C8394" t="s">
        <v>2889</v>
      </c>
      <c r="F8394" t="s">
        <v>2882</v>
      </c>
      <c r="G8394">
        <v>0</v>
      </c>
      <c r="I8394">
        <v>0</v>
      </c>
      <c r="J8394" s="3">
        <v>44978.236805555556</v>
      </c>
      <c r="K8394" s="3">
        <v>44999.0625</v>
      </c>
      <c r="L8394" s="3">
        <v>44999.0625</v>
      </c>
      <c r="M8394" t="s">
        <v>20648</v>
      </c>
      <c r="N8394" s="4" t="s">
        <v>17</v>
      </c>
      <c r="P8394" t="s">
        <v>16</v>
      </c>
    </row>
    <row r="8395" spans="1:16" x14ac:dyDescent="0.25">
      <c r="A8395" t="s">
        <v>20649</v>
      </c>
      <c r="B8395">
        <v>54225690</v>
      </c>
      <c r="C8395" t="s">
        <v>2889</v>
      </c>
      <c r="F8395" t="s">
        <v>2882</v>
      </c>
      <c r="G8395">
        <v>0</v>
      </c>
      <c r="I8395">
        <v>0</v>
      </c>
      <c r="J8395" s="3">
        <v>44946.181944444441</v>
      </c>
      <c r="K8395" s="3">
        <v>44956.458333333336</v>
      </c>
      <c r="L8395" s="3">
        <v>44956.458333333336</v>
      </c>
      <c r="M8395" t="s">
        <v>20650</v>
      </c>
      <c r="N8395" s="4" t="s">
        <v>17</v>
      </c>
      <c r="P8395" t="s">
        <v>16</v>
      </c>
    </row>
    <row r="8396" spans="1:16" x14ac:dyDescent="0.25">
      <c r="A8396" t="s">
        <v>20651</v>
      </c>
      <c r="B8396">
        <v>52235598</v>
      </c>
      <c r="C8396" t="s">
        <v>2889</v>
      </c>
      <c r="F8396" t="s">
        <v>2882</v>
      </c>
      <c r="G8396">
        <v>0</v>
      </c>
      <c r="I8396">
        <v>0</v>
      </c>
      <c r="J8396" s="3">
        <v>45037.116666666669</v>
      </c>
      <c r="K8396" s="3">
        <v>45063.0625</v>
      </c>
      <c r="L8396" s="3">
        <v>45063.0625</v>
      </c>
      <c r="M8396" t="s">
        <v>20652</v>
      </c>
      <c r="N8396" s="4" t="s">
        <v>17</v>
      </c>
      <c r="P8396" t="s">
        <v>16</v>
      </c>
    </row>
    <row r="8397" spans="1:16" x14ac:dyDescent="0.25">
      <c r="A8397" t="s">
        <v>20653</v>
      </c>
      <c r="B8397" t="s">
        <v>20654</v>
      </c>
      <c r="C8397" t="s">
        <v>9199</v>
      </c>
      <c r="F8397" t="s">
        <v>2882</v>
      </c>
      <c r="G8397">
        <v>18397281.59</v>
      </c>
      <c r="I8397">
        <v>242000</v>
      </c>
      <c r="J8397" s="3">
        <v>44909.272916666669</v>
      </c>
      <c r="K8397" s="3">
        <v>44931.083333333336</v>
      </c>
      <c r="L8397" s="3">
        <v>44931.083333333336</v>
      </c>
      <c r="M8397" t="s">
        <v>20655</v>
      </c>
      <c r="N8397" s="4" t="s">
        <v>17</v>
      </c>
      <c r="P8397" t="s">
        <v>16</v>
      </c>
    </row>
    <row r="8398" spans="1:16" x14ac:dyDescent="0.25">
      <c r="A8398" t="s">
        <v>20656</v>
      </c>
      <c r="B8398">
        <v>52235773</v>
      </c>
      <c r="C8398" t="s">
        <v>2889</v>
      </c>
      <c r="F8398" t="s">
        <v>2882</v>
      </c>
      <c r="G8398">
        <v>0</v>
      </c>
      <c r="I8398">
        <v>0</v>
      </c>
      <c r="J8398" s="3">
        <v>45058.222916666666</v>
      </c>
      <c r="K8398" s="3">
        <v>45064.458333333336</v>
      </c>
      <c r="L8398" s="3">
        <v>45064.458333333336</v>
      </c>
      <c r="M8398" t="s">
        <v>20657</v>
      </c>
      <c r="N8398" s="4" t="s">
        <v>17</v>
      </c>
      <c r="P8398" t="s">
        <v>16</v>
      </c>
    </row>
    <row r="8399" spans="1:16" x14ac:dyDescent="0.25">
      <c r="A8399" t="s">
        <v>20658</v>
      </c>
      <c r="B8399">
        <v>38233185</v>
      </c>
      <c r="C8399" t="s">
        <v>2881</v>
      </c>
      <c r="F8399" t="s">
        <v>2882</v>
      </c>
      <c r="G8399">
        <v>0</v>
      </c>
      <c r="I8399">
        <v>0</v>
      </c>
      <c r="J8399" s="3">
        <v>44953.256944444445</v>
      </c>
      <c r="K8399" s="3">
        <v>44977.083333333336</v>
      </c>
      <c r="L8399" s="3">
        <v>44977.083333333336</v>
      </c>
      <c r="M8399" t="s">
        <v>20659</v>
      </c>
      <c r="N8399" s="4" t="s">
        <v>17</v>
      </c>
      <c r="P8399" t="s">
        <v>16</v>
      </c>
    </row>
    <row r="8400" spans="1:16" x14ac:dyDescent="0.25">
      <c r="A8400" t="s">
        <v>20660</v>
      </c>
      <c r="B8400" t="s">
        <v>20661</v>
      </c>
      <c r="C8400" t="s">
        <v>3535</v>
      </c>
      <c r="F8400" t="s">
        <v>2882</v>
      </c>
      <c r="G8400">
        <v>0</v>
      </c>
      <c r="I8400">
        <v>0</v>
      </c>
      <c r="J8400" s="3">
        <v>44945.143055555556</v>
      </c>
      <c r="K8400" s="3">
        <v>44951.083333333336</v>
      </c>
      <c r="L8400" s="3">
        <v>44951.083333333336</v>
      </c>
      <c r="M8400" t="s">
        <v>20662</v>
      </c>
      <c r="N8400" s="4" t="s">
        <v>17</v>
      </c>
      <c r="P8400" t="s">
        <v>16</v>
      </c>
    </row>
    <row r="8401" spans="1:16" x14ac:dyDescent="0.25">
      <c r="A8401" t="s">
        <v>20663</v>
      </c>
      <c r="B8401" t="s">
        <v>20664</v>
      </c>
      <c r="C8401" t="s">
        <v>12036</v>
      </c>
      <c r="F8401" t="s">
        <v>2882</v>
      </c>
      <c r="G8401">
        <v>0</v>
      </c>
      <c r="I8401">
        <v>0</v>
      </c>
      <c r="J8401" s="3">
        <v>44872.23541666667</v>
      </c>
      <c r="K8401" s="3">
        <v>44879.083333333336</v>
      </c>
      <c r="L8401" s="3">
        <v>44879.083333333336</v>
      </c>
      <c r="M8401" t="s">
        <v>20665</v>
      </c>
      <c r="N8401" s="4" t="s">
        <v>17</v>
      </c>
      <c r="P8401" t="s">
        <v>16</v>
      </c>
    </row>
    <row r="8402" spans="1:16" x14ac:dyDescent="0.25">
      <c r="A8402" t="s">
        <v>68</v>
      </c>
      <c r="B8402" t="s">
        <v>20666</v>
      </c>
      <c r="C8402" t="s">
        <v>4644</v>
      </c>
      <c r="F8402" t="s">
        <v>2882</v>
      </c>
      <c r="G8402">
        <v>0</v>
      </c>
      <c r="I8402">
        <v>0</v>
      </c>
      <c r="J8402" s="3">
        <v>44939.225694444445</v>
      </c>
      <c r="K8402" s="3">
        <v>44960.0625</v>
      </c>
      <c r="L8402" s="3">
        <v>44960.0625</v>
      </c>
      <c r="M8402" t="s">
        <v>20667</v>
      </c>
      <c r="N8402" s="4" t="s">
        <v>17</v>
      </c>
      <c r="P8402" t="s">
        <v>16</v>
      </c>
    </row>
    <row r="8403" spans="1:16" x14ac:dyDescent="0.25">
      <c r="A8403" t="s">
        <v>300</v>
      </c>
      <c r="B8403">
        <v>52235532</v>
      </c>
      <c r="C8403" t="s">
        <v>2889</v>
      </c>
      <c r="F8403" t="s">
        <v>2882</v>
      </c>
      <c r="G8403">
        <v>0</v>
      </c>
      <c r="I8403">
        <v>0</v>
      </c>
      <c r="J8403" s="3">
        <v>45036.163194444445</v>
      </c>
      <c r="K8403" s="3">
        <v>45057.0625</v>
      </c>
      <c r="L8403" s="3">
        <v>45057.0625</v>
      </c>
      <c r="M8403" t="s">
        <v>20668</v>
      </c>
      <c r="N8403" s="4" t="s">
        <v>17</v>
      </c>
      <c r="P8403" t="s">
        <v>16</v>
      </c>
    </row>
    <row r="8404" spans="1:16" x14ac:dyDescent="0.25">
      <c r="A8404" t="s">
        <v>20669</v>
      </c>
      <c r="B8404" t="s">
        <v>20670</v>
      </c>
      <c r="C8404" t="s">
        <v>2881</v>
      </c>
      <c r="F8404" t="s">
        <v>2882</v>
      </c>
      <c r="G8404">
        <v>0</v>
      </c>
      <c r="I8404">
        <v>0</v>
      </c>
      <c r="J8404" s="3">
        <v>44966.050694444442</v>
      </c>
      <c r="K8404" s="3">
        <v>44977.083333333336</v>
      </c>
      <c r="L8404" s="3">
        <v>44977.083333333336</v>
      </c>
      <c r="M8404" t="s">
        <v>20671</v>
      </c>
      <c r="N8404" s="4" t="s">
        <v>17</v>
      </c>
      <c r="P8404" t="s">
        <v>16</v>
      </c>
    </row>
    <row r="8405" spans="1:16" x14ac:dyDescent="0.25">
      <c r="A8405" t="s">
        <v>20672</v>
      </c>
      <c r="B8405" t="s">
        <v>20673</v>
      </c>
      <c r="C8405" t="s">
        <v>2889</v>
      </c>
      <c r="F8405" t="s">
        <v>2882</v>
      </c>
      <c r="G8405">
        <v>0</v>
      </c>
      <c r="I8405">
        <v>0</v>
      </c>
      <c r="J8405" s="3">
        <v>45012.1875</v>
      </c>
      <c r="K8405" s="3">
        <v>45040.0625</v>
      </c>
      <c r="L8405" s="3">
        <v>45040.0625</v>
      </c>
      <c r="M8405" t="s">
        <v>20674</v>
      </c>
      <c r="N8405" s="4" t="s">
        <v>17</v>
      </c>
      <c r="P8405" t="s">
        <v>16</v>
      </c>
    </row>
    <row r="8406" spans="1:16" x14ac:dyDescent="0.25">
      <c r="A8406" t="s">
        <v>20672</v>
      </c>
      <c r="B8406">
        <v>11221835</v>
      </c>
      <c r="C8406" t="s">
        <v>2889</v>
      </c>
      <c r="F8406" t="s">
        <v>2882</v>
      </c>
      <c r="G8406">
        <v>0</v>
      </c>
      <c r="I8406">
        <v>0</v>
      </c>
      <c r="J8406" s="3">
        <v>44999.242361111108</v>
      </c>
      <c r="K8406" s="3">
        <v>45054.0625</v>
      </c>
      <c r="L8406" s="3">
        <v>45054.0625</v>
      </c>
      <c r="M8406" t="s">
        <v>20675</v>
      </c>
      <c r="N8406" s="4" t="s">
        <v>17</v>
      </c>
      <c r="P8406" t="s">
        <v>16</v>
      </c>
    </row>
    <row r="8407" spans="1:16" x14ac:dyDescent="0.25">
      <c r="A8407" t="s">
        <v>20676</v>
      </c>
      <c r="B8407" t="s">
        <v>20677</v>
      </c>
      <c r="C8407" t="s">
        <v>3837</v>
      </c>
      <c r="F8407" t="s">
        <v>2882</v>
      </c>
      <c r="G8407">
        <v>0</v>
      </c>
      <c r="I8407">
        <v>0</v>
      </c>
      <c r="J8407" s="3">
        <v>44923.487500000003</v>
      </c>
      <c r="K8407" s="3">
        <v>44932.083333333336</v>
      </c>
      <c r="L8407" s="3">
        <v>44932.083333333336</v>
      </c>
      <c r="M8407" t="s">
        <v>20678</v>
      </c>
      <c r="N8407" s="4" t="s">
        <v>17</v>
      </c>
      <c r="P8407" t="s">
        <v>16</v>
      </c>
    </row>
    <row r="8408" spans="1:16" x14ac:dyDescent="0.25">
      <c r="A8408" t="s">
        <v>20676</v>
      </c>
      <c r="B8408">
        <v>52235102</v>
      </c>
      <c r="C8408" t="s">
        <v>2889</v>
      </c>
      <c r="F8408" t="s">
        <v>2882</v>
      </c>
      <c r="G8408">
        <v>0</v>
      </c>
      <c r="I8408">
        <v>0</v>
      </c>
      <c r="J8408" s="3">
        <v>44954.044444444444</v>
      </c>
      <c r="K8408" s="3">
        <v>44978.0625</v>
      </c>
      <c r="L8408" s="3">
        <v>44978.0625</v>
      </c>
      <c r="M8408" t="s">
        <v>20679</v>
      </c>
      <c r="N8408" s="4" t="s">
        <v>17</v>
      </c>
      <c r="P8408" t="s">
        <v>16</v>
      </c>
    </row>
    <row r="8409" spans="1:16" x14ac:dyDescent="0.25">
      <c r="A8409" t="s">
        <v>20676</v>
      </c>
      <c r="B8409">
        <v>33233051</v>
      </c>
      <c r="C8409" t="s">
        <v>2881</v>
      </c>
      <c r="F8409" t="s">
        <v>2882</v>
      </c>
      <c r="G8409">
        <v>0</v>
      </c>
      <c r="I8409">
        <v>0</v>
      </c>
      <c r="J8409" s="3">
        <v>45098.478472222225</v>
      </c>
      <c r="K8409" s="3">
        <v>45128.083333333336</v>
      </c>
      <c r="L8409" s="3">
        <v>45128.083333333336</v>
      </c>
      <c r="M8409" t="s">
        <v>20680</v>
      </c>
      <c r="N8409" s="4" t="s">
        <v>17</v>
      </c>
      <c r="P8409" t="s">
        <v>16</v>
      </c>
    </row>
    <row r="8410" spans="1:16" x14ac:dyDescent="0.25">
      <c r="A8410" t="s">
        <v>20681</v>
      </c>
      <c r="B8410">
        <v>38231499</v>
      </c>
      <c r="C8410" t="s">
        <v>2881</v>
      </c>
      <c r="F8410" t="s">
        <v>2882</v>
      </c>
      <c r="G8410">
        <v>0</v>
      </c>
      <c r="I8410">
        <v>0</v>
      </c>
      <c r="J8410" s="3">
        <v>45028.047222222223</v>
      </c>
      <c r="K8410" s="3">
        <v>45061.083333333336</v>
      </c>
      <c r="L8410" s="3">
        <v>45061.083333333336</v>
      </c>
      <c r="M8410" t="s">
        <v>20682</v>
      </c>
      <c r="N8410" s="4" t="s">
        <v>17</v>
      </c>
      <c r="P8410" t="s">
        <v>16</v>
      </c>
    </row>
    <row r="8411" spans="1:16" x14ac:dyDescent="0.25">
      <c r="A8411" t="s">
        <v>20683</v>
      </c>
      <c r="B8411" t="s">
        <v>20684</v>
      </c>
      <c r="C8411" t="s">
        <v>2881</v>
      </c>
      <c r="F8411" t="s">
        <v>2882</v>
      </c>
      <c r="G8411">
        <v>0</v>
      </c>
      <c r="I8411">
        <v>0</v>
      </c>
      <c r="J8411" s="3">
        <v>45089.27847222222</v>
      </c>
      <c r="K8411" s="3">
        <v>45098.083333333336</v>
      </c>
      <c r="L8411" s="3">
        <v>45098.083333333336</v>
      </c>
      <c r="M8411" t="s">
        <v>20685</v>
      </c>
      <c r="N8411" s="4" t="s">
        <v>17</v>
      </c>
      <c r="P8411" t="s">
        <v>16</v>
      </c>
    </row>
    <row r="8412" spans="1:16" x14ac:dyDescent="0.25">
      <c r="A8412" t="s">
        <v>20686</v>
      </c>
      <c r="B8412" t="s">
        <v>20687</v>
      </c>
      <c r="C8412" t="s">
        <v>39</v>
      </c>
      <c r="F8412" t="s">
        <v>2882</v>
      </c>
      <c r="G8412">
        <v>0</v>
      </c>
      <c r="I8412">
        <v>0</v>
      </c>
      <c r="J8412" s="3">
        <v>45078.104166666664</v>
      </c>
      <c r="K8412" s="3">
        <v>45082.479166666664</v>
      </c>
      <c r="L8412" s="3">
        <v>45082.479166666664</v>
      </c>
      <c r="M8412" t="s">
        <v>20688</v>
      </c>
      <c r="N8412" s="4" t="s">
        <v>17</v>
      </c>
      <c r="P8412" t="s">
        <v>16</v>
      </c>
    </row>
    <row r="8413" spans="1:16" x14ac:dyDescent="0.25">
      <c r="A8413" t="s">
        <v>20689</v>
      </c>
      <c r="B8413" t="s">
        <v>20690</v>
      </c>
      <c r="C8413" t="s">
        <v>2881</v>
      </c>
      <c r="F8413" t="s">
        <v>2882</v>
      </c>
      <c r="G8413">
        <v>0</v>
      </c>
      <c r="I8413">
        <v>0</v>
      </c>
      <c r="J8413" s="3">
        <v>45099.46597222222</v>
      </c>
      <c r="K8413" s="3">
        <v>45106.083333333336</v>
      </c>
      <c r="L8413" s="3">
        <v>45106.083333333336</v>
      </c>
      <c r="M8413" t="s">
        <v>20691</v>
      </c>
      <c r="N8413" s="4" t="s">
        <v>17</v>
      </c>
      <c r="P8413" t="s">
        <v>16</v>
      </c>
    </row>
    <row r="8414" spans="1:16" x14ac:dyDescent="0.25">
      <c r="A8414" t="s">
        <v>20692</v>
      </c>
      <c r="B8414">
        <v>82226959</v>
      </c>
      <c r="C8414" t="s">
        <v>3267</v>
      </c>
      <c r="F8414" t="s">
        <v>2882</v>
      </c>
      <c r="G8414">
        <v>0</v>
      </c>
      <c r="I8414">
        <v>0</v>
      </c>
      <c r="J8414" s="3">
        <v>44882.378472222219</v>
      </c>
      <c r="K8414" s="3">
        <v>44907.5</v>
      </c>
      <c r="L8414" s="3">
        <v>44907.5</v>
      </c>
      <c r="M8414" t="s">
        <v>20693</v>
      </c>
      <c r="N8414" s="4" t="s">
        <v>17</v>
      </c>
      <c r="P8414" t="s">
        <v>16</v>
      </c>
    </row>
    <row r="8415" spans="1:16" x14ac:dyDescent="0.25">
      <c r="A8415" t="s">
        <v>20694</v>
      </c>
      <c r="B8415" t="s">
        <v>20695</v>
      </c>
      <c r="C8415" t="s">
        <v>2881</v>
      </c>
      <c r="F8415" t="s">
        <v>2882</v>
      </c>
      <c r="G8415">
        <v>0</v>
      </c>
      <c r="I8415">
        <v>0</v>
      </c>
      <c r="J8415" s="3">
        <v>45006.472222222219</v>
      </c>
      <c r="K8415" s="3">
        <v>45013.083333333336</v>
      </c>
      <c r="L8415" s="3">
        <v>45013.083333333336</v>
      </c>
      <c r="M8415" t="s">
        <v>20696</v>
      </c>
      <c r="N8415" s="4" t="s">
        <v>17</v>
      </c>
      <c r="P8415" t="s">
        <v>16</v>
      </c>
    </row>
    <row r="8416" spans="1:16" x14ac:dyDescent="0.25">
      <c r="A8416" t="s">
        <v>20697</v>
      </c>
      <c r="B8416" t="s">
        <v>20698</v>
      </c>
      <c r="C8416" t="s">
        <v>7595</v>
      </c>
      <c r="F8416" t="s">
        <v>2882</v>
      </c>
      <c r="G8416">
        <v>0</v>
      </c>
      <c r="I8416">
        <v>0</v>
      </c>
      <c r="J8416" s="3">
        <v>45035.231249999997</v>
      </c>
      <c r="K8416" s="3">
        <v>45043.083333333336</v>
      </c>
      <c r="L8416" s="3">
        <v>45043.083333333336</v>
      </c>
      <c r="M8416" t="s">
        <v>20699</v>
      </c>
      <c r="N8416" s="4" t="s">
        <v>17</v>
      </c>
      <c r="P8416" t="s">
        <v>16</v>
      </c>
    </row>
    <row r="8417" spans="1:16" x14ac:dyDescent="0.25">
      <c r="A8417" t="s">
        <v>20700</v>
      </c>
      <c r="B8417">
        <v>82226957</v>
      </c>
      <c r="C8417" t="s">
        <v>3418</v>
      </c>
      <c r="F8417" t="s">
        <v>2882</v>
      </c>
      <c r="G8417">
        <v>0</v>
      </c>
      <c r="I8417">
        <v>0</v>
      </c>
      <c r="J8417" s="3">
        <v>44881.504861111112</v>
      </c>
      <c r="K8417" s="3">
        <v>44903.5</v>
      </c>
      <c r="L8417" s="3">
        <v>44903.5</v>
      </c>
      <c r="M8417" t="s">
        <v>20701</v>
      </c>
      <c r="N8417" s="4" t="s">
        <v>17</v>
      </c>
      <c r="P8417" t="s">
        <v>16</v>
      </c>
    </row>
    <row r="8418" spans="1:16" x14ac:dyDescent="0.25">
      <c r="A8418" t="s">
        <v>20702</v>
      </c>
      <c r="B8418" t="s">
        <v>20703</v>
      </c>
      <c r="C8418" t="s">
        <v>3267</v>
      </c>
      <c r="F8418" t="s">
        <v>2882</v>
      </c>
      <c r="G8418">
        <v>0</v>
      </c>
      <c r="I8418">
        <v>0</v>
      </c>
      <c r="J8418" s="3">
        <v>44877.151388888888</v>
      </c>
      <c r="K8418" s="3">
        <v>44887.5</v>
      </c>
      <c r="L8418" s="3">
        <v>44887.5</v>
      </c>
      <c r="M8418" t="s">
        <v>20704</v>
      </c>
      <c r="N8418" s="4" t="s">
        <v>17</v>
      </c>
      <c r="P8418" t="s">
        <v>16</v>
      </c>
    </row>
    <row r="8419" spans="1:16" x14ac:dyDescent="0.25">
      <c r="A8419" t="s">
        <v>20705</v>
      </c>
      <c r="B8419">
        <v>54235296</v>
      </c>
      <c r="C8419" t="s">
        <v>2889</v>
      </c>
      <c r="F8419" t="s">
        <v>2882</v>
      </c>
      <c r="G8419">
        <v>0</v>
      </c>
      <c r="I8419">
        <v>0</v>
      </c>
      <c r="J8419" s="3">
        <v>45076.176388888889</v>
      </c>
      <c r="K8419" s="3">
        <v>45089.458333333336</v>
      </c>
      <c r="L8419" s="3">
        <v>45089.458333333336</v>
      </c>
      <c r="M8419" t="s">
        <v>20706</v>
      </c>
      <c r="N8419" s="4" t="s">
        <v>17</v>
      </c>
      <c r="P8419" t="s">
        <v>16</v>
      </c>
    </row>
    <row r="8420" spans="1:16" x14ac:dyDescent="0.25">
      <c r="A8420" t="s">
        <v>20707</v>
      </c>
      <c r="B8420">
        <v>82226955</v>
      </c>
      <c r="C8420" t="s">
        <v>3418</v>
      </c>
      <c r="F8420" t="s">
        <v>2882</v>
      </c>
      <c r="G8420">
        <v>0</v>
      </c>
      <c r="I8420">
        <v>0</v>
      </c>
      <c r="J8420" s="3">
        <v>44881.493750000001</v>
      </c>
      <c r="K8420" s="3">
        <v>44903.5</v>
      </c>
      <c r="L8420" s="3">
        <v>44903.5</v>
      </c>
      <c r="M8420" t="s">
        <v>20708</v>
      </c>
      <c r="N8420" s="4" t="s">
        <v>17</v>
      </c>
      <c r="P8420" t="s">
        <v>16</v>
      </c>
    </row>
    <row r="8421" spans="1:16" x14ac:dyDescent="0.25">
      <c r="A8421" t="s">
        <v>69</v>
      </c>
      <c r="B8421">
        <v>77235087</v>
      </c>
      <c r="C8421" t="s">
        <v>2889</v>
      </c>
      <c r="F8421" t="s">
        <v>2882</v>
      </c>
      <c r="G8421">
        <v>0</v>
      </c>
      <c r="I8421">
        <v>0</v>
      </c>
      <c r="J8421" s="3">
        <v>45041.205555555556</v>
      </c>
      <c r="K8421" s="3">
        <v>45070.0625</v>
      </c>
      <c r="L8421" s="3">
        <v>45070.0625</v>
      </c>
      <c r="M8421" t="s">
        <v>20709</v>
      </c>
      <c r="N8421" s="4" t="s">
        <v>17</v>
      </c>
      <c r="P8421" t="s">
        <v>16</v>
      </c>
    </row>
    <row r="8422" spans="1:16" x14ac:dyDescent="0.25">
      <c r="A8422" t="s">
        <v>69</v>
      </c>
      <c r="B8422">
        <v>77235116</v>
      </c>
      <c r="C8422" t="s">
        <v>2889</v>
      </c>
      <c r="F8422" t="s">
        <v>2882</v>
      </c>
      <c r="G8422">
        <v>0</v>
      </c>
      <c r="I8422">
        <v>0</v>
      </c>
      <c r="J8422" s="3">
        <v>45065.068749999999</v>
      </c>
      <c r="K8422" s="3">
        <v>45068.458333333336</v>
      </c>
      <c r="L8422" s="3">
        <v>45068.458333333336</v>
      </c>
      <c r="M8422" t="s">
        <v>20710</v>
      </c>
      <c r="N8422" s="4" t="s">
        <v>17</v>
      </c>
      <c r="P8422" t="s">
        <v>16</v>
      </c>
    </row>
    <row r="8423" spans="1:16" x14ac:dyDescent="0.25">
      <c r="A8423" t="s">
        <v>20711</v>
      </c>
      <c r="B8423">
        <v>75235096</v>
      </c>
      <c r="C8423" t="s">
        <v>2889</v>
      </c>
      <c r="F8423" t="s">
        <v>2882</v>
      </c>
      <c r="G8423">
        <v>0</v>
      </c>
      <c r="I8423">
        <v>0</v>
      </c>
      <c r="J8423" s="3">
        <v>45050.21875</v>
      </c>
      <c r="K8423" s="3">
        <v>45054.458333333336</v>
      </c>
      <c r="L8423" s="3">
        <v>45054.458333333336</v>
      </c>
      <c r="M8423" t="s">
        <v>20712</v>
      </c>
      <c r="N8423" s="4" t="s">
        <v>17</v>
      </c>
      <c r="P8423" t="s">
        <v>16</v>
      </c>
    </row>
    <row r="8424" spans="1:16" x14ac:dyDescent="0.25">
      <c r="A8424" t="s">
        <v>20711</v>
      </c>
      <c r="B8424" t="s">
        <v>20713</v>
      </c>
      <c r="C8424" t="s">
        <v>2889</v>
      </c>
      <c r="F8424" t="s">
        <v>2882</v>
      </c>
      <c r="G8424">
        <v>0</v>
      </c>
      <c r="I8424">
        <v>0</v>
      </c>
      <c r="J8424" s="3">
        <v>45055.171527777777</v>
      </c>
      <c r="K8424" s="3">
        <v>45058.458333333336</v>
      </c>
      <c r="L8424" s="3">
        <v>45058.458333333336</v>
      </c>
      <c r="M8424" t="s">
        <v>20714</v>
      </c>
      <c r="N8424" s="4" t="s">
        <v>17</v>
      </c>
      <c r="P8424" t="s">
        <v>16</v>
      </c>
    </row>
    <row r="8425" spans="1:16" x14ac:dyDescent="0.25">
      <c r="A8425" t="s">
        <v>20715</v>
      </c>
      <c r="B8425">
        <v>54231225</v>
      </c>
      <c r="C8425" t="s">
        <v>2889</v>
      </c>
      <c r="F8425" t="s">
        <v>2882</v>
      </c>
      <c r="G8425">
        <v>0</v>
      </c>
      <c r="I8425">
        <v>0</v>
      </c>
      <c r="J8425" s="3">
        <v>45021.161111111112</v>
      </c>
      <c r="K8425" s="3">
        <v>45028.458333333336</v>
      </c>
      <c r="L8425" s="3">
        <v>45028.458333333336</v>
      </c>
      <c r="M8425" t="s">
        <v>20716</v>
      </c>
      <c r="N8425" s="4" t="s">
        <v>17</v>
      </c>
      <c r="P8425" t="s">
        <v>16</v>
      </c>
    </row>
    <row r="8426" spans="1:16" x14ac:dyDescent="0.25">
      <c r="A8426" t="s">
        <v>20715</v>
      </c>
      <c r="B8426" t="s">
        <v>20717</v>
      </c>
      <c r="C8426" t="s">
        <v>2889</v>
      </c>
      <c r="F8426" t="s">
        <v>2882</v>
      </c>
      <c r="G8426">
        <v>0</v>
      </c>
      <c r="I8426">
        <v>0</v>
      </c>
      <c r="J8426" s="3">
        <v>45037.212500000001</v>
      </c>
      <c r="K8426" s="3">
        <v>45044.458333333336</v>
      </c>
      <c r="L8426" s="3">
        <v>45044.458333333336</v>
      </c>
      <c r="M8426" t="s">
        <v>20718</v>
      </c>
      <c r="N8426" s="4" t="s">
        <v>17</v>
      </c>
      <c r="P8426" t="s">
        <v>16</v>
      </c>
    </row>
    <row r="8427" spans="1:16" x14ac:dyDescent="0.25">
      <c r="A8427" t="s">
        <v>20719</v>
      </c>
      <c r="B8427" t="s">
        <v>20720</v>
      </c>
      <c r="C8427" t="s">
        <v>7068</v>
      </c>
      <c r="F8427" t="s">
        <v>2882</v>
      </c>
      <c r="G8427">
        <v>0</v>
      </c>
      <c r="I8427">
        <v>0</v>
      </c>
      <c r="J8427" s="3">
        <v>44940.436805555553</v>
      </c>
      <c r="K8427" s="3">
        <v>44946.479166666664</v>
      </c>
      <c r="L8427" s="3">
        <v>44946.479166666664</v>
      </c>
      <c r="M8427" t="s">
        <v>20721</v>
      </c>
      <c r="N8427" s="4" t="s">
        <v>17</v>
      </c>
      <c r="P8427" t="s">
        <v>16</v>
      </c>
    </row>
    <row r="8428" spans="1:16" x14ac:dyDescent="0.25">
      <c r="A8428" t="s">
        <v>20722</v>
      </c>
      <c r="B8428">
        <v>75235010</v>
      </c>
      <c r="C8428" t="s">
        <v>2889</v>
      </c>
      <c r="F8428" t="s">
        <v>2882</v>
      </c>
      <c r="G8428">
        <v>0</v>
      </c>
      <c r="I8428">
        <v>0</v>
      </c>
      <c r="J8428" s="3">
        <v>44946.105555555558</v>
      </c>
      <c r="K8428" s="3">
        <v>44961.458333333336</v>
      </c>
      <c r="L8428" s="3">
        <v>44961.458333333336</v>
      </c>
      <c r="M8428" t="s">
        <v>20723</v>
      </c>
      <c r="N8428" s="4" t="s">
        <v>17</v>
      </c>
      <c r="P8428" t="s">
        <v>16</v>
      </c>
    </row>
    <row r="8429" spans="1:16" x14ac:dyDescent="0.25">
      <c r="A8429" t="s">
        <v>20724</v>
      </c>
      <c r="B8429" t="s">
        <v>20725</v>
      </c>
      <c r="C8429" t="s">
        <v>4298</v>
      </c>
      <c r="F8429" t="s">
        <v>2882</v>
      </c>
      <c r="G8429">
        <v>0</v>
      </c>
      <c r="I8429">
        <v>0</v>
      </c>
      <c r="J8429" s="3">
        <v>44944.254861111112</v>
      </c>
      <c r="K8429" s="3">
        <v>44951.083333333336</v>
      </c>
      <c r="L8429" s="3">
        <v>44951.083333333336</v>
      </c>
      <c r="M8429" t="s">
        <v>20726</v>
      </c>
      <c r="N8429" s="4" t="s">
        <v>17</v>
      </c>
      <c r="P8429" t="s">
        <v>16</v>
      </c>
    </row>
    <row r="8430" spans="1:16" x14ac:dyDescent="0.25">
      <c r="A8430" t="s">
        <v>20727</v>
      </c>
      <c r="B8430" t="s">
        <v>20728</v>
      </c>
      <c r="C8430" t="s">
        <v>2889</v>
      </c>
      <c r="F8430" t="s">
        <v>2882</v>
      </c>
      <c r="G8430">
        <v>0</v>
      </c>
      <c r="I8430">
        <v>0</v>
      </c>
      <c r="J8430" s="3">
        <v>45012.177083333336</v>
      </c>
      <c r="K8430" s="3">
        <v>45042.0625</v>
      </c>
      <c r="L8430" s="3">
        <v>45042.0625</v>
      </c>
      <c r="M8430" t="s">
        <v>20729</v>
      </c>
      <c r="N8430" s="4" t="s">
        <v>17</v>
      </c>
      <c r="P8430" t="s">
        <v>16</v>
      </c>
    </row>
    <row r="8431" spans="1:16" x14ac:dyDescent="0.25">
      <c r="A8431" t="s">
        <v>20730</v>
      </c>
      <c r="B8431">
        <v>54222013</v>
      </c>
      <c r="C8431" t="s">
        <v>3384</v>
      </c>
      <c r="F8431" t="s">
        <v>2882</v>
      </c>
      <c r="G8431">
        <v>0</v>
      </c>
      <c r="I8431">
        <v>0</v>
      </c>
      <c r="J8431" s="3">
        <v>44925.124305555553</v>
      </c>
      <c r="K8431" s="3">
        <v>44931.458333333336</v>
      </c>
      <c r="L8431" s="3">
        <v>44931.458333333336</v>
      </c>
      <c r="M8431" t="s">
        <v>20731</v>
      </c>
      <c r="N8431" s="4" t="s">
        <v>17</v>
      </c>
      <c r="P8431" t="s">
        <v>16</v>
      </c>
    </row>
    <row r="8432" spans="1:16" x14ac:dyDescent="0.25">
      <c r="A8432" t="s">
        <v>20732</v>
      </c>
      <c r="B8432">
        <v>73231014</v>
      </c>
      <c r="C8432" t="s">
        <v>2889</v>
      </c>
      <c r="F8432" t="s">
        <v>2882</v>
      </c>
      <c r="G8432">
        <v>0</v>
      </c>
      <c r="I8432">
        <v>0</v>
      </c>
      <c r="J8432" s="3">
        <v>45023.171527777777</v>
      </c>
      <c r="K8432" s="3">
        <v>45043.0625</v>
      </c>
      <c r="L8432" s="3">
        <v>45043.0625</v>
      </c>
      <c r="M8432" t="s">
        <v>20733</v>
      </c>
      <c r="N8432" s="4" t="s">
        <v>17</v>
      </c>
      <c r="P8432" t="s">
        <v>16</v>
      </c>
    </row>
    <row r="8433" spans="1:16" x14ac:dyDescent="0.25">
      <c r="A8433" t="s">
        <v>20732</v>
      </c>
      <c r="B8433" t="s">
        <v>20734</v>
      </c>
      <c r="C8433" t="s">
        <v>2889</v>
      </c>
      <c r="F8433" t="s">
        <v>2882</v>
      </c>
      <c r="G8433">
        <v>0</v>
      </c>
      <c r="I8433">
        <v>0</v>
      </c>
      <c r="J8433" s="3">
        <v>45050.463194444441</v>
      </c>
      <c r="K8433" s="3">
        <v>45070.0625</v>
      </c>
      <c r="L8433" s="3">
        <v>45070.0625</v>
      </c>
      <c r="M8433" t="s">
        <v>20735</v>
      </c>
      <c r="N8433" s="4" t="s">
        <v>17</v>
      </c>
      <c r="P8433" t="s">
        <v>16</v>
      </c>
    </row>
    <row r="8434" spans="1:16" x14ac:dyDescent="0.25">
      <c r="A8434" t="s">
        <v>20736</v>
      </c>
      <c r="B8434">
        <v>21231241</v>
      </c>
      <c r="C8434" t="s">
        <v>2889</v>
      </c>
      <c r="F8434" t="s">
        <v>2882</v>
      </c>
      <c r="G8434">
        <v>0</v>
      </c>
      <c r="I8434">
        <v>0</v>
      </c>
      <c r="J8434" s="3">
        <v>45012.265972222223</v>
      </c>
      <c r="K8434" s="3">
        <v>45054.0625</v>
      </c>
      <c r="L8434" s="3">
        <v>45054.0625</v>
      </c>
      <c r="M8434" t="s">
        <v>20737</v>
      </c>
      <c r="N8434" s="4" t="s">
        <v>17</v>
      </c>
      <c r="P8434" t="s">
        <v>16</v>
      </c>
    </row>
    <row r="8435" spans="1:16" x14ac:dyDescent="0.25">
      <c r="A8435" t="s">
        <v>20738</v>
      </c>
      <c r="B8435" t="s">
        <v>20739</v>
      </c>
      <c r="C8435" t="s">
        <v>3850</v>
      </c>
      <c r="F8435" t="s">
        <v>2882</v>
      </c>
      <c r="G8435">
        <v>0</v>
      </c>
      <c r="I8435">
        <v>0</v>
      </c>
      <c r="J8435" s="3">
        <v>44881.199305555558</v>
      </c>
      <c r="K8435" s="3">
        <v>44888.458333333336</v>
      </c>
      <c r="L8435" s="3">
        <v>44888.458333333336</v>
      </c>
      <c r="M8435" t="s">
        <v>20740</v>
      </c>
      <c r="N8435" s="4" t="s">
        <v>17</v>
      </c>
      <c r="P8435" t="s">
        <v>16</v>
      </c>
    </row>
    <row r="8436" spans="1:16" x14ac:dyDescent="0.25">
      <c r="A8436" t="s">
        <v>20741</v>
      </c>
      <c r="B8436">
        <v>52226879</v>
      </c>
      <c r="C8436" t="s">
        <v>3850</v>
      </c>
      <c r="F8436" t="s">
        <v>2882</v>
      </c>
      <c r="G8436">
        <v>0</v>
      </c>
      <c r="I8436">
        <v>0</v>
      </c>
      <c r="J8436" s="3">
        <v>44903.189583333333</v>
      </c>
      <c r="K8436" s="3">
        <v>44925.0625</v>
      </c>
      <c r="L8436" s="3">
        <v>44925.0625</v>
      </c>
      <c r="M8436" t="s">
        <v>20742</v>
      </c>
      <c r="N8436" s="4" t="s">
        <v>17</v>
      </c>
      <c r="P8436" t="s">
        <v>16</v>
      </c>
    </row>
    <row r="8437" spans="1:16" x14ac:dyDescent="0.25">
      <c r="A8437" t="s">
        <v>301</v>
      </c>
      <c r="B8437">
        <v>11221758</v>
      </c>
      <c r="C8437" t="s">
        <v>2889</v>
      </c>
      <c r="F8437" t="s">
        <v>2882</v>
      </c>
      <c r="G8437">
        <v>0</v>
      </c>
      <c r="I8437">
        <v>0</v>
      </c>
      <c r="J8437" s="3">
        <v>44992.447222222225</v>
      </c>
      <c r="K8437" s="3">
        <v>45026.0625</v>
      </c>
      <c r="L8437" s="3">
        <v>45026.0625</v>
      </c>
      <c r="M8437" t="s">
        <v>20743</v>
      </c>
      <c r="N8437" s="4" t="s">
        <v>17</v>
      </c>
      <c r="P8437" t="s">
        <v>16</v>
      </c>
    </row>
    <row r="8438" spans="1:16" x14ac:dyDescent="0.25">
      <c r="A8438" t="s">
        <v>20744</v>
      </c>
      <c r="B8438">
        <v>52235291</v>
      </c>
      <c r="C8438" t="s">
        <v>2889</v>
      </c>
      <c r="F8438" t="s">
        <v>2882</v>
      </c>
      <c r="G8438">
        <v>0</v>
      </c>
      <c r="I8438">
        <v>0</v>
      </c>
      <c r="J8438" s="3">
        <v>45001.138194444444</v>
      </c>
      <c r="K8438" s="3">
        <v>45008.458333333336</v>
      </c>
      <c r="L8438" s="3">
        <v>45008.458333333336</v>
      </c>
      <c r="M8438" t="s">
        <v>20745</v>
      </c>
      <c r="N8438" s="4" t="s">
        <v>17</v>
      </c>
      <c r="P8438" t="s">
        <v>16</v>
      </c>
    </row>
    <row r="8439" spans="1:16" x14ac:dyDescent="0.25">
      <c r="A8439" t="s">
        <v>20746</v>
      </c>
      <c r="B8439" t="s">
        <v>20747</v>
      </c>
      <c r="C8439" t="s">
        <v>2881</v>
      </c>
      <c r="F8439" t="s">
        <v>2882</v>
      </c>
      <c r="G8439">
        <v>0</v>
      </c>
      <c r="I8439">
        <v>0</v>
      </c>
      <c r="J8439" s="3">
        <v>45052.5</v>
      </c>
      <c r="K8439" s="3">
        <v>45061.083333333336</v>
      </c>
      <c r="L8439" s="3">
        <v>45061.083333333336</v>
      </c>
      <c r="M8439" t="s">
        <v>20748</v>
      </c>
      <c r="N8439" s="4" t="s">
        <v>17</v>
      </c>
      <c r="P8439" t="s">
        <v>16</v>
      </c>
    </row>
    <row r="8440" spans="1:16" x14ac:dyDescent="0.25">
      <c r="A8440" t="s">
        <v>20749</v>
      </c>
      <c r="B8440">
        <v>54225665</v>
      </c>
      <c r="C8440" t="s">
        <v>3384</v>
      </c>
      <c r="F8440" t="s">
        <v>2882</v>
      </c>
      <c r="G8440">
        <v>0</v>
      </c>
      <c r="I8440">
        <v>0</v>
      </c>
      <c r="J8440" s="3">
        <v>44901.218055555553</v>
      </c>
      <c r="K8440" s="3">
        <v>44909.458333333336</v>
      </c>
      <c r="L8440" s="3">
        <v>44909.458333333336</v>
      </c>
      <c r="M8440" t="s">
        <v>20750</v>
      </c>
      <c r="N8440" s="4" t="s">
        <v>17</v>
      </c>
      <c r="P8440" t="s">
        <v>16</v>
      </c>
    </row>
    <row r="8441" spans="1:16" x14ac:dyDescent="0.25">
      <c r="A8441" t="s">
        <v>20751</v>
      </c>
      <c r="B8441">
        <v>54235199</v>
      </c>
      <c r="C8441" t="s">
        <v>2889</v>
      </c>
      <c r="F8441" t="s">
        <v>2882</v>
      </c>
      <c r="G8441">
        <v>0</v>
      </c>
      <c r="I8441">
        <v>0</v>
      </c>
      <c r="J8441" s="3">
        <v>45087.047222222223</v>
      </c>
      <c r="K8441" s="3">
        <v>45096.458333333336</v>
      </c>
      <c r="L8441" s="3">
        <v>45096.458333333336</v>
      </c>
      <c r="M8441" t="s">
        <v>20752</v>
      </c>
      <c r="N8441" s="4" t="s">
        <v>17</v>
      </c>
      <c r="P8441" t="s">
        <v>16</v>
      </c>
    </row>
    <row r="8442" spans="1:16" x14ac:dyDescent="0.25">
      <c r="A8442" t="s">
        <v>20753</v>
      </c>
      <c r="B8442" t="s">
        <v>20754</v>
      </c>
      <c r="C8442" t="s">
        <v>20755</v>
      </c>
      <c r="F8442" t="s">
        <v>2882</v>
      </c>
      <c r="G8442">
        <v>0</v>
      </c>
      <c r="I8442">
        <v>0</v>
      </c>
      <c r="J8442" s="3">
        <v>44881.061111111114</v>
      </c>
      <c r="K8442" s="3">
        <v>44901.083333333336</v>
      </c>
      <c r="L8442" s="3">
        <v>44901.083333333336</v>
      </c>
      <c r="M8442" t="s">
        <v>20756</v>
      </c>
      <c r="N8442" s="4" t="s">
        <v>17</v>
      </c>
      <c r="P8442" t="s">
        <v>16</v>
      </c>
    </row>
    <row r="8443" spans="1:16" x14ac:dyDescent="0.25">
      <c r="A8443" t="s">
        <v>20757</v>
      </c>
      <c r="B8443" t="s">
        <v>20758</v>
      </c>
      <c r="C8443" t="s">
        <v>2889</v>
      </c>
      <c r="F8443" t="s">
        <v>2882</v>
      </c>
      <c r="G8443">
        <v>0</v>
      </c>
      <c r="I8443">
        <v>0</v>
      </c>
      <c r="J8443" s="3">
        <v>44946.183333333334</v>
      </c>
      <c r="K8443" s="3">
        <v>44956.458333333336</v>
      </c>
      <c r="L8443" s="3">
        <v>44956.458333333336</v>
      </c>
      <c r="M8443" t="s">
        <v>20759</v>
      </c>
      <c r="N8443" s="4" t="s">
        <v>17</v>
      </c>
      <c r="P8443" t="s">
        <v>16</v>
      </c>
    </row>
    <row r="8444" spans="1:16" x14ac:dyDescent="0.25">
      <c r="A8444" t="s">
        <v>20760</v>
      </c>
      <c r="B8444">
        <v>52235661</v>
      </c>
      <c r="C8444" t="s">
        <v>2889</v>
      </c>
      <c r="F8444" t="s">
        <v>2882</v>
      </c>
      <c r="G8444">
        <v>0</v>
      </c>
      <c r="I8444">
        <v>0</v>
      </c>
      <c r="J8444" s="3">
        <v>45037.097222222219</v>
      </c>
      <c r="K8444" s="3">
        <v>45044.458333333336</v>
      </c>
      <c r="L8444" s="3">
        <v>45044.458333333336</v>
      </c>
      <c r="M8444" t="s">
        <v>20761</v>
      </c>
      <c r="N8444" s="4" t="s">
        <v>17</v>
      </c>
      <c r="P8444" t="s">
        <v>16</v>
      </c>
    </row>
    <row r="8445" spans="1:16" x14ac:dyDescent="0.25">
      <c r="A8445" t="s">
        <v>20762</v>
      </c>
      <c r="B8445" t="s">
        <v>20763</v>
      </c>
      <c r="C8445" t="s">
        <v>39</v>
      </c>
      <c r="F8445" t="s">
        <v>2882</v>
      </c>
      <c r="G8445">
        <v>0</v>
      </c>
      <c r="I8445">
        <v>0</v>
      </c>
      <c r="J8445" s="3">
        <v>44950.236111111109</v>
      </c>
      <c r="K8445" s="3">
        <v>44953.5</v>
      </c>
      <c r="L8445" s="3">
        <v>44953.5</v>
      </c>
      <c r="M8445" t="s">
        <v>20764</v>
      </c>
      <c r="N8445" s="4" t="s">
        <v>17</v>
      </c>
      <c r="P8445" t="s">
        <v>16</v>
      </c>
    </row>
    <row r="8446" spans="1:16" x14ac:dyDescent="0.25">
      <c r="A8446" t="s">
        <v>20762</v>
      </c>
      <c r="B8446" t="s">
        <v>20765</v>
      </c>
      <c r="C8446" t="s">
        <v>39</v>
      </c>
      <c r="F8446" t="s">
        <v>2882</v>
      </c>
      <c r="G8446">
        <v>0</v>
      </c>
      <c r="I8446">
        <v>0</v>
      </c>
      <c r="J8446" s="3">
        <v>44963.503472222219</v>
      </c>
      <c r="K8446" s="3">
        <v>44966.5</v>
      </c>
      <c r="L8446" s="3">
        <v>44966.5</v>
      </c>
      <c r="M8446" t="s">
        <v>20766</v>
      </c>
      <c r="N8446" s="4" t="s">
        <v>17</v>
      </c>
      <c r="P8446" t="s">
        <v>16</v>
      </c>
    </row>
    <row r="8447" spans="1:16" x14ac:dyDescent="0.25">
      <c r="A8447" t="s">
        <v>20762</v>
      </c>
      <c r="B8447" t="s">
        <v>20767</v>
      </c>
      <c r="C8447" t="s">
        <v>39</v>
      </c>
      <c r="F8447" t="s">
        <v>2882</v>
      </c>
      <c r="G8447">
        <v>0</v>
      </c>
      <c r="I8447">
        <v>0</v>
      </c>
      <c r="J8447" s="3">
        <v>44978.050694444442</v>
      </c>
      <c r="K8447" s="3">
        <v>44981.5</v>
      </c>
      <c r="L8447" s="3">
        <v>44981.5</v>
      </c>
      <c r="M8447" t="s">
        <v>20768</v>
      </c>
      <c r="N8447" s="4" t="s">
        <v>17</v>
      </c>
      <c r="P8447" t="s">
        <v>16</v>
      </c>
    </row>
    <row r="8448" spans="1:16" x14ac:dyDescent="0.25">
      <c r="A8448" t="s">
        <v>20769</v>
      </c>
      <c r="B8448">
        <v>92235320</v>
      </c>
      <c r="C8448" t="s">
        <v>351</v>
      </c>
      <c r="F8448" t="s">
        <v>2882</v>
      </c>
      <c r="G8448">
        <v>0</v>
      </c>
      <c r="I8448">
        <v>0</v>
      </c>
      <c r="J8448" s="3">
        <v>45071.289583333331</v>
      </c>
      <c r="K8448" s="3">
        <v>45078.458333333336</v>
      </c>
      <c r="L8448" s="3">
        <v>45078.458333333336</v>
      </c>
      <c r="M8448" t="s">
        <v>20770</v>
      </c>
      <c r="N8448" s="4" t="s">
        <v>17</v>
      </c>
      <c r="P8448" t="s">
        <v>16</v>
      </c>
    </row>
    <row r="8449" spans="1:16" x14ac:dyDescent="0.25">
      <c r="A8449" t="s">
        <v>20769</v>
      </c>
      <c r="B8449" t="s">
        <v>20771</v>
      </c>
      <c r="C8449" t="s">
        <v>351</v>
      </c>
      <c r="F8449" t="s">
        <v>2882</v>
      </c>
      <c r="G8449">
        <v>0</v>
      </c>
      <c r="I8449">
        <v>0</v>
      </c>
      <c r="J8449" s="3">
        <v>45083.294444444444</v>
      </c>
      <c r="K8449" s="3">
        <v>45089.458333333336</v>
      </c>
      <c r="L8449" s="3">
        <v>45089.458333333336</v>
      </c>
      <c r="M8449" t="s">
        <v>20772</v>
      </c>
      <c r="N8449" s="4" t="s">
        <v>17</v>
      </c>
      <c r="P8449" t="s">
        <v>16</v>
      </c>
    </row>
    <row r="8450" spans="1:16" x14ac:dyDescent="0.25">
      <c r="A8450" t="s">
        <v>20769</v>
      </c>
      <c r="B8450" t="s">
        <v>20773</v>
      </c>
      <c r="C8450" t="s">
        <v>351</v>
      </c>
      <c r="F8450" t="s">
        <v>2882</v>
      </c>
      <c r="G8450">
        <v>0</v>
      </c>
      <c r="I8450">
        <v>0</v>
      </c>
      <c r="J8450" s="3">
        <v>45092.256249999999</v>
      </c>
      <c r="K8450" s="3">
        <v>45099.458333333336</v>
      </c>
      <c r="L8450" s="3">
        <v>45099.458333333336</v>
      </c>
      <c r="M8450" t="s">
        <v>20774</v>
      </c>
      <c r="N8450" s="4" t="s">
        <v>17</v>
      </c>
      <c r="P8450" t="s">
        <v>16</v>
      </c>
    </row>
    <row r="8451" spans="1:16" x14ac:dyDescent="0.25">
      <c r="A8451" t="s">
        <v>20775</v>
      </c>
      <c r="B8451" t="s">
        <v>20776</v>
      </c>
      <c r="C8451" t="s">
        <v>351</v>
      </c>
      <c r="F8451" t="s">
        <v>2882</v>
      </c>
      <c r="G8451">
        <v>0</v>
      </c>
      <c r="I8451">
        <v>0</v>
      </c>
      <c r="J8451" s="3">
        <v>44999.242361111108</v>
      </c>
      <c r="K8451" s="3">
        <v>45012.458333333336</v>
      </c>
      <c r="L8451" s="3">
        <v>45012.458333333336</v>
      </c>
      <c r="M8451" t="s">
        <v>20777</v>
      </c>
      <c r="N8451" s="4" t="s">
        <v>17</v>
      </c>
      <c r="P8451" t="s">
        <v>16</v>
      </c>
    </row>
    <row r="8452" spans="1:16" x14ac:dyDescent="0.25">
      <c r="A8452" t="s">
        <v>20775</v>
      </c>
      <c r="B8452" t="s">
        <v>20778</v>
      </c>
      <c r="C8452" t="s">
        <v>351</v>
      </c>
      <c r="F8452" t="s">
        <v>2882</v>
      </c>
      <c r="G8452">
        <v>0</v>
      </c>
      <c r="I8452">
        <v>0</v>
      </c>
      <c r="J8452" s="3">
        <v>45012.509027777778</v>
      </c>
      <c r="K8452" s="3">
        <v>45019.458333333336</v>
      </c>
      <c r="L8452" s="3">
        <v>45019.458333333336</v>
      </c>
      <c r="M8452" t="s">
        <v>20779</v>
      </c>
      <c r="N8452" s="4" t="s">
        <v>17</v>
      </c>
      <c r="P8452" t="s">
        <v>16</v>
      </c>
    </row>
    <row r="8453" spans="1:16" x14ac:dyDescent="0.25">
      <c r="A8453" t="s">
        <v>20775</v>
      </c>
      <c r="B8453" t="s">
        <v>20780</v>
      </c>
      <c r="C8453" t="s">
        <v>351</v>
      </c>
      <c r="F8453" t="s">
        <v>2882</v>
      </c>
      <c r="G8453">
        <v>0</v>
      </c>
      <c r="I8453">
        <v>0</v>
      </c>
      <c r="J8453" s="3">
        <v>45020.460416666669</v>
      </c>
      <c r="K8453" s="3">
        <v>45033.458333333336</v>
      </c>
      <c r="L8453" s="3">
        <v>45033.458333333336</v>
      </c>
      <c r="M8453" t="s">
        <v>20781</v>
      </c>
      <c r="N8453" s="4" t="s">
        <v>17</v>
      </c>
      <c r="P8453" t="s">
        <v>16</v>
      </c>
    </row>
    <row r="8454" spans="1:16" x14ac:dyDescent="0.25">
      <c r="A8454" t="s">
        <v>20782</v>
      </c>
      <c r="B8454" t="s">
        <v>20783</v>
      </c>
      <c r="C8454" t="s">
        <v>2881</v>
      </c>
      <c r="F8454" t="s">
        <v>2882</v>
      </c>
      <c r="G8454">
        <v>0</v>
      </c>
      <c r="I8454">
        <v>0</v>
      </c>
      <c r="J8454" s="3">
        <v>44987.526388888888</v>
      </c>
      <c r="K8454" s="3">
        <v>44998.083333333336</v>
      </c>
      <c r="L8454" s="3">
        <v>44998.083333333336</v>
      </c>
      <c r="M8454" t="s">
        <v>20784</v>
      </c>
      <c r="N8454" s="4" t="s">
        <v>17</v>
      </c>
      <c r="P8454" t="s">
        <v>16</v>
      </c>
    </row>
    <row r="8455" spans="1:16" x14ac:dyDescent="0.25">
      <c r="A8455" t="s">
        <v>20782</v>
      </c>
      <c r="B8455" t="s">
        <v>20785</v>
      </c>
      <c r="C8455" t="s">
        <v>2881</v>
      </c>
      <c r="F8455" t="s">
        <v>2882</v>
      </c>
      <c r="G8455">
        <v>0</v>
      </c>
      <c r="I8455">
        <v>0</v>
      </c>
      <c r="J8455" s="3">
        <v>44998.268750000003</v>
      </c>
      <c r="K8455" s="3">
        <v>45006.083333333336</v>
      </c>
      <c r="L8455" s="3">
        <v>45006.083333333336</v>
      </c>
      <c r="M8455" t="s">
        <v>20786</v>
      </c>
      <c r="N8455" s="4" t="s">
        <v>17</v>
      </c>
      <c r="P8455" t="s">
        <v>16</v>
      </c>
    </row>
    <row r="8456" spans="1:16" x14ac:dyDescent="0.25">
      <c r="A8456" t="s">
        <v>20787</v>
      </c>
      <c r="B8456">
        <v>52235974</v>
      </c>
      <c r="C8456" t="s">
        <v>2889</v>
      </c>
      <c r="F8456" t="s">
        <v>2882</v>
      </c>
      <c r="G8456">
        <v>0</v>
      </c>
      <c r="I8456">
        <v>0</v>
      </c>
      <c r="J8456" s="3">
        <v>45096.161805555559</v>
      </c>
      <c r="K8456" s="3">
        <v>45103.458333333336</v>
      </c>
      <c r="L8456" s="3">
        <v>45103.458333333336</v>
      </c>
      <c r="M8456" t="s">
        <v>20788</v>
      </c>
      <c r="N8456" s="4" t="s">
        <v>17</v>
      </c>
      <c r="P8456" t="s">
        <v>16</v>
      </c>
    </row>
    <row r="8457" spans="1:16" x14ac:dyDescent="0.25">
      <c r="A8457" t="s">
        <v>20789</v>
      </c>
      <c r="B8457">
        <v>22235053</v>
      </c>
      <c r="C8457" t="s">
        <v>3742</v>
      </c>
      <c r="F8457" t="s">
        <v>2882</v>
      </c>
      <c r="G8457">
        <v>0</v>
      </c>
      <c r="I8457">
        <v>0</v>
      </c>
      <c r="J8457" s="3">
        <v>44938.272222222222</v>
      </c>
      <c r="K8457" s="3">
        <v>44953.0625</v>
      </c>
      <c r="L8457" s="3">
        <v>44953.0625</v>
      </c>
      <c r="M8457" t="s">
        <v>20790</v>
      </c>
      <c r="N8457" s="4" t="s">
        <v>17</v>
      </c>
      <c r="P8457" t="s">
        <v>16</v>
      </c>
    </row>
    <row r="8458" spans="1:16" x14ac:dyDescent="0.25">
      <c r="A8458" t="s">
        <v>20791</v>
      </c>
      <c r="B8458">
        <v>29233021</v>
      </c>
      <c r="C8458" t="s">
        <v>351</v>
      </c>
      <c r="F8458" t="s">
        <v>2882</v>
      </c>
      <c r="G8458">
        <v>0</v>
      </c>
      <c r="I8458">
        <v>0</v>
      </c>
      <c r="J8458" s="3">
        <v>45058.149305555555</v>
      </c>
      <c r="K8458" s="3">
        <v>45080.458333333336</v>
      </c>
      <c r="L8458" s="3">
        <v>45080.458333333336</v>
      </c>
      <c r="M8458" t="s">
        <v>20792</v>
      </c>
      <c r="N8458" s="4" t="s">
        <v>17</v>
      </c>
      <c r="P8458" t="s">
        <v>16</v>
      </c>
    </row>
    <row r="8459" spans="1:16" x14ac:dyDescent="0.25">
      <c r="A8459" t="s">
        <v>20793</v>
      </c>
      <c r="B8459" t="s">
        <v>20794</v>
      </c>
      <c r="C8459" t="s">
        <v>39</v>
      </c>
      <c r="F8459" t="s">
        <v>2882</v>
      </c>
      <c r="G8459">
        <v>0</v>
      </c>
      <c r="I8459">
        <v>0</v>
      </c>
      <c r="J8459" s="3">
        <v>44977.425694444442</v>
      </c>
      <c r="K8459" s="3">
        <v>44986.104166666664</v>
      </c>
      <c r="L8459" s="3">
        <v>44986.104166666664</v>
      </c>
      <c r="M8459" t="s">
        <v>20795</v>
      </c>
      <c r="N8459" s="4" t="s">
        <v>17</v>
      </c>
      <c r="P8459" t="s">
        <v>16</v>
      </c>
    </row>
    <row r="8460" spans="1:16" x14ac:dyDescent="0.25">
      <c r="A8460" t="s">
        <v>20796</v>
      </c>
      <c r="B8460" t="s">
        <v>20797</v>
      </c>
      <c r="C8460" t="s">
        <v>39</v>
      </c>
      <c r="F8460" t="s">
        <v>2882</v>
      </c>
      <c r="G8460">
        <v>0</v>
      </c>
      <c r="I8460">
        <v>0</v>
      </c>
      <c r="J8460" s="3">
        <v>45014.231249999997</v>
      </c>
      <c r="K8460" s="3">
        <v>45026.104166666664</v>
      </c>
      <c r="L8460" s="3">
        <v>45026.104166666664</v>
      </c>
      <c r="M8460" t="s">
        <v>20798</v>
      </c>
      <c r="N8460" s="4" t="s">
        <v>17</v>
      </c>
      <c r="P8460" t="s">
        <v>16</v>
      </c>
    </row>
    <row r="8461" spans="1:16" x14ac:dyDescent="0.25">
      <c r="A8461" t="s">
        <v>20796</v>
      </c>
      <c r="B8461" t="s">
        <v>20799</v>
      </c>
      <c r="C8461" t="s">
        <v>39</v>
      </c>
      <c r="F8461" t="s">
        <v>2882</v>
      </c>
      <c r="G8461">
        <v>0</v>
      </c>
      <c r="I8461">
        <v>0</v>
      </c>
      <c r="J8461" s="3">
        <v>45063.408333333333</v>
      </c>
      <c r="K8461" s="3">
        <v>45075.104166666664</v>
      </c>
      <c r="L8461" s="3">
        <v>45075.104166666664</v>
      </c>
      <c r="M8461" t="s">
        <v>20800</v>
      </c>
      <c r="N8461" s="4" t="s">
        <v>17</v>
      </c>
      <c r="P8461" t="s">
        <v>16</v>
      </c>
    </row>
    <row r="8462" spans="1:16" x14ac:dyDescent="0.25">
      <c r="A8462" t="s">
        <v>20801</v>
      </c>
      <c r="B8462" t="s">
        <v>20802</v>
      </c>
      <c r="C8462" t="s">
        <v>39</v>
      </c>
      <c r="F8462" t="s">
        <v>2882</v>
      </c>
      <c r="G8462">
        <v>0</v>
      </c>
      <c r="I8462">
        <v>0</v>
      </c>
      <c r="J8462" s="3">
        <v>45008.50277777778</v>
      </c>
      <c r="K8462" s="3">
        <v>45015.104166666664</v>
      </c>
      <c r="L8462" s="3">
        <v>45015.104166666664</v>
      </c>
      <c r="M8462" t="s">
        <v>20803</v>
      </c>
      <c r="N8462" s="4" t="s">
        <v>17</v>
      </c>
      <c r="P8462" t="s">
        <v>16</v>
      </c>
    </row>
    <row r="8463" spans="1:16" x14ac:dyDescent="0.25">
      <c r="A8463" t="s">
        <v>20804</v>
      </c>
      <c r="B8463" t="s">
        <v>20805</v>
      </c>
      <c r="C8463" t="s">
        <v>2881</v>
      </c>
      <c r="F8463" t="s">
        <v>2882</v>
      </c>
      <c r="G8463">
        <v>0</v>
      </c>
      <c r="I8463">
        <v>0</v>
      </c>
      <c r="J8463" s="3">
        <v>45019.242361111108</v>
      </c>
      <c r="K8463" s="3">
        <v>45027.083333333336</v>
      </c>
      <c r="L8463" s="3">
        <v>45027.083333333336</v>
      </c>
      <c r="M8463" t="s">
        <v>20806</v>
      </c>
      <c r="N8463" s="4" t="s">
        <v>17</v>
      </c>
      <c r="P8463" t="s">
        <v>16</v>
      </c>
    </row>
    <row r="8464" spans="1:16" x14ac:dyDescent="0.25">
      <c r="A8464" t="s">
        <v>20807</v>
      </c>
      <c r="B8464">
        <v>56223006</v>
      </c>
      <c r="C8464" t="s">
        <v>2881</v>
      </c>
      <c r="F8464" t="s">
        <v>2882</v>
      </c>
      <c r="G8464">
        <v>0</v>
      </c>
      <c r="I8464">
        <v>0</v>
      </c>
      <c r="J8464" s="3">
        <v>45012.071527777778</v>
      </c>
      <c r="K8464" s="3">
        <v>45049.083333333336</v>
      </c>
      <c r="L8464" s="3">
        <v>45049.083333333336</v>
      </c>
      <c r="M8464" t="s">
        <v>20808</v>
      </c>
      <c r="N8464" s="4" t="s">
        <v>17</v>
      </c>
      <c r="P8464" t="s">
        <v>16</v>
      </c>
    </row>
    <row r="8465" spans="1:16" x14ac:dyDescent="0.25">
      <c r="A8465" t="s">
        <v>20809</v>
      </c>
      <c r="B8465" t="s">
        <v>20810</v>
      </c>
      <c r="C8465" t="s">
        <v>2881</v>
      </c>
      <c r="F8465" t="s">
        <v>2882</v>
      </c>
      <c r="G8465">
        <v>0</v>
      </c>
      <c r="I8465">
        <v>0</v>
      </c>
      <c r="J8465" s="3">
        <v>45015.074999999997</v>
      </c>
      <c r="K8465" s="3">
        <v>45033.083333333336</v>
      </c>
      <c r="L8465" s="3">
        <v>45033.083333333336</v>
      </c>
      <c r="M8465" t="s">
        <v>20811</v>
      </c>
      <c r="N8465" s="4" t="s">
        <v>17</v>
      </c>
      <c r="P8465" t="s">
        <v>16</v>
      </c>
    </row>
    <row r="8466" spans="1:16" x14ac:dyDescent="0.25">
      <c r="A8466" t="s">
        <v>20809</v>
      </c>
      <c r="B8466" t="s">
        <v>20812</v>
      </c>
      <c r="C8466" t="s">
        <v>2881</v>
      </c>
      <c r="F8466" t="s">
        <v>2882</v>
      </c>
      <c r="G8466">
        <v>0</v>
      </c>
      <c r="I8466">
        <v>0</v>
      </c>
      <c r="J8466" s="3">
        <v>45034.212500000001</v>
      </c>
      <c r="K8466" s="3">
        <v>45044.083333333336</v>
      </c>
      <c r="L8466" s="3">
        <v>45044.083333333336</v>
      </c>
      <c r="M8466" t="s">
        <v>20813</v>
      </c>
      <c r="N8466" s="4" t="s">
        <v>17</v>
      </c>
      <c r="P8466" t="s">
        <v>16</v>
      </c>
    </row>
    <row r="8467" spans="1:16" x14ac:dyDescent="0.25">
      <c r="A8467" t="s">
        <v>20814</v>
      </c>
      <c r="B8467" t="s">
        <v>20815</v>
      </c>
      <c r="C8467" t="s">
        <v>3768</v>
      </c>
      <c r="F8467" t="s">
        <v>2882</v>
      </c>
      <c r="G8467">
        <v>0</v>
      </c>
      <c r="I8467">
        <v>0</v>
      </c>
      <c r="J8467" s="3">
        <v>44925.43472222222</v>
      </c>
      <c r="K8467" s="3">
        <v>44935.104166666664</v>
      </c>
      <c r="L8467" s="3">
        <v>44935.104166666664</v>
      </c>
      <c r="M8467" t="s">
        <v>20816</v>
      </c>
      <c r="N8467" s="4" t="s">
        <v>17</v>
      </c>
      <c r="P8467" t="s">
        <v>16</v>
      </c>
    </row>
    <row r="8468" spans="1:16" x14ac:dyDescent="0.25">
      <c r="A8468" t="s">
        <v>20814</v>
      </c>
      <c r="B8468" t="s">
        <v>20817</v>
      </c>
      <c r="C8468" t="s">
        <v>3768</v>
      </c>
      <c r="F8468" t="s">
        <v>2882</v>
      </c>
      <c r="G8468">
        <v>0</v>
      </c>
      <c r="I8468">
        <v>0</v>
      </c>
      <c r="J8468" s="3">
        <v>44902.145138888889</v>
      </c>
      <c r="K8468" s="3">
        <v>44909.104166666664</v>
      </c>
      <c r="L8468" s="3">
        <v>44909.104166666664</v>
      </c>
      <c r="M8468" t="s">
        <v>20818</v>
      </c>
      <c r="N8468" s="4" t="s">
        <v>17</v>
      </c>
      <c r="P8468" t="s">
        <v>16</v>
      </c>
    </row>
    <row r="8469" spans="1:16" x14ac:dyDescent="0.25">
      <c r="A8469" t="s">
        <v>20819</v>
      </c>
      <c r="B8469">
        <v>42223077</v>
      </c>
      <c r="C8469" t="s">
        <v>3267</v>
      </c>
      <c r="F8469" t="s">
        <v>2882</v>
      </c>
      <c r="G8469">
        <v>0</v>
      </c>
      <c r="I8469">
        <v>0</v>
      </c>
      <c r="J8469" s="3">
        <v>44938.094444444447</v>
      </c>
      <c r="K8469" s="3">
        <v>44970.083333333336</v>
      </c>
      <c r="L8469" s="3">
        <v>44970.083333333336</v>
      </c>
      <c r="M8469" t="s">
        <v>20820</v>
      </c>
      <c r="N8469" s="4" t="s">
        <v>17</v>
      </c>
      <c r="P8469" t="s">
        <v>16</v>
      </c>
    </row>
    <row r="8470" spans="1:16" x14ac:dyDescent="0.25">
      <c r="A8470" t="s">
        <v>20821</v>
      </c>
      <c r="B8470" t="s">
        <v>20822</v>
      </c>
      <c r="C8470" t="s">
        <v>3673</v>
      </c>
      <c r="F8470" t="s">
        <v>2882</v>
      </c>
      <c r="G8470">
        <v>0</v>
      </c>
      <c r="I8470">
        <v>0</v>
      </c>
      <c r="J8470" s="3">
        <v>44909.176388888889</v>
      </c>
      <c r="K8470" s="3">
        <v>44930.0625</v>
      </c>
      <c r="L8470" s="3">
        <v>44930.0625</v>
      </c>
      <c r="M8470" t="s">
        <v>20823</v>
      </c>
      <c r="N8470" s="4" t="s">
        <v>17</v>
      </c>
      <c r="P8470" t="s">
        <v>16</v>
      </c>
    </row>
    <row r="8471" spans="1:16" x14ac:dyDescent="0.25">
      <c r="A8471" t="s">
        <v>20824</v>
      </c>
      <c r="B8471" t="s">
        <v>20825</v>
      </c>
      <c r="C8471" t="s">
        <v>2881</v>
      </c>
      <c r="F8471" t="s">
        <v>2882</v>
      </c>
      <c r="G8471">
        <v>0</v>
      </c>
      <c r="I8471">
        <v>0</v>
      </c>
      <c r="J8471" s="3">
        <v>44965.497916666667</v>
      </c>
      <c r="K8471" s="3">
        <v>44986.083333333336</v>
      </c>
      <c r="L8471" s="3">
        <v>44986.083333333336</v>
      </c>
      <c r="M8471" t="s">
        <v>20826</v>
      </c>
      <c r="N8471" s="4" t="s">
        <v>17</v>
      </c>
      <c r="P8471" t="s">
        <v>16</v>
      </c>
    </row>
    <row r="8472" spans="1:16" x14ac:dyDescent="0.25">
      <c r="A8472" t="s">
        <v>20824</v>
      </c>
      <c r="B8472">
        <v>31231433</v>
      </c>
      <c r="C8472" t="s">
        <v>2881</v>
      </c>
      <c r="F8472" t="s">
        <v>2882</v>
      </c>
      <c r="G8472">
        <v>0</v>
      </c>
      <c r="I8472">
        <v>0</v>
      </c>
      <c r="J8472" s="3">
        <v>45072.218055555553</v>
      </c>
      <c r="K8472" s="3">
        <v>45103.083333333336</v>
      </c>
      <c r="L8472" s="3">
        <v>45103.083333333336</v>
      </c>
      <c r="M8472" t="s">
        <v>20827</v>
      </c>
      <c r="N8472" s="4" t="s">
        <v>17</v>
      </c>
      <c r="P8472" t="s">
        <v>16</v>
      </c>
    </row>
    <row r="8473" spans="1:16" x14ac:dyDescent="0.25">
      <c r="A8473" t="s">
        <v>20828</v>
      </c>
      <c r="B8473" t="s">
        <v>20829</v>
      </c>
      <c r="C8473" t="s">
        <v>3742</v>
      </c>
      <c r="F8473" t="s">
        <v>2882</v>
      </c>
      <c r="G8473">
        <v>0</v>
      </c>
      <c r="I8473">
        <v>0</v>
      </c>
      <c r="J8473" s="3">
        <v>44915.479861111111</v>
      </c>
      <c r="K8473" s="3">
        <v>45047.0625</v>
      </c>
      <c r="L8473" s="3">
        <v>45047.0625</v>
      </c>
      <c r="M8473" t="s">
        <v>20830</v>
      </c>
      <c r="N8473" s="4" t="s">
        <v>17</v>
      </c>
      <c r="P8473" t="s">
        <v>16</v>
      </c>
    </row>
    <row r="8474" spans="1:16" x14ac:dyDescent="0.25">
      <c r="A8474" t="s">
        <v>20831</v>
      </c>
      <c r="B8474" t="s">
        <v>20832</v>
      </c>
      <c r="C8474" t="s">
        <v>2881</v>
      </c>
      <c r="F8474" t="s">
        <v>2882</v>
      </c>
      <c r="G8474">
        <v>0</v>
      </c>
      <c r="I8474">
        <v>0</v>
      </c>
      <c r="J8474" s="3">
        <v>45062.087500000001</v>
      </c>
      <c r="K8474" s="3">
        <v>45069.083333333336</v>
      </c>
      <c r="L8474" s="3">
        <v>45069.083333333336</v>
      </c>
      <c r="M8474" t="s">
        <v>20833</v>
      </c>
      <c r="N8474" s="4" t="s">
        <v>17</v>
      </c>
      <c r="P8474" t="s">
        <v>16</v>
      </c>
    </row>
    <row r="8475" spans="1:16" x14ac:dyDescent="0.25">
      <c r="A8475" t="s">
        <v>20834</v>
      </c>
      <c r="B8475">
        <v>54231243</v>
      </c>
      <c r="C8475" t="s">
        <v>2889</v>
      </c>
      <c r="F8475" t="s">
        <v>2882</v>
      </c>
      <c r="G8475">
        <v>0</v>
      </c>
      <c r="I8475">
        <v>0</v>
      </c>
      <c r="J8475" s="3">
        <v>45029.188888888886</v>
      </c>
      <c r="K8475" s="3">
        <v>45041.458333333336</v>
      </c>
      <c r="L8475" s="3">
        <v>45041.458333333336</v>
      </c>
      <c r="M8475" t="s">
        <v>20835</v>
      </c>
      <c r="N8475" s="4" t="s">
        <v>17</v>
      </c>
      <c r="P8475" t="s">
        <v>16</v>
      </c>
    </row>
    <row r="8476" spans="1:16" x14ac:dyDescent="0.25">
      <c r="A8476" t="s">
        <v>20834</v>
      </c>
      <c r="B8476" t="s">
        <v>20836</v>
      </c>
      <c r="C8476" t="s">
        <v>2889</v>
      </c>
      <c r="F8476" t="s">
        <v>2882</v>
      </c>
      <c r="G8476">
        <v>0</v>
      </c>
      <c r="I8476">
        <v>0</v>
      </c>
      <c r="J8476" s="3">
        <v>45058.201388888891</v>
      </c>
      <c r="K8476" s="3">
        <v>45065.458333333336</v>
      </c>
      <c r="L8476" s="3">
        <v>45065.458333333336</v>
      </c>
      <c r="M8476" t="s">
        <v>20837</v>
      </c>
      <c r="N8476" s="4" t="s">
        <v>17</v>
      </c>
      <c r="P8476" t="s">
        <v>16</v>
      </c>
    </row>
    <row r="8477" spans="1:16" x14ac:dyDescent="0.25">
      <c r="A8477" t="s">
        <v>20838</v>
      </c>
      <c r="B8477">
        <v>53231078</v>
      </c>
      <c r="C8477" t="s">
        <v>2889</v>
      </c>
      <c r="F8477" t="s">
        <v>2882</v>
      </c>
      <c r="G8477">
        <v>0</v>
      </c>
      <c r="I8477">
        <v>0</v>
      </c>
      <c r="J8477" s="3">
        <v>44968.530555555553</v>
      </c>
      <c r="K8477" s="3">
        <v>44978.0625</v>
      </c>
      <c r="L8477" s="3">
        <v>44978.0625</v>
      </c>
      <c r="M8477" t="s">
        <v>20839</v>
      </c>
      <c r="N8477" s="4" t="s">
        <v>17</v>
      </c>
      <c r="P8477" t="s">
        <v>16</v>
      </c>
    </row>
    <row r="8478" spans="1:16" x14ac:dyDescent="0.25">
      <c r="A8478" t="s">
        <v>20840</v>
      </c>
      <c r="B8478">
        <v>53231063</v>
      </c>
      <c r="C8478" t="s">
        <v>2889</v>
      </c>
      <c r="F8478" t="s">
        <v>2882</v>
      </c>
      <c r="G8478">
        <v>0</v>
      </c>
      <c r="I8478">
        <v>0</v>
      </c>
      <c r="J8478" s="3">
        <v>44960.041666666664</v>
      </c>
      <c r="K8478" s="3">
        <v>44966.0625</v>
      </c>
      <c r="L8478" s="3">
        <v>44966.0625</v>
      </c>
      <c r="M8478" t="s">
        <v>20841</v>
      </c>
      <c r="N8478" s="4" t="s">
        <v>17</v>
      </c>
      <c r="P8478" t="s">
        <v>16</v>
      </c>
    </row>
    <row r="8479" spans="1:16" x14ac:dyDescent="0.25">
      <c r="A8479" t="s">
        <v>20842</v>
      </c>
      <c r="B8479">
        <v>53221635</v>
      </c>
      <c r="C8479" t="s">
        <v>3404</v>
      </c>
      <c r="F8479" t="s">
        <v>2882</v>
      </c>
      <c r="G8479">
        <v>0</v>
      </c>
      <c r="I8479">
        <v>0</v>
      </c>
      <c r="J8479" s="3">
        <v>44895.091666666667</v>
      </c>
      <c r="K8479" s="3">
        <v>44903.0625</v>
      </c>
      <c r="L8479" s="3">
        <v>44903.0625</v>
      </c>
      <c r="M8479" t="s">
        <v>20843</v>
      </c>
      <c r="N8479" s="4" t="s">
        <v>17</v>
      </c>
      <c r="P8479" t="s">
        <v>16</v>
      </c>
    </row>
    <row r="8480" spans="1:16" x14ac:dyDescent="0.25">
      <c r="A8480" t="s">
        <v>20844</v>
      </c>
      <c r="B8480" t="s">
        <v>20845</v>
      </c>
      <c r="C8480" t="s">
        <v>2881</v>
      </c>
      <c r="F8480" t="s">
        <v>2882</v>
      </c>
      <c r="G8480">
        <v>0</v>
      </c>
      <c r="I8480">
        <v>0</v>
      </c>
      <c r="J8480" s="3">
        <v>45008.071527777778</v>
      </c>
      <c r="K8480" s="3">
        <v>45015.083333333336</v>
      </c>
      <c r="L8480" s="3">
        <v>45015.083333333336</v>
      </c>
      <c r="M8480" t="s">
        <v>20846</v>
      </c>
      <c r="N8480" s="4" t="s">
        <v>17</v>
      </c>
      <c r="P8480" t="s">
        <v>16</v>
      </c>
    </row>
    <row r="8481" spans="1:16" x14ac:dyDescent="0.25">
      <c r="A8481" t="s">
        <v>20844</v>
      </c>
      <c r="B8481">
        <v>30233602</v>
      </c>
      <c r="C8481" t="s">
        <v>2881</v>
      </c>
      <c r="F8481" t="s">
        <v>2882</v>
      </c>
      <c r="G8481">
        <v>0</v>
      </c>
      <c r="I8481">
        <v>0</v>
      </c>
      <c r="J8481" s="3">
        <v>45083.315972222219</v>
      </c>
      <c r="K8481" s="3">
        <v>45113.083333333336</v>
      </c>
      <c r="L8481" s="3">
        <v>45113.083333333336</v>
      </c>
      <c r="M8481" t="s">
        <v>20847</v>
      </c>
      <c r="N8481" s="4" t="s">
        <v>17</v>
      </c>
      <c r="P8481" t="s">
        <v>16</v>
      </c>
    </row>
    <row r="8482" spans="1:16" x14ac:dyDescent="0.25">
      <c r="A8482" t="s">
        <v>20848</v>
      </c>
      <c r="B8482">
        <v>52231080</v>
      </c>
      <c r="C8482" t="s">
        <v>2889</v>
      </c>
      <c r="F8482" t="s">
        <v>2882</v>
      </c>
      <c r="G8482">
        <v>0</v>
      </c>
      <c r="I8482">
        <v>0</v>
      </c>
      <c r="J8482" s="3">
        <v>44951.238194444442</v>
      </c>
      <c r="K8482" s="3">
        <v>44958.0625</v>
      </c>
      <c r="L8482" s="3">
        <v>44958.0625</v>
      </c>
      <c r="M8482" t="s">
        <v>20849</v>
      </c>
      <c r="N8482" s="4" t="s">
        <v>17</v>
      </c>
      <c r="P8482" t="s">
        <v>16</v>
      </c>
    </row>
    <row r="8483" spans="1:16" x14ac:dyDescent="0.25">
      <c r="A8483" t="s">
        <v>20848</v>
      </c>
      <c r="B8483">
        <v>52222314</v>
      </c>
      <c r="C8483" t="s">
        <v>3850</v>
      </c>
      <c r="F8483" t="s">
        <v>2882</v>
      </c>
      <c r="G8483">
        <v>0</v>
      </c>
      <c r="I8483">
        <v>0</v>
      </c>
      <c r="J8483" s="3">
        <v>44907.121527777781</v>
      </c>
      <c r="K8483" s="3">
        <v>44914.0625</v>
      </c>
      <c r="L8483" s="3">
        <v>44914.0625</v>
      </c>
      <c r="M8483" t="s">
        <v>20850</v>
      </c>
      <c r="N8483" s="4" t="s">
        <v>17</v>
      </c>
      <c r="P8483" t="s">
        <v>16</v>
      </c>
    </row>
    <row r="8484" spans="1:16" x14ac:dyDescent="0.25">
      <c r="A8484" t="s">
        <v>20848</v>
      </c>
      <c r="B8484">
        <v>52222408</v>
      </c>
      <c r="C8484" t="s">
        <v>3673</v>
      </c>
      <c r="F8484" t="s">
        <v>2882</v>
      </c>
      <c r="G8484">
        <v>0</v>
      </c>
      <c r="I8484">
        <v>0</v>
      </c>
      <c r="J8484" s="3">
        <v>44918.186111111114</v>
      </c>
      <c r="K8484" s="3">
        <v>44925.458333333336</v>
      </c>
      <c r="L8484" s="3">
        <v>44925.458333333336</v>
      </c>
      <c r="M8484" t="s">
        <v>20851</v>
      </c>
      <c r="N8484" s="4" t="s">
        <v>17</v>
      </c>
      <c r="P8484" t="s">
        <v>16</v>
      </c>
    </row>
    <row r="8485" spans="1:16" x14ac:dyDescent="0.25">
      <c r="A8485" t="s">
        <v>20852</v>
      </c>
      <c r="B8485" t="s">
        <v>20853</v>
      </c>
      <c r="C8485" t="s">
        <v>7045</v>
      </c>
      <c r="F8485" t="s">
        <v>2882</v>
      </c>
      <c r="G8485">
        <v>0</v>
      </c>
      <c r="I8485">
        <v>0</v>
      </c>
      <c r="J8485" s="3">
        <v>44905.248611111114</v>
      </c>
      <c r="K8485" s="3">
        <v>44910.083333333336</v>
      </c>
      <c r="L8485" s="3">
        <v>44910.083333333336</v>
      </c>
      <c r="M8485" t="s">
        <v>20854</v>
      </c>
      <c r="N8485" s="4" t="s">
        <v>17</v>
      </c>
      <c r="P8485" t="s">
        <v>16</v>
      </c>
    </row>
    <row r="8486" spans="1:16" x14ac:dyDescent="0.25">
      <c r="A8486" t="s">
        <v>20855</v>
      </c>
      <c r="B8486" t="s">
        <v>20856</v>
      </c>
      <c r="C8486" t="s">
        <v>21</v>
      </c>
      <c r="F8486" t="s">
        <v>2882</v>
      </c>
      <c r="G8486">
        <v>76666025.129999995</v>
      </c>
      <c r="I8486">
        <v>533300</v>
      </c>
      <c r="J8486" s="3">
        <v>45057.241666666669</v>
      </c>
      <c r="K8486" s="3">
        <v>45082.5</v>
      </c>
      <c r="L8486" s="3">
        <v>45082.5</v>
      </c>
      <c r="M8486" t="s">
        <v>20857</v>
      </c>
      <c r="N8486" s="4" t="s">
        <v>17</v>
      </c>
      <c r="P8486" t="s">
        <v>16</v>
      </c>
    </row>
    <row r="8487" spans="1:16" x14ac:dyDescent="0.25">
      <c r="A8487" t="s">
        <v>20858</v>
      </c>
      <c r="B8487">
        <v>54235189</v>
      </c>
      <c r="C8487" t="s">
        <v>2889</v>
      </c>
      <c r="F8487" t="s">
        <v>2882</v>
      </c>
      <c r="G8487">
        <v>0</v>
      </c>
      <c r="I8487">
        <v>0</v>
      </c>
      <c r="J8487" s="3">
        <v>45022.474999999999</v>
      </c>
      <c r="K8487" s="3">
        <v>45030.458333333336</v>
      </c>
      <c r="L8487" s="3">
        <v>45030.458333333336</v>
      </c>
      <c r="M8487" t="s">
        <v>20859</v>
      </c>
      <c r="N8487" s="4" t="s">
        <v>17</v>
      </c>
      <c r="P8487" t="s">
        <v>16</v>
      </c>
    </row>
    <row r="8488" spans="1:16" x14ac:dyDescent="0.25">
      <c r="A8488" t="s">
        <v>20860</v>
      </c>
      <c r="B8488">
        <v>54231333</v>
      </c>
      <c r="C8488" t="s">
        <v>2889</v>
      </c>
      <c r="F8488" t="s">
        <v>2882</v>
      </c>
      <c r="G8488">
        <v>0</v>
      </c>
      <c r="I8488">
        <v>0</v>
      </c>
      <c r="J8488" s="3">
        <v>45054.540972222225</v>
      </c>
      <c r="K8488" s="3">
        <v>45062.458333333336</v>
      </c>
      <c r="L8488" s="3">
        <v>45062.458333333336</v>
      </c>
      <c r="M8488" t="s">
        <v>20861</v>
      </c>
      <c r="N8488" s="4" t="s">
        <v>17</v>
      </c>
      <c r="P8488" t="s">
        <v>16</v>
      </c>
    </row>
    <row r="8489" spans="1:16" x14ac:dyDescent="0.25">
      <c r="A8489" t="s">
        <v>20862</v>
      </c>
      <c r="B8489">
        <v>54225683</v>
      </c>
      <c r="C8489" t="s">
        <v>3384</v>
      </c>
      <c r="F8489" t="s">
        <v>2882</v>
      </c>
      <c r="G8489">
        <v>0</v>
      </c>
      <c r="I8489">
        <v>0</v>
      </c>
      <c r="J8489" s="3">
        <v>44937.478472222225</v>
      </c>
      <c r="K8489" s="3">
        <v>44946.458333333336</v>
      </c>
      <c r="L8489" s="3">
        <v>44946.458333333336</v>
      </c>
      <c r="M8489" t="s">
        <v>20863</v>
      </c>
      <c r="N8489" s="4" t="s">
        <v>17</v>
      </c>
      <c r="P8489" t="s">
        <v>16</v>
      </c>
    </row>
    <row r="8490" spans="1:16" x14ac:dyDescent="0.25">
      <c r="A8490" t="s">
        <v>20864</v>
      </c>
      <c r="B8490">
        <v>54221976</v>
      </c>
      <c r="C8490" t="s">
        <v>3384</v>
      </c>
      <c r="F8490" t="s">
        <v>2882</v>
      </c>
      <c r="G8490">
        <v>0</v>
      </c>
      <c r="I8490">
        <v>0</v>
      </c>
      <c r="J8490" s="3">
        <v>44917.46597222222</v>
      </c>
      <c r="K8490" s="3">
        <v>44923.458333333336</v>
      </c>
      <c r="L8490" s="3">
        <v>44923.458333333336</v>
      </c>
      <c r="M8490" t="s">
        <v>20865</v>
      </c>
      <c r="N8490" s="4" t="s">
        <v>17</v>
      </c>
      <c r="P8490" t="s">
        <v>16</v>
      </c>
    </row>
    <row r="8491" spans="1:16" x14ac:dyDescent="0.25">
      <c r="A8491" t="s">
        <v>20866</v>
      </c>
      <c r="B8491">
        <v>54235206</v>
      </c>
      <c r="C8491" t="s">
        <v>2889</v>
      </c>
      <c r="F8491" t="s">
        <v>2882</v>
      </c>
      <c r="G8491">
        <v>0</v>
      </c>
      <c r="I8491">
        <v>0</v>
      </c>
      <c r="J8491" s="3">
        <v>45064.073611111111</v>
      </c>
      <c r="K8491" s="3">
        <v>45075.458333333336</v>
      </c>
      <c r="L8491" s="3">
        <v>45075.458333333336</v>
      </c>
      <c r="M8491" t="s">
        <v>20867</v>
      </c>
      <c r="N8491" s="4" t="s">
        <v>17</v>
      </c>
      <c r="P8491" t="s">
        <v>16</v>
      </c>
    </row>
    <row r="8492" spans="1:16" x14ac:dyDescent="0.25">
      <c r="A8492" t="s">
        <v>20868</v>
      </c>
      <c r="B8492" t="s">
        <v>20869</v>
      </c>
      <c r="C8492" t="s">
        <v>3837</v>
      </c>
      <c r="F8492" t="s">
        <v>2882</v>
      </c>
      <c r="G8492">
        <v>0</v>
      </c>
      <c r="I8492">
        <v>0</v>
      </c>
      <c r="J8492" s="3">
        <v>44917.0625</v>
      </c>
      <c r="K8492" s="3">
        <v>44931.083333333336</v>
      </c>
      <c r="L8492" s="3">
        <v>44931.083333333336</v>
      </c>
      <c r="M8492" t="s">
        <v>20870</v>
      </c>
      <c r="N8492" s="4" t="s">
        <v>17</v>
      </c>
      <c r="P8492" t="s">
        <v>16</v>
      </c>
    </row>
    <row r="8493" spans="1:16" x14ac:dyDescent="0.25">
      <c r="A8493" t="s">
        <v>20868</v>
      </c>
      <c r="B8493" t="s">
        <v>20871</v>
      </c>
      <c r="C8493" t="s">
        <v>3837</v>
      </c>
      <c r="F8493" t="s">
        <v>2882</v>
      </c>
      <c r="G8493">
        <v>0</v>
      </c>
      <c r="I8493">
        <v>0</v>
      </c>
      <c r="J8493" s="3">
        <v>44935.443055555559</v>
      </c>
      <c r="K8493" s="3">
        <v>44950.083333333336</v>
      </c>
      <c r="L8493" s="3">
        <v>44950.083333333336</v>
      </c>
      <c r="M8493" t="s">
        <v>20872</v>
      </c>
      <c r="N8493" s="4" t="s">
        <v>17</v>
      </c>
      <c r="P8493" t="s">
        <v>16</v>
      </c>
    </row>
    <row r="8494" spans="1:16" x14ac:dyDescent="0.25">
      <c r="A8494" t="s">
        <v>20873</v>
      </c>
      <c r="B8494" t="s">
        <v>20874</v>
      </c>
      <c r="C8494" t="s">
        <v>2881</v>
      </c>
      <c r="F8494" t="s">
        <v>2882</v>
      </c>
      <c r="G8494">
        <v>0</v>
      </c>
      <c r="I8494">
        <v>0</v>
      </c>
      <c r="J8494" s="3">
        <v>44984.45208333333</v>
      </c>
      <c r="K8494" s="3">
        <v>45008.083333333336</v>
      </c>
      <c r="L8494" s="3">
        <v>45008.083333333336</v>
      </c>
      <c r="M8494" t="s">
        <v>20875</v>
      </c>
      <c r="N8494" s="4" t="s">
        <v>17</v>
      </c>
      <c r="P8494" t="s">
        <v>16</v>
      </c>
    </row>
    <row r="8495" spans="1:16" x14ac:dyDescent="0.25">
      <c r="A8495" t="s">
        <v>20876</v>
      </c>
      <c r="B8495" t="s">
        <v>20877</v>
      </c>
      <c r="C8495" t="s">
        <v>3697</v>
      </c>
      <c r="F8495" t="s">
        <v>2882</v>
      </c>
      <c r="G8495">
        <v>0</v>
      </c>
      <c r="I8495">
        <v>0</v>
      </c>
      <c r="J8495" s="3">
        <v>44918.237500000003</v>
      </c>
      <c r="K8495" s="3">
        <v>44921.5</v>
      </c>
      <c r="L8495" s="3">
        <v>44921.5</v>
      </c>
      <c r="M8495" t="s">
        <v>20878</v>
      </c>
      <c r="N8495" s="4" t="s">
        <v>17</v>
      </c>
      <c r="P8495" t="s">
        <v>16</v>
      </c>
    </row>
    <row r="8496" spans="1:16" x14ac:dyDescent="0.25">
      <c r="A8496" t="s">
        <v>20879</v>
      </c>
      <c r="B8496" t="s">
        <v>20880</v>
      </c>
      <c r="C8496" t="s">
        <v>2881</v>
      </c>
      <c r="F8496" t="s">
        <v>2882</v>
      </c>
      <c r="G8496">
        <v>0</v>
      </c>
      <c r="I8496">
        <v>0</v>
      </c>
      <c r="J8496" s="3">
        <v>45007.529166666667</v>
      </c>
      <c r="K8496" s="3">
        <v>45014.083333333336</v>
      </c>
      <c r="L8496" s="3">
        <v>45014.083333333336</v>
      </c>
      <c r="M8496" t="s">
        <v>20881</v>
      </c>
      <c r="N8496" s="4" t="s">
        <v>17</v>
      </c>
      <c r="P8496" t="s">
        <v>16</v>
      </c>
    </row>
    <row r="8497" spans="1:16" x14ac:dyDescent="0.25">
      <c r="A8497" t="s">
        <v>20879</v>
      </c>
      <c r="B8497" t="s">
        <v>20882</v>
      </c>
      <c r="C8497" t="s">
        <v>2881</v>
      </c>
      <c r="F8497" t="s">
        <v>2882</v>
      </c>
      <c r="G8497">
        <v>0</v>
      </c>
      <c r="I8497">
        <v>0</v>
      </c>
      <c r="J8497" s="3">
        <v>45020.21875</v>
      </c>
      <c r="K8497" s="3">
        <v>45028.083333333336</v>
      </c>
      <c r="L8497" s="3">
        <v>45028.083333333336</v>
      </c>
      <c r="M8497" t="s">
        <v>20883</v>
      </c>
      <c r="N8497" s="4" t="s">
        <v>17</v>
      </c>
      <c r="P8497" t="s">
        <v>16</v>
      </c>
    </row>
    <row r="8498" spans="1:16" x14ac:dyDescent="0.25">
      <c r="A8498" t="s">
        <v>20884</v>
      </c>
      <c r="B8498" t="s">
        <v>20885</v>
      </c>
      <c r="C8498" t="s">
        <v>39</v>
      </c>
      <c r="F8498" t="s">
        <v>2882</v>
      </c>
      <c r="G8498">
        <v>0</v>
      </c>
      <c r="I8498">
        <v>0</v>
      </c>
      <c r="J8498" s="3">
        <v>45062.074305555558</v>
      </c>
      <c r="K8498" s="3">
        <v>45069.479166666664</v>
      </c>
      <c r="L8498" s="3">
        <v>45069.479166666664</v>
      </c>
      <c r="M8498" t="s">
        <v>20886</v>
      </c>
      <c r="N8498" s="4" t="s">
        <v>17</v>
      </c>
      <c r="P8498" t="s">
        <v>16</v>
      </c>
    </row>
    <row r="8499" spans="1:16" x14ac:dyDescent="0.25">
      <c r="A8499" t="s">
        <v>20887</v>
      </c>
      <c r="B8499" t="s">
        <v>20888</v>
      </c>
      <c r="C8499" t="s">
        <v>39</v>
      </c>
      <c r="F8499" t="s">
        <v>2882</v>
      </c>
      <c r="G8499">
        <v>0</v>
      </c>
      <c r="I8499">
        <v>0</v>
      </c>
      <c r="J8499" s="3">
        <v>44984.474305555559</v>
      </c>
      <c r="K8499" s="3">
        <v>44993.104166666664</v>
      </c>
      <c r="L8499" s="3">
        <v>44993.104166666664</v>
      </c>
      <c r="M8499" t="s">
        <v>20889</v>
      </c>
      <c r="N8499" s="4" t="s">
        <v>17</v>
      </c>
      <c r="P8499" t="s">
        <v>16</v>
      </c>
    </row>
    <row r="8500" spans="1:16" x14ac:dyDescent="0.25">
      <c r="A8500" t="s">
        <v>20890</v>
      </c>
      <c r="B8500" t="s">
        <v>20891</v>
      </c>
      <c r="C8500" t="s">
        <v>2881</v>
      </c>
      <c r="F8500" t="s">
        <v>2882</v>
      </c>
      <c r="G8500">
        <v>0</v>
      </c>
      <c r="I8500">
        <v>0</v>
      </c>
      <c r="J8500" s="3">
        <v>45003.490972222222</v>
      </c>
      <c r="K8500" s="3">
        <v>45013.083333333336</v>
      </c>
      <c r="L8500" s="3">
        <v>45013.083333333336</v>
      </c>
      <c r="M8500" t="s">
        <v>20892</v>
      </c>
      <c r="N8500" s="4" t="s">
        <v>17</v>
      </c>
      <c r="P8500" t="s">
        <v>16</v>
      </c>
    </row>
    <row r="8501" spans="1:16" x14ac:dyDescent="0.25">
      <c r="A8501" t="s">
        <v>20893</v>
      </c>
      <c r="B8501">
        <v>91230261</v>
      </c>
      <c r="C8501" t="s">
        <v>351</v>
      </c>
      <c r="F8501" t="s">
        <v>2882</v>
      </c>
      <c r="G8501">
        <v>0</v>
      </c>
      <c r="I8501">
        <v>0</v>
      </c>
      <c r="J8501" s="3">
        <v>45076.490972222222</v>
      </c>
      <c r="K8501" s="3">
        <v>45111.458333333336</v>
      </c>
      <c r="L8501" s="3">
        <v>45111.458333333336</v>
      </c>
      <c r="M8501" t="s">
        <v>20894</v>
      </c>
      <c r="N8501" s="4" t="s">
        <v>17</v>
      </c>
      <c r="P8501" t="s">
        <v>16</v>
      </c>
    </row>
    <row r="8502" spans="1:16" x14ac:dyDescent="0.25">
      <c r="A8502" t="s">
        <v>20895</v>
      </c>
      <c r="B8502" t="s">
        <v>20896</v>
      </c>
      <c r="C8502" t="s">
        <v>3384</v>
      </c>
      <c r="F8502" t="s">
        <v>2882</v>
      </c>
      <c r="G8502">
        <v>0</v>
      </c>
      <c r="I8502">
        <v>0</v>
      </c>
      <c r="J8502" s="3">
        <v>44922.196527777778</v>
      </c>
      <c r="K8502" s="3">
        <v>44931.458333333336</v>
      </c>
      <c r="L8502" s="3">
        <v>44931.458333333336</v>
      </c>
      <c r="M8502" t="s">
        <v>20897</v>
      </c>
      <c r="N8502" s="4" t="s">
        <v>17</v>
      </c>
      <c r="P8502" t="s">
        <v>16</v>
      </c>
    </row>
    <row r="8503" spans="1:16" x14ac:dyDescent="0.25">
      <c r="A8503" t="s">
        <v>20895</v>
      </c>
      <c r="B8503" t="s">
        <v>20898</v>
      </c>
      <c r="C8503" t="s">
        <v>2889</v>
      </c>
      <c r="F8503" t="s">
        <v>2882</v>
      </c>
      <c r="G8503">
        <v>0</v>
      </c>
      <c r="I8503">
        <v>0</v>
      </c>
      <c r="J8503" s="3">
        <v>44968.48333333333</v>
      </c>
      <c r="K8503" s="3">
        <v>44977.458333333336</v>
      </c>
      <c r="L8503" s="3">
        <v>44977.458333333336</v>
      </c>
      <c r="M8503" t="s">
        <v>20899</v>
      </c>
      <c r="N8503" s="4" t="s">
        <v>17</v>
      </c>
      <c r="P8503" t="s">
        <v>16</v>
      </c>
    </row>
    <row r="8504" spans="1:16" x14ac:dyDescent="0.25">
      <c r="A8504" t="s">
        <v>20895</v>
      </c>
      <c r="B8504" t="s">
        <v>20900</v>
      </c>
      <c r="C8504" t="s">
        <v>2889</v>
      </c>
      <c r="F8504" t="s">
        <v>2882</v>
      </c>
      <c r="G8504">
        <v>0</v>
      </c>
      <c r="I8504">
        <v>0</v>
      </c>
      <c r="J8504" s="3">
        <v>45000.137499999997</v>
      </c>
      <c r="K8504" s="3">
        <v>45009.458333333336</v>
      </c>
      <c r="L8504" s="3">
        <v>45009.458333333336</v>
      </c>
      <c r="M8504" t="s">
        <v>20901</v>
      </c>
      <c r="N8504" s="4" t="s">
        <v>17</v>
      </c>
      <c r="P8504" t="s">
        <v>16</v>
      </c>
    </row>
    <row r="8505" spans="1:16" x14ac:dyDescent="0.25">
      <c r="A8505" t="s">
        <v>20902</v>
      </c>
      <c r="B8505" t="s">
        <v>20903</v>
      </c>
      <c r="C8505" t="s">
        <v>3685</v>
      </c>
      <c r="F8505" t="s">
        <v>2882</v>
      </c>
      <c r="G8505">
        <v>0</v>
      </c>
      <c r="I8505">
        <v>0</v>
      </c>
      <c r="J8505" s="3">
        <v>44932.363194444442</v>
      </c>
      <c r="K8505" s="3">
        <v>44938.083333333336</v>
      </c>
      <c r="L8505" s="3">
        <v>44938.083333333336</v>
      </c>
      <c r="M8505" t="s">
        <v>20904</v>
      </c>
      <c r="N8505" s="4" t="s">
        <v>17</v>
      </c>
      <c r="P8505" t="s">
        <v>16</v>
      </c>
    </row>
    <row r="8506" spans="1:16" x14ac:dyDescent="0.25">
      <c r="A8506" t="s">
        <v>20902</v>
      </c>
      <c r="B8506" t="s">
        <v>20905</v>
      </c>
      <c r="C8506" t="s">
        <v>2881</v>
      </c>
      <c r="F8506" t="s">
        <v>2882</v>
      </c>
      <c r="G8506">
        <v>0</v>
      </c>
      <c r="I8506">
        <v>0</v>
      </c>
      <c r="J8506" s="3">
        <v>44963.501388888886</v>
      </c>
      <c r="K8506" s="3">
        <v>44984.083333333336</v>
      </c>
      <c r="L8506" s="3">
        <v>44984.083333333336</v>
      </c>
      <c r="M8506" t="s">
        <v>20906</v>
      </c>
      <c r="N8506" s="4" t="s">
        <v>17</v>
      </c>
      <c r="P8506" t="s">
        <v>16</v>
      </c>
    </row>
    <row r="8507" spans="1:16" x14ac:dyDescent="0.25">
      <c r="A8507" t="s">
        <v>20902</v>
      </c>
      <c r="B8507" t="s">
        <v>20907</v>
      </c>
      <c r="C8507" t="s">
        <v>3685</v>
      </c>
      <c r="F8507" t="s">
        <v>2882</v>
      </c>
      <c r="G8507">
        <v>0</v>
      </c>
      <c r="I8507">
        <v>0</v>
      </c>
      <c r="J8507" s="3">
        <v>44912.401388888888</v>
      </c>
      <c r="K8507" s="3">
        <v>44925.5</v>
      </c>
      <c r="L8507" s="3">
        <v>44925.5</v>
      </c>
      <c r="M8507" t="s">
        <v>20908</v>
      </c>
      <c r="N8507" s="4" t="s">
        <v>17</v>
      </c>
      <c r="P8507" t="s">
        <v>16</v>
      </c>
    </row>
    <row r="8508" spans="1:16" x14ac:dyDescent="0.25">
      <c r="A8508" t="s">
        <v>20909</v>
      </c>
      <c r="B8508">
        <v>52222284</v>
      </c>
      <c r="C8508" t="s">
        <v>3673</v>
      </c>
      <c r="F8508" t="s">
        <v>2882</v>
      </c>
      <c r="G8508">
        <v>0</v>
      </c>
      <c r="I8508">
        <v>0</v>
      </c>
      <c r="J8508" s="3">
        <v>44894.472916666666</v>
      </c>
      <c r="K8508" s="3">
        <v>44916.0625</v>
      </c>
      <c r="L8508" s="3">
        <v>44916.0625</v>
      </c>
      <c r="M8508" t="s">
        <v>20910</v>
      </c>
      <c r="N8508" s="4" t="s">
        <v>17</v>
      </c>
      <c r="P8508" t="s">
        <v>16</v>
      </c>
    </row>
    <row r="8509" spans="1:16" x14ac:dyDescent="0.25">
      <c r="A8509" t="s">
        <v>20911</v>
      </c>
      <c r="B8509">
        <v>52222316</v>
      </c>
      <c r="C8509" t="s">
        <v>3673</v>
      </c>
      <c r="F8509" t="s">
        <v>2882</v>
      </c>
      <c r="G8509">
        <v>0</v>
      </c>
      <c r="I8509">
        <v>0</v>
      </c>
      <c r="J8509" s="3">
        <v>44909.185416666667</v>
      </c>
      <c r="K8509" s="3">
        <v>44921.0625</v>
      </c>
      <c r="L8509" s="3">
        <v>44921.0625</v>
      </c>
      <c r="M8509" t="s">
        <v>20912</v>
      </c>
      <c r="N8509" s="4" t="s">
        <v>17</v>
      </c>
      <c r="P8509" t="s">
        <v>16</v>
      </c>
    </row>
    <row r="8510" spans="1:16" x14ac:dyDescent="0.25">
      <c r="A8510" t="s">
        <v>20913</v>
      </c>
      <c r="B8510">
        <v>11221200</v>
      </c>
      <c r="C8510" t="s">
        <v>2889</v>
      </c>
      <c r="F8510" t="s">
        <v>2882</v>
      </c>
      <c r="G8510">
        <v>0</v>
      </c>
      <c r="I8510">
        <v>0</v>
      </c>
      <c r="J8510" s="3">
        <v>44949.413888888892</v>
      </c>
      <c r="K8510" s="3">
        <v>44979.0625</v>
      </c>
      <c r="L8510" s="3">
        <v>44979.0625</v>
      </c>
      <c r="M8510" t="s">
        <v>20914</v>
      </c>
      <c r="N8510" s="4" t="s">
        <v>17</v>
      </c>
      <c r="P8510" t="s">
        <v>16</v>
      </c>
    </row>
    <row r="8511" spans="1:16" x14ac:dyDescent="0.25">
      <c r="A8511" t="s">
        <v>20915</v>
      </c>
      <c r="B8511" t="s">
        <v>20916</v>
      </c>
      <c r="C8511" t="s">
        <v>2881</v>
      </c>
      <c r="F8511" t="s">
        <v>2882</v>
      </c>
      <c r="G8511">
        <v>0</v>
      </c>
      <c r="I8511">
        <v>0</v>
      </c>
      <c r="J8511" s="3">
        <v>45002.449305555558</v>
      </c>
      <c r="K8511" s="3">
        <v>45033.083333333336</v>
      </c>
      <c r="L8511" s="3">
        <v>45033.083333333336</v>
      </c>
      <c r="M8511" t="s">
        <v>20917</v>
      </c>
      <c r="N8511" s="4" t="s">
        <v>17</v>
      </c>
      <c r="P8511" t="s">
        <v>16</v>
      </c>
    </row>
    <row r="8512" spans="1:16" x14ac:dyDescent="0.25">
      <c r="A8512" t="s">
        <v>20918</v>
      </c>
      <c r="B8512" t="s">
        <v>20919</v>
      </c>
      <c r="C8512" t="s">
        <v>2881</v>
      </c>
      <c r="F8512" t="s">
        <v>2882</v>
      </c>
      <c r="G8512">
        <v>0</v>
      </c>
      <c r="I8512">
        <v>0</v>
      </c>
      <c r="J8512" s="3">
        <v>45026.51458333333</v>
      </c>
      <c r="K8512" s="3">
        <v>45033.083333333336</v>
      </c>
      <c r="L8512" s="3">
        <v>45033.083333333336</v>
      </c>
      <c r="M8512" t="s">
        <v>20920</v>
      </c>
      <c r="N8512" s="4" t="s">
        <v>17</v>
      </c>
      <c r="P8512" t="s">
        <v>16</v>
      </c>
    </row>
    <row r="8513" spans="1:16" x14ac:dyDescent="0.25">
      <c r="A8513" t="s">
        <v>20918</v>
      </c>
      <c r="B8513" t="s">
        <v>20921</v>
      </c>
      <c r="C8513" t="s">
        <v>2881</v>
      </c>
      <c r="F8513" t="s">
        <v>2882</v>
      </c>
      <c r="G8513">
        <v>0</v>
      </c>
      <c r="I8513">
        <v>0</v>
      </c>
      <c r="J8513" s="3">
        <v>45034.529861111114</v>
      </c>
      <c r="K8513" s="3">
        <v>45041.083333333336</v>
      </c>
      <c r="L8513" s="3">
        <v>45041.083333333336</v>
      </c>
      <c r="M8513" t="s">
        <v>20922</v>
      </c>
      <c r="N8513" s="4" t="s">
        <v>17</v>
      </c>
      <c r="P8513" t="s">
        <v>16</v>
      </c>
    </row>
    <row r="8514" spans="1:16" x14ac:dyDescent="0.25">
      <c r="A8514" t="s">
        <v>20923</v>
      </c>
      <c r="B8514">
        <v>82226897</v>
      </c>
      <c r="C8514" t="s">
        <v>3418</v>
      </c>
      <c r="F8514" t="s">
        <v>2882</v>
      </c>
      <c r="G8514">
        <v>0</v>
      </c>
      <c r="I8514">
        <v>0</v>
      </c>
      <c r="J8514" s="3">
        <v>44874.162499999999</v>
      </c>
      <c r="K8514" s="3">
        <v>44888.5</v>
      </c>
      <c r="L8514" s="3">
        <v>44888.5</v>
      </c>
      <c r="M8514" t="s">
        <v>20924</v>
      </c>
      <c r="N8514" s="4" t="s">
        <v>17</v>
      </c>
      <c r="P8514" t="s">
        <v>16</v>
      </c>
    </row>
    <row r="8515" spans="1:16" x14ac:dyDescent="0.25">
      <c r="A8515" t="s">
        <v>20925</v>
      </c>
      <c r="B8515">
        <v>82226898</v>
      </c>
      <c r="C8515" t="s">
        <v>3418</v>
      </c>
      <c r="F8515" t="s">
        <v>2882</v>
      </c>
      <c r="G8515">
        <v>0</v>
      </c>
      <c r="I8515">
        <v>0</v>
      </c>
      <c r="J8515" s="3">
        <v>44874.188194444447</v>
      </c>
      <c r="K8515" s="3">
        <v>44888.5</v>
      </c>
      <c r="L8515" s="3">
        <v>44888.5</v>
      </c>
      <c r="M8515" t="s">
        <v>20926</v>
      </c>
      <c r="N8515" s="4" t="s">
        <v>17</v>
      </c>
      <c r="P8515" t="s">
        <v>16</v>
      </c>
    </row>
    <row r="8516" spans="1:16" x14ac:dyDescent="0.25">
      <c r="A8516" t="s">
        <v>20927</v>
      </c>
      <c r="B8516">
        <v>92235097</v>
      </c>
      <c r="C8516" t="s">
        <v>351</v>
      </c>
      <c r="F8516" t="s">
        <v>2882</v>
      </c>
      <c r="G8516">
        <v>0</v>
      </c>
      <c r="I8516">
        <v>0</v>
      </c>
      <c r="J8516" s="3">
        <v>44967.052777777775</v>
      </c>
      <c r="K8516" s="3">
        <v>44986.458333333336</v>
      </c>
      <c r="L8516" s="3">
        <v>44986.458333333336</v>
      </c>
      <c r="M8516" t="s">
        <v>20928</v>
      </c>
      <c r="N8516" s="4" t="s">
        <v>17</v>
      </c>
      <c r="P8516" t="s">
        <v>16</v>
      </c>
    </row>
    <row r="8517" spans="1:16" x14ac:dyDescent="0.25">
      <c r="A8517" t="s">
        <v>20927</v>
      </c>
      <c r="B8517" t="s">
        <v>20929</v>
      </c>
      <c r="C8517" t="s">
        <v>351</v>
      </c>
      <c r="F8517" t="s">
        <v>2882</v>
      </c>
      <c r="G8517">
        <v>0</v>
      </c>
      <c r="I8517">
        <v>0</v>
      </c>
      <c r="J8517" s="3">
        <v>44987.51666666667</v>
      </c>
      <c r="K8517" s="3">
        <v>44998.458333333336</v>
      </c>
      <c r="L8517" s="3">
        <v>44998.458333333336</v>
      </c>
      <c r="M8517" t="s">
        <v>20930</v>
      </c>
      <c r="N8517" s="4" t="s">
        <v>17</v>
      </c>
      <c r="P8517" t="s">
        <v>16</v>
      </c>
    </row>
    <row r="8518" spans="1:16" x14ac:dyDescent="0.25">
      <c r="A8518" t="s">
        <v>20927</v>
      </c>
      <c r="B8518" t="s">
        <v>20931</v>
      </c>
      <c r="C8518" t="s">
        <v>351</v>
      </c>
      <c r="F8518" t="s">
        <v>2882</v>
      </c>
      <c r="G8518">
        <v>0</v>
      </c>
      <c r="I8518">
        <v>0</v>
      </c>
      <c r="J8518" s="3">
        <v>44999.238888888889</v>
      </c>
      <c r="K8518" s="3">
        <v>45012.458333333336</v>
      </c>
      <c r="L8518" s="3">
        <v>45012.458333333336</v>
      </c>
      <c r="M8518" t="s">
        <v>20932</v>
      </c>
      <c r="N8518" s="4" t="s">
        <v>17</v>
      </c>
      <c r="P8518" t="s">
        <v>16</v>
      </c>
    </row>
    <row r="8519" spans="1:16" x14ac:dyDescent="0.25">
      <c r="A8519" t="s">
        <v>20927</v>
      </c>
      <c r="B8519" t="s">
        <v>20933</v>
      </c>
      <c r="C8519" t="s">
        <v>351</v>
      </c>
      <c r="F8519" t="s">
        <v>2882</v>
      </c>
      <c r="G8519">
        <v>0</v>
      </c>
      <c r="I8519">
        <v>0</v>
      </c>
      <c r="J8519" s="3">
        <v>45012.499305555553</v>
      </c>
      <c r="K8519" s="3">
        <v>45019.458333333336</v>
      </c>
      <c r="L8519" s="3">
        <v>45019.458333333336</v>
      </c>
      <c r="M8519" t="s">
        <v>20934</v>
      </c>
      <c r="N8519" s="4" t="s">
        <v>17</v>
      </c>
      <c r="P8519" t="s">
        <v>16</v>
      </c>
    </row>
    <row r="8520" spans="1:16" x14ac:dyDescent="0.25">
      <c r="A8520" t="s">
        <v>20927</v>
      </c>
      <c r="B8520" t="s">
        <v>20935</v>
      </c>
      <c r="C8520" t="s">
        <v>351</v>
      </c>
      <c r="F8520" t="s">
        <v>2882</v>
      </c>
      <c r="G8520">
        <v>0</v>
      </c>
      <c r="I8520">
        <v>0</v>
      </c>
      <c r="J8520" s="3">
        <v>45020.457638888889</v>
      </c>
      <c r="K8520" s="3">
        <v>45033.458333333336</v>
      </c>
      <c r="L8520" s="3">
        <v>45033.458333333336</v>
      </c>
      <c r="M8520" t="s">
        <v>20936</v>
      </c>
      <c r="N8520" s="4" t="s">
        <v>17</v>
      </c>
      <c r="P8520" t="s">
        <v>16</v>
      </c>
    </row>
    <row r="8521" spans="1:16" x14ac:dyDescent="0.25">
      <c r="A8521" t="s">
        <v>20927</v>
      </c>
      <c r="B8521" t="s">
        <v>20937</v>
      </c>
      <c r="C8521" t="s">
        <v>351</v>
      </c>
      <c r="F8521" t="s">
        <v>2882</v>
      </c>
      <c r="G8521">
        <v>0</v>
      </c>
      <c r="I8521">
        <v>0</v>
      </c>
      <c r="J8521" s="3">
        <v>45034.493055555555</v>
      </c>
      <c r="K8521" s="3">
        <v>45064.458333333336</v>
      </c>
      <c r="L8521" s="3">
        <v>45064.458333333336</v>
      </c>
      <c r="M8521" t="s">
        <v>20938</v>
      </c>
      <c r="N8521" s="4" t="s">
        <v>17</v>
      </c>
      <c r="P8521" t="s">
        <v>16</v>
      </c>
    </row>
    <row r="8522" spans="1:16" x14ac:dyDescent="0.25">
      <c r="A8522" t="s">
        <v>20927</v>
      </c>
      <c r="B8522" t="s">
        <v>20939</v>
      </c>
      <c r="C8522" t="s">
        <v>351</v>
      </c>
      <c r="F8522" t="s">
        <v>2882</v>
      </c>
      <c r="G8522">
        <v>0</v>
      </c>
      <c r="I8522">
        <v>0</v>
      </c>
      <c r="J8522" s="3">
        <v>45056.304166666669</v>
      </c>
      <c r="K8522" s="3">
        <v>45065.458333333336</v>
      </c>
      <c r="L8522" s="3">
        <v>45065.458333333336</v>
      </c>
      <c r="M8522" t="s">
        <v>20940</v>
      </c>
      <c r="N8522" s="4" t="s">
        <v>17</v>
      </c>
      <c r="P8522" t="s">
        <v>16</v>
      </c>
    </row>
    <row r="8523" spans="1:16" x14ac:dyDescent="0.25">
      <c r="A8523" t="s">
        <v>20927</v>
      </c>
      <c r="B8523" t="s">
        <v>20941</v>
      </c>
      <c r="C8523" t="s">
        <v>351</v>
      </c>
      <c r="F8523" t="s">
        <v>2882</v>
      </c>
      <c r="G8523">
        <v>0</v>
      </c>
      <c r="I8523">
        <v>0</v>
      </c>
      <c r="J8523" s="3">
        <v>45065.53125</v>
      </c>
      <c r="K8523" s="3">
        <v>45078.458333333336</v>
      </c>
      <c r="L8523" s="3">
        <v>45078.458333333336</v>
      </c>
      <c r="M8523" t="s">
        <v>20942</v>
      </c>
      <c r="N8523" s="4" t="s">
        <v>17</v>
      </c>
      <c r="P8523" t="s">
        <v>16</v>
      </c>
    </row>
    <row r="8524" spans="1:16" x14ac:dyDescent="0.25">
      <c r="A8524" t="s">
        <v>20927</v>
      </c>
      <c r="B8524" t="s">
        <v>20943</v>
      </c>
      <c r="C8524" t="s">
        <v>351</v>
      </c>
      <c r="F8524" t="s">
        <v>2882</v>
      </c>
      <c r="G8524">
        <v>0</v>
      </c>
      <c r="I8524">
        <v>0</v>
      </c>
      <c r="J8524" s="3">
        <v>45082.245138888888</v>
      </c>
      <c r="K8524" s="3">
        <v>45089.458333333336</v>
      </c>
      <c r="L8524" s="3">
        <v>45089.458333333336</v>
      </c>
      <c r="M8524" t="s">
        <v>20944</v>
      </c>
      <c r="N8524" s="4" t="s">
        <v>17</v>
      </c>
      <c r="P8524" t="s">
        <v>16</v>
      </c>
    </row>
    <row r="8525" spans="1:16" x14ac:dyDescent="0.25">
      <c r="A8525" t="s">
        <v>20945</v>
      </c>
      <c r="B8525">
        <v>52235422</v>
      </c>
      <c r="C8525" t="s">
        <v>2889</v>
      </c>
      <c r="F8525" t="s">
        <v>2882</v>
      </c>
      <c r="G8525">
        <v>0</v>
      </c>
      <c r="I8525">
        <v>0</v>
      </c>
      <c r="J8525" s="3">
        <v>45017.478472222225</v>
      </c>
      <c r="K8525" s="3">
        <v>45044.0625</v>
      </c>
      <c r="L8525" s="3">
        <v>45044.0625</v>
      </c>
      <c r="M8525" t="s">
        <v>20946</v>
      </c>
      <c r="N8525" s="4" t="s">
        <v>17</v>
      </c>
      <c r="P8525" t="s">
        <v>16</v>
      </c>
    </row>
    <row r="8526" spans="1:16" x14ac:dyDescent="0.25">
      <c r="A8526" t="s">
        <v>20947</v>
      </c>
      <c r="B8526" t="s">
        <v>20948</v>
      </c>
      <c r="C8526" t="s">
        <v>3697</v>
      </c>
      <c r="F8526" t="s">
        <v>2882</v>
      </c>
      <c r="G8526">
        <v>0</v>
      </c>
      <c r="I8526">
        <v>0</v>
      </c>
      <c r="J8526" s="3">
        <v>44897.530555555553</v>
      </c>
      <c r="K8526" s="3">
        <v>44909.083333333336</v>
      </c>
      <c r="L8526" s="3">
        <v>44909.083333333336</v>
      </c>
      <c r="M8526" t="s">
        <v>20949</v>
      </c>
      <c r="N8526" s="4" t="s">
        <v>17</v>
      </c>
      <c r="P8526" t="s">
        <v>16</v>
      </c>
    </row>
    <row r="8527" spans="1:16" x14ac:dyDescent="0.25">
      <c r="A8527" t="s">
        <v>20950</v>
      </c>
      <c r="B8527">
        <v>83233275</v>
      </c>
      <c r="C8527" t="s">
        <v>2881</v>
      </c>
      <c r="F8527" t="s">
        <v>2882</v>
      </c>
      <c r="G8527">
        <v>0</v>
      </c>
      <c r="I8527">
        <v>0</v>
      </c>
      <c r="J8527" s="3">
        <v>45034.181944444441</v>
      </c>
      <c r="K8527" s="3">
        <v>45047.083333333336</v>
      </c>
      <c r="L8527" s="3">
        <v>45047.083333333336</v>
      </c>
      <c r="M8527" t="s">
        <v>20951</v>
      </c>
      <c r="N8527" s="4" t="s">
        <v>17</v>
      </c>
      <c r="P8527" t="s">
        <v>16</v>
      </c>
    </row>
    <row r="8528" spans="1:16" x14ac:dyDescent="0.25">
      <c r="A8528" t="s">
        <v>20952</v>
      </c>
      <c r="B8528" t="s">
        <v>20953</v>
      </c>
      <c r="C8528" t="s">
        <v>7045</v>
      </c>
      <c r="F8528" t="s">
        <v>2882</v>
      </c>
      <c r="G8528">
        <v>0</v>
      </c>
      <c r="I8528">
        <v>0</v>
      </c>
      <c r="J8528" s="3">
        <v>44875.167361111111</v>
      </c>
      <c r="K8528" s="3">
        <v>44886.5</v>
      </c>
      <c r="L8528" s="3">
        <v>44886.5</v>
      </c>
      <c r="M8528" t="s">
        <v>20954</v>
      </c>
      <c r="N8528" s="4" t="s">
        <v>17</v>
      </c>
      <c r="P8528" t="s">
        <v>16</v>
      </c>
    </row>
    <row r="8529" spans="1:16" x14ac:dyDescent="0.25">
      <c r="A8529" t="s">
        <v>20955</v>
      </c>
      <c r="B8529">
        <v>22235303</v>
      </c>
      <c r="C8529" t="s">
        <v>2889</v>
      </c>
      <c r="F8529" t="s">
        <v>2882</v>
      </c>
      <c r="G8529">
        <v>0</v>
      </c>
      <c r="I8529">
        <v>0</v>
      </c>
      <c r="J8529" s="3">
        <v>45014.231944444444</v>
      </c>
      <c r="K8529" s="3">
        <v>45022.0625</v>
      </c>
      <c r="L8529" s="3">
        <v>45022.0625</v>
      </c>
      <c r="M8529" t="s">
        <v>20956</v>
      </c>
      <c r="N8529" s="4" t="s">
        <v>17</v>
      </c>
      <c r="P8529" t="s">
        <v>16</v>
      </c>
    </row>
    <row r="8530" spans="1:16" x14ac:dyDescent="0.25">
      <c r="A8530" t="s">
        <v>20957</v>
      </c>
      <c r="B8530">
        <v>22235449</v>
      </c>
      <c r="C8530" t="s">
        <v>2889</v>
      </c>
      <c r="F8530" t="s">
        <v>2882</v>
      </c>
      <c r="G8530">
        <v>0</v>
      </c>
      <c r="I8530">
        <v>0</v>
      </c>
      <c r="J8530" s="3">
        <v>45097.162499999999</v>
      </c>
      <c r="K8530" s="3">
        <v>45104.0625</v>
      </c>
      <c r="L8530" s="3">
        <v>45104.0625</v>
      </c>
      <c r="M8530" t="s">
        <v>20958</v>
      </c>
      <c r="N8530" s="4" t="s">
        <v>17</v>
      </c>
      <c r="P8530" t="s">
        <v>16</v>
      </c>
    </row>
    <row r="8531" spans="1:16" x14ac:dyDescent="0.25">
      <c r="A8531" t="s">
        <v>20959</v>
      </c>
      <c r="B8531">
        <v>22235101</v>
      </c>
      <c r="C8531" t="s">
        <v>2889</v>
      </c>
      <c r="F8531" t="s">
        <v>2882</v>
      </c>
      <c r="G8531">
        <v>0</v>
      </c>
      <c r="I8531">
        <v>0</v>
      </c>
      <c r="J8531" s="3">
        <v>44954.339583333334</v>
      </c>
      <c r="K8531" s="3">
        <v>44960.0625</v>
      </c>
      <c r="L8531" s="3">
        <v>44960.0625</v>
      </c>
      <c r="M8531" t="s">
        <v>20960</v>
      </c>
      <c r="N8531" s="4" t="s">
        <v>17</v>
      </c>
      <c r="P8531" t="s">
        <v>16</v>
      </c>
    </row>
    <row r="8532" spans="1:16" x14ac:dyDescent="0.25">
      <c r="A8532" t="s">
        <v>20961</v>
      </c>
      <c r="B8532" t="s">
        <v>20962</v>
      </c>
      <c r="C8532" t="s">
        <v>2881</v>
      </c>
      <c r="F8532" t="s">
        <v>2882</v>
      </c>
      <c r="G8532">
        <v>0</v>
      </c>
      <c r="I8532">
        <v>0</v>
      </c>
      <c r="J8532" s="3">
        <v>45012.506944444445</v>
      </c>
      <c r="K8532" s="3">
        <v>45023.5</v>
      </c>
      <c r="L8532" s="3">
        <v>45023.5</v>
      </c>
      <c r="M8532" t="s">
        <v>20963</v>
      </c>
      <c r="N8532" s="4" t="s">
        <v>17</v>
      </c>
      <c r="P8532" t="s">
        <v>16</v>
      </c>
    </row>
    <row r="8533" spans="1:16" x14ac:dyDescent="0.25">
      <c r="A8533" t="s">
        <v>20964</v>
      </c>
      <c r="B8533">
        <v>22235448</v>
      </c>
      <c r="C8533" t="s">
        <v>2889</v>
      </c>
      <c r="F8533" t="s">
        <v>2882</v>
      </c>
      <c r="G8533">
        <v>0</v>
      </c>
      <c r="I8533">
        <v>0</v>
      </c>
      <c r="J8533" s="3">
        <v>45097.161805555559</v>
      </c>
      <c r="K8533" s="3">
        <v>45104.0625</v>
      </c>
      <c r="L8533" s="3">
        <v>45104.0625</v>
      </c>
      <c r="M8533" t="s">
        <v>20965</v>
      </c>
      <c r="N8533" s="4" t="s">
        <v>17</v>
      </c>
      <c r="P8533" t="s">
        <v>16</v>
      </c>
    </row>
    <row r="8534" spans="1:16" x14ac:dyDescent="0.25">
      <c r="A8534" t="s">
        <v>20966</v>
      </c>
      <c r="B8534" t="s">
        <v>20967</v>
      </c>
      <c r="C8534" t="s">
        <v>3507</v>
      </c>
      <c r="F8534" t="s">
        <v>2882</v>
      </c>
      <c r="G8534">
        <v>0</v>
      </c>
      <c r="I8534">
        <v>0</v>
      </c>
      <c r="J8534" s="3">
        <v>44905.053472222222</v>
      </c>
      <c r="K8534" s="3">
        <v>44935.083333333336</v>
      </c>
      <c r="L8534" s="3">
        <v>44935.083333333336</v>
      </c>
      <c r="M8534" t="s">
        <v>20968</v>
      </c>
      <c r="N8534" s="4" t="s">
        <v>17</v>
      </c>
      <c r="P8534" t="s">
        <v>16</v>
      </c>
    </row>
    <row r="8535" spans="1:16" x14ac:dyDescent="0.25">
      <c r="A8535" t="s">
        <v>20966</v>
      </c>
      <c r="B8535" t="s">
        <v>20969</v>
      </c>
      <c r="C8535" t="s">
        <v>3486</v>
      </c>
      <c r="F8535" t="s">
        <v>2882</v>
      </c>
      <c r="G8535">
        <v>0</v>
      </c>
      <c r="I8535">
        <v>0</v>
      </c>
      <c r="J8535" s="3">
        <v>44938.448611111111</v>
      </c>
      <c r="K8535" s="3">
        <v>44960.083333333336</v>
      </c>
      <c r="L8535" s="3">
        <v>44960.083333333336</v>
      </c>
      <c r="M8535" t="s">
        <v>20970</v>
      </c>
      <c r="N8535" s="4" t="s">
        <v>17</v>
      </c>
      <c r="P8535" t="s">
        <v>16</v>
      </c>
    </row>
    <row r="8536" spans="1:16" x14ac:dyDescent="0.25">
      <c r="A8536" t="s">
        <v>20971</v>
      </c>
      <c r="B8536" t="s">
        <v>20972</v>
      </c>
      <c r="C8536" t="s">
        <v>2881</v>
      </c>
      <c r="F8536" t="s">
        <v>2882</v>
      </c>
      <c r="G8536">
        <v>0</v>
      </c>
      <c r="I8536">
        <v>0</v>
      </c>
      <c r="J8536" s="3">
        <v>44985.104166666664</v>
      </c>
      <c r="K8536" s="3">
        <v>45000.083333333336</v>
      </c>
      <c r="L8536" s="3">
        <v>45000.083333333336</v>
      </c>
      <c r="M8536" t="s">
        <v>20973</v>
      </c>
      <c r="N8536" s="4" t="s">
        <v>17</v>
      </c>
      <c r="P8536" t="s">
        <v>16</v>
      </c>
    </row>
    <row r="8537" spans="1:16" x14ac:dyDescent="0.25">
      <c r="A8537" t="s">
        <v>20974</v>
      </c>
      <c r="B8537">
        <v>63235186</v>
      </c>
      <c r="C8537" t="s">
        <v>2889</v>
      </c>
      <c r="F8537" t="s">
        <v>2882</v>
      </c>
      <c r="G8537">
        <v>0</v>
      </c>
      <c r="I8537">
        <v>0</v>
      </c>
      <c r="J8537" s="3">
        <v>45008.218055555553</v>
      </c>
      <c r="K8537" s="3">
        <v>45012.458333333336</v>
      </c>
      <c r="L8537" s="3">
        <v>45012.458333333336</v>
      </c>
      <c r="M8537" t="s">
        <v>20975</v>
      </c>
      <c r="N8537" s="4" t="s">
        <v>17</v>
      </c>
      <c r="P8537" t="s">
        <v>16</v>
      </c>
    </row>
    <row r="8538" spans="1:16" x14ac:dyDescent="0.25">
      <c r="A8538" t="s">
        <v>20976</v>
      </c>
      <c r="B8538">
        <v>21222726</v>
      </c>
      <c r="C8538" t="s">
        <v>3340</v>
      </c>
      <c r="F8538" t="s">
        <v>2882</v>
      </c>
      <c r="G8538">
        <v>0</v>
      </c>
      <c r="I8538">
        <v>0</v>
      </c>
      <c r="J8538" s="3">
        <v>44901.4</v>
      </c>
      <c r="K8538" s="3">
        <v>44909.458333333336</v>
      </c>
      <c r="L8538" s="3">
        <v>44909.458333333336</v>
      </c>
      <c r="M8538" t="s">
        <v>20977</v>
      </c>
      <c r="N8538" s="4" t="s">
        <v>17</v>
      </c>
      <c r="P8538" t="s">
        <v>16</v>
      </c>
    </row>
    <row r="8539" spans="1:16" x14ac:dyDescent="0.25">
      <c r="A8539" t="s">
        <v>20978</v>
      </c>
      <c r="B8539">
        <v>54235167</v>
      </c>
      <c r="C8539" t="s">
        <v>2889</v>
      </c>
      <c r="F8539" t="s">
        <v>2882</v>
      </c>
      <c r="G8539">
        <v>0</v>
      </c>
      <c r="I8539">
        <v>0</v>
      </c>
      <c r="J8539" s="3">
        <v>45028.205555555556</v>
      </c>
      <c r="K8539" s="3">
        <v>45034.458333333336</v>
      </c>
      <c r="L8539" s="3">
        <v>45034.458333333336</v>
      </c>
      <c r="M8539" t="s">
        <v>20979</v>
      </c>
      <c r="N8539" s="4" t="s">
        <v>17</v>
      </c>
      <c r="P8539" t="s">
        <v>16</v>
      </c>
    </row>
    <row r="8540" spans="1:16" x14ac:dyDescent="0.25">
      <c r="A8540" t="s">
        <v>20980</v>
      </c>
      <c r="B8540">
        <v>54235174</v>
      </c>
      <c r="C8540" t="s">
        <v>2889</v>
      </c>
      <c r="F8540" t="s">
        <v>2882</v>
      </c>
      <c r="G8540">
        <v>0</v>
      </c>
      <c r="I8540">
        <v>0</v>
      </c>
      <c r="J8540" s="3">
        <v>45035.185416666667</v>
      </c>
      <c r="K8540" s="3">
        <v>45042.458333333336</v>
      </c>
      <c r="L8540" s="3">
        <v>45042.458333333336</v>
      </c>
      <c r="M8540" t="s">
        <v>20981</v>
      </c>
      <c r="N8540" s="4" t="s">
        <v>17</v>
      </c>
      <c r="P8540" t="s">
        <v>16</v>
      </c>
    </row>
    <row r="8541" spans="1:16" x14ac:dyDescent="0.25">
      <c r="A8541" t="s">
        <v>20982</v>
      </c>
      <c r="B8541">
        <v>90233027</v>
      </c>
      <c r="C8541" t="s">
        <v>2881</v>
      </c>
      <c r="F8541" t="s">
        <v>2882</v>
      </c>
      <c r="G8541">
        <v>0</v>
      </c>
      <c r="I8541">
        <v>0</v>
      </c>
      <c r="J8541" s="3">
        <v>45009.283333333333</v>
      </c>
      <c r="K8541" s="3">
        <v>45047.083333333336</v>
      </c>
      <c r="L8541" s="3">
        <v>45047.083333333336</v>
      </c>
      <c r="M8541" t="s">
        <v>20983</v>
      </c>
      <c r="N8541" s="4" t="s">
        <v>17</v>
      </c>
      <c r="P8541" t="s">
        <v>16</v>
      </c>
    </row>
    <row r="8542" spans="1:16" x14ac:dyDescent="0.25">
      <c r="A8542" t="s">
        <v>20984</v>
      </c>
      <c r="B8542" t="s">
        <v>20985</v>
      </c>
      <c r="C8542" t="s">
        <v>3418</v>
      </c>
      <c r="F8542" t="s">
        <v>2882</v>
      </c>
      <c r="G8542">
        <v>0</v>
      </c>
      <c r="I8542">
        <v>0</v>
      </c>
      <c r="J8542" s="3">
        <v>44879.236805555556</v>
      </c>
      <c r="K8542" s="3">
        <v>44909.083333333336</v>
      </c>
      <c r="L8542" s="3">
        <v>44909.083333333336</v>
      </c>
      <c r="M8542" t="s">
        <v>20986</v>
      </c>
      <c r="N8542" s="4" t="s">
        <v>17</v>
      </c>
      <c r="P8542" t="s">
        <v>16</v>
      </c>
    </row>
    <row r="8543" spans="1:16" x14ac:dyDescent="0.25">
      <c r="A8543" t="s">
        <v>20987</v>
      </c>
      <c r="B8543" t="s">
        <v>20988</v>
      </c>
      <c r="C8543" t="s">
        <v>3384</v>
      </c>
      <c r="F8543" t="s">
        <v>2882</v>
      </c>
      <c r="G8543">
        <v>0</v>
      </c>
      <c r="I8543">
        <v>0</v>
      </c>
      <c r="J8543" s="3">
        <v>44896.168055555558</v>
      </c>
      <c r="K8543" s="3">
        <v>44921.0625</v>
      </c>
      <c r="L8543" s="3">
        <v>44921.0625</v>
      </c>
      <c r="M8543" t="s">
        <v>20989</v>
      </c>
      <c r="N8543" s="4" t="s">
        <v>17</v>
      </c>
      <c r="P8543" t="s">
        <v>16</v>
      </c>
    </row>
    <row r="8544" spans="1:16" x14ac:dyDescent="0.25">
      <c r="A8544" t="s">
        <v>20990</v>
      </c>
      <c r="B8544">
        <v>54215226</v>
      </c>
      <c r="C8544" t="s">
        <v>3384</v>
      </c>
      <c r="F8544" t="s">
        <v>2882</v>
      </c>
      <c r="G8544">
        <v>0</v>
      </c>
      <c r="I8544">
        <v>0</v>
      </c>
      <c r="J8544" s="3">
        <v>44876.461805555555</v>
      </c>
      <c r="K8544" s="3">
        <v>44897.0625</v>
      </c>
      <c r="L8544" s="3">
        <v>44897.0625</v>
      </c>
      <c r="M8544" t="s">
        <v>20991</v>
      </c>
      <c r="N8544" s="4" t="s">
        <v>17</v>
      </c>
      <c r="P8544" t="s">
        <v>16</v>
      </c>
    </row>
    <row r="8545" spans="1:16" x14ac:dyDescent="0.25">
      <c r="A8545" t="s">
        <v>20992</v>
      </c>
      <c r="B8545">
        <v>54215208</v>
      </c>
      <c r="C8545" t="s">
        <v>3461</v>
      </c>
      <c r="F8545" t="s">
        <v>2882</v>
      </c>
      <c r="G8545">
        <v>0</v>
      </c>
      <c r="I8545">
        <v>0</v>
      </c>
      <c r="J8545" s="3">
        <v>44875.211111111108</v>
      </c>
      <c r="K8545" s="3">
        <v>44883.458333333336</v>
      </c>
      <c r="L8545" s="3">
        <v>44883.458333333336</v>
      </c>
      <c r="M8545" t="s">
        <v>20993</v>
      </c>
      <c r="N8545" s="4" t="s">
        <v>17</v>
      </c>
      <c r="P8545" t="s">
        <v>16</v>
      </c>
    </row>
    <row r="8546" spans="1:16" x14ac:dyDescent="0.25">
      <c r="A8546" t="s">
        <v>20994</v>
      </c>
      <c r="B8546">
        <v>54231043</v>
      </c>
      <c r="C8546" t="s">
        <v>3384</v>
      </c>
      <c r="F8546" t="s">
        <v>2882</v>
      </c>
      <c r="G8546">
        <v>0</v>
      </c>
      <c r="I8546">
        <v>0</v>
      </c>
      <c r="J8546" s="3">
        <v>44945.192361111112</v>
      </c>
      <c r="K8546" s="3">
        <v>44953.458333333336</v>
      </c>
      <c r="L8546" s="3">
        <v>44953.458333333336</v>
      </c>
      <c r="M8546" t="s">
        <v>20995</v>
      </c>
      <c r="N8546" s="4" t="s">
        <v>17</v>
      </c>
      <c r="P8546" t="s">
        <v>16</v>
      </c>
    </row>
    <row r="8547" spans="1:16" x14ac:dyDescent="0.25">
      <c r="A8547" t="s">
        <v>20996</v>
      </c>
      <c r="B8547" t="s">
        <v>20997</v>
      </c>
      <c r="C8547" t="s">
        <v>3267</v>
      </c>
      <c r="F8547" t="s">
        <v>2882</v>
      </c>
      <c r="G8547">
        <v>0</v>
      </c>
      <c r="I8547">
        <v>0</v>
      </c>
      <c r="J8547" s="3">
        <v>44893.23541666667</v>
      </c>
      <c r="K8547" s="3">
        <v>44935.083333333336</v>
      </c>
      <c r="L8547" s="3">
        <v>44935.083333333336</v>
      </c>
      <c r="M8547" t="s">
        <v>20998</v>
      </c>
      <c r="N8547" s="4" t="s">
        <v>17</v>
      </c>
      <c r="P8547" t="s">
        <v>16</v>
      </c>
    </row>
    <row r="8548" spans="1:16" x14ac:dyDescent="0.25">
      <c r="A8548" t="s">
        <v>20999</v>
      </c>
      <c r="B8548" t="s">
        <v>21000</v>
      </c>
      <c r="C8548" t="s">
        <v>2889</v>
      </c>
      <c r="F8548" t="s">
        <v>2882</v>
      </c>
      <c r="G8548">
        <v>0</v>
      </c>
      <c r="I8548">
        <v>0</v>
      </c>
      <c r="J8548" s="3">
        <v>45005.046527777777</v>
      </c>
      <c r="K8548" s="3">
        <v>45027.0625</v>
      </c>
      <c r="L8548" s="3">
        <v>45027.0625</v>
      </c>
      <c r="M8548" t="s">
        <v>21001</v>
      </c>
      <c r="N8548" s="4" t="s">
        <v>17</v>
      </c>
      <c r="P8548" t="s">
        <v>16</v>
      </c>
    </row>
    <row r="8549" spans="1:16" x14ac:dyDescent="0.25">
      <c r="A8549" t="s">
        <v>21002</v>
      </c>
      <c r="B8549" t="s">
        <v>21003</v>
      </c>
      <c r="C8549" t="s">
        <v>2881</v>
      </c>
      <c r="F8549" t="s">
        <v>2882</v>
      </c>
      <c r="G8549">
        <v>0</v>
      </c>
      <c r="I8549">
        <v>0</v>
      </c>
      <c r="J8549" s="3">
        <v>45006.520833333336</v>
      </c>
      <c r="K8549" s="3">
        <v>45020.5</v>
      </c>
      <c r="L8549" s="3">
        <v>45020.5</v>
      </c>
      <c r="M8549" t="s">
        <v>21004</v>
      </c>
      <c r="N8549" s="4" t="s">
        <v>17</v>
      </c>
      <c r="P8549" t="s">
        <v>16</v>
      </c>
    </row>
    <row r="8550" spans="1:16" x14ac:dyDescent="0.25">
      <c r="A8550" t="s">
        <v>21005</v>
      </c>
      <c r="B8550" t="s">
        <v>21006</v>
      </c>
      <c r="C8550" t="s">
        <v>2881</v>
      </c>
      <c r="F8550" t="s">
        <v>2882</v>
      </c>
      <c r="G8550">
        <v>0</v>
      </c>
      <c r="I8550">
        <v>0</v>
      </c>
      <c r="J8550" s="3">
        <v>45020.534722222219</v>
      </c>
      <c r="K8550" s="3">
        <v>45033.083333333336</v>
      </c>
      <c r="L8550" s="3">
        <v>45033.083333333336</v>
      </c>
      <c r="M8550" t="s">
        <v>21007</v>
      </c>
      <c r="N8550" s="4" t="s">
        <v>17</v>
      </c>
      <c r="P8550" t="s">
        <v>16</v>
      </c>
    </row>
    <row r="8551" spans="1:16" x14ac:dyDescent="0.25">
      <c r="A8551" t="s">
        <v>21008</v>
      </c>
      <c r="B8551">
        <v>11231455</v>
      </c>
      <c r="C8551" t="s">
        <v>2889</v>
      </c>
      <c r="F8551" t="s">
        <v>2882</v>
      </c>
      <c r="G8551">
        <v>0</v>
      </c>
      <c r="I8551">
        <v>0</v>
      </c>
      <c r="J8551" s="3">
        <v>45007.510416666664</v>
      </c>
      <c r="K8551" s="3">
        <v>45037.0625</v>
      </c>
      <c r="L8551" s="3">
        <v>45037.0625</v>
      </c>
      <c r="M8551" t="s">
        <v>21009</v>
      </c>
      <c r="N8551" s="4" t="s">
        <v>17</v>
      </c>
      <c r="P8551" t="s">
        <v>16</v>
      </c>
    </row>
    <row r="8552" spans="1:16" x14ac:dyDescent="0.25">
      <c r="A8552" t="s">
        <v>21008</v>
      </c>
      <c r="B8552" t="s">
        <v>21010</v>
      </c>
      <c r="C8552" t="s">
        <v>2889</v>
      </c>
      <c r="F8552" t="s">
        <v>2882</v>
      </c>
      <c r="G8552">
        <v>0</v>
      </c>
      <c r="I8552">
        <v>0</v>
      </c>
      <c r="J8552" s="3">
        <v>45069.230555555558</v>
      </c>
      <c r="K8552" s="3">
        <v>45096.0625</v>
      </c>
      <c r="L8552" s="3">
        <v>45096.0625</v>
      </c>
      <c r="M8552" t="s">
        <v>21011</v>
      </c>
      <c r="N8552" s="4" t="s">
        <v>17</v>
      </c>
      <c r="P8552" t="s">
        <v>16</v>
      </c>
    </row>
    <row r="8553" spans="1:16" x14ac:dyDescent="0.25">
      <c r="A8553" t="s">
        <v>21012</v>
      </c>
      <c r="B8553" t="s">
        <v>21013</v>
      </c>
      <c r="C8553" t="s">
        <v>3418</v>
      </c>
      <c r="F8553" t="s">
        <v>2882</v>
      </c>
      <c r="G8553">
        <v>0</v>
      </c>
      <c r="I8553">
        <v>0</v>
      </c>
      <c r="J8553" s="3">
        <v>44904.508333333331</v>
      </c>
      <c r="K8553" s="3">
        <v>44935.083333333336</v>
      </c>
      <c r="L8553" s="3">
        <v>44935.083333333336</v>
      </c>
      <c r="M8553" t="s">
        <v>21014</v>
      </c>
      <c r="N8553" s="4" t="s">
        <v>17</v>
      </c>
      <c r="P8553" t="s">
        <v>16</v>
      </c>
    </row>
    <row r="8554" spans="1:16" x14ac:dyDescent="0.25">
      <c r="A8554" t="s">
        <v>21015</v>
      </c>
      <c r="B8554">
        <v>21232720</v>
      </c>
      <c r="C8554" t="s">
        <v>3340</v>
      </c>
      <c r="F8554" t="s">
        <v>2882</v>
      </c>
      <c r="G8554">
        <v>0</v>
      </c>
      <c r="I8554">
        <v>0</v>
      </c>
      <c r="J8554" s="3">
        <v>44935.510416666664</v>
      </c>
      <c r="K8554" s="3">
        <v>44945.458333333336</v>
      </c>
      <c r="L8554" s="3">
        <v>44945.458333333336</v>
      </c>
      <c r="M8554" t="s">
        <v>21016</v>
      </c>
      <c r="N8554" s="4" t="s">
        <v>17</v>
      </c>
      <c r="P8554" t="s">
        <v>16</v>
      </c>
    </row>
    <row r="8555" spans="1:16" x14ac:dyDescent="0.25">
      <c r="A8555" t="s">
        <v>21015</v>
      </c>
      <c r="B8555" t="s">
        <v>21017</v>
      </c>
      <c r="C8555" t="s">
        <v>351</v>
      </c>
      <c r="F8555" t="s">
        <v>2882</v>
      </c>
      <c r="G8555">
        <v>0</v>
      </c>
      <c r="I8555">
        <v>0</v>
      </c>
      <c r="J8555" s="3">
        <v>45019.217361111114</v>
      </c>
      <c r="K8555" s="3">
        <v>45027.458333333336</v>
      </c>
      <c r="L8555" s="3">
        <v>45027.458333333336</v>
      </c>
      <c r="M8555" t="s">
        <v>21018</v>
      </c>
      <c r="N8555" s="4" t="s">
        <v>17</v>
      </c>
      <c r="P8555" t="s">
        <v>16</v>
      </c>
    </row>
    <row r="8556" spans="1:16" x14ac:dyDescent="0.25">
      <c r="A8556" t="s">
        <v>21015</v>
      </c>
      <c r="B8556" t="s">
        <v>21019</v>
      </c>
      <c r="C8556" t="s">
        <v>3340</v>
      </c>
      <c r="F8556" t="s">
        <v>2882</v>
      </c>
      <c r="G8556">
        <v>0</v>
      </c>
      <c r="I8556">
        <v>0</v>
      </c>
      <c r="J8556" s="3">
        <v>44894.129166666666</v>
      </c>
      <c r="K8556" s="3">
        <v>44917.458333333336</v>
      </c>
      <c r="L8556" s="3">
        <v>44917.458333333336</v>
      </c>
      <c r="M8556" t="s">
        <v>21020</v>
      </c>
      <c r="N8556" s="4" t="s">
        <v>17</v>
      </c>
      <c r="P8556" t="s">
        <v>16</v>
      </c>
    </row>
    <row r="8557" spans="1:16" x14ac:dyDescent="0.25">
      <c r="A8557" t="s">
        <v>21021</v>
      </c>
      <c r="B8557" t="s">
        <v>21022</v>
      </c>
      <c r="C8557" t="s">
        <v>351</v>
      </c>
      <c r="F8557" t="s">
        <v>2882</v>
      </c>
      <c r="G8557">
        <v>0</v>
      </c>
      <c r="I8557">
        <v>0</v>
      </c>
      <c r="J8557" s="3">
        <v>44956.181250000001</v>
      </c>
      <c r="K8557" s="3">
        <v>44980.458333333336</v>
      </c>
      <c r="L8557" s="3">
        <v>44980.458333333336</v>
      </c>
      <c r="M8557" t="s">
        <v>21023</v>
      </c>
      <c r="N8557" s="4" t="s">
        <v>17</v>
      </c>
      <c r="P8557" t="s">
        <v>16</v>
      </c>
    </row>
    <row r="8558" spans="1:16" x14ac:dyDescent="0.25">
      <c r="A8558" t="s">
        <v>21024</v>
      </c>
      <c r="B8558" t="s">
        <v>21025</v>
      </c>
      <c r="C8558" t="s">
        <v>2915</v>
      </c>
      <c r="F8558" t="s">
        <v>2882</v>
      </c>
      <c r="G8558">
        <v>0</v>
      </c>
      <c r="I8558">
        <v>0</v>
      </c>
      <c r="J8558" s="3">
        <v>45040.219444444447</v>
      </c>
      <c r="K8558" s="3">
        <v>45069.083333333336</v>
      </c>
      <c r="L8558" s="3">
        <v>45069.083333333336</v>
      </c>
      <c r="M8558" t="s">
        <v>21026</v>
      </c>
      <c r="N8558" s="4" t="s">
        <v>17</v>
      </c>
      <c r="P8558" t="s">
        <v>16</v>
      </c>
    </row>
    <row r="8559" spans="1:16" x14ac:dyDescent="0.25">
      <c r="A8559" t="s">
        <v>21027</v>
      </c>
      <c r="B8559" t="s">
        <v>21028</v>
      </c>
      <c r="C8559" t="s">
        <v>3486</v>
      </c>
      <c r="F8559" t="s">
        <v>2882</v>
      </c>
      <c r="G8559">
        <v>0</v>
      </c>
      <c r="I8559">
        <v>0</v>
      </c>
      <c r="J8559" s="3">
        <v>44918.427083333336</v>
      </c>
      <c r="K8559" s="3">
        <v>44951.083333333336</v>
      </c>
      <c r="L8559" s="3">
        <v>44951.083333333336</v>
      </c>
      <c r="M8559" t="s">
        <v>21029</v>
      </c>
      <c r="N8559" s="4" t="s">
        <v>17</v>
      </c>
      <c r="P8559" t="s">
        <v>16</v>
      </c>
    </row>
    <row r="8560" spans="1:16" x14ac:dyDescent="0.25">
      <c r="A8560" t="s">
        <v>21030</v>
      </c>
      <c r="B8560" t="s">
        <v>21031</v>
      </c>
      <c r="C8560" t="s">
        <v>3486</v>
      </c>
      <c r="F8560" t="s">
        <v>2882</v>
      </c>
      <c r="G8560">
        <v>0</v>
      </c>
      <c r="I8560">
        <v>0</v>
      </c>
      <c r="J8560" s="3">
        <v>44916.469444444447</v>
      </c>
      <c r="K8560" s="3">
        <v>44943.083333333336</v>
      </c>
      <c r="L8560" s="3">
        <v>44943.083333333336</v>
      </c>
      <c r="M8560" t="s">
        <v>21032</v>
      </c>
      <c r="N8560" s="4" t="s">
        <v>17</v>
      </c>
      <c r="P8560" t="s">
        <v>16</v>
      </c>
    </row>
    <row r="8561" spans="1:16" x14ac:dyDescent="0.25">
      <c r="A8561" t="s">
        <v>21033</v>
      </c>
      <c r="B8561">
        <v>52235693</v>
      </c>
      <c r="C8561" t="s">
        <v>2889</v>
      </c>
      <c r="F8561" t="s">
        <v>2882</v>
      </c>
      <c r="G8561">
        <v>0</v>
      </c>
      <c r="I8561">
        <v>0</v>
      </c>
      <c r="J8561" s="3">
        <v>45062.077777777777</v>
      </c>
      <c r="K8561" s="3">
        <v>45083.0625</v>
      </c>
      <c r="L8561" s="3">
        <v>45083.0625</v>
      </c>
      <c r="M8561" t="s">
        <v>21034</v>
      </c>
      <c r="N8561" s="4" t="s">
        <v>17</v>
      </c>
      <c r="P8561" t="s">
        <v>16</v>
      </c>
    </row>
    <row r="8562" spans="1:16" x14ac:dyDescent="0.25">
      <c r="A8562" t="s">
        <v>21035</v>
      </c>
      <c r="B8562">
        <v>52222253</v>
      </c>
      <c r="C8562" t="s">
        <v>3673</v>
      </c>
      <c r="F8562" t="s">
        <v>2882</v>
      </c>
      <c r="G8562">
        <v>0</v>
      </c>
      <c r="I8562">
        <v>0</v>
      </c>
      <c r="J8562" s="3">
        <v>44886.209027777775</v>
      </c>
      <c r="K8562" s="3">
        <v>44893.458333333336</v>
      </c>
      <c r="L8562" s="3">
        <v>44893.458333333336</v>
      </c>
      <c r="M8562" t="s">
        <v>21036</v>
      </c>
      <c r="N8562" s="4" t="s">
        <v>17</v>
      </c>
      <c r="P8562" t="s">
        <v>16</v>
      </c>
    </row>
    <row r="8563" spans="1:16" x14ac:dyDescent="0.25">
      <c r="A8563" t="s">
        <v>21037</v>
      </c>
      <c r="B8563" t="s">
        <v>21038</v>
      </c>
      <c r="C8563" t="s">
        <v>3486</v>
      </c>
      <c r="F8563" t="s">
        <v>2882</v>
      </c>
      <c r="G8563">
        <v>0</v>
      </c>
      <c r="I8563">
        <v>0</v>
      </c>
      <c r="J8563" s="3">
        <v>44915.231944444444</v>
      </c>
      <c r="K8563" s="3">
        <v>44950.083333333336</v>
      </c>
      <c r="L8563" s="3">
        <v>44950.083333333336</v>
      </c>
      <c r="M8563" t="s">
        <v>21039</v>
      </c>
      <c r="N8563" s="4" t="s">
        <v>17</v>
      </c>
      <c r="P8563" t="s">
        <v>16</v>
      </c>
    </row>
    <row r="8564" spans="1:16" x14ac:dyDescent="0.25">
      <c r="A8564" t="s">
        <v>21040</v>
      </c>
      <c r="B8564" t="s">
        <v>21041</v>
      </c>
      <c r="C8564" t="s">
        <v>2881</v>
      </c>
      <c r="F8564" t="s">
        <v>2882</v>
      </c>
      <c r="G8564">
        <v>0</v>
      </c>
      <c r="I8564">
        <v>0</v>
      </c>
      <c r="J8564" s="3">
        <v>45093.462500000001</v>
      </c>
      <c r="K8564" s="3">
        <v>45119.083333333336</v>
      </c>
      <c r="L8564" s="3">
        <v>45119.083333333336</v>
      </c>
      <c r="M8564" t="s">
        <v>21042</v>
      </c>
      <c r="N8564" s="4" t="s">
        <v>17</v>
      </c>
      <c r="P8564" t="s">
        <v>16</v>
      </c>
    </row>
    <row r="8565" spans="1:16" x14ac:dyDescent="0.25">
      <c r="A8565" t="s">
        <v>21043</v>
      </c>
      <c r="B8565" t="s">
        <v>21044</v>
      </c>
      <c r="C8565" t="s">
        <v>2889</v>
      </c>
      <c r="F8565" t="s">
        <v>2882</v>
      </c>
      <c r="G8565">
        <v>0</v>
      </c>
      <c r="I8565">
        <v>0</v>
      </c>
      <c r="J8565" s="3">
        <v>45010.42291666667</v>
      </c>
      <c r="K8565" s="3">
        <v>45031.0625</v>
      </c>
      <c r="L8565" s="3">
        <v>45031.0625</v>
      </c>
      <c r="M8565" t="s">
        <v>21045</v>
      </c>
      <c r="N8565" s="4" t="s">
        <v>17</v>
      </c>
      <c r="P8565" t="s">
        <v>16</v>
      </c>
    </row>
    <row r="8566" spans="1:16" x14ac:dyDescent="0.25">
      <c r="A8566" t="s">
        <v>21046</v>
      </c>
      <c r="B8566" t="s">
        <v>21047</v>
      </c>
      <c r="C8566" t="s">
        <v>3267</v>
      </c>
      <c r="F8566" t="s">
        <v>2882</v>
      </c>
      <c r="G8566">
        <v>0</v>
      </c>
      <c r="I8566">
        <v>0</v>
      </c>
      <c r="J8566" s="3">
        <v>44882.236805555556</v>
      </c>
      <c r="K8566" s="3">
        <v>44921.083333333336</v>
      </c>
      <c r="L8566" s="3">
        <v>44921.083333333336</v>
      </c>
      <c r="M8566" t="s">
        <v>21048</v>
      </c>
      <c r="N8566" s="4" t="s">
        <v>17</v>
      </c>
      <c r="P8566" t="s">
        <v>16</v>
      </c>
    </row>
    <row r="8567" spans="1:16" x14ac:dyDescent="0.25">
      <c r="A8567" t="s">
        <v>21049</v>
      </c>
      <c r="B8567">
        <v>54235088</v>
      </c>
      <c r="C8567" t="s">
        <v>2889</v>
      </c>
      <c r="F8567" t="s">
        <v>2882</v>
      </c>
      <c r="G8567">
        <v>0</v>
      </c>
      <c r="I8567">
        <v>0</v>
      </c>
      <c r="J8567" s="3">
        <v>44996.059027777781</v>
      </c>
      <c r="K8567" s="3">
        <v>45015.0625</v>
      </c>
      <c r="L8567" s="3">
        <v>45015.0625</v>
      </c>
      <c r="M8567" t="s">
        <v>21050</v>
      </c>
      <c r="N8567" s="4" t="s">
        <v>17</v>
      </c>
      <c r="P8567" t="s">
        <v>16</v>
      </c>
    </row>
    <row r="8568" spans="1:16" x14ac:dyDescent="0.25">
      <c r="A8568" t="s">
        <v>21051</v>
      </c>
      <c r="B8568" t="s">
        <v>21052</v>
      </c>
      <c r="C8568" t="s">
        <v>2881</v>
      </c>
      <c r="F8568" t="s">
        <v>2882</v>
      </c>
      <c r="G8568">
        <v>0</v>
      </c>
      <c r="I8568">
        <v>0</v>
      </c>
      <c r="J8568" s="3">
        <v>44972.275694444441</v>
      </c>
      <c r="K8568" s="3">
        <v>44979.083333333336</v>
      </c>
      <c r="L8568" s="3">
        <v>44979.083333333336</v>
      </c>
      <c r="M8568" t="s">
        <v>21053</v>
      </c>
      <c r="N8568" s="4" t="s">
        <v>17</v>
      </c>
      <c r="P8568" t="s">
        <v>16</v>
      </c>
    </row>
    <row r="8569" spans="1:16" x14ac:dyDescent="0.25">
      <c r="A8569" t="s">
        <v>21054</v>
      </c>
      <c r="B8569" t="s">
        <v>21055</v>
      </c>
      <c r="C8569" t="s">
        <v>3837</v>
      </c>
      <c r="F8569" t="s">
        <v>2882</v>
      </c>
      <c r="G8569">
        <v>0</v>
      </c>
      <c r="I8569">
        <v>0</v>
      </c>
      <c r="J8569" s="3">
        <v>44923.238888888889</v>
      </c>
      <c r="K8569" s="3">
        <v>44938.083333333336</v>
      </c>
      <c r="L8569" s="3">
        <v>44938.083333333336</v>
      </c>
      <c r="M8569" t="s">
        <v>21056</v>
      </c>
      <c r="N8569" s="4" t="s">
        <v>17</v>
      </c>
      <c r="P8569" t="s">
        <v>16</v>
      </c>
    </row>
    <row r="8570" spans="1:16" x14ac:dyDescent="0.25">
      <c r="A8570" t="s">
        <v>21057</v>
      </c>
      <c r="B8570">
        <v>34232510</v>
      </c>
      <c r="C8570" t="s">
        <v>351</v>
      </c>
      <c r="F8570" t="s">
        <v>2882</v>
      </c>
      <c r="G8570">
        <v>0</v>
      </c>
      <c r="I8570">
        <v>0</v>
      </c>
      <c r="J8570" s="3">
        <v>45086.136111111111</v>
      </c>
      <c r="K8570" s="3">
        <v>45124.458333333336</v>
      </c>
      <c r="L8570" s="3">
        <v>45124.458333333336</v>
      </c>
      <c r="M8570" t="s">
        <v>21058</v>
      </c>
      <c r="N8570" s="4" t="s">
        <v>17</v>
      </c>
      <c r="P8570" t="s">
        <v>16</v>
      </c>
    </row>
    <row r="8571" spans="1:16" x14ac:dyDescent="0.25">
      <c r="A8571" t="s">
        <v>21059</v>
      </c>
      <c r="B8571">
        <v>20230226</v>
      </c>
      <c r="C8571" t="s">
        <v>39</v>
      </c>
      <c r="F8571" t="s">
        <v>2882</v>
      </c>
      <c r="G8571">
        <v>0</v>
      </c>
      <c r="I8571">
        <v>0</v>
      </c>
      <c r="J8571" s="3">
        <v>45009.041666666664</v>
      </c>
      <c r="K8571" s="3">
        <v>45019.104166666664</v>
      </c>
      <c r="L8571" s="3">
        <v>45019.104166666664</v>
      </c>
      <c r="M8571" t="s">
        <v>21060</v>
      </c>
      <c r="N8571" s="4" t="s">
        <v>17</v>
      </c>
      <c r="P8571" t="s">
        <v>16</v>
      </c>
    </row>
    <row r="8572" spans="1:16" x14ac:dyDescent="0.25">
      <c r="A8572" t="s">
        <v>21061</v>
      </c>
      <c r="B8572">
        <v>54231402</v>
      </c>
      <c r="C8572" t="s">
        <v>2889</v>
      </c>
      <c r="F8572" t="s">
        <v>2882</v>
      </c>
      <c r="G8572">
        <v>0</v>
      </c>
      <c r="I8572">
        <v>0</v>
      </c>
      <c r="J8572" s="3">
        <v>45089.057638888888</v>
      </c>
      <c r="K8572" s="3">
        <v>45097.458333333336</v>
      </c>
      <c r="L8572" s="3">
        <v>45097.458333333336</v>
      </c>
      <c r="M8572" t="s">
        <v>21062</v>
      </c>
      <c r="N8572" s="4" t="s">
        <v>17</v>
      </c>
      <c r="P8572" t="s">
        <v>16</v>
      </c>
    </row>
    <row r="8573" spans="1:16" x14ac:dyDescent="0.25">
      <c r="A8573" t="s">
        <v>21063</v>
      </c>
      <c r="B8573" t="s">
        <v>21064</v>
      </c>
      <c r="C8573" t="s">
        <v>2889</v>
      </c>
      <c r="F8573" t="s">
        <v>2882</v>
      </c>
      <c r="G8573">
        <v>0</v>
      </c>
      <c r="I8573">
        <v>0</v>
      </c>
      <c r="J8573" s="3">
        <v>45083.193749999999</v>
      </c>
      <c r="K8573" s="3">
        <v>45091.458333333336</v>
      </c>
      <c r="L8573" s="3">
        <v>45091.458333333336</v>
      </c>
      <c r="M8573" t="s">
        <v>21065</v>
      </c>
      <c r="N8573" s="4" t="s">
        <v>17</v>
      </c>
      <c r="P8573" t="s">
        <v>16</v>
      </c>
    </row>
    <row r="8574" spans="1:16" x14ac:dyDescent="0.25">
      <c r="A8574" t="s">
        <v>21066</v>
      </c>
      <c r="B8574">
        <v>91230884</v>
      </c>
      <c r="C8574" t="s">
        <v>351</v>
      </c>
      <c r="F8574" t="s">
        <v>2882</v>
      </c>
      <c r="G8574">
        <v>0</v>
      </c>
      <c r="I8574">
        <v>0</v>
      </c>
      <c r="J8574" s="3">
        <v>45091.206944444442</v>
      </c>
      <c r="K8574" s="3">
        <v>45162.458333333336</v>
      </c>
      <c r="L8574" s="3">
        <v>45162.458333333336</v>
      </c>
      <c r="M8574" t="s">
        <v>21067</v>
      </c>
      <c r="N8574" s="4" t="s">
        <v>17</v>
      </c>
      <c r="P8574" t="s">
        <v>16</v>
      </c>
    </row>
    <row r="8575" spans="1:16" x14ac:dyDescent="0.25">
      <c r="A8575" t="s">
        <v>21068</v>
      </c>
      <c r="B8575">
        <v>83230889</v>
      </c>
      <c r="C8575" t="s">
        <v>351</v>
      </c>
      <c r="F8575" t="s">
        <v>2882</v>
      </c>
      <c r="G8575">
        <v>0</v>
      </c>
      <c r="I8575">
        <v>0</v>
      </c>
      <c r="J8575" s="3">
        <v>45071.293749999997</v>
      </c>
      <c r="K8575" s="3">
        <v>45112.458333333336</v>
      </c>
      <c r="L8575" s="3">
        <v>45112.458333333336</v>
      </c>
      <c r="M8575" t="s">
        <v>21069</v>
      </c>
      <c r="N8575" s="4" t="s">
        <v>17</v>
      </c>
      <c r="P8575" t="s">
        <v>16</v>
      </c>
    </row>
    <row r="8576" spans="1:16" x14ac:dyDescent="0.25">
      <c r="A8576" t="s">
        <v>21070</v>
      </c>
      <c r="B8576" t="s">
        <v>21071</v>
      </c>
      <c r="C8576" t="s">
        <v>2889</v>
      </c>
      <c r="F8576" t="s">
        <v>2882</v>
      </c>
      <c r="G8576">
        <v>0</v>
      </c>
      <c r="I8576">
        <v>0</v>
      </c>
      <c r="J8576" s="3">
        <v>45082.163888888892</v>
      </c>
      <c r="K8576" s="3">
        <v>45091.458333333336</v>
      </c>
      <c r="L8576" s="3">
        <v>45091.458333333336</v>
      </c>
      <c r="M8576" t="s">
        <v>21072</v>
      </c>
      <c r="N8576" s="4" t="s">
        <v>17</v>
      </c>
      <c r="P8576" t="s">
        <v>16</v>
      </c>
    </row>
    <row r="8577" spans="1:16" x14ac:dyDescent="0.25">
      <c r="A8577" t="s">
        <v>21073</v>
      </c>
      <c r="B8577">
        <v>82235147</v>
      </c>
      <c r="C8577" t="s">
        <v>2881</v>
      </c>
      <c r="F8577" t="s">
        <v>2882</v>
      </c>
      <c r="G8577">
        <v>0</v>
      </c>
      <c r="I8577">
        <v>0</v>
      </c>
      <c r="J8577" s="3">
        <v>44946.525000000001</v>
      </c>
      <c r="K8577" s="3">
        <v>44963.5</v>
      </c>
      <c r="L8577" s="3">
        <v>44963.5</v>
      </c>
      <c r="M8577" t="s">
        <v>21074</v>
      </c>
      <c r="N8577" s="4" t="s">
        <v>17</v>
      </c>
      <c r="P8577" t="s">
        <v>16</v>
      </c>
    </row>
    <row r="8578" spans="1:16" x14ac:dyDescent="0.25">
      <c r="A8578" t="s">
        <v>21075</v>
      </c>
      <c r="B8578" t="s">
        <v>21076</v>
      </c>
      <c r="C8578" t="s">
        <v>5446</v>
      </c>
      <c r="F8578" t="s">
        <v>2882</v>
      </c>
      <c r="G8578">
        <v>347184464</v>
      </c>
      <c r="I8578">
        <v>1886000</v>
      </c>
      <c r="J8578" s="3">
        <v>44960.259722222225</v>
      </c>
      <c r="K8578" s="3">
        <v>44986.125</v>
      </c>
      <c r="L8578" s="3">
        <v>44986.125</v>
      </c>
      <c r="M8578" t="s">
        <v>21077</v>
      </c>
      <c r="N8578" s="4" t="s">
        <v>17</v>
      </c>
      <c r="P8578" t="s">
        <v>16</v>
      </c>
    </row>
    <row r="8579" spans="1:16" x14ac:dyDescent="0.25">
      <c r="A8579" t="s">
        <v>21078</v>
      </c>
      <c r="B8579" t="s">
        <v>21079</v>
      </c>
      <c r="C8579" t="s">
        <v>2881</v>
      </c>
      <c r="F8579" t="s">
        <v>2882</v>
      </c>
      <c r="G8579">
        <v>0</v>
      </c>
      <c r="I8579">
        <v>0</v>
      </c>
      <c r="J8579" s="3">
        <v>44971.272222222222</v>
      </c>
      <c r="K8579" s="3">
        <v>44978.083333333336</v>
      </c>
      <c r="L8579" s="3">
        <v>44978.083333333336</v>
      </c>
      <c r="M8579" t="s">
        <v>21080</v>
      </c>
      <c r="N8579" s="4" t="s">
        <v>17</v>
      </c>
      <c r="P8579" t="s">
        <v>16</v>
      </c>
    </row>
    <row r="8580" spans="1:16" x14ac:dyDescent="0.25">
      <c r="A8580" t="s">
        <v>21081</v>
      </c>
      <c r="B8580" t="s">
        <v>21082</v>
      </c>
      <c r="C8580" t="s">
        <v>2881</v>
      </c>
      <c r="F8580" t="s">
        <v>2882</v>
      </c>
      <c r="G8580">
        <v>0</v>
      </c>
      <c r="I8580">
        <v>0</v>
      </c>
      <c r="J8580" s="3">
        <v>44970.193749999999</v>
      </c>
      <c r="K8580" s="3">
        <v>44977.083333333336</v>
      </c>
      <c r="L8580" s="3">
        <v>44977.083333333336</v>
      </c>
      <c r="M8580" t="s">
        <v>21083</v>
      </c>
      <c r="N8580" s="4" t="s">
        <v>17</v>
      </c>
      <c r="P8580" t="s">
        <v>16</v>
      </c>
    </row>
    <row r="8581" spans="1:16" x14ac:dyDescent="0.25">
      <c r="A8581" t="s">
        <v>21081</v>
      </c>
      <c r="B8581" t="s">
        <v>21084</v>
      </c>
      <c r="C8581" t="s">
        <v>2881</v>
      </c>
      <c r="F8581" t="s">
        <v>2882</v>
      </c>
      <c r="G8581">
        <v>0</v>
      </c>
      <c r="I8581">
        <v>0</v>
      </c>
      <c r="J8581" s="3">
        <v>45005.297222222223</v>
      </c>
      <c r="K8581" s="3">
        <v>45015.083333333336</v>
      </c>
      <c r="L8581" s="3">
        <v>45015.083333333336</v>
      </c>
      <c r="M8581" t="s">
        <v>21085</v>
      </c>
      <c r="N8581" s="4" t="s">
        <v>17</v>
      </c>
      <c r="P8581" t="s">
        <v>16</v>
      </c>
    </row>
    <row r="8582" spans="1:16" x14ac:dyDescent="0.25">
      <c r="A8582" t="s">
        <v>21081</v>
      </c>
      <c r="B8582" t="s">
        <v>21086</v>
      </c>
      <c r="C8582" t="s">
        <v>2881</v>
      </c>
      <c r="F8582" t="s">
        <v>2882</v>
      </c>
      <c r="G8582">
        <v>0</v>
      </c>
      <c r="I8582">
        <v>0</v>
      </c>
      <c r="J8582" s="3">
        <v>45016.479861111111</v>
      </c>
      <c r="K8582" s="3">
        <v>45027.083333333336</v>
      </c>
      <c r="L8582" s="3">
        <v>45027.083333333336</v>
      </c>
      <c r="M8582" t="s">
        <v>21087</v>
      </c>
      <c r="N8582" s="4" t="s">
        <v>17</v>
      </c>
      <c r="P8582" t="s">
        <v>16</v>
      </c>
    </row>
    <row r="8583" spans="1:16" x14ac:dyDescent="0.25">
      <c r="A8583" t="s">
        <v>21088</v>
      </c>
      <c r="B8583" t="s">
        <v>21089</v>
      </c>
      <c r="C8583" t="s">
        <v>4000</v>
      </c>
      <c r="F8583" t="s">
        <v>2882</v>
      </c>
      <c r="G8583">
        <v>0</v>
      </c>
      <c r="I8583">
        <v>0</v>
      </c>
      <c r="J8583" s="3">
        <v>44945.154166666667</v>
      </c>
      <c r="K8583" s="3">
        <v>44956.458333333336</v>
      </c>
      <c r="L8583" s="3">
        <v>44956.458333333336</v>
      </c>
      <c r="M8583" t="s">
        <v>21090</v>
      </c>
      <c r="N8583" s="4" t="s">
        <v>17</v>
      </c>
      <c r="P8583" t="s">
        <v>16</v>
      </c>
    </row>
    <row r="8584" spans="1:16" x14ac:dyDescent="0.25">
      <c r="A8584" t="s">
        <v>21091</v>
      </c>
      <c r="B8584" t="s">
        <v>21092</v>
      </c>
      <c r="C8584" t="s">
        <v>3486</v>
      </c>
      <c r="F8584" t="s">
        <v>2882</v>
      </c>
      <c r="G8584">
        <v>0</v>
      </c>
      <c r="I8584">
        <v>0</v>
      </c>
      <c r="J8584" s="3">
        <v>44909.234722222223</v>
      </c>
      <c r="K8584" s="3">
        <v>44939.083333333336</v>
      </c>
      <c r="L8584" s="3">
        <v>44939.083333333336</v>
      </c>
      <c r="M8584" t="s">
        <v>21093</v>
      </c>
      <c r="N8584" s="4" t="s">
        <v>17</v>
      </c>
      <c r="P8584" t="s">
        <v>16</v>
      </c>
    </row>
    <row r="8585" spans="1:16" x14ac:dyDescent="0.25">
      <c r="A8585" t="s">
        <v>21094</v>
      </c>
      <c r="B8585" t="s">
        <v>21095</v>
      </c>
      <c r="C8585" t="s">
        <v>2881</v>
      </c>
      <c r="F8585" t="s">
        <v>2882</v>
      </c>
      <c r="G8585">
        <v>0</v>
      </c>
      <c r="I8585">
        <v>0</v>
      </c>
      <c r="J8585" s="3">
        <v>45093.1875</v>
      </c>
      <c r="K8585" s="3">
        <v>45110.083333333336</v>
      </c>
      <c r="L8585" s="3">
        <v>45110.083333333336</v>
      </c>
      <c r="M8585" t="s">
        <v>21096</v>
      </c>
      <c r="N8585" s="4" t="s">
        <v>17</v>
      </c>
      <c r="P8585" t="s">
        <v>16</v>
      </c>
    </row>
    <row r="8586" spans="1:16" x14ac:dyDescent="0.25">
      <c r="A8586" t="s">
        <v>21094</v>
      </c>
      <c r="B8586" t="s">
        <v>21097</v>
      </c>
      <c r="C8586" t="s">
        <v>3507</v>
      </c>
      <c r="F8586" t="s">
        <v>2882</v>
      </c>
      <c r="G8586">
        <v>0</v>
      </c>
      <c r="I8586">
        <v>0</v>
      </c>
      <c r="J8586" s="3">
        <v>44880.466666666667</v>
      </c>
      <c r="K8586" s="3">
        <v>44887.083333333336</v>
      </c>
      <c r="L8586" s="3">
        <v>44887.083333333336</v>
      </c>
      <c r="M8586" t="s">
        <v>21098</v>
      </c>
      <c r="N8586" s="4" t="s">
        <v>17</v>
      </c>
      <c r="P8586" t="s">
        <v>16</v>
      </c>
    </row>
    <row r="8587" spans="1:16" x14ac:dyDescent="0.25">
      <c r="A8587" t="s">
        <v>21099</v>
      </c>
      <c r="B8587">
        <v>20221714</v>
      </c>
      <c r="C8587" t="s">
        <v>2889</v>
      </c>
      <c r="F8587" t="s">
        <v>2882</v>
      </c>
      <c r="G8587">
        <v>0</v>
      </c>
      <c r="I8587">
        <v>0</v>
      </c>
      <c r="J8587" s="3">
        <v>44955.329861111109</v>
      </c>
      <c r="K8587" s="3">
        <v>44985.0625</v>
      </c>
      <c r="L8587" s="3">
        <v>44985.0625</v>
      </c>
      <c r="M8587" t="s">
        <v>21100</v>
      </c>
      <c r="N8587" s="4" t="s">
        <v>17</v>
      </c>
      <c r="P8587" t="s">
        <v>16</v>
      </c>
    </row>
    <row r="8588" spans="1:16" x14ac:dyDescent="0.25">
      <c r="A8588" t="s">
        <v>21099</v>
      </c>
      <c r="B8588" t="s">
        <v>21101</v>
      </c>
      <c r="C8588" t="s">
        <v>2889</v>
      </c>
      <c r="F8588" t="s">
        <v>2882</v>
      </c>
      <c r="G8588">
        <v>0</v>
      </c>
      <c r="I8588">
        <v>0</v>
      </c>
      <c r="J8588" s="3">
        <v>45068.131944444445</v>
      </c>
      <c r="K8588" s="3">
        <v>45103.0625</v>
      </c>
      <c r="L8588" s="3">
        <v>45103.0625</v>
      </c>
      <c r="M8588" t="s">
        <v>21102</v>
      </c>
      <c r="N8588" s="4" t="s">
        <v>17</v>
      </c>
      <c r="P8588" t="s">
        <v>16</v>
      </c>
    </row>
    <row r="8589" spans="1:16" x14ac:dyDescent="0.25">
      <c r="A8589" t="s">
        <v>21103</v>
      </c>
      <c r="B8589" t="s">
        <v>21104</v>
      </c>
      <c r="C8589" t="s">
        <v>2881</v>
      </c>
      <c r="F8589" t="s">
        <v>2882</v>
      </c>
      <c r="G8589">
        <v>0</v>
      </c>
      <c r="I8589">
        <v>0</v>
      </c>
      <c r="J8589" s="3">
        <v>44986.167361111111</v>
      </c>
      <c r="K8589" s="3">
        <v>45000.083333333336</v>
      </c>
      <c r="L8589" s="3">
        <v>45000.083333333336</v>
      </c>
      <c r="M8589" t="s">
        <v>21105</v>
      </c>
      <c r="N8589" s="4" t="s">
        <v>17</v>
      </c>
      <c r="P8589" t="s">
        <v>16</v>
      </c>
    </row>
    <row r="8590" spans="1:16" x14ac:dyDescent="0.25">
      <c r="A8590" t="s">
        <v>21103</v>
      </c>
      <c r="B8590" t="s">
        <v>21106</v>
      </c>
      <c r="C8590" t="s">
        <v>2881</v>
      </c>
      <c r="F8590" t="s">
        <v>2882</v>
      </c>
      <c r="G8590">
        <v>0</v>
      </c>
      <c r="I8590">
        <v>0</v>
      </c>
      <c r="J8590" s="3">
        <v>45001.152083333334</v>
      </c>
      <c r="K8590" s="3">
        <v>45026.083333333336</v>
      </c>
      <c r="L8590" s="3">
        <v>45026.083333333336</v>
      </c>
      <c r="M8590" t="s">
        <v>21107</v>
      </c>
      <c r="N8590" s="4" t="s">
        <v>17</v>
      </c>
      <c r="P8590" t="s">
        <v>16</v>
      </c>
    </row>
    <row r="8591" spans="1:16" x14ac:dyDescent="0.25">
      <c r="A8591" t="s">
        <v>21103</v>
      </c>
      <c r="B8591" t="s">
        <v>21108</v>
      </c>
      <c r="C8591" t="s">
        <v>2881</v>
      </c>
      <c r="F8591" t="s">
        <v>2882</v>
      </c>
      <c r="G8591">
        <v>0</v>
      </c>
      <c r="I8591">
        <v>0</v>
      </c>
      <c r="J8591" s="3">
        <v>45043.538888888892</v>
      </c>
      <c r="K8591" s="3">
        <v>45054.083333333336</v>
      </c>
      <c r="L8591" s="3">
        <v>45054.083333333336</v>
      </c>
      <c r="M8591" t="s">
        <v>21109</v>
      </c>
      <c r="N8591" s="4" t="s">
        <v>17</v>
      </c>
      <c r="P8591" t="s">
        <v>16</v>
      </c>
    </row>
    <row r="8592" spans="1:16" x14ac:dyDescent="0.25">
      <c r="A8592" t="s">
        <v>21110</v>
      </c>
      <c r="B8592" t="s">
        <v>21111</v>
      </c>
      <c r="C8592" t="s">
        <v>3267</v>
      </c>
      <c r="F8592" t="s">
        <v>2882</v>
      </c>
      <c r="G8592">
        <v>0</v>
      </c>
      <c r="I8592">
        <v>0</v>
      </c>
      <c r="J8592" s="3">
        <v>44931.261111111111</v>
      </c>
      <c r="K8592" s="3">
        <v>44963.083333333336</v>
      </c>
      <c r="L8592" s="3">
        <v>44963.083333333336</v>
      </c>
      <c r="M8592" t="s">
        <v>21112</v>
      </c>
      <c r="N8592" s="4" t="s">
        <v>17</v>
      </c>
      <c r="P8592" t="s">
        <v>16</v>
      </c>
    </row>
    <row r="8593" spans="1:16" x14ac:dyDescent="0.25">
      <c r="A8593" t="s">
        <v>21113</v>
      </c>
      <c r="B8593">
        <v>25223351</v>
      </c>
      <c r="C8593" t="s">
        <v>2881</v>
      </c>
      <c r="F8593" t="s">
        <v>2882</v>
      </c>
      <c r="G8593">
        <v>0</v>
      </c>
      <c r="I8593">
        <v>0</v>
      </c>
      <c r="J8593" s="3">
        <v>45000.082638888889</v>
      </c>
      <c r="K8593" s="3">
        <v>45035.083333333336</v>
      </c>
      <c r="L8593" s="3">
        <v>45035.083333333336</v>
      </c>
      <c r="M8593" t="s">
        <v>21114</v>
      </c>
      <c r="N8593" s="4" t="s">
        <v>17</v>
      </c>
      <c r="P8593" t="s">
        <v>16</v>
      </c>
    </row>
    <row r="8594" spans="1:16" x14ac:dyDescent="0.25">
      <c r="A8594" t="s">
        <v>21115</v>
      </c>
      <c r="B8594" t="s">
        <v>21116</v>
      </c>
      <c r="C8594" t="s">
        <v>3486</v>
      </c>
      <c r="F8594" t="s">
        <v>2882</v>
      </c>
      <c r="G8594">
        <v>0</v>
      </c>
      <c r="I8594">
        <v>0</v>
      </c>
      <c r="J8594" s="3">
        <v>44911.152777777781</v>
      </c>
      <c r="K8594" s="3">
        <v>44929.083333333336</v>
      </c>
      <c r="L8594" s="3">
        <v>44929.083333333336</v>
      </c>
      <c r="M8594" t="s">
        <v>21117</v>
      </c>
      <c r="N8594" s="4" t="s">
        <v>17</v>
      </c>
      <c r="P8594" t="s">
        <v>16</v>
      </c>
    </row>
    <row r="8595" spans="1:16" x14ac:dyDescent="0.25">
      <c r="A8595" t="s">
        <v>21118</v>
      </c>
      <c r="B8595" t="s">
        <v>21119</v>
      </c>
      <c r="C8595" t="s">
        <v>4190</v>
      </c>
      <c r="F8595" t="s">
        <v>2882</v>
      </c>
      <c r="G8595">
        <v>0</v>
      </c>
      <c r="I8595">
        <v>0</v>
      </c>
      <c r="J8595" s="3">
        <v>44919.481249999997</v>
      </c>
      <c r="K8595" s="3">
        <v>44931.083333333336</v>
      </c>
      <c r="L8595" s="3">
        <v>44931.083333333336</v>
      </c>
      <c r="M8595" t="s">
        <v>21120</v>
      </c>
      <c r="N8595" s="4" t="s">
        <v>17</v>
      </c>
      <c r="P8595" t="s">
        <v>16</v>
      </c>
    </row>
    <row r="8596" spans="1:16" x14ac:dyDescent="0.25">
      <c r="A8596" t="s">
        <v>21121</v>
      </c>
      <c r="B8596">
        <v>52231451</v>
      </c>
      <c r="C8596" t="s">
        <v>2889</v>
      </c>
      <c r="F8596" t="s">
        <v>2882</v>
      </c>
      <c r="G8596">
        <v>0</v>
      </c>
      <c r="I8596">
        <v>0</v>
      </c>
      <c r="J8596" s="3">
        <v>45042.486805555556</v>
      </c>
      <c r="K8596" s="3">
        <v>45049.458333333336</v>
      </c>
      <c r="L8596" s="3">
        <v>45049.458333333336</v>
      </c>
      <c r="M8596" t="s">
        <v>21122</v>
      </c>
      <c r="N8596" s="4" t="s">
        <v>17</v>
      </c>
      <c r="P8596" t="s">
        <v>16</v>
      </c>
    </row>
    <row r="8597" spans="1:16" x14ac:dyDescent="0.25">
      <c r="A8597" t="s">
        <v>21123</v>
      </c>
      <c r="B8597">
        <v>52235526</v>
      </c>
      <c r="C8597" t="s">
        <v>2889</v>
      </c>
      <c r="F8597" t="s">
        <v>2882</v>
      </c>
      <c r="G8597">
        <v>0</v>
      </c>
      <c r="I8597">
        <v>0</v>
      </c>
      <c r="J8597" s="3">
        <v>45024.043749999997</v>
      </c>
      <c r="K8597" s="3">
        <v>45033.458333333336</v>
      </c>
      <c r="L8597" s="3">
        <v>45033.458333333336</v>
      </c>
      <c r="M8597" t="s">
        <v>21124</v>
      </c>
      <c r="N8597" s="4" t="s">
        <v>17</v>
      </c>
      <c r="P8597" t="s">
        <v>16</v>
      </c>
    </row>
    <row r="8598" spans="1:16" x14ac:dyDescent="0.25">
      <c r="A8598" t="s">
        <v>21125</v>
      </c>
      <c r="B8598">
        <v>54225634</v>
      </c>
      <c r="C8598" t="s">
        <v>3384</v>
      </c>
      <c r="F8598" t="s">
        <v>2882</v>
      </c>
      <c r="G8598">
        <v>0</v>
      </c>
      <c r="I8598">
        <v>0</v>
      </c>
      <c r="J8598" s="3">
        <v>44939.063194444447</v>
      </c>
      <c r="K8598" s="3">
        <v>44959.0625</v>
      </c>
      <c r="L8598" s="3">
        <v>44959.0625</v>
      </c>
      <c r="M8598" t="s">
        <v>21126</v>
      </c>
      <c r="N8598" s="4" t="s">
        <v>17</v>
      </c>
      <c r="P8598" t="s">
        <v>16</v>
      </c>
    </row>
    <row r="8599" spans="1:16" x14ac:dyDescent="0.25">
      <c r="A8599" t="s">
        <v>21127</v>
      </c>
      <c r="B8599">
        <v>25235050</v>
      </c>
      <c r="C8599" t="s">
        <v>351</v>
      </c>
      <c r="F8599" t="s">
        <v>2882</v>
      </c>
      <c r="G8599">
        <v>0</v>
      </c>
      <c r="I8599">
        <v>0</v>
      </c>
      <c r="J8599" s="3">
        <v>45065.454861111109</v>
      </c>
      <c r="K8599" s="3">
        <v>45100.458333333336</v>
      </c>
      <c r="L8599" s="3">
        <v>45100.458333333336</v>
      </c>
      <c r="M8599" t="s">
        <v>21128</v>
      </c>
      <c r="N8599" s="4" t="s">
        <v>17</v>
      </c>
      <c r="P8599" t="s">
        <v>16</v>
      </c>
    </row>
    <row r="8600" spans="1:16" x14ac:dyDescent="0.25">
      <c r="A8600" t="s">
        <v>21129</v>
      </c>
      <c r="B8600" t="s">
        <v>21130</v>
      </c>
      <c r="C8600" t="s">
        <v>2889</v>
      </c>
      <c r="F8600" t="s">
        <v>2882</v>
      </c>
      <c r="G8600">
        <v>0</v>
      </c>
      <c r="I8600">
        <v>0</v>
      </c>
      <c r="J8600" s="3">
        <v>45003.458333333336</v>
      </c>
      <c r="K8600" s="3">
        <v>45027.0625</v>
      </c>
      <c r="L8600" s="3">
        <v>45027.0625</v>
      </c>
      <c r="M8600" t="s">
        <v>21131</v>
      </c>
      <c r="N8600" s="4" t="s">
        <v>17</v>
      </c>
      <c r="P8600" t="s">
        <v>16</v>
      </c>
    </row>
    <row r="8601" spans="1:16" x14ac:dyDescent="0.25">
      <c r="A8601" t="s">
        <v>21132</v>
      </c>
      <c r="B8601" t="s">
        <v>21133</v>
      </c>
      <c r="C8601" t="s">
        <v>2881</v>
      </c>
      <c r="F8601" t="s">
        <v>2882</v>
      </c>
      <c r="G8601">
        <v>0</v>
      </c>
      <c r="I8601">
        <v>0</v>
      </c>
      <c r="J8601" s="3">
        <v>45082.469444444447</v>
      </c>
      <c r="K8601" s="3">
        <v>45084.5</v>
      </c>
      <c r="L8601" s="3">
        <v>45084.5</v>
      </c>
      <c r="M8601" t="s">
        <v>21134</v>
      </c>
      <c r="N8601" s="4" t="s">
        <v>17</v>
      </c>
      <c r="P8601" t="s">
        <v>16</v>
      </c>
    </row>
    <row r="8602" spans="1:16" x14ac:dyDescent="0.25">
      <c r="A8602" t="s">
        <v>21135</v>
      </c>
      <c r="B8602">
        <v>23235032</v>
      </c>
      <c r="C8602" t="s">
        <v>351</v>
      </c>
      <c r="F8602" t="s">
        <v>2882</v>
      </c>
      <c r="G8602">
        <v>0</v>
      </c>
      <c r="I8602">
        <v>0</v>
      </c>
      <c r="J8602" s="3">
        <v>45055.45208333333</v>
      </c>
      <c r="K8602" s="3">
        <v>45076.458333333336</v>
      </c>
      <c r="L8602" s="3">
        <v>45076.458333333336</v>
      </c>
      <c r="M8602" t="s">
        <v>21136</v>
      </c>
      <c r="N8602" s="4" t="s">
        <v>17</v>
      </c>
      <c r="P8602" t="s">
        <v>16</v>
      </c>
    </row>
    <row r="8603" spans="1:16" x14ac:dyDescent="0.25">
      <c r="A8603" t="s">
        <v>21137</v>
      </c>
      <c r="B8603">
        <v>23225189</v>
      </c>
      <c r="C8603" t="s">
        <v>3340</v>
      </c>
      <c r="F8603" t="s">
        <v>2882</v>
      </c>
      <c r="G8603">
        <v>0</v>
      </c>
      <c r="I8603">
        <v>0</v>
      </c>
      <c r="J8603" s="3">
        <v>44918.489583333336</v>
      </c>
      <c r="K8603" s="3">
        <v>44924.458333333336</v>
      </c>
      <c r="L8603" s="3">
        <v>44924.458333333336</v>
      </c>
      <c r="M8603" t="s">
        <v>21138</v>
      </c>
      <c r="N8603" s="4" t="s">
        <v>17</v>
      </c>
      <c r="P8603" t="s">
        <v>16</v>
      </c>
    </row>
    <row r="8604" spans="1:16" x14ac:dyDescent="0.25">
      <c r="A8604" t="s">
        <v>21139</v>
      </c>
      <c r="B8604" t="s">
        <v>21140</v>
      </c>
      <c r="C8604" t="s">
        <v>5125</v>
      </c>
      <c r="F8604" t="s">
        <v>2882</v>
      </c>
      <c r="G8604">
        <v>0</v>
      </c>
      <c r="I8604">
        <v>0</v>
      </c>
      <c r="J8604" s="3">
        <v>44877.097222222219</v>
      </c>
      <c r="K8604" s="3">
        <v>44900.0625</v>
      </c>
      <c r="L8604" s="3">
        <v>44900.0625</v>
      </c>
      <c r="M8604" t="s">
        <v>21141</v>
      </c>
      <c r="N8604" s="4" t="s">
        <v>17</v>
      </c>
      <c r="P8604" t="s">
        <v>16</v>
      </c>
    </row>
    <row r="8605" spans="1:16" x14ac:dyDescent="0.25">
      <c r="A8605" t="s">
        <v>21142</v>
      </c>
      <c r="B8605" t="s">
        <v>21143</v>
      </c>
      <c r="C8605" t="s">
        <v>7321</v>
      </c>
      <c r="F8605" t="s">
        <v>2882</v>
      </c>
      <c r="G8605">
        <v>0</v>
      </c>
      <c r="I8605">
        <v>0</v>
      </c>
      <c r="J8605" s="3">
        <v>44872.472222222219</v>
      </c>
      <c r="K8605" s="3">
        <v>44893.0625</v>
      </c>
      <c r="L8605" s="3">
        <v>44893.0625</v>
      </c>
      <c r="M8605" t="s">
        <v>21144</v>
      </c>
      <c r="N8605" s="4" t="s">
        <v>17</v>
      </c>
      <c r="P8605" t="s">
        <v>16</v>
      </c>
    </row>
    <row r="8606" spans="1:16" x14ac:dyDescent="0.25">
      <c r="A8606" t="s">
        <v>304</v>
      </c>
      <c r="B8606" t="s">
        <v>21145</v>
      </c>
      <c r="C8606" t="s">
        <v>3725</v>
      </c>
      <c r="F8606" t="s">
        <v>2882</v>
      </c>
      <c r="G8606">
        <v>0</v>
      </c>
      <c r="I8606">
        <v>0</v>
      </c>
      <c r="J8606" s="3">
        <v>44938.484027777777</v>
      </c>
      <c r="K8606" s="3">
        <v>44944.479166666664</v>
      </c>
      <c r="L8606" s="3">
        <v>44944.479166666664</v>
      </c>
      <c r="M8606" t="s">
        <v>21146</v>
      </c>
      <c r="N8606" s="4" t="s">
        <v>17</v>
      </c>
      <c r="P8606" t="s">
        <v>16</v>
      </c>
    </row>
    <row r="8607" spans="1:16" x14ac:dyDescent="0.25">
      <c r="A8607" t="s">
        <v>304</v>
      </c>
      <c r="B8607">
        <v>34232981</v>
      </c>
      <c r="C8607" t="s">
        <v>351</v>
      </c>
      <c r="F8607" t="s">
        <v>2882</v>
      </c>
      <c r="G8607">
        <v>0</v>
      </c>
      <c r="I8607">
        <v>0</v>
      </c>
      <c r="J8607" s="3">
        <v>45092.21597222222</v>
      </c>
      <c r="K8607" s="3">
        <v>45138.458333333336</v>
      </c>
      <c r="L8607" s="3">
        <v>45138.458333333336</v>
      </c>
      <c r="M8607" t="s">
        <v>21147</v>
      </c>
      <c r="N8607" s="4" t="s">
        <v>17</v>
      </c>
      <c r="P8607" t="s">
        <v>16</v>
      </c>
    </row>
    <row r="8608" spans="1:16" x14ac:dyDescent="0.25">
      <c r="A8608" t="s">
        <v>21148</v>
      </c>
      <c r="B8608" t="s">
        <v>21149</v>
      </c>
      <c r="C8608" t="s">
        <v>39</v>
      </c>
      <c r="F8608" t="s">
        <v>2882</v>
      </c>
      <c r="G8608">
        <v>0</v>
      </c>
      <c r="I8608">
        <v>0</v>
      </c>
      <c r="J8608" s="3">
        <v>45022.413888888892</v>
      </c>
      <c r="K8608" s="3">
        <v>45033.104166666664</v>
      </c>
      <c r="L8608" s="3">
        <v>45033.104166666664</v>
      </c>
      <c r="M8608" t="s">
        <v>21150</v>
      </c>
      <c r="N8608" s="4" t="s">
        <v>17</v>
      </c>
      <c r="P8608" t="s">
        <v>16</v>
      </c>
    </row>
    <row r="8609" spans="1:16" x14ac:dyDescent="0.25">
      <c r="A8609" t="s">
        <v>21151</v>
      </c>
      <c r="B8609" t="s">
        <v>21152</v>
      </c>
      <c r="C8609" t="s">
        <v>3381</v>
      </c>
      <c r="F8609" t="s">
        <v>2882</v>
      </c>
      <c r="G8609">
        <v>0</v>
      </c>
      <c r="I8609">
        <v>0</v>
      </c>
      <c r="J8609" s="3">
        <v>44922.080555555556</v>
      </c>
      <c r="K8609" s="3">
        <v>44932.104166666664</v>
      </c>
      <c r="L8609" s="3">
        <v>44932.104166666664</v>
      </c>
      <c r="M8609" t="s">
        <v>21153</v>
      </c>
      <c r="N8609" s="4" t="s">
        <v>17</v>
      </c>
      <c r="P8609" t="s">
        <v>16</v>
      </c>
    </row>
    <row r="8610" spans="1:16" x14ac:dyDescent="0.25">
      <c r="A8610" t="s">
        <v>21151</v>
      </c>
      <c r="B8610" t="s">
        <v>21154</v>
      </c>
      <c r="C8610" t="s">
        <v>3381</v>
      </c>
      <c r="F8610" t="s">
        <v>2882</v>
      </c>
      <c r="G8610">
        <v>0</v>
      </c>
      <c r="I8610">
        <v>0</v>
      </c>
      <c r="J8610" s="3">
        <v>44943.19027777778</v>
      </c>
      <c r="K8610" s="3">
        <v>44953.104166666664</v>
      </c>
      <c r="L8610" s="3">
        <v>44953.104166666664</v>
      </c>
      <c r="M8610" t="s">
        <v>21155</v>
      </c>
      <c r="N8610" s="4" t="s">
        <v>17</v>
      </c>
      <c r="P8610" t="s">
        <v>16</v>
      </c>
    </row>
    <row r="8611" spans="1:16" x14ac:dyDescent="0.25">
      <c r="A8611" t="s">
        <v>21156</v>
      </c>
      <c r="B8611" t="s">
        <v>21157</v>
      </c>
      <c r="C8611" t="s">
        <v>4216</v>
      </c>
      <c r="F8611" t="s">
        <v>2882</v>
      </c>
      <c r="G8611">
        <v>0</v>
      </c>
      <c r="I8611">
        <v>0</v>
      </c>
      <c r="J8611" s="3">
        <v>44918.059027777781</v>
      </c>
      <c r="K8611" s="3">
        <v>44949.458333333336</v>
      </c>
      <c r="L8611" s="3">
        <v>44949.458333333336</v>
      </c>
      <c r="M8611" t="s">
        <v>21158</v>
      </c>
      <c r="N8611" s="4" t="s">
        <v>17</v>
      </c>
      <c r="P8611" t="s">
        <v>16</v>
      </c>
    </row>
    <row r="8612" spans="1:16" x14ac:dyDescent="0.25">
      <c r="A8612" t="s">
        <v>21159</v>
      </c>
      <c r="B8612" t="s">
        <v>21160</v>
      </c>
      <c r="C8612" t="s">
        <v>39</v>
      </c>
      <c r="F8612" t="s">
        <v>2882</v>
      </c>
      <c r="G8612">
        <v>0</v>
      </c>
      <c r="I8612">
        <v>0</v>
      </c>
      <c r="J8612" s="3">
        <v>45022.416666666664</v>
      </c>
      <c r="K8612" s="3">
        <v>45033.104166666664</v>
      </c>
      <c r="L8612" s="3">
        <v>45033.104166666664</v>
      </c>
      <c r="M8612" t="s">
        <v>21161</v>
      </c>
      <c r="N8612" s="4" t="s">
        <v>17</v>
      </c>
      <c r="P8612" t="s">
        <v>16</v>
      </c>
    </row>
    <row r="8613" spans="1:16" x14ac:dyDescent="0.25">
      <c r="A8613" t="s">
        <v>21162</v>
      </c>
      <c r="B8613" t="s">
        <v>21163</v>
      </c>
      <c r="C8613" t="s">
        <v>2881</v>
      </c>
      <c r="F8613" t="s">
        <v>2882</v>
      </c>
      <c r="G8613">
        <v>0</v>
      </c>
      <c r="I8613">
        <v>0</v>
      </c>
      <c r="J8613" s="3">
        <v>45077.072222222225</v>
      </c>
      <c r="K8613" s="3">
        <v>45090.083333333336</v>
      </c>
      <c r="L8613" s="3">
        <v>45090.083333333336</v>
      </c>
      <c r="M8613" t="s">
        <v>21164</v>
      </c>
      <c r="N8613" s="4" t="s">
        <v>17</v>
      </c>
      <c r="P8613" t="s">
        <v>16</v>
      </c>
    </row>
    <row r="8614" spans="1:16" x14ac:dyDescent="0.25">
      <c r="A8614" t="s">
        <v>21165</v>
      </c>
      <c r="B8614" t="s">
        <v>21166</v>
      </c>
      <c r="C8614" t="s">
        <v>2889</v>
      </c>
      <c r="F8614" t="s">
        <v>2882</v>
      </c>
      <c r="G8614">
        <v>0</v>
      </c>
      <c r="I8614">
        <v>0</v>
      </c>
      <c r="J8614" s="3">
        <v>44958.150694444441</v>
      </c>
      <c r="K8614" s="3">
        <v>44979.0625</v>
      </c>
      <c r="L8614" s="3">
        <v>44979.0625</v>
      </c>
      <c r="M8614" t="s">
        <v>21167</v>
      </c>
      <c r="N8614" s="4" t="s">
        <v>17</v>
      </c>
      <c r="P8614" t="s">
        <v>16</v>
      </c>
    </row>
    <row r="8615" spans="1:16" x14ac:dyDescent="0.25">
      <c r="A8615" t="s">
        <v>21165</v>
      </c>
      <c r="B8615">
        <v>52236005</v>
      </c>
      <c r="C8615" t="s">
        <v>2889</v>
      </c>
      <c r="F8615" t="s">
        <v>2882</v>
      </c>
      <c r="G8615">
        <v>0</v>
      </c>
      <c r="I8615">
        <v>0</v>
      </c>
      <c r="J8615" s="3">
        <v>45096.245833333334</v>
      </c>
      <c r="K8615" s="3">
        <v>45105.458333333336</v>
      </c>
      <c r="L8615" s="3">
        <v>45105.458333333336</v>
      </c>
      <c r="M8615" t="s">
        <v>21168</v>
      </c>
      <c r="N8615" s="4" t="s">
        <v>17</v>
      </c>
      <c r="P8615" t="s">
        <v>16</v>
      </c>
    </row>
    <row r="8616" spans="1:16" x14ac:dyDescent="0.25">
      <c r="A8616" t="s">
        <v>21165</v>
      </c>
      <c r="B8616">
        <v>52226640</v>
      </c>
      <c r="C8616" t="s">
        <v>3850</v>
      </c>
      <c r="F8616" t="s">
        <v>2882</v>
      </c>
      <c r="G8616">
        <v>0</v>
      </c>
      <c r="I8616">
        <v>0</v>
      </c>
      <c r="J8616" s="3">
        <v>44875.116666666669</v>
      </c>
      <c r="K8616" s="3">
        <v>44901.0625</v>
      </c>
      <c r="L8616" s="3">
        <v>44901.0625</v>
      </c>
      <c r="M8616" t="s">
        <v>21169</v>
      </c>
      <c r="N8616" s="4" t="s">
        <v>17</v>
      </c>
      <c r="P8616" t="s">
        <v>16</v>
      </c>
    </row>
    <row r="8617" spans="1:16" x14ac:dyDescent="0.25">
      <c r="A8617" t="s">
        <v>21170</v>
      </c>
      <c r="B8617">
        <v>52235539</v>
      </c>
      <c r="C8617" t="s">
        <v>2889</v>
      </c>
      <c r="F8617" t="s">
        <v>2882</v>
      </c>
      <c r="G8617">
        <v>0</v>
      </c>
      <c r="I8617">
        <v>0</v>
      </c>
      <c r="J8617" s="3">
        <v>45024.041666666664</v>
      </c>
      <c r="K8617" s="3">
        <v>45033.458333333336</v>
      </c>
      <c r="L8617" s="3">
        <v>45033.458333333336</v>
      </c>
      <c r="M8617" t="s">
        <v>21171</v>
      </c>
      <c r="N8617" s="4" t="s">
        <v>17</v>
      </c>
      <c r="P8617" t="s">
        <v>16</v>
      </c>
    </row>
    <row r="8618" spans="1:16" x14ac:dyDescent="0.25">
      <c r="A8618" t="s">
        <v>305</v>
      </c>
      <c r="B8618">
        <v>52235432</v>
      </c>
      <c r="C8618" t="s">
        <v>2889</v>
      </c>
      <c r="F8618" t="s">
        <v>2882</v>
      </c>
      <c r="G8618">
        <v>0</v>
      </c>
      <c r="I8618">
        <v>0</v>
      </c>
      <c r="J8618" s="3">
        <v>45007.493055555555</v>
      </c>
      <c r="K8618" s="3">
        <v>45021.0625</v>
      </c>
      <c r="L8618" s="3">
        <v>45021.0625</v>
      </c>
      <c r="M8618" t="s">
        <v>21172</v>
      </c>
      <c r="N8618" s="4" t="s">
        <v>17</v>
      </c>
      <c r="P8618" t="s">
        <v>16</v>
      </c>
    </row>
    <row r="8619" spans="1:16" x14ac:dyDescent="0.25">
      <c r="A8619" t="s">
        <v>21173</v>
      </c>
      <c r="B8619">
        <v>38233040</v>
      </c>
      <c r="C8619" t="s">
        <v>2881</v>
      </c>
      <c r="F8619" t="s">
        <v>2882</v>
      </c>
      <c r="G8619">
        <v>0</v>
      </c>
      <c r="I8619">
        <v>0</v>
      </c>
      <c r="J8619" s="3">
        <v>45062.501388888886</v>
      </c>
      <c r="K8619" s="3">
        <v>45096.083333333336</v>
      </c>
      <c r="L8619" s="3">
        <v>45096.083333333336</v>
      </c>
      <c r="M8619" t="s">
        <v>21174</v>
      </c>
      <c r="N8619" s="4" t="s">
        <v>17</v>
      </c>
      <c r="P8619" t="s">
        <v>16</v>
      </c>
    </row>
    <row r="8620" spans="1:16" x14ac:dyDescent="0.25">
      <c r="A8620" t="s">
        <v>21175</v>
      </c>
      <c r="B8620">
        <v>38233039</v>
      </c>
      <c r="C8620" t="s">
        <v>2881</v>
      </c>
      <c r="F8620" t="s">
        <v>2882</v>
      </c>
      <c r="G8620">
        <v>0</v>
      </c>
      <c r="I8620">
        <v>0</v>
      </c>
      <c r="J8620" s="3">
        <v>45049.127083333333</v>
      </c>
      <c r="K8620" s="3">
        <v>45082.083333333336</v>
      </c>
      <c r="L8620" s="3">
        <v>45082.083333333336</v>
      </c>
      <c r="M8620" t="s">
        <v>21176</v>
      </c>
      <c r="N8620" s="4" t="s">
        <v>17</v>
      </c>
      <c r="P8620" t="s">
        <v>16</v>
      </c>
    </row>
    <row r="8621" spans="1:16" x14ac:dyDescent="0.25">
      <c r="A8621" t="s">
        <v>21177</v>
      </c>
      <c r="B8621">
        <v>52236003</v>
      </c>
      <c r="C8621" t="s">
        <v>2889</v>
      </c>
      <c r="F8621" t="s">
        <v>2882</v>
      </c>
      <c r="G8621">
        <v>0</v>
      </c>
      <c r="I8621">
        <v>0</v>
      </c>
      <c r="J8621" s="3">
        <v>45100.04583333333</v>
      </c>
      <c r="K8621" s="3">
        <v>45121.0625</v>
      </c>
      <c r="L8621" s="3">
        <v>45121.0625</v>
      </c>
      <c r="M8621" t="s">
        <v>21178</v>
      </c>
      <c r="N8621" s="4" t="s">
        <v>17</v>
      </c>
      <c r="P8621" t="s">
        <v>16</v>
      </c>
    </row>
    <row r="8622" spans="1:16" x14ac:dyDescent="0.25">
      <c r="A8622" t="s">
        <v>21177</v>
      </c>
      <c r="B8622" t="s">
        <v>21179</v>
      </c>
      <c r="C8622" t="s">
        <v>3673</v>
      </c>
      <c r="F8622" t="s">
        <v>2882</v>
      </c>
      <c r="G8622">
        <v>0</v>
      </c>
      <c r="I8622">
        <v>0</v>
      </c>
      <c r="J8622" s="3">
        <v>44893.054861111108</v>
      </c>
      <c r="K8622" s="3">
        <v>44915.0625</v>
      </c>
      <c r="L8622" s="3">
        <v>44915.0625</v>
      </c>
      <c r="M8622" t="s">
        <v>21180</v>
      </c>
      <c r="N8622" s="4" t="s">
        <v>17</v>
      </c>
      <c r="P8622" t="s">
        <v>16</v>
      </c>
    </row>
    <row r="8623" spans="1:16" x14ac:dyDescent="0.25">
      <c r="A8623" t="s">
        <v>21181</v>
      </c>
      <c r="B8623" t="s">
        <v>21182</v>
      </c>
      <c r="C8623" t="s">
        <v>2881</v>
      </c>
      <c r="F8623" t="s">
        <v>2882</v>
      </c>
      <c r="G8623">
        <v>0</v>
      </c>
      <c r="I8623">
        <v>0</v>
      </c>
      <c r="J8623" s="3">
        <v>45027.22152777778</v>
      </c>
      <c r="K8623" s="3">
        <v>45037.083333333336</v>
      </c>
      <c r="L8623" s="3">
        <v>45037.083333333336</v>
      </c>
      <c r="M8623" t="s">
        <v>21183</v>
      </c>
      <c r="N8623" s="4" t="s">
        <v>17</v>
      </c>
      <c r="P8623" t="s">
        <v>16</v>
      </c>
    </row>
    <row r="8624" spans="1:16" x14ac:dyDescent="0.25">
      <c r="A8624" t="s">
        <v>21184</v>
      </c>
      <c r="B8624" t="s">
        <v>21185</v>
      </c>
      <c r="C8624" t="s">
        <v>3507</v>
      </c>
      <c r="F8624" t="s">
        <v>2882</v>
      </c>
      <c r="G8624">
        <v>0</v>
      </c>
      <c r="I8624">
        <v>0</v>
      </c>
      <c r="J8624" s="3">
        <v>44880.515972222223</v>
      </c>
      <c r="K8624" s="3">
        <v>44894.083333333336</v>
      </c>
      <c r="L8624" s="3">
        <v>44894.083333333336</v>
      </c>
      <c r="M8624" t="s">
        <v>21186</v>
      </c>
      <c r="N8624" s="4" t="s">
        <v>17</v>
      </c>
      <c r="P8624" t="s">
        <v>16</v>
      </c>
    </row>
    <row r="8625" spans="1:16" x14ac:dyDescent="0.25">
      <c r="A8625" t="s">
        <v>21187</v>
      </c>
      <c r="B8625" t="s">
        <v>21188</v>
      </c>
      <c r="C8625" t="s">
        <v>351</v>
      </c>
      <c r="F8625" t="s">
        <v>2882</v>
      </c>
      <c r="G8625">
        <v>0</v>
      </c>
      <c r="I8625">
        <v>0</v>
      </c>
      <c r="J8625" s="3">
        <v>44984.257638888892</v>
      </c>
      <c r="K8625" s="3">
        <v>45015.458333333336</v>
      </c>
      <c r="L8625" s="3">
        <v>45015.458333333336</v>
      </c>
      <c r="M8625" t="s">
        <v>21189</v>
      </c>
      <c r="N8625" s="4" t="s">
        <v>17</v>
      </c>
      <c r="P8625" t="s">
        <v>16</v>
      </c>
    </row>
    <row r="8626" spans="1:16" x14ac:dyDescent="0.25">
      <c r="A8626" t="s">
        <v>21190</v>
      </c>
      <c r="B8626" t="s">
        <v>21191</v>
      </c>
      <c r="C8626" t="s">
        <v>4216</v>
      </c>
      <c r="F8626" t="s">
        <v>2882</v>
      </c>
      <c r="G8626">
        <v>0</v>
      </c>
      <c r="I8626">
        <v>0</v>
      </c>
      <c r="J8626" s="3">
        <v>44911.194444444445</v>
      </c>
      <c r="K8626" s="3">
        <v>44933.458333333336</v>
      </c>
      <c r="L8626" s="3">
        <v>44933.458333333336</v>
      </c>
      <c r="M8626" t="s">
        <v>21192</v>
      </c>
      <c r="N8626" s="4" t="s">
        <v>17</v>
      </c>
      <c r="P8626" t="s">
        <v>16</v>
      </c>
    </row>
    <row r="8627" spans="1:16" x14ac:dyDescent="0.25">
      <c r="A8627" t="s">
        <v>21193</v>
      </c>
      <c r="B8627">
        <v>52231677</v>
      </c>
      <c r="C8627" t="s">
        <v>2889</v>
      </c>
      <c r="F8627" t="s">
        <v>2882</v>
      </c>
      <c r="G8627">
        <v>0</v>
      </c>
      <c r="I8627">
        <v>0</v>
      </c>
      <c r="J8627" s="3">
        <v>45076.210416666669</v>
      </c>
      <c r="K8627" s="3">
        <v>45084.458333333336</v>
      </c>
      <c r="L8627" s="3">
        <v>45084.458333333336</v>
      </c>
      <c r="M8627" t="s">
        <v>21194</v>
      </c>
      <c r="N8627" s="4" t="s">
        <v>17</v>
      </c>
      <c r="P8627" t="s">
        <v>16</v>
      </c>
    </row>
    <row r="8628" spans="1:16" x14ac:dyDescent="0.25">
      <c r="A8628" t="s">
        <v>21195</v>
      </c>
      <c r="B8628" t="s">
        <v>21196</v>
      </c>
      <c r="C8628" t="s">
        <v>2889</v>
      </c>
      <c r="F8628" t="s">
        <v>2882</v>
      </c>
      <c r="G8628">
        <v>0</v>
      </c>
      <c r="I8628">
        <v>0</v>
      </c>
      <c r="J8628" s="3">
        <v>44978.076388888891</v>
      </c>
      <c r="K8628" s="3">
        <v>44985.458333333336</v>
      </c>
      <c r="L8628" s="3">
        <v>44985.458333333336</v>
      </c>
      <c r="M8628" t="s">
        <v>21197</v>
      </c>
      <c r="N8628" s="4" t="s">
        <v>17</v>
      </c>
      <c r="P8628" t="s">
        <v>16</v>
      </c>
    </row>
    <row r="8629" spans="1:16" x14ac:dyDescent="0.25">
      <c r="A8629" t="s">
        <v>21195</v>
      </c>
      <c r="B8629" t="s">
        <v>21198</v>
      </c>
      <c r="C8629" t="s">
        <v>2889</v>
      </c>
      <c r="F8629" t="s">
        <v>2882</v>
      </c>
      <c r="G8629">
        <v>0</v>
      </c>
      <c r="I8629">
        <v>0</v>
      </c>
      <c r="J8629" s="3">
        <v>44996.104861111111</v>
      </c>
      <c r="K8629" s="3">
        <v>45013.458333333336</v>
      </c>
      <c r="L8629" s="3">
        <v>45013.458333333336</v>
      </c>
      <c r="M8629" t="s">
        <v>21199</v>
      </c>
      <c r="N8629" s="4" t="s">
        <v>17</v>
      </c>
      <c r="P8629" t="s">
        <v>16</v>
      </c>
    </row>
    <row r="8630" spans="1:16" x14ac:dyDescent="0.25">
      <c r="A8630" t="s">
        <v>21195</v>
      </c>
      <c r="B8630" t="s">
        <v>21200</v>
      </c>
      <c r="C8630" t="s">
        <v>2889</v>
      </c>
      <c r="F8630" t="s">
        <v>2882</v>
      </c>
      <c r="G8630">
        <v>0</v>
      </c>
      <c r="I8630">
        <v>0</v>
      </c>
      <c r="J8630" s="3">
        <v>45023.120833333334</v>
      </c>
      <c r="K8630" s="3">
        <v>45033.458333333336</v>
      </c>
      <c r="L8630" s="3">
        <v>45033.458333333336</v>
      </c>
      <c r="M8630" t="s">
        <v>21201</v>
      </c>
      <c r="N8630" s="4" t="s">
        <v>17</v>
      </c>
      <c r="P8630" t="s">
        <v>16</v>
      </c>
    </row>
    <row r="8631" spans="1:16" x14ac:dyDescent="0.25">
      <c r="A8631" t="s">
        <v>21195</v>
      </c>
      <c r="B8631" t="s">
        <v>21202</v>
      </c>
      <c r="C8631" t="s">
        <v>2889</v>
      </c>
      <c r="F8631" t="s">
        <v>2882</v>
      </c>
      <c r="G8631">
        <v>0</v>
      </c>
      <c r="I8631">
        <v>0</v>
      </c>
      <c r="J8631" s="3">
        <v>45054.504861111112</v>
      </c>
      <c r="K8631" s="3">
        <v>45079.458333333336</v>
      </c>
      <c r="L8631" s="3">
        <v>45079.458333333336</v>
      </c>
      <c r="M8631" t="s">
        <v>21203</v>
      </c>
      <c r="N8631" s="4" t="s">
        <v>17</v>
      </c>
      <c r="P8631" t="s">
        <v>16</v>
      </c>
    </row>
    <row r="8632" spans="1:16" x14ac:dyDescent="0.25">
      <c r="A8632" t="s">
        <v>21204</v>
      </c>
      <c r="B8632" t="s">
        <v>21205</v>
      </c>
      <c r="C8632" t="s">
        <v>5073</v>
      </c>
      <c r="F8632" t="s">
        <v>2882</v>
      </c>
      <c r="G8632">
        <v>11276446.5</v>
      </c>
      <c r="I8632">
        <v>206400</v>
      </c>
      <c r="J8632" s="3">
        <v>44937.282638888886</v>
      </c>
      <c r="K8632" s="3">
        <v>44965.041666666664</v>
      </c>
      <c r="L8632" s="3">
        <v>44965.041666666664</v>
      </c>
      <c r="M8632" t="s">
        <v>21206</v>
      </c>
      <c r="N8632" s="4" t="s">
        <v>17</v>
      </c>
      <c r="P8632" t="s">
        <v>16</v>
      </c>
    </row>
    <row r="8633" spans="1:16" x14ac:dyDescent="0.25">
      <c r="A8633" t="s">
        <v>21207</v>
      </c>
      <c r="B8633" t="s">
        <v>21208</v>
      </c>
      <c r="C8633" t="s">
        <v>2889</v>
      </c>
      <c r="F8633" t="s">
        <v>2882</v>
      </c>
      <c r="G8633">
        <v>4924428</v>
      </c>
      <c r="I8633">
        <v>98500</v>
      </c>
      <c r="J8633" s="3">
        <v>45005.097916666666</v>
      </c>
      <c r="K8633" s="3">
        <v>45044.125</v>
      </c>
      <c r="L8633" s="3">
        <v>45044.125</v>
      </c>
      <c r="M8633" t="s">
        <v>21209</v>
      </c>
      <c r="N8633" s="4" t="s">
        <v>17</v>
      </c>
      <c r="P8633" t="s">
        <v>16</v>
      </c>
    </row>
    <row r="8634" spans="1:16" x14ac:dyDescent="0.25">
      <c r="A8634" t="s">
        <v>21210</v>
      </c>
      <c r="B8634" t="s">
        <v>21211</v>
      </c>
      <c r="C8634" t="s">
        <v>2889</v>
      </c>
      <c r="F8634" t="s">
        <v>2882</v>
      </c>
      <c r="G8634">
        <v>1123808</v>
      </c>
      <c r="I8634">
        <v>22500</v>
      </c>
      <c r="J8634" s="3">
        <v>44970.490277777775</v>
      </c>
      <c r="K8634" s="3">
        <v>44994.125</v>
      </c>
      <c r="L8634" s="3">
        <v>44994.125</v>
      </c>
      <c r="M8634" t="s">
        <v>21212</v>
      </c>
      <c r="N8634" s="4" t="s">
        <v>17</v>
      </c>
      <c r="P8634" t="s">
        <v>16</v>
      </c>
    </row>
    <row r="8635" spans="1:16" x14ac:dyDescent="0.25">
      <c r="A8635" t="s">
        <v>21210</v>
      </c>
      <c r="B8635" t="s">
        <v>21213</v>
      </c>
      <c r="C8635" t="s">
        <v>2889</v>
      </c>
      <c r="F8635" t="s">
        <v>2882</v>
      </c>
      <c r="G8635">
        <v>1123808</v>
      </c>
      <c r="I8635">
        <v>22500</v>
      </c>
      <c r="J8635" s="3">
        <v>45014.041666666664</v>
      </c>
      <c r="K8635" s="3">
        <v>45037.125</v>
      </c>
      <c r="L8635" s="3">
        <v>45037.125</v>
      </c>
      <c r="M8635" t="s">
        <v>21214</v>
      </c>
      <c r="N8635" s="4" t="s">
        <v>17</v>
      </c>
      <c r="P8635" t="s">
        <v>16</v>
      </c>
    </row>
    <row r="8636" spans="1:16" x14ac:dyDescent="0.25">
      <c r="A8636" t="s">
        <v>21210</v>
      </c>
      <c r="B8636" t="s">
        <v>21215</v>
      </c>
      <c r="C8636" t="s">
        <v>5474</v>
      </c>
      <c r="F8636" t="s">
        <v>2882</v>
      </c>
      <c r="G8636">
        <v>1123808</v>
      </c>
      <c r="I8636">
        <v>22500</v>
      </c>
      <c r="J8636" s="3">
        <v>44886.078472222223</v>
      </c>
      <c r="K8636" s="3">
        <v>44908.125</v>
      </c>
      <c r="L8636" s="3">
        <v>44908.125</v>
      </c>
      <c r="M8636" t="s">
        <v>21216</v>
      </c>
      <c r="N8636" s="4" t="s">
        <v>17</v>
      </c>
      <c r="P8636" t="s">
        <v>16</v>
      </c>
    </row>
    <row r="8637" spans="1:16" x14ac:dyDescent="0.25">
      <c r="A8637" t="s">
        <v>21217</v>
      </c>
      <c r="B8637" t="s">
        <v>21218</v>
      </c>
      <c r="C8637" t="s">
        <v>3390</v>
      </c>
      <c r="F8637" t="s">
        <v>2882</v>
      </c>
      <c r="G8637">
        <v>0</v>
      </c>
      <c r="I8637">
        <v>0</v>
      </c>
      <c r="J8637" s="3">
        <v>44918.245833333334</v>
      </c>
      <c r="K8637" s="3">
        <v>44928.083333333336</v>
      </c>
      <c r="L8637" s="3">
        <v>44928.083333333336</v>
      </c>
      <c r="M8637" t="s">
        <v>21219</v>
      </c>
      <c r="N8637" s="4" t="s">
        <v>17</v>
      </c>
      <c r="P8637" t="s">
        <v>16</v>
      </c>
    </row>
    <row r="8638" spans="1:16" x14ac:dyDescent="0.25">
      <c r="A8638" t="s">
        <v>21217</v>
      </c>
      <c r="B8638" t="s">
        <v>21220</v>
      </c>
      <c r="C8638" t="s">
        <v>3390</v>
      </c>
      <c r="F8638" t="s">
        <v>2882</v>
      </c>
      <c r="G8638">
        <v>0</v>
      </c>
      <c r="I8638">
        <v>0</v>
      </c>
      <c r="J8638" s="3">
        <v>44938.231944444444</v>
      </c>
      <c r="K8638" s="3">
        <v>44946.083333333336</v>
      </c>
      <c r="L8638" s="3">
        <v>44946.083333333336</v>
      </c>
      <c r="M8638" t="s">
        <v>21221</v>
      </c>
      <c r="N8638" s="4" t="s">
        <v>17</v>
      </c>
      <c r="P8638" t="s">
        <v>16</v>
      </c>
    </row>
    <row r="8639" spans="1:16" x14ac:dyDescent="0.25">
      <c r="A8639" t="s">
        <v>21217</v>
      </c>
      <c r="B8639" t="s">
        <v>21222</v>
      </c>
      <c r="C8639" t="s">
        <v>3390</v>
      </c>
      <c r="F8639" t="s">
        <v>2882</v>
      </c>
      <c r="G8639">
        <v>0</v>
      </c>
      <c r="I8639">
        <v>0</v>
      </c>
      <c r="J8639" s="3">
        <v>44911.493750000001</v>
      </c>
      <c r="K8639" s="3">
        <v>44921.083333333336</v>
      </c>
      <c r="L8639" s="3">
        <v>44921.083333333336</v>
      </c>
      <c r="M8639" t="s">
        <v>21223</v>
      </c>
      <c r="N8639" s="4" t="s">
        <v>17</v>
      </c>
      <c r="P8639" t="s">
        <v>16</v>
      </c>
    </row>
    <row r="8640" spans="1:16" x14ac:dyDescent="0.25">
      <c r="A8640" t="s">
        <v>21224</v>
      </c>
      <c r="B8640">
        <v>38231558</v>
      </c>
      <c r="C8640" t="s">
        <v>2881</v>
      </c>
      <c r="F8640" t="s">
        <v>2882</v>
      </c>
      <c r="G8640">
        <v>0</v>
      </c>
      <c r="I8640">
        <v>0</v>
      </c>
      <c r="J8640" s="3">
        <v>45056.448611111111</v>
      </c>
      <c r="K8640" s="3">
        <v>45103.083333333336</v>
      </c>
      <c r="L8640" s="3">
        <v>45103.083333333336</v>
      </c>
      <c r="M8640" t="s">
        <v>21225</v>
      </c>
      <c r="N8640" s="4" t="s">
        <v>17</v>
      </c>
      <c r="P8640" t="s">
        <v>16</v>
      </c>
    </row>
    <row r="8641" spans="1:16" x14ac:dyDescent="0.25">
      <c r="A8641" t="s">
        <v>21226</v>
      </c>
      <c r="B8641">
        <v>38233106</v>
      </c>
      <c r="C8641" t="s">
        <v>2881</v>
      </c>
      <c r="F8641" t="s">
        <v>2882</v>
      </c>
      <c r="G8641">
        <v>0</v>
      </c>
      <c r="I8641">
        <v>0</v>
      </c>
      <c r="J8641" s="3">
        <v>45054.104166666664</v>
      </c>
      <c r="K8641" s="3">
        <v>45082.083333333336</v>
      </c>
      <c r="L8641" s="3">
        <v>45082.083333333336</v>
      </c>
      <c r="M8641" t="s">
        <v>21227</v>
      </c>
      <c r="N8641" s="4" t="s">
        <v>17</v>
      </c>
      <c r="P8641" t="s">
        <v>16</v>
      </c>
    </row>
    <row r="8642" spans="1:16" x14ac:dyDescent="0.25">
      <c r="A8642" t="s">
        <v>21228</v>
      </c>
      <c r="B8642">
        <v>20230164</v>
      </c>
      <c r="C8642" t="s">
        <v>39</v>
      </c>
      <c r="F8642" t="s">
        <v>2882</v>
      </c>
      <c r="G8642">
        <v>0</v>
      </c>
      <c r="I8642">
        <v>0</v>
      </c>
      <c r="J8642" s="3">
        <v>45083.04791666667</v>
      </c>
      <c r="K8642" s="3">
        <v>45096.479166666664</v>
      </c>
      <c r="L8642" s="3">
        <v>45096.479166666664</v>
      </c>
      <c r="M8642" t="s">
        <v>21229</v>
      </c>
      <c r="N8642" s="4" t="s">
        <v>17</v>
      </c>
      <c r="P8642" t="s">
        <v>16</v>
      </c>
    </row>
    <row r="8643" spans="1:16" x14ac:dyDescent="0.25">
      <c r="A8643" t="s">
        <v>21230</v>
      </c>
      <c r="B8643">
        <v>52226895</v>
      </c>
      <c r="C8643" t="s">
        <v>2889</v>
      </c>
      <c r="F8643" t="s">
        <v>2882</v>
      </c>
      <c r="G8643">
        <v>0</v>
      </c>
      <c r="I8643">
        <v>0</v>
      </c>
      <c r="J8643" s="3">
        <v>44958.200694444444</v>
      </c>
      <c r="K8643" s="3">
        <v>44981.0625</v>
      </c>
      <c r="L8643" s="3">
        <v>44981.0625</v>
      </c>
      <c r="M8643" t="s">
        <v>21231</v>
      </c>
      <c r="N8643" s="4" t="s">
        <v>17</v>
      </c>
      <c r="P8643" t="s">
        <v>16</v>
      </c>
    </row>
    <row r="8644" spans="1:16" x14ac:dyDescent="0.25">
      <c r="A8644" t="s">
        <v>21232</v>
      </c>
      <c r="B8644" t="s">
        <v>21233</v>
      </c>
      <c r="C8644" t="s">
        <v>3646</v>
      </c>
      <c r="F8644" t="s">
        <v>2882</v>
      </c>
      <c r="G8644">
        <v>0</v>
      </c>
      <c r="I8644">
        <v>0</v>
      </c>
      <c r="J8644" s="3">
        <v>44879.523611111108</v>
      </c>
      <c r="K8644" s="3">
        <v>44909.0625</v>
      </c>
      <c r="L8644" s="3">
        <v>44909.0625</v>
      </c>
      <c r="M8644" t="s">
        <v>21234</v>
      </c>
      <c r="N8644" s="4" t="s">
        <v>17</v>
      </c>
      <c r="P8644" t="s">
        <v>16</v>
      </c>
    </row>
    <row r="8645" spans="1:16" x14ac:dyDescent="0.25">
      <c r="A8645" t="s">
        <v>21235</v>
      </c>
      <c r="B8645">
        <v>77235005</v>
      </c>
      <c r="C8645" t="s">
        <v>4570</v>
      </c>
      <c r="F8645" t="s">
        <v>2882</v>
      </c>
      <c r="G8645">
        <v>0</v>
      </c>
      <c r="I8645">
        <v>0</v>
      </c>
      <c r="J8645" s="3">
        <v>44928.136111111111</v>
      </c>
      <c r="K8645" s="3">
        <v>44937.458333333336</v>
      </c>
      <c r="L8645" s="3">
        <v>44937.458333333336</v>
      </c>
      <c r="M8645" t="s">
        <v>21236</v>
      </c>
      <c r="N8645" s="4" t="s">
        <v>17</v>
      </c>
      <c r="P8645" t="s">
        <v>16</v>
      </c>
    </row>
    <row r="8646" spans="1:16" x14ac:dyDescent="0.25">
      <c r="A8646" t="s">
        <v>21237</v>
      </c>
      <c r="B8646" t="s">
        <v>21238</v>
      </c>
      <c r="C8646" t="s">
        <v>2881</v>
      </c>
      <c r="F8646" t="s">
        <v>2882</v>
      </c>
      <c r="G8646">
        <v>0</v>
      </c>
      <c r="I8646">
        <v>0</v>
      </c>
      <c r="J8646" s="3">
        <v>45051.494444444441</v>
      </c>
      <c r="K8646" s="3">
        <v>45068.083333333336</v>
      </c>
      <c r="L8646" s="3">
        <v>45068.083333333336</v>
      </c>
      <c r="M8646" t="s">
        <v>21239</v>
      </c>
      <c r="N8646" s="4" t="s">
        <v>17</v>
      </c>
      <c r="P8646" t="s">
        <v>16</v>
      </c>
    </row>
    <row r="8647" spans="1:16" x14ac:dyDescent="0.25">
      <c r="A8647" t="s">
        <v>21240</v>
      </c>
      <c r="B8647">
        <v>52226890</v>
      </c>
      <c r="C8647" t="s">
        <v>3673</v>
      </c>
      <c r="F8647" t="s">
        <v>2882</v>
      </c>
      <c r="G8647">
        <v>0</v>
      </c>
      <c r="I8647">
        <v>0</v>
      </c>
      <c r="J8647" s="3">
        <v>44921.28125</v>
      </c>
      <c r="K8647" s="3">
        <v>44944.0625</v>
      </c>
      <c r="L8647" s="3">
        <v>44944.0625</v>
      </c>
      <c r="M8647" t="s">
        <v>21241</v>
      </c>
      <c r="N8647" s="4" t="s">
        <v>17</v>
      </c>
      <c r="P8647" t="s">
        <v>16</v>
      </c>
    </row>
    <row r="8648" spans="1:16" x14ac:dyDescent="0.25">
      <c r="A8648" t="s">
        <v>21242</v>
      </c>
      <c r="B8648" t="s">
        <v>21243</v>
      </c>
      <c r="C8648" t="s">
        <v>3486</v>
      </c>
      <c r="F8648" t="s">
        <v>2882</v>
      </c>
      <c r="G8648">
        <v>0</v>
      </c>
      <c r="I8648">
        <v>0</v>
      </c>
      <c r="J8648" s="3">
        <v>44924.518055555556</v>
      </c>
      <c r="K8648" s="3">
        <v>44956.083333333336</v>
      </c>
      <c r="L8648" s="3">
        <v>44956.083333333336</v>
      </c>
      <c r="M8648" t="s">
        <v>21244</v>
      </c>
      <c r="N8648" s="4" t="s">
        <v>17</v>
      </c>
      <c r="P8648" t="s">
        <v>16</v>
      </c>
    </row>
    <row r="8649" spans="1:16" x14ac:dyDescent="0.25">
      <c r="A8649" t="s">
        <v>21245</v>
      </c>
      <c r="B8649" t="s">
        <v>21246</v>
      </c>
      <c r="C8649" t="s">
        <v>3470</v>
      </c>
      <c r="F8649" t="s">
        <v>2882</v>
      </c>
      <c r="G8649">
        <v>0</v>
      </c>
      <c r="I8649">
        <v>0</v>
      </c>
      <c r="J8649" s="3">
        <v>44945.219444444447</v>
      </c>
      <c r="K8649" s="3">
        <v>44959.5</v>
      </c>
      <c r="L8649" s="3">
        <v>44959.5</v>
      </c>
      <c r="M8649" t="s">
        <v>21247</v>
      </c>
      <c r="N8649" s="4" t="s">
        <v>17</v>
      </c>
      <c r="P8649" t="s">
        <v>16</v>
      </c>
    </row>
    <row r="8650" spans="1:16" x14ac:dyDescent="0.25">
      <c r="A8650" t="s">
        <v>21248</v>
      </c>
      <c r="B8650">
        <v>20230167</v>
      </c>
      <c r="C8650" t="s">
        <v>39</v>
      </c>
      <c r="F8650" t="s">
        <v>2882</v>
      </c>
      <c r="G8650">
        <v>0</v>
      </c>
      <c r="I8650">
        <v>0</v>
      </c>
      <c r="J8650" s="3">
        <v>45083.052083333336</v>
      </c>
      <c r="K8650" s="3">
        <v>45096.104166666664</v>
      </c>
      <c r="L8650" s="3">
        <v>45096.104166666664</v>
      </c>
      <c r="M8650" t="s">
        <v>21249</v>
      </c>
      <c r="N8650" s="4" t="s">
        <v>17</v>
      </c>
      <c r="P8650" t="s">
        <v>16</v>
      </c>
    </row>
    <row r="8651" spans="1:16" x14ac:dyDescent="0.25">
      <c r="A8651" t="s">
        <v>21250</v>
      </c>
      <c r="B8651" t="s">
        <v>21251</v>
      </c>
      <c r="C8651" t="s">
        <v>2881</v>
      </c>
      <c r="F8651" t="s">
        <v>2882</v>
      </c>
      <c r="G8651">
        <v>0</v>
      </c>
      <c r="I8651">
        <v>0</v>
      </c>
      <c r="J8651" s="3">
        <v>45044.427083333336</v>
      </c>
      <c r="K8651" s="3">
        <v>45058.083333333336</v>
      </c>
      <c r="L8651" s="3">
        <v>45058.083333333336</v>
      </c>
      <c r="M8651" t="s">
        <v>21252</v>
      </c>
      <c r="N8651" s="4" t="s">
        <v>17</v>
      </c>
      <c r="P8651" t="s">
        <v>16</v>
      </c>
    </row>
    <row r="8652" spans="1:16" x14ac:dyDescent="0.25">
      <c r="A8652" t="s">
        <v>21253</v>
      </c>
      <c r="B8652" t="s">
        <v>21254</v>
      </c>
      <c r="C8652" t="s">
        <v>2881</v>
      </c>
      <c r="F8652" t="s">
        <v>2882</v>
      </c>
      <c r="G8652">
        <v>0</v>
      </c>
      <c r="I8652">
        <v>0</v>
      </c>
      <c r="J8652" s="3">
        <v>45065.318055555559</v>
      </c>
      <c r="K8652" s="3">
        <v>45090.083333333336</v>
      </c>
      <c r="L8652" s="3">
        <v>45090.083333333336</v>
      </c>
      <c r="M8652" t="s">
        <v>21255</v>
      </c>
      <c r="N8652" s="4" t="s">
        <v>17</v>
      </c>
      <c r="P8652" t="s">
        <v>16</v>
      </c>
    </row>
    <row r="8653" spans="1:16" x14ac:dyDescent="0.25">
      <c r="A8653" t="s">
        <v>21256</v>
      </c>
      <c r="B8653" t="s">
        <v>21257</v>
      </c>
      <c r="C8653" t="s">
        <v>2889</v>
      </c>
      <c r="F8653" t="s">
        <v>2882</v>
      </c>
      <c r="G8653">
        <v>1000000</v>
      </c>
      <c r="I8653">
        <v>20000</v>
      </c>
      <c r="J8653" s="3">
        <v>45097.131944444445</v>
      </c>
      <c r="K8653" s="3">
        <v>45121.083333333336</v>
      </c>
      <c r="L8653" s="3">
        <v>45121.083333333336</v>
      </c>
      <c r="M8653" t="s">
        <v>21258</v>
      </c>
      <c r="N8653" s="4" t="s">
        <v>17</v>
      </c>
      <c r="P8653" t="s">
        <v>16</v>
      </c>
    </row>
    <row r="8654" spans="1:16" x14ac:dyDescent="0.25">
      <c r="A8654" t="s">
        <v>21259</v>
      </c>
      <c r="B8654" t="s">
        <v>21260</v>
      </c>
      <c r="C8654" t="s">
        <v>2889</v>
      </c>
      <c r="F8654" t="s">
        <v>2882</v>
      </c>
      <c r="G8654">
        <v>46312158.700000003</v>
      </c>
      <c r="I8654">
        <v>381600</v>
      </c>
      <c r="J8654" s="3">
        <v>45096.249305555553</v>
      </c>
      <c r="K8654" s="3">
        <v>45121.083333333336</v>
      </c>
      <c r="L8654" s="3">
        <v>45121.083333333336</v>
      </c>
      <c r="M8654" t="s">
        <v>21261</v>
      </c>
      <c r="N8654" s="4" t="s">
        <v>17</v>
      </c>
      <c r="P8654" t="s">
        <v>16</v>
      </c>
    </row>
    <row r="8655" spans="1:16" x14ac:dyDescent="0.25">
      <c r="A8655" t="s">
        <v>21262</v>
      </c>
      <c r="B8655" t="s">
        <v>21263</v>
      </c>
      <c r="C8655" t="s">
        <v>351</v>
      </c>
      <c r="F8655" t="s">
        <v>2882</v>
      </c>
      <c r="G8655">
        <v>7819902.9000000004</v>
      </c>
      <c r="I8655">
        <v>156400</v>
      </c>
      <c r="J8655" s="3">
        <v>44964.161805555559</v>
      </c>
      <c r="K8655" s="3">
        <v>44986.458333333336</v>
      </c>
      <c r="L8655" s="3">
        <v>44986.458333333336</v>
      </c>
      <c r="M8655" t="s">
        <v>21264</v>
      </c>
      <c r="N8655" s="4" t="s">
        <v>17</v>
      </c>
      <c r="P8655" t="s">
        <v>16</v>
      </c>
    </row>
    <row r="8656" spans="1:16" x14ac:dyDescent="0.25">
      <c r="A8656" t="s">
        <v>21265</v>
      </c>
      <c r="B8656" t="s">
        <v>21266</v>
      </c>
      <c r="C8656" t="s">
        <v>219</v>
      </c>
      <c r="F8656" t="s">
        <v>2882</v>
      </c>
      <c r="G8656">
        <v>20000000</v>
      </c>
      <c r="I8656">
        <v>250000</v>
      </c>
      <c r="J8656" s="3">
        <v>44939.238194444442</v>
      </c>
      <c r="K8656" s="3">
        <v>44970.125</v>
      </c>
      <c r="L8656" s="3">
        <v>44970.125</v>
      </c>
      <c r="M8656" t="s">
        <v>21267</v>
      </c>
      <c r="N8656" s="4" t="s">
        <v>17</v>
      </c>
      <c r="P8656" t="s">
        <v>16</v>
      </c>
    </row>
    <row r="8657" spans="1:16" x14ac:dyDescent="0.25">
      <c r="A8657" t="s">
        <v>21268</v>
      </c>
      <c r="B8657" t="s">
        <v>21269</v>
      </c>
      <c r="C8657" t="s">
        <v>2889</v>
      </c>
      <c r="F8657" t="s">
        <v>2882</v>
      </c>
      <c r="G8657">
        <v>14397276.58</v>
      </c>
      <c r="I8657">
        <v>222000</v>
      </c>
      <c r="J8657" s="3">
        <v>44953.254861111112</v>
      </c>
      <c r="K8657" s="3">
        <v>44977.5</v>
      </c>
      <c r="L8657" s="3">
        <v>44977.5</v>
      </c>
      <c r="M8657" t="s">
        <v>21270</v>
      </c>
      <c r="N8657" s="4" t="s">
        <v>17</v>
      </c>
      <c r="P8657" t="s">
        <v>16</v>
      </c>
    </row>
    <row r="8658" spans="1:16" x14ac:dyDescent="0.25">
      <c r="A8658" t="s">
        <v>21271</v>
      </c>
      <c r="B8658" t="s">
        <v>21272</v>
      </c>
      <c r="C8658" t="s">
        <v>2881</v>
      </c>
      <c r="F8658" t="s">
        <v>2882</v>
      </c>
      <c r="G8658">
        <v>518665.53</v>
      </c>
      <c r="I8658">
        <v>10400</v>
      </c>
      <c r="J8658" s="3">
        <v>45054.51458333333</v>
      </c>
      <c r="K8658" s="3">
        <v>45082.125</v>
      </c>
      <c r="L8658" s="3">
        <v>45082.125</v>
      </c>
      <c r="M8658" t="s">
        <v>21273</v>
      </c>
      <c r="N8658" s="4" t="s">
        <v>17</v>
      </c>
      <c r="P8658" t="s">
        <v>16</v>
      </c>
    </row>
    <row r="8659" spans="1:16" x14ac:dyDescent="0.25">
      <c r="A8659" t="s">
        <v>21274</v>
      </c>
      <c r="B8659" t="s">
        <v>21275</v>
      </c>
      <c r="C8659" t="s">
        <v>2881</v>
      </c>
      <c r="F8659" t="s">
        <v>2882</v>
      </c>
      <c r="G8659">
        <v>0</v>
      </c>
      <c r="I8659">
        <v>0</v>
      </c>
      <c r="J8659" s="3">
        <v>44957.452777777777</v>
      </c>
      <c r="K8659" s="3">
        <v>44977.5</v>
      </c>
      <c r="L8659" s="3">
        <v>44977.5</v>
      </c>
      <c r="M8659" t="s">
        <v>21276</v>
      </c>
      <c r="N8659" s="4" t="s">
        <v>17</v>
      </c>
      <c r="P8659" t="s">
        <v>16</v>
      </c>
    </row>
    <row r="8660" spans="1:16" x14ac:dyDescent="0.25">
      <c r="A8660" t="s">
        <v>21277</v>
      </c>
      <c r="B8660" t="s">
        <v>21278</v>
      </c>
      <c r="C8660" t="s">
        <v>2881</v>
      </c>
      <c r="F8660" t="s">
        <v>2882</v>
      </c>
      <c r="G8660">
        <v>0</v>
      </c>
      <c r="I8660">
        <v>0</v>
      </c>
      <c r="J8660" s="3">
        <v>44981.226388888892</v>
      </c>
      <c r="K8660" s="3">
        <v>45001.083333333336</v>
      </c>
      <c r="L8660" s="3">
        <v>45001.083333333336</v>
      </c>
      <c r="M8660" t="s">
        <v>21279</v>
      </c>
      <c r="N8660" s="4" t="s">
        <v>17</v>
      </c>
      <c r="P8660" t="s">
        <v>16</v>
      </c>
    </row>
    <row r="8661" spans="1:16" x14ac:dyDescent="0.25">
      <c r="A8661" t="s">
        <v>21277</v>
      </c>
      <c r="B8661" t="s">
        <v>21280</v>
      </c>
      <c r="C8661" t="s">
        <v>2881</v>
      </c>
      <c r="F8661" t="s">
        <v>2882</v>
      </c>
      <c r="G8661">
        <v>0</v>
      </c>
      <c r="I8661">
        <v>0</v>
      </c>
      <c r="J8661" s="3">
        <v>45062.206250000003</v>
      </c>
      <c r="K8661" s="3">
        <v>45078.083333333336</v>
      </c>
      <c r="L8661" s="3">
        <v>45078.083333333336</v>
      </c>
      <c r="M8661" t="s">
        <v>21281</v>
      </c>
      <c r="N8661" s="4" t="s">
        <v>17</v>
      </c>
      <c r="P8661" t="s">
        <v>16</v>
      </c>
    </row>
    <row r="8662" spans="1:16" x14ac:dyDescent="0.25">
      <c r="A8662" t="s">
        <v>21282</v>
      </c>
      <c r="B8662">
        <v>29223259</v>
      </c>
      <c r="C8662" t="s">
        <v>3267</v>
      </c>
      <c r="F8662" t="s">
        <v>2882</v>
      </c>
      <c r="G8662">
        <v>0</v>
      </c>
      <c r="I8662">
        <v>0</v>
      </c>
      <c r="J8662" s="3">
        <v>44931.180555555555</v>
      </c>
      <c r="K8662" s="3">
        <v>44965.083333333336</v>
      </c>
      <c r="L8662" s="3">
        <v>44965.083333333336</v>
      </c>
      <c r="M8662" t="s">
        <v>21283</v>
      </c>
      <c r="N8662" s="4" t="s">
        <v>17</v>
      </c>
      <c r="P8662" t="s">
        <v>16</v>
      </c>
    </row>
    <row r="8663" spans="1:16" x14ac:dyDescent="0.25">
      <c r="A8663" t="s">
        <v>21284</v>
      </c>
      <c r="B8663" t="s">
        <v>21285</v>
      </c>
      <c r="C8663" t="s">
        <v>4190</v>
      </c>
      <c r="F8663" t="s">
        <v>2882</v>
      </c>
      <c r="G8663">
        <v>0</v>
      </c>
      <c r="I8663">
        <v>0</v>
      </c>
      <c r="J8663" s="3">
        <v>44921.163194444445</v>
      </c>
      <c r="K8663" s="3">
        <v>44935.083333333336</v>
      </c>
      <c r="L8663" s="3">
        <v>44935.083333333336</v>
      </c>
      <c r="M8663" t="s">
        <v>21286</v>
      </c>
      <c r="N8663" s="4" t="s">
        <v>17</v>
      </c>
      <c r="P8663" t="s">
        <v>16</v>
      </c>
    </row>
    <row r="8664" spans="1:16" x14ac:dyDescent="0.25">
      <c r="A8664" t="s">
        <v>21284</v>
      </c>
      <c r="B8664" t="s">
        <v>21287</v>
      </c>
      <c r="C8664" t="s">
        <v>4190</v>
      </c>
      <c r="F8664" t="s">
        <v>2882</v>
      </c>
      <c r="G8664">
        <v>0</v>
      </c>
      <c r="I8664">
        <v>0</v>
      </c>
      <c r="J8664" s="3">
        <v>44937.48541666667</v>
      </c>
      <c r="K8664" s="3">
        <v>44950.083333333336</v>
      </c>
      <c r="L8664" s="3">
        <v>44950.083333333336</v>
      </c>
      <c r="M8664" t="s">
        <v>21288</v>
      </c>
      <c r="N8664" s="4" t="s">
        <v>17</v>
      </c>
      <c r="P8664" t="s">
        <v>16</v>
      </c>
    </row>
    <row r="8665" spans="1:16" x14ac:dyDescent="0.25">
      <c r="A8665" t="s">
        <v>21284</v>
      </c>
      <c r="B8665" t="s">
        <v>21289</v>
      </c>
      <c r="C8665" t="s">
        <v>2881</v>
      </c>
      <c r="F8665" t="s">
        <v>2882</v>
      </c>
      <c r="G8665">
        <v>0</v>
      </c>
      <c r="I8665">
        <v>0</v>
      </c>
      <c r="J8665" s="3">
        <v>44967.183333333334</v>
      </c>
      <c r="K8665" s="3">
        <v>44977.083333333336</v>
      </c>
      <c r="L8665" s="3">
        <v>44977.083333333336</v>
      </c>
      <c r="M8665" t="s">
        <v>21290</v>
      </c>
      <c r="N8665" s="4" t="s">
        <v>17</v>
      </c>
      <c r="P8665" t="s">
        <v>16</v>
      </c>
    </row>
    <row r="8666" spans="1:16" x14ac:dyDescent="0.25">
      <c r="A8666" t="s">
        <v>21291</v>
      </c>
      <c r="B8666" t="s">
        <v>21292</v>
      </c>
      <c r="C8666" t="s">
        <v>2889</v>
      </c>
      <c r="F8666" t="s">
        <v>2882</v>
      </c>
      <c r="G8666">
        <v>14364232.220000001</v>
      </c>
      <c r="I8666">
        <v>221800</v>
      </c>
      <c r="J8666" s="3">
        <v>44979.539583333331</v>
      </c>
      <c r="K8666" s="3">
        <v>45002.083333333336</v>
      </c>
      <c r="L8666" s="3">
        <v>45002.083333333336</v>
      </c>
      <c r="M8666" t="s">
        <v>21293</v>
      </c>
      <c r="N8666" s="4" t="s">
        <v>17</v>
      </c>
      <c r="P8666" t="s">
        <v>16</v>
      </c>
    </row>
    <row r="8667" spans="1:16" x14ac:dyDescent="0.25">
      <c r="A8667" t="s">
        <v>21294</v>
      </c>
      <c r="B8667" t="s">
        <v>21295</v>
      </c>
      <c r="C8667" t="s">
        <v>3319</v>
      </c>
      <c r="F8667" t="s">
        <v>2882</v>
      </c>
      <c r="G8667">
        <v>3925383.36</v>
      </c>
      <c r="I8667">
        <v>78500</v>
      </c>
      <c r="J8667" s="3">
        <v>44928.078472222223</v>
      </c>
      <c r="K8667" s="3">
        <v>44950.083333333336</v>
      </c>
      <c r="L8667" s="3">
        <v>44950.083333333336</v>
      </c>
      <c r="M8667" t="s">
        <v>21296</v>
      </c>
      <c r="N8667" s="4" t="s">
        <v>17</v>
      </c>
      <c r="P8667" t="s">
        <v>16</v>
      </c>
    </row>
    <row r="8668" spans="1:16" x14ac:dyDescent="0.25">
      <c r="A8668" t="s">
        <v>21297</v>
      </c>
      <c r="B8668" t="s">
        <v>21298</v>
      </c>
      <c r="C8668" t="s">
        <v>2915</v>
      </c>
      <c r="F8668" t="s">
        <v>2882</v>
      </c>
      <c r="G8668">
        <v>23688962.84</v>
      </c>
      <c r="I8668">
        <v>268500</v>
      </c>
      <c r="J8668" s="3">
        <v>44995.254861111112</v>
      </c>
      <c r="K8668" s="3">
        <v>45027.125</v>
      </c>
      <c r="L8668" s="3">
        <v>45027.125</v>
      </c>
      <c r="M8668" t="s">
        <v>21299</v>
      </c>
      <c r="N8668" s="4" t="s">
        <v>17</v>
      </c>
      <c r="P8668" t="s">
        <v>16</v>
      </c>
    </row>
    <row r="8669" spans="1:16" x14ac:dyDescent="0.25">
      <c r="A8669" t="s">
        <v>21300</v>
      </c>
      <c r="B8669" t="s">
        <v>21301</v>
      </c>
      <c r="C8669" t="s">
        <v>2889</v>
      </c>
      <c r="F8669" t="s">
        <v>2882</v>
      </c>
      <c r="G8669">
        <v>0</v>
      </c>
      <c r="I8669">
        <v>0</v>
      </c>
      <c r="J8669" s="3">
        <v>45047.149305555555</v>
      </c>
      <c r="K8669" s="3">
        <v>45070.0625</v>
      </c>
      <c r="L8669" s="3">
        <v>45070.0625</v>
      </c>
      <c r="M8669" t="s">
        <v>21302</v>
      </c>
      <c r="N8669" s="4" t="s">
        <v>17</v>
      </c>
      <c r="P8669" t="s">
        <v>16</v>
      </c>
    </row>
    <row r="8670" spans="1:16" x14ac:dyDescent="0.25">
      <c r="A8670" t="s">
        <v>21303</v>
      </c>
      <c r="B8670" t="s">
        <v>21304</v>
      </c>
      <c r="C8670" t="s">
        <v>2889</v>
      </c>
      <c r="F8670" t="s">
        <v>2882</v>
      </c>
      <c r="G8670">
        <v>7748525.1299999999</v>
      </c>
      <c r="I8670">
        <v>155000</v>
      </c>
      <c r="J8670" s="3">
        <v>45075.296527777777</v>
      </c>
      <c r="K8670" s="3">
        <v>45097.145833333336</v>
      </c>
      <c r="L8670" s="3">
        <v>45097.145833333336</v>
      </c>
      <c r="M8670" t="s">
        <v>21305</v>
      </c>
      <c r="N8670" s="4" t="s">
        <v>17</v>
      </c>
      <c r="P8670" t="s">
        <v>16</v>
      </c>
    </row>
    <row r="8671" spans="1:16" x14ac:dyDescent="0.25">
      <c r="A8671" t="s">
        <v>21303</v>
      </c>
      <c r="B8671" t="s">
        <v>21306</v>
      </c>
      <c r="C8671" t="s">
        <v>2889</v>
      </c>
      <c r="F8671" t="s">
        <v>2882</v>
      </c>
      <c r="G8671">
        <v>12966316</v>
      </c>
      <c r="I8671">
        <v>214800</v>
      </c>
      <c r="J8671" s="3">
        <v>45072.336111111108</v>
      </c>
      <c r="K8671" s="3">
        <v>45096.5</v>
      </c>
      <c r="L8671" s="3">
        <v>45096.5</v>
      </c>
      <c r="M8671" t="s">
        <v>21307</v>
      </c>
      <c r="N8671" s="4" t="s">
        <v>17</v>
      </c>
      <c r="P8671" t="s">
        <v>16</v>
      </c>
    </row>
    <row r="8672" spans="1:16" x14ac:dyDescent="0.25">
      <c r="A8672" t="s">
        <v>21308</v>
      </c>
      <c r="B8672">
        <v>33233424</v>
      </c>
      <c r="C8672" t="s">
        <v>2881</v>
      </c>
      <c r="F8672" t="s">
        <v>2882</v>
      </c>
      <c r="G8672">
        <v>0</v>
      </c>
      <c r="I8672">
        <v>0</v>
      </c>
      <c r="J8672" s="3">
        <v>45029.529166666667</v>
      </c>
      <c r="K8672" s="3">
        <v>45061.083333333336</v>
      </c>
      <c r="L8672" s="3">
        <v>45061.083333333336</v>
      </c>
      <c r="M8672" t="s">
        <v>21309</v>
      </c>
      <c r="N8672" s="4" t="s">
        <v>17</v>
      </c>
      <c r="P8672" t="s">
        <v>16</v>
      </c>
    </row>
    <row r="8673" spans="1:16" x14ac:dyDescent="0.25">
      <c r="A8673" t="s">
        <v>21310</v>
      </c>
      <c r="B8673" t="s">
        <v>21311</v>
      </c>
      <c r="C8673" t="s">
        <v>2889</v>
      </c>
      <c r="F8673" t="s">
        <v>2882</v>
      </c>
      <c r="G8673">
        <v>0</v>
      </c>
      <c r="I8673">
        <v>0</v>
      </c>
      <c r="J8673" s="3">
        <v>44956.51666666667</v>
      </c>
      <c r="K8673" s="3">
        <v>44963.458333333336</v>
      </c>
      <c r="L8673" s="3">
        <v>44963.458333333336</v>
      </c>
      <c r="M8673" t="s">
        <v>21312</v>
      </c>
      <c r="N8673" s="4" t="s">
        <v>17</v>
      </c>
      <c r="P8673" t="s">
        <v>16</v>
      </c>
    </row>
    <row r="8674" spans="1:16" x14ac:dyDescent="0.25">
      <c r="A8674" t="s">
        <v>21310</v>
      </c>
      <c r="B8674">
        <v>54215306</v>
      </c>
      <c r="C8674" t="s">
        <v>3384</v>
      </c>
      <c r="F8674" t="s">
        <v>2882</v>
      </c>
      <c r="G8674">
        <v>0</v>
      </c>
      <c r="I8674">
        <v>0</v>
      </c>
      <c r="J8674" s="3">
        <v>44898.084027777775</v>
      </c>
      <c r="K8674" s="3">
        <v>44904.458333333336</v>
      </c>
      <c r="L8674" s="3">
        <v>44904.458333333336</v>
      </c>
      <c r="M8674" t="s">
        <v>21313</v>
      </c>
      <c r="N8674" s="4" t="s">
        <v>17</v>
      </c>
      <c r="P8674" t="s">
        <v>16</v>
      </c>
    </row>
    <row r="8675" spans="1:16" x14ac:dyDescent="0.25">
      <c r="A8675" t="s">
        <v>21314</v>
      </c>
      <c r="B8675">
        <v>33233422</v>
      </c>
      <c r="C8675" t="s">
        <v>2881</v>
      </c>
      <c r="F8675" t="s">
        <v>2882</v>
      </c>
      <c r="G8675">
        <v>0</v>
      </c>
      <c r="I8675">
        <v>0</v>
      </c>
      <c r="J8675" s="3">
        <v>45029.513888888891</v>
      </c>
      <c r="K8675" s="3">
        <v>45061.083333333336</v>
      </c>
      <c r="L8675" s="3">
        <v>45061.083333333336</v>
      </c>
      <c r="M8675" t="s">
        <v>21315</v>
      </c>
      <c r="N8675" s="4" t="s">
        <v>17</v>
      </c>
      <c r="P8675" t="s">
        <v>16</v>
      </c>
    </row>
    <row r="8676" spans="1:16" x14ac:dyDescent="0.25">
      <c r="A8676" t="s">
        <v>21316</v>
      </c>
      <c r="B8676">
        <v>52226944</v>
      </c>
      <c r="C8676" t="s">
        <v>3673</v>
      </c>
      <c r="F8676" t="s">
        <v>2882</v>
      </c>
      <c r="G8676">
        <v>0</v>
      </c>
      <c r="I8676">
        <v>0</v>
      </c>
      <c r="J8676" s="3">
        <v>44928.054166666669</v>
      </c>
      <c r="K8676" s="3">
        <v>44957.0625</v>
      </c>
      <c r="L8676" s="3">
        <v>44957.0625</v>
      </c>
      <c r="M8676" t="s">
        <v>21317</v>
      </c>
      <c r="N8676" s="4" t="s">
        <v>17</v>
      </c>
      <c r="P8676" t="s">
        <v>16</v>
      </c>
    </row>
    <row r="8677" spans="1:16" x14ac:dyDescent="0.25">
      <c r="A8677" t="s">
        <v>21316</v>
      </c>
      <c r="B8677">
        <v>52235073</v>
      </c>
      <c r="C8677" t="s">
        <v>3673</v>
      </c>
      <c r="F8677" t="s">
        <v>2882</v>
      </c>
      <c r="G8677">
        <v>0</v>
      </c>
      <c r="I8677">
        <v>0</v>
      </c>
      <c r="J8677" s="3">
        <v>44945.231944444444</v>
      </c>
      <c r="K8677" s="3">
        <v>44953.458333333336</v>
      </c>
      <c r="L8677" s="3">
        <v>44953.458333333336</v>
      </c>
      <c r="M8677" t="s">
        <v>21318</v>
      </c>
      <c r="N8677" s="4" t="s">
        <v>17</v>
      </c>
      <c r="P8677" t="s">
        <v>16</v>
      </c>
    </row>
    <row r="8678" spans="1:16" x14ac:dyDescent="0.25">
      <c r="A8678" t="s">
        <v>21316</v>
      </c>
      <c r="B8678" t="s">
        <v>21319</v>
      </c>
      <c r="C8678" t="s">
        <v>2889</v>
      </c>
      <c r="F8678" t="s">
        <v>2882</v>
      </c>
      <c r="G8678">
        <v>0</v>
      </c>
      <c r="I8678">
        <v>0</v>
      </c>
      <c r="J8678" s="3">
        <v>44968.540277777778</v>
      </c>
      <c r="K8678" s="3">
        <v>44979.0625</v>
      </c>
      <c r="L8678" s="3">
        <v>44979.0625</v>
      </c>
      <c r="M8678" t="s">
        <v>21320</v>
      </c>
      <c r="N8678" s="4" t="s">
        <v>17</v>
      </c>
      <c r="P8678" t="s">
        <v>16</v>
      </c>
    </row>
    <row r="8679" spans="1:16" x14ac:dyDescent="0.25">
      <c r="A8679" t="s">
        <v>21321</v>
      </c>
      <c r="B8679" t="s">
        <v>21322</v>
      </c>
      <c r="C8679" t="s">
        <v>2889</v>
      </c>
      <c r="F8679" t="s">
        <v>2882</v>
      </c>
      <c r="G8679">
        <v>0</v>
      </c>
      <c r="I8679">
        <v>0</v>
      </c>
      <c r="J8679" s="3">
        <v>45082.158333333333</v>
      </c>
      <c r="K8679" s="3">
        <v>45091.458333333336</v>
      </c>
      <c r="L8679" s="3">
        <v>45091.458333333336</v>
      </c>
      <c r="M8679" t="s">
        <v>21323</v>
      </c>
      <c r="N8679" s="4" t="s">
        <v>17</v>
      </c>
      <c r="P8679" t="s">
        <v>16</v>
      </c>
    </row>
    <row r="8680" spans="1:16" x14ac:dyDescent="0.25">
      <c r="A8680" t="s">
        <v>21324</v>
      </c>
      <c r="B8680" t="s">
        <v>21325</v>
      </c>
      <c r="C8680" t="s">
        <v>2881</v>
      </c>
      <c r="F8680" t="s">
        <v>2882</v>
      </c>
      <c r="G8680">
        <v>0</v>
      </c>
      <c r="I8680">
        <v>0</v>
      </c>
      <c r="J8680" s="3">
        <v>45028.536805555559</v>
      </c>
      <c r="K8680" s="3">
        <v>45035.083333333336</v>
      </c>
      <c r="L8680" s="3">
        <v>45035.083333333336</v>
      </c>
      <c r="M8680" t="s">
        <v>21326</v>
      </c>
      <c r="N8680" s="4" t="s">
        <v>17</v>
      </c>
      <c r="P8680" t="s">
        <v>16</v>
      </c>
    </row>
    <row r="8681" spans="1:16" x14ac:dyDescent="0.25">
      <c r="A8681" t="s">
        <v>21327</v>
      </c>
      <c r="B8681" t="s">
        <v>21328</v>
      </c>
      <c r="C8681" t="s">
        <v>2881</v>
      </c>
      <c r="F8681" t="s">
        <v>2882</v>
      </c>
      <c r="G8681">
        <v>0</v>
      </c>
      <c r="I8681">
        <v>0</v>
      </c>
      <c r="J8681" s="3">
        <v>45012.248611111114</v>
      </c>
      <c r="K8681" s="3">
        <v>45023.083333333336</v>
      </c>
      <c r="L8681" s="3">
        <v>45023.083333333336</v>
      </c>
      <c r="M8681" t="s">
        <v>21329</v>
      </c>
      <c r="N8681" s="4" t="s">
        <v>17</v>
      </c>
      <c r="P8681" t="s">
        <v>16</v>
      </c>
    </row>
    <row r="8682" spans="1:16" x14ac:dyDescent="0.25">
      <c r="A8682" t="s">
        <v>21327</v>
      </c>
      <c r="B8682" t="s">
        <v>21330</v>
      </c>
      <c r="C8682" t="s">
        <v>2881</v>
      </c>
      <c r="F8682" t="s">
        <v>2882</v>
      </c>
      <c r="G8682">
        <v>0</v>
      </c>
      <c r="I8682">
        <v>0</v>
      </c>
      <c r="J8682" s="3">
        <v>45036.197916666664</v>
      </c>
      <c r="K8682" s="3">
        <v>45044.083333333336</v>
      </c>
      <c r="L8682" s="3">
        <v>45044.083333333336</v>
      </c>
      <c r="M8682" t="s">
        <v>21331</v>
      </c>
      <c r="N8682" s="4" t="s">
        <v>17</v>
      </c>
      <c r="P8682" t="s">
        <v>16</v>
      </c>
    </row>
    <row r="8683" spans="1:16" x14ac:dyDescent="0.25">
      <c r="A8683" t="s">
        <v>21332</v>
      </c>
      <c r="B8683" t="s">
        <v>21333</v>
      </c>
      <c r="C8683" t="s">
        <v>3390</v>
      </c>
      <c r="F8683" t="s">
        <v>2882</v>
      </c>
      <c r="G8683">
        <v>0</v>
      </c>
      <c r="I8683">
        <v>0</v>
      </c>
      <c r="J8683" s="3">
        <v>44937.499305555553</v>
      </c>
      <c r="K8683" s="3">
        <v>44949.083333333336</v>
      </c>
      <c r="L8683" s="3">
        <v>44949.083333333336</v>
      </c>
      <c r="M8683" t="s">
        <v>21334</v>
      </c>
      <c r="N8683" s="4" t="s">
        <v>17</v>
      </c>
      <c r="P8683" t="s">
        <v>16</v>
      </c>
    </row>
    <row r="8684" spans="1:16" x14ac:dyDescent="0.25">
      <c r="A8684" t="s">
        <v>21332</v>
      </c>
      <c r="B8684" t="s">
        <v>21335</v>
      </c>
      <c r="C8684" t="s">
        <v>2881</v>
      </c>
      <c r="F8684" t="s">
        <v>2882</v>
      </c>
      <c r="G8684">
        <v>0</v>
      </c>
      <c r="I8684">
        <v>0</v>
      </c>
      <c r="J8684" s="3">
        <v>44954.508333333331</v>
      </c>
      <c r="K8684" s="3">
        <v>44965.083333333336</v>
      </c>
      <c r="L8684" s="3">
        <v>44965.083333333336</v>
      </c>
      <c r="M8684" t="s">
        <v>21336</v>
      </c>
      <c r="N8684" s="4" t="s">
        <v>17</v>
      </c>
      <c r="P8684" t="s">
        <v>16</v>
      </c>
    </row>
    <row r="8685" spans="1:16" x14ac:dyDescent="0.25">
      <c r="A8685" t="s">
        <v>21337</v>
      </c>
      <c r="B8685" t="s">
        <v>21338</v>
      </c>
      <c r="C8685" t="s">
        <v>3390</v>
      </c>
      <c r="F8685" t="s">
        <v>2882</v>
      </c>
      <c r="G8685">
        <v>0</v>
      </c>
      <c r="I8685">
        <v>0</v>
      </c>
      <c r="J8685" s="3">
        <v>44909.478472222225</v>
      </c>
      <c r="K8685" s="3">
        <v>44918.083333333336</v>
      </c>
      <c r="L8685" s="3">
        <v>44918.083333333336</v>
      </c>
      <c r="M8685" t="s">
        <v>21339</v>
      </c>
      <c r="N8685" s="4" t="s">
        <v>17</v>
      </c>
      <c r="P8685" t="s">
        <v>16</v>
      </c>
    </row>
    <row r="8686" spans="1:16" x14ac:dyDescent="0.25">
      <c r="A8686" t="s">
        <v>21340</v>
      </c>
      <c r="B8686" t="s">
        <v>21341</v>
      </c>
      <c r="C8686" t="s">
        <v>39</v>
      </c>
      <c r="F8686" t="s">
        <v>2882</v>
      </c>
      <c r="G8686">
        <v>0</v>
      </c>
      <c r="I8686">
        <v>0</v>
      </c>
      <c r="J8686" s="3">
        <v>44987.488194444442</v>
      </c>
      <c r="K8686" s="3">
        <v>44993.479166666664</v>
      </c>
      <c r="L8686" s="3">
        <v>44993.479166666664</v>
      </c>
      <c r="M8686" t="s">
        <v>21342</v>
      </c>
      <c r="N8686" s="4" t="s">
        <v>17</v>
      </c>
      <c r="P8686" t="s">
        <v>16</v>
      </c>
    </row>
    <row r="8687" spans="1:16" x14ac:dyDescent="0.25">
      <c r="A8687" t="s">
        <v>21343</v>
      </c>
      <c r="B8687" t="s">
        <v>21344</v>
      </c>
      <c r="C8687" t="s">
        <v>21345</v>
      </c>
      <c r="F8687" t="s">
        <v>2882</v>
      </c>
      <c r="G8687">
        <v>8595096.8399999999</v>
      </c>
      <c r="I8687">
        <v>171900</v>
      </c>
      <c r="J8687" s="3">
        <v>44908.273611111108</v>
      </c>
      <c r="K8687" s="3">
        <v>44932.125</v>
      </c>
      <c r="L8687" s="3">
        <v>44932.125</v>
      </c>
      <c r="M8687" t="s">
        <v>21346</v>
      </c>
      <c r="N8687" s="4" t="s">
        <v>17</v>
      </c>
      <c r="P8687" t="s">
        <v>16</v>
      </c>
    </row>
    <row r="8688" spans="1:16" x14ac:dyDescent="0.25">
      <c r="A8688" t="s">
        <v>21347</v>
      </c>
      <c r="B8688" t="s">
        <v>21348</v>
      </c>
      <c r="C8688" t="s">
        <v>21345</v>
      </c>
      <c r="F8688" t="s">
        <v>2882</v>
      </c>
      <c r="G8688">
        <v>9549016.1999999993</v>
      </c>
      <c r="I8688">
        <v>191000</v>
      </c>
      <c r="J8688" s="3">
        <v>44908.279861111114</v>
      </c>
      <c r="K8688" s="3">
        <v>44932.125</v>
      </c>
      <c r="L8688" s="3">
        <v>44932.125</v>
      </c>
      <c r="M8688" t="s">
        <v>21349</v>
      </c>
      <c r="N8688" s="4" t="s">
        <v>17</v>
      </c>
      <c r="P8688" t="s">
        <v>16</v>
      </c>
    </row>
    <row r="8689" spans="1:16" x14ac:dyDescent="0.25">
      <c r="A8689" t="s">
        <v>21350</v>
      </c>
      <c r="B8689">
        <v>52226773</v>
      </c>
      <c r="C8689" t="s">
        <v>3673</v>
      </c>
      <c r="F8689" t="s">
        <v>2882</v>
      </c>
      <c r="G8689">
        <v>0</v>
      </c>
      <c r="I8689">
        <v>0</v>
      </c>
      <c r="J8689" s="3">
        <v>44894.202777777777</v>
      </c>
      <c r="K8689" s="3">
        <v>44902.458333333336</v>
      </c>
      <c r="L8689" s="3">
        <v>44902.458333333336</v>
      </c>
      <c r="M8689" t="s">
        <v>21351</v>
      </c>
      <c r="N8689" s="4" t="s">
        <v>17</v>
      </c>
      <c r="P8689" t="s">
        <v>16</v>
      </c>
    </row>
    <row r="8690" spans="1:16" x14ac:dyDescent="0.25">
      <c r="A8690" t="s">
        <v>21352</v>
      </c>
      <c r="B8690" t="s">
        <v>21353</v>
      </c>
      <c r="C8690" t="s">
        <v>2889</v>
      </c>
      <c r="F8690" t="s">
        <v>2882</v>
      </c>
      <c r="G8690">
        <v>0</v>
      </c>
      <c r="I8690">
        <v>0</v>
      </c>
      <c r="J8690" s="3">
        <v>45034.134027777778</v>
      </c>
      <c r="K8690" s="3">
        <v>45056.0625</v>
      </c>
      <c r="L8690" s="3">
        <v>45056.0625</v>
      </c>
      <c r="M8690" t="s">
        <v>21354</v>
      </c>
      <c r="N8690" s="4" t="s">
        <v>17</v>
      </c>
      <c r="P8690" t="s">
        <v>16</v>
      </c>
    </row>
    <row r="8691" spans="1:16" x14ac:dyDescent="0.25">
      <c r="A8691" t="s">
        <v>21355</v>
      </c>
      <c r="B8691" t="s">
        <v>21356</v>
      </c>
      <c r="C8691" t="s">
        <v>5125</v>
      </c>
      <c r="F8691" t="s">
        <v>2882</v>
      </c>
      <c r="G8691">
        <v>0</v>
      </c>
      <c r="I8691">
        <v>0</v>
      </c>
      <c r="J8691" s="3">
        <v>44897.540972222225</v>
      </c>
      <c r="K8691" s="3">
        <v>44921.0625</v>
      </c>
      <c r="L8691" s="3">
        <v>44921.0625</v>
      </c>
      <c r="M8691" t="s">
        <v>21357</v>
      </c>
      <c r="N8691" s="4" t="s">
        <v>17</v>
      </c>
      <c r="P8691" t="s">
        <v>16</v>
      </c>
    </row>
    <row r="8692" spans="1:16" x14ac:dyDescent="0.25">
      <c r="A8692" t="s">
        <v>21358</v>
      </c>
      <c r="B8692">
        <v>25223089</v>
      </c>
      <c r="C8692" t="s">
        <v>3267</v>
      </c>
      <c r="F8692" t="s">
        <v>2882</v>
      </c>
      <c r="G8692">
        <v>0</v>
      </c>
      <c r="I8692">
        <v>0</v>
      </c>
      <c r="J8692" s="3">
        <v>44917.239583333336</v>
      </c>
      <c r="K8692" s="3">
        <v>44952.083333333336</v>
      </c>
      <c r="L8692" s="3">
        <v>44952.083333333336</v>
      </c>
      <c r="M8692" t="s">
        <v>21359</v>
      </c>
      <c r="N8692" s="4" t="s">
        <v>17</v>
      </c>
      <c r="P8692" t="s">
        <v>16</v>
      </c>
    </row>
    <row r="8693" spans="1:16" x14ac:dyDescent="0.25">
      <c r="A8693" t="s">
        <v>21360</v>
      </c>
      <c r="B8693" t="s">
        <v>21361</v>
      </c>
      <c r="C8693" t="s">
        <v>2881</v>
      </c>
      <c r="F8693" t="s">
        <v>2882</v>
      </c>
      <c r="G8693">
        <v>29493852</v>
      </c>
      <c r="I8693">
        <v>297500</v>
      </c>
      <c r="J8693" s="3">
        <v>45054.259027777778</v>
      </c>
      <c r="K8693" s="3">
        <v>45076.125</v>
      </c>
      <c r="L8693" s="3">
        <v>45076.125</v>
      </c>
      <c r="M8693" t="s">
        <v>21362</v>
      </c>
      <c r="N8693" s="4" t="s">
        <v>17</v>
      </c>
      <c r="P8693" t="s">
        <v>16</v>
      </c>
    </row>
    <row r="8694" spans="1:16" x14ac:dyDescent="0.25">
      <c r="A8694" t="s">
        <v>21363</v>
      </c>
      <c r="B8694" t="s">
        <v>21364</v>
      </c>
      <c r="C8694" t="s">
        <v>3697</v>
      </c>
      <c r="F8694" t="s">
        <v>2882</v>
      </c>
      <c r="G8694">
        <v>0</v>
      </c>
      <c r="I8694">
        <v>0</v>
      </c>
      <c r="J8694" s="3">
        <v>44919.043055555558</v>
      </c>
      <c r="K8694" s="3">
        <v>44935.083333333336</v>
      </c>
      <c r="L8694" s="3">
        <v>44935.083333333336</v>
      </c>
      <c r="M8694" t="s">
        <v>21365</v>
      </c>
      <c r="N8694" s="4" t="s">
        <v>17</v>
      </c>
      <c r="P8694" t="s">
        <v>16</v>
      </c>
    </row>
    <row r="8695" spans="1:16" x14ac:dyDescent="0.25">
      <c r="A8695" t="s">
        <v>21366</v>
      </c>
      <c r="B8695" t="s">
        <v>21367</v>
      </c>
      <c r="C8695" t="s">
        <v>2881</v>
      </c>
      <c r="F8695" t="s">
        <v>2882</v>
      </c>
      <c r="G8695">
        <v>0</v>
      </c>
      <c r="I8695">
        <v>0</v>
      </c>
      <c r="J8695" s="3">
        <v>45050.526388888888</v>
      </c>
      <c r="K8695" s="3">
        <v>45061.083333333336</v>
      </c>
      <c r="L8695" s="3">
        <v>45061.083333333336</v>
      </c>
      <c r="M8695" t="s">
        <v>21368</v>
      </c>
      <c r="N8695" s="4" t="s">
        <v>17</v>
      </c>
      <c r="P8695" t="s">
        <v>16</v>
      </c>
    </row>
    <row r="8696" spans="1:16" x14ac:dyDescent="0.25">
      <c r="A8696" t="s">
        <v>21366</v>
      </c>
      <c r="B8696" t="s">
        <v>21369</v>
      </c>
      <c r="C8696" t="s">
        <v>2881</v>
      </c>
      <c r="F8696" t="s">
        <v>2882</v>
      </c>
      <c r="G8696">
        <v>0</v>
      </c>
      <c r="I8696">
        <v>0</v>
      </c>
      <c r="J8696" s="3">
        <v>45065.121527777781</v>
      </c>
      <c r="K8696" s="3">
        <v>45072.083333333336</v>
      </c>
      <c r="L8696" s="3">
        <v>45072.083333333336</v>
      </c>
      <c r="M8696" t="s">
        <v>21370</v>
      </c>
      <c r="N8696" s="4" t="s">
        <v>17</v>
      </c>
      <c r="P8696" t="s">
        <v>16</v>
      </c>
    </row>
    <row r="8697" spans="1:16" x14ac:dyDescent="0.25">
      <c r="A8697" t="s">
        <v>21371</v>
      </c>
      <c r="B8697" t="s">
        <v>21372</v>
      </c>
      <c r="C8697" t="s">
        <v>2881</v>
      </c>
      <c r="F8697" t="s">
        <v>2882</v>
      </c>
      <c r="G8697">
        <v>0</v>
      </c>
      <c r="I8697">
        <v>0</v>
      </c>
      <c r="J8697" s="3">
        <v>44965.043749999997</v>
      </c>
      <c r="K8697" s="3">
        <v>44977.083333333336</v>
      </c>
      <c r="L8697" s="3">
        <v>44977.083333333336</v>
      </c>
      <c r="M8697" t="s">
        <v>21373</v>
      </c>
      <c r="N8697" s="4" t="s">
        <v>17</v>
      </c>
      <c r="P8697" t="s">
        <v>16</v>
      </c>
    </row>
    <row r="8698" spans="1:16" x14ac:dyDescent="0.25">
      <c r="A8698" t="s">
        <v>21374</v>
      </c>
      <c r="B8698" t="s">
        <v>21375</v>
      </c>
      <c r="C8698" t="s">
        <v>2881</v>
      </c>
      <c r="F8698" t="s">
        <v>2882</v>
      </c>
      <c r="G8698">
        <v>0</v>
      </c>
      <c r="I8698">
        <v>0</v>
      </c>
      <c r="J8698" s="3">
        <v>44965.046527777777</v>
      </c>
      <c r="K8698" s="3">
        <v>44977.083333333336</v>
      </c>
      <c r="L8698" s="3">
        <v>44977.083333333336</v>
      </c>
      <c r="M8698" t="s">
        <v>21376</v>
      </c>
      <c r="N8698" s="4" t="s">
        <v>17</v>
      </c>
      <c r="P8698" t="s">
        <v>16</v>
      </c>
    </row>
    <row r="8699" spans="1:16" x14ac:dyDescent="0.25">
      <c r="A8699" t="s">
        <v>21377</v>
      </c>
      <c r="B8699">
        <v>52231175</v>
      </c>
      <c r="C8699" t="s">
        <v>2889</v>
      </c>
      <c r="F8699" t="s">
        <v>2882</v>
      </c>
      <c r="G8699">
        <v>0</v>
      </c>
      <c r="I8699">
        <v>0</v>
      </c>
      <c r="J8699" s="3">
        <v>45007.508333333331</v>
      </c>
      <c r="K8699" s="3">
        <v>45014.0625</v>
      </c>
      <c r="L8699" s="3">
        <v>45014.0625</v>
      </c>
      <c r="M8699" t="s">
        <v>21378</v>
      </c>
      <c r="N8699" s="4" t="s">
        <v>17</v>
      </c>
      <c r="P8699" t="s">
        <v>16</v>
      </c>
    </row>
    <row r="8700" spans="1:16" x14ac:dyDescent="0.25">
      <c r="A8700" t="s">
        <v>21379</v>
      </c>
      <c r="B8700">
        <v>52231384</v>
      </c>
      <c r="C8700" t="s">
        <v>2889</v>
      </c>
      <c r="F8700" t="s">
        <v>2882</v>
      </c>
      <c r="G8700">
        <v>0</v>
      </c>
      <c r="I8700">
        <v>0</v>
      </c>
      <c r="J8700" s="3">
        <v>45019.092361111114</v>
      </c>
      <c r="K8700" s="3">
        <v>45040.0625</v>
      </c>
      <c r="L8700" s="3">
        <v>45040.0625</v>
      </c>
      <c r="M8700" t="s">
        <v>21380</v>
      </c>
      <c r="N8700" s="4" t="s">
        <v>17</v>
      </c>
      <c r="P8700" t="s">
        <v>16</v>
      </c>
    </row>
    <row r="8701" spans="1:16" x14ac:dyDescent="0.25">
      <c r="A8701" t="s">
        <v>21379</v>
      </c>
      <c r="B8701" t="s">
        <v>21381</v>
      </c>
      <c r="C8701" t="s">
        <v>3673</v>
      </c>
      <c r="F8701" t="s">
        <v>2882</v>
      </c>
      <c r="G8701">
        <v>0</v>
      </c>
      <c r="I8701">
        <v>0</v>
      </c>
      <c r="J8701" s="3">
        <v>44896.079861111109</v>
      </c>
      <c r="K8701" s="3">
        <v>44903.0625</v>
      </c>
      <c r="L8701" s="3">
        <v>44903.0625</v>
      </c>
      <c r="M8701" t="s">
        <v>21382</v>
      </c>
      <c r="N8701" s="4" t="s">
        <v>17</v>
      </c>
      <c r="P8701" t="s">
        <v>16</v>
      </c>
    </row>
    <row r="8702" spans="1:16" x14ac:dyDescent="0.25">
      <c r="A8702" t="s">
        <v>307</v>
      </c>
      <c r="B8702">
        <v>54231404</v>
      </c>
      <c r="C8702" t="s">
        <v>2889</v>
      </c>
      <c r="F8702" t="s">
        <v>2882</v>
      </c>
      <c r="G8702">
        <v>0</v>
      </c>
      <c r="I8702">
        <v>0</v>
      </c>
      <c r="J8702" s="3">
        <v>45089.046527777777</v>
      </c>
      <c r="K8702" s="3">
        <v>45097.458333333336</v>
      </c>
      <c r="L8702" s="3">
        <v>45097.458333333336</v>
      </c>
      <c r="M8702" t="s">
        <v>21383</v>
      </c>
      <c r="N8702" s="4" t="s">
        <v>17</v>
      </c>
      <c r="P8702" t="s">
        <v>16</v>
      </c>
    </row>
    <row r="8703" spans="1:16" x14ac:dyDescent="0.25">
      <c r="A8703" t="s">
        <v>21384</v>
      </c>
      <c r="B8703" t="s">
        <v>21385</v>
      </c>
      <c r="C8703" t="s">
        <v>2881</v>
      </c>
      <c r="F8703" t="s">
        <v>2882</v>
      </c>
      <c r="G8703">
        <v>0</v>
      </c>
      <c r="I8703">
        <v>0</v>
      </c>
      <c r="J8703" s="3">
        <v>44946.229166666664</v>
      </c>
      <c r="K8703" s="3">
        <v>44977.083333333336</v>
      </c>
      <c r="L8703" s="3">
        <v>44977.083333333336</v>
      </c>
      <c r="M8703" t="s">
        <v>21386</v>
      </c>
      <c r="N8703" s="4" t="s">
        <v>17</v>
      </c>
      <c r="P8703" t="s">
        <v>16</v>
      </c>
    </row>
    <row r="8704" spans="1:16" x14ac:dyDescent="0.25">
      <c r="A8704" t="s">
        <v>21387</v>
      </c>
      <c r="B8704">
        <v>65235136</v>
      </c>
      <c r="C8704" t="s">
        <v>2889</v>
      </c>
      <c r="F8704" t="s">
        <v>2882</v>
      </c>
      <c r="G8704">
        <v>0</v>
      </c>
      <c r="I8704">
        <v>0</v>
      </c>
      <c r="J8704" s="3">
        <v>45048.206250000003</v>
      </c>
      <c r="K8704" s="3">
        <v>45078.0625</v>
      </c>
      <c r="L8704" s="3">
        <v>45078.0625</v>
      </c>
      <c r="M8704" t="s">
        <v>21388</v>
      </c>
      <c r="N8704" s="4" t="s">
        <v>17</v>
      </c>
      <c r="P8704" t="s">
        <v>16</v>
      </c>
    </row>
    <row r="8705" spans="1:16" x14ac:dyDescent="0.25">
      <c r="A8705" t="s">
        <v>21389</v>
      </c>
      <c r="B8705">
        <v>72221011</v>
      </c>
      <c r="C8705" t="s">
        <v>4107</v>
      </c>
      <c r="F8705" t="s">
        <v>2882</v>
      </c>
      <c r="G8705">
        <v>0</v>
      </c>
      <c r="I8705">
        <v>0</v>
      </c>
      <c r="J8705" s="3">
        <v>44901.518750000003</v>
      </c>
      <c r="K8705" s="3">
        <v>44916.0625</v>
      </c>
      <c r="L8705" s="3">
        <v>44916.0625</v>
      </c>
      <c r="M8705" t="s">
        <v>21390</v>
      </c>
      <c r="N8705" s="4" t="s">
        <v>17</v>
      </c>
      <c r="P8705" t="s">
        <v>16</v>
      </c>
    </row>
    <row r="8706" spans="1:16" x14ac:dyDescent="0.25">
      <c r="A8706" t="s">
        <v>21391</v>
      </c>
      <c r="B8706">
        <v>54221924</v>
      </c>
      <c r="C8706" t="s">
        <v>3384</v>
      </c>
      <c r="F8706" t="s">
        <v>2882</v>
      </c>
      <c r="G8706">
        <v>0</v>
      </c>
      <c r="I8706">
        <v>0</v>
      </c>
      <c r="J8706" s="3">
        <v>44916.148611111108</v>
      </c>
      <c r="K8706" s="3">
        <v>44923.458333333336</v>
      </c>
      <c r="L8706" s="3">
        <v>44923.458333333336</v>
      </c>
      <c r="M8706" t="s">
        <v>21392</v>
      </c>
      <c r="N8706" s="4" t="s">
        <v>17</v>
      </c>
      <c r="P8706" t="s">
        <v>16</v>
      </c>
    </row>
    <row r="8707" spans="1:16" x14ac:dyDescent="0.25">
      <c r="A8707" t="s">
        <v>21393</v>
      </c>
      <c r="B8707">
        <v>76230001</v>
      </c>
      <c r="C8707" t="s">
        <v>2881</v>
      </c>
      <c r="F8707" t="s">
        <v>2882</v>
      </c>
      <c r="G8707">
        <v>0</v>
      </c>
      <c r="I8707">
        <v>0</v>
      </c>
      <c r="J8707" s="3">
        <v>44967.179166666669</v>
      </c>
      <c r="K8707" s="3">
        <v>44984.083333333336</v>
      </c>
      <c r="L8707" s="3">
        <v>44984.083333333336</v>
      </c>
      <c r="M8707" t="s">
        <v>21394</v>
      </c>
      <c r="N8707" s="4" t="s">
        <v>17</v>
      </c>
      <c r="P8707" t="s">
        <v>16</v>
      </c>
    </row>
    <row r="8708" spans="1:16" x14ac:dyDescent="0.25">
      <c r="A8708" t="s">
        <v>21395</v>
      </c>
      <c r="B8708" t="s">
        <v>21396</v>
      </c>
      <c r="C8708" t="s">
        <v>2881</v>
      </c>
      <c r="F8708" t="s">
        <v>2882</v>
      </c>
      <c r="G8708">
        <v>0</v>
      </c>
      <c r="I8708">
        <v>0</v>
      </c>
      <c r="J8708" s="3">
        <v>44987.222222222219</v>
      </c>
      <c r="K8708" s="3">
        <v>44995.083333333336</v>
      </c>
      <c r="L8708" s="3">
        <v>44995.083333333336</v>
      </c>
      <c r="M8708" t="s">
        <v>21397</v>
      </c>
      <c r="N8708" s="4" t="s">
        <v>17</v>
      </c>
      <c r="P8708" t="s">
        <v>16</v>
      </c>
    </row>
    <row r="8709" spans="1:16" x14ac:dyDescent="0.25">
      <c r="A8709" t="s">
        <v>21398</v>
      </c>
      <c r="B8709" t="s">
        <v>21399</v>
      </c>
      <c r="C8709" t="s">
        <v>3535</v>
      </c>
      <c r="F8709" t="s">
        <v>2882</v>
      </c>
      <c r="G8709">
        <v>0</v>
      </c>
      <c r="I8709">
        <v>0</v>
      </c>
      <c r="J8709" s="3">
        <v>44945.136111111111</v>
      </c>
      <c r="K8709" s="3">
        <v>44951.083333333336</v>
      </c>
      <c r="L8709" s="3">
        <v>44951.083333333336</v>
      </c>
      <c r="M8709" t="s">
        <v>21400</v>
      </c>
      <c r="N8709" s="4" t="s">
        <v>17</v>
      </c>
      <c r="P8709" t="s">
        <v>16</v>
      </c>
    </row>
    <row r="8710" spans="1:16" x14ac:dyDescent="0.25">
      <c r="A8710" t="s">
        <v>21401</v>
      </c>
      <c r="B8710">
        <v>53221687</v>
      </c>
      <c r="C8710" t="s">
        <v>3404</v>
      </c>
      <c r="F8710" t="s">
        <v>2882</v>
      </c>
      <c r="G8710">
        <v>0</v>
      </c>
      <c r="I8710">
        <v>0</v>
      </c>
      <c r="J8710" s="3">
        <v>44895.106944444444</v>
      </c>
      <c r="K8710" s="3">
        <v>44903.0625</v>
      </c>
      <c r="L8710" s="3">
        <v>44903.0625</v>
      </c>
      <c r="M8710" t="s">
        <v>21402</v>
      </c>
      <c r="N8710" s="4" t="s">
        <v>17</v>
      </c>
      <c r="P8710" t="s">
        <v>16</v>
      </c>
    </row>
    <row r="8711" spans="1:16" x14ac:dyDescent="0.25">
      <c r="A8711" t="s">
        <v>21401</v>
      </c>
      <c r="B8711">
        <v>53221670</v>
      </c>
      <c r="C8711" t="s">
        <v>7531</v>
      </c>
      <c r="F8711" t="s">
        <v>2882</v>
      </c>
      <c r="G8711">
        <v>0</v>
      </c>
      <c r="I8711">
        <v>0</v>
      </c>
      <c r="J8711" s="3">
        <v>44903.171527777777</v>
      </c>
      <c r="K8711" s="3">
        <v>44910.0625</v>
      </c>
      <c r="L8711" s="3">
        <v>44910.0625</v>
      </c>
      <c r="M8711" t="s">
        <v>21403</v>
      </c>
      <c r="N8711" s="4" t="s">
        <v>17</v>
      </c>
      <c r="P8711" t="s">
        <v>16</v>
      </c>
    </row>
    <row r="8712" spans="1:16" x14ac:dyDescent="0.25">
      <c r="A8712" t="s">
        <v>21404</v>
      </c>
      <c r="B8712" t="s">
        <v>21405</v>
      </c>
      <c r="C8712" t="s">
        <v>2881</v>
      </c>
      <c r="F8712" t="s">
        <v>2882</v>
      </c>
      <c r="G8712">
        <v>0</v>
      </c>
      <c r="I8712">
        <v>0</v>
      </c>
      <c r="J8712" s="3">
        <v>45085.261805555558</v>
      </c>
      <c r="K8712" s="3">
        <v>45096.083333333336</v>
      </c>
      <c r="L8712" s="3">
        <v>45096.083333333336</v>
      </c>
      <c r="M8712" t="s">
        <v>21406</v>
      </c>
      <c r="N8712" s="4" t="s">
        <v>17</v>
      </c>
      <c r="P8712" t="s">
        <v>16</v>
      </c>
    </row>
    <row r="8713" spans="1:16" x14ac:dyDescent="0.25">
      <c r="A8713" t="s">
        <v>21407</v>
      </c>
      <c r="B8713" t="s">
        <v>21408</v>
      </c>
      <c r="C8713" t="s">
        <v>2881</v>
      </c>
      <c r="F8713" t="s">
        <v>2882</v>
      </c>
      <c r="G8713">
        <v>0</v>
      </c>
      <c r="I8713">
        <v>0</v>
      </c>
      <c r="J8713" s="3">
        <v>45021.509027777778</v>
      </c>
      <c r="K8713" s="3">
        <v>45028.083333333336</v>
      </c>
      <c r="L8713" s="3">
        <v>45028.083333333336</v>
      </c>
      <c r="M8713" t="s">
        <v>21409</v>
      </c>
      <c r="N8713" s="4" t="s">
        <v>17</v>
      </c>
      <c r="P8713" t="s">
        <v>16</v>
      </c>
    </row>
    <row r="8714" spans="1:16" x14ac:dyDescent="0.25">
      <c r="A8714" t="s">
        <v>21410</v>
      </c>
      <c r="B8714" t="s">
        <v>21411</v>
      </c>
      <c r="C8714" t="s">
        <v>3535</v>
      </c>
      <c r="F8714" t="s">
        <v>2882</v>
      </c>
      <c r="G8714">
        <v>0</v>
      </c>
      <c r="I8714">
        <v>0</v>
      </c>
      <c r="J8714" s="3">
        <v>44901.25</v>
      </c>
      <c r="K8714" s="3">
        <v>44915.083333333336</v>
      </c>
      <c r="L8714" s="3">
        <v>44915.083333333336</v>
      </c>
      <c r="M8714" t="s">
        <v>21412</v>
      </c>
      <c r="N8714" s="4" t="s">
        <v>17</v>
      </c>
      <c r="P8714" t="s">
        <v>16</v>
      </c>
    </row>
    <row r="8715" spans="1:16" x14ac:dyDescent="0.25">
      <c r="A8715" t="s">
        <v>21413</v>
      </c>
      <c r="B8715" t="s">
        <v>21414</v>
      </c>
      <c r="C8715" t="s">
        <v>3673</v>
      </c>
      <c r="F8715" t="s">
        <v>2882</v>
      </c>
      <c r="G8715">
        <v>0</v>
      </c>
      <c r="I8715">
        <v>0</v>
      </c>
      <c r="J8715" s="3">
        <v>44933.091666666667</v>
      </c>
      <c r="K8715" s="3">
        <v>44958.0625</v>
      </c>
      <c r="L8715" s="3">
        <v>44958.0625</v>
      </c>
      <c r="M8715" t="s">
        <v>21415</v>
      </c>
      <c r="N8715" s="4" t="s">
        <v>17</v>
      </c>
      <c r="P8715" t="s">
        <v>16</v>
      </c>
    </row>
    <row r="8716" spans="1:16" x14ac:dyDescent="0.25">
      <c r="A8716" t="s">
        <v>21413</v>
      </c>
      <c r="B8716" t="s">
        <v>21416</v>
      </c>
      <c r="C8716" t="s">
        <v>2889</v>
      </c>
      <c r="F8716" t="s">
        <v>2882</v>
      </c>
      <c r="G8716">
        <v>0</v>
      </c>
      <c r="I8716">
        <v>0</v>
      </c>
      <c r="J8716" s="3">
        <v>44972.056250000001</v>
      </c>
      <c r="K8716" s="3">
        <v>44995.0625</v>
      </c>
      <c r="L8716" s="3">
        <v>44995.0625</v>
      </c>
      <c r="M8716" t="s">
        <v>21417</v>
      </c>
      <c r="N8716" s="4" t="s">
        <v>17</v>
      </c>
      <c r="P8716" t="s">
        <v>16</v>
      </c>
    </row>
    <row r="8717" spans="1:16" x14ac:dyDescent="0.25">
      <c r="A8717" t="s">
        <v>21413</v>
      </c>
      <c r="B8717" t="s">
        <v>21418</v>
      </c>
      <c r="C8717" t="s">
        <v>2889</v>
      </c>
      <c r="F8717" t="s">
        <v>2882</v>
      </c>
      <c r="G8717">
        <v>0</v>
      </c>
      <c r="I8717">
        <v>0</v>
      </c>
      <c r="J8717" s="3">
        <v>45026.211805555555</v>
      </c>
      <c r="K8717" s="3">
        <v>45051.0625</v>
      </c>
      <c r="L8717" s="3">
        <v>45051.0625</v>
      </c>
      <c r="M8717" t="s">
        <v>21419</v>
      </c>
      <c r="N8717" s="4" t="s">
        <v>17</v>
      </c>
      <c r="P8717" t="s">
        <v>16</v>
      </c>
    </row>
    <row r="8718" spans="1:16" x14ac:dyDescent="0.25">
      <c r="A8718" t="s">
        <v>21413</v>
      </c>
      <c r="B8718">
        <v>52226841</v>
      </c>
      <c r="C8718" t="s">
        <v>3673</v>
      </c>
      <c r="F8718" t="s">
        <v>2882</v>
      </c>
      <c r="G8718">
        <v>0</v>
      </c>
      <c r="I8718">
        <v>0</v>
      </c>
      <c r="J8718" s="3">
        <v>44896.175000000003</v>
      </c>
      <c r="K8718" s="3">
        <v>44918.0625</v>
      </c>
      <c r="L8718" s="3">
        <v>44918.0625</v>
      </c>
      <c r="M8718" t="s">
        <v>21420</v>
      </c>
      <c r="N8718" s="4" t="s">
        <v>17</v>
      </c>
      <c r="P8718" t="s">
        <v>16</v>
      </c>
    </row>
    <row r="8719" spans="1:16" x14ac:dyDescent="0.25">
      <c r="A8719" t="s">
        <v>21421</v>
      </c>
      <c r="B8719">
        <v>63235061</v>
      </c>
      <c r="C8719" t="s">
        <v>2889</v>
      </c>
      <c r="F8719" t="s">
        <v>2882</v>
      </c>
      <c r="G8719">
        <v>0</v>
      </c>
      <c r="I8719">
        <v>0</v>
      </c>
      <c r="J8719" s="3">
        <v>44958.261111111111</v>
      </c>
      <c r="K8719" s="3">
        <v>44979.0625</v>
      </c>
      <c r="L8719" s="3">
        <v>44979.0625</v>
      </c>
      <c r="M8719" t="s">
        <v>21422</v>
      </c>
      <c r="N8719" s="4" t="s">
        <v>17</v>
      </c>
      <c r="P8719" t="s">
        <v>16</v>
      </c>
    </row>
    <row r="8720" spans="1:16" x14ac:dyDescent="0.25">
      <c r="A8720" t="s">
        <v>21421</v>
      </c>
      <c r="B8720" t="s">
        <v>21423</v>
      </c>
      <c r="C8720" t="s">
        <v>2889</v>
      </c>
      <c r="F8720" t="s">
        <v>2882</v>
      </c>
      <c r="G8720">
        <v>0</v>
      </c>
      <c r="I8720">
        <v>0</v>
      </c>
      <c r="J8720" s="3">
        <v>44985.078472222223</v>
      </c>
      <c r="K8720" s="3">
        <v>44993.458333333336</v>
      </c>
      <c r="L8720" s="3">
        <v>44993.458333333336</v>
      </c>
      <c r="M8720" t="s">
        <v>21424</v>
      </c>
      <c r="N8720" s="4" t="s">
        <v>17</v>
      </c>
      <c r="P8720" t="s">
        <v>16</v>
      </c>
    </row>
    <row r="8721" spans="1:16" x14ac:dyDescent="0.25">
      <c r="A8721" t="s">
        <v>21425</v>
      </c>
      <c r="B8721">
        <v>54221923</v>
      </c>
      <c r="C8721" t="s">
        <v>3384</v>
      </c>
      <c r="F8721" t="s">
        <v>2882</v>
      </c>
      <c r="G8721">
        <v>0</v>
      </c>
      <c r="I8721">
        <v>0</v>
      </c>
      <c r="J8721" s="3">
        <v>44916.145138888889</v>
      </c>
      <c r="K8721" s="3">
        <v>44923.458333333336</v>
      </c>
      <c r="L8721" s="3">
        <v>44923.458333333336</v>
      </c>
      <c r="M8721" t="s">
        <v>21426</v>
      </c>
      <c r="N8721" s="4" t="s">
        <v>17</v>
      </c>
      <c r="P8721" t="s">
        <v>16</v>
      </c>
    </row>
    <row r="8722" spans="1:16" x14ac:dyDescent="0.25">
      <c r="A8722" t="s">
        <v>21427</v>
      </c>
      <c r="B8722">
        <v>53221688</v>
      </c>
      <c r="C8722" t="s">
        <v>7531</v>
      </c>
      <c r="F8722" t="s">
        <v>2882</v>
      </c>
      <c r="G8722">
        <v>0</v>
      </c>
      <c r="I8722">
        <v>0</v>
      </c>
      <c r="J8722" s="3">
        <v>44904.067361111112</v>
      </c>
      <c r="K8722" s="3">
        <v>44910.0625</v>
      </c>
      <c r="L8722" s="3">
        <v>44910.0625</v>
      </c>
      <c r="M8722" t="s">
        <v>21428</v>
      </c>
      <c r="N8722" s="4" t="s">
        <v>17</v>
      </c>
      <c r="P8722" t="s">
        <v>16</v>
      </c>
    </row>
    <row r="8723" spans="1:16" x14ac:dyDescent="0.25">
      <c r="A8723" t="s">
        <v>21429</v>
      </c>
      <c r="B8723" t="s">
        <v>21430</v>
      </c>
      <c r="C8723" t="s">
        <v>3267</v>
      </c>
      <c r="F8723" t="s">
        <v>2882</v>
      </c>
      <c r="G8723">
        <v>0</v>
      </c>
      <c r="I8723">
        <v>0</v>
      </c>
      <c r="J8723" s="3">
        <v>44945.222222222219</v>
      </c>
      <c r="K8723" s="3">
        <v>44973.083333333336</v>
      </c>
      <c r="L8723" s="3">
        <v>44973.083333333336</v>
      </c>
      <c r="M8723" t="s">
        <v>21431</v>
      </c>
      <c r="N8723" s="4" t="s">
        <v>17</v>
      </c>
      <c r="P8723" t="s">
        <v>16</v>
      </c>
    </row>
    <row r="8724" spans="1:16" x14ac:dyDescent="0.25">
      <c r="A8724" t="s">
        <v>21432</v>
      </c>
      <c r="B8724" t="s">
        <v>21433</v>
      </c>
      <c r="C8724" t="s">
        <v>2889</v>
      </c>
      <c r="F8724" t="s">
        <v>2882</v>
      </c>
      <c r="G8724">
        <v>0</v>
      </c>
      <c r="I8724">
        <v>0</v>
      </c>
      <c r="J8724" s="3">
        <v>44987.073611111111</v>
      </c>
      <c r="K8724" s="3">
        <v>45001.458333333336</v>
      </c>
      <c r="L8724" s="3">
        <v>45001.458333333336</v>
      </c>
      <c r="M8724" t="s">
        <v>21434</v>
      </c>
      <c r="N8724" s="4" t="s">
        <v>17</v>
      </c>
      <c r="P8724" t="s">
        <v>16</v>
      </c>
    </row>
    <row r="8725" spans="1:16" x14ac:dyDescent="0.25">
      <c r="A8725" t="s">
        <v>21432</v>
      </c>
      <c r="B8725" t="s">
        <v>21435</v>
      </c>
      <c r="C8725" t="s">
        <v>2889</v>
      </c>
      <c r="F8725" t="s">
        <v>2882</v>
      </c>
      <c r="G8725">
        <v>0</v>
      </c>
      <c r="I8725">
        <v>0</v>
      </c>
      <c r="J8725" s="3">
        <v>45020.14166666667</v>
      </c>
      <c r="K8725" s="3">
        <v>45044.0625</v>
      </c>
      <c r="L8725" s="3">
        <v>45044.0625</v>
      </c>
      <c r="M8725" t="s">
        <v>21436</v>
      </c>
      <c r="N8725" s="4" t="s">
        <v>17</v>
      </c>
      <c r="P8725" t="s">
        <v>16</v>
      </c>
    </row>
    <row r="8726" spans="1:16" x14ac:dyDescent="0.25">
      <c r="A8726" t="s">
        <v>21432</v>
      </c>
      <c r="B8726">
        <v>52226671</v>
      </c>
      <c r="C8726" t="s">
        <v>7581</v>
      </c>
      <c r="F8726" t="s">
        <v>2882</v>
      </c>
      <c r="G8726">
        <v>0</v>
      </c>
      <c r="I8726">
        <v>0</v>
      </c>
      <c r="J8726" s="3">
        <v>44872.190972222219</v>
      </c>
      <c r="K8726" s="3">
        <v>44895.0625</v>
      </c>
      <c r="L8726" s="3">
        <v>44895.0625</v>
      </c>
      <c r="M8726" t="s">
        <v>21437</v>
      </c>
      <c r="N8726" s="4" t="s">
        <v>17</v>
      </c>
      <c r="P8726" t="s">
        <v>16</v>
      </c>
    </row>
    <row r="8727" spans="1:16" x14ac:dyDescent="0.25">
      <c r="A8727" t="s">
        <v>21438</v>
      </c>
      <c r="B8727">
        <v>54231085</v>
      </c>
      <c r="C8727" t="s">
        <v>2889</v>
      </c>
      <c r="F8727" t="s">
        <v>2882</v>
      </c>
      <c r="G8727">
        <v>0</v>
      </c>
      <c r="I8727">
        <v>0</v>
      </c>
      <c r="J8727" s="3">
        <v>44960.13958333333</v>
      </c>
      <c r="K8727" s="3">
        <v>44967.458333333336</v>
      </c>
      <c r="L8727" s="3">
        <v>44967.458333333336</v>
      </c>
      <c r="M8727" t="s">
        <v>21439</v>
      </c>
      <c r="N8727" s="4" t="s">
        <v>17</v>
      </c>
      <c r="P8727" t="s">
        <v>16</v>
      </c>
    </row>
    <row r="8728" spans="1:16" x14ac:dyDescent="0.25">
      <c r="A8728" t="s">
        <v>21438</v>
      </c>
      <c r="B8728">
        <v>54231297</v>
      </c>
      <c r="C8728" t="s">
        <v>2889</v>
      </c>
      <c r="F8728" t="s">
        <v>2882</v>
      </c>
      <c r="G8728">
        <v>0</v>
      </c>
      <c r="I8728">
        <v>0</v>
      </c>
      <c r="J8728" s="3">
        <v>45043.060416666667</v>
      </c>
      <c r="K8728" s="3">
        <v>45050.458333333336</v>
      </c>
      <c r="L8728" s="3">
        <v>45050.458333333336</v>
      </c>
      <c r="M8728" t="s">
        <v>21440</v>
      </c>
      <c r="N8728" s="4" t="s">
        <v>17</v>
      </c>
      <c r="P8728" t="s">
        <v>16</v>
      </c>
    </row>
    <row r="8729" spans="1:16" x14ac:dyDescent="0.25">
      <c r="A8729" t="s">
        <v>21438</v>
      </c>
      <c r="B8729">
        <v>54231403</v>
      </c>
      <c r="C8729" t="s">
        <v>2889</v>
      </c>
      <c r="F8729" t="s">
        <v>2882</v>
      </c>
      <c r="G8729">
        <v>0</v>
      </c>
      <c r="I8729">
        <v>0</v>
      </c>
      <c r="J8729" s="3">
        <v>45089.044444444444</v>
      </c>
      <c r="K8729" s="3">
        <v>45097.458333333336</v>
      </c>
      <c r="L8729" s="3">
        <v>45097.458333333336</v>
      </c>
      <c r="M8729" t="s">
        <v>21441</v>
      </c>
      <c r="N8729" s="4" t="s">
        <v>17</v>
      </c>
      <c r="P8729" t="s">
        <v>16</v>
      </c>
    </row>
    <row r="8730" spans="1:16" x14ac:dyDescent="0.25">
      <c r="A8730" t="s">
        <v>21442</v>
      </c>
      <c r="B8730">
        <v>23235043</v>
      </c>
      <c r="C8730" t="s">
        <v>351</v>
      </c>
      <c r="F8730" t="s">
        <v>2882</v>
      </c>
      <c r="G8730">
        <v>0</v>
      </c>
      <c r="I8730">
        <v>0</v>
      </c>
      <c r="J8730" s="3">
        <v>44980.246527777781</v>
      </c>
      <c r="K8730" s="3">
        <v>45026.458333333336</v>
      </c>
      <c r="L8730" s="3">
        <v>45026.458333333336</v>
      </c>
      <c r="M8730" t="s">
        <v>21443</v>
      </c>
      <c r="N8730" s="4" t="s">
        <v>17</v>
      </c>
      <c r="P8730" t="s">
        <v>16</v>
      </c>
    </row>
    <row r="8731" spans="1:16" x14ac:dyDescent="0.25">
      <c r="A8731" t="s">
        <v>21442</v>
      </c>
      <c r="B8731" t="s">
        <v>21444</v>
      </c>
      <c r="C8731" t="s">
        <v>351</v>
      </c>
      <c r="F8731" t="s">
        <v>2882</v>
      </c>
      <c r="G8731">
        <v>0</v>
      </c>
      <c r="I8731">
        <v>0</v>
      </c>
      <c r="J8731" s="3">
        <v>45050.205555555556</v>
      </c>
      <c r="K8731" s="3">
        <v>45076.458333333336</v>
      </c>
      <c r="L8731" s="3">
        <v>45076.458333333336</v>
      </c>
      <c r="M8731" t="s">
        <v>21445</v>
      </c>
      <c r="N8731" s="4" t="s">
        <v>17</v>
      </c>
      <c r="P8731" t="s">
        <v>16</v>
      </c>
    </row>
    <row r="8732" spans="1:16" x14ac:dyDescent="0.25">
      <c r="A8732" t="s">
        <v>21442</v>
      </c>
      <c r="B8732" t="s">
        <v>21446</v>
      </c>
      <c r="C8732" t="s">
        <v>351</v>
      </c>
      <c r="F8732" t="s">
        <v>2882</v>
      </c>
      <c r="G8732">
        <v>0</v>
      </c>
      <c r="I8732">
        <v>0</v>
      </c>
      <c r="J8732" s="3">
        <v>45092.165277777778</v>
      </c>
      <c r="K8732" s="3">
        <v>45121.458333333336</v>
      </c>
      <c r="L8732" s="3">
        <v>45121.458333333336</v>
      </c>
      <c r="M8732" t="s">
        <v>21447</v>
      </c>
      <c r="N8732" s="4" t="s">
        <v>17</v>
      </c>
      <c r="P8732" t="s">
        <v>16</v>
      </c>
    </row>
    <row r="8733" spans="1:16" x14ac:dyDescent="0.25">
      <c r="A8733" t="s">
        <v>308</v>
      </c>
      <c r="B8733">
        <v>52226639</v>
      </c>
      <c r="C8733" t="s">
        <v>3850</v>
      </c>
      <c r="F8733" t="s">
        <v>2882</v>
      </c>
      <c r="G8733">
        <v>0</v>
      </c>
      <c r="I8733">
        <v>0</v>
      </c>
      <c r="J8733" s="3">
        <v>44875.125</v>
      </c>
      <c r="K8733" s="3">
        <v>44901.0625</v>
      </c>
      <c r="L8733" s="3">
        <v>44901.0625</v>
      </c>
      <c r="M8733" t="s">
        <v>21448</v>
      </c>
      <c r="N8733" s="4" t="s">
        <v>17</v>
      </c>
      <c r="P8733" t="s">
        <v>16</v>
      </c>
    </row>
    <row r="8734" spans="1:16" x14ac:dyDescent="0.25">
      <c r="A8734" t="s">
        <v>21449</v>
      </c>
      <c r="B8734" t="s">
        <v>21450</v>
      </c>
      <c r="C8734" t="s">
        <v>3319</v>
      </c>
      <c r="F8734" t="s">
        <v>2882</v>
      </c>
      <c r="G8734">
        <v>22870855.48</v>
      </c>
      <c r="I8734">
        <v>264400</v>
      </c>
      <c r="J8734" s="3">
        <v>44928.157638888886</v>
      </c>
      <c r="K8734" s="3">
        <v>44950.083333333336</v>
      </c>
      <c r="L8734" s="3">
        <v>44950.083333333336</v>
      </c>
      <c r="M8734" t="s">
        <v>21451</v>
      </c>
      <c r="N8734" s="4" t="s">
        <v>17</v>
      </c>
      <c r="P8734" t="s">
        <v>16</v>
      </c>
    </row>
    <row r="8735" spans="1:16" x14ac:dyDescent="0.25">
      <c r="A8735" t="s">
        <v>21449</v>
      </c>
      <c r="B8735" t="s">
        <v>21452</v>
      </c>
      <c r="C8735" t="s">
        <v>2889</v>
      </c>
      <c r="F8735" t="s">
        <v>2882</v>
      </c>
      <c r="G8735">
        <v>22870855.48</v>
      </c>
      <c r="I8735">
        <v>264400</v>
      </c>
      <c r="J8735" s="3">
        <v>44987.28402777778</v>
      </c>
      <c r="K8735" s="3">
        <v>45009.083333333336</v>
      </c>
      <c r="L8735" s="3">
        <v>45009.083333333336</v>
      </c>
      <c r="M8735" t="s">
        <v>21453</v>
      </c>
      <c r="N8735" s="4" t="s">
        <v>17</v>
      </c>
      <c r="P8735" t="s">
        <v>16</v>
      </c>
    </row>
    <row r="8736" spans="1:16" x14ac:dyDescent="0.25">
      <c r="A8736" t="s">
        <v>21454</v>
      </c>
      <c r="B8736" t="s">
        <v>21455</v>
      </c>
      <c r="C8736" t="s">
        <v>2881</v>
      </c>
      <c r="F8736" t="s">
        <v>2882</v>
      </c>
      <c r="G8736">
        <v>0</v>
      </c>
      <c r="I8736">
        <v>0</v>
      </c>
      <c r="J8736" s="3">
        <v>45028.169444444444</v>
      </c>
      <c r="K8736" s="3">
        <v>45044.083333333336</v>
      </c>
      <c r="L8736" s="3">
        <v>45044.083333333336</v>
      </c>
      <c r="M8736" t="s">
        <v>21456</v>
      </c>
      <c r="N8736" s="4" t="s">
        <v>17</v>
      </c>
      <c r="P8736" t="s">
        <v>16</v>
      </c>
    </row>
    <row r="8737" spans="1:16" x14ac:dyDescent="0.25">
      <c r="A8737" t="s">
        <v>21457</v>
      </c>
      <c r="B8737">
        <v>33231492</v>
      </c>
      <c r="C8737" t="s">
        <v>2881</v>
      </c>
      <c r="F8737" t="s">
        <v>2882</v>
      </c>
      <c r="G8737">
        <v>0</v>
      </c>
      <c r="I8737">
        <v>0</v>
      </c>
      <c r="J8737" s="3">
        <v>44949.049305555556</v>
      </c>
      <c r="K8737" s="3">
        <v>44972.083333333336</v>
      </c>
      <c r="L8737" s="3">
        <v>44972.083333333336</v>
      </c>
      <c r="M8737" t="s">
        <v>21458</v>
      </c>
      <c r="N8737" s="4" t="s">
        <v>17</v>
      </c>
      <c r="P8737" t="s">
        <v>16</v>
      </c>
    </row>
    <row r="8738" spans="1:16" x14ac:dyDescent="0.25">
      <c r="A8738" t="s">
        <v>21459</v>
      </c>
      <c r="B8738" t="s">
        <v>21460</v>
      </c>
      <c r="C8738" t="s">
        <v>3837</v>
      </c>
      <c r="F8738" t="s">
        <v>2882</v>
      </c>
      <c r="G8738">
        <v>0</v>
      </c>
      <c r="I8738">
        <v>0</v>
      </c>
      <c r="J8738" s="3">
        <v>44945.181250000001</v>
      </c>
      <c r="K8738" s="3">
        <v>44956.083333333336</v>
      </c>
      <c r="L8738" s="3">
        <v>44956.083333333336</v>
      </c>
      <c r="M8738" t="s">
        <v>21461</v>
      </c>
      <c r="N8738" s="4" t="s">
        <v>17</v>
      </c>
      <c r="P8738" t="s">
        <v>16</v>
      </c>
    </row>
    <row r="8739" spans="1:16" x14ac:dyDescent="0.25">
      <c r="A8739" t="s">
        <v>21462</v>
      </c>
      <c r="B8739" t="s">
        <v>21463</v>
      </c>
      <c r="C8739" t="s">
        <v>3486</v>
      </c>
      <c r="F8739" t="s">
        <v>2882</v>
      </c>
      <c r="G8739">
        <v>0</v>
      </c>
      <c r="I8739">
        <v>0</v>
      </c>
      <c r="J8739" s="3">
        <v>44919.39166666667</v>
      </c>
      <c r="K8739" s="3">
        <v>44946.083333333336</v>
      </c>
      <c r="L8739" s="3">
        <v>44946.083333333336</v>
      </c>
      <c r="M8739" t="s">
        <v>21464</v>
      </c>
      <c r="N8739" s="4" t="s">
        <v>17</v>
      </c>
      <c r="P8739" t="s">
        <v>16</v>
      </c>
    </row>
    <row r="8740" spans="1:16" x14ac:dyDescent="0.25">
      <c r="A8740" t="s">
        <v>21465</v>
      </c>
      <c r="B8740" t="s">
        <v>21466</v>
      </c>
      <c r="C8740" t="s">
        <v>3673</v>
      </c>
      <c r="F8740" t="s">
        <v>2882</v>
      </c>
      <c r="G8740">
        <v>0</v>
      </c>
      <c r="I8740">
        <v>0</v>
      </c>
      <c r="J8740" s="3">
        <v>44929.12222222222</v>
      </c>
      <c r="K8740" s="3">
        <v>44957.0625</v>
      </c>
      <c r="L8740" s="3">
        <v>44957.0625</v>
      </c>
      <c r="M8740" t="s">
        <v>21467</v>
      </c>
      <c r="N8740" s="4" t="s">
        <v>17</v>
      </c>
      <c r="P8740" t="s">
        <v>16</v>
      </c>
    </row>
    <row r="8741" spans="1:16" x14ac:dyDescent="0.25">
      <c r="A8741" t="s">
        <v>21468</v>
      </c>
      <c r="B8741">
        <v>61230039</v>
      </c>
      <c r="C8741" t="s">
        <v>39</v>
      </c>
      <c r="F8741" t="s">
        <v>2882</v>
      </c>
      <c r="G8741">
        <v>0</v>
      </c>
      <c r="I8741">
        <v>0</v>
      </c>
      <c r="J8741" s="3">
        <v>45062.055555555555</v>
      </c>
      <c r="K8741" s="3">
        <v>45103.104166666664</v>
      </c>
      <c r="L8741" s="3">
        <v>45103.104166666664</v>
      </c>
      <c r="M8741" t="s">
        <v>21469</v>
      </c>
      <c r="N8741" s="4" t="s">
        <v>17</v>
      </c>
      <c r="P8741" t="s">
        <v>16</v>
      </c>
    </row>
    <row r="8742" spans="1:16" x14ac:dyDescent="0.25">
      <c r="A8742" t="s">
        <v>21470</v>
      </c>
      <c r="B8742">
        <v>60230051</v>
      </c>
      <c r="C8742" t="s">
        <v>2881</v>
      </c>
      <c r="F8742" t="s">
        <v>2882</v>
      </c>
      <c r="G8742">
        <v>0</v>
      </c>
      <c r="I8742">
        <v>0</v>
      </c>
      <c r="J8742" s="3">
        <v>45008.193055555559</v>
      </c>
      <c r="K8742" s="3">
        <v>45036.083333333336</v>
      </c>
      <c r="L8742" s="3">
        <v>45036.083333333336</v>
      </c>
      <c r="M8742" t="s">
        <v>21471</v>
      </c>
      <c r="N8742" s="4" t="s">
        <v>17</v>
      </c>
      <c r="P8742" t="s">
        <v>16</v>
      </c>
    </row>
    <row r="8743" spans="1:16" x14ac:dyDescent="0.25">
      <c r="A8743" t="s">
        <v>21472</v>
      </c>
      <c r="B8743">
        <v>61230100</v>
      </c>
      <c r="C8743" t="s">
        <v>39</v>
      </c>
      <c r="F8743" t="s">
        <v>2882</v>
      </c>
      <c r="G8743">
        <v>0</v>
      </c>
      <c r="I8743">
        <v>0</v>
      </c>
      <c r="J8743" s="3">
        <v>45068.199305555558</v>
      </c>
      <c r="K8743" s="3">
        <v>45098.104166666664</v>
      </c>
      <c r="L8743" s="3">
        <v>45098.104166666664</v>
      </c>
      <c r="M8743" t="s">
        <v>21473</v>
      </c>
      <c r="N8743" s="4" t="s">
        <v>17</v>
      </c>
      <c r="P8743" t="s">
        <v>16</v>
      </c>
    </row>
    <row r="8744" spans="1:16" x14ac:dyDescent="0.25">
      <c r="A8744" t="s">
        <v>21474</v>
      </c>
      <c r="B8744">
        <v>61230018</v>
      </c>
      <c r="C8744" t="s">
        <v>39</v>
      </c>
      <c r="F8744" t="s">
        <v>2882</v>
      </c>
      <c r="G8744">
        <v>0</v>
      </c>
      <c r="I8744">
        <v>0</v>
      </c>
      <c r="J8744" s="3">
        <v>45049.056250000001</v>
      </c>
      <c r="K8744" s="3">
        <v>45076.104166666664</v>
      </c>
      <c r="L8744" s="3">
        <v>45076.104166666664</v>
      </c>
      <c r="M8744" t="s">
        <v>21475</v>
      </c>
      <c r="N8744" s="4" t="s">
        <v>17</v>
      </c>
      <c r="P8744" t="s">
        <v>16</v>
      </c>
    </row>
    <row r="8745" spans="1:16" x14ac:dyDescent="0.25">
      <c r="A8745" t="s">
        <v>21476</v>
      </c>
      <c r="B8745">
        <v>61230031</v>
      </c>
      <c r="C8745" t="s">
        <v>39</v>
      </c>
      <c r="F8745" t="s">
        <v>2882</v>
      </c>
      <c r="G8745">
        <v>0</v>
      </c>
      <c r="I8745">
        <v>0</v>
      </c>
      <c r="J8745" s="3">
        <v>45028.193749999999</v>
      </c>
      <c r="K8745" s="3">
        <v>45042.104166666664</v>
      </c>
      <c r="L8745" s="3">
        <v>45042.104166666664</v>
      </c>
      <c r="M8745" t="s">
        <v>21477</v>
      </c>
      <c r="N8745" s="4" t="s">
        <v>17</v>
      </c>
      <c r="P8745" t="s">
        <v>16</v>
      </c>
    </row>
    <row r="8746" spans="1:16" x14ac:dyDescent="0.25">
      <c r="A8746" t="s">
        <v>21478</v>
      </c>
      <c r="B8746">
        <v>61220007</v>
      </c>
      <c r="C8746" t="s">
        <v>39</v>
      </c>
      <c r="F8746" t="s">
        <v>2882</v>
      </c>
      <c r="G8746">
        <v>0</v>
      </c>
      <c r="I8746">
        <v>0</v>
      </c>
      <c r="J8746" s="3">
        <v>45051.197916666664</v>
      </c>
      <c r="K8746" s="3">
        <v>45106.104166666664</v>
      </c>
      <c r="L8746" s="3">
        <v>45106.104166666664</v>
      </c>
      <c r="M8746" t="s">
        <v>21479</v>
      </c>
      <c r="N8746" s="4" t="s">
        <v>17</v>
      </c>
      <c r="P8746" t="s">
        <v>16</v>
      </c>
    </row>
    <row r="8747" spans="1:16" x14ac:dyDescent="0.25">
      <c r="A8747" t="s">
        <v>21480</v>
      </c>
      <c r="B8747">
        <v>61220043</v>
      </c>
      <c r="C8747" t="s">
        <v>3725</v>
      </c>
      <c r="F8747" t="s">
        <v>2882</v>
      </c>
      <c r="G8747">
        <v>0</v>
      </c>
      <c r="I8747">
        <v>0</v>
      </c>
      <c r="J8747" s="3">
        <v>44930.223611111112</v>
      </c>
      <c r="K8747" s="3">
        <v>44956.104166666664</v>
      </c>
      <c r="L8747" s="3">
        <v>44956.104166666664</v>
      </c>
      <c r="M8747" t="s">
        <v>21481</v>
      </c>
      <c r="N8747" s="4" t="s">
        <v>17</v>
      </c>
      <c r="P8747" t="s">
        <v>16</v>
      </c>
    </row>
    <row r="8748" spans="1:16" x14ac:dyDescent="0.25">
      <c r="A8748" t="s">
        <v>21482</v>
      </c>
      <c r="B8748">
        <v>61230094</v>
      </c>
      <c r="C8748" t="s">
        <v>39</v>
      </c>
      <c r="F8748" t="s">
        <v>2882</v>
      </c>
      <c r="G8748">
        <v>0</v>
      </c>
      <c r="I8748">
        <v>0</v>
      </c>
      <c r="J8748" s="3">
        <v>45051.047222222223</v>
      </c>
      <c r="K8748" s="3">
        <v>45099.104166666664</v>
      </c>
      <c r="L8748" s="3">
        <v>45099.104166666664</v>
      </c>
      <c r="M8748" t="s">
        <v>21483</v>
      </c>
      <c r="N8748" s="4" t="s">
        <v>17</v>
      </c>
      <c r="P8748" t="s">
        <v>16</v>
      </c>
    </row>
    <row r="8749" spans="1:16" x14ac:dyDescent="0.25">
      <c r="A8749" t="s">
        <v>21484</v>
      </c>
      <c r="B8749">
        <v>61220013</v>
      </c>
      <c r="C8749" t="s">
        <v>39</v>
      </c>
      <c r="F8749" t="s">
        <v>2882</v>
      </c>
      <c r="G8749">
        <v>0</v>
      </c>
      <c r="I8749">
        <v>0</v>
      </c>
      <c r="J8749" s="3">
        <v>45051.199305555558</v>
      </c>
      <c r="K8749" s="3">
        <v>45107.104166666664</v>
      </c>
      <c r="L8749" s="3">
        <v>45107.104166666664</v>
      </c>
      <c r="M8749" t="s">
        <v>21485</v>
      </c>
      <c r="N8749" s="4" t="s">
        <v>17</v>
      </c>
      <c r="P8749" t="s">
        <v>16</v>
      </c>
    </row>
    <row r="8750" spans="1:16" x14ac:dyDescent="0.25">
      <c r="A8750" t="s">
        <v>21486</v>
      </c>
      <c r="B8750">
        <v>61220046</v>
      </c>
      <c r="C8750" t="s">
        <v>39</v>
      </c>
      <c r="F8750" t="s">
        <v>2882</v>
      </c>
      <c r="G8750">
        <v>0</v>
      </c>
      <c r="I8750">
        <v>0</v>
      </c>
      <c r="J8750" s="3">
        <v>45049.056944444441</v>
      </c>
      <c r="K8750" s="3">
        <v>45075.104166666664</v>
      </c>
      <c r="L8750" s="3">
        <v>45075.104166666664</v>
      </c>
      <c r="M8750" t="s">
        <v>21487</v>
      </c>
      <c r="N8750" s="4" t="s">
        <v>17</v>
      </c>
      <c r="P8750" t="s">
        <v>16</v>
      </c>
    </row>
    <row r="8751" spans="1:16" x14ac:dyDescent="0.25">
      <c r="A8751" t="s">
        <v>21488</v>
      </c>
      <c r="B8751">
        <v>60220071</v>
      </c>
      <c r="C8751" t="s">
        <v>3418</v>
      </c>
      <c r="F8751" t="s">
        <v>2882</v>
      </c>
      <c r="G8751">
        <v>0</v>
      </c>
      <c r="I8751">
        <v>0</v>
      </c>
      <c r="J8751" s="3">
        <v>44904.495138888888</v>
      </c>
      <c r="K8751" s="3">
        <v>44935.083333333336</v>
      </c>
      <c r="L8751" s="3">
        <v>44935.083333333336</v>
      </c>
      <c r="M8751" t="s">
        <v>21489</v>
      </c>
      <c r="N8751" s="4" t="s">
        <v>17</v>
      </c>
      <c r="P8751" t="s">
        <v>16</v>
      </c>
    </row>
    <row r="8752" spans="1:16" x14ac:dyDescent="0.25">
      <c r="A8752" t="s">
        <v>21488</v>
      </c>
      <c r="B8752" t="s">
        <v>21490</v>
      </c>
      <c r="C8752" t="s">
        <v>2881</v>
      </c>
      <c r="F8752" t="s">
        <v>2882</v>
      </c>
      <c r="G8752">
        <v>0</v>
      </c>
      <c r="I8752">
        <v>0</v>
      </c>
      <c r="J8752" s="3">
        <v>44946.223611111112</v>
      </c>
      <c r="K8752" s="3">
        <v>44967.083333333336</v>
      </c>
      <c r="L8752" s="3">
        <v>44967.083333333336</v>
      </c>
      <c r="M8752" t="s">
        <v>21491</v>
      </c>
      <c r="N8752" s="4" t="s">
        <v>17</v>
      </c>
      <c r="P8752" t="s">
        <v>16</v>
      </c>
    </row>
    <row r="8753" spans="1:16" x14ac:dyDescent="0.25">
      <c r="A8753" t="s">
        <v>21492</v>
      </c>
      <c r="B8753">
        <v>12235067</v>
      </c>
      <c r="C8753" t="s">
        <v>2889</v>
      </c>
      <c r="F8753" t="s">
        <v>2882</v>
      </c>
      <c r="G8753">
        <v>0</v>
      </c>
      <c r="I8753">
        <v>0</v>
      </c>
      <c r="J8753" s="3">
        <v>45007.234722222223</v>
      </c>
      <c r="K8753" s="3">
        <v>45037.0625</v>
      </c>
      <c r="L8753" s="3">
        <v>45037.0625</v>
      </c>
      <c r="M8753" t="s">
        <v>21493</v>
      </c>
      <c r="N8753" s="4" t="s">
        <v>17</v>
      </c>
      <c r="P8753" t="s">
        <v>16</v>
      </c>
    </row>
    <row r="8754" spans="1:16" x14ac:dyDescent="0.25">
      <c r="A8754" t="s">
        <v>21494</v>
      </c>
      <c r="B8754">
        <v>61230005</v>
      </c>
      <c r="C8754" t="s">
        <v>39</v>
      </c>
      <c r="F8754" t="s">
        <v>2882</v>
      </c>
      <c r="G8754">
        <v>0</v>
      </c>
      <c r="I8754">
        <v>0</v>
      </c>
      <c r="J8754" s="3">
        <v>45051.04583333333</v>
      </c>
      <c r="K8754" s="3">
        <v>45096.104166666664</v>
      </c>
      <c r="L8754" s="3">
        <v>45096.104166666664</v>
      </c>
      <c r="M8754" t="s">
        <v>21495</v>
      </c>
      <c r="N8754" s="4" t="s">
        <v>17</v>
      </c>
      <c r="P8754" t="s">
        <v>16</v>
      </c>
    </row>
    <row r="8755" spans="1:16" x14ac:dyDescent="0.25">
      <c r="A8755" t="s">
        <v>21496</v>
      </c>
      <c r="B8755" t="s">
        <v>21497</v>
      </c>
      <c r="C8755" t="s">
        <v>2881</v>
      </c>
      <c r="F8755" t="s">
        <v>2882</v>
      </c>
      <c r="G8755">
        <v>0</v>
      </c>
      <c r="I8755">
        <v>0</v>
      </c>
      <c r="J8755" s="3">
        <v>45098.458333333336</v>
      </c>
      <c r="K8755" s="3">
        <v>45128.083333333336</v>
      </c>
      <c r="L8755" s="3">
        <v>45128.083333333336</v>
      </c>
      <c r="M8755" t="s">
        <v>21498</v>
      </c>
      <c r="N8755" s="4" t="s">
        <v>17</v>
      </c>
      <c r="P8755" t="s">
        <v>16</v>
      </c>
    </row>
    <row r="8756" spans="1:16" x14ac:dyDescent="0.25">
      <c r="A8756" t="s">
        <v>21499</v>
      </c>
      <c r="B8756">
        <v>61230102</v>
      </c>
      <c r="C8756" t="s">
        <v>39</v>
      </c>
      <c r="F8756" t="s">
        <v>2882</v>
      </c>
      <c r="G8756">
        <v>0</v>
      </c>
      <c r="I8756">
        <v>0</v>
      </c>
      <c r="J8756" s="3">
        <v>45051.046527777777</v>
      </c>
      <c r="K8756" s="3">
        <v>45098.104166666664</v>
      </c>
      <c r="L8756" s="3">
        <v>45098.104166666664</v>
      </c>
      <c r="M8756" t="s">
        <v>21500</v>
      </c>
      <c r="N8756" s="4" t="s">
        <v>17</v>
      </c>
      <c r="P8756" t="s">
        <v>16</v>
      </c>
    </row>
    <row r="8757" spans="1:16" x14ac:dyDescent="0.25">
      <c r="A8757" t="s">
        <v>21501</v>
      </c>
      <c r="B8757">
        <v>60220029</v>
      </c>
      <c r="C8757" t="s">
        <v>3267</v>
      </c>
      <c r="F8757" t="s">
        <v>2882</v>
      </c>
      <c r="G8757">
        <v>0</v>
      </c>
      <c r="I8757">
        <v>0</v>
      </c>
      <c r="J8757" s="3">
        <v>44909.297222222223</v>
      </c>
      <c r="K8757" s="3">
        <v>44939.083333333336</v>
      </c>
      <c r="L8757" s="3">
        <v>44939.083333333336</v>
      </c>
      <c r="M8757" t="s">
        <v>21502</v>
      </c>
      <c r="N8757" s="4" t="s">
        <v>17</v>
      </c>
      <c r="P8757" t="s">
        <v>16</v>
      </c>
    </row>
    <row r="8758" spans="1:16" x14ac:dyDescent="0.25">
      <c r="A8758" t="s">
        <v>21503</v>
      </c>
      <c r="B8758">
        <v>60220018</v>
      </c>
      <c r="C8758" t="s">
        <v>3267</v>
      </c>
      <c r="F8758" t="s">
        <v>2882</v>
      </c>
      <c r="G8758">
        <v>0</v>
      </c>
      <c r="I8758">
        <v>0</v>
      </c>
      <c r="J8758" s="3">
        <v>44908.138888888891</v>
      </c>
      <c r="K8758" s="3">
        <v>44938.083333333336</v>
      </c>
      <c r="L8758" s="3">
        <v>44938.083333333336</v>
      </c>
      <c r="M8758" t="s">
        <v>21504</v>
      </c>
      <c r="N8758" s="4" t="s">
        <v>17</v>
      </c>
      <c r="P8758" t="s">
        <v>16</v>
      </c>
    </row>
    <row r="8759" spans="1:16" x14ac:dyDescent="0.25">
      <c r="A8759" t="s">
        <v>21505</v>
      </c>
      <c r="B8759">
        <v>61220033</v>
      </c>
      <c r="C8759" t="s">
        <v>3725</v>
      </c>
      <c r="F8759" t="s">
        <v>2882</v>
      </c>
      <c r="G8759">
        <v>0</v>
      </c>
      <c r="I8759">
        <v>0</v>
      </c>
      <c r="J8759" s="3">
        <v>44930.222222222219</v>
      </c>
      <c r="K8759" s="3">
        <v>44960.104166666664</v>
      </c>
      <c r="L8759" s="3">
        <v>44960.104166666664</v>
      </c>
      <c r="M8759" t="s">
        <v>21506</v>
      </c>
      <c r="N8759" s="4" t="s">
        <v>17</v>
      </c>
      <c r="P8759" t="s">
        <v>16</v>
      </c>
    </row>
    <row r="8760" spans="1:16" x14ac:dyDescent="0.25">
      <c r="A8760" t="s">
        <v>21507</v>
      </c>
      <c r="B8760">
        <v>61230087</v>
      </c>
      <c r="C8760" t="s">
        <v>39</v>
      </c>
      <c r="F8760" t="s">
        <v>2882</v>
      </c>
      <c r="G8760">
        <v>0</v>
      </c>
      <c r="I8760">
        <v>0</v>
      </c>
      <c r="J8760" s="3">
        <v>45028.197222222225</v>
      </c>
      <c r="K8760" s="3">
        <v>45042.104166666664</v>
      </c>
      <c r="L8760" s="3">
        <v>45042.104166666664</v>
      </c>
      <c r="M8760" t="s">
        <v>21508</v>
      </c>
      <c r="N8760" s="4" t="s">
        <v>17</v>
      </c>
      <c r="P8760" t="s">
        <v>16</v>
      </c>
    </row>
    <row r="8761" spans="1:16" x14ac:dyDescent="0.25">
      <c r="A8761" t="s">
        <v>21509</v>
      </c>
      <c r="B8761">
        <v>61230085</v>
      </c>
      <c r="C8761" t="s">
        <v>39</v>
      </c>
      <c r="F8761" t="s">
        <v>2882</v>
      </c>
      <c r="G8761">
        <v>0</v>
      </c>
      <c r="I8761">
        <v>0</v>
      </c>
      <c r="J8761" s="3">
        <v>45028.195833333331</v>
      </c>
      <c r="K8761" s="3">
        <v>45042.104166666664</v>
      </c>
      <c r="L8761" s="3">
        <v>45042.104166666664</v>
      </c>
      <c r="M8761" t="s">
        <v>21510</v>
      </c>
      <c r="N8761" s="4" t="s">
        <v>17</v>
      </c>
      <c r="P8761" t="s">
        <v>16</v>
      </c>
    </row>
    <row r="8762" spans="1:16" x14ac:dyDescent="0.25">
      <c r="A8762" t="s">
        <v>21511</v>
      </c>
      <c r="B8762">
        <v>61230080</v>
      </c>
      <c r="C8762" t="s">
        <v>39</v>
      </c>
      <c r="F8762" t="s">
        <v>2882</v>
      </c>
      <c r="G8762">
        <v>0</v>
      </c>
      <c r="I8762">
        <v>0</v>
      </c>
      <c r="J8762" s="3">
        <v>45041.258333333331</v>
      </c>
      <c r="K8762" s="3">
        <v>45068.104166666664</v>
      </c>
      <c r="L8762" s="3">
        <v>45068.104166666664</v>
      </c>
      <c r="M8762" t="s">
        <v>21512</v>
      </c>
      <c r="N8762" s="4" t="s">
        <v>17</v>
      </c>
      <c r="P8762" t="s">
        <v>16</v>
      </c>
    </row>
    <row r="8763" spans="1:16" x14ac:dyDescent="0.25">
      <c r="A8763" t="s">
        <v>21513</v>
      </c>
      <c r="B8763">
        <v>60220007</v>
      </c>
      <c r="C8763" t="s">
        <v>3267</v>
      </c>
      <c r="F8763" t="s">
        <v>2882</v>
      </c>
      <c r="G8763">
        <v>0</v>
      </c>
      <c r="I8763">
        <v>0</v>
      </c>
      <c r="J8763" s="3">
        <v>44894.216666666667</v>
      </c>
      <c r="K8763" s="3">
        <v>44924.083333333336</v>
      </c>
      <c r="L8763" s="3">
        <v>44924.083333333336</v>
      </c>
      <c r="M8763" t="s">
        <v>21514</v>
      </c>
      <c r="N8763" s="4" t="s">
        <v>17</v>
      </c>
      <c r="P8763" t="s">
        <v>16</v>
      </c>
    </row>
    <row r="8764" spans="1:16" x14ac:dyDescent="0.25">
      <c r="A8764" t="s">
        <v>21515</v>
      </c>
      <c r="B8764">
        <v>60230037</v>
      </c>
      <c r="C8764" t="s">
        <v>2881</v>
      </c>
      <c r="F8764" t="s">
        <v>2882</v>
      </c>
      <c r="G8764">
        <v>0</v>
      </c>
      <c r="I8764">
        <v>0</v>
      </c>
      <c r="J8764" s="3">
        <v>45099.447916666664</v>
      </c>
      <c r="K8764" s="3">
        <v>45131.083333333336</v>
      </c>
      <c r="L8764" s="3">
        <v>45131.083333333336</v>
      </c>
      <c r="M8764" t="s">
        <v>21516</v>
      </c>
      <c r="N8764" s="4" t="s">
        <v>17</v>
      </c>
      <c r="P8764" t="s">
        <v>16</v>
      </c>
    </row>
    <row r="8765" spans="1:16" x14ac:dyDescent="0.25">
      <c r="A8765" t="s">
        <v>21517</v>
      </c>
      <c r="B8765">
        <v>61230032</v>
      </c>
      <c r="C8765" t="s">
        <v>39</v>
      </c>
      <c r="F8765" t="s">
        <v>2882</v>
      </c>
      <c r="G8765">
        <v>0</v>
      </c>
      <c r="I8765">
        <v>0</v>
      </c>
      <c r="J8765" s="3">
        <v>45028.194444444445</v>
      </c>
      <c r="K8765" s="3">
        <v>45042.104166666664</v>
      </c>
      <c r="L8765" s="3">
        <v>45042.104166666664</v>
      </c>
      <c r="M8765" t="s">
        <v>21518</v>
      </c>
      <c r="N8765" s="4" t="s">
        <v>17</v>
      </c>
      <c r="P8765" t="s">
        <v>16</v>
      </c>
    </row>
    <row r="8766" spans="1:16" x14ac:dyDescent="0.25">
      <c r="A8766" t="s">
        <v>21519</v>
      </c>
      <c r="B8766">
        <v>61220032</v>
      </c>
      <c r="C8766" t="s">
        <v>39</v>
      </c>
      <c r="F8766" t="s">
        <v>2882</v>
      </c>
      <c r="G8766">
        <v>0</v>
      </c>
      <c r="I8766">
        <v>0</v>
      </c>
      <c r="J8766" s="3">
        <v>45049.059027777781</v>
      </c>
      <c r="K8766" s="3">
        <v>45071.104166666664</v>
      </c>
      <c r="L8766" s="3">
        <v>45071.104166666664</v>
      </c>
      <c r="M8766" t="s">
        <v>21520</v>
      </c>
      <c r="N8766" s="4" t="s">
        <v>17</v>
      </c>
      <c r="P8766" t="s">
        <v>16</v>
      </c>
    </row>
    <row r="8767" spans="1:16" x14ac:dyDescent="0.25">
      <c r="A8767" t="s">
        <v>21521</v>
      </c>
      <c r="B8767">
        <v>61230079</v>
      </c>
      <c r="C8767" t="s">
        <v>39</v>
      </c>
      <c r="F8767" t="s">
        <v>2882</v>
      </c>
      <c r="G8767">
        <v>0</v>
      </c>
      <c r="I8767">
        <v>0</v>
      </c>
      <c r="J8767" s="3">
        <v>45029.10833333333</v>
      </c>
      <c r="K8767" s="3">
        <v>45044.104166666664</v>
      </c>
      <c r="L8767" s="3">
        <v>45044.104166666664</v>
      </c>
      <c r="M8767" t="s">
        <v>21522</v>
      </c>
      <c r="N8767" s="4" t="s">
        <v>17</v>
      </c>
      <c r="P8767" t="s">
        <v>16</v>
      </c>
    </row>
    <row r="8768" spans="1:16" x14ac:dyDescent="0.25">
      <c r="A8768" t="s">
        <v>21521</v>
      </c>
      <c r="B8768" t="s">
        <v>21523</v>
      </c>
      <c r="C8768" t="s">
        <v>39</v>
      </c>
      <c r="F8768" t="s">
        <v>2882</v>
      </c>
      <c r="G8768">
        <v>0</v>
      </c>
      <c r="I8768">
        <v>0</v>
      </c>
      <c r="J8768" s="3">
        <v>45097.225694444445</v>
      </c>
      <c r="K8768" s="3">
        <v>45127.104166666664</v>
      </c>
      <c r="L8768" s="3">
        <v>45127.104166666664</v>
      </c>
      <c r="M8768" t="s">
        <v>21524</v>
      </c>
      <c r="N8768" s="4" t="s">
        <v>17</v>
      </c>
      <c r="P8768" t="s">
        <v>16</v>
      </c>
    </row>
    <row r="8769" spans="1:16" x14ac:dyDescent="0.25">
      <c r="A8769" t="s">
        <v>21525</v>
      </c>
      <c r="B8769">
        <v>60220042</v>
      </c>
      <c r="C8769" t="s">
        <v>3267</v>
      </c>
      <c r="F8769" t="s">
        <v>2882</v>
      </c>
      <c r="G8769">
        <v>0</v>
      </c>
      <c r="I8769">
        <v>0</v>
      </c>
      <c r="J8769" s="3">
        <v>44900.236111111109</v>
      </c>
      <c r="K8769" s="3">
        <v>44930.083333333336</v>
      </c>
      <c r="L8769" s="3">
        <v>44930.083333333336</v>
      </c>
      <c r="M8769" t="s">
        <v>21526</v>
      </c>
      <c r="N8769" s="4" t="s">
        <v>17</v>
      </c>
      <c r="P8769" t="s">
        <v>16</v>
      </c>
    </row>
    <row r="8770" spans="1:16" x14ac:dyDescent="0.25">
      <c r="A8770" t="s">
        <v>21525</v>
      </c>
      <c r="B8770" t="s">
        <v>21527</v>
      </c>
      <c r="C8770" t="s">
        <v>3267</v>
      </c>
      <c r="F8770" t="s">
        <v>2882</v>
      </c>
      <c r="G8770">
        <v>0</v>
      </c>
      <c r="I8770">
        <v>0</v>
      </c>
      <c r="J8770" s="3">
        <v>44945.445138888892</v>
      </c>
      <c r="K8770" s="3">
        <v>44974.083333333336</v>
      </c>
      <c r="L8770" s="3">
        <v>44974.083333333336</v>
      </c>
      <c r="M8770" t="s">
        <v>21528</v>
      </c>
      <c r="N8770" s="4" t="s">
        <v>17</v>
      </c>
      <c r="P8770" t="s">
        <v>16</v>
      </c>
    </row>
    <row r="8771" spans="1:16" x14ac:dyDescent="0.25">
      <c r="A8771" t="s">
        <v>21529</v>
      </c>
      <c r="B8771">
        <v>60220055</v>
      </c>
      <c r="C8771" t="s">
        <v>3267</v>
      </c>
      <c r="F8771" t="s">
        <v>2882</v>
      </c>
      <c r="G8771">
        <v>0</v>
      </c>
      <c r="I8771">
        <v>0</v>
      </c>
      <c r="J8771" s="3">
        <v>44909.295138888891</v>
      </c>
      <c r="K8771" s="3">
        <v>44939.083333333336</v>
      </c>
      <c r="L8771" s="3">
        <v>44939.083333333336</v>
      </c>
      <c r="M8771" t="s">
        <v>21530</v>
      </c>
      <c r="N8771" s="4" t="s">
        <v>17</v>
      </c>
      <c r="P8771" t="s">
        <v>16</v>
      </c>
    </row>
    <row r="8772" spans="1:16" x14ac:dyDescent="0.25">
      <c r="A8772" t="s">
        <v>21531</v>
      </c>
      <c r="B8772">
        <v>60220056</v>
      </c>
      <c r="C8772" t="s">
        <v>3267</v>
      </c>
      <c r="F8772" t="s">
        <v>2882</v>
      </c>
      <c r="G8772">
        <v>0</v>
      </c>
      <c r="I8772">
        <v>0</v>
      </c>
      <c r="J8772" s="3">
        <v>44909.293055555558</v>
      </c>
      <c r="K8772" s="3">
        <v>44939.083333333336</v>
      </c>
      <c r="L8772" s="3">
        <v>44939.083333333336</v>
      </c>
      <c r="M8772" t="s">
        <v>21532</v>
      </c>
      <c r="N8772" s="4" t="s">
        <v>17</v>
      </c>
      <c r="P8772" t="s">
        <v>16</v>
      </c>
    </row>
    <row r="8773" spans="1:16" x14ac:dyDescent="0.25">
      <c r="A8773" t="s">
        <v>21533</v>
      </c>
      <c r="B8773">
        <v>12225058</v>
      </c>
      <c r="C8773" t="s">
        <v>3742</v>
      </c>
      <c r="F8773" t="s">
        <v>2882</v>
      </c>
      <c r="G8773">
        <v>0</v>
      </c>
      <c r="I8773">
        <v>0</v>
      </c>
      <c r="J8773" s="3">
        <v>44909.435416666667</v>
      </c>
      <c r="K8773" s="3">
        <v>44935.0625</v>
      </c>
      <c r="L8773" s="3">
        <v>44935.0625</v>
      </c>
      <c r="M8773" t="s">
        <v>21534</v>
      </c>
      <c r="N8773" s="4" t="s">
        <v>17</v>
      </c>
      <c r="P8773" t="s">
        <v>16</v>
      </c>
    </row>
    <row r="8774" spans="1:16" x14ac:dyDescent="0.25">
      <c r="A8774" t="s">
        <v>21535</v>
      </c>
      <c r="B8774">
        <v>60220025</v>
      </c>
      <c r="C8774" t="s">
        <v>3267</v>
      </c>
      <c r="F8774" t="s">
        <v>2882</v>
      </c>
      <c r="G8774">
        <v>0</v>
      </c>
      <c r="I8774">
        <v>0</v>
      </c>
      <c r="J8774" s="3">
        <v>44893.138194444444</v>
      </c>
      <c r="K8774" s="3">
        <v>44923.083333333336</v>
      </c>
      <c r="L8774" s="3">
        <v>44923.083333333336</v>
      </c>
      <c r="M8774" t="s">
        <v>21536</v>
      </c>
      <c r="N8774" s="4" t="s">
        <v>17</v>
      </c>
      <c r="P8774" t="s">
        <v>16</v>
      </c>
    </row>
    <row r="8775" spans="1:16" x14ac:dyDescent="0.25">
      <c r="A8775" t="s">
        <v>21537</v>
      </c>
      <c r="B8775">
        <v>61230061</v>
      </c>
      <c r="C8775" t="s">
        <v>39</v>
      </c>
      <c r="F8775" t="s">
        <v>2882</v>
      </c>
      <c r="G8775">
        <v>0</v>
      </c>
      <c r="I8775">
        <v>0</v>
      </c>
      <c r="J8775" s="3">
        <v>45028.198611111111</v>
      </c>
      <c r="K8775" s="3">
        <v>45042.104166666664</v>
      </c>
      <c r="L8775" s="3">
        <v>45042.104166666664</v>
      </c>
      <c r="M8775" t="s">
        <v>21538</v>
      </c>
      <c r="N8775" s="4" t="s">
        <v>17</v>
      </c>
      <c r="P8775" t="s">
        <v>16</v>
      </c>
    </row>
    <row r="8776" spans="1:16" x14ac:dyDescent="0.25">
      <c r="A8776" t="s">
        <v>21537</v>
      </c>
      <c r="B8776" t="s">
        <v>21539</v>
      </c>
      <c r="C8776" t="s">
        <v>39</v>
      </c>
      <c r="F8776" t="s">
        <v>2882</v>
      </c>
      <c r="G8776">
        <v>0</v>
      </c>
      <c r="I8776">
        <v>0</v>
      </c>
      <c r="J8776" s="3">
        <v>45049.065972222219</v>
      </c>
      <c r="K8776" s="3">
        <v>45068.104166666664</v>
      </c>
      <c r="L8776" s="3">
        <v>45068.104166666664</v>
      </c>
      <c r="M8776" t="s">
        <v>21540</v>
      </c>
      <c r="N8776" s="4" t="s">
        <v>17</v>
      </c>
      <c r="P8776" t="s">
        <v>16</v>
      </c>
    </row>
    <row r="8777" spans="1:16" x14ac:dyDescent="0.25">
      <c r="A8777" t="s">
        <v>21541</v>
      </c>
      <c r="B8777">
        <v>61230195</v>
      </c>
      <c r="C8777" t="s">
        <v>39</v>
      </c>
      <c r="F8777" t="s">
        <v>2882</v>
      </c>
      <c r="G8777">
        <v>0</v>
      </c>
      <c r="I8777">
        <v>0</v>
      </c>
      <c r="J8777" s="3">
        <v>45076.289583333331</v>
      </c>
      <c r="K8777" s="3">
        <v>45103.104166666664</v>
      </c>
      <c r="L8777" s="3">
        <v>45103.104166666664</v>
      </c>
      <c r="M8777" t="s">
        <v>21542</v>
      </c>
      <c r="N8777" s="4" t="s">
        <v>17</v>
      </c>
      <c r="P8777" t="s">
        <v>16</v>
      </c>
    </row>
    <row r="8778" spans="1:16" x14ac:dyDescent="0.25">
      <c r="A8778" t="s">
        <v>21543</v>
      </c>
      <c r="B8778">
        <v>61220004</v>
      </c>
      <c r="C8778" t="s">
        <v>39</v>
      </c>
      <c r="F8778" t="s">
        <v>2882</v>
      </c>
      <c r="G8778">
        <v>0</v>
      </c>
      <c r="I8778">
        <v>0</v>
      </c>
      <c r="J8778" s="3">
        <v>45051.198611111111</v>
      </c>
      <c r="K8778" s="3">
        <v>45104.104166666664</v>
      </c>
      <c r="L8778" s="3">
        <v>45104.104166666664</v>
      </c>
      <c r="M8778" t="s">
        <v>21544</v>
      </c>
      <c r="N8778" s="4" t="s">
        <v>17</v>
      </c>
      <c r="P8778" t="s">
        <v>16</v>
      </c>
    </row>
    <row r="8779" spans="1:16" x14ac:dyDescent="0.25">
      <c r="A8779" t="s">
        <v>21545</v>
      </c>
      <c r="B8779">
        <v>61220015</v>
      </c>
      <c r="C8779" t="s">
        <v>39</v>
      </c>
      <c r="F8779" t="s">
        <v>2882</v>
      </c>
      <c r="G8779">
        <v>0</v>
      </c>
      <c r="I8779">
        <v>0</v>
      </c>
      <c r="J8779" s="3">
        <v>45049.057638888888</v>
      </c>
      <c r="K8779" s="3">
        <v>45077.104166666664</v>
      </c>
      <c r="L8779" s="3">
        <v>45077.104166666664</v>
      </c>
      <c r="M8779" t="s">
        <v>21546</v>
      </c>
      <c r="N8779" s="4" t="s">
        <v>17</v>
      </c>
      <c r="P8779" t="s">
        <v>16</v>
      </c>
    </row>
    <row r="8780" spans="1:16" x14ac:dyDescent="0.25">
      <c r="A8780" t="s">
        <v>21547</v>
      </c>
      <c r="B8780" t="s">
        <v>21548</v>
      </c>
      <c r="C8780" t="s">
        <v>3267</v>
      </c>
      <c r="F8780" t="s">
        <v>2882</v>
      </c>
      <c r="G8780">
        <v>0</v>
      </c>
      <c r="I8780">
        <v>0</v>
      </c>
      <c r="J8780" s="3">
        <v>44908.065972222219</v>
      </c>
      <c r="K8780" s="3">
        <v>44938.083333333336</v>
      </c>
      <c r="L8780" s="3">
        <v>44938.083333333336</v>
      </c>
      <c r="M8780" t="s">
        <v>21549</v>
      </c>
      <c r="N8780" s="4" t="s">
        <v>17</v>
      </c>
      <c r="P8780" t="s">
        <v>16</v>
      </c>
    </row>
    <row r="8781" spans="1:16" x14ac:dyDescent="0.25">
      <c r="A8781" t="s">
        <v>21550</v>
      </c>
      <c r="B8781">
        <v>60220026</v>
      </c>
      <c r="C8781" t="s">
        <v>3267</v>
      </c>
      <c r="F8781" t="s">
        <v>2882</v>
      </c>
      <c r="G8781">
        <v>0</v>
      </c>
      <c r="I8781">
        <v>0</v>
      </c>
      <c r="J8781" s="3">
        <v>44893.13958333333</v>
      </c>
      <c r="K8781" s="3">
        <v>44923.083333333336</v>
      </c>
      <c r="L8781" s="3">
        <v>44923.083333333336</v>
      </c>
      <c r="M8781" t="s">
        <v>21551</v>
      </c>
      <c r="N8781" s="4" t="s">
        <v>17</v>
      </c>
      <c r="P8781" t="s">
        <v>16</v>
      </c>
    </row>
    <row r="8782" spans="1:16" x14ac:dyDescent="0.25">
      <c r="A8782" t="s">
        <v>21552</v>
      </c>
      <c r="B8782">
        <v>60220019</v>
      </c>
      <c r="C8782" t="s">
        <v>3267</v>
      </c>
      <c r="F8782" t="s">
        <v>2882</v>
      </c>
      <c r="G8782">
        <v>0</v>
      </c>
      <c r="I8782">
        <v>0</v>
      </c>
      <c r="J8782" s="3">
        <v>44900.167361111111</v>
      </c>
      <c r="K8782" s="3">
        <v>44930.083333333336</v>
      </c>
      <c r="L8782" s="3">
        <v>44930.083333333336</v>
      </c>
      <c r="M8782" t="s">
        <v>21553</v>
      </c>
      <c r="N8782" s="4" t="s">
        <v>17</v>
      </c>
      <c r="P8782" t="s">
        <v>16</v>
      </c>
    </row>
    <row r="8783" spans="1:16" x14ac:dyDescent="0.25">
      <c r="A8783" t="s">
        <v>21554</v>
      </c>
      <c r="B8783" t="s">
        <v>21555</v>
      </c>
      <c r="C8783" t="s">
        <v>2881</v>
      </c>
      <c r="F8783" t="s">
        <v>2882</v>
      </c>
      <c r="G8783">
        <v>0</v>
      </c>
      <c r="I8783">
        <v>0</v>
      </c>
      <c r="J8783" s="3">
        <v>45092.467361111114</v>
      </c>
      <c r="K8783" s="3">
        <v>45121.083333333336</v>
      </c>
      <c r="L8783" s="3">
        <v>45121.083333333336</v>
      </c>
      <c r="M8783" t="s">
        <v>21556</v>
      </c>
      <c r="N8783" s="4" t="s">
        <v>17</v>
      </c>
      <c r="P8783" t="s">
        <v>16</v>
      </c>
    </row>
    <row r="8784" spans="1:16" x14ac:dyDescent="0.25">
      <c r="A8784" t="s">
        <v>21557</v>
      </c>
      <c r="B8784" t="s">
        <v>21558</v>
      </c>
      <c r="C8784" t="s">
        <v>2881</v>
      </c>
      <c r="F8784" t="s">
        <v>2882</v>
      </c>
      <c r="G8784">
        <v>0</v>
      </c>
      <c r="I8784">
        <v>0</v>
      </c>
      <c r="J8784" s="3">
        <v>45096.293055555558</v>
      </c>
      <c r="K8784" s="3">
        <v>45126.083333333336</v>
      </c>
      <c r="L8784" s="3">
        <v>45126.083333333336</v>
      </c>
      <c r="M8784" t="s">
        <v>21559</v>
      </c>
      <c r="N8784" s="4" t="s">
        <v>17</v>
      </c>
      <c r="P8784" t="s">
        <v>16</v>
      </c>
    </row>
    <row r="8785" spans="1:16" x14ac:dyDescent="0.25">
      <c r="A8785" t="s">
        <v>21560</v>
      </c>
      <c r="B8785">
        <v>60230027</v>
      </c>
      <c r="C8785" t="s">
        <v>2881</v>
      </c>
      <c r="F8785" t="s">
        <v>2882</v>
      </c>
      <c r="G8785">
        <v>0</v>
      </c>
      <c r="I8785">
        <v>0</v>
      </c>
      <c r="J8785" s="3">
        <v>45061.056250000001</v>
      </c>
      <c r="K8785" s="3">
        <v>45091.083333333336</v>
      </c>
      <c r="L8785" s="3">
        <v>45091.083333333336</v>
      </c>
      <c r="M8785" t="s">
        <v>21561</v>
      </c>
      <c r="N8785" s="4" t="s">
        <v>17</v>
      </c>
      <c r="P8785" t="s">
        <v>16</v>
      </c>
    </row>
    <row r="8786" spans="1:16" x14ac:dyDescent="0.25">
      <c r="A8786" t="s">
        <v>21562</v>
      </c>
      <c r="B8786">
        <v>60220057</v>
      </c>
      <c r="C8786" t="s">
        <v>3267</v>
      </c>
      <c r="F8786" t="s">
        <v>2882</v>
      </c>
      <c r="G8786">
        <v>0</v>
      </c>
      <c r="I8786">
        <v>0</v>
      </c>
      <c r="J8786" s="3">
        <v>44908.282638888886</v>
      </c>
      <c r="K8786" s="3">
        <v>44938.083333333336</v>
      </c>
      <c r="L8786" s="3">
        <v>44938.083333333336</v>
      </c>
      <c r="M8786" t="s">
        <v>21563</v>
      </c>
      <c r="N8786" s="4" t="s">
        <v>17</v>
      </c>
      <c r="P8786" t="s">
        <v>16</v>
      </c>
    </row>
    <row r="8787" spans="1:16" x14ac:dyDescent="0.25">
      <c r="A8787" t="s">
        <v>21564</v>
      </c>
      <c r="B8787">
        <v>61230007</v>
      </c>
      <c r="C8787" t="s">
        <v>39</v>
      </c>
      <c r="F8787" t="s">
        <v>2882</v>
      </c>
      <c r="G8787">
        <v>0</v>
      </c>
      <c r="I8787">
        <v>0</v>
      </c>
      <c r="J8787" s="3">
        <v>45029.107638888891</v>
      </c>
      <c r="K8787" s="3">
        <v>45044.104166666664</v>
      </c>
      <c r="L8787" s="3">
        <v>45044.104166666664</v>
      </c>
      <c r="M8787" t="s">
        <v>21565</v>
      </c>
      <c r="N8787" s="4" t="s">
        <v>17</v>
      </c>
      <c r="P8787" t="s">
        <v>16</v>
      </c>
    </row>
    <row r="8788" spans="1:16" x14ac:dyDescent="0.25">
      <c r="A8788" t="s">
        <v>21566</v>
      </c>
      <c r="B8788">
        <v>60220058</v>
      </c>
      <c r="C8788" t="s">
        <v>3267</v>
      </c>
      <c r="F8788" t="s">
        <v>2882</v>
      </c>
      <c r="G8788">
        <v>0</v>
      </c>
      <c r="I8788">
        <v>0</v>
      </c>
      <c r="J8788" s="3">
        <v>44894.531944444447</v>
      </c>
      <c r="K8788" s="3">
        <v>44924.083333333336</v>
      </c>
      <c r="L8788" s="3">
        <v>44924.083333333336</v>
      </c>
      <c r="M8788" t="s">
        <v>21567</v>
      </c>
      <c r="N8788" s="4" t="s">
        <v>17</v>
      </c>
      <c r="P8788" t="s">
        <v>16</v>
      </c>
    </row>
    <row r="8789" spans="1:16" x14ac:dyDescent="0.25">
      <c r="A8789" t="s">
        <v>21568</v>
      </c>
      <c r="B8789" t="s">
        <v>21569</v>
      </c>
      <c r="C8789" t="s">
        <v>351</v>
      </c>
      <c r="F8789" t="s">
        <v>2882</v>
      </c>
      <c r="G8789">
        <v>2559872</v>
      </c>
      <c r="I8789">
        <v>51200</v>
      </c>
      <c r="J8789" s="3">
        <v>44958.241666666669</v>
      </c>
      <c r="K8789" s="3">
        <v>44984.041666666664</v>
      </c>
      <c r="L8789" s="3">
        <v>44984.041666666664</v>
      </c>
      <c r="M8789" t="s">
        <v>21570</v>
      </c>
      <c r="N8789" s="4" t="s">
        <v>17</v>
      </c>
      <c r="P8789" t="s">
        <v>16</v>
      </c>
    </row>
    <row r="8790" spans="1:16" x14ac:dyDescent="0.25">
      <c r="A8790" t="s">
        <v>21571</v>
      </c>
      <c r="B8790">
        <v>61230082</v>
      </c>
      <c r="C8790" t="s">
        <v>39</v>
      </c>
      <c r="F8790" t="s">
        <v>2882</v>
      </c>
      <c r="G8790">
        <v>0</v>
      </c>
      <c r="I8790">
        <v>0</v>
      </c>
      <c r="J8790" s="3">
        <v>45028.196527777778</v>
      </c>
      <c r="K8790" s="3">
        <v>45042.104166666664</v>
      </c>
      <c r="L8790" s="3">
        <v>45042.104166666664</v>
      </c>
      <c r="M8790" t="s">
        <v>21572</v>
      </c>
      <c r="N8790" s="4" t="s">
        <v>17</v>
      </c>
      <c r="P8790" t="s">
        <v>16</v>
      </c>
    </row>
    <row r="8791" spans="1:16" x14ac:dyDescent="0.25">
      <c r="A8791" t="s">
        <v>21573</v>
      </c>
      <c r="B8791">
        <v>61220031</v>
      </c>
      <c r="C8791" t="s">
        <v>39</v>
      </c>
      <c r="F8791" t="s">
        <v>2882</v>
      </c>
      <c r="G8791">
        <v>0</v>
      </c>
      <c r="I8791">
        <v>0</v>
      </c>
      <c r="J8791" s="3">
        <v>45051.04791666667</v>
      </c>
      <c r="K8791" s="3">
        <v>45103.104166666664</v>
      </c>
      <c r="L8791" s="3">
        <v>45103.104166666664</v>
      </c>
      <c r="M8791" t="s">
        <v>21574</v>
      </c>
      <c r="N8791" s="4" t="s">
        <v>17</v>
      </c>
      <c r="P8791" t="s">
        <v>16</v>
      </c>
    </row>
    <row r="8792" spans="1:16" x14ac:dyDescent="0.25">
      <c r="A8792" t="s">
        <v>21575</v>
      </c>
      <c r="B8792">
        <v>61230022</v>
      </c>
      <c r="C8792" t="s">
        <v>39</v>
      </c>
      <c r="F8792" t="s">
        <v>2882</v>
      </c>
      <c r="G8792">
        <v>0</v>
      </c>
      <c r="I8792">
        <v>0</v>
      </c>
      <c r="J8792" s="3">
        <v>45049.05972222222</v>
      </c>
      <c r="K8792" s="3">
        <v>45077.104166666664</v>
      </c>
      <c r="L8792" s="3">
        <v>45077.104166666664</v>
      </c>
      <c r="M8792" t="s">
        <v>21576</v>
      </c>
      <c r="N8792" s="4" t="s">
        <v>17</v>
      </c>
      <c r="P8792" t="s">
        <v>16</v>
      </c>
    </row>
    <row r="8793" spans="1:16" x14ac:dyDescent="0.25">
      <c r="A8793" t="s">
        <v>21577</v>
      </c>
      <c r="B8793" t="s">
        <v>21578</v>
      </c>
      <c r="C8793" t="s">
        <v>2881</v>
      </c>
      <c r="F8793" t="s">
        <v>2882</v>
      </c>
      <c r="G8793">
        <v>0</v>
      </c>
      <c r="I8793">
        <v>0</v>
      </c>
      <c r="J8793" s="3">
        <v>45036.227083333331</v>
      </c>
      <c r="K8793" s="3">
        <v>45062.5</v>
      </c>
      <c r="L8793" s="3">
        <v>45062.5</v>
      </c>
      <c r="M8793" t="s">
        <v>21579</v>
      </c>
      <c r="N8793" s="4" t="s">
        <v>17</v>
      </c>
      <c r="P8793" t="s">
        <v>16</v>
      </c>
    </row>
    <row r="8794" spans="1:16" x14ac:dyDescent="0.25">
      <c r="A8794" t="s">
        <v>21580</v>
      </c>
      <c r="B8794">
        <v>61230067</v>
      </c>
      <c r="C8794" t="s">
        <v>39</v>
      </c>
      <c r="F8794" t="s">
        <v>2882</v>
      </c>
      <c r="G8794">
        <v>0</v>
      </c>
      <c r="I8794">
        <v>0</v>
      </c>
      <c r="J8794" s="3">
        <v>45049.061111111114</v>
      </c>
      <c r="K8794" s="3">
        <v>45093.104166666664</v>
      </c>
      <c r="L8794" s="3">
        <v>45093.104166666664</v>
      </c>
      <c r="M8794" t="s">
        <v>21581</v>
      </c>
      <c r="N8794" s="4" t="s">
        <v>17</v>
      </c>
      <c r="P8794" t="s">
        <v>16</v>
      </c>
    </row>
    <row r="8795" spans="1:16" x14ac:dyDescent="0.25">
      <c r="A8795" t="s">
        <v>21582</v>
      </c>
      <c r="B8795" t="s">
        <v>21583</v>
      </c>
      <c r="C8795" t="s">
        <v>5073</v>
      </c>
      <c r="F8795" t="s">
        <v>2882</v>
      </c>
      <c r="G8795">
        <v>14179200</v>
      </c>
      <c r="I8795">
        <v>220900</v>
      </c>
      <c r="J8795" s="3">
        <v>44882.212500000001</v>
      </c>
      <c r="K8795" s="3">
        <v>44911.041666666664</v>
      </c>
      <c r="L8795" s="3">
        <v>44911.041666666664</v>
      </c>
      <c r="M8795" t="s">
        <v>21584</v>
      </c>
      <c r="N8795" s="4" t="s">
        <v>17</v>
      </c>
      <c r="P8795" t="s">
        <v>16</v>
      </c>
    </row>
    <row r="8796" spans="1:16" x14ac:dyDescent="0.25">
      <c r="A8796" t="s">
        <v>21585</v>
      </c>
      <c r="B8796" t="s">
        <v>21586</v>
      </c>
      <c r="C8796" t="s">
        <v>3319</v>
      </c>
      <c r="F8796" t="s">
        <v>2882</v>
      </c>
      <c r="G8796">
        <v>6993279.1299999999</v>
      </c>
      <c r="I8796">
        <v>139900</v>
      </c>
      <c r="J8796" s="3">
        <v>44897.167361111111</v>
      </c>
      <c r="K8796" s="3">
        <v>44923.083333333336</v>
      </c>
      <c r="L8796" s="3">
        <v>44923.083333333336</v>
      </c>
      <c r="M8796" t="s">
        <v>21587</v>
      </c>
      <c r="N8796" s="4" t="s">
        <v>17</v>
      </c>
      <c r="P8796" t="s">
        <v>16</v>
      </c>
    </row>
    <row r="8797" spans="1:16" x14ac:dyDescent="0.25">
      <c r="A8797" t="s">
        <v>21588</v>
      </c>
      <c r="B8797" t="s">
        <v>21589</v>
      </c>
      <c r="C8797" t="s">
        <v>39</v>
      </c>
      <c r="F8797" t="s">
        <v>2882</v>
      </c>
      <c r="G8797">
        <v>89354830.540000007</v>
      </c>
      <c r="I8797">
        <v>596800</v>
      </c>
      <c r="J8797" s="3">
        <v>45029.35</v>
      </c>
      <c r="K8797" s="3">
        <v>45056.041666666664</v>
      </c>
      <c r="L8797" s="3">
        <v>45056.041666666664</v>
      </c>
      <c r="M8797" t="s">
        <v>21590</v>
      </c>
      <c r="N8797" s="4" t="s">
        <v>17</v>
      </c>
      <c r="P8797" t="s">
        <v>16</v>
      </c>
    </row>
    <row r="8798" spans="1:16" x14ac:dyDescent="0.25">
      <c r="A8798" t="s">
        <v>21591</v>
      </c>
      <c r="B8798" t="s">
        <v>21592</v>
      </c>
      <c r="C8798" t="s">
        <v>9827</v>
      </c>
      <c r="F8798" t="s">
        <v>2882</v>
      </c>
      <c r="G8798">
        <v>17234349</v>
      </c>
      <c r="I8798">
        <v>236200</v>
      </c>
      <c r="J8798" s="3">
        <v>44903.207638888889</v>
      </c>
      <c r="K8798" s="3">
        <v>44928.125</v>
      </c>
      <c r="L8798" s="3">
        <v>44928.125</v>
      </c>
      <c r="M8798" t="s">
        <v>21593</v>
      </c>
      <c r="N8798" s="4" t="s">
        <v>17</v>
      </c>
      <c r="P8798" t="s">
        <v>16</v>
      </c>
    </row>
    <row r="8799" spans="1:16" x14ac:dyDescent="0.25">
      <c r="A8799" t="s">
        <v>21594</v>
      </c>
      <c r="B8799" t="s">
        <v>21595</v>
      </c>
      <c r="C8799" t="s">
        <v>4499</v>
      </c>
      <c r="F8799" t="s">
        <v>2882</v>
      </c>
      <c r="G8799">
        <v>0</v>
      </c>
      <c r="I8799">
        <v>0</v>
      </c>
      <c r="J8799" s="3">
        <v>44894.232638888891</v>
      </c>
      <c r="K8799" s="3">
        <v>44915.0625</v>
      </c>
      <c r="L8799" s="3">
        <v>44915.0625</v>
      </c>
      <c r="M8799" t="s">
        <v>21596</v>
      </c>
      <c r="N8799" s="4" t="s">
        <v>17</v>
      </c>
      <c r="P8799" t="s">
        <v>16</v>
      </c>
    </row>
    <row r="8800" spans="1:16" x14ac:dyDescent="0.25">
      <c r="A8800" t="s">
        <v>21597</v>
      </c>
      <c r="B8800" t="s">
        <v>21598</v>
      </c>
      <c r="C8800" t="s">
        <v>2889</v>
      </c>
      <c r="F8800" t="s">
        <v>2882</v>
      </c>
      <c r="G8800">
        <v>0</v>
      </c>
      <c r="I8800">
        <v>0</v>
      </c>
      <c r="J8800" s="3">
        <v>45016.251388888886</v>
      </c>
      <c r="K8800" s="3">
        <v>45040.0625</v>
      </c>
      <c r="L8800" s="3">
        <v>45040.0625</v>
      </c>
      <c r="M8800" t="s">
        <v>21599</v>
      </c>
      <c r="N8800" s="4" t="s">
        <v>17</v>
      </c>
      <c r="P8800" t="s">
        <v>16</v>
      </c>
    </row>
    <row r="8801" spans="1:16" x14ac:dyDescent="0.25">
      <c r="A8801" t="s">
        <v>21600</v>
      </c>
      <c r="B8801">
        <v>40230780</v>
      </c>
      <c r="C8801" t="s">
        <v>39</v>
      </c>
      <c r="F8801" t="s">
        <v>2882</v>
      </c>
      <c r="G8801">
        <v>0</v>
      </c>
      <c r="I8801">
        <v>0</v>
      </c>
      <c r="J8801" s="3">
        <v>45034.211805555555</v>
      </c>
      <c r="K8801" s="3">
        <v>45041.479166666664</v>
      </c>
      <c r="L8801" s="3">
        <v>45041.479166666664</v>
      </c>
      <c r="M8801" t="s">
        <v>21601</v>
      </c>
      <c r="N8801" s="4" t="s">
        <v>17</v>
      </c>
      <c r="P8801" t="s">
        <v>16</v>
      </c>
    </row>
    <row r="8802" spans="1:16" x14ac:dyDescent="0.25">
      <c r="A8802" t="s">
        <v>21602</v>
      </c>
      <c r="B8802">
        <v>40230777</v>
      </c>
      <c r="C8802" t="s">
        <v>39</v>
      </c>
      <c r="F8802" t="s">
        <v>2882</v>
      </c>
      <c r="G8802">
        <v>0</v>
      </c>
      <c r="I8802">
        <v>0</v>
      </c>
      <c r="J8802" s="3">
        <v>45028.24722222222</v>
      </c>
      <c r="K8802" s="3">
        <v>45035.479166666664</v>
      </c>
      <c r="L8802" s="3">
        <v>45035.479166666664</v>
      </c>
      <c r="M8802" t="s">
        <v>21603</v>
      </c>
      <c r="N8802" s="4" t="s">
        <v>17</v>
      </c>
      <c r="P8802" t="s">
        <v>16</v>
      </c>
    </row>
    <row r="8803" spans="1:16" x14ac:dyDescent="0.25">
      <c r="A8803" t="s">
        <v>21604</v>
      </c>
      <c r="B8803">
        <v>40230735</v>
      </c>
      <c r="C8803" t="s">
        <v>39</v>
      </c>
      <c r="F8803" t="s">
        <v>2882</v>
      </c>
      <c r="G8803">
        <v>0</v>
      </c>
      <c r="I8803">
        <v>0</v>
      </c>
      <c r="J8803" s="3">
        <v>45028.236805555556</v>
      </c>
      <c r="K8803" s="3">
        <v>45034.479166666664</v>
      </c>
      <c r="L8803" s="3">
        <v>45034.479166666664</v>
      </c>
      <c r="M8803" t="s">
        <v>21605</v>
      </c>
      <c r="N8803" s="4" t="s">
        <v>17</v>
      </c>
      <c r="P8803" t="s">
        <v>16</v>
      </c>
    </row>
    <row r="8804" spans="1:16" x14ac:dyDescent="0.25">
      <c r="A8804" t="s">
        <v>21606</v>
      </c>
      <c r="B8804">
        <v>40230776</v>
      </c>
      <c r="C8804" t="s">
        <v>39</v>
      </c>
      <c r="F8804" t="s">
        <v>2882</v>
      </c>
      <c r="G8804">
        <v>0</v>
      </c>
      <c r="I8804">
        <v>0</v>
      </c>
      <c r="J8804" s="3">
        <v>45028.234027777777</v>
      </c>
      <c r="K8804" s="3">
        <v>45034.479166666664</v>
      </c>
      <c r="L8804" s="3">
        <v>45034.479166666664</v>
      </c>
      <c r="M8804" t="s">
        <v>21607</v>
      </c>
      <c r="N8804" s="4" t="s">
        <v>17</v>
      </c>
      <c r="P8804" t="s">
        <v>16</v>
      </c>
    </row>
    <row r="8805" spans="1:16" x14ac:dyDescent="0.25">
      <c r="A8805" t="s">
        <v>21608</v>
      </c>
      <c r="B8805" t="s">
        <v>21609</v>
      </c>
      <c r="C8805" t="s">
        <v>39</v>
      </c>
      <c r="F8805" t="s">
        <v>2882</v>
      </c>
      <c r="G8805">
        <v>0</v>
      </c>
      <c r="I8805">
        <v>0</v>
      </c>
      <c r="J8805" s="3">
        <v>45040.519444444442</v>
      </c>
      <c r="K8805" s="3">
        <v>45047.479166666664</v>
      </c>
      <c r="L8805" s="3">
        <v>45047.479166666664</v>
      </c>
      <c r="M8805" t="s">
        <v>21610</v>
      </c>
      <c r="N8805" s="4" t="s">
        <v>17</v>
      </c>
      <c r="P8805" t="s">
        <v>16</v>
      </c>
    </row>
    <row r="8806" spans="1:16" x14ac:dyDescent="0.25">
      <c r="A8806" t="s">
        <v>21611</v>
      </c>
      <c r="B8806">
        <v>40230781</v>
      </c>
      <c r="C8806" t="s">
        <v>39</v>
      </c>
      <c r="F8806" t="s">
        <v>2882</v>
      </c>
      <c r="G8806">
        <v>0</v>
      </c>
      <c r="I8806">
        <v>0</v>
      </c>
      <c r="J8806" s="3">
        <v>45034.237500000003</v>
      </c>
      <c r="K8806" s="3">
        <v>45041.479166666664</v>
      </c>
      <c r="L8806" s="3">
        <v>45041.479166666664</v>
      </c>
      <c r="M8806" t="s">
        <v>21612</v>
      </c>
      <c r="N8806" s="4" t="s">
        <v>17</v>
      </c>
      <c r="P8806" t="s">
        <v>16</v>
      </c>
    </row>
    <row r="8807" spans="1:16" x14ac:dyDescent="0.25">
      <c r="A8807" t="s">
        <v>70</v>
      </c>
      <c r="B8807" t="s">
        <v>21613</v>
      </c>
      <c r="C8807" t="s">
        <v>3725</v>
      </c>
      <c r="F8807" t="s">
        <v>2882</v>
      </c>
      <c r="G8807">
        <v>0</v>
      </c>
      <c r="I8807">
        <v>0</v>
      </c>
      <c r="J8807" s="3">
        <v>44936.475694444445</v>
      </c>
      <c r="K8807" s="3">
        <v>44944.479166666664</v>
      </c>
      <c r="L8807" s="3">
        <v>44944.479166666664</v>
      </c>
      <c r="M8807" t="s">
        <v>21614</v>
      </c>
      <c r="N8807" s="4" t="s">
        <v>17</v>
      </c>
      <c r="P8807" t="s">
        <v>16</v>
      </c>
    </row>
    <row r="8808" spans="1:16" x14ac:dyDescent="0.25">
      <c r="A8808" t="s">
        <v>70</v>
      </c>
      <c r="B8808">
        <v>30221022</v>
      </c>
      <c r="C8808" t="s">
        <v>39</v>
      </c>
      <c r="F8808" t="s">
        <v>2882</v>
      </c>
      <c r="G8808">
        <v>0</v>
      </c>
      <c r="I8808">
        <v>0</v>
      </c>
      <c r="J8808" s="3">
        <v>44963.088194444441</v>
      </c>
      <c r="K8808" s="3">
        <v>44977.104166666664</v>
      </c>
      <c r="L8808" s="3">
        <v>44977.104166666664</v>
      </c>
      <c r="M8808" t="s">
        <v>21615</v>
      </c>
      <c r="N8808" s="4" t="s">
        <v>17</v>
      </c>
      <c r="P8808" t="s">
        <v>16</v>
      </c>
    </row>
    <row r="8809" spans="1:16" x14ac:dyDescent="0.25">
      <c r="A8809" t="s">
        <v>70</v>
      </c>
      <c r="B8809">
        <v>34231175</v>
      </c>
      <c r="C8809" t="s">
        <v>351</v>
      </c>
      <c r="F8809" t="s">
        <v>2882</v>
      </c>
      <c r="G8809">
        <v>0</v>
      </c>
      <c r="I8809">
        <v>0</v>
      </c>
      <c r="J8809" s="3">
        <v>45091.534722222219</v>
      </c>
      <c r="K8809" s="3">
        <v>45121.458333333336</v>
      </c>
      <c r="L8809" s="3">
        <v>45121.458333333336</v>
      </c>
      <c r="M8809" t="s">
        <v>21616</v>
      </c>
      <c r="N8809" s="4" t="s">
        <v>17</v>
      </c>
      <c r="P8809" t="s">
        <v>16</v>
      </c>
    </row>
    <row r="8810" spans="1:16" x14ac:dyDescent="0.25">
      <c r="A8810" t="s">
        <v>70</v>
      </c>
      <c r="B8810" t="s">
        <v>21617</v>
      </c>
      <c r="C8810" t="s">
        <v>3725</v>
      </c>
      <c r="F8810" t="s">
        <v>2882</v>
      </c>
      <c r="G8810">
        <v>0</v>
      </c>
      <c r="I8810">
        <v>0</v>
      </c>
      <c r="J8810" s="3">
        <v>44914.509027777778</v>
      </c>
      <c r="K8810" s="3">
        <v>44921.479166666664</v>
      </c>
      <c r="L8810" s="3">
        <v>44921.479166666664</v>
      </c>
      <c r="M8810" t="s">
        <v>21618</v>
      </c>
      <c r="N8810" s="4" t="s">
        <v>17</v>
      </c>
      <c r="P8810" t="s">
        <v>16</v>
      </c>
    </row>
    <row r="8811" spans="1:16" x14ac:dyDescent="0.25">
      <c r="A8811" t="s">
        <v>21619</v>
      </c>
      <c r="B8811">
        <v>54225700</v>
      </c>
      <c r="C8811" t="s">
        <v>3384</v>
      </c>
      <c r="F8811" t="s">
        <v>2882</v>
      </c>
      <c r="G8811">
        <v>0</v>
      </c>
      <c r="I8811">
        <v>0</v>
      </c>
      <c r="J8811" s="3">
        <v>44923.19027777778</v>
      </c>
      <c r="K8811" s="3">
        <v>44950.0625</v>
      </c>
      <c r="L8811" s="3">
        <v>44950.0625</v>
      </c>
      <c r="M8811" t="s">
        <v>21620</v>
      </c>
      <c r="N8811" s="4" t="s">
        <v>17</v>
      </c>
      <c r="P8811" t="s">
        <v>16</v>
      </c>
    </row>
    <row r="8812" spans="1:16" x14ac:dyDescent="0.25">
      <c r="A8812" t="s">
        <v>21621</v>
      </c>
      <c r="B8812" t="s">
        <v>21622</v>
      </c>
      <c r="C8812" t="s">
        <v>39</v>
      </c>
      <c r="F8812" t="s">
        <v>2882</v>
      </c>
      <c r="G8812">
        <v>0</v>
      </c>
      <c r="I8812">
        <v>0</v>
      </c>
      <c r="J8812" s="3">
        <v>45036.463888888888</v>
      </c>
      <c r="K8812" s="3">
        <v>45047.104166666664</v>
      </c>
      <c r="L8812" s="3">
        <v>45047.104166666664</v>
      </c>
      <c r="M8812" t="s">
        <v>21623</v>
      </c>
      <c r="N8812" s="4" t="s">
        <v>17</v>
      </c>
      <c r="P8812" t="s">
        <v>16</v>
      </c>
    </row>
    <row r="8813" spans="1:16" x14ac:dyDescent="0.25">
      <c r="A8813" t="s">
        <v>21624</v>
      </c>
      <c r="B8813">
        <v>74225300</v>
      </c>
      <c r="C8813" t="s">
        <v>5125</v>
      </c>
      <c r="F8813" t="s">
        <v>2882</v>
      </c>
      <c r="G8813">
        <v>0</v>
      </c>
      <c r="I8813">
        <v>0</v>
      </c>
      <c r="J8813" s="3">
        <v>44897.14166666667</v>
      </c>
      <c r="K8813" s="3">
        <v>44901.458333333336</v>
      </c>
      <c r="L8813" s="3">
        <v>44901.458333333336</v>
      </c>
      <c r="M8813" t="s">
        <v>21625</v>
      </c>
      <c r="N8813" s="4" t="s">
        <v>17</v>
      </c>
      <c r="P8813" t="s">
        <v>16</v>
      </c>
    </row>
    <row r="8814" spans="1:16" x14ac:dyDescent="0.25">
      <c r="A8814" t="s">
        <v>21624</v>
      </c>
      <c r="B8814">
        <v>74225299</v>
      </c>
      <c r="C8814" t="s">
        <v>5125</v>
      </c>
      <c r="F8814" t="s">
        <v>2882</v>
      </c>
      <c r="G8814">
        <v>0</v>
      </c>
      <c r="I8814">
        <v>0</v>
      </c>
      <c r="J8814" s="3">
        <v>44900.515277777777</v>
      </c>
      <c r="K8814" s="3">
        <v>44904.458333333336</v>
      </c>
      <c r="L8814" s="3">
        <v>44904.458333333336</v>
      </c>
      <c r="M8814" t="s">
        <v>21626</v>
      </c>
      <c r="N8814" s="4" t="s">
        <v>17</v>
      </c>
      <c r="P8814" t="s">
        <v>16</v>
      </c>
    </row>
    <row r="8815" spans="1:16" x14ac:dyDescent="0.25">
      <c r="A8815" t="s">
        <v>21627</v>
      </c>
      <c r="B8815">
        <v>62235272</v>
      </c>
      <c r="C8815" t="s">
        <v>2889</v>
      </c>
      <c r="F8815" t="s">
        <v>2882</v>
      </c>
      <c r="G8815">
        <v>0</v>
      </c>
      <c r="I8815">
        <v>0</v>
      </c>
      <c r="J8815" s="3">
        <v>45089.51666666667</v>
      </c>
      <c r="K8815" s="3">
        <v>45092.458333333336</v>
      </c>
      <c r="L8815" s="3">
        <v>45092.458333333336</v>
      </c>
      <c r="M8815" t="s">
        <v>21628</v>
      </c>
      <c r="N8815" s="4" t="s">
        <v>17</v>
      </c>
      <c r="P8815" t="s">
        <v>16</v>
      </c>
    </row>
    <row r="8816" spans="1:16" x14ac:dyDescent="0.25">
      <c r="A8816" t="s">
        <v>21629</v>
      </c>
      <c r="B8816" t="s">
        <v>21630</v>
      </c>
      <c r="C8816" t="s">
        <v>2881</v>
      </c>
      <c r="F8816" t="s">
        <v>2882</v>
      </c>
      <c r="G8816">
        <v>0</v>
      </c>
      <c r="I8816">
        <v>0</v>
      </c>
      <c r="J8816" s="3">
        <v>45035.05</v>
      </c>
      <c r="K8816" s="3">
        <v>45050.083333333336</v>
      </c>
      <c r="L8816" s="3">
        <v>45050.083333333336</v>
      </c>
      <c r="M8816" t="s">
        <v>21631</v>
      </c>
      <c r="N8816" s="4" t="s">
        <v>17</v>
      </c>
      <c r="P8816" t="s">
        <v>16</v>
      </c>
    </row>
    <row r="8817" spans="1:16" x14ac:dyDescent="0.25">
      <c r="A8817" t="s">
        <v>21632</v>
      </c>
      <c r="B8817">
        <v>54235338</v>
      </c>
      <c r="C8817" t="s">
        <v>2889</v>
      </c>
      <c r="F8817" t="s">
        <v>2882</v>
      </c>
      <c r="G8817">
        <v>0</v>
      </c>
      <c r="I8817">
        <v>0</v>
      </c>
      <c r="J8817" s="3">
        <v>45087.084027777775</v>
      </c>
      <c r="K8817" s="3">
        <v>45094.458333333336</v>
      </c>
      <c r="L8817" s="3">
        <v>45094.458333333336</v>
      </c>
      <c r="M8817" t="s">
        <v>21633</v>
      </c>
      <c r="N8817" s="4" t="s">
        <v>17</v>
      </c>
      <c r="P8817" t="s">
        <v>16</v>
      </c>
    </row>
    <row r="8818" spans="1:16" x14ac:dyDescent="0.25">
      <c r="A8818" t="s">
        <v>21634</v>
      </c>
      <c r="B8818">
        <v>52226927</v>
      </c>
      <c r="C8818" t="s">
        <v>3673</v>
      </c>
      <c r="F8818" t="s">
        <v>2882</v>
      </c>
      <c r="G8818">
        <v>0</v>
      </c>
      <c r="I8818">
        <v>0</v>
      </c>
      <c r="J8818" s="3">
        <v>44901.240972222222</v>
      </c>
      <c r="K8818" s="3">
        <v>44908.458333333336</v>
      </c>
      <c r="L8818" s="3">
        <v>44908.458333333336</v>
      </c>
      <c r="M8818" t="s">
        <v>21635</v>
      </c>
      <c r="N8818" s="4" t="s">
        <v>17</v>
      </c>
      <c r="P8818" t="s">
        <v>16</v>
      </c>
    </row>
    <row r="8819" spans="1:16" x14ac:dyDescent="0.25">
      <c r="A8819" t="s">
        <v>21636</v>
      </c>
      <c r="B8819">
        <v>52235037</v>
      </c>
      <c r="C8819" t="s">
        <v>3673</v>
      </c>
      <c r="F8819" t="s">
        <v>2882</v>
      </c>
      <c r="G8819">
        <v>0</v>
      </c>
      <c r="I8819">
        <v>0</v>
      </c>
      <c r="J8819" s="3">
        <v>44938.224999999999</v>
      </c>
      <c r="K8819" s="3">
        <v>44960.0625</v>
      </c>
      <c r="L8819" s="3">
        <v>44960.0625</v>
      </c>
      <c r="M8819" t="s">
        <v>21637</v>
      </c>
      <c r="N8819" s="4" t="s">
        <v>17</v>
      </c>
      <c r="P8819" t="s">
        <v>16</v>
      </c>
    </row>
    <row r="8820" spans="1:16" x14ac:dyDescent="0.25">
      <c r="A8820" t="s">
        <v>21636</v>
      </c>
      <c r="B8820">
        <v>52235239</v>
      </c>
      <c r="C8820" t="s">
        <v>2889</v>
      </c>
      <c r="F8820" t="s">
        <v>2882</v>
      </c>
      <c r="G8820">
        <v>0</v>
      </c>
      <c r="I8820">
        <v>0</v>
      </c>
      <c r="J8820" s="3">
        <v>44978.172222222223</v>
      </c>
      <c r="K8820" s="3">
        <v>45006.0625</v>
      </c>
      <c r="L8820" s="3">
        <v>45006.0625</v>
      </c>
      <c r="M8820" t="s">
        <v>21638</v>
      </c>
      <c r="N8820" s="4" t="s">
        <v>17</v>
      </c>
      <c r="P8820" t="s">
        <v>16</v>
      </c>
    </row>
    <row r="8821" spans="1:16" x14ac:dyDescent="0.25">
      <c r="A8821" t="s">
        <v>21639</v>
      </c>
      <c r="B8821" t="s">
        <v>21640</v>
      </c>
      <c r="C8821" t="s">
        <v>16931</v>
      </c>
      <c r="F8821" t="s">
        <v>2882</v>
      </c>
      <c r="G8821">
        <v>3079966.26</v>
      </c>
      <c r="I8821">
        <v>61600</v>
      </c>
      <c r="J8821" s="3">
        <v>44931.234027777777</v>
      </c>
      <c r="K8821" s="3">
        <v>44957.166666666664</v>
      </c>
      <c r="L8821" s="3">
        <v>44957.166666666664</v>
      </c>
      <c r="M8821" t="s">
        <v>21641</v>
      </c>
      <c r="N8821" s="4" t="s">
        <v>17</v>
      </c>
      <c r="P8821" t="s">
        <v>16</v>
      </c>
    </row>
    <row r="8822" spans="1:16" x14ac:dyDescent="0.25">
      <c r="A8822" t="s">
        <v>21642</v>
      </c>
      <c r="B8822">
        <v>82235728</v>
      </c>
      <c r="C8822" t="s">
        <v>2881</v>
      </c>
      <c r="F8822" t="s">
        <v>2882</v>
      </c>
      <c r="G8822">
        <v>0</v>
      </c>
      <c r="I8822">
        <v>0</v>
      </c>
      <c r="J8822" s="3">
        <v>45068.291666666664</v>
      </c>
      <c r="K8822" s="3">
        <v>45089.083333333336</v>
      </c>
      <c r="L8822" s="3">
        <v>45089.083333333336</v>
      </c>
      <c r="M8822" t="s">
        <v>21643</v>
      </c>
      <c r="N8822" s="4" t="s">
        <v>17</v>
      </c>
      <c r="P8822" t="s">
        <v>16</v>
      </c>
    </row>
    <row r="8823" spans="1:16" x14ac:dyDescent="0.25">
      <c r="A8823" t="s">
        <v>21644</v>
      </c>
      <c r="B8823" t="s">
        <v>21645</v>
      </c>
      <c r="C8823" t="s">
        <v>3486</v>
      </c>
      <c r="F8823" t="s">
        <v>2882</v>
      </c>
      <c r="G8823">
        <v>0</v>
      </c>
      <c r="I8823">
        <v>0</v>
      </c>
      <c r="J8823" s="3">
        <v>44918.432638888888</v>
      </c>
      <c r="K8823" s="3">
        <v>44936.083333333336</v>
      </c>
      <c r="L8823" s="3">
        <v>44936.083333333336</v>
      </c>
      <c r="M8823" t="s">
        <v>21646</v>
      </c>
      <c r="N8823" s="4" t="s">
        <v>17</v>
      </c>
      <c r="P8823" t="s">
        <v>16</v>
      </c>
    </row>
    <row r="8824" spans="1:16" x14ac:dyDescent="0.25">
      <c r="A8824" t="s">
        <v>21647</v>
      </c>
      <c r="B8824">
        <v>63235156</v>
      </c>
      <c r="C8824" t="s">
        <v>2889</v>
      </c>
      <c r="F8824" t="s">
        <v>2882</v>
      </c>
      <c r="G8824">
        <v>0</v>
      </c>
      <c r="I8824">
        <v>0</v>
      </c>
      <c r="J8824" s="3">
        <v>44994.072222222225</v>
      </c>
      <c r="K8824" s="3">
        <v>44995.458333333336</v>
      </c>
      <c r="L8824" s="3">
        <v>44995.458333333336</v>
      </c>
      <c r="M8824" t="s">
        <v>21648</v>
      </c>
      <c r="N8824" s="4" t="s">
        <v>17</v>
      </c>
      <c r="P8824" t="s">
        <v>16</v>
      </c>
    </row>
    <row r="8825" spans="1:16" x14ac:dyDescent="0.25">
      <c r="A8825" t="s">
        <v>21649</v>
      </c>
      <c r="B8825">
        <v>63235288</v>
      </c>
      <c r="C8825" t="s">
        <v>2889</v>
      </c>
      <c r="F8825" t="s">
        <v>2882</v>
      </c>
      <c r="G8825">
        <v>0</v>
      </c>
      <c r="I8825">
        <v>0</v>
      </c>
      <c r="J8825" s="3">
        <v>45058.259027777778</v>
      </c>
      <c r="K8825" s="3">
        <v>45064.458333333336</v>
      </c>
      <c r="L8825" s="3">
        <v>45064.458333333336</v>
      </c>
      <c r="M8825" t="s">
        <v>21650</v>
      </c>
      <c r="N8825" s="4" t="s">
        <v>17</v>
      </c>
      <c r="P8825" t="s">
        <v>16</v>
      </c>
    </row>
    <row r="8826" spans="1:16" x14ac:dyDescent="0.25">
      <c r="A8826" t="s">
        <v>21649</v>
      </c>
      <c r="B8826" t="s">
        <v>21651</v>
      </c>
      <c r="C8826" t="s">
        <v>2889</v>
      </c>
      <c r="F8826" t="s">
        <v>2882</v>
      </c>
      <c r="G8826">
        <v>0</v>
      </c>
      <c r="I8826">
        <v>0</v>
      </c>
      <c r="J8826" s="3">
        <v>45091.302777777775</v>
      </c>
      <c r="K8826" s="3">
        <v>45092.458333333336</v>
      </c>
      <c r="L8826" s="3">
        <v>45092.458333333336</v>
      </c>
      <c r="M8826" t="s">
        <v>21652</v>
      </c>
      <c r="N8826" s="4" t="s">
        <v>17</v>
      </c>
      <c r="P8826" t="s">
        <v>16</v>
      </c>
    </row>
    <row r="8827" spans="1:16" x14ac:dyDescent="0.25">
      <c r="A8827" t="s">
        <v>21653</v>
      </c>
      <c r="B8827">
        <v>23235068</v>
      </c>
      <c r="C8827" t="s">
        <v>351</v>
      </c>
      <c r="F8827" t="s">
        <v>2882</v>
      </c>
      <c r="G8827">
        <v>0</v>
      </c>
      <c r="I8827">
        <v>0</v>
      </c>
      <c r="J8827" s="3">
        <v>45044.240277777775</v>
      </c>
      <c r="K8827" s="3">
        <v>45068.458333333336</v>
      </c>
      <c r="L8827" s="3">
        <v>45068.458333333336</v>
      </c>
      <c r="M8827" t="s">
        <v>21654</v>
      </c>
      <c r="N8827" s="4" t="s">
        <v>17</v>
      </c>
      <c r="P8827" t="s">
        <v>16</v>
      </c>
    </row>
    <row r="8828" spans="1:16" x14ac:dyDescent="0.25">
      <c r="A8828" t="s">
        <v>21655</v>
      </c>
      <c r="B8828">
        <v>52226780</v>
      </c>
      <c r="C8828" t="s">
        <v>3673</v>
      </c>
      <c r="F8828" t="s">
        <v>2882</v>
      </c>
      <c r="G8828">
        <v>0</v>
      </c>
      <c r="I8828">
        <v>0</v>
      </c>
      <c r="J8828" s="3">
        <v>44901.538888888892</v>
      </c>
      <c r="K8828" s="3">
        <v>44923.0625</v>
      </c>
      <c r="L8828" s="3">
        <v>44923.0625</v>
      </c>
      <c r="M8828" t="s">
        <v>21656</v>
      </c>
      <c r="N8828" s="4" t="s">
        <v>17</v>
      </c>
      <c r="P8828" t="s">
        <v>16</v>
      </c>
    </row>
    <row r="8829" spans="1:16" x14ac:dyDescent="0.25">
      <c r="A8829" t="s">
        <v>21657</v>
      </c>
      <c r="B8829" t="s">
        <v>21658</v>
      </c>
      <c r="C8829" t="s">
        <v>2881</v>
      </c>
      <c r="F8829" t="s">
        <v>2882</v>
      </c>
      <c r="G8829">
        <v>0</v>
      </c>
      <c r="I8829">
        <v>0</v>
      </c>
      <c r="J8829" s="3">
        <v>44987.531944444447</v>
      </c>
      <c r="K8829" s="3">
        <v>44999.083333333336</v>
      </c>
      <c r="L8829" s="3">
        <v>44999.083333333336</v>
      </c>
      <c r="M8829" t="s">
        <v>21659</v>
      </c>
      <c r="N8829" s="4" t="s">
        <v>17</v>
      </c>
      <c r="P8829" t="s">
        <v>16</v>
      </c>
    </row>
    <row r="8830" spans="1:16" x14ac:dyDescent="0.25">
      <c r="A8830" t="s">
        <v>21657</v>
      </c>
      <c r="B8830" t="s">
        <v>21660</v>
      </c>
      <c r="C8830" t="s">
        <v>2881</v>
      </c>
      <c r="F8830" t="s">
        <v>2882</v>
      </c>
      <c r="G8830">
        <v>0</v>
      </c>
      <c r="I8830">
        <v>0</v>
      </c>
      <c r="J8830" s="3">
        <v>45007.277083333334</v>
      </c>
      <c r="K8830" s="3">
        <v>45016.083333333336</v>
      </c>
      <c r="L8830" s="3">
        <v>45016.083333333336</v>
      </c>
      <c r="M8830" t="s">
        <v>21661</v>
      </c>
      <c r="N8830" s="4" t="s">
        <v>17</v>
      </c>
      <c r="P8830" t="s">
        <v>16</v>
      </c>
    </row>
    <row r="8831" spans="1:16" x14ac:dyDescent="0.25">
      <c r="A8831" t="s">
        <v>21662</v>
      </c>
      <c r="B8831">
        <v>34231025</v>
      </c>
      <c r="C8831" t="s">
        <v>351</v>
      </c>
      <c r="F8831" t="s">
        <v>2882</v>
      </c>
      <c r="G8831">
        <v>0</v>
      </c>
      <c r="I8831">
        <v>0</v>
      </c>
      <c r="J8831" s="3">
        <v>45007.506944444445</v>
      </c>
      <c r="K8831" s="3">
        <v>45058.458333333336</v>
      </c>
      <c r="L8831" s="3">
        <v>45058.458333333336</v>
      </c>
      <c r="M8831" t="s">
        <v>21663</v>
      </c>
      <c r="N8831" s="4" t="s">
        <v>17</v>
      </c>
      <c r="P8831" t="s">
        <v>16</v>
      </c>
    </row>
    <row r="8832" spans="1:16" x14ac:dyDescent="0.25">
      <c r="A8832" t="s">
        <v>21662</v>
      </c>
      <c r="B8832" t="s">
        <v>21664</v>
      </c>
      <c r="C8832" t="s">
        <v>351</v>
      </c>
      <c r="F8832" t="s">
        <v>2882</v>
      </c>
      <c r="G8832">
        <v>0</v>
      </c>
      <c r="I8832">
        <v>0</v>
      </c>
      <c r="J8832" s="3">
        <v>45063.057638888888</v>
      </c>
      <c r="K8832" s="3">
        <v>45086.458333333336</v>
      </c>
      <c r="L8832" s="3">
        <v>45086.458333333336</v>
      </c>
      <c r="M8832" t="s">
        <v>21665</v>
      </c>
      <c r="N8832" s="4" t="s">
        <v>17</v>
      </c>
      <c r="P8832" t="s">
        <v>16</v>
      </c>
    </row>
    <row r="8833" spans="1:16" x14ac:dyDescent="0.25">
      <c r="A8833" t="s">
        <v>21666</v>
      </c>
      <c r="B8833">
        <v>52235698</v>
      </c>
      <c r="C8833" t="s">
        <v>2889</v>
      </c>
      <c r="F8833" t="s">
        <v>2882</v>
      </c>
      <c r="G8833">
        <v>0</v>
      </c>
      <c r="I8833">
        <v>0</v>
      </c>
      <c r="J8833" s="3">
        <v>45093.0625</v>
      </c>
      <c r="K8833" s="3">
        <v>45100.458333333336</v>
      </c>
      <c r="L8833" s="3">
        <v>45100.458333333336</v>
      </c>
      <c r="M8833" t="s">
        <v>21667</v>
      </c>
      <c r="N8833" s="4" t="s">
        <v>17</v>
      </c>
      <c r="P8833" t="s">
        <v>16</v>
      </c>
    </row>
    <row r="8834" spans="1:16" x14ac:dyDescent="0.25">
      <c r="A8834" t="s">
        <v>21668</v>
      </c>
      <c r="B8834">
        <v>20221749</v>
      </c>
      <c r="C8834" t="s">
        <v>3742</v>
      </c>
      <c r="F8834" t="s">
        <v>2882</v>
      </c>
      <c r="G8834">
        <v>0</v>
      </c>
      <c r="I8834">
        <v>0</v>
      </c>
      <c r="J8834" s="3">
        <v>44886.075694444444</v>
      </c>
      <c r="K8834" s="3">
        <v>44949.0625</v>
      </c>
      <c r="L8834" s="3">
        <v>44949.0625</v>
      </c>
      <c r="M8834" t="s">
        <v>21669</v>
      </c>
      <c r="N8834" s="4" t="s">
        <v>17</v>
      </c>
      <c r="P8834" t="s">
        <v>16</v>
      </c>
    </row>
    <row r="8835" spans="1:16" x14ac:dyDescent="0.25">
      <c r="A8835" t="s">
        <v>21668</v>
      </c>
      <c r="B8835" t="s">
        <v>21670</v>
      </c>
      <c r="C8835" t="s">
        <v>2889</v>
      </c>
      <c r="F8835" t="s">
        <v>2882</v>
      </c>
      <c r="G8835">
        <v>0</v>
      </c>
      <c r="I8835">
        <v>0</v>
      </c>
      <c r="J8835" s="3">
        <v>45059.490972222222</v>
      </c>
      <c r="K8835" s="3">
        <v>45105.0625</v>
      </c>
      <c r="L8835" s="3">
        <v>45105.0625</v>
      </c>
      <c r="M8835" t="s">
        <v>21671</v>
      </c>
      <c r="N8835" s="4" t="s">
        <v>17</v>
      </c>
      <c r="P8835" t="s">
        <v>16</v>
      </c>
    </row>
    <row r="8836" spans="1:16" x14ac:dyDescent="0.25">
      <c r="A8836" t="s">
        <v>21672</v>
      </c>
      <c r="B8836" t="s">
        <v>21673</v>
      </c>
      <c r="C8836" t="s">
        <v>2881</v>
      </c>
      <c r="F8836" t="s">
        <v>2882</v>
      </c>
      <c r="G8836">
        <v>0</v>
      </c>
      <c r="I8836">
        <v>0</v>
      </c>
      <c r="J8836" s="3">
        <v>45056.534722222219</v>
      </c>
      <c r="K8836" s="3">
        <v>45065.083333333336</v>
      </c>
      <c r="L8836" s="3">
        <v>45065.083333333336</v>
      </c>
      <c r="M8836" t="s">
        <v>21674</v>
      </c>
      <c r="N8836" s="4" t="s">
        <v>17</v>
      </c>
      <c r="P8836" t="s">
        <v>16</v>
      </c>
    </row>
    <row r="8837" spans="1:16" x14ac:dyDescent="0.25">
      <c r="A8837" t="s">
        <v>21675</v>
      </c>
      <c r="B8837" t="s">
        <v>21676</v>
      </c>
      <c r="C8837" t="s">
        <v>2881</v>
      </c>
      <c r="F8837" t="s">
        <v>2882</v>
      </c>
      <c r="G8837">
        <v>0</v>
      </c>
      <c r="I8837">
        <v>0</v>
      </c>
      <c r="J8837" s="3">
        <v>45077.438194444447</v>
      </c>
      <c r="K8837" s="3">
        <v>45091.083333333336</v>
      </c>
      <c r="L8837" s="3">
        <v>45091.083333333336</v>
      </c>
      <c r="M8837" t="s">
        <v>21677</v>
      </c>
      <c r="N8837" s="4" t="s">
        <v>17</v>
      </c>
      <c r="P8837" t="s">
        <v>16</v>
      </c>
    </row>
    <row r="8838" spans="1:16" x14ac:dyDescent="0.25">
      <c r="A8838" t="s">
        <v>21678</v>
      </c>
      <c r="B8838" t="s">
        <v>21679</v>
      </c>
      <c r="C8838" t="s">
        <v>6077</v>
      </c>
      <c r="F8838" t="s">
        <v>2882</v>
      </c>
      <c r="G8838">
        <v>0</v>
      </c>
      <c r="I8838">
        <v>0</v>
      </c>
      <c r="J8838" s="3">
        <v>44923.261805555558</v>
      </c>
      <c r="K8838" s="3">
        <v>44930.083333333336</v>
      </c>
      <c r="L8838" s="3">
        <v>44930.083333333336</v>
      </c>
      <c r="M8838" t="s">
        <v>21680</v>
      </c>
      <c r="N8838" s="4" t="s">
        <v>17</v>
      </c>
      <c r="P8838" t="s">
        <v>16</v>
      </c>
    </row>
    <row r="8839" spans="1:16" x14ac:dyDescent="0.25">
      <c r="A8839" t="s">
        <v>21681</v>
      </c>
      <c r="B8839" t="s">
        <v>21682</v>
      </c>
      <c r="C8839" t="s">
        <v>39</v>
      </c>
      <c r="F8839" t="s">
        <v>2882</v>
      </c>
      <c r="G8839">
        <v>18445581.25</v>
      </c>
      <c r="I8839">
        <v>242200</v>
      </c>
      <c r="J8839" s="3">
        <v>45093.228472222225</v>
      </c>
      <c r="K8839" s="3">
        <v>45121.041666666664</v>
      </c>
      <c r="L8839" s="3">
        <v>45121.041666666664</v>
      </c>
      <c r="M8839" t="s">
        <v>21683</v>
      </c>
      <c r="N8839" s="4" t="s">
        <v>17</v>
      </c>
      <c r="P8839" t="s">
        <v>16</v>
      </c>
    </row>
    <row r="8840" spans="1:16" x14ac:dyDescent="0.25">
      <c r="A8840" t="s">
        <v>21684</v>
      </c>
      <c r="B8840" t="s">
        <v>21685</v>
      </c>
      <c r="C8840" t="s">
        <v>6077</v>
      </c>
      <c r="F8840" t="s">
        <v>2882</v>
      </c>
      <c r="G8840">
        <v>0</v>
      </c>
      <c r="I8840">
        <v>0</v>
      </c>
      <c r="J8840" s="3">
        <v>44924.253472222219</v>
      </c>
      <c r="K8840" s="3">
        <v>44935.083333333336</v>
      </c>
      <c r="L8840" s="3">
        <v>44935.083333333336</v>
      </c>
      <c r="M8840" t="s">
        <v>21686</v>
      </c>
      <c r="N8840" s="4" t="s">
        <v>17</v>
      </c>
      <c r="P8840" t="s">
        <v>16</v>
      </c>
    </row>
    <row r="8841" spans="1:16" x14ac:dyDescent="0.25">
      <c r="A8841" t="s">
        <v>21687</v>
      </c>
      <c r="B8841" t="s">
        <v>21688</v>
      </c>
      <c r="C8841" t="s">
        <v>2881</v>
      </c>
      <c r="F8841" t="s">
        <v>2882</v>
      </c>
      <c r="G8841">
        <v>0</v>
      </c>
      <c r="I8841">
        <v>0</v>
      </c>
      <c r="J8841" s="3">
        <v>45089.240277777775</v>
      </c>
      <c r="K8841" s="3">
        <v>45098.083333333336</v>
      </c>
      <c r="L8841" s="3">
        <v>45098.083333333336</v>
      </c>
      <c r="M8841" t="s">
        <v>21689</v>
      </c>
      <c r="N8841" s="4" t="s">
        <v>17</v>
      </c>
      <c r="P8841" t="s">
        <v>16</v>
      </c>
    </row>
    <row r="8842" spans="1:16" x14ac:dyDescent="0.25">
      <c r="A8842" t="s">
        <v>21690</v>
      </c>
      <c r="B8842" t="s">
        <v>21691</v>
      </c>
      <c r="C8842" t="s">
        <v>2881</v>
      </c>
      <c r="F8842" t="s">
        <v>2882</v>
      </c>
      <c r="G8842">
        <v>0</v>
      </c>
      <c r="I8842">
        <v>0</v>
      </c>
      <c r="J8842" s="3">
        <v>44946.490277777775</v>
      </c>
      <c r="K8842" s="3">
        <v>44953.083333333336</v>
      </c>
      <c r="L8842" s="3">
        <v>44953.083333333336</v>
      </c>
      <c r="M8842" t="s">
        <v>21692</v>
      </c>
      <c r="N8842" s="4" t="s">
        <v>17</v>
      </c>
      <c r="P8842" t="s">
        <v>16</v>
      </c>
    </row>
    <row r="8843" spans="1:16" x14ac:dyDescent="0.25">
      <c r="A8843" t="s">
        <v>21693</v>
      </c>
      <c r="B8843" t="s">
        <v>21694</v>
      </c>
      <c r="C8843" t="s">
        <v>3218</v>
      </c>
      <c r="F8843" t="s">
        <v>2882</v>
      </c>
      <c r="G8843">
        <v>0</v>
      </c>
      <c r="I8843">
        <v>0</v>
      </c>
      <c r="J8843" s="3">
        <v>44943.200694444444</v>
      </c>
      <c r="K8843" s="3">
        <v>44952.104166666664</v>
      </c>
      <c r="L8843" s="3">
        <v>44952.104166666664</v>
      </c>
      <c r="M8843" t="s">
        <v>21695</v>
      </c>
      <c r="N8843" s="4" t="s">
        <v>17</v>
      </c>
      <c r="P8843" t="s">
        <v>16</v>
      </c>
    </row>
    <row r="8844" spans="1:16" x14ac:dyDescent="0.25">
      <c r="A8844" t="s">
        <v>21696</v>
      </c>
      <c r="B8844">
        <v>23235046</v>
      </c>
      <c r="C8844" t="s">
        <v>351</v>
      </c>
      <c r="F8844" t="s">
        <v>2882</v>
      </c>
      <c r="G8844">
        <v>0</v>
      </c>
      <c r="I8844">
        <v>0</v>
      </c>
      <c r="J8844" s="3">
        <v>44980.248611111114</v>
      </c>
      <c r="K8844" s="3">
        <v>45026.458333333336</v>
      </c>
      <c r="L8844" s="3">
        <v>45026.458333333336</v>
      </c>
      <c r="M8844" t="s">
        <v>21697</v>
      </c>
      <c r="N8844" s="4" t="s">
        <v>17</v>
      </c>
      <c r="P8844" t="s">
        <v>16</v>
      </c>
    </row>
    <row r="8845" spans="1:16" x14ac:dyDescent="0.25">
      <c r="A8845" t="s">
        <v>21698</v>
      </c>
      <c r="B8845">
        <v>52226883</v>
      </c>
      <c r="C8845" t="s">
        <v>3673</v>
      </c>
      <c r="F8845" t="s">
        <v>2882</v>
      </c>
      <c r="G8845">
        <v>0</v>
      </c>
      <c r="I8845">
        <v>0</v>
      </c>
      <c r="J8845" s="3">
        <v>44898.476388888892</v>
      </c>
      <c r="K8845" s="3">
        <v>44921.0625</v>
      </c>
      <c r="L8845" s="3">
        <v>44921.0625</v>
      </c>
      <c r="M8845" t="s">
        <v>21699</v>
      </c>
      <c r="N8845" s="4" t="s">
        <v>17</v>
      </c>
      <c r="P8845" t="s">
        <v>16</v>
      </c>
    </row>
    <row r="8846" spans="1:16" x14ac:dyDescent="0.25">
      <c r="A8846" t="s">
        <v>21700</v>
      </c>
      <c r="B8846" t="s">
        <v>21701</v>
      </c>
      <c r="C8846" t="s">
        <v>2881</v>
      </c>
      <c r="F8846" t="s">
        <v>2882</v>
      </c>
      <c r="G8846">
        <v>7240343.3300000001</v>
      </c>
      <c r="I8846">
        <v>144800</v>
      </c>
      <c r="J8846" s="3">
        <v>45087.40625</v>
      </c>
      <c r="K8846" s="3">
        <v>45113.125</v>
      </c>
      <c r="L8846" s="3">
        <v>45113.125</v>
      </c>
      <c r="M8846" t="s">
        <v>21702</v>
      </c>
      <c r="N8846" s="4" t="s">
        <v>17</v>
      </c>
      <c r="P8846" t="s">
        <v>16</v>
      </c>
    </row>
    <row r="8847" spans="1:16" x14ac:dyDescent="0.25">
      <c r="A8847" t="s">
        <v>21703</v>
      </c>
      <c r="B8847" t="s">
        <v>21704</v>
      </c>
      <c r="C8847" t="s">
        <v>2881</v>
      </c>
      <c r="F8847" t="s">
        <v>2882</v>
      </c>
      <c r="G8847">
        <v>0</v>
      </c>
      <c r="I8847">
        <v>0</v>
      </c>
      <c r="J8847" s="3">
        <v>45065.453472222223</v>
      </c>
      <c r="K8847" s="3">
        <v>45084.083333333336</v>
      </c>
      <c r="L8847" s="3">
        <v>45084.083333333336</v>
      </c>
      <c r="M8847" t="s">
        <v>21705</v>
      </c>
      <c r="N8847" s="4" t="s">
        <v>17</v>
      </c>
      <c r="P8847" t="s">
        <v>16</v>
      </c>
    </row>
    <row r="8848" spans="1:16" x14ac:dyDescent="0.25">
      <c r="A8848" t="s">
        <v>21706</v>
      </c>
      <c r="B8848" t="s">
        <v>21707</v>
      </c>
      <c r="C8848" t="s">
        <v>3381</v>
      </c>
      <c r="F8848" t="s">
        <v>2882</v>
      </c>
      <c r="G8848">
        <v>0</v>
      </c>
      <c r="I8848">
        <v>0</v>
      </c>
      <c r="J8848" s="3">
        <v>44903.043055555558</v>
      </c>
      <c r="K8848" s="3">
        <v>44914.104166666664</v>
      </c>
      <c r="L8848" s="3">
        <v>44914.104166666664</v>
      </c>
      <c r="M8848" t="s">
        <v>21708</v>
      </c>
      <c r="N8848" s="4" t="s">
        <v>17</v>
      </c>
      <c r="P8848" t="s">
        <v>16</v>
      </c>
    </row>
    <row r="8849" spans="1:16" x14ac:dyDescent="0.25">
      <c r="A8849" t="s">
        <v>21709</v>
      </c>
      <c r="B8849" t="s">
        <v>21710</v>
      </c>
      <c r="C8849" t="s">
        <v>5514</v>
      </c>
      <c r="F8849" t="s">
        <v>2882</v>
      </c>
      <c r="G8849">
        <v>35182326.829999998</v>
      </c>
      <c r="I8849">
        <v>325900</v>
      </c>
      <c r="J8849" s="3">
        <v>44935.262499999997</v>
      </c>
      <c r="K8849" s="3">
        <v>44965.125</v>
      </c>
      <c r="L8849" s="3">
        <v>44965.125</v>
      </c>
      <c r="M8849" t="s">
        <v>21711</v>
      </c>
      <c r="N8849" s="4" t="s">
        <v>17</v>
      </c>
      <c r="P8849" t="s">
        <v>16</v>
      </c>
    </row>
    <row r="8850" spans="1:16" x14ac:dyDescent="0.25">
      <c r="A8850" t="s">
        <v>21712</v>
      </c>
      <c r="B8850" t="s">
        <v>21713</v>
      </c>
      <c r="C8850" t="s">
        <v>2889</v>
      </c>
      <c r="F8850" t="s">
        <v>2882</v>
      </c>
      <c r="G8850">
        <v>4117152</v>
      </c>
      <c r="I8850">
        <v>82400</v>
      </c>
      <c r="J8850" s="3">
        <v>45003.047222222223</v>
      </c>
      <c r="K8850" s="3">
        <v>45026.083333333336</v>
      </c>
      <c r="L8850" s="3">
        <v>45026.083333333336</v>
      </c>
      <c r="M8850" t="s">
        <v>21714</v>
      </c>
      <c r="N8850" s="4" t="s">
        <v>17</v>
      </c>
      <c r="P8850" t="s">
        <v>16</v>
      </c>
    </row>
    <row r="8851" spans="1:16" x14ac:dyDescent="0.25">
      <c r="A8851" t="s">
        <v>21715</v>
      </c>
      <c r="B8851" t="s">
        <v>21716</v>
      </c>
      <c r="C8851" t="s">
        <v>2881</v>
      </c>
      <c r="F8851" t="s">
        <v>2882</v>
      </c>
      <c r="G8851">
        <v>61714619.68</v>
      </c>
      <c r="I8851">
        <v>458600</v>
      </c>
      <c r="J8851" s="3">
        <v>45099.04583333333</v>
      </c>
      <c r="K8851" s="3">
        <v>45121.125</v>
      </c>
      <c r="L8851" s="3">
        <v>45121.125</v>
      </c>
      <c r="M8851" t="s">
        <v>21717</v>
      </c>
      <c r="N8851" s="4" t="s">
        <v>17</v>
      </c>
      <c r="P8851" t="s">
        <v>16</v>
      </c>
    </row>
    <row r="8852" spans="1:16" x14ac:dyDescent="0.25">
      <c r="A8852" t="s">
        <v>21718</v>
      </c>
      <c r="B8852" t="s">
        <v>21719</v>
      </c>
      <c r="C8852" t="s">
        <v>6077</v>
      </c>
      <c r="F8852" t="s">
        <v>2882</v>
      </c>
      <c r="G8852">
        <v>0</v>
      </c>
      <c r="I8852">
        <v>0</v>
      </c>
      <c r="J8852" s="3">
        <v>44921.204861111109</v>
      </c>
      <c r="K8852" s="3">
        <v>44929.083333333336</v>
      </c>
      <c r="L8852" s="3">
        <v>44929.083333333336</v>
      </c>
      <c r="M8852" t="s">
        <v>21720</v>
      </c>
      <c r="N8852" s="4" t="s">
        <v>17</v>
      </c>
      <c r="P8852" t="s">
        <v>16</v>
      </c>
    </row>
    <row r="8853" spans="1:16" x14ac:dyDescent="0.25">
      <c r="A8853" t="s">
        <v>21721</v>
      </c>
      <c r="B8853">
        <v>83223232</v>
      </c>
      <c r="C8853" t="s">
        <v>3267</v>
      </c>
      <c r="F8853" t="s">
        <v>2882</v>
      </c>
      <c r="G8853">
        <v>0</v>
      </c>
      <c r="I8853">
        <v>0</v>
      </c>
      <c r="J8853" s="3">
        <v>44935.09375</v>
      </c>
      <c r="K8853" s="3">
        <v>44970.083333333336</v>
      </c>
      <c r="L8853" s="3">
        <v>44970.083333333336</v>
      </c>
      <c r="M8853" t="s">
        <v>21722</v>
      </c>
      <c r="N8853" s="4" t="s">
        <v>17</v>
      </c>
      <c r="P8853" t="s">
        <v>16</v>
      </c>
    </row>
    <row r="8854" spans="1:16" x14ac:dyDescent="0.25">
      <c r="A8854" t="s">
        <v>21723</v>
      </c>
      <c r="B8854" t="s">
        <v>21724</v>
      </c>
      <c r="C8854" t="s">
        <v>6077</v>
      </c>
      <c r="F8854" t="s">
        <v>2882</v>
      </c>
      <c r="G8854">
        <v>0</v>
      </c>
      <c r="I8854">
        <v>0</v>
      </c>
      <c r="J8854" s="3">
        <v>44883.252083333333</v>
      </c>
      <c r="K8854" s="3">
        <v>44890.083333333336</v>
      </c>
      <c r="L8854" s="3">
        <v>44890.083333333336</v>
      </c>
      <c r="M8854" t="s">
        <v>21725</v>
      </c>
      <c r="N8854" s="4" t="s">
        <v>17</v>
      </c>
      <c r="P8854" t="s">
        <v>16</v>
      </c>
    </row>
    <row r="8855" spans="1:16" x14ac:dyDescent="0.25">
      <c r="A8855" t="s">
        <v>21723</v>
      </c>
      <c r="B8855" t="s">
        <v>21726</v>
      </c>
      <c r="C8855" t="s">
        <v>6077</v>
      </c>
      <c r="F8855" t="s">
        <v>2882</v>
      </c>
      <c r="G8855">
        <v>0</v>
      </c>
      <c r="I8855">
        <v>0</v>
      </c>
      <c r="J8855" s="3">
        <v>44901.279166666667</v>
      </c>
      <c r="K8855" s="3">
        <v>44908.083333333336</v>
      </c>
      <c r="L8855" s="3">
        <v>44908.083333333336</v>
      </c>
      <c r="M8855" t="s">
        <v>21727</v>
      </c>
      <c r="N8855" s="4" t="s">
        <v>17</v>
      </c>
      <c r="P8855" t="s">
        <v>16</v>
      </c>
    </row>
    <row r="8856" spans="1:16" x14ac:dyDescent="0.25">
      <c r="A8856" t="s">
        <v>21728</v>
      </c>
      <c r="B8856">
        <v>3235046</v>
      </c>
      <c r="C8856" t="s">
        <v>2915</v>
      </c>
      <c r="F8856" t="s">
        <v>2882</v>
      </c>
      <c r="G8856">
        <v>0</v>
      </c>
      <c r="I8856">
        <v>0</v>
      </c>
      <c r="J8856" s="3">
        <v>44998.127083333333</v>
      </c>
      <c r="K8856" s="3">
        <v>45022.083333333336</v>
      </c>
      <c r="L8856" s="3">
        <v>45022.083333333336</v>
      </c>
      <c r="M8856" t="s">
        <v>21729</v>
      </c>
      <c r="N8856" s="4" t="s">
        <v>17</v>
      </c>
      <c r="P8856" t="s">
        <v>16</v>
      </c>
    </row>
    <row r="8857" spans="1:16" x14ac:dyDescent="0.25">
      <c r="A8857" t="s">
        <v>21728</v>
      </c>
      <c r="B8857" t="s">
        <v>21730</v>
      </c>
      <c r="C8857" t="s">
        <v>2915</v>
      </c>
      <c r="F8857" t="s">
        <v>2882</v>
      </c>
      <c r="G8857">
        <v>0</v>
      </c>
      <c r="I8857">
        <v>0</v>
      </c>
      <c r="J8857" s="3">
        <v>45040.051388888889</v>
      </c>
      <c r="K8857" s="3">
        <v>45063.083333333336</v>
      </c>
      <c r="L8857" s="3">
        <v>45063.083333333336</v>
      </c>
      <c r="M8857" t="s">
        <v>21731</v>
      </c>
      <c r="N8857" s="4" t="s">
        <v>17</v>
      </c>
      <c r="P8857" t="s">
        <v>16</v>
      </c>
    </row>
    <row r="8858" spans="1:16" x14ac:dyDescent="0.25">
      <c r="A8858" t="s">
        <v>21732</v>
      </c>
      <c r="B8858">
        <v>3225339</v>
      </c>
      <c r="C8858" t="s">
        <v>3557</v>
      </c>
      <c r="F8858" t="s">
        <v>2882</v>
      </c>
      <c r="G8858">
        <v>0</v>
      </c>
      <c r="I8858">
        <v>0</v>
      </c>
      <c r="J8858" s="3">
        <v>44915.242361111108</v>
      </c>
      <c r="K8858" s="3">
        <v>44945.083333333336</v>
      </c>
      <c r="L8858" s="3">
        <v>44945.083333333336</v>
      </c>
      <c r="M8858" t="s">
        <v>21733</v>
      </c>
      <c r="N8858" s="4" t="s">
        <v>17</v>
      </c>
      <c r="P8858" t="s">
        <v>16</v>
      </c>
    </row>
    <row r="8859" spans="1:16" x14ac:dyDescent="0.25">
      <c r="A8859" t="s">
        <v>21734</v>
      </c>
      <c r="B8859" t="s">
        <v>21735</v>
      </c>
      <c r="C8859" t="s">
        <v>6077</v>
      </c>
      <c r="F8859" t="s">
        <v>2882</v>
      </c>
      <c r="G8859">
        <v>0</v>
      </c>
      <c r="I8859">
        <v>0</v>
      </c>
      <c r="J8859" s="3">
        <v>44921.21597222222</v>
      </c>
      <c r="K8859" s="3">
        <v>44929.083333333336</v>
      </c>
      <c r="L8859" s="3">
        <v>44929.083333333336</v>
      </c>
      <c r="M8859" t="s">
        <v>21736</v>
      </c>
      <c r="N8859" s="4" t="s">
        <v>17</v>
      </c>
      <c r="P8859" t="s">
        <v>16</v>
      </c>
    </row>
    <row r="8860" spans="1:16" x14ac:dyDescent="0.25">
      <c r="A8860" t="s">
        <v>21737</v>
      </c>
      <c r="B8860" t="s">
        <v>21738</v>
      </c>
      <c r="C8860" t="s">
        <v>2881</v>
      </c>
      <c r="F8860" t="s">
        <v>2882</v>
      </c>
      <c r="G8860">
        <v>0</v>
      </c>
      <c r="I8860">
        <v>0</v>
      </c>
      <c r="J8860" s="3">
        <v>44972.268750000003</v>
      </c>
      <c r="K8860" s="3">
        <v>44995.083333333336</v>
      </c>
      <c r="L8860" s="3">
        <v>44995.083333333336</v>
      </c>
      <c r="M8860" t="s">
        <v>21739</v>
      </c>
      <c r="N8860" s="4" t="s">
        <v>17</v>
      </c>
      <c r="P8860" t="s">
        <v>16</v>
      </c>
    </row>
    <row r="8861" spans="1:16" x14ac:dyDescent="0.25">
      <c r="A8861" t="s">
        <v>21740</v>
      </c>
      <c r="B8861">
        <v>83223235</v>
      </c>
      <c r="C8861" t="s">
        <v>3267</v>
      </c>
      <c r="F8861" t="s">
        <v>2882</v>
      </c>
      <c r="G8861">
        <v>0</v>
      </c>
      <c r="I8861">
        <v>0</v>
      </c>
      <c r="J8861" s="3">
        <v>44929.3125</v>
      </c>
      <c r="K8861" s="3">
        <v>44942.083333333336</v>
      </c>
      <c r="L8861" s="3">
        <v>44942.083333333336</v>
      </c>
      <c r="M8861" t="s">
        <v>21741</v>
      </c>
      <c r="N8861" s="4" t="s">
        <v>17</v>
      </c>
      <c r="P8861" t="s">
        <v>16</v>
      </c>
    </row>
    <row r="8862" spans="1:16" x14ac:dyDescent="0.25">
      <c r="A8862" t="s">
        <v>21742</v>
      </c>
      <c r="B8862" t="s">
        <v>21743</v>
      </c>
      <c r="C8862" t="s">
        <v>3831</v>
      </c>
      <c r="F8862" t="s">
        <v>2882</v>
      </c>
      <c r="G8862">
        <v>0</v>
      </c>
      <c r="I8862">
        <v>0</v>
      </c>
      <c r="J8862" s="3">
        <v>44881.280555555553</v>
      </c>
      <c r="K8862" s="3">
        <v>44897.083333333336</v>
      </c>
      <c r="L8862" s="3">
        <v>44897.083333333336</v>
      </c>
      <c r="M8862" t="s">
        <v>21744</v>
      </c>
      <c r="N8862" s="4" t="s">
        <v>17</v>
      </c>
      <c r="P8862" t="s">
        <v>16</v>
      </c>
    </row>
    <row r="8863" spans="1:16" x14ac:dyDescent="0.25">
      <c r="A8863" t="s">
        <v>21745</v>
      </c>
      <c r="B8863" t="s">
        <v>21746</v>
      </c>
      <c r="C8863" t="s">
        <v>6394</v>
      </c>
      <c r="F8863" t="s">
        <v>2882</v>
      </c>
      <c r="G8863">
        <v>0</v>
      </c>
      <c r="I8863">
        <v>0</v>
      </c>
      <c r="J8863" s="3">
        <v>44882.515277777777</v>
      </c>
      <c r="K8863" s="3">
        <v>44887.0625</v>
      </c>
      <c r="L8863" s="3">
        <v>44887.0625</v>
      </c>
      <c r="M8863" t="s">
        <v>21747</v>
      </c>
      <c r="N8863" s="4" t="s">
        <v>17</v>
      </c>
      <c r="P8863" t="s">
        <v>16</v>
      </c>
    </row>
    <row r="8864" spans="1:16" x14ac:dyDescent="0.25">
      <c r="A8864" t="s">
        <v>21748</v>
      </c>
      <c r="B8864" t="s">
        <v>21749</v>
      </c>
      <c r="C8864" t="s">
        <v>2889</v>
      </c>
      <c r="F8864" t="s">
        <v>2882</v>
      </c>
      <c r="G8864">
        <v>0</v>
      </c>
      <c r="I8864">
        <v>0</v>
      </c>
      <c r="J8864" s="3">
        <v>45072.120833333334</v>
      </c>
      <c r="K8864" s="3">
        <v>45082.0625</v>
      </c>
      <c r="L8864" s="3">
        <v>45082.0625</v>
      </c>
      <c r="M8864" t="s">
        <v>21750</v>
      </c>
      <c r="N8864" s="4" t="s">
        <v>17</v>
      </c>
      <c r="P8864" t="s">
        <v>16</v>
      </c>
    </row>
    <row r="8865" spans="1:16" x14ac:dyDescent="0.25">
      <c r="A8865" t="s">
        <v>310</v>
      </c>
      <c r="B8865" t="s">
        <v>21751</v>
      </c>
      <c r="C8865" t="s">
        <v>4716</v>
      </c>
      <c r="F8865" t="s">
        <v>2882</v>
      </c>
      <c r="G8865">
        <v>0</v>
      </c>
      <c r="I8865">
        <v>0</v>
      </c>
      <c r="J8865" s="3">
        <v>44874.138888888891</v>
      </c>
      <c r="K8865" s="3">
        <v>44890.5</v>
      </c>
      <c r="L8865" s="3">
        <v>44890.5</v>
      </c>
      <c r="M8865" t="s">
        <v>21752</v>
      </c>
      <c r="N8865" s="4" t="s">
        <v>17</v>
      </c>
      <c r="P8865" t="s">
        <v>16</v>
      </c>
    </row>
    <row r="8866" spans="1:16" x14ac:dyDescent="0.25">
      <c r="A8866" t="s">
        <v>310</v>
      </c>
      <c r="B8866" t="s">
        <v>21753</v>
      </c>
      <c r="C8866" t="s">
        <v>4716</v>
      </c>
      <c r="F8866" t="s">
        <v>2882</v>
      </c>
      <c r="G8866">
        <v>0</v>
      </c>
      <c r="I8866">
        <v>0</v>
      </c>
      <c r="J8866" s="3">
        <v>44872.058333333334</v>
      </c>
      <c r="K8866" s="3">
        <v>44888.5</v>
      </c>
      <c r="L8866" s="3">
        <v>44888.5</v>
      </c>
      <c r="M8866" t="s">
        <v>21754</v>
      </c>
      <c r="N8866" s="4" t="s">
        <v>17</v>
      </c>
      <c r="P8866" t="s">
        <v>16</v>
      </c>
    </row>
    <row r="8867" spans="1:16" x14ac:dyDescent="0.25">
      <c r="A8867" t="s">
        <v>310</v>
      </c>
      <c r="B8867" t="s">
        <v>21755</v>
      </c>
      <c r="C8867" t="s">
        <v>4716</v>
      </c>
      <c r="F8867" t="s">
        <v>2882</v>
      </c>
      <c r="G8867">
        <v>0</v>
      </c>
      <c r="I8867">
        <v>0</v>
      </c>
      <c r="J8867" s="3">
        <v>44874.137499999997</v>
      </c>
      <c r="K8867" s="3">
        <v>44886.5</v>
      </c>
      <c r="L8867" s="3">
        <v>44886.5</v>
      </c>
      <c r="M8867" t="s">
        <v>21756</v>
      </c>
      <c r="N8867" s="4" t="s">
        <v>17</v>
      </c>
      <c r="P8867" t="s">
        <v>16</v>
      </c>
    </row>
    <row r="8868" spans="1:16" x14ac:dyDescent="0.25">
      <c r="A8868" t="s">
        <v>310</v>
      </c>
      <c r="B8868" t="s">
        <v>21757</v>
      </c>
      <c r="C8868" t="s">
        <v>4716</v>
      </c>
      <c r="F8868" t="s">
        <v>2882</v>
      </c>
      <c r="G8868">
        <v>0</v>
      </c>
      <c r="I8868">
        <v>0</v>
      </c>
      <c r="J8868" s="3">
        <v>44872.068749999999</v>
      </c>
      <c r="K8868" s="3">
        <v>44894.5</v>
      </c>
      <c r="L8868" s="3">
        <v>44894.5</v>
      </c>
      <c r="M8868" t="s">
        <v>21758</v>
      </c>
      <c r="N8868" s="4" t="s">
        <v>17</v>
      </c>
      <c r="P8868" t="s">
        <v>16</v>
      </c>
    </row>
    <row r="8869" spans="1:16" x14ac:dyDescent="0.25">
      <c r="A8869" t="s">
        <v>310</v>
      </c>
      <c r="B8869" t="s">
        <v>21759</v>
      </c>
      <c r="C8869" t="s">
        <v>4716</v>
      </c>
      <c r="F8869" t="s">
        <v>2882</v>
      </c>
      <c r="G8869">
        <v>0</v>
      </c>
      <c r="I8869">
        <v>0</v>
      </c>
      <c r="J8869" s="3">
        <v>44872.061805555553</v>
      </c>
      <c r="K8869" s="3">
        <v>44890.5</v>
      </c>
      <c r="L8869" s="3">
        <v>44890.5</v>
      </c>
      <c r="M8869" t="s">
        <v>21760</v>
      </c>
      <c r="N8869" s="4" t="s">
        <v>17</v>
      </c>
      <c r="P8869" t="s">
        <v>16</v>
      </c>
    </row>
    <row r="8870" spans="1:16" x14ac:dyDescent="0.25">
      <c r="A8870" t="s">
        <v>310</v>
      </c>
      <c r="B8870" t="s">
        <v>21761</v>
      </c>
      <c r="C8870" t="s">
        <v>4716</v>
      </c>
      <c r="F8870" t="s">
        <v>2882</v>
      </c>
      <c r="G8870">
        <v>0</v>
      </c>
      <c r="I8870">
        <v>0</v>
      </c>
      <c r="J8870" s="3">
        <v>44872.064583333333</v>
      </c>
      <c r="K8870" s="3">
        <v>44890.5</v>
      </c>
      <c r="L8870" s="3">
        <v>44890.5</v>
      </c>
      <c r="M8870" t="s">
        <v>21762</v>
      </c>
      <c r="N8870" s="4" t="s">
        <v>17</v>
      </c>
      <c r="P8870" t="s">
        <v>16</v>
      </c>
    </row>
    <row r="8871" spans="1:16" x14ac:dyDescent="0.25">
      <c r="A8871" t="s">
        <v>310</v>
      </c>
      <c r="B8871" t="s">
        <v>21763</v>
      </c>
      <c r="C8871" t="s">
        <v>3557</v>
      </c>
      <c r="F8871" t="s">
        <v>2882</v>
      </c>
      <c r="G8871">
        <v>0</v>
      </c>
      <c r="I8871">
        <v>0</v>
      </c>
      <c r="J8871" s="3">
        <v>44876.138888888891</v>
      </c>
      <c r="K8871" s="3">
        <v>44886.5</v>
      </c>
      <c r="L8871" s="3">
        <v>44886.5</v>
      </c>
      <c r="M8871" t="s">
        <v>21764</v>
      </c>
      <c r="N8871" s="4" t="s">
        <v>17</v>
      </c>
      <c r="P8871" t="s">
        <v>16</v>
      </c>
    </row>
    <row r="8872" spans="1:16" x14ac:dyDescent="0.25">
      <c r="A8872" t="s">
        <v>310</v>
      </c>
      <c r="B8872" t="s">
        <v>21765</v>
      </c>
      <c r="C8872" t="s">
        <v>4716</v>
      </c>
      <c r="F8872" t="s">
        <v>2882</v>
      </c>
      <c r="G8872">
        <v>0</v>
      </c>
      <c r="I8872">
        <v>0</v>
      </c>
      <c r="J8872" s="3">
        <v>44874.13958333333</v>
      </c>
      <c r="K8872" s="3">
        <v>44894.5</v>
      </c>
      <c r="L8872" s="3">
        <v>44894.5</v>
      </c>
      <c r="M8872" t="s">
        <v>21766</v>
      </c>
      <c r="N8872" s="4" t="s">
        <v>17</v>
      </c>
      <c r="P8872" t="s">
        <v>16</v>
      </c>
    </row>
    <row r="8873" spans="1:16" x14ac:dyDescent="0.25">
      <c r="A8873" t="s">
        <v>310</v>
      </c>
      <c r="B8873" t="s">
        <v>21767</v>
      </c>
      <c r="C8873" t="s">
        <v>4716</v>
      </c>
      <c r="F8873" t="s">
        <v>2882</v>
      </c>
      <c r="G8873">
        <v>0</v>
      </c>
      <c r="I8873">
        <v>0</v>
      </c>
      <c r="J8873" s="3">
        <v>44874.140972222223</v>
      </c>
      <c r="K8873" s="3">
        <v>44890.5</v>
      </c>
      <c r="L8873" s="3">
        <v>44890.5</v>
      </c>
      <c r="M8873" t="s">
        <v>21768</v>
      </c>
      <c r="N8873" s="4" t="s">
        <v>17</v>
      </c>
      <c r="P8873" t="s">
        <v>16</v>
      </c>
    </row>
    <row r="8874" spans="1:16" x14ac:dyDescent="0.25">
      <c r="A8874" t="s">
        <v>310</v>
      </c>
      <c r="B8874" t="s">
        <v>21769</v>
      </c>
      <c r="C8874" t="s">
        <v>3557</v>
      </c>
      <c r="F8874" t="s">
        <v>2882</v>
      </c>
      <c r="G8874">
        <v>0</v>
      </c>
      <c r="I8874">
        <v>0</v>
      </c>
      <c r="J8874" s="3">
        <v>44895.152083333334</v>
      </c>
      <c r="K8874" s="3">
        <v>44900.5</v>
      </c>
      <c r="L8874" s="3">
        <v>44900.5</v>
      </c>
      <c r="M8874" t="s">
        <v>21770</v>
      </c>
      <c r="N8874" s="4" t="s">
        <v>17</v>
      </c>
      <c r="P8874" t="s">
        <v>16</v>
      </c>
    </row>
    <row r="8875" spans="1:16" x14ac:dyDescent="0.25">
      <c r="A8875" t="s">
        <v>310</v>
      </c>
      <c r="B8875" t="s">
        <v>21771</v>
      </c>
      <c r="C8875" t="s">
        <v>3557</v>
      </c>
      <c r="F8875" t="s">
        <v>2882</v>
      </c>
      <c r="G8875">
        <v>0</v>
      </c>
      <c r="I8875">
        <v>0</v>
      </c>
      <c r="J8875" s="3">
        <v>44895.151388888888</v>
      </c>
      <c r="K8875" s="3">
        <v>44900.5</v>
      </c>
      <c r="L8875" s="3">
        <v>44900.5</v>
      </c>
      <c r="M8875" t="s">
        <v>21772</v>
      </c>
      <c r="N8875" s="4" t="s">
        <v>17</v>
      </c>
      <c r="P8875" t="s">
        <v>16</v>
      </c>
    </row>
    <row r="8876" spans="1:16" x14ac:dyDescent="0.25">
      <c r="A8876" t="s">
        <v>310</v>
      </c>
      <c r="B8876" t="s">
        <v>21773</v>
      </c>
      <c r="C8876" t="s">
        <v>3557</v>
      </c>
      <c r="F8876" t="s">
        <v>2882</v>
      </c>
      <c r="G8876">
        <v>0</v>
      </c>
      <c r="I8876">
        <v>0</v>
      </c>
      <c r="J8876" s="3">
        <v>44895.150694444441</v>
      </c>
      <c r="K8876" s="3">
        <v>44900.5</v>
      </c>
      <c r="L8876" s="3">
        <v>44900.5</v>
      </c>
      <c r="M8876" t="s">
        <v>21774</v>
      </c>
      <c r="N8876" s="4" t="s">
        <v>17</v>
      </c>
      <c r="P8876" t="s">
        <v>16</v>
      </c>
    </row>
    <row r="8877" spans="1:16" x14ac:dyDescent="0.25">
      <c r="A8877" t="s">
        <v>310</v>
      </c>
      <c r="B8877" t="s">
        <v>21775</v>
      </c>
      <c r="C8877" t="s">
        <v>3557</v>
      </c>
      <c r="F8877" t="s">
        <v>2882</v>
      </c>
      <c r="G8877">
        <v>0</v>
      </c>
      <c r="I8877">
        <v>0</v>
      </c>
      <c r="J8877" s="3">
        <v>44895.149305555555</v>
      </c>
      <c r="K8877" s="3">
        <v>44900.5</v>
      </c>
      <c r="L8877" s="3">
        <v>44900.5</v>
      </c>
      <c r="M8877" t="s">
        <v>21776</v>
      </c>
      <c r="N8877" s="4" t="s">
        <v>17</v>
      </c>
      <c r="P8877" t="s">
        <v>16</v>
      </c>
    </row>
    <row r="8878" spans="1:16" x14ac:dyDescent="0.25">
      <c r="A8878" t="s">
        <v>310</v>
      </c>
      <c r="B8878" t="s">
        <v>21777</v>
      </c>
      <c r="C8878" t="s">
        <v>3557</v>
      </c>
      <c r="F8878" t="s">
        <v>2882</v>
      </c>
      <c r="G8878">
        <v>0</v>
      </c>
      <c r="I8878">
        <v>0</v>
      </c>
      <c r="J8878" s="3">
        <v>44895.15347222222</v>
      </c>
      <c r="K8878" s="3">
        <v>44900.5</v>
      </c>
      <c r="L8878" s="3">
        <v>44900.5</v>
      </c>
      <c r="M8878" t="s">
        <v>21778</v>
      </c>
      <c r="N8878" s="4" t="s">
        <v>17</v>
      </c>
      <c r="P8878" t="s">
        <v>16</v>
      </c>
    </row>
    <row r="8879" spans="1:16" x14ac:dyDescent="0.25">
      <c r="A8879" t="s">
        <v>310</v>
      </c>
      <c r="B8879" t="s">
        <v>21779</v>
      </c>
      <c r="C8879" t="s">
        <v>3557</v>
      </c>
      <c r="F8879" t="s">
        <v>2882</v>
      </c>
      <c r="G8879">
        <v>0</v>
      </c>
      <c r="I8879">
        <v>0</v>
      </c>
      <c r="J8879" s="3">
        <v>44895.154166666667</v>
      </c>
      <c r="K8879" s="3">
        <v>44900.5</v>
      </c>
      <c r="L8879" s="3">
        <v>44900.5</v>
      </c>
      <c r="M8879" t="s">
        <v>21780</v>
      </c>
      <c r="N8879" s="4" t="s">
        <v>17</v>
      </c>
      <c r="P8879" t="s">
        <v>16</v>
      </c>
    </row>
    <row r="8880" spans="1:16" x14ac:dyDescent="0.25">
      <c r="A8880" t="s">
        <v>310</v>
      </c>
      <c r="B8880" t="s">
        <v>21781</v>
      </c>
      <c r="C8880" t="s">
        <v>3557</v>
      </c>
      <c r="F8880" t="s">
        <v>2882</v>
      </c>
      <c r="G8880">
        <v>0</v>
      </c>
      <c r="I8880">
        <v>0</v>
      </c>
      <c r="J8880" s="3">
        <v>44895.155555555553</v>
      </c>
      <c r="K8880" s="3">
        <v>44904.5</v>
      </c>
      <c r="L8880" s="3">
        <v>44904.5</v>
      </c>
      <c r="M8880" t="s">
        <v>21782</v>
      </c>
      <c r="N8880" s="4" t="s">
        <v>17</v>
      </c>
      <c r="P8880" t="s">
        <v>16</v>
      </c>
    </row>
    <row r="8881" spans="1:16" x14ac:dyDescent="0.25">
      <c r="A8881" t="s">
        <v>310</v>
      </c>
      <c r="B8881" t="s">
        <v>21783</v>
      </c>
      <c r="C8881" t="s">
        <v>3557</v>
      </c>
      <c r="F8881" t="s">
        <v>2882</v>
      </c>
      <c r="G8881">
        <v>0</v>
      </c>
      <c r="I8881">
        <v>0</v>
      </c>
      <c r="J8881" s="3">
        <v>44895.168749999997</v>
      </c>
      <c r="K8881" s="3">
        <v>44908.5</v>
      </c>
      <c r="L8881" s="3">
        <v>44908.5</v>
      </c>
      <c r="M8881" t="s">
        <v>21784</v>
      </c>
      <c r="N8881" s="4" t="s">
        <v>17</v>
      </c>
      <c r="P8881" t="s">
        <v>16</v>
      </c>
    </row>
    <row r="8882" spans="1:16" x14ac:dyDescent="0.25">
      <c r="A8882" t="s">
        <v>310</v>
      </c>
      <c r="B8882" t="s">
        <v>21785</v>
      </c>
      <c r="C8882" t="s">
        <v>3557</v>
      </c>
      <c r="F8882" t="s">
        <v>2882</v>
      </c>
      <c r="G8882">
        <v>0</v>
      </c>
      <c r="I8882">
        <v>0</v>
      </c>
      <c r="J8882" s="3">
        <v>44895.17083333333</v>
      </c>
      <c r="K8882" s="3">
        <v>44911.5</v>
      </c>
      <c r="L8882" s="3">
        <v>44911.5</v>
      </c>
      <c r="M8882" t="s">
        <v>21786</v>
      </c>
      <c r="N8882" s="4" t="s">
        <v>17</v>
      </c>
      <c r="P8882" t="s">
        <v>16</v>
      </c>
    </row>
    <row r="8883" spans="1:16" x14ac:dyDescent="0.25">
      <c r="A8883" t="s">
        <v>310</v>
      </c>
      <c r="B8883" t="s">
        <v>21787</v>
      </c>
      <c r="C8883" t="s">
        <v>3557</v>
      </c>
      <c r="F8883" t="s">
        <v>2882</v>
      </c>
      <c r="G8883">
        <v>0</v>
      </c>
      <c r="I8883">
        <v>0</v>
      </c>
      <c r="J8883" s="3">
        <v>44895.165277777778</v>
      </c>
      <c r="K8883" s="3">
        <v>44908.5</v>
      </c>
      <c r="L8883" s="3">
        <v>44908.5</v>
      </c>
      <c r="M8883" t="s">
        <v>21788</v>
      </c>
      <c r="N8883" s="4" t="s">
        <v>17</v>
      </c>
      <c r="P8883" t="s">
        <v>16</v>
      </c>
    </row>
    <row r="8884" spans="1:16" x14ac:dyDescent="0.25">
      <c r="A8884" t="s">
        <v>310</v>
      </c>
      <c r="B8884" t="s">
        <v>21789</v>
      </c>
      <c r="C8884" t="s">
        <v>3557</v>
      </c>
      <c r="F8884" t="s">
        <v>2882</v>
      </c>
      <c r="G8884">
        <v>0</v>
      </c>
      <c r="I8884">
        <v>0</v>
      </c>
      <c r="J8884" s="3">
        <v>44895.165972222225</v>
      </c>
      <c r="K8884" s="3">
        <v>44908.5</v>
      </c>
      <c r="L8884" s="3">
        <v>44908.5</v>
      </c>
      <c r="M8884" t="s">
        <v>21790</v>
      </c>
      <c r="N8884" s="4" t="s">
        <v>17</v>
      </c>
      <c r="P8884" t="s">
        <v>16</v>
      </c>
    </row>
    <row r="8885" spans="1:16" x14ac:dyDescent="0.25">
      <c r="A8885" t="s">
        <v>310</v>
      </c>
      <c r="B8885" t="s">
        <v>21791</v>
      </c>
      <c r="C8885" t="s">
        <v>3557</v>
      </c>
      <c r="F8885" t="s">
        <v>2882</v>
      </c>
      <c r="G8885">
        <v>0</v>
      </c>
      <c r="I8885">
        <v>0</v>
      </c>
      <c r="J8885" s="3">
        <v>44895.17291666667</v>
      </c>
      <c r="K8885" s="3">
        <v>44911.5</v>
      </c>
      <c r="L8885" s="3">
        <v>44911.5</v>
      </c>
      <c r="M8885" t="s">
        <v>21792</v>
      </c>
      <c r="N8885" s="4" t="s">
        <v>17</v>
      </c>
      <c r="P8885" t="s">
        <v>16</v>
      </c>
    </row>
    <row r="8886" spans="1:16" x14ac:dyDescent="0.25">
      <c r="A8886" t="s">
        <v>310</v>
      </c>
      <c r="B8886" t="s">
        <v>21793</v>
      </c>
      <c r="C8886" t="s">
        <v>4716</v>
      </c>
      <c r="F8886" t="s">
        <v>2882</v>
      </c>
      <c r="G8886">
        <v>0</v>
      </c>
      <c r="I8886">
        <v>0</v>
      </c>
      <c r="J8886" s="3">
        <v>44902.5</v>
      </c>
      <c r="K8886" s="3">
        <v>44915.5</v>
      </c>
      <c r="L8886" s="3">
        <v>44915.5</v>
      </c>
      <c r="M8886" t="s">
        <v>21794</v>
      </c>
      <c r="N8886" s="4" t="s">
        <v>17</v>
      </c>
      <c r="P8886" t="s">
        <v>16</v>
      </c>
    </row>
    <row r="8887" spans="1:16" x14ac:dyDescent="0.25">
      <c r="A8887" t="s">
        <v>310</v>
      </c>
      <c r="B8887" t="s">
        <v>21795</v>
      </c>
      <c r="C8887" t="s">
        <v>4716</v>
      </c>
      <c r="F8887" t="s">
        <v>2882</v>
      </c>
      <c r="G8887">
        <v>0</v>
      </c>
      <c r="I8887">
        <v>0</v>
      </c>
      <c r="J8887" s="3">
        <v>44902.498611111114</v>
      </c>
      <c r="K8887" s="3">
        <v>44915.5</v>
      </c>
      <c r="L8887" s="3">
        <v>44915.5</v>
      </c>
      <c r="M8887" t="s">
        <v>21796</v>
      </c>
      <c r="N8887" s="4" t="s">
        <v>17</v>
      </c>
      <c r="P8887" t="s">
        <v>16</v>
      </c>
    </row>
    <row r="8888" spans="1:16" x14ac:dyDescent="0.25">
      <c r="A8888" t="s">
        <v>310</v>
      </c>
      <c r="B8888" t="s">
        <v>21797</v>
      </c>
      <c r="C8888" t="s">
        <v>4716</v>
      </c>
      <c r="F8888" t="s">
        <v>2882</v>
      </c>
      <c r="G8888">
        <v>0</v>
      </c>
      <c r="I8888">
        <v>0</v>
      </c>
      <c r="J8888" s="3">
        <v>44902.49722222222</v>
      </c>
      <c r="K8888" s="3">
        <v>44911.5</v>
      </c>
      <c r="L8888" s="3">
        <v>44911.5</v>
      </c>
      <c r="M8888" t="s">
        <v>21798</v>
      </c>
      <c r="N8888" s="4" t="s">
        <v>17</v>
      </c>
      <c r="P8888" t="s">
        <v>16</v>
      </c>
    </row>
    <row r="8889" spans="1:16" x14ac:dyDescent="0.25">
      <c r="A8889" t="s">
        <v>311</v>
      </c>
      <c r="B8889" t="s">
        <v>21799</v>
      </c>
      <c r="C8889" t="s">
        <v>2881</v>
      </c>
      <c r="F8889" t="s">
        <v>2882</v>
      </c>
      <c r="G8889">
        <v>0</v>
      </c>
      <c r="I8889">
        <v>0</v>
      </c>
      <c r="J8889" s="3">
        <v>45027.293055555558</v>
      </c>
      <c r="K8889" s="3">
        <v>45043.083333333336</v>
      </c>
      <c r="L8889" s="3">
        <v>45043.083333333336</v>
      </c>
      <c r="M8889" t="s">
        <v>21800</v>
      </c>
      <c r="N8889" s="4" t="s">
        <v>17</v>
      </c>
      <c r="P8889" t="s">
        <v>16</v>
      </c>
    </row>
    <row r="8890" spans="1:16" x14ac:dyDescent="0.25">
      <c r="A8890" t="s">
        <v>311</v>
      </c>
      <c r="B8890" t="s">
        <v>21801</v>
      </c>
      <c r="C8890" t="s">
        <v>2881</v>
      </c>
      <c r="F8890" t="s">
        <v>2882</v>
      </c>
      <c r="G8890">
        <v>0</v>
      </c>
      <c r="I8890">
        <v>0</v>
      </c>
      <c r="J8890" s="3">
        <v>45072.20416666667</v>
      </c>
      <c r="K8890" s="3">
        <v>45098.083333333336</v>
      </c>
      <c r="L8890" s="3">
        <v>45098.083333333336</v>
      </c>
      <c r="M8890" t="s">
        <v>21802</v>
      </c>
      <c r="N8890" s="4" t="s">
        <v>17</v>
      </c>
      <c r="P8890" t="s">
        <v>16</v>
      </c>
    </row>
    <row r="8891" spans="1:16" x14ac:dyDescent="0.25">
      <c r="A8891" t="s">
        <v>311</v>
      </c>
      <c r="B8891" t="s">
        <v>21803</v>
      </c>
      <c r="C8891" t="s">
        <v>7045</v>
      </c>
      <c r="F8891" t="s">
        <v>2882</v>
      </c>
      <c r="G8891">
        <v>0</v>
      </c>
      <c r="I8891">
        <v>0</v>
      </c>
      <c r="J8891" s="3">
        <v>44879.240972222222</v>
      </c>
      <c r="K8891" s="3">
        <v>44883.083333333336</v>
      </c>
      <c r="L8891" s="3">
        <v>44883.083333333336</v>
      </c>
      <c r="M8891" t="s">
        <v>21804</v>
      </c>
      <c r="N8891" s="4" t="s">
        <v>17</v>
      </c>
      <c r="P8891" t="s">
        <v>16</v>
      </c>
    </row>
    <row r="8892" spans="1:16" x14ac:dyDescent="0.25">
      <c r="A8892" t="s">
        <v>311</v>
      </c>
      <c r="B8892" t="s">
        <v>21805</v>
      </c>
      <c r="C8892" t="s">
        <v>3697</v>
      </c>
      <c r="F8892" t="s">
        <v>2882</v>
      </c>
      <c r="G8892">
        <v>0</v>
      </c>
      <c r="I8892">
        <v>0</v>
      </c>
      <c r="J8892" s="3">
        <v>44876.053472222222</v>
      </c>
      <c r="K8892" s="3">
        <v>44897.083333333336</v>
      </c>
      <c r="L8892" s="3">
        <v>44897.083333333336</v>
      </c>
      <c r="M8892" t="s">
        <v>21806</v>
      </c>
      <c r="N8892" s="4" t="s">
        <v>17</v>
      </c>
      <c r="P8892" t="s">
        <v>16</v>
      </c>
    </row>
    <row r="8893" spans="1:16" x14ac:dyDescent="0.25">
      <c r="A8893" t="s">
        <v>311</v>
      </c>
      <c r="B8893" t="s">
        <v>21807</v>
      </c>
      <c r="C8893" t="s">
        <v>7045</v>
      </c>
      <c r="F8893" t="s">
        <v>2882</v>
      </c>
      <c r="G8893">
        <v>0</v>
      </c>
      <c r="I8893">
        <v>0</v>
      </c>
      <c r="J8893" s="3">
        <v>44904.277083333334</v>
      </c>
      <c r="K8893" s="3">
        <v>44914.083333333336</v>
      </c>
      <c r="L8893" s="3">
        <v>44914.083333333336</v>
      </c>
      <c r="M8893" t="s">
        <v>21808</v>
      </c>
      <c r="N8893" s="4" t="s">
        <v>17</v>
      </c>
      <c r="P8893" t="s">
        <v>16</v>
      </c>
    </row>
    <row r="8894" spans="1:16" x14ac:dyDescent="0.25">
      <c r="A8894" t="s">
        <v>21809</v>
      </c>
      <c r="B8894">
        <v>61235168</v>
      </c>
      <c r="C8894" t="s">
        <v>2889</v>
      </c>
      <c r="F8894" t="s">
        <v>2882</v>
      </c>
      <c r="G8894">
        <v>0</v>
      </c>
      <c r="I8894">
        <v>0</v>
      </c>
      <c r="J8894" s="3">
        <v>45050.081250000003</v>
      </c>
      <c r="K8894" s="3">
        <v>45054.458333333336</v>
      </c>
      <c r="L8894" s="3">
        <v>45054.458333333336</v>
      </c>
      <c r="M8894" t="s">
        <v>21810</v>
      </c>
      <c r="N8894" s="4" t="s">
        <v>17</v>
      </c>
      <c r="P8894" t="s">
        <v>16</v>
      </c>
    </row>
    <row r="8895" spans="1:16" x14ac:dyDescent="0.25">
      <c r="A8895" t="s">
        <v>21811</v>
      </c>
      <c r="B8895">
        <v>62235107</v>
      </c>
      <c r="C8895" t="s">
        <v>2889</v>
      </c>
      <c r="F8895" t="s">
        <v>2882</v>
      </c>
      <c r="G8895">
        <v>0</v>
      </c>
      <c r="I8895">
        <v>0</v>
      </c>
      <c r="J8895" s="3">
        <v>45009.513194444444</v>
      </c>
      <c r="K8895" s="3">
        <v>45014.458333333336</v>
      </c>
      <c r="L8895" s="3">
        <v>45014.458333333336</v>
      </c>
      <c r="M8895" t="s">
        <v>21812</v>
      </c>
      <c r="N8895" s="4" t="s">
        <v>17</v>
      </c>
      <c r="P8895" t="s">
        <v>16</v>
      </c>
    </row>
    <row r="8896" spans="1:16" x14ac:dyDescent="0.25">
      <c r="A8896" t="s">
        <v>21813</v>
      </c>
      <c r="B8896" t="s">
        <v>21814</v>
      </c>
      <c r="C8896" t="s">
        <v>4716</v>
      </c>
      <c r="F8896" t="s">
        <v>2882</v>
      </c>
      <c r="G8896">
        <v>0</v>
      </c>
      <c r="I8896">
        <v>0</v>
      </c>
      <c r="J8896" s="3">
        <v>44872.05972222222</v>
      </c>
      <c r="K8896" s="3">
        <v>44890.5</v>
      </c>
      <c r="L8896" s="3">
        <v>44890.5</v>
      </c>
      <c r="M8896" t="s">
        <v>21815</v>
      </c>
      <c r="N8896" s="4" t="s">
        <v>17</v>
      </c>
      <c r="P8896" t="s">
        <v>16</v>
      </c>
    </row>
    <row r="8897" spans="1:16" x14ac:dyDescent="0.25">
      <c r="A8897" t="s">
        <v>21813</v>
      </c>
      <c r="B8897" t="s">
        <v>21816</v>
      </c>
      <c r="C8897" t="s">
        <v>3557</v>
      </c>
      <c r="F8897" t="s">
        <v>2882</v>
      </c>
      <c r="G8897">
        <v>0</v>
      </c>
      <c r="I8897">
        <v>0</v>
      </c>
      <c r="J8897" s="3">
        <v>44895.172222222223</v>
      </c>
      <c r="K8897" s="3">
        <v>44911.5</v>
      </c>
      <c r="L8897" s="3">
        <v>44911.5</v>
      </c>
      <c r="M8897" t="s">
        <v>21817</v>
      </c>
      <c r="N8897" s="4" t="s">
        <v>17</v>
      </c>
      <c r="P8897" t="s">
        <v>16</v>
      </c>
    </row>
    <row r="8898" spans="1:16" x14ac:dyDescent="0.25">
      <c r="A8898" t="s">
        <v>21818</v>
      </c>
      <c r="B8898" t="s">
        <v>21819</v>
      </c>
      <c r="C8898" t="s">
        <v>3267</v>
      </c>
      <c r="F8898" t="s">
        <v>2882</v>
      </c>
      <c r="G8898">
        <v>0</v>
      </c>
      <c r="I8898">
        <v>0</v>
      </c>
      <c r="J8898" s="3">
        <v>44914.294444444444</v>
      </c>
      <c r="K8898" s="3">
        <v>44942.083333333336</v>
      </c>
      <c r="L8898" s="3">
        <v>44942.083333333336</v>
      </c>
      <c r="M8898" t="s">
        <v>21820</v>
      </c>
      <c r="N8898" s="4" t="s">
        <v>17</v>
      </c>
      <c r="P8898" t="s">
        <v>16</v>
      </c>
    </row>
    <row r="8899" spans="1:16" x14ac:dyDescent="0.25">
      <c r="A8899" t="s">
        <v>21821</v>
      </c>
      <c r="B8899" t="s">
        <v>21822</v>
      </c>
      <c r="C8899" t="s">
        <v>4716</v>
      </c>
      <c r="F8899" t="s">
        <v>2882</v>
      </c>
      <c r="G8899">
        <v>0</v>
      </c>
      <c r="I8899">
        <v>0</v>
      </c>
      <c r="J8899" s="3">
        <v>44872.072916666664</v>
      </c>
      <c r="K8899" s="3">
        <v>44894.5</v>
      </c>
      <c r="L8899" s="3">
        <v>44894.5</v>
      </c>
      <c r="M8899" t="s">
        <v>21823</v>
      </c>
      <c r="N8899" s="4" t="s">
        <v>17</v>
      </c>
      <c r="P8899" t="s">
        <v>16</v>
      </c>
    </row>
    <row r="8900" spans="1:16" x14ac:dyDescent="0.25">
      <c r="A8900" t="s">
        <v>21821</v>
      </c>
      <c r="B8900" t="s">
        <v>21824</v>
      </c>
      <c r="C8900" t="s">
        <v>4716</v>
      </c>
      <c r="F8900" t="s">
        <v>2882</v>
      </c>
      <c r="G8900">
        <v>0</v>
      </c>
      <c r="I8900">
        <v>0</v>
      </c>
      <c r="J8900" s="3">
        <v>44902.500694444447</v>
      </c>
      <c r="K8900" s="3">
        <v>44915.5</v>
      </c>
      <c r="L8900" s="3">
        <v>44915.5</v>
      </c>
      <c r="M8900" t="s">
        <v>21825</v>
      </c>
      <c r="N8900" s="4" t="s">
        <v>17</v>
      </c>
      <c r="P8900" t="s">
        <v>16</v>
      </c>
    </row>
    <row r="8901" spans="1:16" x14ac:dyDescent="0.25">
      <c r="A8901" t="s">
        <v>21826</v>
      </c>
      <c r="B8901">
        <v>77235034</v>
      </c>
      <c r="C8901" t="s">
        <v>2889</v>
      </c>
      <c r="F8901" t="s">
        <v>2882</v>
      </c>
      <c r="G8901">
        <v>0</v>
      </c>
      <c r="I8901">
        <v>0</v>
      </c>
      <c r="J8901" s="3">
        <v>44957.15</v>
      </c>
      <c r="K8901" s="3">
        <v>44972.0625</v>
      </c>
      <c r="L8901" s="3">
        <v>44972.0625</v>
      </c>
      <c r="M8901" t="s">
        <v>21827</v>
      </c>
      <c r="N8901" s="4" t="s">
        <v>17</v>
      </c>
      <c r="P8901" t="s">
        <v>16</v>
      </c>
    </row>
    <row r="8902" spans="1:16" x14ac:dyDescent="0.25">
      <c r="A8902" t="s">
        <v>21828</v>
      </c>
      <c r="B8902" t="s">
        <v>21829</v>
      </c>
      <c r="C8902" t="s">
        <v>6394</v>
      </c>
      <c r="F8902" t="s">
        <v>2882</v>
      </c>
      <c r="G8902">
        <v>0</v>
      </c>
      <c r="I8902">
        <v>0</v>
      </c>
      <c r="J8902" s="3">
        <v>44882.540277777778</v>
      </c>
      <c r="K8902" s="3">
        <v>44887.0625</v>
      </c>
      <c r="L8902" s="3">
        <v>44887.0625</v>
      </c>
      <c r="M8902" t="s">
        <v>21830</v>
      </c>
      <c r="N8902" s="4" t="s">
        <v>17</v>
      </c>
      <c r="P8902" t="s">
        <v>16</v>
      </c>
    </row>
    <row r="8903" spans="1:16" x14ac:dyDescent="0.25">
      <c r="A8903" t="s">
        <v>21831</v>
      </c>
      <c r="B8903">
        <v>52235497</v>
      </c>
      <c r="C8903" t="s">
        <v>2889</v>
      </c>
      <c r="F8903" t="s">
        <v>2882</v>
      </c>
      <c r="G8903">
        <v>0</v>
      </c>
      <c r="I8903">
        <v>0</v>
      </c>
      <c r="J8903" s="3">
        <v>45019.255555555559</v>
      </c>
      <c r="K8903" s="3">
        <v>45026.458333333336</v>
      </c>
      <c r="L8903" s="3">
        <v>45026.458333333336</v>
      </c>
      <c r="M8903" t="s">
        <v>21832</v>
      </c>
      <c r="N8903" s="4" t="s">
        <v>17</v>
      </c>
      <c r="P8903" t="s">
        <v>16</v>
      </c>
    </row>
    <row r="8904" spans="1:16" x14ac:dyDescent="0.25">
      <c r="A8904" t="s">
        <v>21833</v>
      </c>
      <c r="B8904" t="s">
        <v>21834</v>
      </c>
      <c r="C8904" t="s">
        <v>4262</v>
      </c>
      <c r="F8904" t="s">
        <v>2882</v>
      </c>
      <c r="G8904">
        <v>0</v>
      </c>
      <c r="I8904">
        <v>0</v>
      </c>
      <c r="J8904" s="3">
        <v>44917.179861111108</v>
      </c>
      <c r="K8904" s="3">
        <v>44928.0625</v>
      </c>
      <c r="L8904" s="3">
        <v>44928.0625</v>
      </c>
      <c r="M8904" t="s">
        <v>21835</v>
      </c>
      <c r="N8904" s="4" t="s">
        <v>17</v>
      </c>
      <c r="P8904" t="s">
        <v>16</v>
      </c>
    </row>
    <row r="8905" spans="1:16" x14ac:dyDescent="0.25">
      <c r="A8905" t="s">
        <v>21833</v>
      </c>
      <c r="B8905" t="s">
        <v>21836</v>
      </c>
      <c r="C8905" t="s">
        <v>4262</v>
      </c>
      <c r="F8905" t="s">
        <v>2882</v>
      </c>
      <c r="G8905">
        <v>0</v>
      </c>
      <c r="I8905">
        <v>0</v>
      </c>
      <c r="J8905" s="3">
        <v>44928.161805555559</v>
      </c>
      <c r="K8905" s="3">
        <v>44943.0625</v>
      </c>
      <c r="L8905" s="3">
        <v>44943.0625</v>
      </c>
      <c r="M8905" t="s">
        <v>21837</v>
      </c>
      <c r="N8905" s="4" t="s">
        <v>17</v>
      </c>
      <c r="P8905" t="s">
        <v>16</v>
      </c>
    </row>
    <row r="8906" spans="1:16" x14ac:dyDescent="0.25">
      <c r="A8906" t="s">
        <v>21833</v>
      </c>
      <c r="B8906" t="s">
        <v>21838</v>
      </c>
      <c r="C8906" t="s">
        <v>2889</v>
      </c>
      <c r="F8906" t="s">
        <v>2882</v>
      </c>
      <c r="G8906">
        <v>0</v>
      </c>
      <c r="I8906">
        <v>0</v>
      </c>
      <c r="J8906" s="3">
        <v>44953.240972222222</v>
      </c>
      <c r="K8906" s="3">
        <v>44970.0625</v>
      </c>
      <c r="L8906" s="3">
        <v>44970.0625</v>
      </c>
      <c r="M8906" t="s">
        <v>21839</v>
      </c>
      <c r="N8906" s="4" t="s">
        <v>17</v>
      </c>
      <c r="P8906" t="s">
        <v>16</v>
      </c>
    </row>
    <row r="8907" spans="1:16" x14ac:dyDescent="0.25">
      <c r="A8907" t="s">
        <v>21833</v>
      </c>
      <c r="B8907" t="s">
        <v>21840</v>
      </c>
      <c r="C8907" t="s">
        <v>2889</v>
      </c>
      <c r="F8907" t="s">
        <v>2882</v>
      </c>
      <c r="G8907">
        <v>0</v>
      </c>
      <c r="I8907">
        <v>0</v>
      </c>
      <c r="J8907" s="3">
        <v>44973.271527777775</v>
      </c>
      <c r="K8907" s="3">
        <v>44986.0625</v>
      </c>
      <c r="L8907" s="3">
        <v>44986.0625</v>
      </c>
      <c r="M8907" t="s">
        <v>21841</v>
      </c>
      <c r="N8907" s="4" t="s">
        <v>17</v>
      </c>
      <c r="P8907" t="s">
        <v>16</v>
      </c>
    </row>
    <row r="8908" spans="1:16" x14ac:dyDescent="0.25">
      <c r="A8908" t="s">
        <v>21842</v>
      </c>
      <c r="B8908" t="s">
        <v>21843</v>
      </c>
      <c r="C8908" t="s">
        <v>3685</v>
      </c>
      <c r="F8908" t="s">
        <v>2882</v>
      </c>
      <c r="G8908">
        <v>0</v>
      </c>
      <c r="I8908">
        <v>0</v>
      </c>
      <c r="J8908" s="3">
        <v>44897.49722222222</v>
      </c>
      <c r="K8908" s="3">
        <v>44909.083333333336</v>
      </c>
      <c r="L8908" s="3">
        <v>44909.083333333336</v>
      </c>
      <c r="M8908" t="s">
        <v>21844</v>
      </c>
      <c r="N8908" s="4" t="s">
        <v>17</v>
      </c>
      <c r="P8908" t="s">
        <v>16</v>
      </c>
    </row>
    <row r="8909" spans="1:16" x14ac:dyDescent="0.25">
      <c r="A8909" t="s">
        <v>21845</v>
      </c>
      <c r="B8909">
        <v>22235136</v>
      </c>
      <c r="C8909" t="s">
        <v>2889</v>
      </c>
      <c r="F8909" t="s">
        <v>2882</v>
      </c>
      <c r="G8909">
        <v>0</v>
      </c>
      <c r="I8909">
        <v>0</v>
      </c>
      <c r="J8909" s="3">
        <v>44981.103472222225</v>
      </c>
      <c r="K8909" s="3">
        <v>44999.0625</v>
      </c>
      <c r="L8909" s="3">
        <v>44999.0625</v>
      </c>
      <c r="M8909" t="s">
        <v>21846</v>
      </c>
      <c r="N8909" s="4" t="s">
        <v>17</v>
      </c>
      <c r="P8909" t="s">
        <v>16</v>
      </c>
    </row>
    <row r="8910" spans="1:16" x14ac:dyDescent="0.25">
      <c r="A8910" t="s">
        <v>21845</v>
      </c>
      <c r="B8910" t="s">
        <v>21847</v>
      </c>
      <c r="C8910" t="s">
        <v>2889</v>
      </c>
      <c r="F8910" t="s">
        <v>2882</v>
      </c>
      <c r="G8910">
        <v>0</v>
      </c>
      <c r="I8910">
        <v>0</v>
      </c>
      <c r="J8910" s="3">
        <v>45061.277083333334</v>
      </c>
      <c r="K8910" s="3">
        <v>45076.0625</v>
      </c>
      <c r="L8910" s="3">
        <v>45076.0625</v>
      </c>
      <c r="M8910" t="s">
        <v>21848</v>
      </c>
      <c r="N8910" s="4" t="s">
        <v>17</v>
      </c>
      <c r="P8910" t="s">
        <v>16</v>
      </c>
    </row>
    <row r="8911" spans="1:16" x14ac:dyDescent="0.25">
      <c r="A8911" t="s">
        <v>21849</v>
      </c>
      <c r="B8911" t="s">
        <v>21850</v>
      </c>
      <c r="C8911" t="s">
        <v>3685</v>
      </c>
      <c r="F8911" t="s">
        <v>2882</v>
      </c>
      <c r="G8911">
        <v>0</v>
      </c>
      <c r="I8911">
        <v>0</v>
      </c>
      <c r="J8911" s="3">
        <v>44886.191666666666</v>
      </c>
      <c r="K8911" s="3">
        <v>44894.083333333336</v>
      </c>
      <c r="L8911" s="3">
        <v>44894.083333333336</v>
      </c>
      <c r="M8911" t="s">
        <v>21851</v>
      </c>
      <c r="N8911" s="4" t="s">
        <v>17</v>
      </c>
      <c r="P8911" t="s">
        <v>16</v>
      </c>
    </row>
    <row r="8912" spans="1:16" x14ac:dyDescent="0.25">
      <c r="A8912" t="s">
        <v>21852</v>
      </c>
      <c r="B8912">
        <v>82235829</v>
      </c>
      <c r="C8912" t="s">
        <v>2881</v>
      </c>
      <c r="F8912" t="s">
        <v>2882</v>
      </c>
      <c r="G8912">
        <v>0</v>
      </c>
      <c r="I8912">
        <v>0</v>
      </c>
      <c r="J8912" s="3">
        <v>45078.521527777775</v>
      </c>
      <c r="K8912" s="3">
        <v>45096.5</v>
      </c>
      <c r="L8912" s="3">
        <v>45096.5</v>
      </c>
      <c r="M8912" t="s">
        <v>21853</v>
      </c>
      <c r="N8912" s="4" t="s">
        <v>17</v>
      </c>
      <c r="P8912" t="s">
        <v>16</v>
      </c>
    </row>
    <row r="8913" spans="1:16" x14ac:dyDescent="0.25">
      <c r="A8913" t="s">
        <v>21854</v>
      </c>
      <c r="B8913">
        <v>82235892</v>
      </c>
      <c r="C8913" t="s">
        <v>2881</v>
      </c>
      <c r="F8913" t="s">
        <v>2882</v>
      </c>
      <c r="G8913">
        <v>0</v>
      </c>
      <c r="I8913">
        <v>0</v>
      </c>
      <c r="J8913" s="3">
        <v>45078.288888888892</v>
      </c>
      <c r="K8913" s="3">
        <v>45089.5</v>
      </c>
      <c r="L8913" s="3">
        <v>45089.5</v>
      </c>
      <c r="M8913" t="s">
        <v>21855</v>
      </c>
      <c r="N8913" s="4" t="s">
        <v>17</v>
      </c>
      <c r="P8913" t="s">
        <v>16</v>
      </c>
    </row>
    <row r="8914" spans="1:16" x14ac:dyDescent="0.25">
      <c r="A8914" t="s">
        <v>21854</v>
      </c>
      <c r="B8914" t="s">
        <v>21856</v>
      </c>
      <c r="C8914" t="s">
        <v>2881</v>
      </c>
      <c r="F8914" t="s">
        <v>2882</v>
      </c>
      <c r="G8914">
        <v>0</v>
      </c>
      <c r="I8914">
        <v>0</v>
      </c>
      <c r="J8914" s="3">
        <v>45089.26666666667</v>
      </c>
      <c r="K8914" s="3">
        <v>45099.5</v>
      </c>
      <c r="L8914" s="3">
        <v>45099.5</v>
      </c>
      <c r="M8914" t="s">
        <v>21857</v>
      </c>
      <c r="N8914" s="4" t="s">
        <v>17</v>
      </c>
      <c r="P8914" t="s">
        <v>16</v>
      </c>
    </row>
    <row r="8915" spans="1:16" x14ac:dyDescent="0.25">
      <c r="A8915" t="s">
        <v>21858</v>
      </c>
      <c r="B8915" t="s">
        <v>21859</v>
      </c>
      <c r="C8915" t="s">
        <v>2881</v>
      </c>
      <c r="F8915" t="s">
        <v>2882</v>
      </c>
      <c r="G8915">
        <v>0</v>
      </c>
      <c r="I8915">
        <v>0</v>
      </c>
      <c r="J8915" s="3">
        <v>45099.34652777778</v>
      </c>
      <c r="K8915" s="3">
        <v>45125.5</v>
      </c>
      <c r="L8915" s="3">
        <v>45125.5</v>
      </c>
      <c r="M8915" t="s">
        <v>21860</v>
      </c>
      <c r="N8915" s="4" t="s">
        <v>17</v>
      </c>
      <c r="P8915" t="s">
        <v>16</v>
      </c>
    </row>
    <row r="8916" spans="1:16" x14ac:dyDescent="0.25">
      <c r="A8916" t="s">
        <v>21861</v>
      </c>
      <c r="B8916" t="s">
        <v>21862</v>
      </c>
      <c r="C8916" t="s">
        <v>3685</v>
      </c>
      <c r="F8916" t="s">
        <v>2882</v>
      </c>
      <c r="G8916">
        <v>0</v>
      </c>
      <c r="I8916">
        <v>0</v>
      </c>
      <c r="J8916" s="3">
        <v>44935.157638888886</v>
      </c>
      <c r="K8916" s="3">
        <v>44943.083333333336</v>
      </c>
      <c r="L8916" s="3">
        <v>44943.083333333336</v>
      </c>
      <c r="M8916" t="s">
        <v>21863</v>
      </c>
      <c r="N8916" s="4" t="s">
        <v>17</v>
      </c>
      <c r="P8916" t="s">
        <v>16</v>
      </c>
    </row>
    <row r="8917" spans="1:16" x14ac:dyDescent="0.25">
      <c r="A8917" t="s">
        <v>21861</v>
      </c>
      <c r="B8917" t="s">
        <v>21864</v>
      </c>
      <c r="C8917" t="s">
        <v>2881</v>
      </c>
      <c r="F8917" t="s">
        <v>2882</v>
      </c>
      <c r="G8917">
        <v>0</v>
      </c>
      <c r="I8917">
        <v>0</v>
      </c>
      <c r="J8917" s="3">
        <v>44970.288194444445</v>
      </c>
      <c r="K8917" s="3">
        <v>44978.083333333336</v>
      </c>
      <c r="L8917" s="3">
        <v>44978.083333333336</v>
      </c>
      <c r="M8917" t="s">
        <v>21865</v>
      </c>
      <c r="N8917" s="4" t="s">
        <v>17</v>
      </c>
      <c r="P8917" t="s">
        <v>16</v>
      </c>
    </row>
    <row r="8918" spans="1:16" x14ac:dyDescent="0.25">
      <c r="A8918" t="s">
        <v>21861</v>
      </c>
      <c r="B8918" t="s">
        <v>21866</v>
      </c>
      <c r="C8918" t="s">
        <v>2881</v>
      </c>
      <c r="F8918" t="s">
        <v>2882</v>
      </c>
      <c r="G8918">
        <v>0</v>
      </c>
      <c r="I8918">
        <v>0</v>
      </c>
      <c r="J8918" s="3">
        <v>45006.191666666666</v>
      </c>
      <c r="K8918" s="3">
        <v>45015.083333333336</v>
      </c>
      <c r="L8918" s="3">
        <v>45015.083333333336</v>
      </c>
      <c r="M8918" t="s">
        <v>21867</v>
      </c>
      <c r="N8918" s="4" t="s">
        <v>17</v>
      </c>
      <c r="P8918" t="s">
        <v>16</v>
      </c>
    </row>
    <row r="8919" spans="1:16" x14ac:dyDescent="0.25">
      <c r="A8919" t="s">
        <v>21861</v>
      </c>
      <c r="B8919" t="s">
        <v>21868</v>
      </c>
      <c r="C8919" t="s">
        <v>2881</v>
      </c>
      <c r="F8919" t="s">
        <v>2882</v>
      </c>
      <c r="G8919">
        <v>0</v>
      </c>
      <c r="I8919">
        <v>0</v>
      </c>
      <c r="J8919" s="3">
        <v>45034.277083333334</v>
      </c>
      <c r="K8919" s="3">
        <v>45044.083333333336</v>
      </c>
      <c r="L8919" s="3">
        <v>45044.083333333336</v>
      </c>
      <c r="M8919" t="s">
        <v>21869</v>
      </c>
      <c r="N8919" s="4" t="s">
        <v>17</v>
      </c>
      <c r="P8919" t="s">
        <v>16</v>
      </c>
    </row>
    <row r="8920" spans="1:16" x14ac:dyDescent="0.25">
      <c r="A8920" t="s">
        <v>21870</v>
      </c>
      <c r="B8920" t="s">
        <v>21871</v>
      </c>
      <c r="C8920" t="s">
        <v>2881</v>
      </c>
      <c r="F8920" t="s">
        <v>2882</v>
      </c>
      <c r="G8920">
        <v>0</v>
      </c>
      <c r="I8920">
        <v>0</v>
      </c>
      <c r="J8920" s="3">
        <v>45019.238888888889</v>
      </c>
      <c r="K8920" s="3">
        <v>45026.083333333336</v>
      </c>
      <c r="L8920" s="3">
        <v>45026.083333333336</v>
      </c>
      <c r="M8920" t="s">
        <v>21872</v>
      </c>
      <c r="N8920" s="4" t="s">
        <v>17</v>
      </c>
      <c r="P8920" t="s">
        <v>16</v>
      </c>
    </row>
    <row r="8921" spans="1:16" x14ac:dyDescent="0.25">
      <c r="A8921" t="s">
        <v>21870</v>
      </c>
      <c r="B8921" t="s">
        <v>21873</v>
      </c>
      <c r="C8921" t="s">
        <v>2881</v>
      </c>
      <c r="F8921" t="s">
        <v>2882</v>
      </c>
      <c r="G8921">
        <v>0</v>
      </c>
      <c r="I8921">
        <v>0</v>
      </c>
      <c r="J8921" s="3">
        <v>45027.47152777778</v>
      </c>
      <c r="K8921" s="3">
        <v>45034.083333333336</v>
      </c>
      <c r="L8921" s="3">
        <v>45034.083333333336</v>
      </c>
      <c r="M8921" t="s">
        <v>21874</v>
      </c>
      <c r="N8921" s="4" t="s">
        <v>17</v>
      </c>
      <c r="P8921" t="s">
        <v>16</v>
      </c>
    </row>
    <row r="8922" spans="1:16" x14ac:dyDescent="0.25">
      <c r="A8922" t="s">
        <v>21875</v>
      </c>
      <c r="B8922" t="s">
        <v>21876</v>
      </c>
      <c r="C8922" t="s">
        <v>2881</v>
      </c>
      <c r="F8922" t="s">
        <v>2882</v>
      </c>
      <c r="G8922">
        <v>0</v>
      </c>
      <c r="I8922">
        <v>0</v>
      </c>
      <c r="J8922" s="3">
        <v>45041.199305555558</v>
      </c>
      <c r="K8922" s="3">
        <v>45048.083333333336</v>
      </c>
      <c r="L8922" s="3">
        <v>45048.083333333336</v>
      </c>
      <c r="M8922" t="s">
        <v>21877</v>
      </c>
      <c r="N8922" s="4" t="s">
        <v>17</v>
      </c>
      <c r="P8922" t="s">
        <v>16</v>
      </c>
    </row>
    <row r="8923" spans="1:16" x14ac:dyDescent="0.25">
      <c r="A8923" t="s">
        <v>21875</v>
      </c>
      <c r="B8923" t="s">
        <v>21878</v>
      </c>
      <c r="C8923" t="s">
        <v>2881</v>
      </c>
      <c r="F8923" t="s">
        <v>2882</v>
      </c>
      <c r="G8923">
        <v>0</v>
      </c>
      <c r="I8923">
        <v>0</v>
      </c>
      <c r="J8923" s="3">
        <v>45049.209722222222</v>
      </c>
      <c r="K8923" s="3">
        <v>45056.083333333336</v>
      </c>
      <c r="L8923" s="3">
        <v>45056.083333333336</v>
      </c>
      <c r="M8923" t="s">
        <v>21879</v>
      </c>
      <c r="N8923" s="4" t="s">
        <v>17</v>
      </c>
      <c r="P8923" t="s">
        <v>16</v>
      </c>
    </row>
    <row r="8924" spans="1:16" x14ac:dyDescent="0.25">
      <c r="A8924" t="s">
        <v>21880</v>
      </c>
      <c r="B8924">
        <v>52226824</v>
      </c>
      <c r="C8924" t="s">
        <v>3673</v>
      </c>
      <c r="F8924" t="s">
        <v>2882</v>
      </c>
      <c r="G8924">
        <v>0</v>
      </c>
      <c r="I8924">
        <v>0</v>
      </c>
      <c r="J8924" s="3">
        <v>44894.473611111112</v>
      </c>
      <c r="K8924" s="3">
        <v>44916.0625</v>
      </c>
      <c r="L8924" s="3">
        <v>44916.0625</v>
      </c>
      <c r="M8924" t="s">
        <v>21881</v>
      </c>
      <c r="N8924" s="4" t="s">
        <v>17</v>
      </c>
      <c r="P8924" t="s">
        <v>16</v>
      </c>
    </row>
    <row r="8925" spans="1:16" x14ac:dyDescent="0.25">
      <c r="A8925" t="s">
        <v>21882</v>
      </c>
      <c r="B8925">
        <v>61220016</v>
      </c>
      <c r="C8925" t="s">
        <v>3725</v>
      </c>
      <c r="F8925" t="s">
        <v>2882</v>
      </c>
      <c r="G8925">
        <v>0</v>
      </c>
      <c r="I8925">
        <v>0</v>
      </c>
      <c r="J8925" s="3">
        <v>44930.21875</v>
      </c>
      <c r="K8925" s="3">
        <v>44956.104166666664</v>
      </c>
      <c r="L8925" s="3">
        <v>44956.104166666664</v>
      </c>
      <c r="M8925" t="s">
        <v>21883</v>
      </c>
      <c r="N8925" s="4" t="s">
        <v>17</v>
      </c>
      <c r="P8925" t="s">
        <v>16</v>
      </c>
    </row>
    <row r="8926" spans="1:16" x14ac:dyDescent="0.25">
      <c r="A8926" t="s">
        <v>21884</v>
      </c>
      <c r="B8926">
        <v>61230003</v>
      </c>
      <c r="C8926" t="s">
        <v>39</v>
      </c>
      <c r="F8926" t="s">
        <v>2882</v>
      </c>
      <c r="G8926">
        <v>0</v>
      </c>
      <c r="I8926">
        <v>0</v>
      </c>
      <c r="J8926" s="3">
        <v>45035.063194444447</v>
      </c>
      <c r="K8926" s="3">
        <v>45062.104166666664</v>
      </c>
      <c r="L8926" s="3">
        <v>45062.104166666664</v>
      </c>
      <c r="M8926" t="s">
        <v>21885</v>
      </c>
      <c r="N8926" s="4" t="s">
        <v>17</v>
      </c>
      <c r="P8926" t="s">
        <v>16</v>
      </c>
    </row>
    <row r="8927" spans="1:16" x14ac:dyDescent="0.25">
      <c r="A8927" t="s">
        <v>21886</v>
      </c>
      <c r="B8927">
        <v>20231141</v>
      </c>
      <c r="C8927" t="s">
        <v>2889</v>
      </c>
      <c r="F8927" t="s">
        <v>2882</v>
      </c>
      <c r="G8927">
        <v>0</v>
      </c>
      <c r="I8927">
        <v>0</v>
      </c>
      <c r="J8927" s="3">
        <v>45019.344444444447</v>
      </c>
      <c r="K8927" s="3">
        <v>45054.0625</v>
      </c>
      <c r="L8927" s="3">
        <v>45054.0625</v>
      </c>
      <c r="M8927" t="s">
        <v>21887</v>
      </c>
      <c r="N8927" s="4" t="s">
        <v>17</v>
      </c>
      <c r="P8927" t="s">
        <v>16</v>
      </c>
    </row>
    <row r="8928" spans="1:16" x14ac:dyDescent="0.25">
      <c r="A8928" t="s">
        <v>21888</v>
      </c>
      <c r="B8928" t="s">
        <v>21889</v>
      </c>
      <c r="C8928" t="s">
        <v>2881</v>
      </c>
      <c r="F8928" t="s">
        <v>2882</v>
      </c>
      <c r="G8928">
        <v>0</v>
      </c>
      <c r="I8928">
        <v>0</v>
      </c>
      <c r="J8928" s="3">
        <v>45086.053472222222</v>
      </c>
      <c r="K8928" s="3">
        <v>45099.083333333336</v>
      </c>
      <c r="L8928" s="3">
        <v>45099.083333333336</v>
      </c>
      <c r="M8928" t="s">
        <v>21890</v>
      </c>
      <c r="N8928" s="4" t="s">
        <v>17</v>
      </c>
      <c r="P8928" t="s">
        <v>16</v>
      </c>
    </row>
    <row r="8929" spans="1:16" x14ac:dyDescent="0.25">
      <c r="A8929" t="s">
        <v>21891</v>
      </c>
      <c r="B8929" t="s">
        <v>21892</v>
      </c>
      <c r="C8929" t="s">
        <v>39</v>
      </c>
      <c r="F8929" t="s">
        <v>2882</v>
      </c>
      <c r="G8929">
        <v>0</v>
      </c>
      <c r="I8929">
        <v>0</v>
      </c>
      <c r="J8929" s="3">
        <v>45054.15347222222</v>
      </c>
      <c r="K8929" s="3">
        <v>45061.479166666664</v>
      </c>
      <c r="L8929" s="3">
        <v>45061.479166666664</v>
      </c>
      <c r="M8929" t="s">
        <v>21893</v>
      </c>
      <c r="N8929" s="4" t="s">
        <v>17</v>
      </c>
      <c r="P8929" t="s">
        <v>16</v>
      </c>
    </row>
    <row r="8930" spans="1:16" x14ac:dyDescent="0.25">
      <c r="A8930" t="s">
        <v>21894</v>
      </c>
      <c r="B8930" t="s">
        <v>21895</v>
      </c>
      <c r="C8930" t="s">
        <v>39</v>
      </c>
      <c r="F8930" t="s">
        <v>2882</v>
      </c>
      <c r="G8930">
        <v>0</v>
      </c>
      <c r="I8930">
        <v>0</v>
      </c>
      <c r="J8930" s="3">
        <v>45040.531944444447</v>
      </c>
      <c r="K8930" s="3">
        <v>45047.479166666664</v>
      </c>
      <c r="L8930" s="3">
        <v>45047.479166666664</v>
      </c>
      <c r="M8930" t="s">
        <v>21896</v>
      </c>
      <c r="N8930" s="4" t="s">
        <v>17</v>
      </c>
      <c r="P8930" t="s">
        <v>16</v>
      </c>
    </row>
    <row r="8931" spans="1:16" x14ac:dyDescent="0.25">
      <c r="A8931" t="s">
        <v>21897</v>
      </c>
      <c r="B8931" t="s">
        <v>21898</v>
      </c>
      <c r="C8931" t="s">
        <v>39</v>
      </c>
      <c r="F8931" t="s">
        <v>2882</v>
      </c>
      <c r="G8931">
        <v>0</v>
      </c>
      <c r="I8931">
        <v>0</v>
      </c>
      <c r="J8931" s="3">
        <v>44956.468055555553</v>
      </c>
      <c r="K8931" s="3">
        <v>44970.104166666664</v>
      </c>
      <c r="L8931" s="3">
        <v>44970.104166666664</v>
      </c>
      <c r="M8931" t="s">
        <v>21899</v>
      </c>
      <c r="N8931" s="4" t="s">
        <v>17</v>
      </c>
      <c r="P8931" t="s">
        <v>16</v>
      </c>
    </row>
    <row r="8932" spans="1:16" x14ac:dyDescent="0.25">
      <c r="A8932" t="s">
        <v>21897</v>
      </c>
      <c r="B8932">
        <v>20220346</v>
      </c>
      <c r="C8932" t="s">
        <v>3725</v>
      </c>
      <c r="F8932" t="s">
        <v>2882</v>
      </c>
      <c r="G8932">
        <v>0</v>
      </c>
      <c r="I8932">
        <v>0</v>
      </c>
      <c r="J8932" s="3">
        <v>44883.158333333333</v>
      </c>
      <c r="K8932" s="3">
        <v>44900.104166666664</v>
      </c>
      <c r="L8932" s="3">
        <v>44900.104166666664</v>
      </c>
      <c r="M8932" t="s">
        <v>21900</v>
      </c>
      <c r="N8932" s="4" t="s">
        <v>17</v>
      </c>
      <c r="P8932" t="s">
        <v>16</v>
      </c>
    </row>
    <row r="8933" spans="1:16" x14ac:dyDescent="0.25">
      <c r="A8933" t="s">
        <v>21901</v>
      </c>
      <c r="B8933" t="s">
        <v>21902</v>
      </c>
      <c r="C8933" t="s">
        <v>3461</v>
      </c>
      <c r="F8933" t="s">
        <v>2882</v>
      </c>
      <c r="G8933">
        <v>0</v>
      </c>
      <c r="I8933">
        <v>0</v>
      </c>
      <c r="J8933" s="3">
        <v>44943.508333333331</v>
      </c>
      <c r="K8933" s="3">
        <v>44951.458333333336</v>
      </c>
      <c r="L8933" s="3">
        <v>44951.458333333336</v>
      </c>
      <c r="M8933" t="s">
        <v>21903</v>
      </c>
      <c r="N8933" s="4" t="s">
        <v>17</v>
      </c>
      <c r="P8933" t="s">
        <v>16</v>
      </c>
    </row>
    <row r="8934" spans="1:16" x14ac:dyDescent="0.25">
      <c r="A8934" t="s">
        <v>21901</v>
      </c>
      <c r="B8934" t="s">
        <v>21904</v>
      </c>
      <c r="C8934" t="s">
        <v>2889</v>
      </c>
      <c r="F8934" t="s">
        <v>2882</v>
      </c>
      <c r="G8934">
        <v>0</v>
      </c>
      <c r="I8934">
        <v>0</v>
      </c>
      <c r="J8934" s="3">
        <v>44972.213194444441</v>
      </c>
      <c r="K8934" s="3">
        <v>44978.458333333336</v>
      </c>
      <c r="L8934" s="3">
        <v>44978.458333333336</v>
      </c>
      <c r="M8934" t="s">
        <v>21905</v>
      </c>
      <c r="N8934" s="4" t="s">
        <v>17</v>
      </c>
      <c r="P8934" t="s">
        <v>16</v>
      </c>
    </row>
    <row r="8935" spans="1:16" x14ac:dyDescent="0.25">
      <c r="A8935" t="s">
        <v>21901</v>
      </c>
      <c r="B8935">
        <v>54221964</v>
      </c>
      <c r="C8935" t="s">
        <v>3384</v>
      </c>
      <c r="F8935" t="s">
        <v>2882</v>
      </c>
      <c r="G8935">
        <v>0</v>
      </c>
      <c r="I8935">
        <v>0</v>
      </c>
      <c r="J8935" s="3">
        <v>44915.530555555553</v>
      </c>
      <c r="K8935" s="3">
        <v>44923.458333333336</v>
      </c>
      <c r="L8935" s="3">
        <v>44923.458333333336</v>
      </c>
      <c r="M8935" t="s">
        <v>21906</v>
      </c>
      <c r="N8935" s="4" t="s">
        <v>17</v>
      </c>
      <c r="P8935" t="s">
        <v>16</v>
      </c>
    </row>
    <row r="8936" spans="1:16" x14ac:dyDescent="0.25">
      <c r="A8936" t="s">
        <v>21907</v>
      </c>
      <c r="B8936">
        <v>20230332</v>
      </c>
      <c r="C8936" t="s">
        <v>39</v>
      </c>
      <c r="F8936" t="s">
        <v>2882</v>
      </c>
      <c r="G8936">
        <v>0</v>
      </c>
      <c r="I8936">
        <v>0</v>
      </c>
      <c r="J8936" s="3">
        <v>45056.054861111108</v>
      </c>
      <c r="K8936" s="3">
        <v>45068.104166666664</v>
      </c>
      <c r="L8936" s="3">
        <v>45068.104166666664</v>
      </c>
      <c r="M8936" t="s">
        <v>21908</v>
      </c>
      <c r="N8936" s="4" t="s">
        <v>17</v>
      </c>
      <c r="P8936" t="s">
        <v>16</v>
      </c>
    </row>
    <row r="8937" spans="1:16" x14ac:dyDescent="0.25">
      <c r="A8937" t="s">
        <v>21909</v>
      </c>
      <c r="B8937">
        <v>20230209</v>
      </c>
      <c r="C8937" t="s">
        <v>39</v>
      </c>
      <c r="F8937" t="s">
        <v>2882</v>
      </c>
      <c r="G8937">
        <v>0</v>
      </c>
      <c r="I8937">
        <v>0</v>
      </c>
      <c r="J8937" s="3">
        <v>45057.144444444442</v>
      </c>
      <c r="K8937" s="3">
        <v>45063.479166666664</v>
      </c>
      <c r="L8937" s="3">
        <v>45063.479166666664</v>
      </c>
      <c r="M8937" t="s">
        <v>21910</v>
      </c>
      <c r="N8937" s="4" t="s">
        <v>17</v>
      </c>
      <c r="P8937" t="s">
        <v>16</v>
      </c>
    </row>
    <row r="8938" spans="1:16" x14ac:dyDescent="0.25">
      <c r="A8938" t="s">
        <v>21911</v>
      </c>
      <c r="B8938" t="s">
        <v>21912</v>
      </c>
      <c r="C8938" t="s">
        <v>7068</v>
      </c>
      <c r="F8938" t="s">
        <v>2882</v>
      </c>
      <c r="G8938">
        <v>0</v>
      </c>
      <c r="I8938">
        <v>0</v>
      </c>
      <c r="J8938" s="3">
        <v>44895.438888888886</v>
      </c>
      <c r="K8938" s="3">
        <v>44904.104166666664</v>
      </c>
      <c r="L8938" s="3">
        <v>44904.104166666664</v>
      </c>
      <c r="M8938" t="s">
        <v>21913</v>
      </c>
      <c r="N8938" s="4" t="s">
        <v>17</v>
      </c>
      <c r="P8938" t="s">
        <v>16</v>
      </c>
    </row>
    <row r="8939" spans="1:16" x14ac:dyDescent="0.25">
      <c r="A8939" t="s">
        <v>21914</v>
      </c>
      <c r="B8939">
        <v>52235360</v>
      </c>
      <c r="C8939" t="s">
        <v>2889</v>
      </c>
      <c r="F8939" t="s">
        <v>2882</v>
      </c>
      <c r="G8939">
        <v>0</v>
      </c>
      <c r="I8939">
        <v>0</v>
      </c>
      <c r="J8939" s="3">
        <v>44991.238194444442</v>
      </c>
      <c r="K8939" s="3">
        <v>45012.0625</v>
      </c>
      <c r="L8939" s="3">
        <v>45012.0625</v>
      </c>
      <c r="M8939" t="s">
        <v>21915</v>
      </c>
      <c r="N8939" s="4" t="s">
        <v>17</v>
      </c>
      <c r="P8939" t="s">
        <v>16</v>
      </c>
    </row>
    <row r="8940" spans="1:16" x14ac:dyDescent="0.25">
      <c r="A8940" t="s">
        <v>21916</v>
      </c>
      <c r="B8940" t="s">
        <v>21917</v>
      </c>
      <c r="C8940" t="s">
        <v>351</v>
      </c>
      <c r="F8940" t="s">
        <v>2882</v>
      </c>
      <c r="G8940">
        <v>0</v>
      </c>
      <c r="I8940">
        <v>0</v>
      </c>
      <c r="J8940" s="3">
        <v>45055.288194444445</v>
      </c>
      <c r="K8940" s="3">
        <v>45065.458333333336</v>
      </c>
      <c r="L8940" s="3">
        <v>45065.458333333336</v>
      </c>
      <c r="M8940" t="s">
        <v>21918</v>
      </c>
      <c r="N8940" s="4" t="s">
        <v>17</v>
      </c>
      <c r="P8940" t="s">
        <v>16</v>
      </c>
    </row>
    <row r="8941" spans="1:16" x14ac:dyDescent="0.25">
      <c r="A8941" t="s">
        <v>21919</v>
      </c>
      <c r="B8941" t="s">
        <v>21920</v>
      </c>
      <c r="C8941" t="s">
        <v>2915</v>
      </c>
      <c r="F8941" t="s">
        <v>2882</v>
      </c>
      <c r="G8941">
        <v>0</v>
      </c>
      <c r="I8941">
        <v>0</v>
      </c>
      <c r="J8941" s="3">
        <v>44981.508333333331</v>
      </c>
      <c r="K8941" s="3">
        <v>44998.5</v>
      </c>
      <c r="L8941" s="3">
        <v>44998.5</v>
      </c>
      <c r="M8941" t="s">
        <v>21921</v>
      </c>
      <c r="N8941" s="4" t="s">
        <v>17</v>
      </c>
      <c r="P8941" t="s">
        <v>16</v>
      </c>
    </row>
    <row r="8942" spans="1:16" x14ac:dyDescent="0.25">
      <c r="A8942" t="s">
        <v>21919</v>
      </c>
      <c r="B8942" t="s">
        <v>21922</v>
      </c>
      <c r="C8942" t="s">
        <v>4716</v>
      </c>
      <c r="F8942" t="s">
        <v>2882</v>
      </c>
      <c r="G8942">
        <v>0</v>
      </c>
      <c r="I8942">
        <v>0</v>
      </c>
      <c r="J8942" s="3">
        <v>44872.053472222222</v>
      </c>
      <c r="K8942" s="3">
        <v>44888.5</v>
      </c>
      <c r="L8942" s="3">
        <v>44888.5</v>
      </c>
      <c r="M8942" t="s">
        <v>21923</v>
      </c>
      <c r="N8942" s="4" t="s">
        <v>17</v>
      </c>
      <c r="P8942" t="s">
        <v>16</v>
      </c>
    </row>
    <row r="8943" spans="1:16" x14ac:dyDescent="0.25">
      <c r="A8943" t="s">
        <v>21919</v>
      </c>
      <c r="B8943" t="s">
        <v>21924</v>
      </c>
      <c r="C8943" t="s">
        <v>3557</v>
      </c>
      <c r="F8943" t="s">
        <v>2882</v>
      </c>
      <c r="G8943">
        <v>0</v>
      </c>
      <c r="I8943">
        <v>0</v>
      </c>
      <c r="J8943" s="3">
        <v>44895.167361111111</v>
      </c>
      <c r="K8943" s="3">
        <v>44908.5</v>
      </c>
      <c r="L8943" s="3">
        <v>44908.5</v>
      </c>
      <c r="M8943" t="s">
        <v>21925</v>
      </c>
      <c r="N8943" s="4" t="s">
        <v>17</v>
      </c>
      <c r="P8943" t="s">
        <v>16</v>
      </c>
    </row>
    <row r="8944" spans="1:16" x14ac:dyDescent="0.25">
      <c r="A8944" t="s">
        <v>21926</v>
      </c>
      <c r="B8944" t="s">
        <v>21927</v>
      </c>
      <c r="C8944" t="s">
        <v>2915</v>
      </c>
      <c r="F8944" t="s">
        <v>2882</v>
      </c>
      <c r="G8944">
        <v>6621842.0999999996</v>
      </c>
      <c r="I8944">
        <v>132400</v>
      </c>
      <c r="J8944" s="3">
        <v>45061.198611111111</v>
      </c>
      <c r="K8944" s="3">
        <v>45086.125</v>
      </c>
      <c r="L8944" s="3">
        <v>45086.125</v>
      </c>
      <c r="M8944" t="s">
        <v>21928</v>
      </c>
      <c r="N8944" s="4" t="s">
        <v>17</v>
      </c>
      <c r="P8944" t="s">
        <v>16</v>
      </c>
    </row>
    <row r="8945" spans="1:16" x14ac:dyDescent="0.25">
      <c r="A8945" t="s">
        <v>21929</v>
      </c>
      <c r="B8945" t="s">
        <v>21930</v>
      </c>
      <c r="C8945" t="s">
        <v>2881</v>
      </c>
      <c r="F8945" t="s">
        <v>2882</v>
      </c>
      <c r="G8945">
        <v>0</v>
      </c>
      <c r="I8945">
        <v>0</v>
      </c>
      <c r="J8945" s="3">
        <v>45065.3125</v>
      </c>
      <c r="K8945" s="3">
        <v>45077.083333333336</v>
      </c>
      <c r="L8945" s="3">
        <v>45077.083333333336</v>
      </c>
      <c r="M8945" t="s">
        <v>21931</v>
      </c>
      <c r="N8945" s="4" t="s">
        <v>17</v>
      </c>
      <c r="P8945" t="s">
        <v>16</v>
      </c>
    </row>
    <row r="8946" spans="1:16" x14ac:dyDescent="0.25">
      <c r="A8946" t="s">
        <v>21932</v>
      </c>
      <c r="B8946" t="s">
        <v>21933</v>
      </c>
      <c r="C8946" t="s">
        <v>39</v>
      </c>
      <c r="F8946" t="s">
        <v>2882</v>
      </c>
      <c r="G8946">
        <v>0</v>
      </c>
      <c r="I8946">
        <v>0</v>
      </c>
      <c r="J8946" s="3">
        <v>45078.213888888888</v>
      </c>
      <c r="K8946" s="3">
        <v>45083.5</v>
      </c>
      <c r="L8946" s="3">
        <v>45083.5</v>
      </c>
      <c r="M8946" t="s">
        <v>21934</v>
      </c>
      <c r="N8946" s="4" t="s">
        <v>17</v>
      </c>
      <c r="P8946" t="s">
        <v>16</v>
      </c>
    </row>
    <row r="8947" spans="1:16" x14ac:dyDescent="0.25">
      <c r="A8947" t="s">
        <v>21932</v>
      </c>
      <c r="B8947" t="s">
        <v>21935</v>
      </c>
      <c r="C8947" t="s">
        <v>39</v>
      </c>
      <c r="F8947" t="s">
        <v>2882</v>
      </c>
      <c r="G8947">
        <v>0</v>
      </c>
      <c r="I8947">
        <v>0</v>
      </c>
      <c r="J8947" s="3">
        <v>45086.215277777781</v>
      </c>
      <c r="K8947" s="3">
        <v>45090.5</v>
      </c>
      <c r="L8947" s="3">
        <v>45090.5</v>
      </c>
      <c r="M8947" t="s">
        <v>21936</v>
      </c>
      <c r="N8947" s="4" t="s">
        <v>17</v>
      </c>
      <c r="P8947" t="s">
        <v>16</v>
      </c>
    </row>
    <row r="8948" spans="1:16" x14ac:dyDescent="0.25">
      <c r="A8948" t="s">
        <v>21937</v>
      </c>
      <c r="B8948" t="s">
        <v>21938</v>
      </c>
      <c r="C8948" t="s">
        <v>3697</v>
      </c>
      <c r="F8948" t="s">
        <v>2882</v>
      </c>
      <c r="G8948">
        <v>0</v>
      </c>
      <c r="I8948">
        <v>0</v>
      </c>
      <c r="J8948" s="3">
        <v>44908.296527777777</v>
      </c>
      <c r="K8948" s="3">
        <v>44917.083333333336</v>
      </c>
      <c r="L8948" s="3">
        <v>44917.083333333336</v>
      </c>
      <c r="M8948" t="s">
        <v>21939</v>
      </c>
      <c r="N8948" s="4" t="s">
        <v>17</v>
      </c>
      <c r="P8948" t="s">
        <v>16</v>
      </c>
    </row>
    <row r="8949" spans="1:16" x14ac:dyDescent="0.25">
      <c r="A8949" t="s">
        <v>21940</v>
      </c>
      <c r="B8949" t="s">
        <v>21941</v>
      </c>
      <c r="C8949" t="s">
        <v>3418</v>
      </c>
      <c r="F8949" t="s">
        <v>2882</v>
      </c>
      <c r="G8949">
        <v>0</v>
      </c>
      <c r="I8949">
        <v>0</v>
      </c>
      <c r="J8949" s="3">
        <v>44875.275694444441</v>
      </c>
      <c r="K8949" s="3">
        <v>44882.5</v>
      </c>
      <c r="L8949" s="3">
        <v>44882.5</v>
      </c>
      <c r="M8949" t="s">
        <v>21942</v>
      </c>
      <c r="N8949" s="4" t="s">
        <v>17</v>
      </c>
      <c r="P8949" t="s">
        <v>16</v>
      </c>
    </row>
    <row r="8950" spans="1:16" x14ac:dyDescent="0.25">
      <c r="A8950" t="s">
        <v>21943</v>
      </c>
      <c r="B8950">
        <v>2235083</v>
      </c>
      <c r="C8950" t="s">
        <v>2915</v>
      </c>
      <c r="F8950" t="s">
        <v>2882</v>
      </c>
      <c r="G8950">
        <v>0</v>
      </c>
      <c r="I8950">
        <v>0</v>
      </c>
      <c r="J8950" s="3">
        <v>45033.163888888892</v>
      </c>
      <c r="K8950" s="3">
        <v>45054.083333333336</v>
      </c>
      <c r="L8950" s="3">
        <v>45054.083333333336</v>
      </c>
      <c r="M8950" t="s">
        <v>21944</v>
      </c>
      <c r="N8950" s="4" t="s">
        <v>17</v>
      </c>
      <c r="P8950" t="s">
        <v>16</v>
      </c>
    </row>
    <row r="8951" spans="1:16" x14ac:dyDescent="0.25">
      <c r="A8951" t="s">
        <v>21945</v>
      </c>
      <c r="B8951">
        <v>20221763</v>
      </c>
      <c r="C8951" t="s">
        <v>2889</v>
      </c>
      <c r="F8951" t="s">
        <v>2882</v>
      </c>
      <c r="G8951">
        <v>0</v>
      </c>
      <c r="I8951">
        <v>0</v>
      </c>
      <c r="J8951" s="3">
        <v>45053.382638888892</v>
      </c>
      <c r="K8951" s="3">
        <v>45089.0625</v>
      </c>
      <c r="L8951" s="3">
        <v>45089.0625</v>
      </c>
      <c r="M8951" t="s">
        <v>21946</v>
      </c>
      <c r="N8951" s="4" t="s">
        <v>17</v>
      </c>
      <c r="P8951" t="s">
        <v>16</v>
      </c>
    </row>
    <row r="8952" spans="1:16" x14ac:dyDescent="0.25">
      <c r="A8952" t="s">
        <v>21947</v>
      </c>
      <c r="B8952">
        <v>54231255</v>
      </c>
      <c r="C8952" t="s">
        <v>2889</v>
      </c>
      <c r="F8952" t="s">
        <v>2882</v>
      </c>
      <c r="G8952">
        <v>0</v>
      </c>
      <c r="I8952">
        <v>0</v>
      </c>
      <c r="J8952" s="3">
        <v>45037.217361111114</v>
      </c>
      <c r="K8952" s="3">
        <v>45044.458333333336</v>
      </c>
      <c r="L8952" s="3">
        <v>45044.458333333336</v>
      </c>
      <c r="M8952" t="s">
        <v>21948</v>
      </c>
      <c r="N8952" s="4" t="s">
        <v>17</v>
      </c>
      <c r="P8952" t="s">
        <v>16</v>
      </c>
    </row>
    <row r="8953" spans="1:16" x14ac:dyDescent="0.25">
      <c r="A8953" t="s">
        <v>21947</v>
      </c>
      <c r="B8953" t="s">
        <v>21949</v>
      </c>
      <c r="C8953" t="s">
        <v>9740</v>
      </c>
      <c r="F8953" t="s">
        <v>2882</v>
      </c>
      <c r="G8953">
        <v>0</v>
      </c>
      <c r="I8953">
        <v>0</v>
      </c>
      <c r="J8953" s="3">
        <v>44872.154166666667</v>
      </c>
      <c r="K8953" s="3">
        <v>44879.458333333336</v>
      </c>
      <c r="L8953" s="3">
        <v>44879.458333333336</v>
      </c>
      <c r="M8953" t="s">
        <v>21950</v>
      </c>
      <c r="N8953" s="4" t="s">
        <v>17</v>
      </c>
      <c r="P8953" t="s">
        <v>16</v>
      </c>
    </row>
    <row r="8954" spans="1:16" x14ac:dyDescent="0.25">
      <c r="A8954" t="s">
        <v>21951</v>
      </c>
      <c r="B8954">
        <v>22235416</v>
      </c>
      <c r="C8954" t="s">
        <v>2889</v>
      </c>
      <c r="F8954" t="s">
        <v>2882</v>
      </c>
      <c r="G8954">
        <v>0</v>
      </c>
      <c r="I8954">
        <v>0</v>
      </c>
      <c r="J8954" s="3">
        <v>45057.238194444442</v>
      </c>
      <c r="K8954" s="3">
        <v>45069.0625</v>
      </c>
      <c r="L8954" s="3">
        <v>45069.0625</v>
      </c>
      <c r="M8954" t="s">
        <v>21952</v>
      </c>
      <c r="N8954" s="4" t="s">
        <v>17</v>
      </c>
      <c r="P8954" t="s">
        <v>16</v>
      </c>
    </row>
    <row r="8955" spans="1:16" x14ac:dyDescent="0.25">
      <c r="A8955" t="s">
        <v>21953</v>
      </c>
      <c r="B8955">
        <v>2235046</v>
      </c>
      <c r="C8955" t="s">
        <v>2915</v>
      </c>
      <c r="F8955" t="s">
        <v>2882</v>
      </c>
      <c r="G8955">
        <v>0</v>
      </c>
      <c r="I8955">
        <v>0</v>
      </c>
      <c r="J8955" s="3">
        <v>44999.134722222225</v>
      </c>
      <c r="K8955" s="3">
        <v>45029.083333333336</v>
      </c>
      <c r="L8955" s="3">
        <v>45029.083333333336</v>
      </c>
      <c r="M8955" t="s">
        <v>21954</v>
      </c>
      <c r="N8955" s="4" t="s">
        <v>17</v>
      </c>
      <c r="P8955" t="s">
        <v>16</v>
      </c>
    </row>
    <row r="8956" spans="1:16" x14ac:dyDescent="0.25">
      <c r="A8956" t="s">
        <v>21955</v>
      </c>
      <c r="B8956" t="s">
        <v>21956</v>
      </c>
      <c r="C8956" t="s">
        <v>6642</v>
      </c>
      <c r="F8956" t="s">
        <v>2882</v>
      </c>
      <c r="G8956">
        <v>0</v>
      </c>
      <c r="I8956">
        <v>0</v>
      </c>
      <c r="J8956" s="3">
        <v>44882.075694444444</v>
      </c>
      <c r="K8956" s="3">
        <v>44893.104166666664</v>
      </c>
      <c r="L8956" s="3">
        <v>44893.104166666664</v>
      </c>
      <c r="M8956" t="s">
        <v>21957</v>
      </c>
      <c r="N8956" s="4" t="s">
        <v>17</v>
      </c>
      <c r="P8956" t="s">
        <v>16</v>
      </c>
    </row>
    <row r="8957" spans="1:16" x14ac:dyDescent="0.25">
      <c r="A8957" t="s">
        <v>21958</v>
      </c>
      <c r="B8957" t="s">
        <v>21959</v>
      </c>
      <c r="C8957" t="s">
        <v>2881</v>
      </c>
      <c r="F8957" t="s">
        <v>2882</v>
      </c>
      <c r="G8957">
        <v>0</v>
      </c>
      <c r="I8957">
        <v>0</v>
      </c>
      <c r="J8957" s="3">
        <v>45086.061111111114</v>
      </c>
      <c r="K8957" s="3">
        <v>45112.083333333336</v>
      </c>
      <c r="L8957" s="3">
        <v>45112.083333333336</v>
      </c>
      <c r="M8957" t="s">
        <v>21960</v>
      </c>
      <c r="N8957" s="4" t="s">
        <v>17</v>
      </c>
      <c r="P8957" t="s">
        <v>16</v>
      </c>
    </row>
    <row r="8958" spans="1:16" x14ac:dyDescent="0.25">
      <c r="A8958" t="s">
        <v>21961</v>
      </c>
      <c r="B8958" t="s">
        <v>21962</v>
      </c>
      <c r="C8958" t="s">
        <v>3470</v>
      </c>
      <c r="F8958" t="s">
        <v>2882</v>
      </c>
      <c r="G8958">
        <v>0</v>
      </c>
      <c r="I8958">
        <v>0</v>
      </c>
      <c r="J8958" s="3">
        <v>44909.15347222222</v>
      </c>
      <c r="K8958" s="3">
        <v>44939.083333333336</v>
      </c>
      <c r="L8958" s="3">
        <v>44939.083333333336</v>
      </c>
      <c r="M8958" t="s">
        <v>21963</v>
      </c>
      <c r="N8958" s="4" t="s">
        <v>17</v>
      </c>
      <c r="P8958" t="s">
        <v>16</v>
      </c>
    </row>
    <row r="8959" spans="1:16" x14ac:dyDescent="0.25">
      <c r="A8959" t="s">
        <v>21964</v>
      </c>
      <c r="B8959" t="s">
        <v>21965</v>
      </c>
      <c r="C8959" t="s">
        <v>2889</v>
      </c>
      <c r="F8959" t="s">
        <v>2882</v>
      </c>
      <c r="G8959">
        <v>0</v>
      </c>
      <c r="I8959">
        <v>0</v>
      </c>
      <c r="J8959" s="3">
        <v>44958.497916666667</v>
      </c>
      <c r="K8959" s="3">
        <v>44980.0625</v>
      </c>
      <c r="L8959" s="3">
        <v>44980.0625</v>
      </c>
      <c r="M8959" t="s">
        <v>21966</v>
      </c>
      <c r="N8959" s="4" t="s">
        <v>17</v>
      </c>
      <c r="P8959" t="s">
        <v>16</v>
      </c>
    </row>
    <row r="8960" spans="1:16" x14ac:dyDescent="0.25">
      <c r="A8960" t="s">
        <v>21967</v>
      </c>
      <c r="B8960">
        <v>62235006</v>
      </c>
      <c r="C8960" t="s">
        <v>4499</v>
      </c>
      <c r="F8960" t="s">
        <v>2882</v>
      </c>
      <c r="G8960">
        <v>0</v>
      </c>
      <c r="I8960">
        <v>0</v>
      </c>
      <c r="J8960" s="3">
        <v>44931.188888888886</v>
      </c>
      <c r="K8960" s="3">
        <v>44956.0625</v>
      </c>
      <c r="L8960" s="3">
        <v>44956.0625</v>
      </c>
      <c r="M8960" t="s">
        <v>21968</v>
      </c>
      <c r="N8960" s="4" t="s">
        <v>17</v>
      </c>
      <c r="P8960" t="s">
        <v>16</v>
      </c>
    </row>
    <row r="8961" spans="1:16" x14ac:dyDescent="0.25">
      <c r="A8961" t="s">
        <v>21969</v>
      </c>
      <c r="B8961">
        <v>52235724</v>
      </c>
      <c r="C8961" t="s">
        <v>2889</v>
      </c>
      <c r="F8961" t="s">
        <v>2882</v>
      </c>
      <c r="G8961">
        <v>0</v>
      </c>
      <c r="I8961">
        <v>0</v>
      </c>
      <c r="J8961" s="3">
        <v>45096.115972222222</v>
      </c>
      <c r="K8961" s="3">
        <v>45117.0625</v>
      </c>
      <c r="L8961" s="3">
        <v>45117.0625</v>
      </c>
      <c r="M8961" t="s">
        <v>21970</v>
      </c>
      <c r="N8961" s="4" t="s">
        <v>17</v>
      </c>
      <c r="P8961" t="s">
        <v>16</v>
      </c>
    </row>
    <row r="8962" spans="1:16" x14ac:dyDescent="0.25">
      <c r="A8962" t="s">
        <v>21971</v>
      </c>
      <c r="B8962" t="s">
        <v>21972</v>
      </c>
      <c r="C8962" t="s">
        <v>2881</v>
      </c>
      <c r="F8962" t="s">
        <v>2882</v>
      </c>
      <c r="G8962">
        <v>0</v>
      </c>
      <c r="I8962">
        <v>0</v>
      </c>
      <c r="J8962" s="3">
        <v>44988.31527777778</v>
      </c>
      <c r="K8962" s="3">
        <v>45005.5</v>
      </c>
      <c r="L8962" s="3">
        <v>45005.5</v>
      </c>
      <c r="M8962" t="s">
        <v>21973</v>
      </c>
      <c r="N8962" s="4" t="s">
        <v>17</v>
      </c>
      <c r="P8962" t="s">
        <v>16</v>
      </c>
    </row>
    <row r="8963" spans="1:16" x14ac:dyDescent="0.25">
      <c r="A8963" t="s">
        <v>21974</v>
      </c>
      <c r="B8963" t="s">
        <v>21975</v>
      </c>
      <c r="C8963" t="s">
        <v>2889</v>
      </c>
      <c r="F8963" t="s">
        <v>2882</v>
      </c>
      <c r="G8963">
        <v>0</v>
      </c>
      <c r="I8963">
        <v>0</v>
      </c>
      <c r="J8963" s="3">
        <v>45072.120833333334</v>
      </c>
      <c r="K8963" s="3">
        <v>45082.0625</v>
      </c>
      <c r="L8963" s="3">
        <v>45082.0625</v>
      </c>
      <c r="M8963" t="s">
        <v>21976</v>
      </c>
      <c r="N8963" s="4" t="s">
        <v>17</v>
      </c>
      <c r="P8963" t="s">
        <v>16</v>
      </c>
    </row>
    <row r="8964" spans="1:16" x14ac:dyDescent="0.25">
      <c r="A8964" t="s">
        <v>21974</v>
      </c>
      <c r="B8964" t="s">
        <v>21977</v>
      </c>
      <c r="C8964" t="s">
        <v>2889</v>
      </c>
      <c r="F8964" t="s">
        <v>2882</v>
      </c>
      <c r="G8964">
        <v>0</v>
      </c>
      <c r="I8964">
        <v>0</v>
      </c>
      <c r="J8964" s="3">
        <v>45100.041666666664</v>
      </c>
      <c r="K8964" s="3">
        <v>45107.0625</v>
      </c>
      <c r="L8964" s="3">
        <v>45107.0625</v>
      </c>
      <c r="M8964" t="s">
        <v>21978</v>
      </c>
      <c r="N8964" s="4" t="s">
        <v>17</v>
      </c>
      <c r="P8964" t="s">
        <v>16</v>
      </c>
    </row>
    <row r="8965" spans="1:16" x14ac:dyDescent="0.25">
      <c r="A8965" t="s">
        <v>21979</v>
      </c>
      <c r="B8965" t="s">
        <v>21980</v>
      </c>
      <c r="C8965" t="s">
        <v>20556</v>
      </c>
      <c r="F8965" t="s">
        <v>2882</v>
      </c>
      <c r="G8965">
        <v>0</v>
      </c>
      <c r="I8965">
        <v>0</v>
      </c>
      <c r="J8965" s="3">
        <v>44943.481249999997</v>
      </c>
      <c r="K8965" s="3">
        <v>44965.0625</v>
      </c>
      <c r="L8965" s="3">
        <v>44965.0625</v>
      </c>
      <c r="M8965" t="s">
        <v>21981</v>
      </c>
      <c r="N8965" s="4" t="s">
        <v>17</v>
      </c>
      <c r="P8965" t="s">
        <v>16</v>
      </c>
    </row>
    <row r="8966" spans="1:16" x14ac:dyDescent="0.25">
      <c r="A8966" t="s">
        <v>21979</v>
      </c>
      <c r="B8966" t="s">
        <v>21982</v>
      </c>
      <c r="C8966" t="s">
        <v>2889</v>
      </c>
      <c r="F8966" t="s">
        <v>2882</v>
      </c>
      <c r="G8966">
        <v>0</v>
      </c>
      <c r="I8966">
        <v>0</v>
      </c>
      <c r="J8966" s="3">
        <v>44998.053472222222</v>
      </c>
      <c r="K8966" s="3">
        <v>45019.0625</v>
      </c>
      <c r="L8966" s="3">
        <v>45019.0625</v>
      </c>
      <c r="M8966" t="s">
        <v>21983</v>
      </c>
      <c r="N8966" s="4" t="s">
        <v>17</v>
      </c>
      <c r="P8966" t="s">
        <v>16</v>
      </c>
    </row>
    <row r="8967" spans="1:16" x14ac:dyDescent="0.25">
      <c r="A8967" t="s">
        <v>21984</v>
      </c>
      <c r="B8967">
        <v>34232977</v>
      </c>
      <c r="C8967" t="s">
        <v>351</v>
      </c>
      <c r="F8967" t="s">
        <v>2882</v>
      </c>
      <c r="G8967">
        <v>0</v>
      </c>
      <c r="I8967">
        <v>0</v>
      </c>
      <c r="J8967" s="3">
        <v>45092.207638888889</v>
      </c>
      <c r="K8967" s="3">
        <v>45124.458333333336</v>
      </c>
      <c r="L8967" s="3">
        <v>45124.458333333336</v>
      </c>
      <c r="M8967" t="s">
        <v>21985</v>
      </c>
      <c r="N8967" s="4" t="s">
        <v>17</v>
      </c>
      <c r="P8967" t="s">
        <v>16</v>
      </c>
    </row>
    <row r="8968" spans="1:16" x14ac:dyDescent="0.25">
      <c r="A8968" t="s">
        <v>21986</v>
      </c>
      <c r="B8968">
        <v>20220329</v>
      </c>
      <c r="C8968" t="s">
        <v>3725</v>
      </c>
      <c r="F8968" t="s">
        <v>2882</v>
      </c>
      <c r="G8968">
        <v>0</v>
      </c>
      <c r="I8968">
        <v>0</v>
      </c>
      <c r="J8968" s="3">
        <v>44907.226388888892</v>
      </c>
      <c r="K8968" s="3">
        <v>44924.479166666664</v>
      </c>
      <c r="L8968" s="3">
        <v>44924.479166666664</v>
      </c>
      <c r="M8968" t="s">
        <v>21987</v>
      </c>
      <c r="N8968" s="4" t="s">
        <v>17</v>
      </c>
      <c r="P8968" t="s">
        <v>16</v>
      </c>
    </row>
    <row r="8969" spans="1:16" x14ac:dyDescent="0.25">
      <c r="A8969" t="s">
        <v>21988</v>
      </c>
      <c r="B8969" t="s">
        <v>21989</v>
      </c>
      <c r="C8969" t="s">
        <v>3381</v>
      </c>
      <c r="F8969" t="s">
        <v>2882</v>
      </c>
      <c r="G8969">
        <v>0</v>
      </c>
      <c r="I8969">
        <v>0</v>
      </c>
      <c r="J8969" s="3">
        <v>44922.078472222223</v>
      </c>
      <c r="K8969" s="3">
        <v>44932.104166666664</v>
      </c>
      <c r="L8969" s="3">
        <v>44932.104166666664</v>
      </c>
      <c r="M8969" t="s">
        <v>21990</v>
      </c>
      <c r="N8969" s="4" t="s">
        <v>17</v>
      </c>
      <c r="P8969" t="s">
        <v>16</v>
      </c>
    </row>
    <row r="8970" spans="1:16" x14ac:dyDescent="0.25">
      <c r="A8970" t="s">
        <v>21991</v>
      </c>
      <c r="B8970" t="s">
        <v>21992</v>
      </c>
      <c r="C8970" t="s">
        <v>39</v>
      </c>
      <c r="F8970" t="s">
        <v>2882</v>
      </c>
      <c r="G8970">
        <v>0</v>
      </c>
      <c r="I8970">
        <v>0</v>
      </c>
      <c r="J8970" s="3">
        <v>45031.407638888886</v>
      </c>
      <c r="K8970" s="3">
        <v>45041.104166666664</v>
      </c>
      <c r="L8970" s="3">
        <v>45041.104166666664</v>
      </c>
      <c r="M8970" t="s">
        <v>21993</v>
      </c>
      <c r="N8970" s="4" t="s">
        <v>17</v>
      </c>
      <c r="P8970" t="s">
        <v>16</v>
      </c>
    </row>
    <row r="8971" spans="1:16" x14ac:dyDescent="0.25">
      <c r="A8971" t="s">
        <v>21994</v>
      </c>
      <c r="B8971" t="s">
        <v>21995</v>
      </c>
      <c r="C8971" t="s">
        <v>39</v>
      </c>
      <c r="F8971" t="s">
        <v>2882</v>
      </c>
      <c r="G8971">
        <v>0</v>
      </c>
      <c r="I8971">
        <v>0</v>
      </c>
      <c r="J8971" s="3">
        <v>44957.251388888886</v>
      </c>
      <c r="K8971" s="3">
        <v>44967.104166666664</v>
      </c>
      <c r="L8971" s="3">
        <v>44967.104166666664</v>
      </c>
      <c r="M8971" t="s">
        <v>21996</v>
      </c>
      <c r="N8971" s="4" t="s">
        <v>17</v>
      </c>
      <c r="P8971" t="s">
        <v>16</v>
      </c>
    </row>
    <row r="8972" spans="1:16" x14ac:dyDescent="0.25">
      <c r="A8972" t="s">
        <v>21994</v>
      </c>
      <c r="B8972" t="s">
        <v>21997</v>
      </c>
      <c r="C8972" t="s">
        <v>39</v>
      </c>
      <c r="F8972" t="s">
        <v>2882</v>
      </c>
      <c r="G8972">
        <v>0</v>
      </c>
      <c r="I8972">
        <v>0</v>
      </c>
      <c r="J8972" s="3">
        <v>44985.069444444445</v>
      </c>
      <c r="K8972" s="3">
        <v>44995.104166666664</v>
      </c>
      <c r="L8972" s="3">
        <v>44995.104166666664</v>
      </c>
      <c r="M8972" t="s">
        <v>21998</v>
      </c>
      <c r="N8972" s="4" t="s">
        <v>17</v>
      </c>
      <c r="P8972" t="s">
        <v>16</v>
      </c>
    </row>
    <row r="8973" spans="1:16" x14ac:dyDescent="0.25">
      <c r="A8973" t="s">
        <v>21999</v>
      </c>
      <c r="B8973" t="s">
        <v>22000</v>
      </c>
      <c r="C8973" t="s">
        <v>39</v>
      </c>
      <c r="F8973" t="s">
        <v>2882</v>
      </c>
      <c r="G8973">
        <v>0</v>
      </c>
      <c r="I8973">
        <v>0</v>
      </c>
      <c r="J8973" s="3">
        <v>44946.254166666666</v>
      </c>
      <c r="K8973" s="3">
        <v>44986.104166666664</v>
      </c>
      <c r="L8973" s="3">
        <v>44986.104166666664</v>
      </c>
      <c r="M8973" t="s">
        <v>22001</v>
      </c>
      <c r="N8973" s="4" t="s">
        <v>17</v>
      </c>
      <c r="P8973" t="s">
        <v>16</v>
      </c>
    </row>
    <row r="8974" spans="1:16" x14ac:dyDescent="0.25">
      <c r="A8974" t="s">
        <v>22002</v>
      </c>
      <c r="B8974" t="s">
        <v>22003</v>
      </c>
      <c r="C8974" t="s">
        <v>3218</v>
      </c>
      <c r="F8974" t="s">
        <v>2882</v>
      </c>
      <c r="G8974">
        <v>0</v>
      </c>
      <c r="I8974">
        <v>0</v>
      </c>
      <c r="J8974" s="3">
        <v>44909.077777777777</v>
      </c>
      <c r="K8974" s="3">
        <v>44915.479166666664</v>
      </c>
      <c r="L8974" s="3">
        <v>44915.479166666664</v>
      </c>
      <c r="M8974" t="s">
        <v>22004</v>
      </c>
      <c r="N8974" s="4" t="s">
        <v>17</v>
      </c>
      <c r="P8974" t="s">
        <v>16</v>
      </c>
    </row>
    <row r="8975" spans="1:16" x14ac:dyDescent="0.25">
      <c r="A8975" t="s">
        <v>22005</v>
      </c>
      <c r="B8975" t="s">
        <v>22006</v>
      </c>
      <c r="C8975" t="s">
        <v>2881</v>
      </c>
      <c r="F8975" t="s">
        <v>2882</v>
      </c>
      <c r="G8975">
        <v>0</v>
      </c>
      <c r="I8975">
        <v>0</v>
      </c>
      <c r="J8975" s="3">
        <v>45006.219444444447</v>
      </c>
      <c r="K8975" s="3">
        <v>45019.083333333336</v>
      </c>
      <c r="L8975" s="3">
        <v>45019.083333333336</v>
      </c>
      <c r="M8975" t="s">
        <v>22007</v>
      </c>
      <c r="N8975" s="4" t="s">
        <v>17</v>
      </c>
      <c r="P8975" t="s">
        <v>16</v>
      </c>
    </row>
    <row r="8976" spans="1:16" x14ac:dyDescent="0.25">
      <c r="A8976" t="s">
        <v>22008</v>
      </c>
      <c r="B8976">
        <v>22235334</v>
      </c>
      <c r="C8976" t="s">
        <v>2889</v>
      </c>
      <c r="F8976" t="s">
        <v>2882</v>
      </c>
      <c r="G8976">
        <v>0</v>
      </c>
      <c r="I8976">
        <v>0</v>
      </c>
      <c r="J8976" s="3">
        <v>45029.263888888891</v>
      </c>
      <c r="K8976" s="3">
        <v>45054.0625</v>
      </c>
      <c r="L8976" s="3">
        <v>45054.0625</v>
      </c>
      <c r="M8976" t="s">
        <v>22009</v>
      </c>
      <c r="N8976" s="4" t="s">
        <v>17</v>
      </c>
      <c r="P8976" t="s">
        <v>16</v>
      </c>
    </row>
    <row r="8977" spans="1:16" x14ac:dyDescent="0.25">
      <c r="A8977" t="s">
        <v>22010</v>
      </c>
      <c r="B8977" t="s">
        <v>22011</v>
      </c>
      <c r="C8977" t="s">
        <v>351</v>
      </c>
      <c r="F8977" t="s">
        <v>2882</v>
      </c>
      <c r="G8977">
        <v>0</v>
      </c>
      <c r="I8977">
        <v>0</v>
      </c>
      <c r="J8977" s="3">
        <v>45071.277083333334</v>
      </c>
      <c r="K8977" s="3">
        <v>45089.458333333336</v>
      </c>
      <c r="L8977" s="3">
        <v>45089.458333333336</v>
      </c>
      <c r="M8977" t="s">
        <v>22012</v>
      </c>
      <c r="N8977" s="4" t="s">
        <v>17</v>
      </c>
      <c r="P8977" t="s">
        <v>16</v>
      </c>
    </row>
    <row r="8978" spans="1:16" x14ac:dyDescent="0.25">
      <c r="A8978" t="s">
        <v>22010</v>
      </c>
      <c r="B8978" t="s">
        <v>22013</v>
      </c>
      <c r="C8978" t="s">
        <v>351</v>
      </c>
      <c r="F8978" t="s">
        <v>2882</v>
      </c>
      <c r="G8978">
        <v>0</v>
      </c>
      <c r="I8978">
        <v>0</v>
      </c>
      <c r="J8978" s="3">
        <v>45092.272916666669</v>
      </c>
      <c r="K8978" s="3">
        <v>45099.458333333336</v>
      </c>
      <c r="L8978" s="3">
        <v>45099.458333333336</v>
      </c>
      <c r="M8978" t="s">
        <v>22014</v>
      </c>
      <c r="N8978" s="4" t="s">
        <v>17</v>
      </c>
      <c r="P8978" t="s">
        <v>16</v>
      </c>
    </row>
    <row r="8979" spans="1:16" x14ac:dyDescent="0.25">
      <c r="A8979" t="s">
        <v>22015</v>
      </c>
      <c r="B8979">
        <v>63235114</v>
      </c>
      <c r="C8979" t="s">
        <v>2889</v>
      </c>
      <c r="F8979" t="s">
        <v>2882</v>
      </c>
      <c r="G8979">
        <v>0</v>
      </c>
      <c r="I8979">
        <v>0</v>
      </c>
      <c r="J8979" s="3">
        <v>45007.20208333333</v>
      </c>
      <c r="K8979" s="3">
        <v>45009.458333333336</v>
      </c>
      <c r="L8979" s="3">
        <v>45009.458333333336</v>
      </c>
      <c r="M8979" t="s">
        <v>22016</v>
      </c>
      <c r="N8979" s="4" t="s">
        <v>17</v>
      </c>
      <c r="P8979" t="s">
        <v>16</v>
      </c>
    </row>
    <row r="8980" spans="1:16" x14ac:dyDescent="0.25">
      <c r="A8980" t="s">
        <v>22017</v>
      </c>
      <c r="B8980" t="s">
        <v>22018</v>
      </c>
      <c r="C8980" t="s">
        <v>3340</v>
      </c>
      <c r="F8980" t="s">
        <v>2882</v>
      </c>
      <c r="G8980">
        <v>0</v>
      </c>
      <c r="I8980">
        <v>0</v>
      </c>
      <c r="J8980" s="3">
        <v>44921.531944444447</v>
      </c>
      <c r="K8980" s="3">
        <v>44943.458333333336</v>
      </c>
      <c r="L8980" s="3">
        <v>44943.458333333336</v>
      </c>
      <c r="M8980" t="s">
        <v>22019</v>
      </c>
      <c r="N8980" s="4" t="s">
        <v>17</v>
      </c>
      <c r="P8980" t="s">
        <v>16</v>
      </c>
    </row>
    <row r="8981" spans="1:16" x14ac:dyDescent="0.25">
      <c r="A8981" t="s">
        <v>22020</v>
      </c>
      <c r="B8981" t="s">
        <v>22021</v>
      </c>
      <c r="C8981" t="s">
        <v>2881</v>
      </c>
      <c r="F8981" t="s">
        <v>2882</v>
      </c>
      <c r="G8981">
        <v>0</v>
      </c>
      <c r="I8981">
        <v>0</v>
      </c>
      <c r="J8981" s="3">
        <v>45003.523611111108</v>
      </c>
      <c r="K8981" s="3">
        <v>45014.083333333336</v>
      </c>
      <c r="L8981" s="3">
        <v>45014.083333333336</v>
      </c>
      <c r="M8981" t="s">
        <v>22022</v>
      </c>
      <c r="N8981" s="4" t="s">
        <v>17</v>
      </c>
      <c r="P8981" t="s">
        <v>16</v>
      </c>
    </row>
    <row r="8982" spans="1:16" x14ac:dyDescent="0.25">
      <c r="A8982" t="s">
        <v>56</v>
      </c>
      <c r="B8982">
        <v>52235527</v>
      </c>
      <c r="C8982" t="s">
        <v>2889</v>
      </c>
      <c r="F8982" t="s">
        <v>2882</v>
      </c>
      <c r="G8982">
        <v>0</v>
      </c>
      <c r="I8982">
        <v>0</v>
      </c>
      <c r="J8982" s="3">
        <v>45056.190972222219</v>
      </c>
      <c r="K8982" s="3">
        <v>45077.0625</v>
      </c>
      <c r="L8982" s="3">
        <v>45077.0625</v>
      </c>
      <c r="M8982" t="s">
        <v>22023</v>
      </c>
      <c r="N8982" s="4" t="s">
        <v>17</v>
      </c>
      <c r="P8982" t="s">
        <v>16</v>
      </c>
    </row>
    <row r="8983" spans="1:16" x14ac:dyDescent="0.25">
      <c r="A8983" t="s">
        <v>56</v>
      </c>
      <c r="B8983">
        <v>52235759</v>
      </c>
      <c r="C8983" t="s">
        <v>2889</v>
      </c>
      <c r="F8983" t="s">
        <v>2882</v>
      </c>
      <c r="G8983">
        <v>0</v>
      </c>
      <c r="I8983">
        <v>0</v>
      </c>
      <c r="J8983" s="3">
        <v>45072.472222222219</v>
      </c>
      <c r="K8983" s="3">
        <v>45079.0625</v>
      </c>
      <c r="L8983" s="3">
        <v>45079.0625</v>
      </c>
      <c r="M8983" t="s">
        <v>22024</v>
      </c>
      <c r="N8983" s="4" t="s">
        <v>17</v>
      </c>
      <c r="P8983" t="s">
        <v>16</v>
      </c>
    </row>
    <row r="8984" spans="1:16" x14ac:dyDescent="0.25">
      <c r="A8984" t="s">
        <v>56</v>
      </c>
      <c r="B8984" t="s">
        <v>22025</v>
      </c>
      <c r="C8984" t="s">
        <v>2889</v>
      </c>
      <c r="F8984" t="s">
        <v>2882</v>
      </c>
      <c r="G8984">
        <v>0</v>
      </c>
      <c r="I8984">
        <v>0</v>
      </c>
      <c r="J8984" s="3">
        <v>45100.048611111109</v>
      </c>
      <c r="K8984" s="3">
        <v>45121.0625</v>
      </c>
      <c r="L8984" s="3">
        <v>45121.0625</v>
      </c>
      <c r="M8984" t="s">
        <v>22026</v>
      </c>
      <c r="N8984" s="4" t="s">
        <v>17</v>
      </c>
      <c r="P8984" t="s">
        <v>16</v>
      </c>
    </row>
    <row r="8985" spans="1:16" x14ac:dyDescent="0.25">
      <c r="A8985" t="s">
        <v>22027</v>
      </c>
      <c r="B8985" t="s">
        <v>22028</v>
      </c>
      <c r="C8985" t="s">
        <v>2881</v>
      </c>
      <c r="F8985" t="s">
        <v>2882</v>
      </c>
      <c r="G8985">
        <v>0</v>
      </c>
      <c r="I8985">
        <v>0</v>
      </c>
      <c r="J8985" s="3">
        <v>45062.256944444445</v>
      </c>
      <c r="K8985" s="3">
        <v>45070.083333333336</v>
      </c>
      <c r="L8985" s="3">
        <v>45070.083333333336</v>
      </c>
      <c r="M8985" t="s">
        <v>22029</v>
      </c>
      <c r="N8985" s="4" t="s">
        <v>17</v>
      </c>
      <c r="P8985" t="s">
        <v>16</v>
      </c>
    </row>
    <row r="8986" spans="1:16" x14ac:dyDescent="0.25">
      <c r="A8986" t="s">
        <v>22030</v>
      </c>
      <c r="B8986" t="s">
        <v>22031</v>
      </c>
      <c r="C8986" t="s">
        <v>4644</v>
      </c>
      <c r="F8986" t="s">
        <v>2882</v>
      </c>
      <c r="G8986">
        <v>0</v>
      </c>
      <c r="I8986">
        <v>0</v>
      </c>
      <c r="J8986" s="3">
        <v>44929.489583333336</v>
      </c>
      <c r="K8986" s="3">
        <v>44936.458333333336</v>
      </c>
      <c r="L8986" s="3">
        <v>44936.458333333336</v>
      </c>
      <c r="M8986" t="s">
        <v>22032</v>
      </c>
      <c r="N8986" s="4" t="s">
        <v>17</v>
      </c>
      <c r="P8986" t="s">
        <v>16</v>
      </c>
    </row>
    <row r="8987" spans="1:16" x14ac:dyDescent="0.25">
      <c r="A8987" t="s">
        <v>22033</v>
      </c>
      <c r="B8987">
        <v>54235061</v>
      </c>
      <c r="C8987" t="s">
        <v>2889</v>
      </c>
      <c r="F8987" t="s">
        <v>2882</v>
      </c>
      <c r="G8987">
        <v>0</v>
      </c>
      <c r="I8987">
        <v>0</v>
      </c>
      <c r="J8987" s="3">
        <v>45000.145138888889</v>
      </c>
      <c r="K8987" s="3">
        <v>45009.458333333336</v>
      </c>
      <c r="L8987" s="3">
        <v>45009.458333333336</v>
      </c>
      <c r="M8987" t="s">
        <v>22034</v>
      </c>
      <c r="N8987" s="4" t="s">
        <v>17</v>
      </c>
      <c r="P8987" t="s">
        <v>16</v>
      </c>
    </row>
    <row r="8988" spans="1:16" x14ac:dyDescent="0.25">
      <c r="A8988" t="s">
        <v>22035</v>
      </c>
      <c r="B8988">
        <v>53225793</v>
      </c>
      <c r="C8988" t="s">
        <v>3404</v>
      </c>
      <c r="F8988" t="s">
        <v>2882</v>
      </c>
      <c r="G8988">
        <v>0</v>
      </c>
      <c r="I8988">
        <v>0</v>
      </c>
      <c r="J8988" s="3">
        <v>44897.138888888891</v>
      </c>
      <c r="K8988" s="3">
        <v>44900.458333333336</v>
      </c>
      <c r="L8988" s="3">
        <v>44900.458333333336</v>
      </c>
      <c r="M8988" t="s">
        <v>22036</v>
      </c>
      <c r="N8988" s="4" t="s">
        <v>17</v>
      </c>
      <c r="P8988" t="s">
        <v>16</v>
      </c>
    </row>
    <row r="8989" spans="1:16" x14ac:dyDescent="0.25">
      <c r="A8989" t="s">
        <v>22037</v>
      </c>
      <c r="B8989">
        <v>53225790</v>
      </c>
      <c r="C8989" t="s">
        <v>3404</v>
      </c>
      <c r="F8989" t="s">
        <v>2882</v>
      </c>
      <c r="G8989">
        <v>0</v>
      </c>
      <c r="I8989">
        <v>0</v>
      </c>
      <c r="J8989" s="3">
        <v>44897.140277777777</v>
      </c>
      <c r="K8989" s="3">
        <v>44900.458333333336</v>
      </c>
      <c r="L8989" s="3">
        <v>44900.458333333336</v>
      </c>
      <c r="M8989" t="s">
        <v>22038</v>
      </c>
      <c r="N8989" s="4" t="s">
        <v>17</v>
      </c>
      <c r="P8989" t="s">
        <v>16</v>
      </c>
    </row>
    <row r="8990" spans="1:16" x14ac:dyDescent="0.25">
      <c r="A8990" t="s">
        <v>22039</v>
      </c>
      <c r="B8990">
        <v>54225031</v>
      </c>
      <c r="C8990" t="s">
        <v>3384</v>
      </c>
      <c r="F8990" t="s">
        <v>2882</v>
      </c>
      <c r="G8990">
        <v>0</v>
      </c>
      <c r="I8990">
        <v>0</v>
      </c>
      <c r="J8990" s="3">
        <v>44922.200694444444</v>
      </c>
      <c r="K8990" s="3">
        <v>44931.458333333336</v>
      </c>
      <c r="L8990" s="3">
        <v>44931.458333333336</v>
      </c>
      <c r="M8990" t="s">
        <v>22040</v>
      </c>
      <c r="N8990" s="4" t="s">
        <v>17</v>
      </c>
      <c r="P8990" t="s">
        <v>16</v>
      </c>
    </row>
    <row r="8991" spans="1:16" x14ac:dyDescent="0.25">
      <c r="A8991" t="s">
        <v>22041</v>
      </c>
      <c r="B8991" t="s">
        <v>22042</v>
      </c>
      <c r="C8991" t="s">
        <v>2881</v>
      </c>
      <c r="F8991" t="s">
        <v>2882</v>
      </c>
      <c r="G8991">
        <v>0</v>
      </c>
      <c r="I8991">
        <v>0</v>
      </c>
      <c r="J8991" s="3">
        <v>44949.43472222222</v>
      </c>
      <c r="K8991" s="3">
        <v>44972.083333333336</v>
      </c>
      <c r="L8991" s="3">
        <v>44972.083333333336</v>
      </c>
      <c r="M8991" t="s">
        <v>22043</v>
      </c>
      <c r="N8991" s="4" t="s">
        <v>17</v>
      </c>
      <c r="P8991" t="s">
        <v>16</v>
      </c>
    </row>
    <row r="8992" spans="1:16" x14ac:dyDescent="0.25">
      <c r="A8992" t="s">
        <v>22041</v>
      </c>
      <c r="B8992" t="s">
        <v>22044</v>
      </c>
      <c r="C8992" t="s">
        <v>3267</v>
      </c>
      <c r="F8992" t="s">
        <v>2882</v>
      </c>
      <c r="G8992">
        <v>0</v>
      </c>
      <c r="I8992">
        <v>0</v>
      </c>
      <c r="J8992" s="3">
        <v>44900.061805555553</v>
      </c>
      <c r="K8992" s="3">
        <v>44922.083333333336</v>
      </c>
      <c r="L8992" s="3">
        <v>44922.083333333336</v>
      </c>
      <c r="M8992" t="s">
        <v>22045</v>
      </c>
      <c r="N8992" s="4" t="s">
        <v>17</v>
      </c>
      <c r="P8992" t="s">
        <v>16</v>
      </c>
    </row>
    <row r="8993" spans="1:16" x14ac:dyDescent="0.25">
      <c r="A8993" t="s">
        <v>22046</v>
      </c>
      <c r="B8993">
        <v>23235039</v>
      </c>
      <c r="C8993" t="s">
        <v>351</v>
      </c>
      <c r="F8993" t="s">
        <v>2882</v>
      </c>
      <c r="G8993">
        <v>0</v>
      </c>
      <c r="I8993">
        <v>0</v>
      </c>
      <c r="J8993" s="3">
        <v>44978.220138888886</v>
      </c>
      <c r="K8993" s="3">
        <v>45014.458333333336</v>
      </c>
      <c r="L8993" s="3">
        <v>45014.458333333336</v>
      </c>
      <c r="M8993" t="s">
        <v>22047</v>
      </c>
      <c r="N8993" s="4" t="s">
        <v>17</v>
      </c>
      <c r="P8993" t="s">
        <v>16</v>
      </c>
    </row>
    <row r="8994" spans="1:16" x14ac:dyDescent="0.25">
      <c r="A8994" t="s">
        <v>22048</v>
      </c>
      <c r="B8994">
        <v>23235054</v>
      </c>
      <c r="C8994" t="s">
        <v>351</v>
      </c>
      <c r="F8994" t="s">
        <v>2882</v>
      </c>
      <c r="G8994">
        <v>0</v>
      </c>
      <c r="I8994">
        <v>0</v>
      </c>
      <c r="J8994" s="3">
        <v>45000.197916666664</v>
      </c>
      <c r="K8994" s="3">
        <v>45035.458333333336</v>
      </c>
      <c r="L8994" s="3">
        <v>45035.458333333336</v>
      </c>
      <c r="M8994" t="s">
        <v>22049</v>
      </c>
      <c r="N8994" s="4" t="s">
        <v>17</v>
      </c>
      <c r="P8994" t="s">
        <v>16</v>
      </c>
    </row>
    <row r="8995" spans="1:16" x14ac:dyDescent="0.25">
      <c r="A8995" t="s">
        <v>22050</v>
      </c>
      <c r="B8995" t="s">
        <v>22051</v>
      </c>
      <c r="C8995" t="s">
        <v>2881</v>
      </c>
      <c r="F8995" t="s">
        <v>2882</v>
      </c>
      <c r="G8995">
        <v>0</v>
      </c>
      <c r="I8995">
        <v>0</v>
      </c>
      <c r="J8995" s="3">
        <v>45057.524305555555</v>
      </c>
      <c r="K8995" s="3">
        <v>45071.083333333336</v>
      </c>
      <c r="L8995" s="3">
        <v>45071.083333333336</v>
      </c>
      <c r="M8995" t="s">
        <v>22052</v>
      </c>
      <c r="N8995" s="4" t="s">
        <v>17</v>
      </c>
      <c r="P8995" t="s">
        <v>16</v>
      </c>
    </row>
    <row r="8996" spans="1:16" x14ac:dyDescent="0.25">
      <c r="A8996" t="s">
        <v>22053</v>
      </c>
      <c r="B8996">
        <v>77221752</v>
      </c>
      <c r="C8996" t="s">
        <v>2881</v>
      </c>
      <c r="F8996" t="s">
        <v>2882</v>
      </c>
      <c r="G8996">
        <v>0</v>
      </c>
      <c r="I8996">
        <v>0</v>
      </c>
      <c r="J8996" s="3">
        <v>45028.472222222219</v>
      </c>
      <c r="K8996" s="3">
        <v>45056.083333333336</v>
      </c>
      <c r="L8996" s="3">
        <v>45056.083333333336</v>
      </c>
      <c r="M8996" t="s">
        <v>22054</v>
      </c>
      <c r="N8996" s="4" t="s">
        <v>17</v>
      </c>
      <c r="P8996" t="s">
        <v>16</v>
      </c>
    </row>
    <row r="8997" spans="1:16" x14ac:dyDescent="0.25">
      <c r="A8997" t="s">
        <v>22055</v>
      </c>
      <c r="B8997" t="s">
        <v>22056</v>
      </c>
      <c r="C8997" t="s">
        <v>3768</v>
      </c>
      <c r="F8997" t="s">
        <v>2882</v>
      </c>
      <c r="G8997">
        <v>0</v>
      </c>
      <c r="I8997">
        <v>0</v>
      </c>
      <c r="J8997" s="3">
        <v>44925.430555555555</v>
      </c>
      <c r="K8997" s="3">
        <v>44935.104166666664</v>
      </c>
      <c r="L8997" s="3">
        <v>44935.104166666664</v>
      </c>
      <c r="M8997" t="s">
        <v>22057</v>
      </c>
      <c r="N8997" s="4" t="s">
        <v>17</v>
      </c>
      <c r="P8997" t="s">
        <v>16</v>
      </c>
    </row>
    <row r="8998" spans="1:16" x14ac:dyDescent="0.25">
      <c r="A8998" t="s">
        <v>22055</v>
      </c>
      <c r="B8998" t="s">
        <v>22058</v>
      </c>
      <c r="C8998" t="s">
        <v>3768</v>
      </c>
      <c r="F8998" t="s">
        <v>2882</v>
      </c>
      <c r="G8998">
        <v>0</v>
      </c>
      <c r="I8998">
        <v>0</v>
      </c>
      <c r="J8998" s="3">
        <v>44902.151388888888</v>
      </c>
      <c r="K8998" s="3">
        <v>44909.104166666664</v>
      </c>
      <c r="L8998" s="3">
        <v>44909.104166666664</v>
      </c>
      <c r="M8998" t="s">
        <v>22059</v>
      </c>
      <c r="N8998" s="4" t="s">
        <v>17</v>
      </c>
      <c r="P8998" t="s">
        <v>16</v>
      </c>
    </row>
    <row r="8999" spans="1:16" x14ac:dyDescent="0.25">
      <c r="A8999" t="s">
        <v>22060</v>
      </c>
      <c r="B8999" t="s">
        <v>22061</v>
      </c>
      <c r="C8999" t="s">
        <v>7977</v>
      </c>
      <c r="F8999" t="s">
        <v>2882</v>
      </c>
      <c r="G8999">
        <v>0</v>
      </c>
      <c r="I8999">
        <v>0</v>
      </c>
      <c r="J8999" s="3">
        <v>44930.484027777777</v>
      </c>
      <c r="K8999" s="3">
        <v>44935.125</v>
      </c>
      <c r="L8999" s="3">
        <v>44935.125</v>
      </c>
      <c r="M8999" t="s">
        <v>22062</v>
      </c>
      <c r="N8999" s="4" t="s">
        <v>17</v>
      </c>
      <c r="P8999" t="s">
        <v>16</v>
      </c>
    </row>
    <row r="9000" spans="1:16" x14ac:dyDescent="0.25">
      <c r="A9000" t="s">
        <v>22063</v>
      </c>
      <c r="B9000" t="s">
        <v>22064</v>
      </c>
      <c r="C9000" t="s">
        <v>2881</v>
      </c>
      <c r="F9000" t="s">
        <v>2882</v>
      </c>
      <c r="G9000">
        <v>0</v>
      </c>
      <c r="I9000">
        <v>0</v>
      </c>
      <c r="J9000" s="3">
        <v>44949.524305555555</v>
      </c>
      <c r="K9000" s="3">
        <v>44956.5</v>
      </c>
      <c r="L9000" s="3">
        <v>44956.5</v>
      </c>
      <c r="M9000" t="s">
        <v>22065</v>
      </c>
      <c r="N9000" s="4" t="s">
        <v>17</v>
      </c>
      <c r="P9000" t="s">
        <v>16</v>
      </c>
    </row>
    <row r="9001" spans="1:16" x14ac:dyDescent="0.25">
      <c r="A9001" t="s">
        <v>22066</v>
      </c>
      <c r="B9001" t="s">
        <v>22067</v>
      </c>
      <c r="C9001" t="s">
        <v>3673</v>
      </c>
      <c r="F9001" t="s">
        <v>2882</v>
      </c>
      <c r="G9001">
        <v>0</v>
      </c>
      <c r="I9001">
        <v>0</v>
      </c>
      <c r="J9001" s="3">
        <v>44909.186111111114</v>
      </c>
      <c r="K9001" s="3">
        <v>44930.0625</v>
      </c>
      <c r="L9001" s="3">
        <v>44930.0625</v>
      </c>
      <c r="M9001" t="s">
        <v>22068</v>
      </c>
      <c r="N9001" s="4" t="s">
        <v>17</v>
      </c>
      <c r="P9001" t="s">
        <v>16</v>
      </c>
    </row>
    <row r="9002" spans="1:16" x14ac:dyDescent="0.25">
      <c r="A9002" t="s">
        <v>22066</v>
      </c>
      <c r="B9002" t="s">
        <v>22069</v>
      </c>
      <c r="C9002" t="s">
        <v>2889</v>
      </c>
      <c r="F9002" t="s">
        <v>2882</v>
      </c>
      <c r="G9002">
        <v>0</v>
      </c>
      <c r="I9002">
        <v>0</v>
      </c>
      <c r="J9002" s="3">
        <v>44947.495138888888</v>
      </c>
      <c r="K9002" s="3">
        <v>44970.0625</v>
      </c>
      <c r="L9002" s="3">
        <v>44970.0625</v>
      </c>
      <c r="M9002" t="s">
        <v>22070</v>
      </c>
      <c r="N9002" s="4" t="s">
        <v>17</v>
      </c>
      <c r="P9002" t="s">
        <v>16</v>
      </c>
    </row>
    <row r="9003" spans="1:16" x14ac:dyDescent="0.25">
      <c r="A9003" t="s">
        <v>22071</v>
      </c>
      <c r="B9003">
        <v>20221659</v>
      </c>
      <c r="C9003" t="s">
        <v>3742</v>
      </c>
      <c r="F9003" t="s">
        <v>2882</v>
      </c>
      <c r="G9003">
        <v>0</v>
      </c>
      <c r="I9003">
        <v>0</v>
      </c>
      <c r="J9003" s="3">
        <v>44886.513888888891</v>
      </c>
      <c r="K9003" s="3">
        <v>44910.0625</v>
      </c>
      <c r="L9003" s="3">
        <v>44910.0625</v>
      </c>
      <c r="M9003" t="s">
        <v>22072</v>
      </c>
      <c r="N9003" s="4" t="s">
        <v>17</v>
      </c>
      <c r="P9003" t="s">
        <v>16</v>
      </c>
    </row>
    <row r="9004" spans="1:16" x14ac:dyDescent="0.25">
      <c r="A9004" t="s">
        <v>22073</v>
      </c>
      <c r="B9004">
        <v>54235120</v>
      </c>
      <c r="C9004" t="s">
        <v>2889</v>
      </c>
      <c r="F9004" t="s">
        <v>2882</v>
      </c>
      <c r="G9004">
        <v>0</v>
      </c>
      <c r="I9004">
        <v>0</v>
      </c>
      <c r="J9004" s="3">
        <v>45035.171527777777</v>
      </c>
      <c r="K9004" s="3">
        <v>45042.458333333336</v>
      </c>
      <c r="L9004" s="3">
        <v>45042.458333333336</v>
      </c>
      <c r="M9004" t="s">
        <v>22074</v>
      </c>
      <c r="N9004" s="4" t="s">
        <v>17</v>
      </c>
      <c r="P9004" t="s">
        <v>16</v>
      </c>
    </row>
    <row r="9005" spans="1:16" x14ac:dyDescent="0.25">
      <c r="A9005" t="s">
        <v>22073</v>
      </c>
      <c r="B9005" t="s">
        <v>22075</v>
      </c>
      <c r="C9005" t="s">
        <v>2889</v>
      </c>
      <c r="F9005" t="s">
        <v>2882</v>
      </c>
      <c r="G9005">
        <v>0</v>
      </c>
      <c r="I9005">
        <v>0</v>
      </c>
      <c r="J9005" s="3">
        <v>45071.140972222223</v>
      </c>
      <c r="K9005" s="3">
        <v>45082.458333333336</v>
      </c>
      <c r="L9005" s="3">
        <v>45082.458333333336</v>
      </c>
      <c r="M9005" t="s">
        <v>22076</v>
      </c>
      <c r="N9005" s="4" t="s">
        <v>17</v>
      </c>
      <c r="P9005" t="s">
        <v>16</v>
      </c>
    </row>
    <row r="9006" spans="1:16" x14ac:dyDescent="0.25">
      <c r="A9006" t="s">
        <v>22077</v>
      </c>
      <c r="B9006">
        <v>54231151</v>
      </c>
      <c r="C9006" t="s">
        <v>2889</v>
      </c>
      <c r="F9006" t="s">
        <v>2882</v>
      </c>
      <c r="G9006">
        <v>0</v>
      </c>
      <c r="I9006">
        <v>0</v>
      </c>
      <c r="J9006" s="3">
        <v>44999.513888888891</v>
      </c>
      <c r="K9006" s="3">
        <v>45008.458333333336</v>
      </c>
      <c r="L9006" s="3">
        <v>45008.458333333336</v>
      </c>
      <c r="M9006" t="s">
        <v>22078</v>
      </c>
      <c r="N9006" s="4" t="s">
        <v>17</v>
      </c>
      <c r="P9006" t="s">
        <v>16</v>
      </c>
    </row>
    <row r="9007" spans="1:16" x14ac:dyDescent="0.25">
      <c r="A9007" t="s">
        <v>22079</v>
      </c>
      <c r="B9007">
        <v>20211907</v>
      </c>
      <c r="C9007" t="s">
        <v>3742</v>
      </c>
      <c r="F9007" t="s">
        <v>2882</v>
      </c>
      <c r="G9007">
        <v>0</v>
      </c>
      <c r="I9007">
        <v>0</v>
      </c>
      <c r="J9007" s="3">
        <v>44929.17083333333</v>
      </c>
      <c r="K9007" s="3">
        <v>44978.0625</v>
      </c>
      <c r="L9007" s="3">
        <v>44978.0625</v>
      </c>
      <c r="M9007" t="s">
        <v>22080</v>
      </c>
      <c r="N9007" s="4" t="s">
        <v>17</v>
      </c>
      <c r="P9007" t="s">
        <v>16</v>
      </c>
    </row>
    <row r="9008" spans="1:16" x14ac:dyDescent="0.25">
      <c r="A9008" t="s">
        <v>22081</v>
      </c>
      <c r="B9008" t="s">
        <v>22082</v>
      </c>
      <c r="C9008" t="s">
        <v>2881</v>
      </c>
      <c r="F9008" t="s">
        <v>2882</v>
      </c>
      <c r="G9008">
        <v>0</v>
      </c>
      <c r="I9008">
        <v>0</v>
      </c>
      <c r="J9008" s="3">
        <v>45065.520833333336</v>
      </c>
      <c r="K9008" s="3">
        <v>45072.083333333336</v>
      </c>
      <c r="L9008" s="3">
        <v>45072.083333333336</v>
      </c>
      <c r="M9008" t="s">
        <v>22083</v>
      </c>
      <c r="N9008" s="4" t="s">
        <v>17</v>
      </c>
      <c r="P9008" t="s">
        <v>16</v>
      </c>
    </row>
    <row r="9009" spans="1:16" x14ac:dyDescent="0.25">
      <c r="A9009" t="s">
        <v>22084</v>
      </c>
      <c r="B9009" t="s">
        <v>22085</v>
      </c>
      <c r="C9009" t="s">
        <v>2881</v>
      </c>
      <c r="F9009" t="s">
        <v>2882</v>
      </c>
      <c r="G9009">
        <v>0</v>
      </c>
      <c r="I9009">
        <v>0</v>
      </c>
      <c r="J9009" s="3">
        <v>45022.472222222219</v>
      </c>
      <c r="K9009" s="3">
        <v>45029.083333333336</v>
      </c>
      <c r="L9009" s="3">
        <v>45029.083333333336</v>
      </c>
      <c r="M9009" t="s">
        <v>22086</v>
      </c>
      <c r="N9009" s="4" t="s">
        <v>17</v>
      </c>
      <c r="P9009" t="s">
        <v>16</v>
      </c>
    </row>
    <row r="9010" spans="1:16" x14ac:dyDescent="0.25">
      <c r="A9010" t="s">
        <v>22087</v>
      </c>
      <c r="B9010">
        <v>53231192</v>
      </c>
      <c r="C9010" t="s">
        <v>2889</v>
      </c>
      <c r="F9010" t="s">
        <v>2882</v>
      </c>
      <c r="G9010">
        <v>0</v>
      </c>
      <c r="I9010">
        <v>0</v>
      </c>
      <c r="J9010" s="3">
        <v>45097.211805555555</v>
      </c>
      <c r="K9010" s="3">
        <v>45104.0625</v>
      </c>
      <c r="L9010" s="3">
        <v>45104.0625</v>
      </c>
      <c r="M9010" t="s">
        <v>22088</v>
      </c>
      <c r="N9010" s="4" t="s">
        <v>17</v>
      </c>
      <c r="P9010" t="s">
        <v>16</v>
      </c>
    </row>
    <row r="9011" spans="1:16" x14ac:dyDescent="0.25">
      <c r="A9011" t="s">
        <v>22089</v>
      </c>
      <c r="B9011">
        <v>53231041</v>
      </c>
      <c r="C9011" t="s">
        <v>2889</v>
      </c>
      <c r="F9011" t="s">
        <v>2882</v>
      </c>
      <c r="G9011">
        <v>0</v>
      </c>
      <c r="I9011">
        <v>0</v>
      </c>
      <c r="J9011" s="3">
        <v>44960.536805555559</v>
      </c>
      <c r="K9011" s="3">
        <v>44966.0625</v>
      </c>
      <c r="L9011" s="3">
        <v>44966.0625</v>
      </c>
      <c r="M9011" t="s">
        <v>22090</v>
      </c>
      <c r="N9011" s="4" t="s">
        <v>17</v>
      </c>
      <c r="P9011" t="s">
        <v>16</v>
      </c>
    </row>
    <row r="9012" spans="1:16" x14ac:dyDescent="0.25">
      <c r="A9012" t="s">
        <v>22089</v>
      </c>
      <c r="B9012" t="s">
        <v>22091</v>
      </c>
      <c r="C9012" t="s">
        <v>2889</v>
      </c>
      <c r="F9012" t="s">
        <v>2882</v>
      </c>
      <c r="G9012">
        <v>0</v>
      </c>
      <c r="I9012">
        <v>0</v>
      </c>
      <c r="J9012" s="3">
        <v>44987.087500000001</v>
      </c>
      <c r="K9012" s="3">
        <v>44994.0625</v>
      </c>
      <c r="L9012" s="3">
        <v>44994.0625</v>
      </c>
      <c r="M9012" t="s">
        <v>22092</v>
      </c>
      <c r="N9012" s="4" t="s">
        <v>17</v>
      </c>
      <c r="P9012" t="s">
        <v>16</v>
      </c>
    </row>
    <row r="9013" spans="1:16" x14ac:dyDescent="0.25">
      <c r="A9013" t="s">
        <v>22089</v>
      </c>
      <c r="B9013">
        <v>53221707</v>
      </c>
      <c r="C9013" t="s">
        <v>7531</v>
      </c>
      <c r="F9013" t="s">
        <v>2882</v>
      </c>
      <c r="G9013">
        <v>0</v>
      </c>
      <c r="I9013">
        <v>0</v>
      </c>
      <c r="J9013" s="3">
        <v>44904.056250000001</v>
      </c>
      <c r="K9013" s="3">
        <v>44910.0625</v>
      </c>
      <c r="L9013" s="3">
        <v>44910.0625</v>
      </c>
      <c r="M9013" t="s">
        <v>22093</v>
      </c>
      <c r="N9013" s="4" t="s">
        <v>17</v>
      </c>
      <c r="P9013" t="s">
        <v>16</v>
      </c>
    </row>
    <row r="9014" spans="1:16" x14ac:dyDescent="0.25">
      <c r="A9014" t="s">
        <v>22094</v>
      </c>
      <c r="B9014">
        <v>53231112</v>
      </c>
      <c r="C9014" t="s">
        <v>2889</v>
      </c>
      <c r="F9014" t="s">
        <v>2882</v>
      </c>
      <c r="G9014">
        <v>0</v>
      </c>
      <c r="I9014">
        <v>0</v>
      </c>
      <c r="J9014" s="3">
        <v>45005.21875</v>
      </c>
      <c r="K9014" s="3">
        <v>45013.0625</v>
      </c>
      <c r="L9014" s="3">
        <v>45013.0625</v>
      </c>
      <c r="M9014" t="s">
        <v>22095</v>
      </c>
      <c r="N9014" s="4" t="s">
        <v>17</v>
      </c>
      <c r="P9014" t="s">
        <v>16</v>
      </c>
    </row>
    <row r="9015" spans="1:16" x14ac:dyDescent="0.25">
      <c r="A9015" t="s">
        <v>22094</v>
      </c>
      <c r="B9015">
        <v>53221694</v>
      </c>
      <c r="C9015" t="s">
        <v>7531</v>
      </c>
      <c r="F9015" t="s">
        <v>2882</v>
      </c>
      <c r="G9015">
        <v>0</v>
      </c>
      <c r="I9015">
        <v>0</v>
      </c>
      <c r="J9015" s="3">
        <v>44904.0625</v>
      </c>
      <c r="K9015" s="3">
        <v>44910.0625</v>
      </c>
      <c r="L9015" s="3">
        <v>44910.0625</v>
      </c>
      <c r="M9015" t="s">
        <v>22096</v>
      </c>
      <c r="N9015" s="4" t="s">
        <v>17</v>
      </c>
      <c r="P9015" t="s">
        <v>16</v>
      </c>
    </row>
    <row r="9016" spans="1:16" x14ac:dyDescent="0.25">
      <c r="A9016" t="s">
        <v>22094</v>
      </c>
      <c r="B9016">
        <v>53221706</v>
      </c>
      <c r="C9016" t="s">
        <v>7531</v>
      </c>
      <c r="F9016" t="s">
        <v>2882</v>
      </c>
      <c r="G9016">
        <v>0</v>
      </c>
      <c r="I9016">
        <v>0</v>
      </c>
      <c r="J9016" s="3">
        <v>44904.055555555555</v>
      </c>
      <c r="K9016" s="3">
        <v>44910.0625</v>
      </c>
      <c r="L9016" s="3">
        <v>44910.0625</v>
      </c>
      <c r="M9016" t="s">
        <v>22097</v>
      </c>
      <c r="N9016" s="4" t="s">
        <v>17</v>
      </c>
      <c r="P9016" t="s">
        <v>16</v>
      </c>
    </row>
    <row r="9017" spans="1:16" x14ac:dyDescent="0.25">
      <c r="A9017" t="s">
        <v>22098</v>
      </c>
      <c r="B9017">
        <v>54221948</v>
      </c>
      <c r="C9017" t="s">
        <v>3384</v>
      </c>
      <c r="F9017" t="s">
        <v>2882</v>
      </c>
      <c r="G9017">
        <v>0</v>
      </c>
      <c r="I9017">
        <v>0</v>
      </c>
      <c r="J9017" s="3">
        <v>44909.522916666669</v>
      </c>
      <c r="K9017" s="3">
        <v>44915.458333333336</v>
      </c>
      <c r="L9017" s="3">
        <v>44915.458333333336</v>
      </c>
      <c r="M9017" t="s">
        <v>22099</v>
      </c>
      <c r="N9017" s="4" t="s">
        <v>17</v>
      </c>
      <c r="P9017" t="s">
        <v>16</v>
      </c>
    </row>
    <row r="9018" spans="1:16" x14ac:dyDescent="0.25">
      <c r="A9018" t="s">
        <v>22100</v>
      </c>
      <c r="B9018" t="s">
        <v>22101</v>
      </c>
      <c r="C9018" t="s">
        <v>39</v>
      </c>
      <c r="F9018" t="s">
        <v>2882</v>
      </c>
      <c r="G9018">
        <v>0</v>
      </c>
      <c r="I9018">
        <v>0</v>
      </c>
      <c r="J9018" s="3">
        <v>44948.427083333336</v>
      </c>
      <c r="K9018" s="3">
        <v>44957.104166666664</v>
      </c>
      <c r="L9018" s="3">
        <v>44957.104166666664</v>
      </c>
      <c r="M9018" t="s">
        <v>22102</v>
      </c>
      <c r="N9018" s="4" t="s">
        <v>17</v>
      </c>
      <c r="P9018" t="s">
        <v>16</v>
      </c>
    </row>
    <row r="9019" spans="1:16" x14ac:dyDescent="0.25">
      <c r="A9019" t="s">
        <v>22103</v>
      </c>
      <c r="B9019" t="s">
        <v>22104</v>
      </c>
      <c r="C9019" t="s">
        <v>2881</v>
      </c>
      <c r="F9019" t="s">
        <v>2882</v>
      </c>
      <c r="G9019">
        <v>0</v>
      </c>
      <c r="I9019">
        <v>0</v>
      </c>
      <c r="J9019" s="3">
        <v>45029.534722222219</v>
      </c>
      <c r="K9019" s="3">
        <v>45035.083333333336</v>
      </c>
      <c r="L9019" s="3">
        <v>45035.083333333336</v>
      </c>
      <c r="M9019" t="s">
        <v>22105</v>
      </c>
      <c r="N9019" s="4" t="s">
        <v>17</v>
      </c>
      <c r="P9019" t="s">
        <v>16</v>
      </c>
    </row>
    <row r="9020" spans="1:16" x14ac:dyDescent="0.25">
      <c r="A9020" t="s">
        <v>22106</v>
      </c>
      <c r="B9020" t="s">
        <v>22107</v>
      </c>
      <c r="C9020" t="s">
        <v>2881</v>
      </c>
      <c r="F9020" t="s">
        <v>2882</v>
      </c>
      <c r="G9020">
        <v>0</v>
      </c>
      <c r="I9020">
        <v>0</v>
      </c>
      <c r="J9020" s="3">
        <v>45072.477777777778</v>
      </c>
      <c r="K9020" s="3">
        <v>45079.083333333336</v>
      </c>
      <c r="L9020" s="3">
        <v>45079.083333333336</v>
      </c>
      <c r="M9020" t="s">
        <v>22108</v>
      </c>
      <c r="N9020" s="4" t="s">
        <v>17</v>
      </c>
      <c r="P9020" t="s">
        <v>16</v>
      </c>
    </row>
    <row r="9021" spans="1:16" x14ac:dyDescent="0.25">
      <c r="A9021" t="s">
        <v>22109</v>
      </c>
      <c r="B9021" t="s">
        <v>22110</v>
      </c>
      <c r="C9021" t="s">
        <v>3837</v>
      </c>
      <c r="F9021" t="s">
        <v>2882</v>
      </c>
      <c r="G9021">
        <v>0</v>
      </c>
      <c r="I9021">
        <v>0</v>
      </c>
      <c r="J9021" s="3">
        <v>44933.05</v>
      </c>
      <c r="K9021" s="3">
        <v>44943.083333333336</v>
      </c>
      <c r="L9021" s="3">
        <v>44943.083333333336</v>
      </c>
      <c r="M9021" t="s">
        <v>22111</v>
      </c>
      <c r="N9021" s="4" t="s">
        <v>17</v>
      </c>
      <c r="P9021" t="s">
        <v>16</v>
      </c>
    </row>
    <row r="9022" spans="1:16" x14ac:dyDescent="0.25">
      <c r="A9022" t="s">
        <v>22112</v>
      </c>
      <c r="B9022" t="s">
        <v>22113</v>
      </c>
      <c r="C9022" t="s">
        <v>2881</v>
      </c>
      <c r="F9022" t="s">
        <v>2882</v>
      </c>
      <c r="G9022">
        <v>0</v>
      </c>
      <c r="I9022">
        <v>0</v>
      </c>
      <c r="J9022" s="3">
        <v>45020.51458333333</v>
      </c>
      <c r="K9022" s="3">
        <v>45027.083333333336</v>
      </c>
      <c r="L9022" s="3">
        <v>45027.083333333336</v>
      </c>
      <c r="M9022" t="s">
        <v>22114</v>
      </c>
      <c r="N9022" s="4" t="s">
        <v>17</v>
      </c>
      <c r="P9022" t="s">
        <v>16</v>
      </c>
    </row>
    <row r="9023" spans="1:16" x14ac:dyDescent="0.25">
      <c r="A9023" t="s">
        <v>22115</v>
      </c>
      <c r="B9023">
        <v>47233103</v>
      </c>
      <c r="C9023" t="s">
        <v>2881</v>
      </c>
      <c r="F9023" t="s">
        <v>2882</v>
      </c>
      <c r="G9023">
        <v>0</v>
      </c>
      <c r="I9023">
        <v>0</v>
      </c>
      <c r="J9023" s="3">
        <v>45021.155555555553</v>
      </c>
      <c r="K9023" s="3">
        <v>45044.083333333336</v>
      </c>
      <c r="L9023" s="3">
        <v>45044.083333333336</v>
      </c>
      <c r="M9023" t="s">
        <v>22116</v>
      </c>
      <c r="N9023" s="4" t="s">
        <v>17</v>
      </c>
      <c r="P9023" t="s">
        <v>16</v>
      </c>
    </row>
    <row r="9024" spans="1:16" x14ac:dyDescent="0.25">
      <c r="A9024" t="s">
        <v>22115</v>
      </c>
      <c r="B9024" t="s">
        <v>22117</v>
      </c>
      <c r="C9024" t="s">
        <v>2881</v>
      </c>
      <c r="F9024" t="s">
        <v>2882</v>
      </c>
      <c r="G9024">
        <v>0</v>
      </c>
      <c r="I9024">
        <v>0</v>
      </c>
      <c r="J9024" s="3">
        <v>45048.298611111109</v>
      </c>
      <c r="K9024" s="3">
        <v>45071.083333333336</v>
      </c>
      <c r="L9024" s="3">
        <v>45071.083333333336</v>
      </c>
      <c r="M9024" t="s">
        <v>22118</v>
      </c>
      <c r="N9024" s="4" t="s">
        <v>17</v>
      </c>
      <c r="P9024" t="s">
        <v>16</v>
      </c>
    </row>
    <row r="9025" spans="1:16" x14ac:dyDescent="0.25">
      <c r="A9025" t="s">
        <v>22119</v>
      </c>
      <c r="B9025" t="s">
        <v>22120</v>
      </c>
      <c r="C9025" t="s">
        <v>2881</v>
      </c>
      <c r="F9025" t="s">
        <v>2882</v>
      </c>
      <c r="G9025">
        <v>64829493.740000002</v>
      </c>
      <c r="I9025">
        <v>474200</v>
      </c>
      <c r="J9025" s="3">
        <v>45023.306944444441</v>
      </c>
      <c r="K9025" s="3">
        <v>45054.458333333336</v>
      </c>
      <c r="L9025" s="3">
        <v>45054.458333333336</v>
      </c>
      <c r="M9025" t="s">
        <v>22121</v>
      </c>
      <c r="N9025" s="4" t="s">
        <v>17</v>
      </c>
      <c r="P9025" t="s">
        <v>16</v>
      </c>
    </row>
    <row r="9026" spans="1:16" x14ac:dyDescent="0.25">
      <c r="A9026" t="s">
        <v>22122</v>
      </c>
      <c r="B9026">
        <v>54235186</v>
      </c>
      <c r="C9026" t="s">
        <v>2889</v>
      </c>
      <c r="F9026" t="s">
        <v>2882</v>
      </c>
      <c r="G9026">
        <v>0</v>
      </c>
      <c r="I9026">
        <v>0</v>
      </c>
      <c r="J9026" s="3">
        <v>45087.461805555555</v>
      </c>
      <c r="K9026" s="3">
        <v>45096.458333333336</v>
      </c>
      <c r="L9026" s="3">
        <v>45096.458333333336</v>
      </c>
      <c r="M9026" t="s">
        <v>22123</v>
      </c>
      <c r="N9026" s="4" t="s">
        <v>17</v>
      </c>
      <c r="P9026" t="s">
        <v>16</v>
      </c>
    </row>
    <row r="9027" spans="1:16" x14ac:dyDescent="0.25">
      <c r="A9027" t="s">
        <v>22124</v>
      </c>
      <c r="B9027">
        <v>10212441</v>
      </c>
      <c r="C9027" t="s">
        <v>3646</v>
      </c>
      <c r="F9027" t="s">
        <v>2882</v>
      </c>
      <c r="G9027">
        <v>0</v>
      </c>
      <c r="I9027">
        <v>0</v>
      </c>
      <c r="J9027" s="3">
        <v>44880.487500000003</v>
      </c>
      <c r="K9027" s="3">
        <v>44910.0625</v>
      </c>
      <c r="L9027" s="3">
        <v>44910.0625</v>
      </c>
      <c r="M9027" t="s">
        <v>22125</v>
      </c>
      <c r="N9027" s="4" t="s">
        <v>17</v>
      </c>
      <c r="P9027" t="s">
        <v>16</v>
      </c>
    </row>
    <row r="9028" spans="1:16" x14ac:dyDescent="0.25">
      <c r="A9028" t="s">
        <v>22126</v>
      </c>
      <c r="B9028" t="s">
        <v>22127</v>
      </c>
      <c r="C9028" t="s">
        <v>2881</v>
      </c>
      <c r="F9028" t="s">
        <v>2882</v>
      </c>
      <c r="G9028">
        <v>0</v>
      </c>
      <c r="I9028">
        <v>0</v>
      </c>
      <c r="J9028" s="3">
        <v>44986.277083333334</v>
      </c>
      <c r="K9028" s="3">
        <v>45005.083333333336</v>
      </c>
      <c r="L9028" s="3">
        <v>45005.083333333336</v>
      </c>
      <c r="M9028" t="s">
        <v>22128</v>
      </c>
      <c r="N9028" s="4" t="s">
        <v>17</v>
      </c>
      <c r="P9028" t="s">
        <v>16</v>
      </c>
    </row>
    <row r="9029" spans="1:16" x14ac:dyDescent="0.25">
      <c r="A9029" t="s">
        <v>22129</v>
      </c>
      <c r="B9029" t="s">
        <v>22130</v>
      </c>
      <c r="C9029" t="s">
        <v>3267</v>
      </c>
      <c r="F9029" t="s">
        <v>2882</v>
      </c>
      <c r="G9029">
        <v>0</v>
      </c>
      <c r="I9029">
        <v>0</v>
      </c>
      <c r="J9029" s="3">
        <v>44929.078472222223</v>
      </c>
      <c r="K9029" s="3">
        <v>44935.5</v>
      </c>
      <c r="L9029" s="3">
        <v>44935.5</v>
      </c>
      <c r="M9029" t="s">
        <v>22131</v>
      </c>
      <c r="N9029" s="4" t="s">
        <v>17</v>
      </c>
      <c r="P9029" t="s">
        <v>16</v>
      </c>
    </row>
    <row r="9030" spans="1:16" x14ac:dyDescent="0.25">
      <c r="A9030" t="s">
        <v>22129</v>
      </c>
      <c r="B9030">
        <v>82227164</v>
      </c>
      <c r="C9030" t="s">
        <v>3267</v>
      </c>
      <c r="F9030" t="s">
        <v>2882</v>
      </c>
      <c r="G9030">
        <v>0</v>
      </c>
      <c r="I9030">
        <v>0</v>
      </c>
      <c r="J9030" s="3">
        <v>44915.195138888892</v>
      </c>
      <c r="K9030" s="3">
        <v>44924.5</v>
      </c>
      <c r="L9030" s="3">
        <v>44924.5</v>
      </c>
      <c r="M9030" t="s">
        <v>22132</v>
      </c>
      <c r="N9030" s="4" t="s">
        <v>17</v>
      </c>
      <c r="P9030" t="s">
        <v>16</v>
      </c>
    </row>
    <row r="9031" spans="1:16" x14ac:dyDescent="0.25">
      <c r="A9031" t="s">
        <v>22133</v>
      </c>
      <c r="B9031">
        <v>82227102</v>
      </c>
      <c r="C9031" t="s">
        <v>3267</v>
      </c>
      <c r="F9031" t="s">
        <v>2882</v>
      </c>
      <c r="G9031">
        <v>0</v>
      </c>
      <c r="I9031">
        <v>0</v>
      </c>
      <c r="J9031" s="3">
        <v>44909.054166666669</v>
      </c>
      <c r="K9031" s="3">
        <v>44928.5</v>
      </c>
      <c r="L9031" s="3">
        <v>44928.5</v>
      </c>
      <c r="M9031" t="s">
        <v>22134</v>
      </c>
      <c r="N9031" s="4" t="s">
        <v>17</v>
      </c>
      <c r="P9031" t="s">
        <v>16</v>
      </c>
    </row>
    <row r="9032" spans="1:16" x14ac:dyDescent="0.25">
      <c r="A9032" t="s">
        <v>22135</v>
      </c>
      <c r="B9032" t="s">
        <v>22136</v>
      </c>
      <c r="C9032" t="s">
        <v>3685</v>
      </c>
      <c r="F9032" t="s">
        <v>2882</v>
      </c>
      <c r="G9032">
        <v>0</v>
      </c>
      <c r="I9032">
        <v>0</v>
      </c>
      <c r="J9032" s="3">
        <v>44916.225694444445</v>
      </c>
      <c r="K9032" s="3">
        <v>44923.083333333336</v>
      </c>
      <c r="L9032" s="3">
        <v>44923.083333333336</v>
      </c>
      <c r="M9032" t="s">
        <v>22137</v>
      </c>
      <c r="N9032" s="4" t="s">
        <v>17</v>
      </c>
      <c r="P9032" t="s">
        <v>16</v>
      </c>
    </row>
    <row r="9033" spans="1:16" x14ac:dyDescent="0.25">
      <c r="A9033" t="s">
        <v>22138</v>
      </c>
      <c r="B9033" t="s">
        <v>22139</v>
      </c>
      <c r="C9033" t="s">
        <v>2889</v>
      </c>
      <c r="F9033" t="s">
        <v>2882</v>
      </c>
      <c r="G9033">
        <v>0</v>
      </c>
      <c r="I9033">
        <v>0</v>
      </c>
      <c r="J9033" s="3">
        <v>44971.052083333336</v>
      </c>
      <c r="K9033" s="3">
        <v>44995.0625</v>
      </c>
      <c r="L9033" s="3">
        <v>44995.0625</v>
      </c>
      <c r="M9033" t="s">
        <v>22140</v>
      </c>
      <c r="N9033" s="4" t="s">
        <v>17</v>
      </c>
      <c r="P9033" t="s">
        <v>16</v>
      </c>
    </row>
    <row r="9034" spans="1:16" x14ac:dyDescent="0.25">
      <c r="A9034" t="s">
        <v>22138</v>
      </c>
      <c r="B9034">
        <v>52235777</v>
      </c>
      <c r="C9034" t="s">
        <v>2889</v>
      </c>
      <c r="F9034" t="s">
        <v>2882</v>
      </c>
      <c r="G9034">
        <v>0</v>
      </c>
      <c r="I9034">
        <v>0</v>
      </c>
      <c r="J9034" s="3">
        <v>45069.202777777777</v>
      </c>
      <c r="K9034" s="3">
        <v>45076.458333333336</v>
      </c>
      <c r="L9034" s="3">
        <v>45076.458333333336</v>
      </c>
      <c r="M9034" t="s">
        <v>22141</v>
      </c>
      <c r="N9034" s="4" t="s">
        <v>17</v>
      </c>
      <c r="P9034" t="s">
        <v>16</v>
      </c>
    </row>
    <row r="9035" spans="1:16" x14ac:dyDescent="0.25">
      <c r="A9035" t="s">
        <v>22142</v>
      </c>
      <c r="B9035">
        <v>11231799</v>
      </c>
      <c r="C9035" t="s">
        <v>2889</v>
      </c>
      <c r="F9035" t="s">
        <v>2882</v>
      </c>
      <c r="G9035">
        <v>0</v>
      </c>
      <c r="I9035">
        <v>0</v>
      </c>
      <c r="J9035" s="3">
        <v>45098.475694444445</v>
      </c>
      <c r="K9035" s="3">
        <v>45128.0625</v>
      </c>
      <c r="L9035" s="3">
        <v>45128.0625</v>
      </c>
      <c r="M9035" t="s">
        <v>22143</v>
      </c>
      <c r="N9035" s="4" t="s">
        <v>17</v>
      </c>
      <c r="P9035" t="s">
        <v>16</v>
      </c>
    </row>
    <row r="9036" spans="1:16" x14ac:dyDescent="0.25">
      <c r="A9036" t="s">
        <v>22144</v>
      </c>
      <c r="B9036">
        <v>33233099</v>
      </c>
      <c r="C9036" t="s">
        <v>2881</v>
      </c>
      <c r="F9036" t="s">
        <v>2882</v>
      </c>
      <c r="G9036">
        <v>0</v>
      </c>
      <c r="I9036">
        <v>0</v>
      </c>
      <c r="J9036" s="3">
        <v>45037.206250000003</v>
      </c>
      <c r="K9036" s="3">
        <v>45061.083333333336</v>
      </c>
      <c r="L9036" s="3">
        <v>45061.083333333336</v>
      </c>
      <c r="M9036" t="s">
        <v>22145</v>
      </c>
      <c r="N9036" s="4" t="s">
        <v>17</v>
      </c>
      <c r="P9036" t="s">
        <v>16</v>
      </c>
    </row>
    <row r="9037" spans="1:16" x14ac:dyDescent="0.25">
      <c r="A9037" t="s">
        <v>22146</v>
      </c>
      <c r="B9037">
        <v>52235779</v>
      </c>
      <c r="C9037" t="s">
        <v>2889</v>
      </c>
      <c r="F9037" t="s">
        <v>2882</v>
      </c>
      <c r="G9037">
        <v>0</v>
      </c>
      <c r="I9037">
        <v>0</v>
      </c>
      <c r="J9037" s="3">
        <v>45069.201388888891</v>
      </c>
      <c r="K9037" s="3">
        <v>45103.0625</v>
      </c>
      <c r="L9037" s="3">
        <v>45103.0625</v>
      </c>
      <c r="M9037" t="s">
        <v>22147</v>
      </c>
      <c r="N9037" s="4" t="s">
        <v>17</v>
      </c>
      <c r="P9037" t="s">
        <v>16</v>
      </c>
    </row>
    <row r="9038" spans="1:16" x14ac:dyDescent="0.25">
      <c r="A9038" t="s">
        <v>22148</v>
      </c>
      <c r="B9038">
        <v>52222120</v>
      </c>
      <c r="C9038" t="s">
        <v>3673</v>
      </c>
      <c r="F9038" t="s">
        <v>2882</v>
      </c>
      <c r="G9038">
        <v>0</v>
      </c>
      <c r="I9038">
        <v>0</v>
      </c>
      <c r="J9038" s="3">
        <v>44893.216666666667</v>
      </c>
      <c r="K9038" s="3">
        <v>44915.0625</v>
      </c>
      <c r="L9038" s="3">
        <v>44915.0625</v>
      </c>
      <c r="M9038" t="s">
        <v>22149</v>
      </c>
      <c r="N9038" s="4" t="s">
        <v>17</v>
      </c>
      <c r="P9038" t="s">
        <v>16</v>
      </c>
    </row>
    <row r="9039" spans="1:16" x14ac:dyDescent="0.25">
      <c r="A9039" t="s">
        <v>22150</v>
      </c>
      <c r="B9039" t="s">
        <v>22151</v>
      </c>
      <c r="C9039" t="s">
        <v>2881</v>
      </c>
      <c r="F9039" t="s">
        <v>2882</v>
      </c>
      <c r="G9039">
        <v>0</v>
      </c>
      <c r="I9039">
        <v>0</v>
      </c>
      <c r="J9039" s="3">
        <v>45033.189583333333</v>
      </c>
      <c r="K9039" s="3">
        <v>45040.083333333336</v>
      </c>
      <c r="L9039" s="3">
        <v>45040.083333333336</v>
      </c>
      <c r="M9039" t="s">
        <v>22152</v>
      </c>
      <c r="N9039" s="4" t="s">
        <v>17</v>
      </c>
      <c r="P9039" t="s">
        <v>16</v>
      </c>
    </row>
    <row r="9040" spans="1:16" x14ac:dyDescent="0.25">
      <c r="A9040" t="s">
        <v>22153</v>
      </c>
      <c r="B9040" t="s">
        <v>22154</v>
      </c>
      <c r="C9040" t="s">
        <v>2881</v>
      </c>
      <c r="F9040" t="s">
        <v>2882</v>
      </c>
      <c r="G9040">
        <v>0</v>
      </c>
      <c r="I9040">
        <v>0</v>
      </c>
      <c r="J9040" s="3">
        <v>44953.476388888892</v>
      </c>
      <c r="K9040" s="3">
        <v>44964.083333333336</v>
      </c>
      <c r="L9040" s="3">
        <v>44964.083333333336</v>
      </c>
      <c r="M9040" t="s">
        <v>22155</v>
      </c>
      <c r="N9040" s="4" t="s">
        <v>17</v>
      </c>
      <c r="P9040" t="s">
        <v>16</v>
      </c>
    </row>
    <row r="9041" spans="1:16" x14ac:dyDescent="0.25">
      <c r="A9041" t="s">
        <v>22156</v>
      </c>
      <c r="B9041">
        <v>52222360</v>
      </c>
      <c r="C9041" t="s">
        <v>3673</v>
      </c>
      <c r="F9041" t="s">
        <v>2882</v>
      </c>
      <c r="G9041">
        <v>0</v>
      </c>
      <c r="I9041">
        <v>0</v>
      </c>
      <c r="J9041" s="3">
        <v>44909.179166666669</v>
      </c>
      <c r="K9041" s="3">
        <v>44921.0625</v>
      </c>
      <c r="L9041" s="3">
        <v>44921.0625</v>
      </c>
      <c r="M9041" t="s">
        <v>22157</v>
      </c>
      <c r="N9041" s="4" t="s">
        <v>17</v>
      </c>
      <c r="P9041" t="s">
        <v>16</v>
      </c>
    </row>
    <row r="9042" spans="1:16" x14ac:dyDescent="0.25">
      <c r="A9042" t="s">
        <v>22158</v>
      </c>
      <c r="B9042">
        <v>11221403</v>
      </c>
      <c r="C9042" t="s">
        <v>3742</v>
      </c>
      <c r="F9042" t="s">
        <v>2882</v>
      </c>
      <c r="G9042">
        <v>0</v>
      </c>
      <c r="I9042">
        <v>0</v>
      </c>
      <c r="J9042" s="3">
        <v>44942.129861111112</v>
      </c>
      <c r="K9042" s="3">
        <v>44977.0625</v>
      </c>
      <c r="L9042" s="3">
        <v>44977.0625</v>
      </c>
      <c r="M9042" t="s">
        <v>22159</v>
      </c>
      <c r="N9042" s="4" t="s">
        <v>17</v>
      </c>
      <c r="P9042" t="s">
        <v>16</v>
      </c>
    </row>
    <row r="9043" spans="1:16" x14ac:dyDescent="0.25">
      <c r="A9043" t="s">
        <v>22160</v>
      </c>
      <c r="B9043">
        <v>52231389</v>
      </c>
      <c r="C9043" t="s">
        <v>2889</v>
      </c>
      <c r="F9043" t="s">
        <v>2882</v>
      </c>
      <c r="G9043">
        <v>0</v>
      </c>
      <c r="I9043">
        <v>0</v>
      </c>
      <c r="J9043" s="3">
        <v>45019.099305555559</v>
      </c>
      <c r="K9043" s="3">
        <v>45040.0625</v>
      </c>
      <c r="L9043" s="3">
        <v>45040.0625</v>
      </c>
      <c r="M9043" t="s">
        <v>22161</v>
      </c>
      <c r="N9043" s="4" t="s">
        <v>17</v>
      </c>
      <c r="P9043" t="s">
        <v>16</v>
      </c>
    </row>
    <row r="9044" spans="1:16" x14ac:dyDescent="0.25">
      <c r="A9044" t="s">
        <v>22162</v>
      </c>
      <c r="B9044" t="s">
        <v>22163</v>
      </c>
      <c r="C9044" t="s">
        <v>2881</v>
      </c>
      <c r="F9044" t="s">
        <v>2882</v>
      </c>
      <c r="G9044">
        <v>0</v>
      </c>
      <c r="I9044">
        <v>0</v>
      </c>
      <c r="J9044" s="3">
        <v>45055.519444444442</v>
      </c>
      <c r="K9044" s="3">
        <v>45068.5</v>
      </c>
      <c r="L9044" s="3">
        <v>45068.5</v>
      </c>
      <c r="M9044" t="s">
        <v>22164</v>
      </c>
      <c r="N9044" s="4" t="s">
        <v>17</v>
      </c>
      <c r="P9044" t="s">
        <v>16</v>
      </c>
    </row>
    <row r="9045" spans="1:16" x14ac:dyDescent="0.25">
      <c r="A9045" t="s">
        <v>22165</v>
      </c>
      <c r="B9045" t="s">
        <v>22166</v>
      </c>
      <c r="C9045" t="s">
        <v>2881</v>
      </c>
      <c r="F9045" t="s">
        <v>2882</v>
      </c>
      <c r="G9045">
        <v>0</v>
      </c>
      <c r="I9045">
        <v>0</v>
      </c>
      <c r="J9045" s="3">
        <v>45065.46875</v>
      </c>
      <c r="K9045" s="3">
        <v>45077.083333333336</v>
      </c>
      <c r="L9045" s="3">
        <v>45077.083333333336</v>
      </c>
      <c r="M9045" t="s">
        <v>22167</v>
      </c>
      <c r="N9045" s="4" t="s">
        <v>17</v>
      </c>
      <c r="P9045" t="s">
        <v>16</v>
      </c>
    </row>
    <row r="9046" spans="1:16" x14ac:dyDescent="0.25">
      <c r="A9046" t="s">
        <v>22165</v>
      </c>
      <c r="B9046" t="s">
        <v>22168</v>
      </c>
      <c r="C9046" t="s">
        <v>2881</v>
      </c>
      <c r="F9046" t="s">
        <v>2882</v>
      </c>
      <c r="G9046">
        <v>0</v>
      </c>
      <c r="I9046">
        <v>0</v>
      </c>
      <c r="J9046" s="3">
        <v>45079.213194444441</v>
      </c>
      <c r="K9046" s="3">
        <v>45089.083333333336</v>
      </c>
      <c r="L9046" s="3">
        <v>45089.083333333336</v>
      </c>
      <c r="M9046" t="s">
        <v>22169</v>
      </c>
      <c r="N9046" s="4" t="s">
        <v>17</v>
      </c>
      <c r="P9046" t="s">
        <v>16</v>
      </c>
    </row>
    <row r="9047" spans="1:16" x14ac:dyDescent="0.25">
      <c r="A9047" t="s">
        <v>22170</v>
      </c>
      <c r="B9047" t="s">
        <v>22171</v>
      </c>
      <c r="C9047" t="s">
        <v>2881</v>
      </c>
      <c r="F9047" t="s">
        <v>2882</v>
      </c>
      <c r="G9047">
        <v>0</v>
      </c>
      <c r="I9047">
        <v>0</v>
      </c>
      <c r="J9047" s="3">
        <v>44946.486111111109</v>
      </c>
      <c r="K9047" s="3">
        <v>44977.083333333336</v>
      </c>
      <c r="L9047" s="3">
        <v>44977.083333333336</v>
      </c>
      <c r="M9047" t="s">
        <v>22172</v>
      </c>
      <c r="N9047" s="4" t="s">
        <v>17</v>
      </c>
      <c r="P9047" t="s">
        <v>16</v>
      </c>
    </row>
    <row r="9048" spans="1:16" x14ac:dyDescent="0.25">
      <c r="A9048" t="s">
        <v>22170</v>
      </c>
      <c r="B9048" t="s">
        <v>22173</v>
      </c>
      <c r="C9048" t="s">
        <v>2881</v>
      </c>
      <c r="F9048" t="s">
        <v>2882</v>
      </c>
      <c r="G9048">
        <v>0</v>
      </c>
      <c r="I9048">
        <v>0</v>
      </c>
      <c r="J9048" s="3">
        <v>44991.170138888891</v>
      </c>
      <c r="K9048" s="3">
        <v>45009.083333333336</v>
      </c>
      <c r="L9048" s="3">
        <v>45009.083333333336</v>
      </c>
      <c r="M9048" t="s">
        <v>22174</v>
      </c>
      <c r="N9048" s="4" t="s">
        <v>17</v>
      </c>
      <c r="P9048" t="s">
        <v>16</v>
      </c>
    </row>
    <row r="9049" spans="1:16" x14ac:dyDescent="0.25">
      <c r="A9049" t="s">
        <v>22175</v>
      </c>
      <c r="B9049" t="s">
        <v>22176</v>
      </c>
      <c r="C9049" t="s">
        <v>2889</v>
      </c>
      <c r="F9049" t="s">
        <v>2882</v>
      </c>
      <c r="G9049">
        <v>1541468.66</v>
      </c>
      <c r="I9049">
        <v>30800</v>
      </c>
      <c r="J9049" s="3">
        <v>45044.479861111111</v>
      </c>
      <c r="K9049" s="3">
        <v>45068.458333333336</v>
      </c>
      <c r="L9049" s="3">
        <v>45068.458333333336</v>
      </c>
      <c r="M9049" t="s">
        <v>22177</v>
      </c>
      <c r="N9049" s="4" t="s">
        <v>17</v>
      </c>
      <c r="P9049" t="s">
        <v>16</v>
      </c>
    </row>
    <row r="9050" spans="1:16" x14ac:dyDescent="0.25">
      <c r="A9050" t="s">
        <v>22178</v>
      </c>
      <c r="B9050" t="s">
        <v>22179</v>
      </c>
      <c r="C9050" t="s">
        <v>2889</v>
      </c>
      <c r="F9050" t="s">
        <v>2882</v>
      </c>
      <c r="G9050">
        <v>12094307</v>
      </c>
      <c r="I9050">
        <v>210500</v>
      </c>
      <c r="J9050" s="3">
        <v>45014.306944444441</v>
      </c>
      <c r="K9050" s="3">
        <v>45029.125</v>
      </c>
      <c r="L9050" s="3">
        <v>45029.125</v>
      </c>
      <c r="M9050" t="s">
        <v>22180</v>
      </c>
      <c r="N9050" s="4" t="s">
        <v>17</v>
      </c>
      <c r="P9050" t="s">
        <v>16</v>
      </c>
    </row>
    <row r="9051" spans="1:16" x14ac:dyDescent="0.25">
      <c r="A9051" t="s">
        <v>22181</v>
      </c>
      <c r="B9051" t="s">
        <v>22182</v>
      </c>
      <c r="C9051" t="s">
        <v>2889</v>
      </c>
      <c r="F9051" t="s">
        <v>2882</v>
      </c>
      <c r="G9051">
        <v>1709228</v>
      </c>
      <c r="I9051">
        <v>34200</v>
      </c>
      <c r="J9051" s="3">
        <v>45029.090277777781</v>
      </c>
      <c r="K9051" s="3">
        <v>45051.125</v>
      </c>
      <c r="L9051" s="3">
        <v>45051.125</v>
      </c>
      <c r="M9051" t="s">
        <v>22183</v>
      </c>
      <c r="N9051" s="4" t="s">
        <v>17</v>
      </c>
      <c r="P9051" t="s">
        <v>16</v>
      </c>
    </row>
    <row r="9052" spans="1:16" x14ac:dyDescent="0.25">
      <c r="A9052" t="s">
        <v>22184</v>
      </c>
      <c r="B9052" t="s">
        <v>22185</v>
      </c>
      <c r="C9052" t="s">
        <v>2889</v>
      </c>
      <c r="F9052" t="s">
        <v>2882</v>
      </c>
      <c r="G9052">
        <v>4383544.95</v>
      </c>
      <c r="I9052">
        <v>87700</v>
      </c>
      <c r="J9052" s="3">
        <v>44992.19027777778</v>
      </c>
      <c r="K9052" s="3">
        <v>45015.458333333336</v>
      </c>
      <c r="L9052" s="3">
        <v>45015.458333333336</v>
      </c>
      <c r="M9052" t="s">
        <v>22186</v>
      </c>
      <c r="N9052" s="4" t="s">
        <v>17</v>
      </c>
      <c r="P9052" t="s">
        <v>16</v>
      </c>
    </row>
    <row r="9053" spans="1:16" x14ac:dyDescent="0.25">
      <c r="A9053" t="s">
        <v>22187</v>
      </c>
      <c r="B9053">
        <v>52227014</v>
      </c>
      <c r="C9053" t="s">
        <v>3673</v>
      </c>
      <c r="F9053" t="s">
        <v>2882</v>
      </c>
      <c r="G9053">
        <v>0</v>
      </c>
      <c r="I9053">
        <v>0</v>
      </c>
      <c r="J9053" s="3">
        <v>44919.048611111109</v>
      </c>
      <c r="K9053" s="3">
        <v>44926.458333333336</v>
      </c>
      <c r="L9053" s="3">
        <v>44926.458333333336</v>
      </c>
      <c r="M9053" t="s">
        <v>22188</v>
      </c>
      <c r="N9053" s="4" t="s">
        <v>17</v>
      </c>
      <c r="P9053" t="s">
        <v>16</v>
      </c>
    </row>
    <row r="9054" spans="1:16" x14ac:dyDescent="0.25">
      <c r="A9054" t="s">
        <v>22189</v>
      </c>
      <c r="B9054" t="s">
        <v>22190</v>
      </c>
      <c r="C9054" t="s">
        <v>3831</v>
      </c>
      <c r="F9054" t="s">
        <v>2882</v>
      </c>
      <c r="G9054">
        <v>0</v>
      </c>
      <c r="I9054">
        <v>0</v>
      </c>
      <c r="J9054" s="3">
        <v>44881.288194444445</v>
      </c>
      <c r="K9054" s="3">
        <v>44897.083333333336</v>
      </c>
      <c r="L9054" s="3">
        <v>44897.083333333336</v>
      </c>
      <c r="M9054" t="s">
        <v>22191</v>
      </c>
      <c r="N9054" s="4" t="s">
        <v>17</v>
      </c>
      <c r="P9054" t="s">
        <v>16</v>
      </c>
    </row>
    <row r="9055" spans="1:16" x14ac:dyDescent="0.25">
      <c r="A9055" t="s">
        <v>22192</v>
      </c>
      <c r="B9055" t="s">
        <v>22193</v>
      </c>
      <c r="C9055" t="s">
        <v>12842</v>
      </c>
      <c r="F9055" t="s">
        <v>2882</v>
      </c>
      <c r="G9055">
        <v>1517673.04</v>
      </c>
      <c r="I9055">
        <v>30400</v>
      </c>
      <c r="J9055" s="3">
        <v>44918.04583333333</v>
      </c>
      <c r="K9055" s="3">
        <v>44944.125</v>
      </c>
      <c r="L9055" s="3">
        <v>44944.125</v>
      </c>
      <c r="M9055" t="s">
        <v>22194</v>
      </c>
      <c r="N9055" s="4" t="s">
        <v>17</v>
      </c>
      <c r="P9055" t="s">
        <v>16</v>
      </c>
    </row>
    <row r="9056" spans="1:16" x14ac:dyDescent="0.25">
      <c r="A9056" t="s">
        <v>22192</v>
      </c>
      <c r="B9056" t="s">
        <v>22195</v>
      </c>
      <c r="C9056" t="s">
        <v>12842</v>
      </c>
      <c r="F9056" t="s">
        <v>2882</v>
      </c>
      <c r="G9056">
        <v>1517673.04</v>
      </c>
      <c r="I9056">
        <v>30400</v>
      </c>
      <c r="J9056" s="3">
        <v>44935.285416666666</v>
      </c>
      <c r="K9056" s="3">
        <v>44958.125</v>
      </c>
      <c r="L9056" s="3">
        <v>44958.125</v>
      </c>
      <c r="M9056" t="s">
        <v>22196</v>
      </c>
      <c r="N9056" s="4" t="s">
        <v>17</v>
      </c>
      <c r="P9056" t="s">
        <v>16</v>
      </c>
    </row>
    <row r="9057" spans="1:16" x14ac:dyDescent="0.25">
      <c r="A9057" t="s">
        <v>22197</v>
      </c>
      <c r="B9057" t="s">
        <v>22198</v>
      </c>
      <c r="C9057" t="s">
        <v>9876</v>
      </c>
      <c r="F9057" t="s">
        <v>2882</v>
      </c>
      <c r="G9057">
        <v>11134363.619999999</v>
      </c>
      <c r="I9057">
        <v>205700</v>
      </c>
      <c r="J9057" s="3">
        <v>44937.186805555553</v>
      </c>
      <c r="K9057" s="3">
        <v>44965.125</v>
      </c>
      <c r="L9057" s="3">
        <v>44965.125</v>
      </c>
      <c r="M9057" t="s">
        <v>22199</v>
      </c>
      <c r="N9057" s="4" t="s">
        <v>17</v>
      </c>
      <c r="P9057" t="s">
        <v>16</v>
      </c>
    </row>
    <row r="9058" spans="1:16" x14ac:dyDescent="0.25">
      <c r="A9058" t="s">
        <v>22200</v>
      </c>
      <c r="B9058" t="s">
        <v>22201</v>
      </c>
      <c r="C9058" t="s">
        <v>2881</v>
      </c>
      <c r="F9058" t="s">
        <v>2882</v>
      </c>
      <c r="G9058">
        <v>24763573.140000001</v>
      </c>
      <c r="I9058">
        <v>273800</v>
      </c>
      <c r="J9058" s="3">
        <v>45021.09652777778</v>
      </c>
      <c r="K9058" s="3">
        <v>45042.125</v>
      </c>
      <c r="L9058" s="3">
        <v>45042.125</v>
      </c>
      <c r="M9058" t="s">
        <v>22202</v>
      </c>
      <c r="N9058" s="4" t="s">
        <v>17</v>
      </c>
      <c r="P9058" t="s">
        <v>16</v>
      </c>
    </row>
    <row r="9059" spans="1:16" x14ac:dyDescent="0.25">
      <c r="A9059" t="s">
        <v>22203</v>
      </c>
      <c r="B9059" t="s">
        <v>22204</v>
      </c>
      <c r="C9059" t="s">
        <v>2881</v>
      </c>
      <c r="F9059" t="s">
        <v>2882</v>
      </c>
      <c r="G9059">
        <v>11182730.92</v>
      </c>
      <c r="I9059">
        <v>205900</v>
      </c>
      <c r="J9059" s="3">
        <v>45050.088888888888</v>
      </c>
      <c r="K9059" s="3">
        <v>45071.125</v>
      </c>
      <c r="L9059" s="3">
        <v>45071.125</v>
      </c>
      <c r="M9059" t="s">
        <v>22205</v>
      </c>
      <c r="N9059" s="4" t="s">
        <v>17</v>
      </c>
      <c r="P9059" t="s">
        <v>16</v>
      </c>
    </row>
    <row r="9060" spans="1:16" x14ac:dyDescent="0.25">
      <c r="A9060" t="s">
        <v>22203</v>
      </c>
      <c r="B9060" t="s">
        <v>22206</v>
      </c>
      <c r="C9060" t="s">
        <v>2881</v>
      </c>
      <c r="F9060" t="s">
        <v>2882</v>
      </c>
      <c r="G9060">
        <v>11182730.92</v>
      </c>
      <c r="I9060">
        <v>205900</v>
      </c>
      <c r="J9060" s="3">
        <v>45078.29791666667</v>
      </c>
      <c r="K9060" s="3">
        <v>45100.125</v>
      </c>
      <c r="L9060" s="3">
        <v>45100.125</v>
      </c>
      <c r="M9060" t="s">
        <v>22207</v>
      </c>
      <c r="N9060" s="4" t="s">
        <v>17</v>
      </c>
      <c r="P9060" t="s">
        <v>16</v>
      </c>
    </row>
    <row r="9061" spans="1:16" x14ac:dyDescent="0.25">
      <c r="A9061" t="s">
        <v>22208</v>
      </c>
      <c r="B9061" t="s">
        <v>22209</v>
      </c>
      <c r="C9061" t="s">
        <v>2881</v>
      </c>
      <c r="F9061" t="s">
        <v>2882</v>
      </c>
      <c r="G9061">
        <v>12757661.300000001</v>
      </c>
      <c r="I9061">
        <v>213800</v>
      </c>
      <c r="J9061" s="3">
        <v>45047.28125</v>
      </c>
      <c r="K9061" s="3">
        <v>45070.125</v>
      </c>
      <c r="L9061" s="3">
        <v>45070.125</v>
      </c>
      <c r="M9061" t="s">
        <v>22210</v>
      </c>
      <c r="N9061" s="4" t="s">
        <v>17</v>
      </c>
      <c r="P9061" t="s">
        <v>16</v>
      </c>
    </row>
    <row r="9062" spans="1:16" x14ac:dyDescent="0.25">
      <c r="A9062" t="s">
        <v>22208</v>
      </c>
      <c r="B9062" t="s">
        <v>22211</v>
      </c>
      <c r="C9062" t="s">
        <v>2881</v>
      </c>
      <c r="F9062" t="s">
        <v>2882</v>
      </c>
      <c r="G9062">
        <v>12757661.300000001</v>
      </c>
      <c r="I9062">
        <v>213800</v>
      </c>
      <c r="J9062" s="3">
        <v>45086.463888888888</v>
      </c>
      <c r="K9062" s="3">
        <v>45107.125</v>
      </c>
      <c r="L9062" s="3">
        <v>45107.125</v>
      </c>
      <c r="M9062" t="s">
        <v>22212</v>
      </c>
      <c r="N9062" s="4" t="s">
        <v>17</v>
      </c>
      <c r="P9062" t="s">
        <v>16</v>
      </c>
    </row>
    <row r="9063" spans="1:16" x14ac:dyDescent="0.25">
      <c r="A9063" t="s">
        <v>22213</v>
      </c>
      <c r="B9063" t="s">
        <v>22214</v>
      </c>
      <c r="C9063" t="s">
        <v>9701</v>
      </c>
      <c r="F9063" t="s">
        <v>2882</v>
      </c>
      <c r="G9063">
        <v>35319733.759999998</v>
      </c>
      <c r="I9063">
        <v>326600</v>
      </c>
      <c r="J9063" s="3">
        <v>44896.152083333334</v>
      </c>
      <c r="K9063" s="3">
        <v>44924.125</v>
      </c>
      <c r="L9063" s="3">
        <v>44924.125</v>
      </c>
      <c r="M9063" t="s">
        <v>22215</v>
      </c>
      <c r="N9063" s="4" t="s">
        <v>17</v>
      </c>
      <c r="P9063" t="s">
        <v>16</v>
      </c>
    </row>
    <row r="9064" spans="1:16" x14ac:dyDescent="0.25">
      <c r="A9064" t="s">
        <v>22216</v>
      </c>
      <c r="B9064" t="s">
        <v>22217</v>
      </c>
      <c r="C9064" t="s">
        <v>2915</v>
      </c>
      <c r="F9064" t="s">
        <v>2882</v>
      </c>
      <c r="G9064">
        <v>13344900.91</v>
      </c>
      <c r="I9064">
        <v>216700</v>
      </c>
      <c r="J9064" s="3">
        <v>45029.460416666669</v>
      </c>
      <c r="K9064" s="3">
        <v>45062.125</v>
      </c>
      <c r="L9064" s="3">
        <v>45062.125</v>
      </c>
      <c r="M9064" t="s">
        <v>22218</v>
      </c>
      <c r="N9064" s="4" t="s">
        <v>17</v>
      </c>
      <c r="P9064" t="s">
        <v>16</v>
      </c>
    </row>
    <row r="9065" spans="1:16" x14ac:dyDescent="0.25">
      <c r="A9065" t="s">
        <v>22219</v>
      </c>
      <c r="B9065" t="s">
        <v>22220</v>
      </c>
      <c r="C9065" t="s">
        <v>2881</v>
      </c>
      <c r="F9065" t="s">
        <v>2882</v>
      </c>
      <c r="G9065">
        <v>17619477.469999999</v>
      </c>
      <c r="I9065">
        <v>238100</v>
      </c>
      <c r="J9065" s="3">
        <v>45048.167361111111</v>
      </c>
      <c r="K9065" s="3">
        <v>45071.125</v>
      </c>
      <c r="L9065" s="3">
        <v>45071.125</v>
      </c>
      <c r="M9065" t="s">
        <v>22221</v>
      </c>
      <c r="N9065" s="4" t="s">
        <v>17</v>
      </c>
      <c r="P9065" t="s">
        <v>16</v>
      </c>
    </row>
    <row r="9066" spans="1:16" x14ac:dyDescent="0.25">
      <c r="A9066" t="s">
        <v>22222</v>
      </c>
      <c r="B9066" t="s">
        <v>22223</v>
      </c>
      <c r="C9066" t="s">
        <v>2889</v>
      </c>
      <c r="F9066" t="s">
        <v>2882</v>
      </c>
      <c r="G9066">
        <v>145002369.28999999</v>
      </c>
      <c r="I9066">
        <v>875000</v>
      </c>
      <c r="J9066" s="3">
        <v>45075.425694444442</v>
      </c>
      <c r="K9066" s="3">
        <v>45099.125</v>
      </c>
      <c r="L9066" s="3">
        <v>45099.125</v>
      </c>
      <c r="M9066" t="s">
        <v>22224</v>
      </c>
      <c r="N9066" s="4" t="s">
        <v>17</v>
      </c>
      <c r="P9066" t="s">
        <v>16</v>
      </c>
    </row>
    <row r="9067" spans="1:16" x14ac:dyDescent="0.25">
      <c r="A9067" t="s">
        <v>22225</v>
      </c>
      <c r="B9067" t="s">
        <v>22226</v>
      </c>
      <c r="C9067" t="s">
        <v>3934</v>
      </c>
      <c r="F9067" t="s">
        <v>2882</v>
      </c>
      <c r="G9067">
        <v>0</v>
      </c>
      <c r="I9067">
        <v>0</v>
      </c>
      <c r="J9067" s="3">
        <v>44936.498611111114</v>
      </c>
      <c r="K9067" s="3">
        <v>44943.5</v>
      </c>
      <c r="L9067" s="3">
        <v>44943.5</v>
      </c>
      <c r="M9067" t="s">
        <v>22227</v>
      </c>
      <c r="N9067" s="4" t="s">
        <v>17</v>
      </c>
      <c r="P9067" t="s">
        <v>16</v>
      </c>
    </row>
    <row r="9068" spans="1:16" x14ac:dyDescent="0.25">
      <c r="A9068" t="s">
        <v>22225</v>
      </c>
      <c r="B9068" t="s">
        <v>22228</v>
      </c>
      <c r="C9068" t="s">
        <v>2881</v>
      </c>
      <c r="F9068" t="s">
        <v>2882</v>
      </c>
      <c r="G9068">
        <v>0</v>
      </c>
      <c r="I9068">
        <v>0</v>
      </c>
      <c r="J9068" s="3">
        <v>44985.488888888889</v>
      </c>
      <c r="K9068" s="3">
        <v>44992.083333333336</v>
      </c>
      <c r="L9068" s="3">
        <v>44992.083333333336</v>
      </c>
      <c r="M9068" t="s">
        <v>22229</v>
      </c>
      <c r="N9068" s="4" t="s">
        <v>17</v>
      </c>
      <c r="P9068" t="s">
        <v>16</v>
      </c>
    </row>
    <row r="9069" spans="1:16" x14ac:dyDescent="0.25">
      <c r="A9069" t="s">
        <v>22225</v>
      </c>
      <c r="B9069" t="s">
        <v>22230</v>
      </c>
      <c r="C9069" t="s">
        <v>2881</v>
      </c>
      <c r="F9069" t="s">
        <v>2882</v>
      </c>
      <c r="G9069">
        <v>0</v>
      </c>
      <c r="I9069">
        <v>0</v>
      </c>
      <c r="J9069" s="3">
        <v>45077.044444444444</v>
      </c>
      <c r="K9069" s="3">
        <v>45085.083333333336</v>
      </c>
      <c r="L9069" s="3">
        <v>45085.083333333336</v>
      </c>
      <c r="M9069" t="s">
        <v>22231</v>
      </c>
      <c r="N9069" s="4" t="s">
        <v>17</v>
      </c>
      <c r="P9069" t="s">
        <v>16</v>
      </c>
    </row>
    <row r="9070" spans="1:16" x14ac:dyDescent="0.25">
      <c r="A9070" t="s">
        <v>22232</v>
      </c>
      <c r="B9070" t="s">
        <v>22233</v>
      </c>
      <c r="C9070" t="s">
        <v>2881</v>
      </c>
      <c r="F9070" t="s">
        <v>2882</v>
      </c>
      <c r="G9070">
        <v>0</v>
      </c>
      <c r="I9070">
        <v>0</v>
      </c>
      <c r="J9070" s="3">
        <v>45013.230555555558</v>
      </c>
      <c r="K9070" s="3">
        <v>45019.083333333336</v>
      </c>
      <c r="L9070" s="3">
        <v>45019.083333333336</v>
      </c>
      <c r="M9070" t="s">
        <v>22234</v>
      </c>
      <c r="N9070" s="4" t="s">
        <v>17</v>
      </c>
      <c r="P9070" t="s">
        <v>16</v>
      </c>
    </row>
    <row r="9071" spans="1:16" x14ac:dyDescent="0.25">
      <c r="A9071" t="s">
        <v>22235</v>
      </c>
      <c r="B9071" t="s">
        <v>22236</v>
      </c>
      <c r="C9071" t="s">
        <v>2881</v>
      </c>
      <c r="F9071" t="s">
        <v>2882</v>
      </c>
      <c r="G9071">
        <v>0</v>
      </c>
      <c r="I9071">
        <v>0</v>
      </c>
      <c r="J9071" s="3">
        <v>45020.533333333333</v>
      </c>
      <c r="K9071" s="3">
        <v>45033.083333333336</v>
      </c>
      <c r="L9071" s="3">
        <v>45033.083333333336</v>
      </c>
      <c r="M9071" t="s">
        <v>22237</v>
      </c>
      <c r="N9071" s="4" t="s">
        <v>17</v>
      </c>
      <c r="P9071" t="s">
        <v>16</v>
      </c>
    </row>
    <row r="9072" spans="1:16" x14ac:dyDescent="0.25">
      <c r="A9072" t="s">
        <v>22238</v>
      </c>
      <c r="B9072" t="s">
        <v>22239</v>
      </c>
      <c r="C9072" t="s">
        <v>2881</v>
      </c>
      <c r="F9072" t="s">
        <v>2882</v>
      </c>
      <c r="G9072">
        <v>0</v>
      </c>
      <c r="I9072">
        <v>0</v>
      </c>
      <c r="J9072" s="3">
        <v>44987.225694444445</v>
      </c>
      <c r="K9072" s="3">
        <v>44995.083333333336</v>
      </c>
      <c r="L9072" s="3">
        <v>44995.083333333336</v>
      </c>
      <c r="M9072" t="s">
        <v>22240</v>
      </c>
      <c r="N9072" s="4" t="s">
        <v>17</v>
      </c>
      <c r="P9072" t="s">
        <v>16</v>
      </c>
    </row>
    <row r="9073" spans="1:16" x14ac:dyDescent="0.25">
      <c r="A9073" t="s">
        <v>22238</v>
      </c>
      <c r="B9073" t="s">
        <v>22241</v>
      </c>
      <c r="C9073" t="s">
        <v>2881</v>
      </c>
      <c r="F9073" t="s">
        <v>2882</v>
      </c>
      <c r="G9073">
        <v>0</v>
      </c>
      <c r="I9073">
        <v>0</v>
      </c>
      <c r="J9073" s="3">
        <v>45021.175000000003</v>
      </c>
      <c r="K9073" s="3">
        <v>45028.083333333336</v>
      </c>
      <c r="L9073" s="3">
        <v>45028.083333333336</v>
      </c>
      <c r="M9073" t="s">
        <v>22242</v>
      </c>
      <c r="N9073" s="4" t="s">
        <v>17</v>
      </c>
      <c r="P9073" t="s">
        <v>16</v>
      </c>
    </row>
    <row r="9074" spans="1:16" x14ac:dyDescent="0.25">
      <c r="A9074" t="s">
        <v>22243</v>
      </c>
      <c r="B9074">
        <v>76221732</v>
      </c>
      <c r="C9074" t="s">
        <v>3267</v>
      </c>
      <c r="F9074" t="s">
        <v>2882</v>
      </c>
      <c r="G9074">
        <v>0</v>
      </c>
      <c r="I9074">
        <v>0</v>
      </c>
      <c r="J9074" s="3">
        <v>44886.157638888886</v>
      </c>
      <c r="K9074" s="3">
        <v>44907.083333333336</v>
      </c>
      <c r="L9074" s="3">
        <v>44907.083333333336</v>
      </c>
      <c r="M9074" t="s">
        <v>22244</v>
      </c>
      <c r="N9074" s="4" t="s">
        <v>17</v>
      </c>
      <c r="P9074" t="s">
        <v>16</v>
      </c>
    </row>
    <row r="9075" spans="1:16" x14ac:dyDescent="0.25">
      <c r="A9075" t="s">
        <v>22245</v>
      </c>
      <c r="B9075">
        <v>76231731</v>
      </c>
      <c r="C9075" t="s">
        <v>2881</v>
      </c>
      <c r="F9075" t="s">
        <v>2882</v>
      </c>
      <c r="G9075">
        <v>0</v>
      </c>
      <c r="I9075">
        <v>0</v>
      </c>
      <c r="J9075" s="3">
        <v>45096.436805555553</v>
      </c>
      <c r="K9075" s="3">
        <v>45124.083333333336</v>
      </c>
      <c r="L9075" s="3">
        <v>45124.083333333336</v>
      </c>
      <c r="M9075" t="s">
        <v>22246</v>
      </c>
      <c r="N9075" s="4" t="s">
        <v>17</v>
      </c>
      <c r="P9075" t="s">
        <v>16</v>
      </c>
    </row>
    <row r="9076" spans="1:16" x14ac:dyDescent="0.25">
      <c r="A9076" t="s">
        <v>22247</v>
      </c>
      <c r="B9076" t="s">
        <v>22248</v>
      </c>
      <c r="C9076" t="s">
        <v>2881</v>
      </c>
      <c r="F9076" t="s">
        <v>2882</v>
      </c>
      <c r="G9076">
        <v>0</v>
      </c>
      <c r="I9076">
        <v>0</v>
      </c>
      <c r="J9076" s="3">
        <v>45044.057638888888</v>
      </c>
      <c r="K9076" s="3">
        <v>45051.083333333336</v>
      </c>
      <c r="L9076" s="3">
        <v>45051.083333333336</v>
      </c>
      <c r="M9076" t="s">
        <v>22249</v>
      </c>
      <c r="N9076" s="4" t="s">
        <v>17</v>
      </c>
      <c r="P9076" t="s">
        <v>16</v>
      </c>
    </row>
    <row r="9077" spans="1:16" x14ac:dyDescent="0.25">
      <c r="A9077" t="s">
        <v>22250</v>
      </c>
      <c r="B9077">
        <v>76231725</v>
      </c>
      <c r="C9077" t="s">
        <v>2881</v>
      </c>
      <c r="F9077" t="s">
        <v>2882</v>
      </c>
      <c r="G9077">
        <v>0</v>
      </c>
      <c r="I9077">
        <v>0</v>
      </c>
      <c r="J9077" s="3">
        <v>44949.2</v>
      </c>
      <c r="K9077" s="3">
        <v>44978.083333333336</v>
      </c>
      <c r="L9077" s="3">
        <v>44978.083333333336</v>
      </c>
      <c r="M9077" t="s">
        <v>22251</v>
      </c>
      <c r="N9077" s="4" t="s">
        <v>17</v>
      </c>
      <c r="P9077" t="s">
        <v>16</v>
      </c>
    </row>
    <row r="9078" spans="1:16" x14ac:dyDescent="0.25">
      <c r="A9078" t="s">
        <v>22252</v>
      </c>
      <c r="B9078" t="s">
        <v>22253</v>
      </c>
      <c r="C9078" t="s">
        <v>3390</v>
      </c>
      <c r="F9078" t="s">
        <v>2882</v>
      </c>
      <c r="G9078">
        <v>0</v>
      </c>
      <c r="I9078">
        <v>0</v>
      </c>
      <c r="J9078" s="3">
        <v>44884.489583333336</v>
      </c>
      <c r="K9078" s="3">
        <v>44895.083333333336</v>
      </c>
      <c r="L9078" s="3">
        <v>44895.083333333336</v>
      </c>
      <c r="M9078" t="s">
        <v>22254</v>
      </c>
      <c r="N9078" s="4" t="s">
        <v>17</v>
      </c>
      <c r="P9078" t="s">
        <v>16</v>
      </c>
    </row>
    <row r="9079" spans="1:16" x14ac:dyDescent="0.25">
      <c r="A9079" t="s">
        <v>22255</v>
      </c>
      <c r="B9079" t="s">
        <v>22256</v>
      </c>
      <c r="C9079" t="s">
        <v>2881</v>
      </c>
      <c r="F9079" t="s">
        <v>2882</v>
      </c>
      <c r="G9079">
        <v>0</v>
      </c>
      <c r="I9079">
        <v>0</v>
      </c>
      <c r="J9079" s="3">
        <v>44965.118750000001</v>
      </c>
      <c r="K9079" s="3">
        <v>44972.083333333336</v>
      </c>
      <c r="L9079" s="3">
        <v>44972.083333333336</v>
      </c>
      <c r="M9079" t="s">
        <v>22257</v>
      </c>
      <c r="N9079" s="4" t="s">
        <v>17</v>
      </c>
      <c r="P9079" t="s">
        <v>16</v>
      </c>
    </row>
    <row r="9080" spans="1:16" x14ac:dyDescent="0.25">
      <c r="A9080" t="s">
        <v>22258</v>
      </c>
      <c r="B9080" t="s">
        <v>22259</v>
      </c>
      <c r="C9080" t="s">
        <v>2881</v>
      </c>
      <c r="F9080" t="s">
        <v>2882</v>
      </c>
      <c r="G9080">
        <v>0</v>
      </c>
      <c r="I9080">
        <v>0</v>
      </c>
      <c r="J9080" s="3">
        <v>45052.465277777781</v>
      </c>
      <c r="K9080" s="3">
        <v>45057.083333333336</v>
      </c>
      <c r="L9080" s="3">
        <v>45057.083333333336</v>
      </c>
      <c r="M9080" t="s">
        <v>22260</v>
      </c>
      <c r="N9080" s="4" t="s">
        <v>17</v>
      </c>
      <c r="P9080" t="s">
        <v>16</v>
      </c>
    </row>
    <row r="9081" spans="1:16" x14ac:dyDescent="0.25">
      <c r="A9081" t="s">
        <v>22261</v>
      </c>
      <c r="B9081">
        <v>76231795</v>
      </c>
      <c r="C9081" t="s">
        <v>2881</v>
      </c>
      <c r="F9081" t="s">
        <v>2882</v>
      </c>
      <c r="G9081">
        <v>0</v>
      </c>
      <c r="I9081">
        <v>0</v>
      </c>
      <c r="J9081" s="3">
        <v>44946.255555555559</v>
      </c>
      <c r="K9081" s="3">
        <v>44974.083333333336</v>
      </c>
      <c r="L9081" s="3">
        <v>44974.083333333336</v>
      </c>
      <c r="M9081" t="s">
        <v>22262</v>
      </c>
      <c r="N9081" s="4" t="s">
        <v>17</v>
      </c>
      <c r="P9081" t="s">
        <v>16</v>
      </c>
    </row>
    <row r="9082" spans="1:16" x14ac:dyDescent="0.25">
      <c r="A9082" t="s">
        <v>22263</v>
      </c>
      <c r="B9082">
        <v>2235018</v>
      </c>
      <c r="C9082" t="s">
        <v>2915</v>
      </c>
      <c r="F9082" t="s">
        <v>2882</v>
      </c>
      <c r="G9082">
        <v>0</v>
      </c>
      <c r="I9082">
        <v>0</v>
      </c>
      <c r="J9082" s="3">
        <v>44953.203472222223</v>
      </c>
      <c r="K9082" s="3">
        <v>44960.5</v>
      </c>
      <c r="L9082" s="3">
        <v>44960.5</v>
      </c>
      <c r="M9082" t="s">
        <v>22264</v>
      </c>
      <c r="N9082" s="4" t="s">
        <v>17</v>
      </c>
      <c r="P9082" t="s">
        <v>16</v>
      </c>
    </row>
    <row r="9083" spans="1:16" x14ac:dyDescent="0.25">
      <c r="A9083" t="s">
        <v>22265</v>
      </c>
      <c r="B9083" t="s">
        <v>22266</v>
      </c>
      <c r="C9083" t="s">
        <v>22267</v>
      </c>
      <c r="F9083" t="s">
        <v>2882</v>
      </c>
      <c r="G9083">
        <v>62135752.149999999</v>
      </c>
      <c r="I9083">
        <v>460700</v>
      </c>
      <c r="J9083" s="3">
        <v>44944.159722222219</v>
      </c>
      <c r="K9083" s="3">
        <v>44978.479166666664</v>
      </c>
      <c r="L9083" s="3">
        <v>44978.479166666664</v>
      </c>
      <c r="M9083" t="s">
        <v>22268</v>
      </c>
      <c r="N9083" s="4" t="s">
        <v>17</v>
      </c>
      <c r="P9083" t="s">
        <v>16</v>
      </c>
    </row>
    <row r="9084" spans="1:16" x14ac:dyDescent="0.25">
      <c r="A9084" t="s">
        <v>22269</v>
      </c>
      <c r="B9084">
        <v>11231553</v>
      </c>
      <c r="C9084" t="s">
        <v>2889</v>
      </c>
      <c r="F9084" t="s">
        <v>2882</v>
      </c>
      <c r="G9084">
        <v>0</v>
      </c>
      <c r="I9084">
        <v>0</v>
      </c>
      <c r="J9084" s="3">
        <v>45007.509027777778</v>
      </c>
      <c r="K9084" s="3">
        <v>45037.0625</v>
      </c>
      <c r="L9084" s="3">
        <v>45037.0625</v>
      </c>
      <c r="M9084" t="s">
        <v>22270</v>
      </c>
      <c r="N9084" s="4" t="s">
        <v>17</v>
      </c>
      <c r="P9084" t="s">
        <v>16</v>
      </c>
    </row>
    <row r="9085" spans="1:16" x14ac:dyDescent="0.25">
      <c r="A9085" t="s">
        <v>22271</v>
      </c>
      <c r="B9085" t="s">
        <v>22272</v>
      </c>
      <c r="C9085" t="s">
        <v>2881</v>
      </c>
      <c r="F9085" t="s">
        <v>2882</v>
      </c>
      <c r="G9085">
        <v>632102.40000000002</v>
      </c>
      <c r="I9085">
        <v>12700</v>
      </c>
      <c r="J9085" s="3">
        <v>45016.484027777777</v>
      </c>
      <c r="K9085" s="3">
        <v>45042.125</v>
      </c>
      <c r="L9085" s="3">
        <v>45042.125</v>
      </c>
      <c r="M9085" t="s">
        <v>22273</v>
      </c>
      <c r="N9085" s="4" t="s">
        <v>17</v>
      </c>
      <c r="P9085" t="s">
        <v>16</v>
      </c>
    </row>
    <row r="9086" spans="1:16" x14ac:dyDescent="0.25">
      <c r="A9086" t="s">
        <v>22274</v>
      </c>
      <c r="B9086" t="s">
        <v>22275</v>
      </c>
      <c r="C9086" t="s">
        <v>22276</v>
      </c>
      <c r="F9086" t="s">
        <v>2882</v>
      </c>
      <c r="G9086">
        <v>11885120</v>
      </c>
      <c r="I9086">
        <v>209500</v>
      </c>
      <c r="J9086" s="3">
        <v>44924.216666666667</v>
      </c>
      <c r="K9086" s="3">
        <v>44946.125</v>
      </c>
      <c r="L9086" s="3">
        <v>44946.125</v>
      </c>
      <c r="M9086" t="s">
        <v>22277</v>
      </c>
      <c r="N9086" s="4" t="s">
        <v>17</v>
      </c>
      <c r="P9086" t="s">
        <v>16</v>
      </c>
    </row>
    <row r="9087" spans="1:16" x14ac:dyDescent="0.25">
      <c r="A9087" t="s">
        <v>22278</v>
      </c>
      <c r="B9087" t="s">
        <v>22279</v>
      </c>
      <c r="C9087" t="s">
        <v>22276</v>
      </c>
      <c r="F9087" t="s">
        <v>2882</v>
      </c>
      <c r="G9087">
        <v>19257691.68</v>
      </c>
      <c r="I9087">
        <v>246300</v>
      </c>
      <c r="J9087" s="3">
        <v>44925.50277777778</v>
      </c>
      <c r="K9087" s="3">
        <v>44950.125</v>
      </c>
      <c r="L9087" s="3">
        <v>44950.125</v>
      </c>
      <c r="M9087" t="s">
        <v>22280</v>
      </c>
      <c r="N9087" s="4" t="s">
        <v>17</v>
      </c>
      <c r="P9087" t="s">
        <v>16</v>
      </c>
    </row>
    <row r="9088" spans="1:16" x14ac:dyDescent="0.25">
      <c r="A9088" t="s">
        <v>22281</v>
      </c>
      <c r="B9088" t="s">
        <v>22282</v>
      </c>
      <c r="C9088" t="s">
        <v>2881</v>
      </c>
      <c r="F9088" t="s">
        <v>2882</v>
      </c>
      <c r="G9088">
        <v>3000000</v>
      </c>
      <c r="I9088">
        <v>60000</v>
      </c>
      <c r="J9088" s="3">
        <v>45093.070833333331</v>
      </c>
      <c r="K9088" s="3">
        <v>45117.458333333336</v>
      </c>
      <c r="L9088" s="3">
        <v>45117.458333333336</v>
      </c>
      <c r="M9088" t="s">
        <v>22283</v>
      </c>
      <c r="N9088" s="4" t="s">
        <v>17</v>
      </c>
      <c r="P9088" t="s">
        <v>16</v>
      </c>
    </row>
    <row r="9089" spans="1:16" x14ac:dyDescent="0.25">
      <c r="A9089" t="s">
        <v>22284</v>
      </c>
      <c r="B9089" t="s">
        <v>22285</v>
      </c>
      <c r="C9089" t="s">
        <v>2889</v>
      </c>
      <c r="F9089" t="s">
        <v>2882</v>
      </c>
      <c r="G9089">
        <v>950000</v>
      </c>
      <c r="I9089">
        <v>19000</v>
      </c>
      <c r="J9089" s="3">
        <v>44966.166666666664</v>
      </c>
      <c r="K9089" s="3">
        <v>44995.125</v>
      </c>
      <c r="L9089" s="3">
        <v>44995.125</v>
      </c>
      <c r="M9089" t="s">
        <v>22286</v>
      </c>
      <c r="N9089" s="4" t="s">
        <v>17</v>
      </c>
      <c r="P9089" t="s">
        <v>16</v>
      </c>
    </row>
    <row r="9090" spans="1:16" x14ac:dyDescent="0.25">
      <c r="A9090" t="s">
        <v>22287</v>
      </c>
      <c r="B9090" t="s">
        <v>22288</v>
      </c>
      <c r="C9090" t="s">
        <v>4046</v>
      </c>
      <c r="F9090" t="s">
        <v>2882</v>
      </c>
      <c r="G9090">
        <v>942879</v>
      </c>
      <c r="I9090">
        <v>18900</v>
      </c>
      <c r="J9090" s="3">
        <v>44900.224999999999</v>
      </c>
      <c r="K9090" s="3">
        <v>44928.083333333336</v>
      </c>
      <c r="L9090" s="3">
        <v>44928.083333333336</v>
      </c>
      <c r="M9090" t="s">
        <v>22289</v>
      </c>
      <c r="N9090" s="4" t="s">
        <v>17</v>
      </c>
      <c r="P9090" t="s">
        <v>16</v>
      </c>
    </row>
    <row r="9091" spans="1:16" x14ac:dyDescent="0.25">
      <c r="A9091" t="s">
        <v>22290</v>
      </c>
      <c r="B9091">
        <v>52227043</v>
      </c>
      <c r="C9091" t="s">
        <v>3673</v>
      </c>
      <c r="F9091" t="s">
        <v>2882</v>
      </c>
      <c r="G9091">
        <v>0</v>
      </c>
      <c r="I9091">
        <v>0</v>
      </c>
      <c r="J9091" s="3">
        <v>44923.206250000003</v>
      </c>
      <c r="K9091" s="3">
        <v>44930.458333333336</v>
      </c>
      <c r="L9091" s="3">
        <v>44930.458333333336</v>
      </c>
      <c r="M9091" t="s">
        <v>22291</v>
      </c>
      <c r="N9091" s="4" t="s">
        <v>17</v>
      </c>
      <c r="P9091" t="s">
        <v>16</v>
      </c>
    </row>
    <row r="9092" spans="1:16" x14ac:dyDescent="0.25">
      <c r="A9092" t="s">
        <v>22292</v>
      </c>
      <c r="B9092">
        <v>53221746</v>
      </c>
      <c r="C9092" t="s">
        <v>3404</v>
      </c>
      <c r="F9092" t="s">
        <v>2882</v>
      </c>
      <c r="G9092">
        <v>0</v>
      </c>
      <c r="I9092">
        <v>0</v>
      </c>
      <c r="J9092" s="3">
        <v>44930.05</v>
      </c>
      <c r="K9092" s="3">
        <v>44936.0625</v>
      </c>
      <c r="L9092" s="3">
        <v>44936.0625</v>
      </c>
      <c r="M9092" t="s">
        <v>22293</v>
      </c>
      <c r="N9092" s="4" t="s">
        <v>17</v>
      </c>
      <c r="P9092" t="s">
        <v>16</v>
      </c>
    </row>
    <row r="9093" spans="1:16" x14ac:dyDescent="0.25">
      <c r="A9093" t="s">
        <v>22294</v>
      </c>
      <c r="B9093">
        <v>52222295</v>
      </c>
      <c r="C9093" t="s">
        <v>3850</v>
      </c>
      <c r="F9093" t="s">
        <v>2882</v>
      </c>
      <c r="G9093">
        <v>0</v>
      </c>
      <c r="I9093">
        <v>0</v>
      </c>
      <c r="J9093" s="3">
        <v>44904.11041666667</v>
      </c>
      <c r="K9093" s="3">
        <v>44918.0625</v>
      </c>
      <c r="L9093" s="3">
        <v>44918.0625</v>
      </c>
      <c r="M9093" t="s">
        <v>22295</v>
      </c>
      <c r="N9093" s="4" t="s">
        <v>17</v>
      </c>
      <c r="P9093" t="s">
        <v>16</v>
      </c>
    </row>
    <row r="9094" spans="1:16" x14ac:dyDescent="0.25">
      <c r="A9094" t="s">
        <v>22296</v>
      </c>
      <c r="B9094" t="s">
        <v>22297</v>
      </c>
      <c r="C9094" t="s">
        <v>3673</v>
      </c>
      <c r="F9094" t="s">
        <v>2882</v>
      </c>
      <c r="G9094">
        <v>0</v>
      </c>
      <c r="I9094">
        <v>0</v>
      </c>
      <c r="J9094" s="3">
        <v>44923.211805555555</v>
      </c>
      <c r="K9094" s="3">
        <v>44930.458333333336</v>
      </c>
      <c r="L9094" s="3">
        <v>44930.458333333336</v>
      </c>
      <c r="M9094" t="s">
        <v>22298</v>
      </c>
      <c r="N9094" s="4" t="s">
        <v>17</v>
      </c>
      <c r="P9094" t="s">
        <v>16</v>
      </c>
    </row>
    <row r="9095" spans="1:16" x14ac:dyDescent="0.25">
      <c r="A9095" t="s">
        <v>3018</v>
      </c>
      <c r="B9095" t="s">
        <v>22299</v>
      </c>
      <c r="C9095" t="s">
        <v>39</v>
      </c>
      <c r="F9095" t="s">
        <v>2882</v>
      </c>
      <c r="G9095">
        <v>0</v>
      </c>
      <c r="I9095">
        <v>0</v>
      </c>
      <c r="J9095" s="3">
        <v>44963.22152777778</v>
      </c>
      <c r="K9095" s="3">
        <v>44973.104166666664</v>
      </c>
      <c r="L9095" s="3">
        <v>44973.104166666664</v>
      </c>
      <c r="M9095" t="s">
        <v>22300</v>
      </c>
      <c r="N9095" s="4" t="s">
        <v>17</v>
      </c>
      <c r="P9095" t="s">
        <v>16</v>
      </c>
    </row>
    <row r="9096" spans="1:16" x14ac:dyDescent="0.25">
      <c r="A9096" t="s">
        <v>22301</v>
      </c>
      <c r="B9096">
        <v>52235755</v>
      </c>
      <c r="C9096" t="s">
        <v>2889</v>
      </c>
      <c r="F9096" t="s">
        <v>2882</v>
      </c>
      <c r="G9096">
        <v>0</v>
      </c>
      <c r="I9096">
        <v>0</v>
      </c>
      <c r="J9096" s="3">
        <v>45061.136805555558</v>
      </c>
      <c r="K9096" s="3">
        <v>45068.458333333336</v>
      </c>
      <c r="L9096" s="3">
        <v>45068.458333333336</v>
      </c>
      <c r="M9096" t="s">
        <v>22302</v>
      </c>
      <c r="N9096" s="4" t="s">
        <v>17</v>
      </c>
      <c r="P9096" t="s">
        <v>16</v>
      </c>
    </row>
    <row r="9097" spans="1:16" x14ac:dyDescent="0.25">
      <c r="A9097" t="s">
        <v>22303</v>
      </c>
      <c r="B9097" t="s">
        <v>22304</v>
      </c>
      <c r="C9097" t="s">
        <v>3340</v>
      </c>
      <c r="F9097" t="s">
        <v>2882</v>
      </c>
      <c r="G9097">
        <v>0</v>
      </c>
      <c r="I9097">
        <v>0</v>
      </c>
      <c r="J9097" s="3">
        <v>44927.50277777778</v>
      </c>
      <c r="K9097" s="3">
        <v>44953.458333333336</v>
      </c>
      <c r="L9097" s="3">
        <v>44953.458333333336</v>
      </c>
      <c r="M9097" t="s">
        <v>22305</v>
      </c>
      <c r="N9097" s="4" t="s">
        <v>17</v>
      </c>
      <c r="P9097" t="s">
        <v>16</v>
      </c>
    </row>
    <row r="9098" spans="1:16" x14ac:dyDescent="0.25">
      <c r="A9098" t="s">
        <v>22303</v>
      </c>
      <c r="B9098" t="s">
        <v>22306</v>
      </c>
      <c r="C9098" t="s">
        <v>351</v>
      </c>
      <c r="F9098" t="s">
        <v>2882</v>
      </c>
      <c r="G9098">
        <v>0</v>
      </c>
      <c r="I9098">
        <v>0</v>
      </c>
      <c r="J9098" s="3">
        <v>45065.215277777781</v>
      </c>
      <c r="K9098" s="3">
        <v>45096.458333333336</v>
      </c>
      <c r="L9098" s="3">
        <v>45096.458333333336</v>
      </c>
      <c r="M9098" t="s">
        <v>22307</v>
      </c>
      <c r="N9098" s="4" t="s">
        <v>17</v>
      </c>
      <c r="P9098" t="s">
        <v>16</v>
      </c>
    </row>
    <row r="9099" spans="1:16" x14ac:dyDescent="0.25">
      <c r="A9099" t="s">
        <v>22308</v>
      </c>
      <c r="B9099">
        <v>52226628</v>
      </c>
      <c r="C9099" t="s">
        <v>3850</v>
      </c>
      <c r="F9099" t="s">
        <v>2882</v>
      </c>
      <c r="G9099">
        <v>0</v>
      </c>
      <c r="I9099">
        <v>0</v>
      </c>
      <c r="J9099" s="3">
        <v>44874.118750000001</v>
      </c>
      <c r="K9099" s="3">
        <v>44895.0625</v>
      </c>
      <c r="L9099" s="3">
        <v>44895.0625</v>
      </c>
      <c r="M9099" t="s">
        <v>22309</v>
      </c>
      <c r="N9099" s="4" t="s">
        <v>17</v>
      </c>
      <c r="P9099" t="s">
        <v>16</v>
      </c>
    </row>
    <row r="9100" spans="1:16" x14ac:dyDescent="0.25">
      <c r="A9100" t="s">
        <v>22310</v>
      </c>
      <c r="B9100" t="s">
        <v>22311</v>
      </c>
      <c r="C9100" t="s">
        <v>39</v>
      </c>
      <c r="F9100" t="s">
        <v>2882</v>
      </c>
      <c r="G9100">
        <v>0</v>
      </c>
      <c r="I9100">
        <v>0</v>
      </c>
      <c r="J9100" s="3">
        <v>44957.25</v>
      </c>
      <c r="K9100" s="3">
        <v>44967.104166666664</v>
      </c>
      <c r="L9100" s="3">
        <v>44967.104166666664</v>
      </c>
      <c r="M9100" t="s">
        <v>22312</v>
      </c>
      <c r="N9100" s="4" t="s">
        <v>17</v>
      </c>
      <c r="P9100" t="s">
        <v>16</v>
      </c>
    </row>
    <row r="9101" spans="1:16" x14ac:dyDescent="0.25">
      <c r="A9101" t="s">
        <v>22313</v>
      </c>
      <c r="B9101">
        <v>75235081</v>
      </c>
      <c r="C9101" t="s">
        <v>2889</v>
      </c>
      <c r="F9101" t="s">
        <v>2882</v>
      </c>
      <c r="G9101">
        <v>0</v>
      </c>
      <c r="I9101">
        <v>0</v>
      </c>
      <c r="J9101" s="3">
        <v>45042.505555555559</v>
      </c>
      <c r="K9101" s="3">
        <v>45047.458333333336</v>
      </c>
      <c r="L9101" s="3">
        <v>45047.458333333336</v>
      </c>
      <c r="M9101" t="s">
        <v>22314</v>
      </c>
      <c r="N9101" s="4" t="s">
        <v>17</v>
      </c>
      <c r="P9101" t="s">
        <v>16</v>
      </c>
    </row>
    <row r="9102" spans="1:16" x14ac:dyDescent="0.25">
      <c r="A9102" t="s">
        <v>22315</v>
      </c>
      <c r="B9102">
        <v>52235825</v>
      </c>
      <c r="C9102" t="s">
        <v>2889</v>
      </c>
      <c r="F9102" t="s">
        <v>2882</v>
      </c>
      <c r="G9102">
        <v>0</v>
      </c>
      <c r="I9102">
        <v>0</v>
      </c>
      <c r="J9102" s="3">
        <v>45076.215277777781</v>
      </c>
      <c r="K9102" s="3">
        <v>45100.0625</v>
      </c>
      <c r="L9102" s="3">
        <v>45100.0625</v>
      </c>
      <c r="M9102" t="s">
        <v>22316</v>
      </c>
      <c r="N9102" s="4" t="s">
        <v>17</v>
      </c>
      <c r="P9102" t="s">
        <v>16</v>
      </c>
    </row>
    <row r="9103" spans="1:16" x14ac:dyDescent="0.25">
      <c r="A9103" t="s">
        <v>22317</v>
      </c>
      <c r="B9103" t="s">
        <v>22318</v>
      </c>
      <c r="C9103" t="s">
        <v>2881</v>
      </c>
      <c r="F9103" t="s">
        <v>2882</v>
      </c>
      <c r="G9103">
        <v>0</v>
      </c>
      <c r="I9103">
        <v>0</v>
      </c>
      <c r="J9103" s="3">
        <v>44965.134027777778</v>
      </c>
      <c r="K9103" s="3">
        <v>44980.083333333336</v>
      </c>
      <c r="L9103" s="3">
        <v>44980.083333333336</v>
      </c>
      <c r="M9103" t="s">
        <v>22319</v>
      </c>
      <c r="N9103" s="4" t="s">
        <v>17</v>
      </c>
      <c r="P9103" t="s">
        <v>16</v>
      </c>
    </row>
    <row r="9104" spans="1:16" x14ac:dyDescent="0.25">
      <c r="A9104" t="s">
        <v>22320</v>
      </c>
      <c r="B9104">
        <v>52235823</v>
      </c>
      <c r="C9104" t="s">
        <v>2889</v>
      </c>
      <c r="F9104" t="s">
        <v>2882</v>
      </c>
      <c r="G9104">
        <v>0</v>
      </c>
      <c r="I9104">
        <v>0</v>
      </c>
      <c r="J9104" s="3">
        <v>45076.213194444441</v>
      </c>
      <c r="K9104" s="3">
        <v>45100.0625</v>
      </c>
      <c r="L9104" s="3">
        <v>45100.0625</v>
      </c>
      <c r="M9104" t="s">
        <v>22321</v>
      </c>
      <c r="N9104" s="4" t="s">
        <v>17</v>
      </c>
      <c r="P9104" t="s">
        <v>16</v>
      </c>
    </row>
    <row r="9105" spans="1:16" x14ac:dyDescent="0.25">
      <c r="A9105" t="s">
        <v>22322</v>
      </c>
      <c r="B9105" t="s">
        <v>22323</v>
      </c>
      <c r="C9105" t="s">
        <v>3486</v>
      </c>
      <c r="F9105" t="s">
        <v>2882</v>
      </c>
      <c r="G9105">
        <v>0</v>
      </c>
      <c r="I9105">
        <v>0</v>
      </c>
      <c r="J9105" s="3">
        <v>44883.535416666666</v>
      </c>
      <c r="K9105" s="3">
        <v>44890.083333333336</v>
      </c>
      <c r="L9105" s="3">
        <v>44890.083333333336</v>
      </c>
      <c r="M9105" t="s">
        <v>22324</v>
      </c>
      <c r="N9105" s="4" t="s">
        <v>17</v>
      </c>
      <c r="P9105" t="s">
        <v>16</v>
      </c>
    </row>
    <row r="9106" spans="1:16" x14ac:dyDescent="0.25">
      <c r="A9106" t="s">
        <v>22325</v>
      </c>
      <c r="B9106">
        <v>25223055</v>
      </c>
      <c r="C9106" t="s">
        <v>3267</v>
      </c>
      <c r="F9106" t="s">
        <v>2882</v>
      </c>
      <c r="G9106">
        <v>0</v>
      </c>
      <c r="I9106">
        <v>0</v>
      </c>
      <c r="J9106" s="3">
        <v>44908.477777777778</v>
      </c>
      <c r="K9106" s="3">
        <v>44946.083333333336</v>
      </c>
      <c r="L9106" s="3">
        <v>44946.083333333336</v>
      </c>
      <c r="M9106" t="s">
        <v>22326</v>
      </c>
      <c r="N9106" s="4" t="s">
        <v>17</v>
      </c>
      <c r="P9106" t="s">
        <v>16</v>
      </c>
    </row>
    <row r="9107" spans="1:16" x14ac:dyDescent="0.25">
      <c r="A9107" t="s">
        <v>22327</v>
      </c>
      <c r="B9107">
        <v>52222438</v>
      </c>
      <c r="C9107" t="s">
        <v>3673</v>
      </c>
      <c r="F9107" t="s">
        <v>2882</v>
      </c>
      <c r="G9107">
        <v>0</v>
      </c>
      <c r="I9107">
        <v>0</v>
      </c>
      <c r="J9107" s="3">
        <v>44921.244444444441</v>
      </c>
      <c r="K9107" s="3">
        <v>44929.458333333336</v>
      </c>
      <c r="L9107" s="3">
        <v>44929.458333333336</v>
      </c>
      <c r="M9107" t="s">
        <v>22328</v>
      </c>
      <c r="N9107" s="4" t="s">
        <v>17</v>
      </c>
      <c r="P9107" t="s">
        <v>16</v>
      </c>
    </row>
    <row r="9108" spans="1:16" x14ac:dyDescent="0.25">
      <c r="A9108" t="s">
        <v>22329</v>
      </c>
      <c r="B9108">
        <v>52227027</v>
      </c>
      <c r="C9108" t="s">
        <v>3673</v>
      </c>
      <c r="F9108" t="s">
        <v>2882</v>
      </c>
      <c r="G9108">
        <v>0</v>
      </c>
      <c r="I9108">
        <v>0</v>
      </c>
      <c r="J9108" s="3">
        <v>44922.069444444445</v>
      </c>
      <c r="K9108" s="3">
        <v>44944.0625</v>
      </c>
      <c r="L9108" s="3">
        <v>44944.0625</v>
      </c>
      <c r="M9108" t="s">
        <v>22330</v>
      </c>
      <c r="N9108" s="4" t="s">
        <v>17</v>
      </c>
      <c r="P9108" t="s">
        <v>16</v>
      </c>
    </row>
    <row r="9109" spans="1:16" x14ac:dyDescent="0.25">
      <c r="A9109" t="s">
        <v>22331</v>
      </c>
      <c r="B9109">
        <v>25231196</v>
      </c>
      <c r="C9109" t="s">
        <v>2881</v>
      </c>
      <c r="F9109" t="s">
        <v>2882</v>
      </c>
      <c r="G9109">
        <v>0</v>
      </c>
      <c r="I9109">
        <v>0</v>
      </c>
      <c r="J9109" s="3">
        <v>45040.053472222222</v>
      </c>
      <c r="K9109" s="3">
        <v>45072.083333333336</v>
      </c>
      <c r="L9109" s="3">
        <v>45072.083333333336</v>
      </c>
      <c r="M9109" t="s">
        <v>22332</v>
      </c>
      <c r="N9109" s="4" t="s">
        <v>17</v>
      </c>
      <c r="P9109" t="s">
        <v>16</v>
      </c>
    </row>
    <row r="9110" spans="1:16" x14ac:dyDescent="0.25">
      <c r="A9110" t="s">
        <v>22333</v>
      </c>
      <c r="B9110" t="s">
        <v>22334</v>
      </c>
      <c r="C9110" t="s">
        <v>2881</v>
      </c>
      <c r="F9110" t="s">
        <v>2882</v>
      </c>
      <c r="G9110">
        <v>0</v>
      </c>
      <c r="I9110">
        <v>0</v>
      </c>
      <c r="J9110" s="3">
        <v>44957.160416666666</v>
      </c>
      <c r="K9110" s="3">
        <v>44967.083333333336</v>
      </c>
      <c r="L9110" s="3">
        <v>44967.083333333336</v>
      </c>
      <c r="M9110" t="s">
        <v>22335</v>
      </c>
      <c r="N9110" s="4" t="s">
        <v>17</v>
      </c>
      <c r="P9110" t="s">
        <v>16</v>
      </c>
    </row>
    <row r="9111" spans="1:16" x14ac:dyDescent="0.25">
      <c r="A9111" t="s">
        <v>22336</v>
      </c>
      <c r="B9111" t="s">
        <v>22337</v>
      </c>
      <c r="C9111" t="s">
        <v>2881</v>
      </c>
      <c r="F9111" t="s">
        <v>2882</v>
      </c>
      <c r="G9111">
        <v>0</v>
      </c>
      <c r="I9111">
        <v>0</v>
      </c>
      <c r="J9111" s="3">
        <v>45048.439583333333</v>
      </c>
      <c r="K9111" s="3">
        <v>45131.083333333336</v>
      </c>
      <c r="L9111" s="3">
        <v>45131.083333333336</v>
      </c>
      <c r="M9111" t="s">
        <v>22338</v>
      </c>
      <c r="N9111" s="4" t="s">
        <v>17</v>
      </c>
      <c r="P9111" t="s">
        <v>16</v>
      </c>
    </row>
    <row r="9112" spans="1:16" x14ac:dyDescent="0.25">
      <c r="A9112" t="s">
        <v>22339</v>
      </c>
      <c r="B9112" t="s">
        <v>22340</v>
      </c>
      <c r="C9112" t="s">
        <v>3390</v>
      </c>
      <c r="F9112" t="s">
        <v>2882</v>
      </c>
      <c r="G9112">
        <v>0</v>
      </c>
      <c r="I9112">
        <v>0</v>
      </c>
      <c r="J9112" s="3">
        <v>44923.520833333336</v>
      </c>
      <c r="K9112" s="3">
        <v>44937.083333333336</v>
      </c>
      <c r="L9112" s="3">
        <v>44937.083333333336</v>
      </c>
      <c r="M9112" t="s">
        <v>22341</v>
      </c>
      <c r="N9112" s="4" t="s">
        <v>17</v>
      </c>
      <c r="P9112" t="s">
        <v>16</v>
      </c>
    </row>
    <row r="9113" spans="1:16" x14ac:dyDescent="0.25">
      <c r="A9113" t="s">
        <v>22339</v>
      </c>
      <c r="B9113">
        <v>38233965</v>
      </c>
      <c r="C9113" t="s">
        <v>3267</v>
      </c>
      <c r="F9113" t="s">
        <v>2882</v>
      </c>
      <c r="G9113">
        <v>0</v>
      </c>
      <c r="I9113">
        <v>0</v>
      </c>
      <c r="J9113" s="3">
        <v>44929.512499999997</v>
      </c>
      <c r="K9113" s="3">
        <v>44956.083333333336</v>
      </c>
      <c r="L9113" s="3">
        <v>44956.083333333336</v>
      </c>
      <c r="M9113" t="s">
        <v>22342</v>
      </c>
      <c r="N9113" s="4" t="s">
        <v>17</v>
      </c>
      <c r="P9113" t="s">
        <v>16</v>
      </c>
    </row>
    <row r="9114" spans="1:16" x14ac:dyDescent="0.25">
      <c r="A9114" t="s">
        <v>22339</v>
      </c>
      <c r="B9114" t="s">
        <v>22343</v>
      </c>
      <c r="C9114" t="s">
        <v>2881</v>
      </c>
      <c r="F9114" t="s">
        <v>2882</v>
      </c>
      <c r="G9114">
        <v>0</v>
      </c>
      <c r="I9114">
        <v>0</v>
      </c>
      <c r="J9114" s="3">
        <v>44947.400694444441</v>
      </c>
      <c r="K9114" s="3">
        <v>44960.083333333336</v>
      </c>
      <c r="L9114" s="3">
        <v>44960.083333333336</v>
      </c>
      <c r="M9114" t="s">
        <v>22344</v>
      </c>
      <c r="N9114" s="4" t="s">
        <v>17</v>
      </c>
      <c r="P9114" t="s">
        <v>16</v>
      </c>
    </row>
    <row r="9115" spans="1:16" x14ac:dyDescent="0.25">
      <c r="A9115" t="s">
        <v>22339</v>
      </c>
      <c r="B9115" t="s">
        <v>22345</v>
      </c>
      <c r="C9115" t="s">
        <v>3390</v>
      </c>
      <c r="F9115" t="s">
        <v>2882</v>
      </c>
      <c r="G9115">
        <v>0</v>
      </c>
      <c r="I9115">
        <v>0</v>
      </c>
      <c r="J9115" s="3">
        <v>44909.275694444441</v>
      </c>
      <c r="K9115" s="3">
        <v>44919.083333333336</v>
      </c>
      <c r="L9115" s="3">
        <v>44919.083333333336</v>
      </c>
      <c r="M9115" t="s">
        <v>22346</v>
      </c>
      <c r="N9115" s="4" t="s">
        <v>17</v>
      </c>
      <c r="P9115" t="s">
        <v>16</v>
      </c>
    </row>
    <row r="9116" spans="1:16" x14ac:dyDescent="0.25">
      <c r="A9116" t="s">
        <v>22347</v>
      </c>
      <c r="B9116" t="s">
        <v>22348</v>
      </c>
      <c r="C9116" t="s">
        <v>3535</v>
      </c>
      <c r="F9116" t="s">
        <v>2882</v>
      </c>
      <c r="G9116">
        <v>0</v>
      </c>
      <c r="I9116">
        <v>0</v>
      </c>
      <c r="J9116" s="3">
        <v>44937.52847222222</v>
      </c>
      <c r="K9116" s="3">
        <v>44951.083333333336</v>
      </c>
      <c r="L9116" s="3">
        <v>44951.083333333336</v>
      </c>
      <c r="M9116" t="s">
        <v>22349</v>
      </c>
      <c r="N9116" s="4" t="s">
        <v>17</v>
      </c>
      <c r="P9116" t="s">
        <v>16</v>
      </c>
    </row>
    <row r="9117" spans="1:16" x14ac:dyDescent="0.25">
      <c r="A9117" t="s">
        <v>22347</v>
      </c>
      <c r="B9117" t="s">
        <v>22350</v>
      </c>
      <c r="C9117" t="s">
        <v>3390</v>
      </c>
      <c r="F9117" t="s">
        <v>2882</v>
      </c>
      <c r="G9117">
        <v>0</v>
      </c>
      <c r="I9117">
        <v>0</v>
      </c>
      <c r="J9117" s="3">
        <v>44937.061111111114</v>
      </c>
      <c r="K9117" s="3">
        <v>44949.083333333336</v>
      </c>
      <c r="L9117" s="3">
        <v>44949.083333333336</v>
      </c>
      <c r="M9117" t="s">
        <v>22351</v>
      </c>
      <c r="N9117" s="4" t="s">
        <v>17</v>
      </c>
      <c r="P9117" t="s">
        <v>16</v>
      </c>
    </row>
    <row r="9118" spans="1:16" x14ac:dyDescent="0.25">
      <c r="A9118" t="s">
        <v>22347</v>
      </c>
      <c r="B9118" t="s">
        <v>22352</v>
      </c>
      <c r="C9118" t="s">
        <v>2881</v>
      </c>
      <c r="F9118" t="s">
        <v>2882</v>
      </c>
      <c r="G9118">
        <v>0</v>
      </c>
      <c r="I9118">
        <v>0</v>
      </c>
      <c r="J9118" s="3">
        <v>44970.213194444441</v>
      </c>
      <c r="K9118" s="3">
        <v>44977.083333333336</v>
      </c>
      <c r="L9118" s="3">
        <v>44977.083333333336</v>
      </c>
      <c r="M9118" t="s">
        <v>22353</v>
      </c>
      <c r="N9118" s="4" t="s">
        <v>17</v>
      </c>
      <c r="P9118" t="s">
        <v>16</v>
      </c>
    </row>
    <row r="9119" spans="1:16" x14ac:dyDescent="0.25">
      <c r="A9119" t="s">
        <v>22354</v>
      </c>
      <c r="B9119" t="s">
        <v>22355</v>
      </c>
      <c r="C9119" t="s">
        <v>3418</v>
      </c>
      <c r="F9119" t="s">
        <v>2882</v>
      </c>
      <c r="G9119">
        <v>0</v>
      </c>
      <c r="I9119">
        <v>0</v>
      </c>
      <c r="J9119" s="3">
        <v>44907.048611111109</v>
      </c>
      <c r="K9119" s="3">
        <v>44930.083333333336</v>
      </c>
      <c r="L9119" s="3">
        <v>44930.083333333336</v>
      </c>
      <c r="M9119" t="s">
        <v>22356</v>
      </c>
      <c r="N9119" s="4" t="s">
        <v>17</v>
      </c>
      <c r="P9119" t="s">
        <v>16</v>
      </c>
    </row>
    <row r="9120" spans="1:16" x14ac:dyDescent="0.25">
      <c r="A9120" t="s">
        <v>22357</v>
      </c>
      <c r="B9120" t="s">
        <v>22358</v>
      </c>
      <c r="C9120" t="s">
        <v>3535</v>
      </c>
      <c r="F9120" t="s">
        <v>2882</v>
      </c>
      <c r="G9120">
        <v>0</v>
      </c>
      <c r="I9120">
        <v>0</v>
      </c>
      <c r="J9120" s="3">
        <v>44901.170138888891</v>
      </c>
      <c r="K9120" s="3">
        <v>44907.083333333336</v>
      </c>
      <c r="L9120" s="3">
        <v>44907.083333333336</v>
      </c>
      <c r="M9120" t="s">
        <v>22359</v>
      </c>
      <c r="N9120" s="4" t="s">
        <v>17</v>
      </c>
      <c r="P9120" t="s">
        <v>16</v>
      </c>
    </row>
    <row r="9121" spans="1:16" x14ac:dyDescent="0.25">
      <c r="A9121" t="s">
        <v>22360</v>
      </c>
      <c r="B9121">
        <v>38231512</v>
      </c>
      <c r="C9121" t="s">
        <v>2881</v>
      </c>
      <c r="F9121" t="s">
        <v>2882</v>
      </c>
      <c r="G9121">
        <v>0</v>
      </c>
      <c r="I9121">
        <v>0</v>
      </c>
      <c r="J9121" s="3">
        <v>45007.231944444444</v>
      </c>
      <c r="K9121" s="3">
        <v>45033.083333333336</v>
      </c>
      <c r="L9121" s="3">
        <v>45033.083333333336</v>
      </c>
      <c r="M9121" t="s">
        <v>22361</v>
      </c>
      <c r="N9121" s="4" t="s">
        <v>17</v>
      </c>
      <c r="P9121" t="s">
        <v>16</v>
      </c>
    </row>
    <row r="9122" spans="1:16" x14ac:dyDescent="0.25">
      <c r="A9122" t="s">
        <v>22362</v>
      </c>
      <c r="B9122" t="s">
        <v>22363</v>
      </c>
      <c r="C9122" t="s">
        <v>3390</v>
      </c>
      <c r="F9122" t="s">
        <v>2882</v>
      </c>
      <c r="G9122">
        <v>0</v>
      </c>
      <c r="I9122">
        <v>0</v>
      </c>
      <c r="J9122" s="3">
        <v>44876.23541666667</v>
      </c>
      <c r="K9122" s="3">
        <v>44883.083333333336</v>
      </c>
      <c r="L9122" s="3">
        <v>44883.083333333336</v>
      </c>
      <c r="M9122" t="s">
        <v>22364</v>
      </c>
      <c r="N9122" s="4" t="s">
        <v>17</v>
      </c>
      <c r="P9122" t="s">
        <v>16</v>
      </c>
    </row>
    <row r="9123" spans="1:16" x14ac:dyDescent="0.25">
      <c r="A9123" t="s">
        <v>22362</v>
      </c>
      <c r="B9123" t="s">
        <v>22365</v>
      </c>
      <c r="C9123" t="s">
        <v>3535</v>
      </c>
      <c r="F9123" t="s">
        <v>2882</v>
      </c>
      <c r="G9123">
        <v>0</v>
      </c>
      <c r="I9123">
        <v>0</v>
      </c>
      <c r="J9123" s="3">
        <v>44882.26458333333</v>
      </c>
      <c r="K9123" s="3">
        <v>44889.083333333336</v>
      </c>
      <c r="L9123" s="3">
        <v>44889.083333333336</v>
      </c>
      <c r="M9123" t="s">
        <v>22366</v>
      </c>
      <c r="N9123" s="4" t="s">
        <v>17</v>
      </c>
      <c r="P9123" t="s">
        <v>16</v>
      </c>
    </row>
    <row r="9124" spans="1:16" x14ac:dyDescent="0.25">
      <c r="A9124" t="s">
        <v>22367</v>
      </c>
      <c r="B9124">
        <v>52235668</v>
      </c>
      <c r="C9124" t="s">
        <v>2889</v>
      </c>
      <c r="F9124" t="s">
        <v>2882</v>
      </c>
      <c r="G9124">
        <v>0</v>
      </c>
      <c r="I9124">
        <v>0</v>
      </c>
      <c r="J9124" s="3">
        <v>45042.500694444447</v>
      </c>
      <c r="K9124" s="3">
        <v>45063.0625</v>
      </c>
      <c r="L9124" s="3">
        <v>45063.0625</v>
      </c>
      <c r="M9124" t="s">
        <v>22368</v>
      </c>
      <c r="N9124" s="4" t="s">
        <v>17</v>
      </c>
      <c r="P9124" t="s">
        <v>16</v>
      </c>
    </row>
    <row r="9125" spans="1:16" x14ac:dyDescent="0.25">
      <c r="A9125" t="s">
        <v>22369</v>
      </c>
      <c r="B9125" t="s">
        <v>22370</v>
      </c>
      <c r="C9125" t="s">
        <v>2881</v>
      </c>
      <c r="F9125" t="s">
        <v>2882</v>
      </c>
      <c r="G9125">
        <v>0</v>
      </c>
      <c r="I9125">
        <v>0</v>
      </c>
      <c r="J9125" s="3">
        <v>45077.251388888886</v>
      </c>
      <c r="K9125" s="3">
        <v>45086.083333333336</v>
      </c>
      <c r="L9125" s="3">
        <v>45086.083333333336</v>
      </c>
      <c r="M9125" t="s">
        <v>22371</v>
      </c>
      <c r="N9125" s="4" t="s">
        <v>17</v>
      </c>
      <c r="P9125" t="s">
        <v>16</v>
      </c>
    </row>
    <row r="9126" spans="1:16" x14ac:dyDescent="0.25">
      <c r="A9126" t="s">
        <v>22372</v>
      </c>
      <c r="B9126">
        <v>54215360</v>
      </c>
      <c r="C9126" t="s">
        <v>3461</v>
      </c>
      <c r="F9126" t="s">
        <v>2882</v>
      </c>
      <c r="G9126">
        <v>0</v>
      </c>
      <c r="I9126">
        <v>0</v>
      </c>
      <c r="J9126" s="3">
        <v>44880.222222222219</v>
      </c>
      <c r="K9126" s="3">
        <v>44907.0625</v>
      </c>
      <c r="L9126" s="3">
        <v>44907.0625</v>
      </c>
      <c r="M9126" t="s">
        <v>22373</v>
      </c>
      <c r="N9126" s="4" t="s">
        <v>17</v>
      </c>
      <c r="P9126" t="s">
        <v>16</v>
      </c>
    </row>
    <row r="9127" spans="1:16" x14ac:dyDescent="0.25">
      <c r="A9127" t="s">
        <v>22374</v>
      </c>
      <c r="B9127" t="s">
        <v>22375</v>
      </c>
      <c r="C9127" t="s">
        <v>3461</v>
      </c>
      <c r="F9127" t="s">
        <v>2882</v>
      </c>
      <c r="G9127">
        <v>0</v>
      </c>
      <c r="I9127">
        <v>0</v>
      </c>
      <c r="J9127" s="3">
        <v>44881.234027777777</v>
      </c>
      <c r="K9127" s="3">
        <v>44889.458333333336</v>
      </c>
      <c r="L9127" s="3">
        <v>44889.458333333336</v>
      </c>
      <c r="M9127" t="s">
        <v>22376</v>
      </c>
      <c r="N9127" s="4" t="s">
        <v>17</v>
      </c>
      <c r="P9127" t="s">
        <v>16</v>
      </c>
    </row>
    <row r="9128" spans="1:16" x14ac:dyDescent="0.25">
      <c r="A9128" t="s">
        <v>22377</v>
      </c>
      <c r="B9128">
        <v>20230367</v>
      </c>
      <c r="C9128" t="s">
        <v>39</v>
      </c>
      <c r="F9128" t="s">
        <v>2882</v>
      </c>
      <c r="G9128">
        <v>0</v>
      </c>
      <c r="I9128">
        <v>0</v>
      </c>
      <c r="J9128" s="3">
        <v>44973.171527777777</v>
      </c>
      <c r="K9128" s="3">
        <v>44984.479166666664</v>
      </c>
      <c r="L9128" s="3">
        <v>44984.479166666664</v>
      </c>
      <c r="M9128" t="s">
        <v>22378</v>
      </c>
      <c r="N9128" s="4" t="s">
        <v>17</v>
      </c>
      <c r="P9128" t="s">
        <v>16</v>
      </c>
    </row>
    <row r="9129" spans="1:16" x14ac:dyDescent="0.25">
      <c r="A9129" t="s">
        <v>22377</v>
      </c>
      <c r="B9129" t="s">
        <v>22379</v>
      </c>
      <c r="C9129" t="s">
        <v>39</v>
      </c>
      <c r="F9129" t="s">
        <v>2882</v>
      </c>
      <c r="G9129">
        <v>0</v>
      </c>
      <c r="I9129">
        <v>0</v>
      </c>
      <c r="J9129" s="3">
        <v>44987.463194444441</v>
      </c>
      <c r="K9129" s="3">
        <v>44998.479166666664</v>
      </c>
      <c r="L9129" s="3">
        <v>44998.479166666664</v>
      </c>
      <c r="M9129" t="s">
        <v>22380</v>
      </c>
      <c r="N9129" s="4" t="s">
        <v>17</v>
      </c>
      <c r="P9129" t="s">
        <v>16</v>
      </c>
    </row>
    <row r="9130" spans="1:16" x14ac:dyDescent="0.25">
      <c r="A9130" t="s">
        <v>22381</v>
      </c>
      <c r="B9130">
        <v>38231564</v>
      </c>
      <c r="C9130" t="s">
        <v>2881</v>
      </c>
      <c r="F9130" t="s">
        <v>2882</v>
      </c>
      <c r="G9130">
        <v>0</v>
      </c>
      <c r="I9130">
        <v>0</v>
      </c>
      <c r="J9130" s="3">
        <v>45056.250694444447</v>
      </c>
      <c r="K9130" s="3">
        <v>45086.083333333336</v>
      </c>
      <c r="L9130" s="3">
        <v>45086.083333333336</v>
      </c>
      <c r="M9130" t="s">
        <v>22382</v>
      </c>
      <c r="N9130" s="4" t="s">
        <v>17</v>
      </c>
      <c r="P9130" t="s">
        <v>16</v>
      </c>
    </row>
    <row r="9131" spans="1:16" x14ac:dyDescent="0.25">
      <c r="A9131" t="s">
        <v>22383</v>
      </c>
      <c r="B9131">
        <v>54231385</v>
      </c>
      <c r="C9131" t="s">
        <v>2889</v>
      </c>
      <c r="F9131" t="s">
        <v>2882</v>
      </c>
      <c r="G9131">
        <v>0</v>
      </c>
      <c r="I9131">
        <v>0</v>
      </c>
      <c r="J9131" s="3">
        <v>45075.509722222225</v>
      </c>
      <c r="K9131" s="3">
        <v>45083.458333333336</v>
      </c>
      <c r="L9131" s="3">
        <v>45083.458333333336</v>
      </c>
      <c r="M9131" t="s">
        <v>22384</v>
      </c>
      <c r="N9131" s="4" t="s">
        <v>17</v>
      </c>
      <c r="P9131" t="s">
        <v>16</v>
      </c>
    </row>
    <row r="9132" spans="1:16" x14ac:dyDescent="0.25">
      <c r="A9132" t="s">
        <v>22385</v>
      </c>
      <c r="B9132">
        <v>54231245</v>
      </c>
      <c r="C9132" t="s">
        <v>2889</v>
      </c>
      <c r="F9132" t="s">
        <v>2882</v>
      </c>
      <c r="G9132">
        <v>0</v>
      </c>
      <c r="I9132">
        <v>0</v>
      </c>
      <c r="J9132" s="3">
        <v>45031.531944444447</v>
      </c>
      <c r="K9132" s="3">
        <v>45041.458333333336</v>
      </c>
      <c r="L9132" s="3">
        <v>45041.458333333336</v>
      </c>
      <c r="M9132" t="s">
        <v>22386</v>
      </c>
      <c r="N9132" s="4" t="s">
        <v>17</v>
      </c>
      <c r="P9132" t="s">
        <v>16</v>
      </c>
    </row>
    <row r="9133" spans="1:16" x14ac:dyDescent="0.25">
      <c r="A9133" t="s">
        <v>22387</v>
      </c>
      <c r="B9133" t="s">
        <v>22388</v>
      </c>
      <c r="C9133" t="s">
        <v>2881</v>
      </c>
      <c r="F9133" t="s">
        <v>2882</v>
      </c>
      <c r="G9133">
        <v>0</v>
      </c>
      <c r="I9133">
        <v>0</v>
      </c>
      <c r="J9133" s="3">
        <v>45064.215277777781</v>
      </c>
      <c r="K9133" s="3">
        <v>45085.083333333336</v>
      </c>
      <c r="L9133" s="3">
        <v>45085.083333333336</v>
      </c>
      <c r="M9133" t="s">
        <v>22389</v>
      </c>
      <c r="N9133" s="4" t="s">
        <v>17</v>
      </c>
      <c r="P9133" t="s">
        <v>16</v>
      </c>
    </row>
    <row r="9134" spans="1:16" x14ac:dyDescent="0.25">
      <c r="A9134" t="s">
        <v>22390</v>
      </c>
      <c r="B9134" t="s">
        <v>22391</v>
      </c>
      <c r="C9134" t="s">
        <v>2881</v>
      </c>
      <c r="F9134" t="s">
        <v>2882</v>
      </c>
      <c r="G9134">
        <v>0</v>
      </c>
      <c r="I9134">
        <v>0</v>
      </c>
      <c r="J9134" s="3">
        <v>45099.493055555555</v>
      </c>
      <c r="K9134" s="3">
        <v>45120.083333333336</v>
      </c>
      <c r="L9134" s="3">
        <v>45120.083333333336</v>
      </c>
      <c r="M9134" t="s">
        <v>22392</v>
      </c>
      <c r="N9134" s="4" t="s">
        <v>17</v>
      </c>
      <c r="P9134" t="s">
        <v>16</v>
      </c>
    </row>
    <row r="9135" spans="1:16" x14ac:dyDescent="0.25">
      <c r="A9135" t="s">
        <v>22393</v>
      </c>
      <c r="B9135">
        <v>52226978</v>
      </c>
      <c r="C9135" t="s">
        <v>3673</v>
      </c>
      <c r="F9135" t="s">
        <v>2882</v>
      </c>
      <c r="G9135">
        <v>0</v>
      </c>
      <c r="I9135">
        <v>0</v>
      </c>
      <c r="J9135" s="3">
        <v>44926.499305555553</v>
      </c>
      <c r="K9135" s="3">
        <v>44946.0625</v>
      </c>
      <c r="L9135" s="3">
        <v>44946.0625</v>
      </c>
      <c r="M9135" t="s">
        <v>22394</v>
      </c>
      <c r="N9135" s="4" t="s">
        <v>17</v>
      </c>
      <c r="P9135" t="s">
        <v>16</v>
      </c>
    </row>
    <row r="9136" spans="1:16" x14ac:dyDescent="0.25">
      <c r="A9136" t="s">
        <v>22395</v>
      </c>
      <c r="B9136">
        <v>38233187</v>
      </c>
      <c r="C9136" t="s">
        <v>2881</v>
      </c>
      <c r="F9136" t="s">
        <v>2882</v>
      </c>
      <c r="G9136">
        <v>0</v>
      </c>
      <c r="I9136">
        <v>0</v>
      </c>
      <c r="J9136" s="3">
        <v>45071.113194444442</v>
      </c>
      <c r="K9136" s="3">
        <v>45096.083333333336</v>
      </c>
      <c r="L9136" s="3">
        <v>45096.083333333336</v>
      </c>
      <c r="M9136" t="s">
        <v>22396</v>
      </c>
      <c r="N9136" s="4" t="s">
        <v>17</v>
      </c>
      <c r="P9136" t="s">
        <v>16</v>
      </c>
    </row>
    <row r="9137" spans="1:16" x14ac:dyDescent="0.25">
      <c r="A9137" t="s">
        <v>22397</v>
      </c>
      <c r="B9137" t="s">
        <v>22398</v>
      </c>
      <c r="C9137" t="s">
        <v>3850</v>
      </c>
      <c r="F9137" t="s">
        <v>2882</v>
      </c>
      <c r="G9137">
        <v>0</v>
      </c>
      <c r="I9137">
        <v>0</v>
      </c>
      <c r="J9137" s="3">
        <v>44880.050694444442</v>
      </c>
      <c r="K9137" s="3">
        <v>44902.0625</v>
      </c>
      <c r="L9137" s="3">
        <v>44902.0625</v>
      </c>
      <c r="M9137" t="s">
        <v>22399</v>
      </c>
      <c r="N9137" s="4" t="s">
        <v>17</v>
      </c>
      <c r="P9137" t="s">
        <v>16</v>
      </c>
    </row>
    <row r="9138" spans="1:16" x14ac:dyDescent="0.25">
      <c r="A9138" t="s">
        <v>22400</v>
      </c>
      <c r="B9138">
        <v>75235120</v>
      </c>
      <c r="C9138" t="s">
        <v>2889</v>
      </c>
      <c r="F9138" t="s">
        <v>2882</v>
      </c>
      <c r="G9138">
        <v>0</v>
      </c>
      <c r="I9138">
        <v>0</v>
      </c>
      <c r="J9138" s="3">
        <v>45071.152777777781</v>
      </c>
      <c r="K9138" s="3">
        <v>45078.458333333336</v>
      </c>
      <c r="L9138" s="3">
        <v>45078.458333333336</v>
      </c>
      <c r="M9138" t="s">
        <v>22401</v>
      </c>
      <c r="N9138" s="4" t="s">
        <v>17</v>
      </c>
      <c r="P9138" t="s">
        <v>16</v>
      </c>
    </row>
    <row r="9139" spans="1:16" x14ac:dyDescent="0.25">
      <c r="A9139" t="s">
        <v>22402</v>
      </c>
      <c r="B9139">
        <v>29224728</v>
      </c>
      <c r="C9139" t="s">
        <v>3418</v>
      </c>
      <c r="F9139" t="s">
        <v>2882</v>
      </c>
      <c r="G9139">
        <v>0</v>
      </c>
      <c r="I9139">
        <v>0</v>
      </c>
      <c r="J9139" s="3">
        <v>44881.454861111109</v>
      </c>
      <c r="K9139" s="3">
        <v>44922.083333333336</v>
      </c>
      <c r="L9139" s="3">
        <v>44922.083333333336</v>
      </c>
      <c r="M9139" t="s">
        <v>22403</v>
      </c>
      <c r="N9139" s="4" t="s">
        <v>17</v>
      </c>
      <c r="P9139" t="s">
        <v>16</v>
      </c>
    </row>
    <row r="9140" spans="1:16" x14ac:dyDescent="0.25">
      <c r="A9140" t="s">
        <v>22404</v>
      </c>
      <c r="B9140">
        <v>75233746</v>
      </c>
      <c r="C9140" t="s">
        <v>351</v>
      </c>
      <c r="F9140" t="s">
        <v>2882</v>
      </c>
      <c r="G9140">
        <v>0</v>
      </c>
      <c r="I9140">
        <v>0</v>
      </c>
      <c r="J9140" s="3">
        <v>45003.056944444441</v>
      </c>
      <c r="K9140" s="3">
        <v>45036.458333333336</v>
      </c>
      <c r="L9140" s="3">
        <v>45036.458333333336</v>
      </c>
      <c r="M9140" t="s">
        <v>22405</v>
      </c>
      <c r="N9140" s="4" t="s">
        <v>17</v>
      </c>
      <c r="P9140" t="s">
        <v>16</v>
      </c>
    </row>
    <row r="9141" spans="1:16" x14ac:dyDescent="0.25">
      <c r="A9141" t="s">
        <v>22404</v>
      </c>
      <c r="B9141" t="s">
        <v>22406</v>
      </c>
      <c r="C9141" t="s">
        <v>351</v>
      </c>
      <c r="F9141" t="s">
        <v>2882</v>
      </c>
      <c r="G9141">
        <v>0</v>
      </c>
      <c r="I9141">
        <v>0</v>
      </c>
      <c r="J9141" s="3">
        <v>45097.297222222223</v>
      </c>
      <c r="K9141" s="3">
        <v>45125.458333333336</v>
      </c>
      <c r="L9141" s="3">
        <v>45125.458333333336</v>
      </c>
      <c r="M9141" t="s">
        <v>22407</v>
      </c>
      <c r="N9141" s="4" t="s">
        <v>17</v>
      </c>
      <c r="P9141" t="s">
        <v>16</v>
      </c>
    </row>
    <row r="9142" spans="1:16" x14ac:dyDescent="0.25">
      <c r="A9142" t="s">
        <v>22408</v>
      </c>
      <c r="B9142" t="s">
        <v>22409</v>
      </c>
      <c r="C9142" t="s">
        <v>2881</v>
      </c>
      <c r="F9142" t="s">
        <v>2882</v>
      </c>
      <c r="G9142">
        <v>0</v>
      </c>
      <c r="I9142">
        <v>0</v>
      </c>
      <c r="J9142" s="3">
        <v>45083.216666666667</v>
      </c>
      <c r="K9142" s="3">
        <v>45093.083333333336</v>
      </c>
      <c r="L9142" s="3">
        <v>45093.083333333336</v>
      </c>
      <c r="M9142" t="s">
        <v>22410</v>
      </c>
      <c r="N9142" s="4" t="s">
        <v>17</v>
      </c>
      <c r="P9142" t="s">
        <v>16</v>
      </c>
    </row>
    <row r="9143" spans="1:16" x14ac:dyDescent="0.25">
      <c r="A9143" t="s">
        <v>22411</v>
      </c>
      <c r="B9143">
        <v>54231244</v>
      </c>
      <c r="C9143" t="s">
        <v>2889</v>
      </c>
      <c r="F9143" t="s">
        <v>2882</v>
      </c>
      <c r="G9143">
        <v>0</v>
      </c>
      <c r="I9143">
        <v>0</v>
      </c>
      <c r="J9143" s="3">
        <v>45029.195138888892</v>
      </c>
      <c r="K9143" s="3">
        <v>45041.458333333336</v>
      </c>
      <c r="L9143" s="3">
        <v>45041.458333333336</v>
      </c>
      <c r="M9143" t="s">
        <v>22412</v>
      </c>
      <c r="N9143" s="4" t="s">
        <v>17</v>
      </c>
      <c r="P9143" t="s">
        <v>16</v>
      </c>
    </row>
    <row r="9144" spans="1:16" x14ac:dyDescent="0.25">
      <c r="A9144" t="s">
        <v>22411</v>
      </c>
      <c r="B9144" t="s">
        <v>22413</v>
      </c>
      <c r="C9144" t="s">
        <v>2889</v>
      </c>
      <c r="F9144" t="s">
        <v>2882</v>
      </c>
      <c r="G9144">
        <v>0</v>
      </c>
      <c r="I9144">
        <v>0</v>
      </c>
      <c r="J9144" s="3">
        <v>45058.199305555558</v>
      </c>
      <c r="K9144" s="3">
        <v>45065.458333333336</v>
      </c>
      <c r="L9144" s="3">
        <v>45065.458333333336</v>
      </c>
      <c r="M9144" t="s">
        <v>22414</v>
      </c>
      <c r="N9144" s="4" t="s">
        <v>17</v>
      </c>
      <c r="P9144" t="s">
        <v>16</v>
      </c>
    </row>
    <row r="9145" spans="1:16" x14ac:dyDescent="0.25">
      <c r="A9145" t="s">
        <v>22415</v>
      </c>
      <c r="B9145">
        <v>52235908</v>
      </c>
      <c r="C9145" t="s">
        <v>2889</v>
      </c>
      <c r="F9145" t="s">
        <v>2882</v>
      </c>
      <c r="G9145">
        <v>0</v>
      </c>
      <c r="I9145">
        <v>0</v>
      </c>
      <c r="J9145" s="3">
        <v>45083.478472222225</v>
      </c>
      <c r="K9145" s="3">
        <v>45090.458333333336</v>
      </c>
      <c r="L9145" s="3">
        <v>45090.458333333336</v>
      </c>
      <c r="M9145" t="s">
        <v>22416</v>
      </c>
      <c r="N9145" s="4" t="s">
        <v>17</v>
      </c>
      <c r="P9145" t="s">
        <v>16</v>
      </c>
    </row>
    <row r="9146" spans="1:16" x14ac:dyDescent="0.25">
      <c r="A9146" t="s">
        <v>22417</v>
      </c>
      <c r="B9146" t="s">
        <v>22418</v>
      </c>
      <c r="C9146" t="s">
        <v>3850</v>
      </c>
      <c r="F9146" t="s">
        <v>2882</v>
      </c>
      <c r="G9146">
        <v>0</v>
      </c>
      <c r="I9146">
        <v>0</v>
      </c>
      <c r="J9146" s="3">
        <v>44874.07916666667</v>
      </c>
      <c r="K9146" s="3">
        <v>44881.458333333336</v>
      </c>
      <c r="L9146" s="3">
        <v>44881.458333333336</v>
      </c>
      <c r="M9146" t="s">
        <v>22419</v>
      </c>
      <c r="N9146" s="4" t="s">
        <v>17</v>
      </c>
      <c r="P9146" t="s">
        <v>16</v>
      </c>
    </row>
    <row r="9147" spans="1:16" x14ac:dyDescent="0.25">
      <c r="A9147" t="s">
        <v>22420</v>
      </c>
      <c r="B9147">
        <v>74225323</v>
      </c>
      <c r="C9147" t="s">
        <v>5125</v>
      </c>
      <c r="F9147" t="s">
        <v>2882</v>
      </c>
      <c r="G9147">
        <v>0</v>
      </c>
      <c r="I9147">
        <v>0</v>
      </c>
      <c r="J9147" s="3">
        <v>44925.474999999999</v>
      </c>
      <c r="K9147" s="3">
        <v>44935.458333333336</v>
      </c>
      <c r="L9147" s="3">
        <v>44935.458333333336</v>
      </c>
      <c r="M9147" t="s">
        <v>22421</v>
      </c>
      <c r="N9147" s="4" t="s">
        <v>17</v>
      </c>
      <c r="P9147" t="s">
        <v>16</v>
      </c>
    </row>
    <row r="9148" spans="1:16" x14ac:dyDescent="0.25">
      <c r="A9148" t="s">
        <v>22422</v>
      </c>
      <c r="B9148">
        <v>54221942</v>
      </c>
      <c r="C9148" t="s">
        <v>3461</v>
      </c>
      <c r="F9148" t="s">
        <v>2882</v>
      </c>
      <c r="G9148">
        <v>0</v>
      </c>
      <c r="I9148">
        <v>0</v>
      </c>
      <c r="J9148" s="3">
        <v>44902.095138888886</v>
      </c>
      <c r="K9148" s="3">
        <v>44910.458333333336</v>
      </c>
      <c r="L9148" s="3">
        <v>44910.458333333336</v>
      </c>
      <c r="M9148" t="s">
        <v>22423</v>
      </c>
      <c r="N9148" s="4" t="s">
        <v>17</v>
      </c>
      <c r="P9148" t="s">
        <v>16</v>
      </c>
    </row>
    <row r="9149" spans="1:16" x14ac:dyDescent="0.25">
      <c r="A9149" t="s">
        <v>22424</v>
      </c>
      <c r="B9149">
        <v>54231401</v>
      </c>
      <c r="C9149" t="s">
        <v>2889</v>
      </c>
      <c r="F9149" t="s">
        <v>2882</v>
      </c>
      <c r="G9149">
        <v>0</v>
      </c>
      <c r="I9149">
        <v>0</v>
      </c>
      <c r="J9149" s="3">
        <v>45089.052777777775</v>
      </c>
      <c r="K9149" s="3">
        <v>45097.458333333336</v>
      </c>
      <c r="L9149" s="3">
        <v>45097.458333333336</v>
      </c>
      <c r="M9149" t="s">
        <v>22425</v>
      </c>
      <c r="N9149" s="4" t="s">
        <v>17</v>
      </c>
      <c r="P9149" t="s">
        <v>16</v>
      </c>
    </row>
    <row r="9150" spans="1:16" x14ac:dyDescent="0.25">
      <c r="A9150" t="s">
        <v>22426</v>
      </c>
      <c r="B9150">
        <v>54231091</v>
      </c>
      <c r="C9150" t="s">
        <v>2889</v>
      </c>
      <c r="F9150" t="s">
        <v>2882</v>
      </c>
      <c r="G9150">
        <v>0</v>
      </c>
      <c r="I9150">
        <v>0</v>
      </c>
      <c r="J9150" s="3">
        <v>44967.177777777775</v>
      </c>
      <c r="K9150" s="3">
        <v>44974.458333333336</v>
      </c>
      <c r="L9150" s="3">
        <v>44974.458333333336</v>
      </c>
      <c r="M9150" t="s">
        <v>22427</v>
      </c>
      <c r="N9150" s="4" t="s">
        <v>17</v>
      </c>
      <c r="P9150" t="s">
        <v>16</v>
      </c>
    </row>
    <row r="9151" spans="1:16" x14ac:dyDescent="0.25">
      <c r="A9151" t="s">
        <v>22428</v>
      </c>
      <c r="B9151" t="s">
        <v>22429</v>
      </c>
      <c r="C9151" t="s">
        <v>2881</v>
      </c>
      <c r="F9151" t="s">
        <v>2882</v>
      </c>
      <c r="G9151">
        <v>0</v>
      </c>
      <c r="I9151">
        <v>0</v>
      </c>
      <c r="J9151" s="3">
        <v>45086.224999999999</v>
      </c>
      <c r="K9151" s="3">
        <v>45093.083333333336</v>
      </c>
      <c r="L9151" s="3">
        <v>45093.083333333336</v>
      </c>
      <c r="M9151" t="s">
        <v>22430</v>
      </c>
      <c r="N9151" s="4" t="s">
        <v>17</v>
      </c>
      <c r="P9151" t="s">
        <v>16</v>
      </c>
    </row>
    <row r="9152" spans="1:16" x14ac:dyDescent="0.25">
      <c r="A9152" t="s">
        <v>22431</v>
      </c>
      <c r="B9152" t="s">
        <v>22432</v>
      </c>
      <c r="C9152" t="s">
        <v>2881</v>
      </c>
      <c r="F9152" t="s">
        <v>2882</v>
      </c>
      <c r="G9152">
        <v>0</v>
      </c>
      <c r="I9152">
        <v>0</v>
      </c>
      <c r="J9152" s="3">
        <v>45021.477777777778</v>
      </c>
      <c r="K9152" s="3">
        <v>45028.083333333336</v>
      </c>
      <c r="L9152" s="3">
        <v>45028.083333333336</v>
      </c>
      <c r="M9152" t="s">
        <v>22433</v>
      </c>
      <c r="N9152" s="4" t="s">
        <v>17</v>
      </c>
      <c r="P9152" t="s">
        <v>16</v>
      </c>
    </row>
    <row r="9153" spans="1:16" x14ac:dyDescent="0.25">
      <c r="A9153" t="s">
        <v>22431</v>
      </c>
      <c r="B9153" t="s">
        <v>22434</v>
      </c>
      <c r="C9153" t="s">
        <v>6990</v>
      </c>
      <c r="F9153" t="s">
        <v>2882</v>
      </c>
      <c r="G9153">
        <v>0</v>
      </c>
      <c r="I9153">
        <v>0</v>
      </c>
      <c r="J9153" s="3">
        <v>44872.165277777778</v>
      </c>
      <c r="K9153" s="3">
        <v>44886.083333333336</v>
      </c>
      <c r="L9153" s="3">
        <v>44886.083333333336</v>
      </c>
      <c r="M9153" t="s">
        <v>22435</v>
      </c>
      <c r="N9153" s="4" t="s">
        <v>17</v>
      </c>
      <c r="P9153" t="s">
        <v>16</v>
      </c>
    </row>
    <row r="9154" spans="1:16" x14ac:dyDescent="0.25">
      <c r="A9154" t="s">
        <v>22436</v>
      </c>
      <c r="B9154" t="s">
        <v>22437</v>
      </c>
      <c r="C9154" t="s">
        <v>2881</v>
      </c>
      <c r="F9154" t="s">
        <v>2882</v>
      </c>
      <c r="G9154">
        <v>0</v>
      </c>
      <c r="I9154">
        <v>0</v>
      </c>
      <c r="J9154" s="3">
        <v>44951.493750000001</v>
      </c>
      <c r="K9154" s="3">
        <v>44965.083333333336</v>
      </c>
      <c r="L9154" s="3">
        <v>44965.083333333336</v>
      </c>
      <c r="M9154" t="s">
        <v>22438</v>
      </c>
      <c r="N9154" s="4" t="s">
        <v>17</v>
      </c>
      <c r="P9154" t="s">
        <v>16</v>
      </c>
    </row>
    <row r="9155" spans="1:16" x14ac:dyDescent="0.25">
      <c r="A9155" t="s">
        <v>22439</v>
      </c>
      <c r="B9155">
        <v>20231681</v>
      </c>
      <c r="C9155" t="s">
        <v>2889</v>
      </c>
      <c r="F9155" t="s">
        <v>2882</v>
      </c>
      <c r="G9155">
        <v>0</v>
      </c>
      <c r="I9155">
        <v>0</v>
      </c>
      <c r="J9155" s="3">
        <v>44951.497916666667</v>
      </c>
      <c r="K9155" s="3">
        <v>45058.0625</v>
      </c>
      <c r="L9155" s="3">
        <v>45058.0625</v>
      </c>
      <c r="M9155" t="s">
        <v>22440</v>
      </c>
      <c r="N9155" s="4" t="s">
        <v>17</v>
      </c>
      <c r="P9155" t="s">
        <v>16</v>
      </c>
    </row>
    <row r="9156" spans="1:16" x14ac:dyDescent="0.25">
      <c r="A9156" t="s">
        <v>22441</v>
      </c>
      <c r="B9156" t="s">
        <v>22442</v>
      </c>
      <c r="C9156" t="s">
        <v>2881</v>
      </c>
      <c r="F9156" t="s">
        <v>2882</v>
      </c>
      <c r="G9156">
        <v>0</v>
      </c>
      <c r="I9156">
        <v>0</v>
      </c>
      <c r="J9156" s="3">
        <v>44978.107638888891</v>
      </c>
      <c r="K9156" s="3">
        <v>44988.083333333336</v>
      </c>
      <c r="L9156" s="3">
        <v>44988.083333333336</v>
      </c>
      <c r="M9156" t="s">
        <v>22443</v>
      </c>
      <c r="N9156" s="4" t="s">
        <v>17</v>
      </c>
      <c r="P9156" t="s">
        <v>16</v>
      </c>
    </row>
    <row r="9157" spans="1:16" x14ac:dyDescent="0.25">
      <c r="A9157" t="s">
        <v>22444</v>
      </c>
      <c r="B9157">
        <v>52235936</v>
      </c>
      <c r="C9157" t="s">
        <v>2889</v>
      </c>
      <c r="F9157" t="s">
        <v>2882</v>
      </c>
      <c r="G9157">
        <v>0</v>
      </c>
      <c r="I9157">
        <v>0</v>
      </c>
      <c r="J9157" s="3">
        <v>45096.125</v>
      </c>
      <c r="K9157" s="3">
        <v>45118.0625</v>
      </c>
      <c r="L9157" s="3">
        <v>45118.0625</v>
      </c>
      <c r="M9157" t="s">
        <v>22445</v>
      </c>
      <c r="N9157" s="4" t="s">
        <v>17</v>
      </c>
      <c r="P9157" t="s">
        <v>16</v>
      </c>
    </row>
    <row r="9158" spans="1:16" x14ac:dyDescent="0.25">
      <c r="A9158" t="s">
        <v>22446</v>
      </c>
      <c r="B9158">
        <v>11221841</v>
      </c>
      <c r="C9158" t="s">
        <v>2889</v>
      </c>
      <c r="F9158" t="s">
        <v>2882</v>
      </c>
      <c r="G9158">
        <v>0</v>
      </c>
      <c r="I9158">
        <v>0</v>
      </c>
      <c r="J9158" s="3">
        <v>44999.251388888886</v>
      </c>
      <c r="K9158" s="3">
        <v>45049.0625</v>
      </c>
      <c r="L9158" s="3">
        <v>45049.0625</v>
      </c>
      <c r="M9158" t="s">
        <v>22447</v>
      </c>
      <c r="N9158" s="4" t="s">
        <v>17</v>
      </c>
      <c r="P9158" t="s">
        <v>16</v>
      </c>
    </row>
    <row r="9159" spans="1:16" x14ac:dyDescent="0.25">
      <c r="A9159" t="s">
        <v>22448</v>
      </c>
      <c r="B9159" t="s">
        <v>22449</v>
      </c>
      <c r="C9159" t="s">
        <v>3673</v>
      </c>
      <c r="F9159" t="s">
        <v>2882</v>
      </c>
      <c r="G9159">
        <v>0</v>
      </c>
      <c r="I9159">
        <v>0</v>
      </c>
      <c r="J9159" s="3">
        <v>44926.532638888886</v>
      </c>
      <c r="K9159" s="3">
        <v>44956.0625</v>
      </c>
      <c r="L9159" s="3">
        <v>44956.0625</v>
      </c>
      <c r="M9159" t="s">
        <v>22450</v>
      </c>
      <c r="N9159" s="4" t="s">
        <v>17</v>
      </c>
      <c r="P9159" t="s">
        <v>16</v>
      </c>
    </row>
    <row r="9160" spans="1:16" x14ac:dyDescent="0.25">
      <c r="A9160" t="s">
        <v>22451</v>
      </c>
      <c r="B9160">
        <v>54231234</v>
      </c>
      <c r="C9160" t="s">
        <v>2889</v>
      </c>
      <c r="F9160" t="s">
        <v>2882</v>
      </c>
      <c r="G9160">
        <v>0</v>
      </c>
      <c r="I9160">
        <v>0</v>
      </c>
      <c r="J9160" s="3">
        <v>45028.203472222223</v>
      </c>
      <c r="K9160" s="3">
        <v>45035.458333333336</v>
      </c>
      <c r="L9160" s="3">
        <v>45035.458333333336</v>
      </c>
      <c r="M9160" t="s">
        <v>22452</v>
      </c>
      <c r="N9160" s="4" t="s">
        <v>17</v>
      </c>
      <c r="P9160" t="s">
        <v>16</v>
      </c>
    </row>
    <row r="9161" spans="1:16" x14ac:dyDescent="0.25">
      <c r="A9161" t="s">
        <v>22453</v>
      </c>
      <c r="B9161" t="s">
        <v>22454</v>
      </c>
      <c r="C9161" t="s">
        <v>2889</v>
      </c>
      <c r="F9161" t="s">
        <v>2882</v>
      </c>
      <c r="G9161">
        <v>0</v>
      </c>
      <c r="I9161">
        <v>0</v>
      </c>
      <c r="J9161" s="3">
        <v>45012.147222222222</v>
      </c>
      <c r="K9161" s="3">
        <v>45044.0625</v>
      </c>
      <c r="L9161" s="3">
        <v>45044.0625</v>
      </c>
      <c r="M9161" t="s">
        <v>22455</v>
      </c>
      <c r="N9161" s="4" t="s">
        <v>17</v>
      </c>
      <c r="P9161" t="s">
        <v>16</v>
      </c>
    </row>
    <row r="9162" spans="1:16" x14ac:dyDescent="0.25">
      <c r="A9162" t="s">
        <v>22453</v>
      </c>
      <c r="B9162" t="s">
        <v>22456</v>
      </c>
      <c r="C9162" t="s">
        <v>2889</v>
      </c>
      <c r="F9162" t="s">
        <v>2882</v>
      </c>
      <c r="G9162">
        <v>0</v>
      </c>
      <c r="I9162">
        <v>0</v>
      </c>
      <c r="J9162" s="3">
        <v>45013.520138888889</v>
      </c>
      <c r="K9162" s="3">
        <v>45034.0625</v>
      </c>
      <c r="L9162" s="3">
        <v>45034.0625</v>
      </c>
      <c r="M9162" t="s">
        <v>22457</v>
      </c>
      <c r="N9162" s="4" t="s">
        <v>17</v>
      </c>
      <c r="P9162" t="s">
        <v>16</v>
      </c>
    </row>
    <row r="9163" spans="1:16" x14ac:dyDescent="0.25">
      <c r="A9163" t="s">
        <v>22458</v>
      </c>
      <c r="B9163">
        <v>52235962</v>
      </c>
      <c r="C9163" t="s">
        <v>2889</v>
      </c>
      <c r="F9163" t="s">
        <v>2882</v>
      </c>
      <c r="G9163">
        <v>0</v>
      </c>
      <c r="I9163">
        <v>0</v>
      </c>
      <c r="J9163" s="3">
        <v>45094.510416666664</v>
      </c>
      <c r="K9163" s="3">
        <v>45103.0625</v>
      </c>
      <c r="L9163" s="3">
        <v>45103.0625</v>
      </c>
      <c r="M9163" t="s">
        <v>22459</v>
      </c>
      <c r="N9163" s="4" t="s">
        <v>17</v>
      </c>
      <c r="P9163" t="s">
        <v>16</v>
      </c>
    </row>
    <row r="9164" spans="1:16" x14ac:dyDescent="0.25">
      <c r="A9164" t="s">
        <v>22460</v>
      </c>
      <c r="B9164" t="s">
        <v>22461</v>
      </c>
      <c r="C9164" t="s">
        <v>5125</v>
      </c>
      <c r="F9164" t="s">
        <v>2882</v>
      </c>
      <c r="G9164">
        <v>0</v>
      </c>
      <c r="I9164">
        <v>0</v>
      </c>
      <c r="J9164" s="3">
        <v>44877.090277777781</v>
      </c>
      <c r="K9164" s="3">
        <v>44900.0625</v>
      </c>
      <c r="L9164" s="3">
        <v>44900.0625</v>
      </c>
      <c r="M9164" t="s">
        <v>22462</v>
      </c>
      <c r="N9164" s="4" t="s">
        <v>17</v>
      </c>
      <c r="P9164" t="s">
        <v>16</v>
      </c>
    </row>
    <row r="9165" spans="1:16" x14ac:dyDescent="0.25">
      <c r="A9165" t="s">
        <v>22463</v>
      </c>
      <c r="B9165">
        <v>29224606</v>
      </c>
      <c r="C9165" t="s">
        <v>3267</v>
      </c>
      <c r="F9165" t="s">
        <v>2882</v>
      </c>
      <c r="G9165">
        <v>0</v>
      </c>
      <c r="I9165">
        <v>0</v>
      </c>
      <c r="J9165" s="3">
        <v>44925.079861111109</v>
      </c>
      <c r="K9165" s="3">
        <v>44963.083333333336</v>
      </c>
      <c r="L9165" s="3">
        <v>44963.083333333336</v>
      </c>
      <c r="M9165" t="s">
        <v>22464</v>
      </c>
      <c r="N9165" s="4" t="s">
        <v>17</v>
      </c>
      <c r="P9165" t="s">
        <v>16</v>
      </c>
    </row>
    <row r="9166" spans="1:16" x14ac:dyDescent="0.25">
      <c r="A9166" t="s">
        <v>22465</v>
      </c>
      <c r="B9166" t="s">
        <v>22466</v>
      </c>
      <c r="C9166" t="s">
        <v>2881</v>
      </c>
      <c r="F9166" t="s">
        <v>2882</v>
      </c>
      <c r="G9166">
        <v>0</v>
      </c>
      <c r="I9166">
        <v>0</v>
      </c>
      <c r="J9166" s="3">
        <v>45078.486805555556</v>
      </c>
      <c r="K9166" s="3">
        <v>45105.083333333336</v>
      </c>
      <c r="L9166" s="3">
        <v>45105.083333333336</v>
      </c>
      <c r="M9166" t="s">
        <v>22467</v>
      </c>
      <c r="N9166" s="4" t="s">
        <v>17</v>
      </c>
      <c r="P9166" t="s">
        <v>16</v>
      </c>
    </row>
    <row r="9167" spans="1:16" x14ac:dyDescent="0.25">
      <c r="A9167" t="s">
        <v>22468</v>
      </c>
      <c r="B9167" t="s">
        <v>22469</v>
      </c>
      <c r="C9167" t="s">
        <v>4570</v>
      </c>
      <c r="F9167" t="s">
        <v>2882</v>
      </c>
      <c r="G9167">
        <v>0</v>
      </c>
      <c r="I9167">
        <v>0</v>
      </c>
      <c r="J9167" s="3">
        <v>44876.072916666664</v>
      </c>
      <c r="K9167" s="3">
        <v>44895.0625</v>
      </c>
      <c r="L9167" s="3">
        <v>44895.0625</v>
      </c>
      <c r="M9167" t="s">
        <v>22470</v>
      </c>
      <c r="N9167" s="4" t="s">
        <v>17</v>
      </c>
      <c r="P9167" t="s">
        <v>16</v>
      </c>
    </row>
    <row r="9168" spans="1:16" x14ac:dyDescent="0.25">
      <c r="A9168" t="s">
        <v>22471</v>
      </c>
      <c r="B9168">
        <v>65235162</v>
      </c>
      <c r="C9168" t="s">
        <v>2889</v>
      </c>
      <c r="F9168" t="s">
        <v>2882</v>
      </c>
      <c r="G9168">
        <v>0</v>
      </c>
      <c r="I9168">
        <v>0</v>
      </c>
      <c r="J9168" s="3">
        <v>45079.472222222219</v>
      </c>
      <c r="K9168" s="3">
        <v>45104.0625</v>
      </c>
      <c r="L9168" s="3">
        <v>45104.0625</v>
      </c>
      <c r="M9168" t="s">
        <v>22472</v>
      </c>
      <c r="N9168" s="4" t="s">
        <v>17</v>
      </c>
      <c r="P9168" t="s">
        <v>16</v>
      </c>
    </row>
    <row r="9169" spans="1:16" x14ac:dyDescent="0.25">
      <c r="A9169" t="s">
        <v>22473</v>
      </c>
      <c r="B9169">
        <v>30233158</v>
      </c>
      <c r="C9169" t="s">
        <v>2881</v>
      </c>
      <c r="F9169" t="s">
        <v>2882</v>
      </c>
      <c r="G9169">
        <v>0</v>
      </c>
      <c r="I9169">
        <v>0</v>
      </c>
      <c r="J9169" s="3">
        <v>45091.147916666669</v>
      </c>
      <c r="K9169" s="3">
        <v>45112.083333333336</v>
      </c>
      <c r="L9169" s="3">
        <v>45112.083333333336</v>
      </c>
      <c r="M9169" t="s">
        <v>22474</v>
      </c>
      <c r="N9169" s="4" t="s">
        <v>17</v>
      </c>
      <c r="P9169" t="s">
        <v>16</v>
      </c>
    </row>
    <row r="9170" spans="1:16" x14ac:dyDescent="0.25">
      <c r="A9170" t="s">
        <v>22475</v>
      </c>
      <c r="B9170">
        <v>76235022</v>
      </c>
      <c r="C9170" t="s">
        <v>2889</v>
      </c>
      <c r="F9170" t="s">
        <v>2882</v>
      </c>
      <c r="G9170">
        <v>0</v>
      </c>
      <c r="I9170">
        <v>0</v>
      </c>
      <c r="J9170" s="3">
        <v>45045.436805555553</v>
      </c>
      <c r="K9170" s="3">
        <v>45068.0625</v>
      </c>
      <c r="L9170" s="3">
        <v>45068.0625</v>
      </c>
      <c r="M9170" t="s">
        <v>22476</v>
      </c>
      <c r="N9170" s="4" t="s">
        <v>17</v>
      </c>
      <c r="P9170" t="s">
        <v>16</v>
      </c>
    </row>
    <row r="9171" spans="1:16" x14ac:dyDescent="0.25">
      <c r="A9171" t="s">
        <v>22477</v>
      </c>
      <c r="B9171">
        <v>54221910</v>
      </c>
      <c r="C9171" t="s">
        <v>3384</v>
      </c>
      <c r="F9171" t="s">
        <v>2882</v>
      </c>
      <c r="G9171">
        <v>0</v>
      </c>
      <c r="I9171">
        <v>0</v>
      </c>
      <c r="J9171" s="3">
        <v>44901.152777777781</v>
      </c>
      <c r="K9171" s="3">
        <v>44909.458333333336</v>
      </c>
      <c r="L9171" s="3">
        <v>44909.458333333336</v>
      </c>
      <c r="M9171" t="s">
        <v>22478</v>
      </c>
      <c r="N9171" s="4" t="s">
        <v>17</v>
      </c>
      <c r="P9171" t="s">
        <v>16</v>
      </c>
    </row>
    <row r="9172" spans="1:16" x14ac:dyDescent="0.25">
      <c r="A9172" t="s">
        <v>22479</v>
      </c>
      <c r="B9172" t="s">
        <v>22480</v>
      </c>
      <c r="C9172" t="s">
        <v>3470</v>
      </c>
      <c r="F9172" t="s">
        <v>2882</v>
      </c>
      <c r="G9172">
        <v>0</v>
      </c>
      <c r="I9172">
        <v>0</v>
      </c>
      <c r="J9172" s="3">
        <v>44938.163888888892</v>
      </c>
      <c r="K9172" s="3">
        <v>44950.083333333336</v>
      </c>
      <c r="L9172" s="3">
        <v>44950.083333333336</v>
      </c>
      <c r="M9172" t="s">
        <v>22481</v>
      </c>
      <c r="N9172" s="4" t="s">
        <v>17</v>
      </c>
      <c r="P9172" t="s">
        <v>16</v>
      </c>
    </row>
    <row r="9173" spans="1:16" x14ac:dyDescent="0.25">
      <c r="A9173" t="s">
        <v>22479</v>
      </c>
      <c r="B9173" t="s">
        <v>22482</v>
      </c>
      <c r="C9173" t="s">
        <v>2881</v>
      </c>
      <c r="F9173" t="s">
        <v>2882</v>
      </c>
      <c r="G9173">
        <v>0</v>
      </c>
      <c r="I9173">
        <v>0</v>
      </c>
      <c r="J9173" s="3">
        <v>44953.144444444442</v>
      </c>
      <c r="K9173" s="3">
        <v>44963.083333333336</v>
      </c>
      <c r="L9173" s="3">
        <v>44963.083333333336</v>
      </c>
      <c r="M9173" t="s">
        <v>22483</v>
      </c>
      <c r="N9173" s="4" t="s">
        <v>17</v>
      </c>
      <c r="P9173" t="s">
        <v>16</v>
      </c>
    </row>
    <row r="9174" spans="1:16" x14ac:dyDescent="0.25">
      <c r="A9174" t="s">
        <v>22484</v>
      </c>
      <c r="B9174" t="s">
        <v>22485</v>
      </c>
      <c r="C9174" t="s">
        <v>2881</v>
      </c>
      <c r="F9174" t="s">
        <v>2882</v>
      </c>
      <c r="G9174">
        <v>0</v>
      </c>
      <c r="I9174">
        <v>0</v>
      </c>
      <c r="J9174" s="3">
        <v>44946.490277777775</v>
      </c>
      <c r="K9174" s="3">
        <v>44979.083333333336</v>
      </c>
      <c r="L9174" s="3">
        <v>44979.083333333336</v>
      </c>
      <c r="M9174" t="s">
        <v>22486</v>
      </c>
      <c r="N9174" s="4" t="s">
        <v>17</v>
      </c>
      <c r="P9174" t="s">
        <v>16</v>
      </c>
    </row>
    <row r="9175" spans="1:16" x14ac:dyDescent="0.25">
      <c r="A9175" t="s">
        <v>22487</v>
      </c>
      <c r="B9175">
        <v>54221967</v>
      </c>
      <c r="C9175" t="s">
        <v>3384</v>
      </c>
      <c r="F9175" t="s">
        <v>2882</v>
      </c>
      <c r="G9175">
        <v>0</v>
      </c>
      <c r="I9175">
        <v>0</v>
      </c>
      <c r="J9175" s="3">
        <v>44917.460416666669</v>
      </c>
      <c r="K9175" s="3">
        <v>44923.458333333336</v>
      </c>
      <c r="L9175" s="3">
        <v>44923.458333333336</v>
      </c>
      <c r="M9175" t="s">
        <v>22488</v>
      </c>
      <c r="N9175" s="4" t="s">
        <v>17</v>
      </c>
      <c r="P9175" t="s">
        <v>16</v>
      </c>
    </row>
    <row r="9176" spans="1:16" x14ac:dyDescent="0.25">
      <c r="A9176" t="s">
        <v>22489</v>
      </c>
      <c r="B9176" t="s">
        <v>22490</v>
      </c>
      <c r="C9176" t="s">
        <v>3486</v>
      </c>
      <c r="F9176" t="s">
        <v>2882</v>
      </c>
      <c r="G9176">
        <v>0</v>
      </c>
      <c r="I9176">
        <v>0</v>
      </c>
      <c r="J9176" s="3">
        <v>44945.51458333333</v>
      </c>
      <c r="K9176" s="3">
        <v>44974.083333333336</v>
      </c>
      <c r="L9176" s="3">
        <v>44974.083333333336</v>
      </c>
      <c r="M9176" t="s">
        <v>22491</v>
      </c>
      <c r="N9176" s="4" t="s">
        <v>17</v>
      </c>
      <c r="P9176" t="s">
        <v>16</v>
      </c>
    </row>
    <row r="9177" spans="1:16" x14ac:dyDescent="0.25">
      <c r="A9177" t="s">
        <v>22492</v>
      </c>
      <c r="B9177" t="s">
        <v>22493</v>
      </c>
      <c r="C9177" t="s">
        <v>2881</v>
      </c>
      <c r="F9177" t="s">
        <v>2882</v>
      </c>
      <c r="G9177">
        <v>0</v>
      </c>
      <c r="I9177">
        <v>0</v>
      </c>
      <c r="J9177" s="3">
        <v>44946.493750000001</v>
      </c>
      <c r="K9177" s="3">
        <v>44977.083333333336</v>
      </c>
      <c r="L9177" s="3">
        <v>44977.083333333336</v>
      </c>
      <c r="M9177" t="s">
        <v>22494</v>
      </c>
      <c r="N9177" s="4" t="s">
        <v>17</v>
      </c>
      <c r="P9177" t="s">
        <v>16</v>
      </c>
    </row>
    <row r="9178" spans="1:16" x14ac:dyDescent="0.25">
      <c r="A9178" t="s">
        <v>22495</v>
      </c>
      <c r="B9178">
        <v>54235261</v>
      </c>
      <c r="C9178" t="s">
        <v>2889</v>
      </c>
      <c r="F9178" t="s">
        <v>2882</v>
      </c>
      <c r="G9178">
        <v>0</v>
      </c>
      <c r="I9178">
        <v>0</v>
      </c>
      <c r="J9178" s="3">
        <v>45049.537499999999</v>
      </c>
      <c r="K9178" s="3">
        <v>45055.458333333336</v>
      </c>
      <c r="L9178" s="3">
        <v>45055.458333333336</v>
      </c>
      <c r="M9178" t="s">
        <v>22496</v>
      </c>
      <c r="N9178" s="4" t="s">
        <v>17</v>
      </c>
      <c r="P9178" t="s">
        <v>16</v>
      </c>
    </row>
    <row r="9179" spans="1:16" x14ac:dyDescent="0.25">
      <c r="A9179" t="s">
        <v>22497</v>
      </c>
      <c r="B9179">
        <v>75233715</v>
      </c>
      <c r="C9179" t="s">
        <v>4216</v>
      </c>
      <c r="F9179" t="s">
        <v>2882</v>
      </c>
      <c r="G9179">
        <v>0</v>
      </c>
      <c r="I9179">
        <v>0</v>
      </c>
      <c r="J9179" s="3">
        <v>44935.243750000001</v>
      </c>
      <c r="K9179" s="3">
        <v>44938.458333333336</v>
      </c>
      <c r="L9179" s="3">
        <v>44938.458333333336</v>
      </c>
      <c r="M9179" t="s">
        <v>22498</v>
      </c>
      <c r="N9179" s="4" t="s">
        <v>17</v>
      </c>
      <c r="P9179" t="s">
        <v>16</v>
      </c>
    </row>
    <row r="9180" spans="1:16" x14ac:dyDescent="0.25">
      <c r="A9180" t="s">
        <v>22497</v>
      </c>
      <c r="B9180" t="s">
        <v>22499</v>
      </c>
      <c r="C9180" t="s">
        <v>4216</v>
      </c>
      <c r="F9180" t="s">
        <v>2882</v>
      </c>
      <c r="G9180">
        <v>0</v>
      </c>
      <c r="I9180">
        <v>0</v>
      </c>
      <c r="J9180" s="3">
        <v>44942.073611111111</v>
      </c>
      <c r="K9180" s="3">
        <v>44971.458333333336</v>
      </c>
      <c r="L9180" s="3">
        <v>44971.458333333336</v>
      </c>
      <c r="M9180" t="s">
        <v>22500</v>
      </c>
      <c r="N9180" s="4" t="s">
        <v>17</v>
      </c>
      <c r="P9180" t="s">
        <v>16</v>
      </c>
    </row>
    <row r="9181" spans="1:16" x14ac:dyDescent="0.25">
      <c r="A9181" t="s">
        <v>22497</v>
      </c>
      <c r="B9181" t="s">
        <v>22501</v>
      </c>
      <c r="C9181" t="s">
        <v>351</v>
      </c>
      <c r="F9181" t="s">
        <v>2882</v>
      </c>
      <c r="G9181">
        <v>0</v>
      </c>
      <c r="I9181">
        <v>0</v>
      </c>
      <c r="J9181" s="3">
        <v>45026.166666666664</v>
      </c>
      <c r="K9181" s="3">
        <v>45049.458333333336</v>
      </c>
      <c r="L9181" s="3">
        <v>45049.458333333336</v>
      </c>
      <c r="M9181" t="s">
        <v>22502</v>
      </c>
      <c r="N9181" s="4" t="s">
        <v>17</v>
      </c>
      <c r="P9181" t="s">
        <v>16</v>
      </c>
    </row>
    <row r="9182" spans="1:16" x14ac:dyDescent="0.25">
      <c r="A9182" t="s">
        <v>22503</v>
      </c>
      <c r="B9182">
        <v>52235893</v>
      </c>
      <c r="C9182" t="s">
        <v>2889</v>
      </c>
      <c r="F9182" t="s">
        <v>2882</v>
      </c>
      <c r="G9182">
        <v>0</v>
      </c>
      <c r="I9182">
        <v>0</v>
      </c>
      <c r="J9182" s="3">
        <v>45083.496527777781</v>
      </c>
      <c r="K9182" s="3">
        <v>45104.0625</v>
      </c>
      <c r="L9182" s="3">
        <v>45104.0625</v>
      </c>
      <c r="M9182" t="s">
        <v>22504</v>
      </c>
      <c r="N9182" s="4" t="s">
        <v>17</v>
      </c>
      <c r="P9182" t="s">
        <v>16</v>
      </c>
    </row>
    <row r="9183" spans="1:16" x14ac:dyDescent="0.25">
      <c r="A9183" t="s">
        <v>22505</v>
      </c>
      <c r="B9183" t="s">
        <v>22506</v>
      </c>
      <c r="C9183" t="s">
        <v>2881</v>
      </c>
      <c r="F9183" t="s">
        <v>2882</v>
      </c>
      <c r="G9183">
        <v>0</v>
      </c>
      <c r="I9183">
        <v>0</v>
      </c>
      <c r="J9183" s="3">
        <v>44965.13958333333</v>
      </c>
      <c r="K9183" s="3">
        <v>44980.083333333336</v>
      </c>
      <c r="L9183" s="3">
        <v>44980.083333333336</v>
      </c>
      <c r="M9183" t="s">
        <v>22507</v>
      </c>
      <c r="N9183" s="4" t="s">
        <v>17</v>
      </c>
      <c r="P9183" t="s">
        <v>16</v>
      </c>
    </row>
    <row r="9184" spans="1:16" x14ac:dyDescent="0.25">
      <c r="A9184" t="s">
        <v>22508</v>
      </c>
      <c r="B9184" t="s">
        <v>22509</v>
      </c>
      <c r="C9184" t="s">
        <v>2881</v>
      </c>
      <c r="F9184" t="s">
        <v>2882</v>
      </c>
      <c r="G9184">
        <v>0</v>
      </c>
      <c r="I9184">
        <v>0</v>
      </c>
      <c r="J9184" s="3">
        <v>45057.509027777778</v>
      </c>
      <c r="K9184" s="3">
        <v>45071.083333333336</v>
      </c>
      <c r="L9184" s="3">
        <v>45071.083333333336</v>
      </c>
      <c r="M9184" t="s">
        <v>22510</v>
      </c>
      <c r="N9184" s="4" t="s">
        <v>17</v>
      </c>
      <c r="P9184" t="s">
        <v>16</v>
      </c>
    </row>
    <row r="9185" spans="1:16" x14ac:dyDescent="0.25">
      <c r="A9185" t="s">
        <v>22511</v>
      </c>
      <c r="B9185" t="s">
        <v>22512</v>
      </c>
      <c r="C9185" t="s">
        <v>2881</v>
      </c>
      <c r="F9185" t="s">
        <v>2882</v>
      </c>
      <c r="G9185">
        <v>0</v>
      </c>
      <c r="I9185">
        <v>0</v>
      </c>
      <c r="J9185" s="3">
        <v>45019.072916666664</v>
      </c>
      <c r="K9185" s="3">
        <v>45028.083333333336</v>
      </c>
      <c r="L9185" s="3">
        <v>45028.083333333336</v>
      </c>
      <c r="M9185" t="s">
        <v>22513</v>
      </c>
      <c r="N9185" s="4" t="s">
        <v>17</v>
      </c>
      <c r="P9185" t="s">
        <v>16</v>
      </c>
    </row>
    <row r="9186" spans="1:16" x14ac:dyDescent="0.25">
      <c r="A9186" t="s">
        <v>22514</v>
      </c>
      <c r="B9186">
        <v>31223159</v>
      </c>
      <c r="C9186" t="s">
        <v>3418</v>
      </c>
      <c r="F9186" t="s">
        <v>2882</v>
      </c>
      <c r="G9186">
        <v>0</v>
      </c>
      <c r="I9186">
        <v>0</v>
      </c>
      <c r="J9186" s="3">
        <v>44879.121527777781</v>
      </c>
      <c r="K9186" s="3">
        <v>44935.083333333336</v>
      </c>
      <c r="L9186" s="3">
        <v>44935.083333333336</v>
      </c>
      <c r="M9186" t="s">
        <v>22515</v>
      </c>
      <c r="N9186" s="4" t="s">
        <v>17</v>
      </c>
      <c r="P9186" t="s">
        <v>16</v>
      </c>
    </row>
    <row r="9187" spans="1:16" x14ac:dyDescent="0.25">
      <c r="A9187" t="s">
        <v>22516</v>
      </c>
      <c r="B9187">
        <v>52235761</v>
      </c>
      <c r="C9187" t="s">
        <v>2889</v>
      </c>
      <c r="F9187" t="s">
        <v>2882</v>
      </c>
      <c r="G9187">
        <v>0</v>
      </c>
      <c r="I9187">
        <v>0</v>
      </c>
      <c r="J9187" s="3">
        <v>45061.104861111111</v>
      </c>
      <c r="K9187" s="3">
        <v>45068.458333333336</v>
      </c>
      <c r="L9187" s="3">
        <v>45068.458333333336</v>
      </c>
      <c r="M9187" t="s">
        <v>22517</v>
      </c>
      <c r="N9187" s="4" t="s">
        <v>17</v>
      </c>
      <c r="P9187" t="s">
        <v>16</v>
      </c>
    </row>
    <row r="9188" spans="1:16" x14ac:dyDescent="0.25">
      <c r="A9188" t="s">
        <v>22518</v>
      </c>
      <c r="B9188">
        <v>52222288</v>
      </c>
      <c r="C9188" t="s">
        <v>3673</v>
      </c>
      <c r="F9188" t="s">
        <v>2882</v>
      </c>
      <c r="G9188">
        <v>0</v>
      </c>
      <c r="I9188">
        <v>0</v>
      </c>
      <c r="J9188" s="3">
        <v>44894.477777777778</v>
      </c>
      <c r="K9188" s="3">
        <v>44905.0625</v>
      </c>
      <c r="L9188" s="3">
        <v>44905.0625</v>
      </c>
      <c r="M9188" t="s">
        <v>22519</v>
      </c>
      <c r="N9188" s="4" t="s">
        <v>17</v>
      </c>
      <c r="P9188" t="s">
        <v>16</v>
      </c>
    </row>
    <row r="9189" spans="1:16" x14ac:dyDescent="0.25">
      <c r="A9189" t="s">
        <v>22520</v>
      </c>
      <c r="B9189">
        <v>63225550</v>
      </c>
      <c r="C9189" t="s">
        <v>4644</v>
      </c>
      <c r="F9189" t="s">
        <v>2882</v>
      </c>
      <c r="G9189">
        <v>0</v>
      </c>
      <c r="I9189">
        <v>0</v>
      </c>
      <c r="J9189" s="3">
        <v>44935.041666666664</v>
      </c>
      <c r="K9189" s="3">
        <v>44965.0625</v>
      </c>
      <c r="L9189" s="3">
        <v>44965.0625</v>
      </c>
      <c r="M9189" t="s">
        <v>22521</v>
      </c>
      <c r="N9189" s="4" t="s">
        <v>17</v>
      </c>
      <c r="P9189" t="s">
        <v>16</v>
      </c>
    </row>
    <row r="9190" spans="1:16" x14ac:dyDescent="0.25">
      <c r="A9190" t="s">
        <v>22522</v>
      </c>
      <c r="B9190">
        <v>25223084</v>
      </c>
      <c r="C9190" t="s">
        <v>2881</v>
      </c>
      <c r="F9190" t="s">
        <v>2882</v>
      </c>
      <c r="G9190">
        <v>0</v>
      </c>
      <c r="I9190">
        <v>0</v>
      </c>
      <c r="J9190" s="3">
        <v>44981.230555555558</v>
      </c>
      <c r="K9190" s="3">
        <v>45043.083333333336</v>
      </c>
      <c r="L9190" s="3">
        <v>45043.083333333336</v>
      </c>
      <c r="M9190" t="s">
        <v>22523</v>
      </c>
      <c r="N9190" s="4" t="s">
        <v>17</v>
      </c>
      <c r="P9190" t="s">
        <v>16</v>
      </c>
    </row>
    <row r="9191" spans="1:16" x14ac:dyDescent="0.25">
      <c r="A9191" t="s">
        <v>22524</v>
      </c>
      <c r="B9191" t="s">
        <v>22525</v>
      </c>
      <c r="C9191" t="s">
        <v>2889</v>
      </c>
      <c r="F9191" t="s">
        <v>2882</v>
      </c>
      <c r="G9191">
        <v>0</v>
      </c>
      <c r="I9191">
        <v>0</v>
      </c>
      <c r="J9191" s="3">
        <v>45044.206944444442</v>
      </c>
      <c r="K9191" s="3">
        <v>45070.0625</v>
      </c>
      <c r="L9191" s="3">
        <v>45070.0625</v>
      </c>
      <c r="M9191" t="s">
        <v>22526</v>
      </c>
      <c r="N9191" s="4" t="s">
        <v>17</v>
      </c>
      <c r="P9191" t="s">
        <v>16</v>
      </c>
    </row>
    <row r="9192" spans="1:16" x14ac:dyDescent="0.25">
      <c r="A9192" t="s">
        <v>22524</v>
      </c>
      <c r="B9192" t="s">
        <v>22527</v>
      </c>
      <c r="C9192" t="s">
        <v>4560</v>
      </c>
      <c r="F9192" t="s">
        <v>2882</v>
      </c>
      <c r="G9192">
        <v>0</v>
      </c>
      <c r="I9192">
        <v>0</v>
      </c>
      <c r="J9192" s="3">
        <v>44881.148611111108</v>
      </c>
      <c r="K9192" s="3">
        <v>44896.0625</v>
      </c>
      <c r="L9192" s="3">
        <v>44896.0625</v>
      </c>
      <c r="M9192" t="s">
        <v>22528</v>
      </c>
      <c r="N9192" s="4" t="s">
        <v>17</v>
      </c>
      <c r="P9192" t="s">
        <v>16</v>
      </c>
    </row>
    <row r="9193" spans="1:16" x14ac:dyDescent="0.25">
      <c r="A9193" t="s">
        <v>3021</v>
      </c>
      <c r="B9193">
        <v>74225306</v>
      </c>
      <c r="C9193" t="s">
        <v>6839</v>
      </c>
      <c r="F9193" t="s">
        <v>2882</v>
      </c>
      <c r="G9193">
        <v>0</v>
      </c>
      <c r="I9193">
        <v>0</v>
      </c>
      <c r="J9193" s="3">
        <v>44906.504861111112</v>
      </c>
      <c r="K9193" s="3">
        <v>44928.0625</v>
      </c>
      <c r="L9193" s="3">
        <v>44928.0625</v>
      </c>
      <c r="M9193" t="s">
        <v>22529</v>
      </c>
      <c r="N9193" s="4" t="s">
        <v>17</v>
      </c>
      <c r="P9193" t="s">
        <v>16</v>
      </c>
    </row>
    <row r="9194" spans="1:16" x14ac:dyDescent="0.25">
      <c r="A9194" t="s">
        <v>3021</v>
      </c>
      <c r="B9194" t="s">
        <v>22530</v>
      </c>
      <c r="C9194" t="s">
        <v>5125</v>
      </c>
      <c r="F9194" t="s">
        <v>2882</v>
      </c>
      <c r="G9194">
        <v>0</v>
      </c>
      <c r="I9194">
        <v>0</v>
      </c>
      <c r="J9194" s="3">
        <v>44935.134722222225</v>
      </c>
      <c r="K9194" s="3">
        <v>44949.0625</v>
      </c>
      <c r="L9194" s="3">
        <v>44949.0625</v>
      </c>
      <c r="M9194" t="s">
        <v>22531</v>
      </c>
      <c r="N9194" s="4" t="s">
        <v>17</v>
      </c>
      <c r="P9194" t="s">
        <v>16</v>
      </c>
    </row>
    <row r="9195" spans="1:16" x14ac:dyDescent="0.25">
      <c r="A9195" t="s">
        <v>22532</v>
      </c>
      <c r="B9195">
        <v>52235852</v>
      </c>
      <c r="C9195" t="s">
        <v>2889</v>
      </c>
      <c r="F9195" t="s">
        <v>2882</v>
      </c>
      <c r="G9195">
        <v>0</v>
      </c>
      <c r="I9195">
        <v>0</v>
      </c>
      <c r="J9195" s="3">
        <v>45079.10833333333</v>
      </c>
      <c r="K9195" s="3">
        <v>45086.0625</v>
      </c>
      <c r="L9195" s="3">
        <v>45086.0625</v>
      </c>
      <c r="M9195" t="s">
        <v>22533</v>
      </c>
      <c r="N9195" s="4" t="s">
        <v>17</v>
      </c>
      <c r="P9195" t="s">
        <v>16</v>
      </c>
    </row>
    <row r="9196" spans="1:16" x14ac:dyDescent="0.25">
      <c r="A9196" t="s">
        <v>22534</v>
      </c>
      <c r="B9196">
        <v>52226857</v>
      </c>
      <c r="C9196" t="s">
        <v>3673</v>
      </c>
      <c r="F9196" t="s">
        <v>2882</v>
      </c>
      <c r="G9196">
        <v>0</v>
      </c>
      <c r="I9196">
        <v>0</v>
      </c>
      <c r="J9196" s="3">
        <v>44896.050694444442</v>
      </c>
      <c r="K9196" s="3">
        <v>44903.458333333336</v>
      </c>
      <c r="L9196" s="3">
        <v>44903.458333333336</v>
      </c>
      <c r="M9196" t="s">
        <v>22535</v>
      </c>
      <c r="N9196" s="4" t="s">
        <v>17</v>
      </c>
      <c r="P9196" t="s">
        <v>16</v>
      </c>
    </row>
    <row r="9197" spans="1:16" x14ac:dyDescent="0.25">
      <c r="A9197" t="s">
        <v>22536</v>
      </c>
      <c r="B9197">
        <v>52235415</v>
      </c>
      <c r="C9197" t="s">
        <v>2889</v>
      </c>
      <c r="F9197" t="s">
        <v>2882</v>
      </c>
      <c r="G9197">
        <v>0</v>
      </c>
      <c r="I9197">
        <v>0</v>
      </c>
      <c r="J9197" s="3">
        <v>45010.073611111111</v>
      </c>
      <c r="K9197" s="3">
        <v>45037.0625</v>
      </c>
      <c r="L9197" s="3">
        <v>45037.0625</v>
      </c>
      <c r="M9197" t="s">
        <v>22537</v>
      </c>
      <c r="N9197" s="4" t="s">
        <v>17</v>
      </c>
      <c r="P9197" t="s">
        <v>16</v>
      </c>
    </row>
    <row r="9198" spans="1:16" x14ac:dyDescent="0.25">
      <c r="A9198" t="s">
        <v>22538</v>
      </c>
      <c r="B9198">
        <v>53231021</v>
      </c>
      <c r="C9198" t="s">
        <v>3404</v>
      </c>
      <c r="F9198" t="s">
        <v>2882</v>
      </c>
      <c r="G9198">
        <v>0</v>
      </c>
      <c r="I9198">
        <v>0</v>
      </c>
      <c r="J9198" s="3">
        <v>44945.091666666667</v>
      </c>
      <c r="K9198" s="3">
        <v>44950.0625</v>
      </c>
      <c r="L9198" s="3">
        <v>44950.0625</v>
      </c>
      <c r="M9198" t="s">
        <v>22539</v>
      </c>
      <c r="N9198" s="4" t="s">
        <v>17</v>
      </c>
      <c r="P9198" t="s">
        <v>16</v>
      </c>
    </row>
    <row r="9199" spans="1:16" x14ac:dyDescent="0.25">
      <c r="A9199" t="s">
        <v>22540</v>
      </c>
      <c r="B9199" t="s">
        <v>22541</v>
      </c>
      <c r="C9199" t="s">
        <v>2881</v>
      </c>
      <c r="F9199" t="s">
        <v>2882</v>
      </c>
      <c r="G9199">
        <v>0</v>
      </c>
      <c r="I9199">
        <v>0</v>
      </c>
      <c r="J9199" s="3">
        <v>45008.26458333333</v>
      </c>
      <c r="K9199" s="3">
        <v>45016.083333333336</v>
      </c>
      <c r="L9199" s="3">
        <v>45016.083333333336</v>
      </c>
      <c r="M9199" t="s">
        <v>22542</v>
      </c>
      <c r="N9199" s="4" t="s">
        <v>17</v>
      </c>
      <c r="P9199" t="s">
        <v>16</v>
      </c>
    </row>
    <row r="9200" spans="1:16" x14ac:dyDescent="0.25">
      <c r="A9200" t="s">
        <v>22543</v>
      </c>
      <c r="B9200">
        <v>52226906</v>
      </c>
      <c r="C9200" t="s">
        <v>3850</v>
      </c>
      <c r="F9200" t="s">
        <v>2882</v>
      </c>
      <c r="G9200">
        <v>0</v>
      </c>
      <c r="I9200">
        <v>0</v>
      </c>
      <c r="J9200" s="3">
        <v>44902.079861111109</v>
      </c>
      <c r="K9200" s="3">
        <v>44925.0625</v>
      </c>
      <c r="L9200" s="3">
        <v>44925.0625</v>
      </c>
      <c r="M9200" t="s">
        <v>22544</v>
      </c>
      <c r="N9200" s="4" t="s">
        <v>17</v>
      </c>
      <c r="P9200" t="s">
        <v>16</v>
      </c>
    </row>
    <row r="9201" spans="1:16" x14ac:dyDescent="0.25">
      <c r="A9201" t="s">
        <v>22543</v>
      </c>
      <c r="B9201">
        <v>52226905</v>
      </c>
      <c r="C9201" t="s">
        <v>3850</v>
      </c>
      <c r="F9201" t="s">
        <v>2882</v>
      </c>
      <c r="G9201">
        <v>0</v>
      </c>
      <c r="I9201">
        <v>0</v>
      </c>
      <c r="J9201" s="3">
        <v>44902.078472222223</v>
      </c>
      <c r="K9201" s="3">
        <v>44925.0625</v>
      </c>
      <c r="L9201" s="3">
        <v>44925.0625</v>
      </c>
      <c r="M9201" t="s">
        <v>22545</v>
      </c>
      <c r="N9201" s="4" t="s">
        <v>17</v>
      </c>
      <c r="P9201" t="s">
        <v>16</v>
      </c>
    </row>
    <row r="9202" spans="1:16" x14ac:dyDescent="0.25">
      <c r="A9202" t="s">
        <v>22546</v>
      </c>
      <c r="B9202">
        <v>10233885</v>
      </c>
      <c r="C9202" t="s">
        <v>39</v>
      </c>
      <c r="F9202" t="s">
        <v>2882</v>
      </c>
      <c r="G9202">
        <v>0</v>
      </c>
      <c r="I9202">
        <v>0</v>
      </c>
      <c r="J9202" s="3">
        <v>45079.066666666666</v>
      </c>
      <c r="K9202" s="3">
        <v>45091.104166666664</v>
      </c>
      <c r="L9202" s="3">
        <v>45091.104166666664</v>
      </c>
      <c r="M9202" t="s">
        <v>22547</v>
      </c>
      <c r="N9202" s="4" t="s">
        <v>17</v>
      </c>
      <c r="P9202" t="s">
        <v>16</v>
      </c>
    </row>
    <row r="9203" spans="1:16" x14ac:dyDescent="0.25">
      <c r="A9203" t="s">
        <v>22548</v>
      </c>
      <c r="B9203">
        <v>54235214</v>
      </c>
      <c r="C9203" t="s">
        <v>2889</v>
      </c>
      <c r="F9203" t="s">
        <v>2882</v>
      </c>
      <c r="G9203">
        <v>0</v>
      </c>
      <c r="I9203">
        <v>0</v>
      </c>
      <c r="J9203" s="3">
        <v>45049.220833333333</v>
      </c>
      <c r="K9203" s="3">
        <v>45055.458333333336</v>
      </c>
      <c r="L9203" s="3">
        <v>45055.458333333336</v>
      </c>
      <c r="M9203" t="s">
        <v>22549</v>
      </c>
      <c r="N9203" s="4" t="s">
        <v>17</v>
      </c>
      <c r="P9203" t="s">
        <v>16</v>
      </c>
    </row>
    <row r="9204" spans="1:16" x14ac:dyDescent="0.25">
      <c r="A9204" t="s">
        <v>22550</v>
      </c>
      <c r="B9204">
        <v>54235106</v>
      </c>
      <c r="C9204" t="s">
        <v>2889</v>
      </c>
      <c r="F9204" t="s">
        <v>2882</v>
      </c>
      <c r="G9204">
        <v>0</v>
      </c>
      <c r="I9204">
        <v>0</v>
      </c>
      <c r="J9204" s="3">
        <v>45035.181250000001</v>
      </c>
      <c r="K9204" s="3">
        <v>45042.458333333336</v>
      </c>
      <c r="L9204" s="3">
        <v>45042.458333333336</v>
      </c>
      <c r="M9204" t="s">
        <v>22551</v>
      </c>
      <c r="N9204" s="4" t="s">
        <v>17</v>
      </c>
      <c r="P9204" t="s">
        <v>16</v>
      </c>
    </row>
    <row r="9205" spans="1:16" x14ac:dyDescent="0.25">
      <c r="A9205" t="s">
        <v>22552</v>
      </c>
      <c r="B9205" t="s">
        <v>22553</v>
      </c>
      <c r="C9205" t="s">
        <v>2881</v>
      </c>
      <c r="F9205" t="s">
        <v>2882</v>
      </c>
      <c r="G9205">
        <v>0</v>
      </c>
      <c r="I9205">
        <v>0</v>
      </c>
      <c r="J9205" s="3">
        <v>44966.179861111108</v>
      </c>
      <c r="K9205" s="3">
        <v>44998.083333333336</v>
      </c>
      <c r="L9205" s="3">
        <v>44998.083333333336</v>
      </c>
      <c r="M9205" t="s">
        <v>22554</v>
      </c>
      <c r="N9205" s="4" t="s">
        <v>17</v>
      </c>
      <c r="P9205" t="s">
        <v>16</v>
      </c>
    </row>
    <row r="9206" spans="1:16" x14ac:dyDescent="0.25">
      <c r="A9206" t="s">
        <v>22555</v>
      </c>
      <c r="B9206">
        <v>52235587</v>
      </c>
      <c r="C9206" t="s">
        <v>2889</v>
      </c>
      <c r="F9206" t="s">
        <v>2882</v>
      </c>
      <c r="G9206">
        <v>0</v>
      </c>
      <c r="I9206">
        <v>0</v>
      </c>
      <c r="J9206" s="3">
        <v>45056.203472222223</v>
      </c>
      <c r="K9206" s="3">
        <v>45077.0625</v>
      </c>
      <c r="L9206" s="3">
        <v>45077.0625</v>
      </c>
      <c r="M9206" t="s">
        <v>22556</v>
      </c>
      <c r="N9206" s="4" t="s">
        <v>17</v>
      </c>
      <c r="P9206" t="s">
        <v>16</v>
      </c>
    </row>
    <row r="9207" spans="1:16" x14ac:dyDescent="0.25">
      <c r="A9207" t="s">
        <v>22557</v>
      </c>
      <c r="B9207" t="s">
        <v>22558</v>
      </c>
      <c r="C9207" t="s">
        <v>2889</v>
      </c>
      <c r="F9207" t="s">
        <v>2882</v>
      </c>
      <c r="G9207">
        <v>0</v>
      </c>
      <c r="I9207">
        <v>0</v>
      </c>
      <c r="J9207" s="3">
        <v>45061.470138888886</v>
      </c>
      <c r="K9207" s="3">
        <v>45082.0625</v>
      </c>
      <c r="L9207" s="3">
        <v>45082.0625</v>
      </c>
      <c r="M9207" t="s">
        <v>22559</v>
      </c>
      <c r="N9207" s="4" t="s">
        <v>17</v>
      </c>
      <c r="P9207" t="s">
        <v>16</v>
      </c>
    </row>
    <row r="9208" spans="1:16" x14ac:dyDescent="0.25">
      <c r="A9208" t="s">
        <v>22557</v>
      </c>
      <c r="B9208" t="s">
        <v>22560</v>
      </c>
      <c r="C9208" t="s">
        <v>11598</v>
      </c>
      <c r="F9208" t="s">
        <v>2882</v>
      </c>
      <c r="G9208">
        <v>0</v>
      </c>
      <c r="I9208">
        <v>0</v>
      </c>
      <c r="J9208" s="3">
        <v>44902.527777777781</v>
      </c>
      <c r="K9208" s="3">
        <v>44924.0625</v>
      </c>
      <c r="L9208" s="3">
        <v>44924.0625</v>
      </c>
      <c r="M9208" t="s">
        <v>22561</v>
      </c>
      <c r="N9208" s="4" t="s">
        <v>17</v>
      </c>
      <c r="P9208" t="s">
        <v>16</v>
      </c>
    </row>
    <row r="9209" spans="1:16" x14ac:dyDescent="0.25">
      <c r="A9209" t="s">
        <v>22562</v>
      </c>
      <c r="B9209">
        <v>52226683</v>
      </c>
      <c r="C9209" t="s">
        <v>3673</v>
      </c>
      <c r="F9209" t="s">
        <v>2882</v>
      </c>
      <c r="G9209">
        <v>0</v>
      </c>
      <c r="I9209">
        <v>0</v>
      </c>
      <c r="J9209" s="3">
        <v>44886.236805555556</v>
      </c>
      <c r="K9209" s="3">
        <v>44908.0625</v>
      </c>
      <c r="L9209" s="3">
        <v>44908.0625</v>
      </c>
      <c r="M9209" t="s">
        <v>22563</v>
      </c>
      <c r="N9209" s="4" t="s">
        <v>17</v>
      </c>
      <c r="P9209" t="s">
        <v>16</v>
      </c>
    </row>
    <row r="9210" spans="1:16" x14ac:dyDescent="0.25">
      <c r="A9210" t="s">
        <v>22564</v>
      </c>
      <c r="B9210" t="s">
        <v>22565</v>
      </c>
      <c r="C9210" t="s">
        <v>2881</v>
      </c>
      <c r="F9210" t="s">
        <v>2882</v>
      </c>
      <c r="G9210">
        <v>0</v>
      </c>
      <c r="I9210">
        <v>0</v>
      </c>
      <c r="J9210" s="3">
        <v>44973.211805555555</v>
      </c>
      <c r="K9210" s="3">
        <v>44980.083333333336</v>
      </c>
      <c r="L9210" s="3">
        <v>44980.083333333336</v>
      </c>
      <c r="M9210" t="s">
        <v>22566</v>
      </c>
      <c r="N9210" s="4" t="s">
        <v>17</v>
      </c>
      <c r="P9210" t="s">
        <v>16</v>
      </c>
    </row>
    <row r="9211" spans="1:16" x14ac:dyDescent="0.25">
      <c r="A9211" t="s">
        <v>22564</v>
      </c>
      <c r="B9211" t="s">
        <v>22567</v>
      </c>
      <c r="C9211" t="s">
        <v>2881</v>
      </c>
      <c r="F9211" t="s">
        <v>2882</v>
      </c>
      <c r="G9211">
        <v>0</v>
      </c>
      <c r="I9211">
        <v>0</v>
      </c>
      <c r="J9211" s="3">
        <v>45006.081944444442</v>
      </c>
      <c r="K9211" s="3">
        <v>45013.083333333336</v>
      </c>
      <c r="L9211" s="3">
        <v>45013.083333333336</v>
      </c>
      <c r="M9211" t="s">
        <v>22568</v>
      </c>
      <c r="N9211" s="4" t="s">
        <v>17</v>
      </c>
      <c r="P9211" t="s">
        <v>16</v>
      </c>
    </row>
    <row r="9212" spans="1:16" x14ac:dyDescent="0.25">
      <c r="A9212" t="s">
        <v>22569</v>
      </c>
      <c r="B9212">
        <v>53231068</v>
      </c>
      <c r="C9212" t="s">
        <v>2889</v>
      </c>
      <c r="F9212" t="s">
        <v>2882</v>
      </c>
      <c r="G9212">
        <v>0</v>
      </c>
      <c r="I9212">
        <v>0</v>
      </c>
      <c r="J9212" s="3">
        <v>45006.101388888892</v>
      </c>
      <c r="K9212" s="3">
        <v>45013.458333333336</v>
      </c>
      <c r="L9212" s="3">
        <v>45013.458333333336</v>
      </c>
      <c r="M9212" t="s">
        <v>22570</v>
      </c>
      <c r="N9212" s="4" t="s">
        <v>17</v>
      </c>
      <c r="P9212" t="s">
        <v>16</v>
      </c>
    </row>
    <row r="9213" spans="1:16" x14ac:dyDescent="0.25">
      <c r="A9213" t="s">
        <v>22569</v>
      </c>
      <c r="B9213" t="s">
        <v>22571</v>
      </c>
      <c r="C9213" t="s">
        <v>2889</v>
      </c>
      <c r="F9213" t="s">
        <v>2882</v>
      </c>
      <c r="G9213">
        <v>0</v>
      </c>
      <c r="I9213">
        <v>0</v>
      </c>
      <c r="J9213" s="3">
        <v>45020.194444444445</v>
      </c>
      <c r="K9213" s="3">
        <v>45027.458333333336</v>
      </c>
      <c r="L9213" s="3">
        <v>45027.458333333336</v>
      </c>
      <c r="M9213" t="s">
        <v>22572</v>
      </c>
      <c r="N9213" s="4" t="s">
        <v>17</v>
      </c>
      <c r="P9213" t="s">
        <v>16</v>
      </c>
    </row>
    <row r="9214" spans="1:16" x14ac:dyDescent="0.25">
      <c r="A9214" t="s">
        <v>22569</v>
      </c>
      <c r="B9214" t="s">
        <v>22573</v>
      </c>
      <c r="C9214" t="s">
        <v>2889</v>
      </c>
      <c r="F9214" t="s">
        <v>2882</v>
      </c>
      <c r="G9214">
        <v>0</v>
      </c>
      <c r="I9214">
        <v>0</v>
      </c>
      <c r="J9214" s="3">
        <v>45031.513888888891</v>
      </c>
      <c r="K9214" s="3">
        <v>45041.458333333336</v>
      </c>
      <c r="L9214" s="3">
        <v>45041.458333333336</v>
      </c>
      <c r="M9214" t="s">
        <v>22574</v>
      </c>
      <c r="N9214" s="4" t="s">
        <v>17</v>
      </c>
      <c r="P9214" t="s">
        <v>16</v>
      </c>
    </row>
    <row r="9215" spans="1:16" x14ac:dyDescent="0.25">
      <c r="A9215" t="s">
        <v>22575</v>
      </c>
      <c r="B9215" t="s">
        <v>22576</v>
      </c>
      <c r="C9215" t="s">
        <v>39</v>
      </c>
      <c r="F9215" t="s">
        <v>2882</v>
      </c>
      <c r="G9215">
        <v>0</v>
      </c>
      <c r="I9215">
        <v>0</v>
      </c>
      <c r="J9215" s="3">
        <v>45092.186805555553</v>
      </c>
      <c r="K9215" s="3">
        <v>45098.479166666664</v>
      </c>
      <c r="L9215" s="3">
        <v>45098.479166666664</v>
      </c>
      <c r="M9215" t="s">
        <v>22577</v>
      </c>
      <c r="N9215" s="4" t="s">
        <v>17</v>
      </c>
      <c r="P9215" t="s">
        <v>16</v>
      </c>
    </row>
    <row r="9216" spans="1:16" x14ac:dyDescent="0.25">
      <c r="A9216" t="s">
        <v>22578</v>
      </c>
      <c r="B9216">
        <v>54222016</v>
      </c>
      <c r="C9216" t="s">
        <v>3384</v>
      </c>
      <c r="F9216" t="s">
        <v>2882</v>
      </c>
      <c r="G9216">
        <v>0</v>
      </c>
      <c r="I9216">
        <v>0</v>
      </c>
      <c r="J9216" s="3">
        <v>44925.126388888886</v>
      </c>
      <c r="K9216" s="3">
        <v>44931.458333333336</v>
      </c>
      <c r="L9216" s="3">
        <v>44931.458333333336</v>
      </c>
      <c r="M9216" t="s">
        <v>22579</v>
      </c>
      <c r="N9216" s="4" t="s">
        <v>17</v>
      </c>
      <c r="P9216" t="s">
        <v>16</v>
      </c>
    </row>
    <row r="9217" spans="1:16" x14ac:dyDescent="0.25">
      <c r="A9217" t="s">
        <v>22580</v>
      </c>
      <c r="B9217">
        <v>82227058</v>
      </c>
      <c r="C9217" t="s">
        <v>3267</v>
      </c>
      <c r="F9217" t="s">
        <v>2882</v>
      </c>
      <c r="G9217">
        <v>0</v>
      </c>
      <c r="I9217">
        <v>0</v>
      </c>
      <c r="J9217" s="3">
        <v>44893.149305555555</v>
      </c>
      <c r="K9217" s="3">
        <v>44901.5</v>
      </c>
      <c r="L9217" s="3">
        <v>44901.5</v>
      </c>
      <c r="M9217" t="s">
        <v>22581</v>
      </c>
      <c r="N9217" s="4" t="s">
        <v>17</v>
      </c>
      <c r="P9217" t="s">
        <v>16</v>
      </c>
    </row>
    <row r="9218" spans="1:16" x14ac:dyDescent="0.25">
      <c r="A9218" t="s">
        <v>22582</v>
      </c>
      <c r="B9218" t="s">
        <v>22583</v>
      </c>
      <c r="C9218" t="s">
        <v>2889</v>
      </c>
      <c r="F9218" t="s">
        <v>2882</v>
      </c>
      <c r="G9218">
        <v>0</v>
      </c>
      <c r="I9218">
        <v>0</v>
      </c>
      <c r="J9218" s="3">
        <v>45009.231249999997</v>
      </c>
      <c r="K9218" s="3">
        <v>45014.520833333336</v>
      </c>
      <c r="L9218" s="3">
        <v>45014.520833333336</v>
      </c>
      <c r="M9218" t="s">
        <v>22584</v>
      </c>
      <c r="N9218" s="4" t="s">
        <v>17</v>
      </c>
      <c r="P9218" t="s">
        <v>16</v>
      </c>
    </row>
    <row r="9219" spans="1:16" x14ac:dyDescent="0.25">
      <c r="A9219" t="s">
        <v>22585</v>
      </c>
      <c r="B9219">
        <v>52226822</v>
      </c>
      <c r="C9219" t="s">
        <v>3673</v>
      </c>
      <c r="F9219" t="s">
        <v>2882</v>
      </c>
      <c r="G9219">
        <v>0</v>
      </c>
      <c r="I9219">
        <v>0</v>
      </c>
      <c r="J9219" s="3">
        <v>44922.44027777778</v>
      </c>
      <c r="K9219" s="3">
        <v>44943.0625</v>
      </c>
      <c r="L9219" s="3">
        <v>44943.0625</v>
      </c>
      <c r="M9219" t="s">
        <v>22586</v>
      </c>
      <c r="N9219" s="4" t="s">
        <v>17</v>
      </c>
      <c r="P9219" t="s">
        <v>16</v>
      </c>
    </row>
    <row r="9220" spans="1:16" x14ac:dyDescent="0.25">
      <c r="A9220" t="s">
        <v>22587</v>
      </c>
      <c r="B9220" t="s">
        <v>22588</v>
      </c>
      <c r="C9220" t="s">
        <v>3685</v>
      </c>
      <c r="F9220" t="s">
        <v>2882</v>
      </c>
      <c r="G9220">
        <v>0</v>
      </c>
      <c r="I9220">
        <v>0</v>
      </c>
      <c r="J9220" s="3">
        <v>44930.267361111109</v>
      </c>
      <c r="K9220" s="3">
        <v>44936.083333333336</v>
      </c>
      <c r="L9220" s="3">
        <v>44936.083333333336</v>
      </c>
      <c r="M9220" t="s">
        <v>22589</v>
      </c>
      <c r="N9220" s="4" t="s">
        <v>17</v>
      </c>
      <c r="P9220" t="s">
        <v>16</v>
      </c>
    </row>
    <row r="9221" spans="1:16" x14ac:dyDescent="0.25">
      <c r="A9221" t="s">
        <v>22590</v>
      </c>
      <c r="B9221" t="s">
        <v>22591</v>
      </c>
      <c r="C9221" t="s">
        <v>7045</v>
      </c>
      <c r="F9221" t="s">
        <v>2882</v>
      </c>
      <c r="G9221">
        <v>0</v>
      </c>
      <c r="I9221">
        <v>0</v>
      </c>
      <c r="J9221" s="3">
        <v>44907.203472222223</v>
      </c>
      <c r="K9221" s="3">
        <v>44915.083333333336</v>
      </c>
      <c r="L9221" s="3">
        <v>44915.083333333336</v>
      </c>
      <c r="M9221" t="s">
        <v>22592</v>
      </c>
      <c r="N9221" s="4" t="s">
        <v>17</v>
      </c>
      <c r="P9221" t="s">
        <v>16</v>
      </c>
    </row>
    <row r="9222" spans="1:16" x14ac:dyDescent="0.25">
      <c r="A9222" t="s">
        <v>22593</v>
      </c>
      <c r="B9222" t="s">
        <v>22594</v>
      </c>
      <c r="C9222" t="s">
        <v>3267</v>
      </c>
      <c r="F9222" t="s">
        <v>2882</v>
      </c>
      <c r="G9222">
        <v>0</v>
      </c>
      <c r="I9222">
        <v>0</v>
      </c>
      <c r="J9222" s="3">
        <v>44883.509027777778</v>
      </c>
      <c r="K9222" s="3">
        <v>44901.5</v>
      </c>
      <c r="L9222" s="3">
        <v>44901.5</v>
      </c>
      <c r="M9222" t="s">
        <v>22595</v>
      </c>
      <c r="N9222" s="4" t="s">
        <v>17</v>
      </c>
      <c r="P9222" t="s">
        <v>16</v>
      </c>
    </row>
    <row r="9223" spans="1:16" x14ac:dyDescent="0.25">
      <c r="A9223" t="s">
        <v>22596</v>
      </c>
      <c r="B9223" t="s">
        <v>22597</v>
      </c>
      <c r="C9223" t="s">
        <v>3267</v>
      </c>
      <c r="F9223" t="s">
        <v>2882</v>
      </c>
      <c r="G9223">
        <v>0</v>
      </c>
      <c r="I9223">
        <v>0</v>
      </c>
      <c r="J9223" s="3">
        <v>44945.211111111108</v>
      </c>
      <c r="K9223" s="3">
        <v>44951.5</v>
      </c>
      <c r="L9223" s="3">
        <v>44951.5</v>
      </c>
      <c r="M9223" t="s">
        <v>22598</v>
      </c>
      <c r="N9223" s="4" t="s">
        <v>17</v>
      </c>
      <c r="P9223" t="s">
        <v>16</v>
      </c>
    </row>
    <row r="9224" spans="1:16" x14ac:dyDescent="0.25">
      <c r="A9224" t="s">
        <v>22596</v>
      </c>
      <c r="B9224" t="s">
        <v>22599</v>
      </c>
      <c r="C9224" t="s">
        <v>3267</v>
      </c>
      <c r="F9224" t="s">
        <v>2882</v>
      </c>
      <c r="G9224">
        <v>0</v>
      </c>
      <c r="I9224">
        <v>0</v>
      </c>
      <c r="J9224" s="3">
        <v>44908.158333333333</v>
      </c>
      <c r="K9224" s="3">
        <v>44915.5</v>
      </c>
      <c r="L9224" s="3">
        <v>44915.5</v>
      </c>
      <c r="M9224" t="s">
        <v>22600</v>
      </c>
      <c r="N9224" s="4" t="s">
        <v>17</v>
      </c>
      <c r="P9224" t="s">
        <v>16</v>
      </c>
    </row>
    <row r="9225" spans="1:16" x14ac:dyDescent="0.25">
      <c r="A9225" t="s">
        <v>22601</v>
      </c>
      <c r="B9225" t="s">
        <v>22602</v>
      </c>
      <c r="C9225" t="s">
        <v>39</v>
      </c>
      <c r="F9225" t="s">
        <v>2882</v>
      </c>
      <c r="G9225">
        <v>0</v>
      </c>
      <c r="I9225">
        <v>0</v>
      </c>
      <c r="J9225" s="3">
        <v>44997.511111111111</v>
      </c>
      <c r="K9225" s="3">
        <v>45005.104166666664</v>
      </c>
      <c r="L9225" s="3">
        <v>45005.104166666664</v>
      </c>
      <c r="M9225" t="s">
        <v>22603</v>
      </c>
      <c r="N9225" s="4" t="s">
        <v>17</v>
      </c>
      <c r="P9225" t="s">
        <v>16</v>
      </c>
    </row>
    <row r="9226" spans="1:16" x14ac:dyDescent="0.25">
      <c r="A9226" t="s">
        <v>22604</v>
      </c>
      <c r="B9226" t="s">
        <v>22605</v>
      </c>
      <c r="C9226" t="s">
        <v>39</v>
      </c>
      <c r="F9226" t="s">
        <v>2882</v>
      </c>
      <c r="G9226">
        <v>6549464.7999999998</v>
      </c>
      <c r="I9226">
        <v>131000</v>
      </c>
      <c r="J9226" s="3">
        <v>45090.336111111108</v>
      </c>
      <c r="K9226" s="3">
        <v>45117.041666666664</v>
      </c>
      <c r="L9226" s="3">
        <v>45117.041666666664</v>
      </c>
      <c r="M9226" t="s">
        <v>22606</v>
      </c>
      <c r="N9226" s="4" t="s">
        <v>17</v>
      </c>
      <c r="P9226" t="s">
        <v>16</v>
      </c>
    </row>
    <row r="9227" spans="1:16" x14ac:dyDescent="0.25">
      <c r="A9227" t="s">
        <v>22607</v>
      </c>
      <c r="B9227">
        <v>75235137</v>
      </c>
      <c r="C9227" t="s">
        <v>2889</v>
      </c>
      <c r="F9227" t="s">
        <v>2882</v>
      </c>
      <c r="G9227">
        <v>0</v>
      </c>
      <c r="I9227">
        <v>0</v>
      </c>
      <c r="J9227" s="3">
        <v>45087.176388888889</v>
      </c>
      <c r="K9227" s="3">
        <v>45096.458333333336</v>
      </c>
      <c r="L9227" s="3">
        <v>45096.458333333336</v>
      </c>
      <c r="M9227" t="s">
        <v>22608</v>
      </c>
      <c r="N9227" s="4" t="s">
        <v>17</v>
      </c>
      <c r="P9227" t="s">
        <v>16</v>
      </c>
    </row>
    <row r="9228" spans="1:16" x14ac:dyDescent="0.25">
      <c r="A9228" t="s">
        <v>22609</v>
      </c>
      <c r="B9228" t="s">
        <v>22610</v>
      </c>
      <c r="C9228" t="s">
        <v>39</v>
      </c>
      <c r="F9228" t="s">
        <v>2882</v>
      </c>
      <c r="G9228">
        <v>0</v>
      </c>
      <c r="I9228">
        <v>0</v>
      </c>
      <c r="J9228" s="3">
        <v>44966.179166666669</v>
      </c>
      <c r="K9228" s="3">
        <v>44972.479166666664</v>
      </c>
      <c r="L9228" s="3">
        <v>44972.479166666664</v>
      </c>
      <c r="M9228" t="s">
        <v>22611</v>
      </c>
      <c r="N9228" s="4" t="s">
        <v>17</v>
      </c>
      <c r="P9228" t="s">
        <v>16</v>
      </c>
    </row>
    <row r="9229" spans="1:16" x14ac:dyDescent="0.25">
      <c r="A9229" t="s">
        <v>22612</v>
      </c>
      <c r="B9229">
        <v>31223501</v>
      </c>
      <c r="C9229" t="s">
        <v>3267</v>
      </c>
      <c r="F9229" t="s">
        <v>2882</v>
      </c>
      <c r="G9229">
        <v>0</v>
      </c>
      <c r="I9229">
        <v>0</v>
      </c>
      <c r="J9229" s="3">
        <v>44914.158333333333</v>
      </c>
      <c r="K9229" s="3">
        <v>44970.083333333336</v>
      </c>
      <c r="L9229" s="3">
        <v>44970.083333333336</v>
      </c>
      <c r="M9229" t="s">
        <v>22613</v>
      </c>
      <c r="N9229" s="4" t="s">
        <v>17</v>
      </c>
      <c r="P9229" t="s">
        <v>16</v>
      </c>
    </row>
    <row r="9230" spans="1:16" x14ac:dyDescent="0.25">
      <c r="A9230" t="s">
        <v>22614</v>
      </c>
      <c r="B9230">
        <v>64235148</v>
      </c>
      <c r="C9230" t="s">
        <v>2889</v>
      </c>
      <c r="F9230" t="s">
        <v>2882</v>
      </c>
      <c r="G9230">
        <v>0</v>
      </c>
      <c r="I9230">
        <v>0</v>
      </c>
      <c r="J9230" s="3">
        <v>45006.496527777781</v>
      </c>
      <c r="K9230" s="3">
        <v>45027.0625</v>
      </c>
      <c r="L9230" s="3">
        <v>45027.0625</v>
      </c>
      <c r="M9230" t="s">
        <v>22615</v>
      </c>
      <c r="N9230" s="4" t="s">
        <v>17</v>
      </c>
      <c r="P9230" t="s">
        <v>16</v>
      </c>
    </row>
    <row r="9231" spans="1:16" x14ac:dyDescent="0.25">
      <c r="A9231" t="s">
        <v>22616</v>
      </c>
      <c r="B9231" t="s">
        <v>22617</v>
      </c>
      <c r="C9231" t="s">
        <v>3585</v>
      </c>
      <c r="F9231" t="s">
        <v>2882</v>
      </c>
      <c r="G9231">
        <v>0</v>
      </c>
      <c r="I9231">
        <v>0</v>
      </c>
      <c r="J9231" s="3">
        <v>44944.513194444444</v>
      </c>
      <c r="K9231" s="3">
        <v>44956.104166666664</v>
      </c>
      <c r="L9231" s="3">
        <v>44956.104166666664</v>
      </c>
      <c r="M9231" t="s">
        <v>22618</v>
      </c>
      <c r="N9231" s="4" t="s">
        <v>17</v>
      </c>
      <c r="P9231" t="s">
        <v>16</v>
      </c>
    </row>
    <row r="9232" spans="1:16" x14ac:dyDescent="0.25">
      <c r="A9232" t="s">
        <v>22616</v>
      </c>
      <c r="B9232" t="s">
        <v>22619</v>
      </c>
      <c r="C9232" t="s">
        <v>39</v>
      </c>
      <c r="F9232" t="s">
        <v>2882</v>
      </c>
      <c r="G9232">
        <v>0</v>
      </c>
      <c r="I9232">
        <v>0</v>
      </c>
      <c r="J9232" s="3">
        <v>44991.532638888886</v>
      </c>
      <c r="K9232" s="3">
        <v>44998.479166666664</v>
      </c>
      <c r="L9232" s="3">
        <v>44998.479166666664</v>
      </c>
      <c r="M9232" t="s">
        <v>22620</v>
      </c>
      <c r="N9232" s="4" t="s">
        <v>17</v>
      </c>
      <c r="P9232" t="s">
        <v>16</v>
      </c>
    </row>
    <row r="9233" spans="1:16" x14ac:dyDescent="0.25">
      <c r="A9233" t="s">
        <v>22621</v>
      </c>
      <c r="B9233">
        <v>54235103</v>
      </c>
      <c r="C9233" t="s">
        <v>2889</v>
      </c>
      <c r="F9233" t="s">
        <v>2882</v>
      </c>
      <c r="G9233">
        <v>0</v>
      </c>
      <c r="I9233">
        <v>0</v>
      </c>
      <c r="J9233" s="3">
        <v>45064.480555555558</v>
      </c>
      <c r="K9233" s="3">
        <v>45072.458333333336</v>
      </c>
      <c r="L9233" s="3">
        <v>45072.458333333336</v>
      </c>
      <c r="M9233" t="s">
        <v>22622</v>
      </c>
      <c r="N9233" s="4" t="s">
        <v>17</v>
      </c>
      <c r="P9233" t="s">
        <v>16</v>
      </c>
    </row>
    <row r="9234" spans="1:16" x14ac:dyDescent="0.25">
      <c r="A9234" t="s">
        <v>22621</v>
      </c>
      <c r="B9234" t="s">
        <v>22623</v>
      </c>
      <c r="C9234" t="s">
        <v>2889</v>
      </c>
      <c r="F9234" t="s">
        <v>2882</v>
      </c>
      <c r="G9234">
        <v>0</v>
      </c>
      <c r="I9234">
        <v>0</v>
      </c>
      <c r="J9234" s="3">
        <v>45086.155555555553</v>
      </c>
      <c r="K9234" s="3">
        <v>45096.458333333336</v>
      </c>
      <c r="L9234" s="3">
        <v>45096.458333333336</v>
      </c>
      <c r="M9234" t="s">
        <v>22624</v>
      </c>
      <c r="N9234" s="4" t="s">
        <v>17</v>
      </c>
      <c r="P9234" t="s">
        <v>16</v>
      </c>
    </row>
    <row r="9235" spans="1:16" x14ac:dyDescent="0.25">
      <c r="A9235" t="s">
        <v>22625</v>
      </c>
      <c r="B9235">
        <v>20231139</v>
      </c>
      <c r="C9235" t="s">
        <v>2889</v>
      </c>
      <c r="F9235" t="s">
        <v>2882</v>
      </c>
      <c r="G9235">
        <v>0</v>
      </c>
      <c r="I9235">
        <v>0</v>
      </c>
      <c r="J9235" s="3">
        <v>45019.540972222225</v>
      </c>
      <c r="K9235" s="3">
        <v>45049.0625</v>
      </c>
      <c r="L9235" s="3">
        <v>45049.0625</v>
      </c>
      <c r="M9235" t="s">
        <v>22626</v>
      </c>
      <c r="N9235" s="4" t="s">
        <v>17</v>
      </c>
      <c r="P9235" t="s">
        <v>16</v>
      </c>
    </row>
    <row r="9236" spans="1:16" x14ac:dyDescent="0.25">
      <c r="A9236" t="s">
        <v>22627</v>
      </c>
      <c r="B9236">
        <v>54231215</v>
      </c>
      <c r="C9236" t="s">
        <v>2889</v>
      </c>
      <c r="F9236" t="s">
        <v>2882</v>
      </c>
      <c r="G9236">
        <v>0</v>
      </c>
      <c r="I9236">
        <v>0</v>
      </c>
      <c r="J9236" s="3">
        <v>45014.138888888891</v>
      </c>
      <c r="K9236" s="3">
        <v>45023.458333333336</v>
      </c>
      <c r="L9236" s="3">
        <v>45023.458333333336</v>
      </c>
      <c r="M9236" t="s">
        <v>22628</v>
      </c>
      <c r="N9236" s="4" t="s">
        <v>17</v>
      </c>
      <c r="P9236" t="s">
        <v>16</v>
      </c>
    </row>
    <row r="9237" spans="1:16" x14ac:dyDescent="0.25">
      <c r="A9237" t="s">
        <v>22629</v>
      </c>
      <c r="B9237">
        <v>54222003</v>
      </c>
      <c r="C9237" t="s">
        <v>3384</v>
      </c>
      <c r="F9237" t="s">
        <v>2882</v>
      </c>
      <c r="G9237">
        <v>0</v>
      </c>
      <c r="I9237">
        <v>0</v>
      </c>
      <c r="J9237" s="3">
        <v>44930.112500000003</v>
      </c>
      <c r="K9237" s="3">
        <v>44939.458333333336</v>
      </c>
      <c r="L9237" s="3">
        <v>44939.458333333336</v>
      </c>
      <c r="M9237" t="s">
        <v>22630</v>
      </c>
      <c r="N9237" s="4" t="s">
        <v>17</v>
      </c>
      <c r="P9237" t="s">
        <v>16</v>
      </c>
    </row>
    <row r="9238" spans="1:16" x14ac:dyDescent="0.25">
      <c r="A9238" t="s">
        <v>22631</v>
      </c>
      <c r="B9238">
        <v>10231119</v>
      </c>
      <c r="C9238" t="s">
        <v>2889</v>
      </c>
      <c r="F9238" t="s">
        <v>2882</v>
      </c>
      <c r="G9238">
        <v>0</v>
      </c>
      <c r="I9238">
        <v>0</v>
      </c>
      <c r="J9238" s="3">
        <v>45013.503472222219</v>
      </c>
      <c r="K9238" s="3">
        <v>45035.0625</v>
      </c>
      <c r="L9238" s="3">
        <v>45035.0625</v>
      </c>
      <c r="M9238" t="s">
        <v>22632</v>
      </c>
      <c r="N9238" s="4" t="s">
        <v>17</v>
      </c>
      <c r="P9238" t="s">
        <v>16</v>
      </c>
    </row>
    <row r="9239" spans="1:16" x14ac:dyDescent="0.25">
      <c r="A9239" t="s">
        <v>22633</v>
      </c>
      <c r="B9239" t="s">
        <v>22634</v>
      </c>
      <c r="C9239" t="s">
        <v>3461</v>
      </c>
      <c r="F9239" t="s">
        <v>2882</v>
      </c>
      <c r="G9239">
        <v>0</v>
      </c>
      <c r="I9239">
        <v>0</v>
      </c>
      <c r="J9239" s="3">
        <v>44881.081944444442</v>
      </c>
      <c r="K9239" s="3">
        <v>44888.458333333336</v>
      </c>
      <c r="L9239" s="3">
        <v>44888.458333333336</v>
      </c>
      <c r="M9239" t="s">
        <v>22635</v>
      </c>
      <c r="N9239" s="4" t="s">
        <v>17</v>
      </c>
      <c r="P9239" t="s">
        <v>16</v>
      </c>
    </row>
    <row r="9240" spans="1:16" x14ac:dyDescent="0.25">
      <c r="A9240" t="s">
        <v>22633</v>
      </c>
      <c r="B9240" t="s">
        <v>22636</v>
      </c>
      <c r="C9240" t="s">
        <v>3384</v>
      </c>
      <c r="F9240" t="s">
        <v>2882</v>
      </c>
      <c r="G9240">
        <v>0</v>
      </c>
      <c r="I9240">
        <v>0</v>
      </c>
      <c r="J9240" s="3">
        <v>44897.150694444441</v>
      </c>
      <c r="K9240" s="3">
        <v>44903.458333333336</v>
      </c>
      <c r="L9240" s="3">
        <v>44903.458333333336</v>
      </c>
      <c r="M9240" t="s">
        <v>22637</v>
      </c>
      <c r="N9240" s="4" t="s">
        <v>17</v>
      </c>
      <c r="P9240" t="s">
        <v>16</v>
      </c>
    </row>
    <row r="9241" spans="1:16" x14ac:dyDescent="0.25">
      <c r="A9241" t="s">
        <v>22638</v>
      </c>
      <c r="B9241" t="s">
        <v>22639</v>
      </c>
      <c r="C9241" t="s">
        <v>39</v>
      </c>
      <c r="F9241" t="s">
        <v>2882</v>
      </c>
      <c r="G9241">
        <v>0</v>
      </c>
      <c r="I9241">
        <v>0</v>
      </c>
      <c r="J9241" s="3">
        <v>44967.535416666666</v>
      </c>
      <c r="K9241" s="3">
        <v>44977.104166666664</v>
      </c>
      <c r="L9241" s="3">
        <v>44977.104166666664</v>
      </c>
      <c r="M9241" t="s">
        <v>22640</v>
      </c>
      <c r="N9241" s="4" t="s">
        <v>17</v>
      </c>
      <c r="P9241" t="s">
        <v>16</v>
      </c>
    </row>
    <row r="9242" spans="1:16" x14ac:dyDescent="0.25">
      <c r="A9242" t="s">
        <v>22641</v>
      </c>
      <c r="B9242" t="s">
        <v>22642</v>
      </c>
      <c r="C9242" t="s">
        <v>2881</v>
      </c>
      <c r="F9242" t="s">
        <v>2882</v>
      </c>
      <c r="G9242">
        <v>0</v>
      </c>
      <c r="I9242">
        <v>0</v>
      </c>
      <c r="J9242" s="3">
        <v>45013.537499999999</v>
      </c>
      <c r="K9242" s="3">
        <v>45020.083333333336</v>
      </c>
      <c r="L9242" s="3">
        <v>45020.083333333336</v>
      </c>
      <c r="M9242" t="s">
        <v>22643</v>
      </c>
      <c r="N9242" s="4" t="s">
        <v>17</v>
      </c>
      <c r="P9242" t="s">
        <v>16</v>
      </c>
    </row>
    <row r="9243" spans="1:16" x14ac:dyDescent="0.25">
      <c r="A9243" t="s">
        <v>22644</v>
      </c>
      <c r="B9243" t="s">
        <v>22645</v>
      </c>
      <c r="C9243" t="s">
        <v>2881</v>
      </c>
      <c r="F9243" t="s">
        <v>2882</v>
      </c>
      <c r="G9243">
        <v>0</v>
      </c>
      <c r="I9243">
        <v>0</v>
      </c>
      <c r="J9243" s="3">
        <v>44958.508333333331</v>
      </c>
      <c r="K9243" s="3">
        <v>44986.083333333336</v>
      </c>
      <c r="L9243" s="3">
        <v>44986.083333333336</v>
      </c>
      <c r="M9243" t="s">
        <v>22646</v>
      </c>
      <c r="N9243" s="4" t="s">
        <v>17</v>
      </c>
      <c r="P9243" t="s">
        <v>16</v>
      </c>
    </row>
    <row r="9244" spans="1:16" x14ac:dyDescent="0.25">
      <c r="A9244" t="s">
        <v>22647</v>
      </c>
      <c r="B9244">
        <v>52226894</v>
      </c>
      <c r="C9244" t="s">
        <v>3673</v>
      </c>
      <c r="F9244" t="s">
        <v>2882</v>
      </c>
      <c r="G9244">
        <v>0</v>
      </c>
      <c r="I9244">
        <v>0</v>
      </c>
      <c r="J9244" s="3">
        <v>44933.48541666667</v>
      </c>
      <c r="K9244" s="3">
        <v>44956.0625</v>
      </c>
      <c r="L9244" s="3">
        <v>44956.0625</v>
      </c>
      <c r="M9244" t="s">
        <v>22648</v>
      </c>
      <c r="N9244" s="4" t="s">
        <v>17</v>
      </c>
      <c r="P9244" t="s">
        <v>16</v>
      </c>
    </row>
    <row r="9245" spans="1:16" x14ac:dyDescent="0.25">
      <c r="A9245" t="s">
        <v>22649</v>
      </c>
      <c r="B9245" t="s">
        <v>22650</v>
      </c>
      <c r="C9245" t="s">
        <v>2915</v>
      </c>
      <c r="F9245" t="s">
        <v>2882</v>
      </c>
      <c r="G9245">
        <v>0</v>
      </c>
      <c r="I9245">
        <v>0</v>
      </c>
      <c r="J9245" s="3">
        <v>44981.213888888888</v>
      </c>
      <c r="K9245" s="3">
        <v>44998.5</v>
      </c>
      <c r="L9245" s="3">
        <v>44998.5</v>
      </c>
      <c r="M9245" t="s">
        <v>22651</v>
      </c>
      <c r="N9245" s="4" t="s">
        <v>17</v>
      </c>
      <c r="P9245" t="s">
        <v>16</v>
      </c>
    </row>
    <row r="9246" spans="1:16" x14ac:dyDescent="0.25">
      <c r="A9246" t="s">
        <v>22652</v>
      </c>
      <c r="B9246" t="s">
        <v>22653</v>
      </c>
      <c r="C9246" t="s">
        <v>3557</v>
      </c>
      <c r="F9246" t="s">
        <v>2882</v>
      </c>
      <c r="G9246">
        <v>0</v>
      </c>
      <c r="I9246">
        <v>0</v>
      </c>
      <c r="J9246" s="3">
        <v>44901.140277777777</v>
      </c>
      <c r="K9246" s="3">
        <v>44931.083333333336</v>
      </c>
      <c r="L9246" s="3">
        <v>44931.083333333336</v>
      </c>
      <c r="M9246" t="s">
        <v>22654</v>
      </c>
      <c r="N9246" s="4" t="s">
        <v>17</v>
      </c>
      <c r="P9246" t="s">
        <v>16</v>
      </c>
    </row>
    <row r="9247" spans="1:16" x14ac:dyDescent="0.25">
      <c r="A9247" t="s">
        <v>22655</v>
      </c>
      <c r="B9247" t="s">
        <v>22656</v>
      </c>
      <c r="C9247" t="s">
        <v>4216</v>
      </c>
      <c r="F9247" t="s">
        <v>2882</v>
      </c>
      <c r="G9247">
        <v>0</v>
      </c>
      <c r="I9247">
        <v>0</v>
      </c>
      <c r="J9247" s="3">
        <v>44911.470833333333</v>
      </c>
      <c r="K9247" s="3">
        <v>44942.458333333336</v>
      </c>
      <c r="L9247" s="3">
        <v>44942.458333333336</v>
      </c>
      <c r="M9247" t="s">
        <v>22657</v>
      </c>
      <c r="N9247" s="4" t="s">
        <v>17</v>
      </c>
      <c r="P9247" t="s">
        <v>16</v>
      </c>
    </row>
    <row r="9248" spans="1:16" x14ac:dyDescent="0.25">
      <c r="A9248" t="s">
        <v>22655</v>
      </c>
      <c r="B9248" t="s">
        <v>22658</v>
      </c>
      <c r="C9248" t="s">
        <v>4216</v>
      </c>
      <c r="F9248" t="s">
        <v>2882</v>
      </c>
      <c r="G9248">
        <v>0</v>
      </c>
      <c r="I9248">
        <v>0</v>
      </c>
      <c r="J9248" s="3">
        <v>44929.081944444442</v>
      </c>
      <c r="K9248" s="3">
        <v>44950.458333333336</v>
      </c>
      <c r="L9248" s="3">
        <v>44950.458333333336</v>
      </c>
      <c r="M9248" t="s">
        <v>22659</v>
      </c>
      <c r="N9248" s="4" t="s">
        <v>17</v>
      </c>
      <c r="P9248" t="s">
        <v>16</v>
      </c>
    </row>
    <row r="9249" spans="1:16" x14ac:dyDescent="0.25">
      <c r="A9249" t="s">
        <v>22655</v>
      </c>
      <c r="B9249">
        <v>83230366</v>
      </c>
      <c r="C9249" t="s">
        <v>351</v>
      </c>
      <c r="F9249" t="s">
        <v>2882</v>
      </c>
      <c r="G9249">
        <v>0</v>
      </c>
      <c r="I9249">
        <v>0</v>
      </c>
      <c r="J9249" s="3">
        <v>45082.177083333336</v>
      </c>
      <c r="K9249" s="3">
        <v>45112.458333333336</v>
      </c>
      <c r="L9249" s="3">
        <v>45112.458333333336</v>
      </c>
      <c r="M9249" t="s">
        <v>22660</v>
      </c>
      <c r="N9249" s="4" t="s">
        <v>17</v>
      </c>
      <c r="P9249" t="s">
        <v>16</v>
      </c>
    </row>
    <row r="9250" spans="1:16" x14ac:dyDescent="0.25">
      <c r="A9250" t="s">
        <v>22661</v>
      </c>
      <c r="B9250" t="s">
        <v>22662</v>
      </c>
      <c r="C9250" t="s">
        <v>2889</v>
      </c>
      <c r="F9250" t="s">
        <v>2882</v>
      </c>
      <c r="G9250">
        <v>0</v>
      </c>
      <c r="I9250">
        <v>0</v>
      </c>
      <c r="J9250" s="3">
        <v>45093.048611111109</v>
      </c>
      <c r="K9250" s="3">
        <v>45124.0625</v>
      </c>
      <c r="L9250" s="3">
        <v>45124.0625</v>
      </c>
      <c r="M9250" t="s">
        <v>22663</v>
      </c>
      <c r="N9250" s="4" t="s">
        <v>17</v>
      </c>
      <c r="P9250" t="s">
        <v>16</v>
      </c>
    </row>
    <row r="9251" spans="1:16" x14ac:dyDescent="0.25">
      <c r="A9251" t="s">
        <v>22661</v>
      </c>
      <c r="B9251">
        <v>20231801</v>
      </c>
      <c r="C9251" t="s">
        <v>2889</v>
      </c>
      <c r="F9251" t="s">
        <v>2882</v>
      </c>
      <c r="G9251">
        <v>0</v>
      </c>
      <c r="I9251">
        <v>0</v>
      </c>
      <c r="J9251" s="3">
        <v>44988.128472222219</v>
      </c>
      <c r="K9251" s="3">
        <v>45146.0625</v>
      </c>
      <c r="L9251" s="3">
        <v>45146.0625</v>
      </c>
      <c r="M9251" t="s">
        <v>22664</v>
      </c>
      <c r="N9251" s="4" t="s">
        <v>17</v>
      </c>
      <c r="P9251" t="s">
        <v>16</v>
      </c>
    </row>
    <row r="9252" spans="1:16" x14ac:dyDescent="0.25">
      <c r="A9252" t="s">
        <v>22665</v>
      </c>
      <c r="B9252">
        <v>54225635</v>
      </c>
      <c r="C9252" t="s">
        <v>3384</v>
      </c>
      <c r="F9252" t="s">
        <v>2882</v>
      </c>
      <c r="G9252">
        <v>0</v>
      </c>
      <c r="I9252">
        <v>0</v>
      </c>
      <c r="J9252" s="3">
        <v>44922.19027777778</v>
      </c>
      <c r="K9252" s="3">
        <v>44950.0625</v>
      </c>
      <c r="L9252" s="3">
        <v>44950.0625</v>
      </c>
      <c r="M9252" t="s">
        <v>22666</v>
      </c>
      <c r="N9252" s="4" t="s">
        <v>17</v>
      </c>
      <c r="P9252" t="s">
        <v>16</v>
      </c>
    </row>
    <row r="9253" spans="1:16" x14ac:dyDescent="0.25">
      <c r="A9253" t="s">
        <v>22667</v>
      </c>
      <c r="B9253" t="s">
        <v>22668</v>
      </c>
      <c r="C9253" t="s">
        <v>3381</v>
      </c>
      <c r="F9253" t="s">
        <v>2882</v>
      </c>
      <c r="G9253">
        <v>0</v>
      </c>
      <c r="I9253">
        <v>0</v>
      </c>
      <c r="J9253" s="3">
        <v>44918.231249999997</v>
      </c>
      <c r="K9253" s="3">
        <v>44930.104166666664</v>
      </c>
      <c r="L9253" s="3">
        <v>44930.104166666664</v>
      </c>
      <c r="M9253" t="s">
        <v>22669</v>
      </c>
      <c r="N9253" s="4" t="s">
        <v>17</v>
      </c>
      <c r="P9253" t="s">
        <v>16</v>
      </c>
    </row>
    <row r="9254" spans="1:16" x14ac:dyDescent="0.25">
      <c r="A9254" t="s">
        <v>22670</v>
      </c>
      <c r="B9254">
        <v>25225083</v>
      </c>
      <c r="C9254" t="s">
        <v>351</v>
      </c>
      <c r="F9254" t="s">
        <v>2882</v>
      </c>
      <c r="G9254">
        <v>0</v>
      </c>
      <c r="I9254">
        <v>0</v>
      </c>
      <c r="J9254" s="3">
        <v>45029.126388888886</v>
      </c>
      <c r="K9254" s="3">
        <v>45061.458333333336</v>
      </c>
      <c r="L9254" s="3">
        <v>45061.458333333336</v>
      </c>
      <c r="M9254" t="s">
        <v>22671</v>
      </c>
      <c r="N9254" s="4" t="s">
        <v>17</v>
      </c>
      <c r="P9254" t="s">
        <v>16</v>
      </c>
    </row>
    <row r="9255" spans="1:16" x14ac:dyDescent="0.25">
      <c r="A9255" t="s">
        <v>22672</v>
      </c>
      <c r="B9255" t="s">
        <v>22673</v>
      </c>
      <c r="C9255" t="s">
        <v>3673</v>
      </c>
      <c r="F9255" t="s">
        <v>2882</v>
      </c>
      <c r="G9255">
        <v>0</v>
      </c>
      <c r="I9255">
        <v>0</v>
      </c>
      <c r="J9255" s="3">
        <v>44928.069444444445</v>
      </c>
      <c r="K9255" s="3">
        <v>44953.0625</v>
      </c>
      <c r="L9255" s="3">
        <v>44953.0625</v>
      </c>
      <c r="M9255" t="s">
        <v>22674</v>
      </c>
      <c r="N9255" s="4" t="s">
        <v>17</v>
      </c>
      <c r="P9255" t="s">
        <v>16</v>
      </c>
    </row>
    <row r="9256" spans="1:16" x14ac:dyDescent="0.25">
      <c r="A9256" t="s">
        <v>22675</v>
      </c>
      <c r="B9256" t="s">
        <v>22676</v>
      </c>
      <c r="C9256" t="s">
        <v>3381</v>
      </c>
      <c r="F9256" t="s">
        <v>2882</v>
      </c>
      <c r="G9256">
        <v>0</v>
      </c>
      <c r="I9256">
        <v>0</v>
      </c>
      <c r="J9256" s="3">
        <v>44918.232638888891</v>
      </c>
      <c r="K9256" s="3">
        <v>44930.104166666664</v>
      </c>
      <c r="L9256" s="3">
        <v>44930.104166666664</v>
      </c>
      <c r="M9256" t="s">
        <v>22677</v>
      </c>
      <c r="N9256" s="4" t="s">
        <v>17</v>
      </c>
      <c r="P9256" t="s">
        <v>16</v>
      </c>
    </row>
    <row r="9257" spans="1:16" x14ac:dyDescent="0.25">
      <c r="A9257" t="s">
        <v>22678</v>
      </c>
      <c r="B9257">
        <v>29223590</v>
      </c>
      <c r="C9257" t="s">
        <v>3340</v>
      </c>
      <c r="F9257" t="s">
        <v>2882</v>
      </c>
      <c r="G9257">
        <v>0</v>
      </c>
      <c r="I9257">
        <v>0</v>
      </c>
      <c r="J9257" s="3">
        <v>44923.147916666669</v>
      </c>
      <c r="K9257" s="3">
        <v>44945.458333333336</v>
      </c>
      <c r="L9257" s="3">
        <v>44945.458333333336</v>
      </c>
      <c r="M9257" t="s">
        <v>22679</v>
      </c>
      <c r="N9257" s="4" t="s">
        <v>17</v>
      </c>
      <c r="P9257" t="s">
        <v>16</v>
      </c>
    </row>
    <row r="9258" spans="1:16" x14ac:dyDescent="0.25">
      <c r="A9258" t="s">
        <v>22680</v>
      </c>
      <c r="B9258" t="s">
        <v>22681</v>
      </c>
      <c r="C9258" t="s">
        <v>2889</v>
      </c>
      <c r="F9258" t="s">
        <v>2882</v>
      </c>
      <c r="G9258">
        <v>0</v>
      </c>
      <c r="I9258">
        <v>0</v>
      </c>
      <c r="J9258" s="3">
        <v>45051.525694444441</v>
      </c>
      <c r="K9258" s="3">
        <v>45082.0625</v>
      </c>
      <c r="L9258" s="3">
        <v>45082.0625</v>
      </c>
      <c r="M9258" t="s">
        <v>22682</v>
      </c>
      <c r="N9258" s="4" t="s">
        <v>17</v>
      </c>
      <c r="P9258" t="s">
        <v>16</v>
      </c>
    </row>
    <row r="9259" spans="1:16" x14ac:dyDescent="0.25">
      <c r="A9259" t="s">
        <v>22683</v>
      </c>
      <c r="B9259" t="s">
        <v>22684</v>
      </c>
      <c r="C9259" t="s">
        <v>2889</v>
      </c>
      <c r="F9259" t="s">
        <v>2882</v>
      </c>
      <c r="G9259">
        <v>0</v>
      </c>
      <c r="I9259">
        <v>0</v>
      </c>
      <c r="J9259" s="3">
        <v>45051.524305555555</v>
      </c>
      <c r="K9259" s="3">
        <v>45082.0625</v>
      </c>
      <c r="L9259" s="3">
        <v>45082.0625</v>
      </c>
      <c r="M9259" t="s">
        <v>22685</v>
      </c>
      <c r="N9259" s="4" t="s">
        <v>17</v>
      </c>
      <c r="P9259" t="s">
        <v>16</v>
      </c>
    </row>
    <row r="9260" spans="1:16" x14ac:dyDescent="0.25">
      <c r="A9260" t="s">
        <v>22686</v>
      </c>
      <c r="B9260" t="s">
        <v>22687</v>
      </c>
      <c r="C9260" t="s">
        <v>2881</v>
      </c>
      <c r="F9260" t="s">
        <v>2882</v>
      </c>
      <c r="G9260">
        <v>0</v>
      </c>
      <c r="I9260">
        <v>0</v>
      </c>
      <c r="J9260" s="3">
        <v>44964.143750000003</v>
      </c>
      <c r="K9260" s="3">
        <v>44972.083333333336</v>
      </c>
      <c r="L9260" s="3">
        <v>44972.083333333336</v>
      </c>
      <c r="M9260" t="s">
        <v>22688</v>
      </c>
      <c r="N9260" s="4" t="s">
        <v>17</v>
      </c>
      <c r="P9260" t="s">
        <v>16</v>
      </c>
    </row>
    <row r="9261" spans="1:16" x14ac:dyDescent="0.25">
      <c r="A9261" t="s">
        <v>22689</v>
      </c>
      <c r="B9261">
        <v>47233095</v>
      </c>
      <c r="C9261" t="s">
        <v>2881</v>
      </c>
      <c r="F9261" t="s">
        <v>2882</v>
      </c>
      <c r="G9261">
        <v>0</v>
      </c>
      <c r="I9261">
        <v>0</v>
      </c>
      <c r="J9261" s="3">
        <v>45034.428472222222</v>
      </c>
      <c r="K9261" s="3">
        <v>45064.083333333336</v>
      </c>
      <c r="L9261" s="3">
        <v>45064.083333333336</v>
      </c>
      <c r="M9261" t="s">
        <v>22690</v>
      </c>
      <c r="N9261" s="4" t="s">
        <v>17</v>
      </c>
      <c r="P9261" t="s">
        <v>16</v>
      </c>
    </row>
    <row r="9262" spans="1:16" x14ac:dyDescent="0.25">
      <c r="A9262" t="s">
        <v>22691</v>
      </c>
      <c r="B9262" t="s">
        <v>22692</v>
      </c>
      <c r="C9262" t="s">
        <v>2881</v>
      </c>
      <c r="F9262" t="s">
        <v>2882</v>
      </c>
      <c r="G9262">
        <v>0</v>
      </c>
      <c r="I9262">
        <v>0</v>
      </c>
      <c r="J9262" s="3">
        <v>44964.51666666667</v>
      </c>
      <c r="K9262" s="3">
        <v>44974.083333333336</v>
      </c>
      <c r="L9262" s="3">
        <v>44974.083333333336</v>
      </c>
      <c r="M9262" t="s">
        <v>22693</v>
      </c>
      <c r="N9262" s="4" t="s">
        <v>17</v>
      </c>
      <c r="P9262" t="s">
        <v>16</v>
      </c>
    </row>
    <row r="9263" spans="1:16" x14ac:dyDescent="0.25">
      <c r="A9263" t="s">
        <v>22694</v>
      </c>
      <c r="B9263" t="s">
        <v>22695</v>
      </c>
      <c r="C9263" t="s">
        <v>3267</v>
      </c>
      <c r="F9263" t="s">
        <v>2882</v>
      </c>
      <c r="G9263">
        <v>0</v>
      </c>
      <c r="I9263">
        <v>0</v>
      </c>
      <c r="J9263" s="3">
        <v>44896.517361111109</v>
      </c>
      <c r="K9263" s="3">
        <v>44925.083333333336</v>
      </c>
      <c r="L9263" s="3">
        <v>44925.083333333336</v>
      </c>
      <c r="M9263" t="s">
        <v>22696</v>
      </c>
      <c r="N9263" s="4" t="s">
        <v>17</v>
      </c>
      <c r="P9263" t="s">
        <v>16</v>
      </c>
    </row>
    <row r="9264" spans="1:16" x14ac:dyDescent="0.25">
      <c r="A9264" t="s">
        <v>22697</v>
      </c>
      <c r="B9264">
        <v>77235024</v>
      </c>
      <c r="C9264" t="s">
        <v>4570</v>
      </c>
      <c r="F9264" t="s">
        <v>2882</v>
      </c>
      <c r="G9264">
        <v>0</v>
      </c>
      <c r="I9264">
        <v>0</v>
      </c>
      <c r="J9264" s="3">
        <v>44943.538194444445</v>
      </c>
      <c r="K9264" s="3">
        <v>44959.0625</v>
      </c>
      <c r="L9264" s="3">
        <v>44959.0625</v>
      </c>
      <c r="M9264" t="s">
        <v>22698</v>
      </c>
      <c r="N9264" s="4" t="s">
        <v>17</v>
      </c>
      <c r="P9264" t="s">
        <v>16</v>
      </c>
    </row>
    <row r="9265" spans="1:16" x14ac:dyDescent="0.25">
      <c r="A9265" t="s">
        <v>22699</v>
      </c>
      <c r="B9265" t="s">
        <v>22700</v>
      </c>
      <c r="C9265" t="s">
        <v>3418</v>
      </c>
      <c r="F9265" t="s">
        <v>2882</v>
      </c>
      <c r="G9265">
        <v>0</v>
      </c>
      <c r="I9265">
        <v>0</v>
      </c>
      <c r="J9265" s="3">
        <v>44907.349305555559</v>
      </c>
      <c r="K9265" s="3">
        <v>44942.083333333336</v>
      </c>
      <c r="L9265" s="3">
        <v>44942.083333333336</v>
      </c>
      <c r="M9265" t="s">
        <v>22701</v>
      </c>
      <c r="N9265" s="4" t="s">
        <v>17</v>
      </c>
      <c r="P9265" t="s">
        <v>16</v>
      </c>
    </row>
    <row r="9266" spans="1:16" x14ac:dyDescent="0.25">
      <c r="A9266" t="s">
        <v>22702</v>
      </c>
      <c r="B9266">
        <v>52231487</v>
      </c>
      <c r="C9266" t="s">
        <v>2889</v>
      </c>
      <c r="F9266" t="s">
        <v>2882</v>
      </c>
      <c r="G9266">
        <v>0</v>
      </c>
      <c r="I9266">
        <v>0</v>
      </c>
      <c r="J9266" s="3">
        <v>45049.107638888891</v>
      </c>
      <c r="K9266" s="3">
        <v>45058.0625</v>
      </c>
      <c r="L9266" s="3">
        <v>45058.0625</v>
      </c>
      <c r="M9266" t="s">
        <v>22703</v>
      </c>
      <c r="N9266" s="4" t="s">
        <v>17</v>
      </c>
      <c r="P9266" t="s">
        <v>16</v>
      </c>
    </row>
    <row r="9267" spans="1:16" x14ac:dyDescent="0.25">
      <c r="A9267" t="s">
        <v>22704</v>
      </c>
      <c r="B9267">
        <v>52235278</v>
      </c>
      <c r="C9267" t="s">
        <v>2889</v>
      </c>
      <c r="F9267" t="s">
        <v>2882</v>
      </c>
      <c r="G9267">
        <v>0</v>
      </c>
      <c r="I9267">
        <v>0</v>
      </c>
      <c r="J9267" s="3">
        <v>45014.042361111111</v>
      </c>
      <c r="K9267" s="3">
        <v>45036.0625</v>
      </c>
      <c r="L9267" s="3">
        <v>45036.0625</v>
      </c>
      <c r="M9267" t="s">
        <v>22705</v>
      </c>
      <c r="N9267" s="4" t="s">
        <v>17</v>
      </c>
      <c r="P9267" t="s">
        <v>16</v>
      </c>
    </row>
    <row r="9268" spans="1:16" x14ac:dyDescent="0.25">
      <c r="A9268" t="s">
        <v>22706</v>
      </c>
      <c r="B9268">
        <v>54225554</v>
      </c>
      <c r="C9268" t="s">
        <v>3384</v>
      </c>
      <c r="F9268" t="s">
        <v>2882</v>
      </c>
      <c r="G9268">
        <v>0</v>
      </c>
      <c r="I9268">
        <v>0</v>
      </c>
      <c r="J9268" s="3">
        <v>44876.163888888892</v>
      </c>
      <c r="K9268" s="3">
        <v>44883.458333333336</v>
      </c>
      <c r="L9268" s="3">
        <v>44883.458333333336</v>
      </c>
      <c r="M9268" t="s">
        <v>22707</v>
      </c>
      <c r="N9268" s="4" t="s">
        <v>17</v>
      </c>
      <c r="P9268" t="s">
        <v>16</v>
      </c>
    </row>
    <row r="9269" spans="1:16" x14ac:dyDescent="0.25">
      <c r="A9269" t="s">
        <v>22708</v>
      </c>
      <c r="B9269">
        <v>73225262</v>
      </c>
      <c r="C9269" t="s">
        <v>4588</v>
      </c>
      <c r="F9269" t="s">
        <v>2882</v>
      </c>
      <c r="G9269">
        <v>0</v>
      </c>
      <c r="I9269">
        <v>0</v>
      </c>
      <c r="J9269" s="3">
        <v>44904.501388888886</v>
      </c>
      <c r="K9269" s="3">
        <v>44928.0625</v>
      </c>
      <c r="L9269" s="3">
        <v>44928.0625</v>
      </c>
      <c r="M9269" t="s">
        <v>22709</v>
      </c>
      <c r="N9269" s="4" t="s">
        <v>17</v>
      </c>
      <c r="P9269" t="s">
        <v>16</v>
      </c>
    </row>
    <row r="9270" spans="1:16" x14ac:dyDescent="0.25">
      <c r="A9270" t="s">
        <v>22710</v>
      </c>
      <c r="B9270">
        <v>52226970</v>
      </c>
      <c r="C9270" t="s">
        <v>3673</v>
      </c>
      <c r="F9270" t="s">
        <v>2882</v>
      </c>
      <c r="G9270">
        <v>0</v>
      </c>
      <c r="I9270">
        <v>0</v>
      </c>
      <c r="J9270" s="3">
        <v>44919.518055555556</v>
      </c>
      <c r="K9270" s="3">
        <v>44943.0625</v>
      </c>
      <c r="L9270" s="3">
        <v>44943.0625</v>
      </c>
      <c r="M9270" t="s">
        <v>22711</v>
      </c>
      <c r="N9270" s="4" t="s">
        <v>17</v>
      </c>
      <c r="P9270" t="s">
        <v>16</v>
      </c>
    </row>
    <row r="9271" spans="1:16" x14ac:dyDescent="0.25">
      <c r="A9271" t="s">
        <v>22712</v>
      </c>
      <c r="B9271">
        <v>52235868</v>
      </c>
      <c r="C9271" t="s">
        <v>2889</v>
      </c>
      <c r="F9271" t="s">
        <v>2882</v>
      </c>
      <c r="G9271">
        <v>0</v>
      </c>
      <c r="I9271">
        <v>0</v>
      </c>
      <c r="J9271" s="3">
        <v>45089.067361111112</v>
      </c>
      <c r="K9271" s="3">
        <v>45096.0625</v>
      </c>
      <c r="L9271" s="3">
        <v>45096.0625</v>
      </c>
      <c r="M9271" t="s">
        <v>22713</v>
      </c>
      <c r="N9271" s="4" t="s">
        <v>17</v>
      </c>
      <c r="P9271" t="s">
        <v>16</v>
      </c>
    </row>
    <row r="9272" spans="1:16" x14ac:dyDescent="0.25">
      <c r="A9272" t="s">
        <v>22714</v>
      </c>
      <c r="B9272">
        <v>52235374</v>
      </c>
      <c r="C9272" t="s">
        <v>2889</v>
      </c>
      <c r="F9272" t="s">
        <v>2882</v>
      </c>
      <c r="G9272">
        <v>0</v>
      </c>
      <c r="I9272">
        <v>0</v>
      </c>
      <c r="J9272" s="3">
        <v>44998.065972222219</v>
      </c>
      <c r="K9272" s="3">
        <v>45006.0625</v>
      </c>
      <c r="L9272" s="3">
        <v>45006.0625</v>
      </c>
      <c r="M9272" t="s">
        <v>22715</v>
      </c>
      <c r="N9272" s="4" t="s">
        <v>17</v>
      </c>
      <c r="P9272" t="s">
        <v>16</v>
      </c>
    </row>
    <row r="9273" spans="1:16" x14ac:dyDescent="0.25">
      <c r="A9273" t="s">
        <v>22714</v>
      </c>
      <c r="B9273" t="s">
        <v>22716</v>
      </c>
      <c r="C9273" t="s">
        <v>2889</v>
      </c>
      <c r="F9273" t="s">
        <v>2882</v>
      </c>
      <c r="G9273">
        <v>0</v>
      </c>
      <c r="I9273">
        <v>0</v>
      </c>
      <c r="J9273" s="3">
        <v>44999.232638888891</v>
      </c>
      <c r="K9273" s="3">
        <v>45007.458333333336</v>
      </c>
      <c r="L9273" s="3">
        <v>45007.458333333336</v>
      </c>
      <c r="M9273" t="s">
        <v>22717</v>
      </c>
      <c r="N9273" s="4" t="s">
        <v>17</v>
      </c>
      <c r="P9273" t="s">
        <v>16</v>
      </c>
    </row>
    <row r="9274" spans="1:16" x14ac:dyDescent="0.25">
      <c r="A9274" t="s">
        <v>22714</v>
      </c>
      <c r="B9274">
        <v>52235591</v>
      </c>
      <c r="C9274" t="s">
        <v>2889</v>
      </c>
      <c r="F9274" t="s">
        <v>2882</v>
      </c>
      <c r="G9274">
        <v>0</v>
      </c>
      <c r="I9274">
        <v>0</v>
      </c>
      <c r="J9274" s="3">
        <v>45037.084027777775</v>
      </c>
      <c r="K9274" s="3">
        <v>45063.0625</v>
      </c>
      <c r="L9274" s="3">
        <v>45063.0625</v>
      </c>
      <c r="M9274" t="s">
        <v>22718</v>
      </c>
      <c r="N9274" s="4" t="s">
        <v>17</v>
      </c>
      <c r="P9274" t="s">
        <v>16</v>
      </c>
    </row>
    <row r="9275" spans="1:16" x14ac:dyDescent="0.25">
      <c r="A9275" t="s">
        <v>22719</v>
      </c>
      <c r="B9275" t="s">
        <v>22720</v>
      </c>
      <c r="C9275" t="s">
        <v>2881</v>
      </c>
      <c r="F9275" t="s">
        <v>2882</v>
      </c>
      <c r="G9275">
        <v>0</v>
      </c>
      <c r="I9275">
        <v>0</v>
      </c>
      <c r="J9275" s="3">
        <v>44982.468055555553</v>
      </c>
      <c r="K9275" s="3">
        <v>44991.083333333336</v>
      </c>
      <c r="L9275" s="3">
        <v>44991.083333333336</v>
      </c>
      <c r="M9275" t="s">
        <v>22721</v>
      </c>
      <c r="N9275" s="4" t="s">
        <v>17</v>
      </c>
      <c r="P9275" t="s">
        <v>16</v>
      </c>
    </row>
    <row r="9276" spans="1:16" x14ac:dyDescent="0.25">
      <c r="A9276" t="s">
        <v>22722</v>
      </c>
      <c r="B9276">
        <v>75235099</v>
      </c>
      <c r="C9276" t="s">
        <v>2889</v>
      </c>
      <c r="F9276" t="s">
        <v>2882</v>
      </c>
      <c r="G9276">
        <v>0</v>
      </c>
      <c r="I9276">
        <v>0</v>
      </c>
      <c r="J9276" s="3">
        <v>45057.180555555555</v>
      </c>
      <c r="K9276" s="3">
        <v>45072.458333333336</v>
      </c>
      <c r="L9276" s="3">
        <v>45072.458333333336</v>
      </c>
      <c r="M9276" t="s">
        <v>22723</v>
      </c>
      <c r="N9276" s="4" t="s">
        <v>17</v>
      </c>
      <c r="P9276" t="s">
        <v>16</v>
      </c>
    </row>
    <row r="9277" spans="1:16" x14ac:dyDescent="0.25">
      <c r="A9277" t="s">
        <v>22724</v>
      </c>
      <c r="B9277" t="s">
        <v>22725</v>
      </c>
      <c r="C9277" t="s">
        <v>4107</v>
      </c>
      <c r="F9277" t="s">
        <v>2882</v>
      </c>
      <c r="G9277">
        <v>0</v>
      </c>
      <c r="I9277">
        <v>0</v>
      </c>
      <c r="J9277" s="3">
        <v>44938.192361111112</v>
      </c>
      <c r="K9277" s="3">
        <v>44959.0625</v>
      </c>
      <c r="L9277" s="3">
        <v>44959.0625</v>
      </c>
      <c r="M9277" t="s">
        <v>22726</v>
      </c>
      <c r="N9277" s="4" t="s">
        <v>17</v>
      </c>
      <c r="P9277" t="s">
        <v>16</v>
      </c>
    </row>
    <row r="9278" spans="1:16" x14ac:dyDescent="0.25">
      <c r="A9278" t="s">
        <v>22724</v>
      </c>
      <c r="B9278" t="s">
        <v>22727</v>
      </c>
      <c r="C9278" t="s">
        <v>2889</v>
      </c>
      <c r="F9278" t="s">
        <v>2882</v>
      </c>
      <c r="G9278">
        <v>0</v>
      </c>
      <c r="I9278">
        <v>0</v>
      </c>
      <c r="J9278" s="3">
        <v>44998.04791666667</v>
      </c>
      <c r="K9278" s="3">
        <v>45019.0625</v>
      </c>
      <c r="L9278" s="3">
        <v>45019.0625</v>
      </c>
      <c r="M9278" t="s">
        <v>22728</v>
      </c>
      <c r="N9278" s="4" t="s">
        <v>17</v>
      </c>
      <c r="P9278" t="s">
        <v>16</v>
      </c>
    </row>
    <row r="9279" spans="1:16" x14ac:dyDescent="0.25">
      <c r="A9279" t="s">
        <v>22729</v>
      </c>
      <c r="B9279">
        <v>92235262</v>
      </c>
      <c r="C9279" t="s">
        <v>351</v>
      </c>
      <c r="F9279" t="s">
        <v>2882</v>
      </c>
      <c r="G9279">
        <v>0</v>
      </c>
      <c r="I9279">
        <v>0</v>
      </c>
      <c r="J9279" s="3">
        <v>45061.240277777775</v>
      </c>
      <c r="K9279" s="3">
        <v>45089.458333333336</v>
      </c>
      <c r="L9279" s="3">
        <v>45089.458333333336</v>
      </c>
      <c r="M9279" t="s">
        <v>22730</v>
      </c>
      <c r="N9279" s="4" t="s">
        <v>17</v>
      </c>
      <c r="P9279" t="s">
        <v>16</v>
      </c>
    </row>
    <row r="9280" spans="1:16" x14ac:dyDescent="0.25">
      <c r="A9280" t="s">
        <v>22731</v>
      </c>
      <c r="B9280" t="s">
        <v>22732</v>
      </c>
      <c r="C9280" t="s">
        <v>2881</v>
      </c>
      <c r="F9280" t="s">
        <v>2882</v>
      </c>
      <c r="G9280">
        <v>0</v>
      </c>
      <c r="I9280">
        <v>0</v>
      </c>
      <c r="J9280" s="3">
        <v>45069.275694444441</v>
      </c>
      <c r="K9280" s="3">
        <v>45083.083333333336</v>
      </c>
      <c r="L9280" s="3">
        <v>45083.083333333336</v>
      </c>
      <c r="M9280" t="s">
        <v>22733</v>
      </c>
      <c r="N9280" s="4" t="s">
        <v>17</v>
      </c>
      <c r="P9280" t="s">
        <v>16</v>
      </c>
    </row>
    <row r="9281" spans="1:16" x14ac:dyDescent="0.25">
      <c r="A9281" t="s">
        <v>22734</v>
      </c>
      <c r="B9281">
        <v>82235466</v>
      </c>
      <c r="C9281" t="s">
        <v>2881</v>
      </c>
      <c r="F9281" t="s">
        <v>2882</v>
      </c>
      <c r="G9281">
        <v>0</v>
      </c>
      <c r="I9281">
        <v>0</v>
      </c>
      <c r="J9281" s="3">
        <v>45026.35833333333</v>
      </c>
      <c r="K9281" s="3">
        <v>45034.5</v>
      </c>
      <c r="L9281" s="3">
        <v>45034.5</v>
      </c>
      <c r="M9281" t="s">
        <v>22735</v>
      </c>
      <c r="N9281" s="4" t="s">
        <v>17</v>
      </c>
      <c r="P9281" t="s">
        <v>16</v>
      </c>
    </row>
    <row r="9282" spans="1:16" x14ac:dyDescent="0.25">
      <c r="A9282" t="s">
        <v>22736</v>
      </c>
      <c r="B9282" t="s">
        <v>22737</v>
      </c>
      <c r="C9282" t="s">
        <v>5297</v>
      </c>
      <c r="F9282" t="s">
        <v>2882</v>
      </c>
      <c r="G9282">
        <v>0</v>
      </c>
      <c r="I9282">
        <v>0</v>
      </c>
      <c r="J9282" s="3">
        <v>44872.093055555553</v>
      </c>
      <c r="K9282" s="3">
        <v>44887.0625</v>
      </c>
      <c r="L9282" s="3">
        <v>44887.0625</v>
      </c>
      <c r="M9282" t="s">
        <v>22738</v>
      </c>
      <c r="N9282" s="4" t="s">
        <v>17</v>
      </c>
      <c r="P9282" t="s">
        <v>16</v>
      </c>
    </row>
    <row r="9283" spans="1:16" x14ac:dyDescent="0.25">
      <c r="A9283" t="s">
        <v>22739</v>
      </c>
      <c r="B9283" t="s">
        <v>22740</v>
      </c>
      <c r="C9283" t="s">
        <v>3742</v>
      </c>
      <c r="F9283" t="s">
        <v>2882</v>
      </c>
      <c r="G9283">
        <v>0</v>
      </c>
      <c r="I9283">
        <v>0</v>
      </c>
      <c r="J9283" s="3">
        <v>44945.249305555553</v>
      </c>
      <c r="K9283" s="3">
        <v>44963.0625</v>
      </c>
      <c r="L9283" s="3">
        <v>44963.0625</v>
      </c>
      <c r="M9283" t="s">
        <v>22741</v>
      </c>
      <c r="N9283" s="4" t="s">
        <v>17</v>
      </c>
      <c r="P9283" t="s">
        <v>16</v>
      </c>
    </row>
    <row r="9284" spans="1:16" x14ac:dyDescent="0.25">
      <c r="A9284" t="s">
        <v>22742</v>
      </c>
      <c r="B9284" t="s">
        <v>22743</v>
      </c>
      <c r="C9284" t="s">
        <v>2889</v>
      </c>
      <c r="F9284" t="s">
        <v>2882</v>
      </c>
      <c r="G9284">
        <v>0</v>
      </c>
      <c r="I9284">
        <v>0</v>
      </c>
      <c r="J9284" s="3">
        <v>45031.455555555556</v>
      </c>
      <c r="K9284" s="3">
        <v>45040.0625</v>
      </c>
      <c r="L9284" s="3">
        <v>45040.0625</v>
      </c>
      <c r="M9284" t="s">
        <v>22744</v>
      </c>
      <c r="N9284" s="4" t="s">
        <v>17</v>
      </c>
      <c r="P9284" t="s">
        <v>16</v>
      </c>
    </row>
    <row r="9285" spans="1:16" x14ac:dyDescent="0.25">
      <c r="A9285" t="s">
        <v>22745</v>
      </c>
      <c r="B9285" t="s">
        <v>22746</v>
      </c>
      <c r="C9285" t="s">
        <v>2881</v>
      </c>
      <c r="F9285" t="s">
        <v>2882</v>
      </c>
      <c r="G9285">
        <v>0</v>
      </c>
      <c r="I9285">
        <v>0</v>
      </c>
      <c r="J9285" s="3">
        <v>45065.442361111112</v>
      </c>
      <c r="K9285" s="3">
        <v>45084.083333333336</v>
      </c>
      <c r="L9285" s="3">
        <v>45084.083333333336</v>
      </c>
      <c r="M9285" t="s">
        <v>22747</v>
      </c>
      <c r="N9285" s="4" t="s">
        <v>17</v>
      </c>
      <c r="P9285" t="s">
        <v>16</v>
      </c>
    </row>
    <row r="9286" spans="1:16" x14ac:dyDescent="0.25">
      <c r="A9286" t="s">
        <v>22748</v>
      </c>
      <c r="B9286" t="s">
        <v>22749</v>
      </c>
      <c r="C9286" t="s">
        <v>2881</v>
      </c>
      <c r="F9286" t="s">
        <v>2882</v>
      </c>
      <c r="G9286">
        <v>0</v>
      </c>
      <c r="I9286">
        <v>0</v>
      </c>
      <c r="J9286" s="3">
        <v>45012.060416666667</v>
      </c>
      <c r="K9286" s="3">
        <v>45047.083333333336</v>
      </c>
      <c r="L9286" s="3">
        <v>45047.083333333336</v>
      </c>
      <c r="M9286" t="s">
        <v>22750</v>
      </c>
      <c r="N9286" s="4" t="s">
        <v>17</v>
      </c>
      <c r="P9286" t="s">
        <v>16</v>
      </c>
    </row>
    <row r="9287" spans="1:16" x14ac:dyDescent="0.25">
      <c r="A9287" t="s">
        <v>22751</v>
      </c>
      <c r="B9287">
        <v>63235396</v>
      </c>
      <c r="C9287" t="s">
        <v>2889</v>
      </c>
      <c r="F9287" t="s">
        <v>2882</v>
      </c>
      <c r="G9287">
        <v>0</v>
      </c>
      <c r="I9287">
        <v>0</v>
      </c>
      <c r="J9287" s="3">
        <v>45086.489583333336</v>
      </c>
      <c r="K9287" s="3">
        <v>45107.0625</v>
      </c>
      <c r="L9287" s="3">
        <v>45107.0625</v>
      </c>
      <c r="M9287" t="s">
        <v>22752</v>
      </c>
      <c r="N9287" s="4" t="s">
        <v>17</v>
      </c>
      <c r="P9287" t="s">
        <v>16</v>
      </c>
    </row>
    <row r="9288" spans="1:16" x14ac:dyDescent="0.25">
      <c r="A9288" t="s">
        <v>22753</v>
      </c>
      <c r="B9288" t="s">
        <v>22754</v>
      </c>
      <c r="C9288" t="s">
        <v>3673</v>
      </c>
      <c r="F9288" t="s">
        <v>2882</v>
      </c>
      <c r="G9288">
        <v>0</v>
      </c>
      <c r="I9288">
        <v>0</v>
      </c>
      <c r="J9288" s="3">
        <v>44938.215277777781</v>
      </c>
      <c r="K9288" s="3">
        <v>44960.0625</v>
      </c>
      <c r="L9288" s="3">
        <v>44960.0625</v>
      </c>
      <c r="M9288" t="s">
        <v>22755</v>
      </c>
      <c r="N9288" s="4" t="s">
        <v>17</v>
      </c>
      <c r="P9288" t="s">
        <v>16</v>
      </c>
    </row>
    <row r="9289" spans="1:16" x14ac:dyDescent="0.25">
      <c r="A9289" t="s">
        <v>22756</v>
      </c>
      <c r="B9289">
        <v>77235085</v>
      </c>
      <c r="C9289" t="s">
        <v>2889</v>
      </c>
      <c r="F9289" t="s">
        <v>2882</v>
      </c>
      <c r="G9289">
        <v>0</v>
      </c>
      <c r="I9289">
        <v>0</v>
      </c>
      <c r="J9289" s="3">
        <v>45041.2</v>
      </c>
      <c r="K9289" s="3">
        <v>45070.0625</v>
      </c>
      <c r="L9289" s="3">
        <v>45070.0625</v>
      </c>
      <c r="M9289" t="s">
        <v>22757</v>
      </c>
      <c r="N9289" s="4" t="s">
        <v>17</v>
      </c>
      <c r="P9289" t="s">
        <v>16</v>
      </c>
    </row>
    <row r="9290" spans="1:16" x14ac:dyDescent="0.25">
      <c r="A9290" t="s">
        <v>22758</v>
      </c>
      <c r="B9290" t="s">
        <v>22759</v>
      </c>
      <c r="C9290" t="s">
        <v>3507</v>
      </c>
      <c r="F9290" t="s">
        <v>2882</v>
      </c>
      <c r="G9290">
        <v>0</v>
      </c>
      <c r="I9290">
        <v>0</v>
      </c>
      <c r="J9290" s="3">
        <v>44879.488194444442</v>
      </c>
      <c r="K9290" s="3">
        <v>44893.083333333336</v>
      </c>
      <c r="L9290" s="3">
        <v>44893.083333333336</v>
      </c>
      <c r="M9290" t="s">
        <v>22760</v>
      </c>
      <c r="N9290" s="4" t="s">
        <v>17</v>
      </c>
      <c r="P9290" t="s">
        <v>16</v>
      </c>
    </row>
    <row r="9291" spans="1:16" x14ac:dyDescent="0.25">
      <c r="A9291" t="s">
        <v>22761</v>
      </c>
      <c r="B9291">
        <v>20231514</v>
      </c>
      <c r="C9291" t="s">
        <v>2889</v>
      </c>
      <c r="F9291" t="s">
        <v>2882</v>
      </c>
      <c r="G9291">
        <v>0</v>
      </c>
      <c r="I9291">
        <v>0</v>
      </c>
      <c r="J9291" s="3">
        <v>44951.540972222225</v>
      </c>
      <c r="K9291" s="3">
        <v>44980.0625</v>
      </c>
      <c r="L9291" s="3">
        <v>44980.0625</v>
      </c>
      <c r="M9291" t="s">
        <v>22762</v>
      </c>
      <c r="N9291" s="4" t="s">
        <v>17</v>
      </c>
      <c r="P9291" t="s">
        <v>16</v>
      </c>
    </row>
    <row r="9292" spans="1:16" x14ac:dyDescent="0.25">
      <c r="A9292" t="s">
        <v>22763</v>
      </c>
      <c r="B9292">
        <v>3231956</v>
      </c>
      <c r="C9292" t="s">
        <v>2915</v>
      </c>
      <c r="F9292" t="s">
        <v>2882</v>
      </c>
      <c r="G9292">
        <v>0</v>
      </c>
      <c r="I9292">
        <v>0</v>
      </c>
      <c r="J9292" s="3">
        <v>44950.165277777778</v>
      </c>
      <c r="K9292" s="3">
        <v>44977.083333333336</v>
      </c>
      <c r="L9292" s="3">
        <v>44977.083333333336</v>
      </c>
      <c r="M9292" t="s">
        <v>22764</v>
      </c>
      <c r="N9292" s="4" t="s">
        <v>17</v>
      </c>
      <c r="P9292" t="s">
        <v>16</v>
      </c>
    </row>
    <row r="9293" spans="1:16" x14ac:dyDescent="0.25">
      <c r="A9293" t="s">
        <v>22763</v>
      </c>
      <c r="B9293" t="s">
        <v>22765</v>
      </c>
      <c r="C9293" t="s">
        <v>2915</v>
      </c>
      <c r="F9293" t="s">
        <v>2882</v>
      </c>
      <c r="G9293">
        <v>0</v>
      </c>
      <c r="I9293">
        <v>0</v>
      </c>
      <c r="J9293" s="3">
        <v>44987.240277777775</v>
      </c>
      <c r="K9293" s="3">
        <v>45012.083333333336</v>
      </c>
      <c r="L9293" s="3">
        <v>45012.083333333336</v>
      </c>
      <c r="M9293" t="s">
        <v>22766</v>
      </c>
      <c r="N9293" s="4" t="s">
        <v>17</v>
      </c>
      <c r="P9293" t="s">
        <v>16</v>
      </c>
    </row>
    <row r="9294" spans="1:16" x14ac:dyDescent="0.25">
      <c r="A9294" t="s">
        <v>22767</v>
      </c>
      <c r="B9294">
        <v>22235428</v>
      </c>
      <c r="C9294" t="s">
        <v>2889</v>
      </c>
      <c r="F9294" t="s">
        <v>2882</v>
      </c>
      <c r="G9294">
        <v>0</v>
      </c>
      <c r="I9294">
        <v>0</v>
      </c>
      <c r="J9294" s="3">
        <v>45055.504861111112</v>
      </c>
      <c r="K9294" s="3">
        <v>45068.0625</v>
      </c>
      <c r="L9294" s="3">
        <v>45068.0625</v>
      </c>
      <c r="M9294" t="s">
        <v>22768</v>
      </c>
      <c r="N9294" s="4" t="s">
        <v>17</v>
      </c>
      <c r="P9294" t="s">
        <v>16</v>
      </c>
    </row>
    <row r="9295" spans="1:16" x14ac:dyDescent="0.25">
      <c r="A9295" t="s">
        <v>22767</v>
      </c>
      <c r="B9295">
        <v>22235426</v>
      </c>
      <c r="C9295" t="s">
        <v>2889</v>
      </c>
      <c r="F9295" t="s">
        <v>2882</v>
      </c>
      <c r="G9295">
        <v>0</v>
      </c>
      <c r="I9295">
        <v>0</v>
      </c>
      <c r="J9295" s="3">
        <v>45055.506249999999</v>
      </c>
      <c r="K9295" s="3">
        <v>45068.0625</v>
      </c>
      <c r="L9295" s="3">
        <v>45068.0625</v>
      </c>
      <c r="M9295" t="s">
        <v>22769</v>
      </c>
      <c r="N9295" s="4" t="s">
        <v>17</v>
      </c>
      <c r="P9295" t="s">
        <v>16</v>
      </c>
    </row>
    <row r="9296" spans="1:16" x14ac:dyDescent="0.25">
      <c r="A9296" t="s">
        <v>22767</v>
      </c>
      <c r="B9296">
        <v>22235429</v>
      </c>
      <c r="C9296" t="s">
        <v>2889</v>
      </c>
      <c r="F9296" t="s">
        <v>2882</v>
      </c>
      <c r="G9296">
        <v>0</v>
      </c>
      <c r="I9296">
        <v>0</v>
      </c>
      <c r="J9296" s="3">
        <v>45055.509027777778</v>
      </c>
      <c r="K9296" s="3">
        <v>45068.0625</v>
      </c>
      <c r="L9296" s="3">
        <v>45068.0625</v>
      </c>
      <c r="M9296" t="s">
        <v>22770</v>
      </c>
      <c r="N9296" s="4" t="s">
        <v>17</v>
      </c>
      <c r="P9296" t="s">
        <v>16</v>
      </c>
    </row>
    <row r="9297" spans="1:16" x14ac:dyDescent="0.25">
      <c r="A9297" t="s">
        <v>22771</v>
      </c>
      <c r="B9297">
        <v>3235009</v>
      </c>
      <c r="C9297" t="s">
        <v>2915</v>
      </c>
      <c r="F9297" t="s">
        <v>2882</v>
      </c>
      <c r="G9297">
        <v>0</v>
      </c>
      <c r="I9297">
        <v>0</v>
      </c>
      <c r="J9297" s="3">
        <v>44966.074999999997</v>
      </c>
      <c r="K9297" s="3">
        <v>44998.083333333336</v>
      </c>
      <c r="L9297" s="3">
        <v>44998.083333333336</v>
      </c>
      <c r="M9297" t="s">
        <v>22772</v>
      </c>
      <c r="N9297" s="4" t="s">
        <v>17</v>
      </c>
      <c r="P9297" t="s">
        <v>16</v>
      </c>
    </row>
    <row r="9298" spans="1:16" x14ac:dyDescent="0.25">
      <c r="A9298" t="s">
        <v>22771</v>
      </c>
      <c r="B9298" t="s">
        <v>22773</v>
      </c>
      <c r="C9298" t="s">
        <v>2915</v>
      </c>
      <c r="F9298" t="s">
        <v>2882</v>
      </c>
      <c r="G9298">
        <v>0</v>
      </c>
      <c r="I9298">
        <v>0</v>
      </c>
      <c r="J9298" s="3">
        <v>45047.269444444442</v>
      </c>
      <c r="K9298" s="3">
        <v>45068.083333333336</v>
      </c>
      <c r="L9298" s="3">
        <v>45068.083333333336</v>
      </c>
      <c r="M9298" t="s">
        <v>22774</v>
      </c>
      <c r="N9298" s="4" t="s">
        <v>17</v>
      </c>
      <c r="P9298" t="s">
        <v>16</v>
      </c>
    </row>
    <row r="9299" spans="1:16" x14ac:dyDescent="0.25">
      <c r="A9299" t="s">
        <v>22775</v>
      </c>
      <c r="B9299">
        <v>63225655</v>
      </c>
      <c r="C9299" t="s">
        <v>4644</v>
      </c>
      <c r="F9299" t="s">
        <v>2882</v>
      </c>
      <c r="G9299">
        <v>0</v>
      </c>
      <c r="I9299">
        <v>0</v>
      </c>
      <c r="J9299" s="3">
        <v>44925.226388888892</v>
      </c>
      <c r="K9299" s="3">
        <v>44932.458333333336</v>
      </c>
      <c r="L9299" s="3">
        <v>44932.458333333336</v>
      </c>
      <c r="M9299" t="s">
        <v>22776</v>
      </c>
      <c r="N9299" s="4" t="s">
        <v>17</v>
      </c>
      <c r="P9299" t="s">
        <v>16</v>
      </c>
    </row>
    <row r="9300" spans="1:16" x14ac:dyDescent="0.25">
      <c r="A9300" t="s">
        <v>22775</v>
      </c>
      <c r="B9300" t="s">
        <v>22777</v>
      </c>
      <c r="C9300" t="s">
        <v>4644</v>
      </c>
      <c r="F9300" t="s">
        <v>2882</v>
      </c>
      <c r="G9300">
        <v>0</v>
      </c>
      <c r="I9300">
        <v>0</v>
      </c>
      <c r="J9300" s="3">
        <v>44935.5</v>
      </c>
      <c r="K9300" s="3">
        <v>44942.458333333336</v>
      </c>
      <c r="L9300" s="3">
        <v>44942.458333333336</v>
      </c>
      <c r="M9300" t="s">
        <v>22778</v>
      </c>
      <c r="N9300" s="4" t="s">
        <v>17</v>
      </c>
      <c r="P9300" t="s">
        <v>16</v>
      </c>
    </row>
    <row r="9301" spans="1:16" x14ac:dyDescent="0.25">
      <c r="A9301" t="s">
        <v>22779</v>
      </c>
      <c r="B9301">
        <v>52235136</v>
      </c>
      <c r="C9301" t="s">
        <v>2889</v>
      </c>
      <c r="F9301" t="s">
        <v>2882</v>
      </c>
      <c r="G9301">
        <v>0</v>
      </c>
      <c r="I9301">
        <v>0</v>
      </c>
      <c r="J9301" s="3">
        <v>44959.074999999997</v>
      </c>
      <c r="K9301" s="3">
        <v>44980.0625</v>
      </c>
      <c r="L9301" s="3">
        <v>44980.0625</v>
      </c>
      <c r="M9301" t="s">
        <v>22780</v>
      </c>
      <c r="N9301" s="4" t="s">
        <v>17</v>
      </c>
      <c r="P9301" t="s">
        <v>16</v>
      </c>
    </row>
    <row r="9302" spans="1:16" x14ac:dyDescent="0.25">
      <c r="A9302" t="s">
        <v>22781</v>
      </c>
      <c r="B9302" t="s">
        <v>22782</v>
      </c>
      <c r="C9302" t="s">
        <v>2881</v>
      </c>
      <c r="F9302" t="s">
        <v>2882</v>
      </c>
      <c r="G9302">
        <v>0</v>
      </c>
      <c r="I9302">
        <v>0</v>
      </c>
      <c r="J9302" s="3">
        <v>45044.286111111112</v>
      </c>
      <c r="K9302" s="3">
        <v>45075.083333333336</v>
      </c>
      <c r="L9302" s="3">
        <v>45075.083333333336</v>
      </c>
      <c r="M9302" t="s">
        <v>22783</v>
      </c>
      <c r="N9302" s="4" t="s">
        <v>17</v>
      </c>
      <c r="P9302" t="s">
        <v>16</v>
      </c>
    </row>
    <row r="9303" spans="1:16" x14ac:dyDescent="0.25">
      <c r="A9303" t="s">
        <v>22784</v>
      </c>
      <c r="B9303">
        <v>90233031</v>
      </c>
      <c r="C9303" t="s">
        <v>3267</v>
      </c>
      <c r="F9303" t="s">
        <v>2882</v>
      </c>
      <c r="G9303">
        <v>0</v>
      </c>
      <c r="I9303">
        <v>0</v>
      </c>
      <c r="J9303" s="3">
        <v>44945.506249999999</v>
      </c>
      <c r="K9303" s="3">
        <v>44970.083333333336</v>
      </c>
      <c r="L9303" s="3">
        <v>44970.083333333336</v>
      </c>
      <c r="M9303" t="s">
        <v>22785</v>
      </c>
      <c r="N9303" s="4" t="s">
        <v>17</v>
      </c>
      <c r="P9303" t="s">
        <v>16</v>
      </c>
    </row>
    <row r="9304" spans="1:16" x14ac:dyDescent="0.25">
      <c r="A9304" t="s">
        <v>22786</v>
      </c>
      <c r="B9304" t="s">
        <v>22787</v>
      </c>
      <c r="C9304" t="s">
        <v>2881</v>
      </c>
      <c r="F9304" t="s">
        <v>2882</v>
      </c>
      <c r="G9304">
        <v>0</v>
      </c>
      <c r="I9304">
        <v>0</v>
      </c>
      <c r="J9304" s="3">
        <v>45042.302083333336</v>
      </c>
      <c r="K9304" s="3">
        <v>45054.083333333336</v>
      </c>
      <c r="L9304" s="3">
        <v>45054.083333333336</v>
      </c>
      <c r="M9304" t="s">
        <v>22788</v>
      </c>
      <c r="N9304" s="4" t="s">
        <v>17</v>
      </c>
      <c r="P9304" t="s">
        <v>16</v>
      </c>
    </row>
    <row r="9305" spans="1:16" x14ac:dyDescent="0.25">
      <c r="A9305" t="s">
        <v>22789</v>
      </c>
      <c r="B9305" t="s">
        <v>22790</v>
      </c>
      <c r="C9305" t="s">
        <v>3535</v>
      </c>
      <c r="F9305" t="s">
        <v>2882</v>
      </c>
      <c r="G9305">
        <v>0</v>
      </c>
      <c r="I9305">
        <v>0</v>
      </c>
      <c r="J9305" s="3">
        <v>44928.419444444444</v>
      </c>
      <c r="K9305" s="3">
        <v>44935.083333333336</v>
      </c>
      <c r="L9305" s="3">
        <v>44935.083333333336</v>
      </c>
      <c r="M9305" t="s">
        <v>22791</v>
      </c>
      <c r="N9305" s="4" t="s">
        <v>17</v>
      </c>
      <c r="P9305" t="s">
        <v>16</v>
      </c>
    </row>
    <row r="9306" spans="1:16" x14ac:dyDescent="0.25">
      <c r="A9306" t="s">
        <v>22789</v>
      </c>
      <c r="B9306" t="s">
        <v>22792</v>
      </c>
      <c r="C9306" t="s">
        <v>3535</v>
      </c>
      <c r="F9306" t="s">
        <v>2882</v>
      </c>
      <c r="G9306">
        <v>0</v>
      </c>
      <c r="I9306">
        <v>0</v>
      </c>
      <c r="J9306" s="3">
        <v>44893.193055555559</v>
      </c>
      <c r="K9306" s="3">
        <v>44914.083333333336</v>
      </c>
      <c r="L9306" s="3">
        <v>44914.083333333336</v>
      </c>
      <c r="M9306" t="s">
        <v>22793</v>
      </c>
      <c r="N9306" s="4" t="s">
        <v>17</v>
      </c>
      <c r="P9306" t="s">
        <v>16</v>
      </c>
    </row>
    <row r="9307" spans="1:16" x14ac:dyDescent="0.25">
      <c r="A9307" t="s">
        <v>22789</v>
      </c>
      <c r="B9307" t="s">
        <v>22794</v>
      </c>
      <c r="C9307" t="s">
        <v>3535</v>
      </c>
      <c r="F9307" t="s">
        <v>2882</v>
      </c>
      <c r="G9307">
        <v>0</v>
      </c>
      <c r="I9307">
        <v>0</v>
      </c>
      <c r="J9307" s="3">
        <v>44916.232638888891</v>
      </c>
      <c r="K9307" s="3">
        <v>44925.083333333336</v>
      </c>
      <c r="L9307" s="3">
        <v>44925.083333333336</v>
      </c>
      <c r="M9307" t="s">
        <v>22795</v>
      </c>
      <c r="N9307" s="4" t="s">
        <v>17</v>
      </c>
      <c r="P9307" t="s">
        <v>16</v>
      </c>
    </row>
    <row r="9308" spans="1:16" x14ac:dyDescent="0.25">
      <c r="A9308" t="s">
        <v>22796</v>
      </c>
      <c r="B9308">
        <v>52236002</v>
      </c>
      <c r="C9308" t="s">
        <v>2889</v>
      </c>
      <c r="F9308" t="s">
        <v>2882</v>
      </c>
      <c r="G9308">
        <v>0</v>
      </c>
      <c r="I9308">
        <v>0</v>
      </c>
      <c r="J9308" s="3">
        <v>45100.070138888892</v>
      </c>
      <c r="K9308" s="3">
        <v>45121.0625</v>
      </c>
      <c r="L9308" s="3">
        <v>45121.0625</v>
      </c>
      <c r="M9308" t="s">
        <v>22797</v>
      </c>
      <c r="N9308" s="4" t="s">
        <v>17</v>
      </c>
      <c r="P9308" t="s">
        <v>16</v>
      </c>
    </row>
    <row r="9309" spans="1:16" x14ac:dyDescent="0.25">
      <c r="A9309" t="s">
        <v>22798</v>
      </c>
      <c r="B9309">
        <v>52227077</v>
      </c>
      <c r="C9309" t="s">
        <v>3673</v>
      </c>
      <c r="F9309" t="s">
        <v>2882</v>
      </c>
      <c r="G9309">
        <v>0</v>
      </c>
      <c r="I9309">
        <v>0</v>
      </c>
      <c r="J9309" s="3">
        <v>44929.052777777775</v>
      </c>
      <c r="K9309" s="3">
        <v>44951.0625</v>
      </c>
      <c r="L9309" s="3">
        <v>44951.0625</v>
      </c>
      <c r="M9309" t="s">
        <v>22799</v>
      </c>
      <c r="N9309" s="4" t="s">
        <v>17</v>
      </c>
      <c r="P9309" t="s">
        <v>16</v>
      </c>
    </row>
    <row r="9310" spans="1:16" x14ac:dyDescent="0.25">
      <c r="A9310" t="s">
        <v>22800</v>
      </c>
      <c r="B9310" t="s">
        <v>22801</v>
      </c>
      <c r="C9310" t="s">
        <v>3340</v>
      </c>
      <c r="F9310" t="s">
        <v>2882</v>
      </c>
      <c r="G9310">
        <v>0</v>
      </c>
      <c r="I9310">
        <v>0</v>
      </c>
      <c r="J9310" s="3">
        <v>44918.086805555555</v>
      </c>
      <c r="K9310" s="3">
        <v>44943.458333333336</v>
      </c>
      <c r="L9310" s="3">
        <v>44943.458333333336</v>
      </c>
      <c r="M9310" t="s">
        <v>22802</v>
      </c>
      <c r="N9310" s="4" t="s">
        <v>17</v>
      </c>
      <c r="P9310" t="s">
        <v>16</v>
      </c>
    </row>
    <row r="9311" spans="1:16" x14ac:dyDescent="0.25">
      <c r="A9311" t="s">
        <v>22800</v>
      </c>
      <c r="B9311">
        <v>21232502</v>
      </c>
      <c r="C9311" t="s">
        <v>3340</v>
      </c>
      <c r="F9311" t="s">
        <v>2882</v>
      </c>
      <c r="G9311">
        <v>0</v>
      </c>
      <c r="I9311">
        <v>0</v>
      </c>
      <c r="J9311" s="3">
        <v>44936.152777777781</v>
      </c>
      <c r="K9311" s="3">
        <v>44958.458333333336</v>
      </c>
      <c r="L9311" s="3">
        <v>44958.458333333336</v>
      </c>
      <c r="M9311" t="s">
        <v>22803</v>
      </c>
      <c r="N9311" s="4" t="s">
        <v>17</v>
      </c>
      <c r="P9311" t="s">
        <v>16</v>
      </c>
    </row>
    <row r="9312" spans="1:16" x14ac:dyDescent="0.25">
      <c r="A9312" t="s">
        <v>22800</v>
      </c>
      <c r="B9312">
        <v>21232503</v>
      </c>
      <c r="C9312" t="s">
        <v>351</v>
      </c>
      <c r="F9312" t="s">
        <v>2882</v>
      </c>
      <c r="G9312">
        <v>0</v>
      </c>
      <c r="I9312">
        <v>0</v>
      </c>
      <c r="J9312" s="3">
        <v>45029.047222222223</v>
      </c>
      <c r="K9312" s="3">
        <v>45061.458333333336</v>
      </c>
      <c r="L9312" s="3">
        <v>45061.458333333336</v>
      </c>
      <c r="M9312" t="s">
        <v>22804</v>
      </c>
      <c r="N9312" s="4" t="s">
        <v>17</v>
      </c>
      <c r="P9312" t="s">
        <v>16</v>
      </c>
    </row>
    <row r="9313" spans="1:16" x14ac:dyDescent="0.25">
      <c r="A9313" t="s">
        <v>22805</v>
      </c>
      <c r="B9313" t="s">
        <v>22806</v>
      </c>
      <c r="C9313" t="s">
        <v>2881</v>
      </c>
      <c r="F9313" t="s">
        <v>2882</v>
      </c>
      <c r="G9313">
        <v>0</v>
      </c>
      <c r="I9313">
        <v>0</v>
      </c>
      <c r="J9313" s="3">
        <v>45071.095833333333</v>
      </c>
      <c r="K9313" s="3">
        <v>45093.083333333336</v>
      </c>
      <c r="L9313" s="3">
        <v>45093.083333333336</v>
      </c>
      <c r="M9313" t="s">
        <v>22807</v>
      </c>
      <c r="N9313" s="4" t="s">
        <v>17</v>
      </c>
      <c r="P9313" t="s">
        <v>16</v>
      </c>
    </row>
    <row r="9314" spans="1:16" x14ac:dyDescent="0.25">
      <c r="A9314" t="s">
        <v>22808</v>
      </c>
      <c r="B9314">
        <v>54215288</v>
      </c>
      <c r="C9314" t="s">
        <v>3384</v>
      </c>
      <c r="F9314" t="s">
        <v>2882</v>
      </c>
      <c r="G9314">
        <v>0</v>
      </c>
      <c r="I9314">
        <v>0</v>
      </c>
      <c r="J9314" s="3">
        <v>44925.199305555558</v>
      </c>
      <c r="K9314" s="3">
        <v>44936.458333333336</v>
      </c>
      <c r="L9314" s="3">
        <v>44936.458333333336</v>
      </c>
      <c r="M9314" t="s">
        <v>22809</v>
      </c>
      <c r="N9314" s="4" t="s">
        <v>17</v>
      </c>
      <c r="P9314" t="s">
        <v>16</v>
      </c>
    </row>
    <row r="9315" spans="1:16" x14ac:dyDescent="0.25">
      <c r="A9315" t="s">
        <v>22810</v>
      </c>
      <c r="B9315" t="s">
        <v>22811</v>
      </c>
      <c r="C9315" t="s">
        <v>2889</v>
      </c>
      <c r="F9315" t="s">
        <v>2882</v>
      </c>
      <c r="G9315">
        <v>0</v>
      </c>
      <c r="I9315">
        <v>0</v>
      </c>
      <c r="J9315" s="3">
        <v>45005.15902777778</v>
      </c>
      <c r="K9315" s="3">
        <v>45028.0625</v>
      </c>
      <c r="L9315" s="3">
        <v>45028.0625</v>
      </c>
      <c r="M9315" t="s">
        <v>22812</v>
      </c>
      <c r="N9315" s="4" t="s">
        <v>17</v>
      </c>
      <c r="P9315" t="s">
        <v>16</v>
      </c>
    </row>
    <row r="9316" spans="1:16" x14ac:dyDescent="0.25">
      <c r="A9316" t="s">
        <v>22810</v>
      </c>
      <c r="B9316" t="s">
        <v>22813</v>
      </c>
      <c r="C9316" t="s">
        <v>3461</v>
      </c>
      <c r="F9316" t="s">
        <v>2882</v>
      </c>
      <c r="G9316">
        <v>0</v>
      </c>
      <c r="I9316">
        <v>0</v>
      </c>
      <c r="J9316" s="3">
        <v>44880.09375</v>
      </c>
      <c r="K9316" s="3">
        <v>44904.0625</v>
      </c>
      <c r="L9316" s="3">
        <v>44904.0625</v>
      </c>
      <c r="M9316" t="s">
        <v>22814</v>
      </c>
      <c r="N9316" s="4" t="s">
        <v>17</v>
      </c>
      <c r="P9316" t="s">
        <v>16</v>
      </c>
    </row>
    <row r="9317" spans="1:16" x14ac:dyDescent="0.25">
      <c r="A9317" t="s">
        <v>22815</v>
      </c>
      <c r="B9317" t="s">
        <v>22816</v>
      </c>
      <c r="C9317" t="s">
        <v>2881</v>
      </c>
      <c r="F9317" t="s">
        <v>2882</v>
      </c>
      <c r="G9317">
        <v>0</v>
      </c>
      <c r="I9317">
        <v>0</v>
      </c>
      <c r="J9317" s="3">
        <v>44966.047222222223</v>
      </c>
      <c r="K9317" s="3">
        <v>44981.083333333336</v>
      </c>
      <c r="L9317" s="3">
        <v>44981.083333333336</v>
      </c>
      <c r="M9317" t="s">
        <v>22817</v>
      </c>
      <c r="N9317" s="4" t="s">
        <v>17</v>
      </c>
      <c r="P9317" t="s">
        <v>16</v>
      </c>
    </row>
    <row r="9318" spans="1:16" x14ac:dyDescent="0.25">
      <c r="A9318" t="s">
        <v>22818</v>
      </c>
      <c r="B9318" t="s">
        <v>22819</v>
      </c>
      <c r="C9318" t="s">
        <v>2881</v>
      </c>
      <c r="F9318" t="s">
        <v>2882</v>
      </c>
      <c r="G9318">
        <v>0</v>
      </c>
      <c r="I9318">
        <v>0</v>
      </c>
      <c r="J9318" s="3">
        <v>45078.057638888888</v>
      </c>
      <c r="K9318" s="3">
        <v>45089.5</v>
      </c>
      <c r="L9318" s="3">
        <v>45089.5</v>
      </c>
      <c r="M9318" t="s">
        <v>22820</v>
      </c>
      <c r="N9318" s="4" t="s">
        <v>17</v>
      </c>
      <c r="P9318" t="s">
        <v>16</v>
      </c>
    </row>
    <row r="9319" spans="1:16" x14ac:dyDescent="0.25">
      <c r="A9319" t="s">
        <v>22818</v>
      </c>
      <c r="B9319" t="s">
        <v>22821</v>
      </c>
      <c r="C9319" t="s">
        <v>2881</v>
      </c>
      <c r="F9319" t="s">
        <v>2882</v>
      </c>
      <c r="G9319">
        <v>0</v>
      </c>
      <c r="I9319">
        <v>0</v>
      </c>
      <c r="J9319" s="3">
        <v>45078.070138888892</v>
      </c>
      <c r="K9319" s="3">
        <v>45089.5</v>
      </c>
      <c r="L9319" s="3">
        <v>45089.5</v>
      </c>
      <c r="M9319" t="s">
        <v>22822</v>
      </c>
      <c r="N9319" s="4" t="s">
        <v>17</v>
      </c>
      <c r="P9319" t="s">
        <v>16</v>
      </c>
    </row>
    <row r="9320" spans="1:16" x14ac:dyDescent="0.25">
      <c r="A9320" t="s">
        <v>22823</v>
      </c>
      <c r="B9320" t="s">
        <v>22824</v>
      </c>
      <c r="C9320" t="s">
        <v>2881</v>
      </c>
      <c r="F9320" t="s">
        <v>2882</v>
      </c>
      <c r="G9320">
        <v>0</v>
      </c>
      <c r="I9320">
        <v>0</v>
      </c>
      <c r="J9320" s="3">
        <v>45076.495833333334</v>
      </c>
      <c r="K9320" s="3">
        <v>45085.083333333336</v>
      </c>
      <c r="L9320" s="3">
        <v>45085.083333333336</v>
      </c>
      <c r="M9320" t="s">
        <v>22825</v>
      </c>
      <c r="N9320" s="4" t="s">
        <v>17</v>
      </c>
      <c r="P9320" t="s">
        <v>16</v>
      </c>
    </row>
    <row r="9321" spans="1:16" x14ac:dyDescent="0.25">
      <c r="A9321" t="s">
        <v>22823</v>
      </c>
      <c r="B9321" t="s">
        <v>22826</v>
      </c>
      <c r="C9321" t="s">
        <v>2881</v>
      </c>
      <c r="F9321" t="s">
        <v>2882</v>
      </c>
      <c r="G9321">
        <v>0</v>
      </c>
      <c r="I9321">
        <v>0</v>
      </c>
      <c r="J9321" s="3">
        <v>45085.245138888888</v>
      </c>
      <c r="K9321" s="3">
        <v>45096.083333333336</v>
      </c>
      <c r="L9321" s="3">
        <v>45096.083333333336</v>
      </c>
      <c r="M9321" t="s">
        <v>22827</v>
      </c>
      <c r="N9321" s="4" t="s">
        <v>17</v>
      </c>
      <c r="P9321" t="s">
        <v>16</v>
      </c>
    </row>
    <row r="9322" spans="1:16" x14ac:dyDescent="0.25">
      <c r="A9322" t="s">
        <v>22828</v>
      </c>
      <c r="B9322">
        <v>77235013</v>
      </c>
      <c r="C9322" t="s">
        <v>4570</v>
      </c>
      <c r="F9322" t="s">
        <v>2882</v>
      </c>
      <c r="G9322">
        <v>0</v>
      </c>
      <c r="I9322">
        <v>0</v>
      </c>
      <c r="J9322" s="3">
        <v>44929.077777777777</v>
      </c>
      <c r="K9322" s="3">
        <v>44943.0625</v>
      </c>
      <c r="L9322" s="3">
        <v>44943.0625</v>
      </c>
      <c r="M9322" t="s">
        <v>22829</v>
      </c>
      <c r="N9322" s="4" t="s">
        <v>17</v>
      </c>
      <c r="P9322" t="s">
        <v>16</v>
      </c>
    </row>
    <row r="9323" spans="1:16" x14ac:dyDescent="0.25">
      <c r="A9323" t="s">
        <v>22830</v>
      </c>
      <c r="B9323" t="s">
        <v>22831</v>
      </c>
      <c r="C9323" t="s">
        <v>2881</v>
      </c>
      <c r="F9323" t="s">
        <v>2882</v>
      </c>
      <c r="G9323">
        <v>0</v>
      </c>
      <c r="I9323">
        <v>0</v>
      </c>
      <c r="J9323" s="3">
        <v>45086.537499999999</v>
      </c>
      <c r="K9323" s="3">
        <v>45099.083333333336</v>
      </c>
      <c r="L9323" s="3">
        <v>45099.083333333336</v>
      </c>
      <c r="M9323" t="s">
        <v>22832</v>
      </c>
      <c r="N9323" s="4" t="s">
        <v>17</v>
      </c>
      <c r="P9323" t="s">
        <v>16</v>
      </c>
    </row>
    <row r="9324" spans="1:16" x14ac:dyDescent="0.25">
      <c r="A9324" t="s">
        <v>22833</v>
      </c>
      <c r="B9324" t="s">
        <v>22834</v>
      </c>
      <c r="C9324" t="s">
        <v>2889</v>
      </c>
      <c r="F9324" t="s">
        <v>2882</v>
      </c>
      <c r="G9324">
        <v>0</v>
      </c>
      <c r="I9324">
        <v>0</v>
      </c>
      <c r="J9324" s="3">
        <v>44989.456944444442</v>
      </c>
      <c r="K9324" s="3">
        <v>45015.0625</v>
      </c>
      <c r="L9324" s="3">
        <v>45015.0625</v>
      </c>
      <c r="M9324" t="s">
        <v>22835</v>
      </c>
      <c r="N9324" s="4" t="s">
        <v>17</v>
      </c>
      <c r="P9324" t="s">
        <v>16</v>
      </c>
    </row>
    <row r="9325" spans="1:16" x14ac:dyDescent="0.25">
      <c r="A9325" t="s">
        <v>22836</v>
      </c>
      <c r="B9325" t="s">
        <v>22837</v>
      </c>
      <c r="C9325" t="s">
        <v>3486</v>
      </c>
      <c r="F9325" t="s">
        <v>2882</v>
      </c>
      <c r="G9325">
        <v>0</v>
      </c>
      <c r="I9325">
        <v>0</v>
      </c>
      <c r="J9325" s="3">
        <v>44921.489583333336</v>
      </c>
      <c r="K9325" s="3">
        <v>44950.083333333336</v>
      </c>
      <c r="L9325" s="3">
        <v>44950.083333333336</v>
      </c>
      <c r="M9325" t="s">
        <v>22838</v>
      </c>
      <c r="N9325" s="4" t="s">
        <v>17</v>
      </c>
      <c r="P9325" t="s">
        <v>16</v>
      </c>
    </row>
    <row r="9326" spans="1:16" x14ac:dyDescent="0.25">
      <c r="A9326" t="s">
        <v>317</v>
      </c>
      <c r="B9326">
        <v>54225483</v>
      </c>
      <c r="C9326" t="s">
        <v>2889</v>
      </c>
      <c r="F9326" t="s">
        <v>2882</v>
      </c>
      <c r="G9326">
        <v>0</v>
      </c>
      <c r="I9326">
        <v>0</v>
      </c>
      <c r="J9326" s="3">
        <v>44956.52847222222</v>
      </c>
      <c r="K9326" s="3">
        <v>44963.458333333336</v>
      </c>
      <c r="L9326" s="3">
        <v>44963.458333333336</v>
      </c>
      <c r="M9326" t="s">
        <v>22839</v>
      </c>
      <c r="N9326" s="4" t="s">
        <v>17</v>
      </c>
      <c r="P9326" t="s">
        <v>16</v>
      </c>
    </row>
    <row r="9327" spans="1:16" x14ac:dyDescent="0.25">
      <c r="A9327" t="s">
        <v>22840</v>
      </c>
      <c r="B9327">
        <v>2235051</v>
      </c>
      <c r="C9327" t="s">
        <v>2915</v>
      </c>
      <c r="F9327" t="s">
        <v>2882</v>
      </c>
      <c r="G9327">
        <v>0</v>
      </c>
      <c r="I9327">
        <v>0</v>
      </c>
      <c r="J9327" s="3">
        <v>45002.487500000003</v>
      </c>
      <c r="K9327" s="3">
        <v>45027.083333333336</v>
      </c>
      <c r="L9327" s="3">
        <v>45027.083333333336</v>
      </c>
      <c r="M9327" t="s">
        <v>22841</v>
      </c>
      <c r="N9327" s="4" t="s">
        <v>17</v>
      </c>
      <c r="P9327" t="s">
        <v>16</v>
      </c>
    </row>
    <row r="9328" spans="1:16" x14ac:dyDescent="0.25">
      <c r="A9328" t="s">
        <v>22840</v>
      </c>
      <c r="B9328" t="s">
        <v>22842</v>
      </c>
      <c r="C9328" t="s">
        <v>2915</v>
      </c>
      <c r="F9328" t="s">
        <v>2882</v>
      </c>
      <c r="G9328">
        <v>0</v>
      </c>
      <c r="I9328">
        <v>0</v>
      </c>
      <c r="J9328" s="3">
        <v>45047.246527777781</v>
      </c>
      <c r="K9328" s="3">
        <v>45070.083333333336</v>
      </c>
      <c r="L9328" s="3">
        <v>45070.083333333336</v>
      </c>
      <c r="M9328" t="s">
        <v>22843</v>
      </c>
      <c r="N9328" s="4" t="s">
        <v>17</v>
      </c>
      <c r="P9328" t="s">
        <v>16</v>
      </c>
    </row>
    <row r="9329" spans="1:16" x14ac:dyDescent="0.25">
      <c r="A9329" t="s">
        <v>22844</v>
      </c>
      <c r="B9329">
        <v>80223044</v>
      </c>
      <c r="C9329" t="s">
        <v>3267</v>
      </c>
      <c r="F9329" t="s">
        <v>2882</v>
      </c>
      <c r="G9329">
        <v>0</v>
      </c>
      <c r="I9329">
        <v>0</v>
      </c>
      <c r="J9329" s="3">
        <v>44930.25277777778</v>
      </c>
      <c r="K9329" s="3">
        <v>44949.083333333336</v>
      </c>
      <c r="L9329" s="3">
        <v>44949.083333333336</v>
      </c>
      <c r="M9329" t="s">
        <v>22845</v>
      </c>
      <c r="N9329" s="4" t="s">
        <v>17</v>
      </c>
      <c r="P9329" t="s">
        <v>16</v>
      </c>
    </row>
    <row r="9330" spans="1:16" x14ac:dyDescent="0.25">
      <c r="A9330" t="s">
        <v>22846</v>
      </c>
      <c r="B9330">
        <v>62225696</v>
      </c>
      <c r="C9330" t="s">
        <v>4499</v>
      </c>
      <c r="F9330" t="s">
        <v>2882</v>
      </c>
      <c r="G9330">
        <v>0</v>
      </c>
      <c r="I9330">
        <v>0</v>
      </c>
      <c r="J9330" s="3">
        <v>44918.272916666669</v>
      </c>
      <c r="K9330" s="3">
        <v>44942.0625</v>
      </c>
      <c r="L9330" s="3">
        <v>44942.0625</v>
      </c>
      <c r="M9330" t="s">
        <v>22847</v>
      </c>
      <c r="N9330" s="4" t="s">
        <v>17</v>
      </c>
      <c r="P9330" t="s">
        <v>16</v>
      </c>
    </row>
    <row r="9331" spans="1:16" x14ac:dyDescent="0.25">
      <c r="A9331" t="s">
        <v>22848</v>
      </c>
      <c r="B9331">
        <v>52226957</v>
      </c>
      <c r="C9331" t="s">
        <v>3850</v>
      </c>
      <c r="F9331" t="s">
        <v>2882</v>
      </c>
      <c r="G9331">
        <v>0</v>
      </c>
      <c r="I9331">
        <v>0</v>
      </c>
      <c r="J9331" s="3">
        <v>44907.149305555555</v>
      </c>
      <c r="K9331" s="3">
        <v>44914.458333333336</v>
      </c>
      <c r="L9331" s="3">
        <v>44914.458333333336</v>
      </c>
      <c r="M9331" t="s">
        <v>22849</v>
      </c>
      <c r="N9331" s="4" t="s">
        <v>17</v>
      </c>
      <c r="P9331" t="s">
        <v>16</v>
      </c>
    </row>
    <row r="9332" spans="1:16" x14ac:dyDescent="0.25">
      <c r="A9332" t="s">
        <v>22850</v>
      </c>
      <c r="B9332">
        <v>22235172</v>
      </c>
      <c r="C9332" t="s">
        <v>2889</v>
      </c>
      <c r="F9332" t="s">
        <v>2882</v>
      </c>
      <c r="G9332">
        <v>0</v>
      </c>
      <c r="I9332">
        <v>0</v>
      </c>
      <c r="J9332" s="3">
        <v>44981.129861111112</v>
      </c>
      <c r="K9332" s="3">
        <v>44998.0625</v>
      </c>
      <c r="L9332" s="3">
        <v>44998.0625</v>
      </c>
      <c r="M9332" t="s">
        <v>22851</v>
      </c>
      <c r="N9332" s="4" t="s">
        <v>17</v>
      </c>
      <c r="P9332" t="s">
        <v>16</v>
      </c>
    </row>
    <row r="9333" spans="1:16" x14ac:dyDescent="0.25">
      <c r="A9333" t="s">
        <v>22852</v>
      </c>
      <c r="B9333">
        <v>82235137</v>
      </c>
      <c r="C9333" t="s">
        <v>3267</v>
      </c>
      <c r="F9333" t="s">
        <v>2882</v>
      </c>
      <c r="G9333">
        <v>0</v>
      </c>
      <c r="I9333">
        <v>0</v>
      </c>
      <c r="J9333" s="3">
        <v>44945.065972222219</v>
      </c>
      <c r="K9333" s="3">
        <v>44958.5</v>
      </c>
      <c r="L9333" s="3">
        <v>44958.5</v>
      </c>
      <c r="M9333" t="s">
        <v>22853</v>
      </c>
      <c r="N9333" s="4" t="s">
        <v>17</v>
      </c>
      <c r="P9333" t="s">
        <v>16</v>
      </c>
    </row>
    <row r="9334" spans="1:16" x14ac:dyDescent="0.25">
      <c r="A9334" t="s">
        <v>22854</v>
      </c>
      <c r="B9334">
        <v>22235293</v>
      </c>
      <c r="C9334" t="s">
        <v>2889</v>
      </c>
      <c r="F9334" t="s">
        <v>2882</v>
      </c>
      <c r="G9334">
        <v>0</v>
      </c>
      <c r="I9334">
        <v>0</v>
      </c>
      <c r="J9334" s="3">
        <v>45057.490277777775</v>
      </c>
      <c r="K9334" s="3">
        <v>45071.0625</v>
      </c>
      <c r="L9334" s="3">
        <v>45071.0625</v>
      </c>
      <c r="M9334" t="s">
        <v>22855</v>
      </c>
      <c r="N9334" s="4" t="s">
        <v>17</v>
      </c>
      <c r="P9334" t="s">
        <v>16</v>
      </c>
    </row>
    <row r="9335" spans="1:16" x14ac:dyDescent="0.25">
      <c r="A9335" t="s">
        <v>22856</v>
      </c>
      <c r="B9335">
        <v>22235336</v>
      </c>
      <c r="C9335" t="s">
        <v>2889</v>
      </c>
      <c r="F9335" t="s">
        <v>2882</v>
      </c>
      <c r="G9335">
        <v>0</v>
      </c>
      <c r="I9335">
        <v>0</v>
      </c>
      <c r="J9335" s="3">
        <v>45029.26666666667</v>
      </c>
      <c r="K9335" s="3">
        <v>45054.0625</v>
      </c>
      <c r="L9335" s="3">
        <v>45054.0625</v>
      </c>
      <c r="M9335" t="s">
        <v>22857</v>
      </c>
      <c r="N9335" s="4" t="s">
        <v>17</v>
      </c>
      <c r="P9335" t="s">
        <v>16</v>
      </c>
    </row>
    <row r="9336" spans="1:16" x14ac:dyDescent="0.25">
      <c r="A9336" t="s">
        <v>22858</v>
      </c>
      <c r="B9336">
        <v>20221827</v>
      </c>
      <c r="C9336" t="s">
        <v>2889</v>
      </c>
      <c r="F9336" t="s">
        <v>2882</v>
      </c>
      <c r="G9336">
        <v>0</v>
      </c>
      <c r="I9336">
        <v>0</v>
      </c>
      <c r="J9336" s="3">
        <v>45013.201388888891</v>
      </c>
      <c r="K9336" s="3">
        <v>45043.0625</v>
      </c>
      <c r="L9336" s="3">
        <v>45043.0625</v>
      </c>
      <c r="M9336" t="s">
        <v>22859</v>
      </c>
      <c r="N9336" s="4" t="s">
        <v>17</v>
      </c>
      <c r="P9336" t="s">
        <v>16</v>
      </c>
    </row>
    <row r="9337" spans="1:16" x14ac:dyDescent="0.25">
      <c r="A9337" t="s">
        <v>22860</v>
      </c>
      <c r="B9337">
        <v>54231152</v>
      </c>
      <c r="C9337" t="s">
        <v>2889</v>
      </c>
      <c r="F9337" t="s">
        <v>2882</v>
      </c>
      <c r="G9337">
        <v>0</v>
      </c>
      <c r="I9337">
        <v>0</v>
      </c>
      <c r="J9337" s="3">
        <v>44999.53125</v>
      </c>
      <c r="K9337" s="3">
        <v>45008.458333333336</v>
      </c>
      <c r="L9337" s="3">
        <v>45008.458333333336</v>
      </c>
      <c r="M9337" t="s">
        <v>22861</v>
      </c>
      <c r="N9337" s="4" t="s">
        <v>17</v>
      </c>
      <c r="P9337" t="s">
        <v>16</v>
      </c>
    </row>
    <row r="9338" spans="1:16" x14ac:dyDescent="0.25">
      <c r="A9338" t="s">
        <v>22860</v>
      </c>
      <c r="B9338" t="s">
        <v>22862</v>
      </c>
      <c r="C9338" t="s">
        <v>2889</v>
      </c>
      <c r="F9338" t="s">
        <v>2882</v>
      </c>
      <c r="G9338">
        <v>0</v>
      </c>
      <c r="I9338">
        <v>0</v>
      </c>
      <c r="J9338" s="3">
        <v>45021.082638888889</v>
      </c>
      <c r="K9338" s="3">
        <v>45028.458333333336</v>
      </c>
      <c r="L9338" s="3">
        <v>45028.458333333336</v>
      </c>
      <c r="M9338" t="s">
        <v>22863</v>
      </c>
      <c r="N9338" s="4" t="s">
        <v>17</v>
      </c>
      <c r="P9338" t="s">
        <v>16</v>
      </c>
    </row>
    <row r="9339" spans="1:16" x14ac:dyDescent="0.25">
      <c r="A9339" t="s">
        <v>22864</v>
      </c>
      <c r="B9339">
        <v>29224731</v>
      </c>
      <c r="C9339" t="s">
        <v>3267</v>
      </c>
      <c r="F9339" t="s">
        <v>2882</v>
      </c>
      <c r="G9339">
        <v>0</v>
      </c>
      <c r="I9339">
        <v>0</v>
      </c>
      <c r="J9339" s="3">
        <v>44935.510416666664</v>
      </c>
      <c r="K9339" s="3">
        <v>44972.083333333336</v>
      </c>
      <c r="L9339" s="3">
        <v>44972.083333333336</v>
      </c>
      <c r="M9339" t="s">
        <v>22865</v>
      </c>
      <c r="N9339" s="4" t="s">
        <v>17</v>
      </c>
      <c r="P9339" t="s">
        <v>16</v>
      </c>
    </row>
    <row r="9340" spans="1:16" x14ac:dyDescent="0.25">
      <c r="A9340" t="s">
        <v>22866</v>
      </c>
      <c r="B9340">
        <v>54225482</v>
      </c>
      <c r="C9340" t="s">
        <v>2889</v>
      </c>
      <c r="F9340" t="s">
        <v>2882</v>
      </c>
      <c r="G9340">
        <v>0</v>
      </c>
      <c r="I9340">
        <v>0</v>
      </c>
      <c r="J9340" s="3">
        <v>44959.17291666667</v>
      </c>
      <c r="K9340" s="3">
        <v>44965.458333333336</v>
      </c>
      <c r="L9340" s="3">
        <v>44965.458333333336</v>
      </c>
      <c r="M9340" t="s">
        <v>22867</v>
      </c>
      <c r="N9340" s="4" t="s">
        <v>17</v>
      </c>
      <c r="P9340" t="s">
        <v>16</v>
      </c>
    </row>
    <row r="9341" spans="1:16" x14ac:dyDescent="0.25">
      <c r="A9341" t="s">
        <v>22868</v>
      </c>
      <c r="B9341">
        <v>65225035</v>
      </c>
      <c r="C9341" t="s">
        <v>3267</v>
      </c>
      <c r="F9341" t="s">
        <v>2882</v>
      </c>
      <c r="G9341">
        <v>0</v>
      </c>
      <c r="I9341">
        <v>0</v>
      </c>
      <c r="J9341" s="3">
        <v>44924.042361111111</v>
      </c>
      <c r="K9341" s="3">
        <v>44945.083333333336</v>
      </c>
      <c r="L9341" s="3">
        <v>44945.083333333336</v>
      </c>
      <c r="M9341" t="s">
        <v>22869</v>
      </c>
      <c r="N9341" s="4" t="s">
        <v>17</v>
      </c>
      <c r="P9341" t="s">
        <v>16</v>
      </c>
    </row>
    <row r="9342" spans="1:16" x14ac:dyDescent="0.25">
      <c r="A9342" t="s">
        <v>22870</v>
      </c>
      <c r="B9342">
        <v>62225744</v>
      </c>
      <c r="C9342" t="s">
        <v>4499</v>
      </c>
      <c r="F9342" t="s">
        <v>2882</v>
      </c>
      <c r="G9342">
        <v>0</v>
      </c>
      <c r="I9342">
        <v>0</v>
      </c>
      <c r="J9342" s="3">
        <v>44886.232638888891</v>
      </c>
      <c r="K9342" s="3">
        <v>44908.0625</v>
      </c>
      <c r="L9342" s="3">
        <v>44908.0625</v>
      </c>
      <c r="M9342" t="s">
        <v>22871</v>
      </c>
      <c r="N9342" s="4" t="s">
        <v>17</v>
      </c>
      <c r="P9342" t="s">
        <v>16</v>
      </c>
    </row>
    <row r="9343" spans="1:16" x14ac:dyDescent="0.25">
      <c r="A9343" t="s">
        <v>22872</v>
      </c>
      <c r="B9343" t="s">
        <v>22873</v>
      </c>
      <c r="C9343" t="s">
        <v>3697</v>
      </c>
      <c r="F9343" t="s">
        <v>2882</v>
      </c>
      <c r="G9343">
        <v>0</v>
      </c>
      <c r="I9343">
        <v>0</v>
      </c>
      <c r="J9343" s="3">
        <v>44935.212500000001</v>
      </c>
      <c r="K9343" s="3">
        <v>44944.083333333336</v>
      </c>
      <c r="L9343" s="3">
        <v>44944.083333333336</v>
      </c>
      <c r="M9343" t="s">
        <v>22874</v>
      </c>
      <c r="N9343" s="4" t="s">
        <v>17</v>
      </c>
      <c r="P9343" t="s">
        <v>16</v>
      </c>
    </row>
    <row r="9344" spans="1:16" x14ac:dyDescent="0.25">
      <c r="A9344" t="s">
        <v>22875</v>
      </c>
      <c r="B9344">
        <v>30232905</v>
      </c>
      <c r="C9344" t="s">
        <v>351</v>
      </c>
      <c r="F9344" t="s">
        <v>2882</v>
      </c>
      <c r="G9344">
        <v>0</v>
      </c>
      <c r="I9344">
        <v>0</v>
      </c>
      <c r="J9344" s="3">
        <v>45092.279166666667</v>
      </c>
      <c r="K9344" s="3">
        <v>45113.458333333336</v>
      </c>
      <c r="L9344" s="3">
        <v>45113.458333333336</v>
      </c>
      <c r="M9344" t="s">
        <v>22876</v>
      </c>
      <c r="N9344" s="4" t="s">
        <v>17</v>
      </c>
      <c r="P9344" t="s">
        <v>16</v>
      </c>
    </row>
    <row r="9345" spans="1:16" x14ac:dyDescent="0.25">
      <c r="A9345" t="s">
        <v>22877</v>
      </c>
      <c r="B9345" t="s">
        <v>22878</v>
      </c>
      <c r="C9345" t="s">
        <v>3837</v>
      </c>
      <c r="F9345" t="s">
        <v>2882</v>
      </c>
      <c r="G9345">
        <v>0</v>
      </c>
      <c r="I9345">
        <v>0</v>
      </c>
      <c r="J9345" s="3">
        <v>44938.195138888892</v>
      </c>
      <c r="K9345" s="3">
        <v>44945.083333333336</v>
      </c>
      <c r="L9345" s="3">
        <v>44945.083333333336</v>
      </c>
      <c r="M9345" t="s">
        <v>22879</v>
      </c>
      <c r="N9345" s="4" t="s">
        <v>17</v>
      </c>
      <c r="P9345" t="s">
        <v>16</v>
      </c>
    </row>
    <row r="9346" spans="1:16" x14ac:dyDescent="0.25">
      <c r="A9346" t="s">
        <v>22880</v>
      </c>
      <c r="B9346" t="s">
        <v>22881</v>
      </c>
      <c r="C9346" t="s">
        <v>3837</v>
      </c>
      <c r="F9346" t="s">
        <v>2882</v>
      </c>
      <c r="G9346">
        <v>0</v>
      </c>
      <c r="I9346">
        <v>0</v>
      </c>
      <c r="J9346" s="3">
        <v>44932.535416666666</v>
      </c>
      <c r="K9346" s="3">
        <v>44942.083333333336</v>
      </c>
      <c r="L9346" s="3">
        <v>44942.083333333336</v>
      </c>
      <c r="M9346" t="s">
        <v>22882</v>
      </c>
      <c r="N9346" s="4" t="s">
        <v>17</v>
      </c>
      <c r="P9346" t="s">
        <v>16</v>
      </c>
    </row>
    <row r="9347" spans="1:16" x14ac:dyDescent="0.25">
      <c r="A9347" t="s">
        <v>22883</v>
      </c>
      <c r="B9347">
        <v>31224403</v>
      </c>
      <c r="C9347" t="s">
        <v>3267</v>
      </c>
      <c r="F9347" t="s">
        <v>2882</v>
      </c>
      <c r="G9347">
        <v>0</v>
      </c>
      <c r="I9347">
        <v>0</v>
      </c>
      <c r="J9347" s="3">
        <v>44915.120833333334</v>
      </c>
      <c r="K9347" s="3">
        <v>44928.5</v>
      </c>
      <c r="L9347" s="3">
        <v>44928.5</v>
      </c>
      <c r="M9347" t="s">
        <v>22884</v>
      </c>
      <c r="N9347" s="4" t="s">
        <v>17</v>
      </c>
      <c r="P9347" t="s">
        <v>16</v>
      </c>
    </row>
    <row r="9348" spans="1:16" x14ac:dyDescent="0.25">
      <c r="A9348" t="s">
        <v>22885</v>
      </c>
      <c r="B9348">
        <v>64225463</v>
      </c>
      <c r="C9348" t="s">
        <v>4725</v>
      </c>
      <c r="F9348" t="s">
        <v>2882</v>
      </c>
      <c r="G9348">
        <v>0</v>
      </c>
      <c r="I9348">
        <v>0</v>
      </c>
      <c r="J9348" s="3">
        <v>44918.294444444444</v>
      </c>
      <c r="K9348" s="3">
        <v>44935.0625</v>
      </c>
      <c r="L9348" s="3">
        <v>44935.0625</v>
      </c>
      <c r="M9348" t="s">
        <v>22886</v>
      </c>
      <c r="N9348" s="4" t="s">
        <v>17</v>
      </c>
      <c r="P9348" t="s">
        <v>16</v>
      </c>
    </row>
    <row r="9349" spans="1:16" x14ac:dyDescent="0.25">
      <c r="A9349" t="s">
        <v>22885</v>
      </c>
      <c r="B9349" t="s">
        <v>22887</v>
      </c>
      <c r="C9349" t="s">
        <v>3428</v>
      </c>
      <c r="F9349" t="s">
        <v>2882</v>
      </c>
      <c r="G9349">
        <v>0</v>
      </c>
      <c r="I9349">
        <v>0</v>
      </c>
      <c r="J9349" s="3">
        <v>44943.52847222222</v>
      </c>
      <c r="K9349" s="3">
        <v>44965.0625</v>
      </c>
      <c r="L9349" s="3">
        <v>44965.0625</v>
      </c>
      <c r="M9349" t="s">
        <v>22888</v>
      </c>
      <c r="N9349" s="4" t="s">
        <v>17</v>
      </c>
      <c r="P9349" t="s">
        <v>16</v>
      </c>
    </row>
    <row r="9350" spans="1:16" x14ac:dyDescent="0.25">
      <c r="A9350" t="s">
        <v>22889</v>
      </c>
      <c r="B9350" t="s">
        <v>22890</v>
      </c>
      <c r="C9350" t="s">
        <v>2881</v>
      </c>
      <c r="F9350" t="s">
        <v>2882</v>
      </c>
      <c r="G9350">
        <v>0</v>
      </c>
      <c r="I9350">
        <v>0</v>
      </c>
      <c r="J9350" s="3">
        <v>45073.435416666667</v>
      </c>
      <c r="K9350" s="3">
        <v>45098.083333333336</v>
      </c>
      <c r="L9350" s="3">
        <v>45098.083333333336</v>
      </c>
      <c r="M9350" t="s">
        <v>22891</v>
      </c>
      <c r="N9350" s="4" t="s">
        <v>17</v>
      </c>
      <c r="P9350" t="s">
        <v>16</v>
      </c>
    </row>
    <row r="9351" spans="1:16" x14ac:dyDescent="0.25">
      <c r="A9351" t="s">
        <v>22892</v>
      </c>
      <c r="B9351" t="s">
        <v>22893</v>
      </c>
      <c r="C9351" t="s">
        <v>4716</v>
      </c>
      <c r="F9351" t="s">
        <v>2882</v>
      </c>
      <c r="G9351">
        <v>0</v>
      </c>
      <c r="I9351">
        <v>0</v>
      </c>
      <c r="J9351" s="3">
        <v>44874.134722222225</v>
      </c>
      <c r="K9351" s="3">
        <v>44880.5</v>
      </c>
      <c r="L9351" s="3">
        <v>44880.5</v>
      </c>
      <c r="M9351" t="s">
        <v>22894</v>
      </c>
      <c r="N9351" s="4" t="s">
        <v>17</v>
      </c>
      <c r="P9351" t="s">
        <v>16</v>
      </c>
    </row>
    <row r="9352" spans="1:16" x14ac:dyDescent="0.25">
      <c r="A9352" t="s">
        <v>22895</v>
      </c>
      <c r="B9352" t="s">
        <v>22896</v>
      </c>
      <c r="C9352" t="s">
        <v>39</v>
      </c>
      <c r="F9352" t="s">
        <v>2882</v>
      </c>
      <c r="G9352">
        <v>28888715.629999999</v>
      </c>
      <c r="I9352">
        <v>294500</v>
      </c>
      <c r="J9352" s="3">
        <v>45096.395138888889</v>
      </c>
      <c r="K9352" s="3">
        <v>45124.041666666664</v>
      </c>
      <c r="L9352" s="3">
        <v>45124.041666666664</v>
      </c>
      <c r="M9352" t="s">
        <v>22897</v>
      </c>
      <c r="N9352" s="4" t="s">
        <v>17</v>
      </c>
      <c r="P9352" t="s">
        <v>16</v>
      </c>
    </row>
    <row r="9353" spans="1:16" x14ac:dyDescent="0.25">
      <c r="A9353" t="s">
        <v>22898</v>
      </c>
      <c r="B9353">
        <v>92235047</v>
      </c>
      <c r="C9353" t="s">
        <v>351</v>
      </c>
      <c r="F9353" t="s">
        <v>2882</v>
      </c>
      <c r="G9353">
        <v>0</v>
      </c>
      <c r="I9353">
        <v>0</v>
      </c>
      <c r="J9353" s="3">
        <v>44970.074999999997</v>
      </c>
      <c r="K9353" s="3">
        <v>44974.458333333336</v>
      </c>
      <c r="L9353" s="3">
        <v>44974.458333333336</v>
      </c>
      <c r="M9353" t="s">
        <v>22899</v>
      </c>
      <c r="N9353" s="4" t="s">
        <v>17</v>
      </c>
      <c r="P9353" t="s">
        <v>16</v>
      </c>
    </row>
    <row r="9354" spans="1:16" x14ac:dyDescent="0.25">
      <c r="A9354" t="s">
        <v>22900</v>
      </c>
      <c r="B9354" t="s">
        <v>22901</v>
      </c>
      <c r="C9354" t="s">
        <v>2881</v>
      </c>
      <c r="F9354" t="s">
        <v>2882</v>
      </c>
      <c r="G9354">
        <v>0</v>
      </c>
      <c r="I9354">
        <v>0</v>
      </c>
      <c r="J9354" s="3">
        <v>45016.222916666666</v>
      </c>
      <c r="K9354" s="3">
        <v>45026.083333333336</v>
      </c>
      <c r="L9354" s="3">
        <v>45026.083333333336</v>
      </c>
      <c r="M9354" t="s">
        <v>22902</v>
      </c>
      <c r="N9354" s="4" t="s">
        <v>17</v>
      </c>
      <c r="P9354" t="s">
        <v>16</v>
      </c>
    </row>
    <row r="9355" spans="1:16" x14ac:dyDescent="0.25">
      <c r="A9355" t="s">
        <v>22903</v>
      </c>
      <c r="B9355">
        <v>54235019</v>
      </c>
      <c r="C9355" t="s">
        <v>2889</v>
      </c>
      <c r="F9355" t="s">
        <v>2882</v>
      </c>
      <c r="G9355">
        <v>0</v>
      </c>
      <c r="I9355">
        <v>0</v>
      </c>
      <c r="J9355" s="3">
        <v>44956.525000000001</v>
      </c>
      <c r="K9355" s="3">
        <v>44963.458333333336</v>
      </c>
      <c r="L9355" s="3">
        <v>44963.458333333336</v>
      </c>
      <c r="M9355" t="s">
        <v>22904</v>
      </c>
      <c r="N9355" s="4" t="s">
        <v>17</v>
      </c>
      <c r="P9355" t="s">
        <v>16</v>
      </c>
    </row>
    <row r="9356" spans="1:16" x14ac:dyDescent="0.25">
      <c r="A9356" t="s">
        <v>22903</v>
      </c>
      <c r="B9356" t="s">
        <v>22905</v>
      </c>
      <c r="C9356" t="s">
        <v>2889</v>
      </c>
      <c r="F9356" t="s">
        <v>2882</v>
      </c>
      <c r="G9356">
        <v>0</v>
      </c>
      <c r="I9356">
        <v>0</v>
      </c>
      <c r="J9356" s="3">
        <v>44996.056944444441</v>
      </c>
      <c r="K9356" s="3">
        <v>45002.458333333336</v>
      </c>
      <c r="L9356" s="3">
        <v>45002.458333333336</v>
      </c>
      <c r="M9356" t="s">
        <v>22906</v>
      </c>
      <c r="N9356" s="4" t="s">
        <v>17</v>
      </c>
      <c r="P9356" t="s">
        <v>16</v>
      </c>
    </row>
    <row r="9357" spans="1:16" x14ac:dyDescent="0.25">
      <c r="A9357" t="s">
        <v>22907</v>
      </c>
      <c r="B9357" t="s">
        <v>22908</v>
      </c>
      <c r="C9357" t="s">
        <v>4790</v>
      </c>
      <c r="F9357" t="s">
        <v>2882</v>
      </c>
      <c r="G9357">
        <v>0</v>
      </c>
      <c r="I9357">
        <v>0</v>
      </c>
      <c r="J9357" s="3">
        <v>44878.322916666664</v>
      </c>
      <c r="K9357" s="3">
        <v>44881.458333333336</v>
      </c>
      <c r="L9357" s="3">
        <v>44881.458333333336</v>
      </c>
      <c r="M9357" t="s">
        <v>22909</v>
      </c>
      <c r="N9357" s="4" t="s">
        <v>17</v>
      </c>
      <c r="P9357" t="s">
        <v>16</v>
      </c>
    </row>
    <row r="9358" spans="1:16" x14ac:dyDescent="0.25">
      <c r="A9358" t="s">
        <v>22910</v>
      </c>
      <c r="B9358">
        <v>22235341</v>
      </c>
      <c r="C9358" t="s">
        <v>2889</v>
      </c>
      <c r="F9358" t="s">
        <v>2882</v>
      </c>
      <c r="G9358">
        <v>0</v>
      </c>
      <c r="I9358">
        <v>0</v>
      </c>
      <c r="J9358" s="3">
        <v>45041.189583333333</v>
      </c>
      <c r="K9358" s="3">
        <v>45047.0625</v>
      </c>
      <c r="L9358" s="3">
        <v>45047.0625</v>
      </c>
      <c r="M9358" t="s">
        <v>22911</v>
      </c>
      <c r="N9358" s="4" t="s">
        <v>17</v>
      </c>
      <c r="P9358" t="s">
        <v>16</v>
      </c>
    </row>
    <row r="9359" spans="1:16" x14ac:dyDescent="0.25">
      <c r="A9359" t="s">
        <v>22910</v>
      </c>
      <c r="B9359" t="s">
        <v>22912</v>
      </c>
      <c r="C9359" t="s">
        <v>2889</v>
      </c>
      <c r="F9359" t="s">
        <v>2882</v>
      </c>
      <c r="G9359">
        <v>0</v>
      </c>
      <c r="I9359">
        <v>0</v>
      </c>
      <c r="J9359" s="3">
        <v>45054.133333333331</v>
      </c>
      <c r="K9359" s="3">
        <v>45058.0625</v>
      </c>
      <c r="L9359" s="3">
        <v>45058.0625</v>
      </c>
      <c r="M9359" t="s">
        <v>22913</v>
      </c>
      <c r="N9359" s="4" t="s">
        <v>17</v>
      </c>
      <c r="P9359" t="s">
        <v>16</v>
      </c>
    </row>
    <row r="9360" spans="1:16" x14ac:dyDescent="0.25">
      <c r="A9360" t="s">
        <v>22914</v>
      </c>
      <c r="B9360">
        <v>22235347</v>
      </c>
      <c r="C9360" t="s">
        <v>2889</v>
      </c>
      <c r="F9360" t="s">
        <v>2882</v>
      </c>
      <c r="G9360">
        <v>0</v>
      </c>
      <c r="I9360">
        <v>0</v>
      </c>
      <c r="J9360" s="3">
        <v>45054.087500000001</v>
      </c>
      <c r="K9360" s="3">
        <v>45058.0625</v>
      </c>
      <c r="L9360" s="3">
        <v>45058.0625</v>
      </c>
      <c r="M9360" t="s">
        <v>22915</v>
      </c>
      <c r="N9360" s="4" t="s">
        <v>17</v>
      </c>
      <c r="P9360" t="s">
        <v>16</v>
      </c>
    </row>
    <row r="9361" spans="1:16" x14ac:dyDescent="0.25">
      <c r="A9361" t="s">
        <v>22916</v>
      </c>
      <c r="B9361">
        <v>22235349</v>
      </c>
      <c r="C9361" t="s">
        <v>2889</v>
      </c>
      <c r="F9361" t="s">
        <v>2882</v>
      </c>
      <c r="G9361">
        <v>0</v>
      </c>
      <c r="I9361">
        <v>0</v>
      </c>
      <c r="J9361" s="3">
        <v>45041.178472222222</v>
      </c>
      <c r="K9361" s="3">
        <v>45047.0625</v>
      </c>
      <c r="L9361" s="3">
        <v>45047.0625</v>
      </c>
      <c r="M9361" t="s">
        <v>22917</v>
      </c>
      <c r="N9361" s="4" t="s">
        <v>17</v>
      </c>
      <c r="P9361" t="s">
        <v>16</v>
      </c>
    </row>
    <row r="9362" spans="1:16" x14ac:dyDescent="0.25">
      <c r="A9362" t="s">
        <v>22916</v>
      </c>
      <c r="B9362" t="s">
        <v>22918</v>
      </c>
      <c r="C9362" t="s">
        <v>2889</v>
      </c>
      <c r="F9362" t="s">
        <v>2882</v>
      </c>
      <c r="G9362">
        <v>0</v>
      </c>
      <c r="I9362">
        <v>0</v>
      </c>
      <c r="J9362" s="3">
        <v>45054.138194444444</v>
      </c>
      <c r="K9362" s="3">
        <v>45058.0625</v>
      </c>
      <c r="L9362" s="3">
        <v>45058.0625</v>
      </c>
      <c r="M9362" t="s">
        <v>22919</v>
      </c>
      <c r="N9362" s="4" t="s">
        <v>17</v>
      </c>
      <c r="P9362" t="s">
        <v>16</v>
      </c>
    </row>
    <row r="9363" spans="1:16" x14ac:dyDescent="0.25">
      <c r="A9363" t="s">
        <v>22920</v>
      </c>
      <c r="B9363" t="s">
        <v>22921</v>
      </c>
      <c r="C9363" t="s">
        <v>4216</v>
      </c>
      <c r="F9363" t="s">
        <v>2882</v>
      </c>
      <c r="G9363">
        <v>0</v>
      </c>
      <c r="I9363">
        <v>0</v>
      </c>
      <c r="J9363" s="3">
        <v>44879.291666666664</v>
      </c>
      <c r="K9363" s="3">
        <v>44886.458333333336</v>
      </c>
      <c r="L9363" s="3">
        <v>44886.458333333336</v>
      </c>
      <c r="M9363" t="s">
        <v>22922</v>
      </c>
      <c r="N9363" s="4" t="s">
        <v>17</v>
      </c>
      <c r="P9363" t="s">
        <v>16</v>
      </c>
    </row>
    <row r="9364" spans="1:16" x14ac:dyDescent="0.25">
      <c r="A9364" t="s">
        <v>22920</v>
      </c>
      <c r="B9364" t="s">
        <v>22923</v>
      </c>
      <c r="C9364" t="s">
        <v>4216</v>
      </c>
      <c r="F9364" t="s">
        <v>2882</v>
      </c>
      <c r="G9364">
        <v>0</v>
      </c>
      <c r="I9364">
        <v>0</v>
      </c>
      <c r="J9364" s="3">
        <v>44894.534722222219</v>
      </c>
      <c r="K9364" s="3">
        <v>44900.458333333336</v>
      </c>
      <c r="L9364" s="3">
        <v>44900.458333333336</v>
      </c>
      <c r="M9364" t="s">
        <v>22924</v>
      </c>
      <c r="N9364" s="4" t="s">
        <v>17</v>
      </c>
      <c r="P9364" t="s">
        <v>16</v>
      </c>
    </row>
    <row r="9365" spans="1:16" x14ac:dyDescent="0.25">
      <c r="A9365" t="s">
        <v>22920</v>
      </c>
      <c r="B9365" t="s">
        <v>22925</v>
      </c>
      <c r="C9365" t="s">
        <v>4216</v>
      </c>
      <c r="F9365" t="s">
        <v>2882</v>
      </c>
      <c r="G9365">
        <v>0</v>
      </c>
      <c r="I9365">
        <v>0</v>
      </c>
      <c r="J9365" s="3">
        <v>44904.270138888889</v>
      </c>
      <c r="K9365" s="3">
        <v>44911.458333333336</v>
      </c>
      <c r="L9365" s="3">
        <v>44911.458333333336</v>
      </c>
      <c r="M9365" t="s">
        <v>22926</v>
      </c>
      <c r="N9365" s="4" t="s">
        <v>17</v>
      </c>
      <c r="P9365" t="s">
        <v>16</v>
      </c>
    </row>
    <row r="9366" spans="1:16" x14ac:dyDescent="0.25">
      <c r="A9366" t="s">
        <v>22927</v>
      </c>
      <c r="B9366">
        <v>22235102</v>
      </c>
      <c r="C9366" t="s">
        <v>2889</v>
      </c>
      <c r="F9366" t="s">
        <v>2882</v>
      </c>
      <c r="G9366">
        <v>0</v>
      </c>
      <c r="I9366">
        <v>0</v>
      </c>
      <c r="J9366" s="3">
        <v>44954.34097222222</v>
      </c>
      <c r="K9366" s="3">
        <v>44959.0625</v>
      </c>
      <c r="L9366" s="3">
        <v>44959.0625</v>
      </c>
      <c r="M9366" t="s">
        <v>22928</v>
      </c>
      <c r="N9366" s="4" t="s">
        <v>17</v>
      </c>
      <c r="P9366" t="s">
        <v>16</v>
      </c>
    </row>
    <row r="9367" spans="1:16" x14ac:dyDescent="0.25">
      <c r="A9367" t="s">
        <v>22929</v>
      </c>
      <c r="B9367">
        <v>52235083</v>
      </c>
      <c r="C9367" t="s">
        <v>2889</v>
      </c>
      <c r="F9367" t="s">
        <v>2882</v>
      </c>
      <c r="G9367">
        <v>0</v>
      </c>
      <c r="I9367">
        <v>0</v>
      </c>
      <c r="J9367" s="3">
        <v>44946.142361111109</v>
      </c>
      <c r="K9367" s="3">
        <v>44956.458333333336</v>
      </c>
      <c r="L9367" s="3">
        <v>44956.458333333336</v>
      </c>
      <c r="M9367" t="s">
        <v>22930</v>
      </c>
      <c r="N9367" s="4" t="s">
        <v>17</v>
      </c>
      <c r="P9367" t="s">
        <v>16</v>
      </c>
    </row>
    <row r="9368" spans="1:16" x14ac:dyDescent="0.25">
      <c r="A9368" t="s">
        <v>22931</v>
      </c>
      <c r="B9368">
        <v>84231827</v>
      </c>
      <c r="C9368" t="s">
        <v>2881</v>
      </c>
      <c r="F9368" t="s">
        <v>2882</v>
      </c>
      <c r="G9368">
        <v>0</v>
      </c>
      <c r="I9368">
        <v>0</v>
      </c>
      <c r="J9368" s="3">
        <v>45093.361805555556</v>
      </c>
      <c r="K9368" s="3">
        <v>45119.083333333336</v>
      </c>
      <c r="L9368" s="3">
        <v>45119.083333333336</v>
      </c>
      <c r="M9368" t="s">
        <v>22932</v>
      </c>
      <c r="N9368" s="4" t="s">
        <v>17</v>
      </c>
      <c r="P9368" t="s">
        <v>16</v>
      </c>
    </row>
    <row r="9369" spans="1:16" x14ac:dyDescent="0.25">
      <c r="A9369" t="s">
        <v>22933</v>
      </c>
      <c r="B9369" t="s">
        <v>22934</v>
      </c>
      <c r="C9369" t="s">
        <v>2889</v>
      </c>
      <c r="F9369" t="s">
        <v>2882</v>
      </c>
      <c r="G9369">
        <v>2251240.52</v>
      </c>
      <c r="I9369">
        <v>45000</v>
      </c>
      <c r="J9369" s="3">
        <v>45077.105555555558</v>
      </c>
      <c r="K9369" s="3">
        <v>45100.083333333336</v>
      </c>
      <c r="L9369" s="3">
        <v>45100.083333333336</v>
      </c>
      <c r="M9369" t="s">
        <v>22935</v>
      </c>
      <c r="N9369" s="4" t="s">
        <v>17</v>
      </c>
      <c r="P9369" t="s">
        <v>16</v>
      </c>
    </row>
    <row r="9370" spans="1:16" x14ac:dyDescent="0.25">
      <c r="A9370" t="s">
        <v>22936</v>
      </c>
      <c r="B9370">
        <v>73233100</v>
      </c>
      <c r="C9370" t="s">
        <v>2881</v>
      </c>
      <c r="F9370" t="s">
        <v>2882</v>
      </c>
      <c r="G9370">
        <v>0</v>
      </c>
      <c r="I9370">
        <v>0</v>
      </c>
      <c r="J9370" s="3">
        <v>45089.294444444444</v>
      </c>
      <c r="K9370" s="3">
        <v>45103.083333333336</v>
      </c>
      <c r="L9370" s="3">
        <v>45103.083333333336</v>
      </c>
      <c r="M9370" t="s">
        <v>22937</v>
      </c>
      <c r="N9370" s="4" t="s">
        <v>17</v>
      </c>
      <c r="P9370" t="s">
        <v>16</v>
      </c>
    </row>
    <row r="9371" spans="1:16" x14ac:dyDescent="0.25">
      <c r="A9371" t="s">
        <v>22938</v>
      </c>
      <c r="B9371" t="s">
        <v>22939</v>
      </c>
      <c r="C9371" t="s">
        <v>2881</v>
      </c>
      <c r="F9371" t="s">
        <v>2882</v>
      </c>
      <c r="G9371">
        <v>23064693.670000002</v>
      </c>
      <c r="I9371">
        <v>265300</v>
      </c>
      <c r="J9371" s="3">
        <v>45077.515277777777</v>
      </c>
      <c r="K9371" s="3">
        <v>45107.125</v>
      </c>
      <c r="L9371" s="3">
        <v>45107.125</v>
      </c>
      <c r="M9371" t="s">
        <v>22940</v>
      </c>
      <c r="N9371" s="4" t="s">
        <v>17</v>
      </c>
      <c r="P9371" t="s">
        <v>16</v>
      </c>
    </row>
    <row r="9372" spans="1:16" x14ac:dyDescent="0.25">
      <c r="A9372" t="s">
        <v>22941</v>
      </c>
      <c r="B9372" t="s">
        <v>22942</v>
      </c>
      <c r="C9372" t="s">
        <v>2881</v>
      </c>
      <c r="F9372" t="s">
        <v>2882</v>
      </c>
      <c r="G9372">
        <v>7737039.2800000003</v>
      </c>
      <c r="I9372">
        <v>154800</v>
      </c>
      <c r="J9372" s="3">
        <v>45009.320833333331</v>
      </c>
      <c r="K9372" s="3">
        <v>45036.125</v>
      </c>
      <c r="L9372" s="3">
        <v>45036.125</v>
      </c>
      <c r="M9372" t="s">
        <v>22943</v>
      </c>
      <c r="N9372" s="4" t="s">
        <v>17</v>
      </c>
      <c r="P9372" t="s">
        <v>16</v>
      </c>
    </row>
    <row r="9373" spans="1:16" x14ac:dyDescent="0.25">
      <c r="A9373" t="s">
        <v>22944</v>
      </c>
      <c r="B9373" t="s">
        <v>22945</v>
      </c>
      <c r="C9373" t="s">
        <v>2881</v>
      </c>
      <c r="F9373" t="s">
        <v>2882</v>
      </c>
      <c r="G9373">
        <v>7737039.2800000003</v>
      </c>
      <c r="I9373">
        <v>154800</v>
      </c>
      <c r="J9373" s="3">
        <v>44965.254166666666</v>
      </c>
      <c r="K9373" s="3">
        <v>44994.125</v>
      </c>
      <c r="L9373" s="3">
        <v>44994.125</v>
      </c>
      <c r="M9373" t="s">
        <v>22946</v>
      </c>
      <c r="N9373" s="4" t="s">
        <v>17</v>
      </c>
      <c r="P9373" t="s">
        <v>16</v>
      </c>
    </row>
    <row r="9374" spans="1:16" x14ac:dyDescent="0.25">
      <c r="A9374" t="s">
        <v>22947</v>
      </c>
      <c r="B9374">
        <v>52227086</v>
      </c>
      <c r="C9374" t="s">
        <v>3673</v>
      </c>
      <c r="F9374" t="s">
        <v>2882</v>
      </c>
      <c r="G9374">
        <v>0</v>
      </c>
      <c r="I9374">
        <v>0</v>
      </c>
      <c r="J9374" s="3">
        <v>44933.527083333334</v>
      </c>
      <c r="K9374" s="3">
        <v>44940.458333333336</v>
      </c>
      <c r="L9374" s="3">
        <v>44940.458333333336</v>
      </c>
      <c r="M9374" t="s">
        <v>22948</v>
      </c>
      <c r="N9374" s="4" t="s">
        <v>17</v>
      </c>
      <c r="P9374" t="s">
        <v>16</v>
      </c>
    </row>
    <row r="9375" spans="1:16" x14ac:dyDescent="0.25">
      <c r="A9375" t="s">
        <v>22949</v>
      </c>
      <c r="B9375" t="s">
        <v>22950</v>
      </c>
      <c r="C9375" t="s">
        <v>2881</v>
      </c>
      <c r="F9375" t="s">
        <v>2882</v>
      </c>
      <c r="G9375">
        <v>13668018.41</v>
      </c>
      <c r="I9375">
        <v>218400</v>
      </c>
      <c r="J9375" s="3">
        <v>44967.052777777775</v>
      </c>
      <c r="K9375" s="3">
        <v>44991.125</v>
      </c>
      <c r="L9375" s="3">
        <v>44991.125</v>
      </c>
      <c r="M9375" t="s">
        <v>22951</v>
      </c>
      <c r="N9375" s="4" t="s">
        <v>17</v>
      </c>
      <c r="P9375" t="s">
        <v>16</v>
      </c>
    </row>
    <row r="9376" spans="1:16" x14ac:dyDescent="0.25">
      <c r="A9376" t="s">
        <v>22952</v>
      </c>
      <c r="B9376" t="s">
        <v>22953</v>
      </c>
      <c r="C9376" t="s">
        <v>12938</v>
      </c>
      <c r="F9376" t="s">
        <v>2882</v>
      </c>
      <c r="G9376">
        <v>10437429.42</v>
      </c>
      <c r="I9376">
        <v>202200</v>
      </c>
      <c r="J9376" s="3">
        <v>44944.188194444447</v>
      </c>
      <c r="K9376" s="3">
        <v>44971.125</v>
      </c>
      <c r="L9376" s="3">
        <v>44971.125</v>
      </c>
      <c r="M9376" t="s">
        <v>22954</v>
      </c>
      <c r="N9376" s="4" t="s">
        <v>17</v>
      </c>
      <c r="P9376" t="s">
        <v>16</v>
      </c>
    </row>
    <row r="9377" spans="1:16" x14ac:dyDescent="0.25">
      <c r="A9377" t="s">
        <v>22955</v>
      </c>
      <c r="B9377" t="s">
        <v>22956</v>
      </c>
      <c r="C9377" t="s">
        <v>2881</v>
      </c>
      <c r="F9377" t="s">
        <v>2882</v>
      </c>
      <c r="G9377">
        <v>16718555</v>
      </c>
      <c r="I9377">
        <v>233600</v>
      </c>
      <c r="J9377" s="3">
        <v>45063.254861111112</v>
      </c>
      <c r="K9377" s="3">
        <v>45086.125</v>
      </c>
      <c r="L9377" s="3">
        <v>45086.125</v>
      </c>
      <c r="M9377" t="s">
        <v>22957</v>
      </c>
      <c r="N9377" s="4" t="s">
        <v>17</v>
      </c>
      <c r="P9377" t="s">
        <v>16</v>
      </c>
    </row>
    <row r="9378" spans="1:16" x14ac:dyDescent="0.25">
      <c r="A9378" t="s">
        <v>22958</v>
      </c>
      <c r="B9378" t="s">
        <v>22959</v>
      </c>
      <c r="C9378" t="s">
        <v>2881</v>
      </c>
      <c r="F9378" t="s">
        <v>2882</v>
      </c>
      <c r="G9378">
        <v>8054038.3700000001</v>
      </c>
      <c r="I9378">
        <v>161100</v>
      </c>
      <c r="J9378" s="3">
        <v>45016.478472222225</v>
      </c>
      <c r="K9378" s="3">
        <v>45044.125</v>
      </c>
      <c r="L9378" s="3">
        <v>45044.125</v>
      </c>
      <c r="M9378" t="s">
        <v>22960</v>
      </c>
      <c r="N9378" s="4" t="s">
        <v>17</v>
      </c>
      <c r="P9378" t="s">
        <v>16</v>
      </c>
    </row>
    <row r="9379" spans="1:16" x14ac:dyDescent="0.25">
      <c r="A9379" t="s">
        <v>22961</v>
      </c>
      <c r="B9379" t="s">
        <v>22962</v>
      </c>
      <c r="C9379" t="s">
        <v>2881</v>
      </c>
      <c r="F9379" t="s">
        <v>2882</v>
      </c>
      <c r="G9379">
        <v>80673340.329999998</v>
      </c>
      <c r="I9379">
        <v>553400</v>
      </c>
      <c r="J9379" s="3">
        <v>45091.263194444444</v>
      </c>
      <c r="K9379" s="3">
        <v>45128.125</v>
      </c>
      <c r="L9379" s="3">
        <v>45128.125</v>
      </c>
      <c r="M9379" t="s">
        <v>22963</v>
      </c>
      <c r="N9379" s="4" t="s">
        <v>17</v>
      </c>
      <c r="P9379" t="s">
        <v>16</v>
      </c>
    </row>
    <row r="9380" spans="1:16" x14ac:dyDescent="0.25">
      <c r="A9380" t="s">
        <v>22964</v>
      </c>
      <c r="B9380" t="s">
        <v>22965</v>
      </c>
      <c r="C9380" t="s">
        <v>2881</v>
      </c>
      <c r="F9380" t="s">
        <v>2882</v>
      </c>
      <c r="G9380">
        <v>43215432.789999999</v>
      </c>
      <c r="I9380">
        <v>366100</v>
      </c>
      <c r="J9380" s="3">
        <v>45092.290972222225</v>
      </c>
      <c r="K9380" s="3">
        <v>45117.125</v>
      </c>
      <c r="L9380" s="3">
        <v>45117.125</v>
      </c>
      <c r="M9380" t="s">
        <v>22966</v>
      </c>
      <c r="N9380" s="4" t="s">
        <v>17</v>
      </c>
      <c r="P9380" t="s">
        <v>16</v>
      </c>
    </row>
    <row r="9381" spans="1:16" x14ac:dyDescent="0.25">
      <c r="A9381" t="s">
        <v>22967</v>
      </c>
      <c r="B9381" t="s">
        <v>22968</v>
      </c>
      <c r="C9381" t="s">
        <v>12938</v>
      </c>
      <c r="F9381" t="s">
        <v>2882</v>
      </c>
      <c r="G9381">
        <v>1469672</v>
      </c>
      <c r="I9381">
        <v>29400</v>
      </c>
      <c r="J9381" s="3">
        <v>44908.289583333331</v>
      </c>
      <c r="K9381" s="3">
        <v>44932.125</v>
      </c>
      <c r="L9381" s="3">
        <v>44932.125</v>
      </c>
      <c r="M9381" t="s">
        <v>22969</v>
      </c>
      <c r="N9381" s="4" t="s">
        <v>17</v>
      </c>
      <c r="P9381" t="s">
        <v>16</v>
      </c>
    </row>
    <row r="9382" spans="1:16" x14ac:dyDescent="0.25">
      <c r="A9382" t="s">
        <v>22970</v>
      </c>
      <c r="B9382" t="s">
        <v>22971</v>
      </c>
      <c r="C9382" t="s">
        <v>12938</v>
      </c>
      <c r="F9382" t="s">
        <v>2882</v>
      </c>
      <c r="G9382">
        <v>4025748.12</v>
      </c>
      <c r="I9382">
        <v>80500</v>
      </c>
      <c r="J9382" s="3">
        <v>44929.467361111114</v>
      </c>
      <c r="K9382" s="3">
        <v>44953.125</v>
      </c>
      <c r="L9382" s="3">
        <v>44953.125</v>
      </c>
      <c r="M9382" t="s">
        <v>22972</v>
      </c>
      <c r="N9382" s="4" t="s">
        <v>17</v>
      </c>
      <c r="P9382" t="s">
        <v>16</v>
      </c>
    </row>
    <row r="9383" spans="1:16" x14ac:dyDescent="0.25">
      <c r="A9383" t="s">
        <v>22973</v>
      </c>
      <c r="B9383" t="s">
        <v>22974</v>
      </c>
      <c r="C9383" t="s">
        <v>6108</v>
      </c>
      <c r="F9383" t="s">
        <v>2882</v>
      </c>
      <c r="G9383">
        <v>132549830.16</v>
      </c>
      <c r="I9383">
        <v>812800</v>
      </c>
      <c r="J9383" s="3">
        <v>44882.230555555558</v>
      </c>
      <c r="K9383" s="3">
        <v>44914.5</v>
      </c>
      <c r="L9383" s="3">
        <v>44914.5</v>
      </c>
      <c r="M9383" t="s">
        <v>22975</v>
      </c>
      <c r="N9383" s="4" t="s">
        <v>17</v>
      </c>
      <c r="P9383" t="s">
        <v>16</v>
      </c>
    </row>
    <row r="9384" spans="1:16" x14ac:dyDescent="0.25">
      <c r="A9384" t="s">
        <v>22976</v>
      </c>
      <c r="B9384">
        <v>54225639</v>
      </c>
      <c r="C9384" t="s">
        <v>3384</v>
      </c>
      <c r="F9384" t="s">
        <v>2882</v>
      </c>
      <c r="G9384">
        <v>0</v>
      </c>
      <c r="I9384">
        <v>0</v>
      </c>
      <c r="J9384" s="3">
        <v>44923.496527777781</v>
      </c>
      <c r="K9384" s="3">
        <v>44950.0625</v>
      </c>
      <c r="L9384" s="3">
        <v>44950.0625</v>
      </c>
      <c r="M9384" t="s">
        <v>22977</v>
      </c>
      <c r="N9384" s="4" t="s">
        <v>17</v>
      </c>
      <c r="P9384" t="s">
        <v>16</v>
      </c>
    </row>
    <row r="9385" spans="1:16" x14ac:dyDescent="0.25">
      <c r="A9385" t="s">
        <v>22976</v>
      </c>
      <c r="B9385" t="s">
        <v>22978</v>
      </c>
      <c r="C9385" t="s">
        <v>2889</v>
      </c>
      <c r="F9385" t="s">
        <v>2882</v>
      </c>
      <c r="G9385">
        <v>0</v>
      </c>
      <c r="I9385">
        <v>0</v>
      </c>
      <c r="J9385" s="3">
        <v>44989.45</v>
      </c>
      <c r="K9385" s="3">
        <v>45015.0625</v>
      </c>
      <c r="L9385" s="3">
        <v>45015.0625</v>
      </c>
      <c r="M9385" t="s">
        <v>22979</v>
      </c>
      <c r="N9385" s="4" t="s">
        <v>17</v>
      </c>
      <c r="P9385" t="s">
        <v>16</v>
      </c>
    </row>
    <row r="9386" spans="1:16" x14ac:dyDescent="0.25">
      <c r="A9386" t="s">
        <v>22980</v>
      </c>
      <c r="B9386" t="s">
        <v>22981</v>
      </c>
      <c r="C9386" t="s">
        <v>2889</v>
      </c>
      <c r="F9386" t="s">
        <v>2882</v>
      </c>
      <c r="G9386">
        <v>0</v>
      </c>
      <c r="I9386">
        <v>0</v>
      </c>
      <c r="J9386" s="3">
        <v>45008.194444444445</v>
      </c>
      <c r="K9386" s="3">
        <v>45015.041666666664</v>
      </c>
      <c r="L9386" s="3">
        <v>45015.041666666664</v>
      </c>
      <c r="M9386" t="s">
        <v>22982</v>
      </c>
      <c r="N9386" s="4" t="s">
        <v>17</v>
      </c>
      <c r="P9386" t="s">
        <v>16</v>
      </c>
    </row>
    <row r="9387" spans="1:16" x14ac:dyDescent="0.25">
      <c r="A9387" t="s">
        <v>22983</v>
      </c>
      <c r="B9387" t="s">
        <v>22984</v>
      </c>
      <c r="C9387" t="s">
        <v>2889</v>
      </c>
      <c r="F9387" t="s">
        <v>2882</v>
      </c>
      <c r="G9387">
        <v>0</v>
      </c>
      <c r="I9387">
        <v>0</v>
      </c>
      <c r="J9387" s="3">
        <v>45097.157638888886</v>
      </c>
      <c r="K9387" s="3">
        <v>45100.125</v>
      </c>
      <c r="L9387" s="3">
        <v>45100.125</v>
      </c>
      <c r="M9387" t="s">
        <v>22985</v>
      </c>
      <c r="N9387" s="4" t="s">
        <v>17</v>
      </c>
      <c r="P9387" t="s">
        <v>16</v>
      </c>
    </row>
    <row r="9388" spans="1:16" x14ac:dyDescent="0.25">
      <c r="A9388" t="s">
        <v>22986</v>
      </c>
      <c r="B9388" t="s">
        <v>22987</v>
      </c>
      <c r="C9388" t="s">
        <v>2889</v>
      </c>
      <c r="F9388" t="s">
        <v>2882</v>
      </c>
      <c r="G9388">
        <v>0</v>
      </c>
      <c r="I9388">
        <v>0</v>
      </c>
      <c r="J9388" s="3">
        <v>44959.227777777778</v>
      </c>
      <c r="K9388" s="3">
        <v>44984.0625</v>
      </c>
      <c r="L9388" s="3">
        <v>44984.0625</v>
      </c>
      <c r="M9388" t="s">
        <v>22988</v>
      </c>
      <c r="N9388" s="4" t="s">
        <v>17</v>
      </c>
      <c r="P9388" t="s">
        <v>16</v>
      </c>
    </row>
    <row r="9389" spans="1:16" x14ac:dyDescent="0.25">
      <c r="A9389" t="s">
        <v>22989</v>
      </c>
      <c r="B9389">
        <v>52222417</v>
      </c>
      <c r="C9389" t="s">
        <v>3673</v>
      </c>
      <c r="F9389" t="s">
        <v>2882</v>
      </c>
      <c r="G9389">
        <v>0</v>
      </c>
      <c r="I9389">
        <v>0</v>
      </c>
      <c r="J9389" s="3">
        <v>44917.130555555559</v>
      </c>
      <c r="K9389" s="3">
        <v>44918.458333333336</v>
      </c>
      <c r="L9389" s="3">
        <v>44918.458333333336</v>
      </c>
      <c r="M9389" t="s">
        <v>22990</v>
      </c>
      <c r="N9389" s="4" t="s">
        <v>17</v>
      </c>
      <c r="P9389" t="s">
        <v>16</v>
      </c>
    </row>
    <row r="9390" spans="1:16" x14ac:dyDescent="0.25">
      <c r="A9390" t="s">
        <v>318</v>
      </c>
      <c r="B9390">
        <v>52222418</v>
      </c>
      <c r="C9390" t="s">
        <v>3673</v>
      </c>
      <c r="F9390" t="s">
        <v>2882</v>
      </c>
      <c r="G9390">
        <v>0</v>
      </c>
      <c r="I9390">
        <v>0</v>
      </c>
      <c r="J9390" s="3">
        <v>44918.1875</v>
      </c>
      <c r="K9390" s="3">
        <v>44925.458333333336</v>
      </c>
      <c r="L9390" s="3">
        <v>44925.458333333336</v>
      </c>
      <c r="M9390" t="s">
        <v>22991</v>
      </c>
      <c r="N9390" s="4" t="s">
        <v>17</v>
      </c>
      <c r="P9390" t="s">
        <v>16</v>
      </c>
    </row>
    <row r="9391" spans="1:16" x14ac:dyDescent="0.25">
      <c r="A9391" t="s">
        <v>22992</v>
      </c>
      <c r="B9391" t="s">
        <v>22993</v>
      </c>
      <c r="C9391" t="s">
        <v>2881</v>
      </c>
      <c r="F9391" t="s">
        <v>2882</v>
      </c>
      <c r="G9391">
        <v>0</v>
      </c>
      <c r="I9391">
        <v>0</v>
      </c>
      <c r="J9391" s="3">
        <v>45034.420138888891</v>
      </c>
      <c r="K9391" s="3">
        <v>45048.083333333336</v>
      </c>
      <c r="L9391" s="3">
        <v>45048.083333333336</v>
      </c>
      <c r="M9391" t="s">
        <v>22994</v>
      </c>
      <c r="N9391" s="4" t="s">
        <v>17</v>
      </c>
      <c r="P9391" t="s">
        <v>16</v>
      </c>
    </row>
    <row r="9392" spans="1:16" x14ac:dyDescent="0.25">
      <c r="A9392" t="s">
        <v>22992</v>
      </c>
      <c r="B9392" t="s">
        <v>22995</v>
      </c>
      <c r="C9392" t="s">
        <v>2881</v>
      </c>
      <c r="F9392" t="s">
        <v>2882</v>
      </c>
      <c r="G9392">
        <v>0</v>
      </c>
      <c r="I9392">
        <v>0</v>
      </c>
      <c r="J9392" s="3">
        <v>45049.513194444444</v>
      </c>
      <c r="K9392" s="3">
        <v>45056.083333333336</v>
      </c>
      <c r="L9392" s="3">
        <v>45056.083333333336</v>
      </c>
      <c r="M9392" t="s">
        <v>22996</v>
      </c>
      <c r="N9392" s="4" t="s">
        <v>17</v>
      </c>
      <c r="P9392" t="s">
        <v>16</v>
      </c>
    </row>
    <row r="9393" spans="1:16" x14ac:dyDescent="0.25">
      <c r="A9393" t="s">
        <v>22997</v>
      </c>
      <c r="B9393" t="s">
        <v>22998</v>
      </c>
      <c r="C9393" t="s">
        <v>3685</v>
      </c>
      <c r="F9393" t="s">
        <v>2882</v>
      </c>
      <c r="G9393">
        <v>0</v>
      </c>
      <c r="I9393">
        <v>0</v>
      </c>
      <c r="J9393" s="3">
        <v>44929.158333333333</v>
      </c>
      <c r="K9393" s="3">
        <v>44935.083333333336</v>
      </c>
      <c r="L9393" s="3">
        <v>44935.083333333336</v>
      </c>
      <c r="M9393" t="s">
        <v>22999</v>
      </c>
      <c r="N9393" s="4" t="s">
        <v>17</v>
      </c>
      <c r="P9393" t="s">
        <v>16</v>
      </c>
    </row>
    <row r="9394" spans="1:16" x14ac:dyDescent="0.25">
      <c r="A9394" t="s">
        <v>22997</v>
      </c>
      <c r="B9394" t="s">
        <v>23000</v>
      </c>
      <c r="C9394" t="s">
        <v>3685</v>
      </c>
      <c r="F9394" t="s">
        <v>2882</v>
      </c>
      <c r="G9394">
        <v>0</v>
      </c>
      <c r="I9394">
        <v>0</v>
      </c>
      <c r="J9394" s="3">
        <v>44943.20416666667</v>
      </c>
      <c r="K9394" s="3">
        <v>44949.083333333336</v>
      </c>
      <c r="L9394" s="3">
        <v>44949.083333333336</v>
      </c>
      <c r="M9394" t="s">
        <v>23001</v>
      </c>
      <c r="N9394" s="4" t="s">
        <v>17</v>
      </c>
      <c r="P9394" t="s">
        <v>16</v>
      </c>
    </row>
    <row r="9395" spans="1:16" x14ac:dyDescent="0.25">
      <c r="A9395" t="s">
        <v>22997</v>
      </c>
      <c r="B9395" t="s">
        <v>23002</v>
      </c>
      <c r="C9395" t="s">
        <v>2881</v>
      </c>
      <c r="F9395" t="s">
        <v>2882</v>
      </c>
      <c r="G9395">
        <v>0</v>
      </c>
      <c r="I9395">
        <v>0</v>
      </c>
      <c r="J9395" s="3">
        <v>44958.286805555559</v>
      </c>
      <c r="K9395" s="3">
        <v>44965.083333333336</v>
      </c>
      <c r="L9395" s="3">
        <v>44965.083333333336</v>
      </c>
      <c r="M9395" t="s">
        <v>23003</v>
      </c>
      <c r="N9395" s="4" t="s">
        <v>17</v>
      </c>
      <c r="P9395" t="s">
        <v>16</v>
      </c>
    </row>
    <row r="9396" spans="1:16" x14ac:dyDescent="0.25">
      <c r="A9396" t="s">
        <v>22997</v>
      </c>
      <c r="B9396" t="s">
        <v>23004</v>
      </c>
      <c r="C9396" t="s">
        <v>2881</v>
      </c>
      <c r="F9396" t="s">
        <v>2882</v>
      </c>
      <c r="G9396">
        <v>0</v>
      </c>
      <c r="I9396">
        <v>0</v>
      </c>
      <c r="J9396" s="3">
        <v>44973.240972222222</v>
      </c>
      <c r="K9396" s="3">
        <v>44979.083333333336</v>
      </c>
      <c r="L9396" s="3">
        <v>44979.083333333336</v>
      </c>
      <c r="M9396" t="s">
        <v>23005</v>
      </c>
      <c r="N9396" s="4" t="s">
        <v>17</v>
      </c>
      <c r="P9396" t="s">
        <v>16</v>
      </c>
    </row>
    <row r="9397" spans="1:16" x14ac:dyDescent="0.25">
      <c r="A9397" t="s">
        <v>22997</v>
      </c>
      <c r="B9397" t="s">
        <v>23006</v>
      </c>
      <c r="C9397" t="s">
        <v>2881</v>
      </c>
      <c r="F9397" t="s">
        <v>2882</v>
      </c>
      <c r="G9397">
        <v>0</v>
      </c>
      <c r="I9397">
        <v>0</v>
      </c>
      <c r="J9397" s="3">
        <v>44981.048611111109</v>
      </c>
      <c r="K9397" s="3">
        <v>44987.083333333336</v>
      </c>
      <c r="L9397" s="3">
        <v>44987.083333333336</v>
      </c>
      <c r="M9397" t="s">
        <v>23007</v>
      </c>
      <c r="N9397" s="4" t="s">
        <v>17</v>
      </c>
      <c r="P9397" t="s">
        <v>16</v>
      </c>
    </row>
    <row r="9398" spans="1:16" x14ac:dyDescent="0.25">
      <c r="A9398" t="s">
        <v>22997</v>
      </c>
      <c r="B9398" t="s">
        <v>23008</v>
      </c>
      <c r="C9398" t="s">
        <v>2881</v>
      </c>
      <c r="F9398" t="s">
        <v>2882</v>
      </c>
      <c r="G9398">
        <v>0</v>
      </c>
      <c r="I9398">
        <v>0</v>
      </c>
      <c r="J9398" s="3">
        <v>45006.057638888888</v>
      </c>
      <c r="K9398" s="3">
        <v>45013.083333333336</v>
      </c>
      <c r="L9398" s="3">
        <v>45013.083333333336</v>
      </c>
      <c r="M9398" t="s">
        <v>23009</v>
      </c>
      <c r="N9398" s="4" t="s">
        <v>17</v>
      </c>
      <c r="P9398" t="s">
        <v>16</v>
      </c>
    </row>
    <row r="9399" spans="1:16" x14ac:dyDescent="0.25">
      <c r="A9399" t="s">
        <v>22997</v>
      </c>
      <c r="B9399" t="s">
        <v>23010</v>
      </c>
      <c r="C9399" t="s">
        <v>2881</v>
      </c>
      <c r="F9399" t="s">
        <v>2882</v>
      </c>
      <c r="G9399">
        <v>0</v>
      </c>
      <c r="I9399">
        <v>0</v>
      </c>
      <c r="J9399" s="3">
        <v>45034.322916666664</v>
      </c>
      <c r="K9399" s="3">
        <v>45043.083333333336</v>
      </c>
      <c r="L9399" s="3">
        <v>45043.083333333336</v>
      </c>
      <c r="M9399" t="s">
        <v>23011</v>
      </c>
      <c r="N9399" s="4" t="s">
        <v>17</v>
      </c>
      <c r="P9399" t="s">
        <v>16</v>
      </c>
    </row>
    <row r="9400" spans="1:16" x14ac:dyDescent="0.25">
      <c r="A9400" t="s">
        <v>22997</v>
      </c>
      <c r="B9400" t="s">
        <v>23012</v>
      </c>
      <c r="C9400" t="s">
        <v>2881</v>
      </c>
      <c r="F9400" t="s">
        <v>2882</v>
      </c>
      <c r="G9400">
        <v>0</v>
      </c>
      <c r="I9400">
        <v>0</v>
      </c>
      <c r="J9400" s="3">
        <v>45055.274305555555</v>
      </c>
      <c r="K9400" s="3">
        <v>45063.083333333336</v>
      </c>
      <c r="L9400" s="3">
        <v>45063.083333333336</v>
      </c>
      <c r="M9400" t="s">
        <v>23013</v>
      </c>
      <c r="N9400" s="4" t="s">
        <v>17</v>
      </c>
      <c r="P9400" t="s">
        <v>16</v>
      </c>
    </row>
    <row r="9401" spans="1:16" x14ac:dyDescent="0.25">
      <c r="A9401" t="s">
        <v>23014</v>
      </c>
      <c r="B9401" t="s">
        <v>23015</v>
      </c>
      <c r="C9401" t="s">
        <v>4716</v>
      </c>
      <c r="F9401" t="s">
        <v>2882</v>
      </c>
      <c r="G9401">
        <v>0</v>
      </c>
      <c r="I9401">
        <v>0</v>
      </c>
      <c r="J9401" s="3">
        <v>44874.136111111111</v>
      </c>
      <c r="K9401" s="3">
        <v>44883.5</v>
      </c>
      <c r="L9401" s="3">
        <v>44883.5</v>
      </c>
      <c r="M9401" t="s">
        <v>23016</v>
      </c>
      <c r="N9401" s="4" t="s">
        <v>17</v>
      </c>
      <c r="P9401" t="s">
        <v>16</v>
      </c>
    </row>
    <row r="9402" spans="1:16" x14ac:dyDescent="0.25">
      <c r="A9402" t="s">
        <v>23017</v>
      </c>
      <c r="B9402">
        <v>82227011</v>
      </c>
      <c r="C9402" t="s">
        <v>3267</v>
      </c>
      <c r="F9402" t="s">
        <v>2882</v>
      </c>
      <c r="G9402">
        <v>0</v>
      </c>
      <c r="I9402">
        <v>0</v>
      </c>
      <c r="J9402" s="3">
        <v>44896.21875</v>
      </c>
      <c r="K9402" s="3">
        <v>44907.5</v>
      </c>
      <c r="L9402" s="3">
        <v>44907.5</v>
      </c>
      <c r="M9402" t="s">
        <v>23018</v>
      </c>
      <c r="N9402" s="4" t="s">
        <v>17</v>
      </c>
      <c r="P9402" t="s">
        <v>16</v>
      </c>
    </row>
    <row r="9403" spans="1:16" x14ac:dyDescent="0.25">
      <c r="A9403" t="s">
        <v>23019</v>
      </c>
      <c r="B9403" t="s">
        <v>23020</v>
      </c>
      <c r="C9403" t="s">
        <v>3418</v>
      </c>
      <c r="F9403" t="s">
        <v>2882</v>
      </c>
      <c r="G9403">
        <v>0</v>
      </c>
      <c r="I9403">
        <v>0</v>
      </c>
      <c r="J9403" s="3">
        <v>44878.293749999997</v>
      </c>
      <c r="K9403" s="3">
        <v>44903.083333333336</v>
      </c>
      <c r="L9403" s="3">
        <v>44903.083333333336</v>
      </c>
      <c r="M9403" t="s">
        <v>23021</v>
      </c>
      <c r="N9403" s="4" t="s">
        <v>17</v>
      </c>
      <c r="P9403" t="s">
        <v>16</v>
      </c>
    </row>
    <row r="9404" spans="1:16" x14ac:dyDescent="0.25">
      <c r="A9404" t="s">
        <v>23022</v>
      </c>
      <c r="B9404">
        <v>82235206</v>
      </c>
      <c r="C9404" t="s">
        <v>2881</v>
      </c>
      <c r="F9404" t="s">
        <v>2882</v>
      </c>
      <c r="G9404">
        <v>0</v>
      </c>
      <c r="I9404">
        <v>0</v>
      </c>
      <c r="J9404" s="3">
        <v>44970.296527777777</v>
      </c>
      <c r="K9404" s="3">
        <v>44985.5</v>
      </c>
      <c r="L9404" s="3">
        <v>44985.5</v>
      </c>
      <c r="M9404" t="s">
        <v>23023</v>
      </c>
      <c r="N9404" s="4" t="s">
        <v>17</v>
      </c>
      <c r="P9404" t="s">
        <v>16</v>
      </c>
    </row>
    <row r="9405" spans="1:16" x14ac:dyDescent="0.25">
      <c r="A9405" t="s">
        <v>23024</v>
      </c>
      <c r="B9405">
        <v>82235585</v>
      </c>
      <c r="C9405" t="s">
        <v>2881</v>
      </c>
      <c r="F9405" t="s">
        <v>2882</v>
      </c>
      <c r="G9405">
        <v>0</v>
      </c>
      <c r="I9405">
        <v>0</v>
      </c>
      <c r="J9405" s="3">
        <v>45048.325694444444</v>
      </c>
      <c r="K9405" s="3">
        <v>45062.5</v>
      </c>
      <c r="L9405" s="3">
        <v>45062.5</v>
      </c>
      <c r="M9405" t="s">
        <v>23025</v>
      </c>
      <c r="N9405" s="4" t="s">
        <v>17</v>
      </c>
      <c r="P9405" t="s">
        <v>16</v>
      </c>
    </row>
    <row r="9406" spans="1:16" x14ac:dyDescent="0.25">
      <c r="A9406" t="s">
        <v>23026</v>
      </c>
      <c r="B9406" t="s">
        <v>23027</v>
      </c>
      <c r="C9406" t="s">
        <v>2881</v>
      </c>
      <c r="F9406" t="s">
        <v>2882</v>
      </c>
      <c r="G9406">
        <v>0</v>
      </c>
      <c r="I9406">
        <v>0</v>
      </c>
      <c r="J9406" s="3">
        <v>44970.179166666669</v>
      </c>
      <c r="K9406" s="3">
        <v>44977.083333333336</v>
      </c>
      <c r="L9406" s="3">
        <v>44977.083333333336</v>
      </c>
      <c r="M9406" t="s">
        <v>23028</v>
      </c>
      <c r="N9406" s="4" t="s">
        <v>17</v>
      </c>
      <c r="P9406" t="s">
        <v>16</v>
      </c>
    </row>
    <row r="9407" spans="1:16" x14ac:dyDescent="0.25">
      <c r="A9407" t="s">
        <v>23026</v>
      </c>
      <c r="B9407" t="s">
        <v>23029</v>
      </c>
      <c r="C9407" t="s">
        <v>2881</v>
      </c>
      <c r="F9407" t="s">
        <v>2882</v>
      </c>
      <c r="G9407">
        <v>0</v>
      </c>
      <c r="I9407">
        <v>0</v>
      </c>
      <c r="J9407" s="3">
        <v>45006.527777777781</v>
      </c>
      <c r="K9407" s="3">
        <v>45013.083333333336</v>
      </c>
      <c r="L9407" s="3">
        <v>45013.083333333336</v>
      </c>
      <c r="M9407" t="s">
        <v>23030</v>
      </c>
      <c r="N9407" s="4" t="s">
        <v>17</v>
      </c>
      <c r="P9407" t="s">
        <v>16</v>
      </c>
    </row>
    <row r="9408" spans="1:16" x14ac:dyDescent="0.25">
      <c r="A9408" t="s">
        <v>23031</v>
      </c>
      <c r="B9408">
        <v>92235411</v>
      </c>
      <c r="C9408" t="s">
        <v>351</v>
      </c>
      <c r="F9408" t="s">
        <v>2882</v>
      </c>
      <c r="G9408">
        <v>0</v>
      </c>
      <c r="I9408">
        <v>0</v>
      </c>
      <c r="J9408" s="3">
        <v>45100.531944444447</v>
      </c>
      <c r="K9408" s="3">
        <v>45124.458333333336</v>
      </c>
      <c r="L9408" s="3">
        <v>45124.458333333336</v>
      </c>
      <c r="M9408" t="s">
        <v>23032</v>
      </c>
      <c r="N9408" s="4" t="s">
        <v>17</v>
      </c>
      <c r="P9408" t="s">
        <v>16</v>
      </c>
    </row>
    <row r="9409" spans="1:16" x14ac:dyDescent="0.25">
      <c r="A9409" t="s">
        <v>23033</v>
      </c>
      <c r="B9409" t="s">
        <v>23034</v>
      </c>
      <c r="C9409" t="s">
        <v>2889</v>
      </c>
      <c r="F9409" t="s">
        <v>2882</v>
      </c>
      <c r="G9409">
        <v>0</v>
      </c>
      <c r="I9409">
        <v>0</v>
      </c>
      <c r="J9409" s="3">
        <v>44959.52847222222</v>
      </c>
      <c r="K9409" s="3">
        <v>44991.0625</v>
      </c>
      <c r="L9409" s="3">
        <v>44991.0625</v>
      </c>
      <c r="M9409" t="s">
        <v>23035</v>
      </c>
      <c r="N9409" s="4" t="s">
        <v>17</v>
      </c>
      <c r="P9409" t="s">
        <v>16</v>
      </c>
    </row>
    <row r="9410" spans="1:16" x14ac:dyDescent="0.25">
      <c r="A9410" t="s">
        <v>23036</v>
      </c>
      <c r="B9410" t="s">
        <v>23037</v>
      </c>
      <c r="C9410" t="s">
        <v>2889</v>
      </c>
      <c r="F9410" t="s">
        <v>2882</v>
      </c>
      <c r="G9410">
        <v>0</v>
      </c>
      <c r="I9410">
        <v>0</v>
      </c>
      <c r="J9410" s="3">
        <v>45012.521527777775</v>
      </c>
      <c r="K9410" s="3">
        <v>45033.0625</v>
      </c>
      <c r="L9410" s="3">
        <v>45033.0625</v>
      </c>
      <c r="M9410" t="s">
        <v>23038</v>
      </c>
      <c r="N9410" s="4" t="s">
        <v>17</v>
      </c>
      <c r="P9410" t="s">
        <v>16</v>
      </c>
    </row>
    <row r="9411" spans="1:16" x14ac:dyDescent="0.25">
      <c r="A9411" t="s">
        <v>23039</v>
      </c>
      <c r="B9411">
        <v>53231113</v>
      </c>
      <c r="C9411" t="s">
        <v>2889</v>
      </c>
      <c r="F9411" t="s">
        <v>2882</v>
      </c>
      <c r="G9411">
        <v>0</v>
      </c>
      <c r="I9411">
        <v>0</v>
      </c>
      <c r="J9411" s="3">
        <v>45020.203472222223</v>
      </c>
      <c r="K9411" s="3">
        <v>45027.0625</v>
      </c>
      <c r="L9411" s="3">
        <v>45027.0625</v>
      </c>
      <c r="M9411" t="s">
        <v>23040</v>
      </c>
      <c r="N9411" s="4" t="s">
        <v>17</v>
      </c>
      <c r="P9411" t="s">
        <v>16</v>
      </c>
    </row>
    <row r="9412" spans="1:16" x14ac:dyDescent="0.25">
      <c r="A9412" t="s">
        <v>23041</v>
      </c>
      <c r="B9412" t="s">
        <v>23042</v>
      </c>
      <c r="C9412" t="s">
        <v>3404</v>
      </c>
      <c r="F9412" t="s">
        <v>2882</v>
      </c>
      <c r="G9412">
        <v>0</v>
      </c>
      <c r="I9412">
        <v>0</v>
      </c>
      <c r="J9412" s="3">
        <v>44922.10833333333</v>
      </c>
      <c r="K9412" s="3">
        <v>44929.0625</v>
      </c>
      <c r="L9412" s="3">
        <v>44929.0625</v>
      </c>
      <c r="M9412" t="s">
        <v>23043</v>
      </c>
      <c r="N9412" s="4" t="s">
        <v>17</v>
      </c>
      <c r="P9412" t="s">
        <v>16</v>
      </c>
    </row>
    <row r="9413" spans="1:16" x14ac:dyDescent="0.25">
      <c r="A9413" t="s">
        <v>23041</v>
      </c>
      <c r="B9413" t="s">
        <v>23044</v>
      </c>
      <c r="C9413" t="s">
        <v>3404</v>
      </c>
      <c r="F9413" t="s">
        <v>2882</v>
      </c>
      <c r="G9413">
        <v>0</v>
      </c>
      <c r="I9413">
        <v>0</v>
      </c>
      <c r="J9413" s="3">
        <v>44945.104861111111</v>
      </c>
      <c r="K9413" s="3">
        <v>44950.0625</v>
      </c>
      <c r="L9413" s="3">
        <v>44950.0625</v>
      </c>
      <c r="M9413" t="s">
        <v>23045</v>
      </c>
      <c r="N9413" s="4" t="s">
        <v>17</v>
      </c>
      <c r="P9413" t="s">
        <v>16</v>
      </c>
    </row>
    <row r="9414" spans="1:16" x14ac:dyDescent="0.25">
      <c r="A9414" t="s">
        <v>23041</v>
      </c>
      <c r="B9414" t="s">
        <v>23046</v>
      </c>
      <c r="C9414" t="s">
        <v>2889</v>
      </c>
      <c r="F9414" t="s">
        <v>2882</v>
      </c>
      <c r="G9414">
        <v>0</v>
      </c>
      <c r="I9414">
        <v>0</v>
      </c>
      <c r="J9414" s="3">
        <v>44960.065972222219</v>
      </c>
      <c r="K9414" s="3">
        <v>44971.0625</v>
      </c>
      <c r="L9414" s="3">
        <v>44971.0625</v>
      </c>
      <c r="M9414" t="s">
        <v>23047</v>
      </c>
      <c r="N9414" s="4" t="s">
        <v>17</v>
      </c>
      <c r="P9414" t="s">
        <v>16</v>
      </c>
    </row>
    <row r="9415" spans="1:16" x14ac:dyDescent="0.25">
      <c r="A9415" t="s">
        <v>23041</v>
      </c>
      <c r="B9415">
        <v>53221616</v>
      </c>
      <c r="C9415" t="s">
        <v>7531</v>
      </c>
      <c r="F9415" t="s">
        <v>2882</v>
      </c>
      <c r="G9415">
        <v>0</v>
      </c>
      <c r="I9415">
        <v>0</v>
      </c>
      <c r="J9415" s="3">
        <v>44875.193055555559</v>
      </c>
      <c r="K9415" s="3">
        <v>44882.0625</v>
      </c>
      <c r="L9415" s="3">
        <v>44882.0625</v>
      </c>
      <c r="M9415" t="s">
        <v>23048</v>
      </c>
      <c r="N9415" s="4" t="s">
        <v>17</v>
      </c>
      <c r="P9415" t="s">
        <v>16</v>
      </c>
    </row>
    <row r="9416" spans="1:16" x14ac:dyDescent="0.25">
      <c r="A9416" t="s">
        <v>23041</v>
      </c>
      <c r="B9416" t="s">
        <v>23049</v>
      </c>
      <c r="C9416" t="s">
        <v>7531</v>
      </c>
      <c r="F9416" t="s">
        <v>2882</v>
      </c>
      <c r="G9416">
        <v>0</v>
      </c>
      <c r="I9416">
        <v>0</v>
      </c>
      <c r="J9416" s="3">
        <v>44904.049305555556</v>
      </c>
      <c r="K9416" s="3">
        <v>44910.0625</v>
      </c>
      <c r="L9416" s="3">
        <v>44910.0625</v>
      </c>
      <c r="M9416" t="s">
        <v>23050</v>
      </c>
      <c r="N9416" s="4" t="s">
        <v>17</v>
      </c>
      <c r="P9416" t="s">
        <v>16</v>
      </c>
    </row>
    <row r="9417" spans="1:16" x14ac:dyDescent="0.25">
      <c r="A9417" t="s">
        <v>23051</v>
      </c>
      <c r="B9417">
        <v>29225031</v>
      </c>
      <c r="C9417" t="s">
        <v>3340</v>
      </c>
      <c r="F9417" t="s">
        <v>2882</v>
      </c>
      <c r="G9417">
        <v>0</v>
      </c>
      <c r="I9417">
        <v>0</v>
      </c>
      <c r="J9417" s="3">
        <v>44930.479166666664</v>
      </c>
      <c r="K9417" s="3">
        <v>44959.458333333336</v>
      </c>
      <c r="L9417" s="3">
        <v>44959.458333333336</v>
      </c>
      <c r="M9417" t="s">
        <v>23052</v>
      </c>
      <c r="N9417" s="4" t="s">
        <v>17</v>
      </c>
      <c r="P9417" t="s">
        <v>16</v>
      </c>
    </row>
    <row r="9418" spans="1:16" x14ac:dyDescent="0.25">
      <c r="A9418" t="s">
        <v>23053</v>
      </c>
      <c r="B9418" t="s">
        <v>23054</v>
      </c>
      <c r="C9418" t="s">
        <v>39</v>
      </c>
      <c r="F9418" t="s">
        <v>2882</v>
      </c>
      <c r="G9418">
        <v>16529060.76</v>
      </c>
      <c r="I9418">
        <v>232700</v>
      </c>
      <c r="J9418" s="3">
        <v>45091.28402777778</v>
      </c>
      <c r="K9418" s="3">
        <v>45118.041666666664</v>
      </c>
      <c r="L9418" s="3">
        <v>45118.041666666664</v>
      </c>
      <c r="M9418" t="s">
        <v>23055</v>
      </c>
      <c r="N9418" s="4" t="s">
        <v>17</v>
      </c>
      <c r="P9418" t="s">
        <v>16</v>
      </c>
    </row>
    <row r="9419" spans="1:16" x14ac:dyDescent="0.25">
      <c r="A9419" t="s">
        <v>23056</v>
      </c>
      <c r="B9419" t="s">
        <v>23057</v>
      </c>
      <c r="C9419" t="s">
        <v>2889</v>
      </c>
      <c r="F9419" t="s">
        <v>2882</v>
      </c>
      <c r="G9419">
        <v>0</v>
      </c>
      <c r="I9419">
        <v>0</v>
      </c>
      <c r="J9419" s="3">
        <v>44979.201388888891</v>
      </c>
      <c r="K9419" s="3">
        <v>44984.510416666664</v>
      </c>
      <c r="L9419" s="3">
        <v>44984.510416666664</v>
      </c>
      <c r="M9419" t="s">
        <v>23058</v>
      </c>
      <c r="N9419" s="4" t="s">
        <v>17</v>
      </c>
      <c r="P9419" t="s">
        <v>16</v>
      </c>
    </row>
    <row r="9420" spans="1:16" x14ac:dyDescent="0.25">
      <c r="A9420" t="s">
        <v>23059</v>
      </c>
      <c r="B9420" t="s">
        <v>23060</v>
      </c>
      <c r="C9420" t="s">
        <v>2889</v>
      </c>
      <c r="F9420" t="s">
        <v>2882</v>
      </c>
      <c r="G9420">
        <v>0</v>
      </c>
      <c r="I9420">
        <v>0</v>
      </c>
      <c r="J9420" s="3">
        <v>44979.198611111111</v>
      </c>
      <c r="K9420" s="3">
        <v>44984.510416666664</v>
      </c>
      <c r="L9420" s="3">
        <v>44984.510416666664</v>
      </c>
      <c r="M9420" t="s">
        <v>23061</v>
      </c>
      <c r="N9420" s="4" t="s">
        <v>17</v>
      </c>
      <c r="P9420" t="s">
        <v>16</v>
      </c>
    </row>
    <row r="9421" spans="1:16" x14ac:dyDescent="0.25">
      <c r="A9421" t="s">
        <v>23062</v>
      </c>
      <c r="B9421" t="s">
        <v>23063</v>
      </c>
      <c r="C9421" t="s">
        <v>23064</v>
      </c>
      <c r="F9421" t="s">
        <v>2882</v>
      </c>
      <c r="G9421">
        <v>1909830</v>
      </c>
      <c r="I9421">
        <v>38200</v>
      </c>
      <c r="J9421" s="3">
        <v>44895.533333333333</v>
      </c>
      <c r="K9421" s="3">
        <v>44917.458333333336</v>
      </c>
      <c r="L9421" s="3">
        <v>44917.458333333336</v>
      </c>
      <c r="M9421" t="s">
        <v>23065</v>
      </c>
      <c r="N9421" s="4" t="s">
        <v>17</v>
      </c>
      <c r="P9421" t="s">
        <v>16</v>
      </c>
    </row>
    <row r="9422" spans="1:16" x14ac:dyDescent="0.25">
      <c r="A9422" t="s">
        <v>23066</v>
      </c>
      <c r="B9422">
        <v>10234480</v>
      </c>
      <c r="C9422" t="s">
        <v>39</v>
      </c>
      <c r="F9422" t="s">
        <v>2882</v>
      </c>
      <c r="G9422">
        <v>0</v>
      </c>
      <c r="I9422">
        <v>0</v>
      </c>
      <c r="J9422" s="3">
        <v>44991.484722222223</v>
      </c>
      <c r="K9422" s="3">
        <v>45000.479166666664</v>
      </c>
      <c r="L9422" s="3">
        <v>45000.479166666664</v>
      </c>
      <c r="M9422" t="s">
        <v>23067</v>
      </c>
      <c r="N9422" s="4" t="s">
        <v>17</v>
      </c>
      <c r="P9422" t="s">
        <v>16</v>
      </c>
    </row>
    <row r="9423" spans="1:16" x14ac:dyDescent="0.25">
      <c r="A9423" t="s">
        <v>23068</v>
      </c>
      <c r="B9423">
        <v>29224696</v>
      </c>
      <c r="C9423" t="s">
        <v>3267</v>
      </c>
      <c r="F9423" t="s">
        <v>2882</v>
      </c>
      <c r="G9423">
        <v>0</v>
      </c>
      <c r="I9423">
        <v>0</v>
      </c>
      <c r="J9423" s="3">
        <v>44914.498611111114</v>
      </c>
      <c r="K9423" s="3">
        <v>44938.083333333336</v>
      </c>
      <c r="L9423" s="3">
        <v>44938.083333333336</v>
      </c>
      <c r="M9423" t="s">
        <v>23069</v>
      </c>
      <c r="N9423" s="4" t="s">
        <v>17</v>
      </c>
      <c r="P9423" t="s">
        <v>16</v>
      </c>
    </row>
    <row r="9424" spans="1:16" x14ac:dyDescent="0.25">
      <c r="A9424" t="s">
        <v>23070</v>
      </c>
      <c r="B9424">
        <v>75233766</v>
      </c>
      <c r="C9424" t="s">
        <v>351</v>
      </c>
      <c r="F9424" t="s">
        <v>2882</v>
      </c>
      <c r="G9424">
        <v>0</v>
      </c>
      <c r="I9424">
        <v>0</v>
      </c>
      <c r="J9424" s="3">
        <v>45003.054861111108</v>
      </c>
      <c r="K9424" s="3">
        <v>45034.458333333336</v>
      </c>
      <c r="L9424" s="3">
        <v>45034.458333333336</v>
      </c>
      <c r="M9424" t="s">
        <v>23071</v>
      </c>
      <c r="N9424" s="4" t="s">
        <v>17</v>
      </c>
      <c r="P9424" t="s">
        <v>16</v>
      </c>
    </row>
    <row r="9425" spans="1:16" x14ac:dyDescent="0.25">
      <c r="A9425" t="s">
        <v>23072</v>
      </c>
      <c r="B9425" t="s">
        <v>23073</v>
      </c>
      <c r="C9425" t="s">
        <v>2889</v>
      </c>
      <c r="F9425" t="s">
        <v>2882</v>
      </c>
      <c r="G9425">
        <v>0</v>
      </c>
      <c r="I9425">
        <v>0</v>
      </c>
      <c r="J9425" s="3">
        <v>44989.472222222219</v>
      </c>
      <c r="K9425" s="3">
        <v>44999.458333333336</v>
      </c>
      <c r="L9425" s="3">
        <v>44999.458333333336</v>
      </c>
      <c r="M9425" t="s">
        <v>23074</v>
      </c>
      <c r="N9425" s="4" t="s">
        <v>17</v>
      </c>
      <c r="P9425" t="s">
        <v>16</v>
      </c>
    </row>
    <row r="9426" spans="1:16" x14ac:dyDescent="0.25">
      <c r="A9426" t="s">
        <v>23075</v>
      </c>
      <c r="B9426">
        <v>54215286</v>
      </c>
      <c r="C9426" t="s">
        <v>3384</v>
      </c>
      <c r="F9426" t="s">
        <v>2882</v>
      </c>
      <c r="G9426">
        <v>0</v>
      </c>
      <c r="I9426">
        <v>0</v>
      </c>
      <c r="J9426" s="3">
        <v>44925.20208333333</v>
      </c>
      <c r="K9426" s="3">
        <v>44936.458333333336</v>
      </c>
      <c r="L9426" s="3">
        <v>44936.458333333336</v>
      </c>
      <c r="M9426" t="s">
        <v>23076</v>
      </c>
      <c r="N9426" s="4" t="s">
        <v>17</v>
      </c>
      <c r="P9426" t="s">
        <v>16</v>
      </c>
    </row>
    <row r="9427" spans="1:16" x14ac:dyDescent="0.25">
      <c r="A9427" t="s">
        <v>23077</v>
      </c>
      <c r="B9427" t="s">
        <v>23078</v>
      </c>
      <c r="C9427" t="s">
        <v>39</v>
      </c>
      <c r="F9427" t="s">
        <v>2882</v>
      </c>
      <c r="G9427">
        <v>0</v>
      </c>
      <c r="I9427">
        <v>0</v>
      </c>
      <c r="J9427" s="3">
        <v>44956.247916666667</v>
      </c>
      <c r="K9427" s="3">
        <v>44966.104166666664</v>
      </c>
      <c r="L9427" s="3">
        <v>44966.104166666664</v>
      </c>
      <c r="M9427" t="s">
        <v>23079</v>
      </c>
      <c r="N9427" s="4" t="s">
        <v>17</v>
      </c>
      <c r="P9427" t="s">
        <v>16</v>
      </c>
    </row>
    <row r="9428" spans="1:16" x14ac:dyDescent="0.25">
      <c r="A9428" t="s">
        <v>23080</v>
      </c>
      <c r="B9428" t="s">
        <v>23081</v>
      </c>
      <c r="C9428" t="s">
        <v>39</v>
      </c>
      <c r="F9428" t="s">
        <v>2882</v>
      </c>
      <c r="G9428">
        <v>0</v>
      </c>
      <c r="I9428">
        <v>0</v>
      </c>
      <c r="J9428" s="3">
        <v>44963.220138888886</v>
      </c>
      <c r="K9428" s="3">
        <v>44970.479166666664</v>
      </c>
      <c r="L9428" s="3">
        <v>44970.479166666664</v>
      </c>
      <c r="M9428" t="s">
        <v>23082</v>
      </c>
      <c r="N9428" s="4" t="s">
        <v>17</v>
      </c>
      <c r="P9428" t="s">
        <v>16</v>
      </c>
    </row>
    <row r="9429" spans="1:16" x14ac:dyDescent="0.25">
      <c r="A9429" t="s">
        <v>71</v>
      </c>
      <c r="B9429">
        <v>83231007</v>
      </c>
      <c r="C9429" t="s">
        <v>351</v>
      </c>
      <c r="F9429" t="s">
        <v>2882</v>
      </c>
      <c r="G9429">
        <v>0</v>
      </c>
      <c r="I9429">
        <v>0</v>
      </c>
      <c r="J9429" s="3">
        <v>45099.167361111111</v>
      </c>
      <c r="K9429" s="3">
        <v>45135.458333333336</v>
      </c>
      <c r="L9429" s="3">
        <v>45135.458333333336</v>
      </c>
      <c r="M9429" t="s">
        <v>23083</v>
      </c>
      <c r="N9429" s="4" t="s">
        <v>17</v>
      </c>
      <c r="P9429" t="s">
        <v>16</v>
      </c>
    </row>
    <row r="9430" spans="1:16" x14ac:dyDescent="0.25">
      <c r="A9430" t="s">
        <v>23084</v>
      </c>
      <c r="B9430">
        <v>85223051</v>
      </c>
      <c r="C9430" t="s">
        <v>2881</v>
      </c>
      <c r="F9430" t="s">
        <v>2882</v>
      </c>
      <c r="G9430">
        <v>0</v>
      </c>
      <c r="I9430">
        <v>0</v>
      </c>
      <c r="J9430" s="3">
        <v>45033.120833333334</v>
      </c>
      <c r="K9430" s="3">
        <v>45047.083333333336</v>
      </c>
      <c r="L9430" s="3">
        <v>45047.083333333336</v>
      </c>
      <c r="M9430" t="s">
        <v>23085</v>
      </c>
      <c r="N9430" s="4" t="s">
        <v>17</v>
      </c>
      <c r="P9430" t="s">
        <v>16</v>
      </c>
    </row>
    <row r="9431" spans="1:16" x14ac:dyDescent="0.25">
      <c r="A9431" t="s">
        <v>23086</v>
      </c>
      <c r="B9431" t="s">
        <v>23087</v>
      </c>
      <c r="C9431" t="s">
        <v>2881</v>
      </c>
      <c r="F9431" t="s">
        <v>2882</v>
      </c>
      <c r="G9431">
        <v>0</v>
      </c>
      <c r="I9431">
        <v>0</v>
      </c>
      <c r="J9431" s="3">
        <v>45043.188194444447</v>
      </c>
      <c r="K9431" s="3">
        <v>45058.083333333336</v>
      </c>
      <c r="L9431" s="3">
        <v>45058.083333333336</v>
      </c>
      <c r="M9431" t="s">
        <v>23088</v>
      </c>
      <c r="N9431" s="4" t="s">
        <v>17</v>
      </c>
      <c r="P9431" t="s">
        <v>16</v>
      </c>
    </row>
    <row r="9432" spans="1:16" x14ac:dyDescent="0.25">
      <c r="A9432" t="s">
        <v>23089</v>
      </c>
      <c r="B9432">
        <v>75235077</v>
      </c>
      <c r="C9432" t="s">
        <v>2889</v>
      </c>
      <c r="F9432" t="s">
        <v>2882</v>
      </c>
      <c r="G9432">
        <v>0</v>
      </c>
      <c r="I9432">
        <v>0</v>
      </c>
      <c r="J9432" s="3">
        <v>45035.53402777778</v>
      </c>
      <c r="K9432" s="3">
        <v>45056.0625</v>
      </c>
      <c r="L9432" s="3">
        <v>45056.0625</v>
      </c>
      <c r="M9432" t="s">
        <v>23090</v>
      </c>
      <c r="N9432" s="4" t="s">
        <v>17</v>
      </c>
      <c r="P9432" t="s">
        <v>16</v>
      </c>
    </row>
    <row r="9433" spans="1:16" x14ac:dyDescent="0.25">
      <c r="A9433" t="s">
        <v>23089</v>
      </c>
      <c r="B9433" t="s">
        <v>23091</v>
      </c>
      <c r="C9433" t="s">
        <v>2889</v>
      </c>
      <c r="F9433" t="s">
        <v>2882</v>
      </c>
      <c r="G9433">
        <v>0</v>
      </c>
      <c r="I9433">
        <v>0</v>
      </c>
      <c r="J9433" s="3">
        <v>45087.238194444442</v>
      </c>
      <c r="K9433" s="3">
        <v>45108.0625</v>
      </c>
      <c r="L9433" s="3">
        <v>45108.0625</v>
      </c>
      <c r="M9433" t="s">
        <v>23092</v>
      </c>
      <c r="N9433" s="4" t="s">
        <v>17</v>
      </c>
      <c r="P9433" t="s">
        <v>16</v>
      </c>
    </row>
    <row r="9434" spans="1:16" x14ac:dyDescent="0.25">
      <c r="A9434" t="s">
        <v>23093</v>
      </c>
      <c r="B9434">
        <v>22235075</v>
      </c>
      <c r="C9434" t="s">
        <v>3646</v>
      </c>
      <c r="F9434" t="s">
        <v>2882</v>
      </c>
      <c r="G9434">
        <v>0</v>
      </c>
      <c r="I9434">
        <v>0</v>
      </c>
      <c r="J9434" s="3">
        <v>44943.251388888886</v>
      </c>
      <c r="K9434" s="3">
        <v>44960.0625</v>
      </c>
      <c r="L9434" s="3">
        <v>44960.0625</v>
      </c>
      <c r="M9434" t="s">
        <v>23094</v>
      </c>
      <c r="N9434" s="4" t="s">
        <v>17</v>
      </c>
      <c r="P9434" t="s">
        <v>16</v>
      </c>
    </row>
    <row r="9435" spans="1:16" x14ac:dyDescent="0.25">
      <c r="A9435" t="s">
        <v>23095</v>
      </c>
      <c r="B9435" t="s">
        <v>23096</v>
      </c>
      <c r="C9435" t="s">
        <v>3685</v>
      </c>
      <c r="F9435" t="s">
        <v>2882</v>
      </c>
      <c r="G9435">
        <v>0</v>
      </c>
      <c r="I9435">
        <v>0</v>
      </c>
      <c r="J9435" s="3">
        <v>44931.156944444447</v>
      </c>
      <c r="K9435" s="3">
        <v>44937.083333333336</v>
      </c>
      <c r="L9435" s="3">
        <v>44937.083333333336</v>
      </c>
      <c r="M9435" t="s">
        <v>23097</v>
      </c>
      <c r="N9435" s="4" t="s">
        <v>17</v>
      </c>
      <c r="P9435" t="s">
        <v>16</v>
      </c>
    </row>
    <row r="9436" spans="1:16" x14ac:dyDescent="0.25">
      <c r="A9436" t="s">
        <v>23098</v>
      </c>
      <c r="B9436" t="s">
        <v>23099</v>
      </c>
      <c r="C9436" t="s">
        <v>23100</v>
      </c>
      <c r="F9436" t="s">
        <v>2882</v>
      </c>
      <c r="G9436">
        <v>4732621</v>
      </c>
      <c r="I9436">
        <v>94700</v>
      </c>
      <c r="J9436" s="3">
        <v>44905.095138888886</v>
      </c>
      <c r="K9436" s="3">
        <v>44935.125</v>
      </c>
      <c r="L9436" s="3">
        <v>44935.125</v>
      </c>
      <c r="M9436" t="s">
        <v>23101</v>
      </c>
      <c r="N9436" s="4" t="s">
        <v>17</v>
      </c>
      <c r="P9436" t="s">
        <v>16</v>
      </c>
    </row>
    <row r="9437" spans="1:16" x14ac:dyDescent="0.25">
      <c r="A9437" t="s">
        <v>23102</v>
      </c>
      <c r="B9437" t="s">
        <v>23103</v>
      </c>
      <c r="C9437" t="s">
        <v>7426</v>
      </c>
      <c r="F9437" t="s">
        <v>2882</v>
      </c>
      <c r="G9437">
        <v>0</v>
      </c>
      <c r="I9437">
        <v>0</v>
      </c>
      <c r="J9437" s="3">
        <v>44907.521527777775</v>
      </c>
      <c r="K9437" s="3">
        <v>44911.083333333336</v>
      </c>
      <c r="L9437" s="3">
        <v>44911.083333333336</v>
      </c>
      <c r="M9437" t="s">
        <v>23104</v>
      </c>
      <c r="N9437" s="4" t="s">
        <v>17</v>
      </c>
      <c r="P9437" t="s">
        <v>16</v>
      </c>
    </row>
    <row r="9438" spans="1:16" x14ac:dyDescent="0.25">
      <c r="A9438" t="s">
        <v>23105</v>
      </c>
      <c r="B9438" t="s">
        <v>23106</v>
      </c>
      <c r="C9438" t="s">
        <v>2889</v>
      </c>
      <c r="F9438" t="s">
        <v>2882</v>
      </c>
      <c r="G9438">
        <v>4932551.0599999996</v>
      </c>
      <c r="I9438">
        <v>98700</v>
      </c>
      <c r="J9438" s="3">
        <v>44950.168055555558</v>
      </c>
      <c r="K9438" s="3">
        <v>44972.458333333336</v>
      </c>
      <c r="L9438" s="3">
        <v>44972.458333333336</v>
      </c>
      <c r="M9438" t="s">
        <v>23107</v>
      </c>
      <c r="N9438" s="4" t="s">
        <v>17</v>
      </c>
      <c r="P9438" t="s">
        <v>16</v>
      </c>
    </row>
    <row r="9439" spans="1:16" x14ac:dyDescent="0.25">
      <c r="A9439" t="s">
        <v>23108</v>
      </c>
      <c r="B9439" t="s">
        <v>23109</v>
      </c>
      <c r="C9439" t="s">
        <v>5073</v>
      </c>
      <c r="F9439" t="s">
        <v>2882</v>
      </c>
      <c r="G9439">
        <v>35698282.740000002</v>
      </c>
      <c r="I9439">
        <v>328500</v>
      </c>
      <c r="J9439" s="3">
        <v>44932.45</v>
      </c>
      <c r="K9439" s="3">
        <v>44953.041666666664</v>
      </c>
      <c r="L9439" s="3">
        <v>44953.041666666664</v>
      </c>
      <c r="M9439" t="s">
        <v>23110</v>
      </c>
      <c r="N9439" s="4" t="s">
        <v>17</v>
      </c>
      <c r="P9439" t="s">
        <v>16</v>
      </c>
    </row>
    <row r="9440" spans="1:16" x14ac:dyDescent="0.25">
      <c r="A9440" t="s">
        <v>23108</v>
      </c>
      <c r="B9440" t="s">
        <v>23111</v>
      </c>
      <c r="C9440" t="s">
        <v>5073</v>
      </c>
      <c r="F9440" t="s">
        <v>2882</v>
      </c>
      <c r="G9440">
        <v>35698282.740000002</v>
      </c>
      <c r="I9440">
        <v>328500</v>
      </c>
      <c r="J9440" s="3">
        <v>44895.177083333336</v>
      </c>
      <c r="K9440" s="3">
        <v>44916.041666666664</v>
      </c>
      <c r="L9440" s="3">
        <v>44916.041666666664</v>
      </c>
      <c r="M9440" t="s">
        <v>23112</v>
      </c>
      <c r="N9440" s="4" t="s">
        <v>17</v>
      </c>
      <c r="P9440" t="s">
        <v>16</v>
      </c>
    </row>
    <row r="9441" spans="1:16" x14ac:dyDescent="0.25">
      <c r="A9441" t="s">
        <v>23113</v>
      </c>
      <c r="B9441" t="s">
        <v>23114</v>
      </c>
      <c r="C9441" t="s">
        <v>5073</v>
      </c>
      <c r="F9441" t="s">
        <v>2882</v>
      </c>
      <c r="G9441">
        <v>36360471.460000001</v>
      </c>
      <c r="I9441">
        <v>331800</v>
      </c>
      <c r="J9441" s="3">
        <v>44895.065972222219</v>
      </c>
      <c r="K9441" s="3">
        <v>44923.041666666664</v>
      </c>
      <c r="L9441" s="3">
        <v>44923.041666666664</v>
      </c>
      <c r="M9441" t="s">
        <v>23115</v>
      </c>
      <c r="N9441" s="4" t="s">
        <v>17</v>
      </c>
      <c r="P9441" t="s">
        <v>16</v>
      </c>
    </row>
    <row r="9442" spans="1:16" x14ac:dyDescent="0.25">
      <c r="A9442" t="s">
        <v>23116</v>
      </c>
      <c r="B9442" t="s">
        <v>23117</v>
      </c>
      <c r="C9442" t="s">
        <v>5073</v>
      </c>
      <c r="F9442" t="s">
        <v>2882</v>
      </c>
      <c r="G9442">
        <v>29355298.460000001</v>
      </c>
      <c r="I9442">
        <v>296800</v>
      </c>
      <c r="J9442" s="3">
        <v>44935.306944444441</v>
      </c>
      <c r="K9442" s="3">
        <v>44963.041666666664</v>
      </c>
      <c r="L9442" s="3">
        <v>44963.041666666664</v>
      </c>
      <c r="M9442" t="s">
        <v>23118</v>
      </c>
      <c r="N9442" s="4" t="s">
        <v>17</v>
      </c>
      <c r="P9442" t="s">
        <v>16</v>
      </c>
    </row>
    <row r="9443" spans="1:16" x14ac:dyDescent="0.25">
      <c r="A9443" t="s">
        <v>23119</v>
      </c>
      <c r="B9443" t="s">
        <v>23120</v>
      </c>
      <c r="C9443" t="s">
        <v>5073</v>
      </c>
      <c r="F9443" t="s">
        <v>2882</v>
      </c>
      <c r="G9443">
        <v>16365065.279999999</v>
      </c>
      <c r="I9443">
        <v>231800</v>
      </c>
      <c r="J9443" s="3">
        <v>44935.306944444441</v>
      </c>
      <c r="K9443" s="3">
        <v>44963.041666666664</v>
      </c>
      <c r="L9443" s="3">
        <v>44963.041666666664</v>
      </c>
      <c r="M9443" t="s">
        <v>23121</v>
      </c>
      <c r="N9443" s="4" t="s">
        <v>17</v>
      </c>
      <c r="P9443" t="s">
        <v>16</v>
      </c>
    </row>
    <row r="9444" spans="1:16" x14ac:dyDescent="0.25">
      <c r="A9444" t="s">
        <v>23119</v>
      </c>
      <c r="B9444" t="s">
        <v>23122</v>
      </c>
      <c r="C9444" t="s">
        <v>5073</v>
      </c>
      <c r="F9444" t="s">
        <v>2882</v>
      </c>
      <c r="G9444">
        <v>16365065.279999999</v>
      </c>
      <c r="I9444">
        <v>231800</v>
      </c>
      <c r="J9444" s="3">
        <v>44939.243750000001</v>
      </c>
      <c r="K9444" s="3">
        <v>44967.041666666664</v>
      </c>
      <c r="L9444" s="3">
        <v>44967.041666666664</v>
      </c>
      <c r="M9444" t="s">
        <v>23123</v>
      </c>
      <c r="N9444" s="4" t="s">
        <v>17</v>
      </c>
      <c r="P9444" t="s">
        <v>16</v>
      </c>
    </row>
    <row r="9445" spans="1:16" x14ac:dyDescent="0.25">
      <c r="A9445" t="s">
        <v>23119</v>
      </c>
      <c r="B9445" t="s">
        <v>23124</v>
      </c>
      <c r="C9445" t="s">
        <v>39</v>
      </c>
      <c r="F9445" t="s">
        <v>2882</v>
      </c>
      <c r="G9445">
        <v>16365065.279999999</v>
      </c>
      <c r="I9445">
        <v>231800</v>
      </c>
      <c r="J9445" s="3">
        <v>45028.299305555556</v>
      </c>
      <c r="K9445" s="3">
        <v>45057.041666666664</v>
      </c>
      <c r="L9445" s="3">
        <v>45057.041666666664</v>
      </c>
      <c r="M9445" t="s">
        <v>23125</v>
      </c>
      <c r="N9445" s="4" t="s">
        <v>17</v>
      </c>
      <c r="P9445" t="s">
        <v>16</v>
      </c>
    </row>
    <row r="9446" spans="1:16" x14ac:dyDescent="0.25">
      <c r="A9446" t="s">
        <v>23126</v>
      </c>
      <c r="B9446" t="s">
        <v>23127</v>
      </c>
      <c r="C9446" t="s">
        <v>39</v>
      </c>
      <c r="F9446" t="s">
        <v>2882</v>
      </c>
      <c r="G9446">
        <v>83202139.310000002</v>
      </c>
      <c r="I9446">
        <v>566000</v>
      </c>
      <c r="J9446" s="3">
        <v>45093.317361111112</v>
      </c>
      <c r="K9446" s="3">
        <v>45121.125</v>
      </c>
      <c r="L9446" s="3">
        <v>45121.125</v>
      </c>
      <c r="M9446" t="s">
        <v>23128</v>
      </c>
      <c r="N9446" s="4" t="s">
        <v>17</v>
      </c>
      <c r="P9446" t="s">
        <v>16</v>
      </c>
    </row>
    <row r="9447" spans="1:16" x14ac:dyDescent="0.25">
      <c r="A9447" t="s">
        <v>23129</v>
      </c>
      <c r="B9447" t="s">
        <v>23130</v>
      </c>
      <c r="C9447" t="s">
        <v>3685</v>
      </c>
      <c r="F9447" t="s">
        <v>2882</v>
      </c>
      <c r="G9447">
        <v>0</v>
      </c>
      <c r="I9447">
        <v>0</v>
      </c>
      <c r="J9447" s="3">
        <v>44898.393750000003</v>
      </c>
      <c r="K9447" s="3">
        <v>44908.083333333336</v>
      </c>
      <c r="L9447" s="3">
        <v>44908.083333333336</v>
      </c>
      <c r="M9447" t="s">
        <v>23131</v>
      </c>
      <c r="N9447" s="4" t="s">
        <v>17</v>
      </c>
      <c r="P9447" t="s">
        <v>16</v>
      </c>
    </row>
    <row r="9448" spans="1:16" x14ac:dyDescent="0.25">
      <c r="A9448" t="s">
        <v>3024</v>
      </c>
      <c r="B9448">
        <v>22235013</v>
      </c>
      <c r="C9448" t="s">
        <v>3742</v>
      </c>
      <c r="F9448" t="s">
        <v>2882</v>
      </c>
      <c r="G9448">
        <v>0</v>
      </c>
      <c r="I9448">
        <v>0</v>
      </c>
      <c r="J9448" s="3">
        <v>44945.225694444445</v>
      </c>
      <c r="K9448" s="3">
        <v>44953.0625</v>
      </c>
      <c r="L9448" s="3">
        <v>44953.0625</v>
      </c>
      <c r="M9448" t="s">
        <v>23132</v>
      </c>
      <c r="N9448" s="4" t="s">
        <v>17</v>
      </c>
      <c r="P9448" t="s">
        <v>16</v>
      </c>
    </row>
    <row r="9449" spans="1:16" x14ac:dyDescent="0.25">
      <c r="A9449" t="s">
        <v>23133</v>
      </c>
      <c r="B9449" t="s">
        <v>23134</v>
      </c>
      <c r="C9449" t="s">
        <v>39</v>
      </c>
      <c r="F9449" t="s">
        <v>2882</v>
      </c>
      <c r="G9449">
        <v>0</v>
      </c>
      <c r="I9449">
        <v>0</v>
      </c>
      <c r="J9449" s="3">
        <v>45022.309027777781</v>
      </c>
      <c r="K9449" s="3">
        <v>45056.104166666664</v>
      </c>
      <c r="L9449" s="3">
        <v>45056.104166666664</v>
      </c>
      <c r="M9449" t="s">
        <v>23135</v>
      </c>
      <c r="N9449" s="4" t="s">
        <v>17</v>
      </c>
      <c r="P9449" t="s">
        <v>16</v>
      </c>
    </row>
    <row r="9450" spans="1:16" x14ac:dyDescent="0.25">
      <c r="A9450" t="s">
        <v>23136</v>
      </c>
      <c r="B9450" t="s">
        <v>23137</v>
      </c>
      <c r="C9450" t="s">
        <v>39</v>
      </c>
      <c r="F9450" t="s">
        <v>2882</v>
      </c>
      <c r="G9450">
        <v>0</v>
      </c>
      <c r="I9450">
        <v>0</v>
      </c>
      <c r="J9450" s="3">
        <v>44949.242361111108</v>
      </c>
      <c r="K9450" s="3">
        <v>44960.104166666664</v>
      </c>
      <c r="L9450" s="3">
        <v>44960.104166666664</v>
      </c>
      <c r="M9450" t="s">
        <v>23138</v>
      </c>
      <c r="N9450" s="4" t="s">
        <v>17</v>
      </c>
      <c r="P9450" t="s">
        <v>16</v>
      </c>
    </row>
    <row r="9451" spans="1:16" x14ac:dyDescent="0.25">
      <c r="A9451" t="s">
        <v>23136</v>
      </c>
      <c r="B9451" t="s">
        <v>23139</v>
      </c>
      <c r="C9451" t="s">
        <v>39</v>
      </c>
      <c r="F9451" t="s">
        <v>2882</v>
      </c>
      <c r="G9451">
        <v>0</v>
      </c>
      <c r="I9451">
        <v>0</v>
      </c>
      <c r="J9451" s="3">
        <v>45076.256249999999</v>
      </c>
      <c r="K9451" s="3">
        <v>45089.479166666664</v>
      </c>
      <c r="L9451" s="3">
        <v>45089.479166666664</v>
      </c>
      <c r="M9451" t="s">
        <v>23140</v>
      </c>
      <c r="N9451" s="4" t="s">
        <v>17</v>
      </c>
      <c r="P9451" t="s">
        <v>16</v>
      </c>
    </row>
    <row r="9452" spans="1:16" x14ac:dyDescent="0.25">
      <c r="A9452" t="s">
        <v>23136</v>
      </c>
      <c r="B9452" t="s">
        <v>23141</v>
      </c>
      <c r="C9452" t="s">
        <v>3725</v>
      </c>
      <c r="F9452" t="s">
        <v>2882</v>
      </c>
      <c r="G9452">
        <v>0</v>
      </c>
      <c r="I9452">
        <v>0</v>
      </c>
      <c r="J9452" s="3">
        <v>44875.472916666666</v>
      </c>
      <c r="K9452" s="3">
        <v>44893.104166666664</v>
      </c>
      <c r="L9452" s="3">
        <v>44893.104166666664</v>
      </c>
      <c r="M9452" t="s">
        <v>23142</v>
      </c>
      <c r="N9452" s="4" t="s">
        <v>17</v>
      </c>
      <c r="P9452" t="s">
        <v>16</v>
      </c>
    </row>
    <row r="9453" spans="1:16" x14ac:dyDescent="0.25">
      <c r="A9453" t="s">
        <v>23136</v>
      </c>
      <c r="B9453" t="s">
        <v>23143</v>
      </c>
      <c r="C9453" t="s">
        <v>3725</v>
      </c>
      <c r="F9453" t="s">
        <v>2882</v>
      </c>
      <c r="G9453">
        <v>0</v>
      </c>
      <c r="I9453">
        <v>0</v>
      </c>
      <c r="J9453" s="3">
        <v>44911.45416666667</v>
      </c>
      <c r="K9453" s="3">
        <v>44925.104166666664</v>
      </c>
      <c r="L9453" s="3">
        <v>44925.104166666664</v>
      </c>
      <c r="M9453" t="s">
        <v>23144</v>
      </c>
      <c r="N9453" s="4" t="s">
        <v>17</v>
      </c>
      <c r="P9453" t="s">
        <v>16</v>
      </c>
    </row>
    <row r="9454" spans="1:16" x14ac:dyDescent="0.25">
      <c r="A9454" t="s">
        <v>3027</v>
      </c>
      <c r="B9454" t="s">
        <v>23145</v>
      </c>
      <c r="C9454" t="s">
        <v>4644</v>
      </c>
      <c r="F9454" t="s">
        <v>2882</v>
      </c>
      <c r="G9454">
        <v>0</v>
      </c>
      <c r="I9454">
        <v>0</v>
      </c>
      <c r="J9454" s="3">
        <v>44939.494444444441</v>
      </c>
      <c r="K9454" s="3">
        <v>44960.0625</v>
      </c>
      <c r="L9454" s="3">
        <v>44960.0625</v>
      </c>
      <c r="M9454" t="s">
        <v>23146</v>
      </c>
      <c r="N9454" s="4" t="s">
        <v>17</v>
      </c>
      <c r="P9454" t="s">
        <v>16</v>
      </c>
    </row>
    <row r="9455" spans="1:16" x14ac:dyDescent="0.25">
      <c r="A9455" t="s">
        <v>3027</v>
      </c>
      <c r="B9455" t="s">
        <v>23147</v>
      </c>
      <c r="C9455" t="s">
        <v>8057</v>
      </c>
      <c r="F9455" t="s">
        <v>2882</v>
      </c>
      <c r="G9455">
        <v>0</v>
      </c>
      <c r="I9455">
        <v>0</v>
      </c>
      <c r="J9455" s="3">
        <v>44875.083333333336</v>
      </c>
      <c r="K9455" s="3">
        <v>44896.0625</v>
      </c>
      <c r="L9455" s="3">
        <v>44896.0625</v>
      </c>
      <c r="M9455" t="s">
        <v>23148</v>
      </c>
      <c r="N9455" s="4" t="s">
        <v>17</v>
      </c>
      <c r="P9455" t="s">
        <v>16</v>
      </c>
    </row>
    <row r="9456" spans="1:16" x14ac:dyDescent="0.25">
      <c r="A9456" t="s">
        <v>23149</v>
      </c>
      <c r="B9456">
        <v>61225360</v>
      </c>
      <c r="C9456" t="s">
        <v>4262</v>
      </c>
      <c r="F9456" t="s">
        <v>2882</v>
      </c>
      <c r="G9456">
        <v>0</v>
      </c>
      <c r="I9456">
        <v>0</v>
      </c>
      <c r="J9456" s="3">
        <v>44938.262499999997</v>
      </c>
      <c r="K9456" s="3">
        <v>44956.0625</v>
      </c>
      <c r="L9456" s="3">
        <v>44956.0625</v>
      </c>
      <c r="M9456" t="s">
        <v>23150</v>
      </c>
      <c r="N9456" s="4" t="s">
        <v>17</v>
      </c>
      <c r="P9456" t="s">
        <v>16</v>
      </c>
    </row>
    <row r="9457" spans="1:16" x14ac:dyDescent="0.25">
      <c r="A9457" t="s">
        <v>23151</v>
      </c>
      <c r="B9457" t="s">
        <v>23152</v>
      </c>
      <c r="C9457" t="s">
        <v>2881</v>
      </c>
      <c r="F9457" t="s">
        <v>2882</v>
      </c>
      <c r="G9457">
        <v>0</v>
      </c>
      <c r="I9457">
        <v>0</v>
      </c>
      <c r="J9457" s="3">
        <v>44998.206250000003</v>
      </c>
      <c r="K9457" s="3">
        <v>45012.083333333336</v>
      </c>
      <c r="L9457" s="3">
        <v>45012.083333333336</v>
      </c>
      <c r="M9457" t="s">
        <v>23153</v>
      </c>
      <c r="N9457" s="4" t="s">
        <v>17</v>
      </c>
      <c r="P9457" t="s">
        <v>16</v>
      </c>
    </row>
    <row r="9458" spans="1:16" x14ac:dyDescent="0.25">
      <c r="A9458" t="s">
        <v>23151</v>
      </c>
      <c r="B9458" t="s">
        <v>23154</v>
      </c>
      <c r="C9458" t="s">
        <v>2881</v>
      </c>
      <c r="F9458" t="s">
        <v>2882</v>
      </c>
      <c r="G9458">
        <v>0</v>
      </c>
      <c r="I9458">
        <v>0</v>
      </c>
      <c r="J9458" s="3">
        <v>45024.130555555559</v>
      </c>
      <c r="K9458" s="3">
        <v>45040.083333333336</v>
      </c>
      <c r="L9458" s="3">
        <v>45040.083333333336</v>
      </c>
      <c r="M9458" t="s">
        <v>23155</v>
      </c>
      <c r="N9458" s="4" t="s">
        <v>17</v>
      </c>
      <c r="P9458" t="s">
        <v>16</v>
      </c>
    </row>
    <row r="9459" spans="1:16" x14ac:dyDescent="0.25">
      <c r="A9459" t="s">
        <v>23151</v>
      </c>
      <c r="B9459" t="s">
        <v>23156</v>
      </c>
      <c r="C9459" t="s">
        <v>2881</v>
      </c>
      <c r="F9459" t="s">
        <v>2882</v>
      </c>
      <c r="G9459">
        <v>0</v>
      </c>
      <c r="I9459">
        <v>0</v>
      </c>
      <c r="J9459" s="3">
        <v>45098.177777777775</v>
      </c>
      <c r="K9459" s="3">
        <v>45114.083333333336</v>
      </c>
      <c r="L9459" s="3">
        <v>45114.083333333336</v>
      </c>
      <c r="M9459" t="s">
        <v>23157</v>
      </c>
      <c r="N9459" s="4" t="s">
        <v>17</v>
      </c>
      <c r="P9459" t="s">
        <v>16</v>
      </c>
    </row>
    <row r="9460" spans="1:16" x14ac:dyDescent="0.25">
      <c r="A9460" t="s">
        <v>320</v>
      </c>
      <c r="B9460">
        <v>52235282</v>
      </c>
      <c r="C9460" t="s">
        <v>2889</v>
      </c>
      <c r="F9460" t="s">
        <v>2882</v>
      </c>
      <c r="G9460">
        <v>0</v>
      </c>
      <c r="I9460">
        <v>0</v>
      </c>
      <c r="J9460" s="3">
        <v>45014.046527777777</v>
      </c>
      <c r="K9460" s="3">
        <v>45036.0625</v>
      </c>
      <c r="L9460" s="3">
        <v>45036.0625</v>
      </c>
      <c r="M9460" t="s">
        <v>23158</v>
      </c>
      <c r="N9460" s="4" t="s">
        <v>17</v>
      </c>
      <c r="P9460" t="s">
        <v>16</v>
      </c>
    </row>
    <row r="9461" spans="1:16" x14ac:dyDescent="0.25">
      <c r="A9461" t="s">
        <v>23159</v>
      </c>
      <c r="B9461">
        <v>52222296</v>
      </c>
      <c r="C9461" t="s">
        <v>3673</v>
      </c>
      <c r="F9461" t="s">
        <v>2882</v>
      </c>
      <c r="G9461">
        <v>0</v>
      </c>
      <c r="I9461">
        <v>0</v>
      </c>
      <c r="J9461" s="3">
        <v>44939.524305555555</v>
      </c>
      <c r="K9461" s="3">
        <v>44947.458333333336</v>
      </c>
      <c r="L9461" s="3">
        <v>44947.458333333336</v>
      </c>
      <c r="M9461" t="s">
        <v>23160</v>
      </c>
      <c r="N9461" s="4" t="s">
        <v>17</v>
      </c>
      <c r="P9461" t="s">
        <v>16</v>
      </c>
    </row>
    <row r="9462" spans="1:16" x14ac:dyDescent="0.25">
      <c r="A9462" t="s">
        <v>23161</v>
      </c>
      <c r="B9462" t="s">
        <v>23162</v>
      </c>
      <c r="C9462" t="s">
        <v>3557</v>
      </c>
      <c r="F9462" t="s">
        <v>2882</v>
      </c>
      <c r="G9462">
        <v>0</v>
      </c>
      <c r="I9462">
        <v>0</v>
      </c>
      <c r="J9462" s="3">
        <v>44915.157638888886</v>
      </c>
      <c r="K9462" s="3">
        <v>44942.083333333336</v>
      </c>
      <c r="L9462" s="3">
        <v>44942.083333333336</v>
      </c>
      <c r="M9462" t="s">
        <v>23163</v>
      </c>
      <c r="N9462" s="4" t="s">
        <v>17</v>
      </c>
      <c r="P9462" t="s">
        <v>16</v>
      </c>
    </row>
    <row r="9463" spans="1:16" x14ac:dyDescent="0.25">
      <c r="A9463" t="s">
        <v>23164</v>
      </c>
      <c r="B9463">
        <v>25225070</v>
      </c>
      <c r="C9463" t="s">
        <v>3340</v>
      </c>
      <c r="F9463" t="s">
        <v>2882</v>
      </c>
      <c r="G9463">
        <v>0</v>
      </c>
      <c r="I9463">
        <v>0</v>
      </c>
      <c r="J9463" s="3">
        <v>44917.195833333331</v>
      </c>
      <c r="K9463" s="3">
        <v>44944.458333333336</v>
      </c>
      <c r="L9463" s="3">
        <v>44944.458333333336</v>
      </c>
      <c r="M9463" t="s">
        <v>23165</v>
      </c>
      <c r="N9463" s="4" t="s">
        <v>17</v>
      </c>
      <c r="P9463" t="s">
        <v>16</v>
      </c>
    </row>
    <row r="9464" spans="1:16" x14ac:dyDescent="0.25">
      <c r="A9464" t="s">
        <v>23166</v>
      </c>
      <c r="B9464" t="s">
        <v>23167</v>
      </c>
      <c r="C9464" t="s">
        <v>2881</v>
      </c>
      <c r="F9464" t="s">
        <v>2882</v>
      </c>
      <c r="G9464">
        <v>0</v>
      </c>
      <c r="I9464">
        <v>0</v>
      </c>
      <c r="J9464" s="3">
        <v>44973.1875</v>
      </c>
      <c r="K9464" s="3">
        <v>44980.083333333336</v>
      </c>
      <c r="L9464" s="3">
        <v>44980.083333333336</v>
      </c>
      <c r="M9464" t="s">
        <v>23168</v>
      </c>
      <c r="N9464" s="4" t="s">
        <v>17</v>
      </c>
      <c r="P9464" t="s">
        <v>16</v>
      </c>
    </row>
    <row r="9465" spans="1:16" x14ac:dyDescent="0.25">
      <c r="A9465" t="s">
        <v>23169</v>
      </c>
      <c r="B9465">
        <v>52235441</v>
      </c>
      <c r="C9465" t="s">
        <v>2889</v>
      </c>
      <c r="F9465" t="s">
        <v>2882</v>
      </c>
      <c r="G9465">
        <v>0</v>
      </c>
      <c r="I9465">
        <v>0</v>
      </c>
      <c r="J9465" s="3">
        <v>45027.208333333336</v>
      </c>
      <c r="K9465" s="3">
        <v>45034.458333333336</v>
      </c>
      <c r="L9465" s="3">
        <v>45034.458333333336</v>
      </c>
      <c r="M9465" t="s">
        <v>23170</v>
      </c>
      <c r="N9465" s="4" t="s">
        <v>17</v>
      </c>
      <c r="P9465" t="s">
        <v>16</v>
      </c>
    </row>
    <row r="9466" spans="1:16" x14ac:dyDescent="0.25">
      <c r="A9466" t="s">
        <v>23171</v>
      </c>
      <c r="B9466" t="s">
        <v>23172</v>
      </c>
      <c r="C9466" t="s">
        <v>4716</v>
      </c>
      <c r="F9466" t="s">
        <v>2882</v>
      </c>
      <c r="G9466">
        <v>0</v>
      </c>
      <c r="I9466">
        <v>0</v>
      </c>
      <c r="J9466" s="3">
        <v>44872.054861111108</v>
      </c>
      <c r="K9466" s="3">
        <v>44888.5</v>
      </c>
      <c r="L9466" s="3">
        <v>44888.5</v>
      </c>
      <c r="M9466" t="s">
        <v>23173</v>
      </c>
      <c r="N9466" s="4" t="s">
        <v>17</v>
      </c>
      <c r="P9466" t="s">
        <v>16</v>
      </c>
    </row>
    <row r="9467" spans="1:16" x14ac:dyDescent="0.25">
      <c r="A9467" t="s">
        <v>23174</v>
      </c>
      <c r="B9467" t="s">
        <v>23175</v>
      </c>
      <c r="C9467" t="s">
        <v>2889</v>
      </c>
      <c r="F9467" t="s">
        <v>2882</v>
      </c>
      <c r="G9467">
        <v>0</v>
      </c>
      <c r="I9467">
        <v>0</v>
      </c>
      <c r="J9467" s="3">
        <v>44964.127083333333</v>
      </c>
      <c r="K9467" s="3">
        <v>44972.0625</v>
      </c>
      <c r="L9467" s="3">
        <v>44972.0625</v>
      </c>
      <c r="M9467" t="s">
        <v>23176</v>
      </c>
      <c r="N9467" s="4" t="s">
        <v>17</v>
      </c>
      <c r="P9467" t="s">
        <v>16</v>
      </c>
    </row>
    <row r="9468" spans="1:16" x14ac:dyDescent="0.25">
      <c r="A9468" t="s">
        <v>23174</v>
      </c>
      <c r="B9468" t="s">
        <v>23177</v>
      </c>
      <c r="C9468" t="s">
        <v>2889</v>
      </c>
      <c r="F9468" t="s">
        <v>2882</v>
      </c>
      <c r="G9468">
        <v>0</v>
      </c>
      <c r="I9468">
        <v>0</v>
      </c>
      <c r="J9468" s="3">
        <v>45028.159722222219</v>
      </c>
      <c r="K9468" s="3">
        <v>45035.0625</v>
      </c>
      <c r="L9468" s="3">
        <v>45035.0625</v>
      </c>
      <c r="M9468" t="s">
        <v>23178</v>
      </c>
      <c r="N9468" s="4" t="s">
        <v>17</v>
      </c>
      <c r="P9468" t="s">
        <v>16</v>
      </c>
    </row>
    <row r="9469" spans="1:16" x14ac:dyDescent="0.25">
      <c r="A9469" t="s">
        <v>23179</v>
      </c>
      <c r="B9469" t="s">
        <v>23180</v>
      </c>
      <c r="C9469" t="s">
        <v>4298</v>
      </c>
      <c r="F9469" t="s">
        <v>2882</v>
      </c>
      <c r="G9469">
        <v>0</v>
      </c>
      <c r="I9469">
        <v>0</v>
      </c>
      <c r="J9469" s="3">
        <v>44877.210416666669</v>
      </c>
      <c r="K9469" s="3">
        <v>44889.083333333336</v>
      </c>
      <c r="L9469" s="3">
        <v>44889.083333333336</v>
      </c>
      <c r="M9469" t="s">
        <v>23181</v>
      </c>
      <c r="N9469" s="4" t="s">
        <v>17</v>
      </c>
      <c r="P9469" t="s">
        <v>16</v>
      </c>
    </row>
    <row r="9470" spans="1:16" x14ac:dyDescent="0.25">
      <c r="A9470" t="s">
        <v>23182</v>
      </c>
      <c r="B9470" t="s">
        <v>23183</v>
      </c>
      <c r="C9470" t="s">
        <v>3837</v>
      </c>
      <c r="F9470" t="s">
        <v>2882</v>
      </c>
      <c r="G9470">
        <v>0</v>
      </c>
      <c r="I9470">
        <v>0</v>
      </c>
      <c r="J9470" s="3">
        <v>44929.283333333333</v>
      </c>
      <c r="K9470" s="3">
        <v>44942.083333333336</v>
      </c>
      <c r="L9470" s="3">
        <v>44942.083333333336</v>
      </c>
      <c r="M9470" t="s">
        <v>23184</v>
      </c>
      <c r="N9470" s="4" t="s">
        <v>17</v>
      </c>
      <c r="P9470" t="s">
        <v>16</v>
      </c>
    </row>
    <row r="9471" spans="1:16" x14ac:dyDescent="0.25">
      <c r="A9471" t="s">
        <v>23182</v>
      </c>
      <c r="B9471" t="s">
        <v>23185</v>
      </c>
      <c r="C9471" t="s">
        <v>3837</v>
      </c>
      <c r="F9471" t="s">
        <v>2882</v>
      </c>
      <c r="G9471">
        <v>0</v>
      </c>
      <c r="I9471">
        <v>0</v>
      </c>
      <c r="J9471" s="3">
        <v>44944.456250000003</v>
      </c>
      <c r="K9471" s="3">
        <v>44949.083333333336</v>
      </c>
      <c r="L9471" s="3">
        <v>44949.083333333336</v>
      </c>
      <c r="M9471" t="s">
        <v>23186</v>
      </c>
      <c r="N9471" s="4" t="s">
        <v>17</v>
      </c>
      <c r="P9471" t="s">
        <v>16</v>
      </c>
    </row>
    <row r="9472" spans="1:16" x14ac:dyDescent="0.25">
      <c r="A9472" t="s">
        <v>23182</v>
      </c>
      <c r="B9472" t="s">
        <v>23187</v>
      </c>
      <c r="C9472" t="s">
        <v>4739</v>
      </c>
      <c r="F9472" t="s">
        <v>2882</v>
      </c>
      <c r="G9472">
        <v>0</v>
      </c>
      <c r="I9472">
        <v>0</v>
      </c>
      <c r="J9472" s="3">
        <v>44903.243750000001</v>
      </c>
      <c r="K9472" s="3">
        <v>44916.083333333336</v>
      </c>
      <c r="L9472" s="3">
        <v>44916.083333333336</v>
      </c>
      <c r="M9472" t="s">
        <v>23188</v>
      </c>
      <c r="N9472" s="4" t="s">
        <v>17</v>
      </c>
      <c r="P9472" t="s">
        <v>16</v>
      </c>
    </row>
    <row r="9473" spans="1:16" x14ac:dyDescent="0.25">
      <c r="A9473" t="s">
        <v>23189</v>
      </c>
      <c r="B9473">
        <v>82235872</v>
      </c>
      <c r="C9473" t="s">
        <v>2881</v>
      </c>
      <c r="F9473" t="s">
        <v>2882</v>
      </c>
      <c r="G9473">
        <v>0</v>
      </c>
      <c r="I9473">
        <v>0</v>
      </c>
      <c r="J9473" s="3">
        <v>45083.198611111111</v>
      </c>
      <c r="K9473" s="3">
        <v>45113.083333333336</v>
      </c>
      <c r="L9473" s="3">
        <v>45113.083333333336</v>
      </c>
      <c r="M9473" t="s">
        <v>23190</v>
      </c>
      <c r="N9473" s="4" t="s">
        <v>17</v>
      </c>
      <c r="P9473" t="s">
        <v>16</v>
      </c>
    </row>
    <row r="9474" spans="1:16" x14ac:dyDescent="0.25">
      <c r="A9474" t="s">
        <v>23191</v>
      </c>
      <c r="B9474">
        <v>54225622</v>
      </c>
      <c r="C9474" t="s">
        <v>3384</v>
      </c>
      <c r="F9474" t="s">
        <v>2882</v>
      </c>
      <c r="G9474">
        <v>0</v>
      </c>
      <c r="I9474">
        <v>0</v>
      </c>
      <c r="J9474" s="3">
        <v>44922.20208333333</v>
      </c>
      <c r="K9474" s="3">
        <v>44931.458333333336</v>
      </c>
      <c r="L9474" s="3">
        <v>44931.458333333336</v>
      </c>
      <c r="M9474" t="s">
        <v>23192</v>
      </c>
      <c r="N9474" s="4" t="s">
        <v>17</v>
      </c>
      <c r="P9474" t="s">
        <v>16</v>
      </c>
    </row>
    <row r="9475" spans="1:16" x14ac:dyDescent="0.25">
      <c r="A9475" t="s">
        <v>23191</v>
      </c>
      <c r="B9475" t="s">
        <v>23193</v>
      </c>
      <c r="C9475" t="s">
        <v>2889</v>
      </c>
      <c r="F9475" t="s">
        <v>2882</v>
      </c>
      <c r="G9475">
        <v>0</v>
      </c>
      <c r="I9475">
        <v>0</v>
      </c>
      <c r="J9475" s="3">
        <v>44946.179166666669</v>
      </c>
      <c r="K9475" s="3">
        <v>44956.458333333336</v>
      </c>
      <c r="L9475" s="3">
        <v>44956.458333333336</v>
      </c>
      <c r="M9475" t="s">
        <v>23194</v>
      </c>
      <c r="N9475" s="4" t="s">
        <v>17</v>
      </c>
      <c r="P9475" t="s">
        <v>16</v>
      </c>
    </row>
    <row r="9476" spans="1:16" x14ac:dyDescent="0.25">
      <c r="A9476" t="s">
        <v>23191</v>
      </c>
      <c r="B9476" t="s">
        <v>23195</v>
      </c>
      <c r="C9476" t="s">
        <v>2889</v>
      </c>
      <c r="F9476" t="s">
        <v>2882</v>
      </c>
      <c r="G9476">
        <v>0</v>
      </c>
      <c r="I9476">
        <v>0</v>
      </c>
      <c r="J9476" s="3">
        <v>44978.209722222222</v>
      </c>
      <c r="K9476" s="3">
        <v>44985.458333333336</v>
      </c>
      <c r="L9476" s="3">
        <v>44985.458333333336</v>
      </c>
      <c r="M9476" t="s">
        <v>23196</v>
      </c>
      <c r="N9476" s="4" t="s">
        <v>17</v>
      </c>
      <c r="P9476" t="s">
        <v>16</v>
      </c>
    </row>
    <row r="9477" spans="1:16" x14ac:dyDescent="0.25">
      <c r="A9477" t="s">
        <v>23197</v>
      </c>
      <c r="B9477">
        <v>54231287</v>
      </c>
      <c r="C9477" t="s">
        <v>2889</v>
      </c>
      <c r="F9477" t="s">
        <v>2882</v>
      </c>
      <c r="G9477">
        <v>0</v>
      </c>
      <c r="I9477">
        <v>0</v>
      </c>
      <c r="J9477" s="3">
        <v>45037.20208333333</v>
      </c>
      <c r="K9477" s="3">
        <v>45044.458333333336</v>
      </c>
      <c r="L9477" s="3">
        <v>45044.458333333336</v>
      </c>
      <c r="M9477" t="s">
        <v>23198</v>
      </c>
      <c r="N9477" s="4" t="s">
        <v>17</v>
      </c>
      <c r="P9477" t="s">
        <v>16</v>
      </c>
    </row>
    <row r="9478" spans="1:16" x14ac:dyDescent="0.25">
      <c r="A9478" t="s">
        <v>23199</v>
      </c>
      <c r="B9478" t="s">
        <v>23200</v>
      </c>
      <c r="C9478" t="s">
        <v>3486</v>
      </c>
      <c r="F9478" t="s">
        <v>2882</v>
      </c>
      <c r="G9478">
        <v>0</v>
      </c>
      <c r="I9478">
        <v>0</v>
      </c>
      <c r="J9478" s="3">
        <v>44928.490972222222</v>
      </c>
      <c r="K9478" s="3">
        <v>44965.083333333336</v>
      </c>
      <c r="L9478" s="3">
        <v>44965.083333333336</v>
      </c>
      <c r="M9478" t="s">
        <v>23201</v>
      </c>
      <c r="N9478" s="4" t="s">
        <v>17</v>
      </c>
      <c r="P9478" t="s">
        <v>16</v>
      </c>
    </row>
    <row r="9479" spans="1:16" x14ac:dyDescent="0.25">
      <c r="A9479" t="s">
        <v>23202</v>
      </c>
      <c r="B9479" t="s">
        <v>23203</v>
      </c>
      <c r="C9479" t="s">
        <v>3486</v>
      </c>
      <c r="F9479" t="s">
        <v>2882</v>
      </c>
      <c r="G9479">
        <v>0</v>
      </c>
      <c r="I9479">
        <v>0</v>
      </c>
      <c r="J9479" s="3">
        <v>44928.487500000003</v>
      </c>
      <c r="K9479" s="3">
        <v>44963.083333333336</v>
      </c>
      <c r="L9479" s="3">
        <v>44963.083333333336</v>
      </c>
      <c r="M9479" t="s">
        <v>23204</v>
      </c>
      <c r="N9479" s="4" t="s">
        <v>17</v>
      </c>
      <c r="P9479" t="s">
        <v>16</v>
      </c>
    </row>
    <row r="9480" spans="1:16" x14ac:dyDescent="0.25">
      <c r="A9480" t="s">
        <v>23205</v>
      </c>
      <c r="B9480">
        <v>52226812</v>
      </c>
      <c r="C9480" t="s">
        <v>3673</v>
      </c>
      <c r="F9480" t="s">
        <v>2882</v>
      </c>
      <c r="G9480">
        <v>0</v>
      </c>
      <c r="I9480">
        <v>0</v>
      </c>
      <c r="J9480" s="3">
        <v>44894.200694444444</v>
      </c>
      <c r="K9480" s="3">
        <v>44916.0625</v>
      </c>
      <c r="L9480" s="3">
        <v>44916.0625</v>
      </c>
      <c r="M9480" t="s">
        <v>23206</v>
      </c>
      <c r="N9480" s="4" t="s">
        <v>17</v>
      </c>
      <c r="P9480" t="s">
        <v>16</v>
      </c>
    </row>
    <row r="9481" spans="1:16" x14ac:dyDescent="0.25">
      <c r="A9481" t="s">
        <v>23207</v>
      </c>
      <c r="B9481" t="s">
        <v>23208</v>
      </c>
      <c r="C9481" t="s">
        <v>39</v>
      </c>
      <c r="F9481" t="s">
        <v>2882</v>
      </c>
      <c r="G9481">
        <v>0</v>
      </c>
      <c r="I9481">
        <v>0</v>
      </c>
      <c r="J9481" s="3">
        <v>44991.07916666667</v>
      </c>
      <c r="K9481" s="3">
        <v>44998.479166666664</v>
      </c>
      <c r="L9481" s="3">
        <v>44998.479166666664</v>
      </c>
      <c r="M9481" t="s">
        <v>23209</v>
      </c>
      <c r="N9481" s="4" t="s">
        <v>17</v>
      </c>
      <c r="P9481" t="s">
        <v>16</v>
      </c>
    </row>
    <row r="9482" spans="1:16" x14ac:dyDescent="0.25">
      <c r="A9482" t="s">
        <v>23210</v>
      </c>
      <c r="B9482" t="s">
        <v>23211</v>
      </c>
      <c r="C9482" t="s">
        <v>39</v>
      </c>
      <c r="F9482" t="s">
        <v>2882</v>
      </c>
      <c r="G9482">
        <v>0</v>
      </c>
      <c r="I9482">
        <v>0</v>
      </c>
      <c r="J9482" s="3">
        <v>45031.448611111111</v>
      </c>
      <c r="K9482" s="3">
        <v>45037.479166666664</v>
      </c>
      <c r="L9482" s="3">
        <v>45037.479166666664</v>
      </c>
      <c r="M9482" t="s">
        <v>23212</v>
      </c>
      <c r="N9482" s="4" t="s">
        <v>17</v>
      </c>
      <c r="P9482" t="s">
        <v>16</v>
      </c>
    </row>
    <row r="9483" spans="1:16" x14ac:dyDescent="0.25">
      <c r="A9483" t="s">
        <v>23210</v>
      </c>
      <c r="B9483" t="s">
        <v>23213</v>
      </c>
      <c r="C9483" t="s">
        <v>39</v>
      </c>
      <c r="F9483" t="s">
        <v>2882</v>
      </c>
      <c r="G9483">
        <v>0</v>
      </c>
      <c r="I9483">
        <v>0</v>
      </c>
      <c r="J9483" s="3">
        <v>45100.048611111109</v>
      </c>
      <c r="K9483" s="3">
        <v>45106.479166666664</v>
      </c>
      <c r="L9483" s="3">
        <v>45106.479166666664</v>
      </c>
      <c r="M9483" t="s">
        <v>23214</v>
      </c>
      <c r="N9483" s="4" t="s">
        <v>17</v>
      </c>
      <c r="P9483" t="s">
        <v>16</v>
      </c>
    </row>
    <row r="9484" spans="1:16" x14ac:dyDescent="0.25">
      <c r="A9484" t="s">
        <v>23215</v>
      </c>
      <c r="B9484">
        <v>54231181</v>
      </c>
      <c r="C9484" t="s">
        <v>2889</v>
      </c>
      <c r="F9484" t="s">
        <v>2882</v>
      </c>
      <c r="G9484">
        <v>0</v>
      </c>
      <c r="I9484">
        <v>0</v>
      </c>
      <c r="J9484" s="3">
        <v>45006.117361111108</v>
      </c>
      <c r="K9484" s="3">
        <v>45012.458333333336</v>
      </c>
      <c r="L9484" s="3">
        <v>45012.458333333336</v>
      </c>
      <c r="M9484" t="s">
        <v>23216</v>
      </c>
      <c r="N9484" s="4" t="s">
        <v>17</v>
      </c>
      <c r="P9484" t="s">
        <v>16</v>
      </c>
    </row>
    <row r="9485" spans="1:16" x14ac:dyDescent="0.25">
      <c r="A9485" t="s">
        <v>23217</v>
      </c>
      <c r="B9485">
        <v>37230883</v>
      </c>
      <c r="C9485" t="s">
        <v>39</v>
      </c>
      <c r="F9485" t="s">
        <v>2882</v>
      </c>
      <c r="G9485">
        <v>0</v>
      </c>
      <c r="I9485">
        <v>0</v>
      </c>
      <c r="J9485" s="3">
        <v>45089.498611111114</v>
      </c>
      <c r="K9485" s="3">
        <v>45098.104166666664</v>
      </c>
      <c r="L9485" s="3">
        <v>45098.104166666664</v>
      </c>
      <c r="M9485" t="s">
        <v>23218</v>
      </c>
      <c r="N9485" s="4" t="s">
        <v>17</v>
      </c>
      <c r="P9485" t="s">
        <v>16</v>
      </c>
    </row>
    <row r="9486" spans="1:16" x14ac:dyDescent="0.25">
      <c r="A9486" t="s">
        <v>23219</v>
      </c>
      <c r="B9486" t="s">
        <v>23220</v>
      </c>
      <c r="C9486" t="s">
        <v>39</v>
      </c>
      <c r="F9486" t="s">
        <v>2882</v>
      </c>
      <c r="G9486">
        <v>0</v>
      </c>
      <c r="I9486">
        <v>0</v>
      </c>
      <c r="J9486" s="3">
        <v>44986.256249999999</v>
      </c>
      <c r="K9486" s="3">
        <v>44995.104166666664</v>
      </c>
      <c r="L9486" s="3">
        <v>44995.104166666664</v>
      </c>
      <c r="M9486" t="s">
        <v>23221</v>
      </c>
      <c r="N9486" s="4" t="s">
        <v>17</v>
      </c>
      <c r="P9486" t="s">
        <v>16</v>
      </c>
    </row>
    <row r="9487" spans="1:16" x14ac:dyDescent="0.25">
      <c r="A9487" t="s">
        <v>23222</v>
      </c>
      <c r="B9487" t="s">
        <v>23223</v>
      </c>
      <c r="C9487" t="s">
        <v>2881</v>
      </c>
      <c r="F9487" t="s">
        <v>2882</v>
      </c>
      <c r="G9487">
        <v>0</v>
      </c>
      <c r="I9487">
        <v>0</v>
      </c>
      <c r="J9487" s="3">
        <v>45015.468055555553</v>
      </c>
      <c r="K9487" s="3">
        <v>45023.083333333336</v>
      </c>
      <c r="L9487" s="3">
        <v>45023.083333333336</v>
      </c>
      <c r="M9487" t="s">
        <v>23224</v>
      </c>
      <c r="N9487" s="4" t="s">
        <v>17</v>
      </c>
      <c r="P9487" t="s">
        <v>16</v>
      </c>
    </row>
    <row r="9488" spans="1:16" x14ac:dyDescent="0.25">
      <c r="A9488" t="s">
        <v>23225</v>
      </c>
      <c r="B9488">
        <v>53231095</v>
      </c>
      <c r="C9488" t="s">
        <v>2889</v>
      </c>
      <c r="F9488" t="s">
        <v>2882</v>
      </c>
      <c r="G9488">
        <v>0</v>
      </c>
      <c r="I9488">
        <v>0</v>
      </c>
      <c r="J9488" s="3">
        <v>44987.085416666669</v>
      </c>
      <c r="K9488" s="3">
        <v>44994.0625</v>
      </c>
      <c r="L9488" s="3">
        <v>44994.0625</v>
      </c>
      <c r="M9488" t="s">
        <v>23226</v>
      </c>
      <c r="N9488" s="4" t="s">
        <v>17</v>
      </c>
      <c r="P9488" t="s">
        <v>16</v>
      </c>
    </row>
    <row r="9489" spans="1:16" x14ac:dyDescent="0.25">
      <c r="A9489" t="s">
        <v>23227</v>
      </c>
      <c r="B9489" t="s">
        <v>23228</v>
      </c>
      <c r="C9489" t="s">
        <v>3742</v>
      </c>
      <c r="F9489" t="s">
        <v>2882</v>
      </c>
      <c r="G9489">
        <v>0</v>
      </c>
      <c r="I9489">
        <v>0</v>
      </c>
      <c r="J9489" s="3">
        <v>44921.182638888888</v>
      </c>
      <c r="K9489" s="3">
        <v>44949.0625</v>
      </c>
      <c r="L9489" s="3">
        <v>44949.0625</v>
      </c>
      <c r="M9489" t="s">
        <v>23229</v>
      </c>
      <c r="N9489" s="4" t="s">
        <v>17</v>
      </c>
      <c r="P9489" t="s">
        <v>16</v>
      </c>
    </row>
    <row r="9490" spans="1:16" x14ac:dyDescent="0.25">
      <c r="A9490" t="s">
        <v>23227</v>
      </c>
      <c r="B9490" t="s">
        <v>23230</v>
      </c>
      <c r="C9490" t="s">
        <v>2889</v>
      </c>
      <c r="F9490" t="s">
        <v>2882</v>
      </c>
      <c r="G9490">
        <v>0</v>
      </c>
      <c r="I9490">
        <v>0</v>
      </c>
      <c r="J9490" s="3">
        <v>44964.085416666669</v>
      </c>
      <c r="K9490" s="3">
        <v>45005.0625</v>
      </c>
      <c r="L9490" s="3">
        <v>45005.0625</v>
      </c>
      <c r="M9490" t="s">
        <v>23231</v>
      </c>
      <c r="N9490" s="4" t="s">
        <v>17</v>
      </c>
      <c r="P9490" t="s">
        <v>16</v>
      </c>
    </row>
    <row r="9491" spans="1:16" x14ac:dyDescent="0.25">
      <c r="A9491" t="s">
        <v>23232</v>
      </c>
      <c r="B9491">
        <v>3221878</v>
      </c>
      <c r="C9491" t="s">
        <v>3557</v>
      </c>
      <c r="F9491" t="s">
        <v>2882</v>
      </c>
      <c r="G9491">
        <v>0</v>
      </c>
      <c r="I9491">
        <v>0</v>
      </c>
      <c r="J9491" s="3">
        <v>44936.054166666669</v>
      </c>
      <c r="K9491" s="3">
        <v>44966.083333333336</v>
      </c>
      <c r="L9491" s="3">
        <v>44966.083333333336</v>
      </c>
      <c r="M9491" t="s">
        <v>23233</v>
      </c>
      <c r="N9491" s="4" t="s">
        <v>17</v>
      </c>
      <c r="P9491" t="s">
        <v>16</v>
      </c>
    </row>
    <row r="9492" spans="1:16" x14ac:dyDescent="0.25">
      <c r="A9492" t="s">
        <v>23234</v>
      </c>
      <c r="B9492">
        <v>53231032</v>
      </c>
      <c r="C9492" t="s">
        <v>2889</v>
      </c>
      <c r="F9492" t="s">
        <v>2882</v>
      </c>
      <c r="G9492">
        <v>0</v>
      </c>
      <c r="I9492">
        <v>0</v>
      </c>
      <c r="J9492" s="3">
        <v>44968.53125</v>
      </c>
      <c r="K9492" s="3">
        <v>44978.0625</v>
      </c>
      <c r="L9492" s="3">
        <v>44978.0625</v>
      </c>
      <c r="M9492" t="s">
        <v>23235</v>
      </c>
      <c r="N9492" s="4" t="s">
        <v>17</v>
      </c>
      <c r="P9492" t="s">
        <v>16</v>
      </c>
    </row>
    <row r="9493" spans="1:16" x14ac:dyDescent="0.25">
      <c r="A9493" t="s">
        <v>23234</v>
      </c>
      <c r="B9493">
        <v>53231122</v>
      </c>
      <c r="C9493" t="s">
        <v>2889</v>
      </c>
      <c r="F9493" t="s">
        <v>2882</v>
      </c>
      <c r="G9493">
        <v>0</v>
      </c>
      <c r="I9493">
        <v>0</v>
      </c>
      <c r="J9493" s="3">
        <v>45006.097222222219</v>
      </c>
      <c r="K9493" s="3">
        <v>45013.0625</v>
      </c>
      <c r="L9493" s="3">
        <v>45013.0625</v>
      </c>
      <c r="M9493" t="s">
        <v>23236</v>
      </c>
      <c r="N9493" s="4" t="s">
        <v>17</v>
      </c>
      <c r="P9493" t="s">
        <v>16</v>
      </c>
    </row>
    <row r="9494" spans="1:16" x14ac:dyDescent="0.25">
      <c r="A9494" t="s">
        <v>23237</v>
      </c>
      <c r="B9494">
        <v>82226867</v>
      </c>
      <c r="C9494" t="s">
        <v>3418</v>
      </c>
      <c r="F9494" t="s">
        <v>2882</v>
      </c>
      <c r="G9494">
        <v>0</v>
      </c>
      <c r="I9494">
        <v>0</v>
      </c>
      <c r="J9494" s="3">
        <v>44875.224305555559</v>
      </c>
      <c r="K9494" s="3">
        <v>44889.083333333336</v>
      </c>
      <c r="L9494" s="3">
        <v>44889.083333333336</v>
      </c>
      <c r="M9494" t="s">
        <v>23238</v>
      </c>
      <c r="N9494" s="4" t="s">
        <v>17</v>
      </c>
      <c r="P9494" t="s">
        <v>16</v>
      </c>
    </row>
    <row r="9495" spans="1:16" x14ac:dyDescent="0.25">
      <c r="A9495" t="s">
        <v>23239</v>
      </c>
      <c r="B9495" t="s">
        <v>23240</v>
      </c>
      <c r="C9495" t="s">
        <v>3340</v>
      </c>
      <c r="F9495" t="s">
        <v>2882</v>
      </c>
      <c r="G9495">
        <v>0</v>
      </c>
      <c r="I9495">
        <v>0</v>
      </c>
      <c r="J9495" s="3">
        <v>44918.53402777778</v>
      </c>
      <c r="K9495" s="3">
        <v>44929.458333333336</v>
      </c>
      <c r="L9495" s="3">
        <v>44929.458333333336</v>
      </c>
      <c r="M9495" t="s">
        <v>23241</v>
      </c>
      <c r="N9495" s="4" t="s">
        <v>17</v>
      </c>
      <c r="P9495" t="s">
        <v>16</v>
      </c>
    </row>
    <row r="9496" spans="1:16" x14ac:dyDescent="0.25">
      <c r="A9496" t="s">
        <v>23239</v>
      </c>
      <c r="B9496" t="s">
        <v>23242</v>
      </c>
      <c r="C9496" t="s">
        <v>3340</v>
      </c>
      <c r="F9496" t="s">
        <v>2882</v>
      </c>
      <c r="G9496">
        <v>0</v>
      </c>
      <c r="I9496">
        <v>0</v>
      </c>
      <c r="J9496" s="3">
        <v>44936.159722222219</v>
      </c>
      <c r="K9496" s="3">
        <v>44966.458333333336</v>
      </c>
      <c r="L9496" s="3">
        <v>44966.458333333336</v>
      </c>
      <c r="M9496" t="s">
        <v>23243</v>
      </c>
      <c r="N9496" s="4" t="s">
        <v>17</v>
      </c>
      <c r="P9496" t="s">
        <v>16</v>
      </c>
    </row>
    <row r="9497" spans="1:16" x14ac:dyDescent="0.25">
      <c r="A9497" t="s">
        <v>23244</v>
      </c>
      <c r="B9497">
        <v>61225506</v>
      </c>
      <c r="C9497" t="s">
        <v>4262</v>
      </c>
      <c r="F9497" t="s">
        <v>2882</v>
      </c>
      <c r="G9497">
        <v>0</v>
      </c>
      <c r="I9497">
        <v>0</v>
      </c>
      <c r="J9497" s="3">
        <v>44896.498611111114</v>
      </c>
      <c r="K9497" s="3">
        <v>44900.458333333336</v>
      </c>
      <c r="L9497" s="3">
        <v>44900.458333333336</v>
      </c>
      <c r="M9497" t="s">
        <v>23245</v>
      </c>
      <c r="N9497" s="4" t="s">
        <v>17</v>
      </c>
      <c r="P9497" t="s">
        <v>16</v>
      </c>
    </row>
    <row r="9498" spans="1:16" x14ac:dyDescent="0.25">
      <c r="A9498" t="s">
        <v>23246</v>
      </c>
      <c r="B9498">
        <v>61225507</v>
      </c>
      <c r="C9498" t="s">
        <v>4262</v>
      </c>
      <c r="F9498" t="s">
        <v>2882</v>
      </c>
      <c r="G9498">
        <v>0</v>
      </c>
      <c r="I9498">
        <v>0</v>
      </c>
      <c r="J9498" s="3">
        <v>44915.26458333333</v>
      </c>
      <c r="K9498" s="3">
        <v>44918.458333333336</v>
      </c>
      <c r="L9498" s="3">
        <v>44918.458333333336</v>
      </c>
      <c r="M9498" t="s">
        <v>23247</v>
      </c>
      <c r="N9498" s="4" t="s">
        <v>17</v>
      </c>
      <c r="P9498" t="s">
        <v>16</v>
      </c>
    </row>
    <row r="9499" spans="1:16" x14ac:dyDescent="0.25">
      <c r="A9499" t="s">
        <v>23248</v>
      </c>
      <c r="B9499" t="s">
        <v>23249</v>
      </c>
      <c r="C9499" t="s">
        <v>2881</v>
      </c>
      <c r="F9499" t="s">
        <v>2882</v>
      </c>
      <c r="G9499">
        <v>0</v>
      </c>
      <c r="I9499">
        <v>0</v>
      </c>
      <c r="J9499" s="3">
        <v>45049.209027777775</v>
      </c>
      <c r="K9499" s="3">
        <v>45055.5</v>
      </c>
      <c r="L9499" s="3">
        <v>45055.5</v>
      </c>
      <c r="M9499" t="s">
        <v>23250</v>
      </c>
      <c r="N9499" s="4" t="s">
        <v>17</v>
      </c>
      <c r="P9499" t="s">
        <v>16</v>
      </c>
    </row>
    <row r="9500" spans="1:16" x14ac:dyDescent="0.25">
      <c r="A9500" t="s">
        <v>23251</v>
      </c>
      <c r="B9500">
        <v>33231486</v>
      </c>
      <c r="C9500" t="s">
        <v>2881</v>
      </c>
      <c r="F9500" t="s">
        <v>2882</v>
      </c>
      <c r="G9500">
        <v>0</v>
      </c>
      <c r="I9500">
        <v>0</v>
      </c>
      <c r="J9500" s="3">
        <v>45043.172222222223</v>
      </c>
      <c r="K9500" s="3">
        <v>45075.083333333336</v>
      </c>
      <c r="L9500" s="3">
        <v>45075.083333333336</v>
      </c>
      <c r="M9500" t="s">
        <v>23252</v>
      </c>
      <c r="N9500" s="4" t="s">
        <v>17</v>
      </c>
      <c r="P9500" t="s">
        <v>16</v>
      </c>
    </row>
    <row r="9501" spans="1:16" x14ac:dyDescent="0.25">
      <c r="A9501" t="s">
        <v>23251</v>
      </c>
      <c r="B9501" t="s">
        <v>23253</v>
      </c>
      <c r="C9501" t="s">
        <v>2881</v>
      </c>
      <c r="F9501" t="s">
        <v>2882</v>
      </c>
      <c r="G9501">
        <v>0</v>
      </c>
      <c r="I9501">
        <v>0</v>
      </c>
      <c r="J9501" s="3">
        <v>45057.459722222222</v>
      </c>
      <c r="K9501" s="3">
        <v>45064.083333333336</v>
      </c>
      <c r="L9501" s="3">
        <v>45064.083333333336</v>
      </c>
      <c r="M9501" t="s">
        <v>23254</v>
      </c>
      <c r="N9501" s="4" t="s">
        <v>17</v>
      </c>
      <c r="P9501" t="s">
        <v>16</v>
      </c>
    </row>
    <row r="9502" spans="1:16" x14ac:dyDescent="0.25">
      <c r="A9502" t="s">
        <v>23251</v>
      </c>
      <c r="B9502" t="s">
        <v>23255</v>
      </c>
      <c r="C9502" t="s">
        <v>2881</v>
      </c>
      <c r="F9502" t="s">
        <v>2882</v>
      </c>
      <c r="G9502">
        <v>0</v>
      </c>
      <c r="I9502">
        <v>0</v>
      </c>
      <c r="J9502" s="3">
        <v>45065.50277777778</v>
      </c>
      <c r="K9502" s="3">
        <v>45072.083333333336</v>
      </c>
      <c r="L9502" s="3">
        <v>45072.083333333336</v>
      </c>
      <c r="M9502" t="s">
        <v>23256</v>
      </c>
      <c r="N9502" s="4" t="s">
        <v>17</v>
      </c>
      <c r="P9502" t="s">
        <v>16</v>
      </c>
    </row>
    <row r="9503" spans="1:16" x14ac:dyDescent="0.25">
      <c r="A9503" t="s">
        <v>23257</v>
      </c>
      <c r="B9503">
        <v>38233931</v>
      </c>
      <c r="C9503" t="s">
        <v>2881</v>
      </c>
      <c r="F9503" t="s">
        <v>2882</v>
      </c>
      <c r="G9503">
        <v>0</v>
      </c>
      <c r="I9503">
        <v>0</v>
      </c>
      <c r="J9503" s="3">
        <v>45090.044444444444</v>
      </c>
      <c r="K9503" s="3">
        <v>45127.083333333336</v>
      </c>
      <c r="L9503" s="3">
        <v>45127.083333333336</v>
      </c>
      <c r="M9503" t="s">
        <v>23258</v>
      </c>
      <c r="N9503" s="4" t="s">
        <v>17</v>
      </c>
      <c r="P9503" t="s">
        <v>16</v>
      </c>
    </row>
    <row r="9504" spans="1:16" x14ac:dyDescent="0.25">
      <c r="A9504" t="s">
        <v>23259</v>
      </c>
      <c r="B9504" t="s">
        <v>23260</v>
      </c>
      <c r="C9504" t="s">
        <v>2881</v>
      </c>
      <c r="F9504" t="s">
        <v>2882</v>
      </c>
      <c r="G9504">
        <v>0</v>
      </c>
      <c r="I9504">
        <v>0</v>
      </c>
      <c r="J9504" s="3">
        <v>45086.288888888892</v>
      </c>
      <c r="K9504" s="3">
        <v>45110.083333333336</v>
      </c>
      <c r="L9504" s="3">
        <v>45110.083333333336</v>
      </c>
      <c r="M9504" t="s">
        <v>23261</v>
      </c>
      <c r="N9504" s="4" t="s">
        <v>17</v>
      </c>
      <c r="P9504" t="s">
        <v>16</v>
      </c>
    </row>
    <row r="9505" spans="1:16" x14ac:dyDescent="0.25">
      <c r="A9505" t="s">
        <v>23262</v>
      </c>
      <c r="B9505" t="s">
        <v>23263</v>
      </c>
      <c r="C9505" t="s">
        <v>2881</v>
      </c>
      <c r="F9505" t="s">
        <v>2882</v>
      </c>
      <c r="G9505">
        <v>0</v>
      </c>
      <c r="I9505">
        <v>0</v>
      </c>
      <c r="J9505" s="3">
        <v>45093.45416666667</v>
      </c>
      <c r="K9505" s="3">
        <v>45103.083333333336</v>
      </c>
      <c r="L9505" s="3">
        <v>45103.083333333336</v>
      </c>
      <c r="M9505" t="s">
        <v>23264</v>
      </c>
      <c r="N9505" s="4" t="s">
        <v>17</v>
      </c>
      <c r="P9505" t="s">
        <v>16</v>
      </c>
    </row>
    <row r="9506" spans="1:16" x14ac:dyDescent="0.25">
      <c r="A9506" t="s">
        <v>23265</v>
      </c>
      <c r="B9506" t="s">
        <v>23266</v>
      </c>
      <c r="C9506" t="s">
        <v>2889</v>
      </c>
      <c r="F9506" t="s">
        <v>2882</v>
      </c>
      <c r="G9506">
        <v>0</v>
      </c>
      <c r="I9506">
        <v>0</v>
      </c>
      <c r="J9506" s="3">
        <v>44965.458333333336</v>
      </c>
      <c r="K9506" s="3">
        <v>44995.0625</v>
      </c>
      <c r="L9506" s="3">
        <v>44995.0625</v>
      </c>
      <c r="M9506" t="s">
        <v>23267</v>
      </c>
      <c r="N9506" s="4" t="s">
        <v>17</v>
      </c>
      <c r="P9506" t="s">
        <v>16</v>
      </c>
    </row>
    <row r="9507" spans="1:16" x14ac:dyDescent="0.25">
      <c r="A9507" t="s">
        <v>23268</v>
      </c>
      <c r="B9507" t="s">
        <v>23269</v>
      </c>
      <c r="C9507" t="s">
        <v>4739</v>
      </c>
      <c r="F9507" t="s">
        <v>2882</v>
      </c>
      <c r="G9507">
        <v>0</v>
      </c>
      <c r="I9507">
        <v>0</v>
      </c>
      <c r="J9507" s="3">
        <v>44905.509027777778</v>
      </c>
      <c r="K9507" s="3">
        <v>44916.083333333336</v>
      </c>
      <c r="L9507" s="3">
        <v>44916.083333333336</v>
      </c>
      <c r="M9507" t="s">
        <v>23270</v>
      </c>
      <c r="N9507" s="4" t="s">
        <v>17</v>
      </c>
      <c r="P9507" t="s">
        <v>16</v>
      </c>
    </row>
    <row r="9508" spans="1:16" x14ac:dyDescent="0.25">
      <c r="A9508" t="s">
        <v>23271</v>
      </c>
      <c r="B9508" t="s">
        <v>23272</v>
      </c>
      <c r="C9508" t="s">
        <v>2881</v>
      </c>
      <c r="F9508" t="s">
        <v>2882</v>
      </c>
      <c r="G9508">
        <v>0</v>
      </c>
      <c r="I9508">
        <v>0</v>
      </c>
      <c r="J9508" s="3">
        <v>44953.478472222225</v>
      </c>
      <c r="K9508" s="3">
        <v>44960.083333333336</v>
      </c>
      <c r="L9508" s="3">
        <v>44960.083333333336</v>
      </c>
      <c r="M9508" t="s">
        <v>23273</v>
      </c>
      <c r="N9508" s="4" t="s">
        <v>17</v>
      </c>
      <c r="P9508" t="s">
        <v>16</v>
      </c>
    </row>
    <row r="9509" spans="1:16" x14ac:dyDescent="0.25">
      <c r="A9509" t="s">
        <v>23274</v>
      </c>
      <c r="B9509">
        <v>52222416</v>
      </c>
      <c r="C9509" t="s">
        <v>3673</v>
      </c>
      <c r="F9509" t="s">
        <v>2882</v>
      </c>
      <c r="G9509">
        <v>0</v>
      </c>
      <c r="I9509">
        <v>0</v>
      </c>
      <c r="J9509" s="3">
        <v>44921.054166666669</v>
      </c>
      <c r="K9509" s="3">
        <v>44942.0625</v>
      </c>
      <c r="L9509" s="3">
        <v>44942.0625</v>
      </c>
      <c r="M9509" t="s">
        <v>23275</v>
      </c>
      <c r="N9509" s="4" t="s">
        <v>17</v>
      </c>
      <c r="P9509" t="s">
        <v>16</v>
      </c>
    </row>
    <row r="9510" spans="1:16" x14ac:dyDescent="0.25">
      <c r="A9510" t="s">
        <v>23276</v>
      </c>
      <c r="B9510">
        <v>50220653</v>
      </c>
      <c r="C9510" t="s">
        <v>39</v>
      </c>
      <c r="F9510" t="s">
        <v>2882</v>
      </c>
      <c r="G9510">
        <v>0</v>
      </c>
      <c r="I9510">
        <v>0</v>
      </c>
      <c r="J9510" s="3">
        <v>45069.18472222222</v>
      </c>
      <c r="K9510" s="3">
        <v>45075.479166666664</v>
      </c>
      <c r="L9510" s="3">
        <v>45075.479166666664</v>
      </c>
      <c r="M9510" t="s">
        <v>23277</v>
      </c>
      <c r="N9510" s="4" t="s">
        <v>17</v>
      </c>
      <c r="P9510" t="s">
        <v>16</v>
      </c>
    </row>
    <row r="9511" spans="1:16" x14ac:dyDescent="0.25">
      <c r="A9511" t="s">
        <v>23278</v>
      </c>
      <c r="B9511">
        <v>50220654</v>
      </c>
      <c r="C9511" t="s">
        <v>39</v>
      </c>
      <c r="F9511" t="s">
        <v>2882</v>
      </c>
      <c r="G9511">
        <v>0</v>
      </c>
      <c r="I9511">
        <v>0</v>
      </c>
      <c r="J9511" s="3">
        <v>45069.213194444441</v>
      </c>
      <c r="K9511" s="3">
        <v>45075.479166666664</v>
      </c>
      <c r="L9511" s="3">
        <v>45075.479166666664</v>
      </c>
      <c r="M9511" t="s">
        <v>23279</v>
      </c>
      <c r="N9511" s="4" t="s">
        <v>17</v>
      </c>
      <c r="P9511" t="s">
        <v>16</v>
      </c>
    </row>
    <row r="9512" spans="1:16" x14ac:dyDescent="0.25">
      <c r="A9512" t="s">
        <v>23280</v>
      </c>
      <c r="B9512" t="s">
        <v>23281</v>
      </c>
      <c r="C9512" t="s">
        <v>2881</v>
      </c>
      <c r="F9512" t="s">
        <v>2882</v>
      </c>
      <c r="G9512">
        <v>0</v>
      </c>
      <c r="I9512">
        <v>0</v>
      </c>
      <c r="J9512" s="3">
        <v>44949.178472222222</v>
      </c>
      <c r="K9512" s="3">
        <v>44957.083333333336</v>
      </c>
      <c r="L9512" s="3">
        <v>44957.083333333336</v>
      </c>
      <c r="M9512" t="s">
        <v>23282</v>
      </c>
      <c r="N9512" s="4" t="s">
        <v>17</v>
      </c>
      <c r="P9512" t="s">
        <v>16</v>
      </c>
    </row>
    <row r="9513" spans="1:16" x14ac:dyDescent="0.25">
      <c r="A9513" t="s">
        <v>23283</v>
      </c>
      <c r="B9513" t="s">
        <v>23284</v>
      </c>
      <c r="C9513" t="s">
        <v>2889</v>
      </c>
      <c r="F9513" t="s">
        <v>2882</v>
      </c>
      <c r="G9513">
        <v>0</v>
      </c>
      <c r="I9513">
        <v>0</v>
      </c>
      <c r="J9513" s="3">
        <v>45031.458333333336</v>
      </c>
      <c r="K9513" s="3">
        <v>45040.0625</v>
      </c>
      <c r="L9513" s="3">
        <v>45040.0625</v>
      </c>
      <c r="M9513" t="s">
        <v>23285</v>
      </c>
      <c r="N9513" s="4" t="s">
        <v>17</v>
      </c>
      <c r="P9513" t="s">
        <v>16</v>
      </c>
    </row>
    <row r="9514" spans="1:16" x14ac:dyDescent="0.25">
      <c r="A9514" t="s">
        <v>23286</v>
      </c>
      <c r="B9514" t="s">
        <v>23287</v>
      </c>
      <c r="C9514" t="s">
        <v>3685</v>
      </c>
      <c r="F9514" t="s">
        <v>2882</v>
      </c>
      <c r="G9514">
        <v>0</v>
      </c>
      <c r="I9514">
        <v>0</v>
      </c>
      <c r="J9514" s="3">
        <v>44920.491666666669</v>
      </c>
      <c r="K9514" s="3">
        <v>44931.083333333336</v>
      </c>
      <c r="L9514" s="3">
        <v>44931.083333333336</v>
      </c>
      <c r="M9514" t="s">
        <v>23288</v>
      </c>
      <c r="N9514" s="4" t="s">
        <v>17</v>
      </c>
      <c r="P9514" t="s">
        <v>16</v>
      </c>
    </row>
    <row r="9515" spans="1:16" x14ac:dyDescent="0.25">
      <c r="A9515" t="s">
        <v>23289</v>
      </c>
      <c r="B9515" t="s">
        <v>23290</v>
      </c>
      <c r="C9515" t="s">
        <v>3685</v>
      </c>
      <c r="F9515" t="s">
        <v>2882</v>
      </c>
      <c r="G9515">
        <v>0</v>
      </c>
      <c r="I9515">
        <v>0</v>
      </c>
      <c r="J9515" s="3">
        <v>44928.540277777778</v>
      </c>
      <c r="K9515" s="3">
        <v>44935.083333333336</v>
      </c>
      <c r="L9515" s="3">
        <v>44935.083333333336</v>
      </c>
      <c r="M9515" t="s">
        <v>23291</v>
      </c>
      <c r="N9515" s="4" t="s">
        <v>17</v>
      </c>
      <c r="P9515" t="s">
        <v>16</v>
      </c>
    </row>
    <row r="9516" spans="1:16" x14ac:dyDescent="0.25">
      <c r="A9516" t="s">
        <v>23292</v>
      </c>
      <c r="B9516" t="s">
        <v>23293</v>
      </c>
      <c r="C9516" t="s">
        <v>2881</v>
      </c>
      <c r="F9516" t="s">
        <v>2882</v>
      </c>
      <c r="G9516">
        <v>0</v>
      </c>
      <c r="I9516">
        <v>0</v>
      </c>
      <c r="J9516" s="3">
        <v>44998.161805555559</v>
      </c>
      <c r="K9516" s="3">
        <v>45006.083333333336</v>
      </c>
      <c r="L9516" s="3">
        <v>45006.083333333336</v>
      </c>
      <c r="M9516" t="s">
        <v>23294</v>
      </c>
      <c r="N9516" s="4" t="s">
        <v>17</v>
      </c>
      <c r="P9516" t="s">
        <v>16</v>
      </c>
    </row>
    <row r="9517" spans="1:16" x14ac:dyDescent="0.25">
      <c r="A9517" t="s">
        <v>23295</v>
      </c>
      <c r="B9517" t="s">
        <v>23296</v>
      </c>
      <c r="C9517" t="s">
        <v>3768</v>
      </c>
      <c r="F9517" t="s">
        <v>2882</v>
      </c>
      <c r="G9517">
        <v>0</v>
      </c>
      <c r="I9517">
        <v>0</v>
      </c>
      <c r="J9517" s="3">
        <v>44932.345138888886</v>
      </c>
      <c r="K9517" s="3">
        <v>44938.479166666664</v>
      </c>
      <c r="L9517" s="3">
        <v>44938.479166666664</v>
      </c>
      <c r="M9517" t="s">
        <v>23297</v>
      </c>
      <c r="N9517" s="4" t="s">
        <v>17</v>
      </c>
      <c r="P9517" t="s">
        <v>16</v>
      </c>
    </row>
    <row r="9518" spans="1:16" x14ac:dyDescent="0.25">
      <c r="A9518" t="s">
        <v>322</v>
      </c>
      <c r="B9518" t="s">
        <v>23298</v>
      </c>
      <c r="C9518" t="s">
        <v>4716</v>
      </c>
      <c r="F9518" t="s">
        <v>2882</v>
      </c>
      <c r="G9518">
        <v>0</v>
      </c>
      <c r="I9518">
        <v>0</v>
      </c>
      <c r="J9518" s="3">
        <v>44872.070138888892</v>
      </c>
      <c r="K9518" s="3">
        <v>44894.5</v>
      </c>
      <c r="L9518" s="3">
        <v>44894.5</v>
      </c>
      <c r="M9518" t="s">
        <v>23299</v>
      </c>
      <c r="N9518" s="4" t="s">
        <v>17</v>
      </c>
      <c r="P9518" t="s">
        <v>16</v>
      </c>
    </row>
    <row r="9519" spans="1:16" x14ac:dyDescent="0.25">
      <c r="A9519" t="s">
        <v>23300</v>
      </c>
      <c r="B9519" t="s">
        <v>23301</v>
      </c>
      <c r="C9519" t="s">
        <v>351</v>
      </c>
      <c r="F9519" t="s">
        <v>2882</v>
      </c>
      <c r="G9519">
        <v>0</v>
      </c>
      <c r="I9519">
        <v>0</v>
      </c>
      <c r="J9519" s="3">
        <v>45073.05972222222</v>
      </c>
      <c r="K9519" s="3">
        <v>45085.458333333336</v>
      </c>
      <c r="L9519" s="3">
        <v>45085.458333333336</v>
      </c>
      <c r="M9519" t="s">
        <v>23302</v>
      </c>
      <c r="N9519" s="4" t="s">
        <v>17</v>
      </c>
      <c r="P9519" t="s">
        <v>16</v>
      </c>
    </row>
    <row r="9520" spans="1:16" x14ac:dyDescent="0.25">
      <c r="A9520" t="s">
        <v>23303</v>
      </c>
      <c r="B9520" t="s">
        <v>23304</v>
      </c>
      <c r="C9520" t="s">
        <v>3470</v>
      </c>
      <c r="F9520" t="s">
        <v>2882</v>
      </c>
      <c r="G9520">
        <v>0</v>
      </c>
      <c r="I9520">
        <v>0</v>
      </c>
      <c r="J9520" s="3">
        <v>44886.534722222219</v>
      </c>
      <c r="K9520" s="3">
        <v>44895.083333333336</v>
      </c>
      <c r="L9520" s="3">
        <v>44895.083333333336</v>
      </c>
      <c r="M9520" t="s">
        <v>23305</v>
      </c>
      <c r="N9520" s="4" t="s">
        <v>17</v>
      </c>
      <c r="P9520" t="s">
        <v>16</v>
      </c>
    </row>
    <row r="9521" spans="1:16" x14ac:dyDescent="0.25">
      <c r="A9521" t="s">
        <v>23306</v>
      </c>
      <c r="B9521" t="s">
        <v>23307</v>
      </c>
      <c r="C9521" t="s">
        <v>3486</v>
      </c>
      <c r="F9521" t="s">
        <v>2882</v>
      </c>
      <c r="G9521">
        <v>0</v>
      </c>
      <c r="I9521">
        <v>0</v>
      </c>
      <c r="J9521" s="3">
        <v>44909.210416666669</v>
      </c>
      <c r="K9521" s="3">
        <v>44931.083333333336</v>
      </c>
      <c r="L9521" s="3">
        <v>44931.083333333336</v>
      </c>
      <c r="M9521" t="s">
        <v>23308</v>
      </c>
      <c r="N9521" s="4" t="s">
        <v>17</v>
      </c>
      <c r="P9521" t="s">
        <v>16</v>
      </c>
    </row>
    <row r="9522" spans="1:16" x14ac:dyDescent="0.25">
      <c r="A9522" t="s">
        <v>23309</v>
      </c>
      <c r="B9522" t="s">
        <v>23310</v>
      </c>
      <c r="C9522" t="s">
        <v>2881</v>
      </c>
      <c r="F9522" t="s">
        <v>2882</v>
      </c>
      <c r="G9522">
        <v>0</v>
      </c>
      <c r="I9522">
        <v>0</v>
      </c>
      <c r="J9522" s="3">
        <v>45077.49722222222</v>
      </c>
      <c r="K9522" s="3">
        <v>45089.5</v>
      </c>
      <c r="L9522" s="3">
        <v>45089.5</v>
      </c>
      <c r="M9522" t="s">
        <v>23311</v>
      </c>
      <c r="N9522" s="4" t="s">
        <v>17</v>
      </c>
      <c r="P9522" t="s">
        <v>16</v>
      </c>
    </row>
    <row r="9523" spans="1:16" x14ac:dyDescent="0.25">
      <c r="A9523" t="s">
        <v>23309</v>
      </c>
      <c r="B9523" t="s">
        <v>23312</v>
      </c>
      <c r="C9523" t="s">
        <v>2881</v>
      </c>
      <c r="F9523" t="s">
        <v>2882</v>
      </c>
      <c r="G9523">
        <v>0</v>
      </c>
      <c r="I9523">
        <v>0</v>
      </c>
      <c r="J9523" s="3">
        <v>45090.055555555555</v>
      </c>
      <c r="K9523" s="3">
        <v>45099.5</v>
      </c>
      <c r="L9523" s="3">
        <v>45099.5</v>
      </c>
      <c r="M9523" t="s">
        <v>23313</v>
      </c>
      <c r="N9523" s="4" t="s">
        <v>17</v>
      </c>
      <c r="P9523" t="s">
        <v>16</v>
      </c>
    </row>
    <row r="9524" spans="1:16" x14ac:dyDescent="0.25">
      <c r="A9524" t="s">
        <v>23309</v>
      </c>
      <c r="B9524" t="s">
        <v>23314</v>
      </c>
      <c r="C9524" t="s">
        <v>2881</v>
      </c>
      <c r="F9524" t="s">
        <v>2882</v>
      </c>
      <c r="G9524">
        <v>0</v>
      </c>
      <c r="I9524">
        <v>0</v>
      </c>
      <c r="J9524" s="3">
        <v>45098.130555555559</v>
      </c>
      <c r="K9524" s="3">
        <v>45110.5</v>
      </c>
      <c r="L9524" s="3">
        <v>45110.5</v>
      </c>
      <c r="M9524" t="s">
        <v>23315</v>
      </c>
      <c r="N9524" s="4" t="s">
        <v>17</v>
      </c>
      <c r="P9524" t="s">
        <v>16</v>
      </c>
    </row>
    <row r="9525" spans="1:16" x14ac:dyDescent="0.25">
      <c r="A9525" t="s">
        <v>23316</v>
      </c>
      <c r="B9525">
        <v>54225677</v>
      </c>
      <c r="C9525" t="s">
        <v>3384</v>
      </c>
      <c r="F9525" t="s">
        <v>2882</v>
      </c>
      <c r="G9525">
        <v>0</v>
      </c>
      <c r="I9525">
        <v>0</v>
      </c>
      <c r="J9525" s="3">
        <v>44937.497916666667</v>
      </c>
      <c r="K9525" s="3">
        <v>44946.458333333336</v>
      </c>
      <c r="L9525" s="3">
        <v>44946.458333333336</v>
      </c>
      <c r="M9525" t="s">
        <v>23317</v>
      </c>
      <c r="N9525" s="4" t="s">
        <v>17</v>
      </c>
      <c r="P9525" t="s">
        <v>16</v>
      </c>
    </row>
    <row r="9526" spans="1:16" x14ac:dyDescent="0.25">
      <c r="A9526" t="s">
        <v>23318</v>
      </c>
      <c r="B9526">
        <v>71225196</v>
      </c>
      <c r="C9526" t="s">
        <v>3910</v>
      </c>
      <c r="F9526" t="s">
        <v>2882</v>
      </c>
      <c r="G9526">
        <v>0</v>
      </c>
      <c r="I9526">
        <v>0</v>
      </c>
      <c r="J9526" s="3">
        <v>44925.0625</v>
      </c>
      <c r="K9526" s="3">
        <v>44931.458333333336</v>
      </c>
      <c r="L9526" s="3">
        <v>44931.458333333336</v>
      </c>
      <c r="M9526" t="s">
        <v>23319</v>
      </c>
      <c r="N9526" s="4" t="s">
        <v>17</v>
      </c>
      <c r="P9526" t="s">
        <v>16</v>
      </c>
    </row>
    <row r="9527" spans="1:16" x14ac:dyDescent="0.25">
      <c r="A9527" t="s">
        <v>23320</v>
      </c>
      <c r="B9527">
        <v>52226700</v>
      </c>
      <c r="C9527" t="s">
        <v>3673</v>
      </c>
      <c r="F9527" t="s">
        <v>2882</v>
      </c>
      <c r="G9527">
        <v>0</v>
      </c>
      <c r="I9527">
        <v>0</v>
      </c>
      <c r="J9527" s="3">
        <v>44877.445833333331</v>
      </c>
      <c r="K9527" s="3">
        <v>44884.458333333336</v>
      </c>
      <c r="L9527" s="3">
        <v>44884.458333333336</v>
      </c>
      <c r="M9527" t="s">
        <v>23321</v>
      </c>
      <c r="N9527" s="4" t="s">
        <v>17</v>
      </c>
      <c r="P9527" t="s">
        <v>16</v>
      </c>
    </row>
    <row r="9528" spans="1:16" x14ac:dyDescent="0.25">
      <c r="A9528" t="s">
        <v>23322</v>
      </c>
      <c r="B9528" t="s">
        <v>23323</v>
      </c>
      <c r="C9528" t="s">
        <v>2881</v>
      </c>
      <c r="F9528" t="s">
        <v>2882</v>
      </c>
      <c r="G9528">
        <v>0</v>
      </c>
      <c r="I9528">
        <v>0</v>
      </c>
      <c r="J9528" s="3">
        <v>44963.503472222219</v>
      </c>
      <c r="K9528" s="3">
        <v>44984.083333333336</v>
      </c>
      <c r="L9528" s="3">
        <v>44984.083333333336</v>
      </c>
      <c r="M9528" t="s">
        <v>23324</v>
      </c>
      <c r="N9528" s="4" t="s">
        <v>17</v>
      </c>
      <c r="P9528" t="s">
        <v>16</v>
      </c>
    </row>
    <row r="9529" spans="1:16" x14ac:dyDescent="0.25">
      <c r="A9529" t="s">
        <v>23325</v>
      </c>
      <c r="B9529">
        <v>52227078</v>
      </c>
      <c r="C9529" t="s">
        <v>3673</v>
      </c>
      <c r="F9529" t="s">
        <v>2882</v>
      </c>
      <c r="G9529">
        <v>0</v>
      </c>
      <c r="I9529">
        <v>0</v>
      </c>
      <c r="J9529" s="3">
        <v>44929.053472222222</v>
      </c>
      <c r="K9529" s="3">
        <v>44951.0625</v>
      </c>
      <c r="L9529" s="3">
        <v>44951.0625</v>
      </c>
      <c r="M9529" t="s">
        <v>23326</v>
      </c>
      <c r="N9529" s="4" t="s">
        <v>17</v>
      </c>
      <c r="P9529" t="s">
        <v>16</v>
      </c>
    </row>
    <row r="9530" spans="1:16" x14ac:dyDescent="0.25">
      <c r="A9530" t="s">
        <v>23327</v>
      </c>
      <c r="B9530" t="s">
        <v>23328</v>
      </c>
      <c r="C9530" t="s">
        <v>39</v>
      </c>
      <c r="F9530" t="s">
        <v>2882</v>
      </c>
      <c r="G9530">
        <v>0</v>
      </c>
      <c r="I9530">
        <v>0</v>
      </c>
      <c r="J9530" s="3">
        <v>44963.222222222219</v>
      </c>
      <c r="K9530" s="3">
        <v>44973.104166666664</v>
      </c>
      <c r="L9530" s="3">
        <v>44973.104166666664</v>
      </c>
      <c r="M9530" t="s">
        <v>23329</v>
      </c>
      <c r="N9530" s="4" t="s">
        <v>17</v>
      </c>
      <c r="P9530" t="s">
        <v>16</v>
      </c>
    </row>
    <row r="9531" spans="1:16" x14ac:dyDescent="0.25">
      <c r="A9531" t="s">
        <v>23330</v>
      </c>
      <c r="B9531" t="s">
        <v>23331</v>
      </c>
      <c r="C9531" t="s">
        <v>2881</v>
      </c>
      <c r="F9531" t="s">
        <v>2882</v>
      </c>
      <c r="G9531">
        <v>0</v>
      </c>
      <c r="I9531">
        <v>0</v>
      </c>
      <c r="J9531" s="3">
        <v>45086.23541666667</v>
      </c>
      <c r="K9531" s="3">
        <v>45117.083333333336</v>
      </c>
      <c r="L9531" s="3">
        <v>45117.083333333336</v>
      </c>
      <c r="M9531" t="s">
        <v>23332</v>
      </c>
      <c r="N9531" s="4" t="s">
        <v>17</v>
      </c>
      <c r="P9531" t="s">
        <v>16</v>
      </c>
    </row>
    <row r="9532" spans="1:16" x14ac:dyDescent="0.25">
      <c r="A9532" t="s">
        <v>23333</v>
      </c>
      <c r="B9532">
        <v>10233812</v>
      </c>
      <c r="C9532" t="s">
        <v>39</v>
      </c>
      <c r="F9532" t="s">
        <v>2882</v>
      </c>
      <c r="G9532">
        <v>0</v>
      </c>
      <c r="I9532">
        <v>0</v>
      </c>
      <c r="J9532" s="3">
        <v>44991.082638888889</v>
      </c>
      <c r="K9532" s="3">
        <v>45000.479166666664</v>
      </c>
      <c r="L9532" s="3">
        <v>45000.479166666664</v>
      </c>
      <c r="M9532" t="s">
        <v>23334</v>
      </c>
      <c r="N9532" s="4" t="s">
        <v>17</v>
      </c>
      <c r="P9532" t="s">
        <v>16</v>
      </c>
    </row>
    <row r="9533" spans="1:16" x14ac:dyDescent="0.25">
      <c r="A9533" t="s">
        <v>23335</v>
      </c>
      <c r="B9533">
        <v>52235567</v>
      </c>
      <c r="C9533" t="s">
        <v>2889</v>
      </c>
      <c r="F9533" t="s">
        <v>2882</v>
      </c>
      <c r="G9533">
        <v>0</v>
      </c>
      <c r="I9533">
        <v>0</v>
      </c>
      <c r="J9533" s="3">
        <v>45026.202777777777</v>
      </c>
      <c r="K9533" s="3">
        <v>45051.0625</v>
      </c>
      <c r="L9533" s="3">
        <v>45051.0625</v>
      </c>
      <c r="M9533" t="s">
        <v>23336</v>
      </c>
      <c r="N9533" s="4" t="s">
        <v>17</v>
      </c>
      <c r="P9533" t="s">
        <v>16</v>
      </c>
    </row>
    <row r="9534" spans="1:16" x14ac:dyDescent="0.25">
      <c r="A9534" t="s">
        <v>23335</v>
      </c>
      <c r="B9534">
        <v>52235566</v>
      </c>
      <c r="C9534" t="s">
        <v>2889</v>
      </c>
      <c r="F9534" t="s">
        <v>2882</v>
      </c>
      <c r="G9534">
        <v>0</v>
      </c>
      <c r="I9534">
        <v>0</v>
      </c>
      <c r="J9534" s="3">
        <v>45026.215277777781</v>
      </c>
      <c r="K9534" s="3">
        <v>45051.0625</v>
      </c>
      <c r="L9534" s="3">
        <v>45051.0625</v>
      </c>
      <c r="M9534" t="s">
        <v>23337</v>
      </c>
      <c r="N9534" s="4" t="s">
        <v>17</v>
      </c>
      <c r="P9534" t="s">
        <v>16</v>
      </c>
    </row>
    <row r="9535" spans="1:16" x14ac:dyDescent="0.25">
      <c r="A9535" t="s">
        <v>23338</v>
      </c>
      <c r="B9535">
        <v>22235322</v>
      </c>
      <c r="C9535" t="s">
        <v>2889</v>
      </c>
      <c r="F9535" t="s">
        <v>2882</v>
      </c>
      <c r="G9535">
        <v>0</v>
      </c>
      <c r="I9535">
        <v>0</v>
      </c>
      <c r="J9535" s="3">
        <v>45058.174305555556</v>
      </c>
      <c r="K9535" s="3">
        <v>45064.0625</v>
      </c>
      <c r="L9535" s="3">
        <v>45064.0625</v>
      </c>
      <c r="M9535" t="s">
        <v>23339</v>
      </c>
      <c r="N9535" s="4" t="s">
        <v>17</v>
      </c>
      <c r="P9535" t="s">
        <v>16</v>
      </c>
    </row>
    <row r="9536" spans="1:16" x14ac:dyDescent="0.25">
      <c r="A9536" t="s">
        <v>23340</v>
      </c>
      <c r="B9536">
        <v>22235006</v>
      </c>
      <c r="C9536" t="s">
        <v>2889</v>
      </c>
      <c r="F9536" t="s">
        <v>2882</v>
      </c>
      <c r="G9536">
        <v>0</v>
      </c>
      <c r="I9536">
        <v>0</v>
      </c>
      <c r="J9536" s="3">
        <v>45014.234722222223</v>
      </c>
      <c r="K9536" s="3">
        <v>45021.0625</v>
      </c>
      <c r="L9536" s="3">
        <v>45021.0625</v>
      </c>
      <c r="M9536" t="s">
        <v>23341</v>
      </c>
      <c r="N9536" s="4" t="s">
        <v>17</v>
      </c>
      <c r="P9536" t="s">
        <v>16</v>
      </c>
    </row>
    <row r="9537" spans="1:16" x14ac:dyDescent="0.25">
      <c r="A9537" t="s">
        <v>23342</v>
      </c>
      <c r="B9537">
        <v>85233076</v>
      </c>
      <c r="C9537" t="s">
        <v>2881</v>
      </c>
      <c r="F9537" t="s">
        <v>2882</v>
      </c>
      <c r="G9537">
        <v>0</v>
      </c>
      <c r="I9537">
        <v>0</v>
      </c>
      <c r="J9537" s="3">
        <v>45026.474305555559</v>
      </c>
      <c r="K9537" s="3">
        <v>45056.083333333336</v>
      </c>
      <c r="L9537" s="3">
        <v>45056.083333333336</v>
      </c>
      <c r="M9537" t="s">
        <v>23343</v>
      </c>
      <c r="N9537" s="4" t="s">
        <v>17</v>
      </c>
      <c r="P9537" t="s">
        <v>16</v>
      </c>
    </row>
    <row r="9538" spans="1:16" x14ac:dyDescent="0.25">
      <c r="A9538" t="s">
        <v>23344</v>
      </c>
      <c r="B9538" t="s">
        <v>23345</v>
      </c>
      <c r="C9538" t="s">
        <v>3507</v>
      </c>
      <c r="F9538" t="s">
        <v>2882</v>
      </c>
      <c r="G9538">
        <v>0</v>
      </c>
      <c r="I9538">
        <v>0</v>
      </c>
      <c r="J9538" s="3">
        <v>44904.179861111108</v>
      </c>
      <c r="K9538" s="3">
        <v>44931.083333333336</v>
      </c>
      <c r="L9538" s="3">
        <v>44931.083333333336</v>
      </c>
      <c r="M9538" t="s">
        <v>23346</v>
      </c>
      <c r="N9538" s="4" t="s">
        <v>17</v>
      </c>
      <c r="P9538" t="s">
        <v>16</v>
      </c>
    </row>
    <row r="9539" spans="1:16" x14ac:dyDescent="0.25">
      <c r="A9539" t="s">
        <v>23347</v>
      </c>
      <c r="B9539" t="s">
        <v>23348</v>
      </c>
      <c r="C9539" t="s">
        <v>2881</v>
      </c>
      <c r="F9539" t="s">
        <v>2882</v>
      </c>
      <c r="G9539">
        <v>0</v>
      </c>
      <c r="I9539">
        <v>0</v>
      </c>
      <c r="J9539" s="3">
        <v>45062.083333333336</v>
      </c>
      <c r="K9539" s="3">
        <v>45069.083333333336</v>
      </c>
      <c r="L9539" s="3">
        <v>45069.083333333336</v>
      </c>
      <c r="M9539" t="s">
        <v>23349</v>
      </c>
      <c r="N9539" s="4" t="s">
        <v>17</v>
      </c>
      <c r="P9539" t="s">
        <v>16</v>
      </c>
    </row>
    <row r="9540" spans="1:16" x14ac:dyDescent="0.25">
      <c r="A9540" t="s">
        <v>23350</v>
      </c>
      <c r="B9540" t="s">
        <v>23351</v>
      </c>
      <c r="C9540" t="s">
        <v>39</v>
      </c>
      <c r="F9540" t="s">
        <v>2882</v>
      </c>
      <c r="G9540">
        <v>0</v>
      </c>
      <c r="I9540">
        <v>0</v>
      </c>
      <c r="J9540" s="3">
        <v>45006.444444444445</v>
      </c>
      <c r="K9540" s="3">
        <v>45012.479166666664</v>
      </c>
      <c r="L9540" s="3">
        <v>45012.479166666664</v>
      </c>
      <c r="M9540" t="s">
        <v>23352</v>
      </c>
      <c r="N9540" s="4" t="s">
        <v>17</v>
      </c>
      <c r="P9540" t="s">
        <v>16</v>
      </c>
    </row>
    <row r="9541" spans="1:16" x14ac:dyDescent="0.25">
      <c r="A9541" t="s">
        <v>23353</v>
      </c>
      <c r="B9541" t="s">
        <v>23354</v>
      </c>
      <c r="C9541" t="s">
        <v>7349</v>
      </c>
      <c r="F9541" t="s">
        <v>2882</v>
      </c>
      <c r="G9541">
        <v>0</v>
      </c>
      <c r="I9541">
        <v>0</v>
      </c>
      <c r="J9541" s="3">
        <v>44872.211111111108</v>
      </c>
      <c r="K9541" s="3">
        <v>44877.479166666664</v>
      </c>
      <c r="L9541" s="3">
        <v>44877.479166666664</v>
      </c>
      <c r="M9541" t="s">
        <v>23355</v>
      </c>
      <c r="N9541" s="4" t="s">
        <v>17</v>
      </c>
      <c r="P9541" t="s">
        <v>16</v>
      </c>
    </row>
    <row r="9542" spans="1:16" x14ac:dyDescent="0.25">
      <c r="A9542" t="s">
        <v>23356</v>
      </c>
      <c r="B9542">
        <v>54221863</v>
      </c>
      <c r="C9542" t="s">
        <v>3461</v>
      </c>
      <c r="F9542" t="s">
        <v>2882</v>
      </c>
      <c r="G9542">
        <v>0</v>
      </c>
      <c r="I9542">
        <v>0</v>
      </c>
      <c r="J9542" s="3">
        <v>44879.123611111114</v>
      </c>
      <c r="K9542" s="3">
        <v>44887.458333333336</v>
      </c>
      <c r="L9542" s="3">
        <v>44887.458333333336</v>
      </c>
      <c r="M9542" t="s">
        <v>23357</v>
      </c>
      <c r="N9542" s="4" t="s">
        <v>17</v>
      </c>
      <c r="P9542" t="s">
        <v>16</v>
      </c>
    </row>
    <row r="9543" spans="1:16" x14ac:dyDescent="0.25">
      <c r="A9543" t="s">
        <v>23358</v>
      </c>
      <c r="B9543">
        <v>54231285</v>
      </c>
      <c r="C9543" t="s">
        <v>2889</v>
      </c>
      <c r="F9543" t="s">
        <v>2882</v>
      </c>
      <c r="G9543">
        <v>0</v>
      </c>
      <c r="I9543">
        <v>0</v>
      </c>
      <c r="J9543" s="3">
        <v>45037.2</v>
      </c>
      <c r="K9543" s="3">
        <v>45044.458333333336</v>
      </c>
      <c r="L9543" s="3">
        <v>45044.458333333336</v>
      </c>
      <c r="M9543" t="s">
        <v>23359</v>
      </c>
      <c r="N9543" s="4" t="s">
        <v>17</v>
      </c>
      <c r="P9543" t="s">
        <v>16</v>
      </c>
    </row>
    <row r="9544" spans="1:16" x14ac:dyDescent="0.25">
      <c r="A9544" t="s">
        <v>23358</v>
      </c>
      <c r="B9544" t="s">
        <v>23360</v>
      </c>
      <c r="C9544" t="s">
        <v>2889</v>
      </c>
      <c r="F9544" t="s">
        <v>2882</v>
      </c>
      <c r="G9544">
        <v>0</v>
      </c>
      <c r="I9544">
        <v>0</v>
      </c>
      <c r="J9544" s="3">
        <v>45059.513194444444</v>
      </c>
      <c r="K9544" s="3">
        <v>45070.458333333336</v>
      </c>
      <c r="L9544" s="3">
        <v>45070.458333333336</v>
      </c>
      <c r="M9544" t="s">
        <v>23361</v>
      </c>
      <c r="N9544" s="4" t="s">
        <v>17</v>
      </c>
      <c r="P9544" t="s">
        <v>16</v>
      </c>
    </row>
    <row r="9545" spans="1:16" x14ac:dyDescent="0.25">
      <c r="A9545" t="s">
        <v>23362</v>
      </c>
      <c r="B9545">
        <v>22235299</v>
      </c>
      <c r="C9545" t="s">
        <v>2889</v>
      </c>
      <c r="F9545" t="s">
        <v>2882</v>
      </c>
      <c r="G9545">
        <v>0</v>
      </c>
      <c r="I9545">
        <v>0</v>
      </c>
      <c r="J9545" s="3">
        <v>45028.23541666667</v>
      </c>
      <c r="K9545" s="3">
        <v>45034.0625</v>
      </c>
      <c r="L9545" s="3">
        <v>45034.0625</v>
      </c>
      <c r="M9545" t="s">
        <v>23363</v>
      </c>
      <c r="N9545" s="4" t="s">
        <v>17</v>
      </c>
      <c r="P9545" t="s">
        <v>16</v>
      </c>
    </row>
    <row r="9546" spans="1:16" x14ac:dyDescent="0.25">
      <c r="A9546" t="s">
        <v>23364</v>
      </c>
      <c r="B9546" t="s">
        <v>23365</v>
      </c>
      <c r="C9546" t="s">
        <v>4570</v>
      </c>
      <c r="F9546" t="s">
        <v>2882</v>
      </c>
      <c r="G9546">
        <v>0</v>
      </c>
      <c r="I9546">
        <v>0</v>
      </c>
      <c r="J9546" s="3">
        <v>44908.167361111111</v>
      </c>
      <c r="K9546" s="3">
        <v>44930.0625</v>
      </c>
      <c r="L9546" s="3">
        <v>44930.0625</v>
      </c>
      <c r="M9546" t="s">
        <v>23366</v>
      </c>
      <c r="N9546" s="4" t="s">
        <v>17</v>
      </c>
      <c r="P9546" t="s">
        <v>16</v>
      </c>
    </row>
    <row r="9547" spans="1:16" x14ac:dyDescent="0.25">
      <c r="A9547" t="s">
        <v>23364</v>
      </c>
      <c r="B9547" t="s">
        <v>23367</v>
      </c>
      <c r="C9547" t="s">
        <v>4570</v>
      </c>
      <c r="F9547" t="s">
        <v>2882</v>
      </c>
      <c r="G9547">
        <v>0</v>
      </c>
      <c r="I9547">
        <v>0</v>
      </c>
      <c r="J9547" s="3">
        <v>44937.477777777778</v>
      </c>
      <c r="K9547" s="3">
        <v>44943.0625</v>
      </c>
      <c r="L9547" s="3">
        <v>44943.0625</v>
      </c>
      <c r="M9547" t="s">
        <v>23368</v>
      </c>
      <c r="N9547" s="4" t="s">
        <v>17</v>
      </c>
      <c r="P9547" t="s">
        <v>16</v>
      </c>
    </row>
    <row r="9548" spans="1:16" x14ac:dyDescent="0.25">
      <c r="A9548" t="s">
        <v>23369</v>
      </c>
      <c r="B9548">
        <v>54235032</v>
      </c>
      <c r="C9548" t="s">
        <v>2889</v>
      </c>
      <c r="F9548" t="s">
        <v>2882</v>
      </c>
      <c r="G9548">
        <v>0</v>
      </c>
      <c r="I9548">
        <v>0</v>
      </c>
      <c r="J9548" s="3">
        <v>44959.213888888888</v>
      </c>
      <c r="K9548" s="3">
        <v>44981.0625</v>
      </c>
      <c r="L9548" s="3">
        <v>44981.0625</v>
      </c>
      <c r="M9548" t="s">
        <v>23370</v>
      </c>
      <c r="N9548" s="4" t="s">
        <v>17</v>
      </c>
      <c r="P9548" t="s">
        <v>16</v>
      </c>
    </row>
    <row r="9549" spans="1:16" x14ac:dyDescent="0.25">
      <c r="A9549" t="s">
        <v>23371</v>
      </c>
      <c r="B9549">
        <v>54235034</v>
      </c>
      <c r="C9549" t="s">
        <v>2889</v>
      </c>
      <c r="F9549" t="s">
        <v>2882</v>
      </c>
      <c r="G9549">
        <v>0</v>
      </c>
      <c r="I9549">
        <v>0</v>
      </c>
      <c r="J9549" s="3">
        <v>44959.218055555553</v>
      </c>
      <c r="K9549" s="3">
        <v>44981.0625</v>
      </c>
      <c r="L9549" s="3">
        <v>44981.0625</v>
      </c>
      <c r="M9549" t="s">
        <v>23372</v>
      </c>
      <c r="N9549" s="4" t="s">
        <v>17</v>
      </c>
      <c r="P9549" t="s">
        <v>16</v>
      </c>
    </row>
    <row r="9550" spans="1:16" x14ac:dyDescent="0.25">
      <c r="A9550" t="s">
        <v>23373</v>
      </c>
      <c r="B9550">
        <v>47233032</v>
      </c>
      <c r="C9550" t="s">
        <v>2881</v>
      </c>
      <c r="F9550" t="s">
        <v>2882</v>
      </c>
      <c r="G9550">
        <v>0</v>
      </c>
      <c r="I9550">
        <v>0</v>
      </c>
      <c r="J9550" s="3">
        <v>45090.438194444447</v>
      </c>
      <c r="K9550" s="3">
        <v>45103.083333333336</v>
      </c>
      <c r="L9550" s="3">
        <v>45103.083333333336</v>
      </c>
      <c r="M9550" t="s">
        <v>23374</v>
      </c>
      <c r="N9550" s="4" t="s">
        <v>17</v>
      </c>
      <c r="P9550" t="s">
        <v>16</v>
      </c>
    </row>
    <row r="9551" spans="1:16" x14ac:dyDescent="0.25">
      <c r="A9551" t="s">
        <v>23375</v>
      </c>
      <c r="B9551">
        <v>23235037</v>
      </c>
      <c r="C9551" t="s">
        <v>351</v>
      </c>
      <c r="F9551" t="s">
        <v>2882</v>
      </c>
      <c r="G9551">
        <v>0</v>
      </c>
      <c r="I9551">
        <v>0</v>
      </c>
      <c r="J9551" s="3">
        <v>44978.197916666664</v>
      </c>
      <c r="K9551" s="3">
        <v>45012.458333333336</v>
      </c>
      <c r="L9551" s="3">
        <v>45012.458333333336</v>
      </c>
      <c r="M9551" t="s">
        <v>23376</v>
      </c>
      <c r="N9551" s="4" t="s">
        <v>17</v>
      </c>
      <c r="P9551" t="s">
        <v>16</v>
      </c>
    </row>
    <row r="9552" spans="1:16" x14ac:dyDescent="0.25">
      <c r="A9552" t="s">
        <v>23377</v>
      </c>
      <c r="B9552" t="s">
        <v>23378</v>
      </c>
      <c r="C9552" t="s">
        <v>3535</v>
      </c>
      <c r="F9552" t="s">
        <v>2882</v>
      </c>
      <c r="G9552">
        <v>0</v>
      </c>
      <c r="I9552">
        <v>0</v>
      </c>
      <c r="J9552" s="3">
        <v>44911.240277777775</v>
      </c>
      <c r="K9552" s="3">
        <v>44925.083333333336</v>
      </c>
      <c r="L9552" s="3">
        <v>44925.083333333336</v>
      </c>
      <c r="M9552" t="s">
        <v>23379</v>
      </c>
      <c r="N9552" s="4" t="s">
        <v>17</v>
      </c>
      <c r="P9552" t="s">
        <v>16</v>
      </c>
    </row>
    <row r="9553" spans="1:16" x14ac:dyDescent="0.25">
      <c r="A9553" t="s">
        <v>23380</v>
      </c>
      <c r="B9553" t="s">
        <v>23381</v>
      </c>
      <c r="C9553" t="s">
        <v>7531</v>
      </c>
      <c r="F9553" t="s">
        <v>2882</v>
      </c>
      <c r="G9553">
        <v>0</v>
      </c>
      <c r="I9553">
        <v>0</v>
      </c>
      <c r="J9553" s="3">
        <v>44903.180555555555</v>
      </c>
      <c r="K9553" s="3">
        <v>44910.0625</v>
      </c>
      <c r="L9553" s="3">
        <v>44910.0625</v>
      </c>
      <c r="M9553" t="s">
        <v>23382</v>
      </c>
      <c r="N9553" s="4" t="s">
        <v>17</v>
      </c>
      <c r="P9553" t="s">
        <v>16</v>
      </c>
    </row>
    <row r="9554" spans="1:16" x14ac:dyDescent="0.25">
      <c r="A9554" t="s">
        <v>23383</v>
      </c>
      <c r="B9554">
        <v>20221786</v>
      </c>
      <c r="C9554" t="s">
        <v>3742</v>
      </c>
      <c r="F9554" t="s">
        <v>2882</v>
      </c>
      <c r="G9554">
        <v>0</v>
      </c>
      <c r="I9554">
        <v>0</v>
      </c>
      <c r="J9554" s="3">
        <v>44901.481249999997</v>
      </c>
      <c r="K9554" s="3">
        <v>44973.0625</v>
      </c>
      <c r="L9554" s="3">
        <v>44973.0625</v>
      </c>
      <c r="M9554" t="s">
        <v>23384</v>
      </c>
      <c r="N9554" s="4" t="s">
        <v>17</v>
      </c>
      <c r="P9554" t="s">
        <v>16</v>
      </c>
    </row>
    <row r="9555" spans="1:16" x14ac:dyDescent="0.25">
      <c r="A9555" t="s">
        <v>23385</v>
      </c>
      <c r="B9555">
        <v>53231039</v>
      </c>
      <c r="C9555" t="s">
        <v>2889</v>
      </c>
      <c r="F9555" t="s">
        <v>2882</v>
      </c>
      <c r="G9555">
        <v>0</v>
      </c>
      <c r="I9555">
        <v>0</v>
      </c>
      <c r="J9555" s="3">
        <v>44960.538888888892</v>
      </c>
      <c r="K9555" s="3">
        <v>44966.0625</v>
      </c>
      <c r="L9555" s="3">
        <v>44966.0625</v>
      </c>
      <c r="M9555" t="s">
        <v>23386</v>
      </c>
      <c r="N9555" s="4" t="s">
        <v>17</v>
      </c>
      <c r="P9555" t="s">
        <v>16</v>
      </c>
    </row>
    <row r="9556" spans="1:16" x14ac:dyDescent="0.25">
      <c r="A9556" t="s">
        <v>23387</v>
      </c>
      <c r="B9556">
        <v>53231163</v>
      </c>
      <c r="C9556" t="s">
        <v>2889</v>
      </c>
      <c r="F9556" t="s">
        <v>2882</v>
      </c>
      <c r="G9556">
        <v>0</v>
      </c>
      <c r="I9556">
        <v>0</v>
      </c>
      <c r="J9556" s="3">
        <v>45035.070833333331</v>
      </c>
      <c r="K9556" s="3">
        <v>45041.0625</v>
      </c>
      <c r="L9556" s="3">
        <v>45041.0625</v>
      </c>
      <c r="M9556" t="s">
        <v>23388</v>
      </c>
      <c r="N9556" s="4" t="s">
        <v>17</v>
      </c>
      <c r="P9556" t="s">
        <v>16</v>
      </c>
    </row>
    <row r="9557" spans="1:16" x14ac:dyDescent="0.25">
      <c r="A9557" t="s">
        <v>23389</v>
      </c>
      <c r="B9557">
        <v>53221709</v>
      </c>
      <c r="C9557" t="s">
        <v>7531</v>
      </c>
      <c r="F9557" t="s">
        <v>2882</v>
      </c>
      <c r="G9557">
        <v>0</v>
      </c>
      <c r="I9557">
        <v>0</v>
      </c>
      <c r="J9557" s="3">
        <v>44904.054166666669</v>
      </c>
      <c r="K9557" s="3">
        <v>44910.0625</v>
      </c>
      <c r="L9557" s="3">
        <v>44910.0625</v>
      </c>
      <c r="M9557" t="s">
        <v>23390</v>
      </c>
      <c r="N9557" s="4" t="s">
        <v>17</v>
      </c>
      <c r="P9557" t="s">
        <v>16</v>
      </c>
    </row>
    <row r="9558" spans="1:16" x14ac:dyDescent="0.25">
      <c r="A9558" t="s">
        <v>23391</v>
      </c>
      <c r="B9558">
        <v>54225694</v>
      </c>
      <c r="C9558" t="s">
        <v>2889</v>
      </c>
      <c r="F9558" t="s">
        <v>2882</v>
      </c>
      <c r="G9558">
        <v>0</v>
      </c>
      <c r="I9558">
        <v>0</v>
      </c>
      <c r="J9558" s="3">
        <v>45010.475694444445</v>
      </c>
      <c r="K9558" s="3">
        <v>45020.458333333336</v>
      </c>
      <c r="L9558" s="3">
        <v>45020.458333333336</v>
      </c>
      <c r="M9558" t="s">
        <v>23392</v>
      </c>
      <c r="N9558" s="4" t="s">
        <v>17</v>
      </c>
      <c r="P9558" t="s">
        <v>16</v>
      </c>
    </row>
    <row r="9559" spans="1:16" x14ac:dyDescent="0.25">
      <c r="A9559" t="s">
        <v>23391</v>
      </c>
      <c r="B9559" t="s">
        <v>23393</v>
      </c>
      <c r="C9559" t="s">
        <v>2889</v>
      </c>
      <c r="F9559" t="s">
        <v>2882</v>
      </c>
      <c r="G9559">
        <v>0</v>
      </c>
      <c r="I9559">
        <v>0</v>
      </c>
      <c r="J9559" s="3">
        <v>45054.177083333336</v>
      </c>
      <c r="K9559" s="3">
        <v>45064.458333333336</v>
      </c>
      <c r="L9559" s="3">
        <v>45064.458333333336</v>
      </c>
      <c r="M9559" t="s">
        <v>23394</v>
      </c>
      <c r="N9559" s="4" t="s">
        <v>17</v>
      </c>
      <c r="P9559" t="s">
        <v>16</v>
      </c>
    </row>
    <row r="9560" spans="1:16" x14ac:dyDescent="0.25">
      <c r="A9560" t="s">
        <v>23395</v>
      </c>
      <c r="B9560" t="s">
        <v>23396</v>
      </c>
      <c r="C9560" t="s">
        <v>2889</v>
      </c>
      <c r="F9560" t="s">
        <v>2882</v>
      </c>
      <c r="G9560">
        <v>0</v>
      </c>
      <c r="I9560">
        <v>0</v>
      </c>
      <c r="J9560" s="3">
        <v>45010.474305555559</v>
      </c>
      <c r="K9560" s="3">
        <v>45020.458333333336</v>
      </c>
      <c r="L9560" s="3">
        <v>45020.458333333336</v>
      </c>
      <c r="M9560" t="s">
        <v>23397</v>
      </c>
      <c r="N9560" s="4" t="s">
        <v>17</v>
      </c>
      <c r="P9560" t="s">
        <v>16</v>
      </c>
    </row>
    <row r="9561" spans="1:16" x14ac:dyDescent="0.25">
      <c r="A9561" t="s">
        <v>23398</v>
      </c>
      <c r="B9561">
        <v>29235016</v>
      </c>
      <c r="C9561" t="s">
        <v>351</v>
      </c>
      <c r="F9561" t="s">
        <v>2882</v>
      </c>
      <c r="G9561">
        <v>0</v>
      </c>
      <c r="I9561">
        <v>0</v>
      </c>
      <c r="J9561" s="3">
        <v>45043.054166666669</v>
      </c>
      <c r="K9561" s="3">
        <v>45065.458333333336</v>
      </c>
      <c r="L9561" s="3">
        <v>45065.458333333336</v>
      </c>
      <c r="M9561" t="s">
        <v>23399</v>
      </c>
      <c r="N9561" s="4" t="s">
        <v>17</v>
      </c>
      <c r="P9561" t="s">
        <v>16</v>
      </c>
    </row>
    <row r="9562" spans="1:16" x14ac:dyDescent="0.25">
      <c r="A9562" t="s">
        <v>23400</v>
      </c>
      <c r="B9562" t="s">
        <v>23401</v>
      </c>
      <c r="C9562" t="s">
        <v>4739</v>
      </c>
      <c r="F9562" t="s">
        <v>2882</v>
      </c>
      <c r="G9562">
        <v>0</v>
      </c>
      <c r="I9562">
        <v>0</v>
      </c>
      <c r="J9562" s="3">
        <v>44877.05972222222</v>
      </c>
      <c r="K9562" s="3">
        <v>44888.083333333336</v>
      </c>
      <c r="L9562" s="3">
        <v>44888.083333333336</v>
      </c>
      <c r="M9562" t="s">
        <v>23402</v>
      </c>
      <c r="N9562" s="4" t="s">
        <v>17</v>
      </c>
      <c r="P9562" t="s">
        <v>16</v>
      </c>
    </row>
    <row r="9563" spans="1:16" x14ac:dyDescent="0.25">
      <c r="A9563" t="s">
        <v>23400</v>
      </c>
      <c r="B9563" t="s">
        <v>23403</v>
      </c>
      <c r="C9563" t="s">
        <v>3837</v>
      </c>
      <c r="F9563" t="s">
        <v>2882</v>
      </c>
      <c r="G9563">
        <v>0</v>
      </c>
      <c r="I9563">
        <v>0</v>
      </c>
      <c r="J9563" s="3">
        <v>44901.19027777778</v>
      </c>
      <c r="K9563" s="3">
        <v>44915.083333333336</v>
      </c>
      <c r="L9563" s="3">
        <v>44915.083333333336</v>
      </c>
      <c r="M9563" t="s">
        <v>23404</v>
      </c>
      <c r="N9563" s="4" t="s">
        <v>17</v>
      </c>
      <c r="P9563" t="s">
        <v>16</v>
      </c>
    </row>
    <row r="9564" spans="1:16" x14ac:dyDescent="0.25">
      <c r="A9564" t="s">
        <v>23405</v>
      </c>
      <c r="B9564" t="s">
        <v>23406</v>
      </c>
      <c r="C9564" t="s">
        <v>39</v>
      </c>
      <c r="F9564" t="s">
        <v>2882</v>
      </c>
      <c r="G9564">
        <v>0</v>
      </c>
      <c r="I9564">
        <v>0</v>
      </c>
      <c r="J9564" s="3">
        <v>45069.080555555556</v>
      </c>
      <c r="K9564" s="3">
        <v>45076.479166666664</v>
      </c>
      <c r="L9564" s="3">
        <v>45076.479166666664</v>
      </c>
      <c r="M9564" t="s">
        <v>23407</v>
      </c>
      <c r="N9564" s="4" t="s">
        <v>17</v>
      </c>
      <c r="P9564" t="s">
        <v>16</v>
      </c>
    </row>
    <row r="9565" spans="1:16" x14ac:dyDescent="0.25">
      <c r="A9565" t="s">
        <v>23408</v>
      </c>
      <c r="B9565">
        <v>75233876</v>
      </c>
      <c r="C9565" t="s">
        <v>351</v>
      </c>
      <c r="F9565" t="s">
        <v>2882</v>
      </c>
      <c r="G9565">
        <v>0</v>
      </c>
      <c r="I9565">
        <v>0</v>
      </c>
      <c r="J9565" s="3">
        <v>45086.229861111111</v>
      </c>
      <c r="K9565" s="3">
        <v>45114.458333333336</v>
      </c>
      <c r="L9565" s="3">
        <v>45114.458333333336</v>
      </c>
      <c r="M9565" t="s">
        <v>23409</v>
      </c>
      <c r="N9565" s="4" t="s">
        <v>17</v>
      </c>
      <c r="P9565" t="s">
        <v>16</v>
      </c>
    </row>
    <row r="9566" spans="1:16" x14ac:dyDescent="0.25">
      <c r="A9566" t="s">
        <v>23410</v>
      </c>
      <c r="B9566" t="s">
        <v>23411</v>
      </c>
      <c r="C9566" t="s">
        <v>2881</v>
      </c>
      <c r="F9566" t="s">
        <v>2882</v>
      </c>
      <c r="G9566">
        <v>0</v>
      </c>
      <c r="I9566">
        <v>0</v>
      </c>
      <c r="J9566" s="3">
        <v>45091.056944444441</v>
      </c>
      <c r="K9566" s="3">
        <v>45119.083333333336</v>
      </c>
      <c r="L9566" s="3">
        <v>45119.083333333336</v>
      </c>
      <c r="M9566" t="s">
        <v>23412</v>
      </c>
      <c r="N9566" s="4" t="s">
        <v>17</v>
      </c>
      <c r="P9566" t="s">
        <v>16</v>
      </c>
    </row>
    <row r="9567" spans="1:16" x14ac:dyDescent="0.25">
      <c r="A9567" t="s">
        <v>23413</v>
      </c>
      <c r="B9567" t="s">
        <v>23414</v>
      </c>
      <c r="C9567" t="s">
        <v>2881</v>
      </c>
      <c r="F9567" t="s">
        <v>2882</v>
      </c>
      <c r="G9567">
        <v>0</v>
      </c>
      <c r="I9567">
        <v>0</v>
      </c>
      <c r="J9567" s="3">
        <v>45100.070138888892</v>
      </c>
      <c r="K9567" s="3">
        <v>45126.083333333336</v>
      </c>
      <c r="L9567" s="3">
        <v>45126.083333333336</v>
      </c>
      <c r="M9567" t="s">
        <v>23415</v>
      </c>
      <c r="N9567" s="4" t="s">
        <v>17</v>
      </c>
      <c r="P9567" t="s">
        <v>16</v>
      </c>
    </row>
    <row r="9568" spans="1:16" x14ac:dyDescent="0.25">
      <c r="A9568" t="s">
        <v>23416</v>
      </c>
      <c r="B9568">
        <v>52235999</v>
      </c>
      <c r="C9568" t="s">
        <v>2889</v>
      </c>
      <c r="E9568" s="9"/>
      <c r="F9568" t="s">
        <v>2882</v>
      </c>
      <c r="G9568">
        <v>0</v>
      </c>
      <c r="I9568">
        <v>0</v>
      </c>
      <c r="J9568" s="3">
        <v>45100.043055555558</v>
      </c>
      <c r="K9568" s="3">
        <v>45121.0625</v>
      </c>
      <c r="L9568" s="3">
        <v>45121.0625</v>
      </c>
      <c r="M9568" t="s">
        <v>23417</v>
      </c>
      <c r="N9568" s="4" t="s">
        <v>17</v>
      </c>
      <c r="P9568" t="s">
        <v>16</v>
      </c>
    </row>
    <row r="9569" spans="1:16" x14ac:dyDescent="0.25">
      <c r="A9569" t="s">
        <v>23418</v>
      </c>
      <c r="B9569" t="s">
        <v>23419</v>
      </c>
      <c r="C9569" t="s">
        <v>3486</v>
      </c>
      <c r="F9569" t="s">
        <v>2882</v>
      </c>
      <c r="G9569">
        <v>0</v>
      </c>
      <c r="I9569">
        <v>0</v>
      </c>
      <c r="J9569" s="3">
        <v>44919.050694444442</v>
      </c>
      <c r="K9569" s="3">
        <v>44953.083333333336</v>
      </c>
      <c r="L9569" s="3">
        <v>44953.083333333336</v>
      </c>
      <c r="M9569" t="s">
        <v>23420</v>
      </c>
      <c r="N9569" s="4" t="s">
        <v>17</v>
      </c>
      <c r="P9569" t="s">
        <v>16</v>
      </c>
    </row>
    <row r="9570" spans="1:16" x14ac:dyDescent="0.25">
      <c r="A9570" t="s">
        <v>23418</v>
      </c>
      <c r="B9570" t="s">
        <v>23421</v>
      </c>
      <c r="C9570" t="s">
        <v>2881</v>
      </c>
      <c r="F9570" t="s">
        <v>2882</v>
      </c>
      <c r="G9570">
        <v>0</v>
      </c>
      <c r="I9570">
        <v>0</v>
      </c>
      <c r="J9570" s="3">
        <v>44959.265277777777</v>
      </c>
      <c r="K9570" s="3">
        <v>44984.083333333336</v>
      </c>
      <c r="L9570" s="3">
        <v>44984.083333333336</v>
      </c>
      <c r="M9570" t="s">
        <v>23422</v>
      </c>
      <c r="N9570" s="4" t="s">
        <v>17</v>
      </c>
      <c r="P9570" t="s">
        <v>16</v>
      </c>
    </row>
    <row r="9571" spans="1:16" x14ac:dyDescent="0.25">
      <c r="A9571" t="s">
        <v>23423</v>
      </c>
      <c r="B9571" t="s">
        <v>23424</v>
      </c>
      <c r="C9571" t="s">
        <v>3486</v>
      </c>
      <c r="F9571" t="s">
        <v>2882</v>
      </c>
      <c r="G9571">
        <v>0</v>
      </c>
      <c r="I9571">
        <v>0</v>
      </c>
      <c r="J9571" s="3">
        <v>44928.147222222222</v>
      </c>
      <c r="K9571" s="3">
        <v>44965.083333333336</v>
      </c>
      <c r="L9571" s="3">
        <v>44965.083333333336</v>
      </c>
      <c r="M9571" t="s">
        <v>23425</v>
      </c>
      <c r="N9571" s="4" t="s">
        <v>17</v>
      </c>
      <c r="P9571" t="s">
        <v>16</v>
      </c>
    </row>
    <row r="9572" spans="1:16" x14ac:dyDescent="0.25">
      <c r="A9572" t="s">
        <v>23426</v>
      </c>
      <c r="B9572">
        <v>23222802</v>
      </c>
      <c r="C9572" t="s">
        <v>3340</v>
      </c>
      <c r="F9572" t="s">
        <v>2882</v>
      </c>
      <c r="G9572">
        <v>0</v>
      </c>
      <c r="I9572">
        <v>0</v>
      </c>
      <c r="J9572" s="3">
        <v>44907.104861111111</v>
      </c>
      <c r="K9572" s="3">
        <v>44935.458333333336</v>
      </c>
      <c r="L9572" s="3">
        <v>44935.458333333336</v>
      </c>
      <c r="M9572" t="s">
        <v>23427</v>
      </c>
      <c r="N9572" s="4" t="s">
        <v>17</v>
      </c>
      <c r="P9572" t="s">
        <v>16</v>
      </c>
    </row>
    <row r="9573" spans="1:16" x14ac:dyDescent="0.25">
      <c r="A9573" t="s">
        <v>324</v>
      </c>
      <c r="B9573">
        <v>11221845</v>
      </c>
      <c r="C9573" t="s">
        <v>2889</v>
      </c>
      <c r="F9573" t="s">
        <v>2882</v>
      </c>
      <c r="G9573">
        <v>0</v>
      </c>
      <c r="I9573">
        <v>0</v>
      </c>
      <c r="J9573" s="3">
        <v>44992.441666666666</v>
      </c>
      <c r="K9573" s="3">
        <v>45026.0625</v>
      </c>
      <c r="L9573" s="3">
        <v>45026.0625</v>
      </c>
      <c r="M9573" t="s">
        <v>23428</v>
      </c>
      <c r="N9573" s="4" t="s">
        <v>17</v>
      </c>
      <c r="P9573" t="s">
        <v>16</v>
      </c>
    </row>
    <row r="9574" spans="1:16" x14ac:dyDescent="0.25">
      <c r="A9574" t="s">
        <v>23429</v>
      </c>
      <c r="B9574" t="s">
        <v>23430</v>
      </c>
      <c r="C9574" t="s">
        <v>4585</v>
      </c>
      <c r="F9574" t="s">
        <v>2882</v>
      </c>
      <c r="G9574">
        <v>0</v>
      </c>
      <c r="I9574">
        <v>0</v>
      </c>
      <c r="J9574" s="3">
        <v>44924.186111111114</v>
      </c>
      <c r="K9574" s="3">
        <v>44945.0625</v>
      </c>
      <c r="L9574" s="3">
        <v>44945.0625</v>
      </c>
      <c r="M9574" t="s">
        <v>23431</v>
      </c>
      <c r="N9574" s="4" t="s">
        <v>17</v>
      </c>
      <c r="P9574" t="s">
        <v>16</v>
      </c>
    </row>
    <row r="9575" spans="1:16" x14ac:dyDescent="0.25">
      <c r="A9575" t="s">
        <v>23432</v>
      </c>
      <c r="B9575">
        <v>75235051</v>
      </c>
      <c r="C9575" t="s">
        <v>2889</v>
      </c>
      <c r="F9575" t="s">
        <v>2882</v>
      </c>
      <c r="G9575">
        <v>0</v>
      </c>
      <c r="I9575">
        <v>0</v>
      </c>
      <c r="J9575" s="3">
        <v>44994.04583333333</v>
      </c>
      <c r="K9575" s="3">
        <v>45008.458333333336</v>
      </c>
      <c r="L9575" s="3">
        <v>45008.458333333336</v>
      </c>
      <c r="M9575" t="s">
        <v>23433</v>
      </c>
      <c r="N9575" s="4" t="s">
        <v>17</v>
      </c>
      <c r="P9575" t="s">
        <v>16</v>
      </c>
    </row>
    <row r="9576" spans="1:16" x14ac:dyDescent="0.25">
      <c r="A9576" t="s">
        <v>23434</v>
      </c>
      <c r="B9576" t="s">
        <v>23435</v>
      </c>
      <c r="C9576" t="s">
        <v>2881</v>
      </c>
      <c r="F9576" t="s">
        <v>2882</v>
      </c>
      <c r="G9576">
        <v>0</v>
      </c>
      <c r="I9576">
        <v>0</v>
      </c>
      <c r="J9576" s="3">
        <v>45092.167361111111</v>
      </c>
      <c r="K9576" s="3">
        <v>45100.083333333336</v>
      </c>
      <c r="L9576" s="3">
        <v>45100.083333333336</v>
      </c>
      <c r="M9576" t="s">
        <v>23436</v>
      </c>
      <c r="N9576" s="4" t="s">
        <v>17</v>
      </c>
      <c r="P9576" t="s">
        <v>16</v>
      </c>
    </row>
    <row r="9577" spans="1:16" x14ac:dyDescent="0.25">
      <c r="A9577" t="s">
        <v>23437</v>
      </c>
      <c r="B9577" t="s">
        <v>23438</v>
      </c>
      <c r="C9577" t="s">
        <v>7068</v>
      </c>
      <c r="F9577" t="s">
        <v>2882</v>
      </c>
      <c r="G9577">
        <v>0</v>
      </c>
      <c r="I9577">
        <v>0</v>
      </c>
      <c r="J9577" s="3">
        <v>44915.452777777777</v>
      </c>
      <c r="K9577" s="3">
        <v>44922.479166666664</v>
      </c>
      <c r="L9577" s="3">
        <v>44922.479166666664</v>
      </c>
      <c r="M9577" t="s">
        <v>23439</v>
      </c>
      <c r="N9577" s="4" t="s">
        <v>17</v>
      </c>
      <c r="P9577" t="s">
        <v>16</v>
      </c>
    </row>
    <row r="9578" spans="1:16" x14ac:dyDescent="0.25">
      <c r="A9578" t="s">
        <v>23440</v>
      </c>
      <c r="B9578">
        <v>52235781</v>
      </c>
      <c r="C9578" t="s">
        <v>2889</v>
      </c>
      <c r="F9578" t="s">
        <v>2882</v>
      </c>
      <c r="G9578">
        <v>0</v>
      </c>
      <c r="I9578">
        <v>0</v>
      </c>
      <c r="J9578" s="3">
        <v>45071.0625</v>
      </c>
      <c r="K9578" s="3">
        <v>45097.0625</v>
      </c>
      <c r="L9578" s="3">
        <v>45097.0625</v>
      </c>
      <c r="M9578" t="s">
        <v>23441</v>
      </c>
      <c r="N9578" s="4" t="s">
        <v>17</v>
      </c>
      <c r="P9578" t="s">
        <v>16</v>
      </c>
    </row>
    <row r="9579" spans="1:16" x14ac:dyDescent="0.25">
      <c r="A9579" t="s">
        <v>23442</v>
      </c>
      <c r="B9579" t="s">
        <v>23443</v>
      </c>
      <c r="C9579" t="s">
        <v>2881</v>
      </c>
      <c r="F9579" t="s">
        <v>2882</v>
      </c>
      <c r="G9579">
        <v>0</v>
      </c>
      <c r="I9579">
        <v>0</v>
      </c>
      <c r="J9579" s="3">
        <v>45022.111111111109</v>
      </c>
      <c r="K9579" s="3">
        <v>45042.083333333336</v>
      </c>
      <c r="L9579" s="3">
        <v>45042.083333333336</v>
      </c>
      <c r="M9579" t="s">
        <v>23444</v>
      </c>
      <c r="N9579" s="4" t="s">
        <v>17</v>
      </c>
      <c r="P9579" t="s">
        <v>16</v>
      </c>
    </row>
    <row r="9580" spans="1:16" x14ac:dyDescent="0.25">
      <c r="A9580" t="s">
        <v>23445</v>
      </c>
      <c r="B9580" t="s">
        <v>23446</v>
      </c>
      <c r="C9580" t="s">
        <v>3486</v>
      </c>
      <c r="F9580" t="s">
        <v>2882</v>
      </c>
      <c r="G9580">
        <v>0</v>
      </c>
      <c r="I9580">
        <v>0</v>
      </c>
      <c r="J9580" s="3">
        <v>44933.520833333336</v>
      </c>
      <c r="K9580" s="3">
        <v>44970.083333333336</v>
      </c>
      <c r="L9580" s="3">
        <v>44970.083333333336</v>
      </c>
      <c r="M9580" t="s">
        <v>23447</v>
      </c>
      <c r="N9580" s="4" t="s">
        <v>17</v>
      </c>
      <c r="P9580" t="s">
        <v>16</v>
      </c>
    </row>
    <row r="9581" spans="1:16" x14ac:dyDescent="0.25">
      <c r="A9581" t="s">
        <v>23445</v>
      </c>
      <c r="B9581" t="s">
        <v>23448</v>
      </c>
      <c r="C9581" t="s">
        <v>2881</v>
      </c>
      <c r="F9581" t="s">
        <v>2882</v>
      </c>
      <c r="G9581">
        <v>0</v>
      </c>
      <c r="I9581">
        <v>0</v>
      </c>
      <c r="J9581" s="3">
        <v>44972.508333333331</v>
      </c>
      <c r="K9581" s="3">
        <v>44993.083333333336</v>
      </c>
      <c r="L9581" s="3">
        <v>44993.083333333336</v>
      </c>
      <c r="M9581" t="s">
        <v>23449</v>
      </c>
      <c r="N9581" s="4" t="s">
        <v>17</v>
      </c>
      <c r="P9581" t="s">
        <v>16</v>
      </c>
    </row>
    <row r="9582" spans="1:16" x14ac:dyDescent="0.25">
      <c r="A9582" t="s">
        <v>23450</v>
      </c>
      <c r="B9582">
        <v>31223670</v>
      </c>
      <c r="C9582" t="s">
        <v>3267</v>
      </c>
      <c r="F9582" t="s">
        <v>2882</v>
      </c>
      <c r="G9582">
        <v>0</v>
      </c>
      <c r="I9582">
        <v>0</v>
      </c>
      <c r="J9582" s="3">
        <v>44922.054166666669</v>
      </c>
      <c r="K9582" s="3">
        <v>44936.5</v>
      </c>
      <c r="L9582" s="3">
        <v>44936.5</v>
      </c>
      <c r="M9582" t="s">
        <v>23451</v>
      </c>
      <c r="N9582" s="4" t="s">
        <v>17</v>
      </c>
      <c r="P9582" t="s">
        <v>16</v>
      </c>
    </row>
    <row r="9583" spans="1:16" x14ac:dyDescent="0.25">
      <c r="A9583" t="s">
        <v>23450</v>
      </c>
      <c r="B9583" t="s">
        <v>23452</v>
      </c>
      <c r="C9583" t="s">
        <v>3267</v>
      </c>
      <c r="F9583" t="s">
        <v>2882</v>
      </c>
      <c r="G9583">
        <v>0</v>
      </c>
      <c r="I9583">
        <v>0</v>
      </c>
      <c r="J9583" s="3">
        <v>44936.253472222219</v>
      </c>
      <c r="K9583" s="3">
        <v>44949.5</v>
      </c>
      <c r="L9583" s="3">
        <v>44949.5</v>
      </c>
      <c r="M9583" t="s">
        <v>23453</v>
      </c>
      <c r="N9583" s="4" t="s">
        <v>17</v>
      </c>
      <c r="P9583" t="s">
        <v>16</v>
      </c>
    </row>
    <row r="9584" spans="1:16" x14ac:dyDescent="0.25">
      <c r="A9584" t="s">
        <v>23454</v>
      </c>
      <c r="B9584" t="s">
        <v>23455</v>
      </c>
      <c r="C9584" t="s">
        <v>39</v>
      </c>
      <c r="F9584" t="s">
        <v>2882</v>
      </c>
      <c r="G9584">
        <v>0</v>
      </c>
      <c r="I9584">
        <v>0</v>
      </c>
      <c r="J9584" s="3">
        <v>45100.505555555559</v>
      </c>
      <c r="K9584" s="3">
        <v>45110.104166666664</v>
      </c>
      <c r="L9584" s="3">
        <v>45110.104166666664</v>
      </c>
      <c r="M9584" t="s">
        <v>23456</v>
      </c>
      <c r="N9584" s="4" t="s">
        <v>17</v>
      </c>
      <c r="P9584" t="s">
        <v>16</v>
      </c>
    </row>
    <row r="9585" spans="1:16" x14ac:dyDescent="0.25">
      <c r="A9585" t="s">
        <v>23457</v>
      </c>
      <c r="B9585">
        <v>25221297</v>
      </c>
      <c r="C9585" t="s">
        <v>3418</v>
      </c>
      <c r="F9585" t="s">
        <v>2882</v>
      </c>
      <c r="G9585">
        <v>0</v>
      </c>
      <c r="I9585">
        <v>0</v>
      </c>
      <c r="J9585" s="3">
        <v>44907.171527777777</v>
      </c>
      <c r="K9585" s="3">
        <v>44967.083333333336</v>
      </c>
      <c r="L9585" s="3">
        <v>44967.083333333336</v>
      </c>
      <c r="M9585" t="s">
        <v>23458</v>
      </c>
      <c r="N9585" s="4" t="s">
        <v>17</v>
      </c>
      <c r="P9585" t="s">
        <v>16</v>
      </c>
    </row>
    <row r="9586" spans="1:16" x14ac:dyDescent="0.25">
      <c r="A9586" t="s">
        <v>23459</v>
      </c>
      <c r="B9586">
        <v>31233451</v>
      </c>
      <c r="C9586" t="s">
        <v>2881</v>
      </c>
      <c r="F9586" t="s">
        <v>2882</v>
      </c>
      <c r="G9586">
        <v>0</v>
      </c>
      <c r="I9586">
        <v>0</v>
      </c>
      <c r="J9586" s="3">
        <v>45036.092361111114</v>
      </c>
      <c r="K9586" s="3">
        <v>45047.5</v>
      </c>
      <c r="L9586" s="3">
        <v>45047.5</v>
      </c>
      <c r="M9586" t="s">
        <v>23460</v>
      </c>
      <c r="N9586" s="4" t="s">
        <v>17</v>
      </c>
      <c r="P9586" t="s">
        <v>16</v>
      </c>
    </row>
    <row r="9587" spans="1:16" x14ac:dyDescent="0.25">
      <c r="A9587" t="s">
        <v>23459</v>
      </c>
      <c r="B9587" t="s">
        <v>23461</v>
      </c>
      <c r="C9587" t="s">
        <v>2881</v>
      </c>
      <c r="F9587" t="s">
        <v>2882</v>
      </c>
      <c r="G9587">
        <v>0</v>
      </c>
      <c r="I9587">
        <v>0</v>
      </c>
      <c r="J9587" s="3">
        <v>45058.17291666667</v>
      </c>
      <c r="K9587" s="3">
        <v>45068.083333333336</v>
      </c>
      <c r="L9587" s="3">
        <v>45068.083333333336</v>
      </c>
      <c r="M9587" t="s">
        <v>23462</v>
      </c>
      <c r="N9587" s="4" t="s">
        <v>17</v>
      </c>
      <c r="P9587" t="s">
        <v>16</v>
      </c>
    </row>
    <row r="9588" spans="1:16" x14ac:dyDescent="0.25">
      <c r="A9588" t="s">
        <v>23463</v>
      </c>
      <c r="B9588" t="s">
        <v>23464</v>
      </c>
      <c r="C9588" t="s">
        <v>3470</v>
      </c>
      <c r="F9588" t="s">
        <v>2882</v>
      </c>
      <c r="G9588">
        <v>0</v>
      </c>
      <c r="I9588">
        <v>0</v>
      </c>
      <c r="J9588" s="3">
        <v>44921.127083333333</v>
      </c>
      <c r="K9588" s="3">
        <v>44931.083333333336</v>
      </c>
      <c r="L9588" s="3">
        <v>44931.083333333336</v>
      </c>
      <c r="M9588" t="s">
        <v>23465</v>
      </c>
      <c r="N9588" s="4" t="s">
        <v>17</v>
      </c>
      <c r="P9588" t="s">
        <v>16</v>
      </c>
    </row>
    <row r="9589" spans="1:16" x14ac:dyDescent="0.25">
      <c r="A9589" t="s">
        <v>23466</v>
      </c>
      <c r="B9589">
        <v>22235414</v>
      </c>
      <c r="C9589" t="s">
        <v>2889</v>
      </c>
      <c r="F9589" t="s">
        <v>2882</v>
      </c>
      <c r="G9589">
        <v>0</v>
      </c>
      <c r="I9589">
        <v>0</v>
      </c>
      <c r="J9589" s="3">
        <v>45057.231249999997</v>
      </c>
      <c r="K9589" s="3">
        <v>45069.0625</v>
      </c>
      <c r="L9589" s="3">
        <v>45069.0625</v>
      </c>
      <c r="M9589" t="s">
        <v>23467</v>
      </c>
      <c r="N9589" s="4" t="s">
        <v>17</v>
      </c>
      <c r="P9589" t="s">
        <v>16</v>
      </c>
    </row>
    <row r="9590" spans="1:16" x14ac:dyDescent="0.25">
      <c r="A9590" t="s">
        <v>23468</v>
      </c>
      <c r="B9590" t="s">
        <v>23469</v>
      </c>
      <c r="C9590" t="s">
        <v>2881</v>
      </c>
      <c r="F9590" t="s">
        <v>2882</v>
      </c>
      <c r="G9590">
        <v>0</v>
      </c>
      <c r="I9590">
        <v>0</v>
      </c>
      <c r="J9590" s="3">
        <v>44987.230555555558</v>
      </c>
      <c r="K9590" s="3">
        <v>45001.083333333336</v>
      </c>
      <c r="L9590" s="3">
        <v>45001.083333333336</v>
      </c>
      <c r="M9590" t="s">
        <v>23470</v>
      </c>
      <c r="N9590" s="4" t="s">
        <v>17</v>
      </c>
      <c r="P9590" t="s">
        <v>16</v>
      </c>
    </row>
    <row r="9591" spans="1:16" x14ac:dyDescent="0.25">
      <c r="A9591" t="s">
        <v>23468</v>
      </c>
      <c r="B9591" t="s">
        <v>23471</v>
      </c>
      <c r="C9591" t="s">
        <v>2881</v>
      </c>
      <c r="F9591" t="s">
        <v>2882</v>
      </c>
      <c r="G9591">
        <v>0</v>
      </c>
      <c r="I9591">
        <v>0</v>
      </c>
      <c r="J9591" s="3">
        <v>45033.538888888892</v>
      </c>
      <c r="K9591" s="3">
        <v>45050.083333333336</v>
      </c>
      <c r="L9591" s="3">
        <v>45050.083333333336</v>
      </c>
      <c r="M9591" t="s">
        <v>23472</v>
      </c>
      <c r="N9591" s="4" t="s">
        <v>17</v>
      </c>
      <c r="P9591" t="s">
        <v>16</v>
      </c>
    </row>
    <row r="9592" spans="1:16" x14ac:dyDescent="0.25">
      <c r="A9592" t="s">
        <v>23468</v>
      </c>
      <c r="B9592" t="s">
        <v>23473</v>
      </c>
      <c r="C9592" t="s">
        <v>2881</v>
      </c>
      <c r="F9592" t="s">
        <v>2882</v>
      </c>
      <c r="G9592">
        <v>0</v>
      </c>
      <c r="I9592">
        <v>0</v>
      </c>
      <c r="J9592" s="3">
        <v>45073.22152777778</v>
      </c>
      <c r="K9592" s="3">
        <v>45096.083333333336</v>
      </c>
      <c r="L9592" s="3">
        <v>45096.083333333336</v>
      </c>
      <c r="M9592" t="s">
        <v>23474</v>
      </c>
      <c r="N9592" s="4" t="s">
        <v>17</v>
      </c>
      <c r="P9592" t="s">
        <v>16</v>
      </c>
    </row>
    <row r="9593" spans="1:16" x14ac:dyDescent="0.25">
      <c r="A9593" t="s">
        <v>23475</v>
      </c>
      <c r="B9593" t="s">
        <v>23476</v>
      </c>
      <c r="C9593" t="s">
        <v>2881</v>
      </c>
      <c r="F9593" t="s">
        <v>2882</v>
      </c>
      <c r="G9593">
        <v>0</v>
      </c>
      <c r="I9593">
        <v>0</v>
      </c>
      <c r="J9593" s="3">
        <v>45034.288194444445</v>
      </c>
      <c r="K9593" s="3">
        <v>45044.083333333336</v>
      </c>
      <c r="L9593" s="3">
        <v>45044.083333333336</v>
      </c>
      <c r="M9593" t="s">
        <v>23477</v>
      </c>
      <c r="N9593" s="4" t="s">
        <v>17</v>
      </c>
      <c r="P9593" t="s">
        <v>16</v>
      </c>
    </row>
    <row r="9594" spans="1:16" x14ac:dyDescent="0.25">
      <c r="A9594" t="s">
        <v>23475</v>
      </c>
      <c r="B9594" t="s">
        <v>23478</v>
      </c>
      <c r="C9594" t="s">
        <v>2881</v>
      </c>
      <c r="F9594" t="s">
        <v>2882</v>
      </c>
      <c r="G9594">
        <v>0</v>
      </c>
      <c r="I9594">
        <v>0</v>
      </c>
      <c r="J9594" s="3">
        <v>45062.255555555559</v>
      </c>
      <c r="K9594" s="3">
        <v>45077.083333333336</v>
      </c>
      <c r="L9594" s="3">
        <v>45077.083333333336</v>
      </c>
      <c r="M9594" t="s">
        <v>23479</v>
      </c>
      <c r="N9594" s="4" t="s">
        <v>17</v>
      </c>
      <c r="P9594" t="s">
        <v>16</v>
      </c>
    </row>
    <row r="9595" spans="1:16" x14ac:dyDescent="0.25">
      <c r="A9595" t="s">
        <v>23480</v>
      </c>
      <c r="B9595" t="s">
        <v>23481</v>
      </c>
      <c r="C9595" t="s">
        <v>2881</v>
      </c>
      <c r="F9595" t="s">
        <v>2882</v>
      </c>
      <c r="G9595">
        <v>0</v>
      </c>
      <c r="I9595">
        <v>0</v>
      </c>
      <c r="J9595" s="3">
        <v>45034.290972222225</v>
      </c>
      <c r="K9595" s="3">
        <v>45044.083333333336</v>
      </c>
      <c r="L9595" s="3">
        <v>45044.083333333336</v>
      </c>
      <c r="M9595" t="s">
        <v>23482</v>
      </c>
      <c r="N9595" s="4" t="s">
        <v>17</v>
      </c>
      <c r="P9595" t="s">
        <v>16</v>
      </c>
    </row>
    <row r="9596" spans="1:16" x14ac:dyDescent="0.25">
      <c r="A9596" t="s">
        <v>23480</v>
      </c>
      <c r="B9596" t="s">
        <v>23483</v>
      </c>
      <c r="C9596" t="s">
        <v>2881</v>
      </c>
      <c r="F9596" t="s">
        <v>2882</v>
      </c>
      <c r="G9596">
        <v>0</v>
      </c>
      <c r="I9596">
        <v>0</v>
      </c>
      <c r="J9596" s="3">
        <v>45062.152777777781</v>
      </c>
      <c r="K9596" s="3">
        <v>45076.083333333336</v>
      </c>
      <c r="L9596" s="3">
        <v>45076.083333333336</v>
      </c>
      <c r="M9596" t="s">
        <v>23484</v>
      </c>
      <c r="N9596" s="4" t="s">
        <v>17</v>
      </c>
      <c r="P9596" t="s">
        <v>16</v>
      </c>
    </row>
    <row r="9597" spans="1:16" x14ac:dyDescent="0.25">
      <c r="A9597" t="s">
        <v>23485</v>
      </c>
      <c r="B9597" t="s">
        <v>23486</v>
      </c>
      <c r="C9597" t="s">
        <v>2881</v>
      </c>
      <c r="F9597" t="s">
        <v>2882</v>
      </c>
      <c r="G9597">
        <v>0</v>
      </c>
      <c r="I9597">
        <v>0</v>
      </c>
      <c r="J9597" s="3">
        <v>44973.25277777778</v>
      </c>
      <c r="K9597" s="3">
        <v>44980.083333333336</v>
      </c>
      <c r="L9597" s="3">
        <v>44980.083333333336</v>
      </c>
      <c r="M9597" t="s">
        <v>23487</v>
      </c>
      <c r="N9597" s="4" t="s">
        <v>17</v>
      </c>
      <c r="P9597" t="s">
        <v>16</v>
      </c>
    </row>
    <row r="9598" spans="1:16" x14ac:dyDescent="0.25">
      <c r="A9598" t="s">
        <v>23488</v>
      </c>
      <c r="B9598">
        <v>29235005</v>
      </c>
      <c r="C9598" t="s">
        <v>351</v>
      </c>
      <c r="F9598" t="s">
        <v>2882</v>
      </c>
      <c r="G9598">
        <v>0</v>
      </c>
      <c r="I9598">
        <v>0</v>
      </c>
      <c r="J9598" s="3">
        <v>44959.09375</v>
      </c>
      <c r="K9598" s="3">
        <v>44967.458333333336</v>
      </c>
      <c r="L9598" s="3">
        <v>44967.458333333336</v>
      </c>
      <c r="M9598" t="s">
        <v>23489</v>
      </c>
      <c r="N9598" s="4" t="s">
        <v>17</v>
      </c>
      <c r="P9598" t="s">
        <v>16</v>
      </c>
    </row>
    <row r="9599" spans="1:16" x14ac:dyDescent="0.25">
      <c r="A9599" t="s">
        <v>23488</v>
      </c>
      <c r="B9599" t="s">
        <v>23490</v>
      </c>
      <c r="C9599" t="s">
        <v>351</v>
      </c>
      <c r="F9599" t="s">
        <v>2882</v>
      </c>
      <c r="G9599">
        <v>0</v>
      </c>
      <c r="I9599">
        <v>0</v>
      </c>
      <c r="J9599" s="3">
        <v>44967.214583333334</v>
      </c>
      <c r="K9599" s="3">
        <v>44975.458333333336</v>
      </c>
      <c r="L9599" s="3">
        <v>44975.458333333336</v>
      </c>
      <c r="M9599" t="s">
        <v>23491</v>
      </c>
      <c r="N9599" s="4" t="s">
        <v>17</v>
      </c>
      <c r="P9599" t="s">
        <v>16</v>
      </c>
    </row>
    <row r="9600" spans="1:16" x14ac:dyDescent="0.25">
      <c r="A9600" t="s">
        <v>23492</v>
      </c>
      <c r="B9600" t="s">
        <v>23493</v>
      </c>
      <c r="C9600" t="s">
        <v>2889</v>
      </c>
      <c r="F9600" t="s">
        <v>2882</v>
      </c>
      <c r="G9600">
        <v>0</v>
      </c>
      <c r="I9600">
        <v>0</v>
      </c>
      <c r="J9600" s="3">
        <v>45100.505555555559</v>
      </c>
      <c r="K9600" s="3">
        <v>45107.125</v>
      </c>
      <c r="L9600" s="3">
        <v>45107.125</v>
      </c>
      <c r="M9600" t="s">
        <v>23494</v>
      </c>
      <c r="N9600" s="4" t="s">
        <v>17</v>
      </c>
      <c r="P9600" t="s">
        <v>16</v>
      </c>
    </row>
    <row r="9601" spans="1:16" x14ac:dyDescent="0.25">
      <c r="A9601" t="s">
        <v>23495</v>
      </c>
      <c r="B9601">
        <v>92235261</v>
      </c>
      <c r="C9601" t="s">
        <v>351</v>
      </c>
      <c r="F9601" t="s">
        <v>2882</v>
      </c>
      <c r="G9601">
        <v>0</v>
      </c>
      <c r="I9601">
        <v>0</v>
      </c>
      <c r="J9601" s="3">
        <v>45061.239583333336</v>
      </c>
      <c r="K9601" s="3">
        <v>45089.458333333336</v>
      </c>
      <c r="L9601" s="3">
        <v>45089.458333333336</v>
      </c>
      <c r="M9601" t="s">
        <v>23496</v>
      </c>
      <c r="N9601" s="4" t="s">
        <v>17</v>
      </c>
      <c r="P9601" t="s">
        <v>16</v>
      </c>
    </row>
    <row r="9602" spans="1:16" x14ac:dyDescent="0.25">
      <c r="A9602" t="s">
        <v>23497</v>
      </c>
      <c r="B9602" t="s">
        <v>23498</v>
      </c>
      <c r="C9602" t="s">
        <v>2881</v>
      </c>
      <c r="F9602" t="s">
        <v>2882</v>
      </c>
      <c r="G9602">
        <v>0</v>
      </c>
      <c r="I9602">
        <v>0</v>
      </c>
      <c r="J9602" s="3">
        <v>44999.186111111114</v>
      </c>
      <c r="K9602" s="3">
        <v>45007.083333333336</v>
      </c>
      <c r="L9602" s="3">
        <v>45007.083333333336</v>
      </c>
      <c r="M9602" t="s">
        <v>23499</v>
      </c>
      <c r="N9602" s="4" t="s">
        <v>17</v>
      </c>
      <c r="P9602" t="s">
        <v>16</v>
      </c>
    </row>
    <row r="9603" spans="1:16" x14ac:dyDescent="0.25">
      <c r="A9603" t="s">
        <v>23497</v>
      </c>
      <c r="B9603" t="s">
        <v>23500</v>
      </c>
      <c r="C9603" t="s">
        <v>2881</v>
      </c>
      <c r="F9603" t="s">
        <v>2882</v>
      </c>
      <c r="G9603">
        <v>0</v>
      </c>
      <c r="I9603">
        <v>0</v>
      </c>
      <c r="J9603" s="3">
        <v>45012.48541666667</v>
      </c>
      <c r="K9603" s="3">
        <v>45023.083333333336</v>
      </c>
      <c r="L9603" s="3">
        <v>45023.083333333336</v>
      </c>
      <c r="M9603" t="s">
        <v>23501</v>
      </c>
      <c r="N9603" s="4" t="s">
        <v>17</v>
      </c>
      <c r="P9603" t="s">
        <v>16</v>
      </c>
    </row>
    <row r="9604" spans="1:16" x14ac:dyDescent="0.25">
      <c r="A9604" t="s">
        <v>23502</v>
      </c>
      <c r="B9604" t="s">
        <v>23503</v>
      </c>
      <c r="C9604" t="s">
        <v>4190</v>
      </c>
      <c r="F9604" t="s">
        <v>2882</v>
      </c>
      <c r="G9604">
        <v>0</v>
      </c>
      <c r="I9604">
        <v>0</v>
      </c>
      <c r="J9604" s="3">
        <v>44931.486111111109</v>
      </c>
      <c r="K9604" s="3">
        <v>44942.083333333336</v>
      </c>
      <c r="L9604" s="3">
        <v>44942.083333333336</v>
      </c>
      <c r="M9604" t="s">
        <v>23504</v>
      </c>
      <c r="N9604" s="4" t="s">
        <v>17</v>
      </c>
      <c r="P9604" t="s">
        <v>16</v>
      </c>
    </row>
    <row r="9605" spans="1:16" x14ac:dyDescent="0.25">
      <c r="A9605" t="s">
        <v>23505</v>
      </c>
      <c r="B9605" t="s">
        <v>23506</v>
      </c>
      <c r="C9605" t="s">
        <v>2881</v>
      </c>
      <c r="F9605" t="s">
        <v>2882</v>
      </c>
      <c r="G9605">
        <v>0</v>
      </c>
      <c r="I9605">
        <v>0</v>
      </c>
      <c r="J9605" s="3">
        <v>45073.300694444442</v>
      </c>
      <c r="K9605" s="3">
        <v>45082.083333333336</v>
      </c>
      <c r="L9605" s="3">
        <v>45082.083333333336</v>
      </c>
      <c r="M9605" t="s">
        <v>23507</v>
      </c>
      <c r="N9605" s="4" t="s">
        <v>17</v>
      </c>
      <c r="P9605" t="s">
        <v>16</v>
      </c>
    </row>
    <row r="9606" spans="1:16" x14ac:dyDescent="0.25">
      <c r="A9606" t="s">
        <v>23508</v>
      </c>
      <c r="B9606" t="s">
        <v>23509</v>
      </c>
      <c r="C9606" t="s">
        <v>3486</v>
      </c>
      <c r="F9606" t="s">
        <v>2882</v>
      </c>
      <c r="G9606">
        <v>0</v>
      </c>
      <c r="I9606">
        <v>0</v>
      </c>
      <c r="J9606" s="3">
        <v>44918.041666666664</v>
      </c>
      <c r="K9606" s="3">
        <v>44953.083333333336</v>
      </c>
      <c r="L9606" s="3">
        <v>44953.083333333336</v>
      </c>
      <c r="M9606" t="s">
        <v>23510</v>
      </c>
      <c r="N9606" s="4" t="s">
        <v>17</v>
      </c>
      <c r="P9606" t="s">
        <v>16</v>
      </c>
    </row>
    <row r="9607" spans="1:16" x14ac:dyDescent="0.25">
      <c r="A9607" t="s">
        <v>23511</v>
      </c>
      <c r="B9607" t="s">
        <v>23512</v>
      </c>
      <c r="C9607" t="s">
        <v>2889</v>
      </c>
      <c r="F9607" t="s">
        <v>2882</v>
      </c>
      <c r="G9607">
        <v>16591164</v>
      </c>
      <c r="I9607">
        <v>233000</v>
      </c>
      <c r="J9607" s="3">
        <v>45005.466666666667</v>
      </c>
      <c r="K9607" s="3">
        <v>45027.166666666664</v>
      </c>
      <c r="L9607" s="3">
        <v>45027.166666666664</v>
      </c>
      <c r="M9607" t="s">
        <v>23513</v>
      </c>
      <c r="N9607" s="4" t="s">
        <v>17</v>
      </c>
      <c r="P9607" t="s">
        <v>16</v>
      </c>
    </row>
    <row r="9608" spans="1:16" x14ac:dyDescent="0.25">
      <c r="A9608" t="s">
        <v>23514</v>
      </c>
      <c r="B9608" t="s">
        <v>23515</v>
      </c>
      <c r="C9608" t="s">
        <v>2889</v>
      </c>
      <c r="F9608" t="s">
        <v>2882</v>
      </c>
      <c r="G9608">
        <v>2666962</v>
      </c>
      <c r="I9608">
        <v>53300</v>
      </c>
      <c r="J9608" s="3">
        <v>45000.201388888891</v>
      </c>
      <c r="K9608" s="3">
        <v>45022.041666666664</v>
      </c>
      <c r="L9608" s="3">
        <v>45022.041666666664</v>
      </c>
      <c r="M9608" t="s">
        <v>23516</v>
      </c>
      <c r="N9608" s="4" t="s">
        <v>17</v>
      </c>
      <c r="P9608" t="s">
        <v>16</v>
      </c>
    </row>
    <row r="9609" spans="1:16" x14ac:dyDescent="0.25">
      <c r="A9609" t="s">
        <v>23517</v>
      </c>
      <c r="B9609" t="s">
        <v>23518</v>
      </c>
      <c r="C9609" t="s">
        <v>3202</v>
      </c>
      <c r="F9609" t="s">
        <v>2882</v>
      </c>
      <c r="G9609">
        <v>17492680</v>
      </c>
      <c r="I9609">
        <v>237500</v>
      </c>
      <c r="J9609" s="3">
        <v>44904.112500000003</v>
      </c>
      <c r="K9609" s="3">
        <v>44928.166666666664</v>
      </c>
      <c r="L9609" s="3">
        <v>44928.166666666664</v>
      </c>
      <c r="M9609" t="s">
        <v>23519</v>
      </c>
      <c r="N9609" s="4" t="s">
        <v>17</v>
      </c>
      <c r="P9609" t="s">
        <v>16</v>
      </c>
    </row>
    <row r="9610" spans="1:16" x14ac:dyDescent="0.25">
      <c r="A9610" t="s">
        <v>23520</v>
      </c>
      <c r="B9610" t="s">
        <v>23521</v>
      </c>
      <c r="C9610" t="s">
        <v>3202</v>
      </c>
      <c r="F9610" t="s">
        <v>2882</v>
      </c>
      <c r="G9610">
        <v>6412532</v>
      </c>
      <c r="I9610">
        <v>128300</v>
      </c>
      <c r="J9610" s="3">
        <v>44904.263194444444</v>
      </c>
      <c r="K9610" s="3">
        <v>44928.1875</v>
      </c>
      <c r="L9610" s="3">
        <v>44928.1875</v>
      </c>
      <c r="M9610" t="s">
        <v>23522</v>
      </c>
      <c r="N9610" s="4" t="s">
        <v>17</v>
      </c>
      <c r="P9610" t="s">
        <v>16</v>
      </c>
    </row>
    <row r="9611" spans="1:16" x14ac:dyDescent="0.25">
      <c r="A9611" t="s">
        <v>23520</v>
      </c>
      <c r="B9611" t="s">
        <v>23523</v>
      </c>
      <c r="C9611" t="s">
        <v>3308</v>
      </c>
      <c r="F9611" t="s">
        <v>2882</v>
      </c>
      <c r="G9611">
        <v>6412532</v>
      </c>
      <c r="I9611">
        <v>128300</v>
      </c>
      <c r="J9611" s="3">
        <v>44942.22152777778</v>
      </c>
      <c r="K9611" s="3">
        <v>44964.166666666664</v>
      </c>
      <c r="L9611" s="3">
        <v>44964.166666666664</v>
      </c>
      <c r="M9611" t="s">
        <v>23524</v>
      </c>
      <c r="N9611" s="4" t="s">
        <v>17</v>
      </c>
      <c r="P9611" t="s">
        <v>16</v>
      </c>
    </row>
    <row r="9612" spans="1:16" x14ac:dyDescent="0.25">
      <c r="A9612" t="s">
        <v>23525</v>
      </c>
      <c r="B9612" t="s">
        <v>23526</v>
      </c>
      <c r="C9612" t="s">
        <v>2889</v>
      </c>
      <c r="F9612" t="s">
        <v>2882</v>
      </c>
      <c r="G9612">
        <v>12523665.5</v>
      </c>
      <c r="I9612">
        <v>212600</v>
      </c>
      <c r="J9612" s="3">
        <v>45010.286805555559</v>
      </c>
      <c r="K9612" s="3">
        <v>45033.166666666664</v>
      </c>
      <c r="L9612" s="3">
        <v>45033.166666666664</v>
      </c>
      <c r="M9612" t="s">
        <v>23527</v>
      </c>
      <c r="N9612" s="4" t="s">
        <v>17</v>
      </c>
      <c r="P9612" t="s">
        <v>16</v>
      </c>
    </row>
    <row r="9613" spans="1:16" x14ac:dyDescent="0.25">
      <c r="A9613" t="s">
        <v>23528</v>
      </c>
      <c r="B9613" t="s">
        <v>23529</v>
      </c>
      <c r="C9613" t="s">
        <v>2889</v>
      </c>
      <c r="F9613" t="s">
        <v>2882</v>
      </c>
      <c r="G9613">
        <v>2653575.1</v>
      </c>
      <c r="I9613">
        <v>53100</v>
      </c>
      <c r="J9613" s="3">
        <v>45047.295138888891</v>
      </c>
      <c r="K9613" s="3">
        <v>45069.166666666664</v>
      </c>
      <c r="L9613" s="3">
        <v>45069.166666666664</v>
      </c>
      <c r="M9613" t="s">
        <v>23530</v>
      </c>
      <c r="N9613" s="4" t="s">
        <v>17</v>
      </c>
      <c r="P9613" t="s">
        <v>16</v>
      </c>
    </row>
    <row r="9614" spans="1:16" x14ac:dyDescent="0.25">
      <c r="A9614" t="s">
        <v>23531</v>
      </c>
      <c r="B9614" t="s">
        <v>23532</v>
      </c>
      <c r="C9614" t="s">
        <v>2881</v>
      </c>
      <c r="F9614" t="s">
        <v>2882</v>
      </c>
      <c r="G9614">
        <v>43296332</v>
      </c>
      <c r="I9614">
        <v>366500</v>
      </c>
      <c r="J9614" s="3">
        <v>45055.211805555555</v>
      </c>
      <c r="K9614" s="3">
        <v>45077.125</v>
      </c>
      <c r="L9614" s="3">
        <v>45077.125</v>
      </c>
      <c r="M9614" t="s">
        <v>23533</v>
      </c>
      <c r="N9614" s="4" t="s">
        <v>17</v>
      </c>
      <c r="P9614" t="s">
        <v>16</v>
      </c>
    </row>
    <row r="9615" spans="1:16" x14ac:dyDescent="0.25">
      <c r="A9615" t="s">
        <v>23531</v>
      </c>
      <c r="B9615" t="s">
        <v>23534</v>
      </c>
      <c r="C9615" t="s">
        <v>2881</v>
      </c>
      <c r="F9615" t="s">
        <v>2882</v>
      </c>
      <c r="G9615">
        <v>43296332</v>
      </c>
      <c r="I9615">
        <v>366500</v>
      </c>
      <c r="J9615" s="3">
        <v>45079.509027777778</v>
      </c>
      <c r="K9615" s="3">
        <v>45106.125</v>
      </c>
      <c r="L9615" s="3">
        <v>45106.125</v>
      </c>
      <c r="M9615" t="s">
        <v>23535</v>
      </c>
      <c r="N9615" s="4" t="s">
        <v>17</v>
      </c>
      <c r="P9615" t="s">
        <v>16</v>
      </c>
    </row>
    <row r="9616" spans="1:16" x14ac:dyDescent="0.25">
      <c r="A9616" t="s">
        <v>23536</v>
      </c>
      <c r="B9616" t="s">
        <v>23537</v>
      </c>
      <c r="C9616" t="s">
        <v>2889</v>
      </c>
      <c r="F9616" t="s">
        <v>2882</v>
      </c>
      <c r="G9616">
        <v>35617671.670000002</v>
      </c>
      <c r="I9616">
        <v>328100</v>
      </c>
      <c r="J9616" s="3">
        <v>45058.066666666666</v>
      </c>
      <c r="K9616" s="3">
        <v>45096.458333333336</v>
      </c>
      <c r="L9616" s="3">
        <v>45096.458333333336</v>
      </c>
      <c r="M9616" t="s">
        <v>23538</v>
      </c>
      <c r="N9616" s="4" t="s">
        <v>17</v>
      </c>
      <c r="P9616" t="s">
        <v>16</v>
      </c>
    </row>
    <row r="9617" spans="1:16" x14ac:dyDescent="0.25">
      <c r="A9617" t="s">
        <v>23536</v>
      </c>
      <c r="B9617" t="s">
        <v>23539</v>
      </c>
      <c r="C9617" t="s">
        <v>2889</v>
      </c>
      <c r="F9617" t="s">
        <v>2882</v>
      </c>
      <c r="G9617">
        <v>35617671.670000002</v>
      </c>
      <c r="I9617">
        <v>328100</v>
      </c>
      <c r="J9617" s="3">
        <v>45099.287499999999</v>
      </c>
      <c r="K9617" s="3">
        <v>45127.458333333336</v>
      </c>
      <c r="L9617" s="3">
        <v>45127.458333333336</v>
      </c>
      <c r="M9617" t="s">
        <v>23540</v>
      </c>
      <c r="N9617" s="4" t="s">
        <v>17</v>
      </c>
      <c r="P9617" t="s">
        <v>16</v>
      </c>
    </row>
    <row r="9618" spans="1:16" x14ac:dyDescent="0.25">
      <c r="A9618" t="s">
        <v>23541</v>
      </c>
      <c r="B9618" t="s">
        <v>23542</v>
      </c>
      <c r="C9618" t="s">
        <v>2889</v>
      </c>
      <c r="F9618" t="s">
        <v>2882</v>
      </c>
      <c r="G9618">
        <v>9559568.75</v>
      </c>
      <c r="I9618">
        <v>191200</v>
      </c>
      <c r="J9618" s="3">
        <v>45079.340277777781</v>
      </c>
      <c r="K9618" s="3">
        <v>45103.5</v>
      </c>
      <c r="L9618" s="3">
        <v>45103.5</v>
      </c>
      <c r="M9618" t="s">
        <v>23543</v>
      </c>
      <c r="N9618" s="4" t="s">
        <v>17</v>
      </c>
      <c r="P9618" t="s">
        <v>16</v>
      </c>
    </row>
    <row r="9619" spans="1:16" x14ac:dyDescent="0.25">
      <c r="A9619" t="s">
        <v>23544</v>
      </c>
      <c r="B9619" t="s">
        <v>23545</v>
      </c>
      <c r="C9619" t="s">
        <v>2889</v>
      </c>
      <c r="F9619" t="s">
        <v>2882</v>
      </c>
      <c r="G9619">
        <v>4562953.62</v>
      </c>
      <c r="I9619">
        <v>91300</v>
      </c>
      <c r="J9619" s="3">
        <v>45044.465277777781</v>
      </c>
      <c r="K9619" s="3">
        <v>45068.5</v>
      </c>
      <c r="L9619" s="3">
        <v>45068.5</v>
      </c>
      <c r="M9619" t="s">
        <v>23546</v>
      </c>
      <c r="N9619" s="4" t="s">
        <v>17</v>
      </c>
      <c r="P9619" t="s">
        <v>16</v>
      </c>
    </row>
    <row r="9620" spans="1:16" x14ac:dyDescent="0.25">
      <c r="A9620" t="s">
        <v>23547</v>
      </c>
      <c r="B9620">
        <v>20231691</v>
      </c>
      <c r="C9620" t="s">
        <v>2889</v>
      </c>
      <c r="F9620" t="s">
        <v>2882</v>
      </c>
      <c r="G9620">
        <v>0</v>
      </c>
      <c r="I9620">
        <v>0</v>
      </c>
      <c r="J9620" s="3">
        <v>44946.520138888889</v>
      </c>
      <c r="K9620" s="3">
        <v>45006.0625</v>
      </c>
      <c r="L9620" s="3">
        <v>45006.0625</v>
      </c>
      <c r="M9620" t="s">
        <v>23548</v>
      </c>
      <c r="N9620" s="4" t="s">
        <v>17</v>
      </c>
      <c r="P9620" t="s">
        <v>16</v>
      </c>
    </row>
    <row r="9621" spans="1:16" x14ac:dyDescent="0.25">
      <c r="A9621" t="s">
        <v>23549</v>
      </c>
      <c r="B9621" t="s">
        <v>23550</v>
      </c>
      <c r="C9621" t="s">
        <v>3486</v>
      </c>
      <c r="F9621" t="s">
        <v>2882</v>
      </c>
      <c r="G9621">
        <v>0</v>
      </c>
      <c r="I9621">
        <v>0</v>
      </c>
      <c r="J9621" s="3">
        <v>44918.196527777778</v>
      </c>
      <c r="K9621" s="3">
        <v>44937.083333333336</v>
      </c>
      <c r="L9621" s="3">
        <v>44937.083333333336</v>
      </c>
      <c r="M9621" t="s">
        <v>23551</v>
      </c>
      <c r="N9621" s="4" t="s">
        <v>17</v>
      </c>
      <c r="P9621" t="s">
        <v>16</v>
      </c>
    </row>
    <row r="9622" spans="1:16" x14ac:dyDescent="0.25">
      <c r="A9622" t="s">
        <v>23552</v>
      </c>
      <c r="B9622">
        <v>54221944</v>
      </c>
      <c r="C9622" t="s">
        <v>3461</v>
      </c>
      <c r="F9622" t="s">
        <v>2882</v>
      </c>
      <c r="G9622">
        <v>0</v>
      </c>
      <c r="I9622">
        <v>0</v>
      </c>
      <c r="J9622" s="3">
        <v>44902.091666666667</v>
      </c>
      <c r="K9622" s="3">
        <v>44910.458333333336</v>
      </c>
      <c r="L9622" s="3">
        <v>44910.458333333336</v>
      </c>
      <c r="M9622" t="s">
        <v>23553</v>
      </c>
      <c r="N9622" s="4" t="s">
        <v>17</v>
      </c>
      <c r="P9622" t="s">
        <v>16</v>
      </c>
    </row>
    <row r="9623" spans="1:16" x14ac:dyDescent="0.25">
      <c r="A9623" t="s">
        <v>23554</v>
      </c>
      <c r="B9623">
        <v>29231318</v>
      </c>
      <c r="C9623" t="s">
        <v>2881</v>
      </c>
      <c r="F9623" t="s">
        <v>2882</v>
      </c>
      <c r="G9623">
        <v>0</v>
      </c>
      <c r="I9623">
        <v>0</v>
      </c>
      <c r="J9623" s="3">
        <v>45037.51458333333</v>
      </c>
      <c r="K9623" s="3">
        <v>45084.083333333336</v>
      </c>
      <c r="L9623" s="3">
        <v>45084.083333333336</v>
      </c>
      <c r="M9623" t="s">
        <v>23555</v>
      </c>
      <c r="N9623" s="4" t="s">
        <v>17</v>
      </c>
      <c r="P9623" t="s">
        <v>16</v>
      </c>
    </row>
    <row r="9624" spans="1:16" x14ac:dyDescent="0.25">
      <c r="A9624" t="s">
        <v>23556</v>
      </c>
      <c r="B9624" t="s">
        <v>23557</v>
      </c>
      <c r="C9624" t="s">
        <v>2881</v>
      </c>
      <c r="F9624" t="s">
        <v>2882</v>
      </c>
      <c r="G9624">
        <v>0</v>
      </c>
      <c r="I9624">
        <v>0</v>
      </c>
      <c r="J9624" s="3">
        <v>45044.161805555559</v>
      </c>
      <c r="K9624" s="3">
        <v>45054.083333333336</v>
      </c>
      <c r="L9624" s="3">
        <v>45054.083333333336</v>
      </c>
      <c r="M9624" t="s">
        <v>23558</v>
      </c>
      <c r="N9624" s="4" t="s">
        <v>17</v>
      </c>
      <c r="P9624" t="s">
        <v>16</v>
      </c>
    </row>
    <row r="9625" spans="1:16" x14ac:dyDescent="0.25">
      <c r="A9625" t="s">
        <v>23559</v>
      </c>
      <c r="B9625" t="s">
        <v>23560</v>
      </c>
      <c r="C9625" t="s">
        <v>2881</v>
      </c>
      <c r="F9625" t="s">
        <v>2882</v>
      </c>
      <c r="G9625">
        <v>0</v>
      </c>
      <c r="I9625">
        <v>0</v>
      </c>
      <c r="J9625" s="3">
        <v>44946.518750000003</v>
      </c>
      <c r="K9625" s="3">
        <v>44979.083333333336</v>
      </c>
      <c r="L9625" s="3">
        <v>44979.083333333336</v>
      </c>
      <c r="M9625" t="s">
        <v>23561</v>
      </c>
      <c r="N9625" s="4" t="s">
        <v>17</v>
      </c>
      <c r="P9625" t="s">
        <v>16</v>
      </c>
    </row>
    <row r="9626" spans="1:16" x14ac:dyDescent="0.25">
      <c r="A9626" t="s">
        <v>23559</v>
      </c>
      <c r="B9626" t="s">
        <v>23562</v>
      </c>
      <c r="C9626" t="s">
        <v>2881</v>
      </c>
      <c r="F9626" t="s">
        <v>2882</v>
      </c>
      <c r="G9626">
        <v>0</v>
      </c>
      <c r="I9626">
        <v>0</v>
      </c>
      <c r="J9626" s="3">
        <v>44995.439583333333</v>
      </c>
      <c r="K9626" s="3">
        <v>45026.083333333336</v>
      </c>
      <c r="L9626" s="3">
        <v>45026.083333333336</v>
      </c>
      <c r="M9626" t="s">
        <v>23563</v>
      </c>
      <c r="N9626" s="4" t="s">
        <v>17</v>
      </c>
      <c r="P9626" t="s">
        <v>16</v>
      </c>
    </row>
    <row r="9627" spans="1:16" x14ac:dyDescent="0.25">
      <c r="A9627" t="s">
        <v>23559</v>
      </c>
      <c r="B9627" t="s">
        <v>23564</v>
      </c>
      <c r="C9627" t="s">
        <v>2881</v>
      </c>
      <c r="F9627" t="s">
        <v>2882</v>
      </c>
      <c r="G9627">
        <v>0</v>
      </c>
      <c r="I9627">
        <v>0</v>
      </c>
      <c r="J9627" s="3">
        <v>45056.231944444444</v>
      </c>
      <c r="K9627" s="3">
        <v>45075.083333333336</v>
      </c>
      <c r="L9627" s="3">
        <v>45075.083333333336</v>
      </c>
      <c r="M9627" t="s">
        <v>23565</v>
      </c>
      <c r="N9627" s="4" t="s">
        <v>17</v>
      </c>
      <c r="P9627" t="s">
        <v>16</v>
      </c>
    </row>
    <row r="9628" spans="1:16" x14ac:dyDescent="0.25">
      <c r="A9628" t="s">
        <v>23566</v>
      </c>
      <c r="B9628" t="s">
        <v>23567</v>
      </c>
      <c r="C9628" t="s">
        <v>3470</v>
      </c>
      <c r="F9628" t="s">
        <v>2882</v>
      </c>
      <c r="G9628">
        <v>0</v>
      </c>
      <c r="I9628">
        <v>0</v>
      </c>
      <c r="J9628" s="3">
        <v>44921.131944444445</v>
      </c>
      <c r="K9628" s="3">
        <v>44942.083333333336</v>
      </c>
      <c r="L9628" s="3">
        <v>44942.083333333336</v>
      </c>
      <c r="M9628" t="s">
        <v>23568</v>
      </c>
      <c r="N9628" s="4" t="s">
        <v>17</v>
      </c>
      <c r="P9628" t="s">
        <v>16</v>
      </c>
    </row>
    <row r="9629" spans="1:16" x14ac:dyDescent="0.25">
      <c r="A9629" t="s">
        <v>23566</v>
      </c>
      <c r="B9629" t="s">
        <v>23569</v>
      </c>
      <c r="C9629" t="s">
        <v>2881</v>
      </c>
      <c r="F9629" t="s">
        <v>2882</v>
      </c>
      <c r="G9629">
        <v>0</v>
      </c>
      <c r="I9629">
        <v>0</v>
      </c>
      <c r="J9629" s="3">
        <v>44968.513194444444</v>
      </c>
      <c r="K9629" s="3">
        <v>44980.083333333336</v>
      </c>
      <c r="L9629" s="3">
        <v>44980.083333333336</v>
      </c>
      <c r="M9629" t="s">
        <v>23570</v>
      </c>
      <c r="N9629" s="4" t="s">
        <v>17</v>
      </c>
      <c r="P9629" t="s">
        <v>16</v>
      </c>
    </row>
    <row r="9630" spans="1:16" x14ac:dyDescent="0.25">
      <c r="A9630" t="s">
        <v>23571</v>
      </c>
      <c r="B9630" t="s">
        <v>23572</v>
      </c>
      <c r="C9630" t="s">
        <v>39</v>
      </c>
      <c r="F9630" t="s">
        <v>2882</v>
      </c>
      <c r="G9630">
        <v>0</v>
      </c>
      <c r="I9630">
        <v>0</v>
      </c>
      <c r="J9630" s="3">
        <v>45035.413888888892</v>
      </c>
      <c r="K9630" s="3">
        <v>45044.104166666664</v>
      </c>
      <c r="L9630" s="3">
        <v>45044.104166666664</v>
      </c>
      <c r="M9630" t="s">
        <v>23573</v>
      </c>
      <c r="N9630" s="4" t="s">
        <v>17</v>
      </c>
      <c r="P9630" t="s">
        <v>16</v>
      </c>
    </row>
    <row r="9631" spans="1:16" x14ac:dyDescent="0.25">
      <c r="A9631" t="s">
        <v>23571</v>
      </c>
      <c r="B9631" t="s">
        <v>23574</v>
      </c>
      <c r="C9631" t="s">
        <v>39</v>
      </c>
      <c r="F9631" t="s">
        <v>2882</v>
      </c>
      <c r="G9631">
        <v>0</v>
      </c>
      <c r="I9631">
        <v>0</v>
      </c>
      <c r="J9631" s="3">
        <v>45080.50277777778</v>
      </c>
      <c r="K9631" s="3">
        <v>45091.104166666664</v>
      </c>
      <c r="L9631" s="3">
        <v>45091.104166666664</v>
      </c>
      <c r="M9631" t="s">
        <v>23575</v>
      </c>
      <c r="N9631" s="4" t="s">
        <v>17</v>
      </c>
      <c r="P9631" t="s">
        <v>16</v>
      </c>
    </row>
    <row r="9632" spans="1:16" x14ac:dyDescent="0.25">
      <c r="A9632" t="s">
        <v>23576</v>
      </c>
      <c r="B9632" t="s">
        <v>23577</v>
      </c>
      <c r="C9632" t="s">
        <v>2881</v>
      </c>
      <c r="F9632" t="s">
        <v>2882</v>
      </c>
      <c r="G9632">
        <v>0</v>
      </c>
      <c r="I9632">
        <v>0</v>
      </c>
      <c r="J9632" s="3">
        <v>45068.240277777775</v>
      </c>
      <c r="K9632" s="3">
        <v>45089.083333333336</v>
      </c>
      <c r="L9632" s="3">
        <v>45089.083333333336</v>
      </c>
      <c r="M9632" t="s">
        <v>23578</v>
      </c>
      <c r="N9632" s="4" t="s">
        <v>17</v>
      </c>
      <c r="P9632" t="s">
        <v>16</v>
      </c>
    </row>
    <row r="9633" spans="1:16" x14ac:dyDescent="0.25">
      <c r="A9633" t="s">
        <v>23579</v>
      </c>
      <c r="B9633" t="s">
        <v>23580</v>
      </c>
      <c r="C9633" t="s">
        <v>3486</v>
      </c>
      <c r="F9633" t="s">
        <v>2882</v>
      </c>
      <c r="G9633">
        <v>0</v>
      </c>
      <c r="I9633">
        <v>0</v>
      </c>
      <c r="J9633" s="3">
        <v>44918.424305555556</v>
      </c>
      <c r="K9633" s="3">
        <v>44951.083333333336</v>
      </c>
      <c r="L9633" s="3">
        <v>44951.083333333336</v>
      </c>
      <c r="M9633" t="s">
        <v>23581</v>
      </c>
      <c r="N9633" s="4" t="s">
        <v>17</v>
      </c>
      <c r="P9633" t="s">
        <v>16</v>
      </c>
    </row>
    <row r="9634" spans="1:16" x14ac:dyDescent="0.25">
      <c r="A9634" t="s">
        <v>23582</v>
      </c>
      <c r="B9634" t="s">
        <v>23583</v>
      </c>
      <c r="C9634" t="s">
        <v>2881</v>
      </c>
      <c r="F9634" t="s">
        <v>2882</v>
      </c>
      <c r="G9634">
        <v>0</v>
      </c>
      <c r="I9634">
        <v>0</v>
      </c>
      <c r="J9634" s="3">
        <v>44963.453472222223</v>
      </c>
      <c r="K9634" s="3">
        <v>44970.083333333336</v>
      </c>
      <c r="L9634" s="3">
        <v>44970.083333333336</v>
      </c>
      <c r="M9634" t="s">
        <v>23584</v>
      </c>
      <c r="N9634" s="4" t="s">
        <v>17</v>
      </c>
      <c r="P9634" t="s">
        <v>16</v>
      </c>
    </row>
    <row r="9635" spans="1:16" x14ac:dyDescent="0.25">
      <c r="A9635" t="s">
        <v>23585</v>
      </c>
      <c r="B9635" t="s">
        <v>23586</v>
      </c>
      <c r="C9635" t="s">
        <v>2881</v>
      </c>
      <c r="F9635" t="s">
        <v>2882</v>
      </c>
      <c r="G9635">
        <v>0</v>
      </c>
      <c r="I9635">
        <v>0</v>
      </c>
      <c r="J9635" s="3">
        <v>45079.247916666667</v>
      </c>
      <c r="K9635" s="3">
        <v>45112.083333333336</v>
      </c>
      <c r="L9635" s="3">
        <v>45112.083333333336</v>
      </c>
      <c r="M9635" t="s">
        <v>23587</v>
      </c>
      <c r="N9635" s="4" t="s">
        <v>17</v>
      </c>
      <c r="P9635" t="s">
        <v>16</v>
      </c>
    </row>
    <row r="9636" spans="1:16" x14ac:dyDescent="0.25">
      <c r="A9636" t="s">
        <v>23588</v>
      </c>
      <c r="B9636" t="s">
        <v>23589</v>
      </c>
      <c r="C9636" t="s">
        <v>3486</v>
      </c>
      <c r="F9636" t="s">
        <v>2882</v>
      </c>
      <c r="G9636">
        <v>0</v>
      </c>
      <c r="I9636">
        <v>0</v>
      </c>
      <c r="J9636" s="3">
        <v>44911.433333333334</v>
      </c>
      <c r="K9636" s="3">
        <v>44943.083333333336</v>
      </c>
      <c r="L9636" s="3">
        <v>44943.083333333336</v>
      </c>
      <c r="M9636" t="s">
        <v>23590</v>
      </c>
      <c r="N9636" s="4" t="s">
        <v>17</v>
      </c>
      <c r="P9636" t="s">
        <v>16</v>
      </c>
    </row>
    <row r="9637" spans="1:16" x14ac:dyDescent="0.25">
      <c r="A9637" t="s">
        <v>23591</v>
      </c>
      <c r="B9637">
        <v>20231688</v>
      </c>
      <c r="C9637" t="s">
        <v>2889</v>
      </c>
      <c r="F9637" t="s">
        <v>2882</v>
      </c>
      <c r="G9637">
        <v>0</v>
      </c>
      <c r="I9637">
        <v>0</v>
      </c>
      <c r="J9637" s="3">
        <v>44967.502083333333</v>
      </c>
      <c r="K9637" s="3">
        <v>45051.0625</v>
      </c>
      <c r="L9637" s="3">
        <v>45051.0625</v>
      </c>
      <c r="M9637" t="s">
        <v>23592</v>
      </c>
      <c r="N9637" s="4" t="s">
        <v>17</v>
      </c>
      <c r="P9637" t="s">
        <v>16</v>
      </c>
    </row>
    <row r="9638" spans="1:16" x14ac:dyDescent="0.25">
      <c r="A9638" t="s">
        <v>23593</v>
      </c>
      <c r="B9638" t="s">
        <v>23594</v>
      </c>
      <c r="C9638" t="s">
        <v>2881</v>
      </c>
      <c r="F9638" t="s">
        <v>2882</v>
      </c>
      <c r="G9638">
        <v>0</v>
      </c>
      <c r="I9638">
        <v>0</v>
      </c>
      <c r="J9638" s="3">
        <v>44986.193749999999</v>
      </c>
      <c r="K9638" s="3">
        <v>44995.083333333336</v>
      </c>
      <c r="L9638" s="3">
        <v>44995.083333333336</v>
      </c>
      <c r="M9638" t="s">
        <v>23595</v>
      </c>
      <c r="N9638" s="4" t="s">
        <v>17</v>
      </c>
      <c r="P9638" t="s">
        <v>16</v>
      </c>
    </row>
    <row r="9639" spans="1:16" x14ac:dyDescent="0.25">
      <c r="A9639" t="s">
        <v>23596</v>
      </c>
      <c r="B9639">
        <v>5221042</v>
      </c>
      <c r="C9639" t="s">
        <v>3742</v>
      </c>
      <c r="F9639" t="s">
        <v>2882</v>
      </c>
      <c r="G9639">
        <v>0</v>
      </c>
      <c r="I9639">
        <v>0</v>
      </c>
      <c r="J9639" s="3">
        <v>44917.223611111112</v>
      </c>
      <c r="K9639" s="3">
        <v>44938.0625</v>
      </c>
      <c r="L9639" s="3">
        <v>44938.0625</v>
      </c>
      <c r="M9639" t="s">
        <v>23597</v>
      </c>
      <c r="N9639" s="4" t="s">
        <v>17</v>
      </c>
      <c r="P9639" t="s">
        <v>16</v>
      </c>
    </row>
    <row r="9640" spans="1:16" x14ac:dyDescent="0.25">
      <c r="A9640" t="s">
        <v>23598</v>
      </c>
      <c r="B9640">
        <v>2235126</v>
      </c>
      <c r="C9640" t="s">
        <v>2915</v>
      </c>
      <c r="F9640" t="s">
        <v>2882</v>
      </c>
      <c r="G9640">
        <v>0</v>
      </c>
      <c r="I9640">
        <v>0</v>
      </c>
      <c r="J9640" s="3">
        <v>45068.067361111112</v>
      </c>
      <c r="K9640" s="3">
        <v>45091.083333333336</v>
      </c>
      <c r="L9640" s="3">
        <v>45091.083333333336</v>
      </c>
      <c r="M9640" t="s">
        <v>23599</v>
      </c>
      <c r="N9640" s="4" t="s">
        <v>17</v>
      </c>
      <c r="P9640" t="s">
        <v>16</v>
      </c>
    </row>
    <row r="9641" spans="1:16" x14ac:dyDescent="0.25">
      <c r="A9641" t="s">
        <v>23600</v>
      </c>
      <c r="B9641" t="s">
        <v>23601</v>
      </c>
      <c r="C9641" t="s">
        <v>2881</v>
      </c>
      <c r="F9641" t="s">
        <v>2882</v>
      </c>
      <c r="G9641">
        <v>0</v>
      </c>
      <c r="I9641">
        <v>0</v>
      </c>
      <c r="J9641" s="3">
        <v>45020.53402777778</v>
      </c>
      <c r="K9641" s="3">
        <v>45033.083333333336</v>
      </c>
      <c r="L9641" s="3">
        <v>45033.083333333336</v>
      </c>
      <c r="M9641" t="s">
        <v>23602</v>
      </c>
      <c r="N9641" s="4" t="s">
        <v>17</v>
      </c>
      <c r="P9641" t="s">
        <v>16</v>
      </c>
    </row>
    <row r="9642" spans="1:16" x14ac:dyDescent="0.25">
      <c r="A9642" t="s">
        <v>23603</v>
      </c>
      <c r="B9642" t="s">
        <v>23604</v>
      </c>
      <c r="C9642" t="s">
        <v>39</v>
      </c>
      <c r="F9642" t="s">
        <v>2882</v>
      </c>
      <c r="G9642">
        <v>0</v>
      </c>
      <c r="I9642">
        <v>0</v>
      </c>
      <c r="J9642" s="3">
        <v>44995.418055555558</v>
      </c>
      <c r="K9642" s="3">
        <v>45005.104166666664</v>
      </c>
      <c r="L9642" s="3">
        <v>45005.104166666664</v>
      </c>
      <c r="M9642" t="s">
        <v>23605</v>
      </c>
      <c r="N9642" s="4" t="s">
        <v>17</v>
      </c>
      <c r="P9642" t="s">
        <v>16</v>
      </c>
    </row>
    <row r="9643" spans="1:16" x14ac:dyDescent="0.25">
      <c r="A9643" t="s">
        <v>23606</v>
      </c>
      <c r="B9643">
        <v>53231070</v>
      </c>
      <c r="C9643" t="s">
        <v>2889</v>
      </c>
      <c r="F9643" t="s">
        <v>2882</v>
      </c>
      <c r="G9643">
        <v>0</v>
      </c>
      <c r="I9643">
        <v>0</v>
      </c>
      <c r="J9643" s="3">
        <v>44988.463194444441</v>
      </c>
      <c r="K9643" s="3">
        <v>44994.0625</v>
      </c>
      <c r="L9643" s="3">
        <v>44994.0625</v>
      </c>
      <c r="M9643" t="s">
        <v>23607</v>
      </c>
      <c r="N9643" s="4" t="s">
        <v>17</v>
      </c>
      <c r="P9643" t="s">
        <v>16</v>
      </c>
    </row>
    <row r="9644" spans="1:16" x14ac:dyDescent="0.25">
      <c r="A9644" t="s">
        <v>23608</v>
      </c>
      <c r="B9644">
        <v>80223058</v>
      </c>
      <c r="C9644" t="s">
        <v>3267</v>
      </c>
      <c r="F9644" t="s">
        <v>2882</v>
      </c>
      <c r="G9644">
        <v>0</v>
      </c>
      <c r="I9644">
        <v>0</v>
      </c>
      <c r="J9644" s="3">
        <v>44919.129166666666</v>
      </c>
      <c r="K9644" s="3">
        <v>44956.083333333336</v>
      </c>
      <c r="L9644" s="3">
        <v>44956.083333333336</v>
      </c>
      <c r="M9644" t="s">
        <v>23609</v>
      </c>
      <c r="N9644" s="4" t="s">
        <v>17</v>
      </c>
      <c r="P9644" t="s">
        <v>16</v>
      </c>
    </row>
    <row r="9645" spans="1:16" x14ac:dyDescent="0.25">
      <c r="A9645" t="s">
        <v>23610</v>
      </c>
      <c r="B9645" t="s">
        <v>23611</v>
      </c>
      <c r="C9645" t="s">
        <v>39</v>
      </c>
      <c r="F9645" t="s">
        <v>2882</v>
      </c>
      <c r="G9645">
        <v>0</v>
      </c>
      <c r="I9645">
        <v>0</v>
      </c>
      <c r="J9645" s="3">
        <v>44956.255555555559</v>
      </c>
      <c r="K9645" s="3">
        <v>44966.104166666664</v>
      </c>
      <c r="L9645" s="3">
        <v>44966.104166666664</v>
      </c>
      <c r="M9645" t="s">
        <v>23612</v>
      </c>
      <c r="N9645" s="4" t="s">
        <v>17</v>
      </c>
      <c r="P9645" t="s">
        <v>16</v>
      </c>
    </row>
    <row r="9646" spans="1:16" x14ac:dyDescent="0.25">
      <c r="A9646" t="s">
        <v>23613</v>
      </c>
      <c r="B9646">
        <v>20230385</v>
      </c>
      <c r="C9646" t="s">
        <v>39</v>
      </c>
      <c r="F9646" t="s">
        <v>2882</v>
      </c>
      <c r="G9646">
        <v>0</v>
      </c>
      <c r="I9646">
        <v>0</v>
      </c>
      <c r="J9646" s="3">
        <v>44995.480555555558</v>
      </c>
      <c r="K9646" s="3">
        <v>45005.104166666664</v>
      </c>
      <c r="L9646" s="3">
        <v>45005.104166666664</v>
      </c>
      <c r="M9646" t="s">
        <v>23614</v>
      </c>
      <c r="N9646" s="4" t="s">
        <v>17</v>
      </c>
      <c r="P9646" t="s">
        <v>16</v>
      </c>
    </row>
    <row r="9647" spans="1:16" x14ac:dyDescent="0.25">
      <c r="A9647" t="s">
        <v>23615</v>
      </c>
      <c r="B9647" t="s">
        <v>23616</v>
      </c>
      <c r="C9647" t="s">
        <v>2889</v>
      </c>
      <c r="F9647" t="s">
        <v>2882</v>
      </c>
      <c r="G9647">
        <v>0</v>
      </c>
      <c r="I9647">
        <v>0</v>
      </c>
      <c r="J9647" s="3">
        <v>45012.258333333331</v>
      </c>
      <c r="K9647" s="3">
        <v>45034.0625</v>
      </c>
      <c r="L9647" s="3">
        <v>45034.0625</v>
      </c>
      <c r="M9647" t="s">
        <v>23617</v>
      </c>
      <c r="N9647" s="4" t="s">
        <v>17</v>
      </c>
      <c r="P9647" t="s">
        <v>16</v>
      </c>
    </row>
    <row r="9648" spans="1:16" x14ac:dyDescent="0.25">
      <c r="A9648" t="s">
        <v>23618</v>
      </c>
      <c r="B9648">
        <v>30232608</v>
      </c>
      <c r="C9648" t="s">
        <v>351</v>
      </c>
      <c r="F9648" t="s">
        <v>2882</v>
      </c>
      <c r="G9648">
        <v>0</v>
      </c>
      <c r="I9648">
        <v>0</v>
      </c>
      <c r="J9648" s="3">
        <v>45086.197916666664</v>
      </c>
      <c r="K9648" s="3">
        <v>45111.458333333336</v>
      </c>
      <c r="L9648" s="3">
        <v>45111.458333333336</v>
      </c>
      <c r="M9648" t="s">
        <v>23619</v>
      </c>
      <c r="N9648" s="4" t="s">
        <v>17</v>
      </c>
      <c r="P9648" t="s">
        <v>16</v>
      </c>
    </row>
    <row r="9649" spans="1:16" x14ac:dyDescent="0.25">
      <c r="A9649" t="s">
        <v>23620</v>
      </c>
      <c r="B9649">
        <v>53221749</v>
      </c>
      <c r="C9649" t="s">
        <v>2889</v>
      </c>
      <c r="F9649" t="s">
        <v>2882</v>
      </c>
      <c r="G9649">
        <v>0</v>
      </c>
      <c r="I9649">
        <v>0</v>
      </c>
      <c r="J9649" s="3">
        <v>44968.529861111114</v>
      </c>
      <c r="K9649" s="3">
        <v>44978.0625</v>
      </c>
      <c r="L9649" s="3">
        <v>44978.0625</v>
      </c>
      <c r="M9649" t="s">
        <v>23621</v>
      </c>
      <c r="N9649" s="4" t="s">
        <v>17</v>
      </c>
      <c r="P9649" t="s">
        <v>16</v>
      </c>
    </row>
    <row r="9650" spans="1:16" x14ac:dyDescent="0.25">
      <c r="A9650" t="s">
        <v>23620</v>
      </c>
      <c r="B9650" t="s">
        <v>23622</v>
      </c>
      <c r="C9650" t="s">
        <v>2889</v>
      </c>
      <c r="F9650" t="s">
        <v>2882</v>
      </c>
      <c r="G9650">
        <v>0</v>
      </c>
      <c r="I9650">
        <v>0</v>
      </c>
      <c r="J9650" s="3">
        <v>44987.078472222223</v>
      </c>
      <c r="K9650" s="3">
        <v>44994.0625</v>
      </c>
      <c r="L9650" s="3">
        <v>44994.0625</v>
      </c>
      <c r="M9650" t="s">
        <v>23623</v>
      </c>
      <c r="N9650" s="4" t="s">
        <v>17</v>
      </c>
      <c r="P9650" t="s">
        <v>16</v>
      </c>
    </row>
    <row r="9651" spans="1:16" x14ac:dyDescent="0.25">
      <c r="A9651" t="s">
        <v>23620</v>
      </c>
      <c r="B9651" t="s">
        <v>23624</v>
      </c>
      <c r="C9651" t="s">
        <v>2889</v>
      </c>
      <c r="F9651" t="s">
        <v>2882</v>
      </c>
      <c r="G9651">
        <v>0</v>
      </c>
      <c r="I9651">
        <v>0</v>
      </c>
      <c r="J9651" s="3">
        <v>45020.188194444447</v>
      </c>
      <c r="K9651" s="3">
        <v>45027.0625</v>
      </c>
      <c r="L9651" s="3">
        <v>45027.0625</v>
      </c>
      <c r="M9651" t="s">
        <v>23625</v>
      </c>
      <c r="N9651" s="4" t="s">
        <v>17</v>
      </c>
      <c r="P9651" t="s">
        <v>16</v>
      </c>
    </row>
    <row r="9652" spans="1:16" x14ac:dyDescent="0.25">
      <c r="A9652" t="s">
        <v>23626</v>
      </c>
      <c r="B9652">
        <v>5221024</v>
      </c>
      <c r="C9652" t="s">
        <v>2889</v>
      </c>
      <c r="F9652" t="s">
        <v>2882</v>
      </c>
      <c r="G9652">
        <v>0</v>
      </c>
      <c r="I9652">
        <v>0</v>
      </c>
      <c r="J9652" s="3">
        <v>44962.413888888892</v>
      </c>
      <c r="K9652" s="3">
        <v>44984.0625</v>
      </c>
      <c r="L9652" s="3">
        <v>44984.0625</v>
      </c>
      <c r="M9652" t="s">
        <v>23627</v>
      </c>
      <c r="N9652" s="4" t="s">
        <v>17</v>
      </c>
      <c r="P9652" t="s">
        <v>16</v>
      </c>
    </row>
    <row r="9653" spans="1:16" x14ac:dyDescent="0.25">
      <c r="A9653" t="s">
        <v>23628</v>
      </c>
      <c r="B9653" t="s">
        <v>23629</v>
      </c>
      <c r="C9653" t="s">
        <v>39</v>
      </c>
      <c r="F9653" t="s">
        <v>2882</v>
      </c>
      <c r="G9653">
        <v>0</v>
      </c>
      <c r="I9653">
        <v>0</v>
      </c>
      <c r="J9653" s="3">
        <v>45054.155555555553</v>
      </c>
      <c r="K9653" s="3">
        <v>45061.479166666664</v>
      </c>
      <c r="L9653" s="3">
        <v>45061.479166666664</v>
      </c>
      <c r="M9653" t="s">
        <v>23630</v>
      </c>
      <c r="N9653" s="4" t="s">
        <v>17</v>
      </c>
      <c r="P9653" t="s">
        <v>16</v>
      </c>
    </row>
    <row r="9654" spans="1:16" x14ac:dyDescent="0.25">
      <c r="A9654" t="s">
        <v>23631</v>
      </c>
      <c r="B9654" t="s">
        <v>23632</v>
      </c>
      <c r="C9654" t="s">
        <v>2881</v>
      </c>
      <c r="F9654" t="s">
        <v>2882</v>
      </c>
      <c r="G9654">
        <v>0</v>
      </c>
      <c r="I9654">
        <v>0</v>
      </c>
      <c r="J9654" s="3">
        <v>45075.250694444447</v>
      </c>
      <c r="K9654" s="3">
        <v>45085.083333333336</v>
      </c>
      <c r="L9654" s="3">
        <v>45085.083333333336</v>
      </c>
      <c r="M9654" t="s">
        <v>23633</v>
      </c>
      <c r="N9654" s="4" t="s">
        <v>17</v>
      </c>
      <c r="P9654" t="s">
        <v>16</v>
      </c>
    </row>
    <row r="9655" spans="1:16" x14ac:dyDescent="0.25">
      <c r="A9655" t="s">
        <v>23634</v>
      </c>
      <c r="B9655">
        <v>20221548</v>
      </c>
      <c r="C9655" t="s">
        <v>3742</v>
      </c>
      <c r="F9655" t="s">
        <v>2882</v>
      </c>
      <c r="G9655">
        <v>0</v>
      </c>
      <c r="I9655">
        <v>0</v>
      </c>
      <c r="J9655" s="3">
        <v>44886.518750000003</v>
      </c>
      <c r="K9655" s="3">
        <v>44967.0625</v>
      </c>
      <c r="L9655" s="3">
        <v>44967.0625</v>
      </c>
      <c r="M9655" t="s">
        <v>23635</v>
      </c>
      <c r="N9655" s="4" t="s">
        <v>17</v>
      </c>
      <c r="P9655" t="s">
        <v>16</v>
      </c>
    </row>
    <row r="9656" spans="1:16" x14ac:dyDescent="0.25">
      <c r="A9656" t="s">
        <v>23636</v>
      </c>
      <c r="B9656">
        <v>34232625</v>
      </c>
      <c r="C9656" t="s">
        <v>351</v>
      </c>
      <c r="F9656" t="s">
        <v>2882</v>
      </c>
      <c r="G9656">
        <v>0</v>
      </c>
      <c r="I9656">
        <v>0</v>
      </c>
      <c r="J9656" s="3">
        <v>45096.104861111111</v>
      </c>
      <c r="K9656" s="3">
        <v>45152.458333333336</v>
      </c>
      <c r="L9656" s="3">
        <v>45152.458333333336</v>
      </c>
      <c r="M9656" t="s">
        <v>23637</v>
      </c>
      <c r="N9656" s="4" t="s">
        <v>17</v>
      </c>
      <c r="P9656" t="s">
        <v>16</v>
      </c>
    </row>
    <row r="9657" spans="1:16" x14ac:dyDescent="0.25">
      <c r="A9657" t="s">
        <v>23638</v>
      </c>
      <c r="B9657">
        <v>34231019</v>
      </c>
      <c r="C9657" t="s">
        <v>351</v>
      </c>
      <c r="F9657" t="s">
        <v>2882</v>
      </c>
      <c r="G9657">
        <v>0</v>
      </c>
      <c r="I9657">
        <v>0</v>
      </c>
      <c r="J9657" s="3">
        <v>44971.369444444441</v>
      </c>
      <c r="K9657" s="3">
        <v>45016.458333333336</v>
      </c>
      <c r="L9657" s="3">
        <v>45016.458333333336</v>
      </c>
      <c r="M9657" t="s">
        <v>23639</v>
      </c>
      <c r="N9657" s="4" t="s">
        <v>17</v>
      </c>
      <c r="P9657" t="s">
        <v>16</v>
      </c>
    </row>
    <row r="9658" spans="1:16" x14ac:dyDescent="0.25">
      <c r="A9658" t="s">
        <v>23638</v>
      </c>
      <c r="B9658" t="s">
        <v>23640</v>
      </c>
      <c r="C9658" t="s">
        <v>351</v>
      </c>
      <c r="F9658" t="s">
        <v>2882</v>
      </c>
      <c r="G9658">
        <v>0</v>
      </c>
      <c r="I9658">
        <v>0</v>
      </c>
      <c r="J9658" s="3">
        <v>45048.184027777781</v>
      </c>
      <c r="K9658" s="3">
        <v>45075.458333333336</v>
      </c>
      <c r="L9658" s="3">
        <v>45075.458333333336</v>
      </c>
      <c r="M9658" t="s">
        <v>23641</v>
      </c>
      <c r="N9658" s="4" t="s">
        <v>17</v>
      </c>
      <c r="P9658" t="s">
        <v>16</v>
      </c>
    </row>
    <row r="9659" spans="1:16" x14ac:dyDescent="0.25">
      <c r="A9659" t="s">
        <v>23642</v>
      </c>
      <c r="B9659">
        <v>54231198</v>
      </c>
      <c r="C9659" t="s">
        <v>2889</v>
      </c>
      <c r="F9659" t="s">
        <v>2882</v>
      </c>
      <c r="G9659">
        <v>0</v>
      </c>
      <c r="I9659">
        <v>0</v>
      </c>
      <c r="J9659" s="3">
        <v>45013.182638888888</v>
      </c>
      <c r="K9659" s="3">
        <v>45023.458333333336</v>
      </c>
      <c r="L9659" s="3">
        <v>45023.458333333336</v>
      </c>
      <c r="M9659" t="s">
        <v>23643</v>
      </c>
      <c r="N9659" s="4" t="s">
        <v>17</v>
      </c>
      <c r="P9659" t="s">
        <v>16</v>
      </c>
    </row>
    <row r="9660" spans="1:16" x14ac:dyDescent="0.25">
      <c r="A9660" t="s">
        <v>23644</v>
      </c>
      <c r="B9660">
        <v>63235403</v>
      </c>
      <c r="C9660" t="s">
        <v>2889</v>
      </c>
      <c r="F9660" t="s">
        <v>2882</v>
      </c>
      <c r="G9660">
        <v>0</v>
      </c>
      <c r="I9660">
        <v>0</v>
      </c>
      <c r="J9660" s="3">
        <v>45089.267361111109</v>
      </c>
      <c r="K9660" s="3">
        <v>45119.0625</v>
      </c>
      <c r="L9660" s="3">
        <v>45119.0625</v>
      </c>
      <c r="M9660" t="s">
        <v>23645</v>
      </c>
      <c r="N9660" s="4" t="s">
        <v>17</v>
      </c>
      <c r="P9660" t="s">
        <v>16</v>
      </c>
    </row>
    <row r="9661" spans="1:16" x14ac:dyDescent="0.25">
      <c r="A9661" t="s">
        <v>23646</v>
      </c>
      <c r="B9661" t="s">
        <v>23647</v>
      </c>
      <c r="C9661" t="s">
        <v>2881</v>
      </c>
      <c r="F9661" t="s">
        <v>2882</v>
      </c>
      <c r="G9661">
        <v>0</v>
      </c>
      <c r="I9661">
        <v>0</v>
      </c>
      <c r="J9661" s="3">
        <v>45069.142361111109</v>
      </c>
      <c r="K9661" s="3">
        <v>45091.083333333336</v>
      </c>
      <c r="L9661" s="3">
        <v>45091.083333333336</v>
      </c>
      <c r="M9661" t="s">
        <v>23648</v>
      </c>
      <c r="N9661" s="4" t="s">
        <v>17</v>
      </c>
      <c r="P9661" t="s">
        <v>16</v>
      </c>
    </row>
    <row r="9662" spans="1:16" x14ac:dyDescent="0.25">
      <c r="A9662" t="s">
        <v>23649</v>
      </c>
      <c r="B9662">
        <v>54231364</v>
      </c>
      <c r="C9662" t="s">
        <v>2889</v>
      </c>
      <c r="F9662" t="s">
        <v>2882</v>
      </c>
      <c r="G9662">
        <v>0</v>
      </c>
      <c r="I9662">
        <v>0</v>
      </c>
      <c r="J9662" s="3">
        <v>45064.491666666669</v>
      </c>
      <c r="K9662" s="3">
        <v>45071.458333333336</v>
      </c>
      <c r="L9662" s="3">
        <v>45071.458333333336</v>
      </c>
      <c r="M9662" t="s">
        <v>23650</v>
      </c>
      <c r="N9662" s="4" t="s">
        <v>17</v>
      </c>
      <c r="P9662" t="s">
        <v>16</v>
      </c>
    </row>
    <row r="9663" spans="1:16" x14ac:dyDescent="0.25">
      <c r="A9663" t="s">
        <v>23651</v>
      </c>
      <c r="B9663" t="s">
        <v>23652</v>
      </c>
      <c r="C9663" t="s">
        <v>2881</v>
      </c>
      <c r="F9663" t="s">
        <v>2882</v>
      </c>
      <c r="G9663">
        <v>0</v>
      </c>
      <c r="I9663">
        <v>0</v>
      </c>
      <c r="J9663" s="3">
        <v>44965.506249999999</v>
      </c>
      <c r="K9663" s="3">
        <v>44981.083333333336</v>
      </c>
      <c r="L9663" s="3">
        <v>44981.083333333336</v>
      </c>
      <c r="M9663" t="s">
        <v>23653</v>
      </c>
      <c r="N9663" s="4" t="s">
        <v>17</v>
      </c>
      <c r="P9663" t="s">
        <v>16</v>
      </c>
    </row>
    <row r="9664" spans="1:16" x14ac:dyDescent="0.25">
      <c r="A9664" t="s">
        <v>23654</v>
      </c>
      <c r="B9664">
        <v>20221559</v>
      </c>
      <c r="C9664" t="s">
        <v>3742</v>
      </c>
      <c r="F9664" t="s">
        <v>2882</v>
      </c>
      <c r="G9664">
        <v>0</v>
      </c>
      <c r="I9664">
        <v>0</v>
      </c>
      <c r="J9664" s="3">
        <v>44886.517361111109</v>
      </c>
      <c r="K9664" s="3">
        <v>44935.0625</v>
      </c>
      <c r="L9664" s="3">
        <v>44935.0625</v>
      </c>
      <c r="M9664" t="s">
        <v>23655</v>
      </c>
      <c r="N9664" s="4" t="s">
        <v>17</v>
      </c>
      <c r="P9664" t="s">
        <v>16</v>
      </c>
    </row>
    <row r="9665" spans="1:16" x14ac:dyDescent="0.25">
      <c r="A9665" t="s">
        <v>23656</v>
      </c>
      <c r="B9665" t="s">
        <v>23657</v>
      </c>
      <c r="C9665" t="s">
        <v>3486</v>
      </c>
      <c r="F9665" t="s">
        <v>2882</v>
      </c>
      <c r="G9665">
        <v>0</v>
      </c>
      <c r="I9665">
        <v>0</v>
      </c>
      <c r="J9665" s="3">
        <v>44936.195138888892</v>
      </c>
      <c r="K9665" s="3">
        <v>44971.083333333336</v>
      </c>
      <c r="L9665" s="3">
        <v>44971.083333333336</v>
      </c>
      <c r="M9665" t="s">
        <v>23658</v>
      </c>
      <c r="N9665" s="4" t="s">
        <v>17</v>
      </c>
      <c r="P9665" t="s">
        <v>16</v>
      </c>
    </row>
    <row r="9666" spans="1:16" x14ac:dyDescent="0.25">
      <c r="A9666" t="s">
        <v>23659</v>
      </c>
      <c r="B9666" t="s">
        <v>23660</v>
      </c>
      <c r="C9666" t="s">
        <v>39</v>
      </c>
      <c r="F9666" t="s">
        <v>2882</v>
      </c>
      <c r="G9666">
        <v>0</v>
      </c>
      <c r="I9666">
        <v>0</v>
      </c>
      <c r="J9666" s="3">
        <v>44984.45</v>
      </c>
      <c r="K9666" s="3">
        <v>44993.104166666664</v>
      </c>
      <c r="L9666" s="3">
        <v>44993.104166666664</v>
      </c>
      <c r="M9666" t="s">
        <v>23661</v>
      </c>
      <c r="N9666" s="4" t="s">
        <v>17</v>
      </c>
      <c r="P9666" t="s">
        <v>16</v>
      </c>
    </row>
    <row r="9667" spans="1:16" x14ac:dyDescent="0.25">
      <c r="A9667" t="s">
        <v>23662</v>
      </c>
      <c r="B9667" t="s">
        <v>23663</v>
      </c>
      <c r="C9667" t="s">
        <v>3535</v>
      </c>
      <c r="F9667" t="s">
        <v>2882</v>
      </c>
      <c r="G9667">
        <v>0</v>
      </c>
      <c r="I9667">
        <v>0</v>
      </c>
      <c r="J9667" s="3">
        <v>44896.171527777777</v>
      </c>
      <c r="K9667" s="3">
        <v>44911.083333333336</v>
      </c>
      <c r="L9667" s="3">
        <v>44911.083333333336</v>
      </c>
      <c r="M9667" t="s">
        <v>23664</v>
      </c>
      <c r="N9667" s="4" t="s">
        <v>17</v>
      </c>
      <c r="P9667" t="s">
        <v>16</v>
      </c>
    </row>
    <row r="9668" spans="1:16" x14ac:dyDescent="0.25">
      <c r="A9668" t="s">
        <v>23665</v>
      </c>
      <c r="B9668" t="s">
        <v>23666</v>
      </c>
      <c r="C9668" t="s">
        <v>3404</v>
      </c>
      <c r="F9668" t="s">
        <v>2882</v>
      </c>
      <c r="G9668">
        <v>0</v>
      </c>
      <c r="I9668">
        <v>0</v>
      </c>
      <c r="J9668" s="3">
        <v>44924.170138888891</v>
      </c>
      <c r="K9668" s="3">
        <v>44931.0625</v>
      </c>
      <c r="L9668" s="3">
        <v>44931.0625</v>
      </c>
      <c r="M9668" t="s">
        <v>23667</v>
      </c>
      <c r="N9668" s="4" t="s">
        <v>17</v>
      </c>
      <c r="P9668" t="s">
        <v>16</v>
      </c>
    </row>
    <row r="9669" spans="1:16" x14ac:dyDescent="0.25">
      <c r="A9669" t="s">
        <v>23665</v>
      </c>
      <c r="B9669">
        <v>53221679</v>
      </c>
      <c r="C9669" t="s">
        <v>3404</v>
      </c>
      <c r="F9669" t="s">
        <v>2882</v>
      </c>
      <c r="G9669">
        <v>0</v>
      </c>
      <c r="I9669">
        <v>0</v>
      </c>
      <c r="J9669" s="3">
        <v>44897.529166666667</v>
      </c>
      <c r="K9669" s="3">
        <v>44903.0625</v>
      </c>
      <c r="L9669" s="3">
        <v>44903.0625</v>
      </c>
      <c r="M9669" t="s">
        <v>23668</v>
      </c>
      <c r="N9669" s="4" t="s">
        <v>17</v>
      </c>
      <c r="P9669" t="s">
        <v>16</v>
      </c>
    </row>
    <row r="9670" spans="1:16" x14ac:dyDescent="0.25">
      <c r="A9670" t="s">
        <v>23669</v>
      </c>
      <c r="B9670">
        <v>52231655</v>
      </c>
      <c r="C9670" t="s">
        <v>2889</v>
      </c>
      <c r="F9670" t="s">
        <v>2882</v>
      </c>
      <c r="G9670">
        <v>0</v>
      </c>
      <c r="I9670">
        <v>0</v>
      </c>
      <c r="J9670" s="3">
        <v>45076.211805555555</v>
      </c>
      <c r="K9670" s="3">
        <v>45082.0625</v>
      </c>
      <c r="L9670" s="3">
        <v>45082.0625</v>
      </c>
      <c r="M9670" t="s">
        <v>23670</v>
      </c>
      <c r="N9670" s="4" t="s">
        <v>17</v>
      </c>
      <c r="P9670" t="s">
        <v>16</v>
      </c>
    </row>
    <row r="9671" spans="1:16" x14ac:dyDescent="0.25">
      <c r="A9671" t="s">
        <v>23671</v>
      </c>
      <c r="B9671" t="s">
        <v>23672</v>
      </c>
      <c r="C9671" t="s">
        <v>2889</v>
      </c>
      <c r="F9671" t="s">
        <v>2882</v>
      </c>
      <c r="G9671">
        <v>0</v>
      </c>
      <c r="I9671">
        <v>0</v>
      </c>
      <c r="J9671" s="3">
        <v>44995.256944444445</v>
      </c>
      <c r="K9671" s="3">
        <v>45002.0625</v>
      </c>
      <c r="L9671" s="3">
        <v>45002.0625</v>
      </c>
      <c r="M9671" t="s">
        <v>23673</v>
      </c>
      <c r="N9671" s="4" t="s">
        <v>17</v>
      </c>
      <c r="P9671" t="s">
        <v>16</v>
      </c>
    </row>
    <row r="9672" spans="1:16" x14ac:dyDescent="0.25">
      <c r="A9672" t="s">
        <v>23671</v>
      </c>
      <c r="B9672" t="s">
        <v>23674</v>
      </c>
      <c r="C9672" t="s">
        <v>2889</v>
      </c>
      <c r="F9672" t="s">
        <v>2882</v>
      </c>
      <c r="G9672">
        <v>0</v>
      </c>
      <c r="I9672">
        <v>0</v>
      </c>
      <c r="J9672" s="3">
        <v>45031.474305555559</v>
      </c>
      <c r="K9672" s="3">
        <v>45040.0625</v>
      </c>
      <c r="L9672" s="3">
        <v>45040.0625</v>
      </c>
      <c r="M9672" t="s">
        <v>23675</v>
      </c>
      <c r="N9672" s="4" t="s">
        <v>17</v>
      </c>
      <c r="P9672" t="s">
        <v>16</v>
      </c>
    </row>
    <row r="9673" spans="1:16" x14ac:dyDescent="0.25">
      <c r="A9673" t="s">
        <v>23676</v>
      </c>
      <c r="B9673" t="s">
        <v>23677</v>
      </c>
      <c r="C9673" t="s">
        <v>2881</v>
      </c>
      <c r="F9673" t="s">
        <v>2882</v>
      </c>
      <c r="G9673">
        <v>0</v>
      </c>
      <c r="I9673">
        <v>0</v>
      </c>
      <c r="J9673" s="3">
        <v>45070.238888888889</v>
      </c>
      <c r="K9673" s="3">
        <v>45093.083333333336</v>
      </c>
      <c r="L9673" s="3">
        <v>45093.083333333336</v>
      </c>
      <c r="M9673" t="s">
        <v>23678</v>
      </c>
      <c r="N9673" s="4" t="s">
        <v>17</v>
      </c>
      <c r="P9673" t="s">
        <v>16</v>
      </c>
    </row>
    <row r="9674" spans="1:16" x14ac:dyDescent="0.25">
      <c r="A9674" t="s">
        <v>23679</v>
      </c>
      <c r="B9674" t="s">
        <v>23680</v>
      </c>
      <c r="C9674" t="s">
        <v>351</v>
      </c>
      <c r="F9674" t="s">
        <v>2882</v>
      </c>
      <c r="G9674">
        <v>0</v>
      </c>
      <c r="I9674">
        <v>0</v>
      </c>
      <c r="J9674" s="3">
        <v>44999.23541666667</v>
      </c>
      <c r="K9674" s="3">
        <v>45012.458333333336</v>
      </c>
      <c r="L9674" s="3">
        <v>45012.458333333336</v>
      </c>
      <c r="M9674" t="s">
        <v>23681</v>
      </c>
      <c r="N9674" s="4" t="s">
        <v>17</v>
      </c>
      <c r="P9674" t="s">
        <v>16</v>
      </c>
    </row>
    <row r="9675" spans="1:16" x14ac:dyDescent="0.25">
      <c r="A9675" t="s">
        <v>23682</v>
      </c>
      <c r="B9675" t="s">
        <v>23683</v>
      </c>
      <c r="C9675" t="s">
        <v>4216</v>
      </c>
      <c r="F9675" t="s">
        <v>2882</v>
      </c>
      <c r="G9675">
        <v>0</v>
      </c>
      <c r="I9675">
        <v>0</v>
      </c>
      <c r="J9675" s="3">
        <v>44922.217361111114</v>
      </c>
      <c r="K9675" s="3">
        <v>44930.458333333336</v>
      </c>
      <c r="L9675" s="3">
        <v>44930.458333333336</v>
      </c>
      <c r="M9675" t="s">
        <v>23684</v>
      </c>
      <c r="N9675" s="4" t="s">
        <v>17</v>
      </c>
      <c r="P9675" t="s">
        <v>16</v>
      </c>
    </row>
    <row r="9676" spans="1:16" x14ac:dyDescent="0.25">
      <c r="A9676" t="s">
        <v>23682</v>
      </c>
      <c r="B9676" t="s">
        <v>23685</v>
      </c>
      <c r="C9676" t="s">
        <v>4216</v>
      </c>
      <c r="F9676" t="s">
        <v>2882</v>
      </c>
      <c r="G9676">
        <v>0</v>
      </c>
      <c r="I9676">
        <v>0</v>
      </c>
      <c r="J9676" s="3">
        <v>44931.480555555558</v>
      </c>
      <c r="K9676" s="3">
        <v>44938.458333333336</v>
      </c>
      <c r="L9676" s="3">
        <v>44938.458333333336</v>
      </c>
      <c r="M9676" t="s">
        <v>23686</v>
      </c>
      <c r="N9676" s="4" t="s">
        <v>17</v>
      </c>
      <c r="P9676" t="s">
        <v>16</v>
      </c>
    </row>
    <row r="9677" spans="1:16" x14ac:dyDescent="0.25">
      <c r="A9677" t="s">
        <v>23682</v>
      </c>
      <c r="B9677" t="s">
        <v>23687</v>
      </c>
      <c r="C9677" t="s">
        <v>4216</v>
      </c>
      <c r="F9677" t="s">
        <v>2882</v>
      </c>
      <c r="G9677">
        <v>0</v>
      </c>
      <c r="I9677">
        <v>0</v>
      </c>
      <c r="J9677" s="3">
        <v>44912.063194444447</v>
      </c>
      <c r="K9677" s="3">
        <v>44921.458333333336</v>
      </c>
      <c r="L9677" s="3">
        <v>44921.458333333336</v>
      </c>
      <c r="M9677" t="s">
        <v>23688</v>
      </c>
      <c r="N9677" s="4" t="s">
        <v>17</v>
      </c>
      <c r="P9677" t="s">
        <v>16</v>
      </c>
    </row>
    <row r="9678" spans="1:16" x14ac:dyDescent="0.25">
      <c r="A9678" t="s">
        <v>23689</v>
      </c>
      <c r="B9678" t="s">
        <v>23690</v>
      </c>
      <c r="C9678" t="s">
        <v>4216</v>
      </c>
      <c r="F9678" t="s">
        <v>2882</v>
      </c>
      <c r="G9678">
        <v>0</v>
      </c>
      <c r="I9678">
        <v>0</v>
      </c>
      <c r="J9678" s="3">
        <v>44932.253472222219</v>
      </c>
      <c r="K9678" s="3">
        <v>44942.458333333336</v>
      </c>
      <c r="L9678" s="3">
        <v>44942.458333333336</v>
      </c>
      <c r="M9678" t="s">
        <v>23691</v>
      </c>
      <c r="N9678" s="4" t="s">
        <v>17</v>
      </c>
      <c r="P9678" t="s">
        <v>16</v>
      </c>
    </row>
    <row r="9679" spans="1:16" x14ac:dyDescent="0.25">
      <c r="A9679" t="s">
        <v>23692</v>
      </c>
      <c r="B9679">
        <v>82235854</v>
      </c>
      <c r="C9679" t="s">
        <v>2881</v>
      </c>
      <c r="F9679" t="s">
        <v>2882</v>
      </c>
      <c r="G9679">
        <v>0</v>
      </c>
      <c r="I9679">
        <v>0</v>
      </c>
      <c r="J9679" s="3">
        <v>45076.388888888891</v>
      </c>
      <c r="K9679" s="3">
        <v>45084.5</v>
      </c>
      <c r="L9679" s="3">
        <v>45084.5</v>
      </c>
      <c r="M9679" t="s">
        <v>23693</v>
      </c>
      <c r="N9679" s="4" t="s">
        <v>17</v>
      </c>
      <c r="P9679" t="s">
        <v>16</v>
      </c>
    </row>
    <row r="9680" spans="1:16" x14ac:dyDescent="0.25">
      <c r="A9680" t="s">
        <v>23692</v>
      </c>
      <c r="B9680" t="s">
        <v>23694</v>
      </c>
      <c r="C9680" t="s">
        <v>2881</v>
      </c>
      <c r="F9680" t="s">
        <v>2882</v>
      </c>
      <c r="G9680">
        <v>0</v>
      </c>
      <c r="I9680">
        <v>0</v>
      </c>
      <c r="J9680" s="3">
        <v>45085.341666666667</v>
      </c>
      <c r="K9680" s="3">
        <v>45092.5</v>
      </c>
      <c r="L9680" s="3">
        <v>45092.5</v>
      </c>
      <c r="M9680" t="s">
        <v>23695</v>
      </c>
      <c r="N9680" s="4" t="s">
        <v>17</v>
      </c>
      <c r="P9680" t="s">
        <v>16</v>
      </c>
    </row>
    <row r="9681" spans="1:16" x14ac:dyDescent="0.25">
      <c r="A9681" t="s">
        <v>23696</v>
      </c>
      <c r="B9681" t="s">
        <v>23697</v>
      </c>
      <c r="C9681" t="s">
        <v>351</v>
      </c>
      <c r="F9681" t="s">
        <v>2882</v>
      </c>
      <c r="G9681">
        <v>0</v>
      </c>
      <c r="I9681">
        <v>0</v>
      </c>
      <c r="J9681" s="3">
        <v>45083.288194444445</v>
      </c>
      <c r="K9681" s="3">
        <v>45089.458333333336</v>
      </c>
      <c r="L9681" s="3">
        <v>45089.458333333336</v>
      </c>
      <c r="M9681" t="s">
        <v>23698</v>
      </c>
      <c r="N9681" s="4" t="s">
        <v>17</v>
      </c>
      <c r="P9681" t="s">
        <v>16</v>
      </c>
    </row>
    <row r="9682" spans="1:16" x14ac:dyDescent="0.25">
      <c r="A9682" t="s">
        <v>23696</v>
      </c>
      <c r="B9682" t="s">
        <v>23699</v>
      </c>
      <c r="C9682" t="s">
        <v>351</v>
      </c>
      <c r="F9682" t="s">
        <v>2882</v>
      </c>
      <c r="G9682">
        <v>0</v>
      </c>
      <c r="I9682">
        <v>0</v>
      </c>
      <c r="J9682" s="3">
        <v>45092.25277777778</v>
      </c>
      <c r="K9682" s="3">
        <v>45099.458333333336</v>
      </c>
      <c r="L9682" s="3">
        <v>45099.458333333336</v>
      </c>
      <c r="M9682" t="s">
        <v>23700</v>
      </c>
      <c r="N9682" s="4" t="s">
        <v>17</v>
      </c>
      <c r="P9682" t="s">
        <v>16</v>
      </c>
    </row>
    <row r="9683" spans="1:16" x14ac:dyDescent="0.25">
      <c r="A9683" t="s">
        <v>23701</v>
      </c>
      <c r="B9683">
        <v>22235262</v>
      </c>
      <c r="C9683" t="s">
        <v>2889</v>
      </c>
      <c r="F9683" t="s">
        <v>2882</v>
      </c>
      <c r="G9683">
        <v>0</v>
      </c>
      <c r="I9683">
        <v>0</v>
      </c>
      <c r="J9683" s="3">
        <v>45006.440972222219</v>
      </c>
      <c r="K9683" s="3">
        <v>45022.0625</v>
      </c>
      <c r="L9683" s="3">
        <v>45022.0625</v>
      </c>
      <c r="M9683" t="s">
        <v>23702</v>
      </c>
      <c r="N9683" s="4" t="s">
        <v>17</v>
      </c>
      <c r="P9683" t="s">
        <v>16</v>
      </c>
    </row>
    <row r="9684" spans="1:16" x14ac:dyDescent="0.25">
      <c r="A9684" t="s">
        <v>23703</v>
      </c>
      <c r="B9684">
        <v>25235018</v>
      </c>
      <c r="C9684" t="s">
        <v>351</v>
      </c>
      <c r="F9684" t="s">
        <v>2882</v>
      </c>
      <c r="G9684">
        <v>0</v>
      </c>
      <c r="I9684">
        <v>0</v>
      </c>
      <c r="J9684" s="3">
        <v>44978.164583333331</v>
      </c>
      <c r="K9684" s="3">
        <v>45000.458333333336</v>
      </c>
      <c r="L9684" s="3">
        <v>45000.458333333336</v>
      </c>
      <c r="M9684" t="s">
        <v>23704</v>
      </c>
      <c r="N9684" s="4" t="s">
        <v>17</v>
      </c>
      <c r="P9684" t="s">
        <v>16</v>
      </c>
    </row>
    <row r="9685" spans="1:16" x14ac:dyDescent="0.25">
      <c r="A9685" t="s">
        <v>23705</v>
      </c>
      <c r="B9685" t="s">
        <v>23706</v>
      </c>
      <c r="C9685" t="s">
        <v>2889</v>
      </c>
      <c r="F9685" t="s">
        <v>2882</v>
      </c>
      <c r="G9685">
        <v>0</v>
      </c>
      <c r="I9685">
        <v>0</v>
      </c>
      <c r="J9685" s="3">
        <v>45007.456250000003</v>
      </c>
      <c r="K9685" s="3">
        <v>45013.041666666664</v>
      </c>
      <c r="L9685" s="3">
        <v>45013.041666666664</v>
      </c>
      <c r="M9685" t="s">
        <v>23707</v>
      </c>
      <c r="N9685" s="4" t="s">
        <v>17</v>
      </c>
      <c r="P9685" t="s">
        <v>16</v>
      </c>
    </row>
    <row r="9686" spans="1:16" x14ac:dyDescent="0.25">
      <c r="A9686" t="s">
        <v>23708</v>
      </c>
      <c r="B9686" t="s">
        <v>23709</v>
      </c>
      <c r="C9686" t="s">
        <v>2881</v>
      </c>
      <c r="F9686" t="s">
        <v>2882</v>
      </c>
      <c r="G9686">
        <v>0</v>
      </c>
      <c r="I9686">
        <v>0</v>
      </c>
      <c r="J9686" s="3">
        <v>45047.104166666664</v>
      </c>
      <c r="K9686" s="3">
        <v>45056.083333333336</v>
      </c>
      <c r="L9686" s="3">
        <v>45056.083333333336</v>
      </c>
      <c r="M9686" t="s">
        <v>23710</v>
      </c>
      <c r="N9686" s="4" t="s">
        <v>17</v>
      </c>
      <c r="P9686" t="s">
        <v>16</v>
      </c>
    </row>
    <row r="9687" spans="1:16" x14ac:dyDescent="0.25">
      <c r="A9687" t="s">
        <v>23711</v>
      </c>
      <c r="B9687">
        <v>62225798</v>
      </c>
      <c r="C9687" t="s">
        <v>4499</v>
      </c>
      <c r="F9687" t="s">
        <v>2882</v>
      </c>
      <c r="G9687">
        <v>0</v>
      </c>
      <c r="I9687">
        <v>0</v>
      </c>
      <c r="J9687" s="3">
        <v>44923.090277777781</v>
      </c>
      <c r="K9687" s="3">
        <v>44936.458333333336</v>
      </c>
      <c r="L9687" s="3">
        <v>44936.458333333336</v>
      </c>
      <c r="M9687" t="s">
        <v>23712</v>
      </c>
      <c r="N9687" s="4" t="s">
        <v>17</v>
      </c>
      <c r="P9687" t="s">
        <v>16</v>
      </c>
    </row>
    <row r="9688" spans="1:16" x14ac:dyDescent="0.25">
      <c r="A9688" t="s">
        <v>23713</v>
      </c>
      <c r="B9688" t="s">
        <v>23714</v>
      </c>
      <c r="C9688" t="s">
        <v>9199</v>
      </c>
      <c r="F9688" t="s">
        <v>2882</v>
      </c>
      <c r="G9688">
        <v>33185327.07</v>
      </c>
      <c r="I9688">
        <v>31600</v>
      </c>
      <c r="J9688" s="3">
        <v>44897.120833333334</v>
      </c>
      <c r="K9688" s="3">
        <v>44921.083333333336</v>
      </c>
      <c r="L9688" s="3">
        <v>44921.083333333336</v>
      </c>
      <c r="M9688" t="s">
        <v>23715</v>
      </c>
      <c r="N9688" s="4" t="s">
        <v>17</v>
      </c>
      <c r="P9688" t="s">
        <v>16</v>
      </c>
    </row>
    <row r="9689" spans="1:16" x14ac:dyDescent="0.25">
      <c r="A9689" t="s">
        <v>23716</v>
      </c>
      <c r="B9689">
        <v>63235364</v>
      </c>
      <c r="C9689" t="s">
        <v>2889</v>
      </c>
      <c r="F9689" t="s">
        <v>2882</v>
      </c>
      <c r="G9689">
        <v>0</v>
      </c>
      <c r="I9689">
        <v>0</v>
      </c>
      <c r="J9689" s="3">
        <v>45079.211111111108</v>
      </c>
      <c r="K9689" s="3">
        <v>45085.458333333336</v>
      </c>
      <c r="L9689" s="3">
        <v>45085.458333333336</v>
      </c>
      <c r="M9689" t="s">
        <v>23717</v>
      </c>
      <c r="N9689" s="4" t="s">
        <v>17</v>
      </c>
      <c r="P9689" t="s">
        <v>16</v>
      </c>
    </row>
    <row r="9690" spans="1:16" x14ac:dyDescent="0.25">
      <c r="A9690" t="s">
        <v>23718</v>
      </c>
      <c r="B9690" t="s">
        <v>23719</v>
      </c>
      <c r="C9690" t="s">
        <v>6394</v>
      </c>
      <c r="F9690" t="s">
        <v>2882</v>
      </c>
      <c r="G9690">
        <v>0</v>
      </c>
      <c r="I9690">
        <v>0</v>
      </c>
      <c r="J9690" s="3">
        <v>44929.209027777775</v>
      </c>
      <c r="K9690" s="3">
        <v>44935.0625</v>
      </c>
      <c r="L9690" s="3">
        <v>44935.0625</v>
      </c>
      <c r="M9690" t="s">
        <v>23720</v>
      </c>
      <c r="N9690" s="4" t="s">
        <v>17</v>
      </c>
      <c r="P9690" t="s">
        <v>16</v>
      </c>
    </row>
    <row r="9691" spans="1:16" x14ac:dyDescent="0.25">
      <c r="A9691" t="s">
        <v>23718</v>
      </c>
      <c r="B9691" t="s">
        <v>23721</v>
      </c>
      <c r="C9691" t="s">
        <v>2889</v>
      </c>
      <c r="F9691" t="s">
        <v>2882</v>
      </c>
      <c r="G9691">
        <v>0</v>
      </c>
      <c r="I9691">
        <v>0</v>
      </c>
      <c r="J9691" s="3">
        <v>45031.48541666667</v>
      </c>
      <c r="K9691" s="3">
        <v>45040.0625</v>
      </c>
      <c r="L9691" s="3">
        <v>45040.0625</v>
      </c>
      <c r="M9691" t="s">
        <v>23722</v>
      </c>
      <c r="N9691" s="4" t="s">
        <v>17</v>
      </c>
      <c r="P9691" t="s">
        <v>16</v>
      </c>
    </row>
    <row r="9692" spans="1:16" x14ac:dyDescent="0.25">
      <c r="A9692" t="s">
        <v>23718</v>
      </c>
      <c r="B9692" t="s">
        <v>23723</v>
      </c>
      <c r="C9692" t="s">
        <v>6394</v>
      </c>
      <c r="F9692" t="s">
        <v>2882</v>
      </c>
      <c r="G9692">
        <v>0</v>
      </c>
      <c r="I9692">
        <v>0</v>
      </c>
      <c r="J9692" s="3">
        <v>44901.231944444444</v>
      </c>
      <c r="K9692" s="3">
        <v>44907.0625</v>
      </c>
      <c r="L9692" s="3">
        <v>44907.0625</v>
      </c>
      <c r="M9692" t="s">
        <v>23724</v>
      </c>
      <c r="N9692" s="4" t="s">
        <v>17</v>
      </c>
      <c r="P9692" t="s">
        <v>16</v>
      </c>
    </row>
    <row r="9693" spans="1:16" x14ac:dyDescent="0.25">
      <c r="A9693" t="s">
        <v>23725</v>
      </c>
      <c r="B9693" t="s">
        <v>23726</v>
      </c>
      <c r="C9693" t="s">
        <v>2889</v>
      </c>
      <c r="F9693" t="s">
        <v>2882</v>
      </c>
      <c r="G9693">
        <v>0</v>
      </c>
      <c r="I9693">
        <v>0</v>
      </c>
      <c r="J9693" s="3">
        <v>44965.445833333331</v>
      </c>
      <c r="K9693" s="3">
        <v>44995.0625</v>
      </c>
      <c r="L9693" s="3">
        <v>44995.0625</v>
      </c>
      <c r="M9693" t="s">
        <v>23727</v>
      </c>
      <c r="N9693" s="4" t="s">
        <v>17</v>
      </c>
      <c r="P9693" t="s">
        <v>16</v>
      </c>
    </row>
    <row r="9694" spans="1:16" x14ac:dyDescent="0.25">
      <c r="A9694" t="s">
        <v>23728</v>
      </c>
      <c r="B9694" t="s">
        <v>23729</v>
      </c>
      <c r="C9694" t="s">
        <v>4644</v>
      </c>
      <c r="F9694" t="s">
        <v>2882</v>
      </c>
      <c r="G9694">
        <v>0</v>
      </c>
      <c r="I9694">
        <v>0</v>
      </c>
      <c r="J9694" s="3">
        <v>44901.186111111114</v>
      </c>
      <c r="K9694" s="3">
        <v>44908.458333333336</v>
      </c>
      <c r="L9694" s="3">
        <v>44908.458333333336</v>
      </c>
      <c r="M9694" t="s">
        <v>23730</v>
      </c>
      <c r="N9694" s="4" t="s">
        <v>17</v>
      </c>
      <c r="P9694" t="s">
        <v>16</v>
      </c>
    </row>
    <row r="9695" spans="1:16" x14ac:dyDescent="0.25">
      <c r="A9695" t="s">
        <v>23731</v>
      </c>
      <c r="B9695">
        <v>52235387</v>
      </c>
      <c r="C9695" t="s">
        <v>2889</v>
      </c>
      <c r="F9695" t="s">
        <v>2882</v>
      </c>
      <c r="G9695">
        <v>0</v>
      </c>
      <c r="I9695">
        <v>0</v>
      </c>
      <c r="J9695" s="3">
        <v>45009.095138888886</v>
      </c>
      <c r="K9695" s="3">
        <v>45034.0625</v>
      </c>
      <c r="L9695" s="3">
        <v>45034.0625</v>
      </c>
      <c r="M9695" t="s">
        <v>23732</v>
      </c>
      <c r="N9695" s="4" t="s">
        <v>17</v>
      </c>
      <c r="P9695" t="s">
        <v>16</v>
      </c>
    </row>
    <row r="9696" spans="1:16" x14ac:dyDescent="0.25">
      <c r="A9696" t="s">
        <v>23733</v>
      </c>
      <c r="B9696" t="s">
        <v>23734</v>
      </c>
      <c r="C9696" t="s">
        <v>4644</v>
      </c>
      <c r="F9696" t="s">
        <v>2882</v>
      </c>
      <c r="G9696">
        <v>0</v>
      </c>
      <c r="I9696">
        <v>0</v>
      </c>
      <c r="J9696" s="3">
        <v>44937.473611111112</v>
      </c>
      <c r="K9696" s="3">
        <v>44944.458333333336</v>
      </c>
      <c r="L9696" s="3">
        <v>44944.458333333336</v>
      </c>
      <c r="M9696" t="s">
        <v>23735</v>
      </c>
      <c r="N9696" s="4" t="s">
        <v>17</v>
      </c>
      <c r="P9696" t="s">
        <v>16</v>
      </c>
    </row>
    <row r="9697" spans="1:16" x14ac:dyDescent="0.25">
      <c r="A9697" t="s">
        <v>23733</v>
      </c>
      <c r="B9697">
        <v>63225680</v>
      </c>
      <c r="C9697" t="s">
        <v>8057</v>
      </c>
      <c r="F9697" t="s">
        <v>2882</v>
      </c>
      <c r="G9697">
        <v>0</v>
      </c>
      <c r="I9697">
        <v>0</v>
      </c>
      <c r="J9697" s="3">
        <v>44904.043055555558</v>
      </c>
      <c r="K9697" s="3">
        <v>44911.458333333336</v>
      </c>
      <c r="L9697" s="3">
        <v>44911.458333333336</v>
      </c>
      <c r="M9697" t="s">
        <v>23736</v>
      </c>
      <c r="N9697" s="4" t="s">
        <v>17</v>
      </c>
      <c r="P9697" t="s">
        <v>16</v>
      </c>
    </row>
    <row r="9698" spans="1:16" x14ac:dyDescent="0.25">
      <c r="A9698" t="s">
        <v>23737</v>
      </c>
      <c r="B9698">
        <v>63235139</v>
      </c>
      <c r="C9698" t="s">
        <v>2889</v>
      </c>
      <c r="F9698" t="s">
        <v>2882</v>
      </c>
      <c r="G9698">
        <v>0</v>
      </c>
      <c r="I9698">
        <v>0</v>
      </c>
      <c r="J9698" s="3">
        <v>44987.288888888892</v>
      </c>
      <c r="K9698" s="3">
        <v>44991.458333333336</v>
      </c>
      <c r="L9698" s="3">
        <v>44991.458333333336</v>
      </c>
      <c r="M9698" t="s">
        <v>23738</v>
      </c>
      <c r="N9698" s="4" t="s">
        <v>17</v>
      </c>
      <c r="P9698" t="s">
        <v>16</v>
      </c>
    </row>
    <row r="9699" spans="1:16" x14ac:dyDescent="0.25">
      <c r="A9699" t="s">
        <v>23739</v>
      </c>
      <c r="B9699">
        <v>63225543</v>
      </c>
      <c r="C9699" t="s">
        <v>4644</v>
      </c>
      <c r="F9699" t="s">
        <v>2882</v>
      </c>
      <c r="G9699">
        <v>0</v>
      </c>
      <c r="I9699">
        <v>0</v>
      </c>
      <c r="J9699" s="3">
        <v>44893.28125</v>
      </c>
      <c r="K9699" s="3">
        <v>44900.458333333336</v>
      </c>
      <c r="L9699" s="3">
        <v>44900.458333333336</v>
      </c>
      <c r="M9699" t="s">
        <v>23740</v>
      </c>
      <c r="N9699" s="4" t="s">
        <v>17</v>
      </c>
      <c r="P9699" t="s">
        <v>16</v>
      </c>
    </row>
    <row r="9700" spans="1:16" x14ac:dyDescent="0.25">
      <c r="A9700" t="s">
        <v>23741</v>
      </c>
      <c r="B9700">
        <v>63225498</v>
      </c>
      <c r="C9700" t="s">
        <v>4644</v>
      </c>
      <c r="F9700" t="s">
        <v>2882</v>
      </c>
      <c r="G9700">
        <v>0</v>
      </c>
      <c r="I9700">
        <v>0</v>
      </c>
      <c r="J9700" s="3">
        <v>44893.277083333334</v>
      </c>
      <c r="K9700" s="3">
        <v>44900.458333333336</v>
      </c>
      <c r="L9700" s="3">
        <v>44900.458333333336</v>
      </c>
      <c r="M9700" t="s">
        <v>23742</v>
      </c>
      <c r="N9700" s="4" t="s">
        <v>17</v>
      </c>
      <c r="P9700" t="s">
        <v>16</v>
      </c>
    </row>
    <row r="9701" spans="1:16" x14ac:dyDescent="0.25">
      <c r="A9701" t="s">
        <v>23743</v>
      </c>
      <c r="B9701">
        <v>63235034</v>
      </c>
      <c r="C9701" t="s">
        <v>2889</v>
      </c>
      <c r="F9701" t="s">
        <v>2882</v>
      </c>
      <c r="G9701">
        <v>0</v>
      </c>
      <c r="I9701">
        <v>0</v>
      </c>
      <c r="J9701" s="3">
        <v>44978.197916666664</v>
      </c>
      <c r="K9701" s="3">
        <v>44981.458333333336</v>
      </c>
      <c r="L9701" s="3">
        <v>44981.458333333336</v>
      </c>
      <c r="M9701" t="s">
        <v>23744</v>
      </c>
      <c r="N9701" s="4" t="s">
        <v>17</v>
      </c>
      <c r="P9701" t="s">
        <v>16</v>
      </c>
    </row>
    <row r="9702" spans="1:16" x14ac:dyDescent="0.25">
      <c r="A9702" t="s">
        <v>23745</v>
      </c>
      <c r="B9702">
        <v>63235084</v>
      </c>
      <c r="C9702" t="s">
        <v>2889</v>
      </c>
      <c r="F9702" t="s">
        <v>2882</v>
      </c>
      <c r="G9702">
        <v>0</v>
      </c>
      <c r="I9702">
        <v>0</v>
      </c>
      <c r="J9702" s="3">
        <v>44972.175000000003</v>
      </c>
      <c r="K9702" s="3">
        <v>44993.0625</v>
      </c>
      <c r="L9702" s="3">
        <v>44993.0625</v>
      </c>
      <c r="M9702" t="s">
        <v>23746</v>
      </c>
      <c r="N9702" s="4" t="s">
        <v>17</v>
      </c>
      <c r="P9702" t="s">
        <v>16</v>
      </c>
    </row>
    <row r="9703" spans="1:16" x14ac:dyDescent="0.25">
      <c r="A9703" t="s">
        <v>23747</v>
      </c>
      <c r="B9703" t="s">
        <v>23748</v>
      </c>
      <c r="C9703" t="s">
        <v>2881</v>
      </c>
      <c r="F9703" t="s">
        <v>2882</v>
      </c>
      <c r="G9703">
        <v>0</v>
      </c>
      <c r="I9703">
        <v>0</v>
      </c>
      <c r="J9703" s="3">
        <v>44972.464583333334</v>
      </c>
      <c r="K9703" s="3">
        <v>44980.083333333336</v>
      </c>
      <c r="L9703" s="3">
        <v>44980.083333333336</v>
      </c>
      <c r="M9703" t="s">
        <v>23749</v>
      </c>
      <c r="N9703" s="4" t="s">
        <v>17</v>
      </c>
      <c r="P9703" t="s">
        <v>16</v>
      </c>
    </row>
    <row r="9704" spans="1:16" x14ac:dyDescent="0.25">
      <c r="A9704" t="s">
        <v>23750</v>
      </c>
      <c r="B9704" t="s">
        <v>23751</v>
      </c>
      <c r="C9704" t="s">
        <v>2881</v>
      </c>
      <c r="F9704" t="s">
        <v>2882</v>
      </c>
      <c r="G9704">
        <v>0</v>
      </c>
      <c r="I9704">
        <v>0</v>
      </c>
      <c r="J9704" s="3">
        <v>44946.511805555558</v>
      </c>
      <c r="K9704" s="3">
        <v>44979.083333333336</v>
      </c>
      <c r="L9704" s="3">
        <v>44979.083333333336</v>
      </c>
      <c r="M9704" t="s">
        <v>23752</v>
      </c>
      <c r="N9704" s="4" t="s">
        <v>17</v>
      </c>
      <c r="P9704" t="s">
        <v>16</v>
      </c>
    </row>
    <row r="9705" spans="1:16" x14ac:dyDescent="0.25">
      <c r="A9705" t="s">
        <v>23753</v>
      </c>
      <c r="B9705">
        <v>33233414</v>
      </c>
      <c r="C9705" t="s">
        <v>2881</v>
      </c>
      <c r="F9705" t="s">
        <v>2882</v>
      </c>
      <c r="G9705">
        <v>0</v>
      </c>
      <c r="I9705">
        <v>0</v>
      </c>
      <c r="J9705" s="3">
        <v>44987.420138888891</v>
      </c>
      <c r="K9705" s="3">
        <v>45017.083333333336</v>
      </c>
      <c r="L9705" s="3">
        <v>45017.083333333336</v>
      </c>
      <c r="M9705" t="s">
        <v>23754</v>
      </c>
      <c r="N9705" s="4" t="s">
        <v>17</v>
      </c>
      <c r="P9705" t="s">
        <v>16</v>
      </c>
    </row>
    <row r="9706" spans="1:16" x14ac:dyDescent="0.25">
      <c r="A9706" t="s">
        <v>23755</v>
      </c>
      <c r="B9706" t="s">
        <v>23756</v>
      </c>
      <c r="C9706" t="s">
        <v>351</v>
      </c>
      <c r="F9706" t="s">
        <v>2882</v>
      </c>
      <c r="G9706">
        <v>965003.96</v>
      </c>
      <c r="I9706">
        <v>19300</v>
      </c>
      <c r="J9706" s="3">
        <v>45002.206250000003</v>
      </c>
      <c r="K9706" s="3">
        <v>45026.041666666664</v>
      </c>
      <c r="L9706" s="3">
        <v>45026.041666666664</v>
      </c>
      <c r="M9706" t="s">
        <v>23757</v>
      </c>
      <c r="N9706" s="4" t="s">
        <v>17</v>
      </c>
      <c r="P9706" t="s">
        <v>16</v>
      </c>
    </row>
    <row r="9707" spans="1:16" x14ac:dyDescent="0.25">
      <c r="A9707" t="s">
        <v>23758</v>
      </c>
      <c r="B9707" t="s">
        <v>23759</v>
      </c>
      <c r="C9707" t="s">
        <v>351</v>
      </c>
      <c r="F9707" t="s">
        <v>2882</v>
      </c>
      <c r="G9707">
        <v>968682</v>
      </c>
      <c r="I9707">
        <v>19400</v>
      </c>
      <c r="J9707" s="3">
        <v>44991.068055555559</v>
      </c>
      <c r="K9707" s="3">
        <v>45013.041666666664</v>
      </c>
      <c r="L9707" s="3">
        <v>45013.041666666664</v>
      </c>
      <c r="M9707" t="s">
        <v>23760</v>
      </c>
      <c r="N9707" s="4" t="s">
        <v>17</v>
      </c>
      <c r="P9707" t="s">
        <v>16</v>
      </c>
    </row>
    <row r="9708" spans="1:16" x14ac:dyDescent="0.25">
      <c r="A9708" t="s">
        <v>23761</v>
      </c>
      <c r="B9708" t="s">
        <v>23762</v>
      </c>
      <c r="C9708" t="s">
        <v>2889</v>
      </c>
      <c r="F9708" t="s">
        <v>2882</v>
      </c>
      <c r="G9708">
        <v>190871.99</v>
      </c>
      <c r="I9708">
        <v>3800</v>
      </c>
      <c r="J9708" s="3">
        <v>44973.2</v>
      </c>
      <c r="K9708" s="3">
        <v>44995.041666666664</v>
      </c>
      <c r="L9708" s="3">
        <v>44995.041666666664</v>
      </c>
      <c r="M9708" t="s">
        <v>23763</v>
      </c>
      <c r="N9708" s="4" t="s">
        <v>17</v>
      </c>
      <c r="P9708" t="s">
        <v>16</v>
      </c>
    </row>
    <row r="9709" spans="1:16" x14ac:dyDescent="0.25">
      <c r="A9709" t="s">
        <v>23764</v>
      </c>
      <c r="B9709" t="s">
        <v>23765</v>
      </c>
      <c r="C9709" t="s">
        <v>2881</v>
      </c>
      <c r="F9709" t="s">
        <v>2882</v>
      </c>
      <c r="G9709">
        <v>379960</v>
      </c>
      <c r="I9709">
        <v>7600</v>
      </c>
      <c r="J9709" s="3">
        <v>44959.272916666669</v>
      </c>
      <c r="K9709" s="3">
        <v>44984.458333333336</v>
      </c>
      <c r="L9709" s="3">
        <v>44984.458333333336</v>
      </c>
      <c r="M9709" t="s">
        <v>23766</v>
      </c>
      <c r="N9709" s="4" t="s">
        <v>17</v>
      </c>
      <c r="P9709" t="s">
        <v>16</v>
      </c>
    </row>
    <row r="9710" spans="1:16" x14ac:dyDescent="0.25">
      <c r="A9710" t="s">
        <v>23767</v>
      </c>
      <c r="B9710" t="s">
        <v>23768</v>
      </c>
      <c r="C9710" t="s">
        <v>3697</v>
      </c>
      <c r="F9710" t="s">
        <v>2882</v>
      </c>
      <c r="G9710">
        <v>0</v>
      </c>
      <c r="I9710">
        <v>0</v>
      </c>
      <c r="J9710" s="3">
        <v>44901.054166666669</v>
      </c>
      <c r="K9710" s="3">
        <v>44911.083333333336</v>
      </c>
      <c r="L9710" s="3">
        <v>44911.083333333336</v>
      </c>
      <c r="M9710" t="s">
        <v>23769</v>
      </c>
      <c r="N9710" s="4" t="s">
        <v>17</v>
      </c>
      <c r="P9710" t="s">
        <v>16</v>
      </c>
    </row>
    <row r="9711" spans="1:16" x14ac:dyDescent="0.25">
      <c r="A9711" t="s">
        <v>23770</v>
      </c>
      <c r="B9711" t="s">
        <v>23771</v>
      </c>
      <c r="C9711" t="s">
        <v>2881</v>
      </c>
      <c r="F9711" t="s">
        <v>2882</v>
      </c>
      <c r="G9711">
        <v>0</v>
      </c>
      <c r="I9711">
        <v>0</v>
      </c>
      <c r="J9711" s="3">
        <v>45034.25</v>
      </c>
      <c r="K9711" s="3">
        <v>45051.083333333336</v>
      </c>
      <c r="L9711" s="3">
        <v>45051.083333333336</v>
      </c>
      <c r="M9711" t="s">
        <v>23772</v>
      </c>
      <c r="N9711" s="4" t="s">
        <v>17</v>
      </c>
      <c r="P9711" t="s">
        <v>16</v>
      </c>
    </row>
    <row r="9712" spans="1:16" x14ac:dyDescent="0.25">
      <c r="A9712" t="s">
        <v>23773</v>
      </c>
      <c r="B9712">
        <v>52235837</v>
      </c>
      <c r="C9712" t="s">
        <v>2889</v>
      </c>
      <c r="F9712" t="s">
        <v>2882</v>
      </c>
      <c r="G9712">
        <v>0</v>
      </c>
      <c r="I9712">
        <v>0</v>
      </c>
      <c r="J9712" s="3">
        <v>45096.113888888889</v>
      </c>
      <c r="K9712" s="3">
        <v>45117.0625</v>
      </c>
      <c r="L9712" s="3">
        <v>45117.0625</v>
      </c>
      <c r="M9712" t="s">
        <v>23774</v>
      </c>
      <c r="N9712" s="4" t="s">
        <v>17</v>
      </c>
      <c r="P9712" t="s">
        <v>16</v>
      </c>
    </row>
    <row r="9713" spans="1:16" x14ac:dyDescent="0.25">
      <c r="A9713" t="s">
        <v>23775</v>
      </c>
      <c r="B9713" t="s">
        <v>23776</v>
      </c>
      <c r="C9713" t="s">
        <v>2889</v>
      </c>
      <c r="F9713" t="s">
        <v>2882</v>
      </c>
      <c r="G9713">
        <v>1558780</v>
      </c>
      <c r="I9713">
        <v>31200</v>
      </c>
      <c r="J9713" s="3">
        <v>45001.378472222219</v>
      </c>
      <c r="K9713" s="3">
        <v>45022.145833333336</v>
      </c>
      <c r="L9713" s="3">
        <v>45022.145833333336</v>
      </c>
      <c r="M9713" t="s">
        <v>23777</v>
      </c>
      <c r="N9713" s="4" t="s">
        <v>17</v>
      </c>
      <c r="P9713" t="s">
        <v>16</v>
      </c>
    </row>
    <row r="9714" spans="1:16" x14ac:dyDescent="0.25">
      <c r="A9714" t="s">
        <v>23778</v>
      </c>
      <c r="B9714" t="s">
        <v>23779</v>
      </c>
      <c r="C9714" t="s">
        <v>23780</v>
      </c>
      <c r="F9714" t="s">
        <v>2882</v>
      </c>
      <c r="G9714">
        <v>1558780</v>
      </c>
      <c r="I9714">
        <v>31200</v>
      </c>
      <c r="J9714" s="3">
        <v>44943.473611111112</v>
      </c>
      <c r="K9714" s="3">
        <v>44965.145833333336</v>
      </c>
      <c r="L9714" s="3">
        <v>44965.145833333336</v>
      </c>
      <c r="M9714" t="s">
        <v>23781</v>
      </c>
      <c r="N9714" s="4" t="s">
        <v>17</v>
      </c>
      <c r="P9714" t="s">
        <v>16</v>
      </c>
    </row>
    <row r="9715" spans="1:16" x14ac:dyDescent="0.25">
      <c r="A9715" t="s">
        <v>23782</v>
      </c>
      <c r="B9715" t="s">
        <v>23783</v>
      </c>
      <c r="C9715" t="s">
        <v>17635</v>
      </c>
      <c r="F9715" t="s">
        <v>2882</v>
      </c>
      <c r="G9715">
        <v>6837409.9299999997</v>
      </c>
      <c r="I9715">
        <v>136800</v>
      </c>
      <c r="J9715" s="3">
        <v>44896.123611111114</v>
      </c>
      <c r="K9715" s="3">
        <v>44918.5</v>
      </c>
      <c r="L9715" s="3">
        <v>44918.5</v>
      </c>
      <c r="M9715" t="s">
        <v>23784</v>
      </c>
      <c r="N9715" s="4" t="s">
        <v>17</v>
      </c>
      <c r="P9715" t="s">
        <v>16</v>
      </c>
    </row>
    <row r="9716" spans="1:16" x14ac:dyDescent="0.25">
      <c r="A9716" t="s">
        <v>23785</v>
      </c>
      <c r="B9716" t="s">
        <v>23786</v>
      </c>
      <c r="C9716" t="s">
        <v>23780</v>
      </c>
      <c r="F9716" t="s">
        <v>2882</v>
      </c>
      <c r="G9716">
        <v>7762793.5999999996</v>
      </c>
      <c r="I9716">
        <v>155300</v>
      </c>
      <c r="J9716" s="3">
        <v>44881.462500000001</v>
      </c>
      <c r="K9716" s="3">
        <v>44902.145833333336</v>
      </c>
      <c r="L9716" s="3">
        <v>44902.145833333336</v>
      </c>
      <c r="M9716" t="s">
        <v>23787</v>
      </c>
      <c r="N9716" s="4" t="s">
        <v>17</v>
      </c>
      <c r="P9716" t="s">
        <v>16</v>
      </c>
    </row>
    <row r="9717" spans="1:16" x14ac:dyDescent="0.25">
      <c r="A9717" t="s">
        <v>23788</v>
      </c>
      <c r="B9717" t="s">
        <v>23789</v>
      </c>
      <c r="C9717" t="s">
        <v>23780</v>
      </c>
      <c r="F9717" t="s">
        <v>2882</v>
      </c>
      <c r="G9717">
        <v>34199184.270000003</v>
      </c>
      <c r="I9717">
        <v>321000</v>
      </c>
      <c r="J9717" s="3">
        <v>44880.339583333334</v>
      </c>
      <c r="K9717" s="3">
        <v>44904.145833333336</v>
      </c>
      <c r="L9717" s="3">
        <v>44904.145833333336</v>
      </c>
      <c r="M9717" t="s">
        <v>23790</v>
      </c>
      <c r="N9717" s="4" t="s">
        <v>17</v>
      </c>
      <c r="P9717" t="s">
        <v>16</v>
      </c>
    </row>
    <row r="9718" spans="1:16" x14ac:dyDescent="0.25">
      <c r="A9718" t="s">
        <v>23791</v>
      </c>
      <c r="B9718" t="s">
        <v>23792</v>
      </c>
      <c r="C9718" t="s">
        <v>23780</v>
      </c>
      <c r="F9718" t="s">
        <v>2882</v>
      </c>
      <c r="G9718">
        <v>5135545.22</v>
      </c>
      <c r="I9718">
        <v>102700</v>
      </c>
      <c r="J9718" s="3">
        <v>44880.340277777781</v>
      </c>
      <c r="K9718" s="3">
        <v>44904.145833333336</v>
      </c>
      <c r="L9718" s="3">
        <v>44904.145833333336</v>
      </c>
      <c r="M9718" t="s">
        <v>23793</v>
      </c>
      <c r="N9718" s="4" t="s">
        <v>17</v>
      </c>
      <c r="P9718" t="s">
        <v>16</v>
      </c>
    </row>
    <row r="9719" spans="1:16" x14ac:dyDescent="0.25">
      <c r="A9719" t="s">
        <v>23794</v>
      </c>
      <c r="B9719" t="s">
        <v>23795</v>
      </c>
      <c r="C9719" t="s">
        <v>2889</v>
      </c>
      <c r="F9719" t="s">
        <v>2882</v>
      </c>
      <c r="G9719">
        <v>12276264.83</v>
      </c>
      <c r="I9719">
        <v>211400</v>
      </c>
      <c r="J9719" s="3">
        <v>45068.320833333331</v>
      </c>
      <c r="K9719" s="3">
        <v>45090.125</v>
      </c>
      <c r="L9719" s="3">
        <v>45090.125</v>
      </c>
      <c r="M9719" t="s">
        <v>23796</v>
      </c>
      <c r="N9719" s="4" t="s">
        <v>17</v>
      </c>
      <c r="P9719" t="s">
        <v>16</v>
      </c>
    </row>
    <row r="9720" spans="1:16" x14ac:dyDescent="0.25">
      <c r="A9720" t="s">
        <v>23797</v>
      </c>
      <c r="B9720" t="s">
        <v>23798</v>
      </c>
      <c r="C9720" t="s">
        <v>2889</v>
      </c>
      <c r="F9720" t="s">
        <v>2882</v>
      </c>
      <c r="G9720">
        <v>9491386.8900000006</v>
      </c>
      <c r="I9720">
        <v>189800</v>
      </c>
      <c r="J9720" s="3">
        <v>45071.462500000001</v>
      </c>
      <c r="K9720" s="3">
        <v>45096.145833333336</v>
      </c>
      <c r="L9720" s="3">
        <v>45096.145833333336</v>
      </c>
      <c r="M9720" t="s">
        <v>23799</v>
      </c>
      <c r="N9720" s="4" t="s">
        <v>17</v>
      </c>
      <c r="P9720" t="s">
        <v>16</v>
      </c>
    </row>
    <row r="9721" spans="1:16" x14ac:dyDescent="0.25">
      <c r="A9721" t="s">
        <v>23800</v>
      </c>
      <c r="B9721" t="s">
        <v>23801</v>
      </c>
      <c r="C9721" t="s">
        <v>2889</v>
      </c>
      <c r="F9721" t="s">
        <v>2882</v>
      </c>
      <c r="G9721">
        <v>75918395.030000001</v>
      </c>
      <c r="I9721">
        <v>529600</v>
      </c>
      <c r="J9721" s="3">
        <v>45078.232638888891</v>
      </c>
      <c r="K9721" s="3">
        <v>45100.145833333336</v>
      </c>
      <c r="L9721" s="3">
        <v>45100.145833333336</v>
      </c>
      <c r="M9721" t="s">
        <v>23802</v>
      </c>
      <c r="N9721" s="4" t="s">
        <v>17</v>
      </c>
      <c r="P9721" t="s">
        <v>16</v>
      </c>
    </row>
    <row r="9722" spans="1:16" x14ac:dyDescent="0.25">
      <c r="A9722" t="s">
        <v>23803</v>
      </c>
      <c r="B9722" t="s">
        <v>23804</v>
      </c>
      <c r="C9722" t="s">
        <v>2889</v>
      </c>
      <c r="F9722" t="s">
        <v>2882</v>
      </c>
      <c r="G9722">
        <v>31854396.329999998</v>
      </c>
      <c r="I9722">
        <v>309300</v>
      </c>
      <c r="J9722" s="3">
        <v>45078.353472222225</v>
      </c>
      <c r="K9722" s="3">
        <v>45100.145833333336</v>
      </c>
      <c r="L9722" s="3">
        <v>45100.145833333336</v>
      </c>
      <c r="M9722" t="s">
        <v>23805</v>
      </c>
      <c r="N9722" s="4" t="s">
        <v>17</v>
      </c>
      <c r="P9722" t="s">
        <v>16</v>
      </c>
    </row>
    <row r="9723" spans="1:16" x14ac:dyDescent="0.25">
      <c r="A9723" t="s">
        <v>23806</v>
      </c>
      <c r="B9723" t="s">
        <v>23807</v>
      </c>
      <c r="C9723" t="s">
        <v>2889</v>
      </c>
      <c r="F9723" t="s">
        <v>2882</v>
      </c>
      <c r="G9723">
        <v>17551299.920000002</v>
      </c>
      <c r="I9723">
        <v>237800</v>
      </c>
      <c r="J9723" s="3">
        <v>45042.193749999999</v>
      </c>
      <c r="K9723" s="3">
        <v>45064.145833333336</v>
      </c>
      <c r="L9723" s="3">
        <v>45064.145833333336</v>
      </c>
      <c r="M9723" t="s">
        <v>23808</v>
      </c>
      <c r="N9723" s="4" t="s">
        <v>17</v>
      </c>
      <c r="P9723" t="s">
        <v>16</v>
      </c>
    </row>
    <row r="9724" spans="1:16" x14ac:dyDescent="0.25">
      <c r="A9724" t="s">
        <v>23809</v>
      </c>
      <c r="B9724" t="s">
        <v>23810</v>
      </c>
      <c r="C9724" t="s">
        <v>2889</v>
      </c>
      <c r="F9724" t="s">
        <v>2882</v>
      </c>
      <c r="G9724">
        <v>7501088.0599999996</v>
      </c>
      <c r="I9724">
        <v>150000</v>
      </c>
      <c r="J9724" s="3">
        <v>45092.09375</v>
      </c>
      <c r="K9724" s="3">
        <v>45113.145833333336</v>
      </c>
      <c r="L9724" s="3">
        <v>45113.145833333336</v>
      </c>
      <c r="M9724" t="s">
        <v>23811</v>
      </c>
      <c r="N9724" s="4" t="s">
        <v>17</v>
      </c>
      <c r="P9724" t="s">
        <v>16</v>
      </c>
    </row>
    <row r="9725" spans="1:16" x14ac:dyDescent="0.25">
      <c r="A9725" t="s">
        <v>23812</v>
      </c>
      <c r="B9725" t="s">
        <v>23813</v>
      </c>
      <c r="C9725" t="s">
        <v>2889</v>
      </c>
      <c r="F9725" t="s">
        <v>2882</v>
      </c>
      <c r="G9725">
        <v>7450728.8600000003</v>
      </c>
      <c r="I9725">
        <v>149000</v>
      </c>
      <c r="J9725" s="3">
        <v>45092.092361111114</v>
      </c>
      <c r="K9725" s="3">
        <v>45113.145833333336</v>
      </c>
      <c r="L9725" s="3">
        <v>45113.145833333336</v>
      </c>
      <c r="M9725" t="s">
        <v>23814</v>
      </c>
      <c r="N9725" s="4" t="s">
        <v>17</v>
      </c>
      <c r="P9725" t="s">
        <v>16</v>
      </c>
    </row>
    <row r="9726" spans="1:16" x14ac:dyDescent="0.25">
      <c r="A9726" t="s">
        <v>23815</v>
      </c>
      <c r="B9726" t="s">
        <v>23816</v>
      </c>
      <c r="C9726" t="s">
        <v>2889</v>
      </c>
      <c r="F9726" t="s">
        <v>2882</v>
      </c>
      <c r="G9726">
        <v>7150469.4400000004</v>
      </c>
      <c r="I9726">
        <v>143000</v>
      </c>
      <c r="J9726" s="3">
        <v>45056.533333333333</v>
      </c>
      <c r="K9726" s="3">
        <v>45078.145833333336</v>
      </c>
      <c r="L9726" s="3">
        <v>45078.145833333336</v>
      </c>
      <c r="M9726" t="s">
        <v>23817</v>
      </c>
      <c r="N9726" s="4" t="s">
        <v>17</v>
      </c>
      <c r="P9726" t="s">
        <v>16</v>
      </c>
    </row>
    <row r="9727" spans="1:16" x14ac:dyDescent="0.25">
      <c r="A9727" t="s">
        <v>23818</v>
      </c>
      <c r="B9727" t="s">
        <v>23819</v>
      </c>
      <c r="C9727" t="s">
        <v>2889</v>
      </c>
      <c r="F9727" t="s">
        <v>2882</v>
      </c>
      <c r="G9727">
        <v>7283289.4400000004</v>
      </c>
      <c r="I9727">
        <v>145700</v>
      </c>
      <c r="J9727" s="3">
        <v>45056.53402777778</v>
      </c>
      <c r="K9727" s="3">
        <v>45078.145833333336</v>
      </c>
      <c r="L9727" s="3">
        <v>45078.145833333336</v>
      </c>
      <c r="M9727" t="s">
        <v>23820</v>
      </c>
      <c r="N9727" s="4" t="s">
        <v>17</v>
      </c>
      <c r="P9727" t="s">
        <v>16</v>
      </c>
    </row>
    <row r="9728" spans="1:16" x14ac:dyDescent="0.25">
      <c r="A9728" t="s">
        <v>23821</v>
      </c>
      <c r="B9728" t="s">
        <v>23822</v>
      </c>
      <c r="C9728" t="s">
        <v>2889</v>
      </c>
      <c r="F9728" t="s">
        <v>2882</v>
      </c>
      <c r="G9728">
        <v>4077598.08</v>
      </c>
      <c r="I9728">
        <v>81600</v>
      </c>
      <c r="J9728" s="3">
        <v>45016.258333333331</v>
      </c>
      <c r="K9728" s="3">
        <v>45040.145833333336</v>
      </c>
      <c r="L9728" s="3">
        <v>45040.145833333336</v>
      </c>
      <c r="M9728" t="s">
        <v>23823</v>
      </c>
      <c r="N9728" s="4" t="s">
        <v>17</v>
      </c>
      <c r="P9728" t="s">
        <v>16</v>
      </c>
    </row>
    <row r="9729" spans="1:16" x14ac:dyDescent="0.25">
      <c r="A9729" t="s">
        <v>23824</v>
      </c>
      <c r="B9729" t="s">
        <v>23825</v>
      </c>
      <c r="C9729" t="s">
        <v>23780</v>
      </c>
      <c r="F9729" t="s">
        <v>2882</v>
      </c>
      <c r="G9729">
        <v>36345018</v>
      </c>
      <c r="I9729">
        <v>331700</v>
      </c>
      <c r="J9729" s="3">
        <v>44932.518055555556</v>
      </c>
      <c r="K9729" s="3">
        <v>44956.145833333336</v>
      </c>
      <c r="L9729" s="3">
        <v>44956.145833333336</v>
      </c>
      <c r="M9729" t="s">
        <v>23826</v>
      </c>
      <c r="N9729" s="4" t="s">
        <v>17</v>
      </c>
      <c r="P9729" t="s">
        <v>16</v>
      </c>
    </row>
    <row r="9730" spans="1:16" x14ac:dyDescent="0.25">
      <c r="A9730" t="s">
        <v>23827</v>
      </c>
      <c r="B9730" t="s">
        <v>23828</v>
      </c>
      <c r="C9730" t="s">
        <v>2889</v>
      </c>
      <c r="F9730" t="s">
        <v>2882</v>
      </c>
      <c r="G9730">
        <v>332440936.42000002</v>
      </c>
      <c r="I9730">
        <v>1812200</v>
      </c>
      <c r="J9730" s="3">
        <v>45000.481944444444</v>
      </c>
      <c r="K9730" s="3">
        <v>45022.125</v>
      </c>
      <c r="L9730" s="3">
        <v>45022.125</v>
      </c>
      <c r="M9730" t="s">
        <v>23829</v>
      </c>
      <c r="N9730" s="4" t="s">
        <v>17</v>
      </c>
      <c r="P9730" t="s">
        <v>16</v>
      </c>
    </row>
    <row r="9731" spans="1:16" x14ac:dyDescent="0.25">
      <c r="A9731" t="s">
        <v>23830</v>
      </c>
      <c r="B9731" t="s">
        <v>23831</v>
      </c>
      <c r="C9731" t="s">
        <v>2889</v>
      </c>
      <c r="F9731" t="s">
        <v>2882</v>
      </c>
      <c r="G9731">
        <v>332440936.42000002</v>
      </c>
      <c r="I9731">
        <v>1812200</v>
      </c>
      <c r="J9731" s="3">
        <v>45000.48541666667</v>
      </c>
      <c r="K9731" s="3">
        <v>45022.125</v>
      </c>
      <c r="L9731" s="3">
        <v>45022.125</v>
      </c>
      <c r="M9731" t="s">
        <v>23832</v>
      </c>
      <c r="N9731" s="4" t="s">
        <v>17</v>
      </c>
      <c r="P9731" t="s">
        <v>16</v>
      </c>
    </row>
    <row r="9732" spans="1:16" x14ac:dyDescent="0.25">
      <c r="A9732" t="s">
        <v>23833</v>
      </c>
      <c r="B9732" t="s">
        <v>23834</v>
      </c>
      <c r="C9732" t="s">
        <v>2889</v>
      </c>
      <c r="F9732" t="s">
        <v>2882</v>
      </c>
      <c r="G9732">
        <v>658928897.39999998</v>
      </c>
      <c r="I9732">
        <v>3444700</v>
      </c>
      <c r="J9732" s="3">
        <v>45042.368750000001</v>
      </c>
      <c r="K9732" s="3">
        <v>45064.145833333336</v>
      </c>
      <c r="L9732" s="3">
        <v>45064.145833333336</v>
      </c>
      <c r="M9732" t="s">
        <v>23835</v>
      </c>
      <c r="N9732" s="4" t="s">
        <v>17</v>
      </c>
      <c r="P9732" t="s">
        <v>16</v>
      </c>
    </row>
    <row r="9733" spans="1:16" x14ac:dyDescent="0.25">
      <c r="A9733" t="s">
        <v>23833</v>
      </c>
      <c r="B9733" t="s">
        <v>23836</v>
      </c>
      <c r="C9733" t="s">
        <v>2889</v>
      </c>
      <c r="F9733" t="s">
        <v>2882</v>
      </c>
      <c r="G9733">
        <v>658928897.39999998</v>
      </c>
      <c r="I9733">
        <v>3444700</v>
      </c>
      <c r="J9733" s="3">
        <v>45090.169444444444</v>
      </c>
      <c r="K9733" s="3">
        <v>45112.145833333336</v>
      </c>
      <c r="L9733" s="3">
        <v>45112.145833333336</v>
      </c>
      <c r="M9733" t="s">
        <v>23837</v>
      </c>
      <c r="N9733" s="4" t="s">
        <v>17</v>
      </c>
      <c r="P9733" t="s">
        <v>16</v>
      </c>
    </row>
    <row r="9734" spans="1:16" x14ac:dyDescent="0.25">
      <c r="A9734" t="s">
        <v>23838</v>
      </c>
      <c r="B9734" t="s">
        <v>23839</v>
      </c>
      <c r="C9734" t="s">
        <v>2889</v>
      </c>
      <c r="F9734" t="s">
        <v>2882</v>
      </c>
      <c r="G9734">
        <v>11656805.300000001</v>
      </c>
      <c r="I9734">
        <v>208300</v>
      </c>
      <c r="J9734" s="3">
        <v>45047.354861111111</v>
      </c>
      <c r="K9734" s="3">
        <v>45069.125</v>
      </c>
      <c r="L9734" s="3">
        <v>45069.125</v>
      </c>
      <c r="M9734" t="s">
        <v>23840</v>
      </c>
      <c r="N9734" s="4" t="s">
        <v>17</v>
      </c>
      <c r="P9734" t="s">
        <v>16</v>
      </c>
    </row>
    <row r="9735" spans="1:16" x14ac:dyDescent="0.25">
      <c r="A9735" t="s">
        <v>23841</v>
      </c>
      <c r="B9735" t="s">
        <v>23842</v>
      </c>
      <c r="C9735" t="s">
        <v>2889</v>
      </c>
      <c r="F9735" t="s">
        <v>2882</v>
      </c>
      <c r="G9735">
        <v>16784432.079999998</v>
      </c>
      <c r="I9735">
        <v>233900</v>
      </c>
      <c r="J9735" s="3">
        <v>45047.36041666667</v>
      </c>
      <c r="K9735" s="3">
        <v>45069.125</v>
      </c>
      <c r="L9735" s="3">
        <v>45069.125</v>
      </c>
      <c r="M9735" t="s">
        <v>23843</v>
      </c>
      <c r="N9735" s="4" t="s">
        <v>17</v>
      </c>
      <c r="P9735" t="s">
        <v>16</v>
      </c>
    </row>
    <row r="9736" spans="1:16" x14ac:dyDescent="0.25">
      <c r="A9736" t="s">
        <v>23844</v>
      </c>
      <c r="B9736" t="s">
        <v>23845</v>
      </c>
      <c r="C9736" t="s">
        <v>2889</v>
      </c>
      <c r="F9736" t="s">
        <v>2882</v>
      </c>
      <c r="G9736">
        <v>88990771.450000003</v>
      </c>
      <c r="I9736">
        <v>595000</v>
      </c>
      <c r="J9736" s="3">
        <v>45030.336805555555</v>
      </c>
      <c r="K9736" s="3">
        <v>45052.479166666664</v>
      </c>
      <c r="L9736" s="3">
        <v>45052.479166666664</v>
      </c>
      <c r="M9736" t="s">
        <v>23846</v>
      </c>
      <c r="N9736" s="4" t="s">
        <v>17</v>
      </c>
      <c r="P9736" t="s">
        <v>16</v>
      </c>
    </row>
    <row r="9737" spans="1:16" x14ac:dyDescent="0.25">
      <c r="A9737" t="s">
        <v>23847</v>
      </c>
      <c r="B9737" t="s">
        <v>23848</v>
      </c>
      <c r="C9737" t="s">
        <v>2889</v>
      </c>
      <c r="F9737" t="s">
        <v>2882</v>
      </c>
      <c r="G9737">
        <v>17730682.02</v>
      </c>
      <c r="I9737">
        <v>238700</v>
      </c>
      <c r="J9737" s="3">
        <v>44981.383333333331</v>
      </c>
      <c r="K9737" s="3">
        <v>44996.479166666664</v>
      </c>
      <c r="L9737" s="3">
        <v>44996.479166666664</v>
      </c>
      <c r="M9737" t="s">
        <v>23849</v>
      </c>
      <c r="N9737" s="4" t="s">
        <v>17</v>
      </c>
      <c r="P9737" t="s">
        <v>16</v>
      </c>
    </row>
    <row r="9738" spans="1:16" x14ac:dyDescent="0.25">
      <c r="A9738" t="s">
        <v>23850</v>
      </c>
      <c r="B9738" t="s">
        <v>23851</v>
      </c>
      <c r="C9738" t="s">
        <v>2889</v>
      </c>
      <c r="F9738" t="s">
        <v>2882</v>
      </c>
      <c r="G9738">
        <v>21913048.620000001</v>
      </c>
      <c r="I9738">
        <v>259600</v>
      </c>
      <c r="J9738" s="3">
        <v>44981.392361111109</v>
      </c>
      <c r="K9738" s="3">
        <v>45003.479166666664</v>
      </c>
      <c r="L9738" s="3">
        <v>45003.479166666664</v>
      </c>
      <c r="M9738" t="s">
        <v>23852</v>
      </c>
      <c r="N9738" s="4" t="s">
        <v>17</v>
      </c>
      <c r="P9738" t="s">
        <v>16</v>
      </c>
    </row>
    <row r="9739" spans="1:16" x14ac:dyDescent="0.25">
      <c r="A9739" t="s">
        <v>23853</v>
      </c>
      <c r="B9739" t="s">
        <v>23854</v>
      </c>
      <c r="C9739" t="s">
        <v>2889</v>
      </c>
      <c r="F9739" t="s">
        <v>2882</v>
      </c>
      <c r="G9739">
        <v>17456257.829999998</v>
      </c>
      <c r="I9739">
        <v>237300</v>
      </c>
      <c r="J9739" s="3">
        <v>44981.378472222219</v>
      </c>
      <c r="K9739" s="3">
        <v>44996.479166666664</v>
      </c>
      <c r="L9739" s="3">
        <v>44996.479166666664</v>
      </c>
      <c r="M9739" t="s">
        <v>23855</v>
      </c>
      <c r="N9739" s="4" t="s">
        <v>17</v>
      </c>
      <c r="P9739" t="s">
        <v>16</v>
      </c>
    </row>
    <row r="9740" spans="1:16" x14ac:dyDescent="0.25">
      <c r="A9740" t="s">
        <v>23856</v>
      </c>
      <c r="B9740" t="s">
        <v>23857</v>
      </c>
      <c r="C9740" t="s">
        <v>2889</v>
      </c>
      <c r="F9740" t="s">
        <v>2882</v>
      </c>
      <c r="G9740">
        <v>21945850.550000001</v>
      </c>
      <c r="I9740">
        <v>259700</v>
      </c>
      <c r="J9740" s="3">
        <v>44981.388888888891</v>
      </c>
      <c r="K9740" s="3">
        <v>45003.479166666664</v>
      </c>
      <c r="L9740" s="3">
        <v>45003.479166666664</v>
      </c>
      <c r="M9740" t="s">
        <v>23858</v>
      </c>
      <c r="N9740" s="4" t="s">
        <v>17</v>
      </c>
      <c r="P9740" t="s">
        <v>16</v>
      </c>
    </row>
    <row r="9741" spans="1:16" x14ac:dyDescent="0.25">
      <c r="A9741" t="s">
        <v>23859</v>
      </c>
      <c r="B9741" t="s">
        <v>23860</v>
      </c>
      <c r="C9741" t="s">
        <v>2889</v>
      </c>
      <c r="F9741" t="s">
        <v>2882</v>
      </c>
      <c r="G9741">
        <v>89559967.090000004</v>
      </c>
      <c r="I9741">
        <v>597800</v>
      </c>
      <c r="J9741" s="3">
        <v>45030.340277777781</v>
      </c>
      <c r="K9741" s="3">
        <v>45052.479166666664</v>
      </c>
      <c r="L9741" s="3">
        <v>45052.479166666664</v>
      </c>
      <c r="M9741" t="s">
        <v>23861</v>
      </c>
      <c r="N9741" s="4" t="s">
        <v>17</v>
      </c>
      <c r="P9741" t="s">
        <v>16</v>
      </c>
    </row>
    <row r="9742" spans="1:16" x14ac:dyDescent="0.25">
      <c r="A9742" t="s">
        <v>23862</v>
      </c>
      <c r="B9742" t="s">
        <v>23863</v>
      </c>
      <c r="C9742" t="s">
        <v>2889</v>
      </c>
      <c r="F9742" t="s">
        <v>2882</v>
      </c>
      <c r="G9742">
        <v>86273839.859999999</v>
      </c>
      <c r="I9742">
        <v>581400</v>
      </c>
      <c r="J9742" s="3">
        <v>45030.342361111114</v>
      </c>
      <c r="K9742" s="3">
        <v>45052.479166666664</v>
      </c>
      <c r="L9742" s="3">
        <v>45052.479166666664</v>
      </c>
      <c r="M9742" t="s">
        <v>23864</v>
      </c>
      <c r="N9742" s="4" t="s">
        <v>17</v>
      </c>
      <c r="P9742" t="s">
        <v>16</v>
      </c>
    </row>
    <row r="9743" spans="1:16" x14ac:dyDescent="0.25">
      <c r="A9743" t="s">
        <v>23865</v>
      </c>
      <c r="B9743" t="s">
        <v>23866</v>
      </c>
      <c r="C9743" t="s">
        <v>2889</v>
      </c>
      <c r="F9743" t="s">
        <v>2882</v>
      </c>
      <c r="G9743">
        <v>90285684.370000005</v>
      </c>
      <c r="I9743">
        <v>601400</v>
      </c>
      <c r="J9743" s="3">
        <v>45030.336111111108</v>
      </c>
      <c r="K9743" s="3">
        <v>45052.479166666664</v>
      </c>
      <c r="L9743" s="3">
        <v>45052.479166666664</v>
      </c>
      <c r="M9743" t="s">
        <v>23867</v>
      </c>
      <c r="N9743" s="4" t="s">
        <v>17</v>
      </c>
      <c r="P9743" t="s">
        <v>16</v>
      </c>
    </row>
    <row r="9744" spans="1:16" x14ac:dyDescent="0.25">
      <c r="A9744" t="s">
        <v>23868</v>
      </c>
      <c r="B9744" t="s">
        <v>23869</v>
      </c>
      <c r="C9744" t="s">
        <v>17635</v>
      </c>
      <c r="F9744" t="s">
        <v>2882</v>
      </c>
      <c r="G9744">
        <v>6704097.6900000004</v>
      </c>
      <c r="I9744">
        <v>134100</v>
      </c>
      <c r="J9744" s="3">
        <v>44896.127083333333</v>
      </c>
      <c r="K9744" s="3">
        <v>44918.5</v>
      </c>
      <c r="L9744" s="3">
        <v>44918.5</v>
      </c>
      <c r="M9744" t="s">
        <v>23870</v>
      </c>
      <c r="N9744" s="4" t="s">
        <v>17</v>
      </c>
      <c r="P9744" t="s">
        <v>16</v>
      </c>
    </row>
    <row r="9745" spans="1:16" x14ac:dyDescent="0.25">
      <c r="A9745" t="s">
        <v>23871</v>
      </c>
      <c r="B9745" t="s">
        <v>23872</v>
      </c>
      <c r="C9745" t="s">
        <v>2889</v>
      </c>
      <c r="F9745" t="s">
        <v>2882</v>
      </c>
      <c r="G9745">
        <v>5103472</v>
      </c>
      <c r="I9745">
        <v>102100</v>
      </c>
      <c r="J9745" s="3">
        <v>45016.259027777778</v>
      </c>
      <c r="K9745" s="3">
        <v>45040.145833333336</v>
      </c>
      <c r="L9745" s="3">
        <v>45040.145833333336</v>
      </c>
      <c r="M9745" t="s">
        <v>23873</v>
      </c>
      <c r="N9745" s="4" t="s">
        <v>17</v>
      </c>
      <c r="P9745" t="s">
        <v>16</v>
      </c>
    </row>
    <row r="9746" spans="1:16" x14ac:dyDescent="0.25">
      <c r="A9746" t="s">
        <v>23874</v>
      </c>
      <c r="B9746" t="s">
        <v>23875</v>
      </c>
      <c r="C9746" t="s">
        <v>2889</v>
      </c>
      <c r="F9746" t="s">
        <v>2882</v>
      </c>
      <c r="G9746">
        <v>43686746.130000003</v>
      </c>
      <c r="I9746">
        <v>368400</v>
      </c>
      <c r="J9746" s="3">
        <v>45071.459722222222</v>
      </c>
      <c r="K9746" s="3">
        <v>45096.145833333336</v>
      </c>
      <c r="L9746" s="3">
        <v>45096.145833333336</v>
      </c>
      <c r="M9746" t="s">
        <v>23876</v>
      </c>
      <c r="N9746" s="4" t="s">
        <v>17</v>
      </c>
      <c r="P9746" t="s">
        <v>16</v>
      </c>
    </row>
    <row r="9747" spans="1:16" x14ac:dyDescent="0.25">
      <c r="A9747" t="s">
        <v>23877</v>
      </c>
      <c r="B9747" t="s">
        <v>23878</v>
      </c>
      <c r="C9747" t="s">
        <v>23879</v>
      </c>
      <c r="F9747" t="s">
        <v>2882</v>
      </c>
      <c r="G9747">
        <v>6716062.04</v>
      </c>
      <c r="I9747">
        <v>134300</v>
      </c>
      <c r="J9747" s="3">
        <v>44922.149305555555</v>
      </c>
      <c r="K9747" s="3">
        <v>44944.145833333336</v>
      </c>
      <c r="L9747" s="3">
        <v>44944.145833333336</v>
      </c>
      <c r="M9747" t="s">
        <v>23880</v>
      </c>
      <c r="N9747" s="4" t="s">
        <v>17</v>
      </c>
      <c r="P9747" t="s">
        <v>16</v>
      </c>
    </row>
    <row r="9748" spans="1:16" x14ac:dyDescent="0.25">
      <c r="A9748" t="s">
        <v>23877</v>
      </c>
      <c r="B9748" t="s">
        <v>23881</v>
      </c>
      <c r="C9748" t="s">
        <v>2889</v>
      </c>
      <c r="F9748" t="s">
        <v>2882</v>
      </c>
      <c r="G9748">
        <v>6716062.04</v>
      </c>
      <c r="I9748">
        <v>134300</v>
      </c>
      <c r="J9748" s="3">
        <v>44988.488888888889</v>
      </c>
      <c r="K9748" s="3">
        <v>45009.145833333336</v>
      </c>
      <c r="L9748" s="3">
        <v>45009.145833333336</v>
      </c>
      <c r="M9748" t="s">
        <v>23882</v>
      </c>
      <c r="N9748" s="4" t="s">
        <v>17</v>
      </c>
      <c r="P9748" t="s">
        <v>16</v>
      </c>
    </row>
    <row r="9749" spans="1:16" x14ac:dyDescent="0.25">
      <c r="A9749" t="s">
        <v>23877</v>
      </c>
      <c r="B9749" t="s">
        <v>23883</v>
      </c>
      <c r="C9749" t="s">
        <v>23780</v>
      </c>
      <c r="F9749" t="s">
        <v>2882</v>
      </c>
      <c r="G9749">
        <v>6716062.04</v>
      </c>
      <c r="I9749">
        <v>134300</v>
      </c>
      <c r="J9749" s="3">
        <v>44880.340277777781</v>
      </c>
      <c r="K9749" s="3">
        <v>44904.145833333336</v>
      </c>
      <c r="L9749" s="3">
        <v>44904.145833333336</v>
      </c>
      <c r="M9749" t="s">
        <v>23884</v>
      </c>
      <c r="N9749" s="4" t="s">
        <v>17</v>
      </c>
      <c r="P9749" t="s">
        <v>16</v>
      </c>
    </row>
    <row r="9750" spans="1:16" x14ac:dyDescent="0.25">
      <c r="A9750" t="s">
        <v>23885</v>
      </c>
      <c r="B9750" t="s">
        <v>23886</v>
      </c>
      <c r="C9750" t="s">
        <v>2889</v>
      </c>
      <c r="F9750" t="s">
        <v>2882</v>
      </c>
      <c r="G9750">
        <v>8535207.9199999999</v>
      </c>
      <c r="I9750">
        <v>170700</v>
      </c>
      <c r="J9750" s="3">
        <v>45078.236111111109</v>
      </c>
      <c r="K9750" s="3">
        <v>45100.145833333336</v>
      </c>
      <c r="L9750" s="3">
        <v>45100.145833333336</v>
      </c>
      <c r="M9750" t="s">
        <v>23887</v>
      </c>
      <c r="N9750" s="4" t="s">
        <v>17</v>
      </c>
      <c r="P9750" t="s">
        <v>16</v>
      </c>
    </row>
    <row r="9751" spans="1:16" x14ac:dyDescent="0.25">
      <c r="A9751" t="s">
        <v>23888</v>
      </c>
      <c r="B9751" t="s">
        <v>23889</v>
      </c>
      <c r="C9751" t="s">
        <v>23879</v>
      </c>
      <c r="F9751" t="s">
        <v>2882</v>
      </c>
      <c r="G9751">
        <v>7251171.5700000003</v>
      </c>
      <c r="I9751">
        <v>145000</v>
      </c>
      <c r="J9751" s="3">
        <v>44931.253472222219</v>
      </c>
      <c r="K9751" s="3">
        <v>44953.145833333336</v>
      </c>
      <c r="L9751" s="3">
        <v>44953.145833333336</v>
      </c>
      <c r="M9751" t="s">
        <v>23890</v>
      </c>
      <c r="N9751" s="4" t="s">
        <v>17</v>
      </c>
      <c r="P9751" t="s">
        <v>16</v>
      </c>
    </row>
    <row r="9752" spans="1:16" x14ac:dyDescent="0.25">
      <c r="A9752" t="s">
        <v>23891</v>
      </c>
      <c r="B9752" t="s">
        <v>23892</v>
      </c>
      <c r="C9752" t="s">
        <v>23879</v>
      </c>
      <c r="F9752" t="s">
        <v>2882</v>
      </c>
      <c r="G9752">
        <v>2448753.36</v>
      </c>
      <c r="I9752">
        <v>49000</v>
      </c>
      <c r="J9752" s="3">
        <v>44938.290972222225</v>
      </c>
      <c r="K9752" s="3">
        <v>44960.125</v>
      </c>
      <c r="L9752" s="3">
        <v>44960.125</v>
      </c>
      <c r="M9752" t="s">
        <v>23893</v>
      </c>
      <c r="N9752" s="4" t="s">
        <v>17</v>
      </c>
      <c r="P9752" t="s">
        <v>16</v>
      </c>
    </row>
    <row r="9753" spans="1:16" x14ac:dyDescent="0.25">
      <c r="A9753" t="s">
        <v>23891</v>
      </c>
      <c r="B9753" t="s">
        <v>23894</v>
      </c>
      <c r="C9753" t="s">
        <v>2889</v>
      </c>
      <c r="F9753" t="s">
        <v>2882</v>
      </c>
      <c r="G9753">
        <v>1224376.68</v>
      </c>
      <c r="I9753">
        <v>24500</v>
      </c>
      <c r="J9753" s="3">
        <v>45016.259722222225</v>
      </c>
      <c r="K9753" s="3">
        <v>45040.145833333336</v>
      </c>
      <c r="L9753" s="3">
        <v>45040.145833333336</v>
      </c>
      <c r="M9753" t="s">
        <v>23895</v>
      </c>
      <c r="N9753" s="4" t="s">
        <v>17</v>
      </c>
      <c r="P9753" t="s">
        <v>16</v>
      </c>
    </row>
    <row r="9754" spans="1:16" x14ac:dyDescent="0.25">
      <c r="A9754" t="s">
        <v>23896</v>
      </c>
      <c r="B9754" t="s">
        <v>23897</v>
      </c>
      <c r="C9754" t="s">
        <v>2889</v>
      </c>
      <c r="F9754" t="s">
        <v>2882</v>
      </c>
      <c r="G9754">
        <v>5044075.3</v>
      </c>
      <c r="I9754">
        <v>100900</v>
      </c>
      <c r="J9754" s="3">
        <v>45062.165277777778</v>
      </c>
      <c r="K9754" s="3">
        <v>45084.145833333336</v>
      </c>
      <c r="L9754" s="3">
        <v>45084.145833333336</v>
      </c>
      <c r="M9754" t="s">
        <v>23898</v>
      </c>
      <c r="N9754" s="4" t="s">
        <v>17</v>
      </c>
      <c r="P9754" t="s">
        <v>16</v>
      </c>
    </row>
    <row r="9755" spans="1:16" x14ac:dyDescent="0.25">
      <c r="A9755" t="s">
        <v>23899</v>
      </c>
      <c r="B9755" t="s">
        <v>23900</v>
      </c>
      <c r="C9755" t="s">
        <v>23879</v>
      </c>
      <c r="F9755" t="s">
        <v>2882</v>
      </c>
      <c r="G9755">
        <v>19712555.780000001</v>
      </c>
      <c r="I9755">
        <v>248600</v>
      </c>
      <c r="J9755" s="3">
        <v>44922.150694444441</v>
      </c>
      <c r="K9755" s="3">
        <v>44944.145833333336</v>
      </c>
      <c r="L9755" s="3">
        <v>44944.145833333336</v>
      </c>
      <c r="M9755" t="s">
        <v>23901</v>
      </c>
      <c r="N9755" s="4" t="s">
        <v>17</v>
      </c>
      <c r="P9755" t="s">
        <v>16</v>
      </c>
    </row>
    <row r="9756" spans="1:16" x14ac:dyDescent="0.25">
      <c r="A9756" t="s">
        <v>23902</v>
      </c>
      <c r="B9756" t="s">
        <v>23903</v>
      </c>
      <c r="C9756" t="s">
        <v>2889</v>
      </c>
      <c r="F9756" t="s">
        <v>2882</v>
      </c>
      <c r="G9756">
        <v>8452696.5999999996</v>
      </c>
      <c r="I9756">
        <v>169100</v>
      </c>
      <c r="J9756" s="3">
        <v>44985.504166666666</v>
      </c>
      <c r="K9756" s="3">
        <v>45006.145833333336</v>
      </c>
      <c r="L9756" s="3">
        <v>45006.145833333336</v>
      </c>
      <c r="M9756" t="s">
        <v>23904</v>
      </c>
      <c r="N9756" s="4" t="s">
        <v>17</v>
      </c>
      <c r="P9756" t="s">
        <v>16</v>
      </c>
    </row>
    <row r="9757" spans="1:16" x14ac:dyDescent="0.25">
      <c r="A9757" t="s">
        <v>23905</v>
      </c>
      <c r="B9757" t="s">
        <v>23906</v>
      </c>
      <c r="C9757" t="s">
        <v>23879</v>
      </c>
      <c r="F9757" t="s">
        <v>2882</v>
      </c>
      <c r="G9757">
        <v>2755132.83</v>
      </c>
      <c r="I9757">
        <v>55100</v>
      </c>
      <c r="J9757" s="3">
        <v>44938.290277777778</v>
      </c>
      <c r="K9757" s="3">
        <v>44960.145833333336</v>
      </c>
      <c r="L9757" s="3">
        <v>44960.145833333336</v>
      </c>
      <c r="M9757" t="s">
        <v>23907</v>
      </c>
      <c r="N9757" s="4" t="s">
        <v>17</v>
      </c>
      <c r="P9757" t="s">
        <v>16</v>
      </c>
    </row>
    <row r="9758" spans="1:16" x14ac:dyDescent="0.25">
      <c r="A9758" t="s">
        <v>23908</v>
      </c>
      <c r="B9758" t="s">
        <v>23909</v>
      </c>
      <c r="C9758" t="s">
        <v>2889</v>
      </c>
      <c r="F9758" t="s">
        <v>2882</v>
      </c>
      <c r="G9758">
        <v>94839565.659999996</v>
      </c>
      <c r="I9758">
        <v>624200</v>
      </c>
      <c r="J9758" s="3">
        <v>45008.286111111112</v>
      </c>
      <c r="K9758" s="3">
        <v>45030.145833333336</v>
      </c>
      <c r="L9758" s="3">
        <v>45030.145833333336</v>
      </c>
      <c r="M9758" t="s">
        <v>23910</v>
      </c>
      <c r="N9758" s="4" t="s">
        <v>17</v>
      </c>
      <c r="P9758" t="s">
        <v>16</v>
      </c>
    </row>
    <row r="9759" spans="1:16" x14ac:dyDescent="0.25">
      <c r="A9759" t="s">
        <v>23911</v>
      </c>
      <c r="B9759" t="s">
        <v>23912</v>
      </c>
      <c r="C9759" t="s">
        <v>2889</v>
      </c>
      <c r="F9759" t="s">
        <v>2882</v>
      </c>
      <c r="G9759">
        <v>84913138.120000005</v>
      </c>
      <c r="I9759">
        <v>574600</v>
      </c>
      <c r="J9759" s="3">
        <v>45008.286805555559</v>
      </c>
      <c r="K9759" s="3">
        <v>45030.125</v>
      </c>
      <c r="L9759" s="3">
        <v>45030.125</v>
      </c>
      <c r="M9759" t="s">
        <v>23913</v>
      </c>
      <c r="N9759" s="4" t="s">
        <v>17</v>
      </c>
      <c r="P9759" t="s">
        <v>16</v>
      </c>
    </row>
    <row r="9760" spans="1:16" x14ac:dyDescent="0.25">
      <c r="A9760" t="s">
        <v>23914</v>
      </c>
      <c r="B9760" t="s">
        <v>23915</v>
      </c>
      <c r="C9760" t="s">
        <v>2889</v>
      </c>
      <c r="F9760" t="s">
        <v>2882</v>
      </c>
      <c r="G9760">
        <v>32388598.219999999</v>
      </c>
      <c r="I9760">
        <v>312000</v>
      </c>
      <c r="J9760" s="3">
        <v>45078.365972222222</v>
      </c>
      <c r="K9760" s="3">
        <v>45100.145833333336</v>
      </c>
      <c r="L9760" s="3">
        <v>45100.145833333336</v>
      </c>
      <c r="M9760" t="s">
        <v>23916</v>
      </c>
      <c r="N9760" s="4" t="s">
        <v>17</v>
      </c>
      <c r="P9760" t="s">
        <v>16</v>
      </c>
    </row>
    <row r="9761" spans="1:16" x14ac:dyDescent="0.25">
      <c r="A9761" t="s">
        <v>23917</v>
      </c>
      <c r="B9761" t="s">
        <v>23918</v>
      </c>
      <c r="C9761" t="s">
        <v>2889</v>
      </c>
      <c r="F9761" t="s">
        <v>2882</v>
      </c>
      <c r="G9761">
        <v>6045727.3600000003</v>
      </c>
      <c r="I9761">
        <v>120900</v>
      </c>
      <c r="J9761" s="3">
        <v>45093.284722222219</v>
      </c>
      <c r="K9761" s="3">
        <v>45117.145833333336</v>
      </c>
      <c r="L9761" s="3">
        <v>45117.145833333336</v>
      </c>
      <c r="M9761" t="s">
        <v>23919</v>
      </c>
      <c r="N9761" s="4" t="s">
        <v>17</v>
      </c>
      <c r="P9761" t="s">
        <v>16</v>
      </c>
    </row>
    <row r="9762" spans="1:16" x14ac:dyDescent="0.25">
      <c r="A9762" t="s">
        <v>23920</v>
      </c>
      <c r="B9762" t="s">
        <v>23921</v>
      </c>
      <c r="C9762" t="s">
        <v>2889</v>
      </c>
      <c r="F9762" t="s">
        <v>2882</v>
      </c>
      <c r="G9762">
        <v>6951491.6699999999</v>
      </c>
      <c r="I9762">
        <v>139000</v>
      </c>
      <c r="J9762" s="3">
        <v>45064.3</v>
      </c>
      <c r="K9762" s="3">
        <v>45086.145833333336</v>
      </c>
      <c r="L9762" s="3">
        <v>45086.145833333336</v>
      </c>
      <c r="M9762" t="s">
        <v>23922</v>
      </c>
      <c r="N9762" s="4" t="s">
        <v>17</v>
      </c>
      <c r="P9762" t="s">
        <v>16</v>
      </c>
    </row>
    <row r="9763" spans="1:16" x14ac:dyDescent="0.25">
      <c r="A9763" t="s">
        <v>23920</v>
      </c>
      <c r="B9763" t="s">
        <v>23923</v>
      </c>
      <c r="C9763" t="s">
        <v>2889</v>
      </c>
      <c r="F9763" t="s">
        <v>2882</v>
      </c>
      <c r="G9763">
        <v>6951491.6699999999</v>
      </c>
      <c r="I9763">
        <v>139000</v>
      </c>
      <c r="J9763" s="3">
        <v>45093.240972222222</v>
      </c>
      <c r="K9763" s="3">
        <v>45117.145833333336</v>
      </c>
      <c r="L9763" s="3">
        <v>45117.145833333336</v>
      </c>
      <c r="M9763" t="s">
        <v>23924</v>
      </c>
      <c r="N9763" s="4" t="s">
        <v>17</v>
      </c>
      <c r="P9763" t="s">
        <v>16</v>
      </c>
    </row>
    <row r="9764" spans="1:16" x14ac:dyDescent="0.25">
      <c r="A9764" t="s">
        <v>23925</v>
      </c>
      <c r="B9764" t="s">
        <v>23926</v>
      </c>
      <c r="C9764" t="s">
        <v>2889</v>
      </c>
      <c r="F9764" t="s">
        <v>2882</v>
      </c>
      <c r="G9764">
        <v>90465320.400000006</v>
      </c>
      <c r="I9764">
        <v>602300</v>
      </c>
      <c r="J9764" s="3">
        <v>45079.173611111109</v>
      </c>
      <c r="K9764" s="3">
        <v>45100.145833333336</v>
      </c>
      <c r="L9764" s="3">
        <v>45100.145833333336</v>
      </c>
      <c r="M9764" t="s">
        <v>23927</v>
      </c>
      <c r="N9764" s="4" t="s">
        <v>17</v>
      </c>
      <c r="P9764" t="s">
        <v>16</v>
      </c>
    </row>
    <row r="9765" spans="1:16" x14ac:dyDescent="0.25">
      <c r="A9765" t="s">
        <v>23928</v>
      </c>
      <c r="B9765" t="s">
        <v>23929</v>
      </c>
      <c r="C9765" t="s">
        <v>2889</v>
      </c>
      <c r="F9765" t="s">
        <v>2882</v>
      </c>
      <c r="G9765">
        <v>25015396.609999999</v>
      </c>
      <c r="I9765">
        <v>275100</v>
      </c>
      <c r="J9765" s="3">
        <v>45078.366666666669</v>
      </c>
      <c r="K9765" s="3">
        <v>45100.145833333336</v>
      </c>
      <c r="L9765" s="3">
        <v>45100.145833333336</v>
      </c>
      <c r="M9765" t="s">
        <v>23930</v>
      </c>
      <c r="N9765" s="4" t="s">
        <v>17</v>
      </c>
      <c r="P9765" t="s">
        <v>16</v>
      </c>
    </row>
    <row r="9766" spans="1:16" x14ac:dyDescent="0.25">
      <c r="A9766" t="s">
        <v>23931</v>
      </c>
      <c r="B9766" t="s">
        <v>23932</v>
      </c>
      <c r="C9766" t="s">
        <v>23879</v>
      </c>
      <c r="F9766" t="s">
        <v>2882</v>
      </c>
      <c r="G9766">
        <v>2270005.81</v>
      </c>
      <c r="I9766">
        <v>45400</v>
      </c>
      <c r="J9766" s="3">
        <v>44938.290972222225</v>
      </c>
      <c r="K9766" s="3">
        <v>44960.145833333336</v>
      </c>
      <c r="L9766" s="3">
        <v>44960.145833333336</v>
      </c>
      <c r="M9766" t="s">
        <v>23933</v>
      </c>
      <c r="N9766" s="4" t="s">
        <v>17</v>
      </c>
      <c r="P9766" t="s">
        <v>16</v>
      </c>
    </row>
    <row r="9767" spans="1:16" x14ac:dyDescent="0.25">
      <c r="A9767" t="s">
        <v>23931</v>
      </c>
      <c r="B9767" t="s">
        <v>23934</v>
      </c>
      <c r="C9767" t="s">
        <v>2889</v>
      </c>
      <c r="F9767" t="s">
        <v>2882</v>
      </c>
      <c r="G9767">
        <v>2270005.81</v>
      </c>
      <c r="I9767">
        <v>45400</v>
      </c>
      <c r="J9767" s="3">
        <v>45092.09097222222</v>
      </c>
      <c r="K9767" s="3">
        <v>45113.145833333336</v>
      </c>
      <c r="L9767" s="3">
        <v>45113.145833333336</v>
      </c>
      <c r="M9767" t="s">
        <v>23935</v>
      </c>
      <c r="N9767" s="4" t="s">
        <v>17</v>
      </c>
      <c r="P9767" t="s">
        <v>16</v>
      </c>
    </row>
    <row r="9768" spans="1:16" x14ac:dyDescent="0.25">
      <c r="A9768" t="s">
        <v>23936</v>
      </c>
      <c r="B9768" t="s">
        <v>23937</v>
      </c>
      <c r="C9768" t="s">
        <v>2889</v>
      </c>
      <c r="F9768" t="s">
        <v>2882</v>
      </c>
      <c r="G9768">
        <v>271158369.30000001</v>
      </c>
      <c r="I9768">
        <v>1505800</v>
      </c>
      <c r="J9768" s="3">
        <v>45000.423611111109</v>
      </c>
      <c r="K9768" s="3">
        <v>45023.125</v>
      </c>
      <c r="L9768" s="3">
        <v>45023.125</v>
      </c>
      <c r="M9768" t="s">
        <v>23938</v>
      </c>
      <c r="N9768" s="4" t="s">
        <v>17</v>
      </c>
      <c r="P9768" t="s">
        <v>16</v>
      </c>
    </row>
    <row r="9769" spans="1:16" x14ac:dyDescent="0.25">
      <c r="A9769" t="s">
        <v>23939</v>
      </c>
      <c r="B9769" t="s">
        <v>23940</v>
      </c>
      <c r="C9769" t="s">
        <v>2889</v>
      </c>
      <c r="F9769" t="s">
        <v>2882</v>
      </c>
      <c r="G9769">
        <v>286564597.77999997</v>
      </c>
      <c r="I9769">
        <v>1582800</v>
      </c>
      <c r="J9769" s="3">
        <v>45000.4</v>
      </c>
      <c r="K9769" s="3">
        <v>45023.125</v>
      </c>
      <c r="L9769" s="3">
        <v>45023.125</v>
      </c>
      <c r="M9769" t="s">
        <v>23941</v>
      </c>
      <c r="N9769" s="4" t="s">
        <v>17</v>
      </c>
      <c r="P9769" t="s">
        <v>16</v>
      </c>
    </row>
    <row r="9770" spans="1:16" x14ac:dyDescent="0.25">
      <c r="A9770" t="s">
        <v>23942</v>
      </c>
      <c r="B9770" t="s">
        <v>23943</v>
      </c>
      <c r="C9770" t="s">
        <v>23879</v>
      </c>
      <c r="F9770" t="s">
        <v>2882</v>
      </c>
      <c r="G9770">
        <v>84453602.950000003</v>
      </c>
      <c r="I9770">
        <v>572300</v>
      </c>
      <c r="J9770" s="3">
        <v>44938.289583333331</v>
      </c>
      <c r="K9770" s="3">
        <v>44960.145833333336</v>
      </c>
      <c r="L9770" s="3">
        <v>44960.145833333336</v>
      </c>
      <c r="M9770" t="s">
        <v>23944</v>
      </c>
      <c r="N9770" s="4" t="s">
        <v>17</v>
      </c>
      <c r="P9770" t="s">
        <v>16</v>
      </c>
    </row>
    <row r="9771" spans="1:16" x14ac:dyDescent="0.25">
      <c r="A9771" t="s">
        <v>23942</v>
      </c>
      <c r="B9771" t="s">
        <v>23945</v>
      </c>
      <c r="C9771" t="s">
        <v>2889</v>
      </c>
      <c r="F9771" t="s">
        <v>2882</v>
      </c>
      <c r="G9771">
        <v>84453602.950000003</v>
      </c>
      <c r="I9771">
        <v>572300</v>
      </c>
      <c r="J9771" s="3">
        <v>45054.339583333334</v>
      </c>
      <c r="K9771" s="3">
        <v>45076.145833333336</v>
      </c>
      <c r="L9771" s="3">
        <v>45076.145833333336</v>
      </c>
      <c r="M9771" t="s">
        <v>23946</v>
      </c>
      <c r="N9771" s="4" t="s">
        <v>17</v>
      </c>
      <c r="P9771" t="s">
        <v>16</v>
      </c>
    </row>
    <row r="9772" spans="1:16" x14ac:dyDescent="0.25">
      <c r="A9772" t="s">
        <v>23947</v>
      </c>
      <c r="B9772" t="s">
        <v>23948</v>
      </c>
      <c r="C9772" t="s">
        <v>2889</v>
      </c>
      <c r="F9772" t="s">
        <v>2882</v>
      </c>
      <c r="G9772">
        <v>7809515.4000000004</v>
      </c>
      <c r="I9772">
        <v>156200</v>
      </c>
      <c r="J9772" s="3">
        <v>45021.306944444441</v>
      </c>
      <c r="K9772" s="3">
        <v>45043.145833333336</v>
      </c>
      <c r="L9772" s="3">
        <v>45043.145833333336</v>
      </c>
      <c r="M9772" t="s">
        <v>23949</v>
      </c>
      <c r="N9772" s="4" t="s">
        <v>17</v>
      </c>
      <c r="P9772" t="s">
        <v>16</v>
      </c>
    </row>
    <row r="9773" spans="1:16" x14ac:dyDescent="0.25">
      <c r="A9773" t="s">
        <v>23950</v>
      </c>
      <c r="B9773" t="s">
        <v>23951</v>
      </c>
      <c r="C9773" t="s">
        <v>2889</v>
      </c>
      <c r="F9773" t="s">
        <v>2882</v>
      </c>
      <c r="G9773">
        <v>3721056.07</v>
      </c>
      <c r="I9773">
        <v>74400</v>
      </c>
      <c r="J9773" s="3">
        <v>44961.105555555558</v>
      </c>
      <c r="K9773" s="3">
        <v>44984.145833333336</v>
      </c>
      <c r="L9773" s="3">
        <v>44984.145833333336</v>
      </c>
      <c r="M9773" t="s">
        <v>23952</v>
      </c>
      <c r="N9773" s="4" t="s">
        <v>17</v>
      </c>
      <c r="P9773" t="s">
        <v>16</v>
      </c>
    </row>
    <row r="9774" spans="1:16" x14ac:dyDescent="0.25">
      <c r="A9774" t="s">
        <v>23953</v>
      </c>
      <c r="B9774" t="s">
        <v>23954</v>
      </c>
      <c r="C9774" t="s">
        <v>23780</v>
      </c>
      <c r="F9774" t="s">
        <v>2882</v>
      </c>
      <c r="G9774">
        <v>6558927.2000000002</v>
      </c>
      <c r="I9774">
        <v>131200</v>
      </c>
      <c r="J9774" s="3">
        <v>44932.534722222219</v>
      </c>
      <c r="K9774" s="3">
        <v>44956.145833333336</v>
      </c>
      <c r="L9774" s="3">
        <v>44956.145833333336</v>
      </c>
      <c r="M9774" t="s">
        <v>23955</v>
      </c>
      <c r="N9774" s="4" t="s">
        <v>17</v>
      </c>
      <c r="P9774" t="s">
        <v>16</v>
      </c>
    </row>
    <row r="9775" spans="1:16" x14ac:dyDescent="0.25">
      <c r="A9775" t="s">
        <v>23956</v>
      </c>
      <c r="B9775" t="s">
        <v>23957</v>
      </c>
      <c r="C9775" t="s">
        <v>2889</v>
      </c>
      <c r="F9775" t="s">
        <v>2882</v>
      </c>
      <c r="G9775">
        <v>363973745.07999998</v>
      </c>
      <c r="I9775">
        <v>1969900</v>
      </c>
      <c r="J9775" s="3">
        <v>45000.393055555556</v>
      </c>
      <c r="K9775" s="3">
        <v>45023.145833333336</v>
      </c>
      <c r="L9775" s="3">
        <v>45023.145833333336</v>
      </c>
      <c r="M9775" t="s">
        <v>23958</v>
      </c>
      <c r="N9775" s="4" t="s">
        <v>17</v>
      </c>
      <c r="P9775" t="s">
        <v>16</v>
      </c>
    </row>
    <row r="9776" spans="1:16" x14ac:dyDescent="0.25">
      <c r="A9776" t="s">
        <v>23959</v>
      </c>
      <c r="B9776" t="s">
        <v>23960</v>
      </c>
      <c r="C9776" t="s">
        <v>2889</v>
      </c>
      <c r="F9776" t="s">
        <v>2882</v>
      </c>
      <c r="G9776">
        <v>7500000</v>
      </c>
      <c r="I9776">
        <v>150000</v>
      </c>
      <c r="J9776" s="3">
        <v>45029.430555555555</v>
      </c>
      <c r="K9776" s="3">
        <v>45054.5</v>
      </c>
      <c r="L9776" s="3">
        <v>45054.5</v>
      </c>
      <c r="M9776" t="s">
        <v>23961</v>
      </c>
      <c r="N9776" s="4" t="s">
        <v>17</v>
      </c>
      <c r="P9776" t="s">
        <v>16</v>
      </c>
    </row>
    <row r="9777" spans="1:16" x14ac:dyDescent="0.25">
      <c r="A9777" t="s">
        <v>23959</v>
      </c>
      <c r="B9777" t="s">
        <v>23962</v>
      </c>
      <c r="C9777" t="s">
        <v>2889</v>
      </c>
      <c r="F9777" t="s">
        <v>2882</v>
      </c>
      <c r="G9777">
        <v>7500000</v>
      </c>
      <c r="I9777">
        <v>150000</v>
      </c>
      <c r="J9777" s="3">
        <v>45097.178472222222</v>
      </c>
      <c r="K9777" s="3">
        <v>45121.5</v>
      </c>
      <c r="L9777" s="3">
        <v>45121.5</v>
      </c>
      <c r="M9777" t="s">
        <v>23963</v>
      </c>
      <c r="N9777" s="4" t="s">
        <v>17</v>
      </c>
      <c r="P9777" t="s">
        <v>16</v>
      </c>
    </row>
    <row r="9778" spans="1:16" x14ac:dyDescent="0.25">
      <c r="A9778" t="s">
        <v>23964</v>
      </c>
      <c r="B9778" t="s">
        <v>23965</v>
      </c>
      <c r="C9778" t="s">
        <v>2889</v>
      </c>
      <c r="F9778" t="s">
        <v>2882</v>
      </c>
      <c r="G9778">
        <v>6000000</v>
      </c>
      <c r="I9778">
        <v>120000</v>
      </c>
      <c r="J9778" s="3">
        <v>45029.429861111108</v>
      </c>
      <c r="K9778" s="3">
        <v>45054.5</v>
      </c>
      <c r="L9778" s="3">
        <v>45054.5</v>
      </c>
      <c r="M9778" t="s">
        <v>23966</v>
      </c>
      <c r="N9778" s="4" t="s">
        <v>17</v>
      </c>
      <c r="P9778" t="s">
        <v>16</v>
      </c>
    </row>
    <row r="9779" spans="1:16" x14ac:dyDescent="0.25">
      <c r="A9779" t="s">
        <v>23964</v>
      </c>
      <c r="B9779" t="s">
        <v>23967</v>
      </c>
      <c r="C9779" t="s">
        <v>2889</v>
      </c>
      <c r="F9779" t="s">
        <v>2882</v>
      </c>
      <c r="G9779">
        <v>6000000</v>
      </c>
      <c r="I9779">
        <v>120000</v>
      </c>
      <c r="J9779" s="3">
        <v>45097.179166666669</v>
      </c>
      <c r="K9779" s="3">
        <v>45121.5</v>
      </c>
      <c r="L9779" s="3">
        <v>45121.5</v>
      </c>
      <c r="M9779" t="s">
        <v>23968</v>
      </c>
      <c r="N9779" s="4" t="s">
        <v>17</v>
      </c>
      <c r="P9779" t="s">
        <v>16</v>
      </c>
    </row>
    <row r="9780" spans="1:16" x14ac:dyDescent="0.25">
      <c r="A9780" t="s">
        <v>23969</v>
      </c>
      <c r="B9780" t="s">
        <v>23970</v>
      </c>
      <c r="C9780" t="s">
        <v>17635</v>
      </c>
      <c r="F9780" t="s">
        <v>2882</v>
      </c>
      <c r="G9780">
        <v>7500000</v>
      </c>
      <c r="I9780">
        <v>150000</v>
      </c>
      <c r="J9780" s="3">
        <v>44896.124305555553</v>
      </c>
      <c r="K9780" s="3">
        <v>44918.5</v>
      </c>
      <c r="L9780" s="3">
        <v>44918.5</v>
      </c>
      <c r="M9780" t="s">
        <v>23971</v>
      </c>
      <c r="N9780" s="4" t="s">
        <v>17</v>
      </c>
      <c r="P9780" t="s">
        <v>16</v>
      </c>
    </row>
    <row r="9781" spans="1:16" x14ac:dyDescent="0.25">
      <c r="A9781" t="s">
        <v>23972</v>
      </c>
      <c r="B9781" t="s">
        <v>23973</v>
      </c>
      <c r="C9781" t="s">
        <v>2889</v>
      </c>
      <c r="F9781" t="s">
        <v>2882</v>
      </c>
      <c r="G9781">
        <v>7500000</v>
      </c>
      <c r="I9781">
        <v>150000</v>
      </c>
      <c r="J9781" s="3">
        <v>45029.429861111108</v>
      </c>
      <c r="K9781" s="3">
        <v>45054.5</v>
      </c>
      <c r="L9781" s="3">
        <v>45054.5</v>
      </c>
      <c r="M9781" t="s">
        <v>23974</v>
      </c>
      <c r="N9781" s="4" t="s">
        <v>17</v>
      </c>
      <c r="P9781" t="s">
        <v>16</v>
      </c>
    </row>
    <row r="9782" spans="1:16" x14ac:dyDescent="0.25">
      <c r="A9782" t="s">
        <v>23972</v>
      </c>
      <c r="B9782" t="s">
        <v>23975</v>
      </c>
      <c r="C9782" t="s">
        <v>2889</v>
      </c>
      <c r="F9782" t="s">
        <v>2882</v>
      </c>
      <c r="G9782">
        <v>7500000</v>
      </c>
      <c r="I9782">
        <v>150000</v>
      </c>
      <c r="J9782" s="3">
        <v>45100.47152777778</v>
      </c>
      <c r="K9782" s="3">
        <v>45124.5</v>
      </c>
      <c r="L9782" s="3">
        <v>45124.5</v>
      </c>
      <c r="M9782" t="s">
        <v>23976</v>
      </c>
      <c r="N9782" s="4" t="s">
        <v>17</v>
      </c>
      <c r="P9782" t="s">
        <v>16</v>
      </c>
    </row>
    <row r="9783" spans="1:16" x14ac:dyDescent="0.25">
      <c r="A9783" t="s">
        <v>23977</v>
      </c>
      <c r="B9783" t="s">
        <v>23978</v>
      </c>
      <c r="C9783" t="s">
        <v>2889</v>
      </c>
      <c r="F9783" t="s">
        <v>2882</v>
      </c>
      <c r="G9783">
        <v>8171856.5700000003</v>
      </c>
      <c r="I9783">
        <v>163400</v>
      </c>
      <c r="J9783" s="3">
        <v>44950.459722222222</v>
      </c>
      <c r="K9783" s="3">
        <v>44971.5</v>
      </c>
      <c r="L9783" s="3">
        <v>44971.5</v>
      </c>
      <c r="M9783" t="s">
        <v>23979</v>
      </c>
      <c r="N9783" s="4" t="s">
        <v>17</v>
      </c>
      <c r="P9783" t="s">
        <v>16</v>
      </c>
    </row>
    <row r="9784" spans="1:16" x14ac:dyDescent="0.25">
      <c r="A9784" t="s">
        <v>23977</v>
      </c>
      <c r="B9784" t="s">
        <v>23980</v>
      </c>
      <c r="C9784" t="s">
        <v>2889</v>
      </c>
      <c r="F9784" t="s">
        <v>2882</v>
      </c>
      <c r="G9784">
        <v>8171856.5700000003</v>
      </c>
      <c r="I9784">
        <v>163400</v>
      </c>
      <c r="J9784" s="3">
        <v>44991.336111111108</v>
      </c>
      <c r="K9784" s="3">
        <v>45019.5</v>
      </c>
      <c r="L9784" s="3">
        <v>45019.5</v>
      </c>
      <c r="M9784" t="s">
        <v>23981</v>
      </c>
      <c r="N9784" s="4" t="s">
        <v>17</v>
      </c>
      <c r="P9784" t="s">
        <v>16</v>
      </c>
    </row>
    <row r="9785" spans="1:16" x14ac:dyDescent="0.25">
      <c r="A9785" t="s">
        <v>23977</v>
      </c>
      <c r="B9785" t="s">
        <v>23982</v>
      </c>
      <c r="C9785" t="s">
        <v>2889</v>
      </c>
      <c r="F9785" t="s">
        <v>2882</v>
      </c>
      <c r="G9785">
        <v>8171856.5700000003</v>
      </c>
      <c r="I9785">
        <v>163400</v>
      </c>
      <c r="J9785" s="3">
        <v>45065.32916666667</v>
      </c>
      <c r="K9785" s="3">
        <v>45091.5</v>
      </c>
      <c r="L9785" s="3">
        <v>45091.5</v>
      </c>
      <c r="M9785" t="s">
        <v>23983</v>
      </c>
      <c r="N9785" s="4" t="s">
        <v>17</v>
      </c>
      <c r="P9785" t="s">
        <v>16</v>
      </c>
    </row>
    <row r="9786" spans="1:16" x14ac:dyDescent="0.25">
      <c r="A9786" t="s">
        <v>23984</v>
      </c>
      <c r="B9786" t="s">
        <v>23985</v>
      </c>
      <c r="C9786" t="s">
        <v>2889</v>
      </c>
      <c r="F9786" t="s">
        <v>2882</v>
      </c>
      <c r="G9786">
        <v>5100000</v>
      </c>
      <c r="I9786">
        <v>102000</v>
      </c>
      <c r="J9786" s="3">
        <v>45087.070138888892</v>
      </c>
      <c r="K9786" s="3">
        <v>45111.5</v>
      </c>
      <c r="L9786" s="3">
        <v>45111.5</v>
      </c>
      <c r="M9786" t="s">
        <v>23986</v>
      </c>
      <c r="N9786" s="4" t="s">
        <v>17</v>
      </c>
      <c r="P9786" t="s">
        <v>16</v>
      </c>
    </row>
    <row r="9787" spans="1:16" x14ac:dyDescent="0.25">
      <c r="A9787" t="s">
        <v>23987</v>
      </c>
      <c r="B9787" t="s">
        <v>23988</v>
      </c>
      <c r="C9787" t="s">
        <v>2889</v>
      </c>
      <c r="F9787" t="s">
        <v>2882</v>
      </c>
      <c r="G9787">
        <v>8000000</v>
      </c>
      <c r="I9787">
        <v>160000</v>
      </c>
      <c r="J9787" s="3">
        <v>45087.162499999999</v>
      </c>
      <c r="K9787" s="3">
        <v>45111.5</v>
      </c>
      <c r="L9787" s="3">
        <v>45111.5</v>
      </c>
      <c r="M9787" t="s">
        <v>23989</v>
      </c>
      <c r="N9787" s="4" t="s">
        <v>17</v>
      </c>
      <c r="P9787" t="s">
        <v>16</v>
      </c>
    </row>
    <row r="9788" spans="1:16" x14ac:dyDescent="0.25">
      <c r="A9788" t="s">
        <v>23990</v>
      </c>
      <c r="B9788" t="s">
        <v>23991</v>
      </c>
      <c r="C9788" t="s">
        <v>2889</v>
      </c>
      <c r="F9788" t="s">
        <v>2882</v>
      </c>
      <c r="G9788">
        <v>5100000</v>
      </c>
      <c r="I9788">
        <v>102000</v>
      </c>
      <c r="J9788" s="3">
        <v>45087.15625</v>
      </c>
      <c r="K9788" s="3">
        <v>45111.5</v>
      </c>
      <c r="L9788" s="3">
        <v>45111.5</v>
      </c>
      <c r="M9788" t="s">
        <v>23992</v>
      </c>
      <c r="N9788" s="4" t="s">
        <v>17</v>
      </c>
      <c r="P9788" t="s">
        <v>16</v>
      </c>
    </row>
    <row r="9789" spans="1:16" x14ac:dyDescent="0.25">
      <c r="A9789" t="s">
        <v>23993</v>
      </c>
      <c r="B9789" t="s">
        <v>23994</v>
      </c>
      <c r="C9789" t="s">
        <v>2889</v>
      </c>
      <c r="F9789" t="s">
        <v>2882</v>
      </c>
      <c r="G9789">
        <v>7100000</v>
      </c>
      <c r="I9789">
        <v>142000</v>
      </c>
      <c r="J9789" s="3">
        <v>45087.152777777781</v>
      </c>
      <c r="K9789" s="3">
        <v>45111.5</v>
      </c>
      <c r="L9789" s="3">
        <v>45111.5</v>
      </c>
      <c r="M9789" t="s">
        <v>23995</v>
      </c>
      <c r="N9789" s="4" t="s">
        <v>17</v>
      </c>
      <c r="P9789" t="s">
        <v>16</v>
      </c>
    </row>
    <row r="9790" spans="1:16" x14ac:dyDescent="0.25">
      <c r="A9790" t="s">
        <v>23996</v>
      </c>
      <c r="B9790" t="s">
        <v>23997</v>
      </c>
      <c r="C9790" t="s">
        <v>2889</v>
      </c>
      <c r="F9790" t="s">
        <v>2882</v>
      </c>
      <c r="G9790">
        <v>5100000</v>
      </c>
      <c r="I9790">
        <v>102000</v>
      </c>
      <c r="J9790" s="3">
        <v>45087.068055555559</v>
      </c>
      <c r="K9790" s="3">
        <v>45111.5</v>
      </c>
      <c r="L9790" s="3">
        <v>45111.5</v>
      </c>
      <c r="M9790" t="s">
        <v>23998</v>
      </c>
      <c r="N9790" s="4" t="s">
        <v>17</v>
      </c>
      <c r="P9790" t="s">
        <v>16</v>
      </c>
    </row>
    <row r="9791" spans="1:16" x14ac:dyDescent="0.25">
      <c r="A9791" t="s">
        <v>23999</v>
      </c>
      <c r="B9791" t="s">
        <v>24000</v>
      </c>
      <c r="C9791" t="s">
        <v>24001</v>
      </c>
      <c r="F9791" t="s">
        <v>2882</v>
      </c>
      <c r="G9791">
        <v>1718513.32</v>
      </c>
      <c r="I9791">
        <v>34400</v>
      </c>
      <c r="J9791" s="3">
        <v>44897.186111111114</v>
      </c>
      <c r="K9791" s="3">
        <v>44923.5</v>
      </c>
      <c r="L9791" s="3">
        <v>44923.5</v>
      </c>
      <c r="M9791" t="s">
        <v>24002</v>
      </c>
      <c r="N9791" s="4" t="s">
        <v>17</v>
      </c>
      <c r="P9791" t="s">
        <v>16</v>
      </c>
    </row>
    <row r="9792" spans="1:16" x14ac:dyDescent="0.25">
      <c r="A9792" t="s">
        <v>24003</v>
      </c>
      <c r="B9792" t="s">
        <v>24004</v>
      </c>
      <c r="C9792" t="s">
        <v>2889</v>
      </c>
      <c r="F9792" t="s">
        <v>2882</v>
      </c>
      <c r="G9792">
        <v>6655384.2599999998</v>
      </c>
      <c r="I9792">
        <v>133100</v>
      </c>
      <c r="J9792" s="3">
        <v>44950.453472222223</v>
      </c>
      <c r="K9792" s="3">
        <v>44971.5</v>
      </c>
      <c r="L9792" s="3">
        <v>44971.5</v>
      </c>
      <c r="M9792" t="s">
        <v>24005</v>
      </c>
      <c r="N9792" s="4" t="s">
        <v>17</v>
      </c>
      <c r="P9792" t="s">
        <v>16</v>
      </c>
    </row>
    <row r="9793" spans="1:16" x14ac:dyDescent="0.25">
      <c r="A9793" t="s">
        <v>24006</v>
      </c>
      <c r="B9793" t="s">
        <v>24007</v>
      </c>
      <c r="C9793" t="s">
        <v>24008</v>
      </c>
      <c r="F9793" t="s">
        <v>2882</v>
      </c>
      <c r="G9793">
        <v>11987192.48</v>
      </c>
      <c r="I9793">
        <v>209900</v>
      </c>
      <c r="J9793" s="3">
        <v>44880.297222222223</v>
      </c>
      <c r="K9793" s="3">
        <v>44911.5</v>
      </c>
      <c r="L9793" s="3">
        <v>44911.5</v>
      </c>
      <c r="M9793" t="s">
        <v>24009</v>
      </c>
      <c r="N9793" s="4" t="s">
        <v>17</v>
      </c>
      <c r="P9793" t="s">
        <v>16</v>
      </c>
    </row>
    <row r="9794" spans="1:16" x14ac:dyDescent="0.25">
      <c r="A9794" t="s">
        <v>24010</v>
      </c>
      <c r="B9794" t="s">
        <v>24011</v>
      </c>
      <c r="C9794" t="s">
        <v>24008</v>
      </c>
      <c r="F9794" t="s">
        <v>2882</v>
      </c>
      <c r="G9794">
        <v>16339407.9</v>
      </c>
      <c r="I9794">
        <v>231700</v>
      </c>
      <c r="J9794" s="3">
        <v>44880.292361111111</v>
      </c>
      <c r="K9794" s="3">
        <v>44911.5</v>
      </c>
      <c r="L9794" s="3">
        <v>44911.5</v>
      </c>
      <c r="M9794" t="s">
        <v>24012</v>
      </c>
      <c r="N9794" s="4" t="s">
        <v>17</v>
      </c>
      <c r="P9794" t="s">
        <v>16</v>
      </c>
    </row>
    <row r="9795" spans="1:16" x14ac:dyDescent="0.25">
      <c r="A9795" t="s">
        <v>24013</v>
      </c>
      <c r="B9795" t="s">
        <v>24014</v>
      </c>
      <c r="C9795" t="s">
        <v>24008</v>
      </c>
      <c r="F9795" t="s">
        <v>2882</v>
      </c>
      <c r="G9795">
        <v>5732072.2000000002</v>
      </c>
      <c r="I9795">
        <v>114700</v>
      </c>
      <c r="J9795" s="3">
        <v>44880.341666666667</v>
      </c>
      <c r="K9795" s="3">
        <v>44911.5</v>
      </c>
      <c r="L9795" s="3">
        <v>44911.5</v>
      </c>
      <c r="M9795" t="s">
        <v>24015</v>
      </c>
      <c r="N9795" s="4" t="s">
        <v>17</v>
      </c>
      <c r="P9795" t="s">
        <v>16</v>
      </c>
    </row>
    <row r="9796" spans="1:16" x14ac:dyDescent="0.25">
      <c r="A9796" t="s">
        <v>24016</v>
      </c>
      <c r="B9796" t="s">
        <v>24017</v>
      </c>
      <c r="C9796" t="s">
        <v>2889</v>
      </c>
      <c r="F9796" t="s">
        <v>2882</v>
      </c>
      <c r="G9796">
        <v>7236234.9199999999</v>
      </c>
      <c r="I9796">
        <v>144700</v>
      </c>
      <c r="J9796" s="3">
        <v>45002.349305555559</v>
      </c>
      <c r="K9796" s="3">
        <v>45030.5</v>
      </c>
      <c r="L9796" s="3">
        <v>45030.5</v>
      </c>
      <c r="M9796" t="s">
        <v>24018</v>
      </c>
      <c r="N9796" s="4" t="s">
        <v>17</v>
      </c>
      <c r="P9796" t="s">
        <v>16</v>
      </c>
    </row>
    <row r="9797" spans="1:16" x14ac:dyDescent="0.25">
      <c r="A9797" t="s">
        <v>24019</v>
      </c>
      <c r="B9797" t="s">
        <v>24020</v>
      </c>
      <c r="C9797" t="s">
        <v>2889</v>
      </c>
      <c r="F9797" t="s">
        <v>2882</v>
      </c>
      <c r="G9797">
        <v>6384571.7599999998</v>
      </c>
      <c r="I9797">
        <v>127700</v>
      </c>
      <c r="J9797" s="3">
        <v>44950.45</v>
      </c>
      <c r="K9797" s="3">
        <v>44971.5</v>
      </c>
      <c r="L9797" s="3">
        <v>44971.5</v>
      </c>
      <c r="M9797" t="s">
        <v>24021</v>
      </c>
      <c r="N9797" s="4" t="s">
        <v>17</v>
      </c>
      <c r="P9797" t="s">
        <v>16</v>
      </c>
    </row>
    <row r="9798" spans="1:16" x14ac:dyDescent="0.25">
      <c r="A9798" t="s">
        <v>24022</v>
      </c>
      <c r="B9798" t="s">
        <v>24023</v>
      </c>
      <c r="C9798" t="s">
        <v>2889</v>
      </c>
      <c r="F9798" t="s">
        <v>2882</v>
      </c>
      <c r="G9798">
        <v>46779977.310000002</v>
      </c>
      <c r="I9798">
        <v>383900</v>
      </c>
      <c r="J9798" s="3">
        <v>45056.291666666664</v>
      </c>
      <c r="K9798" s="3">
        <v>45079.5</v>
      </c>
      <c r="L9798" s="3">
        <v>45079.5</v>
      </c>
      <c r="M9798" t="s">
        <v>24024</v>
      </c>
      <c r="N9798" s="4" t="s">
        <v>17</v>
      </c>
      <c r="P9798" t="s">
        <v>16</v>
      </c>
    </row>
    <row r="9799" spans="1:16" x14ac:dyDescent="0.25">
      <c r="A9799" t="s">
        <v>24025</v>
      </c>
      <c r="B9799" t="s">
        <v>24026</v>
      </c>
      <c r="C9799" t="s">
        <v>2889</v>
      </c>
      <c r="F9799" t="s">
        <v>2882</v>
      </c>
      <c r="G9799">
        <v>28764198.399999999</v>
      </c>
      <c r="I9799">
        <v>293800</v>
      </c>
      <c r="J9799" s="3">
        <v>45063.306250000001</v>
      </c>
      <c r="K9799" s="3">
        <v>45091.5</v>
      </c>
      <c r="L9799" s="3">
        <v>45091.5</v>
      </c>
      <c r="M9799" t="s">
        <v>24027</v>
      </c>
      <c r="N9799" s="4" t="s">
        <v>17</v>
      </c>
      <c r="P9799" t="s">
        <v>16</v>
      </c>
    </row>
    <row r="9800" spans="1:16" x14ac:dyDescent="0.25">
      <c r="A9800" t="s">
        <v>24028</v>
      </c>
      <c r="B9800" t="s">
        <v>24029</v>
      </c>
      <c r="C9800" t="s">
        <v>2889</v>
      </c>
      <c r="F9800" t="s">
        <v>2882</v>
      </c>
      <c r="G9800">
        <v>1335205.95</v>
      </c>
      <c r="I9800">
        <v>26700</v>
      </c>
      <c r="J9800" s="3">
        <v>44994.272222222222</v>
      </c>
      <c r="K9800" s="3">
        <v>45019.5</v>
      </c>
      <c r="L9800" s="3">
        <v>45019.5</v>
      </c>
      <c r="M9800" t="s">
        <v>24030</v>
      </c>
      <c r="N9800" s="4" t="s">
        <v>17</v>
      </c>
      <c r="P9800" t="s">
        <v>16</v>
      </c>
    </row>
    <row r="9801" spans="1:16" x14ac:dyDescent="0.25">
      <c r="A9801" t="s">
        <v>24031</v>
      </c>
      <c r="B9801" t="s">
        <v>24032</v>
      </c>
      <c r="C9801" t="s">
        <v>2889</v>
      </c>
      <c r="F9801" t="s">
        <v>2882</v>
      </c>
      <c r="G9801">
        <v>20135183.710000001</v>
      </c>
      <c r="I9801">
        <v>250700</v>
      </c>
      <c r="J9801" s="3">
        <v>44959.232638888891</v>
      </c>
      <c r="K9801" s="3">
        <v>44985.5</v>
      </c>
      <c r="L9801" s="3">
        <v>44985.5</v>
      </c>
      <c r="M9801" t="s">
        <v>24033</v>
      </c>
      <c r="N9801" s="4" t="s">
        <v>17</v>
      </c>
      <c r="P9801" t="s">
        <v>16</v>
      </c>
    </row>
    <row r="9802" spans="1:16" x14ac:dyDescent="0.25">
      <c r="A9802" t="s">
        <v>24031</v>
      </c>
      <c r="B9802" t="s">
        <v>24034</v>
      </c>
      <c r="C9802" t="s">
        <v>2889</v>
      </c>
      <c r="F9802" t="s">
        <v>2882</v>
      </c>
      <c r="G9802">
        <v>20135183.710000001</v>
      </c>
      <c r="I9802">
        <v>250700</v>
      </c>
      <c r="J9802" s="3">
        <v>45021.168055555558</v>
      </c>
      <c r="K9802" s="3">
        <v>45048.5</v>
      </c>
      <c r="L9802" s="3">
        <v>45048.5</v>
      </c>
      <c r="M9802" t="s">
        <v>24035</v>
      </c>
      <c r="N9802" s="4" t="s">
        <v>17</v>
      </c>
      <c r="P9802" t="s">
        <v>16</v>
      </c>
    </row>
    <row r="9803" spans="1:16" x14ac:dyDescent="0.25">
      <c r="A9803" t="s">
        <v>24031</v>
      </c>
      <c r="B9803" t="s">
        <v>24036</v>
      </c>
      <c r="C9803" t="s">
        <v>2889</v>
      </c>
      <c r="F9803" t="s">
        <v>2882</v>
      </c>
      <c r="G9803">
        <v>20135183.710000001</v>
      </c>
      <c r="I9803">
        <v>250700</v>
      </c>
      <c r="J9803" s="3">
        <v>45076.231944444444</v>
      </c>
      <c r="K9803" s="3">
        <v>45103.5</v>
      </c>
      <c r="L9803" s="3">
        <v>45103.5</v>
      </c>
      <c r="M9803" t="s">
        <v>24037</v>
      </c>
      <c r="N9803" s="4" t="s">
        <v>17</v>
      </c>
      <c r="P9803" t="s">
        <v>16</v>
      </c>
    </row>
    <row r="9804" spans="1:16" x14ac:dyDescent="0.25">
      <c r="A9804" t="s">
        <v>24038</v>
      </c>
      <c r="B9804" t="s">
        <v>24039</v>
      </c>
      <c r="C9804" t="s">
        <v>24001</v>
      </c>
      <c r="F9804" t="s">
        <v>2882</v>
      </c>
      <c r="G9804">
        <v>17873362.449999999</v>
      </c>
      <c r="I9804">
        <v>239400</v>
      </c>
      <c r="J9804" s="3">
        <v>44916.120833333334</v>
      </c>
      <c r="K9804" s="3">
        <v>44942.5</v>
      </c>
      <c r="L9804" s="3">
        <v>44942.5</v>
      </c>
      <c r="M9804" t="s">
        <v>24040</v>
      </c>
      <c r="N9804" s="4" t="s">
        <v>17</v>
      </c>
      <c r="P9804" t="s">
        <v>16</v>
      </c>
    </row>
    <row r="9805" spans="1:16" x14ac:dyDescent="0.25">
      <c r="A9805" t="s">
        <v>24041</v>
      </c>
      <c r="B9805" t="s">
        <v>24042</v>
      </c>
      <c r="C9805" t="s">
        <v>24001</v>
      </c>
      <c r="F9805" t="s">
        <v>2882</v>
      </c>
      <c r="G9805">
        <v>9552517.8399999999</v>
      </c>
      <c r="I9805">
        <v>191100</v>
      </c>
      <c r="J9805" s="3">
        <v>44923.487500000003</v>
      </c>
      <c r="K9805" s="3">
        <v>44947.5</v>
      </c>
      <c r="L9805" s="3">
        <v>44947.5</v>
      </c>
      <c r="M9805" t="s">
        <v>24043</v>
      </c>
      <c r="N9805" s="4" t="s">
        <v>17</v>
      </c>
      <c r="P9805" t="s">
        <v>16</v>
      </c>
    </row>
    <row r="9806" spans="1:16" x14ac:dyDescent="0.25">
      <c r="A9806" t="s">
        <v>24041</v>
      </c>
      <c r="B9806" t="s">
        <v>24044</v>
      </c>
      <c r="C9806" t="s">
        <v>2889</v>
      </c>
      <c r="F9806" t="s">
        <v>2882</v>
      </c>
      <c r="G9806">
        <v>9552517.8399999999</v>
      </c>
      <c r="I9806">
        <v>191100</v>
      </c>
      <c r="J9806" s="3">
        <v>45076.230555555558</v>
      </c>
      <c r="K9806" s="3">
        <v>45103.5</v>
      </c>
      <c r="L9806" s="3">
        <v>45103.5</v>
      </c>
      <c r="M9806" t="s">
        <v>24045</v>
      </c>
      <c r="N9806" s="4" t="s">
        <v>17</v>
      </c>
      <c r="P9806" t="s">
        <v>16</v>
      </c>
    </row>
    <row r="9807" spans="1:16" x14ac:dyDescent="0.25">
      <c r="A9807" t="s">
        <v>24046</v>
      </c>
      <c r="B9807" t="s">
        <v>24047</v>
      </c>
      <c r="C9807" t="s">
        <v>24001</v>
      </c>
      <c r="F9807" t="s">
        <v>2882</v>
      </c>
      <c r="G9807">
        <v>1065624.24</v>
      </c>
      <c r="I9807">
        <v>21300</v>
      </c>
      <c r="J9807" s="3">
        <v>44937.273611111108</v>
      </c>
      <c r="K9807" s="3">
        <v>44963.5</v>
      </c>
      <c r="L9807" s="3">
        <v>44963.5</v>
      </c>
      <c r="M9807" t="s">
        <v>24048</v>
      </c>
      <c r="N9807" s="4" t="s">
        <v>17</v>
      </c>
      <c r="P9807" t="s">
        <v>16</v>
      </c>
    </row>
    <row r="9808" spans="1:16" x14ac:dyDescent="0.25">
      <c r="A9808" t="s">
        <v>24049</v>
      </c>
      <c r="B9808" t="s">
        <v>24050</v>
      </c>
      <c r="C9808" t="s">
        <v>2889</v>
      </c>
      <c r="F9808" t="s">
        <v>2882</v>
      </c>
      <c r="G9808">
        <v>37604963.340000004</v>
      </c>
      <c r="I9808">
        <v>338000</v>
      </c>
      <c r="J9808" s="3">
        <v>45083.1</v>
      </c>
      <c r="K9808" s="3">
        <v>45107.5</v>
      </c>
      <c r="L9808" s="3">
        <v>45107.5</v>
      </c>
      <c r="M9808" t="s">
        <v>24051</v>
      </c>
      <c r="N9808" s="4" t="s">
        <v>17</v>
      </c>
      <c r="P9808" t="s">
        <v>16</v>
      </c>
    </row>
    <row r="9809" spans="1:16" x14ac:dyDescent="0.25">
      <c r="A9809" t="s">
        <v>24052</v>
      </c>
      <c r="B9809" t="s">
        <v>24053</v>
      </c>
      <c r="C9809" t="s">
        <v>24001</v>
      </c>
      <c r="F9809" t="s">
        <v>2882</v>
      </c>
      <c r="G9809">
        <v>1485760.5</v>
      </c>
      <c r="I9809">
        <v>29700</v>
      </c>
      <c r="J9809" s="3">
        <v>44916.122916666667</v>
      </c>
      <c r="K9809" s="3">
        <v>44942.5</v>
      </c>
      <c r="L9809" s="3">
        <v>44942.5</v>
      </c>
      <c r="M9809" t="s">
        <v>24054</v>
      </c>
      <c r="N9809" s="4" t="s">
        <v>17</v>
      </c>
      <c r="P9809" t="s">
        <v>16</v>
      </c>
    </row>
    <row r="9810" spans="1:16" x14ac:dyDescent="0.25">
      <c r="A9810" t="s">
        <v>24055</v>
      </c>
      <c r="B9810" t="s">
        <v>24056</v>
      </c>
      <c r="C9810" t="s">
        <v>2889</v>
      </c>
      <c r="F9810" t="s">
        <v>2882</v>
      </c>
      <c r="G9810">
        <v>4996077.3899999997</v>
      </c>
      <c r="I9810">
        <v>99900</v>
      </c>
      <c r="J9810" s="3">
        <v>45086.15347222222</v>
      </c>
      <c r="K9810" s="3">
        <v>45107.5</v>
      </c>
      <c r="L9810" s="3">
        <v>45107.5</v>
      </c>
      <c r="M9810" t="s">
        <v>24057</v>
      </c>
      <c r="N9810" s="4" t="s">
        <v>17</v>
      </c>
      <c r="P9810" t="s">
        <v>16</v>
      </c>
    </row>
    <row r="9811" spans="1:16" x14ac:dyDescent="0.25">
      <c r="A9811" t="s">
        <v>24058</v>
      </c>
      <c r="B9811" t="s">
        <v>24059</v>
      </c>
      <c r="C9811" t="s">
        <v>24008</v>
      </c>
      <c r="F9811" t="s">
        <v>2882</v>
      </c>
      <c r="G9811">
        <v>1501423.82</v>
      </c>
      <c r="I9811">
        <v>30000</v>
      </c>
      <c r="J9811" s="3">
        <v>44904.463888888888</v>
      </c>
      <c r="K9811" s="3">
        <v>44928.5</v>
      </c>
      <c r="L9811" s="3">
        <v>44928.5</v>
      </c>
      <c r="M9811" t="s">
        <v>24060</v>
      </c>
      <c r="N9811" s="4" t="s">
        <v>17</v>
      </c>
      <c r="P9811" t="s">
        <v>16</v>
      </c>
    </row>
    <row r="9812" spans="1:16" x14ac:dyDescent="0.25">
      <c r="A9812" t="s">
        <v>24061</v>
      </c>
      <c r="B9812" t="s">
        <v>24062</v>
      </c>
      <c r="C9812" t="s">
        <v>2889</v>
      </c>
      <c r="F9812" t="s">
        <v>2882</v>
      </c>
      <c r="G9812">
        <v>6299847.3899999997</v>
      </c>
      <c r="I9812">
        <v>126000</v>
      </c>
      <c r="J9812" s="3">
        <v>45068.247916666667</v>
      </c>
      <c r="K9812" s="3">
        <v>45092.5</v>
      </c>
      <c r="L9812" s="3">
        <v>45092.5</v>
      </c>
      <c r="M9812" t="s">
        <v>24063</v>
      </c>
      <c r="N9812" s="4" t="s">
        <v>17</v>
      </c>
      <c r="P9812" t="s">
        <v>16</v>
      </c>
    </row>
    <row r="9813" spans="1:16" x14ac:dyDescent="0.25">
      <c r="A9813" t="s">
        <v>24064</v>
      </c>
      <c r="B9813" t="s">
        <v>24065</v>
      </c>
      <c r="C9813" t="s">
        <v>24001</v>
      </c>
      <c r="F9813" t="s">
        <v>2882</v>
      </c>
      <c r="G9813">
        <v>8200960.4400000004</v>
      </c>
      <c r="I9813">
        <v>164000</v>
      </c>
      <c r="J9813" s="3">
        <v>44899.195833333331</v>
      </c>
      <c r="K9813" s="3">
        <v>44928.5</v>
      </c>
      <c r="L9813" s="3">
        <v>44928.5</v>
      </c>
      <c r="M9813" t="s">
        <v>24066</v>
      </c>
      <c r="N9813" s="4" t="s">
        <v>17</v>
      </c>
      <c r="P9813" t="s">
        <v>16</v>
      </c>
    </row>
    <row r="9814" spans="1:16" x14ac:dyDescent="0.25">
      <c r="A9814" t="s">
        <v>24064</v>
      </c>
      <c r="B9814" t="s">
        <v>24067</v>
      </c>
      <c r="C9814" t="s">
        <v>2889</v>
      </c>
      <c r="F9814" t="s">
        <v>2882</v>
      </c>
      <c r="G9814">
        <v>8200960.4400000004</v>
      </c>
      <c r="I9814">
        <v>164000</v>
      </c>
      <c r="J9814" s="3">
        <v>44950.451388888891</v>
      </c>
      <c r="K9814" s="3">
        <v>44971.5</v>
      </c>
      <c r="L9814" s="3">
        <v>44971.5</v>
      </c>
      <c r="M9814" t="s">
        <v>24068</v>
      </c>
      <c r="N9814" s="4" t="s">
        <v>17</v>
      </c>
      <c r="P9814" t="s">
        <v>16</v>
      </c>
    </row>
    <row r="9815" spans="1:16" x14ac:dyDescent="0.25">
      <c r="A9815" t="s">
        <v>24064</v>
      </c>
      <c r="B9815" t="s">
        <v>24069</v>
      </c>
      <c r="C9815" t="s">
        <v>2889</v>
      </c>
      <c r="F9815" t="s">
        <v>2882</v>
      </c>
      <c r="G9815">
        <v>8200960.4400000004</v>
      </c>
      <c r="I9815">
        <v>164000</v>
      </c>
      <c r="J9815" s="3">
        <v>44988.311111111114</v>
      </c>
      <c r="K9815" s="3">
        <v>45019.5</v>
      </c>
      <c r="L9815" s="3">
        <v>45019.5</v>
      </c>
      <c r="M9815" t="s">
        <v>24070</v>
      </c>
      <c r="N9815" s="4" t="s">
        <v>17</v>
      </c>
      <c r="P9815" t="s">
        <v>16</v>
      </c>
    </row>
    <row r="9816" spans="1:16" x14ac:dyDescent="0.25">
      <c r="A9816" t="s">
        <v>24071</v>
      </c>
      <c r="B9816" t="s">
        <v>24072</v>
      </c>
      <c r="C9816" t="s">
        <v>2889</v>
      </c>
      <c r="F9816" t="s">
        <v>2882</v>
      </c>
      <c r="G9816">
        <v>6383551.5999999996</v>
      </c>
      <c r="I9816">
        <v>127700</v>
      </c>
      <c r="J9816" s="3">
        <v>45091.102083333331</v>
      </c>
      <c r="K9816" s="3">
        <v>45114.5</v>
      </c>
      <c r="L9816" s="3">
        <v>45114.5</v>
      </c>
      <c r="M9816" t="s">
        <v>24073</v>
      </c>
      <c r="N9816" s="4" t="s">
        <v>17</v>
      </c>
      <c r="P9816" t="s">
        <v>16</v>
      </c>
    </row>
    <row r="9817" spans="1:16" x14ac:dyDescent="0.25">
      <c r="A9817" t="s">
        <v>24074</v>
      </c>
      <c r="B9817" t="s">
        <v>24075</v>
      </c>
      <c r="C9817" t="s">
        <v>2889</v>
      </c>
      <c r="F9817" t="s">
        <v>2882</v>
      </c>
      <c r="G9817">
        <v>9756535.1999999993</v>
      </c>
      <c r="I9817">
        <v>195100</v>
      </c>
      <c r="J9817" s="3">
        <v>45021.163888888892</v>
      </c>
      <c r="K9817" s="3">
        <v>45048.5</v>
      </c>
      <c r="L9817" s="3">
        <v>45048.5</v>
      </c>
      <c r="M9817" t="s">
        <v>24076</v>
      </c>
      <c r="N9817" s="4" t="s">
        <v>17</v>
      </c>
      <c r="P9817" t="s">
        <v>16</v>
      </c>
    </row>
    <row r="9818" spans="1:16" x14ac:dyDescent="0.25">
      <c r="A9818" t="s">
        <v>24077</v>
      </c>
      <c r="B9818" t="s">
        <v>24078</v>
      </c>
      <c r="C9818" t="s">
        <v>2889</v>
      </c>
      <c r="F9818" t="s">
        <v>2882</v>
      </c>
      <c r="G9818">
        <v>18754341.48</v>
      </c>
      <c r="I9818">
        <v>243800</v>
      </c>
      <c r="J9818" s="3">
        <v>45047.493750000001</v>
      </c>
      <c r="K9818" s="3">
        <v>45072.5</v>
      </c>
      <c r="L9818" s="3">
        <v>45072.5</v>
      </c>
      <c r="M9818" t="s">
        <v>24079</v>
      </c>
      <c r="N9818" s="4" t="s">
        <v>17</v>
      </c>
      <c r="P9818" t="s">
        <v>16</v>
      </c>
    </row>
    <row r="9819" spans="1:16" x14ac:dyDescent="0.25">
      <c r="A9819" t="s">
        <v>24080</v>
      </c>
      <c r="B9819" t="s">
        <v>24081</v>
      </c>
      <c r="C9819" t="s">
        <v>24008</v>
      </c>
      <c r="F9819" t="s">
        <v>2882</v>
      </c>
      <c r="G9819">
        <v>16559184.710000001</v>
      </c>
      <c r="I9819">
        <v>232800</v>
      </c>
      <c r="J9819" s="3">
        <v>44880.29583333333</v>
      </c>
      <c r="K9819" s="3">
        <v>44911.5</v>
      </c>
      <c r="L9819" s="3">
        <v>44911.5</v>
      </c>
      <c r="M9819" t="s">
        <v>24082</v>
      </c>
      <c r="N9819" s="4" t="s">
        <v>17</v>
      </c>
      <c r="P9819" t="s">
        <v>16</v>
      </c>
    </row>
    <row r="9820" spans="1:16" x14ac:dyDescent="0.25">
      <c r="A9820" t="s">
        <v>24083</v>
      </c>
      <c r="B9820" t="s">
        <v>24084</v>
      </c>
      <c r="C9820" t="s">
        <v>2889</v>
      </c>
      <c r="F9820" t="s">
        <v>2882</v>
      </c>
      <c r="G9820">
        <v>21562183.829999998</v>
      </c>
      <c r="I9820">
        <v>257800</v>
      </c>
      <c r="J9820" s="3">
        <v>45019.273611111108</v>
      </c>
      <c r="K9820" s="3">
        <v>45048.5</v>
      </c>
      <c r="L9820" s="3">
        <v>45048.5</v>
      </c>
      <c r="M9820" t="s">
        <v>24085</v>
      </c>
      <c r="N9820" s="4" t="s">
        <v>17</v>
      </c>
      <c r="P9820" t="s">
        <v>16</v>
      </c>
    </row>
    <row r="9821" spans="1:16" x14ac:dyDescent="0.25">
      <c r="A9821" t="s">
        <v>24086</v>
      </c>
      <c r="B9821" t="s">
        <v>24087</v>
      </c>
      <c r="C9821" t="s">
        <v>2889</v>
      </c>
      <c r="F9821" t="s">
        <v>2882</v>
      </c>
      <c r="G9821">
        <v>31312232.059999999</v>
      </c>
      <c r="I9821">
        <v>306600</v>
      </c>
      <c r="J9821" s="3">
        <v>45078.217361111114</v>
      </c>
      <c r="K9821" s="3">
        <v>45103.5</v>
      </c>
      <c r="L9821" s="3">
        <v>45103.5</v>
      </c>
      <c r="M9821" t="s">
        <v>24088</v>
      </c>
      <c r="N9821" s="4" t="s">
        <v>17</v>
      </c>
      <c r="P9821" t="s">
        <v>16</v>
      </c>
    </row>
    <row r="9822" spans="1:16" x14ac:dyDescent="0.25">
      <c r="A9822" t="s">
        <v>24089</v>
      </c>
      <c r="B9822" t="s">
        <v>24090</v>
      </c>
      <c r="C9822" t="s">
        <v>2889</v>
      </c>
      <c r="F9822" t="s">
        <v>2882</v>
      </c>
      <c r="G9822">
        <v>3480486.51</v>
      </c>
      <c r="I9822">
        <v>69600</v>
      </c>
      <c r="J9822" s="3">
        <v>44959.200694444444</v>
      </c>
      <c r="K9822" s="3">
        <v>44985.5</v>
      </c>
      <c r="L9822" s="3">
        <v>44985.5</v>
      </c>
      <c r="M9822" t="s">
        <v>24091</v>
      </c>
      <c r="N9822" s="4" t="s">
        <v>17</v>
      </c>
      <c r="P9822" t="s">
        <v>16</v>
      </c>
    </row>
    <row r="9823" spans="1:16" x14ac:dyDescent="0.25">
      <c r="A9823" t="s">
        <v>24092</v>
      </c>
      <c r="B9823" t="s">
        <v>24093</v>
      </c>
      <c r="C9823" t="s">
        <v>2889</v>
      </c>
      <c r="F9823" t="s">
        <v>2882</v>
      </c>
      <c r="G9823">
        <v>4429710.08</v>
      </c>
      <c r="I9823">
        <v>88600</v>
      </c>
      <c r="J9823" s="3">
        <v>44959.239583333336</v>
      </c>
      <c r="K9823" s="3">
        <v>44985.5</v>
      </c>
      <c r="L9823" s="3">
        <v>44985.5</v>
      </c>
      <c r="M9823" t="s">
        <v>24094</v>
      </c>
      <c r="N9823" s="4" t="s">
        <v>17</v>
      </c>
      <c r="P9823" t="s">
        <v>16</v>
      </c>
    </row>
    <row r="9824" spans="1:16" x14ac:dyDescent="0.25">
      <c r="A9824" t="s">
        <v>24095</v>
      </c>
      <c r="B9824" t="s">
        <v>24096</v>
      </c>
      <c r="C9824" t="s">
        <v>2889</v>
      </c>
      <c r="F9824" t="s">
        <v>2882</v>
      </c>
      <c r="G9824">
        <v>370100</v>
      </c>
      <c r="I9824">
        <v>7400</v>
      </c>
      <c r="J9824" s="3">
        <v>44950.40347222222</v>
      </c>
      <c r="K9824" s="3">
        <v>44971.5</v>
      </c>
      <c r="L9824" s="3">
        <v>44971.5</v>
      </c>
      <c r="M9824" t="s">
        <v>24097</v>
      </c>
      <c r="N9824" s="4" t="s">
        <v>17</v>
      </c>
      <c r="P9824" t="s">
        <v>16</v>
      </c>
    </row>
    <row r="9825" spans="1:16" x14ac:dyDescent="0.25">
      <c r="A9825" t="s">
        <v>24095</v>
      </c>
      <c r="B9825" t="s">
        <v>24098</v>
      </c>
      <c r="C9825" t="s">
        <v>2889</v>
      </c>
      <c r="F9825" t="s">
        <v>2882</v>
      </c>
      <c r="G9825">
        <v>370100</v>
      </c>
      <c r="I9825">
        <v>7400</v>
      </c>
      <c r="J9825" s="3">
        <v>45019.28125</v>
      </c>
      <c r="K9825" s="3">
        <v>45048.5</v>
      </c>
      <c r="L9825" s="3">
        <v>45048.5</v>
      </c>
      <c r="M9825" t="s">
        <v>24099</v>
      </c>
      <c r="N9825" s="4" t="s">
        <v>17</v>
      </c>
      <c r="P9825" t="s">
        <v>16</v>
      </c>
    </row>
    <row r="9826" spans="1:16" x14ac:dyDescent="0.25">
      <c r="A9826" t="s">
        <v>24100</v>
      </c>
      <c r="B9826" t="s">
        <v>24101</v>
      </c>
      <c r="C9826" t="s">
        <v>24001</v>
      </c>
      <c r="F9826" t="s">
        <v>2882</v>
      </c>
      <c r="G9826">
        <v>6517863.5</v>
      </c>
      <c r="I9826">
        <v>130400</v>
      </c>
      <c r="J9826" s="3">
        <v>44899.188888888886</v>
      </c>
      <c r="K9826" s="3">
        <v>44928.5</v>
      </c>
      <c r="L9826" s="3">
        <v>44928.5</v>
      </c>
      <c r="M9826" t="s">
        <v>24102</v>
      </c>
      <c r="N9826" s="4" t="s">
        <v>17</v>
      </c>
      <c r="P9826" t="s">
        <v>16</v>
      </c>
    </row>
    <row r="9827" spans="1:16" x14ac:dyDescent="0.25">
      <c r="A9827" t="s">
        <v>24103</v>
      </c>
      <c r="B9827" t="s">
        <v>24104</v>
      </c>
      <c r="C9827" t="s">
        <v>2889</v>
      </c>
      <c r="F9827" t="s">
        <v>2882</v>
      </c>
      <c r="G9827">
        <v>8678485.0199999996</v>
      </c>
      <c r="I9827">
        <v>173600</v>
      </c>
      <c r="J9827" s="3">
        <v>45092.526388888888</v>
      </c>
      <c r="K9827" s="3">
        <v>45120.5</v>
      </c>
      <c r="L9827" s="3">
        <v>45120.5</v>
      </c>
      <c r="M9827" t="s">
        <v>24105</v>
      </c>
      <c r="N9827" s="4" t="s">
        <v>17</v>
      </c>
      <c r="P9827" t="s">
        <v>16</v>
      </c>
    </row>
    <row r="9828" spans="1:16" x14ac:dyDescent="0.25">
      <c r="A9828" t="s">
        <v>24106</v>
      </c>
      <c r="B9828" t="s">
        <v>24107</v>
      </c>
      <c r="C9828" t="s">
        <v>2889</v>
      </c>
      <c r="F9828" t="s">
        <v>2882</v>
      </c>
      <c r="G9828">
        <v>9489514.8499999996</v>
      </c>
      <c r="I9828">
        <v>189800</v>
      </c>
      <c r="J9828" s="3">
        <v>44986.052777777775</v>
      </c>
      <c r="K9828" s="3">
        <v>45012.5</v>
      </c>
      <c r="L9828" s="3">
        <v>45012.5</v>
      </c>
      <c r="M9828" t="s">
        <v>24108</v>
      </c>
      <c r="N9828" s="4" t="s">
        <v>17</v>
      </c>
      <c r="P9828" t="s">
        <v>16</v>
      </c>
    </row>
    <row r="9829" spans="1:16" x14ac:dyDescent="0.25">
      <c r="A9829" t="s">
        <v>24109</v>
      </c>
      <c r="B9829" t="s">
        <v>24110</v>
      </c>
      <c r="C9829" t="s">
        <v>2889</v>
      </c>
      <c r="F9829" t="s">
        <v>2882</v>
      </c>
      <c r="G9829">
        <v>8026700.2199999997</v>
      </c>
      <c r="I9829">
        <v>160500</v>
      </c>
      <c r="J9829" s="3">
        <v>44986.045138888891</v>
      </c>
      <c r="K9829" s="3">
        <v>45012.5</v>
      </c>
      <c r="L9829" s="3">
        <v>45012.5</v>
      </c>
      <c r="M9829" t="s">
        <v>24111</v>
      </c>
      <c r="N9829" s="4" t="s">
        <v>17</v>
      </c>
      <c r="P9829" t="s">
        <v>16</v>
      </c>
    </row>
    <row r="9830" spans="1:16" x14ac:dyDescent="0.25">
      <c r="A9830" t="s">
        <v>24112</v>
      </c>
      <c r="B9830" t="s">
        <v>24113</v>
      </c>
      <c r="C9830" t="s">
        <v>2889</v>
      </c>
      <c r="F9830" t="s">
        <v>2882</v>
      </c>
      <c r="G9830">
        <v>9169757.9000000004</v>
      </c>
      <c r="I9830">
        <v>183400</v>
      </c>
      <c r="J9830" s="3">
        <v>44986.053472222222</v>
      </c>
      <c r="K9830" s="3">
        <v>45012.5</v>
      </c>
      <c r="L9830" s="3">
        <v>45012.5</v>
      </c>
      <c r="M9830" t="s">
        <v>24114</v>
      </c>
      <c r="N9830" s="4" t="s">
        <v>17</v>
      </c>
      <c r="P9830" t="s">
        <v>16</v>
      </c>
    </row>
    <row r="9831" spans="1:16" x14ac:dyDescent="0.25">
      <c r="A9831" t="s">
        <v>24115</v>
      </c>
      <c r="B9831" t="s">
        <v>24116</v>
      </c>
      <c r="C9831" t="s">
        <v>2889</v>
      </c>
      <c r="F9831" t="s">
        <v>2882</v>
      </c>
      <c r="G9831">
        <v>6555393.0800000001</v>
      </c>
      <c r="I9831">
        <v>131100</v>
      </c>
      <c r="J9831" s="3">
        <v>45091.077777777777</v>
      </c>
      <c r="K9831" s="3">
        <v>45114.5</v>
      </c>
      <c r="L9831" s="3">
        <v>45114.5</v>
      </c>
      <c r="M9831" t="s">
        <v>24117</v>
      </c>
      <c r="N9831" s="4" t="s">
        <v>17</v>
      </c>
      <c r="P9831" t="s">
        <v>16</v>
      </c>
    </row>
    <row r="9832" spans="1:16" x14ac:dyDescent="0.25">
      <c r="A9832" t="s">
        <v>24118</v>
      </c>
      <c r="B9832" t="s">
        <v>24119</v>
      </c>
      <c r="C9832" t="s">
        <v>2889</v>
      </c>
      <c r="F9832" t="s">
        <v>2882</v>
      </c>
      <c r="G9832">
        <v>4710427.01</v>
      </c>
      <c r="I9832">
        <v>94200</v>
      </c>
      <c r="J9832" s="3">
        <v>45091.113194444442</v>
      </c>
      <c r="K9832" s="3">
        <v>45114.5</v>
      </c>
      <c r="L9832" s="3">
        <v>45114.5</v>
      </c>
      <c r="M9832" t="s">
        <v>24120</v>
      </c>
      <c r="N9832" s="4" t="s">
        <v>17</v>
      </c>
      <c r="P9832" t="s">
        <v>16</v>
      </c>
    </row>
    <row r="9833" spans="1:16" x14ac:dyDescent="0.25">
      <c r="A9833" t="s">
        <v>24121</v>
      </c>
      <c r="B9833" t="s">
        <v>24122</v>
      </c>
      <c r="C9833" t="s">
        <v>2889</v>
      </c>
      <c r="F9833" t="s">
        <v>2882</v>
      </c>
      <c r="G9833">
        <v>7104255.7599999998</v>
      </c>
      <c r="I9833">
        <v>142100</v>
      </c>
      <c r="J9833" s="3">
        <v>44968.065972222219</v>
      </c>
      <c r="K9833" s="3">
        <v>44998.5</v>
      </c>
      <c r="L9833" s="3">
        <v>44998.5</v>
      </c>
      <c r="M9833" t="s">
        <v>24123</v>
      </c>
      <c r="N9833" s="4" t="s">
        <v>17</v>
      </c>
      <c r="P9833" t="s">
        <v>16</v>
      </c>
    </row>
    <row r="9834" spans="1:16" x14ac:dyDescent="0.25">
      <c r="A9834" t="s">
        <v>24124</v>
      </c>
      <c r="B9834" t="s">
        <v>24125</v>
      </c>
      <c r="C9834" t="s">
        <v>2889</v>
      </c>
      <c r="F9834" t="s">
        <v>2882</v>
      </c>
      <c r="G9834">
        <v>2442120.5</v>
      </c>
      <c r="I9834">
        <v>48800</v>
      </c>
      <c r="J9834" s="3">
        <v>44950.45416666667</v>
      </c>
      <c r="K9834" s="3">
        <v>44971.5</v>
      </c>
      <c r="L9834" s="3">
        <v>44971.5</v>
      </c>
      <c r="M9834" t="s">
        <v>24126</v>
      </c>
      <c r="N9834" s="4" t="s">
        <v>17</v>
      </c>
      <c r="P9834" t="s">
        <v>16</v>
      </c>
    </row>
    <row r="9835" spans="1:16" x14ac:dyDescent="0.25">
      <c r="A9835" t="s">
        <v>24124</v>
      </c>
      <c r="B9835" t="s">
        <v>24127</v>
      </c>
      <c r="C9835" t="s">
        <v>2889</v>
      </c>
      <c r="F9835" t="s">
        <v>2882</v>
      </c>
      <c r="G9835">
        <v>2442120.5</v>
      </c>
      <c r="I9835">
        <v>48800</v>
      </c>
      <c r="J9835" s="3">
        <v>44988.3125</v>
      </c>
      <c r="K9835" s="3">
        <v>45019.5</v>
      </c>
      <c r="L9835" s="3">
        <v>45019.5</v>
      </c>
      <c r="M9835" t="s">
        <v>24128</v>
      </c>
      <c r="N9835" s="4" t="s">
        <v>17</v>
      </c>
      <c r="P9835" t="s">
        <v>16</v>
      </c>
    </row>
    <row r="9836" spans="1:16" x14ac:dyDescent="0.25">
      <c r="A9836" t="s">
        <v>24129</v>
      </c>
      <c r="B9836" t="s">
        <v>24130</v>
      </c>
      <c r="C9836" t="s">
        <v>2889</v>
      </c>
      <c r="F9836" t="s">
        <v>2882</v>
      </c>
      <c r="G9836">
        <v>9992029.1500000004</v>
      </c>
      <c r="I9836">
        <v>199800</v>
      </c>
      <c r="J9836" s="3">
        <v>45019.277777777781</v>
      </c>
      <c r="K9836" s="3">
        <v>45048.5</v>
      </c>
      <c r="L9836" s="3">
        <v>45048.5</v>
      </c>
      <c r="M9836" t="s">
        <v>24131</v>
      </c>
      <c r="N9836" s="4" t="s">
        <v>17</v>
      </c>
      <c r="P9836" t="s">
        <v>16</v>
      </c>
    </row>
    <row r="9837" spans="1:16" x14ac:dyDescent="0.25">
      <c r="A9837" t="s">
        <v>24132</v>
      </c>
      <c r="B9837" t="s">
        <v>24133</v>
      </c>
      <c r="C9837" t="s">
        <v>2889</v>
      </c>
      <c r="F9837" t="s">
        <v>2882</v>
      </c>
      <c r="G9837">
        <v>8399168.2200000007</v>
      </c>
      <c r="I9837">
        <v>168000</v>
      </c>
      <c r="J9837" s="3">
        <v>45092.524305555555</v>
      </c>
      <c r="K9837" s="3">
        <v>45120.5</v>
      </c>
      <c r="L9837" s="3">
        <v>45120.5</v>
      </c>
      <c r="M9837" t="s">
        <v>24134</v>
      </c>
      <c r="N9837" s="4" t="s">
        <v>17</v>
      </c>
      <c r="P9837" t="s">
        <v>16</v>
      </c>
    </row>
    <row r="9838" spans="1:16" x14ac:dyDescent="0.25">
      <c r="A9838" t="s">
        <v>24135</v>
      </c>
      <c r="B9838" t="s">
        <v>24136</v>
      </c>
      <c r="C9838" t="s">
        <v>2889</v>
      </c>
      <c r="F9838" t="s">
        <v>2882</v>
      </c>
      <c r="G9838">
        <v>8150709.6500000004</v>
      </c>
      <c r="I9838">
        <v>163000</v>
      </c>
      <c r="J9838" s="3">
        <v>44968.072222222225</v>
      </c>
      <c r="K9838" s="3">
        <v>44998.5</v>
      </c>
      <c r="L9838" s="3">
        <v>44998.5</v>
      </c>
      <c r="M9838" t="s">
        <v>24137</v>
      </c>
      <c r="N9838" s="4" t="s">
        <v>17</v>
      </c>
      <c r="P9838" t="s">
        <v>16</v>
      </c>
    </row>
    <row r="9839" spans="1:16" x14ac:dyDescent="0.25">
      <c r="A9839" t="s">
        <v>24138</v>
      </c>
      <c r="B9839" t="s">
        <v>24139</v>
      </c>
      <c r="C9839" t="s">
        <v>2889</v>
      </c>
      <c r="F9839" t="s">
        <v>2882</v>
      </c>
      <c r="G9839">
        <v>8518337.8800000008</v>
      </c>
      <c r="I9839">
        <v>170400</v>
      </c>
      <c r="J9839" s="3">
        <v>45092.533333333333</v>
      </c>
      <c r="K9839" s="3">
        <v>45120.041666666664</v>
      </c>
      <c r="L9839" s="3">
        <v>45120.041666666664</v>
      </c>
      <c r="M9839" t="s">
        <v>24140</v>
      </c>
      <c r="N9839" s="4" t="s">
        <v>17</v>
      </c>
      <c r="P9839" t="s">
        <v>16</v>
      </c>
    </row>
    <row r="9840" spans="1:16" x14ac:dyDescent="0.25">
      <c r="A9840" t="s">
        <v>3053</v>
      </c>
      <c r="B9840" t="s">
        <v>24141</v>
      </c>
      <c r="C9840" t="s">
        <v>24001</v>
      </c>
      <c r="F9840" t="s">
        <v>2882</v>
      </c>
      <c r="G9840">
        <v>10011142.390000001</v>
      </c>
      <c r="I9840">
        <v>200100</v>
      </c>
      <c r="J9840" s="3">
        <v>44916.117361111108</v>
      </c>
      <c r="K9840" s="3">
        <v>44942.5</v>
      </c>
      <c r="L9840" s="3">
        <v>44942.5</v>
      </c>
      <c r="M9840" t="s">
        <v>24142</v>
      </c>
      <c r="N9840" s="4" t="s">
        <v>17</v>
      </c>
      <c r="P9840" t="s">
        <v>16</v>
      </c>
    </row>
    <row r="9841" spans="1:16" x14ac:dyDescent="0.25">
      <c r="A9841" t="s">
        <v>24143</v>
      </c>
      <c r="B9841" t="s">
        <v>24144</v>
      </c>
      <c r="C9841" t="s">
        <v>2889</v>
      </c>
      <c r="F9841" t="s">
        <v>2882</v>
      </c>
      <c r="G9841">
        <v>10011142.390000001</v>
      </c>
      <c r="I9841">
        <v>200100</v>
      </c>
      <c r="J9841" s="3">
        <v>45047.474999999999</v>
      </c>
      <c r="K9841" s="3">
        <v>45072.5</v>
      </c>
      <c r="L9841" s="3">
        <v>45072.5</v>
      </c>
      <c r="M9841" t="s">
        <v>24145</v>
      </c>
      <c r="N9841" s="4" t="s">
        <v>17</v>
      </c>
      <c r="P9841" t="s">
        <v>16</v>
      </c>
    </row>
    <row r="9842" spans="1:16" x14ac:dyDescent="0.25">
      <c r="A9842" t="s">
        <v>24146</v>
      </c>
      <c r="B9842" t="s">
        <v>24147</v>
      </c>
      <c r="C9842" t="s">
        <v>2889</v>
      </c>
      <c r="F9842" t="s">
        <v>2882</v>
      </c>
      <c r="G9842">
        <v>20740545.649999999</v>
      </c>
      <c r="I9842">
        <v>253700</v>
      </c>
      <c r="J9842" s="3">
        <v>45093.499305555553</v>
      </c>
      <c r="K9842" s="3">
        <v>45120.5</v>
      </c>
      <c r="L9842" s="3">
        <v>45120.5</v>
      </c>
      <c r="M9842" t="s">
        <v>24148</v>
      </c>
      <c r="N9842" s="4" t="s">
        <v>17</v>
      </c>
      <c r="P9842" t="s">
        <v>16</v>
      </c>
    </row>
    <row r="9843" spans="1:16" x14ac:dyDescent="0.25">
      <c r="A9843" t="s">
        <v>24149</v>
      </c>
      <c r="B9843" t="s">
        <v>24150</v>
      </c>
      <c r="C9843" t="s">
        <v>24001</v>
      </c>
      <c r="F9843" t="s">
        <v>2882</v>
      </c>
      <c r="G9843">
        <v>27917418.25</v>
      </c>
      <c r="I9843">
        <v>289600</v>
      </c>
      <c r="J9843" s="3">
        <v>44923.052777777775</v>
      </c>
      <c r="K9843" s="3">
        <v>44947.5</v>
      </c>
      <c r="L9843" s="3">
        <v>44947.5</v>
      </c>
      <c r="M9843" t="s">
        <v>24151</v>
      </c>
      <c r="N9843" s="4" t="s">
        <v>17</v>
      </c>
      <c r="P9843" t="s">
        <v>16</v>
      </c>
    </row>
    <row r="9844" spans="1:16" x14ac:dyDescent="0.25">
      <c r="A9844" t="s">
        <v>24149</v>
      </c>
      <c r="B9844" t="s">
        <v>24152</v>
      </c>
      <c r="C9844" t="s">
        <v>24008</v>
      </c>
      <c r="F9844" t="s">
        <v>2882</v>
      </c>
      <c r="G9844">
        <v>27929738.25</v>
      </c>
      <c r="I9844">
        <v>289600</v>
      </c>
      <c r="J9844" s="3">
        <v>44880.368750000001</v>
      </c>
      <c r="K9844" s="3">
        <v>44911.5</v>
      </c>
      <c r="L9844" s="3">
        <v>44911.5</v>
      </c>
      <c r="M9844" t="s">
        <v>24153</v>
      </c>
      <c r="N9844" s="4" t="s">
        <v>17</v>
      </c>
      <c r="P9844" t="s">
        <v>16</v>
      </c>
    </row>
    <row r="9845" spans="1:16" x14ac:dyDescent="0.25">
      <c r="A9845" t="s">
        <v>24154</v>
      </c>
      <c r="B9845" t="s">
        <v>24155</v>
      </c>
      <c r="C9845" t="s">
        <v>2889</v>
      </c>
      <c r="F9845" t="s">
        <v>2882</v>
      </c>
      <c r="G9845">
        <v>26824567.140000001</v>
      </c>
      <c r="I9845">
        <v>284100</v>
      </c>
      <c r="J9845" s="3">
        <v>45092.527777777781</v>
      </c>
      <c r="K9845" s="3">
        <v>45120.5</v>
      </c>
      <c r="L9845" s="3">
        <v>45120.5</v>
      </c>
      <c r="M9845" t="s">
        <v>24156</v>
      </c>
      <c r="N9845" s="4" t="s">
        <v>17</v>
      </c>
      <c r="P9845" t="s">
        <v>16</v>
      </c>
    </row>
    <row r="9846" spans="1:16" x14ac:dyDescent="0.25">
      <c r="A9846" t="s">
        <v>24157</v>
      </c>
      <c r="B9846" t="s">
        <v>24158</v>
      </c>
      <c r="C9846" t="s">
        <v>24001</v>
      </c>
      <c r="F9846" t="s">
        <v>2882</v>
      </c>
      <c r="G9846">
        <v>4472685.2699999996</v>
      </c>
      <c r="I9846">
        <v>89500</v>
      </c>
      <c r="J9846" s="3">
        <v>44922.093055555553</v>
      </c>
      <c r="K9846" s="3">
        <v>44947.5</v>
      </c>
      <c r="L9846" s="3">
        <v>44947.5</v>
      </c>
      <c r="M9846" t="s">
        <v>24159</v>
      </c>
      <c r="N9846" s="4" t="s">
        <v>17</v>
      </c>
      <c r="P9846" t="s">
        <v>16</v>
      </c>
    </row>
    <row r="9847" spans="1:16" x14ac:dyDescent="0.25">
      <c r="A9847" t="s">
        <v>24160</v>
      </c>
      <c r="B9847" t="s">
        <v>24161</v>
      </c>
      <c r="C9847" t="s">
        <v>2889</v>
      </c>
      <c r="F9847" t="s">
        <v>2882</v>
      </c>
      <c r="G9847">
        <v>6112943.5599999996</v>
      </c>
      <c r="I9847">
        <v>122300</v>
      </c>
      <c r="J9847" s="3">
        <v>45044.386805555558</v>
      </c>
      <c r="K9847" s="3">
        <v>45068.5</v>
      </c>
      <c r="L9847" s="3">
        <v>45068.5</v>
      </c>
      <c r="M9847" t="s">
        <v>24162</v>
      </c>
      <c r="N9847" s="4" t="s">
        <v>17</v>
      </c>
      <c r="P9847" t="s">
        <v>16</v>
      </c>
    </row>
    <row r="9848" spans="1:16" x14ac:dyDescent="0.25">
      <c r="A9848" t="s">
        <v>24163</v>
      </c>
      <c r="B9848" t="s">
        <v>24164</v>
      </c>
      <c r="C9848" t="s">
        <v>2889</v>
      </c>
      <c r="F9848" t="s">
        <v>2882</v>
      </c>
      <c r="G9848">
        <v>6078441.9900000002</v>
      </c>
      <c r="I9848">
        <v>121600</v>
      </c>
      <c r="J9848" s="3">
        <v>45047.494444444441</v>
      </c>
      <c r="K9848" s="3">
        <v>45072.5</v>
      </c>
      <c r="L9848" s="3">
        <v>45072.5</v>
      </c>
      <c r="M9848" t="s">
        <v>24165</v>
      </c>
      <c r="N9848" s="4" t="s">
        <v>17</v>
      </c>
      <c r="P9848" t="s">
        <v>16</v>
      </c>
    </row>
    <row r="9849" spans="1:16" x14ac:dyDescent="0.25">
      <c r="A9849" t="s">
        <v>24166</v>
      </c>
      <c r="B9849" t="s">
        <v>24167</v>
      </c>
      <c r="C9849" t="s">
        <v>24001</v>
      </c>
      <c r="F9849" t="s">
        <v>2882</v>
      </c>
      <c r="G9849">
        <v>15027230.68</v>
      </c>
      <c r="I9849">
        <v>225100</v>
      </c>
      <c r="J9849" s="3">
        <v>44899.181944444441</v>
      </c>
      <c r="K9849" s="3">
        <v>44928.5</v>
      </c>
      <c r="L9849" s="3">
        <v>44928.5</v>
      </c>
      <c r="M9849" t="s">
        <v>24168</v>
      </c>
      <c r="N9849" s="4" t="s">
        <v>17</v>
      </c>
      <c r="P9849" t="s">
        <v>16</v>
      </c>
    </row>
    <row r="9850" spans="1:16" x14ac:dyDescent="0.25">
      <c r="A9850" t="s">
        <v>24166</v>
      </c>
      <c r="B9850" t="s">
        <v>24169</v>
      </c>
      <c r="C9850" t="s">
        <v>2889</v>
      </c>
      <c r="F9850" t="s">
        <v>2882</v>
      </c>
      <c r="G9850">
        <v>15027230.68</v>
      </c>
      <c r="I9850">
        <v>225100</v>
      </c>
      <c r="J9850" s="3">
        <v>44968.51458333333</v>
      </c>
      <c r="K9850" s="3">
        <v>44988.5</v>
      </c>
      <c r="L9850" s="3">
        <v>44988.5</v>
      </c>
      <c r="M9850" t="s">
        <v>24170</v>
      </c>
      <c r="N9850" s="4" t="s">
        <v>17</v>
      </c>
      <c r="P9850" t="s">
        <v>16</v>
      </c>
    </row>
    <row r="9851" spans="1:16" x14ac:dyDescent="0.25">
      <c r="A9851" t="s">
        <v>24171</v>
      </c>
      <c r="B9851" t="s">
        <v>24172</v>
      </c>
      <c r="C9851" t="s">
        <v>2889</v>
      </c>
      <c r="F9851" t="s">
        <v>2882</v>
      </c>
      <c r="G9851">
        <v>12155259.949999999</v>
      </c>
      <c r="I9851">
        <v>210800</v>
      </c>
      <c r="J9851" s="3">
        <v>45045.415277777778</v>
      </c>
      <c r="K9851" s="3">
        <v>45072.5</v>
      </c>
      <c r="L9851" s="3">
        <v>45072.5</v>
      </c>
      <c r="M9851" t="s">
        <v>24173</v>
      </c>
      <c r="N9851" s="4" t="s">
        <v>17</v>
      </c>
      <c r="P9851" t="s">
        <v>16</v>
      </c>
    </row>
    <row r="9852" spans="1:16" x14ac:dyDescent="0.25">
      <c r="A9852" t="s">
        <v>24174</v>
      </c>
      <c r="B9852" t="s">
        <v>24175</v>
      </c>
      <c r="C9852" t="s">
        <v>2889</v>
      </c>
      <c r="F9852" t="s">
        <v>2882</v>
      </c>
      <c r="G9852">
        <v>7244775.1200000001</v>
      </c>
      <c r="I9852">
        <v>144900</v>
      </c>
      <c r="J9852" s="3">
        <v>45047.495833333334</v>
      </c>
      <c r="K9852" s="3">
        <v>45072.5</v>
      </c>
      <c r="L9852" s="3">
        <v>45072.5</v>
      </c>
      <c r="M9852" t="s">
        <v>24176</v>
      </c>
      <c r="N9852" s="4" t="s">
        <v>17</v>
      </c>
      <c r="P9852" t="s">
        <v>16</v>
      </c>
    </row>
    <row r="9853" spans="1:16" x14ac:dyDescent="0.25">
      <c r="A9853" t="s">
        <v>24177</v>
      </c>
      <c r="B9853" t="s">
        <v>24178</v>
      </c>
      <c r="C9853" t="s">
        <v>24008</v>
      </c>
      <c r="F9853" t="s">
        <v>2882</v>
      </c>
      <c r="G9853">
        <v>20633786.129999999</v>
      </c>
      <c r="I9853">
        <v>253200</v>
      </c>
      <c r="J9853" s="3">
        <v>44880.370138888888</v>
      </c>
      <c r="K9853" s="3">
        <v>44911.5</v>
      </c>
      <c r="L9853" s="3">
        <v>44911.5</v>
      </c>
      <c r="M9853" t="s">
        <v>24179</v>
      </c>
      <c r="N9853" s="4" t="s">
        <v>17</v>
      </c>
      <c r="P9853" t="s">
        <v>16</v>
      </c>
    </row>
    <row r="9854" spans="1:16" x14ac:dyDescent="0.25">
      <c r="A9854" t="s">
        <v>24180</v>
      </c>
      <c r="B9854" t="s">
        <v>24181</v>
      </c>
      <c r="C9854" t="s">
        <v>24008</v>
      </c>
      <c r="F9854" t="s">
        <v>2882</v>
      </c>
      <c r="G9854">
        <v>27487727.609999999</v>
      </c>
      <c r="I9854">
        <v>287400</v>
      </c>
      <c r="J9854" s="3">
        <v>44880.370833333334</v>
      </c>
      <c r="K9854" s="3">
        <v>44911.5</v>
      </c>
      <c r="L9854" s="3">
        <v>44911.5</v>
      </c>
      <c r="M9854" t="s">
        <v>24182</v>
      </c>
      <c r="N9854" s="4" t="s">
        <v>17</v>
      </c>
      <c r="P9854" t="s">
        <v>16</v>
      </c>
    </row>
    <row r="9855" spans="1:16" x14ac:dyDescent="0.25">
      <c r="A9855" t="s">
        <v>24183</v>
      </c>
      <c r="B9855" t="s">
        <v>24184</v>
      </c>
      <c r="C9855" t="s">
        <v>2889</v>
      </c>
      <c r="F9855" t="s">
        <v>2882</v>
      </c>
      <c r="G9855">
        <v>3500000</v>
      </c>
      <c r="I9855">
        <v>70000</v>
      </c>
      <c r="J9855" s="3">
        <v>45087.060416666667</v>
      </c>
      <c r="K9855" s="3">
        <v>45111.5</v>
      </c>
      <c r="L9855" s="3">
        <v>45111.5</v>
      </c>
      <c r="M9855" t="s">
        <v>24185</v>
      </c>
      <c r="N9855" s="4" t="s">
        <v>17</v>
      </c>
      <c r="P9855" t="s">
        <v>16</v>
      </c>
    </row>
    <row r="9856" spans="1:16" x14ac:dyDescent="0.25">
      <c r="A9856" t="s">
        <v>24186</v>
      </c>
      <c r="B9856" t="s">
        <v>24187</v>
      </c>
      <c r="C9856" t="s">
        <v>2889</v>
      </c>
      <c r="F9856" t="s">
        <v>2882</v>
      </c>
      <c r="G9856">
        <v>3000000</v>
      </c>
      <c r="I9856">
        <v>60000</v>
      </c>
      <c r="J9856" s="3">
        <v>45087.072916666664</v>
      </c>
      <c r="K9856" s="3">
        <v>45111.5</v>
      </c>
      <c r="L9856" s="3">
        <v>45111.5</v>
      </c>
      <c r="M9856" t="s">
        <v>24188</v>
      </c>
      <c r="N9856" s="4" t="s">
        <v>17</v>
      </c>
      <c r="P9856" t="s">
        <v>16</v>
      </c>
    </row>
    <row r="9857" spans="1:16" x14ac:dyDescent="0.25">
      <c r="A9857" t="s">
        <v>24189</v>
      </c>
      <c r="B9857" t="s">
        <v>24190</v>
      </c>
      <c r="C9857" t="s">
        <v>2889</v>
      </c>
      <c r="F9857" t="s">
        <v>2882</v>
      </c>
      <c r="G9857">
        <v>3500000</v>
      </c>
      <c r="I9857">
        <v>70000</v>
      </c>
      <c r="J9857" s="3">
        <v>45087.5</v>
      </c>
      <c r="K9857" s="3">
        <v>45111.5</v>
      </c>
      <c r="L9857" s="3">
        <v>45111.5</v>
      </c>
      <c r="M9857" t="s">
        <v>24191</v>
      </c>
      <c r="N9857" s="4" t="s">
        <v>17</v>
      </c>
      <c r="P9857" t="s">
        <v>16</v>
      </c>
    </row>
    <row r="9858" spans="1:16" x14ac:dyDescent="0.25">
      <c r="A9858" t="s">
        <v>24192</v>
      </c>
      <c r="B9858" t="s">
        <v>24193</v>
      </c>
      <c r="C9858" t="s">
        <v>2889</v>
      </c>
      <c r="F9858" t="s">
        <v>2882</v>
      </c>
      <c r="G9858">
        <v>3000000</v>
      </c>
      <c r="I9858">
        <v>60000</v>
      </c>
      <c r="J9858" s="3">
        <v>45087.163888888892</v>
      </c>
      <c r="K9858" s="3">
        <v>45111.5</v>
      </c>
      <c r="L9858" s="3">
        <v>45111.5</v>
      </c>
      <c r="M9858" t="s">
        <v>24194</v>
      </c>
      <c r="N9858" s="4" t="s">
        <v>17</v>
      </c>
      <c r="P9858" t="s">
        <v>16</v>
      </c>
    </row>
    <row r="9859" spans="1:16" x14ac:dyDescent="0.25">
      <c r="A9859" t="s">
        <v>24195</v>
      </c>
      <c r="B9859" t="s">
        <v>24196</v>
      </c>
      <c r="C9859" t="s">
        <v>2889</v>
      </c>
      <c r="F9859" t="s">
        <v>2882</v>
      </c>
      <c r="G9859">
        <v>3000000</v>
      </c>
      <c r="I9859">
        <v>60000</v>
      </c>
      <c r="J9859" s="3">
        <v>45087.158333333333</v>
      </c>
      <c r="K9859" s="3">
        <v>45111.5</v>
      </c>
      <c r="L9859" s="3">
        <v>45111.5</v>
      </c>
      <c r="M9859" t="s">
        <v>24197</v>
      </c>
      <c r="N9859" s="4" t="s">
        <v>17</v>
      </c>
      <c r="P9859" t="s">
        <v>16</v>
      </c>
    </row>
    <row r="9860" spans="1:16" x14ac:dyDescent="0.25">
      <c r="A9860" t="s">
        <v>24198</v>
      </c>
      <c r="B9860" t="s">
        <v>24199</v>
      </c>
      <c r="C9860" t="s">
        <v>2889</v>
      </c>
      <c r="F9860" t="s">
        <v>2882</v>
      </c>
      <c r="G9860">
        <v>8000000</v>
      </c>
      <c r="I9860">
        <v>160000</v>
      </c>
      <c r="J9860" s="3">
        <v>45087.09375</v>
      </c>
      <c r="K9860" s="3">
        <v>45111.5</v>
      </c>
      <c r="L9860" s="3">
        <v>45111.5</v>
      </c>
      <c r="M9860" t="s">
        <v>24200</v>
      </c>
      <c r="N9860" s="4" t="s">
        <v>17</v>
      </c>
      <c r="P9860" t="s">
        <v>16</v>
      </c>
    </row>
    <row r="9861" spans="1:16" x14ac:dyDescent="0.25">
      <c r="A9861" t="s">
        <v>24201</v>
      </c>
      <c r="B9861" t="s">
        <v>24202</v>
      </c>
      <c r="C9861" t="s">
        <v>2889</v>
      </c>
      <c r="F9861" t="s">
        <v>2882</v>
      </c>
      <c r="G9861">
        <v>8000000</v>
      </c>
      <c r="I9861">
        <v>160000</v>
      </c>
      <c r="J9861" s="3">
        <v>45087.091666666667</v>
      </c>
      <c r="K9861" s="3">
        <v>45111.5</v>
      </c>
      <c r="L9861" s="3">
        <v>45111.5</v>
      </c>
      <c r="M9861" t="s">
        <v>24203</v>
      </c>
      <c r="N9861" s="4" t="s">
        <v>17</v>
      </c>
      <c r="P9861" t="s">
        <v>16</v>
      </c>
    </row>
    <row r="9862" spans="1:16" x14ac:dyDescent="0.25">
      <c r="A9862" t="s">
        <v>24204</v>
      </c>
      <c r="B9862" t="s">
        <v>24205</v>
      </c>
      <c r="C9862" t="s">
        <v>2889</v>
      </c>
      <c r="F9862" t="s">
        <v>2882</v>
      </c>
      <c r="G9862">
        <v>5100000</v>
      </c>
      <c r="I9862">
        <v>102000</v>
      </c>
      <c r="J9862" s="3">
        <v>45087.085416666669</v>
      </c>
      <c r="K9862" s="3">
        <v>45111.5</v>
      </c>
      <c r="L9862" s="3">
        <v>45111.5</v>
      </c>
      <c r="M9862" t="s">
        <v>24206</v>
      </c>
      <c r="N9862" s="4" t="s">
        <v>17</v>
      </c>
      <c r="P9862" t="s">
        <v>16</v>
      </c>
    </row>
    <row r="9863" spans="1:16" x14ac:dyDescent="0.25">
      <c r="A9863" t="s">
        <v>24207</v>
      </c>
      <c r="B9863" t="s">
        <v>24208</v>
      </c>
      <c r="C9863" t="s">
        <v>2889</v>
      </c>
      <c r="F9863" t="s">
        <v>2882</v>
      </c>
      <c r="G9863">
        <v>6000000</v>
      </c>
      <c r="I9863">
        <v>120000</v>
      </c>
      <c r="J9863" s="3">
        <v>45087.083333333336</v>
      </c>
      <c r="K9863" s="3">
        <v>45111.5</v>
      </c>
      <c r="L9863" s="3">
        <v>45111.5</v>
      </c>
      <c r="M9863" t="s">
        <v>24209</v>
      </c>
      <c r="N9863" s="4" t="s">
        <v>17</v>
      </c>
      <c r="P9863" t="s">
        <v>16</v>
      </c>
    </row>
    <row r="9864" spans="1:16" x14ac:dyDescent="0.25">
      <c r="A9864" t="s">
        <v>24210</v>
      </c>
      <c r="B9864" t="s">
        <v>24211</v>
      </c>
      <c r="C9864" t="s">
        <v>2889</v>
      </c>
      <c r="F9864" t="s">
        <v>2882</v>
      </c>
      <c r="G9864">
        <v>8000000</v>
      </c>
      <c r="I9864">
        <v>160000</v>
      </c>
      <c r="J9864" s="3">
        <v>45087.090277777781</v>
      </c>
      <c r="K9864" s="3">
        <v>45111.5</v>
      </c>
      <c r="L9864" s="3">
        <v>45111.5</v>
      </c>
      <c r="M9864" t="s">
        <v>24212</v>
      </c>
      <c r="N9864" s="4" t="s">
        <v>17</v>
      </c>
      <c r="P9864" t="s">
        <v>16</v>
      </c>
    </row>
    <row r="9865" spans="1:16" x14ac:dyDescent="0.25">
      <c r="A9865" t="s">
        <v>24213</v>
      </c>
      <c r="B9865" t="s">
        <v>24214</v>
      </c>
      <c r="C9865" t="s">
        <v>2889</v>
      </c>
      <c r="F9865" t="s">
        <v>2882</v>
      </c>
      <c r="G9865">
        <v>3500000</v>
      </c>
      <c r="I9865">
        <v>70000</v>
      </c>
      <c r="J9865" s="3">
        <v>45087.058333333334</v>
      </c>
      <c r="K9865" s="3">
        <v>45111.5</v>
      </c>
      <c r="L9865" s="3">
        <v>45111.5</v>
      </c>
      <c r="M9865" t="s">
        <v>24215</v>
      </c>
      <c r="N9865" s="4" t="s">
        <v>17</v>
      </c>
      <c r="P9865" t="s">
        <v>16</v>
      </c>
    </row>
    <row r="9866" spans="1:16" x14ac:dyDescent="0.25">
      <c r="A9866" t="s">
        <v>24216</v>
      </c>
      <c r="B9866" t="s">
        <v>24217</v>
      </c>
      <c r="C9866" t="s">
        <v>2889</v>
      </c>
      <c r="F9866" t="s">
        <v>2882</v>
      </c>
      <c r="G9866">
        <v>500000</v>
      </c>
      <c r="I9866">
        <v>10000</v>
      </c>
      <c r="J9866" s="3">
        <v>45087.169444444444</v>
      </c>
      <c r="K9866" s="3">
        <v>45111.5</v>
      </c>
      <c r="L9866" s="3">
        <v>45111.5</v>
      </c>
      <c r="M9866" t="s">
        <v>24218</v>
      </c>
      <c r="N9866" s="4" t="s">
        <v>17</v>
      </c>
      <c r="P9866" t="s">
        <v>16</v>
      </c>
    </row>
    <row r="9867" spans="1:16" x14ac:dyDescent="0.25">
      <c r="A9867" t="s">
        <v>24219</v>
      </c>
      <c r="B9867" t="s">
        <v>24220</v>
      </c>
      <c r="C9867" t="s">
        <v>2889</v>
      </c>
      <c r="F9867" t="s">
        <v>2882</v>
      </c>
      <c r="G9867">
        <v>3000000</v>
      </c>
      <c r="I9867">
        <v>60000</v>
      </c>
      <c r="J9867" s="3">
        <v>45068.25</v>
      </c>
      <c r="K9867" s="3">
        <v>45092.5</v>
      </c>
      <c r="L9867" s="3">
        <v>45092.5</v>
      </c>
      <c r="M9867" t="s">
        <v>24221</v>
      </c>
      <c r="N9867" s="4" t="s">
        <v>17</v>
      </c>
      <c r="P9867" t="s">
        <v>16</v>
      </c>
    </row>
    <row r="9868" spans="1:16" x14ac:dyDescent="0.25">
      <c r="A9868" t="s">
        <v>24222</v>
      </c>
      <c r="B9868" t="s">
        <v>24223</v>
      </c>
      <c r="C9868" t="s">
        <v>2889</v>
      </c>
      <c r="F9868" t="s">
        <v>2882</v>
      </c>
      <c r="G9868">
        <v>3000000</v>
      </c>
      <c r="I9868">
        <v>60000</v>
      </c>
      <c r="J9868" s="3">
        <v>45087.07708333333</v>
      </c>
      <c r="K9868" s="3">
        <v>45111.5</v>
      </c>
      <c r="L9868" s="3">
        <v>45111.5</v>
      </c>
      <c r="M9868" t="s">
        <v>24224</v>
      </c>
      <c r="N9868" s="4" t="s">
        <v>17</v>
      </c>
      <c r="P9868" t="s">
        <v>16</v>
      </c>
    </row>
    <row r="9869" spans="1:16" x14ac:dyDescent="0.25">
      <c r="A9869" t="s">
        <v>24225</v>
      </c>
      <c r="B9869" t="s">
        <v>24226</v>
      </c>
      <c r="C9869" t="s">
        <v>2889</v>
      </c>
      <c r="F9869" t="s">
        <v>2882</v>
      </c>
      <c r="G9869">
        <v>6000000</v>
      </c>
      <c r="I9869">
        <v>120000</v>
      </c>
      <c r="J9869" s="3">
        <v>45087.129861111112</v>
      </c>
      <c r="K9869" s="3">
        <v>45111.5</v>
      </c>
      <c r="L9869" s="3">
        <v>45111.5</v>
      </c>
      <c r="M9869" t="s">
        <v>24227</v>
      </c>
      <c r="N9869" s="4" t="s">
        <v>17</v>
      </c>
      <c r="P9869" t="s">
        <v>16</v>
      </c>
    </row>
    <row r="9870" spans="1:16" x14ac:dyDescent="0.25">
      <c r="A9870" t="s">
        <v>24228</v>
      </c>
      <c r="B9870" t="s">
        <v>24229</v>
      </c>
      <c r="C9870" t="s">
        <v>2889</v>
      </c>
      <c r="F9870" t="s">
        <v>2882</v>
      </c>
      <c r="G9870">
        <v>8000000</v>
      </c>
      <c r="I9870">
        <v>160000</v>
      </c>
      <c r="J9870" s="3">
        <v>45087.120138888888</v>
      </c>
      <c r="K9870" s="3">
        <v>45111.5</v>
      </c>
      <c r="L9870" s="3">
        <v>45111.5</v>
      </c>
      <c r="M9870" t="s">
        <v>24230</v>
      </c>
      <c r="N9870" s="4" t="s">
        <v>17</v>
      </c>
      <c r="P9870" t="s">
        <v>16</v>
      </c>
    </row>
    <row r="9871" spans="1:16" x14ac:dyDescent="0.25">
      <c r="A9871" t="s">
        <v>24231</v>
      </c>
      <c r="B9871" t="s">
        <v>24232</v>
      </c>
      <c r="C9871" t="s">
        <v>2889</v>
      </c>
      <c r="F9871" t="s">
        <v>2882</v>
      </c>
      <c r="G9871">
        <v>8000000</v>
      </c>
      <c r="I9871">
        <v>160000</v>
      </c>
      <c r="J9871" s="3">
        <v>45087.12222222222</v>
      </c>
      <c r="K9871" s="3">
        <v>45111.5</v>
      </c>
      <c r="L9871" s="3">
        <v>45111.5</v>
      </c>
      <c r="M9871" t="s">
        <v>24233</v>
      </c>
      <c r="N9871" s="4" t="s">
        <v>17</v>
      </c>
      <c r="P9871" t="s">
        <v>16</v>
      </c>
    </row>
    <row r="9872" spans="1:16" x14ac:dyDescent="0.25">
      <c r="A9872" t="s">
        <v>24234</v>
      </c>
      <c r="B9872" t="s">
        <v>24235</v>
      </c>
      <c r="C9872" t="s">
        <v>2889</v>
      </c>
      <c r="F9872" t="s">
        <v>2882</v>
      </c>
      <c r="G9872">
        <v>3000000</v>
      </c>
      <c r="I9872">
        <v>60000</v>
      </c>
      <c r="J9872" s="3">
        <v>45087.115972222222</v>
      </c>
      <c r="K9872" s="3">
        <v>45111.5</v>
      </c>
      <c r="L9872" s="3">
        <v>45111.5</v>
      </c>
      <c r="M9872" t="s">
        <v>24236</v>
      </c>
      <c r="N9872" s="4" t="s">
        <v>17</v>
      </c>
      <c r="P9872" t="s">
        <v>16</v>
      </c>
    </row>
    <row r="9873" spans="1:16" x14ac:dyDescent="0.25">
      <c r="A9873" t="s">
        <v>24237</v>
      </c>
      <c r="B9873" t="s">
        <v>24238</v>
      </c>
      <c r="C9873" t="s">
        <v>2889</v>
      </c>
      <c r="F9873" t="s">
        <v>2882</v>
      </c>
      <c r="G9873">
        <v>7000000</v>
      </c>
      <c r="I9873">
        <v>140000</v>
      </c>
      <c r="J9873" s="3">
        <v>45087.107638888891</v>
      </c>
      <c r="K9873" s="3">
        <v>45111.5</v>
      </c>
      <c r="L9873" s="3">
        <v>45111.5</v>
      </c>
      <c r="M9873" t="s">
        <v>24239</v>
      </c>
      <c r="N9873" s="4" t="s">
        <v>17</v>
      </c>
      <c r="P9873" t="s">
        <v>16</v>
      </c>
    </row>
    <row r="9874" spans="1:16" x14ac:dyDescent="0.25">
      <c r="A9874" t="s">
        <v>24240</v>
      </c>
      <c r="B9874" t="s">
        <v>24241</v>
      </c>
      <c r="C9874" t="s">
        <v>2889</v>
      </c>
      <c r="F9874" t="s">
        <v>2882</v>
      </c>
      <c r="G9874">
        <v>4000000</v>
      </c>
      <c r="I9874">
        <v>80000</v>
      </c>
      <c r="J9874" s="3">
        <v>45087.113194444442</v>
      </c>
      <c r="K9874" s="3">
        <v>45111.5</v>
      </c>
      <c r="L9874" s="3">
        <v>45111.5</v>
      </c>
      <c r="M9874" t="s">
        <v>24242</v>
      </c>
      <c r="N9874" s="4" t="s">
        <v>17</v>
      </c>
      <c r="P9874" t="s">
        <v>16</v>
      </c>
    </row>
    <row r="9875" spans="1:16" x14ac:dyDescent="0.25">
      <c r="A9875" t="s">
        <v>24243</v>
      </c>
      <c r="B9875" t="s">
        <v>24244</v>
      </c>
      <c r="C9875" t="s">
        <v>2889</v>
      </c>
      <c r="F9875" t="s">
        <v>2882</v>
      </c>
      <c r="G9875">
        <v>8000000</v>
      </c>
      <c r="I9875">
        <v>160000</v>
      </c>
      <c r="J9875" s="3">
        <v>45087.492361111108</v>
      </c>
      <c r="K9875" s="3">
        <v>45111.5</v>
      </c>
      <c r="L9875" s="3">
        <v>45111.5</v>
      </c>
      <c r="M9875" t="s">
        <v>24245</v>
      </c>
      <c r="N9875" s="4" t="s">
        <v>17</v>
      </c>
      <c r="P9875" t="s">
        <v>16</v>
      </c>
    </row>
    <row r="9876" spans="1:16" x14ac:dyDescent="0.25">
      <c r="A9876" t="s">
        <v>24246</v>
      </c>
      <c r="B9876" t="s">
        <v>24247</v>
      </c>
      <c r="C9876" t="s">
        <v>2889</v>
      </c>
      <c r="F9876" t="s">
        <v>2882</v>
      </c>
      <c r="G9876">
        <v>6500000</v>
      </c>
      <c r="I9876">
        <v>130000</v>
      </c>
      <c r="J9876" s="3">
        <v>45087.506249999999</v>
      </c>
      <c r="K9876" s="3">
        <v>45111.5</v>
      </c>
      <c r="L9876" s="3">
        <v>45111.5</v>
      </c>
      <c r="M9876" t="s">
        <v>24248</v>
      </c>
      <c r="N9876" s="4" t="s">
        <v>17</v>
      </c>
      <c r="P9876" t="s">
        <v>16</v>
      </c>
    </row>
    <row r="9877" spans="1:16" x14ac:dyDescent="0.25">
      <c r="A9877" t="s">
        <v>24249</v>
      </c>
      <c r="B9877" t="s">
        <v>24250</v>
      </c>
      <c r="C9877" t="s">
        <v>24001</v>
      </c>
      <c r="F9877" t="s">
        <v>2882</v>
      </c>
      <c r="G9877">
        <v>247294975.52000001</v>
      </c>
      <c r="I9877">
        <v>1386500</v>
      </c>
      <c r="J9877" s="3">
        <v>44901.277777777781</v>
      </c>
      <c r="K9877" s="3">
        <v>44928.5</v>
      </c>
      <c r="L9877" s="3">
        <v>44928.5</v>
      </c>
      <c r="M9877" t="s">
        <v>24251</v>
      </c>
      <c r="N9877" s="4" t="s">
        <v>17</v>
      </c>
      <c r="P9877" t="s">
        <v>16</v>
      </c>
    </row>
    <row r="9878" spans="1:16" x14ac:dyDescent="0.25">
      <c r="A9878" t="s">
        <v>24252</v>
      </c>
      <c r="B9878" t="s">
        <v>24253</v>
      </c>
      <c r="C9878" t="s">
        <v>2889</v>
      </c>
      <c r="F9878" t="s">
        <v>2882</v>
      </c>
      <c r="G9878">
        <v>19477552.09</v>
      </c>
      <c r="I9878">
        <v>247400</v>
      </c>
      <c r="J9878" s="3">
        <v>45064.302083333336</v>
      </c>
      <c r="K9878" s="3">
        <v>45086.125</v>
      </c>
      <c r="L9878" s="3">
        <v>45086.125</v>
      </c>
      <c r="M9878" t="s">
        <v>24254</v>
      </c>
      <c r="N9878" s="4" t="s">
        <v>17</v>
      </c>
      <c r="P9878" t="s">
        <v>16</v>
      </c>
    </row>
    <row r="9879" spans="1:16" x14ac:dyDescent="0.25">
      <c r="A9879" t="s">
        <v>24255</v>
      </c>
      <c r="B9879" t="s">
        <v>24256</v>
      </c>
      <c r="C9879" t="s">
        <v>2889</v>
      </c>
      <c r="F9879" t="s">
        <v>2882</v>
      </c>
      <c r="G9879">
        <v>19667760.059999999</v>
      </c>
      <c r="I9879">
        <v>248300</v>
      </c>
      <c r="J9879" s="3">
        <v>45064.300694444442</v>
      </c>
      <c r="K9879" s="3">
        <v>45086.145833333336</v>
      </c>
      <c r="L9879" s="3">
        <v>45086.145833333336</v>
      </c>
      <c r="M9879" t="s">
        <v>24257</v>
      </c>
      <c r="N9879" s="4" t="s">
        <v>17</v>
      </c>
      <c r="P9879" t="s">
        <v>16</v>
      </c>
    </row>
    <row r="9880" spans="1:16" x14ac:dyDescent="0.25">
      <c r="A9880" t="s">
        <v>24258</v>
      </c>
      <c r="B9880">
        <v>52235694</v>
      </c>
      <c r="C9880" t="s">
        <v>2889</v>
      </c>
      <c r="F9880" t="s">
        <v>2882</v>
      </c>
      <c r="G9880">
        <v>0</v>
      </c>
      <c r="I9880">
        <v>0</v>
      </c>
      <c r="J9880" s="3">
        <v>45093.055555555555</v>
      </c>
      <c r="K9880" s="3">
        <v>45114.0625</v>
      </c>
      <c r="L9880" s="3">
        <v>45114.0625</v>
      </c>
      <c r="M9880" t="s">
        <v>24259</v>
      </c>
      <c r="N9880" s="4" t="s">
        <v>17</v>
      </c>
      <c r="P9880" t="s">
        <v>16</v>
      </c>
    </row>
    <row r="9881" spans="1:16" x14ac:dyDescent="0.25">
      <c r="A9881" t="s">
        <v>24260</v>
      </c>
      <c r="B9881">
        <v>21231245</v>
      </c>
      <c r="C9881" t="s">
        <v>2889</v>
      </c>
      <c r="F9881" t="s">
        <v>2882</v>
      </c>
      <c r="G9881">
        <v>0</v>
      </c>
      <c r="I9881">
        <v>0</v>
      </c>
      <c r="J9881" s="3">
        <v>45069.243055555555</v>
      </c>
      <c r="K9881" s="3">
        <v>45096.0625</v>
      </c>
      <c r="L9881" s="3">
        <v>45096.0625</v>
      </c>
      <c r="M9881" t="s">
        <v>24261</v>
      </c>
      <c r="N9881" s="4" t="s">
        <v>17</v>
      </c>
      <c r="P9881" t="s">
        <v>16</v>
      </c>
    </row>
    <row r="9882" spans="1:16" x14ac:dyDescent="0.25">
      <c r="A9882" t="s">
        <v>24262</v>
      </c>
      <c r="B9882">
        <v>53231114</v>
      </c>
      <c r="C9882" t="s">
        <v>2889</v>
      </c>
      <c r="F9882" t="s">
        <v>2882</v>
      </c>
      <c r="G9882">
        <v>0</v>
      </c>
      <c r="I9882">
        <v>0</v>
      </c>
      <c r="J9882" s="3">
        <v>44987.079861111109</v>
      </c>
      <c r="K9882" s="3">
        <v>44994.0625</v>
      </c>
      <c r="L9882" s="3">
        <v>44994.0625</v>
      </c>
      <c r="M9882" t="s">
        <v>24263</v>
      </c>
      <c r="N9882" s="4" t="s">
        <v>17</v>
      </c>
      <c r="P9882" t="s">
        <v>16</v>
      </c>
    </row>
    <row r="9883" spans="1:16" x14ac:dyDescent="0.25">
      <c r="A9883" t="s">
        <v>24262</v>
      </c>
      <c r="B9883" t="s">
        <v>24264</v>
      </c>
      <c r="C9883" t="s">
        <v>2889</v>
      </c>
      <c r="F9883" t="s">
        <v>2882</v>
      </c>
      <c r="G9883">
        <v>0</v>
      </c>
      <c r="I9883">
        <v>0</v>
      </c>
      <c r="J9883" s="3">
        <v>45008.213888888888</v>
      </c>
      <c r="K9883" s="3">
        <v>45013.0625</v>
      </c>
      <c r="L9883" s="3">
        <v>45013.0625</v>
      </c>
      <c r="M9883" t="s">
        <v>24265</v>
      </c>
      <c r="N9883" s="4" t="s">
        <v>17</v>
      </c>
      <c r="P9883" t="s">
        <v>16</v>
      </c>
    </row>
    <row r="9884" spans="1:16" x14ac:dyDescent="0.25">
      <c r="A9884" t="s">
        <v>24262</v>
      </c>
      <c r="B9884" t="s">
        <v>24266</v>
      </c>
      <c r="C9884" t="s">
        <v>2889</v>
      </c>
      <c r="F9884" t="s">
        <v>2882</v>
      </c>
      <c r="G9884">
        <v>0</v>
      </c>
      <c r="I9884">
        <v>0</v>
      </c>
      <c r="J9884" s="3">
        <v>45020.195833333331</v>
      </c>
      <c r="K9884" s="3">
        <v>45027.0625</v>
      </c>
      <c r="L9884" s="3">
        <v>45027.0625</v>
      </c>
      <c r="M9884" t="s">
        <v>24267</v>
      </c>
      <c r="N9884" s="4" t="s">
        <v>17</v>
      </c>
      <c r="P9884" t="s">
        <v>16</v>
      </c>
    </row>
    <row r="9885" spans="1:16" x14ac:dyDescent="0.25">
      <c r="A9885" t="s">
        <v>24268</v>
      </c>
      <c r="B9885">
        <v>54221978</v>
      </c>
      <c r="C9885" t="s">
        <v>3384</v>
      </c>
      <c r="F9885" t="s">
        <v>2882</v>
      </c>
      <c r="G9885">
        <v>0</v>
      </c>
      <c r="I9885">
        <v>0</v>
      </c>
      <c r="J9885" s="3">
        <v>44918.211111111108</v>
      </c>
      <c r="K9885" s="3">
        <v>44925.458333333336</v>
      </c>
      <c r="L9885" s="3">
        <v>44925.458333333336</v>
      </c>
      <c r="M9885" t="s">
        <v>24269</v>
      </c>
      <c r="N9885" s="4" t="s">
        <v>17</v>
      </c>
      <c r="P9885" t="s">
        <v>16</v>
      </c>
    </row>
    <row r="9886" spans="1:16" x14ac:dyDescent="0.25">
      <c r="A9886" t="s">
        <v>24270</v>
      </c>
      <c r="B9886" t="s">
        <v>24271</v>
      </c>
      <c r="C9886" t="s">
        <v>3288</v>
      </c>
      <c r="F9886" t="s">
        <v>2882</v>
      </c>
      <c r="G9886">
        <v>6612017.6299999999</v>
      </c>
      <c r="I9886">
        <v>132300</v>
      </c>
      <c r="J9886" s="3">
        <v>44880.188888888886</v>
      </c>
      <c r="K9886" s="3">
        <v>44907.083333333336</v>
      </c>
      <c r="L9886" s="3">
        <v>44907.083333333336</v>
      </c>
      <c r="M9886" t="s">
        <v>24272</v>
      </c>
      <c r="N9886" s="4" t="s">
        <v>17</v>
      </c>
      <c r="P9886" t="s">
        <v>16</v>
      </c>
    </row>
    <row r="9887" spans="1:16" x14ac:dyDescent="0.25">
      <c r="A9887" t="s">
        <v>24273</v>
      </c>
      <c r="B9887" t="s">
        <v>24274</v>
      </c>
      <c r="C9887" t="s">
        <v>2889</v>
      </c>
      <c r="F9887" t="s">
        <v>2882</v>
      </c>
      <c r="G9887">
        <v>283983357.30000001</v>
      </c>
      <c r="I9887">
        <v>1569900</v>
      </c>
      <c r="J9887" s="3">
        <v>44957.240972222222</v>
      </c>
      <c r="K9887" s="3">
        <v>44979.041666666664</v>
      </c>
      <c r="L9887" s="3">
        <v>44979.041666666664</v>
      </c>
      <c r="M9887" t="s">
        <v>24275</v>
      </c>
      <c r="N9887" s="4" t="s">
        <v>17</v>
      </c>
      <c r="P9887" t="s">
        <v>16</v>
      </c>
    </row>
    <row r="9888" spans="1:16" x14ac:dyDescent="0.25">
      <c r="A9888" t="s">
        <v>24276</v>
      </c>
      <c r="B9888" t="s">
        <v>24277</v>
      </c>
      <c r="C9888" t="s">
        <v>2889</v>
      </c>
      <c r="F9888" t="s">
        <v>2882</v>
      </c>
      <c r="G9888">
        <v>17687608</v>
      </c>
      <c r="I9888">
        <v>238400</v>
      </c>
      <c r="J9888" s="3">
        <v>44950.165277777778</v>
      </c>
      <c r="K9888" s="3">
        <v>44977.083333333336</v>
      </c>
      <c r="L9888" s="3">
        <v>44977.083333333336</v>
      </c>
      <c r="M9888" t="s">
        <v>24278</v>
      </c>
      <c r="N9888" s="4" t="s">
        <v>17</v>
      </c>
      <c r="P9888" t="s">
        <v>16</v>
      </c>
    </row>
    <row r="9889" spans="1:16" x14ac:dyDescent="0.25">
      <c r="A9889" t="s">
        <v>24279</v>
      </c>
      <c r="B9889" t="s">
        <v>24280</v>
      </c>
      <c r="C9889" t="s">
        <v>9701</v>
      </c>
      <c r="F9889" t="s">
        <v>2882</v>
      </c>
      <c r="G9889">
        <v>13946472</v>
      </c>
      <c r="I9889">
        <v>219700</v>
      </c>
      <c r="J9889" s="3">
        <v>44911.259722222225</v>
      </c>
      <c r="K9889" s="3">
        <v>44935.125</v>
      </c>
      <c r="L9889" s="3">
        <v>44935.125</v>
      </c>
      <c r="M9889" t="s">
        <v>24281</v>
      </c>
      <c r="N9889" s="4" t="s">
        <v>17</v>
      </c>
      <c r="P9889" t="s">
        <v>16</v>
      </c>
    </row>
    <row r="9890" spans="1:16" x14ac:dyDescent="0.25">
      <c r="A9890" t="s">
        <v>24282</v>
      </c>
      <c r="B9890" t="s">
        <v>24283</v>
      </c>
      <c r="C9890" t="s">
        <v>2889</v>
      </c>
      <c r="F9890" t="s">
        <v>2882</v>
      </c>
      <c r="G9890">
        <v>138831278.91999999</v>
      </c>
      <c r="I9890">
        <v>844200</v>
      </c>
      <c r="J9890" s="3">
        <v>45027.04583333333</v>
      </c>
      <c r="K9890" s="3">
        <v>45050.083333333336</v>
      </c>
      <c r="L9890" s="3">
        <v>45050.083333333336</v>
      </c>
      <c r="M9890" t="s">
        <v>24284</v>
      </c>
      <c r="N9890" s="4" t="s">
        <v>17</v>
      </c>
      <c r="P9890" t="s">
        <v>16</v>
      </c>
    </row>
    <row r="9891" spans="1:16" x14ac:dyDescent="0.25">
      <c r="A9891" t="s">
        <v>24285</v>
      </c>
      <c r="B9891" t="s">
        <v>24286</v>
      </c>
      <c r="C9891" t="s">
        <v>2881</v>
      </c>
      <c r="F9891" t="s">
        <v>2882</v>
      </c>
      <c r="G9891">
        <v>0</v>
      </c>
      <c r="I9891">
        <v>0</v>
      </c>
      <c r="J9891" s="3">
        <v>45041.259027777778</v>
      </c>
      <c r="K9891" s="3">
        <v>45057.083333333336</v>
      </c>
      <c r="L9891" s="3">
        <v>45057.083333333336</v>
      </c>
      <c r="M9891" t="s">
        <v>24287</v>
      </c>
      <c r="N9891" s="4" t="s">
        <v>17</v>
      </c>
      <c r="P9891" t="s">
        <v>16</v>
      </c>
    </row>
    <row r="9892" spans="1:16" x14ac:dyDescent="0.25">
      <c r="A9892" t="s">
        <v>24285</v>
      </c>
      <c r="B9892" t="s">
        <v>24288</v>
      </c>
      <c r="C9892" t="s">
        <v>2881</v>
      </c>
      <c r="F9892" t="s">
        <v>2882</v>
      </c>
      <c r="G9892">
        <v>0</v>
      </c>
      <c r="I9892">
        <v>0</v>
      </c>
      <c r="J9892" s="3">
        <v>45073.196527777778</v>
      </c>
      <c r="K9892" s="3">
        <v>45090.083333333336</v>
      </c>
      <c r="L9892" s="3">
        <v>45090.083333333336</v>
      </c>
      <c r="M9892" t="s">
        <v>24289</v>
      </c>
      <c r="N9892" s="4" t="s">
        <v>17</v>
      </c>
      <c r="P9892" t="s">
        <v>16</v>
      </c>
    </row>
    <row r="9893" spans="1:16" x14ac:dyDescent="0.25">
      <c r="A9893" t="s">
        <v>24290</v>
      </c>
      <c r="B9893" t="s">
        <v>24291</v>
      </c>
      <c r="C9893" t="s">
        <v>2889</v>
      </c>
      <c r="F9893" t="s">
        <v>2882</v>
      </c>
      <c r="G9893">
        <v>0</v>
      </c>
      <c r="I9893">
        <v>0</v>
      </c>
      <c r="J9893" s="3">
        <v>44995.24722222222</v>
      </c>
      <c r="K9893" s="3">
        <v>45002.0625</v>
      </c>
      <c r="L9893" s="3">
        <v>45002.0625</v>
      </c>
      <c r="M9893" t="s">
        <v>24292</v>
      </c>
      <c r="N9893" s="4" t="s">
        <v>17</v>
      </c>
      <c r="P9893" t="s">
        <v>16</v>
      </c>
    </row>
    <row r="9894" spans="1:16" x14ac:dyDescent="0.25">
      <c r="A9894" t="s">
        <v>24293</v>
      </c>
      <c r="B9894" t="s">
        <v>24294</v>
      </c>
      <c r="C9894" t="s">
        <v>2889</v>
      </c>
      <c r="F9894" t="s">
        <v>2882</v>
      </c>
      <c r="G9894">
        <v>0</v>
      </c>
      <c r="I9894">
        <v>0</v>
      </c>
      <c r="J9894" s="3">
        <v>44995.24722222222</v>
      </c>
      <c r="K9894" s="3">
        <v>45002.0625</v>
      </c>
      <c r="L9894" s="3">
        <v>45002.0625</v>
      </c>
      <c r="M9894" t="s">
        <v>24295</v>
      </c>
      <c r="N9894" s="4" t="s">
        <v>17</v>
      </c>
      <c r="P9894" t="s">
        <v>16</v>
      </c>
    </row>
    <row r="9895" spans="1:16" x14ac:dyDescent="0.25">
      <c r="A9895" t="s">
        <v>24296</v>
      </c>
      <c r="B9895" t="s">
        <v>24297</v>
      </c>
      <c r="C9895" t="s">
        <v>2889</v>
      </c>
      <c r="F9895" t="s">
        <v>2882</v>
      </c>
      <c r="G9895">
        <v>0</v>
      </c>
      <c r="I9895">
        <v>0</v>
      </c>
      <c r="J9895" s="3">
        <v>44995.246527777781</v>
      </c>
      <c r="K9895" s="3">
        <v>45002.0625</v>
      </c>
      <c r="L9895" s="3">
        <v>45002.0625</v>
      </c>
      <c r="M9895" t="s">
        <v>24298</v>
      </c>
      <c r="N9895" s="4" t="s">
        <v>17</v>
      </c>
      <c r="P9895" t="s">
        <v>16</v>
      </c>
    </row>
    <row r="9896" spans="1:16" x14ac:dyDescent="0.25">
      <c r="A9896" t="s">
        <v>24299</v>
      </c>
      <c r="B9896">
        <v>83223469</v>
      </c>
      <c r="C9896" t="s">
        <v>3267</v>
      </c>
      <c r="F9896" t="s">
        <v>2882</v>
      </c>
      <c r="G9896">
        <v>0</v>
      </c>
      <c r="I9896">
        <v>0</v>
      </c>
      <c r="J9896" s="3">
        <v>44897.311805555553</v>
      </c>
      <c r="K9896" s="3">
        <v>44907.083333333336</v>
      </c>
      <c r="L9896" s="3">
        <v>44907.083333333336</v>
      </c>
      <c r="M9896" t="s">
        <v>24300</v>
      </c>
      <c r="N9896" s="4" t="s">
        <v>17</v>
      </c>
      <c r="P9896" t="s">
        <v>16</v>
      </c>
    </row>
    <row r="9897" spans="1:16" x14ac:dyDescent="0.25">
      <c r="A9897" t="s">
        <v>24301</v>
      </c>
      <c r="B9897">
        <v>83223474</v>
      </c>
      <c r="C9897" t="s">
        <v>3267</v>
      </c>
      <c r="F9897" t="s">
        <v>2882</v>
      </c>
      <c r="G9897">
        <v>0</v>
      </c>
      <c r="I9897">
        <v>0</v>
      </c>
      <c r="J9897" s="3">
        <v>44928.086805555555</v>
      </c>
      <c r="K9897" s="3">
        <v>44963.083333333336</v>
      </c>
      <c r="L9897" s="3">
        <v>44963.083333333336</v>
      </c>
      <c r="M9897" t="s">
        <v>24302</v>
      </c>
      <c r="N9897" s="4" t="s">
        <v>17</v>
      </c>
      <c r="P9897" t="s">
        <v>16</v>
      </c>
    </row>
    <row r="9898" spans="1:16" x14ac:dyDescent="0.25">
      <c r="A9898" t="s">
        <v>24303</v>
      </c>
      <c r="B9898">
        <v>83223240</v>
      </c>
      <c r="C9898" t="s">
        <v>3267</v>
      </c>
      <c r="F9898" t="s">
        <v>2882</v>
      </c>
      <c r="G9898">
        <v>0</v>
      </c>
      <c r="I9898">
        <v>0</v>
      </c>
      <c r="J9898" s="3">
        <v>44876.118055555555</v>
      </c>
      <c r="K9898" s="3">
        <v>44893.083333333336</v>
      </c>
      <c r="L9898" s="3">
        <v>44893.083333333336</v>
      </c>
      <c r="M9898" t="s">
        <v>24304</v>
      </c>
      <c r="N9898" s="4" t="s">
        <v>17</v>
      </c>
      <c r="P9898" t="s">
        <v>16</v>
      </c>
    </row>
    <row r="9899" spans="1:16" x14ac:dyDescent="0.25">
      <c r="A9899" t="s">
        <v>24305</v>
      </c>
      <c r="B9899" t="s">
        <v>24306</v>
      </c>
      <c r="C9899" t="s">
        <v>3934</v>
      </c>
      <c r="F9899" t="s">
        <v>2882</v>
      </c>
      <c r="G9899">
        <v>0</v>
      </c>
      <c r="I9899">
        <v>0</v>
      </c>
      <c r="J9899" s="3">
        <v>44893.179861111108</v>
      </c>
      <c r="K9899" s="3">
        <v>44907.083333333336</v>
      </c>
      <c r="L9899" s="3">
        <v>44907.083333333336</v>
      </c>
      <c r="M9899" t="s">
        <v>24307</v>
      </c>
      <c r="N9899" s="4" t="s">
        <v>17</v>
      </c>
      <c r="P9899" t="s">
        <v>16</v>
      </c>
    </row>
    <row r="9900" spans="1:16" x14ac:dyDescent="0.25">
      <c r="A9900" t="s">
        <v>24308</v>
      </c>
      <c r="B9900">
        <v>83223408</v>
      </c>
      <c r="C9900" t="s">
        <v>3267</v>
      </c>
      <c r="F9900" t="s">
        <v>2882</v>
      </c>
      <c r="G9900">
        <v>0</v>
      </c>
      <c r="I9900">
        <v>0</v>
      </c>
      <c r="J9900" s="3">
        <v>44935.179861111108</v>
      </c>
      <c r="K9900" s="3">
        <v>44956.083333333336</v>
      </c>
      <c r="L9900" s="3">
        <v>44956.083333333336</v>
      </c>
      <c r="M9900" t="s">
        <v>24309</v>
      </c>
      <c r="N9900" s="4" t="s">
        <v>17</v>
      </c>
      <c r="P9900" t="s">
        <v>16</v>
      </c>
    </row>
    <row r="9901" spans="1:16" x14ac:dyDescent="0.25">
      <c r="A9901" t="s">
        <v>24310</v>
      </c>
      <c r="B9901">
        <v>83223334</v>
      </c>
      <c r="C9901" t="s">
        <v>3267</v>
      </c>
      <c r="F9901" t="s">
        <v>2882</v>
      </c>
      <c r="G9901">
        <v>0</v>
      </c>
      <c r="I9901">
        <v>0</v>
      </c>
      <c r="J9901" s="3">
        <v>44929.335416666669</v>
      </c>
      <c r="K9901" s="3">
        <v>44963.083333333336</v>
      </c>
      <c r="L9901" s="3">
        <v>44963.083333333336</v>
      </c>
      <c r="M9901" t="s">
        <v>24311</v>
      </c>
      <c r="N9901" s="4" t="s">
        <v>17</v>
      </c>
      <c r="P9901" t="s">
        <v>16</v>
      </c>
    </row>
    <row r="9902" spans="1:16" x14ac:dyDescent="0.25">
      <c r="A9902" t="s">
        <v>24312</v>
      </c>
      <c r="B9902" t="s">
        <v>24313</v>
      </c>
      <c r="C9902" t="s">
        <v>6077</v>
      </c>
      <c r="F9902" t="s">
        <v>2882</v>
      </c>
      <c r="G9902">
        <v>0</v>
      </c>
      <c r="I9902">
        <v>0</v>
      </c>
      <c r="J9902" s="3">
        <v>44922.282638888886</v>
      </c>
      <c r="K9902" s="3">
        <v>44929.083333333336</v>
      </c>
      <c r="L9902" s="3">
        <v>44929.083333333336</v>
      </c>
      <c r="M9902" t="s">
        <v>24314</v>
      </c>
      <c r="N9902" s="4" t="s">
        <v>17</v>
      </c>
      <c r="P9902" t="s">
        <v>16</v>
      </c>
    </row>
    <row r="9903" spans="1:16" x14ac:dyDescent="0.25">
      <c r="A9903" t="s">
        <v>24315</v>
      </c>
      <c r="B9903" t="s">
        <v>24316</v>
      </c>
      <c r="C9903" t="s">
        <v>3267</v>
      </c>
      <c r="F9903" t="s">
        <v>2882</v>
      </c>
      <c r="G9903">
        <v>0</v>
      </c>
      <c r="I9903">
        <v>0</v>
      </c>
      <c r="J9903" s="3">
        <v>44915.162499999999</v>
      </c>
      <c r="K9903" s="3">
        <v>44928.083333333336</v>
      </c>
      <c r="L9903" s="3">
        <v>44928.083333333336</v>
      </c>
      <c r="M9903" t="s">
        <v>24317</v>
      </c>
      <c r="N9903" s="4" t="s">
        <v>17</v>
      </c>
      <c r="P9903" t="s">
        <v>16</v>
      </c>
    </row>
    <row r="9904" spans="1:16" x14ac:dyDescent="0.25">
      <c r="A9904" t="s">
        <v>24315</v>
      </c>
      <c r="B9904">
        <v>83223319</v>
      </c>
      <c r="C9904" t="s">
        <v>3267</v>
      </c>
      <c r="F9904" t="s">
        <v>2882</v>
      </c>
      <c r="G9904">
        <v>0</v>
      </c>
      <c r="I9904">
        <v>0</v>
      </c>
      <c r="J9904" s="3">
        <v>44897.314583333333</v>
      </c>
      <c r="K9904" s="3">
        <v>44907.083333333336</v>
      </c>
      <c r="L9904" s="3">
        <v>44907.083333333336</v>
      </c>
      <c r="M9904" t="s">
        <v>24318</v>
      </c>
      <c r="N9904" s="4" t="s">
        <v>17</v>
      </c>
      <c r="P9904" t="s">
        <v>16</v>
      </c>
    </row>
    <row r="9905" spans="1:16" x14ac:dyDescent="0.25">
      <c r="A9905" t="s">
        <v>24319</v>
      </c>
      <c r="B9905">
        <v>62225746</v>
      </c>
      <c r="C9905" t="s">
        <v>4499</v>
      </c>
      <c r="F9905" t="s">
        <v>2882</v>
      </c>
      <c r="G9905">
        <v>0</v>
      </c>
      <c r="I9905">
        <v>0</v>
      </c>
      <c r="J9905" s="3">
        <v>44886.068749999999</v>
      </c>
      <c r="K9905" s="3">
        <v>44907.0625</v>
      </c>
      <c r="L9905" s="3">
        <v>44907.0625</v>
      </c>
      <c r="M9905" t="s">
        <v>24320</v>
      </c>
      <c r="N9905" s="4" t="s">
        <v>17</v>
      </c>
      <c r="P9905" t="s">
        <v>16</v>
      </c>
    </row>
    <row r="9906" spans="1:16" x14ac:dyDescent="0.25">
      <c r="A9906" t="s">
        <v>24321</v>
      </c>
      <c r="B9906">
        <v>22235320</v>
      </c>
      <c r="C9906" t="s">
        <v>2889</v>
      </c>
      <c r="F9906" t="s">
        <v>2882</v>
      </c>
      <c r="G9906">
        <v>0</v>
      </c>
      <c r="I9906">
        <v>0</v>
      </c>
      <c r="J9906" s="3">
        <v>45042.252083333333</v>
      </c>
      <c r="K9906" s="3">
        <v>45054.0625</v>
      </c>
      <c r="L9906" s="3">
        <v>45054.0625</v>
      </c>
      <c r="M9906" t="s">
        <v>24322</v>
      </c>
      <c r="N9906" s="4" t="s">
        <v>17</v>
      </c>
      <c r="P9906" t="s">
        <v>16</v>
      </c>
    </row>
    <row r="9907" spans="1:16" x14ac:dyDescent="0.25">
      <c r="A9907" t="s">
        <v>24323</v>
      </c>
      <c r="B9907" t="s">
        <v>24324</v>
      </c>
      <c r="C9907" t="s">
        <v>3742</v>
      </c>
      <c r="F9907" t="s">
        <v>2882</v>
      </c>
      <c r="G9907">
        <v>0</v>
      </c>
      <c r="I9907">
        <v>0</v>
      </c>
      <c r="J9907" s="3">
        <v>44915.442361111112</v>
      </c>
      <c r="K9907" s="3">
        <v>44936.0625</v>
      </c>
      <c r="L9907" s="3">
        <v>44936.0625</v>
      </c>
      <c r="M9907" t="s">
        <v>24325</v>
      </c>
      <c r="N9907" s="4" t="s">
        <v>17</v>
      </c>
      <c r="P9907" t="s">
        <v>16</v>
      </c>
    </row>
    <row r="9908" spans="1:16" x14ac:dyDescent="0.25">
      <c r="A9908" t="s">
        <v>24326</v>
      </c>
      <c r="B9908">
        <v>5231296</v>
      </c>
      <c r="C9908" t="s">
        <v>2889</v>
      </c>
      <c r="F9908" t="s">
        <v>2882</v>
      </c>
      <c r="G9908">
        <v>0</v>
      </c>
      <c r="I9908">
        <v>0</v>
      </c>
      <c r="J9908" s="3">
        <v>45022.274305555555</v>
      </c>
      <c r="K9908" s="3">
        <v>45044.0625</v>
      </c>
      <c r="L9908" s="3">
        <v>45044.0625</v>
      </c>
      <c r="M9908" t="s">
        <v>24327</v>
      </c>
      <c r="N9908" s="4" t="s">
        <v>17</v>
      </c>
      <c r="P9908" t="s">
        <v>16</v>
      </c>
    </row>
    <row r="9909" spans="1:16" x14ac:dyDescent="0.25">
      <c r="A9909" t="s">
        <v>24328</v>
      </c>
      <c r="B9909">
        <v>52227091</v>
      </c>
      <c r="C9909" t="s">
        <v>2889</v>
      </c>
      <c r="F9909" t="s">
        <v>2882</v>
      </c>
      <c r="G9909">
        <v>0</v>
      </c>
      <c r="I9909">
        <v>0</v>
      </c>
      <c r="J9909" s="3">
        <v>44946.192361111112</v>
      </c>
      <c r="K9909" s="3">
        <v>44953.458333333336</v>
      </c>
      <c r="L9909" s="3">
        <v>44953.458333333336</v>
      </c>
      <c r="M9909" t="s">
        <v>24329</v>
      </c>
      <c r="N9909" s="4" t="s">
        <v>17</v>
      </c>
      <c r="P9909" t="s">
        <v>16</v>
      </c>
    </row>
    <row r="9910" spans="1:16" x14ac:dyDescent="0.25">
      <c r="A9910" t="s">
        <v>24330</v>
      </c>
      <c r="B9910">
        <v>52226772</v>
      </c>
      <c r="C9910" t="s">
        <v>3673</v>
      </c>
      <c r="F9910" t="s">
        <v>2882</v>
      </c>
      <c r="G9910">
        <v>0</v>
      </c>
      <c r="I9910">
        <v>0</v>
      </c>
      <c r="J9910" s="3">
        <v>44894.20416666667</v>
      </c>
      <c r="K9910" s="3">
        <v>44902.458333333336</v>
      </c>
      <c r="L9910" s="3">
        <v>44902.458333333336</v>
      </c>
      <c r="M9910" t="s">
        <v>24331</v>
      </c>
      <c r="N9910" s="4" t="s">
        <v>17</v>
      </c>
      <c r="P9910" t="s">
        <v>16</v>
      </c>
    </row>
    <row r="9911" spans="1:16" x14ac:dyDescent="0.25">
      <c r="A9911" t="s">
        <v>24332</v>
      </c>
      <c r="B9911" t="s">
        <v>24333</v>
      </c>
      <c r="C9911" t="s">
        <v>2881</v>
      </c>
      <c r="F9911" t="s">
        <v>2882</v>
      </c>
      <c r="G9911">
        <v>0</v>
      </c>
      <c r="I9911">
        <v>0</v>
      </c>
      <c r="J9911" s="3">
        <v>44998.494444444441</v>
      </c>
      <c r="K9911" s="3">
        <v>45019.083333333336</v>
      </c>
      <c r="L9911" s="3">
        <v>45019.083333333336</v>
      </c>
      <c r="M9911" t="s">
        <v>24334</v>
      </c>
      <c r="N9911" s="4" t="s">
        <v>17</v>
      </c>
      <c r="P9911" t="s">
        <v>16</v>
      </c>
    </row>
    <row r="9912" spans="1:16" x14ac:dyDescent="0.25">
      <c r="A9912" t="s">
        <v>24332</v>
      </c>
      <c r="B9912" t="s">
        <v>24335</v>
      </c>
      <c r="C9912" t="s">
        <v>2881</v>
      </c>
      <c r="F9912" t="s">
        <v>2882</v>
      </c>
      <c r="G9912">
        <v>0</v>
      </c>
      <c r="I9912">
        <v>0</v>
      </c>
      <c r="J9912" s="3">
        <v>45065.53125</v>
      </c>
      <c r="K9912" s="3">
        <v>45072.083333333336</v>
      </c>
      <c r="L9912" s="3">
        <v>45072.083333333336</v>
      </c>
      <c r="M9912" t="s">
        <v>24336</v>
      </c>
      <c r="N9912" s="4" t="s">
        <v>17</v>
      </c>
      <c r="P9912" t="s">
        <v>16</v>
      </c>
    </row>
    <row r="9913" spans="1:16" x14ac:dyDescent="0.25">
      <c r="A9913" t="s">
        <v>24337</v>
      </c>
      <c r="B9913">
        <v>22235360</v>
      </c>
      <c r="C9913" t="s">
        <v>2889</v>
      </c>
      <c r="F9913" t="s">
        <v>2882</v>
      </c>
      <c r="G9913">
        <v>0</v>
      </c>
      <c r="I9913">
        <v>0</v>
      </c>
      <c r="J9913" s="3">
        <v>45033.045138888891</v>
      </c>
      <c r="K9913" s="3">
        <v>45041.0625</v>
      </c>
      <c r="L9913" s="3">
        <v>45041.0625</v>
      </c>
      <c r="M9913" t="s">
        <v>24338</v>
      </c>
      <c r="N9913" s="4" t="s">
        <v>17</v>
      </c>
      <c r="P9913" t="s">
        <v>16</v>
      </c>
    </row>
    <row r="9914" spans="1:16" x14ac:dyDescent="0.25">
      <c r="A9914" t="s">
        <v>24339</v>
      </c>
      <c r="B9914" t="s">
        <v>24340</v>
      </c>
      <c r="C9914" t="s">
        <v>2889</v>
      </c>
      <c r="F9914" t="s">
        <v>2882</v>
      </c>
      <c r="G9914">
        <v>0</v>
      </c>
      <c r="I9914">
        <v>0</v>
      </c>
      <c r="J9914" s="3">
        <v>45033.212500000001</v>
      </c>
      <c r="K9914" s="3">
        <v>45037.0625</v>
      </c>
      <c r="L9914" s="3">
        <v>45037.0625</v>
      </c>
      <c r="M9914" t="s">
        <v>24341</v>
      </c>
      <c r="N9914" s="4" t="s">
        <v>17</v>
      </c>
      <c r="P9914" t="s">
        <v>16</v>
      </c>
    </row>
    <row r="9915" spans="1:16" x14ac:dyDescent="0.25">
      <c r="A9915" t="s">
        <v>24339</v>
      </c>
      <c r="B9915" t="s">
        <v>24342</v>
      </c>
      <c r="C9915" t="s">
        <v>2889</v>
      </c>
      <c r="F9915" t="s">
        <v>2882</v>
      </c>
      <c r="G9915">
        <v>0</v>
      </c>
      <c r="I9915">
        <v>0</v>
      </c>
      <c r="J9915" s="3">
        <v>45038.508333333331</v>
      </c>
      <c r="K9915" s="3">
        <v>45043.0625</v>
      </c>
      <c r="L9915" s="3">
        <v>45043.0625</v>
      </c>
      <c r="M9915" t="s">
        <v>24343</v>
      </c>
      <c r="N9915" s="4" t="s">
        <v>17</v>
      </c>
      <c r="P9915" t="s">
        <v>16</v>
      </c>
    </row>
    <row r="9916" spans="1:16" x14ac:dyDescent="0.25">
      <c r="A9916" t="s">
        <v>24344</v>
      </c>
      <c r="B9916" t="s">
        <v>24345</v>
      </c>
      <c r="C9916" t="s">
        <v>2889</v>
      </c>
      <c r="F9916" t="s">
        <v>2882</v>
      </c>
      <c r="G9916">
        <v>0</v>
      </c>
      <c r="I9916">
        <v>0</v>
      </c>
      <c r="J9916" s="3">
        <v>45033.15625</v>
      </c>
      <c r="K9916" s="3">
        <v>45037.041666666664</v>
      </c>
      <c r="L9916" s="3">
        <v>45037.041666666664</v>
      </c>
      <c r="M9916" t="s">
        <v>24346</v>
      </c>
      <c r="N9916" s="4" t="s">
        <v>17</v>
      </c>
      <c r="P9916" t="s">
        <v>16</v>
      </c>
    </row>
    <row r="9917" spans="1:16" x14ac:dyDescent="0.25">
      <c r="A9917" t="s">
        <v>24347</v>
      </c>
      <c r="B9917" t="s">
        <v>24348</v>
      </c>
      <c r="C9917" t="s">
        <v>2889</v>
      </c>
      <c r="F9917" t="s">
        <v>2882</v>
      </c>
      <c r="G9917">
        <v>0</v>
      </c>
      <c r="I9917">
        <v>0</v>
      </c>
      <c r="J9917" s="3">
        <v>45034.170138888891</v>
      </c>
      <c r="K9917" s="3">
        <v>45037.520833333336</v>
      </c>
      <c r="L9917" s="3">
        <v>45037.520833333336</v>
      </c>
      <c r="M9917" t="s">
        <v>24349</v>
      </c>
      <c r="N9917" s="4" t="s">
        <v>17</v>
      </c>
      <c r="P9917" t="s">
        <v>16</v>
      </c>
    </row>
    <row r="9918" spans="1:16" x14ac:dyDescent="0.25">
      <c r="A9918" t="s">
        <v>24350</v>
      </c>
      <c r="B9918" t="s">
        <v>24351</v>
      </c>
      <c r="C9918" t="s">
        <v>2889</v>
      </c>
      <c r="F9918" t="s">
        <v>2882</v>
      </c>
      <c r="G9918">
        <v>0</v>
      </c>
      <c r="I9918">
        <v>0</v>
      </c>
      <c r="J9918" s="3">
        <v>45027.213194444441</v>
      </c>
      <c r="K9918" s="3">
        <v>45030.125</v>
      </c>
      <c r="L9918" s="3">
        <v>45030.125</v>
      </c>
      <c r="M9918" t="s">
        <v>24352</v>
      </c>
      <c r="N9918" s="4" t="s">
        <v>17</v>
      </c>
      <c r="P9918" t="s">
        <v>16</v>
      </c>
    </row>
    <row r="9919" spans="1:16" x14ac:dyDescent="0.25">
      <c r="A9919" t="s">
        <v>24353</v>
      </c>
      <c r="B9919">
        <v>70223000</v>
      </c>
      <c r="C9919" t="s">
        <v>2881</v>
      </c>
      <c r="F9919" t="s">
        <v>2882</v>
      </c>
      <c r="G9919">
        <v>0</v>
      </c>
      <c r="I9919">
        <v>0</v>
      </c>
      <c r="J9919" s="3">
        <v>45007.101388888892</v>
      </c>
      <c r="K9919" s="3">
        <v>45019.083333333336</v>
      </c>
      <c r="L9919" s="3">
        <v>45019.083333333336</v>
      </c>
      <c r="M9919" t="s">
        <v>24354</v>
      </c>
      <c r="N9919" s="4" t="s">
        <v>17</v>
      </c>
      <c r="P9919" t="s">
        <v>16</v>
      </c>
    </row>
    <row r="9920" spans="1:16" x14ac:dyDescent="0.25">
      <c r="A9920" t="s">
        <v>24355</v>
      </c>
      <c r="B9920" t="s">
        <v>24356</v>
      </c>
      <c r="C9920" t="s">
        <v>2881</v>
      </c>
      <c r="F9920" t="s">
        <v>2882</v>
      </c>
      <c r="G9920">
        <v>0</v>
      </c>
      <c r="I9920">
        <v>0</v>
      </c>
      <c r="J9920" s="3">
        <v>44946.211111111108</v>
      </c>
      <c r="K9920" s="3">
        <v>44981.083333333336</v>
      </c>
      <c r="L9920" s="3">
        <v>44981.083333333336</v>
      </c>
      <c r="M9920" t="s">
        <v>24357</v>
      </c>
      <c r="N9920" s="4" t="s">
        <v>17</v>
      </c>
      <c r="P9920" t="s">
        <v>16</v>
      </c>
    </row>
    <row r="9921" spans="1:16" x14ac:dyDescent="0.25">
      <c r="A9921" t="s">
        <v>24358</v>
      </c>
      <c r="B9921">
        <v>52235918</v>
      </c>
      <c r="C9921" t="s">
        <v>2889</v>
      </c>
      <c r="F9921" t="s">
        <v>2882</v>
      </c>
      <c r="G9921">
        <v>0</v>
      </c>
      <c r="I9921">
        <v>0</v>
      </c>
      <c r="J9921" s="3">
        <v>45083.48333333333</v>
      </c>
      <c r="K9921" s="3">
        <v>45090.458333333336</v>
      </c>
      <c r="L9921" s="3">
        <v>45090.458333333336</v>
      </c>
      <c r="M9921" t="s">
        <v>24359</v>
      </c>
      <c r="N9921" s="4" t="s">
        <v>17</v>
      </c>
      <c r="P9921" t="s">
        <v>16</v>
      </c>
    </row>
    <row r="9922" spans="1:16" x14ac:dyDescent="0.25">
      <c r="A9922" t="s">
        <v>24360</v>
      </c>
      <c r="B9922">
        <v>53235115</v>
      </c>
      <c r="C9922" t="s">
        <v>2889</v>
      </c>
      <c r="F9922" t="s">
        <v>2882</v>
      </c>
      <c r="G9922">
        <v>0</v>
      </c>
      <c r="I9922">
        <v>0</v>
      </c>
      <c r="J9922" s="3">
        <v>44968.075694444444</v>
      </c>
      <c r="K9922" s="3">
        <v>44971.458333333336</v>
      </c>
      <c r="L9922" s="3">
        <v>44971.458333333336</v>
      </c>
      <c r="M9922" t="s">
        <v>24361</v>
      </c>
      <c r="N9922" s="4" t="s">
        <v>17</v>
      </c>
      <c r="P9922" t="s">
        <v>16</v>
      </c>
    </row>
    <row r="9923" spans="1:16" x14ac:dyDescent="0.25">
      <c r="A9923" t="s">
        <v>24362</v>
      </c>
      <c r="B9923" t="s">
        <v>24363</v>
      </c>
      <c r="C9923" t="s">
        <v>39</v>
      </c>
      <c r="F9923" t="s">
        <v>2882</v>
      </c>
      <c r="G9923">
        <v>0</v>
      </c>
      <c r="I9923">
        <v>0</v>
      </c>
      <c r="J9923" s="3">
        <v>45099.207638888889</v>
      </c>
      <c r="K9923" s="3">
        <v>45110.104166666664</v>
      </c>
      <c r="L9923" s="3">
        <v>45110.104166666664</v>
      </c>
      <c r="M9923" t="s">
        <v>24364</v>
      </c>
      <c r="N9923" s="4" t="s">
        <v>17</v>
      </c>
      <c r="P9923" t="s">
        <v>16</v>
      </c>
    </row>
    <row r="9924" spans="1:16" x14ac:dyDescent="0.25">
      <c r="A9924" t="s">
        <v>24365</v>
      </c>
      <c r="B9924">
        <v>25235014</v>
      </c>
      <c r="C9924" t="s">
        <v>351</v>
      </c>
      <c r="F9924" t="s">
        <v>2882</v>
      </c>
      <c r="G9924">
        <v>0</v>
      </c>
      <c r="I9924">
        <v>0</v>
      </c>
      <c r="J9924" s="3">
        <v>45042.075694444444</v>
      </c>
      <c r="K9924" s="3">
        <v>45071.458333333336</v>
      </c>
      <c r="L9924" s="3">
        <v>45071.458333333336</v>
      </c>
      <c r="M9924" t="s">
        <v>24366</v>
      </c>
      <c r="N9924" s="4" t="s">
        <v>17</v>
      </c>
      <c r="P9924" t="s">
        <v>16</v>
      </c>
    </row>
    <row r="9925" spans="1:16" x14ac:dyDescent="0.25">
      <c r="A9925" t="s">
        <v>24367</v>
      </c>
      <c r="B9925" t="s">
        <v>24368</v>
      </c>
      <c r="C9925" t="s">
        <v>2889</v>
      </c>
      <c r="F9925" t="s">
        <v>2882</v>
      </c>
      <c r="G9925">
        <v>0</v>
      </c>
      <c r="I9925">
        <v>0</v>
      </c>
      <c r="J9925" s="3">
        <v>45005.261111111111</v>
      </c>
      <c r="K9925" s="3">
        <v>45009.458333333336</v>
      </c>
      <c r="L9925" s="3">
        <v>45009.458333333336</v>
      </c>
      <c r="M9925" t="s">
        <v>24369</v>
      </c>
      <c r="N9925" s="4" t="s">
        <v>17</v>
      </c>
      <c r="P9925" t="s">
        <v>16</v>
      </c>
    </row>
    <row r="9926" spans="1:16" x14ac:dyDescent="0.25">
      <c r="A9926" t="s">
        <v>24367</v>
      </c>
      <c r="B9926" t="s">
        <v>24370</v>
      </c>
      <c r="C9926" t="s">
        <v>2889</v>
      </c>
      <c r="F9926" t="s">
        <v>2882</v>
      </c>
      <c r="G9926">
        <v>0</v>
      </c>
      <c r="I9926">
        <v>0</v>
      </c>
      <c r="J9926" s="3">
        <v>45033.075694444444</v>
      </c>
      <c r="K9926" s="3">
        <v>45037.458333333336</v>
      </c>
      <c r="L9926" s="3">
        <v>45037.458333333336</v>
      </c>
      <c r="M9926" t="s">
        <v>24371</v>
      </c>
      <c r="N9926" s="4" t="s">
        <v>17</v>
      </c>
      <c r="P9926" t="s">
        <v>16</v>
      </c>
    </row>
    <row r="9927" spans="1:16" x14ac:dyDescent="0.25">
      <c r="A9927" t="s">
        <v>24367</v>
      </c>
      <c r="B9927" t="s">
        <v>24372</v>
      </c>
      <c r="C9927" t="s">
        <v>2889</v>
      </c>
      <c r="F9927" t="s">
        <v>2882</v>
      </c>
      <c r="G9927">
        <v>0</v>
      </c>
      <c r="I9927">
        <v>0</v>
      </c>
      <c r="J9927" s="3">
        <v>45056.261805555558</v>
      </c>
      <c r="K9927" s="3">
        <v>45061.458333333336</v>
      </c>
      <c r="L9927" s="3">
        <v>45061.458333333336</v>
      </c>
      <c r="M9927" t="s">
        <v>24373</v>
      </c>
      <c r="N9927" s="4" t="s">
        <v>17</v>
      </c>
      <c r="P9927" t="s">
        <v>16</v>
      </c>
    </row>
    <row r="9928" spans="1:16" x14ac:dyDescent="0.25">
      <c r="A9928" t="s">
        <v>24367</v>
      </c>
      <c r="B9928" t="s">
        <v>24374</v>
      </c>
      <c r="C9928" t="s">
        <v>2889</v>
      </c>
      <c r="F9928" t="s">
        <v>2882</v>
      </c>
      <c r="G9928">
        <v>0</v>
      </c>
      <c r="I9928">
        <v>0</v>
      </c>
      <c r="J9928" s="3">
        <v>45062.170138888891</v>
      </c>
      <c r="K9928" s="3">
        <v>45065.458333333336</v>
      </c>
      <c r="L9928" s="3">
        <v>45065.458333333336</v>
      </c>
      <c r="M9928" t="s">
        <v>24375</v>
      </c>
      <c r="N9928" s="4" t="s">
        <v>17</v>
      </c>
      <c r="P9928" t="s">
        <v>16</v>
      </c>
    </row>
    <row r="9929" spans="1:16" x14ac:dyDescent="0.25">
      <c r="A9929" t="s">
        <v>24376</v>
      </c>
      <c r="B9929">
        <v>62235100</v>
      </c>
      <c r="C9929" t="s">
        <v>2889</v>
      </c>
      <c r="F9929" t="s">
        <v>2882</v>
      </c>
      <c r="G9929">
        <v>0</v>
      </c>
      <c r="I9929">
        <v>0</v>
      </c>
      <c r="J9929" s="3">
        <v>44994.145138888889</v>
      </c>
      <c r="K9929" s="3">
        <v>44998.458333333336</v>
      </c>
      <c r="L9929" s="3">
        <v>44998.458333333336</v>
      </c>
      <c r="M9929" t="s">
        <v>24377</v>
      </c>
      <c r="N9929" s="4" t="s">
        <v>17</v>
      </c>
      <c r="P9929" t="s">
        <v>16</v>
      </c>
    </row>
    <row r="9930" spans="1:16" x14ac:dyDescent="0.25">
      <c r="A9930" t="s">
        <v>24378</v>
      </c>
      <c r="B9930">
        <v>62225787</v>
      </c>
      <c r="C9930" t="s">
        <v>4499</v>
      </c>
      <c r="F9930" t="s">
        <v>2882</v>
      </c>
      <c r="G9930">
        <v>0</v>
      </c>
      <c r="I9930">
        <v>0</v>
      </c>
      <c r="J9930" s="3">
        <v>44908.060416666667</v>
      </c>
      <c r="K9930" s="3">
        <v>44911.458333333336</v>
      </c>
      <c r="L9930" s="3">
        <v>44911.458333333336</v>
      </c>
      <c r="M9930" t="s">
        <v>24379</v>
      </c>
      <c r="N9930" s="4" t="s">
        <v>17</v>
      </c>
      <c r="P9930" t="s">
        <v>16</v>
      </c>
    </row>
    <row r="9931" spans="1:16" x14ac:dyDescent="0.25">
      <c r="A9931" t="s">
        <v>24380</v>
      </c>
      <c r="B9931">
        <v>47225024</v>
      </c>
      <c r="C9931" t="s">
        <v>3267</v>
      </c>
      <c r="F9931" t="s">
        <v>2882</v>
      </c>
      <c r="G9931">
        <v>0</v>
      </c>
      <c r="I9931">
        <v>0</v>
      </c>
      <c r="J9931" s="3">
        <v>44925.522222222222</v>
      </c>
      <c r="K9931" s="3">
        <v>44956.083333333336</v>
      </c>
      <c r="L9931" s="3">
        <v>44956.083333333336</v>
      </c>
      <c r="M9931" t="s">
        <v>24381</v>
      </c>
      <c r="N9931" s="4" t="s">
        <v>17</v>
      </c>
      <c r="P9931" t="s">
        <v>16</v>
      </c>
    </row>
    <row r="9932" spans="1:16" x14ac:dyDescent="0.25">
      <c r="A9932" t="s">
        <v>24382</v>
      </c>
      <c r="B9932">
        <v>47225029</v>
      </c>
      <c r="C9932" t="s">
        <v>3267</v>
      </c>
      <c r="F9932" t="s">
        <v>2882</v>
      </c>
      <c r="G9932">
        <v>0</v>
      </c>
      <c r="I9932">
        <v>0</v>
      </c>
      <c r="J9932" s="3">
        <v>44928.056944444441</v>
      </c>
      <c r="K9932" s="3">
        <v>44942.083333333336</v>
      </c>
      <c r="L9932" s="3">
        <v>44942.083333333336</v>
      </c>
      <c r="M9932" t="s">
        <v>24383</v>
      </c>
      <c r="N9932" s="4" t="s">
        <v>17</v>
      </c>
      <c r="P9932" t="s">
        <v>16</v>
      </c>
    </row>
    <row r="9933" spans="1:16" x14ac:dyDescent="0.25">
      <c r="A9933" t="s">
        <v>24382</v>
      </c>
      <c r="B9933" t="s">
        <v>24384</v>
      </c>
      <c r="C9933" t="s">
        <v>3267</v>
      </c>
      <c r="F9933" t="s">
        <v>2882</v>
      </c>
      <c r="G9933">
        <v>0</v>
      </c>
      <c r="I9933">
        <v>0</v>
      </c>
      <c r="J9933" s="3">
        <v>44944.24722222222</v>
      </c>
      <c r="K9933" s="3">
        <v>44977.083333333336</v>
      </c>
      <c r="L9933" s="3">
        <v>44977.083333333336</v>
      </c>
      <c r="M9933" t="s">
        <v>24385</v>
      </c>
      <c r="N9933" s="4" t="s">
        <v>17</v>
      </c>
      <c r="P9933" t="s">
        <v>16</v>
      </c>
    </row>
    <row r="9934" spans="1:16" x14ac:dyDescent="0.25">
      <c r="A9934" t="s">
        <v>24386</v>
      </c>
      <c r="B9934" t="s">
        <v>24387</v>
      </c>
      <c r="C9934" t="s">
        <v>2881</v>
      </c>
      <c r="F9934" t="s">
        <v>2882</v>
      </c>
      <c r="G9934">
        <v>0</v>
      </c>
      <c r="I9934">
        <v>0</v>
      </c>
      <c r="J9934" s="3">
        <v>45052.453472222223</v>
      </c>
      <c r="K9934" s="3">
        <v>45069.083333333336</v>
      </c>
      <c r="L9934" s="3">
        <v>45069.083333333336</v>
      </c>
      <c r="M9934" t="s">
        <v>24388</v>
      </c>
      <c r="N9934" s="4" t="s">
        <v>17</v>
      </c>
      <c r="P9934" t="s">
        <v>16</v>
      </c>
    </row>
    <row r="9935" spans="1:16" x14ac:dyDescent="0.25">
      <c r="A9935" t="s">
        <v>24389</v>
      </c>
      <c r="B9935" t="s">
        <v>24390</v>
      </c>
      <c r="C9935" t="s">
        <v>3486</v>
      </c>
      <c r="F9935" t="s">
        <v>2882</v>
      </c>
      <c r="G9935">
        <v>0</v>
      </c>
      <c r="I9935">
        <v>0</v>
      </c>
      <c r="J9935" s="3">
        <v>44928.48333333333</v>
      </c>
      <c r="K9935" s="3">
        <v>44963.083333333336</v>
      </c>
      <c r="L9935" s="3">
        <v>44963.083333333336</v>
      </c>
      <c r="M9935" t="s">
        <v>24391</v>
      </c>
      <c r="N9935" s="4" t="s">
        <v>17</v>
      </c>
      <c r="P9935" t="s">
        <v>16</v>
      </c>
    </row>
    <row r="9936" spans="1:16" x14ac:dyDescent="0.25">
      <c r="A9936" t="s">
        <v>24392</v>
      </c>
      <c r="B9936" t="s">
        <v>24393</v>
      </c>
      <c r="C9936" t="s">
        <v>2881</v>
      </c>
      <c r="F9936" t="s">
        <v>2882</v>
      </c>
      <c r="G9936">
        <v>0</v>
      </c>
      <c r="I9936">
        <v>0</v>
      </c>
      <c r="J9936" s="3">
        <v>45001.417361111111</v>
      </c>
      <c r="K9936" s="3">
        <v>45021.083333333336</v>
      </c>
      <c r="L9936" s="3">
        <v>45021.083333333336</v>
      </c>
      <c r="M9936" t="s">
        <v>24394</v>
      </c>
      <c r="N9936" s="4" t="s">
        <v>17</v>
      </c>
      <c r="P9936" t="s">
        <v>16</v>
      </c>
    </row>
    <row r="9937" spans="1:16" x14ac:dyDescent="0.25">
      <c r="A9937" t="s">
        <v>24392</v>
      </c>
      <c r="B9937" t="s">
        <v>24395</v>
      </c>
      <c r="C9937" t="s">
        <v>2881</v>
      </c>
      <c r="F9937" t="s">
        <v>2882</v>
      </c>
      <c r="G9937">
        <v>0</v>
      </c>
      <c r="I9937">
        <v>0</v>
      </c>
      <c r="J9937" s="3">
        <v>45044.415972222225</v>
      </c>
      <c r="K9937" s="3">
        <v>45065.083333333336</v>
      </c>
      <c r="L9937" s="3">
        <v>45065.083333333336</v>
      </c>
      <c r="M9937" t="s">
        <v>24396</v>
      </c>
      <c r="N9937" s="4" t="s">
        <v>17</v>
      </c>
      <c r="P9937" t="s">
        <v>16</v>
      </c>
    </row>
    <row r="9938" spans="1:16" x14ac:dyDescent="0.25">
      <c r="A9938" t="s">
        <v>24397</v>
      </c>
      <c r="B9938" t="s">
        <v>24398</v>
      </c>
      <c r="C9938" t="s">
        <v>2881</v>
      </c>
      <c r="F9938" t="s">
        <v>2882</v>
      </c>
      <c r="G9938">
        <v>0</v>
      </c>
      <c r="I9938">
        <v>0</v>
      </c>
      <c r="J9938" s="3">
        <v>45052.495833333334</v>
      </c>
      <c r="K9938" s="3">
        <v>45058.083333333336</v>
      </c>
      <c r="L9938" s="3">
        <v>45058.083333333336</v>
      </c>
      <c r="M9938" t="s">
        <v>24399</v>
      </c>
      <c r="N9938" s="4" t="s">
        <v>17</v>
      </c>
      <c r="P9938" t="s">
        <v>16</v>
      </c>
    </row>
    <row r="9939" spans="1:16" x14ac:dyDescent="0.25">
      <c r="A9939" t="s">
        <v>24397</v>
      </c>
      <c r="B9939" t="s">
        <v>24400</v>
      </c>
      <c r="C9939" t="s">
        <v>2881</v>
      </c>
      <c r="F9939" t="s">
        <v>2882</v>
      </c>
      <c r="G9939">
        <v>0</v>
      </c>
      <c r="I9939">
        <v>0</v>
      </c>
      <c r="J9939" s="3">
        <v>45058.231944444444</v>
      </c>
      <c r="K9939" s="3">
        <v>45065.083333333336</v>
      </c>
      <c r="L9939" s="3">
        <v>45065.083333333336</v>
      </c>
      <c r="M9939" t="s">
        <v>24401</v>
      </c>
      <c r="N9939" s="4" t="s">
        <v>17</v>
      </c>
      <c r="P9939" t="s">
        <v>16</v>
      </c>
    </row>
    <row r="9940" spans="1:16" x14ac:dyDescent="0.25">
      <c r="A9940" t="s">
        <v>24402</v>
      </c>
      <c r="B9940" t="s">
        <v>24403</v>
      </c>
      <c r="C9940" t="s">
        <v>2881</v>
      </c>
      <c r="F9940" t="s">
        <v>2882</v>
      </c>
      <c r="G9940">
        <v>0</v>
      </c>
      <c r="I9940">
        <v>0</v>
      </c>
      <c r="J9940" s="3">
        <v>44947.538194444445</v>
      </c>
      <c r="K9940" s="3">
        <v>44956.083333333336</v>
      </c>
      <c r="L9940" s="3">
        <v>44956.083333333336</v>
      </c>
      <c r="M9940" t="s">
        <v>24404</v>
      </c>
      <c r="N9940" s="4" t="s">
        <v>17</v>
      </c>
      <c r="P9940" t="s">
        <v>16</v>
      </c>
    </row>
    <row r="9941" spans="1:16" x14ac:dyDescent="0.25">
      <c r="A9941" t="s">
        <v>24405</v>
      </c>
      <c r="B9941" t="s">
        <v>24406</v>
      </c>
      <c r="C9941" t="s">
        <v>2881</v>
      </c>
      <c r="F9941" t="s">
        <v>2882</v>
      </c>
      <c r="G9941">
        <v>0</v>
      </c>
      <c r="I9941">
        <v>0</v>
      </c>
      <c r="J9941" s="3">
        <v>45068.48541666667</v>
      </c>
      <c r="K9941" s="3">
        <v>45075.083333333336</v>
      </c>
      <c r="L9941" s="3">
        <v>45075.083333333336</v>
      </c>
      <c r="M9941" t="s">
        <v>24407</v>
      </c>
      <c r="N9941" s="4" t="s">
        <v>17</v>
      </c>
      <c r="P9941" t="s">
        <v>16</v>
      </c>
    </row>
    <row r="9942" spans="1:16" x14ac:dyDescent="0.25">
      <c r="A9942" t="s">
        <v>24408</v>
      </c>
      <c r="B9942" t="s">
        <v>24409</v>
      </c>
      <c r="C9942" t="s">
        <v>2881</v>
      </c>
      <c r="F9942" t="s">
        <v>2882</v>
      </c>
      <c r="G9942">
        <v>0</v>
      </c>
      <c r="I9942">
        <v>0</v>
      </c>
      <c r="J9942" s="3">
        <v>44979.530555555553</v>
      </c>
      <c r="K9942" s="3">
        <v>44986.083333333336</v>
      </c>
      <c r="L9942" s="3">
        <v>44986.083333333336</v>
      </c>
      <c r="M9942" t="s">
        <v>24410</v>
      </c>
      <c r="N9942" s="4" t="s">
        <v>17</v>
      </c>
      <c r="P9942" t="s">
        <v>16</v>
      </c>
    </row>
    <row r="9943" spans="1:16" x14ac:dyDescent="0.25">
      <c r="A9943" t="s">
        <v>24408</v>
      </c>
      <c r="B9943" t="s">
        <v>24411</v>
      </c>
      <c r="C9943" t="s">
        <v>2881</v>
      </c>
      <c r="F9943" t="s">
        <v>2882</v>
      </c>
      <c r="G9943">
        <v>0</v>
      </c>
      <c r="I9943">
        <v>0</v>
      </c>
      <c r="J9943" s="3">
        <v>44987.439583333333</v>
      </c>
      <c r="K9943" s="3">
        <v>44994.083333333336</v>
      </c>
      <c r="L9943" s="3">
        <v>44994.083333333336</v>
      </c>
      <c r="M9943" t="s">
        <v>24412</v>
      </c>
      <c r="N9943" s="4" t="s">
        <v>17</v>
      </c>
      <c r="P9943" t="s">
        <v>16</v>
      </c>
    </row>
    <row r="9944" spans="1:16" x14ac:dyDescent="0.25">
      <c r="A9944" t="s">
        <v>24413</v>
      </c>
      <c r="B9944" t="s">
        <v>24414</v>
      </c>
      <c r="C9944" t="s">
        <v>2881</v>
      </c>
      <c r="F9944" t="s">
        <v>2882</v>
      </c>
      <c r="G9944">
        <v>0</v>
      </c>
      <c r="I9944">
        <v>0</v>
      </c>
      <c r="J9944" s="3">
        <v>44994.451388888891</v>
      </c>
      <c r="K9944" s="3">
        <v>45019.083333333336</v>
      </c>
      <c r="L9944" s="3">
        <v>45019.083333333336</v>
      </c>
      <c r="M9944" t="s">
        <v>24415</v>
      </c>
      <c r="N9944" s="4" t="s">
        <v>17</v>
      </c>
      <c r="P9944" t="s">
        <v>16</v>
      </c>
    </row>
    <row r="9945" spans="1:16" x14ac:dyDescent="0.25">
      <c r="A9945" t="s">
        <v>24416</v>
      </c>
      <c r="B9945" t="s">
        <v>24417</v>
      </c>
      <c r="C9945" t="s">
        <v>3418</v>
      </c>
      <c r="F9945" t="s">
        <v>2882</v>
      </c>
      <c r="G9945">
        <v>0</v>
      </c>
      <c r="I9945">
        <v>0</v>
      </c>
      <c r="J9945" s="3">
        <v>44907.460416666669</v>
      </c>
      <c r="K9945" s="3">
        <v>44942.083333333336</v>
      </c>
      <c r="L9945" s="3">
        <v>44942.083333333336</v>
      </c>
      <c r="M9945" t="s">
        <v>24418</v>
      </c>
      <c r="N9945" s="4" t="s">
        <v>17</v>
      </c>
      <c r="P9945" t="s">
        <v>16</v>
      </c>
    </row>
    <row r="9946" spans="1:16" x14ac:dyDescent="0.25">
      <c r="A9946" t="s">
        <v>24419</v>
      </c>
      <c r="B9946">
        <v>54225640</v>
      </c>
      <c r="C9946" t="s">
        <v>3384</v>
      </c>
      <c r="F9946" t="s">
        <v>2882</v>
      </c>
      <c r="G9946">
        <v>0</v>
      </c>
      <c r="I9946">
        <v>0</v>
      </c>
      <c r="J9946" s="3">
        <v>44883.05</v>
      </c>
      <c r="K9946" s="3">
        <v>44890.458333333336</v>
      </c>
      <c r="L9946" s="3">
        <v>44890.458333333336</v>
      </c>
      <c r="M9946" t="s">
        <v>24420</v>
      </c>
      <c r="N9946" s="4" t="s">
        <v>17</v>
      </c>
      <c r="P9946" t="s">
        <v>16</v>
      </c>
    </row>
    <row r="9947" spans="1:16" x14ac:dyDescent="0.25">
      <c r="A9947" t="s">
        <v>24421</v>
      </c>
      <c r="B9947" t="s">
        <v>24422</v>
      </c>
      <c r="C9947" t="s">
        <v>3742</v>
      </c>
      <c r="F9947" t="s">
        <v>2882</v>
      </c>
      <c r="G9947">
        <v>0</v>
      </c>
      <c r="I9947">
        <v>0</v>
      </c>
      <c r="J9947" s="3">
        <v>44874.476388888892</v>
      </c>
      <c r="K9947" s="3">
        <v>44904.0625</v>
      </c>
      <c r="L9947" s="3">
        <v>44904.0625</v>
      </c>
      <c r="M9947" t="s">
        <v>24423</v>
      </c>
      <c r="N9947" s="4" t="s">
        <v>17</v>
      </c>
      <c r="P9947" t="s">
        <v>16</v>
      </c>
    </row>
    <row r="9948" spans="1:16" x14ac:dyDescent="0.25">
      <c r="A9948" t="s">
        <v>24424</v>
      </c>
      <c r="B9948">
        <v>38233899</v>
      </c>
      <c r="C9948" t="s">
        <v>2881</v>
      </c>
      <c r="F9948" t="s">
        <v>2882</v>
      </c>
      <c r="G9948">
        <v>0</v>
      </c>
      <c r="I9948">
        <v>0</v>
      </c>
      <c r="J9948" s="3">
        <v>45033.463888888888</v>
      </c>
      <c r="K9948" s="3">
        <v>45068.083333333336</v>
      </c>
      <c r="L9948" s="3">
        <v>45068.083333333336</v>
      </c>
      <c r="M9948" t="s">
        <v>24425</v>
      </c>
      <c r="N9948" s="4" t="s">
        <v>17</v>
      </c>
      <c r="P9948" t="s">
        <v>16</v>
      </c>
    </row>
    <row r="9949" spans="1:16" x14ac:dyDescent="0.25">
      <c r="A9949" t="s">
        <v>24426</v>
      </c>
      <c r="B9949" t="s">
        <v>24427</v>
      </c>
      <c r="C9949" t="s">
        <v>39</v>
      </c>
      <c r="F9949" t="s">
        <v>2882</v>
      </c>
      <c r="G9949">
        <v>0</v>
      </c>
      <c r="I9949">
        <v>0</v>
      </c>
      <c r="J9949" s="3">
        <v>44959.240972222222</v>
      </c>
      <c r="K9949" s="3">
        <v>44970.104166666664</v>
      </c>
      <c r="L9949" s="3">
        <v>44970.104166666664</v>
      </c>
      <c r="M9949" t="s">
        <v>24428</v>
      </c>
      <c r="N9949" s="4" t="s">
        <v>17</v>
      </c>
      <c r="P9949" t="s">
        <v>16</v>
      </c>
    </row>
    <row r="9950" spans="1:16" x14ac:dyDescent="0.25">
      <c r="A9950" t="s">
        <v>24429</v>
      </c>
      <c r="B9950" t="s">
        <v>24430</v>
      </c>
      <c r="C9950" t="s">
        <v>3218</v>
      </c>
      <c r="F9950" t="s">
        <v>2882</v>
      </c>
      <c r="G9950">
        <v>0</v>
      </c>
      <c r="I9950">
        <v>0</v>
      </c>
      <c r="J9950" s="3">
        <v>44943.211111111108</v>
      </c>
      <c r="K9950" s="3">
        <v>44952.104166666664</v>
      </c>
      <c r="L9950" s="3">
        <v>44952.104166666664</v>
      </c>
      <c r="M9950" t="s">
        <v>24431</v>
      </c>
      <c r="N9950" s="4" t="s">
        <v>17</v>
      </c>
      <c r="P9950" t="s">
        <v>16</v>
      </c>
    </row>
    <row r="9951" spans="1:16" x14ac:dyDescent="0.25">
      <c r="A9951" t="s">
        <v>24432</v>
      </c>
      <c r="B9951" t="s">
        <v>24433</v>
      </c>
      <c r="C9951" t="s">
        <v>2881</v>
      </c>
      <c r="F9951" t="s">
        <v>2882</v>
      </c>
      <c r="G9951">
        <v>0</v>
      </c>
      <c r="I9951">
        <v>0</v>
      </c>
      <c r="J9951" s="3">
        <v>44965.522916666669</v>
      </c>
      <c r="K9951" s="3">
        <v>44974.083333333336</v>
      </c>
      <c r="L9951" s="3">
        <v>44974.083333333336</v>
      </c>
      <c r="M9951" t="s">
        <v>24434</v>
      </c>
      <c r="N9951" s="4" t="s">
        <v>17</v>
      </c>
      <c r="P9951" t="s">
        <v>16</v>
      </c>
    </row>
    <row r="9952" spans="1:16" x14ac:dyDescent="0.25">
      <c r="A9952" t="s">
        <v>24435</v>
      </c>
      <c r="B9952" t="s">
        <v>24436</v>
      </c>
      <c r="C9952" t="s">
        <v>3837</v>
      </c>
      <c r="F9952" t="s">
        <v>2882</v>
      </c>
      <c r="G9952">
        <v>0</v>
      </c>
      <c r="I9952">
        <v>0</v>
      </c>
      <c r="J9952" s="3">
        <v>44931.468055555553</v>
      </c>
      <c r="K9952" s="3">
        <v>44946.083333333336</v>
      </c>
      <c r="L9952" s="3">
        <v>44946.083333333336</v>
      </c>
      <c r="M9952" t="s">
        <v>24437</v>
      </c>
      <c r="N9952" s="4" t="s">
        <v>17</v>
      </c>
      <c r="P9952" t="s">
        <v>16</v>
      </c>
    </row>
    <row r="9953" spans="1:16" x14ac:dyDescent="0.25">
      <c r="A9953" t="s">
        <v>24438</v>
      </c>
      <c r="B9953" t="s">
        <v>24439</v>
      </c>
      <c r="C9953" t="s">
        <v>39</v>
      </c>
      <c r="F9953" t="s">
        <v>2882</v>
      </c>
      <c r="G9953">
        <v>0</v>
      </c>
      <c r="I9953">
        <v>0</v>
      </c>
      <c r="J9953" s="3">
        <v>45099.522222222222</v>
      </c>
      <c r="K9953" s="3">
        <v>45110.104166666664</v>
      </c>
      <c r="L9953" s="3">
        <v>45110.104166666664</v>
      </c>
      <c r="M9953" t="s">
        <v>24440</v>
      </c>
      <c r="N9953" s="4" t="s">
        <v>17</v>
      </c>
      <c r="P9953" t="s">
        <v>16</v>
      </c>
    </row>
    <row r="9954" spans="1:16" x14ac:dyDescent="0.25">
      <c r="A9954" t="s">
        <v>24441</v>
      </c>
      <c r="B9954" t="s">
        <v>24442</v>
      </c>
      <c r="C9954" t="s">
        <v>2881</v>
      </c>
      <c r="F9954" t="s">
        <v>2882</v>
      </c>
      <c r="G9954">
        <v>28469034</v>
      </c>
      <c r="I9954">
        <v>292400</v>
      </c>
      <c r="J9954" s="3">
        <v>45047.250694444447</v>
      </c>
      <c r="K9954" s="3">
        <v>45077.458333333336</v>
      </c>
      <c r="L9954" s="3">
        <v>45077.458333333336</v>
      </c>
      <c r="M9954" t="s">
        <v>24443</v>
      </c>
      <c r="N9954" s="4" t="s">
        <v>17</v>
      </c>
      <c r="P9954" t="s">
        <v>16</v>
      </c>
    </row>
    <row r="9955" spans="1:16" x14ac:dyDescent="0.25">
      <c r="A9955" t="s">
        <v>24444</v>
      </c>
      <c r="B9955" t="s">
        <v>24445</v>
      </c>
      <c r="C9955" t="s">
        <v>2889</v>
      </c>
      <c r="F9955" t="s">
        <v>2882</v>
      </c>
      <c r="G9955">
        <v>3397072</v>
      </c>
      <c r="I9955">
        <v>68000</v>
      </c>
      <c r="J9955" s="3">
        <v>44973.208333333336</v>
      </c>
      <c r="K9955" s="3">
        <v>44995.125</v>
      </c>
      <c r="L9955" s="3">
        <v>44995.125</v>
      </c>
      <c r="M9955" t="s">
        <v>24446</v>
      </c>
      <c r="N9955" s="4" t="s">
        <v>17</v>
      </c>
      <c r="P9955" t="s">
        <v>16</v>
      </c>
    </row>
    <row r="9956" spans="1:16" x14ac:dyDescent="0.25">
      <c r="A9956" t="s">
        <v>24447</v>
      </c>
      <c r="B9956" t="s">
        <v>24448</v>
      </c>
      <c r="C9956" t="s">
        <v>3486</v>
      </c>
      <c r="F9956" t="s">
        <v>2882</v>
      </c>
      <c r="G9956">
        <v>0</v>
      </c>
      <c r="I9956">
        <v>0</v>
      </c>
      <c r="J9956" s="3">
        <v>44930.384027777778</v>
      </c>
      <c r="K9956" s="3">
        <v>44966.083333333336</v>
      </c>
      <c r="L9956" s="3">
        <v>44966.083333333336</v>
      </c>
      <c r="M9956" t="s">
        <v>24449</v>
      </c>
      <c r="N9956" s="4" t="s">
        <v>17</v>
      </c>
      <c r="P9956" t="s">
        <v>16</v>
      </c>
    </row>
    <row r="9957" spans="1:16" x14ac:dyDescent="0.25">
      <c r="A9957" t="s">
        <v>24450</v>
      </c>
      <c r="B9957">
        <v>31223096</v>
      </c>
      <c r="C9957" t="s">
        <v>3267</v>
      </c>
      <c r="F9957" t="s">
        <v>2882</v>
      </c>
      <c r="G9957">
        <v>0</v>
      </c>
      <c r="I9957">
        <v>0</v>
      </c>
      <c r="J9957" s="3">
        <v>44914.322916666664</v>
      </c>
      <c r="K9957" s="3">
        <v>44943.5</v>
      </c>
      <c r="L9957" s="3">
        <v>44943.5</v>
      </c>
      <c r="M9957" t="s">
        <v>24451</v>
      </c>
      <c r="N9957" s="4" t="s">
        <v>17</v>
      </c>
      <c r="P9957" t="s">
        <v>16</v>
      </c>
    </row>
    <row r="9958" spans="1:16" x14ac:dyDescent="0.25">
      <c r="A9958" t="s">
        <v>24452</v>
      </c>
      <c r="B9958">
        <v>20221900</v>
      </c>
      <c r="C9958" t="s">
        <v>3742</v>
      </c>
      <c r="F9958" t="s">
        <v>2882</v>
      </c>
      <c r="G9958">
        <v>0</v>
      </c>
      <c r="I9958">
        <v>0</v>
      </c>
      <c r="J9958" s="3">
        <v>44893.103472222225</v>
      </c>
      <c r="K9958" s="3">
        <v>44923.0625</v>
      </c>
      <c r="L9958" s="3">
        <v>44923.0625</v>
      </c>
      <c r="M9958" t="s">
        <v>24453</v>
      </c>
      <c r="N9958" s="4" t="s">
        <v>17</v>
      </c>
      <c r="P9958" t="s">
        <v>16</v>
      </c>
    </row>
    <row r="9959" spans="1:16" x14ac:dyDescent="0.25">
      <c r="A9959" t="s">
        <v>24454</v>
      </c>
      <c r="B9959" t="s">
        <v>24455</v>
      </c>
      <c r="C9959" t="s">
        <v>2881</v>
      </c>
      <c r="F9959" t="s">
        <v>2882</v>
      </c>
      <c r="G9959">
        <v>0</v>
      </c>
      <c r="I9959">
        <v>0</v>
      </c>
      <c r="J9959" s="3">
        <v>45012.173611111109</v>
      </c>
      <c r="K9959" s="3">
        <v>45020.083333333336</v>
      </c>
      <c r="L9959" s="3">
        <v>45020.083333333336</v>
      </c>
      <c r="M9959" t="s">
        <v>24456</v>
      </c>
      <c r="N9959" s="4" t="s">
        <v>17</v>
      </c>
      <c r="P9959" t="s">
        <v>16</v>
      </c>
    </row>
    <row r="9960" spans="1:16" x14ac:dyDescent="0.25">
      <c r="A9960" t="s">
        <v>24457</v>
      </c>
      <c r="B9960">
        <v>31223730</v>
      </c>
      <c r="C9960" t="s">
        <v>3267</v>
      </c>
      <c r="F9960" t="s">
        <v>2882</v>
      </c>
      <c r="G9960">
        <v>0</v>
      </c>
      <c r="I9960">
        <v>0</v>
      </c>
      <c r="J9960" s="3">
        <v>44918.517361111109</v>
      </c>
      <c r="K9960" s="3">
        <v>44949.083333333336</v>
      </c>
      <c r="L9960" s="3">
        <v>44949.083333333336</v>
      </c>
      <c r="M9960" t="s">
        <v>24458</v>
      </c>
      <c r="N9960" s="4" t="s">
        <v>17</v>
      </c>
      <c r="P9960" t="s">
        <v>16</v>
      </c>
    </row>
    <row r="9961" spans="1:16" x14ac:dyDescent="0.25">
      <c r="A9961" t="s">
        <v>24459</v>
      </c>
      <c r="B9961">
        <v>63235385</v>
      </c>
      <c r="C9961" t="s">
        <v>2889</v>
      </c>
      <c r="F9961" t="s">
        <v>2882</v>
      </c>
      <c r="G9961">
        <v>0</v>
      </c>
      <c r="I9961">
        <v>0</v>
      </c>
      <c r="J9961" s="3">
        <v>45093.043749999997</v>
      </c>
      <c r="K9961" s="3">
        <v>45099.458333333336</v>
      </c>
      <c r="L9961" s="3">
        <v>45099.458333333336</v>
      </c>
      <c r="M9961" t="s">
        <v>24460</v>
      </c>
      <c r="N9961" s="4" t="s">
        <v>17</v>
      </c>
      <c r="P9961" t="s">
        <v>16</v>
      </c>
    </row>
    <row r="9962" spans="1:16" x14ac:dyDescent="0.25">
      <c r="A9962" t="s">
        <v>24461</v>
      </c>
      <c r="B9962">
        <v>38233976</v>
      </c>
      <c r="C9962" t="s">
        <v>2881</v>
      </c>
      <c r="F9962" t="s">
        <v>2882</v>
      </c>
      <c r="G9962">
        <v>0</v>
      </c>
      <c r="I9962">
        <v>0</v>
      </c>
      <c r="J9962" s="3">
        <v>45054.098611111112</v>
      </c>
      <c r="K9962" s="3">
        <v>45082.083333333336</v>
      </c>
      <c r="L9962" s="3">
        <v>45082.083333333336</v>
      </c>
      <c r="M9962" t="s">
        <v>24462</v>
      </c>
      <c r="N9962" s="4" t="s">
        <v>17</v>
      </c>
      <c r="P9962" t="s">
        <v>16</v>
      </c>
    </row>
    <row r="9963" spans="1:16" x14ac:dyDescent="0.25">
      <c r="A9963" t="s">
        <v>24463</v>
      </c>
      <c r="B9963">
        <v>52222352</v>
      </c>
      <c r="C9963" t="s">
        <v>2889</v>
      </c>
      <c r="F9963" t="s">
        <v>2882</v>
      </c>
      <c r="G9963">
        <v>0</v>
      </c>
      <c r="I9963">
        <v>0</v>
      </c>
      <c r="J9963" s="3">
        <v>45044.085416666669</v>
      </c>
      <c r="K9963" s="3">
        <v>45065.0625</v>
      </c>
      <c r="L9963" s="3">
        <v>45065.0625</v>
      </c>
      <c r="M9963" t="s">
        <v>24464</v>
      </c>
      <c r="N9963" s="4" t="s">
        <v>17</v>
      </c>
      <c r="P9963" t="s">
        <v>16</v>
      </c>
    </row>
    <row r="9964" spans="1:16" x14ac:dyDescent="0.25">
      <c r="A9964" t="s">
        <v>24463</v>
      </c>
      <c r="B9964" t="s">
        <v>24465</v>
      </c>
      <c r="C9964" t="s">
        <v>2889</v>
      </c>
      <c r="F9964" t="s">
        <v>2882</v>
      </c>
      <c r="G9964">
        <v>0</v>
      </c>
      <c r="I9964">
        <v>0</v>
      </c>
      <c r="J9964" s="3">
        <v>45068.116666666669</v>
      </c>
      <c r="K9964" s="3">
        <v>45075.0625</v>
      </c>
      <c r="L9964" s="3">
        <v>45075.0625</v>
      </c>
      <c r="M9964" t="s">
        <v>24466</v>
      </c>
      <c r="N9964" s="4" t="s">
        <v>17</v>
      </c>
      <c r="P9964" t="s">
        <v>16</v>
      </c>
    </row>
    <row r="9965" spans="1:16" x14ac:dyDescent="0.25">
      <c r="A9965" t="s">
        <v>24463</v>
      </c>
      <c r="B9965" t="s">
        <v>24467</v>
      </c>
      <c r="C9965" t="s">
        <v>2889</v>
      </c>
      <c r="F9965" t="s">
        <v>2882</v>
      </c>
      <c r="G9965">
        <v>0</v>
      </c>
      <c r="I9965">
        <v>0</v>
      </c>
      <c r="J9965" s="3">
        <v>45094.508333333331</v>
      </c>
      <c r="K9965" s="3">
        <v>45115.0625</v>
      </c>
      <c r="L9965" s="3">
        <v>45115.0625</v>
      </c>
      <c r="M9965" t="s">
        <v>24468</v>
      </c>
      <c r="N9965" s="4" t="s">
        <v>17</v>
      </c>
      <c r="P9965" t="s">
        <v>16</v>
      </c>
    </row>
    <row r="9966" spans="1:16" x14ac:dyDescent="0.25">
      <c r="A9966" t="s">
        <v>24469</v>
      </c>
      <c r="B9966">
        <v>11221709</v>
      </c>
      <c r="C9966" t="s">
        <v>2889</v>
      </c>
      <c r="F9966" t="s">
        <v>2882</v>
      </c>
      <c r="G9966">
        <v>0</v>
      </c>
      <c r="I9966">
        <v>0</v>
      </c>
      <c r="J9966" s="3">
        <v>44955.081250000003</v>
      </c>
      <c r="K9966" s="3">
        <v>44999.0625</v>
      </c>
      <c r="L9966" s="3">
        <v>44999.0625</v>
      </c>
      <c r="M9966" t="s">
        <v>24470</v>
      </c>
      <c r="N9966" s="4" t="s">
        <v>17</v>
      </c>
      <c r="P9966" t="s">
        <v>16</v>
      </c>
    </row>
    <row r="9967" spans="1:16" x14ac:dyDescent="0.25">
      <c r="A9967" t="s">
        <v>24471</v>
      </c>
      <c r="B9967" t="s">
        <v>24472</v>
      </c>
      <c r="C9967" t="s">
        <v>3585</v>
      </c>
      <c r="F9967" t="s">
        <v>2882</v>
      </c>
      <c r="G9967">
        <v>0</v>
      </c>
      <c r="I9967">
        <v>0</v>
      </c>
      <c r="J9967" s="3">
        <v>44945.488194444442</v>
      </c>
      <c r="K9967" s="3">
        <v>44956.104166666664</v>
      </c>
      <c r="L9967" s="3">
        <v>44956.104166666664</v>
      </c>
      <c r="M9967" t="s">
        <v>24473</v>
      </c>
      <c r="N9967" s="4" t="s">
        <v>17</v>
      </c>
      <c r="P9967" t="s">
        <v>16</v>
      </c>
    </row>
    <row r="9968" spans="1:16" x14ac:dyDescent="0.25">
      <c r="A9968" t="s">
        <v>24474</v>
      </c>
      <c r="B9968" t="s">
        <v>24475</v>
      </c>
      <c r="C9968" t="s">
        <v>2881</v>
      </c>
      <c r="F9968" t="s">
        <v>2882</v>
      </c>
      <c r="G9968">
        <v>0</v>
      </c>
      <c r="I9968">
        <v>0</v>
      </c>
      <c r="J9968" s="3">
        <v>44968.540972222225</v>
      </c>
      <c r="K9968" s="3">
        <v>44980.083333333336</v>
      </c>
      <c r="L9968" s="3">
        <v>44980.083333333336</v>
      </c>
      <c r="M9968" t="s">
        <v>24476</v>
      </c>
      <c r="N9968" s="4" t="s">
        <v>17</v>
      </c>
      <c r="P9968" t="s">
        <v>16</v>
      </c>
    </row>
    <row r="9969" spans="1:16" x14ac:dyDescent="0.25">
      <c r="A9969" t="s">
        <v>24474</v>
      </c>
      <c r="B9969" t="s">
        <v>24477</v>
      </c>
      <c r="C9969" t="s">
        <v>2881</v>
      </c>
      <c r="F9969" t="s">
        <v>2882</v>
      </c>
      <c r="G9969">
        <v>0</v>
      </c>
      <c r="I9969">
        <v>0</v>
      </c>
      <c r="J9969" s="3">
        <v>44992.478472222225</v>
      </c>
      <c r="K9969" s="3">
        <v>45002.083333333336</v>
      </c>
      <c r="L9969" s="3">
        <v>45002.083333333336</v>
      </c>
      <c r="M9969" t="s">
        <v>24478</v>
      </c>
      <c r="N9969" s="4" t="s">
        <v>17</v>
      </c>
      <c r="P9969" t="s">
        <v>16</v>
      </c>
    </row>
    <row r="9970" spans="1:16" x14ac:dyDescent="0.25">
      <c r="A9970" t="s">
        <v>24479</v>
      </c>
      <c r="B9970">
        <v>52222094</v>
      </c>
      <c r="C9970" t="s">
        <v>3673</v>
      </c>
      <c r="F9970" t="s">
        <v>2882</v>
      </c>
      <c r="G9970">
        <v>0</v>
      </c>
      <c r="I9970">
        <v>0</v>
      </c>
      <c r="J9970" s="3">
        <v>44939.525000000001</v>
      </c>
      <c r="K9970" s="3">
        <v>44947.0625</v>
      </c>
      <c r="L9970" s="3">
        <v>44947.0625</v>
      </c>
      <c r="M9970" t="s">
        <v>24480</v>
      </c>
      <c r="N9970" s="4" t="s">
        <v>17</v>
      </c>
      <c r="P9970" t="s">
        <v>16</v>
      </c>
    </row>
    <row r="9971" spans="1:16" x14ac:dyDescent="0.25">
      <c r="A9971" t="s">
        <v>24481</v>
      </c>
      <c r="B9971">
        <v>52235515</v>
      </c>
      <c r="C9971" t="s">
        <v>2889</v>
      </c>
      <c r="F9971" t="s">
        <v>2882</v>
      </c>
      <c r="G9971">
        <v>0</v>
      </c>
      <c r="I9971">
        <v>0</v>
      </c>
      <c r="J9971" s="3">
        <v>45023.200694444444</v>
      </c>
      <c r="K9971" s="3">
        <v>45041.458333333336</v>
      </c>
      <c r="L9971" s="3">
        <v>45041.458333333336</v>
      </c>
      <c r="M9971" t="s">
        <v>24482</v>
      </c>
      <c r="N9971" s="4" t="s">
        <v>17</v>
      </c>
      <c r="P9971" t="s">
        <v>16</v>
      </c>
    </row>
    <row r="9972" spans="1:16" x14ac:dyDescent="0.25">
      <c r="A9972" t="s">
        <v>24483</v>
      </c>
      <c r="B9972">
        <v>21231025</v>
      </c>
      <c r="C9972" t="s">
        <v>2889</v>
      </c>
      <c r="F9972" t="s">
        <v>2882</v>
      </c>
      <c r="G9972">
        <v>0</v>
      </c>
      <c r="I9972">
        <v>0</v>
      </c>
      <c r="J9972" s="3">
        <v>44971.218055555553</v>
      </c>
      <c r="K9972" s="3">
        <v>44998.0625</v>
      </c>
      <c r="L9972" s="3">
        <v>44998.0625</v>
      </c>
      <c r="M9972" t="s">
        <v>24484</v>
      </c>
      <c r="N9972" s="4" t="s">
        <v>17</v>
      </c>
      <c r="P9972" t="s">
        <v>16</v>
      </c>
    </row>
    <row r="9973" spans="1:16" x14ac:dyDescent="0.25">
      <c r="A9973" t="s">
        <v>24483</v>
      </c>
      <c r="B9973" t="s">
        <v>24485</v>
      </c>
      <c r="C9973" t="s">
        <v>2889</v>
      </c>
      <c r="F9973" t="s">
        <v>2882</v>
      </c>
      <c r="G9973">
        <v>0</v>
      </c>
      <c r="I9973">
        <v>0</v>
      </c>
      <c r="J9973" s="3">
        <v>45056.513194444444</v>
      </c>
      <c r="K9973" s="3">
        <v>45077.0625</v>
      </c>
      <c r="L9973" s="3">
        <v>45077.0625</v>
      </c>
      <c r="M9973" t="s">
        <v>24486</v>
      </c>
      <c r="N9973" s="4" t="s">
        <v>17</v>
      </c>
      <c r="P9973" t="s">
        <v>16</v>
      </c>
    </row>
    <row r="9974" spans="1:16" x14ac:dyDescent="0.25">
      <c r="A9974" t="s">
        <v>24487</v>
      </c>
      <c r="B9974">
        <v>54235109</v>
      </c>
      <c r="C9974" t="s">
        <v>2889</v>
      </c>
      <c r="F9974" t="s">
        <v>2882</v>
      </c>
      <c r="G9974">
        <v>0</v>
      </c>
      <c r="I9974">
        <v>0</v>
      </c>
      <c r="J9974" s="3">
        <v>45005.071527777778</v>
      </c>
      <c r="K9974" s="3">
        <v>45013.458333333336</v>
      </c>
      <c r="L9974" s="3">
        <v>45013.458333333336</v>
      </c>
      <c r="M9974" t="s">
        <v>24488</v>
      </c>
      <c r="N9974" s="4" t="s">
        <v>17</v>
      </c>
      <c r="P9974" t="s">
        <v>16</v>
      </c>
    </row>
    <row r="9975" spans="1:16" x14ac:dyDescent="0.25">
      <c r="A9975" t="s">
        <v>24487</v>
      </c>
      <c r="B9975" t="s">
        <v>24489</v>
      </c>
      <c r="C9975" t="s">
        <v>2889</v>
      </c>
      <c r="F9975" t="s">
        <v>2882</v>
      </c>
      <c r="G9975">
        <v>0</v>
      </c>
      <c r="I9975">
        <v>0</v>
      </c>
      <c r="J9975" s="3">
        <v>45016.237500000003</v>
      </c>
      <c r="K9975" s="3">
        <v>45028.458333333336</v>
      </c>
      <c r="L9975" s="3">
        <v>45028.458333333336</v>
      </c>
      <c r="M9975" t="s">
        <v>24490</v>
      </c>
      <c r="N9975" s="4" t="s">
        <v>17</v>
      </c>
      <c r="P9975" t="s">
        <v>16</v>
      </c>
    </row>
    <row r="9976" spans="1:16" x14ac:dyDescent="0.25">
      <c r="A9976" t="s">
        <v>24487</v>
      </c>
      <c r="B9976" t="s">
        <v>24491</v>
      </c>
      <c r="C9976" t="s">
        <v>2889</v>
      </c>
      <c r="F9976" t="s">
        <v>2882</v>
      </c>
      <c r="G9976">
        <v>0</v>
      </c>
      <c r="I9976">
        <v>0</v>
      </c>
      <c r="J9976" s="3">
        <v>45035.530555555553</v>
      </c>
      <c r="K9976" s="3">
        <v>45042.458333333336</v>
      </c>
      <c r="L9976" s="3">
        <v>45042.458333333336</v>
      </c>
      <c r="M9976" t="s">
        <v>24492</v>
      </c>
      <c r="N9976" s="4" t="s">
        <v>17</v>
      </c>
      <c r="P9976" t="s">
        <v>16</v>
      </c>
    </row>
    <row r="9977" spans="1:16" x14ac:dyDescent="0.25">
      <c r="A9977" t="s">
        <v>24493</v>
      </c>
      <c r="B9977" t="s">
        <v>24494</v>
      </c>
      <c r="C9977" t="s">
        <v>2881</v>
      </c>
      <c r="F9977" t="s">
        <v>2882</v>
      </c>
      <c r="G9977">
        <v>526044</v>
      </c>
      <c r="I9977">
        <v>10500</v>
      </c>
      <c r="J9977" s="3">
        <v>45040.042361111111</v>
      </c>
      <c r="K9977" s="3">
        <v>45070.125</v>
      </c>
      <c r="L9977" s="3">
        <v>45070.125</v>
      </c>
      <c r="M9977" t="s">
        <v>24495</v>
      </c>
      <c r="N9977" s="4" t="s">
        <v>17</v>
      </c>
      <c r="P9977" t="s">
        <v>16</v>
      </c>
    </row>
    <row r="9978" spans="1:16" x14ac:dyDescent="0.25">
      <c r="A9978" t="s">
        <v>24496</v>
      </c>
      <c r="B9978" t="s">
        <v>24497</v>
      </c>
      <c r="C9978" t="s">
        <v>11661</v>
      </c>
      <c r="F9978" t="s">
        <v>2882</v>
      </c>
      <c r="G9978">
        <v>2638135.44</v>
      </c>
      <c r="I9978">
        <v>52800</v>
      </c>
      <c r="J9978" s="3">
        <v>44925.286111111112</v>
      </c>
      <c r="K9978" s="3">
        <v>44947.083333333336</v>
      </c>
      <c r="L9978" s="3">
        <v>44947.083333333336</v>
      </c>
      <c r="M9978" t="s">
        <v>24498</v>
      </c>
      <c r="N9978" s="4" t="s">
        <v>17</v>
      </c>
      <c r="P9978" t="s">
        <v>16</v>
      </c>
    </row>
    <row r="9979" spans="1:16" x14ac:dyDescent="0.25">
      <c r="A9979" t="s">
        <v>24499</v>
      </c>
      <c r="B9979" t="s">
        <v>24500</v>
      </c>
      <c r="C9979" t="s">
        <v>24501</v>
      </c>
      <c r="F9979" t="s">
        <v>2882</v>
      </c>
      <c r="G9979">
        <v>4336220.34</v>
      </c>
      <c r="I9979">
        <v>86700</v>
      </c>
      <c r="J9979" s="3">
        <v>44886.04791666667</v>
      </c>
      <c r="K9979" s="3">
        <v>44916.125</v>
      </c>
      <c r="L9979" s="3">
        <v>44916.125</v>
      </c>
      <c r="M9979" t="s">
        <v>24502</v>
      </c>
      <c r="N9979" s="4" t="s">
        <v>17</v>
      </c>
      <c r="P9979" t="s">
        <v>16</v>
      </c>
    </row>
    <row r="9980" spans="1:16" x14ac:dyDescent="0.25">
      <c r="A9980" t="s">
        <v>24503</v>
      </c>
      <c r="B9980" t="s">
        <v>24504</v>
      </c>
      <c r="C9980" t="s">
        <v>3725</v>
      </c>
      <c r="F9980" t="s">
        <v>2882</v>
      </c>
      <c r="G9980">
        <v>0</v>
      </c>
      <c r="I9980">
        <v>0</v>
      </c>
      <c r="J9980" s="3">
        <v>44896.185416666667</v>
      </c>
      <c r="K9980" s="3">
        <v>44907.479166666664</v>
      </c>
      <c r="L9980" s="3">
        <v>44907.479166666664</v>
      </c>
      <c r="M9980" t="s">
        <v>24505</v>
      </c>
      <c r="N9980" s="4" t="s">
        <v>17</v>
      </c>
      <c r="P9980" t="s">
        <v>16</v>
      </c>
    </row>
    <row r="9981" spans="1:16" x14ac:dyDescent="0.25">
      <c r="A9981" t="s">
        <v>24506</v>
      </c>
      <c r="B9981">
        <v>75235142</v>
      </c>
      <c r="C9981" t="s">
        <v>2889</v>
      </c>
      <c r="F9981" t="s">
        <v>2882</v>
      </c>
      <c r="G9981">
        <v>0</v>
      </c>
      <c r="I9981">
        <v>0</v>
      </c>
      <c r="J9981" s="3">
        <v>45093.523611111108</v>
      </c>
      <c r="K9981" s="3">
        <v>45108.458333333336</v>
      </c>
      <c r="L9981" s="3">
        <v>45108.458333333336</v>
      </c>
      <c r="M9981" t="s">
        <v>24507</v>
      </c>
      <c r="N9981" s="4" t="s">
        <v>17</v>
      </c>
      <c r="P9981" t="s">
        <v>16</v>
      </c>
    </row>
    <row r="9982" spans="1:16" x14ac:dyDescent="0.25">
      <c r="A9982" t="s">
        <v>24508</v>
      </c>
      <c r="B9982">
        <v>31223527</v>
      </c>
      <c r="C9982" t="s">
        <v>2881</v>
      </c>
      <c r="F9982" t="s">
        <v>2882</v>
      </c>
      <c r="G9982">
        <v>0</v>
      </c>
      <c r="I9982">
        <v>0</v>
      </c>
      <c r="J9982" s="3">
        <v>45015.192361111112</v>
      </c>
      <c r="K9982" s="3">
        <v>45040.5</v>
      </c>
      <c r="L9982" s="3">
        <v>45040.5</v>
      </c>
      <c r="M9982" t="s">
        <v>24509</v>
      </c>
      <c r="N9982" s="4" t="s">
        <v>17</v>
      </c>
      <c r="P9982" t="s">
        <v>16</v>
      </c>
    </row>
    <row r="9983" spans="1:16" x14ac:dyDescent="0.25">
      <c r="A9983" t="s">
        <v>24510</v>
      </c>
      <c r="B9983">
        <v>25220002</v>
      </c>
      <c r="C9983" t="s">
        <v>3418</v>
      </c>
      <c r="F9983" t="s">
        <v>2882</v>
      </c>
      <c r="G9983">
        <v>0</v>
      </c>
      <c r="I9983">
        <v>0</v>
      </c>
      <c r="J9983" s="3">
        <v>44907.210416666669</v>
      </c>
      <c r="K9983" s="3">
        <v>44943.083333333336</v>
      </c>
      <c r="L9983" s="3">
        <v>44943.083333333336</v>
      </c>
      <c r="M9983" t="s">
        <v>24511</v>
      </c>
      <c r="N9983" s="4" t="s">
        <v>17</v>
      </c>
      <c r="P9983" t="s">
        <v>16</v>
      </c>
    </row>
    <row r="9984" spans="1:16" x14ac:dyDescent="0.25">
      <c r="A9984" t="s">
        <v>24512</v>
      </c>
      <c r="B9984">
        <v>10234487</v>
      </c>
      <c r="C9984" t="s">
        <v>39</v>
      </c>
      <c r="F9984" t="s">
        <v>2882</v>
      </c>
      <c r="G9984">
        <v>0</v>
      </c>
      <c r="I9984">
        <v>0</v>
      </c>
      <c r="J9984" s="3">
        <v>45075.155555555553</v>
      </c>
      <c r="K9984" s="3">
        <v>45089.104166666664</v>
      </c>
      <c r="L9984" s="3">
        <v>45089.104166666664</v>
      </c>
      <c r="M9984" t="s">
        <v>24513</v>
      </c>
      <c r="N9984" s="4" t="s">
        <v>17</v>
      </c>
      <c r="P9984" t="s">
        <v>16</v>
      </c>
    </row>
    <row r="9985" spans="1:16" x14ac:dyDescent="0.25">
      <c r="A9985" t="s">
        <v>24514</v>
      </c>
      <c r="B9985" t="s">
        <v>24515</v>
      </c>
      <c r="C9985" t="s">
        <v>2881</v>
      </c>
      <c r="F9985" t="s">
        <v>2882</v>
      </c>
      <c r="G9985">
        <v>0</v>
      </c>
      <c r="I9985">
        <v>0</v>
      </c>
      <c r="J9985" s="3">
        <v>45002.174305555556</v>
      </c>
      <c r="K9985" s="3">
        <v>45009.083333333336</v>
      </c>
      <c r="L9985" s="3">
        <v>45009.083333333336</v>
      </c>
      <c r="M9985" t="s">
        <v>24516</v>
      </c>
      <c r="N9985" s="4" t="s">
        <v>17</v>
      </c>
      <c r="P9985" t="s">
        <v>16</v>
      </c>
    </row>
    <row r="9986" spans="1:16" x14ac:dyDescent="0.25">
      <c r="A9986" t="s">
        <v>24517</v>
      </c>
      <c r="B9986" t="s">
        <v>24518</v>
      </c>
      <c r="C9986" t="s">
        <v>3470</v>
      </c>
      <c r="F9986" t="s">
        <v>2882</v>
      </c>
      <c r="G9986">
        <v>0</v>
      </c>
      <c r="I9986">
        <v>0</v>
      </c>
      <c r="J9986" s="3">
        <v>44945.214583333334</v>
      </c>
      <c r="K9986" s="3">
        <v>44959.083333333336</v>
      </c>
      <c r="L9986" s="3">
        <v>44959.083333333336</v>
      </c>
      <c r="M9986" t="s">
        <v>24519</v>
      </c>
      <c r="N9986" s="4" t="s">
        <v>17</v>
      </c>
      <c r="P9986" t="s">
        <v>16</v>
      </c>
    </row>
    <row r="9987" spans="1:16" x14ac:dyDescent="0.25">
      <c r="A9987" t="s">
        <v>24520</v>
      </c>
      <c r="B9987">
        <v>52226891</v>
      </c>
      <c r="C9987" t="s">
        <v>3673</v>
      </c>
      <c r="F9987" t="s">
        <v>2882</v>
      </c>
      <c r="G9987">
        <v>0</v>
      </c>
      <c r="I9987">
        <v>0</v>
      </c>
      <c r="J9987" s="3">
        <v>44921.27847222222</v>
      </c>
      <c r="K9987" s="3">
        <v>44944.0625</v>
      </c>
      <c r="L9987" s="3">
        <v>44944.0625</v>
      </c>
      <c r="M9987" t="s">
        <v>24521</v>
      </c>
      <c r="N9987" s="4" t="s">
        <v>17</v>
      </c>
      <c r="P9987" t="s">
        <v>16</v>
      </c>
    </row>
    <row r="9988" spans="1:16" x14ac:dyDescent="0.25">
      <c r="A9988" t="s">
        <v>24522</v>
      </c>
      <c r="B9988" t="s">
        <v>24523</v>
      </c>
      <c r="C9988" t="s">
        <v>2881</v>
      </c>
      <c r="F9988" t="s">
        <v>2882</v>
      </c>
      <c r="G9988">
        <v>0</v>
      </c>
      <c r="I9988">
        <v>0</v>
      </c>
      <c r="J9988" s="3">
        <v>45008.212500000001</v>
      </c>
      <c r="K9988" s="3">
        <v>45017.083333333336</v>
      </c>
      <c r="L9988" s="3">
        <v>45017.083333333336</v>
      </c>
      <c r="M9988" t="s">
        <v>24524</v>
      </c>
      <c r="N9988" s="4" t="s">
        <v>17</v>
      </c>
      <c r="P9988" t="s">
        <v>16</v>
      </c>
    </row>
    <row r="9989" spans="1:16" x14ac:dyDescent="0.25">
      <c r="A9989" t="s">
        <v>24522</v>
      </c>
      <c r="B9989" t="s">
        <v>24525</v>
      </c>
      <c r="C9989" t="s">
        <v>2881</v>
      </c>
      <c r="F9989" t="s">
        <v>2882</v>
      </c>
      <c r="G9989">
        <v>0</v>
      </c>
      <c r="I9989">
        <v>0</v>
      </c>
      <c r="J9989" s="3">
        <v>45008.211805555555</v>
      </c>
      <c r="K9989" s="3">
        <v>45017.083333333336</v>
      </c>
      <c r="L9989" s="3">
        <v>45017.083333333336</v>
      </c>
      <c r="M9989" t="s">
        <v>24526</v>
      </c>
      <c r="N9989" s="4" t="s">
        <v>17</v>
      </c>
      <c r="P9989" t="s">
        <v>16</v>
      </c>
    </row>
    <row r="9990" spans="1:16" x14ac:dyDescent="0.25">
      <c r="A9990" t="s">
        <v>24527</v>
      </c>
      <c r="B9990" t="s">
        <v>24528</v>
      </c>
      <c r="C9990" t="s">
        <v>2889</v>
      </c>
      <c r="F9990" t="s">
        <v>2882</v>
      </c>
      <c r="G9990">
        <v>0</v>
      </c>
      <c r="I9990">
        <v>0</v>
      </c>
      <c r="J9990" s="3">
        <v>44970.188194444447</v>
      </c>
      <c r="K9990" s="3">
        <v>45000.0625</v>
      </c>
      <c r="L9990" s="3">
        <v>45000.0625</v>
      </c>
      <c r="M9990" t="s">
        <v>24529</v>
      </c>
      <c r="N9990" s="4" t="s">
        <v>17</v>
      </c>
      <c r="P9990" t="s">
        <v>16</v>
      </c>
    </row>
    <row r="9991" spans="1:16" x14ac:dyDescent="0.25">
      <c r="A9991" t="s">
        <v>24530</v>
      </c>
      <c r="B9991">
        <v>75225213</v>
      </c>
      <c r="C9991" t="s">
        <v>9071</v>
      </c>
      <c r="F9991" t="s">
        <v>2882</v>
      </c>
      <c r="G9991">
        <v>0</v>
      </c>
      <c r="I9991">
        <v>0</v>
      </c>
      <c r="J9991" s="3">
        <v>44881.229166666664</v>
      </c>
      <c r="K9991" s="3">
        <v>44896.458333333336</v>
      </c>
      <c r="L9991" s="3">
        <v>44896.458333333336</v>
      </c>
      <c r="M9991" t="s">
        <v>24531</v>
      </c>
      <c r="N9991" s="4" t="s">
        <v>17</v>
      </c>
      <c r="P9991" t="s">
        <v>16</v>
      </c>
    </row>
    <row r="9992" spans="1:16" x14ac:dyDescent="0.25">
      <c r="A9992" t="s">
        <v>24532</v>
      </c>
      <c r="B9992">
        <v>54225346</v>
      </c>
      <c r="C9992" t="s">
        <v>3461</v>
      </c>
      <c r="F9992" t="s">
        <v>2882</v>
      </c>
      <c r="G9992">
        <v>0</v>
      </c>
      <c r="I9992">
        <v>0</v>
      </c>
      <c r="J9992" s="3">
        <v>44881.240277777775</v>
      </c>
      <c r="K9992" s="3">
        <v>44889.458333333336</v>
      </c>
      <c r="L9992" s="3">
        <v>44889.458333333336</v>
      </c>
      <c r="M9992" t="s">
        <v>24533</v>
      </c>
      <c r="N9992" s="4" t="s">
        <v>17</v>
      </c>
      <c r="P9992" t="s">
        <v>16</v>
      </c>
    </row>
    <row r="9993" spans="1:16" x14ac:dyDescent="0.25">
      <c r="A9993" t="s">
        <v>24534</v>
      </c>
      <c r="B9993" t="s">
        <v>24535</v>
      </c>
      <c r="C9993" t="s">
        <v>3486</v>
      </c>
      <c r="F9993" t="s">
        <v>2882</v>
      </c>
      <c r="G9993">
        <v>0</v>
      </c>
      <c r="I9993">
        <v>0</v>
      </c>
      <c r="J9993" s="3">
        <v>44939.247916666667</v>
      </c>
      <c r="K9993" s="3">
        <v>44957.083333333336</v>
      </c>
      <c r="L9993" s="3">
        <v>44957.083333333336</v>
      </c>
      <c r="M9993" t="s">
        <v>24536</v>
      </c>
      <c r="N9993" s="4" t="s">
        <v>17</v>
      </c>
      <c r="P9993" t="s">
        <v>16</v>
      </c>
    </row>
    <row r="9994" spans="1:16" x14ac:dyDescent="0.25">
      <c r="A9994" t="s">
        <v>24537</v>
      </c>
      <c r="B9994" t="s">
        <v>24538</v>
      </c>
      <c r="C9994" t="s">
        <v>3486</v>
      </c>
      <c r="F9994" t="s">
        <v>2882</v>
      </c>
      <c r="G9994">
        <v>0</v>
      </c>
      <c r="I9994">
        <v>0</v>
      </c>
      <c r="J9994" s="3">
        <v>44930.271527777775</v>
      </c>
      <c r="K9994" s="3">
        <v>44937.083333333336</v>
      </c>
      <c r="L9994" s="3">
        <v>44937.083333333336</v>
      </c>
      <c r="M9994" t="s">
        <v>24539</v>
      </c>
      <c r="N9994" s="4" t="s">
        <v>17</v>
      </c>
      <c r="P9994" t="s">
        <v>16</v>
      </c>
    </row>
    <row r="9995" spans="1:16" x14ac:dyDescent="0.25">
      <c r="A9995" t="s">
        <v>24540</v>
      </c>
      <c r="B9995" t="s">
        <v>24541</v>
      </c>
      <c r="C9995" t="s">
        <v>3470</v>
      </c>
      <c r="F9995" t="s">
        <v>2882</v>
      </c>
      <c r="G9995">
        <v>0</v>
      </c>
      <c r="I9995">
        <v>0</v>
      </c>
      <c r="J9995" s="3">
        <v>44916.059027777781</v>
      </c>
      <c r="K9995" s="3">
        <v>44931.083333333336</v>
      </c>
      <c r="L9995" s="3">
        <v>44931.083333333336</v>
      </c>
      <c r="M9995" t="s">
        <v>24542</v>
      </c>
      <c r="N9995" s="4" t="s">
        <v>17</v>
      </c>
      <c r="P9995" t="s">
        <v>16</v>
      </c>
    </row>
    <row r="9996" spans="1:16" x14ac:dyDescent="0.25">
      <c r="A9996" t="s">
        <v>24543</v>
      </c>
      <c r="B9996" t="s">
        <v>24544</v>
      </c>
      <c r="C9996" t="s">
        <v>2881</v>
      </c>
      <c r="F9996" t="s">
        <v>2882</v>
      </c>
      <c r="G9996">
        <v>0</v>
      </c>
      <c r="I9996">
        <v>0</v>
      </c>
      <c r="J9996" s="3">
        <v>45024.479166666664</v>
      </c>
      <c r="K9996" s="3">
        <v>45040.083333333336</v>
      </c>
      <c r="L9996" s="3">
        <v>45040.083333333336</v>
      </c>
      <c r="M9996" t="s">
        <v>24545</v>
      </c>
      <c r="N9996" s="4" t="s">
        <v>17</v>
      </c>
      <c r="P9996" t="s">
        <v>16</v>
      </c>
    </row>
    <row r="9997" spans="1:16" x14ac:dyDescent="0.25">
      <c r="A9997" t="s">
        <v>24546</v>
      </c>
      <c r="B9997" t="s">
        <v>24547</v>
      </c>
      <c r="C9997" t="s">
        <v>2881</v>
      </c>
      <c r="F9997" t="s">
        <v>2882</v>
      </c>
      <c r="G9997">
        <v>0</v>
      </c>
      <c r="I9997">
        <v>0</v>
      </c>
      <c r="J9997" s="3">
        <v>45080.504861111112</v>
      </c>
      <c r="K9997" s="3">
        <v>45112.083333333336</v>
      </c>
      <c r="L9997" s="3">
        <v>45112.083333333336</v>
      </c>
      <c r="M9997" t="s">
        <v>24548</v>
      </c>
      <c r="N9997" s="4" t="s">
        <v>17</v>
      </c>
      <c r="P9997" t="s">
        <v>16</v>
      </c>
    </row>
    <row r="9998" spans="1:16" x14ac:dyDescent="0.25">
      <c r="A9998" t="s">
        <v>24549</v>
      </c>
      <c r="B9998" t="s">
        <v>24550</v>
      </c>
      <c r="C9998" t="s">
        <v>3486</v>
      </c>
      <c r="F9998" t="s">
        <v>2882</v>
      </c>
      <c r="G9998">
        <v>0</v>
      </c>
      <c r="I9998">
        <v>0</v>
      </c>
      <c r="J9998" s="3">
        <v>44911.448611111111</v>
      </c>
      <c r="K9998" s="3">
        <v>44944.083333333336</v>
      </c>
      <c r="L9998" s="3">
        <v>44944.083333333336</v>
      </c>
      <c r="M9998" t="s">
        <v>24551</v>
      </c>
      <c r="N9998" s="4" t="s">
        <v>17</v>
      </c>
      <c r="P9998" t="s">
        <v>16</v>
      </c>
    </row>
    <row r="9999" spans="1:16" x14ac:dyDescent="0.25">
      <c r="A9999" t="s">
        <v>24552</v>
      </c>
      <c r="B9999" t="s">
        <v>24553</v>
      </c>
      <c r="C9999" t="s">
        <v>2881</v>
      </c>
      <c r="F9999" t="s">
        <v>2882</v>
      </c>
      <c r="G9999">
        <v>0</v>
      </c>
      <c r="I9999">
        <v>0</v>
      </c>
      <c r="J9999" s="3">
        <v>45071.093055555553</v>
      </c>
      <c r="K9999" s="3">
        <v>45079.083333333336</v>
      </c>
      <c r="L9999" s="3">
        <v>45079.083333333336</v>
      </c>
      <c r="M9999" t="s">
        <v>24554</v>
      </c>
      <c r="N9999" s="4" t="s">
        <v>17</v>
      </c>
      <c r="P9999" t="s">
        <v>16</v>
      </c>
    </row>
    <row r="10000" spans="1:16" x14ac:dyDescent="0.25">
      <c r="A10000" t="s">
        <v>24555</v>
      </c>
      <c r="B10000" t="s">
        <v>24556</v>
      </c>
      <c r="C10000" t="s">
        <v>4107</v>
      </c>
      <c r="F10000" t="s">
        <v>2882</v>
      </c>
      <c r="G10000">
        <v>0</v>
      </c>
      <c r="I10000">
        <v>0</v>
      </c>
      <c r="J10000" s="3">
        <v>44909.151388888888</v>
      </c>
      <c r="K10000" s="3">
        <v>44930.0625</v>
      </c>
      <c r="L10000" s="3">
        <v>44930.0625</v>
      </c>
      <c r="M10000" t="s">
        <v>24557</v>
      </c>
      <c r="N10000" s="4" t="s">
        <v>17</v>
      </c>
      <c r="P10000" t="s">
        <v>16</v>
      </c>
    </row>
    <row r="10001" spans="1:16" x14ac:dyDescent="0.25">
      <c r="A10001" t="s">
        <v>24555</v>
      </c>
      <c r="B10001" t="s">
        <v>24558</v>
      </c>
      <c r="C10001" t="s">
        <v>20556</v>
      </c>
      <c r="F10001" t="s">
        <v>2882</v>
      </c>
      <c r="G10001">
        <v>0</v>
      </c>
      <c r="I10001">
        <v>0</v>
      </c>
      <c r="J10001" s="3">
        <v>44932.239583333336</v>
      </c>
      <c r="K10001" s="3">
        <v>44953.0625</v>
      </c>
      <c r="L10001" s="3">
        <v>44953.0625</v>
      </c>
      <c r="M10001" t="s">
        <v>24559</v>
      </c>
      <c r="N10001" s="4" t="s">
        <v>17</v>
      </c>
      <c r="P10001" t="s">
        <v>16</v>
      </c>
    </row>
    <row r="10002" spans="1:16" x14ac:dyDescent="0.25">
      <c r="A10002" t="s">
        <v>24555</v>
      </c>
      <c r="B10002" t="s">
        <v>24560</v>
      </c>
      <c r="C10002" t="s">
        <v>2889</v>
      </c>
      <c r="F10002" t="s">
        <v>2882</v>
      </c>
      <c r="G10002">
        <v>0</v>
      </c>
      <c r="I10002">
        <v>0</v>
      </c>
      <c r="J10002" s="3">
        <v>44956.531944444447</v>
      </c>
      <c r="K10002" s="3">
        <v>44977.0625</v>
      </c>
      <c r="L10002" s="3">
        <v>44977.0625</v>
      </c>
      <c r="M10002" t="s">
        <v>24561</v>
      </c>
      <c r="N10002" s="4" t="s">
        <v>17</v>
      </c>
      <c r="P10002" t="s">
        <v>16</v>
      </c>
    </row>
    <row r="10003" spans="1:16" x14ac:dyDescent="0.25">
      <c r="A10003" t="s">
        <v>24555</v>
      </c>
      <c r="B10003" t="s">
        <v>24562</v>
      </c>
      <c r="C10003" t="s">
        <v>2889</v>
      </c>
      <c r="F10003" t="s">
        <v>2882</v>
      </c>
      <c r="G10003">
        <v>0</v>
      </c>
      <c r="I10003">
        <v>0</v>
      </c>
      <c r="J10003" s="3">
        <v>44995.14166666667</v>
      </c>
      <c r="K10003" s="3">
        <v>45019.0625</v>
      </c>
      <c r="L10003" s="3">
        <v>45019.0625</v>
      </c>
      <c r="M10003" t="s">
        <v>24563</v>
      </c>
      <c r="N10003" s="4" t="s">
        <v>17</v>
      </c>
      <c r="P10003" t="s">
        <v>16</v>
      </c>
    </row>
    <row r="10004" spans="1:16" x14ac:dyDescent="0.25">
      <c r="A10004" t="s">
        <v>24564</v>
      </c>
      <c r="B10004" t="s">
        <v>24565</v>
      </c>
      <c r="C10004" t="s">
        <v>3470</v>
      </c>
      <c r="F10004" t="s">
        <v>2882</v>
      </c>
      <c r="G10004">
        <v>0</v>
      </c>
      <c r="I10004">
        <v>0</v>
      </c>
      <c r="J10004" s="3">
        <v>44945.220833333333</v>
      </c>
      <c r="K10004" s="3">
        <v>44959.5</v>
      </c>
      <c r="L10004" s="3">
        <v>44959.5</v>
      </c>
      <c r="M10004" t="s">
        <v>24566</v>
      </c>
      <c r="N10004" s="4" t="s">
        <v>17</v>
      </c>
      <c r="P10004" t="s">
        <v>16</v>
      </c>
    </row>
    <row r="10005" spans="1:16" x14ac:dyDescent="0.25">
      <c r="A10005" t="s">
        <v>24567</v>
      </c>
      <c r="B10005" t="s">
        <v>24568</v>
      </c>
      <c r="C10005" t="s">
        <v>2881</v>
      </c>
      <c r="F10005" t="s">
        <v>2882</v>
      </c>
      <c r="G10005">
        <v>0</v>
      </c>
      <c r="I10005">
        <v>0</v>
      </c>
      <c r="J10005" s="3">
        <v>45100.488194444442</v>
      </c>
      <c r="K10005" s="3">
        <v>45103.5</v>
      </c>
      <c r="L10005" s="3">
        <v>45103.5</v>
      </c>
      <c r="M10005" t="s">
        <v>24569</v>
      </c>
      <c r="N10005" s="4" t="s">
        <v>17</v>
      </c>
      <c r="P10005" t="s">
        <v>16</v>
      </c>
    </row>
    <row r="10006" spans="1:16" x14ac:dyDescent="0.25">
      <c r="A10006" t="s">
        <v>24570</v>
      </c>
      <c r="B10006" t="s">
        <v>24571</v>
      </c>
      <c r="C10006" t="s">
        <v>3384</v>
      </c>
      <c r="F10006" t="s">
        <v>2882</v>
      </c>
      <c r="G10006">
        <v>0</v>
      </c>
      <c r="I10006">
        <v>0</v>
      </c>
      <c r="J10006" s="3">
        <v>44918.214583333334</v>
      </c>
      <c r="K10006" s="3">
        <v>44939.0625</v>
      </c>
      <c r="L10006" s="3">
        <v>44939.0625</v>
      </c>
      <c r="M10006" t="s">
        <v>24572</v>
      </c>
      <c r="N10006" s="4" t="s">
        <v>17</v>
      </c>
      <c r="P10006" t="s">
        <v>16</v>
      </c>
    </row>
    <row r="10007" spans="1:16" x14ac:dyDescent="0.25">
      <c r="A10007" t="s">
        <v>24570</v>
      </c>
      <c r="B10007">
        <v>54231003</v>
      </c>
      <c r="C10007" t="s">
        <v>3384</v>
      </c>
      <c r="F10007" t="s">
        <v>2882</v>
      </c>
      <c r="G10007">
        <v>0</v>
      </c>
      <c r="I10007">
        <v>0</v>
      </c>
      <c r="J10007" s="3">
        <v>44930.052777777775</v>
      </c>
      <c r="K10007" s="3">
        <v>44937.458333333336</v>
      </c>
      <c r="L10007" s="3">
        <v>44937.458333333336</v>
      </c>
      <c r="M10007" t="s">
        <v>24573</v>
      </c>
      <c r="N10007" s="4" t="s">
        <v>17</v>
      </c>
      <c r="P10007" t="s">
        <v>16</v>
      </c>
    </row>
    <row r="10008" spans="1:16" x14ac:dyDescent="0.25">
      <c r="A10008" t="s">
        <v>24570</v>
      </c>
      <c r="B10008">
        <v>54231002</v>
      </c>
      <c r="C10008" t="s">
        <v>3384</v>
      </c>
      <c r="F10008" t="s">
        <v>2882</v>
      </c>
      <c r="G10008">
        <v>0</v>
      </c>
      <c r="I10008">
        <v>0</v>
      </c>
      <c r="J10008" s="3">
        <v>44930.076388888891</v>
      </c>
      <c r="K10008" s="3">
        <v>44937.458333333336</v>
      </c>
      <c r="L10008" s="3">
        <v>44937.458333333336</v>
      </c>
      <c r="M10008" t="s">
        <v>24574</v>
      </c>
      <c r="N10008" s="4" t="s">
        <v>17</v>
      </c>
      <c r="P10008" t="s">
        <v>16</v>
      </c>
    </row>
    <row r="10009" spans="1:16" x14ac:dyDescent="0.25">
      <c r="A10009" t="s">
        <v>24570</v>
      </c>
      <c r="B10009">
        <v>54231008</v>
      </c>
      <c r="C10009" t="s">
        <v>3384</v>
      </c>
      <c r="F10009" t="s">
        <v>2882</v>
      </c>
      <c r="G10009">
        <v>0</v>
      </c>
      <c r="I10009">
        <v>0</v>
      </c>
      <c r="J10009" s="3">
        <v>44936.111805555556</v>
      </c>
      <c r="K10009" s="3">
        <v>44944.458333333336</v>
      </c>
      <c r="L10009" s="3">
        <v>44944.458333333336</v>
      </c>
      <c r="M10009" t="s">
        <v>24575</v>
      </c>
      <c r="N10009" s="4" t="s">
        <v>17</v>
      </c>
      <c r="P10009" t="s">
        <v>16</v>
      </c>
    </row>
    <row r="10010" spans="1:16" x14ac:dyDescent="0.25">
      <c r="A10010" t="s">
        <v>24570</v>
      </c>
      <c r="B10010">
        <v>54231300</v>
      </c>
      <c r="C10010" t="s">
        <v>2889</v>
      </c>
      <c r="F10010" t="s">
        <v>2882</v>
      </c>
      <c r="G10010">
        <v>0</v>
      </c>
      <c r="I10010">
        <v>0</v>
      </c>
      <c r="J10010" s="3">
        <v>45043.058333333334</v>
      </c>
      <c r="K10010" s="3">
        <v>45050.458333333336</v>
      </c>
      <c r="L10010" s="3">
        <v>45050.458333333336</v>
      </c>
      <c r="M10010" t="s">
        <v>24576</v>
      </c>
      <c r="N10010" s="4" t="s">
        <v>17</v>
      </c>
      <c r="P10010" t="s">
        <v>16</v>
      </c>
    </row>
    <row r="10011" spans="1:16" x14ac:dyDescent="0.25">
      <c r="A10011" t="s">
        <v>24570</v>
      </c>
      <c r="B10011">
        <v>54231378</v>
      </c>
      <c r="C10011" t="s">
        <v>2889</v>
      </c>
      <c r="F10011" t="s">
        <v>2882</v>
      </c>
      <c r="G10011">
        <v>0</v>
      </c>
      <c r="I10011">
        <v>0</v>
      </c>
      <c r="J10011" s="3">
        <v>45072.193055555559</v>
      </c>
      <c r="K10011" s="3">
        <v>45079.458333333336</v>
      </c>
      <c r="L10011" s="3">
        <v>45079.458333333336</v>
      </c>
      <c r="M10011" t="s">
        <v>24577</v>
      </c>
      <c r="N10011" s="4" t="s">
        <v>17</v>
      </c>
      <c r="P10011" t="s">
        <v>16</v>
      </c>
    </row>
    <row r="10012" spans="1:16" x14ac:dyDescent="0.25">
      <c r="A10012" t="s">
        <v>24570</v>
      </c>
      <c r="B10012" t="s">
        <v>24578</v>
      </c>
      <c r="C10012" t="s">
        <v>3461</v>
      </c>
      <c r="F10012" t="s">
        <v>2882</v>
      </c>
      <c r="G10012">
        <v>0</v>
      </c>
      <c r="I10012">
        <v>0</v>
      </c>
      <c r="J10012" s="3">
        <v>44879.172222222223</v>
      </c>
      <c r="K10012" s="3">
        <v>44902.0625</v>
      </c>
      <c r="L10012" s="3">
        <v>44902.0625</v>
      </c>
      <c r="M10012" t="s">
        <v>24579</v>
      </c>
      <c r="N10012" s="4" t="s">
        <v>17</v>
      </c>
      <c r="P10012" t="s">
        <v>16</v>
      </c>
    </row>
    <row r="10013" spans="1:16" x14ac:dyDescent="0.25">
      <c r="A10013" t="s">
        <v>24570</v>
      </c>
      <c r="B10013">
        <v>52226842</v>
      </c>
      <c r="C10013" t="s">
        <v>3673</v>
      </c>
      <c r="F10013" t="s">
        <v>2882</v>
      </c>
      <c r="G10013">
        <v>0</v>
      </c>
      <c r="I10013">
        <v>0</v>
      </c>
      <c r="J10013" s="3">
        <v>44894.197222222225</v>
      </c>
      <c r="K10013" s="3">
        <v>44916.458333333336</v>
      </c>
      <c r="L10013" s="3">
        <v>44916.458333333336</v>
      </c>
      <c r="M10013" t="s">
        <v>24580</v>
      </c>
      <c r="N10013" s="4" t="s">
        <v>17</v>
      </c>
      <c r="P10013" t="s">
        <v>16</v>
      </c>
    </row>
    <row r="10014" spans="1:16" x14ac:dyDescent="0.25">
      <c r="A10014" t="s">
        <v>24581</v>
      </c>
      <c r="B10014" t="s">
        <v>24582</v>
      </c>
      <c r="C10014" t="s">
        <v>2889</v>
      </c>
      <c r="F10014" t="s">
        <v>2882</v>
      </c>
      <c r="G10014">
        <v>86642254.959999993</v>
      </c>
      <c r="I10014">
        <v>583200</v>
      </c>
      <c r="J10014" s="3">
        <v>44968.160416666666</v>
      </c>
      <c r="K10014" s="3">
        <v>44994.125</v>
      </c>
      <c r="L10014" s="3">
        <v>44994.125</v>
      </c>
      <c r="M10014" t="s">
        <v>24583</v>
      </c>
      <c r="N10014" s="4" t="s">
        <v>17</v>
      </c>
      <c r="P10014" t="s">
        <v>16</v>
      </c>
    </row>
    <row r="10015" spans="1:16" x14ac:dyDescent="0.25">
      <c r="A10015" t="s">
        <v>24584</v>
      </c>
      <c r="B10015" t="s">
        <v>24585</v>
      </c>
      <c r="C10015" t="s">
        <v>5446</v>
      </c>
      <c r="F10015" t="s">
        <v>2882</v>
      </c>
      <c r="G10015">
        <v>5417519</v>
      </c>
      <c r="I10015">
        <v>108400</v>
      </c>
      <c r="J10015" s="3">
        <v>44947.495833333334</v>
      </c>
      <c r="K10015" s="3">
        <v>44984.145833333336</v>
      </c>
      <c r="L10015" s="3">
        <v>44984.145833333336</v>
      </c>
      <c r="M10015" t="s">
        <v>24586</v>
      </c>
      <c r="N10015" s="4" t="s">
        <v>17</v>
      </c>
      <c r="P10015" t="s">
        <v>16</v>
      </c>
    </row>
    <row r="10016" spans="1:16" x14ac:dyDescent="0.25">
      <c r="A10016" t="s">
        <v>24587</v>
      </c>
      <c r="B10016" t="s">
        <v>24588</v>
      </c>
      <c r="C10016" t="s">
        <v>2889</v>
      </c>
      <c r="F10016" t="s">
        <v>2882</v>
      </c>
      <c r="G10016">
        <v>4046687.19</v>
      </c>
      <c r="I10016">
        <v>80900</v>
      </c>
      <c r="J10016" s="3">
        <v>44960.129861111112</v>
      </c>
      <c r="K10016" s="3">
        <v>44981.125</v>
      </c>
      <c r="L10016" s="3">
        <v>44981.125</v>
      </c>
      <c r="M10016" t="s">
        <v>24589</v>
      </c>
      <c r="N10016" s="4" t="s">
        <v>17</v>
      </c>
      <c r="P10016" t="s">
        <v>16</v>
      </c>
    </row>
    <row r="10017" spans="1:16" x14ac:dyDescent="0.25">
      <c r="A10017" t="s">
        <v>24590</v>
      </c>
      <c r="B10017" t="s">
        <v>24591</v>
      </c>
      <c r="C10017" t="s">
        <v>2881</v>
      </c>
      <c r="F10017" t="s">
        <v>2882</v>
      </c>
      <c r="G10017">
        <v>1207590.76</v>
      </c>
      <c r="I10017">
        <v>24200</v>
      </c>
      <c r="J10017" s="3">
        <v>44991.275694444441</v>
      </c>
      <c r="K10017" s="3">
        <v>44998.125</v>
      </c>
      <c r="L10017" s="3">
        <v>44998.125</v>
      </c>
      <c r="M10017" t="s">
        <v>24592</v>
      </c>
      <c r="N10017" s="4" t="s">
        <v>17</v>
      </c>
      <c r="P10017" t="s">
        <v>16</v>
      </c>
    </row>
    <row r="10018" spans="1:16" x14ac:dyDescent="0.25">
      <c r="A10018" t="s">
        <v>24593</v>
      </c>
      <c r="B10018" t="s">
        <v>24594</v>
      </c>
      <c r="C10018" t="s">
        <v>2881</v>
      </c>
      <c r="F10018" t="s">
        <v>2882</v>
      </c>
      <c r="G10018">
        <v>9535333.7300000004</v>
      </c>
      <c r="I10018">
        <v>190700</v>
      </c>
      <c r="J10018" s="3">
        <v>44956.156944444447</v>
      </c>
      <c r="K10018" s="3">
        <v>44985.125</v>
      </c>
      <c r="L10018" s="3">
        <v>44985.125</v>
      </c>
      <c r="M10018" t="s">
        <v>24595</v>
      </c>
      <c r="N10018" s="4" t="s">
        <v>17</v>
      </c>
      <c r="P10018" t="s">
        <v>16</v>
      </c>
    </row>
    <row r="10019" spans="1:16" x14ac:dyDescent="0.25">
      <c r="A10019" t="s">
        <v>24596</v>
      </c>
      <c r="B10019" t="s">
        <v>24597</v>
      </c>
      <c r="C10019" t="s">
        <v>2881</v>
      </c>
      <c r="F10019" t="s">
        <v>2882</v>
      </c>
      <c r="G10019">
        <v>0</v>
      </c>
      <c r="I10019">
        <v>0</v>
      </c>
      <c r="J10019" s="3">
        <v>44951.502083333333</v>
      </c>
      <c r="K10019" s="3">
        <v>44965.083333333336</v>
      </c>
      <c r="L10019" s="3">
        <v>44965.083333333336</v>
      </c>
      <c r="M10019" t="s">
        <v>24598</v>
      </c>
      <c r="N10019" s="4" t="s">
        <v>17</v>
      </c>
      <c r="P10019" t="s">
        <v>16</v>
      </c>
    </row>
    <row r="10020" spans="1:16" x14ac:dyDescent="0.25">
      <c r="A10020" t="s">
        <v>24596</v>
      </c>
      <c r="B10020" t="s">
        <v>24599</v>
      </c>
      <c r="C10020" t="s">
        <v>2881</v>
      </c>
      <c r="F10020" t="s">
        <v>2882</v>
      </c>
      <c r="G10020">
        <v>0</v>
      </c>
      <c r="I10020">
        <v>0</v>
      </c>
      <c r="J10020" s="3">
        <v>44968.511111111111</v>
      </c>
      <c r="K10020" s="3">
        <v>44980.083333333336</v>
      </c>
      <c r="L10020" s="3">
        <v>44980.083333333336</v>
      </c>
      <c r="M10020" t="s">
        <v>24600</v>
      </c>
      <c r="N10020" s="4" t="s">
        <v>17</v>
      </c>
      <c r="P10020" t="s">
        <v>16</v>
      </c>
    </row>
    <row r="10021" spans="1:16" x14ac:dyDescent="0.25">
      <c r="A10021" t="s">
        <v>24601</v>
      </c>
      <c r="B10021" t="s">
        <v>24602</v>
      </c>
      <c r="C10021" t="s">
        <v>2881</v>
      </c>
      <c r="F10021" t="s">
        <v>2882</v>
      </c>
      <c r="G10021">
        <v>0</v>
      </c>
      <c r="I10021">
        <v>0</v>
      </c>
      <c r="J10021" s="3">
        <v>45069.47152777778</v>
      </c>
      <c r="K10021" s="3">
        <v>45096.083333333336</v>
      </c>
      <c r="L10021" s="3">
        <v>45096.083333333336</v>
      </c>
      <c r="M10021" t="s">
        <v>24603</v>
      </c>
      <c r="N10021" s="4" t="s">
        <v>17</v>
      </c>
      <c r="P10021" t="s">
        <v>16</v>
      </c>
    </row>
    <row r="10022" spans="1:16" x14ac:dyDescent="0.25">
      <c r="A10022" t="s">
        <v>24604</v>
      </c>
      <c r="B10022" t="s">
        <v>24605</v>
      </c>
      <c r="C10022" t="s">
        <v>2881</v>
      </c>
      <c r="F10022" t="s">
        <v>2882</v>
      </c>
      <c r="G10022">
        <v>0</v>
      </c>
      <c r="I10022">
        <v>0</v>
      </c>
      <c r="J10022" s="3">
        <v>45023.490277777775</v>
      </c>
      <c r="K10022" s="3">
        <v>45030.083333333336</v>
      </c>
      <c r="L10022" s="3">
        <v>45030.083333333336</v>
      </c>
      <c r="M10022" t="s">
        <v>24606</v>
      </c>
      <c r="N10022" s="4" t="s">
        <v>17</v>
      </c>
      <c r="P10022" t="s">
        <v>16</v>
      </c>
    </row>
    <row r="10023" spans="1:16" x14ac:dyDescent="0.25">
      <c r="A10023" t="s">
        <v>24607</v>
      </c>
      <c r="B10023" t="s">
        <v>24608</v>
      </c>
      <c r="C10023" t="s">
        <v>2881</v>
      </c>
      <c r="F10023" t="s">
        <v>2882</v>
      </c>
      <c r="G10023">
        <v>0</v>
      </c>
      <c r="I10023">
        <v>0</v>
      </c>
      <c r="J10023" s="3">
        <v>45027.261805555558</v>
      </c>
      <c r="K10023" s="3">
        <v>45040.083333333336</v>
      </c>
      <c r="L10023" s="3">
        <v>45040.083333333336</v>
      </c>
      <c r="M10023" t="s">
        <v>24609</v>
      </c>
      <c r="N10023" s="4" t="s">
        <v>17</v>
      </c>
      <c r="P10023" t="s">
        <v>16</v>
      </c>
    </row>
    <row r="10024" spans="1:16" x14ac:dyDescent="0.25">
      <c r="A10024" t="s">
        <v>24610</v>
      </c>
      <c r="B10024" t="s">
        <v>24611</v>
      </c>
      <c r="C10024" t="s">
        <v>39</v>
      </c>
      <c r="F10024" t="s">
        <v>2882</v>
      </c>
      <c r="G10024">
        <v>0</v>
      </c>
      <c r="I10024">
        <v>0</v>
      </c>
      <c r="J10024" s="3">
        <v>44965.499305555553</v>
      </c>
      <c r="K10024" s="3">
        <v>44977.104166666664</v>
      </c>
      <c r="L10024" s="3">
        <v>44977.104166666664</v>
      </c>
      <c r="M10024" t="s">
        <v>24612</v>
      </c>
      <c r="N10024" s="4" t="s">
        <v>17</v>
      </c>
      <c r="P10024" t="s">
        <v>16</v>
      </c>
    </row>
    <row r="10025" spans="1:16" x14ac:dyDescent="0.25">
      <c r="A10025" t="s">
        <v>24613</v>
      </c>
      <c r="B10025" t="s">
        <v>24614</v>
      </c>
      <c r="C10025" t="s">
        <v>6642</v>
      </c>
      <c r="F10025" t="s">
        <v>2882</v>
      </c>
      <c r="G10025">
        <v>0</v>
      </c>
      <c r="I10025">
        <v>0</v>
      </c>
      <c r="J10025" s="3">
        <v>44942.436111111114</v>
      </c>
      <c r="K10025" s="3">
        <v>44950.479166666664</v>
      </c>
      <c r="L10025" s="3">
        <v>44950.479166666664</v>
      </c>
      <c r="M10025" t="s">
        <v>24615</v>
      </c>
      <c r="N10025" s="4" t="s">
        <v>17</v>
      </c>
      <c r="P10025" t="s">
        <v>16</v>
      </c>
    </row>
    <row r="10026" spans="1:16" x14ac:dyDescent="0.25">
      <c r="A10026" t="s">
        <v>24616</v>
      </c>
      <c r="B10026" t="s">
        <v>24617</v>
      </c>
      <c r="C10026" t="s">
        <v>2889</v>
      </c>
      <c r="F10026" t="s">
        <v>2882</v>
      </c>
      <c r="G10026">
        <v>0</v>
      </c>
      <c r="I10026">
        <v>0</v>
      </c>
      <c r="J10026" s="3">
        <v>45010.510416666664</v>
      </c>
      <c r="K10026" s="3">
        <v>45014.520833333336</v>
      </c>
      <c r="L10026" s="3">
        <v>45014.520833333336</v>
      </c>
      <c r="M10026" t="s">
        <v>24618</v>
      </c>
      <c r="N10026" s="4" t="s">
        <v>17</v>
      </c>
      <c r="P10026" t="s">
        <v>16</v>
      </c>
    </row>
    <row r="10027" spans="1:16" x14ac:dyDescent="0.25">
      <c r="A10027" t="s">
        <v>24619</v>
      </c>
      <c r="B10027">
        <v>22235248</v>
      </c>
      <c r="C10027" t="s">
        <v>2889</v>
      </c>
      <c r="F10027" t="s">
        <v>2882</v>
      </c>
      <c r="G10027">
        <v>0</v>
      </c>
      <c r="I10027">
        <v>0</v>
      </c>
      <c r="J10027" s="3">
        <v>45006.43472222222</v>
      </c>
      <c r="K10027" s="3">
        <v>45021.0625</v>
      </c>
      <c r="L10027" s="3">
        <v>45021.0625</v>
      </c>
      <c r="M10027" t="s">
        <v>24620</v>
      </c>
      <c r="N10027" s="4" t="s">
        <v>17</v>
      </c>
      <c r="P10027" t="s">
        <v>16</v>
      </c>
    </row>
    <row r="10028" spans="1:16" x14ac:dyDescent="0.25">
      <c r="A10028" t="s">
        <v>24621</v>
      </c>
      <c r="B10028">
        <v>22235400</v>
      </c>
      <c r="C10028" t="s">
        <v>2889</v>
      </c>
      <c r="F10028" t="s">
        <v>2882</v>
      </c>
      <c r="G10028">
        <v>0</v>
      </c>
      <c r="I10028">
        <v>0</v>
      </c>
      <c r="J10028" s="3">
        <v>45055.512499999997</v>
      </c>
      <c r="K10028" s="3">
        <v>45079.0625</v>
      </c>
      <c r="L10028" s="3">
        <v>45079.0625</v>
      </c>
      <c r="M10028" t="s">
        <v>24622</v>
      </c>
      <c r="N10028" s="4" t="s">
        <v>17</v>
      </c>
      <c r="P10028" t="s">
        <v>16</v>
      </c>
    </row>
    <row r="10029" spans="1:16" x14ac:dyDescent="0.25">
      <c r="A10029" t="s">
        <v>24623</v>
      </c>
      <c r="B10029" t="s">
        <v>24624</v>
      </c>
      <c r="C10029" t="s">
        <v>2889</v>
      </c>
      <c r="F10029" t="s">
        <v>2882</v>
      </c>
      <c r="G10029">
        <v>0</v>
      </c>
      <c r="I10029">
        <v>0</v>
      </c>
      <c r="J10029" s="3">
        <v>44995.262499999997</v>
      </c>
      <c r="K10029" s="3">
        <v>44998.458333333336</v>
      </c>
      <c r="L10029" s="3">
        <v>44998.458333333336</v>
      </c>
      <c r="M10029" t="s">
        <v>24625</v>
      </c>
      <c r="N10029" s="4" t="s">
        <v>17</v>
      </c>
      <c r="P10029" t="s">
        <v>16</v>
      </c>
    </row>
    <row r="10030" spans="1:16" x14ac:dyDescent="0.25">
      <c r="A10030" t="s">
        <v>24626</v>
      </c>
      <c r="B10030" t="s">
        <v>24627</v>
      </c>
      <c r="C10030" t="s">
        <v>3831</v>
      </c>
      <c r="F10030" t="s">
        <v>2882</v>
      </c>
      <c r="G10030">
        <v>0</v>
      </c>
      <c r="I10030">
        <v>0</v>
      </c>
      <c r="J10030" s="3">
        <v>44879.219444444447</v>
      </c>
      <c r="K10030" s="3">
        <v>44895.083333333336</v>
      </c>
      <c r="L10030" s="3">
        <v>44895.083333333336</v>
      </c>
      <c r="M10030" t="s">
        <v>24628</v>
      </c>
      <c r="N10030" s="4" t="s">
        <v>17</v>
      </c>
      <c r="P10030" t="s">
        <v>16</v>
      </c>
    </row>
    <row r="10031" spans="1:16" x14ac:dyDescent="0.25">
      <c r="A10031" t="s">
        <v>24629</v>
      </c>
      <c r="B10031" t="s">
        <v>24630</v>
      </c>
      <c r="C10031" t="s">
        <v>2889</v>
      </c>
      <c r="F10031" t="s">
        <v>2882</v>
      </c>
      <c r="G10031">
        <v>8023902.4000000004</v>
      </c>
      <c r="I10031">
        <v>160500</v>
      </c>
      <c r="J10031" s="3">
        <v>44986.252083333333</v>
      </c>
      <c r="K10031" s="3">
        <v>45009.083333333336</v>
      </c>
      <c r="L10031" s="3">
        <v>45009.083333333336</v>
      </c>
      <c r="M10031" t="s">
        <v>24631</v>
      </c>
      <c r="N10031" s="4" t="s">
        <v>17</v>
      </c>
      <c r="P10031" t="s">
        <v>16</v>
      </c>
    </row>
    <row r="10032" spans="1:16" x14ac:dyDescent="0.25">
      <c r="A10032" t="s">
        <v>24632</v>
      </c>
      <c r="B10032" t="s">
        <v>24633</v>
      </c>
      <c r="C10032" t="s">
        <v>2889</v>
      </c>
      <c r="F10032" t="s">
        <v>2882</v>
      </c>
      <c r="G10032">
        <v>11168333.92</v>
      </c>
      <c r="I10032">
        <v>205900</v>
      </c>
      <c r="J10032" s="3">
        <v>45078.199305555558</v>
      </c>
      <c r="K10032" s="3">
        <v>45100.083333333336</v>
      </c>
      <c r="L10032" s="3">
        <v>45100.083333333336</v>
      </c>
      <c r="M10032" t="s">
        <v>24634</v>
      </c>
      <c r="N10032" s="4" t="s">
        <v>17</v>
      </c>
      <c r="P10032" t="s">
        <v>16</v>
      </c>
    </row>
    <row r="10033" spans="1:16" x14ac:dyDescent="0.25">
      <c r="A10033" t="s">
        <v>24635</v>
      </c>
      <c r="B10033" t="s">
        <v>24636</v>
      </c>
      <c r="C10033" t="s">
        <v>2889</v>
      </c>
      <c r="F10033" t="s">
        <v>2882</v>
      </c>
      <c r="G10033">
        <v>13360431</v>
      </c>
      <c r="I10033">
        <v>216800</v>
      </c>
      <c r="J10033" s="3">
        <v>45077.527777777781</v>
      </c>
      <c r="K10033" s="3">
        <v>45098.083333333336</v>
      </c>
      <c r="L10033" s="3">
        <v>45098.083333333336</v>
      </c>
      <c r="M10033" t="s">
        <v>24637</v>
      </c>
      <c r="N10033" s="4" t="s">
        <v>17</v>
      </c>
      <c r="P10033" t="s">
        <v>16</v>
      </c>
    </row>
    <row r="10034" spans="1:16" x14ac:dyDescent="0.25">
      <c r="A10034" t="s">
        <v>24638</v>
      </c>
      <c r="B10034" t="s">
        <v>24639</v>
      </c>
      <c r="C10034" t="s">
        <v>3319</v>
      </c>
      <c r="F10034" t="s">
        <v>2882</v>
      </c>
      <c r="G10034">
        <v>3742634</v>
      </c>
      <c r="I10034">
        <v>74900</v>
      </c>
      <c r="J10034" s="3">
        <v>44893.188888888886</v>
      </c>
      <c r="K10034" s="3">
        <v>44917.083333333336</v>
      </c>
      <c r="L10034" s="3">
        <v>44917.083333333336</v>
      </c>
      <c r="M10034" t="s">
        <v>24640</v>
      </c>
      <c r="N10034" s="4" t="s">
        <v>17</v>
      </c>
      <c r="P10034" t="s">
        <v>16</v>
      </c>
    </row>
    <row r="10035" spans="1:16" x14ac:dyDescent="0.25">
      <c r="A10035" t="s">
        <v>24641</v>
      </c>
      <c r="B10035" t="s">
        <v>24642</v>
      </c>
      <c r="C10035" t="s">
        <v>3319</v>
      </c>
      <c r="F10035" t="s">
        <v>2882</v>
      </c>
      <c r="G10035">
        <v>4153022.32</v>
      </c>
      <c r="I10035">
        <v>83100</v>
      </c>
      <c r="J10035" s="3">
        <v>44908.104861111111</v>
      </c>
      <c r="K10035" s="3">
        <v>44932.083333333336</v>
      </c>
      <c r="L10035" s="3">
        <v>44932.083333333336</v>
      </c>
      <c r="M10035" t="s">
        <v>24643</v>
      </c>
      <c r="N10035" s="4" t="s">
        <v>17</v>
      </c>
      <c r="P10035" t="s">
        <v>16</v>
      </c>
    </row>
    <row r="10036" spans="1:16" x14ac:dyDescent="0.25">
      <c r="A10036" t="s">
        <v>24644</v>
      </c>
      <c r="B10036">
        <v>61225316</v>
      </c>
      <c r="C10036" t="s">
        <v>4790</v>
      </c>
      <c r="F10036" t="s">
        <v>2882</v>
      </c>
      <c r="G10036">
        <v>0</v>
      </c>
      <c r="I10036">
        <v>0</v>
      </c>
      <c r="J10036" s="3">
        <v>44878.355555555558</v>
      </c>
      <c r="K10036" s="3">
        <v>44895.0625</v>
      </c>
      <c r="L10036" s="3">
        <v>44895.0625</v>
      </c>
      <c r="M10036" t="s">
        <v>24645</v>
      </c>
      <c r="N10036" s="4" t="s">
        <v>17</v>
      </c>
      <c r="P10036" t="s">
        <v>16</v>
      </c>
    </row>
    <row r="10037" spans="1:16" x14ac:dyDescent="0.25">
      <c r="A10037" t="s">
        <v>24646</v>
      </c>
      <c r="B10037" t="s">
        <v>24647</v>
      </c>
      <c r="C10037" t="s">
        <v>2881</v>
      </c>
      <c r="F10037" t="s">
        <v>2882</v>
      </c>
      <c r="G10037">
        <v>0</v>
      </c>
      <c r="I10037">
        <v>0</v>
      </c>
      <c r="J10037" s="3">
        <v>44988.518750000003</v>
      </c>
      <c r="K10037" s="3">
        <v>45007.083333333336</v>
      </c>
      <c r="L10037" s="3">
        <v>45007.083333333336</v>
      </c>
      <c r="M10037" t="s">
        <v>24648</v>
      </c>
      <c r="N10037" s="4" t="s">
        <v>17</v>
      </c>
      <c r="P10037" t="s">
        <v>16</v>
      </c>
    </row>
    <row r="10038" spans="1:16" x14ac:dyDescent="0.25">
      <c r="A10038" t="s">
        <v>24649</v>
      </c>
      <c r="B10038">
        <v>92235132</v>
      </c>
      <c r="C10038" t="s">
        <v>351</v>
      </c>
      <c r="F10038" t="s">
        <v>2882</v>
      </c>
      <c r="G10038">
        <v>0</v>
      </c>
      <c r="I10038">
        <v>0</v>
      </c>
      <c r="J10038" s="3">
        <v>44989.474305555559</v>
      </c>
      <c r="K10038" s="3">
        <v>45012.458333333336</v>
      </c>
      <c r="L10038" s="3">
        <v>45012.458333333336</v>
      </c>
      <c r="M10038" t="s">
        <v>24650</v>
      </c>
      <c r="N10038" s="4" t="s">
        <v>17</v>
      </c>
      <c r="P10038" t="s">
        <v>16</v>
      </c>
    </row>
    <row r="10039" spans="1:16" x14ac:dyDescent="0.25">
      <c r="A10039" t="s">
        <v>24651</v>
      </c>
      <c r="B10039" t="s">
        <v>24652</v>
      </c>
      <c r="C10039" t="s">
        <v>2657</v>
      </c>
      <c r="F10039" t="s">
        <v>2882</v>
      </c>
      <c r="G10039">
        <v>1514222276.45</v>
      </c>
      <c r="I10039">
        <v>20000000</v>
      </c>
      <c r="J10039" s="3">
        <v>44960.372916666667</v>
      </c>
      <c r="K10039" s="3">
        <v>45009.458333333336</v>
      </c>
      <c r="L10039" s="3">
        <v>45009.458333333336</v>
      </c>
      <c r="M10039" t="s">
        <v>24653</v>
      </c>
      <c r="N10039" s="4" t="s">
        <v>17</v>
      </c>
      <c r="P10039" t="s">
        <v>16</v>
      </c>
    </row>
    <row r="10040" spans="1:16" x14ac:dyDescent="0.25">
      <c r="A10040" t="s">
        <v>24654</v>
      </c>
      <c r="B10040" t="s">
        <v>24655</v>
      </c>
      <c r="C10040" t="s">
        <v>6097</v>
      </c>
      <c r="F10040" t="s">
        <v>2882</v>
      </c>
      <c r="G10040">
        <v>7683994</v>
      </c>
      <c r="I10040">
        <v>153700</v>
      </c>
      <c r="J10040" s="3">
        <v>44912.504166666666</v>
      </c>
      <c r="K10040" s="3">
        <v>44949.458333333336</v>
      </c>
      <c r="L10040" s="3">
        <v>44949.458333333336</v>
      </c>
      <c r="M10040" t="s">
        <v>24656</v>
      </c>
      <c r="N10040" s="4" t="s">
        <v>17</v>
      </c>
      <c r="P10040" t="s">
        <v>16</v>
      </c>
    </row>
    <row r="10041" spans="1:16" x14ac:dyDescent="0.25">
      <c r="A10041" t="s">
        <v>24657</v>
      </c>
      <c r="B10041">
        <v>84223008</v>
      </c>
      <c r="C10041" t="s">
        <v>3418</v>
      </c>
      <c r="F10041" t="s">
        <v>2882</v>
      </c>
      <c r="G10041">
        <v>0</v>
      </c>
      <c r="I10041">
        <v>0</v>
      </c>
      <c r="J10041" s="3">
        <v>44880.306250000001</v>
      </c>
      <c r="K10041" s="3">
        <v>44900.083333333336</v>
      </c>
      <c r="L10041" s="3">
        <v>44900.083333333336</v>
      </c>
      <c r="M10041" t="s">
        <v>24658</v>
      </c>
      <c r="N10041" s="4" t="s">
        <v>17</v>
      </c>
      <c r="P10041" t="s">
        <v>16</v>
      </c>
    </row>
    <row r="10042" spans="1:16" x14ac:dyDescent="0.25">
      <c r="A10042" t="s">
        <v>24659</v>
      </c>
      <c r="B10042">
        <v>54231164</v>
      </c>
      <c r="C10042" t="s">
        <v>2889</v>
      </c>
      <c r="F10042" t="s">
        <v>2882</v>
      </c>
      <c r="G10042">
        <v>0</v>
      </c>
      <c r="I10042">
        <v>0</v>
      </c>
      <c r="J10042" s="3">
        <v>45005.197222222225</v>
      </c>
      <c r="K10042" s="3">
        <v>45014.458333333336</v>
      </c>
      <c r="L10042" s="3">
        <v>45014.458333333336</v>
      </c>
      <c r="M10042" t="s">
        <v>24660</v>
      </c>
      <c r="N10042" s="4" t="s">
        <v>17</v>
      </c>
      <c r="P10042" t="s">
        <v>16</v>
      </c>
    </row>
    <row r="10043" spans="1:16" x14ac:dyDescent="0.25">
      <c r="A10043" t="s">
        <v>24661</v>
      </c>
      <c r="B10043">
        <v>52235647</v>
      </c>
      <c r="C10043" t="s">
        <v>2889</v>
      </c>
      <c r="F10043" t="s">
        <v>2882</v>
      </c>
      <c r="G10043">
        <v>0</v>
      </c>
      <c r="I10043">
        <v>0</v>
      </c>
      <c r="J10043" s="3">
        <v>45057.118750000001</v>
      </c>
      <c r="K10043" s="3">
        <v>45064.458333333336</v>
      </c>
      <c r="L10043" s="3">
        <v>45064.458333333336</v>
      </c>
      <c r="M10043" t="s">
        <v>24662</v>
      </c>
      <c r="N10043" s="4" t="s">
        <v>17</v>
      </c>
      <c r="P10043" t="s">
        <v>16</v>
      </c>
    </row>
    <row r="10044" spans="1:16" x14ac:dyDescent="0.25">
      <c r="A10044" t="s">
        <v>328</v>
      </c>
      <c r="B10044">
        <v>52231156</v>
      </c>
      <c r="C10044" t="s">
        <v>2889</v>
      </c>
      <c r="F10044" t="s">
        <v>2882</v>
      </c>
      <c r="G10044">
        <v>0</v>
      </c>
      <c r="I10044">
        <v>0</v>
      </c>
      <c r="J10044" s="3">
        <v>44970.052777777775</v>
      </c>
      <c r="K10044" s="3">
        <v>44978.458333333336</v>
      </c>
      <c r="L10044" s="3">
        <v>44978.458333333336</v>
      </c>
      <c r="M10044" t="s">
        <v>24663</v>
      </c>
      <c r="N10044" s="4" t="s">
        <v>17</v>
      </c>
      <c r="P10044" t="s">
        <v>16</v>
      </c>
    </row>
    <row r="10045" spans="1:16" x14ac:dyDescent="0.25">
      <c r="A10045" t="s">
        <v>24664</v>
      </c>
      <c r="B10045">
        <v>21231158</v>
      </c>
      <c r="C10045" t="s">
        <v>2889</v>
      </c>
      <c r="F10045" t="s">
        <v>2882</v>
      </c>
      <c r="G10045">
        <v>0</v>
      </c>
      <c r="I10045">
        <v>0</v>
      </c>
      <c r="J10045" s="3">
        <v>45009.154166666667</v>
      </c>
      <c r="K10045" s="3">
        <v>45047.0625</v>
      </c>
      <c r="L10045" s="3">
        <v>45047.0625</v>
      </c>
      <c r="M10045" t="s">
        <v>24665</v>
      </c>
      <c r="N10045" s="4" t="s">
        <v>17</v>
      </c>
      <c r="P10045" t="s">
        <v>16</v>
      </c>
    </row>
    <row r="10046" spans="1:16" x14ac:dyDescent="0.25">
      <c r="A10046" t="s">
        <v>24666</v>
      </c>
      <c r="B10046">
        <v>38233018</v>
      </c>
      <c r="C10046" t="s">
        <v>2881</v>
      </c>
      <c r="F10046" t="s">
        <v>2882</v>
      </c>
      <c r="G10046">
        <v>0</v>
      </c>
      <c r="I10046">
        <v>0</v>
      </c>
      <c r="J10046" s="3">
        <v>45092.186805555553</v>
      </c>
      <c r="K10046" s="3">
        <v>45117.083333333336</v>
      </c>
      <c r="L10046" s="3">
        <v>45117.083333333336</v>
      </c>
      <c r="M10046" t="s">
        <v>24667</v>
      </c>
      <c r="N10046" s="4" t="s">
        <v>17</v>
      </c>
      <c r="P10046" t="s">
        <v>16</v>
      </c>
    </row>
    <row r="10047" spans="1:16" x14ac:dyDescent="0.25">
      <c r="A10047" t="s">
        <v>24668</v>
      </c>
      <c r="B10047">
        <v>54231296</v>
      </c>
      <c r="C10047" t="s">
        <v>2889</v>
      </c>
      <c r="F10047" t="s">
        <v>2882</v>
      </c>
      <c r="G10047">
        <v>0</v>
      </c>
      <c r="I10047">
        <v>0</v>
      </c>
      <c r="J10047" s="3">
        <v>45043.538888888892</v>
      </c>
      <c r="K10047" s="3">
        <v>45050.458333333336</v>
      </c>
      <c r="L10047" s="3">
        <v>45050.458333333336</v>
      </c>
      <c r="M10047" t="s">
        <v>24669</v>
      </c>
      <c r="N10047" s="4" t="s">
        <v>17</v>
      </c>
      <c r="P10047" t="s">
        <v>16</v>
      </c>
    </row>
    <row r="10048" spans="1:16" x14ac:dyDescent="0.25">
      <c r="A10048" t="s">
        <v>24668</v>
      </c>
      <c r="B10048">
        <v>54222002</v>
      </c>
      <c r="C10048" t="s">
        <v>3384</v>
      </c>
      <c r="F10048" t="s">
        <v>2882</v>
      </c>
      <c r="G10048">
        <v>0</v>
      </c>
      <c r="I10048">
        <v>0</v>
      </c>
      <c r="J10048" s="3">
        <v>44918.189583333333</v>
      </c>
      <c r="K10048" s="3">
        <v>44925.458333333336</v>
      </c>
      <c r="L10048" s="3">
        <v>44925.458333333336</v>
      </c>
      <c r="M10048" t="s">
        <v>24670</v>
      </c>
      <c r="N10048" s="4" t="s">
        <v>17</v>
      </c>
      <c r="P10048" t="s">
        <v>16</v>
      </c>
    </row>
    <row r="10049" spans="1:16" x14ac:dyDescent="0.25">
      <c r="A10049" t="s">
        <v>24671</v>
      </c>
      <c r="B10049" t="s">
        <v>24672</v>
      </c>
      <c r="C10049" t="s">
        <v>3685</v>
      </c>
      <c r="F10049" t="s">
        <v>2882</v>
      </c>
      <c r="G10049">
        <v>0</v>
      </c>
      <c r="I10049">
        <v>0</v>
      </c>
      <c r="J10049" s="3">
        <v>44930.460416666669</v>
      </c>
      <c r="K10049" s="3">
        <v>44938.083333333336</v>
      </c>
      <c r="L10049" s="3">
        <v>44938.083333333336</v>
      </c>
      <c r="M10049" t="s">
        <v>24673</v>
      </c>
      <c r="N10049" s="4" t="s">
        <v>17</v>
      </c>
      <c r="P10049" t="s">
        <v>16</v>
      </c>
    </row>
    <row r="10050" spans="1:16" x14ac:dyDescent="0.25">
      <c r="A10050" t="s">
        <v>24674</v>
      </c>
      <c r="B10050">
        <v>54231156</v>
      </c>
      <c r="C10050" t="s">
        <v>2889</v>
      </c>
      <c r="F10050" t="s">
        <v>2882</v>
      </c>
      <c r="G10050">
        <v>0</v>
      </c>
      <c r="I10050">
        <v>0</v>
      </c>
      <c r="J10050" s="3">
        <v>44999.061805555553</v>
      </c>
      <c r="K10050" s="3">
        <v>45008.458333333336</v>
      </c>
      <c r="L10050" s="3">
        <v>45008.458333333336</v>
      </c>
      <c r="M10050" t="s">
        <v>24675</v>
      </c>
      <c r="N10050" s="4" t="s">
        <v>17</v>
      </c>
      <c r="P10050" t="s">
        <v>16</v>
      </c>
    </row>
    <row r="10051" spans="1:16" x14ac:dyDescent="0.25">
      <c r="A10051" t="s">
        <v>24676</v>
      </c>
      <c r="B10051" t="s">
        <v>24677</v>
      </c>
      <c r="C10051" t="s">
        <v>39</v>
      </c>
      <c r="F10051" t="s">
        <v>2882</v>
      </c>
      <c r="G10051">
        <v>0</v>
      </c>
      <c r="I10051">
        <v>0</v>
      </c>
      <c r="J10051" s="3">
        <v>45044.227777777778</v>
      </c>
      <c r="K10051" s="3">
        <v>45051.479166666664</v>
      </c>
      <c r="L10051" s="3">
        <v>45051.479166666664</v>
      </c>
      <c r="M10051" t="s">
        <v>24678</v>
      </c>
      <c r="N10051" s="4" t="s">
        <v>17</v>
      </c>
      <c r="P10051" t="s">
        <v>16</v>
      </c>
    </row>
    <row r="10052" spans="1:16" x14ac:dyDescent="0.25">
      <c r="A10052" t="s">
        <v>24679</v>
      </c>
      <c r="B10052">
        <v>33233081</v>
      </c>
      <c r="C10052" t="s">
        <v>2881</v>
      </c>
      <c r="F10052" t="s">
        <v>2882</v>
      </c>
      <c r="G10052">
        <v>0</v>
      </c>
      <c r="I10052">
        <v>0</v>
      </c>
      <c r="J10052" s="3">
        <v>45047.457638888889</v>
      </c>
      <c r="K10052" s="3">
        <v>45089.083333333336</v>
      </c>
      <c r="L10052" s="3">
        <v>45089.083333333336</v>
      </c>
      <c r="M10052" t="s">
        <v>24680</v>
      </c>
      <c r="N10052" s="4" t="s">
        <v>17</v>
      </c>
      <c r="P10052" t="s">
        <v>16</v>
      </c>
    </row>
    <row r="10053" spans="1:16" x14ac:dyDescent="0.25">
      <c r="A10053" t="s">
        <v>24681</v>
      </c>
      <c r="B10053">
        <v>53221626</v>
      </c>
      <c r="C10053" t="s">
        <v>3404</v>
      </c>
      <c r="F10053" t="s">
        <v>2882</v>
      </c>
      <c r="G10053">
        <v>0</v>
      </c>
      <c r="I10053">
        <v>0</v>
      </c>
      <c r="J10053" s="3">
        <v>44882.088194444441</v>
      </c>
      <c r="K10053" s="3">
        <v>44887.0625</v>
      </c>
      <c r="L10053" s="3">
        <v>44887.0625</v>
      </c>
      <c r="M10053" t="s">
        <v>24682</v>
      </c>
      <c r="N10053" s="4" t="s">
        <v>17</v>
      </c>
      <c r="P10053" t="s">
        <v>16</v>
      </c>
    </row>
    <row r="10054" spans="1:16" x14ac:dyDescent="0.25">
      <c r="A10054" t="s">
        <v>24683</v>
      </c>
      <c r="B10054">
        <v>54231271</v>
      </c>
      <c r="C10054" t="s">
        <v>2889</v>
      </c>
      <c r="F10054" t="s">
        <v>2882</v>
      </c>
      <c r="G10054">
        <v>0</v>
      </c>
      <c r="I10054">
        <v>0</v>
      </c>
      <c r="J10054" s="3">
        <v>45031.533333333333</v>
      </c>
      <c r="K10054" s="3">
        <v>45041.458333333336</v>
      </c>
      <c r="L10054" s="3">
        <v>45041.458333333336</v>
      </c>
      <c r="M10054" t="s">
        <v>24684</v>
      </c>
      <c r="N10054" s="4" t="s">
        <v>17</v>
      </c>
      <c r="P10054" t="s">
        <v>16</v>
      </c>
    </row>
    <row r="10055" spans="1:16" x14ac:dyDescent="0.25">
      <c r="A10055" t="s">
        <v>24683</v>
      </c>
      <c r="B10055" t="s">
        <v>24685</v>
      </c>
      <c r="C10055" t="s">
        <v>2889</v>
      </c>
      <c r="F10055" t="s">
        <v>2882</v>
      </c>
      <c r="G10055">
        <v>0</v>
      </c>
      <c r="I10055">
        <v>0</v>
      </c>
      <c r="J10055" s="3">
        <v>45050.481944444444</v>
      </c>
      <c r="K10055" s="3">
        <v>45056.458333333336</v>
      </c>
      <c r="L10055" s="3">
        <v>45056.458333333336</v>
      </c>
      <c r="M10055" t="s">
        <v>24686</v>
      </c>
      <c r="N10055" s="4" t="s">
        <v>17</v>
      </c>
      <c r="P10055" t="s">
        <v>16</v>
      </c>
    </row>
    <row r="10056" spans="1:16" x14ac:dyDescent="0.25">
      <c r="A10056" t="s">
        <v>24683</v>
      </c>
      <c r="B10056">
        <v>54231395</v>
      </c>
      <c r="C10056" t="s">
        <v>2889</v>
      </c>
      <c r="F10056" t="s">
        <v>2882</v>
      </c>
      <c r="G10056">
        <v>0</v>
      </c>
      <c r="I10056">
        <v>0</v>
      </c>
      <c r="J10056" s="3">
        <v>45082.166666666664</v>
      </c>
      <c r="K10056" s="3">
        <v>45091.458333333336</v>
      </c>
      <c r="L10056" s="3">
        <v>45091.458333333336</v>
      </c>
      <c r="M10056" t="s">
        <v>24687</v>
      </c>
      <c r="N10056" s="4" t="s">
        <v>17</v>
      </c>
      <c r="P10056" t="s">
        <v>16</v>
      </c>
    </row>
    <row r="10057" spans="1:16" x14ac:dyDescent="0.25">
      <c r="A10057" t="s">
        <v>24688</v>
      </c>
      <c r="B10057">
        <v>74223027</v>
      </c>
      <c r="C10057" t="s">
        <v>3267</v>
      </c>
      <c r="F10057" t="s">
        <v>2882</v>
      </c>
      <c r="G10057">
        <v>0</v>
      </c>
      <c r="I10057">
        <v>0</v>
      </c>
      <c r="J10057" s="3">
        <v>44886.191666666666</v>
      </c>
      <c r="K10057" s="3">
        <v>44907.083333333336</v>
      </c>
      <c r="L10057" s="3">
        <v>44907.083333333336</v>
      </c>
      <c r="M10057" t="s">
        <v>24689</v>
      </c>
      <c r="N10057" s="4" t="s">
        <v>17</v>
      </c>
      <c r="P10057" t="s">
        <v>16</v>
      </c>
    </row>
    <row r="10058" spans="1:16" x14ac:dyDescent="0.25">
      <c r="A10058" t="s">
        <v>24690</v>
      </c>
      <c r="B10058">
        <v>52235715</v>
      </c>
      <c r="C10058" t="s">
        <v>2889</v>
      </c>
      <c r="F10058" t="s">
        <v>2882</v>
      </c>
      <c r="G10058">
        <v>0</v>
      </c>
      <c r="I10058">
        <v>0</v>
      </c>
      <c r="J10058" s="3">
        <v>45057.492361111108</v>
      </c>
      <c r="K10058" s="3">
        <v>45064.458333333336</v>
      </c>
      <c r="L10058" s="3">
        <v>45064.458333333336</v>
      </c>
      <c r="M10058" t="s">
        <v>24691</v>
      </c>
      <c r="N10058" s="4" t="s">
        <v>17</v>
      </c>
      <c r="P10058" t="s">
        <v>16</v>
      </c>
    </row>
    <row r="10059" spans="1:16" x14ac:dyDescent="0.25">
      <c r="A10059" t="s">
        <v>24692</v>
      </c>
      <c r="B10059" t="s">
        <v>24693</v>
      </c>
      <c r="C10059" t="s">
        <v>3685</v>
      </c>
      <c r="F10059" t="s">
        <v>2882</v>
      </c>
      <c r="G10059">
        <v>0</v>
      </c>
      <c r="I10059">
        <v>0</v>
      </c>
      <c r="J10059" s="3">
        <v>44934.396527777775</v>
      </c>
      <c r="K10059" s="3">
        <v>44943.083333333336</v>
      </c>
      <c r="L10059" s="3">
        <v>44943.083333333336</v>
      </c>
      <c r="M10059" t="s">
        <v>24694</v>
      </c>
      <c r="N10059" s="4" t="s">
        <v>17</v>
      </c>
      <c r="P10059" t="s">
        <v>16</v>
      </c>
    </row>
    <row r="10060" spans="1:16" x14ac:dyDescent="0.25">
      <c r="A10060" t="s">
        <v>24692</v>
      </c>
      <c r="B10060" t="s">
        <v>24695</v>
      </c>
      <c r="C10060" t="s">
        <v>3685</v>
      </c>
      <c r="F10060" t="s">
        <v>2882</v>
      </c>
      <c r="G10060">
        <v>0</v>
      </c>
      <c r="I10060">
        <v>0</v>
      </c>
      <c r="J10060" s="3">
        <v>44914.272222222222</v>
      </c>
      <c r="K10060" s="3">
        <v>44922.083333333336</v>
      </c>
      <c r="L10060" s="3">
        <v>44922.083333333336</v>
      </c>
      <c r="M10060" t="s">
        <v>24696</v>
      </c>
      <c r="N10060" s="4" t="s">
        <v>17</v>
      </c>
      <c r="P10060" t="s">
        <v>16</v>
      </c>
    </row>
    <row r="10061" spans="1:16" x14ac:dyDescent="0.25">
      <c r="A10061" t="s">
        <v>24697</v>
      </c>
      <c r="B10061">
        <v>22235461</v>
      </c>
      <c r="C10061" t="s">
        <v>2889</v>
      </c>
      <c r="F10061" t="s">
        <v>2882</v>
      </c>
      <c r="G10061">
        <v>0</v>
      </c>
      <c r="I10061">
        <v>0</v>
      </c>
      <c r="J10061" s="3">
        <v>45097.140277777777</v>
      </c>
      <c r="K10061" s="3">
        <v>45103.0625</v>
      </c>
      <c r="L10061" s="3">
        <v>45103.0625</v>
      </c>
      <c r="M10061" t="s">
        <v>24698</v>
      </c>
      <c r="N10061" s="4" t="s">
        <v>17</v>
      </c>
      <c r="P10061" t="s">
        <v>16</v>
      </c>
    </row>
    <row r="10062" spans="1:16" x14ac:dyDescent="0.25">
      <c r="A10062" t="s">
        <v>24699</v>
      </c>
      <c r="B10062">
        <v>52235805</v>
      </c>
      <c r="C10062" t="s">
        <v>2889</v>
      </c>
      <c r="F10062" t="s">
        <v>2882</v>
      </c>
      <c r="G10062">
        <v>0</v>
      </c>
      <c r="I10062">
        <v>0</v>
      </c>
      <c r="J10062" s="3">
        <v>45076.05</v>
      </c>
      <c r="K10062" s="3">
        <v>45100.0625</v>
      </c>
      <c r="L10062" s="3">
        <v>45100.0625</v>
      </c>
      <c r="M10062" t="s">
        <v>24700</v>
      </c>
      <c r="N10062" s="4" t="s">
        <v>17</v>
      </c>
      <c r="P10062" t="s">
        <v>16</v>
      </c>
    </row>
    <row r="10063" spans="1:16" x14ac:dyDescent="0.25">
      <c r="A10063" t="s">
        <v>24701</v>
      </c>
      <c r="B10063" t="s">
        <v>24702</v>
      </c>
      <c r="C10063" t="s">
        <v>3390</v>
      </c>
      <c r="F10063" t="s">
        <v>2882</v>
      </c>
      <c r="G10063">
        <v>0</v>
      </c>
      <c r="I10063">
        <v>0</v>
      </c>
      <c r="J10063" s="3">
        <v>44921.508333333331</v>
      </c>
      <c r="K10063" s="3">
        <v>44930.5</v>
      </c>
      <c r="L10063" s="3">
        <v>44930.5</v>
      </c>
      <c r="M10063" t="s">
        <v>24703</v>
      </c>
      <c r="N10063" s="4" t="s">
        <v>17</v>
      </c>
      <c r="P10063" t="s">
        <v>16</v>
      </c>
    </row>
    <row r="10064" spans="1:16" x14ac:dyDescent="0.25">
      <c r="A10064" t="s">
        <v>24701</v>
      </c>
      <c r="B10064" t="s">
        <v>24704</v>
      </c>
      <c r="C10064" t="s">
        <v>2881</v>
      </c>
      <c r="F10064" t="s">
        <v>2882</v>
      </c>
      <c r="G10064">
        <v>0</v>
      </c>
      <c r="I10064">
        <v>0</v>
      </c>
      <c r="J10064" s="3">
        <v>44973.527083333334</v>
      </c>
      <c r="K10064" s="3">
        <v>44978.5</v>
      </c>
      <c r="L10064" s="3">
        <v>44978.5</v>
      </c>
      <c r="M10064" t="s">
        <v>24705</v>
      </c>
      <c r="N10064" s="4" t="s">
        <v>17</v>
      </c>
      <c r="P10064" t="s">
        <v>16</v>
      </c>
    </row>
    <row r="10065" spans="1:16" x14ac:dyDescent="0.25">
      <c r="A10065" t="s">
        <v>24701</v>
      </c>
      <c r="B10065" t="s">
        <v>24706</v>
      </c>
      <c r="C10065" t="s">
        <v>2881</v>
      </c>
      <c r="F10065" t="s">
        <v>2882</v>
      </c>
      <c r="G10065">
        <v>0</v>
      </c>
      <c r="I10065">
        <v>0</v>
      </c>
      <c r="J10065" s="3">
        <v>45033.193749999999</v>
      </c>
      <c r="K10065" s="3">
        <v>45040.5</v>
      </c>
      <c r="L10065" s="3">
        <v>45040.5</v>
      </c>
      <c r="M10065" t="s">
        <v>24707</v>
      </c>
      <c r="N10065" s="4" t="s">
        <v>17</v>
      </c>
      <c r="P10065" t="s">
        <v>16</v>
      </c>
    </row>
    <row r="10066" spans="1:16" x14ac:dyDescent="0.25">
      <c r="A10066" t="s">
        <v>24708</v>
      </c>
      <c r="B10066">
        <v>77233041</v>
      </c>
      <c r="C10066" t="s">
        <v>2881</v>
      </c>
      <c r="F10066" t="s">
        <v>2882</v>
      </c>
      <c r="G10066">
        <v>0</v>
      </c>
      <c r="I10066">
        <v>0</v>
      </c>
      <c r="J10066" s="3">
        <v>45036.069444444445</v>
      </c>
      <c r="K10066" s="3">
        <v>45047.5</v>
      </c>
      <c r="L10066" s="3">
        <v>45047.5</v>
      </c>
      <c r="M10066" t="s">
        <v>24709</v>
      </c>
      <c r="N10066" s="4" t="s">
        <v>17</v>
      </c>
      <c r="P10066" t="s">
        <v>16</v>
      </c>
    </row>
    <row r="10067" spans="1:16" x14ac:dyDescent="0.25">
      <c r="A10067" t="s">
        <v>24710</v>
      </c>
      <c r="B10067" t="s">
        <v>24711</v>
      </c>
      <c r="C10067" t="s">
        <v>2881</v>
      </c>
      <c r="F10067" t="s">
        <v>2882</v>
      </c>
      <c r="G10067">
        <v>0</v>
      </c>
      <c r="I10067">
        <v>0</v>
      </c>
      <c r="J10067" s="3">
        <v>45012.086805555555</v>
      </c>
      <c r="K10067" s="3">
        <v>45019.5</v>
      </c>
      <c r="L10067" s="3">
        <v>45019.5</v>
      </c>
      <c r="M10067" t="s">
        <v>24712</v>
      </c>
      <c r="N10067" s="4" t="s">
        <v>17</v>
      </c>
      <c r="P10067" t="s">
        <v>16</v>
      </c>
    </row>
    <row r="10068" spans="1:16" x14ac:dyDescent="0.25">
      <c r="A10068" t="s">
        <v>24713</v>
      </c>
      <c r="B10068" t="s">
        <v>24714</v>
      </c>
      <c r="C10068" t="s">
        <v>2881</v>
      </c>
      <c r="F10068" t="s">
        <v>2882</v>
      </c>
      <c r="G10068">
        <v>0</v>
      </c>
      <c r="I10068">
        <v>0</v>
      </c>
      <c r="J10068" s="3">
        <v>45077.041666666664</v>
      </c>
      <c r="K10068" s="3">
        <v>45083.083333333336</v>
      </c>
      <c r="L10068" s="3">
        <v>45083.083333333336</v>
      </c>
      <c r="M10068" t="s">
        <v>24715</v>
      </c>
      <c r="N10068" s="4" t="s">
        <v>17</v>
      </c>
      <c r="P10068" t="s">
        <v>16</v>
      </c>
    </row>
    <row r="10069" spans="1:16" x14ac:dyDescent="0.25">
      <c r="A10069" t="s">
        <v>24716</v>
      </c>
      <c r="B10069">
        <v>77231739</v>
      </c>
      <c r="C10069" t="s">
        <v>2881</v>
      </c>
      <c r="F10069" t="s">
        <v>2882</v>
      </c>
      <c r="G10069">
        <v>0</v>
      </c>
      <c r="I10069">
        <v>0</v>
      </c>
      <c r="J10069" s="3">
        <v>44977.088888888888</v>
      </c>
      <c r="K10069" s="3">
        <v>44998.5</v>
      </c>
      <c r="L10069" s="3">
        <v>44998.5</v>
      </c>
      <c r="M10069" t="s">
        <v>24717</v>
      </c>
      <c r="N10069" s="4" t="s">
        <v>17</v>
      </c>
      <c r="P10069" t="s">
        <v>16</v>
      </c>
    </row>
    <row r="10070" spans="1:16" x14ac:dyDescent="0.25">
      <c r="A10070" t="s">
        <v>24718</v>
      </c>
      <c r="B10070" t="s">
        <v>24719</v>
      </c>
      <c r="C10070" t="s">
        <v>3390</v>
      </c>
      <c r="F10070" t="s">
        <v>2882</v>
      </c>
      <c r="G10070">
        <v>0</v>
      </c>
      <c r="I10070">
        <v>0</v>
      </c>
      <c r="J10070" s="3">
        <v>44917.275694444441</v>
      </c>
      <c r="K10070" s="3">
        <v>44928.5</v>
      </c>
      <c r="L10070" s="3">
        <v>44928.5</v>
      </c>
      <c r="M10070" t="s">
        <v>24720</v>
      </c>
      <c r="N10070" s="4" t="s">
        <v>17</v>
      </c>
      <c r="P10070" t="s">
        <v>16</v>
      </c>
    </row>
    <row r="10071" spans="1:16" x14ac:dyDescent="0.25">
      <c r="A10071" t="s">
        <v>24721</v>
      </c>
      <c r="B10071" t="s">
        <v>24722</v>
      </c>
      <c r="C10071" t="s">
        <v>3934</v>
      </c>
      <c r="F10071" t="s">
        <v>2882</v>
      </c>
      <c r="G10071">
        <v>0</v>
      </c>
      <c r="I10071">
        <v>0</v>
      </c>
      <c r="J10071" s="3">
        <v>44876.224305555559</v>
      </c>
      <c r="K10071" s="3">
        <v>44887.083333333336</v>
      </c>
      <c r="L10071" s="3">
        <v>44887.083333333336</v>
      </c>
      <c r="M10071" t="s">
        <v>24723</v>
      </c>
      <c r="N10071" s="4" t="s">
        <v>17</v>
      </c>
      <c r="P10071" t="s">
        <v>16</v>
      </c>
    </row>
    <row r="10072" spans="1:16" x14ac:dyDescent="0.25">
      <c r="A10072" t="s">
        <v>24724</v>
      </c>
      <c r="B10072" t="s">
        <v>24725</v>
      </c>
      <c r="C10072" t="s">
        <v>2881</v>
      </c>
      <c r="F10072" t="s">
        <v>2882</v>
      </c>
      <c r="G10072">
        <v>0</v>
      </c>
      <c r="I10072">
        <v>0</v>
      </c>
      <c r="J10072" s="3">
        <v>45056.182638888888</v>
      </c>
      <c r="K10072" s="3">
        <v>45063.083333333336</v>
      </c>
      <c r="L10072" s="3">
        <v>45063.083333333336</v>
      </c>
      <c r="M10072" t="s">
        <v>24726</v>
      </c>
      <c r="N10072" s="4" t="s">
        <v>17</v>
      </c>
      <c r="P10072" t="s">
        <v>16</v>
      </c>
    </row>
    <row r="10073" spans="1:16" x14ac:dyDescent="0.25">
      <c r="A10073" t="s">
        <v>24727</v>
      </c>
      <c r="B10073" t="s">
        <v>24728</v>
      </c>
      <c r="C10073" t="s">
        <v>2881</v>
      </c>
      <c r="F10073" t="s">
        <v>2882</v>
      </c>
      <c r="G10073">
        <v>0</v>
      </c>
      <c r="I10073">
        <v>0</v>
      </c>
      <c r="J10073" s="3">
        <v>45012.083333333336</v>
      </c>
      <c r="K10073" s="3">
        <v>45019.5</v>
      </c>
      <c r="L10073" s="3">
        <v>45019.5</v>
      </c>
      <c r="M10073" t="s">
        <v>24729</v>
      </c>
      <c r="N10073" s="4" t="s">
        <v>17</v>
      </c>
      <c r="P10073" t="s">
        <v>16</v>
      </c>
    </row>
    <row r="10074" spans="1:16" x14ac:dyDescent="0.25">
      <c r="A10074" t="s">
        <v>24727</v>
      </c>
      <c r="B10074" t="s">
        <v>24730</v>
      </c>
      <c r="C10074" t="s">
        <v>3535</v>
      </c>
      <c r="F10074" t="s">
        <v>2882</v>
      </c>
      <c r="G10074">
        <v>0</v>
      </c>
      <c r="I10074">
        <v>0</v>
      </c>
      <c r="J10074" s="3">
        <v>44877.40625</v>
      </c>
      <c r="K10074" s="3">
        <v>44883.5</v>
      </c>
      <c r="L10074" s="3">
        <v>44883.5</v>
      </c>
      <c r="M10074" t="s">
        <v>24731</v>
      </c>
      <c r="N10074" s="4" t="s">
        <v>17</v>
      </c>
      <c r="P10074" t="s">
        <v>16</v>
      </c>
    </row>
    <row r="10075" spans="1:16" x14ac:dyDescent="0.25">
      <c r="A10075" t="s">
        <v>24732</v>
      </c>
      <c r="B10075" t="s">
        <v>24733</v>
      </c>
      <c r="C10075" t="s">
        <v>3535</v>
      </c>
      <c r="F10075" t="s">
        <v>2882</v>
      </c>
      <c r="G10075">
        <v>0</v>
      </c>
      <c r="I10075">
        <v>0</v>
      </c>
      <c r="J10075" s="3">
        <v>44893.184027777781</v>
      </c>
      <c r="K10075" s="3">
        <v>44914.5</v>
      </c>
      <c r="L10075" s="3">
        <v>44914.5</v>
      </c>
      <c r="M10075" t="s">
        <v>24734</v>
      </c>
      <c r="N10075" s="4" t="s">
        <v>17</v>
      </c>
      <c r="P10075" t="s">
        <v>16</v>
      </c>
    </row>
    <row r="10076" spans="1:16" x14ac:dyDescent="0.25">
      <c r="A10076" t="s">
        <v>24735</v>
      </c>
      <c r="B10076" t="s">
        <v>24736</v>
      </c>
      <c r="C10076" t="s">
        <v>2881</v>
      </c>
      <c r="F10076" t="s">
        <v>2882</v>
      </c>
      <c r="G10076">
        <v>0</v>
      </c>
      <c r="I10076">
        <v>0</v>
      </c>
      <c r="J10076" s="3">
        <v>45082.211111111108</v>
      </c>
      <c r="K10076" s="3">
        <v>45089.5</v>
      </c>
      <c r="L10076" s="3">
        <v>45089.5</v>
      </c>
      <c r="M10076" t="s">
        <v>24737</v>
      </c>
      <c r="N10076" s="4" t="s">
        <v>17</v>
      </c>
      <c r="P10076" t="s">
        <v>16</v>
      </c>
    </row>
    <row r="10077" spans="1:16" x14ac:dyDescent="0.25">
      <c r="A10077" t="s">
        <v>24738</v>
      </c>
      <c r="B10077">
        <v>77233042</v>
      </c>
      <c r="C10077" t="s">
        <v>2881</v>
      </c>
      <c r="F10077" t="s">
        <v>2882</v>
      </c>
      <c r="G10077">
        <v>0</v>
      </c>
      <c r="I10077">
        <v>0</v>
      </c>
      <c r="J10077" s="3">
        <v>45041.225694444445</v>
      </c>
      <c r="K10077" s="3">
        <v>45069.083333333336</v>
      </c>
      <c r="L10077" s="3">
        <v>45069.083333333336</v>
      </c>
      <c r="M10077" t="s">
        <v>24739</v>
      </c>
      <c r="N10077" s="4" t="s">
        <v>17</v>
      </c>
      <c r="P10077" t="s">
        <v>16</v>
      </c>
    </row>
    <row r="10078" spans="1:16" x14ac:dyDescent="0.25">
      <c r="A10078" t="s">
        <v>24738</v>
      </c>
      <c r="B10078" t="s">
        <v>24740</v>
      </c>
      <c r="C10078" t="s">
        <v>7257</v>
      </c>
      <c r="F10078" t="s">
        <v>2882</v>
      </c>
      <c r="G10078">
        <v>0</v>
      </c>
      <c r="I10078">
        <v>0</v>
      </c>
      <c r="J10078" s="3">
        <v>44880.060416666667</v>
      </c>
      <c r="K10078" s="3">
        <v>44890.5</v>
      </c>
      <c r="L10078" s="3">
        <v>44890.5</v>
      </c>
      <c r="M10078" t="s">
        <v>24741</v>
      </c>
      <c r="N10078" s="4" t="s">
        <v>17</v>
      </c>
      <c r="P10078" t="s">
        <v>16</v>
      </c>
    </row>
    <row r="10079" spans="1:16" x14ac:dyDescent="0.25">
      <c r="A10079" t="s">
        <v>24742</v>
      </c>
      <c r="B10079">
        <v>53221693</v>
      </c>
      <c r="C10079" t="s">
        <v>7531</v>
      </c>
      <c r="F10079" t="s">
        <v>2882</v>
      </c>
      <c r="G10079">
        <v>0</v>
      </c>
      <c r="I10079">
        <v>0</v>
      </c>
      <c r="J10079" s="3">
        <v>44903.173611111109</v>
      </c>
      <c r="K10079" s="3">
        <v>44910.0625</v>
      </c>
      <c r="L10079" s="3">
        <v>44910.0625</v>
      </c>
      <c r="M10079" t="s">
        <v>24743</v>
      </c>
      <c r="N10079" s="4" t="s">
        <v>17</v>
      </c>
      <c r="P10079" t="s">
        <v>16</v>
      </c>
    </row>
    <row r="10080" spans="1:16" x14ac:dyDescent="0.25">
      <c r="A10080" t="s">
        <v>24744</v>
      </c>
      <c r="B10080">
        <v>53231189</v>
      </c>
      <c r="C10080" t="s">
        <v>2889</v>
      </c>
      <c r="F10080" t="s">
        <v>2882</v>
      </c>
      <c r="G10080">
        <v>0</v>
      </c>
      <c r="I10080">
        <v>0</v>
      </c>
      <c r="J10080" s="3">
        <v>45086.182638888888</v>
      </c>
      <c r="K10080" s="3">
        <v>45097.0625</v>
      </c>
      <c r="L10080" s="3">
        <v>45097.0625</v>
      </c>
      <c r="M10080" t="s">
        <v>24745</v>
      </c>
      <c r="N10080" s="4" t="s">
        <v>17</v>
      </c>
      <c r="P10080" t="s">
        <v>16</v>
      </c>
    </row>
    <row r="10081" spans="1:16" x14ac:dyDescent="0.25">
      <c r="A10081" t="s">
        <v>24746</v>
      </c>
      <c r="B10081" t="s">
        <v>24747</v>
      </c>
      <c r="C10081" t="s">
        <v>2881</v>
      </c>
      <c r="F10081" t="s">
        <v>2882</v>
      </c>
      <c r="G10081">
        <v>0</v>
      </c>
      <c r="I10081">
        <v>0</v>
      </c>
      <c r="J10081" s="3">
        <v>44985.267361111109</v>
      </c>
      <c r="K10081" s="3">
        <v>44991.5</v>
      </c>
      <c r="L10081" s="3">
        <v>44991.5</v>
      </c>
      <c r="M10081" t="s">
        <v>24748</v>
      </c>
      <c r="N10081" s="4" t="s">
        <v>17</v>
      </c>
      <c r="P10081" t="s">
        <v>16</v>
      </c>
    </row>
    <row r="10082" spans="1:16" x14ac:dyDescent="0.25">
      <c r="A10082" t="s">
        <v>24749</v>
      </c>
      <c r="B10082" t="s">
        <v>24750</v>
      </c>
      <c r="C10082" t="s">
        <v>2881</v>
      </c>
      <c r="F10082" t="s">
        <v>2882</v>
      </c>
      <c r="G10082">
        <v>0</v>
      </c>
      <c r="I10082">
        <v>0</v>
      </c>
      <c r="J10082" s="3">
        <v>45089.245138888888</v>
      </c>
      <c r="K10082" s="3">
        <v>45096.5</v>
      </c>
      <c r="L10082" s="3">
        <v>45096.5</v>
      </c>
      <c r="M10082" t="s">
        <v>24751</v>
      </c>
      <c r="N10082" s="4" t="s">
        <v>17</v>
      </c>
      <c r="P10082" t="s">
        <v>16</v>
      </c>
    </row>
    <row r="10083" spans="1:16" x14ac:dyDescent="0.25">
      <c r="A10083" t="s">
        <v>24752</v>
      </c>
      <c r="B10083" t="s">
        <v>24753</v>
      </c>
      <c r="C10083" t="s">
        <v>2881</v>
      </c>
      <c r="F10083" t="s">
        <v>2882</v>
      </c>
      <c r="G10083">
        <v>0</v>
      </c>
      <c r="I10083">
        <v>0</v>
      </c>
      <c r="J10083" s="3">
        <v>45098.46597222222</v>
      </c>
      <c r="K10083" s="3">
        <v>45105.5</v>
      </c>
      <c r="L10083" s="3">
        <v>45105.5</v>
      </c>
      <c r="M10083" t="s">
        <v>24754</v>
      </c>
      <c r="N10083" s="4" t="s">
        <v>17</v>
      </c>
      <c r="P10083" t="s">
        <v>16</v>
      </c>
    </row>
    <row r="10084" spans="1:16" x14ac:dyDescent="0.25">
      <c r="A10084" t="s">
        <v>24755</v>
      </c>
      <c r="B10084">
        <v>52231283</v>
      </c>
      <c r="C10084" t="s">
        <v>2889</v>
      </c>
      <c r="F10084" t="s">
        <v>2882</v>
      </c>
      <c r="G10084">
        <v>0</v>
      </c>
      <c r="I10084">
        <v>0</v>
      </c>
      <c r="J10084" s="3">
        <v>45001.04791666667</v>
      </c>
      <c r="K10084" s="3">
        <v>45016.0625</v>
      </c>
      <c r="L10084" s="3">
        <v>45016.0625</v>
      </c>
      <c r="M10084" t="s">
        <v>24756</v>
      </c>
      <c r="N10084" s="4" t="s">
        <v>17</v>
      </c>
      <c r="P10084" t="s">
        <v>16</v>
      </c>
    </row>
    <row r="10085" spans="1:16" x14ac:dyDescent="0.25">
      <c r="A10085" t="s">
        <v>24755</v>
      </c>
      <c r="B10085">
        <v>52231312</v>
      </c>
      <c r="C10085" t="s">
        <v>2889</v>
      </c>
      <c r="F10085" t="s">
        <v>2882</v>
      </c>
      <c r="G10085">
        <v>0</v>
      </c>
      <c r="I10085">
        <v>0</v>
      </c>
      <c r="J10085" s="3">
        <v>45036.160416666666</v>
      </c>
      <c r="K10085" s="3">
        <v>45043.458333333336</v>
      </c>
      <c r="L10085" s="3">
        <v>45043.458333333336</v>
      </c>
      <c r="M10085" t="s">
        <v>24757</v>
      </c>
      <c r="N10085" s="4" t="s">
        <v>17</v>
      </c>
      <c r="P10085" t="s">
        <v>16</v>
      </c>
    </row>
    <row r="10086" spans="1:16" x14ac:dyDescent="0.25">
      <c r="A10086" t="s">
        <v>24758</v>
      </c>
      <c r="B10086" t="s">
        <v>24759</v>
      </c>
      <c r="C10086" t="s">
        <v>2881</v>
      </c>
      <c r="F10086" t="s">
        <v>2882</v>
      </c>
      <c r="G10086">
        <v>0</v>
      </c>
      <c r="I10086">
        <v>0</v>
      </c>
      <c r="J10086" s="3">
        <v>44970.204861111109</v>
      </c>
      <c r="K10086" s="3">
        <v>44978.083333333336</v>
      </c>
      <c r="L10086" s="3">
        <v>44978.083333333336</v>
      </c>
      <c r="M10086" t="s">
        <v>24760</v>
      </c>
      <c r="N10086" s="4" t="s">
        <v>17</v>
      </c>
      <c r="P10086" t="s">
        <v>16</v>
      </c>
    </row>
    <row r="10087" spans="1:16" x14ac:dyDescent="0.25">
      <c r="A10087" t="s">
        <v>24758</v>
      </c>
      <c r="B10087" t="s">
        <v>24761</v>
      </c>
      <c r="C10087" t="s">
        <v>2881</v>
      </c>
      <c r="F10087" t="s">
        <v>2882</v>
      </c>
      <c r="G10087">
        <v>0</v>
      </c>
      <c r="I10087">
        <v>0</v>
      </c>
      <c r="J10087" s="3">
        <v>45052.459027777775</v>
      </c>
      <c r="K10087" s="3">
        <v>45057.083333333336</v>
      </c>
      <c r="L10087" s="3">
        <v>45057.083333333336</v>
      </c>
      <c r="M10087" t="s">
        <v>24762</v>
      </c>
      <c r="N10087" s="4" t="s">
        <v>17</v>
      </c>
      <c r="P10087" t="s">
        <v>16</v>
      </c>
    </row>
    <row r="10088" spans="1:16" x14ac:dyDescent="0.25">
      <c r="A10088" t="s">
        <v>24758</v>
      </c>
      <c r="B10088" t="s">
        <v>24763</v>
      </c>
      <c r="C10088" t="s">
        <v>2881</v>
      </c>
      <c r="F10088" t="s">
        <v>2882</v>
      </c>
      <c r="G10088">
        <v>0</v>
      </c>
      <c r="I10088">
        <v>0</v>
      </c>
      <c r="J10088" s="3">
        <v>45077.049305555556</v>
      </c>
      <c r="K10088" s="3">
        <v>45085.083333333336</v>
      </c>
      <c r="L10088" s="3">
        <v>45085.083333333336</v>
      </c>
      <c r="M10088" t="s">
        <v>24764</v>
      </c>
      <c r="N10088" s="4" t="s">
        <v>17</v>
      </c>
      <c r="P10088" t="s">
        <v>16</v>
      </c>
    </row>
    <row r="10089" spans="1:16" x14ac:dyDescent="0.25">
      <c r="A10089" t="s">
        <v>24765</v>
      </c>
      <c r="B10089">
        <v>52222176</v>
      </c>
      <c r="C10089" t="s">
        <v>3673</v>
      </c>
      <c r="F10089" t="s">
        <v>2882</v>
      </c>
      <c r="G10089">
        <v>0</v>
      </c>
      <c r="I10089">
        <v>0</v>
      </c>
      <c r="J10089" s="3">
        <v>44886.21875</v>
      </c>
      <c r="K10089" s="3">
        <v>44894.458333333336</v>
      </c>
      <c r="L10089" s="3">
        <v>44894.458333333336</v>
      </c>
      <c r="M10089" t="s">
        <v>24766</v>
      </c>
      <c r="N10089" s="4" t="s">
        <v>17</v>
      </c>
      <c r="P10089" t="s">
        <v>16</v>
      </c>
    </row>
    <row r="10090" spans="1:16" x14ac:dyDescent="0.25">
      <c r="A10090" t="s">
        <v>24767</v>
      </c>
      <c r="B10090">
        <v>53221614</v>
      </c>
      <c r="C10090" t="s">
        <v>3404</v>
      </c>
      <c r="F10090" t="s">
        <v>2882</v>
      </c>
      <c r="G10090">
        <v>0</v>
      </c>
      <c r="I10090">
        <v>0</v>
      </c>
      <c r="J10090" s="3">
        <v>44875.502083333333</v>
      </c>
      <c r="K10090" s="3">
        <v>44882.0625</v>
      </c>
      <c r="L10090" s="3">
        <v>44882.0625</v>
      </c>
      <c r="M10090" t="s">
        <v>24768</v>
      </c>
      <c r="N10090" s="4" t="s">
        <v>17</v>
      </c>
      <c r="P10090" t="s">
        <v>16</v>
      </c>
    </row>
    <row r="10091" spans="1:16" x14ac:dyDescent="0.25">
      <c r="A10091" t="s">
        <v>24767</v>
      </c>
      <c r="B10091">
        <v>53221615</v>
      </c>
      <c r="C10091" t="s">
        <v>7531</v>
      </c>
      <c r="F10091" t="s">
        <v>2882</v>
      </c>
      <c r="G10091">
        <v>0</v>
      </c>
      <c r="I10091">
        <v>0</v>
      </c>
      <c r="J10091" s="3">
        <v>44875.494444444441</v>
      </c>
      <c r="K10091" s="3">
        <v>44882.0625</v>
      </c>
      <c r="L10091" s="3">
        <v>44882.0625</v>
      </c>
      <c r="M10091" t="s">
        <v>24769</v>
      </c>
      <c r="N10091" s="4" t="s">
        <v>17</v>
      </c>
      <c r="P10091" t="s">
        <v>16</v>
      </c>
    </row>
    <row r="10092" spans="1:16" x14ac:dyDescent="0.25">
      <c r="A10092" t="s">
        <v>24767</v>
      </c>
      <c r="B10092">
        <v>53221619</v>
      </c>
      <c r="C10092" t="s">
        <v>3404</v>
      </c>
      <c r="F10092" t="s">
        <v>2882</v>
      </c>
      <c r="G10092">
        <v>0</v>
      </c>
      <c r="I10092">
        <v>0</v>
      </c>
      <c r="J10092" s="3">
        <v>44882.09097222222</v>
      </c>
      <c r="K10092" s="3">
        <v>44887.0625</v>
      </c>
      <c r="L10092" s="3">
        <v>44887.0625</v>
      </c>
      <c r="M10092" t="s">
        <v>24770</v>
      </c>
      <c r="N10092" s="4" t="s">
        <v>17</v>
      </c>
      <c r="P10092" t="s">
        <v>16</v>
      </c>
    </row>
    <row r="10093" spans="1:16" x14ac:dyDescent="0.25">
      <c r="A10093" t="s">
        <v>24767</v>
      </c>
      <c r="B10093">
        <v>53221664</v>
      </c>
      <c r="C10093" t="s">
        <v>3404</v>
      </c>
      <c r="F10093" t="s">
        <v>2882</v>
      </c>
      <c r="G10093">
        <v>0</v>
      </c>
      <c r="I10093">
        <v>0</v>
      </c>
      <c r="J10093" s="3">
        <v>44895.088888888888</v>
      </c>
      <c r="K10093" s="3">
        <v>44903.0625</v>
      </c>
      <c r="L10093" s="3">
        <v>44903.0625</v>
      </c>
      <c r="M10093" t="s">
        <v>24771</v>
      </c>
      <c r="N10093" s="4" t="s">
        <v>17</v>
      </c>
      <c r="P10093" t="s">
        <v>16</v>
      </c>
    </row>
    <row r="10094" spans="1:16" x14ac:dyDescent="0.25">
      <c r="A10094" t="s">
        <v>24772</v>
      </c>
      <c r="B10094">
        <v>53231027</v>
      </c>
      <c r="C10094" t="s">
        <v>3404</v>
      </c>
      <c r="F10094" t="s">
        <v>2882</v>
      </c>
      <c r="G10094">
        <v>0</v>
      </c>
      <c r="I10094">
        <v>0</v>
      </c>
      <c r="J10094" s="3">
        <v>44945.087500000001</v>
      </c>
      <c r="K10094" s="3">
        <v>44950.0625</v>
      </c>
      <c r="L10094" s="3">
        <v>44950.0625</v>
      </c>
      <c r="M10094" t="s">
        <v>24773</v>
      </c>
      <c r="N10094" s="4" t="s">
        <v>17</v>
      </c>
      <c r="P10094" t="s">
        <v>16</v>
      </c>
    </row>
    <row r="10095" spans="1:16" x14ac:dyDescent="0.25">
      <c r="A10095" t="s">
        <v>24774</v>
      </c>
      <c r="B10095">
        <v>53231083</v>
      </c>
      <c r="C10095" t="s">
        <v>2889</v>
      </c>
      <c r="F10095" t="s">
        <v>2882</v>
      </c>
      <c r="G10095">
        <v>0</v>
      </c>
      <c r="I10095">
        <v>0</v>
      </c>
      <c r="J10095" s="3">
        <v>44975.529861111114</v>
      </c>
      <c r="K10095" s="3">
        <v>44982.0625</v>
      </c>
      <c r="L10095" s="3">
        <v>44982.0625</v>
      </c>
      <c r="M10095" t="s">
        <v>24775</v>
      </c>
      <c r="N10095" s="4" t="s">
        <v>17</v>
      </c>
      <c r="P10095" t="s">
        <v>16</v>
      </c>
    </row>
    <row r="10096" spans="1:16" x14ac:dyDescent="0.25">
      <c r="A10096" t="s">
        <v>24774</v>
      </c>
      <c r="B10096">
        <v>53231191</v>
      </c>
      <c r="C10096" t="s">
        <v>2889</v>
      </c>
      <c r="F10096" t="s">
        <v>2882</v>
      </c>
      <c r="G10096">
        <v>0</v>
      </c>
      <c r="I10096">
        <v>0</v>
      </c>
      <c r="J10096" s="3">
        <v>45086.18472222222</v>
      </c>
      <c r="K10096" s="3">
        <v>45097.0625</v>
      </c>
      <c r="L10096" s="3">
        <v>45097.0625</v>
      </c>
      <c r="M10096" t="s">
        <v>24776</v>
      </c>
      <c r="N10096" s="4" t="s">
        <v>17</v>
      </c>
      <c r="P10096" t="s">
        <v>16</v>
      </c>
    </row>
    <row r="10097" spans="1:16" x14ac:dyDescent="0.25">
      <c r="A10097" t="s">
        <v>24774</v>
      </c>
      <c r="B10097">
        <v>53231202</v>
      </c>
      <c r="C10097" t="s">
        <v>2889</v>
      </c>
      <c r="F10097" t="s">
        <v>2882</v>
      </c>
      <c r="G10097">
        <v>0</v>
      </c>
      <c r="I10097">
        <v>0</v>
      </c>
      <c r="J10097" s="3">
        <v>45094.492361111108</v>
      </c>
      <c r="K10097" s="3">
        <v>45104.0625</v>
      </c>
      <c r="L10097" s="3">
        <v>45104.0625</v>
      </c>
      <c r="M10097" t="s">
        <v>24777</v>
      </c>
      <c r="N10097" s="4" t="s">
        <v>17</v>
      </c>
      <c r="P10097" t="s">
        <v>16</v>
      </c>
    </row>
    <row r="10098" spans="1:16" x14ac:dyDescent="0.25">
      <c r="A10098" t="s">
        <v>24778</v>
      </c>
      <c r="B10098">
        <v>52222215</v>
      </c>
      <c r="C10098" t="s">
        <v>3673</v>
      </c>
      <c r="F10098" t="s">
        <v>2882</v>
      </c>
      <c r="G10098">
        <v>0</v>
      </c>
      <c r="I10098">
        <v>0</v>
      </c>
      <c r="J10098" s="3">
        <v>44886.22152777778</v>
      </c>
      <c r="K10098" s="3">
        <v>44893.458333333336</v>
      </c>
      <c r="L10098" s="3">
        <v>44893.458333333336</v>
      </c>
      <c r="M10098" t="s">
        <v>24779</v>
      </c>
      <c r="N10098" s="4" t="s">
        <v>17</v>
      </c>
      <c r="P10098" t="s">
        <v>16</v>
      </c>
    </row>
    <row r="10099" spans="1:16" x14ac:dyDescent="0.25">
      <c r="A10099" t="s">
        <v>24780</v>
      </c>
      <c r="B10099" t="s">
        <v>24781</v>
      </c>
      <c r="C10099" t="s">
        <v>3742</v>
      </c>
      <c r="F10099" t="s">
        <v>2882</v>
      </c>
      <c r="G10099">
        <v>0</v>
      </c>
      <c r="I10099">
        <v>0</v>
      </c>
      <c r="J10099" s="3">
        <v>44901.280555555553</v>
      </c>
      <c r="K10099" s="3">
        <v>44911.0625</v>
      </c>
      <c r="L10099" s="3">
        <v>44911.0625</v>
      </c>
      <c r="M10099" t="s">
        <v>24782</v>
      </c>
      <c r="N10099" s="4" t="s">
        <v>17</v>
      </c>
      <c r="P10099" t="s">
        <v>16</v>
      </c>
    </row>
    <row r="10100" spans="1:16" x14ac:dyDescent="0.25">
      <c r="A10100" t="s">
        <v>24783</v>
      </c>
      <c r="B10100">
        <v>53221731</v>
      </c>
      <c r="C10100" t="s">
        <v>3404</v>
      </c>
      <c r="F10100" t="s">
        <v>2882</v>
      </c>
      <c r="G10100">
        <v>0</v>
      </c>
      <c r="I10100">
        <v>0</v>
      </c>
      <c r="J10100" s="3">
        <v>44930.074999999997</v>
      </c>
      <c r="K10100" s="3">
        <v>44938.0625</v>
      </c>
      <c r="L10100" s="3">
        <v>44938.0625</v>
      </c>
      <c r="M10100" t="s">
        <v>24784</v>
      </c>
      <c r="N10100" s="4" t="s">
        <v>17</v>
      </c>
      <c r="P10100" t="s">
        <v>16</v>
      </c>
    </row>
    <row r="10101" spans="1:16" x14ac:dyDescent="0.25">
      <c r="A10101" t="s">
        <v>24785</v>
      </c>
      <c r="B10101">
        <v>53231190</v>
      </c>
      <c r="C10101" t="s">
        <v>2889</v>
      </c>
      <c r="F10101" t="s">
        <v>2882</v>
      </c>
      <c r="G10101">
        <v>0</v>
      </c>
      <c r="I10101">
        <v>0</v>
      </c>
      <c r="J10101" s="3">
        <v>45086.1875</v>
      </c>
      <c r="K10101" s="3">
        <v>45097.0625</v>
      </c>
      <c r="L10101" s="3">
        <v>45097.0625</v>
      </c>
      <c r="M10101" t="s">
        <v>24786</v>
      </c>
      <c r="N10101" s="4" t="s">
        <v>17</v>
      </c>
      <c r="P10101" t="s">
        <v>16</v>
      </c>
    </row>
    <row r="10102" spans="1:16" x14ac:dyDescent="0.25">
      <c r="A10102" t="s">
        <v>24787</v>
      </c>
      <c r="B10102">
        <v>53231084</v>
      </c>
      <c r="C10102" t="s">
        <v>2889</v>
      </c>
      <c r="F10102" t="s">
        <v>2882</v>
      </c>
      <c r="G10102">
        <v>0</v>
      </c>
      <c r="I10102">
        <v>0</v>
      </c>
      <c r="J10102" s="3">
        <v>44975.529861111114</v>
      </c>
      <c r="K10102" s="3">
        <v>44982.0625</v>
      </c>
      <c r="L10102" s="3">
        <v>44982.0625</v>
      </c>
      <c r="M10102" t="s">
        <v>24788</v>
      </c>
      <c r="N10102" s="4" t="s">
        <v>17</v>
      </c>
      <c r="P10102" t="s">
        <v>16</v>
      </c>
    </row>
    <row r="10103" spans="1:16" x14ac:dyDescent="0.25">
      <c r="A10103" t="s">
        <v>24789</v>
      </c>
      <c r="B10103">
        <v>53221730</v>
      </c>
      <c r="C10103" t="s">
        <v>3404</v>
      </c>
      <c r="F10103" t="s">
        <v>2882</v>
      </c>
      <c r="G10103">
        <v>0</v>
      </c>
      <c r="I10103">
        <v>0</v>
      </c>
      <c r="J10103" s="3">
        <v>44930.074305555558</v>
      </c>
      <c r="K10103" s="3">
        <v>44938.0625</v>
      </c>
      <c r="L10103" s="3">
        <v>44938.0625</v>
      </c>
      <c r="M10103" t="s">
        <v>24790</v>
      </c>
      <c r="N10103" s="4" t="s">
        <v>17</v>
      </c>
      <c r="P10103" t="s">
        <v>16</v>
      </c>
    </row>
    <row r="10104" spans="1:16" x14ac:dyDescent="0.25">
      <c r="A10104" t="s">
        <v>24789</v>
      </c>
      <c r="B10104">
        <v>53231218</v>
      </c>
      <c r="C10104" t="s">
        <v>2889</v>
      </c>
      <c r="F10104" t="s">
        <v>2882</v>
      </c>
      <c r="G10104">
        <v>0</v>
      </c>
      <c r="I10104">
        <v>0</v>
      </c>
      <c r="J10104" s="3">
        <v>45086.177083333336</v>
      </c>
      <c r="K10104" s="3">
        <v>45097.0625</v>
      </c>
      <c r="L10104" s="3">
        <v>45097.0625</v>
      </c>
      <c r="M10104" t="s">
        <v>24791</v>
      </c>
      <c r="N10104" s="4" t="s">
        <v>17</v>
      </c>
      <c r="P10104" t="s">
        <v>16</v>
      </c>
    </row>
    <row r="10105" spans="1:16" x14ac:dyDescent="0.25">
      <c r="A10105" t="s">
        <v>24792</v>
      </c>
      <c r="B10105">
        <v>53231050</v>
      </c>
      <c r="C10105" t="s">
        <v>2889</v>
      </c>
      <c r="F10105" t="s">
        <v>2882</v>
      </c>
      <c r="G10105">
        <v>0</v>
      </c>
      <c r="I10105">
        <v>0</v>
      </c>
      <c r="J10105" s="3">
        <v>44960.048611111109</v>
      </c>
      <c r="K10105" s="3">
        <v>44966.0625</v>
      </c>
      <c r="L10105" s="3">
        <v>44966.0625</v>
      </c>
      <c r="M10105" t="s">
        <v>24793</v>
      </c>
      <c r="N10105" s="4" t="s">
        <v>17</v>
      </c>
      <c r="P10105" t="s">
        <v>16</v>
      </c>
    </row>
    <row r="10106" spans="1:16" x14ac:dyDescent="0.25">
      <c r="A10106" t="s">
        <v>24792</v>
      </c>
      <c r="B10106">
        <v>53221689</v>
      </c>
      <c r="C10106" t="s">
        <v>7531</v>
      </c>
      <c r="F10106" t="s">
        <v>2882</v>
      </c>
      <c r="G10106">
        <v>0</v>
      </c>
      <c r="I10106">
        <v>0</v>
      </c>
      <c r="J10106" s="3">
        <v>44904.068055555559</v>
      </c>
      <c r="K10106" s="3">
        <v>44910.0625</v>
      </c>
      <c r="L10106" s="3">
        <v>44910.0625</v>
      </c>
      <c r="M10106" t="s">
        <v>24794</v>
      </c>
      <c r="N10106" s="4" t="s">
        <v>17</v>
      </c>
      <c r="P10106" t="s">
        <v>16</v>
      </c>
    </row>
    <row r="10107" spans="1:16" x14ac:dyDescent="0.25">
      <c r="A10107" t="s">
        <v>24795</v>
      </c>
      <c r="B10107" t="s">
        <v>24796</v>
      </c>
      <c r="C10107" t="s">
        <v>4739</v>
      </c>
      <c r="F10107" t="s">
        <v>2882</v>
      </c>
      <c r="G10107">
        <v>0</v>
      </c>
      <c r="I10107">
        <v>0</v>
      </c>
      <c r="J10107" s="3">
        <v>44905.511805555558</v>
      </c>
      <c r="K10107" s="3">
        <v>44912.5</v>
      </c>
      <c r="L10107" s="3">
        <v>44912.5</v>
      </c>
      <c r="M10107" t="s">
        <v>24797</v>
      </c>
      <c r="N10107" s="4" t="s">
        <v>17</v>
      </c>
      <c r="P10107" t="s">
        <v>16</v>
      </c>
    </row>
    <row r="10108" spans="1:16" x14ac:dyDescent="0.25">
      <c r="A10108" t="s">
        <v>24798</v>
      </c>
      <c r="B10108" t="s">
        <v>24799</v>
      </c>
      <c r="C10108" t="s">
        <v>3340</v>
      </c>
      <c r="F10108" t="s">
        <v>2882</v>
      </c>
      <c r="G10108">
        <v>0</v>
      </c>
      <c r="I10108">
        <v>0</v>
      </c>
      <c r="J10108" s="3">
        <v>44928.118750000001</v>
      </c>
      <c r="K10108" s="3">
        <v>44937.458333333336</v>
      </c>
      <c r="L10108" s="3">
        <v>44937.458333333336</v>
      </c>
      <c r="M10108" t="s">
        <v>24800</v>
      </c>
      <c r="N10108" s="4" t="s">
        <v>17</v>
      </c>
      <c r="P10108" t="s">
        <v>16</v>
      </c>
    </row>
    <row r="10109" spans="1:16" x14ac:dyDescent="0.25">
      <c r="A10109" t="s">
        <v>24798</v>
      </c>
      <c r="B10109" t="s">
        <v>24801</v>
      </c>
      <c r="C10109" t="s">
        <v>3340</v>
      </c>
      <c r="F10109" t="s">
        <v>2882</v>
      </c>
      <c r="G10109">
        <v>0</v>
      </c>
      <c r="I10109">
        <v>0</v>
      </c>
      <c r="J10109" s="3">
        <v>44875.240972222222</v>
      </c>
      <c r="K10109" s="3">
        <v>44887.458333333336</v>
      </c>
      <c r="L10109" s="3">
        <v>44887.458333333336</v>
      </c>
      <c r="M10109" t="s">
        <v>24802</v>
      </c>
      <c r="N10109" s="4" t="s">
        <v>17</v>
      </c>
      <c r="P10109" t="s">
        <v>16</v>
      </c>
    </row>
    <row r="10110" spans="1:16" x14ac:dyDescent="0.25">
      <c r="A10110" t="s">
        <v>24798</v>
      </c>
      <c r="B10110" t="s">
        <v>24803</v>
      </c>
      <c r="C10110" t="s">
        <v>3340</v>
      </c>
      <c r="F10110" t="s">
        <v>2882</v>
      </c>
      <c r="G10110">
        <v>0</v>
      </c>
      <c r="I10110">
        <v>0</v>
      </c>
      <c r="J10110" s="3">
        <v>44895.101388888892</v>
      </c>
      <c r="K10110" s="3">
        <v>44901.458333333336</v>
      </c>
      <c r="L10110" s="3">
        <v>44901.458333333336</v>
      </c>
      <c r="M10110" t="s">
        <v>24804</v>
      </c>
      <c r="N10110" s="4" t="s">
        <v>17</v>
      </c>
      <c r="P10110" t="s">
        <v>16</v>
      </c>
    </row>
    <row r="10111" spans="1:16" x14ac:dyDescent="0.25">
      <c r="A10111" t="s">
        <v>24805</v>
      </c>
      <c r="B10111">
        <v>52226945</v>
      </c>
      <c r="C10111" t="s">
        <v>3673</v>
      </c>
      <c r="F10111" t="s">
        <v>2882</v>
      </c>
      <c r="G10111">
        <v>0</v>
      </c>
      <c r="I10111">
        <v>0</v>
      </c>
      <c r="J10111" s="3">
        <v>44928.052083333336</v>
      </c>
      <c r="K10111" s="3">
        <v>44957.0625</v>
      </c>
      <c r="L10111" s="3">
        <v>44957.0625</v>
      </c>
      <c r="M10111" t="s">
        <v>24806</v>
      </c>
      <c r="N10111" s="4" t="s">
        <v>17</v>
      </c>
      <c r="P10111" t="s">
        <v>16</v>
      </c>
    </row>
    <row r="10112" spans="1:16" x14ac:dyDescent="0.25">
      <c r="A10112" t="s">
        <v>24807</v>
      </c>
      <c r="B10112">
        <v>77230001</v>
      </c>
      <c r="C10112" t="s">
        <v>2881</v>
      </c>
      <c r="F10112" t="s">
        <v>2882</v>
      </c>
      <c r="G10112">
        <v>0</v>
      </c>
      <c r="I10112">
        <v>0</v>
      </c>
      <c r="J10112" s="3">
        <v>45029.267361111109</v>
      </c>
      <c r="K10112" s="3">
        <v>45054.083333333336</v>
      </c>
      <c r="L10112" s="3">
        <v>45054.083333333336</v>
      </c>
      <c r="M10112" t="s">
        <v>24808</v>
      </c>
      <c r="N10112" s="4" t="s">
        <v>17</v>
      </c>
      <c r="P10112" t="s">
        <v>16</v>
      </c>
    </row>
    <row r="10113" spans="1:16" x14ac:dyDescent="0.25">
      <c r="A10113" t="s">
        <v>24809</v>
      </c>
      <c r="B10113" t="s">
        <v>24810</v>
      </c>
      <c r="C10113" t="s">
        <v>3418</v>
      </c>
      <c r="F10113" t="s">
        <v>2882</v>
      </c>
      <c r="G10113">
        <v>0</v>
      </c>
      <c r="I10113">
        <v>0</v>
      </c>
      <c r="J10113" s="3">
        <v>44875.161805555559</v>
      </c>
      <c r="K10113" s="3">
        <v>44896.083333333336</v>
      </c>
      <c r="L10113" s="3">
        <v>44896.083333333336</v>
      </c>
      <c r="M10113" t="s">
        <v>24811</v>
      </c>
      <c r="N10113" s="4" t="s">
        <v>17</v>
      </c>
      <c r="P10113" t="s">
        <v>16</v>
      </c>
    </row>
    <row r="10114" spans="1:16" x14ac:dyDescent="0.25">
      <c r="A10114" t="s">
        <v>24812</v>
      </c>
      <c r="B10114">
        <v>52235144</v>
      </c>
      <c r="C10114" t="s">
        <v>2889</v>
      </c>
      <c r="F10114" t="s">
        <v>2882</v>
      </c>
      <c r="G10114">
        <v>0</v>
      </c>
      <c r="I10114">
        <v>0</v>
      </c>
      <c r="J10114" s="3">
        <v>44961.076388888891</v>
      </c>
      <c r="K10114" s="3">
        <v>44984.0625</v>
      </c>
      <c r="L10114" s="3">
        <v>44984.0625</v>
      </c>
      <c r="M10114" t="s">
        <v>24813</v>
      </c>
      <c r="N10114" s="4" t="s">
        <v>17</v>
      </c>
      <c r="P10114" t="s">
        <v>16</v>
      </c>
    </row>
    <row r="10115" spans="1:16" x14ac:dyDescent="0.25">
      <c r="A10115" t="s">
        <v>24812</v>
      </c>
      <c r="B10115" t="s">
        <v>24814</v>
      </c>
      <c r="C10115" t="s">
        <v>2889</v>
      </c>
      <c r="F10115" t="s">
        <v>2882</v>
      </c>
      <c r="G10115">
        <v>0</v>
      </c>
      <c r="I10115">
        <v>0</v>
      </c>
      <c r="J10115" s="3">
        <v>44991.253472222219</v>
      </c>
      <c r="K10115" s="3">
        <v>45012.0625</v>
      </c>
      <c r="L10115" s="3">
        <v>45012.0625</v>
      </c>
      <c r="M10115" t="s">
        <v>24815</v>
      </c>
      <c r="N10115" s="4" t="s">
        <v>17</v>
      </c>
      <c r="P10115" t="s">
        <v>16</v>
      </c>
    </row>
    <row r="10116" spans="1:16" x14ac:dyDescent="0.25">
      <c r="A10116" t="s">
        <v>24816</v>
      </c>
      <c r="B10116">
        <v>77233001</v>
      </c>
      <c r="C10116" t="s">
        <v>2881</v>
      </c>
      <c r="F10116" t="s">
        <v>2882</v>
      </c>
      <c r="G10116">
        <v>0</v>
      </c>
      <c r="I10116">
        <v>0</v>
      </c>
      <c r="J10116" s="3">
        <v>44949.313888888886</v>
      </c>
      <c r="K10116" s="3">
        <v>44963.5</v>
      </c>
      <c r="L10116" s="3">
        <v>44963.5</v>
      </c>
      <c r="M10116" t="s">
        <v>24817</v>
      </c>
      <c r="N10116" s="4" t="s">
        <v>17</v>
      </c>
      <c r="P10116" t="s">
        <v>16</v>
      </c>
    </row>
    <row r="10117" spans="1:16" x14ac:dyDescent="0.25">
      <c r="A10117" t="s">
        <v>24818</v>
      </c>
      <c r="B10117" t="s">
        <v>24819</v>
      </c>
      <c r="C10117" t="s">
        <v>3837</v>
      </c>
      <c r="F10117" t="s">
        <v>2882</v>
      </c>
      <c r="G10117">
        <v>0</v>
      </c>
      <c r="I10117">
        <v>0</v>
      </c>
      <c r="J10117" s="3">
        <v>44943.044444444444</v>
      </c>
      <c r="K10117" s="3">
        <v>44950.5</v>
      </c>
      <c r="L10117" s="3">
        <v>44950.5</v>
      </c>
      <c r="M10117" t="s">
        <v>24820</v>
      </c>
      <c r="N10117" s="4" t="s">
        <v>17</v>
      </c>
      <c r="P10117" t="s">
        <v>16</v>
      </c>
    </row>
    <row r="10118" spans="1:16" x14ac:dyDescent="0.25">
      <c r="A10118" t="s">
        <v>24821</v>
      </c>
      <c r="B10118">
        <v>77233003</v>
      </c>
      <c r="C10118" t="s">
        <v>2881</v>
      </c>
      <c r="F10118" t="s">
        <v>2882</v>
      </c>
      <c r="G10118">
        <v>0</v>
      </c>
      <c r="I10118">
        <v>0</v>
      </c>
      <c r="J10118" s="3">
        <v>44971.320833333331</v>
      </c>
      <c r="K10118" s="3">
        <v>44984.5</v>
      </c>
      <c r="L10118" s="3">
        <v>44984.5</v>
      </c>
      <c r="M10118" t="s">
        <v>24822</v>
      </c>
      <c r="N10118" s="4" t="s">
        <v>17</v>
      </c>
      <c r="P10118" t="s">
        <v>16</v>
      </c>
    </row>
    <row r="10119" spans="1:16" x14ac:dyDescent="0.25">
      <c r="A10119" t="s">
        <v>24823</v>
      </c>
      <c r="B10119" t="s">
        <v>24824</v>
      </c>
      <c r="C10119" t="s">
        <v>2881</v>
      </c>
      <c r="F10119" t="s">
        <v>2882</v>
      </c>
      <c r="G10119">
        <v>0</v>
      </c>
      <c r="I10119">
        <v>0</v>
      </c>
      <c r="J10119" s="3">
        <v>45012.081944444442</v>
      </c>
      <c r="K10119" s="3">
        <v>45019.5</v>
      </c>
      <c r="L10119" s="3">
        <v>45019.5</v>
      </c>
      <c r="M10119" t="s">
        <v>24825</v>
      </c>
      <c r="N10119" s="4" t="s">
        <v>17</v>
      </c>
      <c r="P10119" t="s">
        <v>16</v>
      </c>
    </row>
    <row r="10120" spans="1:16" x14ac:dyDescent="0.25">
      <c r="A10120" t="s">
        <v>24826</v>
      </c>
      <c r="B10120">
        <v>52231221</v>
      </c>
      <c r="C10120" t="s">
        <v>2889</v>
      </c>
      <c r="F10120" t="s">
        <v>2882</v>
      </c>
      <c r="G10120">
        <v>0</v>
      </c>
      <c r="I10120">
        <v>0</v>
      </c>
      <c r="J10120" s="3">
        <v>45012.53402777778</v>
      </c>
      <c r="K10120" s="3">
        <v>45019.458333333336</v>
      </c>
      <c r="L10120" s="3">
        <v>45019.458333333336</v>
      </c>
      <c r="M10120" t="s">
        <v>24827</v>
      </c>
      <c r="N10120" s="4" t="s">
        <v>17</v>
      </c>
      <c r="P10120" t="s">
        <v>16</v>
      </c>
    </row>
    <row r="10121" spans="1:16" x14ac:dyDescent="0.25">
      <c r="A10121" t="s">
        <v>24828</v>
      </c>
      <c r="B10121" t="s">
        <v>24829</v>
      </c>
      <c r="C10121" t="s">
        <v>2881</v>
      </c>
      <c r="F10121" t="s">
        <v>2882</v>
      </c>
      <c r="G10121">
        <v>0</v>
      </c>
      <c r="I10121">
        <v>0</v>
      </c>
      <c r="J10121" s="3">
        <v>45077.052083333336</v>
      </c>
      <c r="K10121" s="3">
        <v>45085.083333333336</v>
      </c>
      <c r="L10121" s="3">
        <v>45085.083333333336</v>
      </c>
      <c r="M10121" t="s">
        <v>24830</v>
      </c>
      <c r="N10121" s="4" t="s">
        <v>17</v>
      </c>
      <c r="P10121" t="s">
        <v>16</v>
      </c>
    </row>
    <row r="10122" spans="1:16" x14ac:dyDescent="0.25">
      <c r="A10122" t="s">
        <v>24831</v>
      </c>
      <c r="B10122" t="s">
        <v>24832</v>
      </c>
      <c r="C10122" t="s">
        <v>2881</v>
      </c>
      <c r="F10122" t="s">
        <v>2882</v>
      </c>
      <c r="G10122">
        <v>0</v>
      </c>
      <c r="I10122">
        <v>0</v>
      </c>
      <c r="J10122" s="3">
        <v>45058.441666666666</v>
      </c>
      <c r="K10122" s="3">
        <v>45065.5</v>
      </c>
      <c r="L10122" s="3">
        <v>45065.5</v>
      </c>
      <c r="M10122" t="s">
        <v>24833</v>
      </c>
      <c r="N10122" s="4" t="s">
        <v>17</v>
      </c>
      <c r="P10122" t="s">
        <v>16</v>
      </c>
    </row>
    <row r="10123" spans="1:16" x14ac:dyDescent="0.25">
      <c r="A10123" t="s">
        <v>24834</v>
      </c>
      <c r="B10123">
        <v>77231743</v>
      </c>
      <c r="C10123" t="s">
        <v>2881</v>
      </c>
      <c r="F10123" t="s">
        <v>2882</v>
      </c>
      <c r="G10123">
        <v>0</v>
      </c>
      <c r="I10123">
        <v>0</v>
      </c>
      <c r="J10123" s="3">
        <v>45044.070833333331</v>
      </c>
      <c r="K10123" s="3">
        <v>45068.5</v>
      </c>
      <c r="L10123" s="3">
        <v>45068.5</v>
      </c>
      <c r="M10123" t="s">
        <v>24835</v>
      </c>
      <c r="N10123" s="4" t="s">
        <v>17</v>
      </c>
      <c r="P10123" t="s">
        <v>16</v>
      </c>
    </row>
    <row r="10124" spans="1:16" x14ac:dyDescent="0.25">
      <c r="A10124" t="s">
        <v>24836</v>
      </c>
      <c r="B10124">
        <v>53221685</v>
      </c>
      <c r="C10124" t="s">
        <v>3404</v>
      </c>
      <c r="F10124" t="s">
        <v>2882</v>
      </c>
      <c r="G10124">
        <v>0</v>
      </c>
      <c r="I10124">
        <v>0</v>
      </c>
      <c r="J10124" s="3">
        <v>44895.088194444441</v>
      </c>
      <c r="K10124" s="3">
        <v>44903.0625</v>
      </c>
      <c r="L10124" s="3">
        <v>44903.0625</v>
      </c>
      <c r="M10124" t="s">
        <v>24837</v>
      </c>
      <c r="N10124" s="4" t="s">
        <v>17</v>
      </c>
      <c r="P10124" t="s">
        <v>16</v>
      </c>
    </row>
    <row r="10125" spans="1:16" x14ac:dyDescent="0.25">
      <c r="A10125" t="s">
        <v>24838</v>
      </c>
      <c r="B10125">
        <v>53231049</v>
      </c>
      <c r="C10125" t="s">
        <v>2889</v>
      </c>
      <c r="F10125" t="s">
        <v>2882</v>
      </c>
      <c r="G10125">
        <v>0</v>
      </c>
      <c r="I10125">
        <v>0</v>
      </c>
      <c r="J10125" s="3">
        <v>44960.539583333331</v>
      </c>
      <c r="K10125" s="3">
        <v>44966.0625</v>
      </c>
      <c r="L10125" s="3">
        <v>44966.0625</v>
      </c>
      <c r="M10125" t="s">
        <v>24839</v>
      </c>
      <c r="N10125" s="4" t="s">
        <v>17</v>
      </c>
      <c r="P10125" t="s">
        <v>16</v>
      </c>
    </row>
    <row r="10126" spans="1:16" x14ac:dyDescent="0.25">
      <c r="A10126" t="s">
        <v>24838</v>
      </c>
      <c r="B10126">
        <v>53221686</v>
      </c>
      <c r="C10126" t="s">
        <v>3404</v>
      </c>
      <c r="F10126" t="s">
        <v>2882</v>
      </c>
      <c r="G10126">
        <v>0</v>
      </c>
      <c r="I10126">
        <v>0</v>
      </c>
      <c r="J10126" s="3">
        <v>44895.086805555555</v>
      </c>
      <c r="K10126" s="3">
        <v>44903.0625</v>
      </c>
      <c r="L10126" s="3">
        <v>44903.0625</v>
      </c>
      <c r="M10126" t="s">
        <v>24840</v>
      </c>
      <c r="N10126" s="4" t="s">
        <v>17</v>
      </c>
      <c r="P10126" t="s">
        <v>16</v>
      </c>
    </row>
    <row r="10127" spans="1:16" x14ac:dyDescent="0.25">
      <c r="A10127" t="s">
        <v>24841</v>
      </c>
      <c r="B10127">
        <v>53221613</v>
      </c>
      <c r="C10127" t="s">
        <v>7531</v>
      </c>
      <c r="F10127" t="s">
        <v>2882</v>
      </c>
      <c r="G10127">
        <v>0</v>
      </c>
      <c r="I10127">
        <v>0</v>
      </c>
      <c r="J10127" s="3">
        <v>44875.503472222219</v>
      </c>
      <c r="K10127" s="3">
        <v>44882.0625</v>
      </c>
      <c r="L10127" s="3">
        <v>44882.0625</v>
      </c>
      <c r="M10127" t="s">
        <v>24842</v>
      </c>
      <c r="N10127" s="4" t="s">
        <v>17</v>
      </c>
      <c r="P10127" t="s">
        <v>16</v>
      </c>
    </row>
    <row r="10128" spans="1:16" x14ac:dyDescent="0.25">
      <c r="A10128" t="s">
        <v>24843</v>
      </c>
      <c r="B10128" t="s">
        <v>24844</v>
      </c>
      <c r="C10128" t="s">
        <v>7595</v>
      </c>
      <c r="F10128" t="s">
        <v>2882</v>
      </c>
      <c r="G10128">
        <v>0</v>
      </c>
      <c r="I10128">
        <v>0</v>
      </c>
      <c r="J10128" s="3">
        <v>44912.535416666666</v>
      </c>
      <c r="K10128" s="3">
        <v>44921.5</v>
      </c>
      <c r="L10128" s="3">
        <v>44921.5</v>
      </c>
      <c r="M10128" t="s">
        <v>24845</v>
      </c>
      <c r="N10128" s="4" t="s">
        <v>17</v>
      </c>
      <c r="P10128" t="s">
        <v>16</v>
      </c>
    </row>
    <row r="10129" spans="1:16" x14ac:dyDescent="0.25">
      <c r="A10129" t="s">
        <v>24843</v>
      </c>
      <c r="B10129" t="s">
        <v>24846</v>
      </c>
      <c r="C10129" t="s">
        <v>3535</v>
      </c>
      <c r="F10129" t="s">
        <v>2882</v>
      </c>
      <c r="G10129">
        <v>0</v>
      </c>
      <c r="I10129">
        <v>0</v>
      </c>
      <c r="J10129" s="3">
        <v>44921.255555555559</v>
      </c>
      <c r="K10129" s="3">
        <v>44925.5</v>
      </c>
      <c r="L10129" s="3">
        <v>44925.5</v>
      </c>
      <c r="M10129" t="s">
        <v>24847</v>
      </c>
      <c r="N10129" s="4" t="s">
        <v>17</v>
      </c>
      <c r="P10129" t="s">
        <v>16</v>
      </c>
    </row>
    <row r="10130" spans="1:16" x14ac:dyDescent="0.25">
      <c r="A10130" t="s">
        <v>24848</v>
      </c>
      <c r="B10130" t="s">
        <v>24849</v>
      </c>
      <c r="C10130" t="s">
        <v>2881</v>
      </c>
      <c r="F10130" t="s">
        <v>2882</v>
      </c>
      <c r="G10130">
        <v>0</v>
      </c>
      <c r="I10130">
        <v>0</v>
      </c>
      <c r="J10130" s="3">
        <v>44966.257638888892</v>
      </c>
      <c r="K10130" s="3">
        <v>44977.083333333336</v>
      </c>
      <c r="L10130" s="3">
        <v>44977.083333333336</v>
      </c>
      <c r="M10130" t="s">
        <v>24850</v>
      </c>
      <c r="N10130" s="4" t="s">
        <v>17</v>
      </c>
      <c r="P10130" t="s">
        <v>16</v>
      </c>
    </row>
    <row r="10131" spans="1:16" x14ac:dyDescent="0.25">
      <c r="A10131" t="s">
        <v>24851</v>
      </c>
      <c r="B10131">
        <v>53231028</v>
      </c>
      <c r="C10131" t="s">
        <v>3404</v>
      </c>
      <c r="F10131" t="s">
        <v>2882</v>
      </c>
      <c r="G10131">
        <v>0</v>
      </c>
      <c r="I10131">
        <v>0</v>
      </c>
      <c r="J10131" s="3">
        <v>44945.086111111108</v>
      </c>
      <c r="K10131" s="3">
        <v>44950.0625</v>
      </c>
      <c r="L10131" s="3">
        <v>44950.0625</v>
      </c>
      <c r="M10131" t="s">
        <v>24852</v>
      </c>
      <c r="N10131" s="4" t="s">
        <v>17</v>
      </c>
      <c r="P10131" t="s">
        <v>16</v>
      </c>
    </row>
    <row r="10132" spans="1:16" x14ac:dyDescent="0.25">
      <c r="A10132" t="s">
        <v>24853</v>
      </c>
      <c r="B10132">
        <v>52222389</v>
      </c>
      <c r="C10132" t="s">
        <v>3673</v>
      </c>
      <c r="F10132" t="s">
        <v>2882</v>
      </c>
      <c r="G10132">
        <v>0</v>
      </c>
      <c r="I10132">
        <v>0</v>
      </c>
      <c r="J10132" s="3">
        <v>44929.508333333331</v>
      </c>
      <c r="K10132" s="3">
        <v>44943.0625</v>
      </c>
      <c r="L10132" s="3">
        <v>44943.0625</v>
      </c>
      <c r="M10132" t="s">
        <v>24854</v>
      </c>
      <c r="N10132" s="4" t="s">
        <v>17</v>
      </c>
      <c r="P10132" t="s">
        <v>16</v>
      </c>
    </row>
    <row r="10133" spans="1:16" x14ac:dyDescent="0.25">
      <c r="A10133" t="s">
        <v>24853</v>
      </c>
      <c r="B10133">
        <v>52231171</v>
      </c>
      <c r="C10133" t="s">
        <v>2889</v>
      </c>
      <c r="F10133" t="s">
        <v>2882</v>
      </c>
      <c r="G10133">
        <v>0</v>
      </c>
      <c r="I10133">
        <v>0</v>
      </c>
      <c r="J10133" s="3">
        <v>44968.51666666667</v>
      </c>
      <c r="K10133" s="3">
        <v>44988.0625</v>
      </c>
      <c r="L10133" s="3">
        <v>44988.0625</v>
      </c>
      <c r="M10133" t="s">
        <v>24855</v>
      </c>
      <c r="N10133" s="4" t="s">
        <v>17</v>
      </c>
      <c r="P10133" t="s">
        <v>16</v>
      </c>
    </row>
    <row r="10134" spans="1:16" x14ac:dyDescent="0.25">
      <c r="A10134" t="s">
        <v>24856</v>
      </c>
      <c r="B10134" t="s">
        <v>24857</v>
      </c>
      <c r="C10134" t="s">
        <v>3837</v>
      </c>
      <c r="F10134" t="s">
        <v>2882</v>
      </c>
      <c r="G10134">
        <v>0</v>
      </c>
      <c r="I10134">
        <v>0</v>
      </c>
      <c r="J10134" s="3">
        <v>44901.461111111108</v>
      </c>
      <c r="K10134" s="3">
        <v>44909.083333333336</v>
      </c>
      <c r="L10134" s="3">
        <v>44909.083333333336</v>
      </c>
      <c r="M10134" t="s">
        <v>24858</v>
      </c>
      <c r="N10134" s="4" t="s">
        <v>17</v>
      </c>
      <c r="P10134" t="s">
        <v>16</v>
      </c>
    </row>
    <row r="10135" spans="1:16" x14ac:dyDescent="0.25">
      <c r="A10135" t="s">
        <v>24859</v>
      </c>
      <c r="B10135" t="s">
        <v>24860</v>
      </c>
      <c r="C10135" t="s">
        <v>4739</v>
      </c>
      <c r="F10135" t="s">
        <v>2882</v>
      </c>
      <c r="G10135">
        <v>0</v>
      </c>
      <c r="I10135">
        <v>0</v>
      </c>
      <c r="J10135" s="3">
        <v>44875.484722222223</v>
      </c>
      <c r="K10135" s="3">
        <v>44882.083333333336</v>
      </c>
      <c r="L10135" s="3">
        <v>44882.083333333336</v>
      </c>
      <c r="M10135" t="s">
        <v>24861</v>
      </c>
      <c r="N10135" s="4" t="s">
        <v>17</v>
      </c>
      <c r="P10135" t="s">
        <v>16</v>
      </c>
    </row>
    <row r="10136" spans="1:16" x14ac:dyDescent="0.25">
      <c r="A10136" t="s">
        <v>24862</v>
      </c>
      <c r="B10136">
        <v>29225027</v>
      </c>
      <c r="C10136" t="s">
        <v>3867</v>
      </c>
      <c r="F10136" t="s">
        <v>2882</v>
      </c>
      <c r="G10136">
        <v>0</v>
      </c>
      <c r="I10136">
        <v>0</v>
      </c>
      <c r="J10136" s="3">
        <v>44884.435416666667</v>
      </c>
      <c r="K10136" s="3">
        <v>44916.458333333336</v>
      </c>
      <c r="L10136" s="3">
        <v>44916.458333333336</v>
      </c>
      <c r="M10136" t="s">
        <v>24863</v>
      </c>
      <c r="N10136" s="4" t="s">
        <v>17</v>
      </c>
      <c r="P10136" t="s">
        <v>16</v>
      </c>
    </row>
    <row r="10137" spans="1:16" x14ac:dyDescent="0.25">
      <c r="A10137" t="s">
        <v>24864</v>
      </c>
      <c r="B10137" t="s">
        <v>24865</v>
      </c>
      <c r="C10137" t="s">
        <v>3496</v>
      </c>
      <c r="F10137" t="s">
        <v>2882</v>
      </c>
      <c r="G10137">
        <v>0</v>
      </c>
      <c r="I10137">
        <v>0</v>
      </c>
      <c r="J10137" s="3">
        <v>44879.165277777778</v>
      </c>
      <c r="K10137" s="3">
        <v>44895.083333333336</v>
      </c>
      <c r="L10137" s="3">
        <v>44895.083333333336</v>
      </c>
      <c r="M10137" t="s">
        <v>24866</v>
      </c>
      <c r="N10137" s="4" t="s">
        <v>17</v>
      </c>
      <c r="P10137" t="s">
        <v>16</v>
      </c>
    </row>
    <row r="10138" spans="1:16" x14ac:dyDescent="0.25">
      <c r="A10138" t="s">
        <v>24867</v>
      </c>
      <c r="B10138">
        <v>52231082</v>
      </c>
      <c r="C10138" t="s">
        <v>2889</v>
      </c>
      <c r="F10138" t="s">
        <v>2882</v>
      </c>
      <c r="G10138">
        <v>0</v>
      </c>
      <c r="I10138">
        <v>0</v>
      </c>
      <c r="J10138" s="3">
        <v>44950.088888888888</v>
      </c>
      <c r="K10138" s="3">
        <v>44958.0625</v>
      </c>
      <c r="L10138" s="3">
        <v>44958.0625</v>
      </c>
      <c r="M10138" t="s">
        <v>24868</v>
      </c>
      <c r="N10138" s="4" t="s">
        <v>17</v>
      </c>
      <c r="P10138" t="s">
        <v>16</v>
      </c>
    </row>
    <row r="10139" spans="1:16" x14ac:dyDescent="0.25">
      <c r="A10139" t="s">
        <v>24869</v>
      </c>
      <c r="B10139" t="s">
        <v>24870</v>
      </c>
      <c r="C10139" t="s">
        <v>2881</v>
      </c>
      <c r="F10139" t="s">
        <v>2882</v>
      </c>
      <c r="G10139">
        <v>0</v>
      </c>
      <c r="I10139">
        <v>0</v>
      </c>
      <c r="J10139" s="3">
        <v>45077.050694444442</v>
      </c>
      <c r="K10139" s="3">
        <v>45085.083333333336</v>
      </c>
      <c r="L10139" s="3">
        <v>45085.083333333336</v>
      </c>
      <c r="M10139" t="s">
        <v>24871</v>
      </c>
      <c r="N10139" s="4" t="s">
        <v>17</v>
      </c>
      <c r="P10139" t="s">
        <v>16</v>
      </c>
    </row>
    <row r="10140" spans="1:16" x14ac:dyDescent="0.25">
      <c r="A10140" t="s">
        <v>24872</v>
      </c>
      <c r="B10140" t="s">
        <v>24873</v>
      </c>
      <c r="C10140" t="s">
        <v>2881</v>
      </c>
      <c r="F10140" t="s">
        <v>2882</v>
      </c>
      <c r="G10140">
        <v>0</v>
      </c>
      <c r="I10140">
        <v>0</v>
      </c>
      <c r="J10140" s="3">
        <v>44951.465277777781</v>
      </c>
      <c r="K10140" s="3">
        <v>44958.5</v>
      </c>
      <c r="L10140" s="3">
        <v>44958.5</v>
      </c>
      <c r="M10140" t="s">
        <v>24874</v>
      </c>
      <c r="N10140" s="4" t="s">
        <v>17</v>
      </c>
      <c r="P10140" t="s">
        <v>16</v>
      </c>
    </row>
    <row r="10141" spans="1:16" x14ac:dyDescent="0.25">
      <c r="A10141" t="s">
        <v>24872</v>
      </c>
      <c r="B10141">
        <v>77233004</v>
      </c>
      <c r="C10141" t="s">
        <v>2881</v>
      </c>
      <c r="F10141" t="s">
        <v>2882</v>
      </c>
      <c r="G10141">
        <v>0</v>
      </c>
      <c r="I10141">
        <v>0</v>
      </c>
      <c r="J10141" s="3">
        <v>44957.222222222219</v>
      </c>
      <c r="K10141" s="3">
        <v>44981.083333333336</v>
      </c>
      <c r="L10141" s="3">
        <v>44981.083333333336</v>
      </c>
      <c r="M10141" t="s">
        <v>24875</v>
      </c>
      <c r="N10141" s="4" t="s">
        <v>17</v>
      </c>
      <c r="P10141" t="s">
        <v>16</v>
      </c>
    </row>
    <row r="10142" spans="1:16" x14ac:dyDescent="0.25">
      <c r="A10142" t="s">
        <v>24876</v>
      </c>
      <c r="B10142" t="s">
        <v>24877</v>
      </c>
      <c r="C10142" t="s">
        <v>2881</v>
      </c>
      <c r="F10142" t="s">
        <v>2882</v>
      </c>
      <c r="G10142">
        <v>0</v>
      </c>
      <c r="I10142">
        <v>0</v>
      </c>
      <c r="J10142" s="3">
        <v>45058.434027777781</v>
      </c>
      <c r="K10142" s="3">
        <v>45065.5</v>
      </c>
      <c r="L10142" s="3">
        <v>45065.5</v>
      </c>
      <c r="M10142" t="s">
        <v>24878</v>
      </c>
      <c r="N10142" s="4" t="s">
        <v>17</v>
      </c>
      <c r="P10142" t="s">
        <v>16</v>
      </c>
    </row>
    <row r="10143" spans="1:16" x14ac:dyDescent="0.25">
      <c r="A10143" t="s">
        <v>24879</v>
      </c>
      <c r="B10143">
        <v>52227034</v>
      </c>
      <c r="C10143" t="s">
        <v>3673</v>
      </c>
      <c r="F10143" t="s">
        <v>2882</v>
      </c>
      <c r="G10143">
        <v>0</v>
      </c>
      <c r="I10143">
        <v>0</v>
      </c>
      <c r="J10143" s="3">
        <v>44926.498611111114</v>
      </c>
      <c r="K10143" s="3">
        <v>44947.0625</v>
      </c>
      <c r="L10143" s="3">
        <v>44947.0625</v>
      </c>
      <c r="M10143" t="s">
        <v>24880</v>
      </c>
      <c r="N10143" s="4" t="s">
        <v>17</v>
      </c>
      <c r="P10143" t="s">
        <v>16</v>
      </c>
    </row>
    <row r="10144" spans="1:16" x14ac:dyDescent="0.25">
      <c r="A10144" t="s">
        <v>24881</v>
      </c>
      <c r="B10144">
        <v>3221642</v>
      </c>
      <c r="C10144" t="s">
        <v>2915</v>
      </c>
      <c r="F10144" t="s">
        <v>2882</v>
      </c>
      <c r="G10144">
        <v>0</v>
      </c>
      <c r="I10144">
        <v>0</v>
      </c>
      <c r="J10144" s="3">
        <v>45049.362500000003</v>
      </c>
      <c r="K10144" s="3">
        <v>45075.083333333336</v>
      </c>
      <c r="L10144" s="3">
        <v>45075.083333333336</v>
      </c>
      <c r="M10144" t="s">
        <v>24882</v>
      </c>
      <c r="N10144" s="4" t="s">
        <v>17</v>
      </c>
      <c r="P10144" t="s">
        <v>16</v>
      </c>
    </row>
    <row r="10145" spans="1:16" x14ac:dyDescent="0.25">
      <c r="A10145" t="s">
        <v>24883</v>
      </c>
      <c r="B10145">
        <v>52222390</v>
      </c>
      <c r="C10145" t="s">
        <v>3673</v>
      </c>
      <c r="F10145" t="s">
        <v>2882</v>
      </c>
      <c r="G10145">
        <v>0</v>
      </c>
      <c r="I10145">
        <v>0</v>
      </c>
      <c r="J10145" s="3">
        <v>44929.044444444444</v>
      </c>
      <c r="K10145" s="3">
        <v>44937.458333333336</v>
      </c>
      <c r="L10145" s="3">
        <v>44937.458333333336</v>
      </c>
      <c r="M10145" t="s">
        <v>24884</v>
      </c>
      <c r="N10145" s="4" t="s">
        <v>17</v>
      </c>
      <c r="P10145" t="s">
        <v>16</v>
      </c>
    </row>
    <row r="10146" spans="1:16" x14ac:dyDescent="0.25">
      <c r="A10146" t="s">
        <v>24883</v>
      </c>
      <c r="B10146" t="s">
        <v>24885</v>
      </c>
      <c r="C10146" t="s">
        <v>2889</v>
      </c>
      <c r="F10146" t="s">
        <v>2882</v>
      </c>
      <c r="G10146">
        <v>0</v>
      </c>
      <c r="I10146">
        <v>0</v>
      </c>
      <c r="J10146" s="3">
        <v>44946.05972222222</v>
      </c>
      <c r="K10146" s="3">
        <v>44953.0625</v>
      </c>
      <c r="L10146" s="3">
        <v>44953.0625</v>
      </c>
      <c r="M10146" t="s">
        <v>24886</v>
      </c>
      <c r="N10146" s="4" t="s">
        <v>17</v>
      </c>
      <c r="P10146" t="s">
        <v>16</v>
      </c>
    </row>
    <row r="10147" spans="1:16" x14ac:dyDescent="0.25">
      <c r="A10147" t="s">
        <v>24887</v>
      </c>
      <c r="B10147">
        <v>52222448</v>
      </c>
      <c r="C10147" t="s">
        <v>3673</v>
      </c>
      <c r="F10147" t="s">
        <v>2882</v>
      </c>
      <c r="G10147">
        <v>0</v>
      </c>
      <c r="I10147">
        <v>0</v>
      </c>
      <c r="J10147" s="3">
        <v>44930.241666666669</v>
      </c>
      <c r="K10147" s="3">
        <v>44936.0625</v>
      </c>
      <c r="L10147" s="3">
        <v>44936.0625</v>
      </c>
      <c r="M10147" t="s">
        <v>24888</v>
      </c>
      <c r="N10147" s="4" t="s">
        <v>17</v>
      </c>
      <c r="P10147" t="s">
        <v>16</v>
      </c>
    </row>
    <row r="10148" spans="1:16" x14ac:dyDescent="0.25">
      <c r="A10148" t="s">
        <v>24887</v>
      </c>
      <c r="B10148">
        <v>52222447</v>
      </c>
      <c r="C10148" t="s">
        <v>3673</v>
      </c>
      <c r="F10148" t="s">
        <v>2882</v>
      </c>
      <c r="G10148">
        <v>0</v>
      </c>
      <c r="I10148">
        <v>0</v>
      </c>
      <c r="J10148" s="3">
        <v>44926.505555555559</v>
      </c>
      <c r="K10148" s="3">
        <v>44943.0625</v>
      </c>
      <c r="L10148" s="3">
        <v>44943.0625</v>
      </c>
      <c r="M10148" t="s">
        <v>24889</v>
      </c>
      <c r="N10148" s="4" t="s">
        <v>17</v>
      </c>
      <c r="P10148" t="s">
        <v>16</v>
      </c>
    </row>
    <row r="10149" spans="1:16" x14ac:dyDescent="0.25">
      <c r="A10149" t="s">
        <v>24887</v>
      </c>
      <c r="B10149">
        <v>52235783</v>
      </c>
      <c r="C10149" t="s">
        <v>2889</v>
      </c>
      <c r="F10149" t="s">
        <v>2882</v>
      </c>
      <c r="G10149">
        <v>0</v>
      </c>
      <c r="I10149">
        <v>0</v>
      </c>
      <c r="J10149" s="3">
        <v>45071.070833333331</v>
      </c>
      <c r="K10149" s="3">
        <v>45098.0625</v>
      </c>
      <c r="L10149" s="3">
        <v>45098.0625</v>
      </c>
      <c r="M10149" t="s">
        <v>24890</v>
      </c>
      <c r="N10149" s="4" t="s">
        <v>17</v>
      </c>
      <c r="P10149" t="s">
        <v>16</v>
      </c>
    </row>
    <row r="10150" spans="1:16" x14ac:dyDescent="0.25">
      <c r="A10150" t="s">
        <v>24891</v>
      </c>
      <c r="B10150" t="s">
        <v>24892</v>
      </c>
      <c r="C10150" t="s">
        <v>2889</v>
      </c>
      <c r="F10150" t="s">
        <v>2882</v>
      </c>
      <c r="G10150">
        <v>6985110.9500000002</v>
      </c>
      <c r="I10150">
        <v>139700</v>
      </c>
      <c r="J10150" s="3">
        <v>45012.191666666666</v>
      </c>
      <c r="K10150" s="3">
        <v>45033.125</v>
      </c>
      <c r="L10150" s="3">
        <v>45033.125</v>
      </c>
      <c r="M10150" t="s">
        <v>24893</v>
      </c>
      <c r="N10150" s="4" t="s">
        <v>17</v>
      </c>
      <c r="P10150" t="s">
        <v>16</v>
      </c>
    </row>
    <row r="10151" spans="1:16" x14ac:dyDescent="0.25">
      <c r="A10151" t="s">
        <v>24894</v>
      </c>
      <c r="B10151" t="s">
        <v>24895</v>
      </c>
      <c r="C10151" t="s">
        <v>10175</v>
      </c>
      <c r="F10151" t="s">
        <v>2882</v>
      </c>
      <c r="G10151">
        <v>5436533.6299999999</v>
      </c>
      <c r="I10151">
        <v>108700</v>
      </c>
      <c r="J10151" s="3">
        <v>44911.213888888888</v>
      </c>
      <c r="K10151" s="3">
        <v>44935.125</v>
      </c>
      <c r="L10151" s="3">
        <v>44935.125</v>
      </c>
      <c r="M10151" t="s">
        <v>24896</v>
      </c>
      <c r="N10151" s="4" t="s">
        <v>17</v>
      </c>
      <c r="P10151" t="s">
        <v>16</v>
      </c>
    </row>
    <row r="10152" spans="1:16" x14ac:dyDescent="0.25">
      <c r="A10152" t="s">
        <v>24897</v>
      </c>
      <c r="B10152" t="s">
        <v>24898</v>
      </c>
      <c r="C10152" t="s">
        <v>2889</v>
      </c>
      <c r="F10152" t="s">
        <v>2882</v>
      </c>
      <c r="G10152">
        <v>37878997.759999998</v>
      </c>
      <c r="I10152">
        <v>339400</v>
      </c>
      <c r="J10152" s="3">
        <v>44964.224305555559</v>
      </c>
      <c r="K10152" s="3">
        <v>44991.125</v>
      </c>
      <c r="L10152" s="3">
        <v>44991.125</v>
      </c>
      <c r="M10152" t="s">
        <v>24899</v>
      </c>
      <c r="N10152" s="4" t="s">
        <v>17</v>
      </c>
      <c r="P10152" t="s">
        <v>16</v>
      </c>
    </row>
    <row r="10153" spans="1:16" x14ac:dyDescent="0.25">
      <c r="A10153" t="s">
        <v>24900</v>
      </c>
      <c r="B10153">
        <v>85220001</v>
      </c>
      <c r="C10153" t="s">
        <v>3267</v>
      </c>
      <c r="F10153" t="s">
        <v>2882</v>
      </c>
      <c r="G10153">
        <v>0</v>
      </c>
      <c r="I10153">
        <v>0</v>
      </c>
      <c r="J10153" s="3">
        <v>44935.197222222225</v>
      </c>
      <c r="K10153" s="3">
        <v>44956.083333333336</v>
      </c>
      <c r="L10153" s="3">
        <v>44956.083333333336</v>
      </c>
      <c r="M10153" t="s">
        <v>24901</v>
      </c>
      <c r="N10153" s="4" t="s">
        <v>17</v>
      </c>
      <c r="P10153" t="s">
        <v>16</v>
      </c>
    </row>
    <row r="10154" spans="1:16" x14ac:dyDescent="0.25">
      <c r="A10154" t="s">
        <v>24902</v>
      </c>
      <c r="B10154">
        <v>65235023</v>
      </c>
      <c r="C10154" t="s">
        <v>4000</v>
      </c>
      <c r="F10154" t="s">
        <v>2882</v>
      </c>
      <c r="G10154">
        <v>0</v>
      </c>
      <c r="I10154">
        <v>0</v>
      </c>
      <c r="J10154" s="3">
        <v>44942.265972222223</v>
      </c>
      <c r="K10154" s="3">
        <v>44946.458333333336</v>
      </c>
      <c r="L10154" s="3">
        <v>44946.458333333336</v>
      </c>
      <c r="M10154" t="s">
        <v>24903</v>
      </c>
      <c r="N10154" s="4" t="s">
        <v>17</v>
      </c>
      <c r="P10154" t="s">
        <v>16</v>
      </c>
    </row>
    <row r="10155" spans="1:16" x14ac:dyDescent="0.25">
      <c r="A10155" t="s">
        <v>24904</v>
      </c>
      <c r="B10155">
        <v>54231160</v>
      </c>
      <c r="C10155" t="s">
        <v>2889</v>
      </c>
      <c r="F10155" t="s">
        <v>2882</v>
      </c>
      <c r="G10155">
        <v>0</v>
      </c>
      <c r="I10155">
        <v>0</v>
      </c>
      <c r="J10155" s="3">
        <v>45005.193055555559</v>
      </c>
      <c r="K10155" s="3">
        <v>45014.458333333336</v>
      </c>
      <c r="L10155" s="3">
        <v>45014.458333333336</v>
      </c>
      <c r="M10155" t="s">
        <v>24905</v>
      </c>
      <c r="N10155" s="4" t="s">
        <v>17</v>
      </c>
      <c r="P10155" t="s">
        <v>16</v>
      </c>
    </row>
    <row r="10156" spans="1:16" x14ac:dyDescent="0.25">
      <c r="A10156" t="s">
        <v>24904</v>
      </c>
      <c r="B10156" t="s">
        <v>24906</v>
      </c>
      <c r="C10156" t="s">
        <v>2889</v>
      </c>
      <c r="F10156" t="s">
        <v>2882</v>
      </c>
      <c r="G10156">
        <v>0</v>
      </c>
      <c r="I10156">
        <v>0</v>
      </c>
      <c r="J10156" s="3">
        <v>45021.090277777781</v>
      </c>
      <c r="K10156" s="3">
        <v>45037.458333333336</v>
      </c>
      <c r="L10156" s="3">
        <v>45037.458333333336</v>
      </c>
      <c r="M10156" t="s">
        <v>24907</v>
      </c>
      <c r="N10156" s="4" t="s">
        <v>17</v>
      </c>
      <c r="P10156" t="s">
        <v>16</v>
      </c>
    </row>
    <row r="10157" spans="1:16" x14ac:dyDescent="0.25">
      <c r="A10157" t="s">
        <v>24908</v>
      </c>
      <c r="B10157" t="s">
        <v>24909</v>
      </c>
      <c r="C10157" t="s">
        <v>2881</v>
      </c>
      <c r="F10157" t="s">
        <v>2882</v>
      </c>
      <c r="G10157">
        <v>0</v>
      </c>
      <c r="I10157">
        <v>0</v>
      </c>
      <c r="J10157" s="3">
        <v>44950.231944444444</v>
      </c>
      <c r="K10157" s="3">
        <v>44958.083333333336</v>
      </c>
      <c r="L10157" s="3">
        <v>44958.083333333336</v>
      </c>
      <c r="M10157" t="s">
        <v>24910</v>
      </c>
      <c r="N10157" s="4" t="s">
        <v>17</v>
      </c>
      <c r="P10157" t="s">
        <v>16</v>
      </c>
    </row>
    <row r="10158" spans="1:16" x14ac:dyDescent="0.25">
      <c r="A10158" t="s">
        <v>24911</v>
      </c>
      <c r="B10158" t="s">
        <v>24912</v>
      </c>
      <c r="C10158" t="s">
        <v>3267</v>
      </c>
      <c r="F10158" t="s">
        <v>2882</v>
      </c>
      <c r="G10158">
        <v>0</v>
      </c>
      <c r="I10158">
        <v>0</v>
      </c>
      <c r="J10158" s="3">
        <v>44876.490277777775</v>
      </c>
      <c r="K10158" s="3">
        <v>44907.083333333336</v>
      </c>
      <c r="L10158" s="3">
        <v>44907.083333333336</v>
      </c>
      <c r="M10158" t="s">
        <v>24913</v>
      </c>
      <c r="N10158" s="4" t="s">
        <v>17</v>
      </c>
      <c r="P10158" t="s">
        <v>16</v>
      </c>
    </row>
    <row r="10159" spans="1:16" x14ac:dyDescent="0.25">
      <c r="A10159" t="s">
        <v>24914</v>
      </c>
      <c r="B10159" t="s">
        <v>24915</v>
      </c>
      <c r="C10159" t="s">
        <v>39</v>
      </c>
      <c r="F10159" t="s">
        <v>2882</v>
      </c>
      <c r="G10159">
        <v>0</v>
      </c>
      <c r="I10159">
        <v>0</v>
      </c>
      <c r="J10159" s="3">
        <v>44967.142361111109</v>
      </c>
      <c r="K10159" s="3">
        <v>44971.5</v>
      </c>
      <c r="L10159" s="3">
        <v>44971.5</v>
      </c>
      <c r="M10159" t="s">
        <v>24916</v>
      </c>
      <c r="N10159" s="4" t="s">
        <v>17</v>
      </c>
      <c r="P10159" t="s">
        <v>16</v>
      </c>
    </row>
    <row r="10160" spans="1:16" x14ac:dyDescent="0.25">
      <c r="A10160" t="s">
        <v>24914</v>
      </c>
      <c r="B10160" t="s">
        <v>24917</v>
      </c>
      <c r="C10160" t="s">
        <v>39</v>
      </c>
      <c r="F10160" t="s">
        <v>2882</v>
      </c>
      <c r="G10160">
        <v>0</v>
      </c>
      <c r="I10160">
        <v>0</v>
      </c>
      <c r="J10160" s="3">
        <v>45056.212500000001</v>
      </c>
      <c r="K10160" s="3">
        <v>45061.5</v>
      </c>
      <c r="L10160" s="3">
        <v>45061.5</v>
      </c>
      <c r="M10160" t="s">
        <v>24918</v>
      </c>
      <c r="N10160" s="4" t="s">
        <v>17</v>
      </c>
      <c r="P10160" t="s">
        <v>16</v>
      </c>
    </row>
    <row r="10161" spans="1:16" x14ac:dyDescent="0.25">
      <c r="A10161" t="s">
        <v>24919</v>
      </c>
      <c r="B10161">
        <v>52235702</v>
      </c>
      <c r="C10161" t="s">
        <v>2889</v>
      </c>
      <c r="F10161" t="s">
        <v>2882</v>
      </c>
      <c r="G10161">
        <v>0</v>
      </c>
      <c r="I10161">
        <v>0</v>
      </c>
      <c r="J10161" s="3">
        <v>45055.215277777781</v>
      </c>
      <c r="K10161" s="3">
        <v>45079.0625</v>
      </c>
      <c r="L10161" s="3">
        <v>45079.0625</v>
      </c>
      <c r="M10161" t="s">
        <v>24920</v>
      </c>
      <c r="N10161" s="4" t="s">
        <v>17</v>
      </c>
      <c r="P10161" t="s">
        <v>16</v>
      </c>
    </row>
    <row r="10162" spans="1:16" x14ac:dyDescent="0.25">
      <c r="A10162" t="s">
        <v>24921</v>
      </c>
      <c r="B10162" t="s">
        <v>24922</v>
      </c>
      <c r="C10162" t="s">
        <v>2889</v>
      </c>
      <c r="F10162" t="s">
        <v>2882</v>
      </c>
      <c r="G10162">
        <v>0</v>
      </c>
      <c r="I10162">
        <v>0</v>
      </c>
      <c r="J10162" s="3">
        <v>44951.143055555556</v>
      </c>
      <c r="K10162" s="3">
        <v>45000.0625</v>
      </c>
      <c r="L10162" s="3">
        <v>45000.0625</v>
      </c>
      <c r="M10162" t="s">
        <v>24923</v>
      </c>
      <c r="N10162" s="4" t="s">
        <v>17</v>
      </c>
      <c r="P10162" t="s">
        <v>16</v>
      </c>
    </row>
    <row r="10163" spans="1:16" x14ac:dyDescent="0.25">
      <c r="A10163" t="s">
        <v>24921</v>
      </c>
      <c r="B10163">
        <v>52231303</v>
      </c>
      <c r="C10163" t="s">
        <v>2889</v>
      </c>
      <c r="F10163" t="s">
        <v>2882</v>
      </c>
      <c r="G10163">
        <v>0</v>
      </c>
      <c r="I10163">
        <v>0</v>
      </c>
      <c r="J10163" s="3">
        <v>45001.538888888892</v>
      </c>
      <c r="K10163" s="3">
        <v>45006.458333333336</v>
      </c>
      <c r="L10163" s="3">
        <v>45006.458333333336</v>
      </c>
      <c r="M10163" t="s">
        <v>24924</v>
      </c>
      <c r="N10163" s="4" t="s">
        <v>17</v>
      </c>
      <c r="P10163" t="s">
        <v>16</v>
      </c>
    </row>
    <row r="10164" spans="1:16" x14ac:dyDescent="0.25">
      <c r="A10164" t="s">
        <v>24925</v>
      </c>
      <c r="B10164">
        <v>52235347</v>
      </c>
      <c r="C10164" t="s">
        <v>2889</v>
      </c>
      <c r="F10164" t="s">
        <v>2882</v>
      </c>
      <c r="G10164">
        <v>0</v>
      </c>
      <c r="I10164">
        <v>0</v>
      </c>
      <c r="J10164" s="3">
        <v>44995.188194444447</v>
      </c>
      <c r="K10164" s="3">
        <v>45016.0625</v>
      </c>
      <c r="L10164" s="3">
        <v>45016.0625</v>
      </c>
      <c r="M10164" t="s">
        <v>24926</v>
      </c>
      <c r="N10164" s="4" t="s">
        <v>17</v>
      </c>
      <c r="P10164" t="s">
        <v>16</v>
      </c>
    </row>
    <row r="10165" spans="1:16" x14ac:dyDescent="0.25">
      <c r="A10165" t="s">
        <v>24925</v>
      </c>
      <c r="B10165" t="s">
        <v>24927</v>
      </c>
      <c r="C10165" t="s">
        <v>2889</v>
      </c>
      <c r="F10165" t="s">
        <v>2882</v>
      </c>
      <c r="G10165">
        <v>0</v>
      </c>
      <c r="I10165">
        <v>0</v>
      </c>
      <c r="J10165" s="3">
        <v>45010.069444444445</v>
      </c>
      <c r="K10165" s="3">
        <v>45034.0625</v>
      </c>
      <c r="L10165" s="3">
        <v>45034.0625</v>
      </c>
      <c r="M10165" t="s">
        <v>24928</v>
      </c>
      <c r="N10165" s="4" t="s">
        <v>17</v>
      </c>
      <c r="P10165" t="s">
        <v>16</v>
      </c>
    </row>
    <row r="10166" spans="1:16" x14ac:dyDescent="0.25">
      <c r="A10166" t="s">
        <v>24925</v>
      </c>
      <c r="B10166" t="s">
        <v>24929</v>
      </c>
      <c r="C10166" t="s">
        <v>2889</v>
      </c>
      <c r="F10166" t="s">
        <v>2882</v>
      </c>
      <c r="G10166">
        <v>0</v>
      </c>
      <c r="I10166">
        <v>0</v>
      </c>
      <c r="J10166" s="3">
        <v>45020.182638888888</v>
      </c>
      <c r="K10166" s="3">
        <v>45044.0625</v>
      </c>
      <c r="L10166" s="3">
        <v>45044.0625</v>
      </c>
      <c r="M10166" t="s">
        <v>24930</v>
      </c>
      <c r="N10166" s="4" t="s">
        <v>17</v>
      </c>
      <c r="P10166" t="s">
        <v>16</v>
      </c>
    </row>
    <row r="10167" spans="1:16" x14ac:dyDescent="0.25">
      <c r="A10167" t="s">
        <v>24931</v>
      </c>
      <c r="B10167">
        <v>52235281</v>
      </c>
      <c r="C10167" t="s">
        <v>2889</v>
      </c>
      <c r="F10167" t="s">
        <v>2882</v>
      </c>
      <c r="G10167">
        <v>0</v>
      </c>
      <c r="I10167">
        <v>0</v>
      </c>
      <c r="J10167" s="3">
        <v>44985.497916666667</v>
      </c>
      <c r="K10167" s="3">
        <v>45002.458333333336</v>
      </c>
      <c r="L10167" s="3">
        <v>45002.458333333336</v>
      </c>
      <c r="M10167" t="s">
        <v>24932</v>
      </c>
      <c r="N10167" s="4" t="s">
        <v>17</v>
      </c>
      <c r="P10167" t="s">
        <v>16</v>
      </c>
    </row>
    <row r="10168" spans="1:16" x14ac:dyDescent="0.25">
      <c r="A10168" t="s">
        <v>24933</v>
      </c>
      <c r="B10168">
        <v>34232619</v>
      </c>
      <c r="C10168" t="s">
        <v>351</v>
      </c>
      <c r="F10168" t="s">
        <v>2882</v>
      </c>
      <c r="G10168">
        <v>0</v>
      </c>
      <c r="I10168">
        <v>0</v>
      </c>
      <c r="J10168" s="3">
        <v>45096.118750000001</v>
      </c>
      <c r="K10168" s="3">
        <v>45155.458333333336</v>
      </c>
      <c r="L10168" s="3">
        <v>45155.458333333336</v>
      </c>
      <c r="M10168" t="s">
        <v>24934</v>
      </c>
      <c r="N10168" s="4" t="s">
        <v>17</v>
      </c>
      <c r="P10168" t="s">
        <v>16</v>
      </c>
    </row>
    <row r="10169" spans="1:16" x14ac:dyDescent="0.25">
      <c r="A10169" t="s">
        <v>24935</v>
      </c>
      <c r="B10169">
        <v>54231351</v>
      </c>
      <c r="C10169" t="s">
        <v>2889</v>
      </c>
      <c r="F10169" t="s">
        <v>2882</v>
      </c>
      <c r="G10169">
        <v>0</v>
      </c>
      <c r="I10169">
        <v>0</v>
      </c>
      <c r="J10169" s="3">
        <v>45061.157638888886</v>
      </c>
      <c r="K10169" s="3">
        <v>45069.458333333336</v>
      </c>
      <c r="L10169" s="3">
        <v>45069.458333333336</v>
      </c>
      <c r="M10169" t="s">
        <v>24936</v>
      </c>
      <c r="N10169" s="4" t="s">
        <v>17</v>
      </c>
      <c r="P10169" t="s">
        <v>16</v>
      </c>
    </row>
    <row r="10170" spans="1:16" x14ac:dyDescent="0.25">
      <c r="A10170" t="s">
        <v>24935</v>
      </c>
      <c r="B10170" t="s">
        <v>24937</v>
      </c>
      <c r="C10170" t="s">
        <v>2889</v>
      </c>
      <c r="F10170" t="s">
        <v>2882</v>
      </c>
      <c r="G10170">
        <v>0</v>
      </c>
      <c r="I10170">
        <v>0</v>
      </c>
      <c r="J10170" s="3">
        <v>45077.044444444444</v>
      </c>
      <c r="K10170" s="3">
        <v>45085.458333333336</v>
      </c>
      <c r="L10170" s="3">
        <v>45085.458333333336</v>
      </c>
      <c r="M10170" t="s">
        <v>24938</v>
      </c>
      <c r="N10170" s="4" t="s">
        <v>17</v>
      </c>
      <c r="P10170" t="s">
        <v>16</v>
      </c>
    </row>
    <row r="10171" spans="1:16" x14ac:dyDescent="0.25">
      <c r="A10171" t="s">
        <v>24939</v>
      </c>
      <c r="B10171">
        <v>20230086</v>
      </c>
      <c r="C10171" t="s">
        <v>39</v>
      </c>
      <c r="F10171" t="s">
        <v>2882</v>
      </c>
      <c r="G10171">
        <v>0</v>
      </c>
      <c r="I10171">
        <v>0</v>
      </c>
      <c r="J10171" s="3">
        <v>45062.517361111109</v>
      </c>
      <c r="K10171" s="3">
        <v>45075.104166666664</v>
      </c>
      <c r="L10171" s="3">
        <v>45075.104166666664</v>
      </c>
      <c r="M10171" t="s">
        <v>24940</v>
      </c>
      <c r="N10171" s="4" t="s">
        <v>17</v>
      </c>
      <c r="P10171" t="s">
        <v>16</v>
      </c>
    </row>
    <row r="10172" spans="1:16" x14ac:dyDescent="0.25">
      <c r="A10172" t="s">
        <v>24941</v>
      </c>
      <c r="B10172" t="s">
        <v>24942</v>
      </c>
      <c r="C10172" t="s">
        <v>2881</v>
      </c>
      <c r="F10172" t="s">
        <v>2882</v>
      </c>
      <c r="G10172">
        <v>0</v>
      </c>
      <c r="I10172">
        <v>0</v>
      </c>
      <c r="J10172" s="3">
        <v>44946.410416666666</v>
      </c>
      <c r="K10172" s="3">
        <v>44956.083333333336</v>
      </c>
      <c r="L10172" s="3">
        <v>44956.083333333336</v>
      </c>
      <c r="M10172" t="s">
        <v>24943</v>
      </c>
      <c r="N10172" s="4" t="s">
        <v>17</v>
      </c>
      <c r="P10172" t="s">
        <v>16</v>
      </c>
    </row>
    <row r="10173" spans="1:16" x14ac:dyDescent="0.25">
      <c r="A10173" t="s">
        <v>331</v>
      </c>
      <c r="B10173">
        <v>65225350</v>
      </c>
      <c r="C10173" t="s">
        <v>4000</v>
      </c>
      <c r="F10173" t="s">
        <v>2882</v>
      </c>
      <c r="G10173">
        <v>0</v>
      </c>
      <c r="I10173">
        <v>0</v>
      </c>
      <c r="J10173" s="3">
        <v>44876.246527777781</v>
      </c>
      <c r="K10173" s="3">
        <v>44896.0625</v>
      </c>
      <c r="L10173" s="3">
        <v>44896.0625</v>
      </c>
      <c r="M10173" t="s">
        <v>24944</v>
      </c>
      <c r="N10173" s="4" t="s">
        <v>17</v>
      </c>
      <c r="P10173" t="s">
        <v>16</v>
      </c>
    </row>
    <row r="10174" spans="1:16" x14ac:dyDescent="0.25">
      <c r="A10174" t="s">
        <v>24945</v>
      </c>
      <c r="B10174">
        <v>20230297</v>
      </c>
      <c r="C10174" t="s">
        <v>39</v>
      </c>
      <c r="F10174" t="s">
        <v>2882</v>
      </c>
      <c r="G10174">
        <v>0</v>
      </c>
      <c r="I10174">
        <v>0</v>
      </c>
      <c r="J10174" s="3">
        <v>45099.521527777775</v>
      </c>
      <c r="K10174" s="3">
        <v>45119.479166666664</v>
      </c>
      <c r="L10174" s="3">
        <v>45119.479166666664</v>
      </c>
      <c r="M10174" t="s">
        <v>24946</v>
      </c>
      <c r="N10174" s="4" t="s">
        <v>17</v>
      </c>
      <c r="P10174" t="s">
        <v>16</v>
      </c>
    </row>
    <row r="10175" spans="1:16" x14ac:dyDescent="0.25">
      <c r="A10175" t="s">
        <v>24947</v>
      </c>
      <c r="B10175">
        <v>10233682</v>
      </c>
      <c r="C10175" t="s">
        <v>39</v>
      </c>
      <c r="F10175" t="s">
        <v>2882</v>
      </c>
      <c r="G10175">
        <v>0</v>
      </c>
      <c r="I10175">
        <v>0</v>
      </c>
      <c r="J10175" s="3">
        <v>44994.044444444444</v>
      </c>
      <c r="K10175" s="3">
        <v>45007.479166666664</v>
      </c>
      <c r="L10175" s="3">
        <v>45007.479166666664</v>
      </c>
      <c r="M10175" t="s">
        <v>24948</v>
      </c>
      <c r="N10175" s="4" t="s">
        <v>17</v>
      </c>
      <c r="P10175" t="s">
        <v>16</v>
      </c>
    </row>
    <row r="10176" spans="1:16" x14ac:dyDescent="0.25">
      <c r="A10176" t="s">
        <v>24949</v>
      </c>
      <c r="B10176" t="s">
        <v>24950</v>
      </c>
      <c r="C10176" t="s">
        <v>39</v>
      </c>
      <c r="F10176" t="s">
        <v>2882</v>
      </c>
      <c r="G10176">
        <v>0</v>
      </c>
      <c r="I10176">
        <v>0</v>
      </c>
      <c r="J10176" s="3">
        <v>45035.411111111112</v>
      </c>
      <c r="K10176" s="3">
        <v>45044.104166666664</v>
      </c>
      <c r="L10176" s="3">
        <v>45044.104166666664</v>
      </c>
      <c r="M10176" t="s">
        <v>24951</v>
      </c>
      <c r="N10176" s="4" t="s">
        <v>17</v>
      </c>
      <c r="P10176" t="s">
        <v>16</v>
      </c>
    </row>
    <row r="10177" spans="1:16" x14ac:dyDescent="0.25">
      <c r="A10177" t="s">
        <v>24952</v>
      </c>
      <c r="B10177" t="s">
        <v>24953</v>
      </c>
      <c r="C10177" t="s">
        <v>3725</v>
      </c>
      <c r="F10177" t="s">
        <v>2882</v>
      </c>
      <c r="G10177">
        <v>0</v>
      </c>
      <c r="I10177">
        <v>0</v>
      </c>
      <c r="J10177" s="3">
        <v>44938.486111111109</v>
      </c>
      <c r="K10177" s="3">
        <v>44945.479166666664</v>
      </c>
      <c r="L10177" s="3">
        <v>44945.479166666664</v>
      </c>
      <c r="M10177" t="s">
        <v>24954</v>
      </c>
      <c r="N10177" s="4" t="s">
        <v>17</v>
      </c>
      <c r="P10177" t="s">
        <v>16</v>
      </c>
    </row>
    <row r="10178" spans="1:16" x14ac:dyDescent="0.25">
      <c r="A10178" t="s">
        <v>24952</v>
      </c>
      <c r="B10178">
        <v>10225024</v>
      </c>
      <c r="C10178" t="s">
        <v>3725</v>
      </c>
      <c r="F10178" t="s">
        <v>2882</v>
      </c>
      <c r="G10178">
        <v>0</v>
      </c>
      <c r="I10178">
        <v>0</v>
      </c>
      <c r="J10178" s="3">
        <v>44911.200694444444</v>
      </c>
      <c r="K10178" s="3">
        <v>44922.479166666664</v>
      </c>
      <c r="L10178" s="3">
        <v>44922.479166666664</v>
      </c>
      <c r="M10178" t="s">
        <v>24955</v>
      </c>
      <c r="N10178" s="4" t="s">
        <v>17</v>
      </c>
      <c r="P10178" t="s">
        <v>16</v>
      </c>
    </row>
    <row r="10179" spans="1:16" x14ac:dyDescent="0.25">
      <c r="A10179" t="s">
        <v>24956</v>
      </c>
      <c r="B10179" t="s">
        <v>24957</v>
      </c>
      <c r="C10179" t="s">
        <v>7068</v>
      </c>
      <c r="F10179" t="s">
        <v>2882</v>
      </c>
      <c r="G10179">
        <v>0</v>
      </c>
      <c r="I10179">
        <v>0</v>
      </c>
      <c r="J10179" s="3">
        <v>44940.435416666667</v>
      </c>
      <c r="K10179" s="3">
        <v>44946.479166666664</v>
      </c>
      <c r="L10179" s="3">
        <v>44946.479166666664</v>
      </c>
      <c r="M10179" t="s">
        <v>24958</v>
      </c>
      <c r="N10179" s="4" t="s">
        <v>17</v>
      </c>
      <c r="P10179" t="s">
        <v>16</v>
      </c>
    </row>
    <row r="10180" spans="1:16" x14ac:dyDescent="0.25">
      <c r="A10180" t="s">
        <v>24959</v>
      </c>
      <c r="B10180">
        <v>54235130</v>
      </c>
      <c r="C10180" t="s">
        <v>2889</v>
      </c>
      <c r="F10180" t="s">
        <v>2882</v>
      </c>
      <c r="G10180">
        <v>0</v>
      </c>
      <c r="I10180">
        <v>0</v>
      </c>
      <c r="J10180" s="3">
        <v>44995.234722222223</v>
      </c>
      <c r="K10180" s="3">
        <v>45006.458333333336</v>
      </c>
      <c r="L10180" s="3">
        <v>45006.458333333336</v>
      </c>
      <c r="M10180" t="s">
        <v>24960</v>
      </c>
      <c r="N10180" s="4" t="s">
        <v>17</v>
      </c>
      <c r="P10180" t="s">
        <v>16</v>
      </c>
    </row>
    <row r="10181" spans="1:16" x14ac:dyDescent="0.25">
      <c r="A10181" t="s">
        <v>24961</v>
      </c>
      <c r="B10181">
        <v>54231352</v>
      </c>
      <c r="C10181" t="s">
        <v>2889</v>
      </c>
      <c r="F10181" t="s">
        <v>2882</v>
      </c>
      <c r="G10181">
        <v>0</v>
      </c>
      <c r="I10181">
        <v>0</v>
      </c>
      <c r="J10181" s="3">
        <v>45061.198611111111</v>
      </c>
      <c r="K10181" s="3">
        <v>45069.458333333336</v>
      </c>
      <c r="L10181" s="3">
        <v>45069.458333333336</v>
      </c>
      <c r="M10181" t="s">
        <v>24962</v>
      </c>
      <c r="N10181" s="4" t="s">
        <v>17</v>
      </c>
      <c r="P10181" t="s">
        <v>16</v>
      </c>
    </row>
    <row r="10182" spans="1:16" x14ac:dyDescent="0.25">
      <c r="A10182" t="s">
        <v>24963</v>
      </c>
      <c r="B10182">
        <v>34232978</v>
      </c>
      <c r="C10182" t="s">
        <v>351</v>
      </c>
      <c r="F10182" t="s">
        <v>2882</v>
      </c>
      <c r="G10182">
        <v>0</v>
      </c>
      <c r="I10182">
        <v>0</v>
      </c>
      <c r="J10182" s="3">
        <v>45054.103472222225</v>
      </c>
      <c r="K10182" s="3">
        <v>45076.458333333336</v>
      </c>
      <c r="L10182" s="3">
        <v>45076.458333333336</v>
      </c>
      <c r="M10182" t="s">
        <v>24964</v>
      </c>
      <c r="N10182" s="4" t="s">
        <v>17</v>
      </c>
      <c r="P10182" t="s">
        <v>16</v>
      </c>
    </row>
    <row r="10183" spans="1:16" x14ac:dyDescent="0.25">
      <c r="A10183" t="s">
        <v>24965</v>
      </c>
      <c r="B10183">
        <v>34232984</v>
      </c>
      <c r="C10183" t="s">
        <v>351</v>
      </c>
      <c r="F10183" t="s">
        <v>2882</v>
      </c>
      <c r="G10183">
        <v>0</v>
      </c>
      <c r="I10183">
        <v>0</v>
      </c>
      <c r="J10183" s="3">
        <v>45086.143750000003</v>
      </c>
      <c r="K10183" s="3">
        <v>45128.458333333336</v>
      </c>
      <c r="L10183" s="3">
        <v>45128.458333333336</v>
      </c>
      <c r="M10183" t="s">
        <v>24966</v>
      </c>
      <c r="N10183" s="4" t="s">
        <v>17</v>
      </c>
      <c r="P10183" t="s">
        <v>16</v>
      </c>
    </row>
    <row r="10184" spans="1:16" x14ac:dyDescent="0.25">
      <c r="A10184" t="s">
        <v>24967</v>
      </c>
      <c r="B10184">
        <v>34231033</v>
      </c>
      <c r="C10184" t="s">
        <v>351</v>
      </c>
      <c r="F10184" t="s">
        <v>2882</v>
      </c>
      <c r="G10184">
        <v>0</v>
      </c>
      <c r="I10184">
        <v>0</v>
      </c>
      <c r="J10184" s="3">
        <v>44971.37222222222</v>
      </c>
      <c r="K10184" s="3">
        <v>45019.458333333336</v>
      </c>
      <c r="L10184" s="3">
        <v>45019.458333333336</v>
      </c>
      <c r="M10184" t="s">
        <v>24968</v>
      </c>
      <c r="N10184" s="4" t="s">
        <v>17</v>
      </c>
      <c r="P10184" t="s">
        <v>16</v>
      </c>
    </row>
    <row r="10185" spans="1:16" x14ac:dyDescent="0.25">
      <c r="A10185" t="s">
        <v>24967</v>
      </c>
      <c r="B10185" t="s">
        <v>24969</v>
      </c>
      <c r="C10185" t="s">
        <v>351</v>
      </c>
      <c r="F10185" t="s">
        <v>2882</v>
      </c>
      <c r="G10185">
        <v>0</v>
      </c>
      <c r="I10185">
        <v>0</v>
      </c>
      <c r="J10185" s="3">
        <v>45020.1875</v>
      </c>
      <c r="K10185" s="3">
        <v>45063.458333333336</v>
      </c>
      <c r="L10185" s="3">
        <v>45063.458333333336</v>
      </c>
      <c r="M10185" t="s">
        <v>24970</v>
      </c>
      <c r="N10185" s="4" t="s">
        <v>17</v>
      </c>
      <c r="P10185" t="s">
        <v>16</v>
      </c>
    </row>
    <row r="10186" spans="1:16" x14ac:dyDescent="0.25">
      <c r="A10186" t="s">
        <v>24971</v>
      </c>
      <c r="B10186" t="s">
        <v>24972</v>
      </c>
      <c r="C10186" t="s">
        <v>2881</v>
      </c>
      <c r="F10186" t="s">
        <v>2882</v>
      </c>
      <c r="G10186">
        <v>0</v>
      </c>
      <c r="I10186">
        <v>0</v>
      </c>
      <c r="J10186" s="3">
        <v>45035.436111111114</v>
      </c>
      <c r="K10186" s="3">
        <v>45065.083333333336</v>
      </c>
      <c r="L10186" s="3">
        <v>45065.083333333336</v>
      </c>
      <c r="M10186" t="s">
        <v>24973</v>
      </c>
      <c r="N10186" s="4" t="s">
        <v>17</v>
      </c>
      <c r="P10186" t="s">
        <v>16</v>
      </c>
    </row>
    <row r="10187" spans="1:16" x14ac:dyDescent="0.25">
      <c r="A10187" t="s">
        <v>24974</v>
      </c>
      <c r="B10187" t="s">
        <v>24975</v>
      </c>
      <c r="C10187" t="s">
        <v>2881</v>
      </c>
      <c r="F10187" t="s">
        <v>2882</v>
      </c>
      <c r="G10187">
        <v>0</v>
      </c>
      <c r="I10187">
        <v>0</v>
      </c>
      <c r="J10187" s="3">
        <v>45063.074999999997</v>
      </c>
      <c r="K10187" s="3">
        <v>45091.083333333336</v>
      </c>
      <c r="L10187" s="3">
        <v>45091.083333333336</v>
      </c>
      <c r="M10187" t="s">
        <v>24976</v>
      </c>
      <c r="N10187" s="4" t="s">
        <v>17</v>
      </c>
      <c r="P10187" t="s">
        <v>16</v>
      </c>
    </row>
    <row r="10188" spans="1:16" x14ac:dyDescent="0.25">
      <c r="A10188" t="s">
        <v>24977</v>
      </c>
      <c r="B10188" t="s">
        <v>24978</v>
      </c>
      <c r="C10188" t="s">
        <v>39</v>
      </c>
      <c r="F10188" t="s">
        <v>2882</v>
      </c>
      <c r="G10188">
        <v>0</v>
      </c>
      <c r="I10188">
        <v>0</v>
      </c>
      <c r="J10188" s="3">
        <v>44978.493055555555</v>
      </c>
      <c r="K10188" s="3">
        <v>44981.5</v>
      </c>
      <c r="L10188" s="3">
        <v>44981.5</v>
      </c>
      <c r="M10188" t="s">
        <v>24979</v>
      </c>
      <c r="N10188" s="4" t="s">
        <v>17</v>
      </c>
      <c r="P10188" t="s">
        <v>16</v>
      </c>
    </row>
    <row r="10189" spans="1:16" x14ac:dyDescent="0.25">
      <c r="A10189" t="s">
        <v>24980</v>
      </c>
      <c r="B10189">
        <v>2225245</v>
      </c>
      <c r="C10189" t="s">
        <v>3557</v>
      </c>
      <c r="F10189" t="s">
        <v>2882</v>
      </c>
      <c r="G10189">
        <v>0</v>
      </c>
      <c r="I10189">
        <v>0</v>
      </c>
      <c r="J10189" s="3">
        <v>44925.490277777775</v>
      </c>
      <c r="K10189" s="3">
        <v>44950.083333333336</v>
      </c>
      <c r="L10189" s="3">
        <v>44950.083333333336</v>
      </c>
      <c r="M10189" t="s">
        <v>24981</v>
      </c>
      <c r="N10189" s="4" t="s">
        <v>17</v>
      </c>
      <c r="P10189" t="s">
        <v>16</v>
      </c>
    </row>
    <row r="10190" spans="1:16" x14ac:dyDescent="0.25">
      <c r="A10190" t="s">
        <v>24982</v>
      </c>
      <c r="B10190">
        <v>52222320</v>
      </c>
      <c r="C10190" t="s">
        <v>2889</v>
      </c>
      <c r="F10190" t="s">
        <v>2882</v>
      </c>
      <c r="G10190">
        <v>0</v>
      </c>
      <c r="I10190">
        <v>0</v>
      </c>
      <c r="J10190" s="3">
        <v>44998.147916666669</v>
      </c>
      <c r="K10190" s="3">
        <v>45005.0625</v>
      </c>
      <c r="L10190" s="3">
        <v>45005.0625</v>
      </c>
      <c r="M10190" t="s">
        <v>24983</v>
      </c>
      <c r="N10190" s="4" t="s">
        <v>17</v>
      </c>
      <c r="P10190" t="s">
        <v>16</v>
      </c>
    </row>
    <row r="10191" spans="1:16" x14ac:dyDescent="0.25">
      <c r="A10191" t="s">
        <v>24984</v>
      </c>
      <c r="B10191">
        <v>53221452</v>
      </c>
      <c r="C10191" t="s">
        <v>3404</v>
      </c>
      <c r="F10191" t="s">
        <v>2882</v>
      </c>
      <c r="G10191">
        <v>0</v>
      </c>
      <c r="I10191">
        <v>0</v>
      </c>
      <c r="J10191" s="3">
        <v>44930.070138888892</v>
      </c>
      <c r="K10191" s="3">
        <v>44938.0625</v>
      </c>
      <c r="L10191" s="3">
        <v>44938.0625</v>
      </c>
      <c r="M10191" t="s">
        <v>24985</v>
      </c>
      <c r="N10191" s="4" t="s">
        <v>17</v>
      </c>
      <c r="P10191" t="s">
        <v>16</v>
      </c>
    </row>
    <row r="10192" spans="1:16" x14ac:dyDescent="0.25">
      <c r="A10192" t="s">
        <v>24986</v>
      </c>
      <c r="B10192" t="s">
        <v>24987</v>
      </c>
      <c r="C10192" t="s">
        <v>3340</v>
      </c>
      <c r="F10192" t="s">
        <v>2882</v>
      </c>
      <c r="G10192">
        <v>0</v>
      </c>
      <c r="I10192">
        <v>0</v>
      </c>
      <c r="J10192" s="3">
        <v>44925.100694444445</v>
      </c>
      <c r="K10192" s="3">
        <v>44951.458333333336</v>
      </c>
      <c r="L10192" s="3">
        <v>44951.458333333336</v>
      </c>
      <c r="M10192" t="s">
        <v>24988</v>
      </c>
      <c r="N10192" s="4" t="s">
        <v>17</v>
      </c>
      <c r="P10192" t="s">
        <v>16</v>
      </c>
    </row>
    <row r="10193" spans="1:16" x14ac:dyDescent="0.25">
      <c r="A10193" t="s">
        <v>24989</v>
      </c>
      <c r="B10193">
        <v>62225757</v>
      </c>
      <c r="C10193" t="s">
        <v>4499</v>
      </c>
      <c r="F10193" t="s">
        <v>2882</v>
      </c>
      <c r="G10193">
        <v>0</v>
      </c>
      <c r="I10193">
        <v>0</v>
      </c>
      <c r="J10193" s="3">
        <v>44894.097916666666</v>
      </c>
      <c r="K10193" s="3">
        <v>44900.458333333336</v>
      </c>
      <c r="L10193" s="3">
        <v>44900.458333333336</v>
      </c>
      <c r="M10193" t="s">
        <v>24990</v>
      </c>
      <c r="N10193" s="4" t="s">
        <v>17</v>
      </c>
      <c r="P10193" t="s">
        <v>16</v>
      </c>
    </row>
    <row r="10194" spans="1:16" x14ac:dyDescent="0.25">
      <c r="A10194" t="s">
        <v>24991</v>
      </c>
      <c r="B10194">
        <v>83223035</v>
      </c>
      <c r="C10194" t="s">
        <v>3267</v>
      </c>
      <c r="F10194" t="s">
        <v>2882</v>
      </c>
      <c r="G10194">
        <v>0</v>
      </c>
      <c r="I10194">
        <v>0</v>
      </c>
      <c r="J10194" s="3">
        <v>44929.318749999999</v>
      </c>
      <c r="K10194" s="3">
        <v>44963.083333333336</v>
      </c>
      <c r="L10194" s="3">
        <v>44963.083333333336</v>
      </c>
      <c r="M10194" t="s">
        <v>24992</v>
      </c>
      <c r="N10194" s="4" t="s">
        <v>17</v>
      </c>
      <c r="P10194" t="s">
        <v>16</v>
      </c>
    </row>
    <row r="10195" spans="1:16" x14ac:dyDescent="0.25">
      <c r="A10195" t="s">
        <v>24993</v>
      </c>
      <c r="B10195" t="s">
        <v>24994</v>
      </c>
      <c r="C10195" t="s">
        <v>2881</v>
      </c>
      <c r="F10195" t="s">
        <v>2882</v>
      </c>
      <c r="G10195">
        <v>0</v>
      </c>
      <c r="I10195">
        <v>0</v>
      </c>
      <c r="J10195" s="3">
        <v>45013.509027777778</v>
      </c>
      <c r="K10195" s="3">
        <v>45033.083333333336</v>
      </c>
      <c r="L10195" s="3">
        <v>45033.083333333336</v>
      </c>
      <c r="M10195" t="s">
        <v>24995</v>
      </c>
      <c r="N10195" s="4" t="s">
        <v>17</v>
      </c>
      <c r="P10195" t="s">
        <v>16</v>
      </c>
    </row>
    <row r="10196" spans="1:16" x14ac:dyDescent="0.25">
      <c r="A10196" t="s">
        <v>24996</v>
      </c>
      <c r="B10196" t="s">
        <v>24997</v>
      </c>
      <c r="C10196" t="s">
        <v>2881</v>
      </c>
      <c r="F10196" t="s">
        <v>2882</v>
      </c>
      <c r="G10196">
        <v>0</v>
      </c>
      <c r="I10196">
        <v>0</v>
      </c>
      <c r="J10196" s="3">
        <v>45000.442361111112</v>
      </c>
      <c r="K10196" s="3">
        <v>45008.083333333336</v>
      </c>
      <c r="L10196" s="3">
        <v>45008.083333333336</v>
      </c>
      <c r="M10196" t="s">
        <v>24998</v>
      </c>
      <c r="N10196" s="4" t="s">
        <v>17</v>
      </c>
      <c r="P10196" t="s">
        <v>16</v>
      </c>
    </row>
    <row r="10197" spans="1:16" x14ac:dyDescent="0.25">
      <c r="A10197" t="s">
        <v>24999</v>
      </c>
      <c r="B10197">
        <v>83230005</v>
      </c>
      <c r="C10197" t="s">
        <v>2881</v>
      </c>
      <c r="F10197" t="s">
        <v>2882</v>
      </c>
      <c r="G10197">
        <v>0</v>
      </c>
      <c r="I10197">
        <v>0</v>
      </c>
      <c r="J10197" s="3">
        <v>44999.10833333333</v>
      </c>
      <c r="K10197" s="3">
        <v>45012.083333333336</v>
      </c>
      <c r="L10197" s="3">
        <v>45012.083333333336</v>
      </c>
      <c r="M10197" t="s">
        <v>25000</v>
      </c>
      <c r="N10197" s="4" t="s">
        <v>17</v>
      </c>
      <c r="P10197" t="s">
        <v>16</v>
      </c>
    </row>
    <row r="10198" spans="1:16" x14ac:dyDescent="0.25">
      <c r="A10198" t="s">
        <v>25001</v>
      </c>
      <c r="B10198" t="s">
        <v>25002</v>
      </c>
      <c r="C10198" t="s">
        <v>2881</v>
      </c>
      <c r="F10198" t="s">
        <v>2882</v>
      </c>
      <c r="G10198">
        <v>0</v>
      </c>
      <c r="I10198">
        <v>0</v>
      </c>
      <c r="J10198" s="3">
        <v>44965.138888888891</v>
      </c>
      <c r="K10198" s="3">
        <v>44980.083333333336</v>
      </c>
      <c r="L10198" s="3">
        <v>44980.083333333336</v>
      </c>
      <c r="M10198" t="s">
        <v>25003</v>
      </c>
      <c r="N10198" s="4" t="s">
        <v>17</v>
      </c>
      <c r="P10198" t="s">
        <v>16</v>
      </c>
    </row>
    <row r="10199" spans="1:16" x14ac:dyDescent="0.25">
      <c r="A10199" t="s">
        <v>25004</v>
      </c>
      <c r="B10199" t="s">
        <v>25005</v>
      </c>
      <c r="C10199" t="s">
        <v>39</v>
      </c>
      <c r="F10199" t="s">
        <v>2882</v>
      </c>
      <c r="G10199">
        <v>0</v>
      </c>
      <c r="I10199">
        <v>0</v>
      </c>
      <c r="J10199" s="3">
        <v>45079.210416666669</v>
      </c>
      <c r="K10199" s="3">
        <v>45089.479166666664</v>
      </c>
      <c r="L10199" s="3">
        <v>45089.479166666664</v>
      </c>
      <c r="M10199" t="s">
        <v>25006</v>
      </c>
      <c r="N10199" s="4" t="s">
        <v>17</v>
      </c>
      <c r="P10199" t="s">
        <v>16</v>
      </c>
    </row>
    <row r="10200" spans="1:16" x14ac:dyDescent="0.25">
      <c r="A10200" t="s">
        <v>25007</v>
      </c>
      <c r="B10200">
        <v>92235264</v>
      </c>
      <c r="C10200" t="s">
        <v>351</v>
      </c>
      <c r="F10200" t="s">
        <v>2882</v>
      </c>
      <c r="G10200">
        <v>0</v>
      </c>
      <c r="I10200">
        <v>0</v>
      </c>
      <c r="J10200" s="3">
        <v>45061.243055555555</v>
      </c>
      <c r="K10200" s="3">
        <v>45089.458333333336</v>
      </c>
      <c r="L10200" s="3">
        <v>45089.458333333336</v>
      </c>
      <c r="M10200" t="s">
        <v>25008</v>
      </c>
      <c r="N10200" s="4" t="s">
        <v>17</v>
      </c>
      <c r="P10200" t="s">
        <v>16</v>
      </c>
    </row>
    <row r="10201" spans="1:16" x14ac:dyDescent="0.25">
      <c r="A10201" t="s">
        <v>25007</v>
      </c>
      <c r="B10201" t="s">
        <v>25009</v>
      </c>
      <c r="C10201" t="s">
        <v>351</v>
      </c>
      <c r="F10201" t="s">
        <v>2882</v>
      </c>
      <c r="G10201">
        <v>0</v>
      </c>
      <c r="I10201">
        <v>0</v>
      </c>
      <c r="J10201" s="3">
        <v>45092.249305555553</v>
      </c>
      <c r="K10201" s="3">
        <v>45099.458333333336</v>
      </c>
      <c r="L10201" s="3">
        <v>45099.458333333336</v>
      </c>
      <c r="M10201" t="s">
        <v>25010</v>
      </c>
      <c r="N10201" s="4" t="s">
        <v>17</v>
      </c>
      <c r="P10201" t="s">
        <v>16</v>
      </c>
    </row>
    <row r="10202" spans="1:16" x14ac:dyDescent="0.25">
      <c r="A10202" t="s">
        <v>25011</v>
      </c>
      <c r="B10202" t="s">
        <v>25012</v>
      </c>
      <c r="C10202" t="s">
        <v>2889</v>
      </c>
      <c r="F10202" t="s">
        <v>2882</v>
      </c>
      <c r="G10202">
        <v>0</v>
      </c>
      <c r="I10202">
        <v>0</v>
      </c>
      <c r="J10202" s="3">
        <v>45100.478472222225</v>
      </c>
      <c r="K10202" s="3">
        <v>45107.0625</v>
      </c>
      <c r="L10202" s="3">
        <v>45107.0625</v>
      </c>
      <c r="M10202" t="s">
        <v>25013</v>
      </c>
      <c r="N10202" s="4" t="s">
        <v>17</v>
      </c>
      <c r="P10202" t="s">
        <v>16</v>
      </c>
    </row>
    <row r="10203" spans="1:16" x14ac:dyDescent="0.25">
      <c r="A10203" t="s">
        <v>25014</v>
      </c>
      <c r="B10203" t="s">
        <v>25015</v>
      </c>
      <c r="C10203" t="s">
        <v>2889</v>
      </c>
      <c r="F10203" t="s">
        <v>2882</v>
      </c>
      <c r="G10203">
        <v>0</v>
      </c>
      <c r="I10203">
        <v>0</v>
      </c>
      <c r="J10203" s="3">
        <v>44965.230555555558</v>
      </c>
      <c r="K10203" s="3">
        <v>44972.125</v>
      </c>
      <c r="L10203" s="3">
        <v>44972.125</v>
      </c>
      <c r="M10203" t="s">
        <v>25016</v>
      </c>
      <c r="N10203" s="4" t="s">
        <v>17</v>
      </c>
      <c r="P10203" t="s">
        <v>16</v>
      </c>
    </row>
    <row r="10204" spans="1:16" x14ac:dyDescent="0.25">
      <c r="A10204" t="s">
        <v>25017</v>
      </c>
      <c r="B10204">
        <v>82235781</v>
      </c>
      <c r="C10204" t="s">
        <v>2881</v>
      </c>
      <c r="F10204" t="s">
        <v>2882</v>
      </c>
      <c r="G10204">
        <v>0</v>
      </c>
      <c r="I10204">
        <v>0</v>
      </c>
      <c r="J10204" s="3">
        <v>45077.078472222223</v>
      </c>
      <c r="K10204" s="3">
        <v>45096.5</v>
      </c>
      <c r="L10204" s="3">
        <v>45096.5</v>
      </c>
      <c r="M10204" t="s">
        <v>25018</v>
      </c>
      <c r="N10204" s="4" t="s">
        <v>17</v>
      </c>
      <c r="P10204" t="s">
        <v>16</v>
      </c>
    </row>
    <row r="10205" spans="1:16" x14ac:dyDescent="0.25">
      <c r="A10205" t="s">
        <v>25019</v>
      </c>
      <c r="B10205" t="s">
        <v>25020</v>
      </c>
      <c r="C10205" t="s">
        <v>3685</v>
      </c>
      <c r="F10205" t="s">
        <v>2882</v>
      </c>
      <c r="G10205">
        <v>0</v>
      </c>
      <c r="I10205">
        <v>0</v>
      </c>
      <c r="J10205" s="3">
        <v>44939.186805555553</v>
      </c>
      <c r="K10205" s="3">
        <v>44945.083333333336</v>
      </c>
      <c r="L10205" s="3">
        <v>44945.083333333336</v>
      </c>
      <c r="M10205" t="s">
        <v>25021</v>
      </c>
      <c r="N10205" s="4" t="s">
        <v>17</v>
      </c>
      <c r="P10205" t="s">
        <v>16</v>
      </c>
    </row>
    <row r="10206" spans="1:16" x14ac:dyDescent="0.25">
      <c r="A10206" t="s">
        <v>25022</v>
      </c>
      <c r="B10206" t="s">
        <v>25023</v>
      </c>
      <c r="C10206" t="s">
        <v>2881</v>
      </c>
      <c r="F10206" t="s">
        <v>2882</v>
      </c>
      <c r="G10206">
        <v>0</v>
      </c>
      <c r="I10206">
        <v>0</v>
      </c>
      <c r="J10206" s="3">
        <v>45028.505555555559</v>
      </c>
      <c r="K10206" s="3">
        <v>45043.083333333336</v>
      </c>
      <c r="L10206" s="3">
        <v>45043.083333333336</v>
      </c>
      <c r="M10206" t="s">
        <v>25024</v>
      </c>
      <c r="N10206" s="4" t="s">
        <v>17</v>
      </c>
      <c r="P10206" t="s">
        <v>16</v>
      </c>
    </row>
    <row r="10207" spans="1:16" x14ac:dyDescent="0.25">
      <c r="A10207" t="s">
        <v>25025</v>
      </c>
      <c r="B10207">
        <v>22235067</v>
      </c>
      <c r="C10207" t="s">
        <v>3646</v>
      </c>
      <c r="F10207" t="s">
        <v>2882</v>
      </c>
      <c r="G10207">
        <v>0</v>
      </c>
      <c r="I10207">
        <v>0</v>
      </c>
      <c r="J10207" s="3">
        <v>44943.195138888892</v>
      </c>
      <c r="K10207" s="3">
        <v>44958.0625</v>
      </c>
      <c r="L10207" s="3">
        <v>44958.0625</v>
      </c>
      <c r="M10207" t="s">
        <v>25026</v>
      </c>
      <c r="N10207" s="4" t="s">
        <v>17</v>
      </c>
      <c r="P10207" t="s">
        <v>16</v>
      </c>
    </row>
    <row r="10208" spans="1:16" x14ac:dyDescent="0.25">
      <c r="A10208" t="s">
        <v>25027</v>
      </c>
      <c r="B10208">
        <v>82235897</v>
      </c>
      <c r="C10208" t="s">
        <v>2881</v>
      </c>
      <c r="F10208" t="s">
        <v>2882</v>
      </c>
      <c r="G10208">
        <v>0</v>
      </c>
      <c r="I10208">
        <v>0</v>
      </c>
      <c r="J10208" s="3">
        <v>45079.059027777781</v>
      </c>
      <c r="K10208" s="3">
        <v>45098.5</v>
      </c>
      <c r="L10208" s="3">
        <v>45098.5</v>
      </c>
      <c r="M10208" t="s">
        <v>25028</v>
      </c>
      <c r="N10208" s="4" t="s">
        <v>17</v>
      </c>
      <c r="P10208" t="s">
        <v>16</v>
      </c>
    </row>
    <row r="10209" spans="1:16" x14ac:dyDescent="0.25">
      <c r="A10209" t="s">
        <v>25029</v>
      </c>
      <c r="B10209" t="s">
        <v>25030</v>
      </c>
      <c r="C10209" t="s">
        <v>2889</v>
      </c>
      <c r="F10209" t="s">
        <v>2882</v>
      </c>
      <c r="G10209">
        <v>0</v>
      </c>
      <c r="I10209">
        <v>0</v>
      </c>
      <c r="J10209" s="3">
        <v>44995.247916666667</v>
      </c>
      <c r="K10209" s="3">
        <v>45002.0625</v>
      </c>
      <c r="L10209" s="3">
        <v>45002.0625</v>
      </c>
      <c r="M10209" t="s">
        <v>25031</v>
      </c>
      <c r="N10209" s="4" t="s">
        <v>17</v>
      </c>
      <c r="P10209" t="s">
        <v>16</v>
      </c>
    </row>
    <row r="10210" spans="1:16" x14ac:dyDescent="0.25">
      <c r="A10210" t="s">
        <v>25029</v>
      </c>
      <c r="B10210" t="s">
        <v>25032</v>
      </c>
      <c r="C10210" t="s">
        <v>2889</v>
      </c>
      <c r="F10210" t="s">
        <v>2882</v>
      </c>
      <c r="G10210">
        <v>0</v>
      </c>
      <c r="I10210">
        <v>0</v>
      </c>
      <c r="J10210" s="3">
        <v>45031.472916666666</v>
      </c>
      <c r="K10210" s="3">
        <v>45040.0625</v>
      </c>
      <c r="L10210" s="3">
        <v>45040.0625</v>
      </c>
      <c r="M10210" t="s">
        <v>25033</v>
      </c>
      <c r="N10210" s="4" t="s">
        <v>17</v>
      </c>
      <c r="P10210" t="s">
        <v>16</v>
      </c>
    </row>
    <row r="10211" spans="1:16" x14ac:dyDescent="0.25">
      <c r="A10211" t="s">
        <v>25029</v>
      </c>
      <c r="B10211" t="s">
        <v>25034</v>
      </c>
      <c r="C10211" t="s">
        <v>2889</v>
      </c>
      <c r="F10211" t="s">
        <v>2882</v>
      </c>
      <c r="G10211">
        <v>0</v>
      </c>
      <c r="I10211">
        <v>0</v>
      </c>
      <c r="J10211" s="3">
        <v>45072.14166666667</v>
      </c>
      <c r="K10211" s="3">
        <v>45082.0625</v>
      </c>
      <c r="L10211" s="3">
        <v>45082.0625</v>
      </c>
      <c r="M10211" t="s">
        <v>25035</v>
      </c>
      <c r="N10211" s="4" t="s">
        <v>17</v>
      </c>
      <c r="P10211" t="s">
        <v>16</v>
      </c>
    </row>
    <row r="10212" spans="1:16" x14ac:dyDescent="0.25">
      <c r="A10212" t="s">
        <v>25029</v>
      </c>
      <c r="B10212" t="s">
        <v>25036</v>
      </c>
      <c r="C10212" t="s">
        <v>2889</v>
      </c>
      <c r="F10212" t="s">
        <v>2882</v>
      </c>
      <c r="G10212">
        <v>0</v>
      </c>
      <c r="I10212">
        <v>0</v>
      </c>
      <c r="J10212" s="3">
        <v>45100.515277777777</v>
      </c>
      <c r="K10212" s="3">
        <v>45107.0625</v>
      </c>
      <c r="L10212" s="3">
        <v>45107.0625</v>
      </c>
      <c r="M10212" t="s">
        <v>25037</v>
      </c>
      <c r="N10212" s="4" t="s">
        <v>17</v>
      </c>
      <c r="P10212" t="s">
        <v>16</v>
      </c>
    </row>
    <row r="10213" spans="1:16" x14ac:dyDescent="0.25">
      <c r="A10213" t="s">
        <v>25038</v>
      </c>
      <c r="B10213">
        <v>22235304</v>
      </c>
      <c r="C10213" t="s">
        <v>2889</v>
      </c>
      <c r="F10213" t="s">
        <v>2882</v>
      </c>
      <c r="G10213">
        <v>0</v>
      </c>
      <c r="I10213">
        <v>0</v>
      </c>
      <c r="J10213" s="3">
        <v>45057.494444444441</v>
      </c>
      <c r="K10213" s="3">
        <v>45071.0625</v>
      </c>
      <c r="L10213" s="3">
        <v>45071.0625</v>
      </c>
      <c r="M10213" t="s">
        <v>25039</v>
      </c>
      <c r="N10213" s="4" t="s">
        <v>17</v>
      </c>
      <c r="P10213" t="s">
        <v>16</v>
      </c>
    </row>
    <row r="10214" spans="1:16" x14ac:dyDescent="0.25">
      <c r="A10214" t="s">
        <v>25040</v>
      </c>
      <c r="B10214">
        <v>54225338</v>
      </c>
      <c r="C10214" t="s">
        <v>3461</v>
      </c>
      <c r="F10214" t="s">
        <v>2882</v>
      </c>
      <c r="G10214">
        <v>0</v>
      </c>
      <c r="I10214">
        <v>0</v>
      </c>
      <c r="J10214" s="3">
        <v>44875.209027777775</v>
      </c>
      <c r="K10214" s="3">
        <v>44883.458333333336</v>
      </c>
      <c r="L10214" s="3">
        <v>44883.458333333336</v>
      </c>
      <c r="M10214" t="s">
        <v>25041</v>
      </c>
      <c r="N10214" s="4" t="s">
        <v>17</v>
      </c>
      <c r="P10214" t="s">
        <v>16</v>
      </c>
    </row>
    <row r="10215" spans="1:16" x14ac:dyDescent="0.25">
      <c r="A10215" t="s">
        <v>25042</v>
      </c>
      <c r="B10215">
        <v>30220880</v>
      </c>
      <c r="C10215" t="s">
        <v>3725</v>
      </c>
      <c r="F10215" t="s">
        <v>2882</v>
      </c>
      <c r="G10215">
        <v>0</v>
      </c>
      <c r="I10215">
        <v>0</v>
      </c>
      <c r="J10215" s="3">
        <v>44917.463194444441</v>
      </c>
      <c r="K10215" s="3">
        <v>44931.479166666664</v>
      </c>
      <c r="L10215" s="3">
        <v>44931.479166666664</v>
      </c>
      <c r="M10215" t="s">
        <v>25043</v>
      </c>
      <c r="N10215" s="4" t="s">
        <v>17</v>
      </c>
      <c r="P10215" t="s">
        <v>16</v>
      </c>
    </row>
    <row r="10216" spans="1:16" x14ac:dyDescent="0.25">
      <c r="A10216" t="s">
        <v>25044</v>
      </c>
      <c r="B10216" t="s">
        <v>25045</v>
      </c>
      <c r="C10216" t="s">
        <v>4716</v>
      </c>
      <c r="F10216" t="s">
        <v>2882</v>
      </c>
      <c r="G10216">
        <v>0</v>
      </c>
      <c r="I10216">
        <v>0</v>
      </c>
      <c r="J10216" s="3">
        <v>44872.054166666669</v>
      </c>
      <c r="K10216" s="3">
        <v>44888.5</v>
      </c>
      <c r="L10216" s="3">
        <v>44888.5</v>
      </c>
      <c r="M10216" t="s">
        <v>25046</v>
      </c>
      <c r="N10216" s="4" t="s">
        <v>17</v>
      </c>
      <c r="P10216" t="s">
        <v>16</v>
      </c>
    </row>
    <row r="10217" spans="1:16" x14ac:dyDescent="0.25">
      <c r="A10217" t="s">
        <v>25044</v>
      </c>
      <c r="B10217" t="s">
        <v>25047</v>
      </c>
      <c r="C10217" t="s">
        <v>3557</v>
      </c>
      <c r="F10217" t="s">
        <v>2882</v>
      </c>
      <c r="G10217">
        <v>0</v>
      </c>
      <c r="I10217">
        <v>0</v>
      </c>
      <c r="J10217" s="3">
        <v>44895.168055555558</v>
      </c>
      <c r="K10217" s="3">
        <v>44908.5</v>
      </c>
      <c r="L10217" s="3">
        <v>44908.5</v>
      </c>
      <c r="M10217" t="s">
        <v>25048</v>
      </c>
      <c r="N10217" s="4" t="s">
        <v>17</v>
      </c>
      <c r="P10217" t="s">
        <v>16</v>
      </c>
    </row>
    <row r="10218" spans="1:16" x14ac:dyDescent="0.25">
      <c r="A10218" t="s">
        <v>25049</v>
      </c>
      <c r="B10218">
        <v>20231614</v>
      </c>
      <c r="C10218" t="s">
        <v>2889</v>
      </c>
      <c r="F10218" t="s">
        <v>2882</v>
      </c>
      <c r="G10218">
        <v>0</v>
      </c>
      <c r="I10218">
        <v>0</v>
      </c>
      <c r="J10218" s="3">
        <v>44972.49722222222</v>
      </c>
      <c r="K10218" s="3">
        <v>45006.0625</v>
      </c>
      <c r="L10218" s="3">
        <v>45006.0625</v>
      </c>
      <c r="M10218" t="s">
        <v>25050</v>
      </c>
      <c r="N10218" s="4" t="s">
        <v>17</v>
      </c>
      <c r="P10218" t="s">
        <v>16</v>
      </c>
    </row>
    <row r="10219" spans="1:16" x14ac:dyDescent="0.25">
      <c r="A10219" t="s">
        <v>25051</v>
      </c>
      <c r="B10219">
        <v>20231613</v>
      </c>
      <c r="C10219" t="s">
        <v>2889</v>
      </c>
      <c r="F10219" t="s">
        <v>2882</v>
      </c>
      <c r="G10219">
        <v>0</v>
      </c>
      <c r="I10219">
        <v>0</v>
      </c>
      <c r="J10219" s="3">
        <v>44972.496527777781</v>
      </c>
      <c r="K10219" s="3">
        <v>45006.0625</v>
      </c>
      <c r="L10219" s="3">
        <v>45006.0625</v>
      </c>
      <c r="M10219" t="s">
        <v>25052</v>
      </c>
      <c r="N10219" s="4" t="s">
        <v>17</v>
      </c>
      <c r="P10219" t="s">
        <v>16</v>
      </c>
    </row>
    <row r="10220" spans="1:16" x14ac:dyDescent="0.25">
      <c r="A10220" t="s">
        <v>25053</v>
      </c>
      <c r="B10220">
        <v>3225280</v>
      </c>
      <c r="C10220" t="s">
        <v>3557</v>
      </c>
      <c r="F10220" t="s">
        <v>2882</v>
      </c>
      <c r="G10220">
        <v>0</v>
      </c>
      <c r="I10220">
        <v>0</v>
      </c>
      <c r="J10220" s="3">
        <v>44876.220833333333</v>
      </c>
      <c r="K10220" s="3">
        <v>44900.083333333336</v>
      </c>
      <c r="L10220" s="3">
        <v>44900.083333333336</v>
      </c>
      <c r="M10220" t="s">
        <v>25054</v>
      </c>
      <c r="N10220" s="4" t="s">
        <v>17</v>
      </c>
      <c r="P10220" t="s">
        <v>16</v>
      </c>
    </row>
    <row r="10221" spans="1:16" x14ac:dyDescent="0.25">
      <c r="A10221" t="s">
        <v>25055</v>
      </c>
      <c r="B10221" t="s">
        <v>25056</v>
      </c>
      <c r="C10221" t="s">
        <v>2889</v>
      </c>
      <c r="F10221" t="s">
        <v>2882</v>
      </c>
      <c r="G10221">
        <v>0</v>
      </c>
      <c r="I10221">
        <v>0</v>
      </c>
      <c r="J10221" s="3">
        <v>44956.238888888889</v>
      </c>
      <c r="K10221" s="3">
        <v>44980.0625</v>
      </c>
      <c r="L10221" s="3">
        <v>44980.0625</v>
      </c>
      <c r="M10221" t="s">
        <v>25057</v>
      </c>
      <c r="N10221" s="4" t="s">
        <v>17</v>
      </c>
      <c r="P10221" t="s">
        <v>16</v>
      </c>
    </row>
    <row r="10222" spans="1:16" x14ac:dyDescent="0.25">
      <c r="A10222" t="s">
        <v>25058</v>
      </c>
      <c r="B10222" t="s">
        <v>25059</v>
      </c>
      <c r="C10222" t="s">
        <v>2881</v>
      </c>
      <c r="F10222" t="s">
        <v>2882</v>
      </c>
      <c r="G10222">
        <v>0</v>
      </c>
      <c r="I10222">
        <v>0</v>
      </c>
      <c r="J10222" s="3">
        <v>45078.167361111111</v>
      </c>
      <c r="K10222" s="3">
        <v>45100.083333333336</v>
      </c>
      <c r="L10222" s="3">
        <v>45100.083333333336</v>
      </c>
      <c r="M10222" t="s">
        <v>25060</v>
      </c>
      <c r="N10222" s="4" t="s">
        <v>17</v>
      </c>
      <c r="P10222" t="s">
        <v>16</v>
      </c>
    </row>
    <row r="10223" spans="1:16" x14ac:dyDescent="0.25">
      <c r="A10223" t="s">
        <v>25061</v>
      </c>
      <c r="B10223" t="s">
        <v>25062</v>
      </c>
      <c r="C10223" t="s">
        <v>3470</v>
      </c>
      <c r="F10223" t="s">
        <v>2882</v>
      </c>
      <c r="G10223">
        <v>0</v>
      </c>
      <c r="I10223">
        <v>0</v>
      </c>
      <c r="J10223" s="3">
        <v>44882.507638888892</v>
      </c>
      <c r="K10223" s="3">
        <v>44890.5</v>
      </c>
      <c r="L10223" s="3">
        <v>44890.5</v>
      </c>
      <c r="M10223" t="s">
        <v>25063</v>
      </c>
      <c r="N10223" s="4" t="s">
        <v>17</v>
      </c>
      <c r="P10223" t="s">
        <v>16</v>
      </c>
    </row>
    <row r="10224" spans="1:16" x14ac:dyDescent="0.25">
      <c r="A10224" t="s">
        <v>25064</v>
      </c>
      <c r="B10224">
        <v>11221583</v>
      </c>
      <c r="C10224" t="s">
        <v>3742</v>
      </c>
      <c r="F10224" t="s">
        <v>2882</v>
      </c>
      <c r="G10224">
        <v>0</v>
      </c>
      <c r="I10224">
        <v>0</v>
      </c>
      <c r="J10224" s="3">
        <v>44930.256249999999</v>
      </c>
      <c r="K10224" s="3">
        <v>44960.0625</v>
      </c>
      <c r="L10224" s="3">
        <v>44960.0625</v>
      </c>
      <c r="M10224" t="s">
        <v>25065</v>
      </c>
      <c r="N10224" s="4" t="s">
        <v>17</v>
      </c>
      <c r="P10224" t="s">
        <v>16</v>
      </c>
    </row>
    <row r="10225" spans="1:16" x14ac:dyDescent="0.25">
      <c r="A10225" t="s">
        <v>25066</v>
      </c>
      <c r="B10225">
        <v>53231196</v>
      </c>
      <c r="C10225" t="s">
        <v>2889</v>
      </c>
      <c r="F10225" t="s">
        <v>2882</v>
      </c>
      <c r="G10225">
        <v>0</v>
      </c>
      <c r="I10225">
        <v>0</v>
      </c>
      <c r="J10225" s="3">
        <v>45058.041666666664</v>
      </c>
      <c r="K10225" s="3">
        <v>45062.0625</v>
      </c>
      <c r="L10225" s="3">
        <v>45062.0625</v>
      </c>
      <c r="M10225" t="s">
        <v>25067</v>
      </c>
      <c r="N10225" s="4" t="s">
        <v>17</v>
      </c>
      <c r="P10225" t="s">
        <v>16</v>
      </c>
    </row>
    <row r="10226" spans="1:16" x14ac:dyDescent="0.25">
      <c r="A10226" t="s">
        <v>25068</v>
      </c>
      <c r="B10226">
        <v>52231507</v>
      </c>
      <c r="C10226" t="s">
        <v>2889</v>
      </c>
      <c r="F10226" t="s">
        <v>2882</v>
      </c>
      <c r="G10226">
        <v>0</v>
      </c>
      <c r="I10226">
        <v>0</v>
      </c>
      <c r="J10226" s="3">
        <v>45049.098611111112</v>
      </c>
      <c r="K10226" s="3">
        <v>45072.0625</v>
      </c>
      <c r="L10226" s="3">
        <v>45072.0625</v>
      </c>
      <c r="M10226" t="s">
        <v>25069</v>
      </c>
      <c r="N10226" s="4" t="s">
        <v>17</v>
      </c>
      <c r="P10226" t="s">
        <v>16</v>
      </c>
    </row>
    <row r="10227" spans="1:16" x14ac:dyDescent="0.25">
      <c r="A10227" t="s">
        <v>25068</v>
      </c>
      <c r="B10227" t="s">
        <v>25070</v>
      </c>
      <c r="C10227" t="s">
        <v>2889</v>
      </c>
      <c r="F10227" t="s">
        <v>2882</v>
      </c>
      <c r="G10227">
        <v>0</v>
      </c>
      <c r="I10227">
        <v>0</v>
      </c>
      <c r="J10227" s="3">
        <v>45083.517361111109</v>
      </c>
      <c r="K10227" s="3">
        <v>45104.0625</v>
      </c>
      <c r="L10227" s="3">
        <v>45104.0625</v>
      </c>
      <c r="M10227" t="s">
        <v>25071</v>
      </c>
      <c r="N10227" s="4" t="s">
        <v>17</v>
      </c>
      <c r="P10227" t="s">
        <v>16</v>
      </c>
    </row>
    <row r="10228" spans="1:16" x14ac:dyDescent="0.25">
      <c r="A10228" t="s">
        <v>25072</v>
      </c>
      <c r="B10228">
        <v>52235564</v>
      </c>
      <c r="C10228" t="s">
        <v>2889</v>
      </c>
      <c r="F10228" t="s">
        <v>2882</v>
      </c>
      <c r="G10228">
        <v>0</v>
      </c>
      <c r="I10228">
        <v>0</v>
      </c>
      <c r="J10228" s="3">
        <v>45028.051388888889</v>
      </c>
      <c r="K10228" s="3">
        <v>45050.0625</v>
      </c>
      <c r="L10228" s="3">
        <v>45050.0625</v>
      </c>
      <c r="M10228" t="s">
        <v>25073</v>
      </c>
      <c r="N10228" s="4" t="s">
        <v>17</v>
      </c>
      <c r="P10228" t="s">
        <v>16</v>
      </c>
    </row>
    <row r="10229" spans="1:16" x14ac:dyDescent="0.25">
      <c r="A10229" t="s">
        <v>25072</v>
      </c>
      <c r="B10229">
        <v>52226744</v>
      </c>
      <c r="C10229" t="s">
        <v>3673</v>
      </c>
      <c r="F10229" t="s">
        <v>2882</v>
      </c>
      <c r="G10229">
        <v>0</v>
      </c>
      <c r="I10229">
        <v>0</v>
      </c>
      <c r="J10229" s="3">
        <v>44882.129166666666</v>
      </c>
      <c r="K10229" s="3">
        <v>44904.0625</v>
      </c>
      <c r="L10229" s="3">
        <v>44904.0625</v>
      </c>
      <c r="M10229" t="s">
        <v>25074</v>
      </c>
      <c r="N10229" s="4" t="s">
        <v>17</v>
      </c>
      <c r="P10229" t="s">
        <v>16</v>
      </c>
    </row>
    <row r="10230" spans="1:16" x14ac:dyDescent="0.25">
      <c r="A10230" t="s">
        <v>25075</v>
      </c>
      <c r="B10230" t="s">
        <v>25076</v>
      </c>
      <c r="C10230" t="s">
        <v>3768</v>
      </c>
      <c r="F10230" t="s">
        <v>2882</v>
      </c>
      <c r="G10230">
        <v>0</v>
      </c>
      <c r="I10230">
        <v>0</v>
      </c>
      <c r="J10230" s="3">
        <v>44926.359722222223</v>
      </c>
      <c r="K10230" s="3">
        <v>44935.104166666664</v>
      </c>
      <c r="L10230" s="3">
        <v>44935.104166666664</v>
      </c>
      <c r="M10230" t="s">
        <v>25077</v>
      </c>
      <c r="N10230" s="4" t="s">
        <v>17</v>
      </c>
      <c r="P10230" t="s">
        <v>16</v>
      </c>
    </row>
    <row r="10231" spans="1:16" x14ac:dyDescent="0.25">
      <c r="A10231" t="s">
        <v>25078</v>
      </c>
      <c r="B10231" t="s">
        <v>25079</v>
      </c>
      <c r="C10231" t="s">
        <v>2881</v>
      </c>
      <c r="F10231" t="s">
        <v>2882</v>
      </c>
      <c r="G10231">
        <v>0</v>
      </c>
      <c r="I10231">
        <v>0</v>
      </c>
      <c r="J10231" s="3">
        <v>45002.270138888889</v>
      </c>
      <c r="K10231" s="3">
        <v>45022.083333333336</v>
      </c>
      <c r="L10231" s="3">
        <v>45022.083333333336</v>
      </c>
      <c r="M10231" t="s">
        <v>25080</v>
      </c>
      <c r="N10231" s="4" t="s">
        <v>17</v>
      </c>
      <c r="P10231" t="s">
        <v>16</v>
      </c>
    </row>
    <row r="10232" spans="1:16" x14ac:dyDescent="0.25">
      <c r="A10232" t="s">
        <v>25078</v>
      </c>
      <c r="B10232" t="s">
        <v>25081</v>
      </c>
      <c r="C10232" t="s">
        <v>2881</v>
      </c>
      <c r="F10232" t="s">
        <v>2882</v>
      </c>
      <c r="G10232">
        <v>0</v>
      </c>
      <c r="I10232">
        <v>0</v>
      </c>
      <c r="J10232" s="3">
        <v>45015.475694444445</v>
      </c>
      <c r="K10232" s="3">
        <v>45033.083333333336</v>
      </c>
      <c r="L10232" s="3">
        <v>45033.083333333336</v>
      </c>
      <c r="M10232" t="s">
        <v>25082</v>
      </c>
      <c r="N10232" s="4" t="s">
        <v>17</v>
      </c>
      <c r="P10232" t="s">
        <v>16</v>
      </c>
    </row>
    <row r="10233" spans="1:16" x14ac:dyDescent="0.25">
      <c r="A10233" t="s">
        <v>25083</v>
      </c>
      <c r="B10233" t="s">
        <v>25084</v>
      </c>
      <c r="C10233" t="s">
        <v>7045</v>
      </c>
      <c r="F10233" t="s">
        <v>2882</v>
      </c>
      <c r="G10233">
        <v>0</v>
      </c>
      <c r="I10233">
        <v>0</v>
      </c>
      <c r="J10233" s="3">
        <v>44878.53125</v>
      </c>
      <c r="K10233" s="3">
        <v>44886.083333333336</v>
      </c>
      <c r="L10233" s="3">
        <v>44886.083333333336</v>
      </c>
      <c r="M10233" t="s">
        <v>25085</v>
      </c>
      <c r="N10233" s="4" t="s">
        <v>17</v>
      </c>
      <c r="P10233" t="s">
        <v>16</v>
      </c>
    </row>
    <row r="10234" spans="1:16" x14ac:dyDescent="0.25">
      <c r="A10234" t="s">
        <v>25086</v>
      </c>
      <c r="B10234" t="s">
        <v>25087</v>
      </c>
      <c r="C10234" t="s">
        <v>3697</v>
      </c>
      <c r="F10234" t="s">
        <v>2882</v>
      </c>
      <c r="G10234">
        <v>0</v>
      </c>
      <c r="I10234">
        <v>0</v>
      </c>
      <c r="J10234" s="3">
        <v>44900.218055555553</v>
      </c>
      <c r="K10234" s="3">
        <v>44910.083333333336</v>
      </c>
      <c r="L10234" s="3">
        <v>44910.083333333336</v>
      </c>
      <c r="M10234" t="s">
        <v>25088</v>
      </c>
      <c r="N10234" s="4" t="s">
        <v>17</v>
      </c>
      <c r="P10234" t="s">
        <v>16</v>
      </c>
    </row>
    <row r="10235" spans="1:16" x14ac:dyDescent="0.25">
      <c r="A10235" t="s">
        <v>25089</v>
      </c>
      <c r="B10235" t="s">
        <v>25090</v>
      </c>
      <c r="C10235" t="s">
        <v>5073</v>
      </c>
      <c r="F10235" t="s">
        <v>2882</v>
      </c>
      <c r="G10235">
        <v>7613123.9699999997</v>
      </c>
      <c r="I10235">
        <v>152300</v>
      </c>
      <c r="J10235" s="3">
        <v>44911.298611111109</v>
      </c>
      <c r="K10235" s="3">
        <v>44939.041666666664</v>
      </c>
      <c r="L10235" s="3">
        <v>44939.041666666664</v>
      </c>
      <c r="M10235" t="s">
        <v>25091</v>
      </c>
      <c r="N10235" s="4" t="s">
        <v>17</v>
      </c>
      <c r="P10235" t="s">
        <v>16</v>
      </c>
    </row>
    <row r="10236" spans="1:16" x14ac:dyDescent="0.25">
      <c r="A10236" t="s">
        <v>25092</v>
      </c>
      <c r="B10236" t="s">
        <v>25093</v>
      </c>
      <c r="C10236" t="s">
        <v>5073</v>
      </c>
      <c r="F10236" t="s">
        <v>2882</v>
      </c>
      <c r="G10236">
        <v>4175016.29</v>
      </c>
      <c r="I10236">
        <v>83500</v>
      </c>
      <c r="J10236" s="3">
        <v>44911.299305555556</v>
      </c>
      <c r="K10236" s="3">
        <v>44939.041666666664</v>
      </c>
      <c r="L10236" s="3">
        <v>44939.041666666664</v>
      </c>
      <c r="M10236" t="s">
        <v>25094</v>
      </c>
      <c r="N10236" s="4" t="s">
        <v>17</v>
      </c>
      <c r="P10236" t="s">
        <v>16</v>
      </c>
    </row>
    <row r="10237" spans="1:16" x14ac:dyDescent="0.25">
      <c r="A10237" t="s">
        <v>25095</v>
      </c>
      <c r="B10237">
        <v>54221930</v>
      </c>
      <c r="C10237" t="s">
        <v>3384</v>
      </c>
      <c r="F10237" t="s">
        <v>2882</v>
      </c>
      <c r="G10237">
        <v>0</v>
      </c>
      <c r="I10237">
        <v>0</v>
      </c>
      <c r="J10237" s="3">
        <v>44901.148611111108</v>
      </c>
      <c r="K10237" s="3">
        <v>44909.458333333336</v>
      </c>
      <c r="L10237" s="3">
        <v>44909.458333333336</v>
      </c>
      <c r="M10237" t="s">
        <v>25096</v>
      </c>
      <c r="N10237" s="4" t="s">
        <v>17</v>
      </c>
      <c r="P10237" t="s">
        <v>16</v>
      </c>
    </row>
    <row r="10238" spans="1:16" x14ac:dyDescent="0.25">
      <c r="A10238" t="s">
        <v>25097</v>
      </c>
      <c r="B10238" t="s">
        <v>25098</v>
      </c>
      <c r="C10238" t="s">
        <v>3557</v>
      </c>
      <c r="F10238" t="s">
        <v>2882</v>
      </c>
      <c r="G10238">
        <v>0</v>
      </c>
      <c r="I10238">
        <v>0</v>
      </c>
      <c r="J10238" s="3">
        <v>44897.179861111108</v>
      </c>
      <c r="K10238" s="3">
        <v>44921.083333333336</v>
      </c>
      <c r="L10238" s="3">
        <v>44921.083333333336</v>
      </c>
      <c r="M10238" t="s">
        <v>25099</v>
      </c>
      <c r="N10238" s="4" t="s">
        <v>17</v>
      </c>
      <c r="P10238" t="s">
        <v>16</v>
      </c>
    </row>
    <row r="10239" spans="1:16" x14ac:dyDescent="0.25">
      <c r="A10239" t="s">
        <v>25100</v>
      </c>
      <c r="B10239" t="s">
        <v>25101</v>
      </c>
      <c r="C10239" t="s">
        <v>7068</v>
      </c>
      <c r="F10239" t="s">
        <v>2882</v>
      </c>
      <c r="G10239">
        <v>0</v>
      </c>
      <c r="I10239">
        <v>0</v>
      </c>
      <c r="J10239" s="3">
        <v>44915.474999999999</v>
      </c>
      <c r="K10239" s="3">
        <v>44928.104166666664</v>
      </c>
      <c r="L10239" s="3">
        <v>44928.104166666664</v>
      </c>
      <c r="M10239" t="s">
        <v>25102</v>
      </c>
      <c r="N10239" s="4" t="s">
        <v>17</v>
      </c>
      <c r="P10239" t="s">
        <v>16</v>
      </c>
    </row>
    <row r="10240" spans="1:16" x14ac:dyDescent="0.25">
      <c r="A10240" t="s">
        <v>25103</v>
      </c>
      <c r="B10240">
        <v>52235039</v>
      </c>
      <c r="C10240" t="s">
        <v>3673</v>
      </c>
      <c r="F10240" t="s">
        <v>2882</v>
      </c>
      <c r="G10240">
        <v>0</v>
      </c>
      <c r="I10240">
        <v>0</v>
      </c>
      <c r="J10240" s="3">
        <v>44931.243750000001</v>
      </c>
      <c r="K10240" s="3">
        <v>44953.0625</v>
      </c>
      <c r="L10240" s="3">
        <v>44953.0625</v>
      </c>
      <c r="M10240" t="s">
        <v>25104</v>
      </c>
      <c r="N10240" s="4" t="s">
        <v>17</v>
      </c>
      <c r="P10240" t="s">
        <v>16</v>
      </c>
    </row>
    <row r="10241" spans="1:16" x14ac:dyDescent="0.25">
      <c r="A10241" t="s">
        <v>25105</v>
      </c>
      <c r="B10241">
        <v>52235517</v>
      </c>
      <c r="C10241" t="s">
        <v>2889</v>
      </c>
      <c r="F10241" t="s">
        <v>2882</v>
      </c>
      <c r="G10241">
        <v>0</v>
      </c>
      <c r="I10241">
        <v>0</v>
      </c>
      <c r="J10241" s="3">
        <v>45023.197222222225</v>
      </c>
      <c r="K10241" s="3">
        <v>45048.0625</v>
      </c>
      <c r="L10241" s="3">
        <v>45048.0625</v>
      </c>
      <c r="M10241" t="s">
        <v>25106</v>
      </c>
      <c r="N10241" s="4" t="s">
        <v>17</v>
      </c>
      <c r="P10241" t="s">
        <v>16</v>
      </c>
    </row>
    <row r="10242" spans="1:16" x14ac:dyDescent="0.25">
      <c r="A10242" t="s">
        <v>25107</v>
      </c>
      <c r="B10242">
        <v>22235392</v>
      </c>
      <c r="C10242" t="s">
        <v>2889</v>
      </c>
      <c r="F10242" t="s">
        <v>2882</v>
      </c>
      <c r="G10242">
        <v>0</v>
      </c>
      <c r="I10242">
        <v>0</v>
      </c>
      <c r="J10242" s="3">
        <v>45054.128472222219</v>
      </c>
      <c r="K10242" s="3">
        <v>45061.0625</v>
      </c>
      <c r="L10242" s="3">
        <v>45061.0625</v>
      </c>
      <c r="M10242" t="s">
        <v>25108</v>
      </c>
      <c r="N10242" s="4" t="s">
        <v>17</v>
      </c>
      <c r="P10242" t="s">
        <v>16</v>
      </c>
    </row>
    <row r="10243" spans="1:16" x14ac:dyDescent="0.25">
      <c r="A10243" t="s">
        <v>25109</v>
      </c>
      <c r="B10243" t="s">
        <v>25110</v>
      </c>
      <c r="C10243" t="s">
        <v>2881</v>
      </c>
      <c r="F10243" t="s">
        <v>2882</v>
      </c>
      <c r="G10243">
        <v>0</v>
      </c>
      <c r="I10243">
        <v>0</v>
      </c>
      <c r="J10243" s="3">
        <v>45076.065972222219</v>
      </c>
      <c r="K10243" s="3">
        <v>45100.083333333336</v>
      </c>
      <c r="L10243" s="3">
        <v>45100.083333333336</v>
      </c>
      <c r="M10243" t="s">
        <v>25111</v>
      </c>
      <c r="N10243" s="4" t="s">
        <v>17</v>
      </c>
      <c r="P10243" t="s">
        <v>16</v>
      </c>
    </row>
    <row r="10244" spans="1:16" x14ac:dyDescent="0.25">
      <c r="A10244" t="s">
        <v>25112</v>
      </c>
      <c r="B10244">
        <v>54221971</v>
      </c>
      <c r="C10244" t="s">
        <v>3384</v>
      </c>
      <c r="F10244" t="s">
        <v>2882</v>
      </c>
      <c r="G10244">
        <v>0</v>
      </c>
      <c r="I10244">
        <v>0</v>
      </c>
      <c r="J10244" s="3">
        <v>44914.472222222219</v>
      </c>
      <c r="K10244" s="3">
        <v>44922.458333333336</v>
      </c>
      <c r="L10244" s="3">
        <v>44922.458333333336</v>
      </c>
      <c r="M10244" t="s">
        <v>25113</v>
      </c>
      <c r="N10244" s="4" t="s">
        <v>17</v>
      </c>
      <c r="P10244" t="s">
        <v>16</v>
      </c>
    </row>
    <row r="10245" spans="1:16" x14ac:dyDescent="0.25">
      <c r="A10245" t="s">
        <v>25114</v>
      </c>
      <c r="B10245" t="s">
        <v>25115</v>
      </c>
      <c r="C10245" t="s">
        <v>4499</v>
      </c>
      <c r="F10245" t="s">
        <v>2882</v>
      </c>
      <c r="G10245">
        <v>0</v>
      </c>
      <c r="I10245">
        <v>0</v>
      </c>
      <c r="J10245" s="3">
        <v>44931.173611111109</v>
      </c>
      <c r="K10245" s="3">
        <v>44936.458333333336</v>
      </c>
      <c r="L10245" s="3">
        <v>44936.458333333336</v>
      </c>
      <c r="M10245" t="s">
        <v>25116</v>
      </c>
      <c r="N10245" s="4" t="s">
        <v>17</v>
      </c>
      <c r="P10245" t="s">
        <v>16</v>
      </c>
    </row>
    <row r="10246" spans="1:16" x14ac:dyDescent="0.25">
      <c r="A10246" t="s">
        <v>25117</v>
      </c>
      <c r="B10246" t="s">
        <v>25118</v>
      </c>
      <c r="C10246" t="s">
        <v>2889</v>
      </c>
      <c r="F10246" t="s">
        <v>2882</v>
      </c>
      <c r="G10246">
        <v>0</v>
      </c>
      <c r="I10246">
        <v>0</v>
      </c>
      <c r="J10246" s="3">
        <v>45072.125</v>
      </c>
      <c r="K10246" s="3">
        <v>45082.0625</v>
      </c>
      <c r="L10246" s="3">
        <v>45082.0625</v>
      </c>
      <c r="M10246" t="s">
        <v>25119</v>
      </c>
      <c r="N10246" s="4" t="s">
        <v>17</v>
      </c>
      <c r="P10246" t="s">
        <v>16</v>
      </c>
    </row>
    <row r="10247" spans="1:16" x14ac:dyDescent="0.25">
      <c r="A10247" t="s">
        <v>25120</v>
      </c>
      <c r="B10247" t="s">
        <v>25121</v>
      </c>
      <c r="C10247" t="s">
        <v>2881</v>
      </c>
      <c r="F10247" t="s">
        <v>2882</v>
      </c>
      <c r="G10247">
        <v>0</v>
      </c>
      <c r="I10247">
        <v>0</v>
      </c>
      <c r="J10247" s="3">
        <v>45063.175000000003</v>
      </c>
      <c r="K10247" s="3">
        <v>45082.083333333336</v>
      </c>
      <c r="L10247" s="3">
        <v>45082.083333333336</v>
      </c>
      <c r="M10247" t="s">
        <v>25122</v>
      </c>
      <c r="N10247" s="4" t="s">
        <v>17</v>
      </c>
      <c r="P10247" t="s">
        <v>16</v>
      </c>
    </row>
    <row r="10248" spans="1:16" x14ac:dyDescent="0.25">
      <c r="A10248" t="s">
        <v>25123</v>
      </c>
      <c r="B10248" t="s">
        <v>25124</v>
      </c>
      <c r="C10248" t="s">
        <v>351</v>
      </c>
      <c r="F10248" t="s">
        <v>2882</v>
      </c>
      <c r="G10248">
        <v>0</v>
      </c>
      <c r="I10248">
        <v>0</v>
      </c>
      <c r="J10248" s="3">
        <v>45043.24722222222</v>
      </c>
      <c r="K10248" s="3">
        <v>45065.458333333336</v>
      </c>
      <c r="L10248" s="3">
        <v>45065.458333333336</v>
      </c>
      <c r="M10248" t="s">
        <v>25125</v>
      </c>
      <c r="N10248" s="4" t="s">
        <v>17</v>
      </c>
      <c r="P10248" t="s">
        <v>16</v>
      </c>
    </row>
    <row r="10249" spans="1:16" x14ac:dyDescent="0.25">
      <c r="A10249" t="s">
        <v>25126</v>
      </c>
      <c r="B10249" t="s">
        <v>25127</v>
      </c>
      <c r="C10249" t="s">
        <v>7045</v>
      </c>
      <c r="F10249" t="s">
        <v>2882</v>
      </c>
      <c r="G10249">
        <v>0</v>
      </c>
      <c r="I10249">
        <v>0</v>
      </c>
      <c r="J10249" s="3">
        <v>44878.045138888891</v>
      </c>
      <c r="K10249" s="3">
        <v>44889.083333333336</v>
      </c>
      <c r="L10249" s="3">
        <v>44889.083333333336</v>
      </c>
      <c r="M10249" t="s">
        <v>25128</v>
      </c>
      <c r="N10249" s="4" t="s">
        <v>17</v>
      </c>
      <c r="P10249" t="s">
        <v>16</v>
      </c>
    </row>
    <row r="10250" spans="1:16" x14ac:dyDescent="0.25">
      <c r="A10250" t="s">
        <v>25129</v>
      </c>
      <c r="B10250">
        <v>52235238</v>
      </c>
      <c r="C10250" t="s">
        <v>2889</v>
      </c>
      <c r="F10250" t="s">
        <v>2882</v>
      </c>
      <c r="G10250">
        <v>0</v>
      </c>
      <c r="I10250">
        <v>0</v>
      </c>
      <c r="J10250" s="3">
        <v>44978.23541666667</v>
      </c>
      <c r="K10250" s="3">
        <v>44986.0625</v>
      </c>
      <c r="L10250" s="3">
        <v>44986.0625</v>
      </c>
      <c r="M10250" t="s">
        <v>25130</v>
      </c>
      <c r="N10250" s="4" t="s">
        <v>17</v>
      </c>
      <c r="P10250" t="s">
        <v>16</v>
      </c>
    </row>
    <row r="10251" spans="1:16" x14ac:dyDescent="0.25">
      <c r="A10251" t="s">
        <v>25131</v>
      </c>
      <c r="B10251" t="s">
        <v>25132</v>
      </c>
      <c r="C10251" t="s">
        <v>8166</v>
      </c>
      <c r="F10251" t="s">
        <v>2882</v>
      </c>
      <c r="G10251">
        <v>0</v>
      </c>
      <c r="I10251">
        <v>0</v>
      </c>
      <c r="J10251" s="3">
        <v>44895.173611111109</v>
      </c>
      <c r="K10251" s="3">
        <v>44901.5</v>
      </c>
      <c r="L10251" s="3">
        <v>44901.5</v>
      </c>
      <c r="M10251" t="s">
        <v>25133</v>
      </c>
      <c r="N10251" s="4" t="s">
        <v>17</v>
      </c>
      <c r="P10251" t="s">
        <v>16</v>
      </c>
    </row>
    <row r="10252" spans="1:16" x14ac:dyDescent="0.25">
      <c r="A10252" t="s">
        <v>25134</v>
      </c>
      <c r="B10252" t="s">
        <v>25135</v>
      </c>
      <c r="C10252" t="s">
        <v>25136</v>
      </c>
      <c r="F10252" t="s">
        <v>2882</v>
      </c>
      <c r="G10252">
        <v>0</v>
      </c>
      <c r="I10252">
        <v>0</v>
      </c>
      <c r="J10252" s="3">
        <v>44918.045138888891</v>
      </c>
      <c r="K10252" s="3">
        <v>44938.0625</v>
      </c>
      <c r="L10252" s="3">
        <v>44938.0625</v>
      </c>
      <c r="M10252" t="s">
        <v>25137</v>
      </c>
      <c r="N10252" s="4" t="s">
        <v>17</v>
      </c>
      <c r="P10252" t="s">
        <v>16</v>
      </c>
    </row>
    <row r="10253" spans="1:16" x14ac:dyDescent="0.25">
      <c r="A10253" t="s">
        <v>25138</v>
      </c>
      <c r="B10253" t="s">
        <v>25139</v>
      </c>
      <c r="C10253" t="s">
        <v>3486</v>
      </c>
      <c r="F10253" t="s">
        <v>2882</v>
      </c>
      <c r="G10253">
        <v>0</v>
      </c>
      <c r="I10253">
        <v>0</v>
      </c>
      <c r="J10253" s="3">
        <v>44909.218055555553</v>
      </c>
      <c r="K10253" s="3">
        <v>44935.083333333336</v>
      </c>
      <c r="L10253" s="3">
        <v>44935.083333333336</v>
      </c>
      <c r="M10253" t="s">
        <v>25140</v>
      </c>
      <c r="N10253" s="4" t="s">
        <v>17</v>
      </c>
      <c r="P10253" t="s">
        <v>16</v>
      </c>
    </row>
    <row r="10254" spans="1:16" x14ac:dyDescent="0.25">
      <c r="A10254" t="s">
        <v>25141</v>
      </c>
      <c r="B10254" t="s">
        <v>25142</v>
      </c>
      <c r="C10254" t="s">
        <v>13751</v>
      </c>
      <c r="F10254" t="s">
        <v>2882</v>
      </c>
      <c r="G10254">
        <v>19397353.550000001</v>
      </c>
      <c r="I10254">
        <v>247000</v>
      </c>
      <c r="J10254" s="3">
        <v>44881.161805555559</v>
      </c>
      <c r="K10254" s="3">
        <v>44903.125</v>
      </c>
      <c r="L10254" s="3">
        <v>44903.125</v>
      </c>
      <c r="M10254" t="s">
        <v>25143</v>
      </c>
      <c r="N10254" s="4" t="s">
        <v>17</v>
      </c>
      <c r="P10254" t="s">
        <v>16</v>
      </c>
    </row>
    <row r="10255" spans="1:16" x14ac:dyDescent="0.25">
      <c r="A10255" t="s">
        <v>25144</v>
      </c>
      <c r="B10255">
        <v>54225691</v>
      </c>
      <c r="C10255" t="s">
        <v>2889</v>
      </c>
      <c r="F10255" t="s">
        <v>2882</v>
      </c>
      <c r="G10255">
        <v>0</v>
      </c>
      <c r="I10255">
        <v>0</v>
      </c>
      <c r="J10255" s="3">
        <v>44959.220833333333</v>
      </c>
      <c r="K10255" s="3">
        <v>44981.0625</v>
      </c>
      <c r="L10255" s="3">
        <v>44981.0625</v>
      </c>
      <c r="M10255" t="s">
        <v>25145</v>
      </c>
      <c r="N10255" s="4" t="s">
        <v>17</v>
      </c>
      <c r="P10255" t="s">
        <v>16</v>
      </c>
    </row>
    <row r="10256" spans="1:16" x14ac:dyDescent="0.25">
      <c r="A10256" t="s">
        <v>25146</v>
      </c>
      <c r="B10256">
        <v>22235232</v>
      </c>
      <c r="C10256" t="s">
        <v>2889</v>
      </c>
      <c r="F10256" t="s">
        <v>2882</v>
      </c>
      <c r="G10256">
        <v>0</v>
      </c>
      <c r="I10256">
        <v>0</v>
      </c>
      <c r="J10256" s="3">
        <v>45006.406944444447</v>
      </c>
      <c r="K10256" s="3">
        <v>45020.0625</v>
      </c>
      <c r="L10256" s="3">
        <v>45020.0625</v>
      </c>
      <c r="M10256" t="s">
        <v>25147</v>
      </c>
      <c r="N10256" s="4" t="s">
        <v>17</v>
      </c>
      <c r="P10256" t="s">
        <v>16</v>
      </c>
    </row>
    <row r="10257" spans="1:16" x14ac:dyDescent="0.25">
      <c r="A10257" t="s">
        <v>25148</v>
      </c>
      <c r="B10257" t="s">
        <v>25149</v>
      </c>
      <c r="C10257" t="s">
        <v>2889</v>
      </c>
      <c r="F10257" t="s">
        <v>2882</v>
      </c>
      <c r="G10257">
        <v>0</v>
      </c>
      <c r="I10257">
        <v>0</v>
      </c>
      <c r="J10257" s="3">
        <v>44995.243750000001</v>
      </c>
      <c r="K10257" s="3">
        <v>45002.0625</v>
      </c>
      <c r="L10257" s="3">
        <v>45002.0625</v>
      </c>
      <c r="M10257" t="s">
        <v>25150</v>
      </c>
      <c r="N10257" s="4" t="s">
        <v>17</v>
      </c>
      <c r="P10257" t="s">
        <v>16</v>
      </c>
    </row>
    <row r="10258" spans="1:16" x14ac:dyDescent="0.25">
      <c r="A10258" t="s">
        <v>25148</v>
      </c>
      <c r="B10258" t="s">
        <v>25151</v>
      </c>
      <c r="C10258" t="s">
        <v>2889</v>
      </c>
      <c r="F10258" t="s">
        <v>2882</v>
      </c>
      <c r="G10258">
        <v>0</v>
      </c>
      <c r="I10258">
        <v>0</v>
      </c>
      <c r="J10258" s="3">
        <v>45031.478472222225</v>
      </c>
      <c r="K10258" s="3">
        <v>45040.0625</v>
      </c>
      <c r="L10258" s="3">
        <v>45040.0625</v>
      </c>
      <c r="M10258" t="s">
        <v>25152</v>
      </c>
      <c r="N10258" s="4" t="s">
        <v>17</v>
      </c>
      <c r="P10258" t="s">
        <v>16</v>
      </c>
    </row>
    <row r="10259" spans="1:16" x14ac:dyDescent="0.25">
      <c r="A10259" t="s">
        <v>25153</v>
      </c>
      <c r="B10259" t="s">
        <v>25154</v>
      </c>
      <c r="C10259" t="s">
        <v>351</v>
      </c>
      <c r="F10259" t="s">
        <v>2882</v>
      </c>
      <c r="G10259">
        <v>0</v>
      </c>
      <c r="I10259">
        <v>0</v>
      </c>
      <c r="J10259" s="3">
        <v>45078.309027777781</v>
      </c>
      <c r="K10259" s="3">
        <v>45085.458333333336</v>
      </c>
      <c r="L10259" s="3">
        <v>45085.458333333336</v>
      </c>
      <c r="M10259" t="s">
        <v>25155</v>
      </c>
      <c r="N10259" s="4" t="s">
        <v>17</v>
      </c>
      <c r="P10259" t="s">
        <v>16</v>
      </c>
    </row>
    <row r="10260" spans="1:16" x14ac:dyDescent="0.25">
      <c r="A10260" t="s">
        <v>25156</v>
      </c>
      <c r="B10260" t="s">
        <v>25157</v>
      </c>
      <c r="C10260" t="s">
        <v>2881</v>
      </c>
      <c r="F10260" t="s">
        <v>2882</v>
      </c>
      <c r="G10260">
        <v>0</v>
      </c>
      <c r="I10260">
        <v>0</v>
      </c>
      <c r="J10260" s="3">
        <v>44963.26666666667</v>
      </c>
      <c r="K10260" s="3">
        <v>44967.083333333336</v>
      </c>
      <c r="L10260" s="3">
        <v>44967.083333333336</v>
      </c>
      <c r="M10260" t="s">
        <v>25158</v>
      </c>
      <c r="N10260" s="4" t="s">
        <v>17</v>
      </c>
      <c r="P10260" t="s">
        <v>16</v>
      </c>
    </row>
    <row r="10261" spans="1:16" x14ac:dyDescent="0.25">
      <c r="A10261" t="s">
        <v>25159</v>
      </c>
      <c r="B10261" t="s">
        <v>25160</v>
      </c>
      <c r="C10261" t="s">
        <v>9199</v>
      </c>
      <c r="F10261" t="s">
        <v>2882</v>
      </c>
      <c r="G10261">
        <v>30930767.710000001</v>
      </c>
      <c r="I10261">
        <v>304700</v>
      </c>
      <c r="J10261" s="3">
        <v>44923.29791666667</v>
      </c>
      <c r="K10261" s="3">
        <v>44945.083333333336</v>
      </c>
      <c r="L10261" s="3">
        <v>44945.083333333336</v>
      </c>
      <c r="M10261" t="s">
        <v>25161</v>
      </c>
      <c r="N10261" s="4" t="s">
        <v>17</v>
      </c>
      <c r="P10261" t="s">
        <v>16</v>
      </c>
    </row>
    <row r="10262" spans="1:16" x14ac:dyDescent="0.25">
      <c r="A10262" t="s">
        <v>25159</v>
      </c>
      <c r="B10262" t="s">
        <v>25162</v>
      </c>
      <c r="C10262" t="s">
        <v>2889</v>
      </c>
      <c r="F10262" t="s">
        <v>2882</v>
      </c>
      <c r="G10262">
        <v>30930767.710000001</v>
      </c>
      <c r="I10262">
        <v>304700</v>
      </c>
      <c r="J10262" s="3">
        <v>44980.331250000003</v>
      </c>
      <c r="K10262" s="3">
        <v>45002.083333333336</v>
      </c>
      <c r="L10262" s="3">
        <v>45002.083333333336</v>
      </c>
      <c r="M10262" t="s">
        <v>25163</v>
      </c>
      <c r="N10262" s="4" t="s">
        <v>17</v>
      </c>
      <c r="P10262" t="s">
        <v>16</v>
      </c>
    </row>
    <row r="10263" spans="1:16" x14ac:dyDescent="0.25">
      <c r="A10263" t="s">
        <v>25164</v>
      </c>
      <c r="B10263">
        <v>61215535</v>
      </c>
      <c r="C10263" t="s">
        <v>4262</v>
      </c>
      <c r="F10263" t="s">
        <v>2882</v>
      </c>
      <c r="G10263">
        <v>0</v>
      </c>
      <c r="I10263">
        <v>0</v>
      </c>
      <c r="J10263" s="3">
        <v>44937.276388888888</v>
      </c>
      <c r="K10263" s="3">
        <v>44956.0625</v>
      </c>
      <c r="L10263" s="3">
        <v>44956.0625</v>
      </c>
      <c r="M10263" t="s">
        <v>25165</v>
      </c>
      <c r="N10263" s="4" t="s">
        <v>17</v>
      </c>
      <c r="P10263" t="s">
        <v>16</v>
      </c>
    </row>
    <row r="10264" spans="1:16" x14ac:dyDescent="0.25">
      <c r="A10264" t="s">
        <v>25166</v>
      </c>
      <c r="B10264">
        <v>53221617</v>
      </c>
      <c r="C10264" t="s">
        <v>3404</v>
      </c>
      <c r="F10264" t="s">
        <v>2882</v>
      </c>
      <c r="G10264">
        <v>0</v>
      </c>
      <c r="I10264">
        <v>0</v>
      </c>
      <c r="J10264" s="3">
        <v>44882.090277777781</v>
      </c>
      <c r="K10264" s="3">
        <v>44887.0625</v>
      </c>
      <c r="L10264" s="3">
        <v>44887.0625</v>
      </c>
      <c r="M10264" t="s">
        <v>25167</v>
      </c>
      <c r="N10264" s="4" t="s">
        <v>17</v>
      </c>
      <c r="P10264" t="s">
        <v>16</v>
      </c>
    </row>
    <row r="10265" spans="1:16" x14ac:dyDescent="0.25">
      <c r="A10265" t="s">
        <v>25168</v>
      </c>
      <c r="B10265">
        <v>53231137</v>
      </c>
      <c r="C10265" t="s">
        <v>2889</v>
      </c>
      <c r="F10265" t="s">
        <v>2882</v>
      </c>
      <c r="G10265">
        <v>0</v>
      </c>
      <c r="I10265">
        <v>0</v>
      </c>
      <c r="J10265" s="3">
        <v>45020.204861111109</v>
      </c>
      <c r="K10265" s="3">
        <v>45027.0625</v>
      </c>
      <c r="L10265" s="3">
        <v>45027.0625</v>
      </c>
      <c r="M10265" t="s">
        <v>25169</v>
      </c>
      <c r="N10265" s="4" t="s">
        <v>17</v>
      </c>
      <c r="P10265" t="s">
        <v>16</v>
      </c>
    </row>
    <row r="10266" spans="1:16" x14ac:dyDescent="0.25">
      <c r="A10266" t="s">
        <v>25170</v>
      </c>
      <c r="B10266">
        <v>53231072</v>
      </c>
      <c r="C10266" t="s">
        <v>2889</v>
      </c>
      <c r="F10266" t="s">
        <v>2882</v>
      </c>
      <c r="G10266">
        <v>0</v>
      </c>
      <c r="I10266">
        <v>0</v>
      </c>
      <c r="J10266" s="3">
        <v>44975.52847222222</v>
      </c>
      <c r="K10266" s="3">
        <v>44982.0625</v>
      </c>
      <c r="L10266" s="3">
        <v>44982.0625</v>
      </c>
      <c r="M10266" t="s">
        <v>25171</v>
      </c>
      <c r="N10266" s="4" t="s">
        <v>17</v>
      </c>
      <c r="P10266" t="s">
        <v>16</v>
      </c>
    </row>
    <row r="10267" spans="1:16" x14ac:dyDescent="0.25">
      <c r="A10267" t="s">
        <v>25172</v>
      </c>
      <c r="B10267">
        <v>52231083</v>
      </c>
      <c r="C10267" t="s">
        <v>2889</v>
      </c>
      <c r="F10267" t="s">
        <v>2882</v>
      </c>
      <c r="G10267">
        <v>0</v>
      </c>
      <c r="I10267">
        <v>0</v>
      </c>
      <c r="J10267" s="3">
        <v>44946.226388888892</v>
      </c>
      <c r="K10267" s="3">
        <v>44953.0625</v>
      </c>
      <c r="L10267" s="3">
        <v>44953.0625</v>
      </c>
      <c r="M10267" t="s">
        <v>25173</v>
      </c>
      <c r="N10267" s="4" t="s">
        <v>17</v>
      </c>
      <c r="P10267" t="s">
        <v>16</v>
      </c>
    </row>
    <row r="10268" spans="1:16" x14ac:dyDescent="0.25">
      <c r="A10268" t="s">
        <v>25174</v>
      </c>
      <c r="B10268">
        <v>52231495</v>
      </c>
      <c r="C10268" t="s">
        <v>2889</v>
      </c>
      <c r="F10268" t="s">
        <v>2882</v>
      </c>
      <c r="G10268">
        <v>0</v>
      </c>
      <c r="I10268">
        <v>0</v>
      </c>
      <c r="J10268" s="3">
        <v>45042.051388888889</v>
      </c>
      <c r="K10268" s="3">
        <v>45049.0625</v>
      </c>
      <c r="L10268" s="3">
        <v>45049.0625</v>
      </c>
      <c r="M10268" t="s">
        <v>25175</v>
      </c>
      <c r="N10268" s="4" t="s">
        <v>17</v>
      </c>
      <c r="P10268" t="s">
        <v>16</v>
      </c>
    </row>
    <row r="10269" spans="1:16" x14ac:dyDescent="0.25">
      <c r="A10269" t="s">
        <v>25176</v>
      </c>
      <c r="B10269" t="s">
        <v>25177</v>
      </c>
      <c r="C10269" t="s">
        <v>2889</v>
      </c>
      <c r="F10269" t="s">
        <v>2882</v>
      </c>
      <c r="G10269">
        <v>4924423</v>
      </c>
      <c r="I10269">
        <v>98500</v>
      </c>
      <c r="J10269" s="3">
        <v>45096.478472222225</v>
      </c>
      <c r="K10269" s="3">
        <v>45118.125</v>
      </c>
      <c r="L10269" s="3">
        <v>45118.125</v>
      </c>
      <c r="M10269" t="s">
        <v>25178</v>
      </c>
      <c r="N10269" s="4" t="s">
        <v>17</v>
      </c>
      <c r="P10269" t="s">
        <v>16</v>
      </c>
    </row>
    <row r="10270" spans="1:16" x14ac:dyDescent="0.25">
      <c r="A10270" t="s">
        <v>25179</v>
      </c>
      <c r="B10270" t="s">
        <v>25180</v>
      </c>
      <c r="C10270" t="s">
        <v>2889</v>
      </c>
      <c r="F10270" t="s">
        <v>2882</v>
      </c>
      <c r="G10270">
        <v>1836294</v>
      </c>
      <c r="I10270">
        <v>36700</v>
      </c>
      <c r="J10270" s="3">
        <v>45050.197222222225</v>
      </c>
      <c r="K10270" s="3">
        <v>45072.083333333336</v>
      </c>
      <c r="L10270" s="3">
        <v>45072.083333333336</v>
      </c>
      <c r="M10270" t="s">
        <v>25181</v>
      </c>
      <c r="N10270" s="4" t="s">
        <v>17</v>
      </c>
      <c r="P10270" t="s">
        <v>16</v>
      </c>
    </row>
    <row r="10271" spans="1:16" x14ac:dyDescent="0.25">
      <c r="A10271" t="s">
        <v>25182</v>
      </c>
      <c r="B10271">
        <v>22235388</v>
      </c>
      <c r="C10271" t="s">
        <v>2889</v>
      </c>
      <c r="F10271" t="s">
        <v>2882</v>
      </c>
      <c r="G10271">
        <v>0</v>
      </c>
      <c r="I10271">
        <v>0</v>
      </c>
      <c r="J10271" s="3">
        <v>45054.123611111114</v>
      </c>
      <c r="K10271" s="3">
        <v>45061.0625</v>
      </c>
      <c r="L10271" s="3">
        <v>45061.0625</v>
      </c>
      <c r="M10271" t="s">
        <v>25183</v>
      </c>
      <c r="N10271" s="4" t="s">
        <v>17</v>
      </c>
      <c r="P10271" t="s">
        <v>16</v>
      </c>
    </row>
    <row r="10272" spans="1:16" x14ac:dyDescent="0.25">
      <c r="A10272" t="s">
        <v>25184</v>
      </c>
      <c r="B10272">
        <v>82235183</v>
      </c>
      <c r="C10272" t="s">
        <v>2881</v>
      </c>
      <c r="F10272" t="s">
        <v>2882</v>
      </c>
      <c r="G10272">
        <v>0</v>
      </c>
      <c r="I10272">
        <v>0</v>
      </c>
      <c r="J10272" s="3">
        <v>44971.280555555553</v>
      </c>
      <c r="K10272" s="3">
        <v>44979.5</v>
      </c>
      <c r="L10272" s="3">
        <v>44979.5</v>
      </c>
      <c r="M10272" t="s">
        <v>25185</v>
      </c>
      <c r="N10272" s="4" t="s">
        <v>17</v>
      </c>
      <c r="P10272" t="s">
        <v>16</v>
      </c>
    </row>
    <row r="10273" spans="1:16" x14ac:dyDescent="0.25">
      <c r="A10273" t="s">
        <v>25184</v>
      </c>
      <c r="B10273" t="s">
        <v>25186</v>
      </c>
      <c r="C10273" t="s">
        <v>2881</v>
      </c>
      <c r="F10273" t="s">
        <v>2882</v>
      </c>
      <c r="G10273">
        <v>0</v>
      </c>
      <c r="I10273">
        <v>0</v>
      </c>
      <c r="J10273" s="3">
        <v>44980.167361111111</v>
      </c>
      <c r="K10273" s="3">
        <v>44988.5</v>
      </c>
      <c r="L10273" s="3">
        <v>44988.5</v>
      </c>
      <c r="M10273" t="s">
        <v>25187</v>
      </c>
      <c r="N10273" s="4" t="s">
        <v>17</v>
      </c>
      <c r="P10273" t="s">
        <v>16</v>
      </c>
    </row>
    <row r="10274" spans="1:16" x14ac:dyDescent="0.25">
      <c r="A10274" t="s">
        <v>25188</v>
      </c>
      <c r="B10274">
        <v>75235115</v>
      </c>
      <c r="C10274" t="s">
        <v>2889</v>
      </c>
      <c r="F10274" t="s">
        <v>2882</v>
      </c>
      <c r="G10274">
        <v>0</v>
      </c>
      <c r="I10274">
        <v>0</v>
      </c>
      <c r="J10274" s="3">
        <v>45069.2</v>
      </c>
      <c r="K10274" s="3">
        <v>45090.0625</v>
      </c>
      <c r="L10274" s="3">
        <v>45090.0625</v>
      </c>
      <c r="M10274" t="s">
        <v>25189</v>
      </c>
      <c r="N10274" s="4" t="s">
        <v>17</v>
      </c>
      <c r="P10274" t="s">
        <v>16</v>
      </c>
    </row>
    <row r="10275" spans="1:16" x14ac:dyDescent="0.25">
      <c r="A10275" t="s">
        <v>25190</v>
      </c>
      <c r="B10275">
        <v>52231360</v>
      </c>
      <c r="C10275" t="s">
        <v>2889</v>
      </c>
      <c r="F10275" t="s">
        <v>2882</v>
      </c>
      <c r="G10275">
        <v>0</v>
      </c>
      <c r="I10275">
        <v>0</v>
      </c>
      <c r="J10275" s="3">
        <v>45049.531944444447</v>
      </c>
      <c r="K10275" s="3">
        <v>45056.0625</v>
      </c>
      <c r="L10275" s="3">
        <v>45056.0625</v>
      </c>
      <c r="M10275" t="s">
        <v>25191</v>
      </c>
      <c r="N10275" s="4" t="s">
        <v>17</v>
      </c>
      <c r="P10275" t="s">
        <v>16</v>
      </c>
    </row>
    <row r="10276" spans="1:16" x14ac:dyDescent="0.25">
      <c r="A10276" t="s">
        <v>25192</v>
      </c>
      <c r="B10276">
        <v>52226714</v>
      </c>
      <c r="C10276" t="s">
        <v>3673</v>
      </c>
      <c r="F10276" t="s">
        <v>2882</v>
      </c>
      <c r="G10276">
        <v>0</v>
      </c>
      <c r="I10276">
        <v>0</v>
      </c>
      <c r="J10276" s="3">
        <v>44882.055555555555</v>
      </c>
      <c r="K10276" s="3">
        <v>44889.458333333336</v>
      </c>
      <c r="L10276" s="3">
        <v>44889.458333333336</v>
      </c>
      <c r="M10276" t="s">
        <v>25193</v>
      </c>
      <c r="N10276" s="4" t="s">
        <v>17</v>
      </c>
      <c r="P10276" t="s">
        <v>16</v>
      </c>
    </row>
    <row r="10277" spans="1:16" x14ac:dyDescent="0.25">
      <c r="A10277" t="s">
        <v>25194</v>
      </c>
      <c r="B10277" t="s">
        <v>25195</v>
      </c>
      <c r="C10277" t="s">
        <v>2889</v>
      </c>
      <c r="F10277" t="s">
        <v>2882</v>
      </c>
      <c r="G10277">
        <v>3040354.37</v>
      </c>
      <c r="I10277">
        <v>60800</v>
      </c>
      <c r="J10277" s="3">
        <v>45093.238888888889</v>
      </c>
      <c r="K10277" s="3">
        <v>45117.125</v>
      </c>
      <c r="L10277" s="3">
        <v>45117.125</v>
      </c>
      <c r="M10277" t="s">
        <v>25196</v>
      </c>
      <c r="N10277" s="4" t="s">
        <v>17</v>
      </c>
      <c r="P10277" t="s">
        <v>16</v>
      </c>
    </row>
    <row r="10278" spans="1:16" x14ac:dyDescent="0.25">
      <c r="A10278" t="s">
        <v>25197</v>
      </c>
      <c r="B10278">
        <v>53231215</v>
      </c>
      <c r="C10278" t="s">
        <v>2889</v>
      </c>
      <c r="F10278" t="s">
        <v>2882</v>
      </c>
      <c r="G10278">
        <v>0</v>
      </c>
      <c r="I10278">
        <v>0</v>
      </c>
      <c r="J10278" s="3">
        <v>45086.175694444442</v>
      </c>
      <c r="K10278" s="3">
        <v>45097.0625</v>
      </c>
      <c r="L10278" s="3">
        <v>45097.0625</v>
      </c>
      <c r="M10278" t="s">
        <v>25198</v>
      </c>
      <c r="N10278" s="4" t="s">
        <v>17</v>
      </c>
      <c r="P10278" t="s">
        <v>16</v>
      </c>
    </row>
    <row r="10279" spans="1:16" x14ac:dyDescent="0.25">
      <c r="A10279" t="s">
        <v>25197</v>
      </c>
      <c r="B10279">
        <v>53221618</v>
      </c>
      <c r="C10279" t="s">
        <v>3404</v>
      </c>
      <c r="F10279" t="s">
        <v>2882</v>
      </c>
      <c r="G10279">
        <v>0</v>
      </c>
      <c r="I10279">
        <v>0</v>
      </c>
      <c r="J10279" s="3">
        <v>44882.089583333334</v>
      </c>
      <c r="K10279" s="3">
        <v>44887.0625</v>
      </c>
      <c r="L10279" s="3">
        <v>44887.0625</v>
      </c>
      <c r="M10279" t="s">
        <v>25199</v>
      </c>
      <c r="N10279" s="4" t="s">
        <v>17</v>
      </c>
      <c r="P10279" t="s">
        <v>16</v>
      </c>
    </row>
    <row r="10280" spans="1:16" x14ac:dyDescent="0.25">
      <c r="A10280" t="s">
        <v>25200</v>
      </c>
      <c r="B10280">
        <v>53231051</v>
      </c>
      <c r="C10280" t="s">
        <v>2889</v>
      </c>
      <c r="F10280" t="s">
        <v>2882</v>
      </c>
      <c r="G10280">
        <v>0</v>
      </c>
      <c r="I10280">
        <v>0</v>
      </c>
      <c r="J10280" s="3">
        <v>44960.073611111111</v>
      </c>
      <c r="K10280" s="3">
        <v>44971.0625</v>
      </c>
      <c r="L10280" s="3">
        <v>44971.0625</v>
      </c>
      <c r="M10280" t="s">
        <v>25201</v>
      </c>
      <c r="N10280" s="4" t="s">
        <v>17</v>
      </c>
      <c r="P10280" t="s">
        <v>16</v>
      </c>
    </row>
    <row r="10281" spans="1:16" x14ac:dyDescent="0.25">
      <c r="A10281" t="s">
        <v>25202</v>
      </c>
      <c r="B10281">
        <v>53231061</v>
      </c>
      <c r="C10281" t="s">
        <v>2889</v>
      </c>
      <c r="F10281" t="s">
        <v>2882</v>
      </c>
      <c r="G10281">
        <v>0</v>
      </c>
      <c r="I10281">
        <v>0</v>
      </c>
      <c r="J10281" s="3">
        <v>44960.071527777778</v>
      </c>
      <c r="K10281" s="3">
        <v>44971.0625</v>
      </c>
      <c r="L10281" s="3">
        <v>44971.0625</v>
      </c>
      <c r="M10281" t="s">
        <v>25203</v>
      </c>
      <c r="N10281" s="4" t="s">
        <v>17</v>
      </c>
      <c r="P10281" t="s">
        <v>16</v>
      </c>
    </row>
    <row r="10282" spans="1:16" x14ac:dyDescent="0.25">
      <c r="A10282" t="s">
        <v>25202</v>
      </c>
      <c r="B10282" t="s">
        <v>25204</v>
      </c>
      <c r="C10282" t="s">
        <v>2889</v>
      </c>
      <c r="F10282" t="s">
        <v>2882</v>
      </c>
      <c r="G10282">
        <v>0</v>
      </c>
      <c r="I10282">
        <v>0</v>
      </c>
      <c r="J10282" s="3">
        <v>44975.53125</v>
      </c>
      <c r="K10282" s="3">
        <v>44982.0625</v>
      </c>
      <c r="L10282" s="3">
        <v>44982.0625</v>
      </c>
      <c r="M10282" t="s">
        <v>25205</v>
      </c>
      <c r="N10282" s="4" t="s">
        <v>17</v>
      </c>
      <c r="P10282" t="s">
        <v>16</v>
      </c>
    </row>
    <row r="10283" spans="1:16" x14ac:dyDescent="0.25">
      <c r="A10283" t="s">
        <v>25202</v>
      </c>
      <c r="B10283" t="s">
        <v>25206</v>
      </c>
      <c r="C10283" t="s">
        <v>2889</v>
      </c>
      <c r="F10283" t="s">
        <v>2882</v>
      </c>
      <c r="G10283">
        <v>0</v>
      </c>
      <c r="I10283">
        <v>0</v>
      </c>
      <c r="J10283" s="3">
        <v>45006.097916666666</v>
      </c>
      <c r="K10283" s="3">
        <v>45013.0625</v>
      </c>
      <c r="L10283" s="3">
        <v>45013.0625</v>
      </c>
      <c r="M10283" t="s">
        <v>25207</v>
      </c>
      <c r="N10283" s="4" t="s">
        <v>17</v>
      </c>
      <c r="P10283" t="s">
        <v>16</v>
      </c>
    </row>
    <row r="10284" spans="1:16" x14ac:dyDescent="0.25">
      <c r="A10284" t="s">
        <v>25202</v>
      </c>
      <c r="B10284" t="s">
        <v>25208</v>
      </c>
      <c r="C10284" t="s">
        <v>2889</v>
      </c>
      <c r="F10284" t="s">
        <v>2882</v>
      </c>
      <c r="G10284">
        <v>0</v>
      </c>
      <c r="I10284">
        <v>0</v>
      </c>
      <c r="J10284" s="3">
        <v>45020.188888888886</v>
      </c>
      <c r="K10284" s="3">
        <v>45027.0625</v>
      </c>
      <c r="L10284" s="3">
        <v>45027.0625</v>
      </c>
      <c r="M10284" t="s">
        <v>25209</v>
      </c>
      <c r="N10284" s="4" t="s">
        <v>17</v>
      </c>
      <c r="P10284" t="s">
        <v>16</v>
      </c>
    </row>
    <row r="10285" spans="1:16" x14ac:dyDescent="0.25">
      <c r="A10285" t="s">
        <v>25202</v>
      </c>
      <c r="B10285" t="s">
        <v>25210</v>
      </c>
      <c r="C10285" t="s">
        <v>2889</v>
      </c>
      <c r="F10285" t="s">
        <v>2882</v>
      </c>
      <c r="G10285">
        <v>0</v>
      </c>
      <c r="I10285">
        <v>0</v>
      </c>
      <c r="J10285" s="3">
        <v>45031.510416666664</v>
      </c>
      <c r="K10285" s="3">
        <v>45041.0625</v>
      </c>
      <c r="L10285" s="3">
        <v>45041.0625</v>
      </c>
      <c r="M10285" t="s">
        <v>25211</v>
      </c>
      <c r="N10285" s="4" t="s">
        <v>17</v>
      </c>
      <c r="P10285" t="s">
        <v>16</v>
      </c>
    </row>
    <row r="10286" spans="1:16" x14ac:dyDescent="0.25">
      <c r="A10286" t="s">
        <v>25212</v>
      </c>
      <c r="B10286">
        <v>53231130</v>
      </c>
      <c r="C10286" t="s">
        <v>2889</v>
      </c>
      <c r="F10286" t="s">
        <v>2882</v>
      </c>
      <c r="G10286">
        <v>0</v>
      </c>
      <c r="I10286">
        <v>0</v>
      </c>
      <c r="J10286" s="3">
        <v>45020.179166666669</v>
      </c>
      <c r="K10286" s="3">
        <v>45027.0625</v>
      </c>
      <c r="L10286" s="3">
        <v>45027.0625</v>
      </c>
      <c r="M10286" t="s">
        <v>25213</v>
      </c>
      <c r="N10286" s="4" t="s">
        <v>17</v>
      </c>
      <c r="P10286" t="s">
        <v>16</v>
      </c>
    </row>
    <row r="10287" spans="1:16" x14ac:dyDescent="0.25">
      <c r="A10287" t="s">
        <v>25214</v>
      </c>
      <c r="B10287">
        <v>53231140</v>
      </c>
      <c r="C10287" t="s">
        <v>2889</v>
      </c>
      <c r="F10287" t="s">
        <v>2882</v>
      </c>
      <c r="G10287">
        <v>0</v>
      </c>
      <c r="I10287">
        <v>0</v>
      </c>
      <c r="J10287" s="3">
        <v>45020.201388888891</v>
      </c>
      <c r="K10287" s="3">
        <v>45027.0625</v>
      </c>
      <c r="L10287" s="3">
        <v>45027.0625</v>
      </c>
      <c r="M10287" t="s">
        <v>25215</v>
      </c>
      <c r="N10287" s="4" t="s">
        <v>17</v>
      </c>
      <c r="P10287" t="s">
        <v>16</v>
      </c>
    </row>
    <row r="10288" spans="1:16" x14ac:dyDescent="0.25">
      <c r="A10288" t="s">
        <v>25216</v>
      </c>
      <c r="B10288">
        <v>52222229</v>
      </c>
      <c r="C10288" t="s">
        <v>3850</v>
      </c>
      <c r="F10288" t="s">
        <v>2882</v>
      </c>
      <c r="G10288">
        <v>0</v>
      </c>
      <c r="I10288">
        <v>0</v>
      </c>
      <c r="J10288" s="3">
        <v>44881.178472222222</v>
      </c>
      <c r="K10288" s="3">
        <v>44889.458333333336</v>
      </c>
      <c r="L10288" s="3">
        <v>44889.458333333336</v>
      </c>
      <c r="M10288" t="s">
        <v>25217</v>
      </c>
      <c r="N10288" s="4" t="s">
        <v>17</v>
      </c>
      <c r="P10288" t="s">
        <v>16</v>
      </c>
    </row>
    <row r="10289" spans="1:16" x14ac:dyDescent="0.25">
      <c r="A10289" t="s">
        <v>25218</v>
      </c>
      <c r="B10289">
        <v>52222310</v>
      </c>
      <c r="C10289" t="s">
        <v>3673</v>
      </c>
      <c r="F10289" t="s">
        <v>2882</v>
      </c>
      <c r="G10289">
        <v>0</v>
      </c>
      <c r="I10289">
        <v>0</v>
      </c>
      <c r="J10289" s="3">
        <v>44901.517361111109</v>
      </c>
      <c r="K10289" s="3">
        <v>44922.0625</v>
      </c>
      <c r="L10289" s="3">
        <v>44922.0625</v>
      </c>
      <c r="M10289" t="s">
        <v>25219</v>
      </c>
      <c r="N10289" s="4" t="s">
        <v>17</v>
      </c>
      <c r="P10289" t="s">
        <v>16</v>
      </c>
    </row>
    <row r="10290" spans="1:16" x14ac:dyDescent="0.25">
      <c r="A10290" t="s">
        <v>25220</v>
      </c>
      <c r="B10290">
        <v>52231273</v>
      </c>
      <c r="C10290" t="s">
        <v>2889</v>
      </c>
      <c r="F10290" t="s">
        <v>2882</v>
      </c>
      <c r="G10290">
        <v>0</v>
      </c>
      <c r="I10290">
        <v>0</v>
      </c>
      <c r="J10290" s="3">
        <v>45001.535416666666</v>
      </c>
      <c r="K10290" s="3">
        <v>45005.458333333336</v>
      </c>
      <c r="L10290" s="3">
        <v>45005.458333333336</v>
      </c>
      <c r="M10290" t="s">
        <v>25221</v>
      </c>
      <c r="N10290" s="4" t="s">
        <v>17</v>
      </c>
      <c r="P10290" t="s">
        <v>16</v>
      </c>
    </row>
    <row r="10291" spans="1:16" x14ac:dyDescent="0.25">
      <c r="A10291" t="s">
        <v>25220</v>
      </c>
      <c r="B10291">
        <v>52231274</v>
      </c>
      <c r="C10291" t="s">
        <v>2889</v>
      </c>
      <c r="F10291" t="s">
        <v>2882</v>
      </c>
      <c r="G10291">
        <v>0</v>
      </c>
      <c r="I10291">
        <v>0</v>
      </c>
      <c r="J10291" s="3">
        <v>45001.534722222219</v>
      </c>
      <c r="K10291" s="3">
        <v>45006.458333333336</v>
      </c>
      <c r="L10291" s="3">
        <v>45006.458333333336</v>
      </c>
      <c r="M10291" t="s">
        <v>25222</v>
      </c>
      <c r="N10291" s="4" t="s">
        <v>17</v>
      </c>
      <c r="P10291" t="s">
        <v>16</v>
      </c>
    </row>
    <row r="10292" spans="1:16" x14ac:dyDescent="0.25">
      <c r="A10292" t="s">
        <v>25223</v>
      </c>
      <c r="B10292">
        <v>52235510</v>
      </c>
      <c r="C10292" t="s">
        <v>2889</v>
      </c>
      <c r="F10292" t="s">
        <v>2882</v>
      </c>
      <c r="G10292">
        <v>0</v>
      </c>
      <c r="I10292">
        <v>0</v>
      </c>
      <c r="J10292" s="3">
        <v>45020.12777777778</v>
      </c>
      <c r="K10292" s="3">
        <v>45048.0625</v>
      </c>
      <c r="L10292" s="3">
        <v>45048.0625</v>
      </c>
      <c r="M10292" t="s">
        <v>25224</v>
      </c>
      <c r="N10292" s="4" t="s">
        <v>17</v>
      </c>
      <c r="P10292" t="s">
        <v>16</v>
      </c>
    </row>
    <row r="10293" spans="1:16" x14ac:dyDescent="0.25">
      <c r="A10293" t="s">
        <v>25225</v>
      </c>
      <c r="B10293" t="s">
        <v>25226</v>
      </c>
      <c r="C10293" t="s">
        <v>39</v>
      </c>
      <c r="F10293" t="s">
        <v>2882</v>
      </c>
      <c r="G10293">
        <v>0</v>
      </c>
      <c r="I10293">
        <v>0</v>
      </c>
      <c r="J10293" s="3">
        <v>45063.15902777778</v>
      </c>
      <c r="K10293" s="3">
        <v>45070.479166666664</v>
      </c>
      <c r="L10293" s="3">
        <v>45070.479166666664</v>
      </c>
      <c r="M10293" t="s">
        <v>25227</v>
      </c>
      <c r="N10293" s="4" t="s">
        <v>17</v>
      </c>
      <c r="P10293" t="s">
        <v>16</v>
      </c>
    </row>
    <row r="10294" spans="1:16" x14ac:dyDescent="0.25">
      <c r="A10294" t="s">
        <v>25228</v>
      </c>
      <c r="B10294" t="s">
        <v>25229</v>
      </c>
      <c r="C10294" t="s">
        <v>2881</v>
      </c>
      <c r="F10294" t="s">
        <v>2882</v>
      </c>
      <c r="G10294">
        <v>0</v>
      </c>
      <c r="I10294">
        <v>0</v>
      </c>
      <c r="J10294" s="3">
        <v>44970.249305555553</v>
      </c>
      <c r="K10294" s="3">
        <v>44978.083333333336</v>
      </c>
      <c r="L10294" s="3">
        <v>44978.083333333336</v>
      </c>
      <c r="M10294" t="s">
        <v>25230</v>
      </c>
      <c r="N10294" s="4" t="s">
        <v>17</v>
      </c>
      <c r="P10294" t="s">
        <v>16</v>
      </c>
    </row>
    <row r="10295" spans="1:16" x14ac:dyDescent="0.25">
      <c r="A10295" t="s">
        <v>25228</v>
      </c>
      <c r="B10295" t="s">
        <v>25231</v>
      </c>
      <c r="C10295" t="s">
        <v>2881</v>
      </c>
      <c r="F10295" t="s">
        <v>2882</v>
      </c>
      <c r="G10295">
        <v>0</v>
      </c>
      <c r="I10295">
        <v>0</v>
      </c>
      <c r="J10295" s="3">
        <v>45029.245138888888</v>
      </c>
      <c r="K10295" s="3">
        <v>45037.083333333336</v>
      </c>
      <c r="L10295" s="3">
        <v>45037.083333333336</v>
      </c>
      <c r="M10295" t="s">
        <v>25232</v>
      </c>
      <c r="N10295" s="4" t="s">
        <v>17</v>
      </c>
      <c r="P10295" t="s">
        <v>16</v>
      </c>
    </row>
    <row r="10296" spans="1:16" x14ac:dyDescent="0.25">
      <c r="A10296" t="s">
        <v>25233</v>
      </c>
      <c r="B10296" t="s">
        <v>25234</v>
      </c>
      <c r="C10296" t="s">
        <v>3535</v>
      </c>
      <c r="F10296" t="s">
        <v>2882</v>
      </c>
      <c r="G10296">
        <v>0</v>
      </c>
      <c r="I10296">
        <v>0</v>
      </c>
      <c r="J10296" s="3">
        <v>44932.531944444447</v>
      </c>
      <c r="K10296" s="3">
        <v>44945.083333333336</v>
      </c>
      <c r="L10296" s="3">
        <v>44945.083333333336</v>
      </c>
      <c r="M10296" t="s">
        <v>25235</v>
      </c>
      <c r="N10296" s="4" t="s">
        <v>17</v>
      </c>
      <c r="P10296" t="s">
        <v>16</v>
      </c>
    </row>
    <row r="10297" spans="1:16" x14ac:dyDescent="0.25">
      <c r="A10297" t="s">
        <v>332</v>
      </c>
      <c r="B10297">
        <v>52235960</v>
      </c>
      <c r="C10297" t="s">
        <v>2889</v>
      </c>
      <c r="F10297" t="s">
        <v>2882</v>
      </c>
      <c r="G10297">
        <v>0</v>
      </c>
      <c r="I10297">
        <v>0</v>
      </c>
      <c r="J10297" s="3">
        <v>45098.256944444445</v>
      </c>
      <c r="K10297" s="3">
        <v>45124.0625</v>
      </c>
      <c r="L10297" s="3">
        <v>45124.0625</v>
      </c>
      <c r="M10297" t="s">
        <v>25236</v>
      </c>
      <c r="N10297" s="4" t="s">
        <v>17</v>
      </c>
      <c r="P10297" t="s">
        <v>16</v>
      </c>
    </row>
    <row r="10298" spans="1:16" x14ac:dyDescent="0.25">
      <c r="A10298" t="s">
        <v>25237</v>
      </c>
      <c r="B10298" t="s">
        <v>25238</v>
      </c>
      <c r="C10298" t="s">
        <v>3390</v>
      </c>
      <c r="F10298" t="s">
        <v>2882</v>
      </c>
      <c r="G10298">
        <v>0</v>
      </c>
      <c r="I10298">
        <v>0</v>
      </c>
      <c r="J10298" s="3">
        <v>44937.273611111108</v>
      </c>
      <c r="K10298" s="3">
        <v>44942.083333333336</v>
      </c>
      <c r="L10298" s="3">
        <v>44942.083333333336</v>
      </c>
      <c r="M10298" t="s">
        <v>25239</v>
      </c>
      <c r="N10298" s="4" t="s">
        <v>17</v>
      </c>
      <c r="P10298" t="s">
        <v>16</v>
      </c>
    </row>
    <row r="10299" spans="1:16" x14ac:dyDescent="0.25">
      <c r="A10299" t="s">
        <v>25240</v>
      </c>
      <c r="B10299" t="s">
        <v>25241</v>
      </c>
      <c r="C10299" t="s">
        <v>2881</v>
      </c>
      <c r="F10299" t="s">
        <v>2882</v>
      </c>
      <c r="G10299">
        <v>0</v>
      </c>
      <c r="I10299">
        <v>0</v>
      </c>
      <c r="J10299" s="3">
        <v>44946.466666666667</v>
      </c>
      <c r="K10299" s="3">
        <v>44953.083333333336</v>
      </c>
      <c r="L10299" s="3">
        <v>44953.083333333336</v>
      </c>
      <c r="M10299" t="s">
        <v>25242</v>
      </c>
      <c r="N10299" s="4" t="s">
        <v>17</v>
      </c>
      <c r="P10299" t="s">
        <v>16</v>
      </c>
    </row>
    <row r="10300" spans="1:16" x14ac:dyDescent="0.25">
      <c r="A10300" t="s">
        <v>25243</v>
      </c>
      <c r="B10300">
        <v>20221485</v>
      </c>
      <c r="C10300" t="s">
        <v>3646</v>
      </c>
      <c r="F10300" t="s">
        <v>2882</v>
      </c>
      <c r="G10300">
        <v>0</v>
      </c>
      <c r="I10300">
        <v>0</v>
      </c>
      <c r="J10300" s="3">
        <v>44879.213888888888</v>
      </c>
      <c r="K10300" s="3">
        <v>44967.0625</v>
      </c>
      <c r="L10300" s="3">
        <v>44967.0625</v>
      </c>
      <c r="M10300" t="s">
        <v>25244</v>
      </c>
      <c r="N10300" s="4" t="s">
        <v>17</v>
      </c>
      <c r="P10300" t="s">
        <v>16</v>
      </c>
    </row>
    <row r="10301" spans="1:16" x14ac:dyDescent="0.25">
      <c r="A10301" t="s">
        <v>25245</v>
      </c>
      <c r="B10301">
        <v>53221700</v>
      </c>
      <c r="C10301" t="s">
        <v>7531</v>
      </c>
      <c r="F10301" t="s">
        <v>2882</v>
      </c>
      <c r="G10301">
        <v>0</v>
      </c>
      <c r="I10301">
        <v>0</v>
      </c>
      <c r="J10301" s="3">
        <v>44904.067361111112</v>
      </c>
      <c r="K10301" s="3">
        <v>44910.0625</v>
      </c>
      <c r="L10301" s="3">
        <v>44910.0625</v>
      </c>
      <c r="M10301" t="s">
        <v>25246</v>
      </c>
      <c r="N10301" s="4" t="s">
        <v>17</v>
      </c>
      <c r="P10301" t="s">
        <v>16</v>
      </c>
    </row>
    <row r="10302" spans="1:16" x14ac:dyDescent="0.25">
      <c r="A10302" t="s">
        <v>25247</v>
      </c>
      <c r="B10302">
        <v>54221961</v>
      </c>
      <c r="C10302" t="s">
        <v>3384</v>
      </c>
      <c r="F10302" t="s">
        <v>2882</v>
      </c>
      <c r="G10302">
        <v>0</v>
      </c>
      <c r="I10302">
        <v>0</v>
      </c>
      <c r="J10302" s="3">
        <v>44914.475694444445</v>
      </c>
      <c r="K10302" s="3">
        <v>44922.458333333336</v>
      </c>
      <c r="L10302" s="3">
        <v>44922.458333333336</v>
      </c>
      <c r="M10302" t="s">
        <v>25248</v>
      </c>
      <c r="N10302" s="4" t="s">
        <v>17</v>
      </c>
      <c r="P10302" t="s">
        <v>16</v>
      </c>
    </row>
    <row r="10303" spans="1:16" x14ac:dyDescent="0.25">
      <c r="A10303" t="s">
        <v>25249</v>
      </c>
      <c r="B10303">
        <v>52235324</v>
      </c>
      <c r="C10303" t="s">
        <v>2889</v>
      </c>
      <c r="F10303" t="s">
        <v>2882</v>
      </c>
      <c r="G10303">
        <v>0</v>
      </c>
      <c r="I10303">
        <v>0</v>
      </c>
      <c r="J10303" s="3">
        <v>44994.529166666667</v>
      </c>
      <c r="K10303" s="3">
        <v>45015.0625</v>
      </c>
      <c r="L10303" s="3">
        <v>45015.0625</v>
      </c>
      <c r="M10303" t="s">
        <v>25250</v>
      </c>
      <c r="N10303" s="4" t="s">
        <v>17</v>
      </c>
      <c r="P10303" t="s">
        <v>16</v>
      </c>
    </row>
    <row r="10304" spans="1:16" x14ac:dyDescent="0.25">
      <c r="A10304" t="s">
        <v>25249</v>
      </c>
      <c r="B10304" t="s">
        <v>25251</v>
      </c>
      <c r="C10304" t="s">
        <v>2889</v>
      </c>
      <c r="F10304" t="s">
        <v>2882</v>
      </c>
      <c r="G10304">
        <v>0</v>
      </c>
      <c r="I10304">
        <v>0</v>
      </c>
      <c r="J10304" s="3">
        <v>45048.15</v>
      </c>
      <c r="K10304" s="3">
        <v>45069.0625</v>
      </c>
      <c r="L10304" s="3">
        <v>45069.0625</v>
      </c>
      <c r="M10304" t="s">
        <v>25252</v>
      </c>
      <c r="N10304" s="4" t="s">
        <v>17</v>
      </c>
      <c r="P10304" t="s">
        <v>16</v>
      </c>
    </row>
    <row r="10305" spans="1:16" x14ac:dyDescent="0.25">
      <c r="A10305" t="s">
        <v>25253</v>
      </c>
      <c r="B10305" t="s">
        <v>25254</v>
      </c>
      <c r="C10305" t="s">
        <v>39</v>
      </c>
      <c r="F10305" t="s">
        <v>2882</v>
      </c>
      <c r="G10305">
        <v>0</v>
      </c>
      <c r="I10305">
        <v>0</v>
      </c>
      <c r="J10305" s="3">
        <v>44984.250694444447</v>
      </c>
      <c r="K10305" s="3">
        <v>44991.479166666664</v>
      </c>
      <c r="L10305" s="3">
        <v>44991.479166666664</v>
      </c>
      <c r="M10305" t="s">
        <v>25255</v>
      </c>
      <c r="N10305" s="4" t="s">
        <v>17</v>
      </c>
      <c r="P10305" t="s">
        <v>16</v>
      </c>
    </row>
    <row r="10306" spans="1:16" x14ac:dyDescent="0.25">
      <c r="A10306" t="s">
        <v>25253</v>
      </c>
      <c r="B10306" t="s">
        <v>25256</v>
      </c>
      <c r="C10306" t="s">
        <v>39</v>
      </c>
      <c r="F10306" t="s">
        <v>2882</v>
      </c>
      <c r="G10306">
        <v>0</v>
      </c>
      <c r="I10306">
        <v>0</v>
      </c>
      <c r="J10306" s="3">
        <v>45079.192361111112</v>
      </c>
      <c r="K10306" s="3">
        <v>45085.479166666664</v>
      </c>
      <c r="L10306" s="3">
        <v>45085.479166666664</v>
      </c>
      <c r="M10306" t="s">
        <v>25257</v>
      </c>
      <c r="N10306" s="4" t="s">
        <v>17</v>
      </c>
      <c r="P10306" t="s">
        <v>16</v>
      </c>
    </row>
    <row r="10307" spans="1:16" x14ac:dyDescent="0.25">
      <c r="A10307" t="s">
        <v>25253</v>
      </c>
      <c r="B10307" t="s">
        <v>25258</v>
      </c>
      <c r="C10307" t="s">
        <v>39</v>
      </c>
      <c r="F10307" t="s">
        <v>2882</v>
      </c>
      <c r="G10307">
        <v>0</v>
      </c>
      <c r="I10307">
        <v>0</v>
      </c>
      <c r="J10307" s="3">
        <v>45090.165277777778</v>
      </c>
      <c r="K10307" s="3">
        <v>45097.479166666664</v>
      </c>
      <c r="L10307" s="3">
        <v>45097.479166666664</v>
      </c>
      <c r="M10307" t="s">
        <v>25259</v>
      </c>
      <c r="N10307" s="4" t="s">
        <v>17</v>
      </c>
      <c r="P10307" t="s">
        <v>16</v>
      </c>
    </row>
    <row r="10308" spans="1:16" x14ac:dyDescent="0.25">
      <c r="A10308" t="s">
        <v>25253</v>
      </c>
      <c r="B10308" t="s">
        <v>25260</v>
      </c>
      <c r="C10308" t="s">
        <v>39</v>
      </c>
      <c r="F10308" t="s">
        <v>2882</v>
      </c>
      <c r="G10308">
        <v>0</v>
      </c>
      <c r="I10308">
        <v>0</v>
      </c>
      <c r="J10308" s="3">
        <v>45100.078472222223</v>
      </c>
      <c r="K10308" s="3">
        <v>45110.104166666664</v>
      </c>
      <c r="L10308" s="3">
        <v>45110.104166666664</v>
      </c>
      <c r="M10308" t="s">
        <v>25261</v>
      </c>
      <c r="N10308" s="4" t="s">
        <v>17</v>
      </c>
      <c r="P10308" t="s">
        <v>16</v>
      </c>
    </row>
    <row r="10309" spans="1:16" x14ac:dyDescent="0.25">
      <c r="A10309" t="s">
        <v>25262</v>
      </c>
      <c r="B10309" t="s">
        <v>25263</v>
      </c>
      <c r="C10309" t="s">
        <v>3535</v>
      </c>
      <c r="F10309" t="s">
        <v>2882</v>
      </c>
      <c r="G10309">
        <v>0</v>
      </c>
      <c r="I10309">
        <v>0</v>
      </c>
      <c r="J10309" s="3">
        <v>44945.146527777775</v>
      </c>
      <c r="K10309" s="3">
        <v>44951.083333333336</v>
      </c>
      <c r="L10309" s="3">
        <v>44951.083333333336</v>
      </c>
      <c r="M10309" t="s">
        <v>25264</v>
      </c>
      <c r="N10309" s="4" t="s">
        <v>17</v>
      </c>
      <c r="P10309" t="s">
        <v>16</v>
      </c>
    </row>
    <row r="10310" spans="1:16" x14ac:dyDescent="0.25">
      <c r="A10310" t="s">
        <v>25265</v>
      </c>
      <c r="B10310" t="s">
        <v>25266</v>
      </c>
      <c r="C10310" t="s">
        <v>2881</v>
      </c>
      <c r="F10310" t="s">
        <v>2882</v>
      </c>
      <c r="G10310">
        <v>0</v>
      </c>
      <c r="I10310">
        <v>0</v>
      </c>
      <c r="J10310" s="3">
        <v>45091.271527777775</v>
      </c>
      <c r="K10310" s="3">
        <v>45098.083333333336</v>
      </c>
      <c r="L10310" s="3">
        <v>45098.083333333336</v>
      </c>
      <c r="M10310" t="s">
        <v>25267</v>
      </c>
      <c r="N10310" s="4" t="s">
        <v>17</v>
      </c>
      <c r="P10310" t="s">
        <v>16</v>
      </c>
    </row>
    <row r="10311" spans="1:16" x14ac:dyDescent="0.25">
      <c r="A10311" t="s">
        <v>25268</v>
      </c>
      <c r="B10311" t="s">
        <v>25269</v>
      </c>
      <c r="C10311" t="s">
        <v>2881</v>
      </c>
      <c r="F10311" t="s">
        <v>2882</v>
      </c>
      <c r="G10311">
        <v>0</v>
      </c>
      <c r="I10311">
        <v>0</v>
      </c>
      <c r="J10311" s="3">
        <v>45061.443749999999</v>
      </c>
      <c r="K10311" s="3">
        <v>45089.083333333336</v>
      </c>
      <c r="L10311" s="3">
        <v>45089.083333333336</v>
      </c>
      <c r="M10311" t="s">
        <v>25270</v>
      </c>
      <c r="N10311" s="4" t="s">
        <v>17</v>
      </c>
      <c r="P10311" t="s">
        <v>16</v>
      </c>
    </row>
    <row r="10312" spans="1:16" x14ac:dyDescent="0.25">
      <c r="A10312" t="s">
        <v>25271</v>
      </c>
      <c r="B10312">
        <v>30233131</v>
      </c>
      <c r="C10312" t="s">
        <v>2881</v>
      </c>
      <c r="F10312" t="s">
        <v>2882</v>
      </c>
      <c r="G10312">
        <v>0</v>
      </c>
      <c r="I10312">
        <v>0</v>
      </c>
      <c r="J10312" s="3">
        <v>45047.220833333333</v>
      </c>
      <c r="K10312" s="3">
        <v>45075.083333333336</v>
      </c>
      <c r="L10312" s="3">
        <v>45075.083333333336</v>
      </c>
      <c r="M10312" t="s">
        <v>25272</v>
      </c>
      <c r="N10312" s="4" t="s">
        <v>17</v>
      </c>
      <c r="P10312" t="s">
        <v>16</v>
      </c>
    </row>
    <row r="10313" spans="1:16" x14ac:dyDescent="0.25">
      <c r="A10313" t="s">
        <v>25273</v>
      </c>
      <c r="B10313">
        <v>52235695</v>
      </c>
      <c r="C10313" t="s">
        <v>2889</v>
      </c>
      <c r="F10313" t="s">
        <v>2882</v>
      </c>
      <c r="G10313">
        <v>0</v>
      </c>
      <c r="I10313">
        <v>0</v>
      </c>
      <c r="J10313" s="3">
        <v>45069.523611111108</v>
      </c>
      <c r="K10313" s="3">
        <v>45090.0625</v>
      </c>
      <c r="L10313" s="3">
        <v>45090.0625</v>
      </c>
      <c r="M10313" t="s">
        <v>25274</v>
      </c>
      <c r="N10313" s="4" t="s">
        <v>17</v>
      </c>
      <c r="P10313" t="s">
        <v>16</v>
      </c>
    </row>
    <row r="10314" spans="1:16" x14ac:dyDescent="0.25">
      <c r="A10314" t="s">
        <v>25275</v>
      </c>
      <c r="B10314">
        <v>52235296</v>
      </c>
      <c r="C10314" t="s">
        <v>2889</v>
      </c>
      <c r="F10314" t="s">
        <v>2882</v>
      </c>
      <c r="G10314">
        <v>0</v>
      </c>
      <c r="I10314">
        <v>0</v>
      </c>
      <c r="J10314" s="3">
        <v>44994.53402777778</v>
      </c>
      <c r="K10314" s="3">
        <v>45015.0625</v>
      </c>
      <c r="L10314" s="3">
        <v>45015.0625</v>
      </c>
      <c r="M10314" t="s">
        <v>25276</v>
      </c>
      <c r="N10314" s="4" t="s">
        <v>17</v>
      </c>
      <c r="P10314" t="s">
        <v>16</v>
      </c>
    </row>
    <row r="10315" spans="1:16" x14ac:dyDescent="0.25">
      <c r="A10315" t="s">
        <v>25275</v>
      </c>
      <c r="B10315" t="s">
        <v>25277</v>
      </c>
      <c r="C10315" t="s">
        <v>2889</v>
      </c>
      <c r="F10315" t="s">
        <v>2882</v>
      </c>
      <c r="G10315">
        <v>0</v>
      </c>
      <c r="I10315">
        <v>0</v>
      </c>
      <c r="J10315" s="3">
        <v>45048.143055555556</v>
      </c>
      <c r="K10315" s="3">
        <v>45069.0625</v>
      </c>
      <c r="L10315" s="3">
        <v>45069.0625</v>
      </c>
      <c r="M10315" t="s">
        <v>25278</v>
      </c>
      <c r="N10315" s="4" t="s">
        <v>17</v>
      </c>
      <c r="P10315" t="s">
        <v>16</v>
      </c>
    </row>
    <row r="10316" spans="1:16" x14ac:dyDescent="0.25">
      <c r="A10316" t="s">
        <v>25279</v>
      </c>
      <c r="B10316">
        <v>33223189</v>
      </c>
      <c r="C10316" t="s">
        <v>3418</v>
      </c>
      <c r="F10316" t="s">
        <v>2882</v>
      </c>
      <c r="G10316">
        <v>0</v>
      </c>
      <c r="I10316">
        <v>0</v>
      </c>
      <c r="J10316" s="3">
        <v>44875.53125</v>
      </c>
      <c r="K10316" s="3">
        <v>44921.083333333336</v>
      </c>
      <c r="L10316" s="3">
        <v>44921.083333333336</v>
      </c>
      <c r="M10316" t="s">
        <v>25280</v>
      </c>
      <c r="N10316" s="4" t="s">
        <v>17</v>
      </c>
      <c r="P10316" t="s">
        <v>16</v>
      </c>
    </row>
    <row r="10317" spans="1:16" x14ac:dyDescent="0.25">
      <c r="A10317" t="s">
        <v>25281</v>
      </c>
      <c r="B10317">
        <v>52226969</v>
      </c>
      <c r="C10317" t="s">
        <v>3673</v>
      </c>
      <c r="F10317" t="s">
        <v>2882</v>
      </c>
      <c r="G10317">
        <v>0</v>
      </c>
      <c r="I10317">
        <v>0</v>
      </c>
      <c r="J10317" s="3">
        <v>44919.517361111109</v>
      </c>
      <c r="K10317" s="3">
        <v>44943.0625</v>
      </c>
      <c r="L10317" s="3">
        <v>44943.0625</v>
      </c>
      <c r="M10317" t="s">
        <v>25282</v>
      </c>
      <c r="N10317" s="4" t="s">
        <v>17</v>
      </c>
      <c r="P10317" t="s">
        <v>16</v>
      </c>
    </row>
    <row r="10318" spans="1:16" x14ac:dyDescent="0.25">
      <c r="A10318" t="s">
        <v>25283</v>
      </c>
      <c r="B10318">
        <v>52222350</v>
      </c>
      <c r="C10318" t="s">
        <v>3850</v>
      </c>
      <c r="F10318" t="s">
        <v>2882</v>
      </c>
      <c r="G10318">
        <v>0</v>
      </c>
      <c r="I10318">
        <v>0</v>
      </c>
      <c r="J10318" s="3">
        <v>44905.082638888889</v>
      </c>
      <c r="K10318" s="3">
        <v>44928.0625</v>
      </c>
      <c r="L10318" s="3">
        <v>44928.0625</v>
      </c>
      <c r="M10318" t="s">
        <v>25284</v>
      </c>
      <c r="N10318" s="4" t="s">
        <v>17</v>
      </c>
      <c r="P10318" t="s">
        <v>16</v>
      </c>
    </row>
    <row r="10319" spans="1:16" x14ac:dyDescent="0.25">
      <c r="A10319" t="s">
        <v>25283</v>
      </c>
      <c r="B10319" t="s">
        <v>25285</v>
      </c>
      <c r="C10319" t="s">
        <v>3646</v>
      </c>
      <c r="F10319" t="s">
        <v>2882</v>
      </c>
      <c r="G10319">
        <v>0</v>
      </c>
      <c r="I10319">
        <v>0</v>
      </c>
      <c r="J10319" s="3">
        <v>44932.092361111114</v>
      </c>
      <c r="K10319" s="3">
        <v>44974.0625</v>
      </c>
      <c r="L10319" s="3">
        <v>44974.0625</v>
      </c>
      <c r="M10319" t="s">
        <v>25286</v>
      </c>
      <c r="N10319" s="4" t="s">
        <v>17</v>
      </c>
      <c r="P10319" t="s">
        <v>16</v>
      </c>
    </row>
    <row r="10320" spans="1:16" x14ac:dyDescent="0.25">
      <c r="A10320" t="s">
        <v>25287</v>
      </c>
      <c r="B10320">
        <v>53231184</v>
      </c>
      <c r="C10320" t="s">
        <v>2889</v>
      </c>
      <c r="F10320" t="s">
        <v>2882</v>
      </c>
      <c r="G10320">
        <v>0</v>
      </c>
      <c r="I10320">
        <v>0</v>
      </c>
      <c r="J10320" s="3">
        <v>45094.493055555555</v>
      </c>
      <c r="K10320" s="3">
        <v>45104.0625</v>
      </c>
      <c r="L10320" s="3">
        <v>45104.0625</v>
      </c>
      <c r="M10320" t="s">
        <v>25288</v>
      </c>
      <c r="N10320" s="4" t="s">
        <v>17</v>
      </c>
      <c r="P10320" t="s">
        <v>16</v>
      </c>
    </row>
    <row r="10321" spans="1:16" x14ac:dyDescent="0.25">
      <c r="A10321" t="s">
        <v>25289</v>
      </c>
      <c r="B10321">
        <v>52222426</v>
      </c>
      <c r="C10321" t="s">
        <v>3673</v>
      </c>
      <c r="F10321" t="s">
        <v>2882</v>
      </c>
      <c r="G10321">
        <v>0</v>
      </c>
      <c r="I10321">
        <v>0</v>
      </c>
      <c r="J10321" s="3">
        <v>44919.056250000001</v>
      </c>
      <c r="K10321" s="3">
        <v>44928.458333333336</v>
      </c>
      <c r="L10321" s="3">
        <v>44928.458333333336</v>
      </c>
      <c r="M10321" t="s">
        <v>25290</v>
      </c>
      <c r="N10321" s="4" t="s">
        <v>17</v>
      </c>
      <c r="P10321" t="s">
        <v>16</v>
      </c>
    </row>
    <row r="10322" spans="1:16" x14ac:dyDescent="0.25">
      <c r="A10322" t="s">
        <v>25289</v>
      </c>
      <c r="B10322">
        <v>30233552</v>
      </c>
      <c r="C10322" t="s">
        <v>2881</v>
      </c>
      <c r="F10322" t="s">
        <v>2882</v>
      </c>
      <c r="G10322">
        <v>0</v>
      </c>
      <c r="I10322">
        <v>0</v>
      </c>
      <c r="J10322" s="3">
        <v>45036.308333333334</v>
      </c>
      <c r="K10322" s="3">
        <v>45071.083333333336</v>
      </c>
      <c r="L10322" s="3">
        <v>45071.083333333336</v>
      </c>
      <c r="M10322" t="s">
        <v>25291</v>
      </c>
      <c r="N10322" s="4" t="s">
        <v>17</v>
      </c>
      <c r="P10322" t="s">
        <v>16</v>
      </c>
    </row>
    <row r="10323" spans="1:16" x14ac:dyDescent="0.25">
      <c r="A10323" t="s">
        <v>25292</v>
      </c>
      <c r="B10323">
        <v>53231213</v>
      </c>
      <c r="C10323" t="s">
        <v>2889</v>
      </c>
      <c r="F10323" t="s">
        <v>2882</v>
      </c>
      <c r="G10323">
        <v>0</v>
      </c>
      <c r="I10323">
        <v>0</v>
      </c>
      <c r="J10323" s="3">
        <v>45083.211805555555</v>
      </c>
      <c r="K10323" s="3">
        <v>45092.0625</v>
      </c>
      <c r="L10323" s="3">
        <v>45092.0625</v>
      </c>
      <c r="M10323" t="s">
        <v>25293</v>
      </c>
      <c r="N10323" s="4" t="s">
        <v>17</v>
      </c>
      <c r="P10323" t="s">
        <v>16</v>
      </c>
    </row>
    <row r="10324" spans="1:16" x14ac:dyDescent="0.25">
      <c r="A10324" t="s">
        <v>25294</v>
      </c>
      <c r="B10324">
        <v>20221488</v>
      </c>
      <c r="C10324" t="s">
        <v>3742</v>
      </c>
      <c r="F10324" t="s">
        <v>2882</v>
      </c>
      <c r="G10324">
        <v>0</v>
      </c>
      <c r="I10324">
        <v>0</v>
      </c>
      <c r="J10324" s="3">
        <v>44928.059027777781</v>
      </c>
      <c r="K10324" s="3">
        <v>45026.0625</v>
      </c>
      <c r="L10324" s="3">
        <v>45026.0625</v>
      </c>
      <c r="M10324" t="s">
        <v>25295</v>
      </c>
      <c r="N10324" s="4" t="s">
        <v>17</v>
      </c>
      <c r="P10324" t="s">
        <v>16</v>
      </c>
    </row>
    <row r="10325" spans="1:16" x14ac:dyDescent="0.25">
      <c r="A10325" t="s">
        <v>25296</v>
      </c>
      <c r="B10325" t="s">
        <v>25297</v>
      </c>
      <c r="C10325" t="s">
        <v>39</v>
      </c>
      <c r="F10325" t="s">
        <v>2882</v>
      </c>
      <c r="G10325">
        <v>0</v>
      </c>
      <c r="I10325">
        <v>0</v>
      </c>
      <c r="J10325" s="3">
        <v>45086.507638888892</v>
      </c>
      <c r="K10325" s="3">
        <v>45092.479166666664</v>
      </c>
      <c r="L10325" s="3">
        <v>45092.479166666664</v>
      </c>
      <c r="M10325" t="s">
        <v>25298</v>
      </c>
      <c r="N10325" s="4" t="s">
        <v>17</v>
      </c>
      <c r="P10325" t="s">
        <v>16</v>
      </c>
    </row>
    <row r="10326" spans="1:16" x14ac:dyDescent="0.25">
      <c r="A10326" t="s">
        <v>25299</v>
      </c>
      <c r="B10326" t="s">
        <v>25300</v>
      </c>
      <c r="C10326" t="s">
        <v>3461</v>
      </c>
      <c r="F10326" t="s">
        <v>2882</v>
      </c>
      <c r="G10326">
        <v>0</v>
      </c>
      <c r="I10326">
        <v>0</v>
      </c>
      <c r="J10326" s="3">
        <v>44932.066666666666</v>
      </c>
      <c r="K10326" s="3">
        <v>44939.458333333336</v>
      </c>
      <c r="L10326" s="3">
        <v>44939.458333333336</v>
      </c>
      <c r="M10326" t="s">
        <v>25301</v>
      </c>
      <c r="N10326" s="4" t="s">
        <v>17</v>
      </c>
      <c r="P10326" t="s">
        <v>16</v>
      </c>
    </row>
    <row r="10327" spans="1:16" x14ac:dyDescent="0.25">
      <c r="A10327" t="s">
        <v>25299</v>
      </c>
      <c r="B10327" t="s">
        <v>25302</v>
      </c>
      <c r="C10327" t="s">
        <v>2889</v>
      </c>
      <c r="F10327" t="s">
        <v>2882</v>
      </c>
      <c r="G10327">
        <v>0</v>
      </c>
      <c r="I10327">
        <v>0</v>
      </c>
      <c r="J10327" s="3">
        <v>44957.186111111114</v>
      </c>
      <c r="K10327" s="3">
        <v>44964.458333333336</v>
      </c>
      <c r="L10327" s="3">
        <v>44964.458333333336</v>
      </c>
      <c r="M10327" t="s">
        <v>25303</v>
      </c>
      <c r="N10327" s="4" t="s">
        <v>17</v>
      </c>
      <c r="P10327" t="s">
        <v>16</v>
      </c>
    </row>
    <row r="10328" spans="1:16" x14ac:dyDescent="0.25">
      <c r="A10328" t="s">
        <v>25299</v>
      </c>
      <c r="B10328">
        <v>54231143</v>
      </c>
      <c r="C10328" t="s">
        <v>2889</v>
      </c>
      <c r="F10328" t="s">
        <v>2882</v>
      </c>
      <c r="G10328">
        <v>0</v>
      </c>
      <c r="I10328">
        <v>0</v>
      </c>
      <c r="J10328" s="3">
        <v>44987.473611111112</v>
      </c>
      <c r="K10328" s="3">
        <v>44995.458333333336</v>
      </c>
      <c r="L10328" s="3">
        <v>44995.458333333336</v>
      </c>
      <c r="M10328" t="s">
        <v>25304</v>
      </c>
      <c r="N10328" s="4" t="s">
        <v>17</v>
      </c>
      <c r="P10328" t="s">
        <v>16</v>
      </c>
    </row>
    <row r="10329" spans="1:16" x14ac:dyDescent="0.25">
      <c r="A10329" t="s">
        <v>25299</v>
      </c>
      <c r="B10329" t="s">
        <v>25305</v>
      </c>
      <c r="C10329" t="s">
        <v>2889</v>
      </c>
      <c r="F10329" t="s">
        <v>2882</v>
      </c>
      <c r="G10329">
        <v>0</v>
      </c>
      <c r="I10329">
        <v>0</v>
      </c>
      <c r="J10329" s="3">
        <v>45013.180555555555</v>
      </c>
      <c r="K10329" s="3">
        <v>45023.458333333336</v>
      </c>
      <c r="L10329" s="3">
        <v>45023.458333333336</v>
      </c>
      <c r="M10329" t="s">
        <v>25306</v>
      </c>
      <c r="N10329" s="4" t="s">
        <v>17</v>
      </c>
      <c r="P10329" t="s">
        <v>16</v>
      </c>
    </row>
    <row r="10330" spans="1:16" x14ac:dyDescent="0.25">
      <c r="A10330" t="s">
        <v>25299</v>
      </c>
      <c r="B10330">
        <v>54221973</v>
      </c>
      <c r="C10330" t="s">
        <v>3384</v>
      </c>
      <c r="F10330" t="s">
        <v>2882</v>
      </c>
      <c r="G10330">
        <v>0</v>
      </c>
      <c r="I10330">
        <v>0</v>
      </c>
      <c r="J10330" s="3">
        <v>44917.456250000003</v>
      </c>
      <c r="K10330" s="3">
        <v>44923.458333333336</v>
      </c>
      <c r="L10330" s="3">
        <v>44923.458333333336</v>
      </c>
      <c r="M10330" t="s">
        <v>25307</v>
      </c>
      <c r="N10330" s="4" t="s">
        <v>17</v>
      </c>
      <c r="P10330" t="s">
        <v>16</v>
      </c>
    </row>
    <row r="10331" spans="1:16" x14ac:dyDescent="0.25">
      <c r="A10331" t="s">
        <v>25308</v>
      </c>
      <c r="B10331">
        <v>33233038</v>
      </c>
      <c r="C10331" t="s">
        <v>2881</v>
      </c>
      <c r="F10331" t="s">
        <v>2882</v>
      </c>
      <c r="G10331">
        <v>0</v>
      </c>
      <c r="I10331">
        <v>0</v>
      </c>
      <c r="J10331" s="3">
        <v>45096.30972222222</v>
      </c>
      <c r="K10331" s="3">
        <v>45126.083333333336</v>
      </c>
      <c r="L10331" s="3">
        <v>45126.083333333336</v>
      </c>
      <c r="M10331" t="s">
        <v>25309</v>
      </c>
      <c r="N10331" s="4" t="s">
        <v>17</v>
      </c>
      <c r="P10331" t="s">
        <v>16</v>
      </c>
    </row>
    <row r="10332" spans="1:16" x14ac:dyDescent="0.25">
      <c r="A10332" t="s">
        <v>25310</v>
      </c>
      <c r="B10332">
        <v>38223042</v>
      </c>
      <c r="C10332" t="s">
        <v>6990</v>
      </c>
      <c r="F10332" t="s">
        <v>2882</v>
      </c>
      <c r="G10332">
        <v>0</v>
      </c>
      <c r="I10332">
        <v>0</v>
      </c>
      <c r="J10332" s="3">
        <v>44871.137499999997</v>
      </c>
      <c r="K10332" s="3">
        <v>44921.083333333336</v>
      </c>
      <c r="L10332" s="3">
        <v>44921.083333333336</v>
      </c>
      <c r="M10332" t="s">
        <v>25311</v>
      </c>
      <c r="N10332" s="4" t="s">
        <v>17</v>
      </c>
      <c r="P10332" t="s">
        <v>16</v>
      </c>
    </row>
    <row r="10333" spans="1:16" x14ac:dyDescent="0.25">
      <c r="A10333" t="s">
        <v>25312</v>
      </c>
      <c r="B10333" t="s">
        <v>25313</v>
      </c>
      <c r="C10333" t="s">
        <v>2889</v>
      </c>
      <c r="F10333" t="s">
        <v>2882</v>
      </c>
      <c r="G10333">
        <v>0</v>
      </c>
      <c r="I10333">
        <v>0</v>
      </c>
      <c r="J10333" s="3">
        <v>44951.052777777775</v>
      </c>
      <c r="K10333" s="3">
        <v>44959.458333333336</v>
      </c>
      <c r="L10333" s="3">
        <v>44959.458333333336</v>
      </c>
      <c r="M10333" t="s">
        <v>25314</v>
      </c>
      <c r="N10333" s="4" t="s">
        <v>17</v>
      </c>
      <c r="P10333" t="s">
        <v>16</v>
      </c>
    </row>
    <row r="10334" spans="1:16" x14ac:dyDescent="0.25">
      <c r="A10334" t="s">
        <v>25312</v>
      </c>
      <c r="B10334">
        <v>54221968</v>
      </c>
      <c r="C10334" t="s">
        <v>3384</v>
      </c>
      <c r="F10334" t="s">
        <v>2882</v>
      </c>
      <c r="G10334">
        <v>0</v>
      </c>
      <c r="I10334">
        <v>0</v>
      </c>
      <c r="J10334" s="3">
        <v>44917.464583333334</v>
      </c>
      <c r="K10334" s="3">
        <v>44923.458333333336</v>
      </c>
      <c r="L10334" s="3">
        <v>44923.458333333336</v>
      </c>
      <c r="M10334" t="s">
        <v>25315</v>
      </c>
      <c r="N10334" s="4" t="s">
        <v>17</v>
      </c>
      <c r="P10334" t="s">
        <v>16</v>
      </c>
    </row>
    <row r="10335" spans="1:16" x14ac:dyDescent="0.25">
      <c r="A10335" t="s">
        <v>25316</v>
      </c>
      <c r="B10335" t="s">
        <v>25317</v>
      </c>
      <c r="C10335" t="s">
        <v>3535</v>
      </c>
      <c r="F10335" t="s">
        <v>2882</v>
      </c>
      <c r="G10335">
        <v>0</v>
      </c>
      <c r="I10335">
        <v>0</v>
      </c>
      <c r="J10335" s="3">
        <v>44932.529166666667</v>
      </c>
      <c r="K10335" s="3">
        <v>44945.083333333336</v>
      </c>
      <c r="L10335" s="3">
        <v>44945.083333333336</v>
      </c>
      <c r="M10335" t="s">
        <v>25318</v>
      </c>
      <c r="N10335" s="4" t="s">
        <v>17</v>
      </c>
      <c r="P10335" t="s">
        <v>16</v>
      </c>
    </row>
    <row r="10336" spans="1:16" x14ac:dyDescent="0.25">
      <c r="A10336" t="s">
        <v>25319</v>
      </c>
      <c r="B10336">
        <v>54231377</v>
      </c>
      <c r="C10336" t="s">
        <v>2889</v>
      </c>
      <c r="F10336" t="s">
        <v>2882</v>
      </c>
      <c r="G10336">
        <v>0</v>
      </c>
      <c r="I10336">
        <v>0</v>
      </c>
      <c r="J10336" s="3">
        <v>45072.198611111111</v>
      </c>
      <c r="K10336" s="3">
        <v>45079.458333333336</v>
      </c>
      <c r="L10336" s="3">
        <v>45079.458333333336</v>
      </c>
      <c r="M10336" t="s">
        <v>25320</v>
      </c>
      <c r="N10336" s="4" t="s">
        <v>17</v>
      </c>
      <c r="P10336" t="s">
        <v>16</v>
      </c>
    </row>
    <row r="10337" spans="1:16" x14ac:dyDescent="0.25">
      <c r="A10337" t="s">
        <v>25319</v>
      </c>
      <c r="B10337" t="s">
        <v>25321</v>
      </c>
      <c r="C10337" t="s">
        <v>2889</v>
      </c>
      <c r="F10337" t="s">
        <v>2882</v>
      </c>
      <c r="G10337">
        <v>0</v>
      </c>
      <c r="I10337">
        <v>0</v>
      </c>
      <c r="J10337" s="3">
        <v>45082.181250000001</v>
      </c>
      <c r="K10337" s="3">
        <v>45091.458333333336</v>
      </c>
      <c r="L10337" s="3">
        <v>45091.458333333336</v>
      </c>
      <c r="M10337" t="s">
        <v>25322</v>
      </c>
      <c r="N10337" s="4" t="s">
        <v>17</v>
      </c>
      <c r="P10337" t="s">
        <v>16</v>
      </c>
    </row>
    <row r="10338" spans="1:16" x14ac:dyDescent="0.25">
      <c r="A10338" t="s">
        <v>25323</v>
      </c>
      <c r="B10338" t="s">
        <v>25324</v>
      </c>
      <c r="C10338" t="s">
        <v>3486</v>
      </c>
      <c r="F10338" t="s">
        <v>2882</v>
      </c>
      <c r="G10338">
        <v>0</v>
      </c>
      <c r="I10338">
        <v>0</v>
      </c>
      <c r="J10338" s="3">
        <v>44895.197916666664</v>
      </c>
      <c r="K10338" s="3">
        <v>44916.083333333336</v>
      </c>
      <c r="L10338" s="3">
        <v>44916.083333333336</v>
      </c>
      <c r="M10338" t="s">
        <v>25325</v>
      </c>
      <c r="N10338" s="4" t="s">
        <v>17</v>
      </c>
      <c r="P10338" t="s">
        <v>16</v>
      </c>
    </row>
    <row r="10339" spans="1:16" x14ac:dyDescent="0.25">
      <c r="A10339" t="s">
        <v>25326</v>
      </c>
      <c r="B10339">
        <v>65235027</v>
      </c>
      <c r="C10339" t="s">
        <v>2889</v>
      </c>
      <c r="F10339" t="s">
        <v>2882</v>
      </c>
      <c r="G10339">
        <v>0</v>
      </c>
      <c r="I10339">
        <v>0</v>
      </c>
      <c r="J10339" s="3">
        <v>44946.259027777778</v>
      </c>
      <c r="K10339" s="3">
        <v>44977.0625</v>
      </c>
      <c r="L10339" s="3">
        <v>44977.0625</v>
      </c>
      <c r="M10339" t="s">
        <v>25327</v>
      </c>
      <c r="N10339" s="4" t="s">
        <v>17</v>
      </c>
      <c r="P10339" t="s">
        <v>16</v>
      </c>
    </row>
    <row r="10340" spans="1:16" x14ac:dyDescent="0.25">
      <c r="A10340" t="s">
        <v>25328</v>
      </c>
      <c r="B10340" t="s">
        <v>25329</v>
      </c>
      <c r="C10340" t="s">
        <v>2881</v>
      </c>
      <c r="F10340" t="s">
        <v>2882</v>
      </c>
      <c r="G10340">
        <v>0</v>
      </c>
      <c r="I10340">
        <v>0</v>
      </c>
      <c r="J10340" s="3">
        <v>45057.064583333333</v>
      </c>
      <c r="K10340" s="3">
        <v>45064.083333333336</v>
      </c>
      <c r="L10340" s="3">
        <v>45064.083333333336</v>
      </c>
      <c r="M10340" t="s">
        <v>25330</v>
      </c>
      <c r="N10340" s="4" t="s">
        <v>17</v>
      </c>
      <c r="P10340" t="s">
        <v>16</v>
      </c>
    </row>
    <row r="10341" spans="1:16" x14ac:dyDescent="0.25">
      <c r="A10341" t="s">
        <v>25331</v>
      </c>
      <c r="B10341">
        <v>52227071</v>
      </c>
      <c r="C10341" t="s">
        <v>3673</v>
      </c>
      <c r="F10341" t="s">
        <v>2882</v>
      </c>
      <c r="G10341">
        <v>0</v>
      </c>
      <c r="I10341">
        <v>0</v>
      </c>
      <c r="J10341" s="3">
        <v>44929.057638888888</v>
      </c>
      <c r="K10341" s="3">
        <v>44951.0625</v>
      </c>
      <c r="L10341" s="3">
        <v>44951.0625</v>
      </c>
      <c r="M10341" t="s">
        <v>25332</v>
      </c>
      <c r="N10341" s="4" t="s">
        <v>17</v>
      </c>
      <c r="P10341" t="s">
        <v>16</v>
      </c>
    </row>
    <row r="10342" spans="1:16" x14ac:dyDescent="0.25">
      <c r="A10342" t="s">
        <v>25333</v>
      </c>
      <c r="B10342">
        <v>52235294</v>
      </c>
      <c r="C10342" t="s">
        <v>2889</v>
      </c>
      <c r="F10342" t="s">
        <v>2882</v>
      </c>
      <c r="G10342">
        <v>0</v>
      </c>
      <c r="I10342">
        <v>0</v>
      </c>
      <c r="J10342" s="3">
        <v>44994.525000000001</v>
      </c>
      <c r="K10342" s="3">
        <v>45015.0625</v>
      </c>
      <c r="L10342" s="3">
        <v>45015.0625</v>
      </c>
      <c r="M10342" t="s">
        <v>25334</v>
      </c>
      <c r="N10342" s="4" t="s">
        <v>17</v>
      </c>
      <c r="P10342" t="s">
        <v>16</v>
      </c>
    </row>
    <row r="10343" spans="1:16" x14ac:dyDescent="0.25">
      <c r="A10343" t="s">
        <v>25335</v>
      </c>
      <c r="B10343" t="s">
        <v>25336</v>
      </c>
      <c r="C10343" t="s">
        <v>2881</v>
      </c>
      <c r="F10343" t="s">
        <v>2882</v>
      </c>
      <c r="G10343">
        <v>0</v>
      </c>
      <c r="I10343">
        <v>0</v>
      </c>
      <c r="J10343" s="3">
        <v>45094.075694444444</v>
      </c>
      <c r="K10343" s="3">
        <v>45103.083333333336</v>
      </c>
      <c r="L10343" s="3">
        <v>45103.083333333336</v>
      </c>
      <c r="M10343" t="s">
        <v>25337</v>
      </c>
      <c r="N10343" s="4" t="s">
        <v>17</v>
      </c>
      <c r="P10343" t="s">
        <v>16</v>
      </c>
    </row>
    <row r="10344" spans="1:16" x14ac:dyDescent="0.25">
      <c r="A10344" t="s">
        <v>25338</v>
      </c>
      <c r="B10344" t="s">
        <v>25339</v>
      </c>
      <c r="C10344" t="s">
        <v>2881</v>
      </c>
      <c r="F10344" t="s">
        <v>2882</v>
      </c>
      <c r="G10344">
        <v>0</v>
      </c>
      <c r="I10344">
        <v>0</v>
      </c>
      <c r="J10344" s="3">
        <v>45090.479166666664</v>
      </c>
      <c r="K10344" s="3">
        <v>45098.083333333336</v>
      </c>
      <c r="L10344" s="3">
        <v>45098.083333333336</v>
      </c>
      <c r="M10344" t="s">
        <v>25340</v>
      </c>
      <c r="N10344" s="4" t="s">
        <v>17</v>
      </c>
      <c r="P10344" t="s">
        <v>16</v>
      </c>
    </row>
    <row r="10345" spans="1:16" x14ac:dyDescent="0.25">
      <c r="A10345" t="s">
        <v>25341</v>
      </c>
      <c r="B10345" t="s">
        <v>25342</v>
      </c>
      <c r="C10345" t="s">
        <v>3267</v>
      </c>
      <c r="F10345" t="s">
        <v>2882</v>
      </c>
      <c r="G10345">
        <v>0</v>
      </c>
      <c r="I10345">
        <v>0</v>
      </c>
      <c r="J10345" s="3">
        <v>44921.197222222225</v>
      </c>
      <c r="K10345" s="3">
        <v>44943.083333333336</v>
      </c>
      <c r="L10345" s="3">
        <v>44943.083333333336</v>
      </c>
      <c r="M10345" t="s">
        <v>25343</v>
      </c>
      <c r="N10345" s="4" t="s">
        <v>17</v>
      </c>
      <c r="P10345" t="s">
        <v>16</v>
      </c>
    </row>
    <row r="10346" spans="1:16" x14ac:dyDescent="0.25">
      <c r="A10346" t="s">
        <v>25344</v>
      </c>
      <c r="B10346">
        <v>52226985</v>
      </c>
      <c r="C10346" t="s">
        <v>3673</v>
      </c>
      <c r="F10346" t="s">
        <v>2882</v>
      </c>
      <c r="G10346">
        <v>0</v>
      </c>
      <c r="I10346">
        <v>0</v>
      </c>
      <c r="J10346" s="3">
        <v>44919.047222222223</v>
      </c>
      <c r="K10346" s="3">
        <v>44943.0625</v>
      </c>
      <c r="L10346" s="3">
        <v>44943.0625</v>
      </c>
      <c r="M10346" t="s">
        <v>25345</v>
      </c>
      <c r="N10346" s="4" t="s">
        <v>17</v>
      </c>
      <c r="P10346" t="s">
        <v>16</v>
      </c>
    </row>
    <row r="10347" spans="1:16" x14ac:dyDescent="0.25">
      <c r="A10347" t="s">
        <v>25346</v>
      </c>
      <c r="B10347">
        <v>25235024</v>
      </c>
      <c r="C10347" t="s">
        <v>351</v>
      </c>
      <c r="F10347" t="s">
        <v>2882</v>
      </c>
      <c r="G10347">
        <v>0</v>
      </c>
      <c r="I10347">
        <v>0</v>
      </c>
      <c r="J10347" s="3">
        <v>45090.438194444447</v>
      </c>
      <c r="K10347" s="3">
        <v>45120.458333333336</v>
      </c>
      <c r="L10347" s="3">
        <v>45120.458333333336</v>
      </c>
      <c r="M10347" t="s">
        <v>25347</v>
      </c>
      <c r="N10347" s="4" t="s">
        <v>17</v>
      </c>
      <c r="P10347" t="s">
        <v>16</v>
      </c>
    </row>
    <row r="10348" spans="1:16" x14ac:dyDescent="0.25">
      <c r="A10348" t="s">
        <v>25348</v>
      </c>
      <c r="B10348">
        <v>1231911</v>
      </c>
      <c r="C10348" t="s">
        <v>2915</v>
      </c>
      <c r="F10348" t="s">
        <v>2882</v>
      </c>
      <c r="G10348">
        <v>0</v>
      </c>
      <c r="I10348">
        <v>0</v>
      </c>
      <c r="J10348" s="3">
        <v>45015.234722222223</v>
      </c>
      <c r="K10348" s="3">
        <v>45035.083333333336</v>
      </c>
      <c r="L10348" s="3">
        <v>45035.083333333336</v>
      </c>
      <c r="M10348" t="s">
        <v>25349</v>
      </c>
      <c r="N10348" s="4" t="s">
        <v>17</v>
      </c>
      <c r="P10348" t="s">
        <v>16</v>
      </c>
    </row>
    <row r="10349" spans="1:16" x14ac:dyDescent="0.25">
      <c r="A10349" t="s">
        <v>25350</v>
      </c>
      <c r="B10349" t="s">
        <v>25351</v>
      </c>
      <c r="C10349" t="s">
        <v>2915</v>
      </c>
      <c r="F10349" t="s">
        <v>2882</v>
      </c>
      <c r="G10349">
        <v>0</v>
      </c>
      <c r="I10349">
        <v>0</v>
      </c>
      <c r="J10349" s="3">
        <v>45092.25277777778</v>
      </c>
      <c r="K10349" s="3">
        <v>45122.083333333336</v>
      </c>
      <c r="L10349" s="3">
        <v>45122.083333333336</v>
      </c>
      <c r="M10349" t="s">
        <v>25352</v>
      </c>
      <c r="N10349" s="4" t="s">
        <v>17</v>
      </c>
      <c r="P10349" t="s">
        <v>16</v>
      </c>
    </row>
    <row r="10350" spans="1:16" x14ac:dyDescent="0.25">
      <c r="A10350" t="s">
        <v>25353</v>
      </c>
      <c r="B10350">
        <v>54231134</v>
      </c>
      <c r="C10350" t="s">
        <v>2889</v>
      </c>
      <c r="F10350" t="s">
        <v>2882</v>
      </c>
      <c r="G10350">
        <v>0</v>
      </c>
      <c r="I10350">
        <v>0</v>
      </c>
      <c r="J10350" s="3">
        <v>44978.175000000003</v>
      </c>
      <c r="K10350" s="3">
        <v>44984.458333333336</v>
      </c>
      <c r="L10350" s="3">
        <v>44984.458333333336</v>
      </c>
      <c r="M10350" t="s">
        <v>25354</v>
      </c>
      <c r="N10350" s="4" t="s">
        <v>17</v>
      </c>
      <c r="P10350" t="s">
        <v>16</v>
      </c>
    </row>
    <row r="10351" spans="1:16" x14ac:dyDescent="0.25">
      <c r="A10351" t="s">
        <v>25355</v>
      </c>
      <c r="B10351">
        <v>54235128</v>
      </c>
      <c r="C10351" t="s">
        <v>2889</v>
      </c>
      <c r="F10351" t="s">
        <v>2882</v>
      </c>
      <c r="G10351">
        <v>0</v>
      </c>
      <c r="I10351">
        <v>0</v>
      </c>
      <c r="J10351" s="3">
        <v>45005.072916666664</v>
      </c>
      <c r="K10351" s="3">
        <v>45013.458333333336</v>
      </c>
      <c r="L10351" s="3">
        <v>45013.458333333336</v>
      </c>
      <c r="M10351" t="s">
        <v>25356</v>
      </c>
      <c r="N10351" s="4" t="s">
        <v>17</v>
      </c>
      <c r="P10351" t="s">
        <v>16</v>
      </c>
    </row>
    <row r="10352" spans="1:16" x14ac:dyDescent="0.25">
      <c r="A10352" t="s">
        <v>25357</v>
      </c>
      <c r="B10352" t="s">
        <v>25358</v>
      </c>
      <c r="C10352" t="s">
        <v>2881</v>
      </c>
      <c r="F10352" t="s">
        <v>2882</v>
      </c>
      <c r="G10352">
        <v>0</v>
      </c>
      <c r="I10352">
        <v>0</v>
      </c>
      <c r="J10352" s="3">
        <v>45052.431944444441</v>
      </c>
      <c r="K10352" s="3">
        <v>45075.083333333336</v>
      </c>
      <c r="L10352" s="3">
        <v>45075.083333333336</v>
      </c>
      <c r="M10352" t="s">
        <v>25359</v>
      </c>
      <c r="N10352" s="4" t="s">
        <v>17</v>
      </c>
      <c r="P10352" t="s">
        <v>16</v>
      </c>
    </row>
    <row r="10353" spans="1:16" x14ac:dyDescent="0.25">
      <c r="A10353" t="s">
        <v>25360</v>
      </c>
      <c r="B10353" t="s">
        <v>25361</v>
      </c>
      <c r="C10353" t="s">
        <v>2881</v>
      </c>
      <c r="F10353" t="s">
        <v>2882</v>
      </c>
      <c r="G10353">
        <v>0</v>
      </c>
      <c r="I10353">
        <v>0</v>
      </c>
      <c r="J10353" s="3">
        <v>45079.458333333336</v>
      </c>
      <c r="K10353" s="3">
        <v>45110.083333333336</v>
      </c>
      <c r="L10353" s="3">
        <v>45110.083333333336</v>
      </c>
      <c r="M10353" t="s">
        <v>25362</v>
      </c>
      <c r="N10353" s="4" t="s">
        <v>17</v>
      </c>
      <c r="P10353" t="s">
        <v>16</v>
      </c>
    </row>
    <row r="10354" spans="1:16" x14ac:dyDescent="0.25">
      <c r="A10354" t="s">
        <v>25363</v>
      </c>
      <c r="B10354" t="s">
        <v>25364</v>
      </c>
      <c r="C10354" t="s">
        <v>2881</v>
      </c>
      <c r="F10354" t="s">
        <v>2882</v>
      </c>
      <c r="G10354">
        <v>0</v>
      </c>
      <c r="I10354">
        <v>0</v>
      </c>
      <c r="J10354" s="3">
        <v>45078.175694444442</v>
      </c>
      <c r="K10354" s="3">
        <v>45107.083333333336</v>
      </c>
      <c r="L10354" s="3">
        <v>45107.083333333336</v>
      </c>
      <c r="M10354" t="s">
        <v>25365</v>
      </c>
      <c r="N10354" s="4" t="s">
        <v>17</v>
      </c>
      <c r="P10354" t="s">
        <v>16</v>
      </c>
    </row>
    <row r="10355" spans="1:16" x14ac:dyDescent="0.25">
      <c r="A10355" t="s">
        <v>25366</v>
      </c>
      <c r="B10355" t="s">
        <v>25367</v>
      </c>
      <c r="C10355" t="s">
        <v>2881</v>
      </c>
      <c r="F10355" t="s">
        <v>2882</v>
      </c>
      <c r="G10355">
        <v>0</v>
      </c>
      <c r="I10355">
        <v>0</v>
      </c>
      <c r="J10355" s="3">
        <v>45057.474999999999</v>
      </c>
      <c r="K10355" s="3">
        <v>45077.083333333336</v>
      </c>
      <c r="L10355" s="3">
        <v>45077.083333333336</v>
      </c>
      <c r="M10355" t="s">
        <v>25368</v>
      </c>
      <c r="N10355" s="4" t="s">
        <v>17</v>
      </c>
      <c r="P10355" t="s">
        <v>16</v>
      </c>
    </row>
    <row r="10356" spans="1:16" x14ac:dyDescent="0.25">
      <c r="A10356" t="s">
        <v>25369</v>
      </c>
      <c r="B10356">
        <v>54235062</v>
      </c>
      <c r="C10356" t="s">
        <v>2889</v>
      </c>
      <c r="F10356" t="s">
        <v>2882</v>
      </c>
      <c r="G10356">
        <v>0</v>
      </c>
      <c r="I10356">
        <v>0</v>
      </c>
      <c r="J10356" s="3">
        <v>44986.500694444447</v>
      </c>
      <c r="K10356" s="3">
        <v>44995.458333333336</v>
      </c>
      <c r="L10356" s="3">
        <v>44995.458333333336</v>
      </c>
      <c r="M10356" t="s">
        <v>25370</v>
      </c>
      <c r="N10356" s="4" t="s">
        <v>17</v>
      </c>
      <c r="P10356" t="s">
        <v>16</v>
      </c>
    </row>
    <row r="10357" spans="1:16" x14ac:dyDescent="0.25">
      <c r="A10357" t="s">
        <v>25371</v>
      </c>
      <c r="B10357" t="s">
        <v>25372</v>
      </c>
      <c r="C10357" t="s">
        <v>2881</v>
      </c>
      <c r="F10357" t="s">
        <v>2882</v>
      </c>
      <c r="G10357">
        <v>0</v>
      </c>
      <c r="I10357">
        <v>0</v>
      </c>
      <c r="J10357" s="3">
        <v>45057.510416666664</v>
      </c>
      <c r="K10357" s="3">
        <v>45071.083333333336</v>
      </c>
      <c r="L10357" s="3">
        <v>45071.083333333336</v>
      </c>
      <c r="M10357" t="s">
        <v>25373</v>
      </c>
      <c r="N10357" s="4" t="s">
        <v>17</v>
      </c>
      <c r="P10357" t="s">
        <v>16</v>
      </c>
    </row>
    <row r="10358" spans="1:16" x14ac:dyDescent="0.25">
      <c r="A10358" t="s">
        <v>25374</v>
      </c>
      <c r="B10358" t="s">
        <v>25375</v>
      </c>
      <c r="C10358" t="s">
        <v>2881</v>
      </c>
      <c r="F10358" t="s">
        <v>2882</v>
      </c>
      <c r="G10358">
        <v>0</v>
      </c>
      <c r="I10358">
        <v>0</v>
      </c>
      <c r="J10358" s="3">
        <v>44958.537499999999</v>
      </c>
      <c r="K10358" s="3">
        <v>44972.083333333336</v>
      </c>
      <c r="L10358" s="3">
        <v>44972.083333333336</v>
      </c>
      <c r="M10358" t="s">
        <v>25376</v>
      </c>
      <c r="N10358" s="4" t="s">
        <v>17</v>
      </c>
      <c r="P10358" t="s">
        <v>16</v>
      </c>
    </row>
    <row r="10359" spans="1:16" x14ac:dyDescent="0.25">
      <c r="A10359" t="s">
        <v>25377</v>
      </c>
      <c r="B10359">
        <v>53231152</v>
      </c>
      <c r="C10359" t="s">
        <v>2889</v>
      </c>
      <c r="F10359" t="s">
        <v>2882</v>
      </c>
      <c r="G10359">
        <v>0</v>
      </c>
      <c r="I10359">
        <v>0</v>
      </c>
      <c r="J10359" s="3">
        <v>45094.487500000003</v>
      </c>
      <c r="K10359" s="3">
        <v>45104.0625</v>
      </c>
      <c r="L10359" s="3">
        <v>45104.0625</v>
      </c>
      <c r="M10359" t="s">
        <v>25378</v>
      </c>
      <c r="N10359" s="4" t="s">
        <v>17</v>
      </c>
      <c r="P10359" t="s">
        <v>16</v>
      </c>
    </row>
    <row r="10360" spans="1:16" x14ac:dyDescent="0.25">
      <c r="A10360" t="s">
        <v>25379</v>
      </c>
      <c r="B10360">
        <v>53221738</v>
      </c>
      <c r="C10360" t="s">
        <v>2889</v>
      </c>
      <c r="F10360" t="s">
        <v>2882</v>
      </c>
      <c r="G10360">
        <v>0</v>
      </c>
      <c r="I10360">
        <v>0</v>
      </c>
      <c r="J10360" s="3">
        <v>44968.517361111109</v>
      </c>
      <c r="K10360" s="3">
        <v>44978.0625</v>
      </c>
      <c r="L10360" s="3">
        <v>44978.0625</v>
      </c>
      <c r="M10360" t="s">
        <v>25380</v>
      </c>
      <c r="N10360" s="4" t="s">
        <v>17</v>
      </c>
      <c r="P10360" t="s">
        <v>16</v>
      </c>
    </row>
    <row r="10361" spans="1:16" x14ac:dyDescent="0.25">
      <c r="A10361" t="s">
        <v>25381</v>
      </c>
      <c r="B10361">
        <v>52235512</v>
      </c>
      <c r="C10361" t="s">
        <v>2889</v>
      </c>
      <c r="F10361" t="s">
        <v>2882</v>
      </c>
      <c r="G10361">
        <v>0</v>
      </c>
      <c r="I10361">
        <v>0</v>
      </c>
      <c r="J10361" s="3">
        <v>45020.152777777781</v>
      </c>
      <c r="K10361" s="3">
        <v>45042.0625</v>
      </c>
      <c r="L10361" s="3">
        <v>45042.0625</v>
      </c>
      <c r="M10361" t="s">
        <v>25382</v>
      </c>
      <c r="N10361" s="4" t="s">
        <v>17</v>
      </c>
      <c r="P10361" t="s">
        <v>16</v>
      </c>
    </row>
    <row r="10362" spans="1:16" x14ac:dyDescent="0.25">
      <c r="A10362" t="s">
        <v>25381</v>
      </c>
      <c r="B10362">
        <v>52235861</v>
      </c>
      <c r="C10362" t="s">
        <v>2889</v>
      </c>
      <c r="F10362" t="s">
        <v>2882</v>
      </c>
      <c r="G10362">
        <v>0</v>
      </c>
      <c r="I10362">
        <v>0</v>
      </c>
      <c r="J10362" s="3">
        <v>45083.507638888892</v>
      </c>
      <c r="K10362" s="3">
        <v>45104.0625</v>
      </c>
      <c r="L10362" s="3">
        <v>45104.0625</v>
      </c>
      <c r="M10362" t="s">
        <v>25383</v>
      </c>
      <c r="N10362" s="4" t="s">
        <v>17</v>
      </c>
      <c r="P10362" t="s">
        <v>16</v>
      </c>
    </row>
    <row r="10363" spans="1:16" x14ac:dyDescent="0.25">
      <c r="A10363" t="s">
        <v>25384</v>
      </c>
      <c r="B10363" t="s">
        <v>25385</v>
      </c>
      <c r="C10363" t="s">
        <v>4644</v>
      </c>
      <c r="F10363" t="s">
        <v>2882</v>
      </c>
      <c r="G10363">
        <v>0</v>
      </c>
      <c r="I10363">
        <v>0</v>
      </c>
      <c r="J10363" s="3">
        <v>44914.192361111112</v>
      </c>
      <c r="K10363" s="3">
        <v>44937.0625</v>
      </c>
      <c r="L10363" s="3">
        <v>44937.0625</v>
      </c>
      <c r="M10363" t="s">
        <v>25386</v>
      </c>
      <c r="N10363" s="4" t="s">
        <v>17</v>
      </c>
      <c r="P10363" t="s">
        <v>16</v>
      </c>
    </row>
    <row r="10364" spans="1:16" x14ac:dyDescent="0.25">
      <c r="A10364" t="s">
        <v>25384</v>
      </c>
      <c r="B10364" t="s">
        <v>25387</v>
      </c>
      <c r="C10364" t="s">
        <v>8057</v>
      </c>
      <c r="F10364" t="s">
        <v>2882</v>
      </c>
      <c r="G10364">
        <v>0</v>
      </c>
      <c r="I10364">
        <v>0</v>
      </c>
      <c r="J10364" s="3">
        <v>44874.191666666666</v>
      </c>
      <c r="K10364" s="3">
        <v>44904.0625</v>
      </c>
      <c r="L10364" s="3">
        <v>44904.0625</v>
      </c>
      <c r="M10364" t="s">
        <v>25388</v>
      </c>
      <c r="N10364" s="4" t="s">
        <v>17</v>
      </c>
      <c r="P10364" t="s">
        <v>16</v>
      </c>
    </row>
    <row r="10365" spans="1:16" x14ac:dyDescent="0.25">
      <c r="A10365" t="s">
        <v>25389</v>
      </c>
      <c r="B10365">
        <v>38223192</v>
      </c>
      <c r="C10365" t="s">
        <v>3418</v>
      </c>
      <c r="F10365" t="s">
        <v>2882</v>
      </c>
      <c r="G10365">
        <v>0</v>
      </c>
      <c r="I10365">
        <v>0</v>
      </c>
      <c r="J10365" s="3">
        <v>44879.059027777781</v>
      </c>
      <c r="K10365" s="3">
        <v>44921.083333333336</v>
      </c>
      <c r="L10365" s="3">
        <v>44921.083333333336</v>
      </c>
      <c r="M10365" t="s">
        <v>25390</v>
      </c>
      <c r="N10365" s="4" t="s">
        <v>17</v>
      </c>
      <c r="P10365" t="s">
        <v>16</v>
      </c>
    </row>
    <row r="10366" spans="1:16" x14ac:dyDescent="0.25">
      <c r="A10366" t="s">
        <v>25391</v>
      </c>
      <c r="B10366">
        <v>38223191</v>
      </c>
      <c r="C10366" t="s">
        <v>3267</v>
      </c>
      <c r="F10366" t="s">
        <v>2882</v>
      </c>
      <c r="G10366">
        <v>0</v>
      </c>
      <c r="I10366">
        <v>0</v>
      </c>
      <c r="J10366" s="3">
        <v>44876.23333333333</v>
      </c>
      <c r="K10366" s="3">
        <v>44914.083333333336</v>
      </c>
      <c r="L10366" s="3">
        <v>44914.083333333336</v>
      </c>
      <c r="M10366" t="s">
        <v>25392</v>
      </c>
      <c r="N10366" s="4" t="s">
        <v>17</v>
      </c>
      <c r="P10366" t="s">
        <v>16</v>
      </c>
    </row>
    <row r="10367" spans="1:16" x14ac:dyDescent="0.25">
      <c r="A10367" t="s">
        <v>25393</v>
      </c>
      <c r="B10367" t="s">
        <v>25394</v>
      </c>
      <c r="C10367" t="s">
        <v>3267</v>
      </c>
      <c r="F10367" t="s">
        <v>2882</v>
      </c>
      <c r="G10367">
        <v>0</v>
      </c>
      <c r="I10367">
        <v>0</v>
      </c>
      <c r="J10367" s="3">
        <v>44914.155555555553</v>
      </c>
      <c r="K10367" s="3">
        <v>44942.083333333336</v>
      </c>
      <c r="L10367" s="3">
        <v>44942.083333333336</v>
      </c>
      <c r="M10367" t="s">
        <v>25395</v>
      </c>
      <c r="N10367" s="4" t="s">
        <v>17</v>
      </c>
      <c r="P10367" t="s">
        <v>16</v>
      </c>
    </row>
    <row r="10368" spans="1:16" x14ac:dyDescent="0.25">
      <c r="A10368" t="s">
        <v>25396</v>
      </c>
      <c r="B10368">
        <v>53231073</v>
      </c>
      <c r="C10368" t="s">
        <v>2889</v>
      </c>
      <c r="F10368" t="s">
        <v>2882</v>
      </c>
      <c r="G10368">
        <v>0</v>
      </c>
      <c r="I10368">
        <v>0</v>
      </c>
      <c r="J10368" s="3">
        <v>44968.531944444447</v>
      </c>
      <c r="K10368" s="3">
        <v>44978.0625</v>
      </c>
      <c r="L10368" s="3">
        <v>44978.0625</v>
      </c>
      <c r="M10368" t="s">
        <v>25397</v>
      </c>
      <c r="N10368" s="4" t="s">
        <v>17</v>
      </c>
      <c r="P10368" t="s">
        <v>16</v>
      </c>
    </row>
    <row r="10369" spans="1:16" x14ac:dyDescent="0.25">
      <c r="A10369" t="s">
        <v>25398</v>
      </c>
      <c r="B10369" t="s">
        <v>25399</v>
      </c>
      <c r="C10369" t="s">
        <v>3461</v>
      </c>
      <c r="F10369" t="s">
        <v>2882</v>
      </c>
      <c r="G10369">
        <v>0</v>
      </c>
      <c r="I10369">
        <v>0</v>
      </c>
      <c r="J10369" s="3">
        <v>44880.137499999997</v>
      </c>
      <c r="K10369" s="3">
        <v>44904.0625</v>
      </c>
      <c r="L10369" s="3">
        <v>44904.0625</v>
      </c>
      <c r="M10369" t="s">
        <v>25400</v>
      </c>
      <c r="N10369" s="4" t="s">
        <v>17</v>
      </c>
      <c r="P10369" t="s">
        <v>16</v>
      </c>
    </row>
    <row r="10370" spans="1:16" x14ac:dyDescent="0.25">
      <c r="A10370" t="s">
        <v>25401</v>
      </c>
      <c r="B10370" t="s">
        <v>25402</v>
      </c>
      <c r="C10370" t="s">
        <v>3461</v>
      </c>
      <c r="F10370" t="s">
        <v>2882</v>
      </c>
      <c r="G10370">
        <v>0</v>
      </c>
      <c r="I10370">
        <v>0</v>
      </c>
      <c r="J10370" s="3">
        <v>44880.15</v>
      </c>
      <c r="K10370" s="3">
        <v>44904.0625</v>
      </c>
      <c r="L10370" s="3">
        <v>44904.0625</v>
      </c>
      <c r="M10370" t="s">
        <v>25403</v>
      </c>
      <c r="N10370" s="4" t="s">
        <v>17</v>
      </c>
      <c r="P10370" t="s">
        <v>16</v>
      </c>
    </row>
    <row r="10371" spans="1:16" x14ac:dyDescent="0.25">
      <c r="A10371" t="s">
        <v>25404</v>
      </c>
      <c r="B10371">
        <v>52227076</v>
      </c>
      <c r="C10371" t="s">
        <v>3673</v>
      </c>
      <c r="F10371" t="s">
        <v>2882</v>
      </c>
      <c r="G10371">
        <v>0</v>
      </c>
      <c r="I10371">
        <v>0</v>
      </c>
      <c r="J10371" s="3">
        <v>44929.059027777781</v>
      </c>
      <c r="K10371" s="3">
        <v>44951.0625</v>
      </c>
      <c r="L10371" s="3">
        <v>44951.0625</v>
      </c>
      <c r="M10371" t="s">
        <v>25405</v>
      </c>
      <c r="N10371" s="4" t="s">
        <v>17</v>
      </c>
      <c r="P10371" t="s">
        <v>16</v>
      </c>
    </row>
    <row r="10372" spans="1:16" x14ac:dyDescent="0.25">
      <c r="A10372" t="s">
        <v>25406</v>
      </c>
      <c r="B10372" t="s">
        <v>25407</v>
      </c>
      <c r="C10372" t="s">
        <v>3384</v>
      </c>
      <c r="F10372" t="s">
        <v>2882</v>
      </c>
      <c r="G10372">
        <v>0</v>
      </c>
      <c r="I10372">
        <v>0</v>
      </c>
      <c r="J10372" s="3">
        <v>44936.18472222222</v>
      </c>
      <c r="K10372" s="3">
        <v>44957.0625</v>
      </c>
      <c r="L10372" s="3">
        <v>44957.0625</v>
      </c>
      <c r="M10372" t="s">
        <v>25408</v>
      </c>
      <c r="N10372" s="4" t="s">
        <v>17</v>
      </c>
      <c r="P10372" t="s">
        <v>16</v>
      </c>
    </row>
    <row r="10373" spans="1:16" x14ac:dyDescent="0.25">
      <c r="A10373" t="s">
        <v>25409</v>
      </c>
      <c r="B10373">
        <v>11221321</v>
      </c>
      <c r="C10373" t="s">
        <v>2889</v>
      </c>
      <c r="F10373" t="s">
        <v>2882</v>
      </c>
      <c r="G10373">
        <v>0</v>
      </c>
      <c r="I10373">
        <v>0</v>
      </c>
      <c r="J10373" s="3">
        <v>44954.439583333333</v>
      </c>
      <c r="K10373" s="3">
        <v>44985.0625</v>
      </c>
      <c r="L10373" s="3">
        <v>44985.0625</v>
      </c>
      <c r="M10373" t="s">
        <v>25410</v>
      </c>
      <c r="N10373" s="4" t="s">
        <v>17</v>
      </c>
      <c r="P10373" t="s">
        <v>16</v>
      </c>
    </row>
    <row r="10374" spans="1:16" x14ac:dyDescent="0.25">
      <c r="A10374" t="s">
        <v>25411</v>
      </c>
      <c r="B10374" t="s">
        <v>25412</v>
      </c>
      <c r="C10374" t="s">
        <v>2881</v>
      </c>
      <c r="F10374" t="s">
        <v>2882</v>
      </c>
      <c r="G10374">
        <v>0</v>
      </c>
      <c r="I10374">
        <v>0</v>
      </c>
      <c r="J10374" s="3">
        <v>45075.436805555553</v>
      </c>
      <c r="K10374" s="3">
        <v>45098.083333333336</v>
      </c>
      <c r="L10374" s="3">
        <v>45098.083333333336</v>
      </c>
      <c r="M10374" t="s">
        <v>25413</v>
      </c>
      <c r="N10374" s="4" t="s">
        <v>17</v>
      </c>
      <c r="P10374" t="s">
        <v>16</v>
      </c>
    </row>
    <row r="10375" spans="1:16" x14ac:dyDescent="0.25">
      <c r="A10375" t="s">
        <v>25414</v>
      </c>
      <c r="B10375" t="s">
        <v>25415</v>
      </c>
      <c r="C10375" t="s">
        <v>3837</v>
      </c>
      <c r="F10375" t="s">
        <v>2882</v>
      </c>
      <c r="G10375">
        <v>0</v>
      </c>
      <c r="I10375">
        <v>0</v>
      </c>
      <c r="J10375" s="3">
        <v>44919.521527777775</v>
      </c>
      <c r="K10375" s="3">
        <v>44929.083333333336</v>
      </c>
      <c r="L10375" s="3">
        <v>44929.083333333336</v>
      </c>
      <c r="M10375" t="s">
        <v>25416</v>
      </c>
      <c r="N10375" s="4" t="s">
        <v>17</v>
      </c>
      <c r="P10375" t="s">
        <v>16</v>
      </c>
    </row>
    <row r="10376" spans="1:16" x14ac:dyDescent="0.25">
      <c r="A10376" t="s">
        <v>25417</v>
      </c>
      <c r="B10376">
        <v>53231081</v>
      </c>
      <c r="C10376" t="s">
        <v>2889</v>
      </c>
      <c r="F10376" t="s">
        <v>2882</v>
      </c>
      <c r="G10376">
        <v>0</v>
      </c>
      <c r="I10376">
        <v>0</v>
      </c>
      <c r="J10376" s="3">
        <v>45040.123611111114</v>
      </c>
      <c r="K10376" s="3">
        <v>45048.0625</v>
      </c>
      <c r="L10376" s="3">
        <v>45048.0625</v>
      </c>
      <c r="M10376" t="s">
        <v>25418</v>
      </c>
      <c r="N10376" s="4" t="s">
        <v>17</v>
      </c>
      <c r="P10376" t="s">
        <v>16</v>
      </c>
    </row>
    <row r="10377" spans="1:16" x14ac:dyDescent="0.25">
      <c r="A10377" t="s">
        <v>25419</v>
      </c>
      <c r="B10377" t="s">
        <v>25420</v>
      </c>
      <c r="C10377" t="s">
        <v>2881</v>
      </c>
      <c r="F10377" t="s">
        <v>2882</v>
      </c>
      <c r="G10377">
        <v>0</v>
      </c>
      <c r="I10377">
        <v>0</v>
      </c>
      <c r="J10377" s="3">
        <v>45089.495138888888</v>
      </c>
      <c r="K10377" s="3">
        <v>45104.083333333336</v>
      </c>
      <c r="L10377" s="3">
        <v>45104.083333333336</v>
      </c>
      <c r="M10377" t="s">
        <v>25421</v>
      </c>
      <c r="N10377" s="4" t="s">
        <v>17</v>
      </c>
      <c r="P10377" t="s">
        <v>16</v>
      </c>
    </row>
    <row r="10378" spans="1:16" x14ac:dyDescent="0.25">
      <c r="A10378" t="s">
        <v>25422</v>
      </c>
      <c r="B10378" t="s">
        <v>25423</v>
      </c>
      <c r="C10378" t="s">
        <v>2881</v>
      </c>
      <c r="F10378" t="s">
        <v>2882</v>
      </c>
      <c r="G10378">
        <v>0</v>
      </c>
      <c r="I10378">
        <v>0</v>
      </c>
      <c r="J10378" s="3">
        <v>44953.137499999997</v>
      </c>
      <c r="K10378" s="3">
        <v>44963.083333333336</v>
      </c>
      <c r="L10378" s="3">
        <v>44963.083333333336</v>
      </c>
      <c r="M10378" t="s">
        <v>25424</v>
      </c>
      <c r="N10378" s="4" t="s">
        <v>17</v>
      </c>
      <c r="P10378" t="s">
        <v>16</v>
      </c>
    </row>
    <row r="10379" spans="1:16" x14ac:dyDescent="0.25">
      <c r="A10379" t="s">
        <v>25422</v>
      </c>
      <c r="B10379" t="s">
        <v>25425</v>
      </c>
      <c r="C10379" t="s">
        <v>2881</v>
      </c>
      <c r="F10379" t="s">
        <v>2882</v>
      </c>
      <c r="G10379">
        <v>0</v>
      </c>
      <c r="I10379">
        <v>0</v>
      </c>
      <c r="J10379" s="3">
        <v>44986.072916666664</v>
      </c>
      <c r="K10379" s="3">
        <v>44993.083333333336</v>
      </c>
      <c r="L10379" s="3">
        <v>44993.083333333336</v>
      </c>
      <c r="M10379" t="s">
        <v>25426</v>
      </c>
      <c r="N10379" s="4" t="s">
        <v>17</v>
      </c>
      <c r="P10379" t="s">
        <v>16</v>
      </c>
    </row>
    <row r="10380" spans="1:16" x14ac:dyDescent="0.25">
      <c r="A10380" t="s">
        <v>25422</v>
      </c>
      <c r="B10380" t="s">
        <v>25427</v>
      </c>
      <c r="C10380" t="s">
        <v>3470</v>
      </c>
      <c r="F10380" t="s">
        <v>2882</v>
      </c>
      <c r="G10380">
        <v>0</v>
      </c>
      <c r="I10380">
        <v>0</v>
      </c>
      <c r="J10380" s="3">
        <v>44909.155555555553</v>
      </c>
      <c r="K10380" s="3">
        <v>44924.083333333336</v>
      </c>
      <c r="L10380" s="3">
        <v>44924.083333333336</v>
      </c>
      <c r="M10380" t="s">
        <v>25428</v>
      </c>
      <c r="N10380" s="4" t="s">
        <v>17</v>
      </c>
      <c r="P10380" t="s">
        <v>16</v>
      </c>
    </row>
    <row r="10381" spans="1:16" x14ac:dyDescent="0.25">
      <c r="A10381" t="s">
        <v>25429</v>
      </c>
      <c r="B10381" t="s">
        <v>25430</v>
      </c>
      <c r="C10381" t="s">
        <v>3486</v>
      </c>
      <c r="F10381" t="s">
        <v>2882</v>
      </c>
      <c r="G10381">
        <v>0</v>
      </c>
      <c r="I10381">
        <v>0</v>
      </c>
      <c r="J10381" s="3">
        <v>44915.058333333334</v>
      </c>
      <c r="K10381" s="3">
        <v>44936.083333333336</v>
      </c>
      <c r="L10381" s="3">
        <v>44936.083333333336</v>
      </c>
      <c r="M10381" t="s">
        <v>25431</v>
      </c>
      <c r="N10381" s="4" t="s">
        <v>17</v>
      </c>
      <c r="P10381" t="s">
        <v>16</v>
      </c>
    </row>
    <row r="10382" spans="1:16" x14ac:dyDescent="0.25">
      <c r="A10382" t="s">
        <v>25432</v>
      </c>
      <c r="B10382" t="s">
        <v>25433</v>
      </c>
      <c r="C10382" t="s">
        <v>2881</v>
      </c>
      <c r="F10382" t="s">
        <v>2882</v>
      </c>
      <c r="G10382">
        <v>0</v>
      </c>
      <c r="I10382">
        <v>0</v>
      </c>
      <c r="J10382" s="3">
        <v>45063.165277777778</v>
      </c>
      <c r="K10382" s="3">
        <v>45078.083333333336</v>
      </c>
      <c r="L10382" s="3">
        <v>45078.083333333336</v>
      </c>
      <c r="M10382" t="s">
        <v>25434</v>
      </c>
      <c r="N10382" s="4" t="s">
        <v>17</v>
      </c>
      <c r="P10382" t="s">
        <v>16</v>
      </c>
    </row>
    <row r="10383" spans="1:16" x14ac:dyDescent="0.25">
      <c r="A10383" t="s">
        <v>25435</v>
      </c>
      <c r="B10383">
        <v>52222297</v>
      </c>
      <c r="C10383" t="s">
        <v>3673</v>
      </c>
      <c r="F10383" t="s">
        <v>2882</v>
      </c>
      <c r="G10383">
        <v>0</v>
      </c>
      <c r="I10383">
        <v>0</v>
      </c>
      <c r="J10383" s="3">
        <v>44896.179861111108</v>
      </c>
      <c r="K10383" s="3">
        <v>44905.0625</v>
      </c>
      <c r="L10383" s="3">
        <v>44905.0625</v>
      </c>
      <c r="M10383" t="s">
        <v>25436</v>
      </c>
      <c r="N10383" s="4" t="s">
        <v>17</v>
      </c>
      <c r="P10383" t="s">
        <v>16</v>
      </c>
    </row>
    <row r="10384" spans="1:16" x14ac:dyDescent="0.25">
      <c r="A10384" t="s">
        <v>25437</v>
      </c>
      <c r="B10384" t="s">
        <v>25438</v>
      </c>
      <c r="C10384" t="s">
        <v>39</v>
      </c>
      <c r="F10384" t="s">
        <v>2882</v>
      </c>
      <c r="G10384">
        <v>0</v>
      </c>
      <c r="I10384">
        <v>0</v>
      </c>
      <c r="J10384" s="3">
        <v>45065.251388888886</v>
      </c>
      <c r="K10384" s="3">
        <v>45069.5</v>
      </c>
      <c r="L10384" s="3">
        <v>45069.5</v>
      </c>
      <c r="M10384" t="s">
        <v>25439</v>
      </c>
      <c r="N10384" s="4" t="s">
        <v>17</v>
      </c>
      <c r="P10384" t="s">
        <v>16</v>
      </c>
    </row>
    <row r="10385" spans="1:16" x14ac:dyDescent="0.25">
      <c r="A10385" t="s">
        <v>25440</v>
      </c>
      <c r="B10385" t="s">
        <v>25441</v>
      </c>
      <c r="C10385" t="s">
        <v>39</v>
      </c>
      <c r="F10385" t="s">
        <v>2882</v>
      </c>
      <c r="G10385">
        <v>0</v>
      </c>
      <c r="I10385">
        <v>0</v>
      </c>
      <c r="J10385" s="3">
        <v>45078.274305555555</v>
      </c>
      <c r="K10385" s="3">
        <v>45089.479166666664</v>
      </c>
      <c r="L10385" s="3">
        <v>45089.479166666664</v>
      </c>
      <c r="M10385" t="s">
        <v>25442</v>
      </c>
      <c r="N10385" s="4" t="s">
        <v>17</v>
      </c>
      <c r="P10385" t="s">
        <v>16</v>
      </c>
    </row>
    <row r="10386" spans="1:16" x14ac:dyDescent="0.25">
      <c r="A10386" t="s">
        <v>25443</v>
      </c>
      <c r="B10386" t="s">
        <v>25444</v>
      </c>
      <c r="C10386" t="s">
        <v>2889</v>
      </c>
      <c r="F10386" t="s">
        <v>2882</v>
      </c>
      <c r="G10386">
        <v>0</v>
      </c>
      <c r="I10386">
        <v>0</v>
      </c>
      <c r="J10386" s="3">
        <v>44999.100694444445</v>
      </c>
      <c r="K10386" s="3">
        <v>45002.520833333336</v>
      </c>
      <c r="L10386" s="3">
        <v>45002.520833333336</v>
      </c>
      <c r="M10386" t="s">
        <v>25445</v>
      </c>
      <c r="N10386" s="4" t="s">
        <v>17</v>
      </c>
      <c r="P10386" t="s">
        <v>16</v>
      </c>
    </row>
    <row r="10387" spans="1:16" x14ac:dyDescent="0.25">
      <c r="A10387" t="s">
        <v>25446</v>
      </c>
      <c r="B10387">
        <v>1235066</v>
      </c>
      <c r="C10387" t="s">
        <v>2915</v>
      </c>
      <c r="F10387" t="s">
        <v>2882</v>
      </c>
      <c r="G10387">
        <v>0</v>
      </c>
      <c r="I10387">
        <v>0</v>
      </c>
      <c r="J10387" s="3">
        <v>45062.540972222225</v>
      </c>
      <c r="K10387" s="3">
        <v>45076.5</v>
      </c>
      <c r="L10387" s="3">
        <v>45076.5</v>
      </c>
      <c r="M10387" t="s">
        <v>25447</v>
      </c>
      <c r="N10387" s="4" t="s">
        <v>17</v>
      </c>
      <c r="P10387" t="s">
        <v>16</v>
      </c>
    </row>
    <row r="10388" spans="1:16" x14ac:dyDescent="0.25">
      <c r="A10388" t="s">
        <v>25448</v>
      </c>
      <c r="B10388" t="s">
        <v>25449</v>
      </c>
      <c r="C10388" t="s">
        <v>2881</v>
      </c>
      <c r="F10388" t="s">
        <v>2882</v>
      </c>
      <c r="G10388">
        <v>0</v>
      </c>
      <c r="I10388">
        <v>0</v>
      </c>
      <c r="J10388" s="3">
        <v>44994.081944444442</v>
      </c>
      <c r="K10388" s="3">
        <v>45005.5</v>
      </c>
      <c r="L10388" s="3">
        <v>45005.5</v>
      </c>
      <c r="M10388" t="s">
        <v>25450</v>
      </c>
      <c r="N10388" s="4" t="s">
        <v>17</v>
      </c>
      <c r="P10388" t="s">
        <v>16</v>
      </c>
    </row>
    <row r="10389" spans="1:16" x14ac:dyDescent="0.25">
      <c r="A10389" t="s">
        <v>25448</v>
      </c>
      <c r="B10389" t="s">
        <v>25451</v>
      </c>
      <c r="C10389" t="s">
        <v>2881</v>
      </c>
      <c r="F10389" t="s">
        <v>2882</v>
      </c>
      <c r="G10389">
        <v>0</v>
      </c>
      <c r="I10389">
        <v>0</v>
      </c>
      <c r="J10389" s="3">
        <v>45020.536805555559</v>
      </c>
      <c r="K10389" s="3">
        <v>45033.5</v>
      </c>
      <c r="L10389" s="3">
        <v>45033.5</v>
      </c>
      <c r="M10389" t="s">
        <v>25452</v>
      </c>
      <c r="N10389" s="4" t="s">
        <v>17</v>
      </c>
      <c r="P10389" t="s">
        <v>16</v>
      </c>
    </row>
    <row r="10390" spans="1:16" x14ac:dyDescent="0.25">
      <c r="A10390" t="s">
        <v>25453</v>
      </c>
      <c r="B10390" t="s">
        <v>25454</v>
      </c>
      <c r="C10390" t="s">
        <v>39</v>
      </c>
      <c r="F10390" t="s">
        <v>2882</v>
      </c>
      <c r="G10390">
        <v>0</v>
      </c>
      <c r="I10390">
        <v>0</v>
      </c>
      <c r="J10390" s="3">
        <v>44987.427083333336</v>
      </c>
      <c r="K10390" s="3">
        <v>44993.479166666664</v>
      </c>
      <c r="L10390" s="3">
        <v>44993.479166666664</v>
      </c>
      <c r="M10390" t="s">
        <v>25455</v>
      </c>
      <c r="N10390" s="4" t="s">
        <v>17</v>
      </c>
      <c r="P10390" t="s">
        <v>16</v>
      </c>
    </row>
    <row r="10391" spans="1:16" x14ac:dyDescent="0.25">
      <c r="A10391" t="s">
        <v>333</v>
      </c>
      <c r="B10391" t="s">
        <v>25456</v>
      </c>
      <c r="C10391" t="s">
        <v>39</v>
      </c>
      <c r="F10391" t="s">
        <v>2882</v>
      </c>
      <c r="G10391">
        <v>0</v>
      </c>
      <c r="I10391">
        <v>0</v>
      </c>
      <c r="J10391" s="3">
        <v>44991.04791666667</v>
      </c>
      <c r="K10391" s="3">
        <v>45005.104166666664</v>
      </c>
      <c r="L10391" s="3">
        <v>45005.104166666664</v>
      </c>
      <c r="M10391" t="s">
        <v>25457</v>
      </c>
      <c r="N10391" s="4" t="s">
        <v>17</v>
      </c>
      <c r="P10391" t="s">
        <v>16</v>
      </c>
    </row>
    <row r="10392" spans="1:16" x14ac:dyDescent="0.25">
      <c r="A10392" t="s">
        <v>25458</v>
      </c>
      <c r="B10392" t="s">
        <v>25459</v>
      </c>
      <c r="C10392" t="s">
        <v>3384</v>
      </c>
      <c r="F10392" t="s">
        <v>2882</v>
      </c>
      <c r="G10392">
        <v>0</v>
      </c>
      <c r="I10392">
        <v>0</v>
      </c>
      <c r="J10392" s="3">
        <v>44945.210416666669</v>
      </c>
      <c r="K10392" s="3">
        <v>44953.458333333336</v>
      </c>
      <c r="L10392" s="3">
        <v>44953.458333333336</v>
      </c>
      <c r="M10392" t="s">
        <v>25460</v>
      </c>
      <c r="N10392" s="4" t="s">
        <v>17</v>
      </c>
      <c r="P10392" t="s">
        <v>16</v>
      </c>
    </row>
    <row r="10393" spans="1:16" x14ac:dyDescent="0.25">
      <c r="A10393" t="s">
        <v>25458</v>
      </c>
      <c r="B10393">
        <v>54221916</v>
      </c>
      <c r="C10393" t="s">
        <v>3384</v>
      </c>
      <c r="F10393" t="s">
        <v>2882</v>
      </c>
      <c r="G10393">
        <v>0</v>
      </c>
      <c r="I10393">
        <v>0</v>
      </c>
      <c r="J10393" s="3">
        <v>44897.15902777778</v>
      </c>
      <c r="K10393" s="3">
        <v>44903.458333333336</v>
      </c>
      <c r="L10393" s="3">
        <v>44903.458333333336</v>
      </c>
      <c r="M10393" t="s">
        <v>25461</v>
      </c>
      <c r="N10393" s="4" t="s">
        <v>17</v>
      </c>
      <c r="P10393" t="s">
        <v>16</v>
      </c>
    </row>
    <row r="10394" spans="1:16" x14ac:dyDescent="0.25">
      <c r="A10394" t="s">
        <v>25458</v>
      </c>
      <c r="B10394" t="s">
        <v>25462</v>
      </c>
      <c r="C10394" t="s">
        <v>3384</v>
      </c>
      <c r="F10394" t="s">
        <v>2882</v>
      </c>
      <c r="G10394">
        <v>0</v>
      </c>
      <c r="I10394">
        <v>0</v>
      </c>
      <c r="J10394" s="3">
        <v>44917.476388888892</v>
      </c>
      <c r="K10394" s="3">
        <v>44923.458333333336</v>
      </c>
      <c r="L10394" s="3">
        <v>44923.458333333336</v>
      </c>
      <c r="M10394" t="s">
        <v>25463</v>
      </c>
      <c r="N10394" s="4" t="s">
        <v>17</v>
      </c>
      <c r="P10394" t="s">
        <v>16</v>
      </c>
    </row>
    <row r="10395" spans="1:16" x14ac:dyDescent="0.25">
      <c r="A10395" t="s">
        <v>25464</v>
      </c>
      <c r="B10395">
        <v>54231073</v>
      </c>
      <c r="C10395" t="s">
        <v>2889</v>
      </c>
      <c r="F10395" t="s">
        <v>2882</v>
      </c>
      <c r="G10395">
        <v>0</v>
      </c>
      <c r="I10395">
        <v>0</v>
      </c>
      <c r="J10395" s="3">
        <v>44951.525694444441</v>
      </c>
      <c r="K10395" s="3">
        <v>44959.458333333336</v>
      </c>
      <c r="L10395" s="3">
        <v>44959.458333333336</v>
      </c>
      <c r="M10395" t="s">
        <v>25465</v>
      </c>
      <c r="N10395" s="4" t="s">
        <v>17</v>
      </c>
      <c r="P10395" t="s">
        <v>16</v>
      </c>
    </row>
    <row r="10396" spans="1:16" x14ac:dyDescent="0.25">
      <c r="A10396" t="s">
        <v>25466</v>
      </c>
      <c r="B10396" t="s">
        <v>25467</v>
      </c>
      <c r="C10396" t="s">
        <v>39</v>
      </c>
      <c r="F10396" t="s">
        <v>2882</v>
      </c>
      <c r="G10396">
        <v>0</v>
      </c>
      <c r="I10396">
        <v>0</v>
      </c>
      <c r="J10396" s="3">
        <v>45089.479166666664</v>
      </c>
      <c r="K10396" s="3">
        <v>45094.479166666664</v>
      </c>
      <c r="L10396" s="3">
        <v>45094.479166666664</v>
      </c>
      <c r="M10396" t="s">
        <v>25468</v>
      </c>
      <c r="N10396" s="4" t="s">
        <v>17</v>
      </c>
      <c r="P10396" t="s">
        <v>16</v>
      </c>
    </row>
    <row r="10397" spans="1:16" x14ac:dyDescent="0.25">
      <c r="A10397" t="s">
        <v>25469</v>
      </c>
      <c r="B10397">
        <v>54231373</v>
      </c>
      <c r="C10397" t="s">
        <v>2889</v>
      </c>
      <c r="F10397" t="s">
        <v>2882</v>
      </c>
      <c r="G10397">
        <v>0</v>
      </c>
      <c r="I10397">
        <v>0</v>
      </c>
      <c r="J10397" s="3">
        <v>45072.200694444444</v>
      </c>
      <c r="K10397" s="3">
        <v>45079.458333333336</v>
      </c>
      <c r="L10397" s="3">
        <v>45079.458333333336</v>
      </c>
      <c r="M10397" t="s">
        <v>25470</v>
      </c>
      <c r="N10397" s="4" t="s">
        <v>17</v>
      </c>
      <c r="P10397" t="s">
        <v>16</v>
      </c>
    </row>
    <row r="10398" spans="1:16" x14ac:dyDescent="0.25">
      <c r="A10398" t="s">
        <v>25471</v>
      </c>
      <c r="B10398">
        <v>73231011</v>
      </c>
      <c r="C10398" t="s">
        <v>2889</v>
      </c>
      <c r="F10398" t="s">
        <v>2882</v>
      </c>
      <c r="G10398">
        <v>0</v>
      </c>
      <c r="I10398">
        <v>0</v>
      </c>
      <c r="J10398" s="3">
        <v>45014.478472222225</v>
      </c>
      <c r="K10398" s="3">
        <v>45034.0625</v>
      </c>
      <c r="L10398" s="3">
        <v>45034.0625</v>
      </c>
      <c r="M10398" t="s">
        <v>25472</v>
      </c>
      <c r="N10398" s="4" t="s">
        <v>17</v>
      </c>
      <c r="P10398" t="s">
        <v>16</v>
      </c>
    </row>
    <row r="10399" spans="1:16" x14ac:dyDescent="0.25">
      <c r="A10399" t="s">
        <v>25471</v>
      </c>
      <c r="B10399" t="s">
        <v>25473</v>
      </c>
      <c r="C10399" t="s">
        <v>2889</v>
      </c>
      <c r="F10399" t="s">
        <v>2882</v>
      </c>
      <c r="G10399">
        <v>0</v>
      </c>
      <c r="I10399">
        <v>0</v>
      </c>
      <c r="J10399" s="3">
        <v>45049.484027777777</v>
      </c>
      <c r="K10399" s="3">
        <v>45068.0625</v>
      </c>
      <c r="L10399" s="3">
        <v>45068.0625</v>
      </c>
      <c r="M10399" t="s">
        <v>25474</v>
      </c>
      <c r="N10399" s="4" t="s">
        <v>17</v>
      </c>
      <c r="P10399" t="s">
        <v>16</v>
      </c>
    </row>
    <row r="10400" spans="1:16" x14ac:dyDescent="0.25">
      <c r="A10400" t="s">
        <v>25475</v>
      </c>
      <c r="B10400">
        <v>31223110</v>
      </c>
      <c r="C10400" t="s">
        <v>3267</v>
      </c>
      <c r="F10400" t="s">
        <v>2882</v>
      </c>
      <c r="G10400">
        <v>0</v>
      </c>
      <c r="I10400">
        <v>0</v>
      </c>
      <c r="J10400" s="3">
        <v>44901.193749999999</v>
      </c>
      <c r="K10400" s="3">
        <v>44935.083333333336</v>
      </c>
      <c r="L10400" s="3">
        <v>44935.083333333336</v>
      </c>
      <c r="M10400" t="s">
        <v>25476</v>
      </c>
      <c r="N10400" s="4" t="s">
        <v>17</v>
      </c>
      <c r="P10400" t="s">
        <v>16</v>
      </c>
    </row>
    <row r="10401" spans="1:16" x14ac:dyDescent="0.25">
      <c r="A10401" t="s">
        <v>25477</v>
      </c>
      <c r="B10401" t="s">
        <v>25478</v>
      </c>
      <c r="C10401" t="s">
        <v>39</v>
      </c>
      <c r="F10401" t="s">
        <v>2882</v>
      </c>
      <c r="G10401">
        <v>0</v>
      </c>
      <c r="I10401">
        <v>0</v>
      </c>
      <c r="J10401" s="3">
        <v>45016.195833333331</v>
      </c>
      <c r="K10401" s="3">
        <v>45026.104166666664</v>
      </c>
      <c r="L10401" s="3">
        <v>45026.104166666664</v>
      </c>
      <c r="M10401" t="s">
        <v>25479</v>
      </c>
      <c r="N10401" s="4" t="s">
        <v>17</v>
      </c>
      <c r="P10401" t="s">
        <v>16</v>
      </c>
    </row>
    <row r="10402" spans="1:16" x14ac:dyDescent="0.25">
      <c r="A10402" t="s">
        <v>25477</v>
      </c>
      <c r="B10402" t="s">
        <v>25480</v>
      </c>
      <c r="C10402" t="s">
        <v>39</v>
      </c>
      <c r="F10402" t="s">
        <v>2882</v>
      </c>
      <c r="G10402">
        <v>0</v>
      </c>
      <c r="I10402">
        <v>0</v>
      </c>
      <c r="J10402" s="3">
        <v>45029.243055555555</v>
      </c>
      <c r="K10402" s="3">
        <v>45040.104166666664</v>
      </c>
      <c r="L10402" s="3">
        <v>45040.104166666664</v>
      </c>
      <c r="M10402" t="s">
        <v>25481</v>
      </c>
      <c r="N10402" s="4" t="s">
        <v>17</v>
      </c>
      <c r="P10402" t="s">
        <v>16</v>
      </c>
    </row>
    <row r="10403" spans="1:16" x14ac:dyDescent="0.25">
      <c r="A10403" t="s">
        <v>25477</v>
      </c>
      <c r="B10403" t="s">
        <v>25482</v>
      </c>
      <c r="C10403" t="s">
        <v>39</v>
      </c>
      <c r="F10403" t="s">
        <v>2882</v>
      </c>
      <c r="G10403">
        <v>0</v>
      </c>
      <c r="I10403">
        <v>0</v>
      </c>
      <c r="J10403" s="3">
        <v>45040.193055555559</v>
      </c>
      <c r="K10403" s="3">
        <v>45048.104166666664</v>
      </c>
      <c r="L10403" s="3">
        <v>45048.104166666664</v>
      </c>
      <c r="M10403" t="s">
        <v>25483</v>
      </c>
      <c r="N10403" s="4" t="s">
        <v>17</v>
      </c>
      <c r="P10403" t="s">
        <v>16</v>
      </c>
    </row>
    <row r="10404" spans="1:16" x14ac:dyDescent="0.25">
      <c r="A10404" t="s">
        <v>25477</v>
      </c>
      <c r="B10404" t="s">
        <v>25484</v>
      </c>
      <c r="C10404" t="s">
        <v>39</v>
      </c>
      <c r="F10404" t="s">
        <v>2882</v>
      </c>
      <c r="G10404">
        <v>0</v>
      </c>
      <c r="I10404">
        <v>0</v>
      </c>
      <c r="J10404" s="3">
        <v>45050.245138888888</v>
      </c>
      <c r="K10404" s="3">
        <v>45061.104166666664</v>
      </c>
      <c r="L10404" s="3">
        <v>45061.104166666664</v>
      </c>
      <c r="M10404" t="s">
        <v>25485</v>
      </c>
      <c r="N10404" s="4" t="s">
        <v>17</v>
      </c>
      <c r="P10404" t="s">
        <v>16</v>
      </c>
    </row>
    <row r="10405" spans="1:16" x14ac:dyDescent="0.25">
      <c r="A10405" t="s">
        <v>25477</v>
      </c>
      <c r="B10405" t="s">
        <v>25486</v>
      </c>
      <c r="C10405" t="s">
        <v>39</v>
      </c>
      <c r="F10405" t="s">
        <v>2882</v>
      </c>
      <c r="G10405">
        <v>0</v>
      </c>
      <c r="I10405">
        <v>0</v>
      </c>
      <c r="J10405" s="3">
        <v>45065.519444444442</v>
      </c>
      <c r="K10405" s="3">
        <v>45075.104166666664</v>
      </c>
      <c r="L10405" s="3">
        <v>45075.104166666664</v>
      </c>
      <c r="M10405" t="s">
        <v>25487</v>
      </c>
      <c r="N10405" s="4" t="s">
        <v>17</v>
      </c>
      <c r="P10405" t="s">
        <v>16</v>
      </c>
    </row>
    <row r="10406" spans="1:16" x14ac:dyDescent="0.25">
      <c r="A10406" t="s">
        <v>25488</v>
      </c>
      <c r="B10406">
        <v>54231040</v>
      </c>
      <c r="C10406" t="s">
        <v>3461</v>
      </c>
      <c r="F10406" t="s">
        <v>2882</v>
      </c>
      <c r="G10406">
        <v>0</v>
      </c>
      <c r="I10406">
        <v>0</v>
      </c>
      <c r="J10406" s="3">
        <v>44943.520833333336</v>
      </c>
      <c r="K10406" s="3">
        <v>44951.458333333336</v>
      </c>
      <c r="L10406" s="3">
        <v>44951.458333333336</v>
      </c>
      <c r="M10406" t="s">
        <v>25489</v>
      </c>
      <c r="N10406" s="4" t="s">
        <v>17</v>
      </c>
      <c r="P10406" t="s">
        <v>16</v>
      </c>
    </row>
    <row r="10407" spans="1:16" x14ac:dyDescent="0.25">
      <c r="A10407" t="s">
        <v>25488</v>
      </c>
      <c r="B10407">
        <v>54231176</v>
      </c>
      <c r="C10407" t="s">
        <v>2889</v>
      </c>
      <c r="F10407" t="s">
        <v>2882</v>
      </c>
      <c r="G10407">
        <v>0</v>
      </c>
      <c r="I10407">
        <v>0</v>
      </c>
      <c r="J10407" s="3">
        <v>45006.111111111109</v>
      </c>
      <c r="K10407" s="3">
        <v>45013.458333333336</v>
      </c>
      <c r="L10407" s="3">
        <v>45013.458333333336</v>
      </c>
      <c r="M10407" t="s">
        <v>25490</v>
      </c>
      <c r="N10407" s="4" t="s">
        <v>17</v>
      </c>
      <c r="P10407" t="s">
        <v>16</v>
      </c>
    </row>
    <row r="10408" spans="1:16" x14ac:dyDescent="0.25">
      <c r="A10408" t="s">
        <v>25491</v>
      </c>
      <c r="B10408" t="s">
        <v>25492</v>
      </c>
      <c r="C10408" t="s">
        <v>7068</v>
      </c>
      <c r="F10408" t="s">
        <v>2882</v>
      </c>
      <c r="G10408">
        <v>0</v>
      </c>
      <c r="I10408">
        <v>0</v>
      </c>
      <c r="J10408" s="3">
        <v>44882.418055555558</v>
      </c>
      <c r="K10408" s="3">
        <v>44893.104166666664</v>
      </c>
      <c r="L10408" s="3">
        <v>44893.104166666664</v>
      </c>
      <c r="M10408" t="s">
        <v>25493</v>
      </c>
      <c r="N10408" s="4" t="s">
        <v>17</v>
      </c>
      <c r="P10408" t="s">
        <v>16</v>
      </c>
    </row>
    <row r="10409" spans="1:16" x14ac:dyDescent="0.25">
      <c r="A10409" t="s">
        <v>25494</v>
      </c>
      <c r="B10409" t="s">
        <v>25495</v>
      </c>
      <c r="C10409" t="s">
        <v>2889</v>
      </c>
      <c r="F10409" t="s">
        <v>2882</v>
      </c>
      <c r="G10409">
        <v>0</v>
      </c>
      <c r="I10409">
        <v>0</v>
      </c>
      <c r="J10409" s="3">
        <v>44964.5</v>
      </c>
      <c r="K10409" s="3">
        <v>44977.458333333336</v>
      </c>
      <c r="L10409" s="3">
        <v>44977.458333333336</v>
      </c>
      <c r="M10409" t="s">
        <v>25496</v>
      </c>
      <c r="N10409" s="4" t="s">
        <v>17</v>
      </c>
      <c r="P10409" t="s">
        <v>16</v>
      </c>
    </row>
    <row r="10410" spans="1:16" x14ac:dyDescent="0.25">
      <c r="A10410" t="s">
        <v>25497</v>
      </c>
      <c r="B10410">
        <v>11221263</v>
      </c>
      <c r="C10410" t="s">
        <v>2889</v>
      </c>
      <c r="F10410" t="s">
        <v>2882</v>
      </c>
      <c r="G10410">
        <v>0</v>
      </c>
      <c r="I10410">
        <v>0</v>
      </c>
      <c r="J10410" s="3">
        <v>45082.171527777777</v>
      </c>
      <c r="K10410" s="3">
        <v>45112.0625</v>
      </c>
      <c r="L10410" s="3">
        <v>45112.0625</v>
      </c>
      <c r="M10410" t="s">
        <v>25498</v>
      </c>
      <c r="N10410" s="4" t="s">
        <v>17</v>
      </c>
      <c r="P10410" t="s">
        <v>16</v>
      </c>
    </row>
    <row r="10411" spans="1:16" x14ac:dyDescent="0.25">
      <c r="A10411" t="s">
        <v>25499</v>
      </c>
      <c r="B10411">
        <v>54231083</v>
      </c>
      <c r="C10411" t="s">
        <v>2889</v>
      </c>
      <c r="F10411" t="s">
        <v>2882</v>
      </c>
      <c r="G10411">
        <v>0</v>
      </c>
      <c r="I10411">
        <v>0</v>
      </c>
      <c r="J10411" s="3">
        <v>44960.152083333334</v>
      </c>
      <c r="K10411" s="3">
        <v>44967.458333333336</v>
      </c>
      <c r="L10411" s="3">
        <v>44967.458333333336</v>
      </c>
      <c r="M10411" t="s">
        <v>25500</v>
      </c>
      <c r="N10411" s="4" t="s">
        <v>17</v>
      </c>
      <c r="P10411" t="s">
        <v>16</v>
      </c>
    </row>
    <row r="10412" spans="1:16" x14ac:dyDescent="0.25">
      <c r="A10412" t="s">
        <v>25499</v>
      </c>
      <c r="B10412" t="s">
        <v>25501</v>
      </c>
      <c r="C10412" t="s">
        <v>2889</v>
      </c>
      <c r="F10412" t="s">
        <v>2882</v>
      </c>
      <c r="G10412">
        <v>0</v>
      </c>
      <c r="I10412">
        <v>0</v>
      </c>
      <c r="J10412" s="3">
        <v>44984.493055555555</v>
      </c>
      <c r="K10412" s="3">
        <v>44994.458333333336</v>
      </c>
      <c r="L10412" s="3">
        <v>44994.458333333336</v>
      </c>
      <c r="M10412" t="s">
        <v>25502</v>
      </c>
      <c r="N10412" s="4" t="s">
        <v>17</v>
      </c>
      <c r="P10412" t="s">
        <v>16</v>
      </c>
    </row>
    <row r="10413" spans="1:16" x14ac:dyDescent="0.25">
      <c r="A10413" t="s">
        <v>25503</v>
      </c>
      <c r="B10413">
        <v>31223504</v>
      </c>
      <c r="C10413" t="s">
        <v>3267</v>
      </c>
      <c r="F10413" t="s">
        <v>2882</v>
      </c>
      <c r="G10413">
        <v>0</v>
      </c>
      <c r="I10413">
        <v>0</v>
      </c>
      <c r="J10413" s="3">
        <v>44916.248611111114</v>
      </c>
      <c r="K10413" s="3">
        <v>44942.083333333336</v>
      </c>
      <c r="L10413" s="3">
        <v>44942.083333333336</v>
      </c>
      <c r="M10413" t="s">
        <v>25504</v>
      </c>
      <c r="N10413" s="4" t="s">
        <v>17</v>
      </c>
      <c r="P10413" t="s">
        <v>16</v>
      </c>
    </row>
    <row r="10414" spans="1:16" x14ac:dyDescent="0.25">
      <c r="A10414" t="s">
        <v>25505</v>
      </c>
      <c r="B10414" t="s">
        <v>25506</v>
      </c>
      <c r="C10414" t="s">
        <v>3486</v>
      </c>
      <c r="F10414" t="s">
        <v>2882</v>
      </c>
      <c r="G10414">
        <v>0</v>
      </c>
      <c r="I10414">
        <v>0</v>
      </c>
      <c r="J10414" s="3">
        <v>44924.53125</v>
      </c>
      <c r="K10414" s="3">
        <v>44946.083333333336</v>
      </c>
      <c r="L10414" s="3">
        <v>44946.083333333336</v>
      </c>
      <c r="M10414" t="s">
        <v>25507</v>
      </c>
      <c r="N10414" s="4" t="s">
        <v>17</v>
      </c>
      <c r="P10414" t="s">
        <v>16</v>
      </c>
    </row>
    <row r="10415" spans="1:16" x14ac:dyDescent="0.25">
      <c r="A10415" t="s">
        <v>25508</v>
      </c>
      <c r="B10415">
        <v>10232505</v>
      </c>
      <c r="C10415" t="s">
        <v>2889</v>
      </c>
      <c r="F10415" t="s">
        <v>2882</v>
      </c>
      <c r="G10415">
        <v>0</v>
      </c>
      <c r="I10415">
        <v>0</v>
      </c>
      <c r="J10415" s="3">
        <v>45020.354166666664</v>
      </c>
      <c r="K10415" s="3">
        <v>45043.0625</v>
      </c>
      <c r="L10415" s="3">
        <v>45043.0625</v>
      </c>
      <c r="M10415" t="s">
        <v>25509</v>
      </c>
      <c r="N10415" s="4" t="s">
        <v>17</v>
      </c>
      <c r="P10415" t="s">
        <v>16</v>
      </c>
    </row>
    <row r="10416" spans="1:16" x14ac:dyDescent="0.25">
      <c r="A10416" t="s">
        <v>25510</v>
      </c>
      <c r="B10416" t="s">
        <v>25511</v>
      </c>
      <c r="C10416" t="s">
        <v>3340</v>
      </c>
      <c r="F10416" t="s">
        <v>2882</v>
      </c>
      <c r="G10416">
        <v>0</v>
      </c>
      <c r="I10416">
        <v>0</v>
      </c>
      <c r="J10416" s="3">
        <v>44923.061805555553</v>
      </c>
      <c r="K10416" s="3">
        <v>44945.458333333336</v>
      </c>
      <c r="L10416" s="3">
        <v>44945.458333333336</v>
      </c>
      <c r="M10416" t="s">
        <v>25512</v>
      </c>
      <c r="N10416" s="4" t="s">
        <v>17</v>
      </c>
      <c r="P10416" t="s">
        <v>16</v>
      </c>
    </row>
    <row r="10417" spans="1:16" x14ac:dyDescent="0.25">
      <c r="A10417" t="s">
        <v>25510</v>
      </c>
      <c r="B10417">
        <v>29225024</v>
      </c>
      <c r="C10417" t="s">
        <v>8098</v>
      </c>
      <c r="F10417" t="s">
        <v>2882</v>
      </c>
      <c r="G10417">
        <v>0</v>
      </c>
      <c r="I10417">
        <v>0</v>
      </c>
      <c r="J10417" s="3">
        <v>44882.193055555559</v>
      </c>
      <c r="K10417" s="3">
        <v>44916.458333333336</v>
      </c>
      <c r="L10417" s="3">
        <v>44916.458333333336</v>
      </c>
      <c r="M10417" t="s">
        <v>25513</v>
      </c>
      <c r="N10417" s="4" t="s">
        <v>17</v>
      </c>
      <c r="P10417" t="s">
        <v>16</v>
      </c>
    </row>
    <row r="10418" spans="1:16" x14ac:dyDescent="0.25">
      <c r="A10418" t="s">
        <v>25514</v>
      </c>
      <c r="B10418">
        <v>52227080</v>
      </c>
      <c r="C10418" t="s">
        <v>3673</v>
      </c>
      <c r="F10418" t="s">
        <v>2882</v>
      </c>
      <c r="G10418">
        <v>0</v>
      </c>
      <c r="I10418">
        <v>0</v>
      </c>
      <c r="J10418" s="3">
        <v>44929.538888888892</v>
      </c>
      <c r="K10418" s="3">
        <v>44951.0625</v>
      </c>
      <c r="L10418" s="3">
        <v>44951.0625</v>
      </c>
      <c r="M10418" t="s">
        <v>25515</v>
      </c>
      <c r="N10418" s="4" t="s">
        <v>17</v>
      </c>
      <c r="P10418" t="s">
        <v>16</v>
      </c>
    </row>
    <row r="10419" spans="1:16" x14ac:dyDescent="0.25">
      <c r="A10419" t="s">
        <v>25516</v>
      </c>
      <c r="B10419" t="s">
        <v>25517</v>
      </c>
      <c r="C10419" t="s">
        <v>3934</v>
      </c>
      <c r="F10419" t="s">
        <v>2882</v>
      </c>
      <c r="G10419">
        <v>0</v>
      </c>
      <c r="I10419">
        <v>0</v>
      </c>
      <c r="J10419" s="3">
        <v>44876.248611111114</v>
      </c>
      <c r="K10419" s="3">
        <v>44883.5</v>
      </c>
      <c r="L10419" s="3">
        <v>44883.5</v>
      </c>
      <c r="M10419" t="s">
        <v>25518</v>
      </c>
      <c r="N10419" s="4" t="s">
        <v>17</v>
      </c>
      <c r="P10419" t="s">
        <v>16</v>
      </c>
    </row>
    <row r="10420" spans="1:16" x14ac:dyDescent="0.25">
      <c r="A10420" t="s">
        <v>25519</v>
      </c>
      <c r="B10420">
        <v>83231819</v>
      </c>
      <c r="C10420" t="s">
        <v>2881</v>
      </c>
      <c r="F10420" t="s">
        <v>2882</v>
      </c>
      <c r="G10420">
        <v>0</v>
      </c>
      <c r="I10420">
        <v>0</v>
      </c>
      <c r="J10420" s="3">
        <v>45048.435416666667</v>
      </c>
      <c r="K10420" s="3">
        <v>45054.5</v>
      </c>
      <c r="L10420" s="3">
        <v>45054.5</v>
      </c>
      <c r="M10420" t="s">
        <v>25520</v>
      </c>
      <c r="N10420" s="4" t="s">
        <v>17</v>
      </c>
      <c r="P10420" t="s">
        <v>16</v>
      </c>
    </row>
    <row r="10421" spans="1:16" x14ac:dyDescent="0.25">
      <c r="A10421" t="s">
        <v>25521</v>
      </c>
      <c r="B10421">
        <v>33233373</v>
      </c>
      <c r="C10421" t="s">
        <v>2881</v>
      </c>
      <c r="F10421" t="s">
        <v>2882</v>
      </c>
      <c r="G10421">
        <v>0</v>
      </c>
      <c r="I10421">
        <v>0</v>
      </c>
      <c r="J10421" s="3">
        <v>44994.451388888891</v>
      </c>
      <c r="K10421" s="3">
        <v>45005.083333333336</v>
      </c>
      <c r="L10421" s="3">
        <v>45005.083333333336</v>
      </c>
      <c r="M10421" t="s">
        <v>25522</v>
      </c>
      <c r="N10421" s="4" t="s">
        <v>17</v>
      </c>
      <c r="P10421" t="s">
        <v>16</v>
      </c>
    </row>
    <row r="10422" spans="1:16" x14ac:dyDescent="0.25">
      <c r="A10422" t="s">
        <v>25523</v>
      </c>
      <c r="B10422">
        <v>25225100</v>
      </c>
      <c r="C10422" t="s">
        <v>351</v>
      </c>
      <c r="F10422" t="s">
        <v>2882</v>
      </c>
      <c r="G10422">
        <v>0</v>
      </c>
      <c r="I10422">
        <v>0</v>
      </c>
      <c r="J10422" s="3">
        <v>45027.098611111112</v>
      </c>
      <c r="K10422" s="3">
        <v>45056.458333333336</v>
      </c>
      <c r="L10422" s="3">
        <v>45056.458333333336</v>
      </c>
      <c r="M10422" t="s">
        <v>25524</v>
      </c>
      <c r="N10422" s="4" t="s">
        <v>17</v>
      </c>
      <c r="P10422" t="s">
        <v>16</v>
      </c>
    </row>
    <row r="10423" spans="1:16" x14ac:dyDescent="0.25">
      <c r="A10423" t="s">
        <v>25525</v>
      </c>
      <c r="B10423">
        <v>52226977</v>
      </c>
      <c r="C10423" t="s">
        <v>3850</v>
      </c>
      <c r="F10423" t="s">
        <v>2882</v>
      </c>
      <c r="G10423">
        <v>0</v>
      </c>
      <c r="I10423">
        <v>0</v>
      </c>
      <c r="J10423" s="3">
        <v>44943.490277777775</v>
      </c>
      <c r="K10423" s="3">
        <v>44965.0625</v>
      </c>
      <c r="L10423" s="3">
        <v>44965.0625</v>
      </c>
      <c r="M10423" t="s">
        <v>25526</v>
      </c>
      <c r="N10423" s="4" t="s">
        <v>17</v>
      </c>
      <c r="P10423" t="s">
        <v>16</v>
      </c>
    </row>
    <row r="10424" spans="1:16" x14ac:dyDescent="0.25">
      <c r="A10424" t="s">
        <v>25527</v>
      </c>
      <c r="B10424" t="s">
        <v>25528</v>
      </c>
      <c r="C10424" t="s">
        <v>2881</v>
      </c>
      <c r="F10424" t="s">
        <v>2882</v>
      </c>
      <c r="G10424">
        <v>0</v>
      </c>
      <c r="I10424">
        <v>0</v>
      </c>
      <c r="J10424" s="3">
        <v>44977.455555555556</v>
      </c>
      <c r="K10424" s="3">
        <v>44991.083333333336</v>
      </c>
      <c r="L10424" s="3">
        <v>44991.083333333336</v>
      </c>
      <c r="M10424" t="s">
        <v>25529</v>
      </c>
      <c r="N10424" s="4" t="s">
        <v>17</v>
      </c>
      <c r="P10424" t="s">
        <v>16</v>
      </c>
    </row>
    <row r="10425" spans="1:16" x14ac:dyDescent="0.25">
      <c r="A10425" t="s">
        <v>25530</v>
      </c>
      <c r="B10425">
        <v>52235396</v>
      </c>
      <c r="C10425" t="s">
        <v>2889</v>
      </c>
      <c r="F10425" t="s">
        <v>2882</v>
      </c>
      <c r="G10425">
        <v>0</v>
      </c>
      <c r="I10425">
        <v>0</v>
      </c>
      <c r="J10425" s="3">
        <v>45012.530555555553</v>
      </c>
      <c r="K10425" s="3">
        <v>45019.458333333336</v>
      </c>
      <c r="L10425" s="3">
        <v>45019.458333333336</v>
      </c>
      <c r="M10425" t="s">
        <v>25531</v>
      </c>
      <c r="N10425" s="4" t="s">
        <v>17</v>
      </c>
      <c r="P10425" t="s">
        <v>16</v>
      </c>
    </row>
    <row r="10426" spans="1:16" x14ac:dyDescent="0.25">
      <c r="A10426" t="s">
        <v>25532</v>
      </c>
      <c r="B10426">
        <v>51221122</v>
      </c>
      <c r="C10426" t="s">
        <v>10768</v>
      </c>
      <c r="F10426" t="s">
        <v>2882</v>
      </c>
      <c r="G10426">
        <v>0</v>
      </c>
      <c r="I10426">
        <v>0</v>
      </c>
      <c r="J10426" s="3">
        <v>44905.496527777781</v>
      </c>
      <c r="K10426" s="3">
        <v>44921.0625</v>
      </c>
      <c r="L10426" s="3">
        <v>44921.0625</v>
      </c>
      <c r="M10426" t="s">
        <v>25533</v>
      </c>
      <c r="N10426" s="4" t="s">
        <v>17</v>
      </c>
      <c r="P10426" t="s">
        <v>16</v>
      </c>
    </row>
    <row r="10427" spans="1:16" x14ac:dyDescent="0.25">
      <c r="A10427" t="s">
        <v>25534</v>
      </c>
      <c r="B10427">
        <v>63235182</v>
      </c>
      <c r="C10427" t="s">
        <v>2889</v>
      </c>
      <c r="F10427" t="s">
        <v>2882</v>
      </c>
      <c r="G10427">
        <v>0</v>
      </c>
      <c r="I10427">
        <v>0</v>
      </c>
      <c r="J10427" s="3">
        <v>45014.163194444445</v>
      </c>
      <c r="K10427" s="3">
        <v>45019.458333333336</v>
      </c>
      <c r="L10427" s="3">
        <v>45019.458333333336</v>
      </c>
      <c r="M10427" t="s">
        <v>25535</v>
      </c>
      <c r="N10427" s="4" t="s">
        <v>17</v>
      </c>
      <c r="P10427" t="s">
        <v>16</v>
      </c>
    </row>
    <row r="10428" spans="1:16" x14ac:dyDescent="0.25">
      <c r="A10428" t="s">
        <v>25536</v>
      </c>
      <c r="B10428" t="s">
        <v>25537</v>
      </c>
      <c r="C10428" t="s">
        <v>8057</v>
      </c>
      <c r="F10428" t="s">
        <v>2882</v>
      </c>
      <c r="G10428">
        <v>0</v>
      </c>
      <c r="I10428">
        <v>0</v>
      </c>
      <c r="J10428" s="3">
        <v>44874.094444444447</v>
      </c>
      <c r="K10428" s="3">
        <v>44879.458333333336</v>
      </c>
      <c r="L10428" s="3">
        <v>44879.458333333336</v>
      </c>
      <c r="M10428" t="s">
        <v>25538</v>
      </c>
      <c r="N10428" s="4" t="s">
        <v>17</v>
      </c>
      <c r="P10428" t="s">
        <v>16</v>
      </c>
    </row>
    <row r="10429" spans="1:16" x14ac:dyDescent="0.25">
      <c r="A10429" t="s">
        <v>25539</v>
      </c>
      <c r="B10429" t="s">
        <v>25540</v>
      </c>
      <c r="C10429" t="s">
        <v>3768</v>
      </c>
      <c r="F10429" t="s">
        <v>2882</v>
      </c>
      <c r="G10429">
        <v>0</v>
      </c>
      <c r="I10429">
        <v>0</v>
      </c>
      <c r="J10429" s="3">
        <v>44924.395833333336</v>
      </c>
      <c r="K10429" s="3">
        <v>44930.104166666664</v>
      </c>
      <c r="L10429" s="3">
        <v>44930.104166666664</v>
      </c>
      <c r="M10429" t="s">
        <v>25541</v>
      </c>
      <c r="N10429" s="4" t="s">
        <v>17</v>
      </c>
      <c r="P10429" t="s">
        <v>16</v>
      </c>
    </row>
    <row r="10430" spans="1:16" x14ac:dyDescent="0.25">
      <c r="A10430" t="s">
        <v>25539</v>
      </c>
      <c r="B10430" t="s">
        <v>25542</v>
      </c>
      <c r="C10430" t="s">
        <v>3768</v>
      </c>
      <c r="F10430" t="s">
        <v>2882</v>
      </c>
      <c r="G10430">
        <v>0</v>
      </c>
      <c r="I10430">
        <v>0</v>
      </c>
      <c r="J10430" s="3">
        <v>44932.354861111111</v>
      </c>
      <c r="K10430" s="3">
        <v>44938.479166666664</v>
      </c>
      <c r="L10430" s="3">
        <v>44938.479166666664</v>
      </c>
      <c r="M10430" t="s">
        <v>25543</v>
      </c>
      <c r="N10430" s="4" t="s">
        <v>17</v>
      </c>
      <c r="P10430" t="s">
        <v>16</v>
      </c>
    </row>
    <row r="10431" spans="1:16" x14ac:dyDescent="0.25">
      <c r="A10431" t="s">
        <v>25544</v>
      </c>
      <c r="B10431" t="s">
        <v>25545</v>
      </c>
      <c r="C10431" t="s">
        <v>3673</v>
      </c>
      <c r="F10431" t="s">
        <v>2882</v>
      </c>
      <c r="G10431">
        <v>0</v>
      </c>
      <c r="I10431">
        <v>0</v>
      </c>
      <c r="J10431" s="3">
        <v>44877.453472222223</v>
      </c>
      <c r="K10431" s="3">
        <v>44900.0625</v>
      </c>
      <c r="L10431" s="3">
        <v>44900.0625</v>
      </c>
      <c r="M10431" t="s">
        <v>25546</v>
      </c>
      <c r="N10431" s="4" t="s">
        <v>17</v>
      </c>
      <c r="P10431" t="s">
        <v>16</v>
      </c>
    </row>
    <row r="10432" spans="1:16" x14ac:dyDescent="0.25">
      <c r="A10432" t="s">
        <v>25547</v>
      </c>
      <c r="B10432">
        <v>52235466</v>
      </c>
      <c r="C10432" t="s">
        <v>2889</v>
      </c>
      <c r="F10432" t="s">
        <v>2882</v>
      </c>
      <c r="G10432">
        <v>0</v>
      </c>
      <c r="I10432">
        <v>0</v>
      </c>
      <c r="J10432" s="3">
        <v>45010.084027777775</v>
      </c>
      <c r="K10432" s="3">
        <v>45019.458333333336</v>
      </c>
      <c r="L10432" s="3">
        <v>45019.458333333336</v>
      </c>
      <c r="M10432" t="s">
        <v>25548</v>
      </c>
      <c r="N10432" s="4" t="s">
        <v>17</v>
      </c>
      <c r="P10432" t="s">
        <v>16</v>
      </c>
    </row>
    <row r="10433" spans="1:16" x14ac:dyDescent="0.25">
      <c r="A10433" t="s">
        <v>25549</v>
      </c>
      <c r="B10433" t="s">
        <v>25550</v>
      </c>
      <c r="C10433" t="s">
        <v>2889</v>
      </c>
      <c r="F10433" t="s">
        <v>2882</v>
      </c>
      <c r="G10433">
        <v>0</v>
      </c>
      <c r="I10433">
        <v>0</v>
      </c>
      <c r="J10433" s="3">
        <v>44986.223611111112</v>
      </c>
      <c r="K10433" s="3">
        <v>44991.520833333336</v>
      </c>
      <c r="L10433" s="3">
        <v>44991.520833333336</v>
      </c>
      <c r="M10433" t="s">
        <v>25551</v>
      </c>
      <c r="N10433" s="4" t="s">
        <v>17</v>
      </c>
      <c r="P10433" t="s">
        <v>16</v>
      </c>
    </row>
    <row r="10434" spans="1:16" x14ac:dyDescent="0.25">
      <c r="A10434" t="s">
        <v>334</v>
      </c>
      <c r="B10434">
        <v>21232512</v>
      </c>
      <c r="C10434" t="s">
        <v>351</v>
      </c>
      <c r="F10434" t="s">
        <v>2882</v>
      </c>
      <c r="G10434">
        <v>0</v>
      </c>
      <c r="I10434">
        <v>0</v>
      </c>
      <c r="J10434" s="3">
        <v>44968.490972222222</v>
      </c>
      <c r="K10434" s="3">
        <v>44991.458333333336</v>
      </c>
      <c r="L10434" s="3">
        <v>44991.458333333336</v>
      </c>
      <c r="M10434" t="s">
        <v>25552</v>
      </c>
      <c r="N10434" s="4" t="s">
        <v>17</v>
      </c>
      <c r="P10434" t="s">
        <v>16</v>
      </c>
    </row>
    <row r="10435" spans="1:16" x14ac:dyDescent="0.25">
      <c r="A10435" t="s">
        <v>334</v>
      </c>
      <c r="B10435" t="s">
        <v>25553</v>
      </c>
      <c r="C10435" t="s">
        <v>351</v>
      </c>
      <c r="F10435" t="s">
        <v>2882</v>
      </c>
      <c r="G10435">
        <v>0</v>
      </c>
      <c r="I10435">
        <v>0</v>
      </c>
      <c r="J10435" s="3">
        <v>45013.049305555556</v>
      </c>
      <c r="K10435" s="3">
        <v>45020.458333333336</v>
      </c>
      <c r="L10435" s="3">
        <v>45020.458333333336</v>
      </c>
      <c r="M10435" t="s">
        <v>25554</v>
      </c>
      <c r="N10435" s="4" t="s">
        <v>17</v>
      </c>
      <c r="P10435" t="s">
        <v>16</v>
      </c>
    </row>
    <row r="10436" spans="1:16" x14ac:dyDescent="0.25">
      <c r="A10436" t="s">
        <v>334</v>
      </c>
      <c r="B10436">
        <v>21232709</v>
      </c>
      <c r="C10436" t="s">
        <v>351</v>
      </c>
      <c r="F10436" t="s">
        <v>2882</v>
      </c>
      <c r="G10436">
        <v>0</v>
      </c>
      <c r="I10436">
        <v>0</v>
      </c>
      <c r="J10436" s="3">
        <v>45020.509722222225</v>
      </c>
      <c r="K10436" s="3">
        <v>45042.458333333336</v>
      </c>
      <c r="L10436" s="3">
        <v>45042.458333333336</v>
      </c>
      <c r="M10436" t="s">
        <v>25555</v>
      </c>
      <c r="N10436" s="4" t="s">
        <v>17</v>
      </c>
      <c r="P10436" t="s">
        <v>16</v>
      </c>
    </row>
    <row r="10437" spans="1:16" x14ac:dyDescent="0.25">
      <c r="A10437" t="s">
        <v>334</v>
      </c>
      <c r="B10437">
        <v>21232722</v>
      </c>
      <c r="C10437" t="s">
        <v>351</v>
      </c>
      <c r="F10437" t="s">
        <v>2882</v>
      </c>
      <c r="G10437">
        <v>0</v>
      </c>
      <c r="I10437">
        <v>0</v>
      </c>
      <c r="J10437" s="3">
        <v>45034.154166666667</v>
      </c>
      <c r="K10437" s="3">
        <v>45063.458333333336</v>
      </c>
      <c r="L10437" s="3">
        <v>45063.458333333336</v>
      </c>
      <c r="M10437" t="s">
        <v>25556</v>
      </c>
      <c r="N10437" s="4" t="s">
        <v>17</v>
      </c>
      <c r="P10437" t="s">
        <v>16</v>
      </c>
    </row>
    <row r="10438" spans="1:16" x14ac:dyDescent="0.25">
      <c r="A10438" t="s">
        <v>25557</v>
      </c>
      <c r="B10438" t="s">
        <v>25558</v>
      </c>
      <c r="C10438" t="s">
        <v>39</v>
      </c>
      <c r="F10438" t="s">
        <v>2882</v>
      </c>
      <c r="G10438">
        <v>0</v>
      </c>
      <c r="I10438">
        <v>0</v>
      </c>
      <c r="J10438" s="3">
        <v>45059.071527777778</v>
      </c>
      <c r="K10438" s="3">
        <v>45061.479166666664</v>
      </c>
      <c r="L10438" s="3">
        <v>45061.479166666664</v>
      </c>
      <c r="M10438" t="s">
        <v>25559</v>
      </c>
      <c r="N10438" s="4" t="s">
        <v>17</v>
      </c>
      <c r="P10438" t="s">
        <v>16</v>
      </c>
    </row>
    <row r="10439" spans="1:16" x14ac:dyDescent="0.25">
      <c r="A10439" t="s">
        <v>25557</v>
      </c>
      <c r="B10439" t="s">
        <v>25560</v>
      </c>
      <c r="C10439" t="s">
        <v>39</v>
      </c>
      <c r="F10439" t="s">
        <v>2882</v>
      </c>
      <c r="G10439">
        <v>0</v>
      </c>
      <c r="I10439">
        <v>0</v>
      </c>
      <c r="J10439" s="3">
        <v>45064.252083333333</v>
      </c>
      <c r="K10439" s="3">
        <v>45068.479166666664</v>
      </c>
      <c r="L10439" s="3">
        <v>45068.479166666664</v>
      </c>
      <c r="M10439" t="s">
        <v>25561</v>
      </c>
      <c r="N10439" s="4" t="s">
        <v>17</v>
      </c>
      <c r="P10439" t="s">
        <v>16</v>
      </c>
    </row>
    <row r="10440" spans="1:16" x14ac:dyDescent="0.25">
      <c r="A10440" t="s">
        <v>25562</v>
      </c>
      <c r="B10440">
        <v>11231199</v>
      </c>
      <c r="C10440" t="s">
        <v>2889</v>
      </c>
      <c r="F10440" t="s">
        <v>2882</v>
      </c>
      <c r="G10440">
        <v>0</v>
      </c>
      <c r="I10440">
        <v>0</v>
      </c>
      <c r="J10440" s="3">
        <v>45006.496527777781</v>
      </c>
      <c r="K10440" s="3">
        <v>45036.0625</v>
      </c>
      <c r="L10440" s="3">
        <v>45036.0625</v>
      </c>
      <c r="M10440" t="s">
        <v>25563</v>
      </c>
      <c r="N10440" s="4" t="s">
        <v>17</v>
      </c>
      <c r="P10440" t="s">
        <v>16</v>
      </c>
    </row>
    <row r="10441" spans="1:16" x14ac:dyDescent="0.25">
      <c r="A10441" t="s">
        <v>25564</v>
      </c>
      <c r="B10441">
        <v>52227088</v>
      </c>
      <c r="C10441" t="s">
        <v>3673</v>
      </c>
      <c r="F10441" t="s">
        <v>2882</v>
      </c>
      <c r="G10441">
        <v>0</v>
      </c>
      <c r="I10441">
        <v>0</v>
      </c>
      <c r="J10441" s="3">
        <v>44933.093055555553</v>
      </c>
      <c r="K10441" s="3">
        <v>44958.0625</v>
      </c>
      <c r="L10441" s="3">
        <v>44958.0625</v>
      </c>
      <c r="M10441" t="s">
        <v>25565</v>
      </c>
      <c r="N10441" s="4" t="s">
        <v>17</v>
      </c>
      <c r="P10441" t="s">
        <v>16</v>
      </c>
    </row>
    <row r="10442" spans="1:16" x14ac:dyDescent="0.25">
      <c r="A10442" t="s">
        <v>25564</v>
      </c>
      <c r="B10442" t="s">
        <v>25566</v>
      </c>
      <c r="C10442" t="s">
        <v>2889</v>
      </c>
      <c r="F10442" t="s">
        <v>2882</v>
      </c>
      <c r="G10442">
        <v>0</v>
      </c>
      <c r="I10442">
        <v>0</v>
      </c>
      <c r="J10442" s="3">
        <v>44967.540277777778</v>
      </c>
      <c r="K10442" s="3">
        <v>44981.0625</v>
      </c>
      <c r="L10442" s="3">
        <v>44981.0625</v>
      </c>
      <c r="M10442" t="s">
        <v>25567</v>
      </c>
      <c r="N10442" s="4" t="s">
        <v>17</v>
      </c>
      <c r="P10442" t="s">
        <v>16</v>
      </c>
    </row>
    <row r="10443" spans="1:16" x14ac:dyDescent="0.25">
      <c r="A10443" t="s">
        <v>25564</v>
      </c>
      <c r="B10443" t="s">
        <v>25568</v>
      </c>
      <c r="C10443" t="s">
        <v>2889</v>
      </c>
      <c r="F10443" t="s">
        <v>2882</v>
      </c>
      <c r="G10443">
        <v>0</v>
      </c>
      <c r="I10443">
        <v>0</v>
      </c>
      <c r="J10443" s="3">
        <v>44995.176388888889</v>
      </c>
      <c r="K10443" s="3">
        <v>45009.0625</v>
      </c>
      <c r="L10443" s="3">
        <v>45009.0625</v>
      </c>
      <c r="M10443" t="s">
        <v>25569</v>
      </c>
      <c r="N10443" s="4" t="s">
        <v>17</v>
      </c>
      <c r="P10443" t="s">
        <v>16</v>
      </c>
    </row>
    <row r="10444" spans="1:16" x14ac:dyDescent="0.25">
      <c r="A10444" t="s">
        <v>25570</v>
      </c>
      <c r="B10444" t="s">
        <v>25571</v>
      </c>
      <c r="C10444" t="s">
        <v>351</v>
      </c>
      <c r="F10444" t="s">
        <v>2882</v>
      </c>
      <c r="G10444">
        <v>0</v>
      </c>
      <c r="I10444">
        <v>0</v>
      </c>
      <c r="J10444" s="3">
        <v>44979.491666666669</v>
      </c>
      <c r="K10444" s="3">
        <v>44986.458333333336</v>
      </c>
      <c r="L10444" s="3">
        <v>44986.458333333336</v>
      </c>
      <c r="M10444" t="s">
        <v>25572</v>
      </c>
      <c r="N10444" s="4" t="s">
        <v>17</v>
      </c>
      <c r="P10444" t="s">
        <v>16</v>
      </c>
    </row>
    <row r="10445" spans="1:16" x14ac:dyDescent="0.25">
      <c r="A10445" t="s">
        <v>25573</v>
      </c>
      <c r="B10445">
        <v>21232540</v>
      </c>
      <c r="C10445" t="s">
        <v>3340</v>
      </c>
      <c r="F10445" t="s">
        <v>2882</v>
      </c>
      <c r="G10445">
        <v>0</v>
      </c>
      <c r="I10445">
        <v>0</v>
      </c>
      <c r="J10445" s="3">
        <v>44929.138888888891</v>
      </c>
      <c r="K10445" s="3">
        <v>44939.458333333336</v>
      </c>
      <c r="L10445" s="3">
        <v>44939.458333333336</v>
      </c>
      <c r="M10445" t="s">
        <v>25574</v>
      </c>
      <c r="N10445" s="4" t="s">
        <v>17</v>
      </c>
      <c r="P10445" t="s">
        <v>16</v>
      </c>
    </row>
    <row r="10446" spans="1:16" x14ac:dyDescent="0.25">
      <c r="A10446" t="s">
        <v>25575</v>
      </c>
      <c r="B10446" t="s">
        <v>25576</v>
      </c>
      <c r="C10446" t="s">
        <v>8057</v>
      </c>
      <c r="F10446" t="s">
        <v>2882</v>
      </c>
      <c r="G10446">
        <v>0</v>
      </c>
      <c r="I10446">
        <v>0</v>
      </c>
      <c r="J10446" s="3">
        <v>44874.185416666667</v>
      </c>
      <c r="K10446" s="3">
        <v>44904.0625</v>
      </c>
      <c r="L10446" s="3">
        <v>44904.0625</v>
      </c>
      <c r="M10446" t="s">
        <v>25577</v>
      </c>
      <c r="N10446" s="4" t="s">
        <v>17</v>
      </c>
      <c r="P10446" t="s">
        <v>16</v>
      </c>
    </row>
    <row r="10447" spans="1:16" x14ac:dyDescent="0.25">
      <c r="A10447" t="s">
        <v>25578</v>
      </c>
      <c r="B10447" t="s">
        <v>25579</v>
      </c>
      <c r="C10447" t="s">
        <v>3673</v>
      </c>
      <c r="F10447" t="s">
        <v>2882</v>
      </c>
      <c r="G10447">
        <v>0</v>
      </c>
      <c r="I10447">
        <v>0</v>
      </c>
      <c r="J10447" s="3">
        <v>44919.529166666667</v>
      </c>
      <c r="K10447" s="3">
        <v>44943.0625</v>
      </c>
      <c r="L10447" s="3">
        <v>44943.0625</v>
      </c>
      <c r="M10447" t="s">
        <v>25580</v>
      </c>
      <c r="N10447" s="4" t="s">
        <v>17</v>
      </c>
      <c r="P10447" t="s">
        <v>16</v>
      </c>
    </row>
    <row r="10448" spans="1:16" x14ac:dyDescent="0.25">
      <c r="A10448" t="s">
        <v>25581</v>
      </c>
      <c r="B10448" t="s">
        <v>25582</v>
      </c>
      <c r="C10448" t="s">
        <v>3627</v>
      </c>
      <c r="F10448" t="s">
        <v>2882</v>
      </c>
      <c r="G10448">
        <v>0</v>
      </c>
      <c r="I10448">
        <v>0</v>
      </c>
      <c r="J10448" s="3">
        <v>44894.165972222225</v>
      </c>
      <c r="K10448" s="3">
        <v>44916.0625</v>
      </c>
      <c r="L10448" s="3">
        <v>44916.0625</v>
      </c>
      <c r="M10448" t="s">
        <v>25583</v>
      </c>
      <c r="N10448" s="4" t="s">
        <v>17</v>
      </c>
      <c r="P10448" t="s">
        <v>16</v>
      </c>
    </row>
    <row r="10449" spans="1:16" x14ac:dyDescent="0.25">
      <c r="A10449" t="s">
        <v>25584</v>
      </c>
      <c r="B10449" t="s">
        <v>25585</v>
      </c>
      <c r="C10449" t="s">
        <v>2889</v>
      </c>
      <c r="F10449" t="s">
        <v>2882</v>
      </c>
      <c r="G10449">
        <v>0</v>
      </c>
      <c r="I10449">
        <v>0</v>
      </c>
      <c r="J10449" s="3">
        <v>45010.526388888888</v>
      </c>
      <c r="K10449" s="3">
        <v>45033.0625</v>
      </c>
      <c r="L10449" s="3">
        <v>45033.0625</v>
      </c>
      <c r="M10449" t="s">
        <v>25586</v>
      </c>
      <c r="N10449" s="4" t="s">
        <v>17</v>
      </c>
      <c r="P10449" t="s">
        <v>16</v>
      </c>
    </row>
    <row r="10450" spans="1:16" x14ac:dyDescent="0.25">
      <c r="A10450" t="s">
        <v>25587</v>
      </c>
      <c r="B10450">
        <v>11221675</v>
      </c>
      <c r="C10450" t="s">
        <v>2889</v>
      </c>
      <c r="F10450" t="s">
        <v>2882</v>
      </c>
      <c r="G10450">
        <v>0</v>
      </c>
      <c r="I10450">
        <v>0</v>
      </c>
      <c r="J10450" s="3">
        <v>45082.179861111108</v>
      </c>
      <c r="K10450" s="3">
        <v>45112.0625</v>
      </c>
      <c r="L10450" s="3">
        <v>45112.0625</v>
      </c>
      <c r="M10450" t="s">
        <v>25588</v>
      </c>
      <c r="N10450" s="4" t="s">
        <v>17</v>
      </c>
      <c r="P10450" t="s">
        <v>16</v>
      </c>
    </row>
    <row r="10451" spans="1:16" x14ac:dyDescent="0.25">
      <c r="A10451" t="s">
        <v>335</v>
      </c>
      <c r="B10451">
        <v>52231570</v>
      </c>
      <c r="C10451" t="s">
        <v>2889</v>
      </c>
      <c r="F10451" t="s">
        <v>2882</v>
      </c>
      <c r="G10451">
        <v>0</v>
      </c>
      <c r="I10451">
        <v>0</v>
      </c>
      <c r="J10451" s="3">
        <v>45069.143055555556</v>
      </c>
      <c r="K10451" s="3">
        <v>45076.0625</v>
      </c>
      <c r="L10451" s="3">
        <v>45076.0625</v>
      </c>
      <c r="M10451" t="s">
        <v>25589</v>
      </c>
      <c r="N10451" s="4" t="s">
        <v>17</v>
      </c>
      <c r="P10451" t="s">
        <v>16</v>
      </c>
    </row>
    <row r="10452" spans="1:16" x14ac:dyDescent="0.25">
      <c r="A10452" t="s">
        <v>25590</v>
      </c>
      <c r="B10452">
        <v>29224724</v>
      </c>
      <c r="C10452" t="s">
        <v>3267</v>
      </c>
      <c r="F10452" t="s">
        <v>2882</v>
      </c>
      <c r="G10452">
        <v>0</v>
      </c>
      <c r="I10452">
        <v>0</v>
      </c>
      <c r="J10452" s="3">
        <v>44901.245833333334</v>
      </c>
      <c r="K10452" s="3">
        <v>44944.083333333336</v>
      </c>
      <c r="L10452" s="3">
        <v>44944.083333333336</v>
      </c>
      <c r="M10452" t="s">
        <v>25591</v>
      </c>
      <c r="N10452" s="4" t="s">
        <v>17</v>
      </c>
      <c r="P10452" t="s">
        <v>16</v>
      </c>
    </row>
    <row r="10453" spans="1:16" x14ac:dyDescent="0.25">
      <c r="A10453" t="s">
        <v>25592</v>
      </c>
      <c r="B10453" t="s">
        <v>25593</v>
      </c>
      <c r="C10453" t="s">
        <v>2889</v>
      </c>
      <c r="F10453" t="s">
        <v>2882</v>
      </c>
      <c r="G10453">
        <v>4525400</v>
      </c>
      <c r="I10453">
        <v>90500</v>
      </c>
      <c r="J10453" s="3">
        <v>45049.175694444442</v>
      </c>
      <c r="K10453" s="3">
        <v>45070.1875</v>
      </c>
      <c r="L10453" s="3">
        <v>45070.1875</v>
      </c>
      <c r="M10453" t="s">
        <v>25594</v>
      </c>
      <c r="N10453" s="4" t="s">
        <v>17</v>
      </c>
      <c r="P10453" t="s">
        <v>16</v>
      </c>
    </row>
    <row r="10454" spans="1:16" x14ac:dyDescent="0.25">
      <c r="A10454" t="s">
        <v>25595</v>
      </c>
      <c r="B10454">
        <v>63235171</v>
      </c>
      <c r="C10454" t="s">
        <v>2889</v>
      </c>
      <c r="F10454" t="s">
        <v>2882</v>
      </c>
      <c r="G10454">
        <v>0</v>
      </c>
      <c r="I10454">
        <v>0</v>
      </c>
      <c r="J10454" s="3">
        <v>45037.260416666664</v>
      </c>
      <c r="K10454" s="3">
        <v>45040.458333333336</v>
      </c>
      <c r="L10454" s="3">
        <v>45040.458333333336</v>
      </c>
      <c r="M10454" t="s">
        <v>25596</v>
      </c>
      <c r="N10454" s="4" t="s">
        <v>17</v>
      </c>
      <c r="P10454" t="s">
        <v>16</v>
      </c>
    </row>
    <row r="10455" spans="1:16" x14ac:dyDescent="0.25">
      <c r="A10455" t="s">
        <v>25597</v>
      </c>
      <c r="B10455" t="s">
        <v>25598</v>
      </c>
      <c r="C10455" t="s">
        <v>3267</v>
      </c>
      <c r="F10455" t="s">
        <v>2882</v>
      </c>
      <c r="G10455">
        <v>0</v>
      </c>
      <c r="I10455">
        <v>0</v>
      </c>
      <c r="J10455" s="3">
        <v>44932.087500000001</v>
      </c>
      <c r="K10455" s="3">
        <v>44938.5</v>
      </c>
      <c r="L10455" s="3">
        <v>44938.5</v>
      </c>
      <c r="M10455" t="s">
        <v>25599</v>
      </c>
      <c r="N10455" s="4" t="s">
        <v>17</v>
      </c>
      <c r="P10455" t="s">
        <v>16</v>
      </c>
    </row>
    <row r="10456" spans="1:16" x14ac:dyDescent="0.25">
      <c r="A10456" t="s">
        <v>25597</v>
      </c>
      <c r="B10456">
        <v>82227159</v>
      </c>
      <c r="C10456" t="s">
        <v>3267</v>
      </c>
      <c r="F10456" t="s">
        <v>2882</v>
      </c>
      <c r="G10456">
        <v>0</v>
      </c>
      <c r="I10456">
        <v>0</v>
      </c>
      <c r="J10456" s="3">
        <v>44911.177777777775</v>
      </c>
      <c r="K10456" s="3">
        <v>44921.5</v>
      </c>
      <c r="L10456" s="3">
        <v>44921.5</v>
      </c>
      <c r="M10456" t="s">
        <v>25600</v>
      </c>
      <c r="N10456" s="4" t="s">
        <v>17</v>
      </c>
      <c r="P10456" t="s">
        <v>16</v>
      </c>
    </row>
    <row r="10457" spans="1:16" x14ac:dyDescent="0.25">
      <c r="A10457" t="s">
        <v>25601</v>
      </c>
      <c r="B10457">
        <v>31223503</v>
      </c>
      <c r="C10457" t="s">
        <v>3418</v>
      </c>
      <c r="F10457" t="s">
        <v>2882</v>
      </c>
      <c r="G10457">
        <v>0</v>
      </c>
      <c r="I10457">
        <v>0</v>
      </c>
      <c r="J10457" s="3">
        <v>44874.117361111108</v>
      </c>
      <c r="K10457" s="3">
        <v>44935.083333333336</v>
      </c>
      <c r="L10457" s="3">
        <v>44935.083333333336</v>
      </c>
      <c r="M10457" t="s">
        <v>25602</v>
      </c>
      <c r="N10457" s="4" t="s">
        <v>17</v>
      </c>
      <c r="P10457" t="s">
        <v>16</v>
      </c>
    </row>
    <row r="10458" spans="1:16" x14ac:dyDescent="0.25">
      <c r="A10458" t="s">
        <v>25603</v>
      </c>
      <c r="B10458" t="s">
        <v>25604</v>
      </c>
      <c r="C10458" t="s">
        <v>2881</v>
      </c>
      <c r="F10458" t="s">
        <v>2882</v>
      </c>
      <c r="G10458">
        <v>0</v>
      </c>
      <c r="I10458">
        <v>0</v>
      </c>
      <c r="J10458" s="3">
        <v>45052.486111111109</v>
      </c>
      <c r="K10458" s="3">
        <v>45057.083333333336</v>
      </c>
      <c r="L10458" s="3">
        <v>45057.083333333336</v>
      </c>
      <c r="M10458" t="s">
        <v>25605</v>
      </c>
      <c r="N10458" s="4" t="s">
        <v>17</v>
      </c>
      <c r="P10458" t="s">
        <v>16</v>
      </c>
    </row>
    <row r="10459" spans="1:16" x14ac:dyDescent="0.25">
      <c r="A10459" t="s">
        <v>25606</v>
      </c>
      <c r="B10459">
        <v>52226868</v>
      </c>
      <c r="C10459" t="s">
        <v>3673</v>
      </c>
      <c r="F10459" t="s">
        <v>2882</v>
      </c>
      <c r="G10459">
        <v>0</v>
      </c>
      <c r="I10459">
        <v>0</v>
      </c>
      <c r="J10459" s="3">
        <v>44896.047222222223</v>
      </c>
      <c r="K10459" s="3">
        <v>44916.0625</v>
      </c>
      <c r="L10459" s="3">
        <v>44916.0625</v>
      </c>
      <c r="M10459" t="s">
        <v>25607</v>
      </c>
      <c r="N10459" s="4" t="s">
        <v>17</v>
      </c>
      <c r="P10459" t="s">
        <v>16</v>
      </c>
    </row>
    <row r="10460" spans="1:16" x14ac:dyDescent="0.25">
      <c r="A10460" t="s">
        <v>25608</v>
      </c>
      <c r="B10460" t="s">
        <v>25609</v>
      </c>
      <c r="C10460" t="s">
        <v>7068</v>
      </c>
      <c r="F10460" t="s">
        <v>2882</v>
      </c>
      <c r="G10460">
        <v>0</v>
      </c>
      <c r="I10460">
        <v>0</v>
      </c>
      <c r="J10460" s="3">
        <v>44915.456250000003</v>
      </c>
      <c r="K10460" s="3">
        <v>44922.479166666664</v>
      </c>
      <c r="L10460" s="3">
        <v>44922.479166666664</v>
      </c>
      <c r="M10460" t="s">
        <v>25610</v>
      </c>
      <c r="N10460" s="4" t="s">
        <v>17</v>
      </c>
      <c r="P10460" t="s">
        <v>16</v>
      </c>
    </row>
    <row r="10461" spans="1:16" x14ac:dyDescent="0.25">
      <c r="A10461" t="s">
        <v>25611</v>
      </c>
      <c r="B10461" t="s">
        <v>25612</v>
      </c>
      <c r="C10461" t="s">
        <v>39</v>
      </c>
      <c r="F10461" t="s">
        <v>2882</v>
      </c>
      <c r="G10461">
        <v>0</v>
      </c>
      <c r="I10461">
        <v>0</v>
      </c>
      <c r="J10461" s="3">
        <v>44960.447916666664</v>
      </c>
      <c r="K10461" s="3">
        <v>44970.104166666664</v>
      </c>
      <c r="L10461" s="3">
        <v>44970.104166666664</v>
      </c>
      <c r="M10461" t="s">
        <v>25613</v>
      </c>
      <c r="N10461" s="4" t="s">
        <v>17</v>
      </c>
      <c r="P10461" t="s">
        <v>16</v>
      </c>
    </row>
    <row r="10462" spans="1:16" x14ac:dyDescent="0.25">
      <c r="A10462" t="s">
        <v>25614</v>
      </c>
      <c r="B10462" t="s">
        <v>25615</v>
      </c>
      <c r="C10462" t="s">
        <v>3404</v>
      </c>
      <c r="F10462" t="s">
        <v>2882</v>
      </c>
      <c r="G10462">
        <v>0</v>
      </c>
      <c r="I10462">
        <v>0</v>
      </c>
      <c r="J10462" s="3">
        <v>44922.097916666666</v>
      </c>
      <c r="K10462" s="3">
        <v>44929.0625</v>
      </c>
      <c r="L10462" s="3">
        <v>44929.0625</v>
      </c>
      <c r="M10462" t="s">
        <v>25616</v>
      </c>
      <c r="N10462" s="4" t="s">
        <v>17</v>
      </c>
      <c r="P10462" t="s">
        <v>16</v>
      </c>
    </row>
    <row r="10463" spans="1:16" x14ac:dyDescent="0.25">
      <c r="A10463" t="s">
        <v>25617</v>
      </c>
      <c r="B10463">
        <v>53231238</v>
      </c>
      <c r="C10463" t="s">
        <v>2889</v>
      </c>
      <c r="F10463" t="s">
        <v>2882</v>
      </c>
      <c r="G10463">
        <v>0</v>
      </c>
      <c r="I10463">
        <v>0</v>
      </c>
      <c r="J10463" s="3">
        <v>45094.484722222223</v>
      </c>
      <c r="K10463" s="3">
        <v>45104.0625</v>
      </c>
      <c r="L10463" s="3">
        <v>45104.0625</v>
      </c>
      <c r="M10463" t="s">
        <v>25618</v>
      </c>
      <c r="N10463" s="4" t="s">
        <v>17</v>
      </c>
      <c r="P10463" t="s">
        <v>16</v>
      </c>
    </row>
    <row r="10464" spans="1:16" x14ac:dyDescent="0.25">
      <c r="A10464" t="s">
        <v>25619</v>
      </c>
      <c r="B10464" t="s">
        <v>25620</v>
      </c>
      <c r="C10464" t="s">
        <v>7977</v>
      </c>
      <c r="F10464" t="s">
        <v>2882</v>
      </c>
      <c r="G10464">
        <v>0</v>
      </c>
      <c r="I10464">
        <v>0</v>
      </c>
      <c r="J10464" s="3">
        <v>44883.060416666667</v>
      </c>
      <c r="K10464" s="3">
        <v>44890.125</v>
      </c>
      <c r="L10464" s="3">
        <v>44890.125</v>
      </c>
      <c r="M10464" t="s">
        <v>25621</v>
      </c>
      <c r="N10464" s="4" t="s">
        <v>17</v>
      </c>
      <c r="P10464" t="s">
        <v>16</v>
      </c>
    </row>
    <row r="10465" spans="1:16" x14ac:dyDescent="0.25">
      <c r="A10465" t="s">
        <v>25622</v>
      </c>
      <c r="B10465" t="s">
        <v>25623</v>
      </c>
      <c r="C10465" t="s">
        <v>2881</v>
      </c>
      <c r="F10465" t="s">
        <v>2882</v>
      </c>
      <c r="G10465">
        <v>0</v>
      </c>
      <c r="I10465">
        <v>0</v>
      </c>
      <c r="J10465" s="3">
        <v>44949.245833333334</v>
      </c>
      <c r="K10465" s="3">
        <v>44957.5</v>
      </c>
      <c r="L10465" s="3">
        <v>44957.5</v>
      </c>
      <c r="M10465" t="s">
        <v>25624</v>
      </c>
      <c r="N10465" s="4" t="s">
        <v>17</v>
      </c>
      <c r="P10465" t="s">
        <v>16</v>
      </c>
    </row>
    <row r="10466" spans="1:16" x14ac:dyDescent="0.25">
      <c r="A10466" t="s">
        <v>25625</v>
      </c>
      <c r="B10466" t="s">
        <v>25626</v>
      </c>
      <c r="C10466" t="s">
        <v>7977</v>
      </c>
      <c r="F10466" t="s">
        <v>2882</v>
      </c>
      <c r="G10466">
        <v>0</v>
      </c>
      <c r="I10466">
        <v>0</v>
      </c>
      <c r="J10466" s="3">
        <v>44883.091666666667</v>
      </c>
      <c r="K10466" s="3">
        <v>44890.125</v>
      </c>
      <c r="L10466" s="3">
        <v>44890.125</v>
      </c>
      <c r="M10466" t="s">
        <v>25627</v>
      </c>
      <c r="N10466" s="4" t="s">
        <v>17</v>
      </c>
      <c r="P10466" t="s">
        <v>16</v>
      </c>
    </row>
    <row r="10467" spans="1:16" x14ac:dyDescent="0.25">
      <c r="A10467" t="s">
        <v>25628</v>
      </c>
      <c r="B10467">
        <v>62225770</v>
      </c>
      <c r="C10467" t="s">
        <v>4499</v>
      </c>
      <c r="F10467" t="s">
        <v>2882</v>
      </c>
      <c r="G10467">
        <v>0</v>
      </c>
      <c r="I10467">
        <v>0</v>
      </c>
      <c r="J10467" s="3">
        <v>44908.479166666664</v>
      </c>
      <c r="K10467" s="3">
        <v>44929.0625</v>
      </c>
      <c r="L10467" s="3">
        <v>44929.0625</v>
      </c>
      <c r="M10467" t="s">
        <v>25629</v>
      </c>
      <c r="N10467" s="4" t="s">
        <v>17</v>
      </c>
      <c r="P10467" t="s">
        <v>16</v>
      </c>
    </row>
    <row r="10468" spans="1:16" x14ac:dyDescent="0.25">
      <c r="A10468" t="s">
        <v>25630</v>
      </c>
      <c r="B10468">
        <v>82226960</v>
      </c>
      <c r="C10468" t="s">
        <v>3418</v>
      </c>
      <c r="F10468" t="s">
        <v>2882</v>
      </c>
      <c r="G10468">
        <v>0</v>
      </c>
      <c r="I10468">
        <v>0</v>
      </c>
      <c r="J10468" s="3">
        <v>44880.242361111108</v>
      </c>
      <c r="K10468" s="3">
        <v>44887.5</v>
      </c>
      <c r="L10468" s="3">
        <v>44887.5</v>
      </c>
      <c r="M10468" t="s">
        <v>25631</v>
      </c>
      <c r="N10468" s="4" t="s">
        <v>17</v>
      </c>
      <c r="P10468" t="s">
        <v>16</v>
      </c>
    </row>
    <row r="10469" spans="1:16" x14ac:dyDescent="0.25">
      <c r="A10469" t="s">
        <v>25632</v>
      </c>
      <c r="B10469">
        <v>82226872</v>
      </c>
      <c r="C10469" t="s">
        <v>3267</v>
      </c>
      <c r="F10469" t="s">
        <v>2882</v>
      </c>
      <c r="G10469">
        <v>0</v>
      </c>
      <c r="I10469">
        <v>0</v>
      </c>
      <c r="J10469" s="3">
        <v>44874.493055555555</v>
      </c>
      <c r="K10469" s="3">
        <v>44881.5</v>
      </c>
      <c r="L10469" s="3">
        <v>44881.5</v>
      </c>
      <c r="M10469" t="s">
        <v>25633</v>
      </c>
      <c r="N10469" s="4" t="s">
        <v>17</v>
      </c>
      <c r="P10469" t="s">
        <v>16</v>
      </c>
    </row>
    <row r="10470" spans="1:16" x14ac:dyDescent="0.25">
      <c r="A10470" t="s">
        <v>25634</v>
      </c>
      <c r="B10470">
        <v>83225411</v>
      </c>
      <c r="C10470" t="s">
        <v>2881</v>
      </c>
      <c r="F10470" t="s">
        <v>2882</v>
      </c>
      <c r="G10470">
        <v>0</v>
      </c>
      <c r="I10470">
        <v>0</v>
      </c>
      <c r="J10470" s="3">
        <v>45037.281944444447</v>
      </c>
      <c r="K10470" s="3">
        <v>45068.083333333336</v>
      </c>
      <c r="L10470" s="3">
        <v>45068.083333333336</v>
      </c>
      <c r="M10470" t="s">
        <v>25635</v>
      </c>
      <c r="N10470" s="4" t="s">
        <v>17</v>
      </c>
      <c r="P10470" t="s">
        <v>16</v>
      </c>
    </row>
    <row r="10471" spans="1:16" x14ac:dyDescent="0.25">
      <c r="A10471" t="s">
        <v>25634</v>
      </c>
      <c r="B10471" t="s">
        <v>25636</v>
      </c>
      <c r="C10471" t="s">
        <v>2881</v>
      </c>
      <c r="F10471" t="s">
        <v>2882</v>
      </c>
      <c r="G10471">
        <v>0</v>
      </c>
      <c r="I10471">
        <v>0</v>
      </c>
      <c r="J10471" s="3">
        <v>45050.448611111111</v>
      </c>
      <c r="K10471" s="3">
        <v>45078.083333333336</v>
      </c>
      <c r="L10471" s="3">
        <v>45078.083333333336</v>
      </c>
      <c r="M10471" t="s">
        <v>25637</v>
      </c>
      <c r="N10471" s="4" t="s">
        <v>17</v>
      </c>
      <c r="P10471" t="s">
        <v>16</v>
      </c>
    </row>
    <row r="10472" spans="1:16" x14ac:dyDescent="0.25">
      <c r="A10472" t="s">
        <v>25638</v>
      </c>
      <c r="B10472">
        <v>75223001</v>
      </c>
      <c r="C10472" t="s">
        <v>3267</v>
      </c>
      <c r="F10472" t="s">
        <v>2882</v>
      </c>
      <c r="G10472">
        <v>0</v>
      </c>
      <c r="I10472">
        <v>0</v>
      </c>
      <c r="J10472" s="3">
        <v>44901.142361111109</v>
      </c>
      <c r="K10472" s="3">
        <v>44935.083333333336</v>
      </c>
      <c r="L10472" s="3">
        <v>44935.083333333336</v>
      </c>
      <c r="M10472" t="s">
        <v>25639</v>
      </c>
      <c r="N10472" s="4" t="s">
        <v>17</v>
      </c>
      <c r="P10472" t="s">
        <v>16</v>
      </c>
    </row>
    <row r="10473" spans="1:16" x14ac:dyDescent="0.25">
      <c r="A10473" t="s">
        <v>25640</v>
      </c>
      <c r="B10473">
        <v>23232501</v>
      </c>
      <c r="C10473" t="s">
        <v>351</v>
      </c>
      <c r="F10473" t="s">
        <v>2882</v>
      </c>
      <c r="G10473">
        <v>0</v>
      </c>
      <c r="I10473">
        <v>0</v>
      </c>
      <c r="J10473" s="3">
        <v>45072.160416666666</v>
      </c>
      <c r="K10473" s="3">
        <v>45096.458333333336</v>
      </c>
      <c r="L10473" s="3">
        <v>45096.458333333336</v>
      </c>
      <c r="M10473" t="s">
        <v>25641</v>
      </c>
      <c r="N10473" s="4" t="s">
        <v>17</v>
      </c>
      <c r="P10473" t="s">
        <v>16</v>
      </c>
    </row>
    <row r="10474" spans="1:16" x14ac:dyDescent="0.25">
      <c r="A10474" t="s">
        <v>25642</v>
      </c>
      <c r="B10474">
        <v>54231277</v>
      </c>
      <c r="C10474" t="s">
        <v>2889</v>
      </c>
      <c r="F10474" t="s">
        <v>2882</v>
      </c>
      <c r="G10474">
        <v>0</v>
      </c>
      <c r="I10474">
        <v>0</v>
      </c>
      <c r="J10474" s="3">
        <v>45033.208333333336</v>
      </c>
      <c r="K10474" s="3">
        <v>45040.458333333336</v>
      </c>
      <c r="L10474" s="3">
        <v>45040.458333333336</v>
      </c>
      <c r="M10474" t="s">
        <v>25643</v>
      </c>
      <c r="N10474" s="4" t="s">
        <v>17</v>
      </c>
      <c r="P10474" t="s">
        <v>16</v>
      </c>
    </row>
    <row r="10475" spans="1:16" x14ac:dyDescent="0.25">
      <c r="A10475" t="s">
        <v>25644</v>
      </c>
      <c r="B10475">
        <v>10231115</v>
      </c>
      <c r="C10475" t="s">
        <v>2889</v>
      </c>
      <c r="F10475" t="s">
        <v>2882</v>
      </c>
      <c r="G10475">
        <v>0</v>
      </c>
      <c r="I10475">
        <v>0</v>
      </c>
      <c r="J10475" s="3">
        <v>45002.490972222222</v>
      </c>
      <c r="K10475" s="3">
        <v>45033.0625</v>
      </c>
      <c r="L10475" s="3">
        <v>45033.0625</v>
      </c>
      <c r="M10475" t="s">
        <v>25645</v>
      </c>
      <c r="N10475" s="4" t="s">
        <v>17</v>
      </c>
      <c r="P10475" t="s">
        <v>16</v>
      </c>
    </row>
    <row r="10476" spans="1:16" x14ac:dyDescent="0.25">
      <c r="A10476" t="s">
        <v>25646</v>
      </c>
      <c r="B10476" t="s">
        <v>25647</v>
      </c>
      <c r="C10476" t="s">
        <v>2881</v>
      </c>
      <c r="F10476" t="s">
        <v>2882</v>
      </c>
      <c r="G10476">
        <v>0</v>
      </c>
      <c r="I10476">
        <v>0</v>
      </c>
      <c r="J10476" s="3">
        <v>44960.169444444444</v>
      </c>
      <c r="K10476" s="3">
        <v>44967.5</v>
      </c>
      <c r="L10476" s="3">
        <v>44967.5</v>
      </c>
      <c r="M10476" t="s">
        <v>25648</v>
      </c>
      <c r="N10476" s="4" t="s">
        <v>17</v>
      </c>
      <c r="P10476" t="s">
        <v>16</v>
      </c>
    </row>
    <row r="10477" spans="1:16" x14ac:dyDescent="0.25">
      <c r="A10477" t="s">
        <v>25649</v>
      </c>
      <c r="B10477">
        <v>25235021</v>
      </c>
      <c r="C10477" t="s">
        <v>351</v>
      </c>
      <c r="F10477" t="s">
        <v>2882</v>
      </c>
      <c r="G10477">
        <v>0</v>
      </c>
      <c r="I10477">
        <v>0</v>
      </c>
      <c r="J10477" s="3">
        <v>45020.087500000001</v>
      </c>
      <c r="K10477" s="3">
        <v>45056.458333333336</v>
      </c>
      <c r="L10477" s="3">
        <v>45056.458333333336</v>
      </c>
      <c r="M10477" t="s">
        <v>25650</v>
      </c>
      <c r="N10477" s="4" t="s">
        <v>17</v>
      </c>
      <c r="P10477" t="s">
        <v>16</v>
      </c>
    </row>
    <row r="10478" spans="1:16" x14ac:dyDescent="0.25">
      <c r="A10478" t="s">
        <v>25651</v>
      </c>
      <c r="B10478">
        <v>31223458</v>
      </c>
      <c r="C10478" t="s">
        <v>3267</v>
      </c>
      <c r="F10478" t="s">
        <v>2882</v>
      </c>
      <c r="G10478">
        <v>0</v>
      </c>
      <c r="I10478">
        <v>0</v>
      </c>
      <c r="J10478" s="3">
        <v>44943.12222222222</v>
      </c>
      <c r="K10478" s="3">
        <v>44984.083333333336</v>
      </c>
      <c r="L10478" s="3">
        <v>44984.083333333336</v>
      </c>
      <c r="M10478" t="s">
        <v>25652</v>
      </c>
      <c r="N10478" s="4" t="s">
        <v>17</v>
      </c>
      <c r="P10478" t="s">
        <v>16</v>
      </c>
    </row>
    <row r="10479" spans="1:16" x14ac:dyDescent="0.25">
      <c r="A10479" t="s">
        <v>25651</v>
      </c>
      <c r="B10479" t="s">
        <v>25653</v>
      </c>
      <c r="C10479" t="s">
        <v>2881</v>
      </c>
      <c r="F10479" t="s">
        <v>2882</v>
      </c>
      <c r="G10479">
        <v>0</v>
      </c>
      <c r="I10479">
        <v>0</v>
      </c>
      <c r="J10479" s="3">
        <v>45000.46875</v>
      </c>
      <c r="K10479" s="3">
        <v>45019.083333333336</v>
      </c>
      <c r="L10479" s="3">
        <v>45019.083333333336</v>
      </c>
      <c r="M10479" t="s">
        <v>25654</v>
      </c>
      <c r="N10479" s="4" t="s">
        <v>17</v>
      </c>
      <c r="P10479" t="s">
        <v>16</v>
      </c>
    </row>
    <row r="10480" spans="1:16" x14ac:dyDescent="0.25">
      <c r="A10480" t="s">
        <v>25651</v>
      </c>
      <c r="B10480" t="s">
        <v>25655</v>
      </c>
      <c r="C10480" t="s">
        <v>2881</v>
      </c>
      <c r="F10480" t="s">
        <v>2882</v>
      </c>
      <c r="G10480">
        <v>0</v>
      </c>
      <c r="I10480">
        <v>0</v>
      </c>
      <c r="J10480" s="3">
        <v>45058.540972222225</v>
      </c>
      <c r="K10480" s="3">
        <v>45089.083333333336</v>
      </c>
      <c r="L10480" s="3">
        <v>45089.083333333336</v>
      </c>
      <c r="M10480" t="s">
        <v>25656</v>
      </c>
      <c r="N10480" s="4" t="s">
        <v>17</v>
      </c>
      <c r="P10480" t="s">
        <v>16</v>
      </c>
    </row>
    <row r="10481" spans="1:16" x14ac:dyDescent="0.25">
      <c r="A10481" t="s">
        <v>25651</v>
      </c>
      <c r="B10481" t="s">
        <v>25657</v>
      </c>
      <c r="C10481" t="s">
        <v>2881</v>
      </c>
      <c r="F10481" t="s">
        <v>2882</v>
      </c>
      <c r="G10481">
        <v>0</v>
      </c>
      <c r="I10481">
        <v>0</v>
      </c>
      <c r="J10481" s="3">
        <v>45093.169444444444</v>
      </c>
      <c r="K10481" s="3">
        <v>45117.083333333336</v>
      </c>
      <c r="L10481" s="3">
        <v>45117.083333333336</v>
      </c>
      <c r="M10481" t="s">
        <v>25658</v>
      </c>
      <c r="N10481" s="4" t="s">
        <v>17</v>
      </c>
      <c r="P10481" t="s">
        <v>16</v>
      </c>
    </row>
    <row r="10482" spans="1:16" x14ac:dyDescent="0.25">
      <c r="A10482" t="s">
        <v>25659</v>
      </c>
      <c r="B10482" t="s">
        <v>25660</v>
      </c>
      <c r="C10482" t="s">
        <v>3627</v>
      </c>
      <c r="F10482" t="s">
        <v>2882</v>
      </c>
      <c r="G10482">
        <v>0</v>
      </c>
      <c r="I10482">
        <v>0</v>
      </c>
      <c r="J10482" s="3">
        <v>44939.150694444441</v>
      </c>
      <c r="K10482" s="3">
        <v>44963.0625</v>
      </c>
      <c r="L10482" s="3">
        <v>44963.0625</v>
      </c>
      <c r="M10482" t="s">
        <v>25661</v>
      </c>
      <c r="N10482" s="4" t="s">
        <v>17</v>
      </c>
      <c r="P10482" t="s">
        <v>16</v>
      </c>
    </row>
    <row r="10483" spans="1:16" x14ac:dyDescent="0.25">
      <c r="A10483" t="s">
        <v>25659</v>
      </c>
      <c r="B10483" t="s">
        <v>25662</v>
      </c>
      <c r="C10483" t="s">
        <v>3627</v>
      </c>
      <c r="F10483" t="s">
        <v>2882</v>
      </c>
      <c r="G10483">
        <v>0</v>
      </c>
      <c r="I10483">
        <v>0</v>
      </c>
      <c r="J10483" s="3">
        <v>44895.061805555553</v>
      </c>
      <c r="K10483" s="3">
        <v>44916.0625</v>
      </c>
      <c r="L10483" s="3">
        <v>44916.0625</v>
      </c>
      <c r="M10483" t="s">
        <v>25663</v>
      </c>
      <c r="N10483" s="4" t="s">
        <v>17</v>
      </c>
      <c r="P10483" t="s">
        <v>16</v>
      </c>
    </row>
    <row r="10484" spans="1:16" x14ac:dyDescent="0.25">
      <c r="A10484" t="s">
        <v>25664</v>
      </c>
      <c r="B10484">
        <v>25225101</v>
      </c>
      <c r="C10484" t="s">
        <v>3340</v>
      </c>
      <c r="F10484" t="s">
        <v>2882</v>
      </c>
      <c r="G10484">
        <v>0</v>
      </c>
      <c r="I10484">
        <v>0</v>
      </c>
      <c r="J10484" s="3">
        <v>44944.17083333333</v>
      </c>
      <c r="K10484" s="3">
        <v>44973.458333333336</v>
      </c>
      <c r="L10484" s="3">
        <v>44973.458333333336</v>
      </c>
      <c r="M10484" t="s">
        <v>25665</v>
      </c>
      <c r="N10484" s="4" t="s">
        <v>17</v>
      </c>
      <c r="P10484" t="s">
        <v>16</v>
      </c>
    </row>
    <row r="10485" spans="1:16" x14ac:dyDescent="0.25">
      <c r="A10485" t="s">
        <v>25664</v>
      </c>
      <c r="B10485" t="s">
        <v>25666</v>
      </c>
      <c r="C10485" t="s">
        <v>351</v>
      </c>
      <c r="F10485" t="s">
        <v>2882</v>
      </c>
      <c r="G10485">
        <v>0</v>
      </c>
      <c r="I10485">
        <v>0</v>
      </c>
      <c r="J10485" s="3">
        <v>45008.069444444445</v>
      </c>
      <c r="K10485" s="3">
        <v>45035.458333333336</v>
      </c>
      <c r="L10485" s="3">
        <v>45035.458333333336</v>
      </c>
      <c r="M10485" t="s">
        <v>25667</v>
      </c>
      <c r="N10485" s="4" t="s">
        <v>17</v>
      </c>
      <c r="P10485" t="s">
        <v>16</v>
      </c>
    </row>
    <row r="10486" spans="1:16" x14ac:dyDescent="0.25">
      <c r="A10486" t="s">
        <v>25664</v>
      </c>
      <c r="B10486" t="s">
        <v>25668</v>
      </c>
      <c r="C10486" t="s">
        <v>351</v>
      </c>
      <c r="F10486" t="s">
        <v>2882</v>
      </c>
      <c r="G10486">
        <v>0</v>
      </c>
      <c r="I10486">
        <v>0</v>
      </c>
      <c r="J10486" s="3">
        <v>45049.531944444447</v>
      </c>
      <c r="K10486" s="3">
        <v>45079.458333333336</v>
      </c>
      <c r="L10486" s="3">
        <v>45079.458333333336</v>
      </c>
      <c r="M10486" t="s">
        <v>25669</v>
      </c>
      <c r="N10486" s="4" t="s">
        <v>17</v>
      </c>
      <c r="P10486" t="s">
        <v>16</v>
      </c>
    </row>
    <row r="10487" spans="1:16" x14ac:dyDescent="0.25">
      <c r="A10487" t="s">
        <v>25670</v>
      </c>
      <c r="B10487" t="s">
        <v>25671</v>
      </c>
      <c r="C10487" t="s">
        <v>2881</v>
      </c>
      <c r="F10487" t="s">
        <v>2882</v>
      </c>
      <c r="G10487">
        <v>0</v>
      </c>
      <c r="I10487">
        <v>0</v>
      </c>
      <c r="J10487" s="3">
        <v>44946.307638888888</v>
      </c>
      <c r="K10487" s="3">
        <v>44964.083333333336</v>
      </c>
      <c r="L10487" s="3">
        <v>44964.083333333336</v>
      </c>
      <c r="M10487" t="s">
        <v>25672</v>
      </c>
      <c r="N10487" s="4" t="s">
        <v>17</v>
      </c>
      <c r="P10487" t="s">
        <v>16</v>
      </c>
    </row>
    <row r="10488" spans="1:16" x14ac:dyDescent="0.25">
      <c r="A10488" t="s">
        <v>25673</v>
      </c>
      <c r="B10488" t="s">
        <v>25674</v>
      </c>
      <c r="C10488" t="s">
        <v>3340</v>
      </c>
      <c r="F10488" t="s">
        <v>2882</v>
      </c>
      <c r="G10488">
        <v>0</v>
      </c>
      <c r="I10488">
        <v>0</v>
      </c>
      <c r="J10488" s="3">
        <v>44917.113194444442</v>
      </c>
      <c r="K10488" s="3">
        <v>44956.458333333336</v>
      </c>
      <c r="L10488" s="3">
        <v>44956.458333333336</v>
      </c>
      <c r="M10488" t="s">
        <v>25675</v>
      </c>
      <c r="N10488" s="4" t="s">
        <v>17</v>
      </c>
      <c r="P10488" t="s">
        <v>16</v>
      </c>
    </row>
    <row r="10489" spans="1:16" x14ac:dyDescent="0.25">
      <c r="A10489" t="s">
        <v>25676</v>
      </c>
      <c r="B10489">
        <v>25232500</v>
      </c>
      <c r="C10489" t="s">
        <v>351</v>
      </c>
      <c r="F10489" t="s">
        <v>2882</v>
      </c>
      <c r="G10489">
        <v>0</v>
      </c>
      <c r="I10489">
        <v>0</v>
      </c>
      <c r="J10489" s="3">
        <v>45086.161805555559</v>
      </c>
      <c r="K10489" s="3">
        <v>45119.458333333336</v>
      </c>
      <c r="L10489" s="3">
        <v>45119.458333333336</v>
      </c>
      <c r="M10489" t="s">
        <v>25677</v>
      </c>
      <c r="N10489" s="4" t="s">
        <v>17</v>
      </c>
      <c r="P10489" t="s">
        <v>16</v>
      </c>
    </row>
    <row r="10490" spans="1:16" x14ac:dyDescent="0.25">
      <c r="A10490" t="s">
        <v>25678</v>
      </c>
      <c r="B10490">
        <v>54231392</v>
      </c>
      <c r="C10490" t="s">
        <v>2889</v>
      </c>
      <c r="F10490" t="s">
        <v>2882</v>
      </c>
      <c r="G10490">
        <v>0</v>
      </c>
      <c r="I10490">
        <v>0</v>
      </c>
      <c r="J10490" s="3">
        <v>45077.055555555555</v>
      </c>
      <c r="K10490" s="3">
        <v>45085.458333333336</v>
      </c>
      <c r="L10490" s="3">
        <v>45085.458333333336</v>
      </c>
      <c r="M10490" t="s">
        <v>25679</v>
      </c>
      <c r="N10490" s="4" t="s">
        <v>17</v>
      </c>
      <c r="P10490" t="s">
        <v>16</v>
      </c>
    </row>
    <row r="10491" spans="1:16" x14ac:dyDescent="0.25">
      <c r="A10491" t="s">
        <v>25680</v>
      </c>
      <c r="B10491" t="s">
        <v>25681</v>
      </c>
      <c r="C10491" t="s">
        <v>3673</v>
      </c>
      <c r="F10491" t="s">
        <v>2882</v>
      </c>
      <c r="G10491">
        <v>0</v>
      </c>
      <c r="I10491">
        <v>0</v>
      </c>
      <c r="J10491" s="3">
        <v>44929.043055555558</v>
      </c>
      <c r="K10491" s="3">
        <v>44951.0625</v>
      </c>
      <c r="L10491" s="3">
        <v>44951.0625</v>
      </c>
      <c r="M10491" t="s">
        <v>25682</v>
      </c>
      <c r="N10491" s="4" t="s">
        <v>17</v>
      </c>
      <c r="P10491" t="s">
        <v>16</v>
      </c>
    </row>
    <row r="10492" spans="1:16" x14ac:dyDescent="0.25">
      <c r="A10492" t="s">
        <v>25683</v>
      </c>
      <c r="B10492">
        <v>22235390</v>
      </c>
      <c r="C10492" t="s">
        <v>2889</v>
      </c>
      <c r="F10492" t="s">
        <v>2882</v>
      </c>
      <c r="G10492">
        <v>0</v>
      </c>
      <c r="I10492">
        <v>0</v>
      </c>
      <c r="J10492" s="3">
        <v>45058.176388888889</v>
      </c>
      <c r="K10492" s="3">
        <v>45064.0625</v>
      </c>
      <c r="L10492" s="3">
        <v>45064.0625</v>
      </c>
      <c r="M10492" t="s">
        <v>25684</v>
      </c>
      <c r="N10492" s="4" t="s">
        <v>17</v>
      </c>
      <c r="P10492" t="s">
        <v>16</v>
      </c>
    </row>
    <row r="10493" spans="1:16" x14ac:dyDescent="0.25">
      <c r="A10493" t="s">
        <v>337</v>
      </c>
      <c r="B10493">
        <v>52231638</v>
      </c>
      <c r="C10493" t="s">
        <v>2889</v>
      </c>
      <c r="F10493" t="s">
        <v>2882</v>
      </c>
      <c r="G10493">
        <v>0</v>
      </c>
      <c r="I10493">
        <v>0</v>
      </c>
      <c r="J10493" s="3">
        <v>45069.061111111114</v>
      </c>
      <c r="K10493" s="3">
        <v>45076.458333333336</v>
      </c>
      <c r="L10493" s="3">
        <v>45076.458333333336</v>
      </c>
      <c r="M10493" t="s">
        <v>25685</v>
      </c>
      <c r="N10493" s="4" t="s">
        <v>17</v>
      </c>
      <c r="P10493" t="s">
        <v>16</v>
      </c>
    </row>
    <row r="10494" spans="1:16" x14ac:dyDescent="0.25">
      <c r="A10494" t="s">
        <v>25686</v>
      </c>
      <c r="B10494">
        <v>54235123</v>
      </c>
      <c r="C10494" t="s">
        <v>2889</v>
      </c>
      <c r="F10494" t="s">
        <v>2882</v>
      </c>
      <c r="G10494">
        <v>0</v>
      </c>
      <c r="I10494">
        <v>0</v>
      </c>
      <c r="J10494" s="3">
        <v>45000.148611111108</v>
      </c>
      <c r="K10494" s="3">
        <v>45009.458333333336</v>
      </c>
      <c r="L10494" s="3">
        <v>45009.458333333336</v>
      </c>
      <c r="M10494" t="s">
        <v>25687</v>
      </c>
      <c r="N10494" s="4" t="s">
        <v>17</v>
      </c>
      <c r="P10494" t="s">
        <v>16</v>
      </c>
    </row>
    <row r="10495" spans="1:16" x14ac:dyDescent="0.25">
      <c r="A10495" t="s">
        <v>25688</v>
      </c>
      <c r="B10495">
        <v>54235013</v>
      </c>
      <c r="C10495" t="s">
        <v>2889</v>
      </c>
      <c r="F10495" t="s">
        <v>2882</v>
      </c>
      <c r="G10495">
        <v>0</v>
      </c>
      <c r="I10495">
        <v>0</v>
      </c>
      <c r="J10495" s="3">
        <v>44959.200694444444</v>
      </c>
      <c r="K10495" s="3">
        <v>44965.458333333336</v>
      </c>
      <c r="L10495" s="3">
        <v>44965.458333333336</v>
      </c>
      <c r="M10495" t="s">
        <v>25689</v>
      </c>
      <c r="N10495" s="4" t="s">
        <v>17</v>
      </c>
      <c r="P10495" t="s">
        <v>16</v>
      </c>
    </row>
    <row r="10496" spans="1:16" x14ac:dyDescent="0.25">
      <c r="A10496" t="s">
        <v>25690</v>
      </c>
      <c r="B10496" t="s">
        <v>25691</v>
      </c>
      <c r="C10496" t="s">
        <v>3384</v>
      </c>
      <c r="F10496" t="s">
        <v>2882</v>
      </c>
      <c r="G10496">
        <v>0</v>
      </c>
      <c r="I10496">
        <v>0</v>
      </c>
      <c r="J10496" s="3">
        <v>44938.134722222225</v>
      </c>
      <c r="K10496" s="3">
        <v>44946.458333333336</v>
      </c>
      <c r="L10496" s="3">
        <v>44946.458333333336</v>
      </c>
      <c r="M10496" t="s">
        <v>25692</v>
      </c>
      <c r="N10496" s="4" t="s">
        <v>17</v>
      </c>
      <c r="P10496" t="s">
        <v>16</v>
      </c>
    </row>
    <row r="10497" spans="1:16" x14ac:dyDescent="0.25">
      <c r="A10497" t="s">
        <v>25690</v>
      </c>
      <c r="B10497" t="s">
        <v>25693</v>
      </c>
      <c r="C10497" t="s">
        <v>3461</v>
      </c>
      <c r="F10497" t="s">
        <v>2882</v>
      </c>
      <c r="G10497">
        <v>0</v>
      </c>
      <c r="I10497">
        <v>0</v>
      </c>
      <c r="J10497" s="3">
        <v>44943.077777777777</v>
      </c>
      <c r="K10497" s="3">
        <v>44951.458333333336</v>
      </c>
      <c r="L10497" s="3">
        <v>44951.458333333336</v>
      </c>
      <c r="M10497" t="s">
        <v>25694</v>
      </c>
      <c r="N10497" s="4" t="s">
        <v>17</v>
      </c>
      <c r="P10497" t="s">
        <v>16</v>
      </c>
    </row>
    <row r="10498" spans="1:16" x14ac:dyDescent="0.25">
      <c r="A10498" t="s">
        <v>25690</v>
      </c>
      <c r="B10498">
        <v>54221992</v>
      </c>
      <c r="C10498" t="s">
        <v>3384</v>
      </c>
      <c r="F10498" t="s">
        <v>2882</v>
      </c>
      <c r="G10498">
        <v>0</v>
      </c>
      <c r="I10498">
        <v>0</v>
      </c>
      <c r="J10498" s="3">
        <v>44917.177777777775</v>
      </c>
      <c r="K10498" s="3">
        <v>44923.458333333336</v>
      </c>
      <c r="L10498" s="3">
        <v>44923.458333333336</v>
      </c>
      <c r="M10498" t="s">
        <v>25695</v>
      </c>
      <c r="N10498" s="4" t="s">
        <v>17</v>
      </c>
      <c r="P10498" t="s">
        <v>16</v>
      </c>
    </row>
    <row r="10499" spans="1:16" x14ac:dyDescent="0.25">
      <c r="A10499" t="s">
        <v>25690</v>
      </c>
      <c r="B10499">
        <v>54221993</v>
      </c>
      <c r="C10499" t="s">
        <v>3384</v>
      </c>
      <c r="F10499" t="s">
        <v>2882</v>
      </c>
      <c r="G10499">
        <v>0</v>
      </c>
      <c r="I10499">
        <v>0</v>
      </c>
      <c r="J10499" s="3">
        <v>44917.176388888889</v>
      </c>
      <c r="K10499" s="3">
        <v>44923.458333333336</v>
      </c>
      <c r="L10499" s="3">
        <v>44923.458333333336</v>
      </c>
      <c r="M10499" t="s">
        <v>25696</v>
      </c>
      <c r="N10499" s="4" t="s">
        <v>17</v>
      </c>
      <c r="P10499" t="s">
        <v>16</v>
      </c>
    </row>
    <row r="10500" spans="1:16" x14ac:dyDescent="0.25">
      <c r="A10500" t="s">
        <v>25697</v>
      </c>
      <c r="B10500">
        <v>63235349</v>
      </c>
      <c r="C10500" t="s">
        <v>2889</v>
      </c>
      <c r="F10500" t="s">
        <v>2882</v>
      </c>
      <c r="G10500">
        <v>0</v>
      </c>
      <c r="I10500">
        <v>0</v>
      </c>
      <c r="J10500" s="3">
        <v>45086.26666666667</v>
      </c>
      <c r="K10500" s="3">
        <v>45107.0625</v>
      </c>
      <c r="L10500" s="3">
        <v>45107.0625</v>
      </c>
      <c r="M10500" t="s">
        <v>25698</v>
      </c>
      <c r="N10500" s="4" t="s">
        <v>17</v>
      </c>
      <c r="P10500" t="s">
        <v>16</v>
      </c>
    </row>
    <row r="10501" spans="1:16" x14ac:dyDescent="0.25">
      <c r="A10501" t="s">
        <v>25699</v>
      </c>
      <c r="B10501">
        <v>52226995</v>
      </c>
      <c r="C10501" t="s">
        <v>3673</v>
      </c>
      <c r="F10501" t="s">
        <v>2882</v>
      </c>
      <c r="G10501">
        <v>0</v>
      </c>
      <c r="I10501">
        <v>0</v>
      </c>
      <c r="J10501" s="3">
        <v>44921.292361111111</v>
      </c>
      <c r="K10501" s="3">
        <v>44945.0625</v>
      </c>
      <c r="L10501" s="3">
        <v>44945.0625</v>
      </c>
      <c r="M10501" t="s">
        <v>25700</v>
      </c>
      <c r="N10501" s="4" t="s">
        <v>17</v>
      </c>
      <c r="P10501" t="s">
        <v>16</v>
      </c>
    </row>
    <row r="10502" spans="1:16" x14ac:dyDescent="0.25">
      <c r="A10502" t="s">
        <v>25701</v>
      </c>
      <c r="B10502">
        <v>38233885</v>
      </c>
      <c r="C10502" t="s">
        <v>2881</v>
      </c>
      <c r="F10502" t="s">
        <v>2882</v>
      </c>
      <c r="G10502">
        <v>0</v>
      </c>
      <c r="I10502">
        <v>0</v>
      </c>
      <c r="J10502" s="3">
        <v>45100.461805555555</v>
      </c>
      <c r="K10502" s="3">
        <v>45145.083333333336</v>
      </c>
      <c r="L10502" s="3">
        <v>45145.083333333336</v>
      </c>
      <c r="M10502" t="s">
        <v>25702</v>
      </c>
      <c r="N10502" s="4" t="s">
        <v>17</v>
      </c>
      <c r="P10502" t="s">
        <v>16</v>
      </c>
    </row>
    <row r="10503" spans="1:16" x14ac:dyDescent="0.25">
      <c r="A10503" t="s">
        <v>25703</v>
      </c>
      <c r="B10503" t="s">
        <v>25704</v>
      </c>
      <c r="C10503" t="s">
        <v>2881</v>
      </c>
      <c r="F10503" t="s">
        <v>2882</v>
      </c>
      <c r="G10503">
        <v>0</v>
      </c>
      <c r="I10503">
        <v>0</v>
      </c>
      <c r="J10503" s="3">
        <v>44947.397916666669</v>
      </c>
      <c r="K10503" s="3">
        <v>44960.083333333336</v>
      </c>
      <c r="L10503" s="3">
        <v>44960.083333333336</v>
      </c>
      <c r="M10503" t="s">
        <v>25705</v>
      </c>
      <c r="N10503" s="4" t="s">
        <v>17</v>
      </c>
      <c r="P10503" t="s">
        <v>16</v>
      </c>
    </row>
    <row r="10504" spans="1:16" x14ac:dyDescent="0.25">
      <c r="A10504" t="s">
        <v>25706</v>
      </c>
      <c r="B10504" t="s">
        <v>25707</v>
      </c>
      <c r="C10504" t="s">
        <v>3267</v>
      </c>
      <c r="F10504" t="s">
        <v>2882</v>
      </c>
      <c r="G10504">
        <v>0</v>
      </c>
      <c r="I10504">
        <v>0</v>
      </c>
      <c r="J10504" s="3">
        <v>44901.249305555553</v>
      </c>
      <c r="K10504" s="3">
        <v>44928.083333333336</v>
      </c>
      <c r="L10504" s="3">
        <v>44928.083333333336</v>
      </c>
      <c r="M10504" t="s">
        <v>25708</v>
      </c>
      <c r="N10504" s="4" t="s">
        <v>17</v>
      </c>
      <c r="P10504" t="s">
        <v>16</v>
      </c>
    </row>
    <row r="10505" spans="1:16" x14ac:dyDescent="0.25">
      <c r="A10505" t="s">
        <v>25706</v>
      </c>
      <c r="B10505" t="s">
        <v>25709</v>
      </c>
      <c r="C10505" t="s">
        <v>2881</v>
      </c>
      <c r="F10505" t="s">
        <v>2882</v>
      </c>
      <c r="G10505">
        <v>0</v>
      </c>
      <c r="I10505">
        <v>0</v>
      </c>
      <c r="J10505" s="3">
        <v>44949.447916666664</v>
      </c>
      <c r="K10505" s="3">
        <v>44972.083333333336</v>
      </c>
      <c r="L10505" s="3">
        <v>44972.083333333336</v>
      </c>
      <c r="M10505" t="s">
        <v>25710</v>
      </c>
      <c r="N10505" s="4" t="s">
        <v>17</v>
      </c>
      <c r="P10505" t="s">
        <v>16</v>
      </c>
    </row>
    <row r="10506" spans="1:16" x14ac:dyDescent="0.25">
      <c r="A10506" t="s">
        <v>25711</v>
      </c>
      <c r="B10506" t="s">
        <v>25712</v>
      </c>
      <c r="C10506" t="s">
        <v>3535</v>
      </c>
      <c r="F10506" t="s">
        <v>2882</v>
      </c>
      <c r="G10506">
        <v>0</v>
      </c>
      <c r="I10506">
        <v>0</v>
      </c>
      <c r="J10506" s="3">
        <v>44911.29791666667</v>
      </c>
      <c r="K10506" s="3">
        <v>44925.083333333336</v>
      </c>
      <c r="L10506" s="3">
        <v>44925.083333333336</v>
      </c>
      <c r="M10506" t="s">
        <v>25713</v>
      </c>
      <c r="N10506" s="4" t="s">
        <v>17</v>
      </c>
      <c r="P10506" t="s">
        <v>16</v>
      </c>
    </row>
    <row r="10507" spans="1:16" x14ac:dyDescent="0.25">
      <c r="A10507" t="s">
        <v>25714</v>
      </c>
      <c r="B10507" t="s">
        <v>25715</v>
      </c>
      <c r="C10507" t="s">
        <v>2881</v>
      </c>
      <c r="F10507" t="s">
        <v>2882</v>
      </c>
      <c r="G10507">
        <v>0</v>
      </c>
      <c r="I10507">
        <v>0</v>
      </c>
      <c r="J10507" s="3">
        <v>45090.234722222223</v>
      </c>
      <c r="K10507" s="3">
        <v>45103.083333333336</v>
      </c>
      <c r="L10507" s="3">
        <v>45103.083333333336</v>
      </c>
      <c r="M10507" t="s">
        <v>25716</v>
      </c>
      <c r="N10507" s="4" t="s">
        <v>17</v>
      </c>
      <c r="P10507" t="s">
        <v>16</v>
      </c>
    </row>
    <row r="10508" spans="1:16" x14ac:dyDescent="0.25">
      <c r="A10508" t="s">
        <v>25717</v>
      </c>
      <c r="B10508" t="s">
        <v>25718</v>
      </c>
      <c r="C10508" t="s">
        <v>2881</v>
      </c>
      <c r="F10508" t="s">
        <v>2882</v>
      </c>
      <c r="G10508">
        <v>0</v>
      </c>
      <c r="I10508">
        <v>0</v>
      </c>
      <c r="J10508" s="3">
        <v>45098.055555555555</v>
      </c>
      <c r="K10508" s="3">
        <v>45105.083333333336</v>
      </c>
      <c r="L10508" s="3">
        <v>45105.083333333336</v>
      </c>
      <c r="M10508" t="s">
        <v>25719</v>
      </c>
      <c r="N10508" s="4" t="s">
        <v>17</v>
      </c>
      <c r="P10508" t="s">
        <v>16</v>
      </c>
    </row>
    <row r="10509" spans="1:16" x14ac:dyDescent="0.25">
      <c r="A10509" t="s">
        <v>25720</v>
      </c>
      <c r="B10509" t="s">
        <v>25721</v>
      </c>
      <c r="C10509" t="s">
        <v>2881</v>
      </c>
      <c r="F10509" t="s">
        <v>2882</v>
      </c>
      <c r="G10509">
        <v>0</v>
      </c>
      <c r="I10509">
        <v>0</v>
      </c>
      <c r="J10509" s="3">
        <v>45021.482638888891</v>
      </c>
      <c r="K10509" s="3">
        <v>45028.083333333336</v>
      </c>
      <c r="L10509" s="3">
        <v>45028.083333333336</v>
      </c>
      <c r="M10509" t="s">
        <v>25722</v>
      </c>
      <c r="N10509" s="4" t="s">
        <v>17</v>
      </c>
      <c r="P10509" t="s">
        <v>16</v>
      </c>
    </row>
    <row r="10510" spans="1:16" x14ac:dyDescent="0.25">
      <c r="A10510" t="s">
        <v>25723</v>
      </c>
      <c r="B10510">
        <v>38231561</v>
      </c>
      <c r="C10510" t="s">
        <v>2881</v>
      </c>
      <c r="F10510" t="s">
        <v>2882</v>
      </c>
      <c r="G10510">
        <v>0</v>
      </c>
      <c r="I10510">
        <v>0</v>
      </c>
      <c r="J10510" s="3">
        <v>45049.525694444441</v>
      </c>
      <c r="K10510" s="3">
        <v>45079.083333333336</v>
      </c>
      <c r="L10510" s="3">
        <v>45079.083333333336</v>
      </c>
      <c r="M10510" t="s">
        <v>25724</v>
      </c>
      <c r="N10510" s="4" t="s">
        <v>17</v>
      </c>
      <c r="P10510" t="s">
        <v>16</v>
      </c>
    </row>
    <row r="10511" spans="1:16" x14ac:dyDescent="0.25">
      <c r="A10511" t="s">
        <v>25725</v>
      </c>
      <c r="B10511">
        <v>11221318</v>
      </c>
      <c r="C10511" t="s">
        <v>2889</v>
      </c>
      <c r="F10511" t="s">
        <v>2882</v>
      </c>
      <c r="G10511">
        <v>0</v>
      </c>
      <c r="I10511">
        <v>0</v>
      </c>
      <c r="J10511" s="3">
        <v>44949.43472222222</v>
      </c>
      <c r="K10511" s="3">
        <v>44984.0625</v>
      </c>
      <c r="L10511" s="3">
        <v>44984.0625</v>
      </c>
      <c r="M10511" t="s">
        <v>25726</v>
      </c>
      <c r="N10511" s="4" t="s">
        <v>17</v>
      </c>
      <c r="P10511" t="s">
        <v>16</v>
      </c>
    </row>
    <row r="10512" spans="1:16" x14ac:dyDescent="0.25">
      <c r="A10512" t="s">
        <v>25727</v>
      </c>
      <c r="B10512">
        <v>52231762</v>
      </c>
      <c r="C10512" t="s">
        <v>2889</v>
      </c>
      <c r="F10512" t="s">
        <v>2882</v>
      </c>
      <c r="G10512">
        <v>0</v>
      </c>
      <c r="I10512">
        <v>0</v>
      </c>
      <c r="J10512" s="3">
        <v>45098.223611111112</v>
      </c>
      <c r="K10512" s="3">
        <v>45103.458333333336</v>
      </c>
      <c r="L10512" s="3">
        <v>45103.458333333336</v>
      </c>
      <c r="M10512" t="s">
        <v>25728</v>
      </c>
      <c r="N10512" s="4" t="s">
        <v>17</v>
      </c>
      <c r="P10512" t="s">
        <v>16</v>
      </c>
    </row>
    <row r="10513" spans="1:16" x14ac:dyDescent="0.25">
      <c r="A10513" t="s">
        <v>25729</v>
      </c>
      <c r="B10513">
        <v>21231092</v>
      </c>
      <c r="C10513" t="s">
        <v>2889</v>
      </c>
      <c r="F10513" t="s">
        <v>2882</v>
      </c>
      <c r="G10513">
        <v>0</v>
      </c>
      <c r="I10513">
        <v>0</v>
      </c>
      <c r="J10513" s="3">
        <v>45092.2</v>
      </c>
      <c r="K10513" s="3">
        <v>45118.0625</v>
      </c>
      <c r="L10513" s="3">
        <v>45118.0625</v>
      </c>
      <c r="M10513" t="s">
        <v>25730</v>
      </c>
      <c r="N10513" s="4" t="s">
        <v>17</v>
      </c>
      <c r="P10513" t="s">
        <v>16</v>
      </c>
    </row>
    <row r="10514" spans="1:16" x14ac:dyDescent="0.25">
      <c r="A10514" t="s">
        <v>25731</v>
      </c>
      <c r="B10514">
        <v>53231151</v>
      </c>
      <c r="C10514" t="s">
        <v>2889</v>
      </c>
      <c r="F10514" t="s">
        <v>2882</v>
      </c>
      <c r="G10514">
        <v>0</v>
      </c>
      <c r="I10514">
        <v>0</v>
      </c>
      <c r="J10514" s="3">
        <v>45031.519444444442</v>
      </c>
      <c r="K10514" s="3">
        <v>45041.0625</v>
      </c>
      <c r="L10514" s="3">
        <v>45041.0625</v>
      </c>
      <c r="M10514" t="s">
        <v>25732</v>
      </c>
      <c r="N10514" s="4" t="s">
        <v>17</v>
      </c>
      <c r="P10514" t="s">
        <v>16</v>
      </c>
    </row>
    <row r="10515" spans="1:16" x14ac:dyDescent="0.25">
      <c r="A10515" t="s">
        <v>25733</v>
      </c>
      <c r="B10515" t="s">
        <v>25734</v>
      </c>
      <c r="C10515" t="s">
        <v>2881</v>
      </c>
      <c r="F10515" t="s">
        <v>2882</v>
      </c>
      <c r="G10515">
        <v>0</v>
      </c>
      <c r="I10515">
        <v>0</v>
      </c>
      <c r="J10515" s="3">
        <v>45070.494444444441</v>
      </c>
      <c r="K10515" s="3">
        <v>45138.083333333336</v>
      </c>
      <c r="L10515" s="3">
        <v>45138.083333333336</v>
      </c>
      <c r="M10515" t="s">
        <v>25735</v>
      </c>
      <c r="N10515" s="4" t="s">
        <v>17</v>
      </c>
      <c r="P10515" t="s">
        <v>16</v>
      </c>
    </row>
    <row r="10516" spans="1:16" x14ac:dyDescent="0.25">
      <c r="A10516" t="s">
        <v>25736</v>
      </c>
      <c r="B10516">
        <v>21221174</v>
      </c>
      <c r="C10516" t="s">
        <v>3742</v>
      </c>
      <c r="F10516" t="s">
        <v>2882</v>
      </c>
      <c r="G10516">
        <v>0</v>
      </c>
      <c r="I10516">
        <v>0</v>
      </c>
      <c r="J10516" s="3">
        <v>44897.155555555553</v>
      </c>
      <c r="K10516" s="3">
        <v>44921.0625</v>
      </c>
      <c r="L10516" s="3">
        <v>44921.0625</v>
      </c>
      <c r="M10516" t="s">
        <v>25737</v>
      </c>
      <c r="N10516" s="4" t="s">
        <v>17</v>
      </c>
      <c r="P10516" t="s">
        <v>16</v>
      </c>
    </row>
    <row r="10517" spans="1:16" x14ac:dyDescent="0.25">
      <c r="A10517" t="s">
        <v>25738</v>
      </c>
      <c r="B10517">
        <v>53221712</v>
      </c>
      <c r="C10517" t="s">
        <v>3404</v>
      </c>
      <c r="F10517" t="s">
        <v>2882</v>
      </c>
      <c r="G10517">
        <v>0</v>
      </c>
      <c r="I10517">
        <v>0</v>
      </c>
      <c r="J10517" s="3">
        <v>44915.526388888888</v>
      </c>
      <c r="K10517" s="3">
        <v>44922.0625</v>
      </c>
      <c r="L10517" s="3">
        <v>44922.0625</v>
      </c>
      <c r="M10517" t="s">
        <v>25739</v>
      </c>
      <c r="N10517" s="4" t="s">
        <v>17</v>
      </c>
      <c r="P10517" t="s">
        <v>16</v>
      </c>
    </row>
    <row r="10518" spans="1:16" x14ac:dyDescent="0.25">
      <c r="A10518" t="s">
        <v>25740</v>
      </c>
      <c r="B10518" t="s">
        <v>25741</v>
      </c>
      <c r="C10518" t="s">
        <v>2889</v>
      </c>
      <c r="F10518" t="s">
        <v>2882</v>
      </c>
      <c r="G10518">
        <v>0</v>
      </c>
      <c r="I10518">
        <v>0</v>
      </c>
      <c r="J10518" s="3">
        <v>44955.51666666667</v>
      </c>
      <c r="K10518" s="3">
        <v>44985.0625</v>
      </c>
      <c r="L10518" s="3">
        <v>44985.0625</v>
      </c>
      <c r="M10518" t="s">
        <v>25742</v>
      </c>
      <c r="N10518" s="4" t="s">
        <v>17</v>
      </c>
      <c r="P10518" t="s">
        <v>16</v>
      </c>
    </row>
    <row r="10519" spans="1:16" x14ac:dyDescent="0.25">
      <c r="A10519" t="s">
        <v>25743</v>
      </c>
      <c r="B10519">
        <v>20232199</v>
      </c>
      <c r="C10519" t="s">
        <v>2889</v>
      </c>
      <c r="F10519" t="s">
        <v>2882</v>
      </c>
      <c r="G10519">
        <v>0</v>
      </c>
      <c r="I10519">
        <v>0</v>
      </c>
      <c r="J10519" s="3">
        <v>45018.525000000001</v>
      </c>
      <c r="K10519" s="3">
        <v>45076.0625</v>
      </c>
      <c r="L10519" s="3">
        <v>45076.0625</v>
      </c>
      <c r="M10519" t="s">
        <v>25744</v>
      </c>
      <c r="N10519" s="4" t="s">
        <v>17</v>
      </c>
      <c r="P10519" t="s">
        <v>16</v>
      </c>
    </row>
    <row r="10520" spans="1:16" x14ac:dyDescent="0.25">
      <c r="A10520" t="s">
        <v>25745</v>
      </c>
      <c r="B10520">
        <v>54231001</v>
      </c>
      <c r="C10520" t="s">
        <v>3384</v>
      </c>
      <c r="F10520" t="s">
        <v>2882</v>
      </c>
      <c r="G10520">
        <v>0</v>
      </c>
      <c r="I10520">
        <v>0</v>
      </c>
      <c r="J10520" s="3">
        <v>44930.065972222219</v>
      </c>
      <c r="K10520" s="3">
        <v>44937.458333333336</v>
      </c>
      <c r="L10520" s="3">
        <v>44937.458333333336</v>
      </c>
      <c r="M10520" t="s">
        <v>25746</v>
      </c>
      <c r="N10520" s="4" t="s">
        <v>17</v>
      </c>
      <c r="P10520" t="s">
        <v>16</v>
      </c>
    </row>
    <row r="10521" spans="1:16" x14ac:dyDescent="0.25">
      <c r="A10521" t="s">
        <v>25747</v>
      </c>
      <c r="B10521" t="s">
        <v>25748</v>
      </c>
      <c r="C10521" t="s">
        <v>2889</v>
      </c>
      <c r="F10521" t="s">
        <v>2882</v>
      </c>
      <c r="G10521">
        <v>0</v>
      </c>
      <c r="I10521">
        <v>0</v>
      </c>
      <c r="J10521" s="3">
        <v>45068.254166666666</v>
      </c>
      <c r="K10521" s="3">
        <v>45098.0625</v>
      </c>
      <c r="L10521" s="3">
        <v>45098.0625</v>
      </c>
      <c r="M10521" t="s">
        <v>25749</v>
      </c>
      <c r="N10521" s="4" t="s">
        <v>17</v>
      </c>
      <c r="P10521" t="s">
        <v>16</v>
      </c>
    </row>
    <row r="10522" spans="1:16" x14ac:dyDescent="0.25">
      <c r="A10522" t="s">
        <v>25750</v>
      </c>
      <c r="B10522" t="s">
        <v>25751</v>
      </c>
      <c r="C10522" t="s">
        <v>2889</v>
      </c>
      <c r="F10522" t="s">
        <v>2882</v>
      </c>
      <c r="G10522">
        <v>0</v>
      </c>
      <c r="I10522">
        <v>0</v>
      </c>
      <c r="J10522" s="3">
        <v>44950.09097222222</v>
      </c>
      <c r="K10522" s="3">
        <v>44958.458333333336</v>
      </c>
      <c r="L10522" s="3">
        <v>44958.458333333336</v>
      </c>
      <c r="M10522" t="s">
        <v>25752</v>
      </c>
      <c r="N10522" s="4" t="s">
        <v>17</v>
      </c>
      <c r="P10522" t="s">
        <v>16</v>
      </c>
    </row>
    <row r="10523" spans="1:16" x14ac:dyDescent="0.25">
      <c r="A10523" t="s">
        <v>25750</v>
      </c>
      <c r="B10523" t="s">
        <v>25753</v>
      </c>
      <c r="C10523" t="s">
        <v>3673</v>
      </c>
      <c r="F10523" t="s">
        <v>2882</v>
      </c>
      <c r="G10523">
        <v>0</v>
      </c>
      <c r="I10523">
        <v>0</v>
      </c>
      <c r="J10523" s="3">
        <v>44896.07916666667</v>
      </c>
      <c r="K10523" s="3">
        <v>44903.0625</v>
      </c>
      <c r="L10523" s="3">
        <v>44903.0625</v>
      </c>
      <c r="M10523" t="s">
        <v>25754</v>
      </c>
      <c r="N10523" s="4" t="s">
        <v>17</v>
      </c>
      <c r="P10523" t="s">
        <v>16</v>
      </c>
    </row>
    <row r="10524" spans="1:16" x14ac:dyDescent="0.25">
      <c r="A10524" t="s">
        <v>25755</v>
      </c>
      <c r="B10524">
        <v>52235797</v>
      </c>
      <c r="C10524" t="s">
        <v>2889</v>
      </c>
      <c r="F10524" t="s">
        <v>2882</v>
      </c>
      <c r="G10524">
        <v>0</v>
      </c>
      <c r="I10524">
        <v>0</v>
      </c>
      <c r="J10524" s="3">
        <v>45071.154861111114</v>
      </c>
      <c r="K10524" s="3">
        <v>45093.0625</v>
      </c>
      <c r="L10524" s="3">
        <v>45093.0625</v>
      </c>
      <c r="M10524" t="s">
        <v>25756</v>
      </c>
      <c r="N10524" s="4" t="s">
        <v>17</v>
      </c>
      <c r="P10524" t="s">
        <v>16</v>
      </c>
    </row>
    <row r="10525" spans="1:16" x14ac:dyDescent="0.25">
      <c r="A10525" t="s">
        <v>25757</v>
      </c>
      <c r="B10525">
        <v>53231033</v>
      </c>
      <c r="C10525" t="s">
        <v>2889</v>
      </c>
      <c r="F10525" t="s">
        <v>2882</v>
      </c>
      <c r="G10525">
        <v>0</v>
      </c>
      <c r="I10525">
        <v>0</v>
      </c>
      <c r="J10525" s="3">
        <v>44960.045138888891</v>
      </c>
      <c r="K10525" s="3">
        <v>44966.0625</v>
      </c>
      <c r="L10525" s="3">
        <v>44966.0625</v>
      </c>
      <c r="M10525" t="s">
        <v>25758</v>
      </c>
      <c r="N10525" s="4" t="s">
        <v>17</v>
      </c>
      <c r="P10525" t="s">
        <v>16</v>
      </c>
    </row>
    <row r="10526" spans="1:16" x14ac:dyDescent="0.25">
      <c r="A10526" t="s">
        <v>25757</v>
      </c>
      <c r="B10526">
        <v>53231111</v>
      </c>
      <c r="C10526" t="s">
        <v>2889</v>
      </c>
      <c r="F10526" t="s">
        <v>2882</v>
      </c>
      <c r="G10526">
        <v>0</v>
      </c>
      <c r="I10526">
        <v>0</v>
      </c>
      <c r="J10526" s="3">
        <v>45006.09652777778</v>
      </c>
      <c r="K10526" s="3">
        <v>45013.0625</v>
      </c>
      <c r="L10526" s="3">
        <v>45013.0625</v>
      </c>
      <c r="M10526" t="s">
        <v>25759</v>
      </c>
      <c r="N10526" s="4" t="s">
        <v>17</v>
      </c>
      <c r="P10526" t="s">
        <v>16</v>
      </c>
    </row>
    <row r="10527" spans="1:16" x14ac:dyDescent="0.25">
      <c r="A10527" t="s">
        <v>25760</v>
      </c>
      <c r="B10527">
        <v>29234742</v>
      </c>
      <c r="C10527" t="s">
        <v>2881</v>
      </c>
      <c r="F10527" t="s">
        <v>2882</v>
      </c>
      <c r="G10527">
        <v>0</v>
      </c>
      <c r="I10527">
        <v>0</v>
      </c>
      <c r="J10527" s="3">
        <v>45006.09652777778</v>
      </c>
      <c r="K10527" s="3">
        <v>45027.083333333336</v>
      </c>
      <c r="L10527" s="3">
        <v>45027.083333333336</v>
      </c>
      <c r="M10527" t="s">
        <v>25761</v>
      </c>
      <c r="N10527" s="4" t="s">
        <v>17</v>
      </c>
      <c r="P10527" t="s">
        <v>16</v>
      </c>
    </row>
    <row r="10528" spans="1:16" x14ac:dyDescent="0.25">
      <c r="A10528" t="s">
        <v>25762</v>
      </c>
      <c r="B10528">
        <v>53221758</v>
      </c>
      <c r="C10528" t="s">
        <v>3404</v>
      </c>
      <c r="F10528" t="s">
        <v>2882</v>
      </c>
      <c r="G10528">
        <v>0</v>
      </c>
      <c r="I10528">
        <v>0</v>
      </c>
      <c r="J10528" s="3">
        <v>44930.074999999997</v>
      </c>
      <c r="K10528" s="3">
        <v>44938.0625</v>
      </c>
      <c r="L10528" s="3">
        <v>44938.0625</v>
      </c>
      <c r="M10528" t="s">
        <v>25763</v>
      </c>
      <c r="N10528" s="4" t="s">
        <v>17</v>
      </c>
      <c r="P10528" t="s">
        <v>16</v>
      </c>
    </row>
    <row r="10529" spans="1:16" x14ac:dyDescent="0.25">
      <c r="A10529" t="s">
        <v>25764</v>
      </c>
      <c r="B10529">
        <v>53231222</v>
      </c>
      <c r="C10529" t="s">
        <v>2889</v>
      </c>
      <c r="F10529" t="s">
        <v>2882</v>
      </c>
      <c r="G10529">
        <v>0</v>
      </c>
      <c r="I10529">
        <v>0</v>
      </c>
      <c r="J10529" s="3">
        <v>45086.186111111114</v>
      </c>
      <c r="K10529" s="3">
        <v>45097.0625</v>
      </c>
      <c r="L10529" s="3">
        <v>45097.0625</v>
      </c>
      <c r="M10529" t="s">
        <v>25765</v>
      </c>
      <c r="N10529" s="4" t="s">
        <v>17</v>
      </c>
      <c r="P10529" t="s">
        <v>16</v>
      </c>
    </row>
    <row r="10530" spans="1:16" x14ac:dyDescent="0.25">
      <c r="A10530" t="s">
        <v>25766</v>
      </c>
      <c r="B10530">
        <v>52222330</v>
      </c>
      <c r="C10530" t="s">
        <v>3673</v>
      </c>
      <c r="F10530" t="s">
        <v>2882</v>
      </c>
      <c r="G10530">
        <v>0</v>
      </c>
      <c r="I10530">
        <v>0</v>
      </c>
      <c r="J10530" s="3">
        <v>44931.121527777781</v>
      </c>
      <c r="K10530" s="3">
        <v>44935.458333333336</v>
      </c>
      <c r="L10530" s="3">
        <v>44935.458333333336</v>
      </c>
      <c r="M10530" t="s">
        <v>25767</v>
      </c>
      <c r="N10530" s="4" t="s">
        <v>17</v>
      </c>
      <c r="P10530" t="s">
        <v>16</v>
      </c>
    </row>
    <row r="10531" spans="1:16" x14ac:dyDescent="0.25">
      <c r="A10531" t="s">
        <v>25766</v>
      </c>
      <c r="B10531">
        <v>52226748</v>
      </c>
      <c r="C10531" t="s">
        <v>3850</v>
      </c>
      <c r="F10531" t="s">
        <v>2882</v>
      </c>
      <c r="G10531">
        <v>0</v>
      </c>
      <c r="I10531">
        <v>0</v>
      </c>
      <c r="J10531" s="3">
        <v>44879.216666666667</v>
      </c>
      <c r="K10531" s="3">
        <v>44887.0625</v>
      </c>
      <c r="L10531" s="3">
        <v>44887.0625</v>
      </c>
      <c r="M10531" t="s">
        <v>25768</v>
      </c>
      <c r="N10531" s="4" t="s">
        <v>17</v>
      </c>
      <c r="P10531" t="s">
        <v>16</v>
      </c>
    </row>
    <row r="10532" spans="1:16" x14ac:dyDescent="0.25">
      <c r="A10532" t="s">
        <v>25769</v>
      </c>
      <c r="B10532">
        <v>25231254</v>
      </c>
      <c r="C10532" t="s">
        <v>2881</v>
      </c>
      <c r="F10532" t="s">
        <v>2882</v>
      </c>
      <c r="G10532">
        <v>0</v>
      </c>
      <c r="I10532">
        <v>0</v>
      </c>
      <c r="J10532" s="3">
        <v>45037.446527777778</v>
      </c>
      <c r="K10532" s="3">
        <v>45072.083333333336</v>
      </c>
      <c r="L10532" s="3">
        <v>45072.083333333336</v>
      </c>
      <c r="M10532" t="s">
        <v>25770</v>
      </c>
      <c r="N10532" s="4" t="s">
        <v>17</v>
      </c>
      <c r="P10532" t="s">
        <v>16</v>
      </c>
    </row>
    <row r="10533" spans="1:16" x14ac:dyDescent="0.25">
      <c r="A10533" t="s">
        <v>25771</v>
      </c>
      <c r="B10533">
        <v>25231226</v>
      </c>
      <c r="C10533" t="s">
        <v>2881</v>
      </c>
      <c r="F10533" t="s">
        <v>2882</v>
      </c>
      <c r="G10533">
        <v>0</v>
      </c>
      <c r="I10533">
        <v>0</v>
      </c>
      <c r="J10533" s="3">
        <v>45098.442361111112</v>
      </c>
      <c r="K10533" s="3">
        <v>45121.083333333336</v>
      </c>
      <c r="L10533" s="3">
        <v>45121.083333333336</v>
      </c>
      <c r="M10533" t="s">
        <v>25772</v>
      </c>
      <c r="N10533" s="4" t="s">
        <v>17</v>
      </c>
      <c r="P10533" t="s">
        <v>16</v>
      </c>
    </row>
    <row r="10534" spans="1:16" x14ac:dyDescent="0.25">
      <c r="A10534" t="s">
        <v>25773</v>
      </c>
      <c r="B10534">
        <v>52226623</v>
      </c>
      <c r="C10534" t="s">
        <v>3673</v>
      </c>
      <c r="F10534" t="s">
        <v>2882</v>
      </c>
      <c r="G10534">
        <v>0</v>
      </c>
      <c r="I10534">
        <v>0</v>
      </c>
      <c r="J10534" s="3">
        <v>44900.275000000001</v>
      </c>
      <c r="K10534" s="3">
        <v>44922.0625</v>
      </c>
      <c r="L10534" s="3">
        <v>44922.0625</v>
      </c>
      <c r="M10534" t="s">
        <v>25774</v>
      </c>
      <c r="N10534" s="4" t="s">
        <v>17</v>
      </c>
      <c r="P10534" t="s">
        <v>16</v>
      </c>
    </row>
    <row r="10535" spans="1:16" x14ac:dyDescent="0.25">
      <c r="A10535" t="s">
        <v>25775</v>
      </c>
      <c r="B10535">
        <v>60233001</v>
      </c>
      <c r="C10535" t="s">
        <v>2881</v>
      </c>
      <c r="F10535" t="s">
        <v>2882</v>
      </c>
      <c r="G10535">
        <v>0</v>
      </c>
      <c r="I10535">
        <v>0</v>
      </c>
      <c r="J10535" s="3">
        <v>45086.106944444444</v>
      </c>
      <c r="K10535" s="3">
        <v>45096.083333333336</v>
      </c>
      <c r="L10535" s="3">
        <v>45096.083333333336</v>
      </c>
      <c r="M10535" t="s">
        <v>25776</v>
      </c>
      <c r="N10535" s="4" t="s">
        <v>17</v>
      </c>
      <c r="P10535" t="s">
        <v>16</v>
      </c>
    </row>
    <row r="10536" spans="1:16" x14ac:dyDescent="0.25">
      <c r="A10536" t="s">
        <v>25775</v>
      </c>
      <c r="B10536">
        <v>63225532</v>
      </c>
      <c r="C10536" t="s">
        <v>8057</v>
      </c>
      <c r="F10536" t="s">
        <v>2882</v>
      </c>
      <c r="G10536">
        <v>0</v>
      </c>
      <c r="I10536">
        <v>0</v>
      </c>
      <c r="J10536" s="3">
        <v>44874.071527777778</v>
      </c>
      <c r="K10536" s="3">
        <v>44881.458333333336</v>
      </c>
      <c r="L10536" s="3">
        <v>44881.458333333336</v>
      </c>
      <c r="M10536" t="s">
        <v>25777</v>
      </c>
      <c r="N10536" s="4" t="s">
        <v>17</v>
      </c>
      <c r="P10536" t="s">
        <v>16</v>
      </c>
    </row>
    <row r="10537" spans="1:16" x14ac:dyDescent="0.25">
      <c r="A10537" t="s">
        <v>25775</v>
      </c>
      <c r="B10537" t="s">
        <v>25778</v>
      </c>
      <c r="C10537" t="s">
        <v>3934</v>
      </c>
      <c r="F10537" t="s">
        <v>2882</v>
      </c>
      <c r="G10537">
        <v>0</v>
      </c>
      <c r="I10537">
        <v>0</v>
      </c>
      <c r="J10537" s="3">
        <v>44876.236111111109</v>
      </c>
      <c r="K10537" s="3">
        <v>44888.083333333336</v>
      </c>
      <c r="L10537" s="3">
        <v>44888.083333333336</v>
      </c>
      <c r="M10537" t="s">
        <v>25779</v>
      </c>
      <c r="N10537" s="4" t="s">
        <v>17</v>
      </c>
      <c r="P10537" t="s">
        <v>16</v>
      </c>
    </row>
    <row r="10538" spans="1:16" x14ac:dyDescent="0.25">
      <c r="A10538" t="s">
        <v>25780</v>
      </c>
      <c r="B10538" t="s">
        <v>25781</v>
      </c>
      <c r="C10538" t="s">
        <v>5125</v>
      </c>
      <c r="F10538" t="s">
        <v>2882</v>
      </c>
      <c r="G10538">
        <v>0</v>
      </c>
      <c r="I10538">
        <v>0</v>
      </c>
      <c r="J10538" s="3">
        <v>44877.094444444447</v>
      </c>
      <c r="K10538" s="3">
        <v>44900.0625</v>
      </c>
      <c r="L10538" s="3">
        <v>44900.0625</v>
      </c>
      <c r="M10538" t="s">
        <v>25782</v>
      </c>
      <c r="N10538" s="4" t="s">
        <v>17</v>
      </c>
      <c r="P10538" t="s">
        <v>16</v>
      </c>
    </row>
    <row r="10539" spans="1:16" x14ac:dyDescent="0.25">
      <c r="A10539" t="s">
        <v>25783</v>
      </c>
      <c r="B10539">
        <v>62225779</v>
      </c>
      <c r="C10539" t="s">
        <v>4499</v>
      </c>
      <c r="F10539" t="s">
        <v>2882</v>
      </c>
      <c r="G10539">
        <v>0</v>
      </c>
      <c r="I10539">
        <v>0</v>
      </c>
      <c r="J10539" s="3">
        <v>44896.263888888891</v>
      </c>
      <c r="K10539" s="3">
        <v>44900.458333333336</v>
      </c>
      <c r="L10539" s="3">
        <v>44900.458333333336</v>
      </c>
      <c r="M10539" t="s">
        <v>25784</v>
      </c>
      <c r="N10539" s="4" t="s">
        <v>17</v>
      </c>
      <c r="P10539" t="s">
        <v>16</v>
      </c>
    </row>
    <row r="10540" spans="1:16" x14ac:dyDescent="0.25">
      <c r="A10540" t="s">
        <v>25785</v>
      </c>
      <c r="B10540">
        <v>62225727</v>
      </c>
      <c r="C10540" t="s">
        <v>14653</v>
      </c>
      <c r="F10540" t="s">
        <v>2882</v>
      </c>
      <c r="G10540">
        <v>0</v>
      </c>
      <c r="I10540">
        <v>0</v>
      </c>
      <c r="J10540" s="3">
        <v>44879.168055555558</v>
      </c>
      <c r="K10540" s="3">
        <v>44887.458333333336</v>
      </c>
      <c r="L10540" s="3">
        <v>44887.458333333336</v>
      </c>
      <c r="M10540" t="s">
        <v>25786</v>
      </c>
      <c r="N10540" s="4" t="s">
        <v>17</v>
      </c>
      <c r="P10540" t="s">
        <v>16</v>
      </c>
    </row>
    <row r="10541" spans="1:16" x14ac:dyDescent="0.25">
      <c r="A10541" t="s">
        <v>25787</v>
      </c>
      <c r="B10541" t="s">
        <v>25788</v>
      </c>
      <c r="C10541" t="s">
        <v>3685</v>
      </c>
      <c r="F10541" t="s">
        <v>2882</v>
      </c>
      <c r="G10541">
        <v>0</v>
      </c>
      <c r="I10541">
        <v>0</v>
      </c>
      <c r="J10541" s="3">
        <v>44910.446527777778</v>
      </c>
      <c r="K10541" s="3">
        <v>44917.083333333336</v>
      </c>
      <c r="L10541" s="3">
        <v>44917.083333333336</v>
      </c>
      <c r="M10541" t="s">
        <v>25789</v>
      </c>
      <c r="N10541" s="4" t="s">
        <v>17</v>
      </c>
      <c r="P10541" t="s">
        <v>16</v>
      </c>
    </row>
    <row r="10542" spans="1:16" x14ac:dyDescent="0.25">
      <c r="A10542" t="s">
        <v>25790</v>
      </c>
      <c r="B10542">
        <v>52231017</v>
      </c>
      <c r="C10542" t="s">
        <v>2889</v>
      </c>
      <c r="F10542" t="s">
        <v>2882</v>
      </c>
      <c r="G10542">
        <v>0</v>
      </c>
      <c r="I10542">
        <v>0</v>
      </c>
      <c r="J10542" s="3">
        <v>45005.11041666667</v>
      </c>
      <c r="K10542" s="3">
        <v>45027.0625</v>
      </c>
      <c r="L10542" s="3">
        <v>45027.0625</v>
      </c>
      <c r="M10542" t="s">
        <v>25791</v>
      </c>
      <c r="N10542" s="4" t="s">
        <v>17</v>
      </c>
      <c r="P10542" t="s">
        <v>16</v>
      </c>
    </row>
    <row r="10543" spans="1:16" x14ac:dyDescent="0.25">
      <c r="A10543" t="s">
        <v>25792</v>
      </c>
      <c r="B10543" t="s">
        <v>25793</v>
      </c>
      <c r="C10543" t="s">
        <v>4570</v>
      </c>
      <c r="F10543" t="s">
        <v>2882</v>
      </c>
      <c r="G10543">
        <v>0</v>
      </c>
      <c r="I10543">
        <v>0</v>
      </c>
      <c r="J10543" s="3">
        <v>44931.506249999999</v>
      </c>
      <c r="K10543" s="3">
        <v>44943.0625</v>
      </c>
      <c r="L10543" s="3">
        <v>44943.0625</v>
      </c>
      <c r="M10543" t="s">
        <v>25794</v>
      </c>
      <c r="N10543" s="4" t="s">
        <v>17</v>
      </c>
      <c r="P10543" t="s">
        <v>16</v>
      </c>
    </row>
    <row r="10544" spans="1:16" x14ac:dyDescent="0.25">
      <c r="A10544" t="s">
        <v>25792</v>
      </c>
      <c r="B10544" t="s">
        <v>25795</v>
      </c>
      <c r="C10544" t="s">
        <v>4570</v>
      </c>
      <c r="F10544" t="s">
        <v>2882</v>
      </c>
      <c r="G10544">
        <v>0</v>
      </c>
      <c r="I10544">
        <v>0</v>
      </c>
      <c r="J10544" s="3">
        <v>44876.132638888892</v>
      </c>
      <c r="K10544" s="3">
        <v>44895.0625</v>
      </c>
      <c r="L10544" s="3">
        <v>44895.0625</v>
      </c>
      <c r="M10544" t="s">
        <v>25796</v>
      </c>
      <c r="N10544" s="4" t="s">
        <v>17</v>
      </c>
      <c r="P10544" t="s">
        <v>16</v>
      </c>
    </row>
    <row r="10545" spans="1:16" x14ac:dyDescent="0.25">
      <c r="A10545" t="s">
        <v>25797</v>
      </c>
      <c r="B10545" t="s">
        <v>25798</v>
      </c>
      <c r="C10545" t="s">
        <v>2881</v>
      </c>
      <c r="F10545" t="s">
        <v>2882</v>
      </c>
      <c r="G10545">
        <v>2980237.8</v>
      </c>
      <c r="I10545">
        <v>59600</v>
      </c>
      <c r="J10545" s="3">
        <v>44999.214583333334</v>
      </c>
      <c r="K10545" s="3">
        <v>45026.125</v>
      </c>
      <c r="L10545" s="3">
        <v>45026.125</v>
      </c>
      <c r="M10545" t="s">
        <v>25799</v>
      </c>
      <c r="N10545" s="4" t="s">
        <v>17</v>
      </c>
      <c r="P10545" t="s">
        <v>16</v>
      </c>
    </row>
    <row r="10546" spans="1:16" x14ac:dyDescent="0.25">
      <c r="A10546" t="s">
        <v>25800</v>
      </c>
      <c r="B10546" t="s">
        <v>25801</v>
      </c>
      <c r="C10546" t="s">
        <v>2889</v>
      </c>
      <c r="F10546" t="s">
        <v>2882</v>
      </c>
      <c r="G10546">
        <v>0</v>
      </c>
      <c r="I10546">
        <v>0</v>
      </c>
      <c r="J10546" s="3">
        <v>45040.435416666667</v>
      </c>
      <c r="K10546" s="3">
        <v>45047.0625</v>
      </c>
      <c r="L10546" s="3">
        <v>45047.0625</v>
      </c>
      <c r="M10546" t="s">
        <v>25802</v>
      </c>
      <c r="N10546" s="4" t="s">
        <v>17</v>
      </c>
      <c r="P10546" t="s">
        <v>16</v>
      </c>
    </row>
    <row r="10547" spans="1:16" x14ac:dyDescent="0.25">
      <c r="A10547" t="s">
        <v>25803</v>
      </c>
      <c r="B10547" t="s">
        <v>25804</v>
      </c>
      <c r="C10547" t="s">
        <v>3742</v>
      </c>
      <c r="F10547" t="s">
        <v>2882</v>
      </c>
      <c r="G10547">
        <v>0</v>
      </c>
      <c r="I10547">
        <v>0</v>
      </c>
      <c r="J10547" s="3">
        <v>44894.120138888888</v>
      </c>
      <c r="K10547" s="3">
        <v>44918.0625</v>
      </c>
      <c r="L10547" s="3">
        <v>44918.0625</v>
      </c>
      <c r="M10547" t="s">
        <v>25805</v>
      </c>
      <c r="N10547" s="4" t="s">
        <v>17</v>
      </c>
      <c r="P10547" t="s">
        <v>16</v>
      </c>
    </row>
    <row r="10548" spans="1:16" x14ac:dyDescent="0.25">
      <c r="A10548" t="s">
        <v>25806</v>
      </c>
      <c r="B10548">
        <v>75235126</v>
      </c>
      <c r="C10548" t="s">
        <v>2889</v>
      </c>
      <c r="F10548" t="s">
        <v>2882</v>
      </c>
      <c r="G10548">
        <v>0</v>
      </c>
      <c r="I10548">
        <v>0</v>
      </c>
      <c r="J10548" s="3">
        <v>45073.45</v>
      </c>
      <c r="K10548" s="3">
        <v>45094.0625</v>
      </c>
      <c r="L10548" s="3">
        <v>45094.0625</v>
      </c>
      <c r="M10548" t="s">
        <v>25807</v>
      </c>
      <c r="N10548" s="4" t="s">
        <v>17</v>
      </c>
      <c r="P10548" t="s">
        <v>16</v>
      </c>
    </row>
    <row r="10549" spans="1:16" x14ac:dyDescent="0.25">
      <c r="A10549" t="s">
        <v>25808</v>
      </c>
      <c r="B10549">
        <v>75235102</v>
      </c>
      <c r="C10549" t="s">
        <v>2889</v>
      </c>
      <c r="F10549" t="s">
        <v>2882</v>
      </c>
      <c r="G10549">
        <v>0</v>
      </c>
      <c r="I10549">
        <v>0</v>
      </c>
      <c r="J10549" s="3">
        <v>45058.231249999997</v>
      </c>
      <c r="K10549" s="3">
        <v>45079.0625</v>
      </c>
      <c r="L10549" s="3">
        <v>45079.0625</v>
      </c>
      <c r="M10549" t="s">
        <v>25809</v>
      </c>
      <c r="N10549" s="4" t="s">
        <v>17</v>
      </c>
      <c r="P10549" t="s">
        <v>16</v>
      </c>
    </row>
    <row r="10550" spans="1:16" x14ac:dyDescent="0.25">
      <c r="A10550" t="s">
        <v>25810</v>
      </c>
      <c r="B10550" t="s">
        <v>25811</v>
      </c>
      <c r="C10550" t="s">
        <v>2881</v>
      </c>
      <c r="F10550" t="s">
        <v>2882</v>
      </c>
      <c r="G10550">
        <v>0</v>
      </c>
      <c r="I10550">
        <v>0</v>
      </c>
      <c r="J10550" s="3">
        <v>45070.057638888888</v>
      </c>
      <c r="K10550" s="3">
        <v>45078.083333333336</v>
      </c>
      <c r="L10550" s="3">
        <v>45078.083333333336</v>
      </c>
      <c r="M10550" t="s">
        <v>25812</v>
      </c>
      <c r="N10550" s="4" t="s">
        <v>17</v>
      </c>
      <c r="P10550" t="s">
        <v>16</v>
      </c>
    </row>
    <row r="10551" spans="1:16" x14ac:dyDescent="0.25">
      <c r="A10551" t="s">
        <v>25813</v>
      </c>
      <c r="B10551" t="s">
        <v>25814</v>
      </c>
      <c r="C10551" t="s">
        <v>3673</v>
      </c>
      <c r="F10551" t="s">
        <v>2882</v>
      </c>
      <c r="G10551">
        <v>0</v>
      </c>
      <c r="I10551">
        <v>0</v>
      </c>
      <c r="J10551" s="3">
        <v>44928.055555555555</v>
      </c>
      <c r="K10551" s="3">
        <v>44957.0625</v>
      </c>
      <c r="L10551" s="3">
        <v>44957.0625</v>
      </c>
      <c r="M10551" t="s">
        <v>25815</v>
      </c>
      <c r="N10551" s="4" t="s">
        <v>17</v>
      </c>
      <c r="P10551" t="s">
        <v>16</v>
      </c>
    </row>
    <row r="10552" spans="1:16" x14ac:dyDescent="0.25">
      <c r="A10552" t="s">
        <v>25816</v>
      </c>
      <c r="B10552" t="s">
        <v>25817</v>
      </c>
      <c r="C10552" t="s">
        <v>2889</v>
      </c>
      <c r="F10552" t="s">
        <v>2882</v>
      </c>
      <c r="G10552">
        <v>0</v>
      </c>
      <c r="I10552">
        <v>0</v>
      </c>
      <c r="J10552" s="3">
        <v>44971.053472222222</v>
      </c>
      <c r="K10552" s="3">
        <v>44993.0625</v>
      </c>
      <c r="L10552" s="3">
        <v>44993.0625</v>
      </c>
      <c r="M10552" t="s">
        <v>25818</v>
      </c>
      <c r="N10552" s="4" t="s">
        <v>17</v>
      </c>
      <c r="P10552" t="s">
        <v>16</v>
      </c>
    </row>
    <row r="10553" spans="1:16" x14ac:dyDescent="0.25">
      <c r="A10553" t="s">
        <v>25819</v>
      </c>
      <c r="B10553" t="s">
        <v>25820</v>
      </c>
      <c r="C10553" t="s">
        <v>2881</v>
      </c>
      <c r="F10553" t="s">
        <v>2882</v>
      </c>
      <c r="G10553">
        <v>0</v>
      </c>
      <c r="I10553">
        <v>0</v>
      </c>
      <c r="J10553" s="3">
        <v>44965.464583333334</v>
      </c>
      <c r="K10553" s="3">
        <v>44972.083333333336</v>
      </c>
      <c r="L10553" s="3">
        <v>44972.083333333336</v>
      </c>
      <c r="M10553" t="s">
        <v>25821</v>
      </c>
      <c r="N10553" s="4" t="s">
        <v>17</v>
      </c>
      <c r="P10553" t="s">
        <v>16</v>
      </c>
    </row>
    <row r="10554" spans="1:16" x14ac:dyDescent="0.25">
      <c r="A10554" t="s">
        <v>25819</v>
      </c>
      <c r="B10554" t="s">
        <v>25822</v>
      </c>
      <c r="C10554" t="s">
        <v>2881</v>
      </c>
      <c r="F10554" t="s">
        <v>2882</v>
      </c>
      <c r="G10554">
        <v>0</v>
      </c>
      <c r="I10554">
        <v>0</v>
      </c>
      <c r="J10554" s="3">
        <v>44973.136805555558</v>
      </c>
      <c r="K10554" s="3">
        <v>44980.083333333336</v>
      </c>
      <c r="L10554" s="3">
        <v>44980.083333333336</v>
      </c>
      <c r="M10554" t="s">
        <v>25823</v>
      </c>
      <c r="N10554" s="4" t="s">
        <v>17</v>
      </c>
      <c r="P10554" t="s">
        <v>16</v>
      </c>
    </row>
    <row r="10555" spans="1:16" x14ac:dyDescent="0.25">
      <c r="A10555" t="s">
        <v>25824</v>
      </c>
      <c r="B10555" t="s">
        <v>25825</v>
      </c>
      <c r="C10555" t="s">
        <v>3837</v>
      </c>
      <c r="F10555" t="s">
        <v>2882</v>
      </c>
      <c r="G10555">
        <v>0</v>
      </c>
      <c r="I10555">
        <v>0</v>
      </c>
      <c r="J10555" s="3">
        <v>44911.195833333331</v>
      </c>
      <c r="K10555" s="3">
        <v>44918.083333333336</v>
      </c>
      <c r="L10555" s="3">
        <v>44918.083333333336</v>
      </c>
      <c r="M10555" t="s">
        <v>25826</v>
      </c>
      <c r="N10555" s="4" t="s">
        <v>17</v>
      </c>
      <c r="P10555" t="s">
        <v>16</v>
      </c>
    </row>
    <row r="10556" spans="1:16" x14ac:dyDescent="0.25">
      <c r="A10556" t="s">
        <v>25827</v>
      </c>
      <c r="B10556" t="s">
        <v>25828</v>
      </c>
      <c r="C10556" t="s">
        <v>3837</v>
      </c>
      <c r="F10556" t="s">
        <v>2882</v>
      </c>
      <c r="G10556">
        <v>0</v>
      </c>
      <c r="I10556">
        <v>0</v>
      </c>
      <c r="J10556" s="3">
        <v>44922.1875</v>
      </c>
      <c r="K10556" s="3">
        <v>44936.083333333336</v>
      </c>
      <c r="L10556" s="3">
        <v>44936.083333333336</v>
      </c>
      <c r="M10556" t="s">
        <v>25829</v>
      </c>
      <c r="N10556" s="4" t="s">
        <v>17</v>
      </c>
      <c r="P10556" t="s">
        <v>16</v>
      </c>
    </row>
    <row r="10557" spans="1:16" x14ac:dyDescent="0.25">
      <c r="A10557" t="s">
        <v>25830</v>
      </c>
      <c r="B10557" t="s">
        <v>25831</v>
      </c>
      <c r="C10557" t="s">
        <v>3837</v>
      </c>
      <c r="F10557" t="s">
        <v>2882</v>
      </c>
      <c r="G10557">
        <v>0</v>
      </c>
      <c r="I10557">
        <v>0</v>
      </c>
      <c r="J10557" s="3">
        <v>44922.245833333334</v>
      </c>
      <c r="K10557" s="3">
        <v>44937.083333333336</v>
      </c>
      <c r="L10557" s="3">
        <v>44937.083333333336</v>
      </c>
      <c r="M10557" t="s">
        <v>25832</v>
      </c>
      <c r="N10557" s="4" t="s">
        <v>17</v>
      </c>
      <c r="P10557" t="s">
        <v>16</v>
      </c>
    </row>
    <row r="10558" spans="1:16" x14ac:dyDescent="0.25">
      <c r="A10558" t="s">
        <v>25833</v>
      </c>
      <c r="B10558" t="s">
        <v>25834</v>
      </c>
      <c r="C10558" t="s">
        <v>3837</v>
      </c>
      <c r="F10558" t="s">
        <v>2882</v>
      </c>
      <c r="G10558">
        <v>0</v>
      </c>
      <c r="I10558">
        <v>0</v>
      </c>
      <c r="J10558" s="3">
        <v>44922.236805555556</v>
      </c>
      <c r="K10558" s="3">
        <v>44937.083333333336</v>
      </c>
      <c r="L10558" s="3">
        <v>44937.083333333336</v>
      </c>
      <c r="M10558" t="s">
        <v>25835</v>
      </c>
      <c r="N10558" s="4" t="s">
        <v>17</v>
      </c>
      <c r="P10558" t="s">
        <v>16</v>
      </c>
    </row>
    <row r="10559" spans="1:16" x14ac:dyDescent="0.25">
      <c r="A10559" t="s">
        <v>25836</v>
      </c>
      <c r="B10559" t="s">
        <v>25837</v>
      </c>
      <c r="C10559" t="s">
        <v>2881</v>
      </c>
      <c r="F10559" t="s">
        <v>2882</v>
      </c>
      <c r="G10559">
        <v>0</v>
      </c>
      <c r="I10559">
        <v>0</v>
      </c>
      <c r="J10559" s="3">
        <v>45077.495138888888</v>
      </c>
      <c r="K10559" s="3">
        <v>45089.083333333336</v>
      </c>
      <c r="L10559" s="3">
        <v>45089.083333333336</v>
      </c>
      <c r="M10559" t="s">
        <v>25838</v>
      </c>
      <c r="N10559" s="4" t="s">
        <v>17</v>
      </c>
      <c r="P10559" t="s">
        <v>16</v>
      </c>
    </row>
    <row r="10560" spans="1:16" x14ac:dyDescent="0.25">
      <c r="A10560" t="s">
        <v>25839</v>
      </c>
      <c r="B10560" t="s">
        <v>25840</v>
      </c>
      <c r="C10560" t="s">
        <v>351</v>
      </c>
      <c r="F10560" t="s">
        <v>2882</v>
      </c>
      <c r="G10560">
        <v>0</v>
      </c>
      <c r="I10560">
        <v>0</v>
      </c>
      <c r="J10560" s="3">
        <v>45062.192361111112</v>
      </c>
      <c r="K10560" s="3">
        <v>45084.458333333336</v>
      </c>
      <c r="L10560" s="3">
        <v>45084.458333333336</v>
      </c>
      <c r="M10560" t="s">
        <v>25841</v>
      </c>
      <c r="N10560" s="4" t="s">
        <v>17</v>
      </c>
      <c r="P10560" t="s">
        <v>16</v>
      </c>
    </row>
    <row r="10561" spans="1:16" x14ac:dyDescent="0.25">
      <c r="A10561" t="s">
        <v>25842</v>
      </c>
      <c r="B10561">
        <v>25225092</v>
      </c>
      <c r="C10561" t="s">
        <v>3340</v>
      </c>
      <c r="F10561" t="s">
        <v>2882</v>
      </c>
      <c r="G10561">
        <v>0</v>
      </c>
      <c r="I10561">
        <v>0</v>
      </c>
      <c r="J10561" s="3">
        <v>44933.188194444447</v>
      </c>
      <c r="K10561" s="3">
        <v>44956.458333333336</v>
      </c>
      <c r="L10561" s="3">
        <v>44956.458333333336</v>
      </c>
      <c r="M10561" t="s">
        <v>25843</v>
      </c>
      <c r="N10561" s="4" t="s">
        <v>17</v>
      </c>
      <c r="P10561" t="s">
        <v>16</v>
      </c>
    </row>
    <row r="10562" spans="1:16" x14ac:dyDescent="0.25">
      <c r="A10562" t="s">
        <v>25844</v>
      </c>
      <c r="B10562" t="s">
        <v>25845</v>
      </c>
      <c r="C10562" t="s">
        <v>2881</v>
      </c>
      <c r="F10562" t="s">
        <v>2882</v>
      </c>
      <c r="G10562">
        <v>0</v>
      </c>
      <c r="I10562">
        <v>0</v>
      </c>
      <c r="J10562" s="3">
        <v>44973.201388888891</v>
      </c>
      <c r="K10562" s="3">
        <v>44995.083333333336</v>
      </c>
      <c r="L10562" s="3">
        <v>44995.083333333336</v>
      </c>
      <c r="M10562" t="s">
        <v>25846</v>
      </c>
      <c r="N10562" s="4" t="s">
        <v>17</v>
      </c>
      <c r="P10562" t="s">
        <v>16</v>
      </c>
    </row>
    <row r="10563" spans="1:16" x14ac:dyDescent="0.25">
      <c r="A10563" t="s">
        <v>25847</v>
      </c>
      <c r="B10563" t="s">
        <v>25848</v>
      </c>
      <c r="C10563" t="s">
        <v>2889</v>
      </c>
      <c r="F10563" t="s">
        <v>2882</v>
      </c>
      <c r="G10563">
        <v>0</v>
      </c>
      <c r="I10563">
        <v>0</v>
      </c>
      <c r="J10563" s="3">
        <v>44999.111111111109</v>
      </c>
      <c r="K10563" s="3">
        <v>45002.0625</v>
      </c>
      <c r="L10563" s="3">
        <v>45002.0625</v>
      </c>
      <c r="M10563" t="s">
        <v>25849</v>
      </c>
      <c r="N10563" s="4" t="s">
        <v>17</v>
      </c>
      <c r="P10563" t="s">
        <v>16</v>
      </c>
    </row>
    <row r="10564" spans="1:16" x14ac:dyDescent="0.25">
      <c r="A10564" t="s">
        <v>25847</v>
      </c>
      <c r="B10564" t="s">
        <v>25850</v>
      </c>
      <c r="C10564" t="s">
        <v>2889</v>
      </c>
      <c r="F10564" t="s">
        <v>2882</v>
      </c>
      <c r="G10564">
        <v>0</v>
      </c>
      <c r="I10564">
        <v>0</v>
      </c>
      <c r="J10564" s="3">
        <v>45031.484027777777</v>
      </c>
      <c r="K10564" s="3">
        <v>45040.0625</v>
      </c>
      <c r="L10564" s="3">
        <v>45040.0625</v>
      </c>
      <c r="M10564" t="s">
        <v>25851</v>
      </c>
      <c r="N10564" s="4" t="s">
        <v>17</v>
      </c>
      <c r="P10564" t="s">
        <v>16</v>
      </c>
    </row>
    <row r="10565" spans="1:16" x14ac:dyDescent="0.25">
      <c r="A10565" t="s">
        <v>25847</v>
      </c>
      <c r="B10565" t="s">
        <v>25852</v>
      </c>
      <c r="C10565" t="s">
        <v>2889</v>
      </c>
      <c r="F10565" t="s">
        <v>2882</v>
      </c>
      <c r="G10565">
        <v>0</v>
      </c>
      <c r="I10565">
        <v>0</v>
      </c>
      <c r="J10565" s="3">
        <v>45072.138194444444</v>
      </c>
      <c r="K10565" s="3">
        <v>45082.0625</v>
      </c>
      <c r="L10565" s="3">
        <v>45082.0625</v>
      </c>
      <c r="M10565" t="s">
        <v>25853</v>
      </c>
      <c r="N10565" s="4" t="s">
        <v>17</v>
      </c>
      <c r="P10565" t="s">
        <v>16</v>
      </c>
    </row>
    <row r="10566" spans="1:16" x14ac:dyDescent="0.25">
      <c r="A10566" t="s">
        <v>25847</v>
      </c>
      <c r="B10566" t="s">
        <v>25854</v>
      </c>
      <c r="C10566" t="s">
        <v>2889</v>
      </c>
      <c r="F10566" t="s">
        <v>2882</v>
      </c>
      <c r="G10566">
        <v>0</v>
      </c>
      <c r="I10566">
        <v>0</v>
      </c>
      <c r="J10566" s="3">
        <v>45100.523611111108</v>
      </c>
      <c r="K10566" s="3">
        <v>45107.0625</v>
      </c>
      <c r="L10566" s="3">
        <v>45107.0625</v>
      </c>
      <c r="M10566" t="s">
        <v>25855</v>
      </c>
      <c r="N10566" s="4" t="s">
        <v>17</v>
      </c>
      <c r="P10566" t="s">
        <v>16</v>
      </c>
    </row>
    <row r="10567" spans="1:16" x14ac:dyDescent="0.25">
      <c r="A10567" t="s">
        <v>25856</v>
      </c>
      <c r="B10567" t="s">
        <v>25857</v>
      </c>
      <c r="C10567" t="s">
        <v>3685</v>
      </c>
      <c r="F10567" t="s">
        <v>2882</v>
      </c>
      <c r="G10567">
        <v>0</v>
      </c>
      <c r="I10567">
        <v>0</v>
      </c>
      <c r="J10567" s="3">
        <v>44937.377083333333</v>
      </c>
      <c r="K10567" s="3">
        <v>44945.083333333336</v>
      </c>
      <c r="L10567" s="3">
        <v>44945.083333333336</v>
      </c>
      <c r="M10567" t="s">
        <v>25858</v>
      </c>
      <c r="N10567" s="4" t="s">
        <v>17</v>
      </c>
      <c r="P10567" t="s">
        <v>16</v>
      </c>
    </row>
    <row r="10568" spans="1:16" x14ac:dyDescent="0.25">
      <c r="A10568" t="s">
        <v>25859</v>
      </c>
      <c r="B10568">
        <v>82235842</v>
      </c>
      <c r="C10568" t="s">
        <v>2881</v>
      </c>
      <c r="F10568" t="s">
        <v>2882</v>
      </c>
      <c r="G10568">
        <v>0</v>
      </c>
      <c r="I10568">
        <v>0</v>
      </c>
      <c r="J10568" s="3">
        <v>45076.078472222223</v>
      </c>
      <c r="K10568" s="3">
        <v>45092.5</v>
      </c>
      <c r="L10568" s="3">
        <v>45092.5</v>
      </c>
      <c r="M10568" t="s">
        <v>25860</v>
      </c>
      <c r="N10568" s="4" t="s">
        <v>17</v>
      </c>
      <c r="P10568" t="s">
        <v>16</v>
      </c>
    </row>
    <row r="10569" spans="1:16" x14ac:dyDescent="0.25">
      <c r="A10569" t="s">
        <v>25861</v>
      </c>
      <c r="B10569">
        <v>22235330</v>
      </c>
      <c r="C10569" t="s">
        <v>2889</v>
      </c>
      <c r="F10569" t="s">
        <v>2882</v>
      </c>
      <c r="G10569">
        <v>0</v>
      </c>
      <c r="I10569">
        <v>0</v>
      </c>
      <c r="J10569" s="3">
        <v>45077.151388888888</v>
      </c>
      <c r="K10569" s="3">
        <v>45084.0625</v>
      </c>
      <c r="L10569" s="3">
        <v>45084.0625</v>
      </c>
      <c r="M10569" t="s">
        <v>25862</v>
      </c>
      <c r="N10569" s="4" t="s">
        <v>17</v>
      </c>
      <c r="P10569" t="s">
        <v>16</v>
      </c>
    </row>
    <row r="10570" spans="1:16" x14ac:dyDescent="0.25">
      <c r="A10570" t="s">
        <v>25863</v>
      </c>
      <c r="B10570" t="s">
        <v>25864</v>
      </c>
      <c r="C10570" t="s">
        <v>3685</v>
      </c>
      <c r="F10570" t="s">
        <v>2882</v>
      </c>
      <c r="G10570">
        <v>0</v>
      </c>
      <c r="I10570">
        <v>0</v>
      </c>
      <c r="J10570" s="3">
        <v>44938.385416666664</v>
      </c>
      <c r="K10570" s="3">
        <v>44945.083333333336</v>
      </c>
      <c r="L10570" s="3">
        <v>44945.083333333336</v>
      </c>
      <c r="M10570" t="s">
        <v>25865</v>
      </c>
      <c r="N10570" s="4" t="s">
        <v>17</v>
      </c>
      <c r="P10570" t="s">
        <v>16</v>
      </c>
    </row>
    <row r="10571" spans="1:16" x14ac:dyDescent="0.25">
      <c r="A10571" t="s">
        <v>25866</v>
      </c>
      <c r="B10571">
        <v>82235799</v>
      </c>
      <c r="C10571" t="s">
        <v>2881</v>
      </c>
      <c r="F10571" t="s">
        <v>2882</v>
      </c>
      <c r="G10571">
        <v>0</v>
      </c>
      <c r="I10571">
        <v>0</v>
      </c>
      <c r="J10571" s="3">
        <v>45082.250694444447</v>
      </c>
      <c r="K10571" s="3">
        <v>45096.5</v>
      </c>
      <c r="L10571" s="3">
        <v>45096.5</v>
      </c>
      <c r="M10571" t="s">
        <v>25867</v>
      </c>
      <c r="N10571" s="4" t="s">
        <v>17</v>
      </c>
      <c r="P10571" t="s">
        <v>16</v>
      </c>
    </row>
    <row r="10572" spans="1:16" x14ac:dyDescent="0.25">
      <c r="A10572" t="s">
        <v>25866</v>
      </c>
      <c r="B10572" t="s">
        <v>25868</v>
      </c>
      <c r="C10572" t="s">
        <v>2881</v>
      </c>
      <c r="F10572" t="s">
        <v>2882</v>
      </c>
      <c r="G10572">
        <v>0</v>
      </c>
      <c r="I10572">
        <v>0</v>
      </c>
      <c r="J10572" s="3">
        <v>45098.069444444445</v>
      </c>
      <c r="K10572" s="3">
        <v>45110.5</v>
      </c>
      <c r="L10572" s="3">
        <v>45110.5</v>
      </c>
      <c r="M10572" t="s">
        <v>25869</v>
      </c>
      <c r="N10572" s="4" t="s">
        <v>17</v>
      </c>
      <c r="P10572" t="s">
        <v>16</v>
      </c>
    </row>
    <row r="10573" spans="1:16" x14ac:dyDescent="0.25">
      <c r="A10573" t="s">
        <v>25870</v>
      </c>
      <c r="B10573">
        <v>82235806</v>
      </c>
      <c r="C10573" t="s">
        <v>2881</v>
      </c>
      <c r="F10573" t="s">
        <v>2882</v>
      </c>
      <c r="G10573">
        <v>0</v>
      </c>
      <c r="I10573">
        <v>0</v>
      </c>
      <c r="J10573" s="3">
        <v>45072.440972222219</v>
      </c>
      <c r="K10573" s="3">
        <v>45090.5</v>
      </c>
      <c r="L10573" s="3">
        <v>45090.5</v>
      </c>
      <c r="M10573" t="s">
        <v>25871</v>
      </c>
      <c r="N10573" s="4" t="s">
        <v>17</v>
      </c>
      <c r="P10573" t="s">
        <v>16</v>
      </c>
    </row>
    <row r="10574" spans="1:16" x14ac:dyDescent="0.25">
      <c r="A10574" t="s">
        <v>25872</v>
      </c>
      <c r="B10574">
        <v>22235085</v>
      </c>
      <c r="C10574" t="s">
        <v>2889</v>
      </c>
      <c r="F10574" t="s">
        <v>2882</v>
      </c>
      <c r="G10574">
        <v>0</v>
      </c>
      <c r="I10574">
        <v>0</v>
      </c>
      <c r="J10574" s="3">
        <v>45078.090277777781</v>
      </c>
      <c r="K10574" s="3">
        <v>45089.0625</v>
      </c>
      <c r="L10574" s="3">
        <v>45089.0625</v>
      </c>
      <c r="M10574" t="s">
        <v>25873</v>
      </c>
      <c r="N10574" s="4" t="s">
        <v>17</v>
      </c>
      <c r="P10574" t="s">
        <v>16</v>
      </c>
    </row>
    <row r="10575" spans="1:16" x14ac:dyDescent="0.25">
      <c r="A10575" t="s">
        <v>25874</v>
      </c>
      <c r="B10575">
        <v>92235088</v>
      </c>
      <c r="C10575" t="s">
        <v>351</v>
      </c>
      <c r="F10575" t="s">
        <v>2882</v>
      </c>
      <c r="G10575">
        <v>0</v>
      </c>
      <c r="I10575">
        <v>0</v>
      </c>
      <c r="J10575" s="3">
        <v>44963.459722222222</v>
      </c>
      <c r="K10575" s="3">
        <v>44993.458333333336</v>
      </c>
      <c r="L10575" s="3">
        <v>44993.458333333336</v>
      </c>
      <c r="M10575" t="s">
        <v>25875</v>
      </c>
      <c r="N10575" s="4" t="s">
        <v>17</v>
      </c>
      <c r="P10575" t="s">
        <v>16</v>
      </c>
    </row>
    <row r="10576" spans="1:16" x14ac:dyDescent="0.25">
      <c r="A10576" t="s">
        <v>25876</v>
      </c>
      <c r="B10576">
        <v>22226008</v>
      </c>
      <c r="C10576" t="s">
        <v>2889</v>
      </c>
      <c r="F10576" t="s">
        <v>2882</v>
      </c>
      <c r="G10576">
        <v>0</v>
      </c>
      <c r="I10576">
        <v>0</v>
      </c>
      <c r="J10576" s="3">
        <v>45057.477777777778</v>
      </c>
      <c r="K10576" s="3">
        <v>45070.0625</v>
      </c>
      <c r="L10576" s="3">
        <v>45070.0625</v>
      </c>
      <c r="M10576" t="s">
        <v>25877</v>
      </c>
      <c r="N10576" s="4" t="s">
        <v>17</v>
      </c>
      <c r="P10576" t="s">
        <v>16</v>
      </c>
    </row>
    <row r="10577" spans="1:16" x14ac:dyDescent="0.25">
      <c r="A10577" t="s">
        <v>25878</v>
      </c>
      <c r="B10577">
        <v>82227187</v>
      </c>
      <c r="C10577" t="s">
        <v>3267</v>
      </c>
      <c r="F10577" t="s">
        <v>2882</v>
      </c>
      <c r="G10577">
        <v>0</v>
      </c>
      <c r="I10577">
        <v>0</v>
      </c>
      <c r="J10577" s="3">
        <v>44918.37777777778</v>
      </c>
      <c r="K10577" s="3">
        <v>44935.5</v>
      </c>
      <c r="L10577" s="3">
        <v>44935.5</v>
      </c>
      <c r="M10577" t="s">
        <v>25879</v>
      </c>
      <c r="N10577" s="4" t="s">
        <v>17</v>
      </c>
      <c r="P10577" t="s">
        <v>16</v>
      </c>
    </row>
    <row r="10578" spans="1:16" x14ac:dyDescent="0.25">
      <c r="A10578" t="s">
        <v>25878</v>
      </c>
      <c r="B10578" t="s">
        <v>25880</v>
      </c>
      <c r="C10578" t="s">
        <v>3267</v>
      </c>
      <c r="F10578" t="s">
        <v>2882</v>
      </c>
      <c r="G10578">
        <v>0</v>
      </c>
      <c r="I10578">
        <v>0</v>
      </c>
      <c r="J10578" s="3">
        <v>44936.07916666667</v>
      </c>
      <c r="K10578" s="3">
        <v>44945.5</v>
      </c>
      <c r="L10578" s="3">
        <v>44945.5</v>
      </c>
      <c r="M10578" t="s">
        <v>25881</v>
      </c>
      <c r="N10578" s="4" t="s">
        <v>17</v>
      </c>
      <c r="P10578" t="s">
        <v>16</v>
      </c>
    </row>
    <row r="10579" spans="1:16" x14ac:dyDescent="0.25">
      <c r="A10579" t="s">
        <v>25882</v>
      </c>
      <c r="B10579">
        <v>82235006</v>
      </c>
      <c r="C10579" t="s">
        <v>3267</v>
      </c>
      <c r="F10579" t="s">
        <v>2882</v>
      </c>
      <c r="G10579">
        <v>0</v>
      </c>
      <c r="I10579">
        <v>0</v>
      </c>
      <c r="J10579" s="3">
        <v>44929.2</v>
      </c>
      <c r="K10579" s="3">
        <v>44950.5</v>
      </c>
      <c r="L10579" s="3">
        <v>44950.5</v>
      </c>
      <c r="M10579" t="s">
        <v>25883</v>
      </c>
      <c r="N10579" s="4" t="s">
        <v>17</v>
      </c>
      <c r="P10579" t="s">
        <v>16</v>
      </c>
    </row>
    <row r="10580" spans="1:16" x14ac:dyDescent="0.25">
      <c r="A10580" t="s">
        <v>25884</v>
      </c>
      <c r="B10580" t="s">
        <v>25885</v>
      </c>
      <c r="C10580" t="s">
        <v>3685</v>
      </c>
      <c r="F10580" t="s">
        <v>2882</v>
      </c>
      <c r="G10580">
        <v>0</v>
      </c>
      <c r="I10580">
        <v>0</v>
      </c>
      <c r="J10580" s="3">
        <v>44916.217361111114</v>
      </c>
      <c r="K10580" s="3">
        <v>44923.083333333336</v>
      </c>
      <c r="L10580" s="3">
        <v>44923.083333333336</v>
      </c>
      <c r="M10580" t="s">
        <v>25886</v>
      </c>
      <c r="N10580" s="4" t="s">
        <v>17</v>
      </c>
      <c r="P10580" t="s">
        <v>16</v>
      </c>
    </row>
    <row r="10581" spans="1:16" x14ac:dyDescent="0.25">
      <c r="A10581" t="s">
        <v>25887</v>
      </c>
      <c r="B10581">
        <v>82235197</v>
      </c>
      <c r="C10581" t="s">
        <v>2881</v>
      </c>
      <c r="F10581" t="s">
        <v>2882</v>
      </c>
      <c r="G10581">
        <v>0</v>
      </c>
      <c r="I10581">
        <v>0</v>
      </c>
      <c r="J10581" s="3">
        <v>44967.506944444445</v>
      </c>
      <c r="K10581" s="3">
        <v>44977.5</v>
      </c>
      <c r="L10581" s="3">
        <v>44977.5</v>
      </c>
      <c r="M10581" t="s">
        <v>25888</v>
      </c>
      <c r="N10581" s="4" t="s">
        <v>17</v>
      </c>
      <c r="P10581" t="s">
        <v>16</v>
      </c>
    </row>
    <row r="10582" spans="1:16" x14ac:dyDescent="0.25">
      <c r="A10582" t="s">
        <v>25887</v>
      </c>
      <c r="B10582" t="s">
        <v>25889</v>
      </c>
      <c r="C10582" t="s">
        <v>2881</v>
      </c>
      <c r="F10582" t="s">
        <v>2882</v>
      </c>
      <c r="G10582">
        <v>0</v>
      </c>
      <c r="I10582">
        <v>0</v>
      </c>
      <c r="J10582" s="3">
        <v>44978.504166666666</v>
      </c>
      <c r="K10582" s="3">
        <v>44987.5</v>
      </c>
      <c r="L10582" s="3">
        <v>44987.5</v>
      </c>
      <c r="M10582" t="s">
        <v>25890</v>
      </c>
      <c r="N10582" s="4" t="s">
        <v>17</v>
      </c>
      <c r="P10582" t="s">
        <v>16</v>
      </c>
    </row>
    <row r="10583" spans="1:16" x14ac:dyDescent="0.25">
      <c r="A10583" t="s">
        <v>25891</v>
      </c>
      <c r="B10583">
        <v>54231030</v>
      </c>
      <c r="C10583" t="s">
        <v>3384</v>
      </c>
      <c r="F10583" t="s">
        <v>2882</v>
      </c>
      <c r="G10583">
        <v>0</v>
      </c>
      <c r="I10583">
        <v>0</v>
      </c>
      <c r="J10583" s="3">
        <v>44938.094444444447</v>
      </c>
      <c r="K10583" s="3">
        <v>44946.458333333336</v>
      </c>
      <c r="L10583" s="3">
        <v>44946.458333333336</v>
      </c>
      <c r="M10583" t="s">
        <v>25892</v>
      </c>
      <c r="N10583" s="4" t="s">
        <v>17</v>
      </c>
      <c r="P10583" t="s">
        <v>16</v>
      </c>
    </row>
    <row r="10584" spans="1:16" x14ac:dyDescent="0.25">
      <c r="A10584" t="s">
        <v>25891</v>
      </c>
      <c r="B10584">
        <v>54231203</v>
      </c>
      <c r="C10584" t="s">
        <v>2889</v>
      </c>
      <c r="F10584" t="s">
        <v>2882</v>
      </c>
      <c r="G10584">
        <v>0</v>
      </c>
      <c r="I10584">
        <v>0</v>
      </c>
      <c r="J10584" s="3">
        <v>45010.517361111109</v>
      </c>
      <c r="K10584" s="3">
        <v>45016.458333333336</v>
      </c>
      <c r="L10584" s="3">
        <v>45016.458333333336</v>
      </c>
      <c r="M10584" t="s">
        <v>25893</v>
      </c>
      <c r="N10584" s="4" t="s">
        <v>17</v>
      </c>
      <c r="P10584" t="s">
        <v>16</v>
      </c>
    </row>
    <row r="10585" spans="1:16" x14ac:dyDescent="0.25">
      <c r="A10585" t="s">
        <v>25891</v>
      </c>
      <c r="B10585">
        <v>54231345</v>
      </c>
      <c r="C10585" t="s">
        <v>2889</v>
      </c>
      <c r="F10585" t="s">
        <v>2882</v>
      </c>
      <c r="G10585">
        <v>0</v>
      </c>
      <c r="I10585">
        <v>0</v>
      </c>
      <c r="J10585" s="3">
        <v>45058.188888888886</v>
      </c>
      <c r="K10585" s="3">
        <v>45065.458333333336</v>
      </c>
      <c r="L10585" s="3">
        <v>45065.458333333336</v>
      </c>
      <c r="M10585" t="s">
        <v>25894</v>
      </c>
      <c r="N10585" s="4" t="s">
        <v>17</v>
      </c>
      <c r="P10585" t="s">
        <v>16</v>
      </c>
    </row>
    <row r="10586" spans="1:16" x14ac:dyDescent="0.25">
      <c r="A10586" t="s">
        <v>25895</v>
      </c>
      <c r="B10586" t="s">
        <v>25896</v>
      </c>
      <c r="C10586" t="s">
        <v>2881</v>
      </c>
      <c r="F10586" t="s">
        <v>2882</v>
      </c>
      <c r="G10586">
        <v>0</v>
      </c>
      <c r="I10586">
        <v>0</v>
      </c>
      <c r="J10586" s="3">
        <v>44957.500694444447</v>
      </c>
      <c r="K10586" s="3">
        <v>44963.083333333336</v>
      </c>
      <c r="L10586" s="3">
        <v>44963.083333333336</v>
      </c>
      <c r="M10586" t="s">
        <v>25897</v>
      </c>
      <c r="N10586" s="4" t="s">
        <v>17</v>
      </c>
      <c r="P10586" t="s">
        <v>16</v>
      </c>
    </row>
    <row r="10587" spans="1:16" x14ac:dyDescent="0.25">
      <c r="A10587" t="s">
        <v>25898</v>
      </c>
      <c r="B10587" t="s">
        <v>25899</v>
      </c>
      <c r="C10587" t="s">
        <v>2881</v>
      </c>
      <c r="F10587" t="s">
        <v>2882</v>
      </c>
      <c r="G10587">
        <v>0</v>
      </c>
      <c r="I10587">
        <v>0</v>
      </c>
      <c r="J10587" s="3">
        <v>45086.229861111111</v>
      </c>
      <c r="K10587" s="3">
        <v>45117.083333333336</v>
      </c>
      <c r="L10587" s="3">
        <v>45117.083333333336</v>
      </c>
      <c r="M10587" t="s">
        <v>25900</v>
      </c>
      <c r="N10587" s="4" t="s">
        <v>17</v>
      </c>
      <c r="P10587" t="s">
        <v>16</v>
      </c>
    </row>
    <row r="10588" spans="1:16" x14ac:dyDescent="0.25">
      <c r="A10588" t="s">
        <v>25901</v>
      </c>
      <c r="B10588">
        <v>30231385</v>
      </c>
      <c r="C10588" t="s">
        <v>2881</v>
      </c>
      <c r="F10588" t="s">
        <v>2882</v>
      </c>
      <c r="G10588">
        <v>0</v>
      </c>
      <c r="I10588">
        <v>0</v>
      </c>
      <c r="J10588" s="3">
        <v>45034.488888888889</v>
      </c>
      <c r="K10588" s="3">
        <v>45075.083333333336</v>
      </c>
      <c r="L10588" s="3">
        <v>45075.083333333336</v>
      </c>
      <c r="M10588" t="s">
        <v>25902</v>
      </c>
      <c r="N10588" s="4" t="s">
        <v>17</v>
      </c>
      <c r="P10588" t="s">
        <v>16</v>
      </c>
    </row>
    <row r="10589" spans="1:16" x14ac:dyDescent="0.25">
      <c r="A10589" t="s">
        <v>25903</v>
      </c>
      <c r="B10589" t="s">
        <v>25904</v>
      </c>
      <c r="C10589" t="s">
        <v>3837</v>
      </c>
      <c r="F10589" t="s">
        <v>2882</v>
      </c>
      <c r="G10589">
        <v>0</v>
      </c>
      <c r="I10589">
        <v>0</v>
      </c>
      <c r="J10589" s="3">
        <v>44876.208333333336</v>
      </c>
      <c r="K10589" s="3">
        <v>44886.083333333336</v>
      </c>
      <c r="L10589" s="3">
        <v>44886.083333333336</v>
      </c>
      <c r="M10589" t="s">
        <v>25905</v>
      </c>
      <c r="N10589" s="4" t="s">
        <v>17</v>
      </c>
      <c r="P10589" t="s">
        <v>16</v>
      </c>
    </row>
    <row r="10590" spans="1:16" x14ac:dyDescent="0.25">
      <c r="A10590" t="s">
        <v>25906</v>
      </c>
      <c r="B10590" t="s">
        <v>25907</v>
      </c>
      <c r="C10590" t="s">
        <v>3535</v>
      </c>
      <c r="F10590" t="s">
        <v>2882</v>
      </c>
      <c r="G10590">
        <v>0</v>
      </c>
      <c r="I10590">
        <v>0</v>
      </c>
      <c r="J10590" s="3">
        <v>44884.05</v>
      </c>
      <c r="K10590" s="3">
        <v>44904.083333333336</v>
      </c>
      <c r="L10590" s="3">
        <v>44904.083333333336</v>
      </c>
      <c r="M10590" t="s">
        <v>25908</v>
      </c>
      <c r="N10590" s="4" t="s">
        <v>17</v>
      </c>
      <c r="P10590" t="s">
        <v>16</v>
      </c>
    </row>
    <row r="10591" spans="1:16" x14ac:dyDescent="0.25">
      <c r="A10591" t="s">
        <v>25909</v>
      </c>
      <c r="B10591">
        <v>25223326</v>
      </c>
      <c r="C10591" t="s">
        <v>3267</v>
      </c>
      <c r="F10591" t="s">
        <v>2882</v>
      </c>
      <c r="G10591">
        <v>0</v>
      </c>
      <c r="I10591">
        <v>0</v>
      </c>
      <c r="J10591" s="3">
        <v>44944.228472222225</v>
      </c>
      <c r="K10591" s="3">
        <v>44970.083333333336</v>
      </c>
      <c r="L10591" s="3">
        <v>44970.083333333336</v>
      </c>
      <c r="M10591" t="s">
        <v>25910</v>
      </c>
      <c r="N10591" s="4" t="s">
        <v>17</v>
      </c>
      <c r="P10591" t="s">
        <v>16</v>
      </c>
    </row>
    <row r="10592" spans="1:16" x14ac:dyDescent="0.25">
      <c r="A10592" t="s">
        <v>25911</v>
      </c>
      <c r="B10592" t="s">
        <v>25912</v>
      </c>
      <c r="C10592" t="s">
        <v>2881</v>
      </c>
      <c r="F10592" t="s">
        <v>2882</v>
      </c>
      <c r="G10592">
        <v>0</v>
      </c>
      <c r="I10592">
        <v>0</v>
      </c>
      <c r="J10592" s="3">
        <v>45044.26666666667</v>
      </c>
      <c r="K10592" s="3">
        <v>45056.083333333336</v>
      </c>
      <c r="L10592" s="3">
        <v>45056.083333333336</v>
      </c>
      <c r="M10592" t="s">
        <v>25913</v>
      </c>
      <c r="N10592" s="4" t="s">
        <v>17</v>
      </c>
      <c r="P10592" t="s">
        <v>16</v>
      </c>
    </row>
    <row r="10593" spans="1:16" x14ac:dyDescent="0.25">
      <c r="A10593" t="s">
        <v>25914</v>
      </c>
      <c r="B10593" t="s">
        <v>25915</v>
      </c>
      <c r="C10593" t="s">
        <v>3486</v>
      </c>
      <c r="F10593" t="s">
        <v>2882</v>
      </c>
      <c r="G10593">
        <v>0</v>
      </c>
      <c r="I10593">
        <v>0</v>
      </c>
      <c r="J10593" s="3">
        <v>44931.04583333333</v>
      </c>
      <c r="K10593" s="3">
        <v>44950.083333333336</v>
      </c>
      <c r="L10593" s="3">
        <v>44950.083333333336</v>
      </c>
      <c r="M10593" t="s">
        <v>25916</v>
      </c>
      <c r="N10593" s="4" t="s">
        <v>17</v>
      </c>
      <c r="P10593" t="s">
        <v>16</v>
      </c>
    </row>
    <row r="10594" spans="1:16" x14ac:dyDescent="0.25">
      <c r="A10594" t="s">
        <v>25914</v>
      </c>
      <c r="B10594" t="s">
        <v>25917</v>
      </c>
      <c r="C10594" t="s">
        <v>2881</v>
      </c>
      <c r="F10594" t="s">
        <v>2882</v>
      </c>
      <c r="G10594">
        <v>0</v>
      </c>
      <c r="I10594">
        <v>0</v>
      </c>
      <c r="J10594" s="3">
        <v>44959.084027777775</v>
      </c>
      <c r="K10594" s="3">
        <v>44977.083333333336</v>
      </c>
      <c r="L10594" s="3">
        <v>44977.083333333336</v>
      </c>
      <c r="M10594" t="s">
        <v>25918</v>
      </c>
      <c r="N10594" s="4" t="s">
        <v>17</v>
      </c>
      <c r="P10594" t="s">
        <v>16</v>
      </c>
    </row>
    <row r="10595" spans="1:16" x14ac:dyDescent="0.25">
      <c r="A10595" t="s">
        <v>25919</v>
      </c>
      <c r="B10595" t="s">
        <v>25920</v>
      </c>
      <c r="C10595" t="s">
        <v>3486</v>
      </c>
      <c r="F10595" t="s">
        <v>2882</v>
      </c>
      <c r="G10595">
        <v>0</v>
      </c>
      <c r="I10595">
        <v>0</v>
      </c>
      <c r="J10595" s="3">
        <v>44917.275000000001</v>
      </c>
      <c r="K10595" s="3">
        <v>44945.083333333336</v>
      </c>
      <c r="L10595" s="3">
        <v>44945.083333333336</v>
      </c>
      <c r="M10595" t="s">
        <v>25921</v>
      </c>
      <c r="N10595" s="4" t="s">
        <v>17</v>
      </c>
      <c r="P10595" t="s">
        <v>16</v>
      </c>
    </row>
    <row r="10596" spans="1:16" x14ac:dyDescent="0.25">
      <c r="A10596" t="s">
        <v>25922</v>
      </c>
      <c r="B10596">
        <v>22235370</v>
      </c>
      <c r="C10596" t="s">
        <v>2889</v>
      </c>
      <c r="F10596" t="s">
        <v>2882</v>
      </c>
      <c r="G10596">
        <v>0</v>
      </c>
      <c r="I10596">
        <v>0</v>
      </c>
      <c r="J10596" s="3">
        <v>45077.145833333336</v>
      </c>
      <c r="K10596" s="3">
        <v>45084.0625</v>
      </c>
      <c r="L10596" s="3">
        <v>45084.0625</v>
      </c>
      <c r="M10596" t="s">
        <v>25923</v>
      </c>
      <c r="N10596" s="4" t="s">
        <v>17</v>
      </c>
      <c r="P10596" t="s">
        <v>16</v>
      </c>
    </row>
    <row r="10597" spans="1:16" x14ac:dyDescent="0.25">
      <c r="A10597" t="s">
        <v>25924</v>
      </c>
      <c r="B10597" t="s">
        <v>25925</v>
      </c>
      <c r="C10597" t="s">
        <v>2881</v>
      </c>
      <c r="F10597" t="s">
        <v>2882</v>
      </c>
      <c r="G10597">
        <v>0</v>
      </c>
      <c r="I10597">
        <v>0</v>
      </c>
      <c r="J10597" s="3">
        <v>45099.529861111114</v>
      </c>
      <c r="K10597" s="3">
        <v>45120.5</v>
      </c>
      <c r="L10597" s="3">
        <v>45120.5</v>
      </c>
      <c r="M10597" t="s">
        <v>25926</v>
      </c>
      <c r="N10597" s="4" t="s">
        <v>17</v>
      </c>
      <c r="P10597" t="s">
        <v>16</v>
      </c>
    </row>
    <row r="10598" spans="1:16" x14ac:dyDescent="0.25">
      <c r="A10598" t="s">
        <v>25927</v>
      </c>
      <c r="B10598">
        <v>22235123</v>
      </c>
      <c r="C10598" t="s">
        <v>2889</v>
      </c>
      <c r="F10598" t="s">
        <v>2882</v>
      </c>
      <c r="G10598">
        <v>0</v>
      </c>
      <c r="I10598">
        <v>0</v>
      </c>
      <c r="J10598" s="3">
        <v>44981.087500000001</v>
      </c>
      <c r="K10598" s="3">
        <v>44998.0625</v>
      </c>
      <c r="L10598" s="3">
        <v>44998.0625</v>
      </c>
      <c r="M10598" t="s">
        <v>25928</v>
      </c>
      <c r="N10598" s="4" t="s">
        <v>17</v>
      </c>
      <c r="P10598" t="s">
        <v>16</v>
      </c>
    </row>
    <row r="10599" spans="1:16" x14ac:dyDescent="0.25">
      <c r="A10599" t="s">
        <v>25929</v>
      </c>
      <c r="B10599">
        <v>22235059</v>
      </c>
      <c r="C10599" t="s">
        <v>3646</v>
      </c>
      <c r="F10599" t="s">
        <v>2882</v>
      </c>
      <c r="G10599">
        <v>0</v>
      </c>
      <c r="I10599">
        <v>0</v>
      </c>
      <c r="J10599" s="3">
        <v>44943.192361111112</v>
      </c>
      <c r="K10599" s="3">
        <v>44959.0625</v>
      </c>
      <c r="L10599" s="3">
        <v>44959.0625</v>
      </c>
      <c r="M10599" t="s">
        <v>25930</v>
      </c>
      <c r="N10599" s="4" t="s">
        <v>17</v>
      </c>
      <c r="P10599" t="s">
        <v>16</v>
      </c>
    </row>
    <row r="10600" spans="1:16" x14ac:dyDescent="0.25">
      <c r="A10600" t="s">
        <v>25931</v>
      </c>
      <c r="B10600">
        <v>82227063</v>
      </c>
      <c r="C10600" t="s">
        <v>3267</v>
      </c>
      <c r="F10600" t="s">
        <v>2882</v>
      </c>
      <c r="G10600">
        <v>0</v>
      </c>
      <c r="I10600">
        <v>0</v>
      </c>
      <c r="J10600" s="3">
        <v>44894.460416666669</v>
      </c>
      <c r="K10600" s="3">
        <v>44902.5</v>
      </c>
      <c r="L10600" s="3">
        <v>44902.5</v>
      </c>
      <c r="M10600" t="s">
        <v>25932</v>
      </c>
      <c r="N10600" s="4" t="s">
        <v>17</v>
      </c>
      <c r="P10600" t="s">
        <v>16</v>
      </c>
    </row>
    <row r="10601" spans="1:16" x14ac:dyDescent="0.25">
      <c r="A10601" t="s">
        <v>25933</v>
      </c>
      <c r="B10601">
        <v>74235010</v>
      </c>
      <c r="C10601" t="s">
        <v>2889</v>
      </c>
      <c r="F10601" t="s">
        <v>2882</v>
      </c>
      <c r="G10601">
        <v>0</v>
      </c>
      <c r="I10601">
        <v>0</v>
      </c>
      <c r="J10601" s="3">
        <v>45021.138194444444</v>
      </c>
      <c r="K10601" s="3">
        <v>45042.0625</v>
      </c>
      <c r="L10601" s="3">
        <v>45042.0625</v>
      </c>
      <c r="M10601" t="s">
        <v>25934</v>
      </c>
      <c r="N10601" s="4" t="s">
        <v>17</v>
      </c>
      <c r="P10601" t="s">
        <v>16</v>
      </c>
    </row>
    <row r="10602" spans="1:16" x14ac:dyDescent="0.25">
      <c r="A10602" t="s">
        <v>25935</v>
      </c>
      <c r="B10602">
        <v>52222226</v>
      </c>
      <c r="C10602" t="s">
        <v>3850</v>
      </c>
      <c r="F10602" t="s">
        <v>2882</v>
      </c>
      <c r="G10602">
        <v>0</v>
      </c>
      <c r="I10602">
        <v>0</v>
      </c>
      <c r="J10602" s="3">
        <v>44881.180555555555</v>
      </c>
      <c r="K10602" s="3">
        <v>44889.458333333336</v>
      </c>
      <c r="L10602" s="3">
        <v>44889.458333333336</v>
      </c>
      <c r="M10602" t="s">
        <v>25936</v>
      </c>
      <c r="N10602" s="4" t="s">
        <v>17</v>
      </c>
      <c r="P10602" t="s">
        <v>16</v>
      </c>
    </row>
    <row r="10603" spans="1:16" x14ac:dyDescent="0.25">
      <c r="A10603" t="s">
        <v>25935</v>
      </c>
      <c r="B10603" t="s">
        <v>25937</v>
      </c>
      <c r="C10603" t="s">
        <v>3673</v>
      </c>
      <c r="F10603" t="s">
        <v>2882</v>
      </c>
      <c r="G10603">
        <v>0</v>
      </c>
      <c r="I10603">
        <v>0</v>
      </c>
      <c r="J10603" s="3">
        <v>44894.198611111111</v>
      </c>
      <c r="K10603" s="3">
        <v>44901.458333333336</v>
      </c>
      <c r="L10603" s="3">
        <v>44901.458333333336</v>
      </c>
      <c r="M10603" t="s">
        <v>25938</v>
      </c>
      <c r="N10603" s="4" t="s">
        <v>17</v>
      </c>
      <c r="P10603" t="s">
        <v>16</v>
      </c>
    </row>
    <row r="10604" spans="1:16" x14ac:dyDescent="0.25">
      <c r="A10604" t="s">
        <v>25939</v>
      </c>
      <c r="B10604">
        <v>54235159</v>
      </c>
      <c r="C10604" t="s">
        <v>2889</v>
      </c>
      <c r="F10604" t="s">
        <v>2882</v>
      </c>
      <c r="G10604">
        <v>0</v>
      </c>
      <c r="I10604">
        <v>0</v>
      </c>
      <c r="J10604" s="3">
        <v>45015.177777777775</v>
      </c>
      <c r="K10604" s="3">
        <v>45023.458333333336</v>
      </c>
      <c r="L10604" s="3">
        <v>45023.458333333336</v>
      </c>
      <c r="M10604" t="s">
        <v>25940</v>
      </c>
      <c r="N10604" s="4" t="s">
        <v>17</v>
      </c>
      <c r="P10604" t="s">
        <v>16</v>
      </c>
    </row>
    <row r="10605" spans="1:16" x14ac:dyDescent="0.25">
      <c r="A10605" t="s">
        <v>25939</v>
      </c>
      <c r="B10605" t="s">
        <v>25941</v>
      </c>
      <c r="C10605" t="s">
        <v>2889</v>
      </c>
      <c r="F10605" t="s">
        <v>2882</v>
      </c>
      <c r="G10605">
        <v>0</v>
      </c>
      <c r="I10605">
        <v>0</v>
      </c>
      <c r="J10605" s="3">
        <v>45071.137499999997</v>
      </c>
      <c r="K10605" s="3">
        <v>45082.458333333336</v>
      </c>
      <c r="L10605" s="3">
        <v>45082.458333333336</v>
      </c>
      <c r="M10605" t="s">
        <v>25942</v>
      </c>
      <c r="N10605" s="4" t="s">
        <v>17</v>
      </c>
      <c r="P10605" t="s">
        <v>16</v>
      </c>
    </row>
    <row r="10606" spans="1:16" x14ac:dyDescent="0.25">
      <c r="A10606" t="s">
        <v>25943</v>
      </c>
      <c r="B10606" t="s">
        <v>25944</v>
      </c>
      <c r="C10606" t="s">
        <v>3507</v>
      </c>
      <c r="F10606" t="s">
        <v>2882</v>
      </c>
      <c r="G10606">
        <v>0</v>
      </c>
      <c r="I10606">
        <v>0</v>
      </c>
      <c r="J10606" s="3">
        <v>44904.258333333331</v>
      </c>
      <c r="K10606" s="3">
        <v>44929.083333333336</v>
      </c>
      <c r="L10606" s="3">
        <v>44929.083333333336</v>
      </c>
      <c r="M10606" t="s">
        <v>25945</v>
      </c>
      <c r="N10606" s="4" t="s">
        <v>17</v>
      </c>
      <c r="P10606" t="s">
        <v>16</v>
      </c>
    </row>
    <row r="10607" spans="1:16" x14ac:dyDescent="0.25">
      <c r="A10607" t="s">
        <v>25943</v>
      </c>
      <c r="B10607" t="s">
        <v>25946</v>
      </c>
      <c r="C10607" t="s">
        <v>3486</v>
      </c>
      <c r="F10607" t="s">
        <v>2882</v>
      </c>
      <c r="G10607">
        <v>0</v>
      </c>
      <c r="I10607">
        <v>0</v>
      </c>
      <c r="J10607" s="3">
        <v>44932.123611111114</v>
      </c>
      <c r="K10607" s="3">
        <v>44942.083333333336</v>
      </c>
      <c r="L10607" s="3">
        <v>44942.083333333336</v>
      </c>
      <c r="M10607" t="s">
        <v>25947</v>
      </c>
      <c r="N10607" s="4" t="s">
        <v>17</v>
      </c>
      <c r="P10607" t="s">
        <v>16</v>
      </c>
    </row>
    <row r="10608" spans="1:16" x14ac:dyDescent="0.25">
      <c r="A10608" t="s">
        <v>25943</v>
      </c>
      <c r="B10608" t="s">
        <v>25948</v>
      </c>
      <c r="C10608" t="s">
        <v>2881</v>
      </c>
      <c r="F10608" t="s">
        <v>2882</v>
      </c>
      <c r="G10608">
        <v>0</v>
      </c>
      <c r="I10608">
        <v>0</v>
      </c>
      <c r="J10608" s="3">
        <v>44965.419444444444</v>
      </c>
      <c r="K10608" s="3">
        <v>44972.083333333336</v>
      </c>
      <c r="L10608" s="3">
        <v>44972.083333333336</v>
      </c>
      <c r="M10608" t="s">
        <v>25949</v>
      </c>
      <c r="N10608" s="4" t="s">
        <v>17</v>
      </c>
      <c r="P10608" t="s">
        <v>16</v>
      </c>
    </row>
    <row r="10609" spans="1:16" x14ac:dyDescent="0.25">
      <c r="A10609" t="s">
        <v>25950</v>
      </c>
      <c r="B10609" t="s">
        <v>25951</v>
      </c>
      <c r="C10609" t="s">
        <v>3461</v>
      </c>
      <c r="F10609" t="s">
        <v>2882</v>
      </c>
      <c r="G10609">
        <v>0</v>
      </c>
      <c r="I10609">
        <v>0</v>
      </c>
      <c r="J10609" s="3">
        <v>44880.13958333333</v>
      </c>
      <c r="K10609" s="3">
        <v>44904.0625</v>
      </c>
      <c r="L10609" s="3">
        <v>44904.0625</v>
      </c>
      <c r="M10609" t="s">
        <v>25952</v>
      </c>
      <c r="N10609" s="4" t="s">
        <v>17</v>
      </c>
      <c r="P10609" t="s">
        <v>16</v>
      </c>
    </row>
    <row r="10610" spans="1:16" x14ac:dyDescent="0.25">
      <c r="A10610" t="s">
        <v>25953</v>
      </c>
      <c r="B10610" t="s">
        <v>25954</v>
      </c>
      <c r="C10610" t="s">
        <v>2889</v>
      </c>
      <c r="F10610" t="s">
        <v>2882</v>
      </c>
      <c r="G10610">
        <v>0</v>
      </c>
      <c r="I10610">
        <v>0</v>
      </c>
      <c r="J10610" s="3">
        <v>45041.202777777777</v>
      </c>
      <c r="K10610" s="3">
        <v>45065.0625</v>
      </c>
      <c r="L10610" s="3">
        <v>45065.0625</v>
      </c>
      <c r="M10610" t="s">
        <v>25955</v>
      </c>
      <c r="N10610" s="4" t="s">
        <v>17</v>
      </c>
      <c r="P10610" t="s">
        <v>16</v>
      </c>
    </row>
    <row r="10611" spans="1:16" x14ac:dyDescent="0.25">
      <c r="A10611" t="s">
        <v>25956</v>
      </c>
      <c r="B10611">
        <v>65235140</v>
      </c>
      <c r="C10611" t="s">
        <v>2889</v>
      </c>
      <c r="F10611" t="s">
        <v>2882</v>
      </c>
      <c r="G10611">
        <v>0</v>
      </c>
      <c r="I10611">
        <v>0</v>
      </c>
      <c r="J10611" s="3">
        <v>45058.261111111111</v>
      </c>
      <c r="K10611" s="3">
        <v>45083.0625</v>
      </c>
      <c r="L10611" s="3">
        <v>45083.0625</v>
      </c>
      <c r="M10611" t="s">
        <v>25957</v>
      </c>
      <c r="N10611" s="4" t="s">
        <v>17</v>
      </c>
      <c r="P10611" t="s">
        <v>16</v>
      </c>
    </row>
    <row r="10612" spans="1:16" x14ac:dyDescent="0.25">
      <c r="A10612" t="s">
        <v>25958</v>
      </c>
      <c r="B10612">
        <v>82227140</v>
      </c>
      <c r="C10612" t="s">
        <v>3267</v>
      </c>
      <c r="F10612" t="s">
        <v>2882</v>
      </c>
      <c r="G10612">
        <v>0</v>
      </c>
      <c r="I10612">
        <v>0</v>
      </c>
      <c r="J10612" s="3">
        <v>44909.146527777775</v>
      </c>
      <c r="K10612" s="3">
        <v>44917.5</v>
      </c>
      <c r="L10612" s="3">
        <v>44917.5</v>
      </c>
      <c r="M10612" t="s">
        <v>25959</v>
      </c>
      <c r="N10612" s="4" t="s">
        <v>17</v>
      </c>
      <c r="P10612" t="s">
        <v>16</v>
      </c>
    </row>
    <row r="10613" spans="1:16" x14ac:dyDescent="0.25">
      <c r="A10613" t="s">
        <v>25960</v>
      </c>
      <c r="B10613">
        <v>82227142</v>
      </c>
      <c r="C10613" t="s">
        <v>3267</v>
      </c>
      <c r="F10613" t="s">
        <v>2882</v>
      </c>
      <c r="G10613">
        <v>0</v>
      </c>
      <c r="I10613">
        <v>0</v>
      </c>
      <c r="J10613" s="3">
        <v>44909.188888888886</v>
      </c>
      <c r="K10613" s="3">
        <v>44931.083333333336</v>
      </c>
      <c r="L10613" s="3">
        <v>44931.083333333336</v>
      </c>
      <c r="M10613" t="s">
        <v>25961</v>
      </c>
      <c r="N10613" s="4" t="s">
        <v>17</v>
      </c>
      <c r="P10613" t="s">
        <v>16</v>
      </c>
    </row>
    <row r="10614" spans="1:16" x14ac:dyDescent="0.25">
      <c r="A10614" t="s">
        <v>25962</v>
      </c>
      <c r="B10614">
        <v>82227143</v>
      </c>
      <c r="C10614" t="s">
        <v>3267</v>
      </c>
      <c r="F10614" t="s">
        <v>2882</v>
      </c>
      <c r="G10614">
        <v>0</v>
      </c>
      <c r="I10614">
        <v>0</v>
      </c>
      <c r="J10614" s="3">
        <v>44909.211805555555</v>
      </c>
      <c r="K10614" s="3">
        <v>44917.5</v>
      </c>
      <c r="L10614" s="3">
        <v>44917.5</v>
      </c>
      <c r="M10614" t="s">
        <v>25963</v>
      </c>
      <c r="N10614" s="4" t="s">
        <v>17</v>
      </c>
      <c r="P10614" t="s">
        <v>16</v>
      </c>
    </row>
    <row r="10615" spans="1:16" x14ac:dyDescent="0.25">
      <c r="A10615" t="s">
        <v>25964</v>
      </c>
      <c r="B10615" t="s">
        <v>25965</v>
      </c>
      <c r="C10615" t="s">
        <v>3486</v>
      </c>
      <c r="F10615" t="s">
        <v>2882</v>
      </c>
      <c r="G10615">
        <v>0</v>
      </c>
      <c r="I10615">
        <v>0</v>
      </c>
      <c r="J10615" s="3">
        <v>44930.267361111109</v>
      </c>
      <c r="K10615" s="3">
        <v>44966.083333333336</v>
      </c>
      <c r="L10615" s="3">
        <v>44966.083333333336</v>
      </c>
      <c r="M10615" t="s">
        <v>25966</v>
      </c>
      <c r="N10615" s="4" t="s">
        <v>17</v>
      </c>
      <c r="P10615" t="s">
        <v>16</v>
      </c>
    </row>
    <row r="10616" spans="1:16" x14ac:dyDescent="0.25">
      <c r="A10616" t="s">
        <v>25964</v>
      </c>
      <c r="B10616" t="s">
        <v>25967</v>
      </c>
      <c r="C10616" t="s">
        <v>2881</v>
      </c>
      <c r="F10616" t="s">
        <v>2882</v>
      </c>
      <c r="G10616">
        <v>0</v>
      </c>
      <c r="I10616">
        <v>0</v>
      </c>
      <c r="J10616" s="3">
        <v>44977.413888888892</v>
      </c>
      <c r="K10616" s="3">
        <v>44995.083333333336</v>
      </c>
      <c r="L10616" s="3">
        <v>44995.083333333336</v>
      </c>
      <c r="M10616" t="s">
        <v>25968</v>
      </c>
      <c r="N10616" s="4" t="s">
        <v>17</v>
      </c>
      <c r="P10616" t="s">
        <v>16</v>
      </c>
    </row>
    <row r="10617" spans="1:16" x14ac:dyDescent="0.25">
      <c r="A10617" t="s">
        <v>25969</v>
      </c>
      <c r="B10617">
        <v>11221089</v>
      </c>
      <c r="C10617" t="s">
        <v>3742</v>
      </c>
      <c r="F10617" t="s">
        <v>2882</v>
      </c>
      <c r="G10617">
        <v>0</v>
      </c>
      <c r="I10617">
        <v>0</v>
      </c>
      <c r="J10617" s="3">
        <v>44883.156944444447</v>
      </c>
      <c r="K10617" s="3">
        <v>44910.0625</v>
      </c>
      <c r="L10617" s="3">
        <v>44910.0625</v>
      </c>
      <c r="M10617" t="s">
        <v>25970</v>
      </c>
      <c r="N10617" s="4" t="s">
        <v>17</v>
      </c>
      <c r="P10617" t="s">
        <v>16</v>
      </c>
    </row>
    <row r="10618" spans="1:16" x14ac:dyDescent="0.25">
      <c r="A10618" t="s">
        <v>25971</v>
      </c>
      <c r="B10618" t="s">
        <v>25972</v>
      </c>
      <c r="C10618" t="s">
        <v>2881</v>
      </c>
      <c r="F10618" t="s">
        <v>2882</v>
      </c>
      <c r="G10618">
        <v>0</v>
      </c>
      <c r="I10618">
        <v>0</v>
      </c>
      <c r="J10618" s="3">
        <v>44970.531944444447</v>
      </c>
      <c r="K10618" s="3">
        <v>44979.083333333336</v>
      </c>
      <c r="L10618" s="3">
        <v>44979.083333333336</v>
      </c>
      <c r="M10618" t="s">
        <v>25973</v>
      </c>
      <c r="N10618" s="4" t="s">
        <v>17</v>
      </c>
      <c r="P10618" t="s">
        <v>16</v>
      </c>
    </row>
    <row r="10619" spans="1:16" x14ac:dyDescent="0.25">
      <c r="A10619" t="s">
        <v>25974</v>
      </c>
      <c r="B10619" t="s">
        <v>25975</v>
      </c>
      <c r="C10619" t="s">
        <v>39</v>
      </c>
      <c r="F10619" t="s">
        <v>2882</v>
      </c>
      <c r="G10619">
        <v>0</v>
      </c>
      <c r="I10619">
        <v>0</v>
      </c>
      <c r="J10619" s="3">
        <v>45093.174305555556</v>
      </c>
      <c r="K10619" s="3">
        <v>45103.104166666664</v>
      </c>
      <c r="L10619" s="3">
        <v>45103.104166666664</v>
      </c>
      <c r="M10619" t="s">
        <v>25976</v>
      </c>
      <c r="N10619" s="4" t="s">
        <v>17</v>
      </c>
      <c r="P10619" t="s">
        <v>16</v>
      </c>
    </row>
    <row r="10620" spans="1:16" x14ac:dyDescent="0.25">
      <c r="A10620" t="s">
        <v>25977</v>
      </c>
      <c r="B10620" t="s">
        <v>25978</v>
      </c>
      <c r="C10620" t="s">
        <v>3646</v>
      </c>
      <c r="F10620" t="s">
        <v>2882</v>
      </c>
      <c r="G10620">
        <v>0</v>
      </c>
      <c r="I10620">
        <v>0</v>
      </c>
      <c r="J10620" s="3">
        <v>44932.074999999997</v>
      </c>
      <c r="K10620" s="3">
        <v>44970.0625</v>
      </c>
      <c r="L10620" s="3">
        <v>44970.0625</v>
      </c>
      <c r="M10620" t="s">
        <v>25979</v>
      </c>
      <c r="N10620" s="4" t="s">
        <v>17</v>
      </c>
      <c r="P10620" t="s">
        <v>16</v>
      </c>
    </row>
    <row r="10621" spans="1:16" x14ac:dyDescent="0.25">
      <c r="A10621" t="s">
        <v>25980</v>
      </c>
      <c r="B10621" t="s">
        <v>25981</v>
      </c>
      <c r="C10621" t="s">
        <v>39</v>
      </c>
      <c r="F10621" t="s">
        <v>2882</v>
      </c>
      <c r="G10621">
        <v>0</v>
      </c>
      <c r="I10621">
        <v>0</v>
      </c>
      <c r="J10621" s="3">
        <v>45068.509027777778</v>
      </c>
      <c r="K10621" s="3">
        <v>45077.104166666664</v>
      </c>
      <c r="L10621" s="3">
        <v>45077.104166666664</v>
      </c>
      <c r="M10621" t="s">
        <v>25982</v>
      </c>
      <c r="N10621" s="4" t="s">
        <v>17</v>
      </c>
      <c r="P10621" t="s">
        <v>16</v>
      </c>
    </row>
    <row r="10622" spans="1:16" x14ac:dyDescent="0.25">
      <c r="A10622" t="s">
        <v>25980</v>
      </c>
      <c r="B10622" t="s">
        <v>25983</v>
      </c>
      <c r="C10622" t="s">
        <v>39</v>
      </c>
      <c r="F10622" t="s">
        <v>2882</v>
      </c>
      <c r="G10622">
        <v>0</v>
      </c>
      <c r="I10622">
        <v>0</v>
      </c>
      <c r="J10622" s="3">
        <v>45086.063194444447</v>
      </c>
      <c r="K10622" s="3">
        <v>45096.104166666664</v>
      </c>
      <c r="L10622" s="3">
        <v>45096.104166666664</v>
      </c>
      <c r="M10622" t="s">
        <v>25984</v>
      </c>
      <c r="N10622" s="4" t="s">
        <v>17</v>
      </c>
      <c r="P10622" t="s">
        <v>16</v>
      </c>
    </row>
    <row r="10623" spans="1:16" x14ac:dyDescent="0.25">
      <c r="A10623" t="s">
        <v>25980</v>
      </c>
      <c r="B10623" t="s">
        <v>25985</v>
      </c>
      <c r="C10623" t="s">
        <v>39</v>
      </c>
      <c r="F10623" t="s">
        <v>2882</v>
      </c>
      <c r="G10623">
        <v>0</v>
      </c>
      <c r="I10623">
        <v>0</v>
      </c>
      <c r="J10623" s="3">
        <v>45097.295138888891</v>
      </c>
      <c r="K10623" s="3">
        <v>45107.104166666664</v>
      </c>
      <c r="L10623" s="3">
        <v>45107.104166666664</v>
      </c>
      <c r="M10623" t="s">
        <v>25986</v>
      </c>
      <c r="N10623" s="4" t="s">
        <v>17</v>
      </c>
      <c r="P10623" t="s">
        <v>16</v>
      </c>
    </row>
    <row r="10624" spans="1:16" x14ac:dyDescent="0.25">
      <c r="A10624" t="s">
        <v>25987</v>
      </c>
      <c r="B10624" t="s">
        <v>25988</v>
      </c>
      <c r="C10624" t="s">
        <v>2881</v>
      </c>
      <c r="F10624" t="s">
        <v>2882</v>
      </c>
      <c r="G10624">
        <v>0</v>
      </c>
      <c r="I10624">
        <v>0</v>
      </c>
      <c r="J10624" s="3">
        <v>44960.254861111112</v>
      </c>
      <c r="K10624" s="3">
        <v>44971.083333333336</v>
      </c>
      <c r="L10624" s="3">
        <v>44971.083333333336</v>
      </c>
      <c r="M10624" t="s">
        <v>25989</v>
      </c>
      <c r="N10624" s="4" t="s">
        <v>17</v>
      </c>
      <c r="P10624" t="s">
        <v>16</v>
      </c>
    </row>
    <row r="10625" spans="1:16" x14ac:dyDescent="0.25">
      <c r="A10625" t="s">
        <v>25987</v>
      </c>
      <c r="B10625" t="s">
        <v>25990</v>
      </c>
      <c r="C10625" t="s">
        <v>25991</v>
      </c>
      <c r="F10625" t="s">
        <v>2882</v>
      </c>
      <c r="G10625">
        <v>0</v>
      </c>
      <c r="I10625">
        <v>0</v>
      </c>
      <c r="J10625" s="3">
        <v>44881.186805555553</v>
      </c>
      <c r="K10625" s="3">
        <v>44888.083333333336</v>
      </c>
      <c r="L10625" s="3">
        <v>44888.083333333336</v>
      </c>
      <c r="M10625" t="s">
        <v>25992</v>
      </c>
      <c r="N10625" s="4" t="s">
        <v>17</v>
      </c>
      <c r="P10625" t="s">
        <v>16</v>
      </c>
    </row>
    <row r="10626" spans="1:16" x14ac:dyDescent="0.25">
      <c r="A10626" t="s">
        <v>25987</v>
      </c>
      <c r="B10626" t="s">
        <v>25993</v>
      </c>
      <c r="C10626" t="s">
        <v>6077</v>
      </c>
      <c r="F10626" t="s">
        <v>2882</v>
      </c>
      <c r="G10626">
        <v>0</v>
      </c>
      <c r="I10626">
        <v>0</v>
      </c>
      <c r="J10626" s="3">
        <v>44895.529861111114</v>
      </c>
      <c r="K10626" s="3">
        <v>44902.083333333336</v>
      </c>
      <c r="L10626" s="3">
        <v>44902.083333333336</v>
      </c>
      <c r="M10626" t="s">
        <v>25994</v>
      </c>
      <c r="N10626" s="4" t="s">
        <v>17</v>
      </c>
      <c r="P10626" t="s">
        <v>16</v>
      </c>
    </row>
    <row r="10627" spans="1:16" x14ac:dyDescent="0.25">
      <c r="A10627" t="s">
        <v>25995</v>
      </c>
      <c r="B10627">
        <v>83221825</v>
      </c>
      <c r="C10627" t="s">
        <v>3267</v>
      </c>
      <c r="F10627" t="s">
        <v>2882</v>
      </c>
      <c r="G10627">
        <v>0</v>
      </c>
      <c r="I10627">
        <v>0</v>
      </c>
      <c r="J10627" s="3">
        <v>44930.240972222222</v>
      </c>
      <c r="K10627" s="3">
        <v>44963.083333333336</v>
      </c>
      <c r="L10627" s="3">
        <v>44963.083333333336</v>
      </c>
      <c r="M10627" t="s">
        <v>25996</v>
      </c>
      <c r="N10627" s="4" t="s">
        <v>17</v>
      </c>
      <c r="P10627" t="s">
        <v>16</v>
      </c>
    </row>
    <row r="10628" spans="1:16" x14ac:dyDescent="0.25">
      <c r="A10628" t="s">
        <v>25997</v>
      </c>
      <c r="B10628">
        <v>65235040</v>
      </c>
      <c r="C10628" t="s">
        <v>2889</v>
      </c>
      <c r="F10628" t="s">
        <v>2882</v>
      </c>
      <c r="G10628">
        <v>0</v>
      </c>
      <c r="I10628">
        <v>0</v>
      </c>
      <c r="J10628" s="3">
        <v>44964.078472222223</v>
      </c>
      <c r="K10628" s="3">
        <v>44985.0625</v>
      </c>
      <c r="L10628" s="3">
        <v>44985.0625</v>
      </c>
      <c r="M10628" t="s">
        <v>25998</v>
      </c>
      <c r="N10628" s="4" t="s">
        <v>17</v>
      </c>
      <c r="P10628" t="s">
        <v>16</v>
      </c>
    </row>
    <row r="10629" spans="1:16" x14ac:dyDescent="0.25">
      <c r="A10629" t="s">
        <v>25999</v>
      </c>
      <c r="B10629" t="s">
        <v>26000</v>
      </c>
      <c r="C10629" t="s">
        <v>3585</v>
      </c>
      <c r="F10629" t="s">
        <v>2882</v>
      </c>
      <c r="G10629">
        <v>0</v>
      </c>
      <c r="I10629">
        <v>0</v>
      </c>
      <c r="J10629" s="3">
        <v>44925.518750000003</v>
      </c>
      <c r="K10629" s="3">
        <v>44956.104166666664</v>
      </c>
      <c r="L10629" s="3">
        <v>44956.104166666664</v>
      </c>
      <c r="M10629" t="s">
        <v>26001</v>
      </c>
      <c r="N10629" s="4" t="s">
        <v>17</v>
      </c>
      <c r="P10629" t="s">
        <v>16</v>
      </c>
    </row>
    <row r="10630" spans="1:16" x14ac:dyDescent="0.25">
      <c r="A10630" t="s">
        <v>25999</v>
      </c>
      <c r="B10630" t="s">
        <v>26002</v>
      </c>
      <c r="C10630" t="s">
        <v>39</v>
      </c>
      <c r="F10630" t="s">
        <v>2882</v>
      </c>
      <c r="G10630">
        <v>0</v>
      </c>
      <c r="I10630">
        <v>0</v>
      </c>
      <c r="J10630" s="3">
        <v>44964.185416666667</v>
      </c>
      <c r="K10630" s="3">
        <v>44994.104166666664</v>
      </c>
      <c r="L10630" s="3">
        <v>44994.104166666664</v>
      </c>
      <c r="M10630" t="s">
        <v>26003</v>
      </c>
      <c r="N10630" s="4" t="s">
        <v>17</v>
      </c>
      <c r="P10630" t="s">
        <v>16</v>
      </c>
    </row>
    <row r="10631" spans="1:16" x14ac:dyDescent="0.25">
      <c r="A10631" t="s">
        <v>25999</v>
      </c>
      <c r="B10631" t="s">
        <v>26004</v>
      </c>
      <c r="C10631" t="s">
        <v>39</v>
      </c>
      <c r="F10631" t="s">
        <v>2882</v>
      </c>
      <c r="G10631">
        <v>0</v>
      </c>
      <c r="I10631">
        <v>0</v>
      </c>
      <c r="J10631" s="3">
        <v>45022.198611111111</v>
      </c>
      <c r="K10631" s="3">
        <v>45044.104166666664</v>
      </c>
      <c r="L10631" s="3">
        <v>45044.104166666664</v>
      </c>
      <c r="M10631" t="s">
        <v>26005</v>
      </c>
      <c r="N10631" s="4" t="s">
        <v>17</v>
      </c>
      <c r="P10631" t="s">
        <v>16</v>
      </c>
    </row>
    <row r="10632" spans="1:16" x14ac:dyDescent="0.25">
      <c r="A10632" t="s">
        <v>26006</v>
      </c>
      <c r="B10632" t="s">
        <v>26007</v>
      </c>
      <c r="C10632" t="s">
        <v>3673</v>
      </c>
      <c r="F10632" t="s">
        <v>2882</v>
      </c>
      <c r="G10632">
        <v>0</v>
      </c>
      <c r="I10632">
        <v>0</v>
      </c>
      <c r="J10632" s="3">
        <v>44922.438194444447</v>
      </c>
      <c r="K10632" s="3">
        <v>44943.0625</v>
      </c>
      <c r="L10632" s="3">
        <v>44943.0625</v>
      </c>
      <c r="M10632" t="s">
        <v>26008</v>
      </c>
      <c r="N10632" s="4" t="s">
        <v>17</v>
      </c>
      <c r="P10632" t="s">
        <v>16</v>
      </c>
    </row>
    <row r="10633" spans="1:16" x14ac:dyDescent="0.25">
      <c r="A10633" t="s">
        <v>26006</v>
      </c>
      <c r="B10633">
        <v>52226701</v>
      </c>
      <c r="C10633" t="s">
        <v>3673</v>
      </c>
      <c r="F10633" t="s">
        <v>2882</v>
      </c>
      <c r="G10633">
        <v>0</v>
      </c>
      <c r="I10633">
        <v>0</v>
      </c>
      <c r="J10633" s="3">
        <v>44895.53125</v>
      </c>
      <c r="K10633" s="3">
        <v>44916.0625</v>
      </c>
      <c r="L10633" s="3">
        <v>44916.0625</v>
      </c>
      <c r="M10633" t="s">
        <v>26009</v>
      </c>
      <c r="N10633" s="4" t="s">
        <v>17</v>
      </c>
      <c r="P10633" t="s">
        <v>16</v>
      </c>
    </row>
    <row r="10634" spans="1:16" x14ac:dyDescent="0.25">
      <c r="A10634" t="s">
        <v>26010</v>
      </c>
      <c r="B10634">
        <v>62235108</v>
      </c>
      <c r="C10634" t="s">
        <v>2889</v>
      </c>
      <c r="F10634" t="s">
        <v>2882</v>
      </c>
      <c r="G10634">
        <v>0</v>
      </c>
      <c r="I10634">
        <v>0</v>
      </c>
      <c r="J10634" s="3">
        <v>45002.523611111108</v>
      </c>
      <c r="K10634" s="3">
        <v>45019.0625</v>
      </c>
      <c r="L10634" s="3">
        <v>45019.0625</v>
      </c>
      <c r="M10634" t="s">
        <v>26011</v>
      </c>
      <c r="N10634" s="4" t="s">
        <v>17</v>
      </c>
      <c r="P10634" t="s">
        <v>16</v>
      </c>
    </row>
    <row r="10635" spans="1:16" x14ac:dyDescent="0.25">
      <c r="A10635" t="s">
        <v>26012</v>
      </c>
      <c r="B10635">
        <v>25225112</v>
      </c>
      <c r="C10635" t="s">
        <v>3340</v>
      </c>
      <c r="F10635" t="s">
        <v>2882</v>
      </c>
      <c r="G10635">
        <v>0</v>
      </c>
      <c r="I10635">
        <v>0</v>
      </c>
      <c r="J10635" s="3">
        <v>44918.09375</v>
      </c>
      <c r="K10635" s="3">
        <v>44954.458333333336</v>
      </c>
      <c r="L10635" s="3">
        <v>44954.458333333336</v>
      </c>
      <c r="M10635" t="s">
        <v>26013</v>
      </c>
      <c r="N10635" s="4" t="s">
        <v>17</v>
      </c>
      <c r="P10635" t="s">
        <v>16</v>
      </c>
    </row>
    <row r="10636" spans="1:16" x14ac:dyDescent="0.25">
      <c r="A10636" t="s">
        <v>26014</v>
      </c>
      <c r="B10636">
        <v>75235037</v>
      </c>
      <c r="C10636" t="s">
        <v>2889</v>
      </c>
      <c r="F10636" t="s">
        <v>2882</v>
      </c>
      <c r="G10636">
        <v>0</v>
      </c>
      <c r="I10636">
        <v>0</v>
      </c>
      <c r="J10636" s="3">
        <v>44973.193055555559</v>
      </c>
      <c r="K10636" s="3">
        <v>44995.0625</v>
      </c>
      <c r="L10636" s="3">
        <v>44995.0625</v>
      </c>
      <c r="M10636" t="s">
        <v>26015</v>
      </c>
      <c r="N10636" s="4" t="s">
        <v>17</v>
      </c>
      <c r="P10636" t="s">
        <v>16</v>
      </c>
    </row>
    <row r="10637" spans="1:16" x14ac:dyDescent="0.25">
      <c r="A10637" t="s">
        <v>26016</v>
      </c>
      <c r="B10637" t="s">
        <v>26017</v>
      </c>
      <c r="C10637" t="s">
        <v>2881</v>
      </c>
      <c r="F10637" t="s">
        <v>2882</v>
      </c>
      <c r="G10637">
        <v>0</v>
      </c>
      <c r="I10637">
        <v>0</v>
      </c>
      <c r="J10637" s="3">
        <v>45044.227083333331</v>
      </c>
      <c r="K10637" s="3">
        <v>45054.083333333336</v>
      </c>
      <c r="L10637" s="3">
        <v>45054.083333333336</v>
      </c>
      <c r="M10637" t="s">
        <v>26018</v>
      </c>
      <c r="N10637" s="4" t="s">
        <v>17</v>
      </c>
      <c r="P10637" t="s">
        <v>16</v>
      </c>
    </row>
    <row r="10638" spans="1:16" x14ac:dyDescent="0.25">
      <c r="A10638" t="s">
        <v>26019</v>
      </c>
      <c r="B10638" t="s">
        <v>26020</v>
      </c>
      <c r="C10638" t="s">
        <v>2889</v>
      </c>
      <c r="F10638" t="s">
        <v>2882</v>
      </c>
      <c r="G10638">
        <v>0</v>
      </c>
      <c r="I10638">
        <v>0</v>
      </c>
      <c r="J10638" s="3">
        <v>44978.287499999999</v>
      </c>
      <c r="K10638" s="3">
        <v>44999.0625</v>
      </c>
      <c r="L10638" s="3">
        <v>44999.0625</v>
      </c>
      <c r="M10638" t="s">
        <v>26021</v>
      </c>
      <c r="N10638" s="4" t="s">
        <v>17</v>
      </c>
      <c r="P10638" t="s">
        <v>16</v>
      </c>
    </row>
    <row r="10639" spans="1:16" x14ac:dyDescent="0.25">
      <c r="A10639" t="s">
        <v>26022</v>
      </c>
      <c r="B10639" t="s">
        <v>26023</v>
      </c>
      <c r="C10639" t="s">
        <v>2881</v>
      </c>
      <c r="F10639" t="s">
        <v>2882</v>
      </c>
      <c r="G10639">
        <v>0</v>
      </c>
      <c r="I10639">
        <v>0</v>
      </c>
      <c r="J10639" s="3">
        <v>45054.436805555553</v>
      </c>
      <c r="K10639" s="3">
        <v>45070.083333333336</v>
      </c>
      <c r="L10639" s="3">
        <v>45070.083333333336</v>
      </c>
      <c r="M10639" t="s">
        <v>26024</v>
      </c>
      <c r="N10639" s="4" t="s">
        <v>17</v>
      </c>
      <c r="P10639" t="s">
        <v>16</v>
      </c>
    </row>
    <row r="10640" spans="1:16" x14ac:dyDescent="0.25">
      <c r="A10640" t="s">
        <v>26025</v>
      </c>
      <c r="B10640">
        <v>23235038</v>
      </c>
      <c r="C10640" t="s">
        <v>351</v>
      </c>
      <c r="F10640" t="s">
        <v>2882</v>
      </c>
      <c r="G10640">
        <v>0</v>
      </c>
      <c r="I10640">
        <v>0</v>
      </c>
      <c r="J10640" s="3">
        <v>44978.209027777775</v>
      </c>
      <c r="K10640" s="3">
        <v>45012.458333333336</v>
      </c>
      <c r="L10640" s="3">
        <v>45012.458333333336</v>
      </c>
      <c r="M10640" t="s">
        <v>26026</v>
      </c>
      <c r="N10640" s="4" t="s">
        <v>17</v>
      </c>
      <c r="P10640" t="s">
        <v>16</v>
      </c>
    </row>
    <row r="10641" spans="1:16" x14ac:dyDescent="0.25">
      <c r="A10641" t="s">
        <v>26027</v>
      </c>
      <c r="B10641">
        <v>26225033</v>
      </c>
      <c r="C10641" t="s">
        <v>26028</v>
      </c>
      <c r="F10641" t="s">
        <v>2882</v>
      </c>
      <c r="G10641">
        <v>0</v>
      </c>
      <c r="I10641">
        <v>0</v>
      </c>
      <c r="J10641" s="3">
        <v>44880.211111111108</v>
      </c>
      <c r="K10641" s="3">
        <v>44896.458333333336</v>
      </c>
      <c r="L10641" s="3">
        <v>44896.458333333336</v>
      </c>
      <c r="M10641" t="s">
        <v>26029</v>
      </c>
      <c r="N10641" s="4" t="s">
        <v>17</v>
      </c>
      <c r="P10641" t="s">
        <v>16</v>
      </c>
    </row>
    <row r="10642" spans="1:16" x14ac:dyDescent="0.25">
      <c r="A10642" t="s">
        <v>26030</v>
      </c>
      <c r="B10642">
        <v>22235337</v>
      </c>
      <c r="C10642" t="s">
        <v>2889</v>
      </c>
      <c r="F10642" t="s">
        <v>2882</v>
      </c>
      <c r="G10642">
        <v>0</v>
      </c>
      <c r="I10642">
        <v>0</v>
      </c>
      <c r="J10642" s="3">
        <v>45029.268055555556</v>
      </c>
      <c r="K10642" s="3">
        <v>45054.0625</v>
      </c>
      <c r="L10642" s="3">
        <v>45054.0625</v>
      </c>
      <c r="M10642" t="s">
        <v>26031</v>
      </c>
      <c r="N10642" s="4" t="s">
        <v>17</v>
      </c>
      <c r="P10642" t="s">
        <v>16</v>
      </c>
    </row>
    <row r="10643" spans="1:16" x14ac:dyDescent="0.25">
      <c r="A10643" t="s">
        <v>26032</v>
      </c>
      <c r="B10643">
        <v>22235361</v>
      </c>
      <c r="C10643" t="s">
        <v>2889</v>
      </c>
      <c r="F10643" t="s">
        <v>2882</v>
      </c>
      <c r="G10643">
        <v>0</v>
      </c>
      <c r="I10643">
        <v>0</v>
      </c>
      <c r="J10643" s="3">
        <v>45057.497916666667</v>
      </c>
      <c r="K10643" s="3">
        <v>45071.0625</v>
      </c>
      <c r="L10643" s="3">
        <v>45071.0625</v>
      </c>
      <c r="M10643" t="s">
        <v>26033</v>
      </c>
      <c r="N10643" s="4" t="s">
        <v>17</v>
      </c>
      <c r="P10643" t="s">
        <v>16</v>
      </c>
    </row>
    <row r="10644" spans="1:16" x14ac:dyDescent="0.25">
      <c r="A10644" t="s">
        <v>26034</v>
      </c>
      <c r="B10644" t="s">
        <v>26035</v>
      </c>
      <c r="C10644" t="s">
        <v>2889</v>
      </c>
      <c r="F10644" t="s">
        <v>2882</v>
      </c>
      <c r="G10644">
        <v>0</v>
      </c>
      <c r="I10644">
        <v>0</v>
      </c>
      <c r="J10644" s="3">
        <v>44960.05</v>
      </c>
      <c r="K10644" s="3">
        <v>44986.0625</v>
      </c>
      <c r="L10644" s="3">
        <v>44986.0625</v>
      </c>
      <c r="M10644" t="s">
        <v>26036</v>
      </c>
      <c r="N10644" s="4" t="s">
        <v>17</v>
      </c>
      <c r="P10644" t="s">
        <v>16</v>
      </c>
    </row>
    <row r="10645" spans="1:16" x14ac:dyDescent="0.25">
      <c r="A10645" t="s">
        <v>26037</v>
      </c>
      <c r="B10645">
        <v>54225567</v>
      </c>
      <c r="C10645" t="s">
        <v>3384</v>
      </c>
      <c r="F10645" t="s">
        <v>2882</v>
      </c>
      <c r="G10645">
        <v>0</v>
      </c>
      <c r="I10645">
        <v>0</v>
      </c>
      <c r="J10645" s="3">
        <v>44937.137499999997</v>
      </c>
      <c r="K10645" s="3">
        <v>44959.0625</v>
      </c>
      <c r="L10645" s="3">
        <v>44959.0625</v>
      </c>
      <c r="M10645" t="s">
        <v>26038</v>
      </c>
      <c r="N10645" s="4" t="s">
        <v>17</v>
      </c>
      <c r="P10645" t="s">
        <v>16</v>
      </c>
    </row>
    <row r="10646" spans="1:16" x14ac:dyDescent="0.25">
      <c r="A10646" t="s">
        <v>26039</v>
      </c>
      <c r="B10646" t="s">
        <v>26040</v>
      </c>
      <c r="C10646" t="s">
        <v>2881</v>
      </c>
      <c r="F10646" t="s">
        <v>2882</v>
      </c>
      <c r="G10646">
        <v>0</v>
      </c>
      <c r="I10646">
        <v>0</v>
      </c>
      <c r="J10646" s="3">
        <v>45029.51666666667</v>
      </c>
      <c r="K10646" s="3">
        <v>45049.083333333336</v>
      </c>
      <c r="L10646" s="3">
        <v>45049.083333333336</v>
      </c>
      <c r="M10646" t="s">
        <v>26041</v>
      </c>
      <c r="N10646" s="4" t="s">
        <v>17</v>
      </c>
      <c r="P10646" t="s">
        <v>16</v>
      </c>
    </row>
    <row r="10647" spans="1:16" x14ac:dyDescent="0.25">
      <c r="A10647" t="s">
        <v>26042</v>
      </c>
      <c r="B10647" t="s">
        <v>26043</v>
      </c>
      <c r="C10647" t="s">
        <v>3685</v>
      </c>
      <c r="F10647" t="s">
        <v>2882</v>
      </c>
      <c r="G10647">
        <v>0</v>
      </c>
      <c r="I10647">
        <v>0</v>
      </c>
      <c r="J10647" s="3">
        <v>44883.140972222223</v>
      </c>
      <c r="K10647" s="3">
        <v>44888.083333333336</v>
      </c>
      <c r="L10647" s="3">
        <v>44888.083333333336</v>
      </c>
      <c r="M10647" t="s">
        <v>26044</v>
      </c>
      <c r="N10647" s="4" t="s">
        <v>17</v>
      </c>
      <c r="P10647" t="s">
        <v>16</v>
      </c>
    </row>
    <row r="10648" spans="1:16" x14ac:dyDescent="0.25">
      <c r="A10648" t="s">
        <v>26045</v>
      </c>
      <c r="B10648">
        <v>22235389</v>
      </c>
      <c r="C10648" t="s">
        <v>2889</v>
      </c>
      <c r="F10648" t="s">
        <v>2882</v>
      </c>
      <c r="G10648">
        <v>0</v>
      </c>
      <c r="I10648">
        <v>0</v>
      </c>
      <c r="J10648" s="3">
        <v>45054.125</v>
      </c>
      <c r="K10648" s="3">
        <v>45061.0625</v>
      </c>
      <c r="L10648" s="3">
        <v>45061.0625</v>
      </c>
      <c r="M10648" t="s">
        <v>26046</v>
      </c>
      <c r="N10648" s="4" t="s">
        <v>17</v>
      </c>
      <c r="P10648" t="s">
        <v>16</v>
      </c>
    </row>
    <row r="10649" spans="1:16" x14ac:dyDescent="0.25">
      <c r="A10649" t="s">
        <v>26047</v>
      </c>
      <c r="B10649" t="s">
        <v>26048</v>
      </c>
      <c r="C10649" t="s">
        <v>5297</v>
      </c>
      <c r="F10649" t="s">
        <v>2882</v>
      </c>
      <c r="G10649">
        <v>0</v>
      </c>
      <c r="I10649">
        <v>0</v>
      </c>
      <c r="J10649" s="3">
        <v>44872.136805555558</v>
      </c>
      <c r="K10649" s="3">
        <v>44889.0625</v>
      </c>
      <c r="L10649" s="3">
        <v>44889.0625</v>
      </c>
      <c r="M10649" t="s">
        <v>26049</v>
      </c>
      <c r="N10649" s="4" t="s">
        <v>17</v>
      </c>
      <c r="P10649" t="s">
        <v>16</v>
      </c>
    </row>
    <row r="10650" spans="1:16" x14ac:dyDescent="0.25">
      <c r="A10650" t="s">
        <v>26050</v>
      </c>
      <c r="B10650" t="s">
        <v>26051</v>
      </c>
      <c r="C10650" t="s">
        <v>2889</v>
      </c>
      <c r="F10650" t="s">
        <v>2882</v>
      </c>
      <c r="G10650">
        <v>0</v>
      </c>
      <c r="I10650">
        <v>0</v>
      </c>
      <c r="J10650" s="3">
        <v>45100.234722222223</v>
      </c>
      <c r="K10650" s="3">
        <v>45107.125</v>
      </c>
      <c r="L10650" s="3">
        <v>45107.125</v>
      </c>
      <c r="M10650" t="s">
        <v>26052</v>
      </c>
      <c r="N10650" s="4" t="s">
        <v>17</v>
      </c>
      <c r="P10650" t="s">
        <v>16</v>
      </c>
    </row>
    <row r="10651" spans="1:16" x14ac:dyDescent="0.25">
      <c r="A10651" t="s">
        <v>26050</v>
      </c>
      <c r="B10651" t="s">
        <v>26053</v>
      </c>
      <c r="C10651" t="s">
        <v>8774</v>
      </c>
      <c r="F10651" t="s">
        <v>2882</v>
      </c>
      <c r="G10651">
        <v>0</v>
      </c>
      <c r="I10651">
        <v>0</v>
      </c>
      <c r="J10651" s="3">
        <v>44915.536805555559</v>
      </c>
      <c r="K10651" s="3">
        <v>44921.125</v>
      </c>
      <c r="L10651" s="3">
        <v>44921.125</v>
      </c>
      <c r="M10651" t="s">
        <v>26054</v>
      </c>
      <c r="N10651" s="4" t="s">
        <v>17</v>
      </c>
      <c r="P10651" t="s">
        <v>16</v>
      </c>
    </row>
    <row r="10652" spans="1:16" x14ac:dyDescent="0.25">
      <c r="A10652" t="s">
        <v>26055</v>
      </c>
      <c r="B10652" t="s">
        <v>26056</v>
      </c>
      <c r="C10652" t="s">
        <v>2889</v>
      </c>
      <c r="F10652" t="s">
        <v>2882</v>
      </c>
      <c r="G10652">
        <v>0</v>
      </c>
      <c r="I10652">
        <v>0</v>
      </c>
      <c r="J10652" s="3">
        <v>44946.242361111108</v>
      </c>
      <c r="K10652" s="3">
        <v>44963.0625</v>
      </c>
      <c r="L10652" s="3">
        <v>44963.0625</v>
      </c>
      <c r="M10652" t="s">
        <v>26057</v>
      </c>
      <c r="N10652" s="4" t="s">
        <v>17</v>
      </c>
      <c r="P10652" t="s">
        <v>16</v>
      </c>
    </row>
    <row r="10653" spans="1:16" x14ac:dyDescent="0.25">
      <c r="A10653" t="s">
        <v>26058</v>
      </c>
      <c r="B10653" t="s">
        <v>26059</v>
      </c>
      <c r="C10653" t="s">
        <v>3685</v>
      </c>
      <c r="F10653" t="s">
        <v>2882</v>
      </c>
      <c r="G10653">
        <v>0</v>
      </c>
      <c r="I10653">
        <v>0</v>
      </c>
      <c r="J10653" s="3">
        <v>44933.369444444441</v>
      </c>
      <c r="K10653" s="3">
        <v>44942.083333333336</v>
      </c>
      <c r="L10653" s="3">
        <v>44942.083333333336</v>
      </c>
      <c r="M10653" t="s">
        <v>26060</v>
      </c>
      <c r="N10653" s="4" t="s">
        <v>17</v>
      </c>
      <c r="P10653" t="s">
        <v>16</v>
      </c>
    </row>
    <row r="10654" spans="1:16" x14ac:dyDescent="0.25">
      <c r="A10654" t="s">
        <v>26061</v>
      </c>
      <c r="B10654" t="s">
        <v>26062</v>
      </c>
      <c r="C10654" t="s">
        <v>3685</v>
      </c>
      <c r="F10654" t="s">
        <v>2882</v>
      </c>
      <c r="G10654">
        <v>0</v>
      </c>
      <c r="I10654">
        <v>0</v>
      </c>
      <c r="J10654" s="3">
        <v>44933.338194444441</v>
      </c>
      <c r="K10654" s="3">
        <v>44942.083333333336</v>
      </c>
      <c r="L10654" s="3">
        <v>44942.083333333336</v>
      </c>
      <c r="M10654" t="s">
        <v>26063</v>
      </c>
      <c r="N10654" s="4" t="s">
        <v>17</v>
      </c>
      <c r="P10654" t="s">
        <v>16</v>
      </c>
    </row>
    <row r="10655" spans="1:16" x14ac:dyDescent="0.25">
      <c r="A10655" t="s">
        <v>26064</v>
      </c>
      <c r="B10655" t="s">
        <v>26065</v>
      </c>
      <c r="C10655" t="s">
        <v>4262</v>
      </c>
      <c r="F10655" t="s">
        <v>2882</v>
      </c>
      <c r="G10655">
        <v>0</v>
      </c>
      <c r="I10655">
        <v>0</v>
      </c>
      <c r="J10655" s="3">
        <v>44918.161111111112</v>
      </c>
      <c r="K10655" s="3">
        <v>44938.0625</v>
      </c>
      <c r="L10655" s="3">
        <v>44938.0625</v>
      </c>
      <c r="M10655" t="s">
        <v>26066</v>
      </c>
      <c r="N10655" s="4" t="s">
        <v>17</v>
      </c>
      <c r="P10655" t="s">
        <v>16</v>
      </c>
    </row>
    <row r="10656" spans="1:16" x14ac:dyDescent="0.25">
      <c r="A10656" t="s">
        <v>26067</v>
      </c>
      <c r="B10656" t="s">
        <v>26068</v>
      </c>
      <c r="C10656" t="s">
        <v>2881</v>
      </c>
      <c r="F10656" t="s">
        <v>2882</v>
      </c>
      <c r="G10656">
        <v>0</v>
      </c>
      <c r="I10656">
        <v>0</v>
      </c>
      <c r="J10656" s="3">
        <v>45033.256944444445</v>
      </c>
      <c r="K10656" s="3">
        <v>45048.083333333336</v>
      </c>
      <c r="L10656" s="3">
        <v>45048.083333333336</v>
      </c>
      <c r="M10656" t="s">
        <v>26069</v>
      </c>
      <c r="N10656" s="4" t="s">
        <v>17</v>
      </c>
      <c r="P10656" t="s">
        <v>16</v>
      </c>
    </row>
    <row r="10657" spans="1:16" x14ac:dyDescent="0.25">
      <c r="A10657" t="s">
        <v>26070</v>
      </c>
      <c r="B10657" t="s">
        <v>26071</v>
      </c>
      <c r="C10657" t="s">
        <v>3218</v>
      </c>
      <c r="F10657" t="s">
        <v>2882</v>
      </c>
      <c r="G10657">
        <v>0</v>
      </c>
      <c r="I10657">
        <v>0</v>
      </c>
      <c r="J10657" s="3">
        <v>44936.227777777778</v>
      </c>
      <c r="K10657" s="3">
        <v>44942.479166666664</v>
      </c>
      <c r="L10657" s="3">
        <v>44942.479166666664</v>
      </c>
      <c r="M10657" t="s">
        <v>26072</v>
      </c>
      <c r="N10657" s="4" t="s">
        <v>17</v>
      </c>
      <c r="P10657" t="s">
        <v>16</v>
      </c>
    </row>
    <row r="10658" spans="1:16" x14ac:dyDescent="0.25">
      <c r="A10658" t="s">
        <v>26070</v>
      </c>
      <c r="B10658" t="s">
        <v>26073</v>
      </c>
      <c r="C10658" t="s">
        <v>39</v>
      </c>
      <c r="F10658" t="s">
        <v>2882</v>
      </c>
      <c r="G10658">
        <v>0</v>
      </c>
      <c r="I10658">
        <v>0</v>
      </c>
      <c r="J10658" s="3">
        <v>45045.504861111112</v>
      </c>
      <c r="K10658" s="3">
        <v>45052.479166666664</v>
      </c>
      <c r="L10658" s="3">
        <v>45052.479166666664</v>
      </c>
      <c r="M10658" t="s">
        <v>26074</v>
      </c>
      <c r="N10658" s="4" t="s">
        <v>17</v>
      </c>
      <c r="P10658" t="s">
        <v>16</v>
      </c>
    </row>
    <row r="10659" spans="1:16" x14ac:dyDescent="0.25">
      <c r="A10659" t="s">
        <v>26075</v>
      </c>
      <c r="B10659">
        <v>23235074</v>
      </c>
      <c r="C10659" t="s">
        <v>351</v>
      </c>
      <c r="F10659" t="s">
        <v>2882</v>
      </c>
      <c r="G10659">
        <v>0</v>
      </c>
      <c r="I10659">
        <v>0</v>
      </c>
      <c r="J10659" s="3">
        <v>45059.443749999999</v>
      </c>
      <c r="K10659" s="3">
        <v>45083.458333333336</v>
      </c>
      <c r="L10659" s="3">
        <v>45083.458333333336</v>
      </c>
      <c r="M10659" t="s">
        <v>26076</v>
      </c>
      <c r="N10659" s="4" t="s">
        <v>17</v>
      </c>
      <c r="P10659" t="s">
        <v>16</v>
      </c>
    </row>
    <row r="10660" spans="1:16" x14ac:dyDescent="0.25">
      <c r="A10660" t="s">
        <v>26077</v>
      </c>
      <c r="B10660">
        <v>62225769</v>
      </c>
      <c r="C10660" t="s">
        <v>4499</v>
      </c>
      <c r="F10660" t="s">
        <v>2882</v>
      </c>
      <c r="G10660">
        <v>0</v>
      </c>
      <c r="I10660">
        <v>0</v>
      </c>
      <c r="J10660" s="3">
        <v>44908.475694444445</v>
      </c>
      <c r="K10660" s="3">
        <v>44929.0625</v>
      </c>
      <c r="L10660" s="3">
        <v>44929.0625</v>
      </c>
      <c r="M10660" t="s">
        <v>26078</v>
      </c>
      <c r="N10660" s="4" t="s">
        <v>17</v>
      </c>
      <c r="P10660" t="s">
        <v>16</v>
      </c>
    </row>
    <row r="10661" spans="1:16" x14ac:dyDescent="0.25">
      <c r="A10661" t="s">
        <v>26079</v>
      </c>
      <c r="B10661">
        <v>71235009</v>
      </c>
      <c r="C10661" t="s">
        <v>3910</v>
      </c>
      <c r="F10661" t="s">
        <v>2882</v>
      </c>
      <c r="G10661">
        <v>0</v>
      </c>
      <c r="I10661">
        <v>0</v>
      </c>
      <c r="J10661" s="3">
        <v>44937.203472222223</v>
      </c>
      <c r="K10661" s="3">
        <v>44951.0625</v>
      </c>
      <c r="L10661" s="3">
        <v>44951.0625</v>
      </c>
      <c r="M10661" t="s">
        <v>26080</v>
      </c>
      <c r="N10661" s="4" t="s">
        <v>17</v>
      </c>
      <c r="P10661" t="s">
        <v>16</v>
      </c>
    </row>
    <row r="10662" spans="1:16" x14ac:dyDescent="0.25">
      <c r="A10662" t="s">
        <v>26081</v>
      </c>
      <c r="B10662" t="s">
        <v>26082</v>
      </c>
      <c r="C10662" t="s">
        <v>2881</v>
      </c>
      <c r="F10662" t="s">
        <v>2882</v>
      </c>
      <c r="G10662">
        <v>0</v>
      </c>
      <c r="I10662">
        <v>0</v>
      </c>
      <c r="J10662" s="3">
        <v>45069.181250000001</v>
      </c>
      <c r="K10662" s="3">
        <v>45091.083333333336</v>
      </c>
      <c r="L10662" s="3">
        <v>45091.083333333336</v>
      </c>
      <c r="M10662" t="s">
        <v>26083</v>
      </c>
      <c r="N10662" s="4" t="s">
        <v>17</v>
      </c>
      <c r="P10662" t="s">
        <v>16</v>
      </c>
    </row>
    <row r="10663" spans="1:16" x14ac:dyDescent="0.25">
      <c r="A10663" t="s">
        <v>26084</v>
      </c>
      <c r="B10663" t="s">
        <v>26085</v>
      </c>
      <c r="C10663" t="s">
        <v>3381</v>
      </c>
      <c r="F10663" t="s">
        <v>2882</v>
      </c>
      <c r="G10663">
        <v>0</v>
      </c>
      <c r="I10663">
        <v>0</v>
      </c>
      <c r="J10663" s="3">
        <v>44925.190972222219</v>
      </c>
      <c r="K10663" s="3">
        <v>44935.104166666664</v>
      </c>
      <c r="L10663" s="3">
        <v>44935.104166666664</v>
      </c>
      <c r="M10663" t="s">
        <v>26086</v>
      </c>
      <c r="N10663" s="4" t="s">
        <v>17</v>
      </c>
      <c r="P10663" t="s">
        <v>16</v>
      </c>
    </row>
    <row r="10664" spans="1:16" x14ac:dyDescent="0.25">
      <c r="A10664" t="s">
        <v>26087</v>
      </c>
      <c r="B10664" t="s">
        <v>26088</v>
      </c>
      <c r="C10664" t="s">
        <v>351</v>
      </c>
      <c r="F10664" t="s">
        <v>2882</v>
      </c>
      <c r="G10664">
        <v>0</v>
      </c>
      <c r="I10664">
        <v>0</v>
      </c>
      <c r="J10664" s="3">
        <v>44946.114583333336</v>
      </c>
      <c r="K10664" s="3">
        <v>44980.458333333336</v>
      </c>
      <c r="L10664" s="3">
        <v>44980.458333333336</v>
      </c>
      <c r="M10664" t="s">
        <v>26089</v>
      </c>
      <c r="N10664" s="4" t="s">
        <v>17</v>
      </c>
      <c r="P10664" t="s">
        <v>16</v>
      </c>
    </row>
    <row r="10665" spans="1:16" x14ac:dyDescent="0.25">
      <c r="A10665" t="s">
        <v>26087</v>
      </c>
      <c r="B10665" t="s">
        <v>26090</v>
      </c>
      <c r="C10665" t="s">
        <v>351</v>
      </c>
      <c r="F10665" t="s">
        <v>2882</v>
      </c>
      <c r="G10665">
        <v>0</v>
      </c>
      <c r="I10665">
        <v>0</v>
      </c>
      <c r="J10665" s="3">
        <v>44986.05972222222</v>
      </c>
      <c r="K10665" s="3">
        <v>45008.458333333336</v>
      </c>
      <c r="L10665" s="3">
        <v>45008.458333333336</v>
      </c>
      <c r="M10665" t="s">
        <v>26091</v>
      </c>
      <c r="N10665" s="4" t="s">
        <v>17</v>
      </c>
      <c r="P10665" t="s">
        <v>16</v>
      </c>
    </row>
    <row r="10666" spans="1:16" x14ac:dyDescent="0.25">
      <c r="A10666" t="s">
        <v>26087</v>
      </c>
      <c r="B10666" t="s">
        <v>26092</v>
      </c>
      <c r="C10666" t="s">
        <v>351</v>
      </c>
      <c r="F10666" t="s">
        <v>2882</v>
      </c>
      <c r="G10666">
        <v>0</v>
      </c>
      <c r="I10666">
        <v>0</v>
      </c>
      <c r="J10666" s="3">
        <v>45015.175694444442</v>
      </c>
      <c r="K10666" s="3">
        <v>45042.458333333336</v>
      </c>
      <c r="L10666" s="3">
        <v>45042.458333333336</v>
      </c>
      <c r="M10666" t="s">
        <v>26093</v>
      </c>
      <c r="N10666" s="4" t="s">
        <v>17</v>
      </c>
      <c r="P10666" t="s">
        <v>16</v>
      </c>
    </row>
    <row r="10667" spans="1:16" x14ac:dyDescent="0.25">
      <c r="A10667" t="s">
        <v>26094</v>
      </c>
      <c r="B10667">
        <v>77235025</v>
      </c>
      <c r="C10667" t="s">
        <v>2889</v>
      </c>
      <c r="F10667" t="s">
        <v>2882</v>
      </c>
      <c r="G10667">
        <v>0</v>
      </c>
      <c r="I10667">
        <v>0</v>
      </c>
      <c r="J10667" s="3">
        <v>44946.222916666666</v>
      </c>
      <c r="K10667" s="3">
        <v>44958.0625</v>
      </c>
      <c r="L10667" s="3">
        <v>44958.0625</v>
      </c>
      <c r="M10667" t="s">
        <v>26095</v>
      </c>
      <c r="N10667" s="4" t="s">
        <v>17</v>
      </c>
      <c r="P10667" t="s">
        <v>16</v>
      </c>
    </row>
    <row r="10668" spans="1:16" x14ac:dyDescent="0.25">
      <c r="A10668" t="s">
        <v>26096</v>
      </c>
      <c r="B10668">
        <v>62225711</v>
      </c>
      <c r="C10668" t="s">
        <v>4499</v>
      </c>
      <c r="F10668" t="s">
        <v>2882</v>
      </c>
      <c r="G10668">
        <v>0</v>
      </c>
      <c r="I10668">
        <v>0</v>
      </c>
      <c r="J10668" s="3">
        <v>44918.280555555553</v>
      </c>
      <c r="K10668" s="3">
        <v>44942.0625</v>
      </c>
      <c r="L10668" s="3">
        <v>44942.0625</v>
      </c>
      <c r="M10668" t="s">
        <v>26097</v>
      </c>
      <c r="N10668" s="4" t="s">
        <v>17</v>
      </c>
      <c r="P10668" t="s">
        <v>16</v>
      </c>
    </row>
    <row r="10669" spans="1:16" x14ac:dyDescent="0.25">
      <c r="A10669" t="s">
        <v>26098</v>
      </c>
      <c r="B10669" t="s">
        <v>26099</v>
      </c>
      <c r="C10669" t="s">
        <v>12842</v>
      </c>
      <c r="F10669" t="s">
        <v>2882</v>
      </c>
      <c r="G10669">
        <v>2451948.13</v>
      </c>
      <c r="I10669">
        <v>49000</v>
      </c>
      <c r="J10669" s="3">
        <v>44900.180555555555</v>
      </c>
      <c r="K10669" s="3">
        <v>44923.125</v>
      </c>
      <c r="L10669" s="3">
        <v>44923.125</v>
      </c>
      <c r="M10669" t="s">
        <v>26100</v>
      </c>
      <c r="N10669" s="4" t="s">
        <v>17</v>
      </c>
      <c r="P10669" t="s">
        <v>16</v>
      </c>
    </row>
    <row r="10670" spans="1:16" x14ac:dyDescent="0.25">
      <c r="A10670" t="s">
        <v>26101</v>
      </c>
      <c r="B10670" t="s">
        <v>26102</v>
      </c>
      <c r="C10670" t="s">
        <v>2881</v>
      </c>
      <c r="F10670" t="s">
        <v>2882</v>
      </c>
      <c r="G10670">
        <v>2885185.4</v>
      </c>
      <c r="I10670">
        <v>57700</v>
      </c>
      <c r="J10670" s="3">
        <v>45075.148611111108</v>
      </c>
      <c r="K10670" s="3">
        <v>45105.125</v>
      </c>
      <c r="L10670" s="3">
        <v>45105.125</v>
      </c>
      <c r="M10670" t="s">
        <v>26103</v>
      </c>
      <c r="N10670" s="4" t="s">
        <v>17</v>
      </c>
      <c r="P10670" t="s">
        <v>16</v>
      </c>
    </row>
    <row r="10671" spans="1:16" x14ac:dyDescent="0.25">
      <c r="A10671" t="s">
        <v>26104</v>
      </c>
      <c r="B10671" t="s">
        <v>26105</v>
      </c>
      <c r="C10671" t="s">
        <v>2881</v>
      </c>
      <c r="F10671" t="s">
        <v>2882</v>
      </c>
      <c r="G10671">
        <v>7844904.1799999997</v>
      </c>
      <c r="I10671">
        <v>156900</v>
      </c>
      <c r="J10671" s="3">
        <v>44956.25</v>
      </c>
      <c r="K10671" s="3">
        <v>44981.125</v>
      </c>
      <c r="L10671" s="3">
        <v>44981.125</v>
      </c>
      <c r="M10671" t="s">
        <v>26106</v>
      </c>
      <c r="N10671" s="4" t="s">
        <v>17</v>
      </c>
      <c r="P10671" t="s">
        <v>16</v>
      </c>
    </row>
    <row r="10672" spans="1:16" x14ac:dyDescent="0.25">
      <c r="A10672" t="s">
        <v>26104</v>
      </c>
      <c r="B10672" t="s">
        <v>26107</v>
      </c>
      <c r="C10672" t="s">
        <v>12842</v>
      </c>
      <c r="F10672" t="s">
        <v>2882</v>
      </c>
      <c r="G10672">
        <v>12521377.6</v>
      </c>
      <c r="I10672">
        <v>212600</v>
      </c>
      <c r="J10672" s="3">
        <v>44900.188888888886</v>
      </c>
      <c r="K10672" s="3">
        <v>44923.125</v>
      </c>
      <c r="L10672" s="3">
        <v>44923.125</v>
      </c>
      <c r="M10672" t="s">
        <v>26108</v>
      </c>
      <c r="N10672" s="4" t="s">
        <v>17</v>
      </c>
      <c r="P10672" t="s">
        <v>16</v>
      </c>
    </row>
    <row r="10673" spans="1:16" x14ac:dyDescent="0.25">
      <c r="A10673" t="s">
        <v>26109</v>
      </c>
      <c r="B10673" t="s">
        <v>26110</v>
      </c>
      <c r="C10673" t="s">
        <v>2881</v>
      </c>
      <c r="F10673" t="s">
        <v>2882</v>
      </c>
      <c r="G10673">
        <v>10506730</v>
      </c>
      <c r="I10673">
        <v>202500</v>
      </c>
      <c r="J10673" s="3">
        <v>44965.236805555556</v>
      </c>
      <c r="K10673" s="3">
        <v>44988.5</v>
      </c>
      <c r="L10673" s="3">
        <v>44988.5</v>
      </c>
      <c r="M10673" t="s">
        <v>26111</v>
      </c>
      <c r="N10673" s="4" t="s">
        <v>17</v>
      </c>
      <c r="P10673" t="s">
        <v>16</v>
      </c>
    </row>
    <row r="10674" spans="1:16" x14ac:dyDescent="0.25">
      <c r="A10674" t="s">
        <v>26112</v>
      </c>
      <c r="B10674" t="s">
        <v>26113</v>
      </c>
      <c r="C10674" t="s">
        <v>12792</v>
      </c>
      <c r="F10674" t="s">
        <v>2882</v>
      </c>
      <c r="G10674">
        <v>48948341</v>
      </c>
      <c r="I10674">
        <v>394800</v>
      </c>
      <c r="J10674" s="3">
        <v>44929.042361111111</v>
      </c>
      <c r="K10674" s="3">
        <v>44951.5</v>
      </c>
      <c r="L10674" s="3">
        <v>44951.5</v>
      </c>
      <c r="M10674" t="s">
        <v>26114</v>
      </c>
      <c r="N10674" s="4" t="s">
        <v>17</v>
      </c>
      <c r="P10674" t="s">
        <v>16</v>
      </c>
    </row>
    <row r="10675" spans="1:16" x14ac:dyDescent="0.25">
      <c r="A10675" t="s">
        <v>26115</v>
      </c>
      <c r="B10675" t="s">
        <v>26116</v>
      </c>
      <c r="C10675" t="s">
        <v>3267</v>
      </c>
      <c r="F10675" t="s">
        <v>2882</v>
      </c>
      <c r="G10675">
        <v>0</v>
      </c>
      <c r="I10675">
        <v>0</v>
      </c>
      <c r="J10675" s="3">
        <v>44886.169444444444</v>
      </c>
      <c r="K10675" s="3">
        <v>44914.083333333336</v>
      </c>
      <c r="L10675" s="3">
        <v>44914.083333333336</v>
      </c>
      <c r="M10675" t="s">
        <v>26117</v>
      </c>
      <c r="N10675" s="4" t="s">
        <v>17</v>
      </c>
      <c r="P10675" t="s">
        <v>16</v>
      </c>
    </row>
    <row r="10676" spans="1:16" x14ac:dyDescent="0.25">
      <c r="A10676" t="s">
        <v>26118</v>
      </c>
      <c r="B10676" t="s">
        <v>26119</v>
      </c>
      <c r="C10676" t="s">
        <v>2881</v>
      </c>
      <c r="F10676" t="s">
        <v>2882</v>
      </c>
      <c r="G10676">
        <v>0</v>
      </c>
      <c r="I10676">
        <v>0</v>
      </c>
      <c r="J10676" s="3">
        <v>44946.497916666667</v>
      </c>
      <c r="K10676" s="3">
        <v>44977.083333333336</v>
      </c>
      <c r="L10676" s="3">
        <v>44977.083333333336</v>
      </c>
      <c r="M10676" t="s">
        <v>26120</v>
      </c>
      <c r="N10676" s="4" t="s">
        <v>17</v>
      </c>
      <c r="P10676" t="s">
        <v>16</v>
      </c>
    </row>
    <row r="10677" spans="1:16" x14ac:dyDescent="0.25">
      <c r="A10677" t="s">
        <v>26121</v>
      </c>
      <c r="B10677" t="s">
        <v>26122</v>
      </c>
      <c r="C10677" t="s">
        <v>3267</v>
      </c>
      <c r="F10677" t="s">
        <v>2882</v>
      </c>
      <c r="G10677">
        <v>0</v>
      </c>
      <c r="I10677">
        <v>0</v>
      </c>
      <c r="J10677" s="3">
        <v>44939.448611111111</v>
      </c>
      <c r="K10677" s="3">
        <v>44977.083333333336</v>
      </c>
      <c r="L10677" s="3">
        <v>44977.083333333336</v>
      </c>
      <c r="M10677" t="s">
        <v>26123</v>
      </c>
      <c r="N10677" s="4" t="s">
        <v>17</v>
      </c>
      <c r="P10677" t="s">
        <v>16</v>
      </c>
    </row>
    <row r="10678" spans="1:16" x14ac:dyDescent="0.25">
      <c r="A10678" t="s">
        <v>26121</v>
      </c>
      <c r="B10678" t="s">
        <v>26124</v>
      </c>
      <c r="C10678" t="s">
        <v>2881</v>
      </c>
      <c r="F10678" t="s">
        <v>2882</v>
      </c>
      <c r="G10678">
        <v>0</v>
      </c>
      <c r="I10678">
        <v>0</v>
      </c>
      <c r="J10678" s="3">
        <v>44982.370138888888</v>
      </c>
      <c r="K10678" s="3">
        <v>45014.083333333336</v>
      </c>
      <c r="L10678" s="3">
        <v>45014.083333333336</v>
      </c>
      <c r="M10678" t="s">
        <v>26125</v>
      </c>
      <c r="N10678" s="4" t="s">
        <v>17</v>
      </c>
      <c r="P10678" t="s">
        <v>16</v>
      </c>
    </row>
    <row r="10679" spans="1:16" x14ac:dyDescent="0.25">
      <c r="A10679" t="s">
        <v>26126</v>
      </c>
      <c r="B10679" t="s">
        <v>26127</v>
      </c>
      <c r="C10679" t="s">
        <v>2881</v>
      </c>
      <c r="F10679" t="s">
        <v>2882</v>
      </c>
      <c r="G10679">
        <v>0</v>
      </c>
      <c r="I10679">
        <v>0</v>
      </c>
      <c r="J10679" s="3">
        <v>45006.237500000003</v>
      </c>
      <c r="K10679" s="3">
        <v>45036.083333333336</v>
      </c>
      <c r="L10679" s="3">
        <v>45036.083333333336</v>
      </c>
      <c r="M10679" t="s">
        <v>26128</v>
      </c>
      <c r="N10679" s="4" t="s">
        <v>17</v>
      </c>
      <c r="P10679" t="s">
        <v>16</v>
      </c>
    </row>
    <row r="10680" spans="1:16" x14ac:dyDescent="0.25">
      <c r="A10680" t="s">
        <v>26129</v>
      </c>
      <c r="B10680">
        <v>52222405</v>
      </c>
      <c r="C10680" t="s">
        <v>3673</v>
      </c>
      <c r="F10680" t="s">
        <v>2882</v>
      </c>
      <c r="G10680">
        <v>0</v>
      </c>
      <c r="I10680">
        <v>0</v>
      </c>
      <c r="J10680" s="3">
        <v>44918.232638888891</v>
      </c>
      <c r="K10680" s="3">
        <v>44925.0625</v>
      </c>
      <c r="L10680" s="3">
        <v>44925.0625</v>
      </c>
      <c r="M10680" t="s">
        <v>26130</v>
      </c>
      <c r="N10680" s="4" t="s">
        <v>17</v>
      </c>
      <c r="P10680" t="s">
        <v>16</v>
      </c>
    </row>
    <row r="10681" spans="1:16" x14ac:dyDescent="0.25">
      <c r="A10681" t="s">
        <v>26131</v>
      </c>
      <c r="B10681">
        <v>38223059</v>
      </c>
      <c r="C10681" t="s">
        <v>3418</v>
      </c>
      <c r="F10681" t="s">
        <v>2882</v>
      </c>
      <c r="G10681">
        <v>0</v>
      </c>
      <c r="I10681">
        <v>0</v>
      </c>
      <c r="J10681" s="3">
        <v>44904.447916666664</v>
      </c>
      <c r="K10681" s="3">
        <v>44936.083333333336</v>
      </c>
      <c r="L10681" s="3">
        <v>44936.083333333336</v>
      </c>
      <c r="M10681" t="s">
        <v>26132</v>
      </c>
      <c r="N10681" s="4" t="s">
        <v>17</v>
      </c>
      <c r="P10681" t="s">
        <v>16</v>
      </c>
    </row>
    <row r="10682" spans="1:16" x14ac:dyDescent="0.25">
      <c r="A10682" t="s">
        <v>26133</v>
      </c>
      <c r="B10682">
        <v>82235848</v>
      </c>
      <c r="C10682" t="s">
        <v>2881</v>
      </c>
      <c r="F10682" t="s">
        <v>2882</v>
      </c>
      <c r="G10682">
        <v>0</v>
      </c>
      <c r="I10682">
        <v>0</v>
      </c>
      <c r="J10682" s="3">
        <v>45076.504166666666</v>
      </c>
      <c r="K10682" s="3">
        <v>45079.5</v>
      </c>
      <c r="L10682" s="3">
        <v>45079.5</v>
      </c>
      <c r="M10682" t="s">
        <v>26134</v>
      </c>
      <c r="N10682" s="4" t="s">
        <v>17</v>
      </c>
      <c r="P10682" t="s">
        <v>16</v>
      </c>
    </row>
    <row r="10683" spans="1:16" x14ac:dyDescent="0.25">
      <c r="A10683" t="s">
        <v>26133</v>
      </c>
      <c r="B10683" t="s">
        <v>26135</v>
      </c>
      <c r="C10683" t="s">
        <v>2881</v>
      </c>
      <c r="F10683" t="s">
        <v>2882</v>
      </c>
      <c r="G10683">
        <v>0</v>
      </c>
      <c r="I10683">
        <v>0</v>
      </c>
      <c r="J10683" s="3">
        <v>45079.199999999997</v>
      </c>
      <c r="K10683" s="3">
        <v>45085.5</v>
      </c>
      <c r="L10683" s="3">
        <v>45085.5</v>
      </c>
      <c r="M10683" t="s">
        <v>26136</v>
      </c>
      <c r="N10683" s="4" t="s">
        <v>17</v>
      </c>
      <c r="P10683" t="s">
        <v>16</v>
      </c>
    </row>
    <row r="10684" spans="1:16" x14ac:dyDescent="0.25">
      <c r="A10684" t="s">
        <v>26137</v>
      </c>
      <c r="B10684" t="s">
        <v>26138</v>
      </c>
      <c r="C10684" t="s">
        <v>2889</v>
      </c>
      <c r="F10684" t="s">
        <v>2882</v>
      </c>
      <c r="G10684">
        <v>0</v>
      </c>
      <c r="I10684">
        <v>0</v>
      </c>
      <c r="J10684" s="3">
        <v>44959.097222222219</v>
      </c>
      <c r="K10684" s="3">
        <v>44965.0625</v>
      </c>
      <c r="L10684" s="3">
        <v>44965.0625</v>
      </c>
      <c r="M10684" t="s">
        <v>26139</v>
      </c>
      <c r="N10684" s="4" t="s">
        <v>17</v>
      </c>
      <c r="P10684" t="s">
        <v>16</v>
      </c>
    </row>
    <row r="10685" spans="1:16" x14ac:dyDescent="0.25">
      <c r="A10685" t="s">
        <v>26137</v>
      </c>
      <c r="B10685" t="s">
        <v>26140</v>
      </c>
      <c r="C10685" t="s">
        <v>2889</v>
      </c>
      <c r="F10685" t="s">
        <v>2882</v>
      </c>
      <c r="G10685">
        <v>0</v>
      </c>
      <c r="I10685">
        <v>0</v>
      </c>
      <c r="J10685" s="3">
        <v>44995.26458333333</v>
      </c>
      <c r="K10685" s="3">
        <v>45002.0625</v>
      </c>
      <c r="L10685" s="3">
        <v>45002.0625</v>
      </c>
      <c r="M10685" t="s">
        <v>26141</v>
      </c>
      <c r="N10685" s="4" t="s">
        <v>17</v>
      </c>
      <c r="P10685" t="s">
        <v>16</v>
      </c>
    </row>
    <row r="10686" spans="1:16" x14ac:dyDescent="0.25">
      <c r="A10686" t="s">
        <v>26137</v>
      </c>
      <c r="B10686" t="s">
        <v>26142</v>
      </c>
      <c r="C10686" t="s">
        <v>2889</v>
      </c>
      <c r="F10686" t="s">
        <v>2882</v>
      </c>
      <c r="G10686">
        <v>0</v>
      </c>
      <c r="I10686">
        <v>0</v>
      </c>
      <c r="J10686" s="3">
        <v>45031.481944444444</v>
      </c>
      <c r="K10686" s="3">
        <v>45040.0625</v>
      </c>
      <c r="L10686" s="3">
        <v>45040.0625</v>
      </c>
      <c r="M10686" t="s">
        <v>26143</v>
      </c>
      <c r="N10686" s="4" t="s">
        <v>17</v>
      </c>
      <c r="P10686" t="s">
        <v>16</v>
      </c>
    </row>
    <row r="10687" spans="1:16" x14ac:dyDescent="0.25">
      <c r="A10687" t="s">
        <v>26137</v>
      </c>
      <c r="B10687" t="s">
        <v>26144</v>
      </c>
      <c r="C10687" t="s">
        <v>2889</v>
      </c>
      <c r="F10687" t="s">
        <v>2882</v>
      </c>
      <c r="G10687">
        <v>0</v>
      </c>
      <c r="I10687">
        <v>0</v>
      </c>
      <c r="J10687" s="3">
        <v>45072.134722222225</v>
      </c>
      <c r="K10687" s="3">
        <v>45082.0625</v>
      </c>
      <c r="L10687" s="3">
        <v>45082.0625</v>
      </c>
      <c r="M10687" t="s">
        <v>26145</v>
      </c>
      <c r="N10687" s="4" t="s">
        <v>17</v>
      </c>
      <c r="P10687" t="s">
        <v>16</v>
      </c>
    </row>
    <row r="10688" spans="1:16" x14ac:dyDescent="0.25">
      <c r="A10688" t="s">
        <v>26137</v>
      </c>
      <c r="B10688" t="s">
        <v>26146</v>
      </c>
      <c r="C10688" t="s">
        <v>2889</v>
      </c>
      <c r="F10688" t="s">
        <v>2882</v>
      </c>
      <c r="G10688">
        <v>0</v>
      </c>
      <c r="I10688">
        <v>0</v>
      </c>
      <c r="J10688" s="3">
        <v>45100.512499999997</v>
      </c>
      <c r="K10688" s="3">
        <v>45107.0625</v>
      </c>
      <c r="L10688" s="3">
        <v>45107.0625</v>
      </c>
      <c r="M10688" t="s">
        <v>26147</v>
      </c>
      <c r="N10688" s="4" t="s">
        <v>17</v>
      </c>
      <c r="P10688" t="s">
        <v>16</v>
      </c>
    </row>
    <row r="10689" spans="1:16" x14ac:dyDescent="0.25">
      <c r="A10689" t="s">
        <v>26137</v>
      </c>
      <c r="B10689" t="s">
        <v>26148</v>
      </c>
      <c r="C10689" t="s">
        <v>6251</v>
      </c>
      <c r="F10689" t="s">
        <v>2882</v>
      </c>
      <c r="G10689">
        <v>0</v>
      </c>
      <c r="I10689">
        <v>0</v>
      </c>
      <c r="J10689" s="3">
        <v>44904.21597222222</v>
      </c>
      <c r="K10689" s="3">
        <v>44909.0625</v>
      </c>
      <c r="L10689" s="3">
        <v>44909.0625</v>
      </c>
      <c r="M10689" t="s">
        <v>26149</v>
      </c>
      <c r="N10689" s="4" t="s">
        <v>17</v>
      </c>
      <c r="P10689" t="s">
        <v>16</v>
      </c>
    </row>
    <row r="10690" spans="1:16" x14ac:dyDescent="0.25">
      <c r="A10690" t="s">
        <v>26150</v>
      </c>
      <c r="B10690">
        <v>82235540</v>
      </c>
      <c r="C10690" t="s">
        <v>2881</v>
      </c>
      <c r="F10690" t="s">
        <v>2882</v>
      </c>
      <c r="G10690">
        <v>0</v>
      </c>
      <c r="I10690">
        <v>0</v>
      </c>
      <c r="J10690" s="3">
        <v>45033.079861111109</v>
      </c>
      <c r="K10690" s="3">
        <v>45043.5</v>
      </c>
      <c r="L10690" s="3">
        <v>45043.5</v>
      </c>
      <c r="M10690" t="s">
        <v>26151</v>
      </c>
      <c r="N10690" s="4" t="s">
        <v>17</v>
      </c>
      <c r="P10690" t="s">
        <v>16</v>
      </c>
    </row>
    <row r="10691" spans="1:16" x14ac:dyDescent="0.25">
      <c r="A10691" t="s">
        <v>26152</v>
      </c>
      <c r="B10691">
        <v>93221889</v>
      </c>
      <c r="C10691" t="s">
        <v>3267</v>
      </c>
      <c r="F10691" t="s">
        <v>2882</v>
      </c>
      <c r="G10691">
        <v>0</v>
      </c>
      <c r="I10691">
        <v>0</v>
      </c>
      <c r="J10691" s="3">
        <v>44921.156944444447</v>
      </c>
      <c r="K10691" s="3">
        <v>44951.083333333336</v>
      </c>
      <c r="L10691" s="3">
        <v>44951.083333333336</v>
      </c>
      <c r="M10691" t="s">
        <v>26153</v>
      </c>
      <c r="N10691" s="4" t="s">
        <v>17</v>
      </c>
      <c r="P10691" t="s">
        <v>16</v>
      </c>
    </row>
    <row r="10692" spans="1:16" x14ac:dyDescent="0.25">
      <c r="A10692" t="s">
        <v>26154</v>
      </c>
      <c r="B10692" t="s">
        <v>26155</v>
      </c>
      <c r="C10692" t="s">
        <v>2881</v>
      </c>
      <c r="F10692" t="s">
        <v>2882</v>
      </c>
      <c r="G10692">
        <v>7807448.8799999999</v>
      </c>
      <c r="I10692">
        <v>156200</v>
      </c>
      <c r="J10692" s="3">
        <v>44973.524305555555</v>
      </c>
      <c r="K10692" s="3">
        <v>44998.125</v>
      </c>
      <c r="L10692" s="3">
        <v>44998.125</v>
      </c>
      <c r="M10692" t="s">
        <v>26156</v>
      </c>
      <c r="N10692" s="4" t="s">
        <v>17</v>
      </c>
      <c r="P10692" t="s">
        <v>16</v>
      </c>
    </row>
    <row r="10693" spans="1:16" x14ac:dyDescent="0.25">
      <c r="A10693" t="s">
        <v>26157</v>
      </c>
      <c r="B10693" t="s">
        <v>26158</v>
      </c>
      <c r="C10693" t="s">
        <v>2881</v>
      </c>
      <c r="F10693" t="s">
        <v>2882</v>
      </c>
      <c r="G10693">
        <v>2646740</v>
      </c>
      <c r="I10693">
        <v>52900</v>
      </c>
      <c r="J10693" s="3">
        <v>44999.511111111111</v>
      </c>
      <c r="K10693" s="3">
        <v>45020.125</v>
      </c>
      <c r="L10693" s="3">
        <v>45020.125</v>
      </c>
      <c r="M10693" t="s">
        <v>26159</v>
      </c>
      <c r="N10693" s="4" t="s">
        <v>17</v>
      </c>
      <c r="P10693" t="s">
        <v>16</v>
      </c>
    </row>
    <row r="10694" spans="1:16" x14ac:dyDescent="0.25">
      <c r="A10694" t="s">
        <v>26160</v>
      </c>
      <c r="B10694" t="s">
        <v>26161</v>
      </c>
      <c r="C10694" t="s">
        <v>217</v>
      </c>
      <c r="F10694" t="s">
        <v>2882</v>
      </c>
      <c r="G10694">
        <v>5531923.96</v>
      </c>
      <c r="I10694">
        <v>110600</v>
      </c>
      <c r="J10694" s="3">
        <v>45057.24722222222</v>
      </c>
      <c r="K10694" s="3">
        <v>45079.125</v>
      </c>
      <c r="L10694" s="3">
        <v>45079.125</v>
      </c>
      <c r="M10694" t="s">
        <v>26162</v>
      </c>
      <c r="N10694" s="4" t="s">
        <v>17</v>
      </c>
      <c r="P10694" t="s">
        <v>16</v>
      </c>
    </row>
    <row r="10695" spans="1:16" x14ac:dyDescent="0.25">
      <c r="A10695" t="s">
        <v>26163</v>
      </c>
      <c r="B10695">
        <v>52235955</v>
      </c>
      <c r="C10695" t="s">
        <v>2889</v>
      </c>
      <c r="F10695" t="s">
        <v>2882</v>
      </c>
      <c r="G10695">
        <v>0</v>
      </c>
      <c r="I10695">
        <v>0</v>
      </c>
      <c r="J10695" s="3">
        <v>45089.093055555553</v>
      </c>
      <c r="K10695" s="3">
        <v>45096.458333333336</v>
      </c>
      <c r="L10695" s="3">
        <v>45096.458333333336</v>
      </c>
      <c r="M10695" t="s">
        <v>26164</v>
      </c>
      <c r="N10695" s="4" t="s">
        <v>17</v>
      </c>
      <c r="P10695" t="s">
        <v>16</v>
      </c>
    </row>
    <row r="10696" spans="1:16" x14ac:dyDescent="0.25">
      <c r="A10696" t="s">
        <v>26165</v>
      </c>
      <c r="B10696">
        <v>53231107</v>
      </c>
      <c r="C10696" t="s">
        <v>2889</v>
      </c>
      <c r="F10696" t="s">
        <v>2882</v>
      </c>
      <c r="G10696">
        <v>0</v>
      </c>
      <c r="I10696">
        <v>0</v>
      </c>
      <c r="J10696" s="3">
        <v>44987.083333333336</v>
      </c>
      <c r="K10696" s="3">
        <v>44994.0625</v>
      </c>
      <c r="L10696" s="3">
        <v>44994.0625</v>
      </c>
      <c r="M10696" t="s">
        <v>26166</v>
      </c>
      <c r="N10696" s="4" t="s">
        <v>17</v>
      </c>
      <c r="P10696" t="s">
        <v>16</v>
      </c>
    </row>
    <row r="10697" spans="1:16" x14ac:dyDescent="0.25">
      <c r="A10697" t="s">
        <v>26167</v>
      </c>
      <c r="B10697">
        <v>53231108</v>
      </c>
      <c r="C10697" t="s">
        <v>2889</v>
      </c>
      <c r="F10697" t="s">
        <v>2882</v>
      </c>
      <c r="G10697">
        <v>0</v>
      </c>
      <c r="I10697">
        <v>0</v>
      </c>
      <c r="J10697" s="3">
        <v>44987.082638888889</v>
      </c>
      <c r="K10697" s="3">
        <v>44994.0625</v>
      </c>
      <c r="L10697" s="3">
        <v>44994.0625</v>
      </c>
      <c r="M10697" t="s">
        <v>26168</v>
      </c>
      <c r="N10697" s="4" t="s">
        <v>17</v>
      </c>
      <c r="P10697" t="s">
        <v>16</v>
      </c>
    </row>
    <row r="10698" spans="1:16" x14ac:dyDescent="0.25">
      <c r="A10698" t="s">
        <v>26167</v>
      </c>
      <c r="B10698" t="s">
        <v>26169</v>
      </c>
      <c r="C10698" t="s">
        <v>2889</v>
      </c>
      <c r="F10698" t="s">
        <v>2882</v>
      </c>
      <c r="G10698">
        <v>0</v>
      </c>
      <c r="I10698">
        <v>0</v>
      </c>
      <c r="J10698" s="3">
        <v>45020.189583333333</v>
      </c>
      <c r="K10698" s="3">
        <v>45027.0625</v>
      </c>
      <c r="L10698" s="3">
        <v>45027.0625</v>
      </c>
      <c r="M10698" t="s">
        <v>26170</v>
      </c>
      <c r="N10698" s="4" t="s">
        <v>17</v>
      </c>
      <c r="P10698" t="s">
        <v>16</v>
      </c>
    </row>
    <row r="10699" spans="1:16" x14ac:dyDescent="0.25">
      <c r="A10699" t="s">
        <v>26171</v>
      </c>
      <c r="B10699">
        <v>54231038</v>
      </c>
      <c r="C10699" t="s">
        <v>3461</v>
      </c>
      <c r="F10699" t="s">
        <v>2882</v>
      </c>
      <c r="G10699">
        <v>0</v>
      </c>
      <c r="I10699">
        <v>0</v>
      </c>
      <c r="J10699" s="3">
        <v>44943.525694444441</v>
      </c>
      <c r="K10699" s="3">
        <v>44951.458333333336</v>
      </c>
      <c r="L10699" s="3">
        <v>44951.458333333336</v>
      </c>
      <c r="M10699" t="s">
        <v>26172</v>
      </c>
      <c r="N10699" s="4" t="s">
        <v>17</v>
      </c>
      <c r="P10699" t="s">
        <v>16</v>
      </c>
    </row>
    <row r="10700" spans="1:16" x14ac:dyDescent="0.25">
      <c r="A10700" t="s">
        <v>26171</v>
      </c>
      <c r="B10700" t="s">
        <v>26173</v>
      </c>
      <c r="C10700" t="s">
        <v>2889</v>
      </c>
      <c r="F10700" t="s">
        <v>2882</v>
      </c>
      <c r="G10700">
        <v>0</v>
      </c>
      <c r="I10700">
        <v>0</v>
      </c>
      <c r="J10700" s="3">
        <v>44979.054166666669</v>
      </c>
      <c r="K10700" s="3">
        <v>44984.458333333336</v>
      </c>
      <c r="L10700" s="3">
        <v>44984.458333333336</v>
      </c>
      <c r="M10700" t="s">
        <v>26174</v>
      </c>
      <c r="N10700" s="4" t="s">
        <v>17</v>
      </c>
      <c r="P10700" t="s">
        <v>16</v>
      </c>
    </row>
    <row r="10701" spans="1:16" x14ac:dyDescent="0.25">
      <c r="A10701" t="s">
        <v>26175</v>
      </c>
      <c r="B10701">
        <v>52222235</v>
      </c>
      <c r="C10701" t="s">
        <v>3673</v>
      </c>
      <c r="F10701" t="s">
        <v>2882</v>
      </c>
      <c r="G10701">
        <v>0</v>
      </c>
      <c r="I10701">
        <v>0</v>
      </c>
      <c r="J10701" s="3">
        <v>44883.222222222219</v>
      </c>
      <c r="K10701" s="3">
        <v>44890.458333333336</v>
      </c>
      <c r="L10701" s="3">
        <v>44890.458333333336</v>
      </c>
      <c r="M10701" t="s">
        <v>26176</v>
      </c>
      <c r="N10701" s="4" t="s">
        <v>17</v>
      </c>
      <c r="P10701" t="s">
        <v>16</v>
      </c>
    </row>
    <row r="10702" spans="1:16" x14ac:dyDescent="0.25">
      <c r="A10702" t="s">
        <v>26177</v>
      </c>
      <c r="B10702">
        <v>53221747</v>
      </c>
      <c r="C10702" t="s">
        <v>3404</v>
      </c>
      <c r="F10702" t="s">
        <v>2882</v>
      </c>
      <c r="G10702">
        <v>0</v>
      </c>
      <c r="I10702">
        <v>0</v>
      </c>
      <c r="J10702" s="3">
        <v>44930.049305555556</v>
      </c>
      <c r="K10702" s="3">
        <v>44936.0625</v>
      </c>
      <c r="L10702" s="3">
        <v>44936.0625</v>
      </c>
      <c r="M10702" t="s">
        <v>26178</v>
      </c>
      <c r="N10702" s="4" t="s">
        <v>17</v>
      </c>
      <c r="P10702" t="s">
        <v>16</v>
      </c>
    </row>
    <row r="10703" spans="1:16" x14ac:dyDescent="0.25">
      <c r="A10703" t="s">
        <v>26179</v>
      </c>
      <c r="B10703" t="s">
        <v>26180</v>
      </c>
      <c r="C10703" t="s">
        <v>2881</v>
      </c>
      <c r="F10703" t="s">
        <v>2882</v>
      </c>
      <c r="G10703">
        <v>0</v>
      </c>
      <c r="I10703">
        <v>0</v>
      </c>
      <c r="J10703" s="3">
        <v>45083.070138888892</v>
      </c>
      <c r="K10703" s="3">
        <v>45100.083333333336</v>
      </c>
      <c r="L10703" s="3">
        <v>45100.083333333336</v>
      </c>
      <c r="M10703" t="s">
        <v>26181</v>
      </c>
      <c r="N10703" s="4" t="s">
        <v>17</v>
      </c>
      <c r="P10703" t="s">
        <v>16</v>
      </c>
    </row>
    <row r="10704" spans="1:16" x14ac:dyDescent="0.25">
      <c r="A10704" t="s">
        <v>26182</v>
      </c>
      <c r="B10704">
        <v>84223037</v>
      </c>
      <c r="C10704" t="s">
        <v>3267</v>
      </c>
      <c r="F10704" t="s">
        <v>2882</v>
      </c>
      <c r="G10704">
        <v>0</v>
      </c>
      <c r="I10704">
        <v>0</v>
      </c>
      <c r="J10704" s="3">
        <v>44876.237500000003</v>
      </c>
      <c r="K10704" s="3">
        <v>44893.083333333336</v>
      </c>
      <c r="L10704" s="3">
        <v>44893.083333333336</v>
      </c>
      <c r="M10704" t="s">
        <v>26183</v>
      </c>
      <c r="N10704" s="4" t="s">
        <v>17</v>
      </c>
      <c r="P10704" t="s">
        <v>16</v>
      </c>
    </row>
    <row r="10705" spans="1:16" x14ac:dyDescent="0.25">
      <c r="A10705" t="s">
        <v>26184</v>
      </c>
      <c r="B10705" t="s">
        <v>26185</v>
      </c>
      <c r="C10705" t="s">
        <v>2881</v>
      </c>
      <c r="F10705" t="s">
        <v>2882</v>
      </c>
      <c r="G10705">
        <v>0</v>
      </c>
      <c r="I10705">
        <v>0</v>
      </c>
      <c r="J10705" s="3">
        <v>45049.479861111111</v>
      </c>
      <c r="K10705" s="3">
        <v>45061.083333333336</v>
      </c>
      <c r="L10705" s="3">
        <v>45061.083333333336</v>
      </c>
      <c r="M10705" t="s">
        <v>26186</v>
      </c>
      <c r="N10705" s="4" t="s">
        <v>17</v>
      </c>
      <c r="P10705" t="s">
        <v>16</v>
      </c>
    </row>
    <row r="10706" spans="1:16" x14ac:dyDescent="0.25">
      <c r="A10706" t="s">
        <v>26184</v>
      </c>
      <c r="B10706" t="s">
        <v>26187</v>
      </c>
      <c r="C10706" t="s">
        <v>2881</v>
      </c>
      <c r="F10706" t="s">
        <v>2882</v>
      </c>
      <c r="G10706">
        <v>0</v>
      </c>
      <c r="I10706">
        <v>0</v>
      </c>
      <c r="J10706" s="3">
        <v>45070.418749999997</v>
      </c>
      <c r="K10706" s="3">
        <v>45091.083333333336</v>
      </c>
      <c r="L10706" s="3">
        <v>45091.083333333336</v>
      </c>
      <c r="M10706" t="s">
        <v>26188</v>
      </c>
      <c r="N10706" s="4" t="s">
        <v>17</v>
      </c>
      <c r="P10706" t="s">
        <v>16</v>
      </c>
    </row>
    <row r="10707" spans="1:16" x14ac:dyDescent="0.25">
      <c r="A10707" t="s">
        <v>26189</v>
      </c>
      <c r="B10707" t="s">
        <v>26190</v>
      </c>
      <c r="C10707" t="s">
        <v>3725</v>
      </c>
      <c r="F10707" t="s">
        <v>2882</v>
      </c>
      <c r="G10707">
        <v>0</v>
      </c>
      <c r="I10707">
        <v>0</v>
      </c>
      <c r="J10707" s="3">
        <v>44881.293749999997</v>
      </c>
      <c r="K10707" s="3">
        <v>44887.479166666664</v>
      </c>
      <c r="L10707" s="3">
        <v>44887.479166666664</v>
      </c>
      <c r="M10707" t="s">
        <v>26191</v>
      </c>
      <c r="N10707" s="4" t="s">
        <v>17</v>
      </c>
      <c r="P10707" t="s">
        <v>16</v>
      </c>
    </row>
    <row r="10708" spans="1:16" x14ac:dyDescent="0.25">
      <c r="A10708" t="s">
        <v>26192</v>
      </c>
      <c r="B10708" t="s">
        <v>26193</v>
      </c>
      <c r="C10708" t="s">
        <v>3837</v>
      </c>
      <c r="F10708" t="s">
        <v>2882</v>
      </c>
      <c r="G10708">
        <v>0</v>
      </c>
      <c r="I10708">
        <v>0</v>
      </c>
      <c r="J10708" s="3">
        <v>44893.054861111108</v>
      </c>
      <c r="K10708" s="3">
        <v>44914.083333333336</v>
      </c>
      <c r="L10708" s="3">
        <v>44914.083333333336</v>
      </c>
      <c r="M10708" t="s">
        <v>26194</v>
      </c>
      <c r="N10708" s="4" t="s">
        <v>17</v>
      </c>
      <c r="P10708" t="s">
        <v>16</v>
      </c>
    </row>
    <row r="10709" spans="1:16" x14ac:dyDescent="0.25">
      <c r="A10709" t="s">
        <v>26195</v>
      </c>
      <c r="B10709" t="s">
        <v>26196</v>
      </c>
      <c r="C10709" t="s">
        <v>3390</v>
      </c>
      <c r="F10709" t="s">
        <v>2882</v>
      </c>
      <c r="G10709">
        <v>0</v>
      </c>
      <c r="I10709">
        <v>0</v>
      </c>
      <c r="J10709" s="3">
        <v>44932.227083333331</v>
      </c>
      <c r="K10709" s="3">
        <v>44942.083333333336</v>
      </c>
      <c r="L10709" s="3">
        <v>44942.083333333336</v>
      </c>
      <c r="M10709" t="s">
        <v>26197</v>
      </c>
      <c r="N10709" s="4" t="s">
        <v>17</v>
      </c>
      <c r="P10709" t="s">
        <v>16</v>
      </c>
    </row>
    <row r="10710" spans="1:16" x14ac:dyDescent="0.25">
      <c r="A10710" t="s">
        <v>26198</v>
      </c>
      <c r="B10710">
        <v>52227021</v>
      </c>
      <c r="C10710" t="s">
        <v>3673</v>
      </c>
      <c r="F10710" t="s">
        <v>2882</v>
      </c>
      <c r="G10710">
        <v>0</v>
      </c>
      <c r="I10710">
        <v>0</v>
      </c>
      <c r="J10710" s="3">
        <v>44919.520138888889</v>
      </c>
      <c r="K10710" s="3">
        <v>44943.0625</v>
      </c>
      <c r="L10710" s="3">
        <v>44943.0625</v>
      </c>
      <c r="M10710" t="s">
        <v>26199</v>
      </c>
      <c r="N10710" s="4" t="s">
        <v>17</v>
      </c>
      <c r="P10710" t="s">
        <v>16</v>
      </c>
    </row>
    <row r="10711" spans="1:16" x14ac:dyDescent="0.25">
      <c r="A10711" t="s">
        <v>26200</v>
      </c>
      <c r="B10711" t="s">
        <v>26201</v>
      </c>
      <c r="C10711" t="s">
        <v>4190</v>
      </c>
      <c r="F10711" t="s">
        <v>2882</v>
      </c>
      <c r="G10711">
        <v>0</v>
      </c>
      <c r="I10711">
        <v>0</v>
      </c>
      <c r="J10711" s="3">
        <v>44870.348611111112</v>
      </c>
      <c r="K10711" s="3">
        <v>44880.083333333336</v>
      </c>
      <c r="L10711" s="3">
        <v>44880.083333333336</v>
      </c>
      <c r="M10711" t="s">
        <v>26202</v>
      </c>
      <c r="N10711" s="4" t="s">
        <v>17</v>
      </c>
      <c r="P10711" t="s">
        <v>16</v>
      </c>
    </row>
    <row r="10712" spans="1:16" x14ac:dyDescent="0.25">
      <c r="A10712" t="s">
        <v>26203</v>
      </c>
      <c r="B10712" t="s">
        <v>26204</v>
      </c>
      <c r="C10712" t="s">
        <v>2889</v>
      </c>
      <c r="F10712" t="s">
        <v>2882</v>
      </c>
      <c r="G10712">
        <v>0</v>
      </c>
      <c r="I10712">
        <v>0</v>
      </c>
      <c r="J10712" s="3">
        <v>44967.088194444441</v>
      </c>
      <c r="K10712" s="3">
        <v>44978.0625</v>
      </c>
      <c r="L10712" s="3">
        <v>44978.0625</v>
      </c>
      <c r="M10712" t="s">
        <v>26205</v>
      </c>
      <c r="N10712" s="4" t="s">
        <v>17</v>
      </c>
      <c r="P10712" t="s">
        <v>16</v>
      </c>
    </row>
    <row r="10713" spans="1:16" x14ac:dyDescent="0.25">
      <c r="A10713" t="s">
        <v>26203</v>
      </c>
      <c r="B10713" t="s">
        <v>26206</v>
      </c>
      <c r="C10713" t="s">
        <v>2889</v>
      </c>
      <c r="F10713" t="s">
        <v>2882</v>
      </c>
      <c r="G10713">
        <v>0</v>
      </c>
      <c r="I10713">
        <v>0</v>
      </c>
      <c r="J10713" s="3">
        <v>45061.158333333333</v>
      </c>
      <c r="K10713" s="3">
        <v>45068.458333333336</v>
      </c>
      <c r="L10713" s="3">
        <v>45068.458333333336</v>
      </c>
      <c r="M10713" t="s">
        <v>26207</v>
      </c>
      <c r="N10713" s="4" t="s">
        <v>17</v>
      </c>
      <c r="P10713" t="s">
        <v>16</v>
      </c>
    </row>
    <row r="10714" spans="1:16" x14ac:dyDescent="0.25">
      <c r="A10714" t="s">
        <v>26203</v>
      </c>
      <c r="B10714" t="s">
        <v>26208</v>
      </c>
      <c r="C10714" t="s">
        <v>2889</v>
      </c>
      <c r="F10714" t="s">
        <v>2882</v>
      </c>
      <c r="G10714">
        <v>0</v>
      </c>
      <c r="I10714">
        <v>0</v>
      </c>
      <c r="J10714" s="3">
        <v>45061.160416666666</v>
      </c>
      <c r="K10714" s="3">
        <v>45068.458333333336</v>
      </c>
      <c r="L10714" s="3">
        <v>45068.458333333336</v>
      </c>
      <c r="M10714" t="s">
        <v>26209</v>
      </c>
      <c r="N10714" s="4" t="s">
        <v>17</v>
      </c>
      <c r="P10714" t="s">
        <v>16</v>
      </c>
    </row>
    <row r="10715" spans="1:16" x14ac:dyDescent="0.25">
      <c r="A10715" t="s">
        <v>26210</v>
      </c>
      <c r="B10715" t="s">
        <v>26211</v>
      </c>
      <c r="C10715" t="s">
        <v>4570</v>
      </c>
      <c r="F10715" t="s">
        <v>2882</v>
      </c>
      <c r="G10715">
        <v>0</v>
      </c>
      <c r="I10715">
        <v>0</v>
      </c>
      <c r="J10715" s="3">
        <v>44915.178472222222</v>
      </c>
      <c r="K10715" s="3">
        <v>44930.0625</v>
      </c>
      <c r="L10715" s="3">
        <v>44930.0625</v>
      </c>
      <c r="M10715" t="s">
        <v>26212</v>
      </c>
      <c r="N10715" s="4" t="s">
        <v>17</v>
      </c>
      <c r="P10715" t="s">
        <v>16</v>
      </c>
    </row>
    <row r="10716" spans="1:16" x14ac:dyDescent="0.25">
      <c r="A10716" t="s">
        <v>26210</v>
      </c>
      <c r="B10716" t="s">
        <v>26213</v>
      </c>
      <c r="C10716" t="s">
        <v>4560</v>
      </c>
      <c r="F10716" t="s">
        <v>2882</v>
      </c>
      <c r="G10716">
        <v>0</v>
      </c>
      <c r="I10716">
        <v>0</v>
      </c>
      <c r="J10716" s="3">
        <v>44932.105555555558</v>
      </c>
      <c r="K10716" s="3">
        <v>44943.0625</v>
      </c>
      <c r="L10716" s="3">
        <v>44943.0625</v>
      </c>
      <c r="M10716" t="s">
        <v>26214</v>
      </c>
      <c r="N10716" s="4" t="s">
        <v>17</v>
      </c>
      <c r="P10716" t="s">
        <v>16</v>
      </c>
    </row>
    <row r="10717" spans="1:16" x14ac:dyDescent="0.25">
      <c r="A10717" t="s">
        <v>26210</v>
      </c>
      <c r="B10717" t="s">
        <v>26215</v>
      </c>
      <c r="C10717" t="s">
        <v>4570</v>
      </c>
      <c r="F10717" t="s">
        <v>2882</v>
      </c>
      <c r="G10717">
        <v>0</v>
      </c>
      <c r="I10717">
        <v>0</v>
      </c>
      <c r="J10717" s="3">
        <v>44944.186111111114</v>
      </c>
      <c r="K10717" s="3">
        <v>44958.0625</v>
      </c>
      <c r="L10717" s="3">
        <v>44958.0625</v>
      </c>
      <c r="M10717" t="s">
        <v>26216</v>
      </c>
      <c r="N10717" s="4" t="s">
        <v>17</v>
      </c>
      <c r="P10717" t="s">
        <v>16</v>
      </c>
    </row>
    <row r="10718" spans="1:16" x14ac:dyDescent="0.25">
      <c r="A10718" t="s">
        <v>26210</v>
      </c>
      <c r="B10718">
        <v>77225378</v>
      </c>
      <c r="C10718" t="s">
        <v>4570</v>
      </c>
      <c r="F10718" t="s">
        <v>2882</v>
      </c>
      <c r="G10718">
        <v>0</v>
      </c>
      <c r="I10718">
        <v>0</v>
      </c>
      <c r="J10718" s="3">
        <v>44897.102777777778</v>
      </c>
      <c r="K10718" s="3">
        <v>44909.0625</v>
      </c>
      <c r="L10718" s="3">
        <v>44909.0625</v>
      </c>
      <c r="M10718" t="s">
        <v>26217</v>
      </c>
      <c r="N10718" s="4" t="s">
        <v>17</v>
      </c>
      <c r="P10718" t="s">
        <v>16</v>
      </c>
    </row>
    <row r="10719" spans="1:16" x14ac:dyDescent="0.25">
      <c r="A10719" t="s">
        <v>26218</v>
      </c>
      <c r="B10719">
        <v>20221572</v>
      </c>
      <c r="C10719" t="s">
        <v>2889</v>
      </c>
      <c r="F10719" t="s">
        <v>2882</v>
      </c>
      <c r="G10719">
        <v>0</v>
      </c>
      <c r="I10719">
        <v>0</v>
      </c>
      <c r="J10719" s="3">
        <v>45013.217361111114</v>
      </c>
      <c r="K10719" s="3">
        <v>45064.0625</v>
      </c>
      <c r="L10719" s="3">
        <v>45064.0625</v>
      </c>
      <c r="M10719" t="s">
        <v>26219</v>
      </c>
      <c r="N10719" s="4" t="s">
        <v>17</v>
      </c>
      <c r="P10719" t="s">
        <v>16</v>
      </c>
    </row>
    <row r="10720" spans="1:16" x14ac:dyDescent="0.25">
      <c r="A10720" t="s">
        <v>26220</v>
      </c>
      <c r="B10720" t="s">
        <v>26221</v>
      </c>
      <c r="C10720" t="s">
        <v>2889</v>
      </c>
      <c r="F10720" t="s">
        <v>2882</v>
      </c>
      <c r="G10720">
        <v>0</v>
      </c>
      <c r="I10720">
        <v>0</v>
      </c>
      <c r="J10720" s="3">
        <v>44995.25</v>
      </c>
      <c r="K10720" s="3">
        <v>45002.0625</v>
      </c>
      <c r="L10720" s="3">
        <v>45002.0625</v>
      </c>
      <c r="M10720" t="s">
        <v>26222</v>
      </c>
      <c r="N10720" s="4" t="s">
        <v>17</v>
      </c>
      <c r="P10720" t="s">
        <v>16</v>
      </c>
    </row>
    <row r="10721" spans="1:16" x14ac:dyDescent="0.25">
      <c r="A10721" t="s">
        <v>26220</v>
      </c>
      <c r="B10721" t="s">
        <v>26223</v>
      </c>
      <c r="C10721" t="s">
        <v>2889</v>
      </c>
      <c r="F10721" t="s">
        <v>2882</v>
      </c>
      <c r="G10721">
        <v>0</v>
      </c>
      <c r="I10721">
        <v>0</v>
      </c>
      <c r="J10721" s="3">
        <v>45031.473611111112</v>
      </c>
      <c r="K10721" s="3">
        <v>45040.0625</v>
      </c>
      <c r="L10721" s="3">
        <v>45040.0625</v>
      </c>
      <c r="M10721" t="s">
        <v>26224</v>
      </c>
      <c r="N10721" s="4" t="s">
        <v>17</v>
      </c>
      <c r="P10721" t="s">
        <v>16</v>
      </c>
    </row>
    <row r="10722" spans="1:16" x14ac:dyDescent="0.25">
      <c r="A10722" t="s">
        <v>26225</v>
      </c>
      <c r="B10722">
        <v>52235287</v>
      </c>
      <c r="C10722" t="s">
        <v>2889</v>
      </c>
      <c r="F10722" t="s">
        <v>2882</v>
      </c>
      <c r="G10722">
        <v>0</v>
      </c>
      <c r="I10722">
        <v>0</v>
      </c>
      <c r="J10722" s="3">
        <v>44987.184027777781</v>
      </c>
      <c r="K10722" s="3">
        <v>45009.0625</v>
      </c>
      <c r="L10722" s="3">
        <v>45009.0625</v>
      </c>
      <c r="M10722" t="s">
        <v>26226</v>
      </c>
      <c r="N10722" s="4" t="s">
        <v>17</v>
      </c>
      <c r="P10722" t="s">
        <v>16</v>
      </c>
    </row>
    <row r="10723" spans="1:16" x14ac:dyDescent="0.25">
      <c r="A10723" t="s">
        <v>26227</v>
      </c>
      <c r="B10723">
        <v>20231536</v>
      </c>
      <c r="C10723" t="s">
        <v>2889</v>
      </c>
      <c r="F10723" t="s">
        <v>2882</v>
      </c>
      <c r="G10723">
        <v>0</v>
      </c>
      <c r="I10723">
        <v>0</v>
      </c>
      <c r="J10723" s="3">
        <v>44961.479861111111</v>
      </c>
      <c r="K10723" s="3">
        <v>44984.0625</v>
      </c>
      <c r="L10723" s="3">
        <v>44984.0625</v>
      </c>
      <c r="M10723" t="s">
        <v>26228</v>
      </c>
      <c r="N10723" s="4" t="s">
        <v>17</v>
      </c>
      <c r="P10723" t="s">
        <v>16</v>
      </c>
    </row>
    <row r="10724" spans="1:16" x14ac:dyDescent="0.25">
      <c r="A10724" t="s">
        <v>26229</v>
      </c>
      <c r="B10724">
        <v>20231366</v>
      </c>
      <c r="C10724" t="s">
        <v>2889</v>
      </c>
      <c r="F10724" t="s">
        <v>2882</v>
      </c>
      <c r="G10724">
        <v>0</v>
      </c>
      <c r="I10724">
        <v>0</v>
      </c>
      <c r="J10724" s="3">
        <v>44961.476388888892</v>
      </c>
      <c r="K10724" s="3">
        <v>44984.0625</v>
      </c>
      <c r="L10724" s="3">
        <v>44984.0625</v>
      </c>
      <c r="M10724" t="s">
        <v>26230</v>
      </c>
      <c r="N10724" s="4" t="s">
        <v>17</v>
      </c>
      <c r="P10724" t="s">
        <v>16</v>
      </c>
    </row>
    <row r="10725" spans="1:16" x14ac:dyDescent="0.25">
      <c r="A10725" t="s">
        <v>26231</v>
      </c>
      <c r="B10725" t="s">
        <v>26232</v>
      </c>
      <c r="C10725" t="s">
        <v>3673</v>
      </c>
      <c r="F10725" t="s">
        <v>2882</v>
      </c>
      <c r="G10725">
        <v>0</v>
      </c>
      <c r="I10725">
        <v>0</v>
      </c>
      <c r="J10725" s="3">
        <v>44939.524305555555</v>
      </c>
      <c r="K10725" s="3">
        <v>44964.0625</v>
      </c>
      <c r="L10725" s="3">
        <v>44964.0625</v>
      </c>
      <c r="M10725" t="s">
        <v>26233</v>
      </c>
      <c r="N10725" s="4" t="s">
        <v>17</v>
      </c>
      <c r="P10725" t="s">
        <v>16</v>
      </c>
    </row>
    <row r="10726" spans="1:16" x14ac:dyDescent="0.25">
      <c r="A10726" t="s">
        <v>26231</v>
      </c>
      <c r="B10726" t="s">
        <v>26234</v>
      </c>
      <c r="C10726" t="s">
        <v>2889</v>
      </c>
      <c r="F10726" t="s">
        <v>2882</v>
      </c>
      <c r="G10726">
        <v>0</v>
      </c>
      <c r="I10726">
        <v>0</v>
      </c>
      <c r="J10726" s="3">
        <v>45028.066666666666</v>
      </c>
      <c r="K10726" s="3">
        <v>45056.0625</v>
      </c>
      <c r="L10726" s="3">
        <v>45056.0625</v>
      </c>
      <c r="M10726" t="s">
        <v>26235</v>
      </c>
      <c r="N10726" s="4" t="s">
        <v>17</v>
      </c>
      <c r="P10726" t="s">
        <v>16</v>
      </c>
    </row>
    <row r="10727" spans="1:16" x14ac:dyDescent="0.25">
      <c r="A10727" t="s">
        <v>26231</v>
      </c>
      <c r="B10727">
        <v>52226698</v>
      </c>
      <c r="C10727" t="s">
        <v>3673</v>
      </c>
      <c r="F10727" t="s">
        <v>2882</v>
      </c>
      <c r="G10727">
        <v>0</v>
      </c>
      <c r="I10727">
        <v>0</v>
      </c>
      <c r="J10727" s="3">
        <v>44894.193055555559</v>
      </c>
      <c r="K10727" s="3">
        <v>44916.0625</v>
      </c>
      <c r="L10727" s="3">
        <v>44916.0625</v>
      </c>
      <c r="M10727" t="s">
        <v>26236</v>
      </c>
      <c r="N10727" s="4" t="s">
        <v>17</v>
      </c>
      <c r="P10727" t="s">
        <v>16</v>
      </c>
    </row>
    <row r="10728" spans="1:16" x14ac:dyDescent="0.25">
      <c r="A10728" t="s">
        <v>26237</v>
      </c>
      <c r="B10728" t="s">
        <v>26238</v>
      </c>
      <c r="C10728" t="s">
        <v>2881</v>
      </c>
      <c r="F10728" t="s">
        <v>2882</v>
      </c>
      <c r="G10728">
        <v>0</v>
      </c>
      <c r="I10728">
        <v>0</v>
      </c>
      <c r="J10728" s="3">
        <v>45065.212500000001</v>
      </c>
      <c r="K10728" s="3">
        <v>45086.083333333336</v>
      </c>
      <c r="L10728" s="3">
        <v>45086.083333333336</v>
      </c>
      <c r="M10728" t="s">
        <v>26239</v>
      </c>
      <c r="N10728" s="4" t="s">
        <v>17</v>
      </c>
      <c r="P10728" t="s">
        <v>16</v>
      </c>
    </row>
    <row r="10729" spans="1:16" x14ac:dyDescent="0.25">
      <c r="A10729" t="s">
        <v>26240</v>
      </c>
      <c r="B10729" t="s">
        <v>26241</v>
      </c>
      <c r="C10729" t="s">
        <v>3673</v>
      </c>
      <c r="F10729" t="s">
        <v>2882</v>
      </c>
      <c r="G10729">
        <v>0</v>
      </c>
      <c r="I10729">
        <v>0</v>
      </c>
      <c r="J10729" s="3">
        <v>44877.451388888891</v>
      </c>
      <c r="K10729" s="3">
        <v>44884.0625</v>
      </c>
      <c r="L10729" s="3">
        <v>44884.0625</v>
      </c>
      <c r="M10729" t="s">
        <v>26242</v>
      </c>
      <c r="N10729" s="4" t="s">
        <v>17</v>
      </c>
      <c r="P10729" t="s">
        <v>16</v>
      </c>
    </row>
    <row r="10730" spans="1:16" x14ac:dyDescent="0.25">
      <c r="A10730" t="s">
        <v>26243</v>
      </c>
      <c r="B10730">
        <v>20230376</v>
      </c>
      <c r="C10730" t="s">
        <v>39</v>
      </c>
      <c r="F10730" t="s">
        <v>2882</v>
      </c>
      <c r="G10730">
        <v>0</v>
      </c>
      <c r="I10730">
        <v>0</v>
      </c>
      <c r="J10730" s="3">
        <v>44967.20208333333</v>
      </c>
      <c r="K10730" s="3">
        <v>44984.104166666664</v>
      </c>
      <c r="L10730" s="3">
        <v>44984.104166666664</v>
      </c>
      <c r="M10730" t="s">
        <v>26244</v>
      </c>
      <c r="N10730" s="4" t="s">
        <v>17</v>
      </c>
      <c r="P10730" t="s">
        <v>16</v>
      </c>
    </row>
    <row r="10731" spans="1:16" x14ac:dyDescent="0.25">
      <c r="A10731" t="s">
        <v>26245</v>
      </c>
      <c r="B10731" t="s">
        <v>26246</v>
      </c>
      <c r="C10731" t="s">
        <v>3507</v>
      </c>
      <c r="F10731" t="s">
        <v>2882</v>
      </c>
      <c r="G10731">
        <v>0</v>
      </c>
      <c r="I10731">
        <v>0</v>
      </c>
      <c r="J10731" s="3">
        <v>44880.472222222219</v>
      </c>
      <c r="K10731" s="3">
        <v>44890.083333333336</v>
      </c>
      <c r="L10731" s="3">
        <v>44890.083333333336</v>
      </c>
      <c r="M10731" t="s">
        <v>26247</v>
      </c>
      <c r="N10731" s="4" t="s">
        <v>17</v>
      </c>
      <c r="P10731" t="s">
        <v>16</v>
      </c>
    </row>
    <row r="10732" spans="1:16" x14ac:dyDescent="0.25">
      <c r="A10732" t="s">
        <v>26248</v>
      </c>
      <c r="B10732" t="s">
        <v>26249</v>
      </c>
      <c r="C10732" t="s">
        <v>7068</v>
      </c>
      <c r="F10732" t="s">
        <v>2882</v>
      </c>
      <c r="G10732">
        <v>0</v>
      </c>
      <c r="I10732">
        <v>0</v>
      </c>
      <c r="J10732" s="3">
        <v>44882.413194444445</v>
      </c>
      <c r="K10732" s="3">
        <v>44893.104166666664</v>
      </c>
      <c r="L10732" s="3">
        <v>44893.104166666664</v>
      </c>
      <c r="M10732" t="s">
        <v>26250</v>
      </c>
      <c r="N10732" s="4" t="s">
        <v>17</v>
      </c>
      <c r="P10732" t="s">
        <v>16</v>
      </c>
    </row>
    <row r="10733" spans="1:16" x14ac:dyDescent="0.25">
      <c r="A10733" t="s">
        <v>26251</v>
      </c>
      <c r="B10733" t="s">
        <v>26252</v>
      </c>
      <c r="C10733" t="s">
        <v>3461</v>
      </c>
      <c r="F10733" t="s">
        <v>2882</v>
      </c>
      <c r="G10733">
        <v>0</v>
      </c>
      <c r="I10733">
        <v>0</v>
      </c>
      <c r="J10733" s="3">
        <v>44875.21875</v>
      </c>
      <c r="K10733" s="3">
        <v>44883.458333333336</v>
      </c>
      <c r="L10733" s="3">
        <v>44883.458333333336</v>
      </c>
      <c r="M10733" t="s">
        <v>26253</v>
      </c>
      <c r="N10733" s="4" t="s">
        <v>17</v>
      </c>
      <c r="P10733" t="s">
        <v>16</v>
      </c>
    </row>
    <row r="10734" spans="1:16" x14ac:dyDescent="0.25">
      <c r="A10734" t="s">
        <v>26254</v>
      </c>
      <c r="B10734">
        <v>54221839</v>
      </c>
      <c r="C10734" t="s">
        <v>3461</v>
      </c>
      <c r="F10734" t="s">
        <v>2882</v>
      </c>
      <c r="G10734">
        <v>0</v>
      </c>
      <c r="I10734">
        <v>0</v>
      </c>
      <c r="J10734" s="3">
        <v>44875.070833333331</v>
      </c>
      <c r="K10734" s="3">
        <v>44882.458333333336</v>
      </c>
      <c r="L10734" s="3">
        <v>44882.458333333336</v>
      </c>
      <c r="M10734" t="s">
        <v>26255</v>
      </c>
      <c r="N10734" s="4" t="s">
        <v>17</v>
      </c>
      <c r="P10734" t="s">
        <v>16</v>
      </c>
    </row>
    <row r="10735" spans="1:16" x14ac:dyDescent="0.25">
      <c r="A10735" t="s">
        <v>26256</v>
      </c>
      <c r="B10735">
        <v>20230365</v>
      </c>
      <c r="C10735" t="s">
        <v>39</v>
      </c>
      <c r="F10735" t="s">
        <v>2882</v>
      </c>
      <c r="G10735">
        <v>0</v>
      </c>
      <c r="I10735">
        <v>0</v>
      </c>
      <c r="J10735" s="3">
        <v>44960.524305555555</v>
      </c>
      <c r="K10735" s="3">
        <v>44977.104166666664</v>
      </c>
      <c r="L10735" s="3">
        <v>44977.104166666664</v>
      </c>
      <c r="M10735" t="s">
        <v>26257</v>
      </c>
      <c r="N10735" s="4" t="s">
        <v>17</v>
      </c>
      <c r="P10735" t="s">
        <v>16</v>
      </c>
    </row>
    <row r="10736" spans="1:16" x14ac:dyDescent="0.25">
      <c r="A10736" t="s">
        <v>26258</v>
      </c>
      <c r="B10736" t="s">
        <v>26259</v>
      </c>
      <c r="C10736" t="s">
        <v>2881</v>
      </c>
      <c r="F10736" t="s">
        <v>2882</v>
      </c>
      <c r="G10736">
        <v>0</v>
      </c>
      <c r="I10736">
        <v>0</v>
      </c>
      <c r="J10736" s="3">
        <v>45093.117361111108</v>
      </c>
      <c r="K10736" s="3">
        <v>45107.083333333336</v>
      </c>
      <c r="L10736" s="3">
        <v>45107.083333333336</v>
      </c>
      <c r="M10736" t="s">
        <v>26260</v>
      </c>
      <c r="N10736" s="4" t="s">
        <v>17</v>
      </c>
      <c r="P10736" t="s">
        <v>16</v>
      </c>
    </row>
    <row r="10737" spans="1:16" x14ac:dyDescent="0.25">
      <c r="A10737" t="s">
        <v>26261</v>
      </c>
      <c r="B10737">
        <v>20230364</v>
      </c>
      <c r="C10737" t="s">
        <v>39</v>
      </c>
      <c r="F10737" t="s">
        <v>2882</v>
      </c>
      <c r="G10737">
        <v>0</v>
      </c>
      <c r="I10737">
        <v>0</v>
      </c>
      <c r="J10737" s="3">
        <v>44960.520833333336</v>
      </c>
      <c r="K10737" s="3">
        <v>44977.104166666664</v>
      </c>
      <c r="L10737" s="3">
        <v>44977.104166666664</v>
      </c>
      <c r="M10737" t="s">
        <v>26262</v>
      </c>
      <c r="N10737" s="4" t="s">
        <v>17</v>
      </c>
      <c r="P10737" t="s">
        <v>16</v>
      </c>
    </row>
    <row r="10738" spans="1:16" x14ac:dyDescent="0.25">
      <c r="A10738" t="s">
        <v>26263</v>
      </c>
      <c r="B10738">
        <v>20230363</v>
      </c>
      <c r="C10738" t="s">
        <v>39</v>
      </c>
      <c r="F10738" t="s">
        <v>2882</v>
      </c>
      <c r="G10738">
        <v>0</v>
      </c>
      <c r="I10738">
        <v>0</v>
      </c>
      <c r="J10738" s="3">
        <v>44960.517361111109</v>
      </c>
      <c r="K10738" s="3">
        <v>44977.104166666664</v>
      </c>
      <c r="L10738" s="3">
        <v>44977.104166666664</v>
      </c>
      <c r="M10738" t="s">
        <v>26264</v>
      </c>
      <c r="N10738" s="4" t="s">
        <v>17</v>
      </c>
      <c r="P10738" t="s">
        <v>16</v>
      </c>
    </row>
    <row r="10739" spans="1:16" x14ac:dyDescent="0.25">
      <c r="A10739" t="s">
        <v>26265</v>
      </c>
      <c r="B10739" t="s">
        <v>26266</v>
      </c>
      <c r="C10739" t="s">
        <v>6642</v>
      </c>
      <c r="F10739" t="s">
        <v>2882</v>
      </c>
      <c r="G10739">
        <v>0</v>
      </c>
      <c r="I10739">
        <v>0</v>
      </c>
      <c r="J10739" s="3">
        <v>44882.072916666664</v>
      </c>
      <c r="K10739" s="3">
        <v>44893.104166666664</v>
      </c>
      <c r="L10739" s="3">
        <v>44893.104166666664</v>
      </c>
      <c r="M10739" t="s">
        <v>26267</v>
      </c>
      <c r="N10739" s="4" t="s">
        <v>17</v>
      </c>
      <c r="P10739" t="s">
        <v>16</v>
      </c>
    </row>
    <row r="10740" spans="1:16" x14ac:dyDescent="0.25">
      <c r="A10740" t="s">
        <v>26268</v>
      </c>
      <c r="B10740" t="s">
        <v>26269</v>
      </c>
      <c r="C10740" t="s">
        <v>3390</v>
      </c>
      <c r="F10740" t="s">
        <v>2882</v>
      </c>
      <c r="G10740">
        <v>0</v>
      </c>
      <c r="I10740">
        <v>0</v>
      </c>
      <c r="J10740" s="3">
        <v>44886.2</v>
      </c>
      <c r="K10740" s="3">
        <v>44896.083333333336</v>
      </c>
      <c r="L10740" s="3">
        <v>44896.083333333336</v>
      </c>
      <c r="M10740" t="s">
        <v>26270</v>
      </c>
      <c r="N10740" s="4" t="s">
        <v>17</v>
      </c>
      <c r="P10740" t="s">
        <v>16</v>
      </c>
    </row>
    <row r="10741" spans="1:16" x14ac:dyDescent="0.25">
      <c r="A10741" t="s">
        <v>26271</v>
      </c>
      <c r="B10741" t="s">
        <v>26272</v>
      </c>
      <c r="C10741" t="s">
        <v>2881</v>
      </c>
      <c r="F10741" t="s">
        <v>2882</v>
      </c>
      <c r="G10741">
        <v>0</v>
      </c>
      <c r="I10741">
        <v>0</v>
      </c>
      <c r="J10741" s="3">
        <v>45090.231249999997</v>
      </c>
      <c r="K10741" s="3">
        <v>45103.083333333336</v>
      </c>
      <c r="L10741" s="3">
        <v>45103.083333333336</v>
      </c>
      <c r="M10741" t="s">
        <v>26273</v>
      </c>
      <c r="N10741" s="4" t="s">
        <v>17</v>
      </c>
      <c r="P10741" t="s">
        <v>16</v>
      </c>
    </row>
    <row r="10742" spans="1:16" x14ac:dyDescent="0.25">
      <c r="A10742" t="s">
        <v>26274</v>
      </c>
      <c r="B10742">
        <v>52235393</v>
      </c>
      <c r="C10742" t="s">
        <v>2889</v>
      </c>
      <c r="F10742" t="s">
        <v>2882</v>
      </c>
      <c r="G10742">
        <v>0</v>
      </c>
      <c r="I10742">
        <v>0</v>
      </c>
      <c r="J10742" s="3">
        <v>45005.115972222222</v>
      </c>
      <c r="K10742" s="3">
        <v>45024.0625</v>
      </c>
      <c r="L10742" s="3">
        <v>45024.0625</v>
      </c>
      <c r="M10742" t="s">
        <v>26275</v>
      </c>
      <c r="N10742" s="4" t="s">
        <v>17</v>
      </c>
      <c r="P10742" t="s">
        <v>16</v>
      </c>
    </row>
    <row r="10743" spans="1:16" x14ac:dyDescent="0.25">
      <c r="A10743" t="s">
        <v>26276</v>
      </c>
      <c r="B10743" t="s">
        <v>26277</v>
      </c>
      <c r="C10743" t="s">
        <v>2881</v>
      </c>
      <c r="F10743" t="s">
        <v>2882</v>
      </c>
      <c r="G10743">
        <v>0</v>
      </c>
      <c r="I10743">
        <v>0</v>
      </c>
      <c r="J10743" s="3">
        <v>44973.175000000003</v>
      </c>
      <c r="K10743" s="3">
        <v>44988.083333333336</v>
      </c>
      <c r="L10743" s="3">
        <v>44988.083333333336</v>
      </c>
      <c r="M10743" t="s">
        <v>26278</v>
      </c>
      <c r="N10743" s="4" t="s">
        <v>17</v>
      </c>
      <c r="P10743" t="s">
        <v>16</v>
      </c>
    </row>
    <row r="10744" spans="1:16" x14ac:dyDescent="0.25">
      <c r="A10744" t="s">
        <v>26279</v>
      </c>
      <c r="B10744" t="s">
        <v>26280</v>
      </c>
      <c r="C10744" t="s">
        <v>3461</v>
      </c>
      <c r="F10744" t="s">
        <v>2882</v>
      </c>
      <c r="G10744">
        <v>0</v>
      </c>
      <c r="I10744">
        <v>0</v>
      </c>
      <c r="J10744" s="3">
        <v>44881.077777777777</v>
      </c>
      <c r="K10744" s="3">
        <v>44888.458333333336</v>
      </c>
      <c r="L10744" s="3">
        <v>44888.458333333336</v>
      </c>
      <c r="M10744" t="s">
        <v>26281</v>
      </c>
      <c r="N10744" s="4" t="s">
        <v>17</v>
      </c>
      <c r="P10744" t="s">
        <v>16</v>
      </c>
    </row>
    <row r="10745" spans="1:16" x14ac:dyDescent="0.25">
      <c r="A10745" t="s">
        <v>26282</v>
      </c>
      <c r="B10745">
        <v>33233320</v>
      </c>
      <c r="C10745" t="s">
        <v>2881</v>
      </c>
      <c r="F10745" t="s">
        <v>2882</v>
      </c>
      <c r="G10745">
        <v>0</v>
      </c>
      <c r="I10745">
        <v>0</v>
      </c>
      <c r="J10745" s="3">
        <v>44972.536805555559</v>
      </c>
      <c r="K10745" s="3">
        <v>45002.083333333336</v>
      </c>
      <c r="L10745" s="3">
        <v>45002.083333333336</v>
      </c>
      <c r="M10745" t="s">
        <v>26283</v>
      </c>
      <c r="N10745" s="4" t="s">
        <v>17</v>
      </c>
      <c r="P10745" t="s">
        <v>16</v>
      </c>
    </row>
    <row r="10746" spans="1:16" x14ac:dyDescent="0.25">
      <c r="A10746" t="s">
        <v>26284</v>
      </c>
      <c r="B10746" t="s">
        <v>26285</v>
      </c>
      <c r="C10746" t="s">
        <v>2881</v>
      </c>
      <c r="F10746" t="s">
        <v>2882</v>
      </c>
      <c r="G10746">
        <v>0</v>
      </c>
      <c r="I10746">
        <v>0</v>
      </c>
      <c r="J10746" s="3">
        <v>44961.522222222222</v>
      </c>
      <c r="K10746" s="3">
        <v>44971.083333333336</v>
      </c>
      <c r="L10746" s="3">
        <v>44971.083333333336</v>
      </c>
      <c r="M10746" t="s">
        <v>26286</v>
      </c>
      <c r="N10746" s="4" t="s">
        <v>17</v>
      </c>
      <c r="P10746" t="s">
        <v>16</v>
      </c>
    </row>
    <row r="10747" spans="1:16" x14ac:dyDescent="0.25">
      <c r="A10747" t="s">
        <v>26284</v>
      </c>
      <c r="B10747" t="s">
        <v>26287</v>
      </c>
      <c r="C10747" t="s">
        <v>2881</v>
      </c>
      <c r="F10747" t="s">
        <v>2882</v>
      </c>
      <c r="G10747">
        <v>0</v>
      </c>
      <c r="I10747">
        <v>0</v>
      </c>
      <c r="J10747" s="3">
        <v>45051.529166666667</v>
      </c>
      <c r="K10747" s="3">
        <v>45058.083333333336</v>
      </c>
      <c r="L10747" s="3">
        <v>45058.083333333336</v>
      </c>
      <c r="M10747" t="s">
        <v>26288</v>
      </c>
      <c r="N10747" s="4" t="s">
        <v>17</v>
      </c>
      <c r="P10747" t="s">
        <v>16</v>
      </c>
    </row>
    <row r="10748" spans="1:16" x14ac:dyDescent="0.25">
      <c r="A10748" t="s">
        <v>26289</v>
      </c>
      <c r="B10748" t="s">
        <v>26290</v>
      </c>
      <c r="C10748" t="s">
        <v>2881</v>
      </c>
      <c r="F10748" t="s">
        <v>2882</v>
      </c>
      <c r="G10748">
        <v>0</v>
      </c>
      <c r="I10748">
        <v>0</v>
      </c>
      <c r="J10748" s="3">
        <v>45076.493750000001</v>
      </c>
      <c r="K10748" s="3">
        <v>45083.083333333336</v>
      </c>
      <c r="L10748" s="3">
        <v>45083.083333333336</v>
      </c>
      <c r="M10748" t="s">
        <v>26291</v>
      </c>
      <c r="N10748" s="4" t="s">
        <v>17</v>
      </c>
      <c r="P10748" t="s">
        <v>16</v>
      </c>
    </row>
    <row r="10749" spans="1:16" x14ac:dyDescent="0.25">
      <c r="A10749" t="s">
        <v>26292</v>
      </c>
      <c r="B10749" t="s">
        <v>26293</v>
      </c>
      <c r="C10749" t="s">
        <v>2881</v>
      </c>
      <c r="F10749" t="s">
        <v>2882</v>
      </c>
      <c r="G10749">
        <v>0</v>
      </c>
      <c r="I10749">
        <v>0</v>
      </c>
      <c r="J10749" s="3">
        <v>45022.06527777778</v>
      </c>
      <c r="K10749" s="3">
        <v>45029.083333333336</v>
      </c>
      <c r="L10749" s="3">
        <v>45029.083333333336</v>
      </c>
      <c r="M10749" t="s">
        <v>26294</v>
      </c>
      <c r="N10749" s="4" t="s">
        <v>17</v>
      </c>
      <c r="P10749" t="s">
        <v>16</v>
      </c>
    </row>
    <row r="10750" spans="1:16" x14ac:dyDescent="0.25">
      <c r="A10750" t="s">
        <v>26292</v>
      </c>
      <c r="B10750" t="s">
        <v>26295</v>
      </c>
      <c r="C10750" t="s">
        <v>3837</v>
      </c>
      <c r="F10750" t="s">
        <v>2882</v>
      </c>
      <c r="G10750">
        <v>0</v>
      </c>
      <c r="I10750">
        <v>0</v>
      </c>
      <c r="J10750" s="3">
        <v>44915.262499999997</v>
      </c>
      <c r="K10750" s="3">
        <v>44924.083333333336</v>
      </c>
      <c r="L10750" s="3">
        <v>44924.083333333336</v>
      </c>
      <c r="M10750" t="s">
        <v>26296</v>
      </c>
      <c r="N10750" s="4" t="s">
        <v>17</v>
      </c>
      <c r="P10750" t="s">
        <v>16</v>
      </c>
    </row>
    <row r="10751" spans="1:16" x14ac:dyDescent="0.25">
      <c r="A10751" t="s">
        <v>26297</v>
      </c>
      <c r="B10751">
        <v>33223321</v>
      </c>
      <c r="C10751" t="s">
        <v>3418</v>
      </c>
      <c r="F10751" t="s">
        <v>2882</v>
      </c>
      <c r="G10751">
        <v>0</v>
      </c>
      <c r="I10751">
        <v>0</v>
      </c>
      <c r="J10751" s="3">
        <v>44879.295138888891</v>
      </c>
      <c r="K10751" s="3">
        <v>44928.083333333336</v>
      </c>
      <c r="L10751" s="3">
        <v>44928.083333333336</v>
      </c>
      <c r="M10751" t="s">
        <v>26298</v>
      </c>
      <c r="N10751" s="4" t="s">
        <v>17</v>
      </c>
      <c r="P10751" t="s">
        <v>16</v>
      </c>
    </row>
    <row r="10752" spans="1:16" x14ac:dyDescent="0.25">
      <c r="A10752" t="s">
        <v>26299</v>
      </c>
      <c r="B10752">
        <v>33233418</v>
      </c>
      <c r="C10752" t="s">
        <v>2881</v>
      </c>
      <c r="F10752" t="s">
        <v>2882</v>
      </c>
      <c r="G10752">
        <v>0</v>
      </c>
      <c r="I10752">
        <v>0</v>
      </c>
      <c r="J10752" s="3">
        <v>45029.184027777781</v>
      </c>
      <c r="K10752" s="3">
        <v>45061.083333333336</v>
      </c>
      <c r="L10752" s="3">
        <v>45061.083333333336</v>
      </c>
      <c r="M10752" t="s">
        <v>26300</v>
      </c>
      <c r="N10752" s="4" t="s">
        <v>17</v>
      </c>
      <c r="P10752" t="s">
        <v>16</v>
      </c>
    </row>
    <row r="10753" spans="1:16" x14ac:dyDescent="0.25">
      <c r="A10753" t="s">
        <v>26301</v>
      </c>
      <c r="B10753" t="s">
        <v>26302</v>
      </c>
      <c r="C10753" t="s">
        <v>2881</v>
      </c>
      <c r="F10753" t="s">
        <v>2882</v>
      </c>
      <c r="G10753">
        <v>0</v>
      </c>
      <c r="I10753">
        <v>0</v>
      </c>
      <c r="J10753" s="3">
        <v>44981.486805555556</v>
      </c>
      <c r="K10753" s="3">
        <v>44988.083333333336</v>
      </c>
      <c r="L10753" s="3">
        <v>44988.083333333336</v>
      </c>
      <c r="M10753" t="s">
        <v>26303</v>
      </c>
      <c r="N10753" s="4" t="s">
        <v>17</v>
      </c>
      <c r="P10753" t="s">
        <v>16</v>
      </c>
    </row>
    <row r="10754" spans="1:16" x14ac:dyDescent="0.25">
      <c r="A10754" t="s">
        <v>26304</v>
      </c>
      <c r="B10754" t="s">
        <v>26305</v>
      </c>
      <c r="C10754" t="s">
        <v>2889</v>
      </c>
      <c r="F10754" t="s">
        <v>2882</v>
      </c>
      <c r="G10754">
        <v>10080929</v>
      </c>
      <c r="I10754">
        <v>200400</v>
      </c>
      <c r="J10754" s="3">
        <v>45072.089583333334</v>
      </c>
      <c r="K10754" s="3">
        <v>45097.125</v>
      </c>
      <c r="L10754" s="3">
        <v>45097.125</v>
      </c>
      <c r="M10754" t="s">
        <v>26306</v>
      </c>
      <c r="N10754" s="4" t="s">
        <v>17</v>
      </c>
      <c r="P10754" t="s">
        <v>16</v>
      </c>
    </row>
    <row r="10755" spans="1:16" x14ac:dyDescent="0.25">
      <c r="A10755" t="s">
        <v>26307</v>
      </c>
      <c r="B10755" t="s">
        <v>26308</v>
      </c>
      <c r="C10755" t="s">
        <v>2889</v>
      </c>
      <c r="F10755" t="s">
        <v>2882</v>
      </c>
      <c r="G10755">
        <v>5674181</v>
      </c>
      <c r="I10755">
        <v>113500</v>
      </c>
      <c r="J10755" s="3">
        <v>45083.540277777778</v>
      </c>
      <c r="K10755" s="3">
        <v>45107.125</v>
      </c>
      <c r="L10755" s="3">
        <v>45107.125</v>
      </c>
      <c r="M10755" t="s">
        <v>26309</v>
      </c>
      <c r="N10755" s="4" t="s">
        <v>17</v>
      </c>
      <c r="P10755" t="s">
        <v>16</v>
      </c>
    </row>
    <row r="10756" spans="1:16" x14ac:dyDescent="0.25">
      <c r="A10756" t="s">
        <v>26310</v>
      </c>
      <c r="B10756" t="s">
        <v>26311</v>
      </c>
      <c r="C10756" t="s">
        <v>3308</v>
      </c>
      <c r="F10756" t="s">
        <v>2882</v>
      </c>
      <c r="G10756">
        <v>4869558.8600000003</v>
      </c>
      <c r="I10756">
        <v>97400</v>
      </c>
      <c r="J10756" s="3">
        <v>44921.269444444442</v>
      </c>
      <c r="K10756" s="3">
        <v>44943.145833333336</v>
      </c>
      <c r="L10756" s="3">
        <v>44943.145833333336</v>
      </c>
      <c r="M10756" t="s">
        <v>26312</v>
      </c>
      <c r="N10756" s="4" t="s">
        <v>17</v>
      </c>
      <c r="P10756" t="s">
        <v>16</v>
      </c>
    </row>
    <row r="10757" spans="1:16" x14ac:dyDescent="0.25">
      <c r="A10757" t="s">
        <v>26313</v>
      </c>
      <c r="B10757">
        <v>22235313</v>
      </c>
      <c r="C10757" t="s">
        <v>2889</v>
      </c>
      <c r="F10757" t="s">
        <v>2882</v>
      </c>
      <c r="G10757">
        <v>0</v>
      </c>
      <c r="I10757">
        <v>0</v>
      </c>
      <c r="J10757" s="3">
        <v>45058.179861111108</v>
      </c>
      <c r="K10757" s="3">
        <v>45064.0625</v>
      </c>
      <c r="L10757" s="3">
        <v>45064.0625</v>
      </c>
      <c r="M10757" t="s">
        <v>26314</v>
      </c>
      <c r="N10757" s="4" t="s">
        <v>17</v>
      </c>
      <c r="P10757" t="s">
        <v>16</v>
      </c>
    </row>
    <row r="10758" spans="1:16" x14ac:dyDescent="0.25">
      <c r="A10758" t="s">
        <v>26315</v>
      </c>
      <c r="B10758">
        <v>52226788</v>
      </c>
      <c r="C10758" t="s">
        <v>3673</v>
      </c>
      <c r="F10758" t="s">
        <v>2882</v>
      </c>
      <c r="G10758">
        <v>0</v>
      </c>
      <c r="I10758">
        <v>0</v>
      </c>
      <c r="J10758" s="3">
        <v>44901.267361111109</v>
      </c>
      <c r="K10758" s="3">
        <v>44931.0625</v>
      </c>
      <c r="L10758" s="3">
        <v>44931.0625</v>
      </c>
      <c r="M10758" t="s">
        <v>26316</v>
      </c>
      <c r="N10758" s="4" t="s">
        <v>17</v>
      </c>
      <c r="P10758" t="s">
        <v>16</v>
      </c>
    </row>
    <row r="10759" spans="1:16" x14ac:dyDescent="0.25">
      <c r="A10759" t="s">
        <v>26315</v>
      </c>
      <c r="B10759" t="s">
        <v>26317</v>
      </c>
      <c r="C10759" t="s">
        <v>2889</v>
      </c>
      <c r="F10759" t="s">
        <v>2882</v>
      </c>
      <c r="G10759">
        <v>0</v>
      </c>
      <c r="I10759">
        <v>0</v>
      </c>
      <c r="J10759" s="3">
        <v>45003.074999999997</v>
      </c>
      <c r="K10759" s="3">
        <v>45023.0625</v>
      </c>
      <c r="L10759" s="3">
        <v>45023.0625</v>
      </c>
      <c r="M10759" t="s">
        <v>26318</v>
      </c>
      <c r="N10759" s="4" t="s">
        <v>17</v>
      </c>
      <c r="P10759" t="s">
        <v>16</v>
      </c>
    </row>
    <row r="10760" spans="1:16" x14ac:dyDescent="0.25">
      <c r="A10760" t="s">
        <v>26319</v>
      </c>
      <c r="B10760" t="s">
        <v>26320</v>
      </c>
      <c r="C10760" t="s">
        <v>3267</v>
      </c>
      <c r="F10760" t="s">
        <v>2882</v>
      </c>
      <c r="G10760">
        <v>0</v>
      </c>
      <c r="I10760">
        <v>0</v>
      </c>
      <c r="J10760" s="3">
        <v>44886.234722222223</v>
      </c>
      <c r="K10760" s="3">
        <v>44916.083333333336</v>
      </c>
      <c r="L10760" s="3">
        <v>44916.083333333336</v>
      </c>
      <c r="M10760" t="s">
        <v>26321</v>
      </c>
      <c r="N10760" s="4" t="s">
        <v>17</v>
      </c>
      <c r="P10760" t="s">
        <v>16</v>
      </c>
    </row>
    <row r="10761" spans="1:16" x14ac:dyDescent="0.25">
      <c r="A10761" t="s">
        <v>26322</v>
      </c>
      <c r="B10761" t="s">
        <v>26323</v>
      </c>
      <c r="C10761" t="s">
        <v>3837</v>
      </c>
      <c r="F10761" t="s">
        <v>2882</v>
      </c>
      <c r="G10761">
        <v>0</v>
      </c>
      <c r="I10761">
        <v>0</v>
      </c>
      <c r="J10761" s="3">
        <v>44883.192361111112</v>
      </c>
      <c r="K10761" s="3">
        <v>44893.083333333336</v>
      </c>
      <c r="L10761" s="3">
        <v>44893.083333333336</v>
      </c>
      <c r="M10761" t="s">
        <v>26324</v>
      </c>
      <c r="N10761" s="4" t="s">
        <v>17</v>
      </c>
      <c r="P10761" t="s">
        <v>16</v>
      </c>
    </row>
    <row r="10762" spans="1:16" x14ac:dyDescent="0.25">
      <c r="A10762" t="s">
        <v>338</v>
      </c>
      <c r="B10762" t="s">
        <v>26325</v>
      </c>
      <c r="C10762" t="s">
        <v>2881</v>
      </c>
      <c r="F10762" t="s">
        <v>2882</v>
      </c>
      <c r="G10762">
        <v>0</v>
      </c>
      <c r="I10762">
        <v>0</v>
      </c>
      <c r="J10762" s="3">
        <v>45001.072916666664</v>
      </c>
      <c r="K10762" s="3">
        <v>45008.083333333336</v>
      </c>
      <c r="L10762" s="3">
        <v>45008.083333333336</v>
      </c>
      <c r="M10762" t="s">
        <v>26326</v>
      </c>
      <c r="N10762" s="4" t="s">
        <v>17</v>
      </c>
      <c r="P10762" t="s">
        <v>16</v>
      </c>
    </row>
    <row r="10763" spans="1:16" x14ac:dyDescent="0.25">
      <c r="A10763" t="s">
        <v>338</v>
      </c>
      <c r="B10763" t="s">
        <v>26327</v>
      </c>
      <c r="C10763" t="s">
        <v>2881</v>
      </c>
      <c r="F10763" t="s">
        <v>2882</v>
      </c>
      <c r="G10763">
        <v>0</v>
      </c>
      <c r="I10763">
        <v>0</v>
      </c>
      <c r="J10763" s="3">
        <v>45061.084722222222</v>
      </c>
      <c r="K10763" s="3">
        <v>45068.083333333336</v>
      </c>
      <c r="L10763" s="3">
        <v>45068.083333333336</v>
      </c>
      <c r="M10763" t="s">
        <v>26328</v>
      </c>
      <c r="N10763" s="4" t="s">
        <v>17</v>
      </c>
      <c r="P10763" t="s">
        <v>16</v>
      </c>
    </row>
    <row r="10764" spans="1:16" x14ac:dyDescent="0.25">
      <c r="A10764" t="s">
        <v>338</v>
      </c>
      <c r="B10764" t="s">
        <v>26329</v>
      </c>
      <c r="C10764" t="s">
        <v>3837</v>
      </c>
      <c r="F10764" t="s">
        <v>2882</v>
      </c>
      <c r="G10764">
        <v>0</v>
      </c>
      <c r="I10764">
        <v>0</v>
      </c>
      <c r="J10764" s="3">
        <v>44870.450694444444</v>
      </c>
      <c r="K10764" s="3">
        <v>44876.083333333336</v>
      </c>
      <c r="L10764" s="3">
        <v>44876.083333333336</v>
      </c>
      <c r="M10764" t="s">
        <v>26330</v>
      </c>
      <c r="N10764" s="4" t="s">
        <v>17</v>
      </c>
      <c r="P10764" t="s">
        <v>16</v>
      </c>
    </row>
    <row r="10765" spans="1:16" x14ac:dyDescent="0.25">
      <c r="A10765" t="s">
        <v>26331</v>
      </c>
      <c r="B10765">
        <v>11221485</v>
      </c>
      <c r="C10765" t="s">
        <v>3742</v>
      </c>
      <c r="F10765" t="s">
        <v>2882</v>
      </c>
      <c r="G10765">
        <v>0</v>
      </c>
      <c r="I10765">
        <v>0</v>
      </c>
      <c r="J10765" s="3">
        <v>44876.429166666669</v>
      </c>
      <c r="K10765" s="3">
        <v>44907.0625</v>
      </c>
      <c r="L10765" s="3">
        <v>44907.0625</v>
      </c>
      <c r="M10765" t="s">
        <v>26332</v>
      </c>
      <c r="N10765" s="4" t="s">
        <v>17</v>
      </c>
      <c r="P10765" t="s">
        <v>16</v>
      </c>
    </row>
    <row r="10766" spans="1:16" x14ac:dyDescent="0.25">
      <c r="A10766" t="s">
        <v>26333</v>
      </c>
      <c r="B10766">
        <v>34231029</v>
      </c>
      <c r="C10766" t="s">
        <v>351</v>
      </c>
      <c r="F10766" t="s">
        <v>2882</v>
      </c>
      <c r="G10766">
        <v>0</v>
      </c>
      <c r="I10766">
        <v>0</v>
      </c>
      <c r="J10766" s="3">
        <v>44971.357638888891</v>
      </c>
      <c r="K10766" s="3">
        <v>45012.458333333336</v>
      </c>
      <c r="L10766" s="3">
        <v>45012.458333333336</v>
      </c>
      <c r="M10766" t="s">
        <v>26334</v>
      </c>
      <c r="N10766" s="4" t="s">
        <v>17</v>
      </c>
      <c r="P10766" t="s">
        <v>16</v>
      </c>
    </row>
    <row r="10767" spans="1:16" x14ac:dyDescent="0.25">
      <c r="A10767" t="s">
        <v>26333</v>
      </c>
      <c r="B10767">
        <v>34232566</v>
      </c>
      <c r="C10767" t="s">
        <v>351</v>
      </c>
      <c r="F10767" t="s">
        <v>2882</v>
      </c>
      <c r="G10767">
        <v>0</v>
      </c>
      <c r="I10767">
        <v>0</v>
      </c>
      <c r="J10767" s="3">
        <v>45096.101388888892</v>
      </c>
      <c r="K10767" s="3">
        <v>45175.458333333336</v>
      </c>
      <c r="L10767" s="3">
        <v>45175.458333333336</v>
      </c>
      <c r="M10767" t="s">
        <v>26335</v>
      </c>
      <c r="N10767" s="4" t="s">
        <v>17</v>
      </c>
      <c r="P10767" t="s">
        <v>16</v>
      </c>
    </row>
    <row r="10768" spans="1:16" x14ac:dyDescent="0.25">
      <c r="A10768" t="s">
        <v>26336</v>
      </c>
      <c r="B10768">
        <v>20220382</v>
      </c>
      <c r="C10768" t="s">
        <v>3725</v>
      </c>
      <c r="F10768" t="s">
        <v>2882</v>
      </c>
      <c r="G10768">
        <v>0</v>
      </c>
      <c r="I10768">
        <v>0</v>
      </c>
      <c r="J10768" s="3">
        <v>44897.183333333334</v>
      </c>
      <c r="K10768" s="3">
        <v>44914.104166666664</v>
      </c>
      <c r="L10768" s="3">
        <v>44914.104166666664</v>
      </c>
      <c r="M10768" t="s">
        <v>26337</v>
      </c>
      <c r="N10768" s="4" t="s">
        <v>17</v>
      </c>
      <c r="P10768" t="s">
        <v>16</v>
      </c>
    </row>
    <row r="10769" spans="1:16" x14ac:dyDescent="0.25">
      <c r="A10769" t="s">
        <v>26338</v>
      </c>
      <c r="B10769" t="s">
        <v>26339</v>
      </c>
      <c r="C10769" t="s">
        <v>2881</v>
      </c>
      <c r="F10769" t="s">
        <v>2882</v>
      </c>
      <c r="G10769">
        <v>0</v>
      </c>
      <c r="I10769">
        <v>0</v>
      </c>
      <c r="J10769" s="3">
        <v>45092.501388888886</v>
      </c>
      <c r="K10769" s="3">
        <v>45107.083333333336</v>
      </c>
      <c r="L10769" s="3">
        <v>45107.083333333336</v>
      </c>
      <c r="M10769" t="s">
        <v>26340</v>
      </c>
      <c r="N10769" s="4" t="s">
        <v>17</v>
      </c>
      <c r="P10769" t="s">
        <v>16</v>
      </c>
    </row>
    <row r="10770" spans="1:16" x14ac:dyDescent="0.25">
      <c r="A10770" t="s">
        <v>26341</v>
      </c>
      <c r="B10770">
        <v>34231030</v>
      </c>
      <c r="C10770" t="s">
        <v>351</v>
      </c>
      <c r="F10770" t="s">
        <v>2882</v>
      </c>
      <c r="G10770">
        <v>0</v>
      </c>
      <c r="I10770">
        <v>0</v>
      </c>
      <c r="J10770" s="3">
        <v>44963.078472222223</v>
      </c>
      <c r="K10770" s="3">
        <v>44993.458333333336</v>
      </c>
      <c r="L10770" s="3">
        <v>44993.458333333336</v>
      </c>
      <c r="M10770" t="s">
        <v>26342</v>
      </c>
      <c r="N10770" s="4" t="s">
        <v>17</v>
      </c>
      <c r="P10770" t="s">
        <v>16</v>
      </c>
    </row>
    <row r="10771" spans="1:16" x14ac:dyDescent="0.25">
      <c r="A10771" t="s">
        <v>26341</v>
      </c>
      <c r="B10771" t="s">
        <v>26343</v>
      </c>
      <c r="C10771" t="s">
        <v>351</v>
      </c>
      <c r="F10771" t="s">
        <v>2882</v>
      </c>
      <c r="G10771">
        <v>0</v>
      </c>
      <c r="I10771">
        <v>0</v>
      </c>
      <c r="J10771" s="3">
        <v>45034.080555555556</v>
      </c>
      <c r="K10771" s="3">
        <v>45070.458333333336</v>
      </c>
      <c r="L10771" s="3">
        <v>45070.458333333336</v>
      </c>
      <c r="M10771" t="s">
        <v>26344</v>
      </c>
      <c r="N10771" s="4" t="s">
        <v>17</v>
      </c>
      <c r="P10771" t="s">
        <v>16</v>
      </c>
    </row>
    <row r="10772" spans="1:16" x14ac:dyDescent="0.25">
      <c r="A10772" t="s">
        <v>26341</v>
      </c>
      <c r="B10772">
        <v>34232618</v>
      </c>
      <c r="C10772" t="s">
        <v>351</v>
      </c>
      <c r="F10772" t="s">
        <v>2882</v>
      </c>
      <c r="G10772">
        <v>0</v>
      </c>
      <c r="I10772">
        <v>0</v>
      </c>
      <c r="J10772" s="3">
        <v>45097.197916666664</v>
      </c>
      <c r="K10772" s="3">
        <v>45180.458333333336</v>
      </c>
      <c r="L10772" s="3">
        <v>45180.458333333336</v>
      </c>
      <c r="M10772" t="s">
        <v>26345</v>
      </c>
      <c r="N10772" s="4" t="s">
        <v>17</v>
      </c>
      <c r="P10772" t="s">
        <v>16</v>
      </c>
    </row>
    <row r="10773" spans="1:16" x14ac:dyDescent="0.25">
      <c r="A10773" t="s">
        <v>26346</v>
      </c>
      <c r="B10773" t="s">
        <v>26347</v>
      </c>
      <c r="C10773" t="s">
        <v>3384</v>
      </c>
      <c r="F10773" t="s">
        <v>2882</v>
      </c>
      <c r="G10773">
        <v>0</v>
      </c>
      <c r="I10773">
        <v>0</v>
      </c>
      <c r="J10773" s="3">
        <v>44930.15347222222</v>
      </c>
      <c r="K10773" s="3">
        <v>44937.458333333336</v>
      </c>
      <c r="L10773" s="3">
        <v>44937.458333333336</v>
      </c>
      <c r="M10773" t="s">
        <v>26348</v>
      </c>
      <c r="N10773" s="4" t="s">
        <v>17</v>
      </c>
      <c r="P10773" t="s">
        <v>16</v>
      </c>
    </row>
    <row r="10774" spans="1:16" x14ac:dyDescent="0.25">
      <c r="A10774" t="s">
        <v>26346</v>
      </c>
      <c r="B10774" t="s">
        <v>26349</v>
      </c>
      <c r="C10774" t="s">
        <v>2889</v>
      </c>
      <c r="F10774" t="s">
        <v>2882</v>
      </c>
      <c r="G10774">
        <v>0</v>
      </c>
      <c r="I10774">
        <v>0</v>
      </c>
      <c r="J10774" s="3">
        <v>44957.190972222219</v>
      </c>
      <c r="K10774" s="3">
        <v>44979.0625</v>
      </c>
      <c r="L10774" s="3">
        <v>44979.0625</v>
      </c>
      <c r="M10774" t="s">
        <v>26350</v>
      </c>
      <c r="N10774" s="4" t="s">
        <v>17</v>
      </c>
      <c r="P10774" t="s">
        <v>16</v>
      </c>
    </row>
    <row r="10775" spans="1:16" x14ac:dyDescent="0.25">
      <c r="A10775" t="s">
        <v>26346</v>
      </c>
      <c r="B10775">
        <v>54231388</v>
      </c>
      <c r="C10775" t="s">
        <v>2889</v>
      </c>
      <c r="F10775" t="s">
        <v>2882</v>
      </c>
      <c r="G10775">
        <v>0</v>
      </c>
      <c r="I10775">
        <v>0</v>
      </c>
      <c r="J10775" s="3">
        <v>45075.521527777775</v>
      </c>
      <c r="K10775" s="3">
        <v>45083.458333333336</v>
      </c>
      <c r="L10775" s="3">
        <v>45083.458333333336</v>
      </c>
      <c r="M10775" t="s">
        <v>26351</v>
      </c>
      <c r="N10775" s="4" t="s">
        <v>17</v>
      </c>
      <c r="P10775" t="s">
        <v>16</v>
      </c>
    </row>
    <row r="10776" spans="1:16" x14ac:dyDescent="0.25">
      <c r="A10776" t="s">
        <v>26346</v>
      </c>
      <c r="B10776">
        <v>54221960</v>
      </c>
      <c r="C10776" t="s">
        <v>3384</v>
      </c>
      <c r="F10776" t="s">
        <v>2882</v>
      </c>
      <c r="G10776">
        <v>0</v>
      </c>
      <c r="I10776">
        <v>0</v>
      </c>
      <c r="J10776" s="3">
        <v>44911.204861111109</v>
      </c>
      <c r="K10776" s="3">
        <v>44917.458333333336</v>
      </c>
      <c r="L10776" s="3">
        <v>44917.458333333336</v>
      </c>
      <c r="M10776" t="s">
        <v>26352</v>
      </c>
      <c r="N10776" s="4" t="s">
        <v>17</v>
      </c>
      <c r="P10776" t="s">
        <v>16</v>
      </c>
    </row>
    <row r="10777" spans="1:16" x14ac:dyDescent="0.25">
      <c r="A10777" t="s">
        <v>26353</v>
      </c>
      <c r="B10777" t="s">
        <v>26354</v>
      </c>
      <c r="C10777" t="s">
        <v>39</v>
      </c>
      <c r="F10777" t="s">
        <v>2882</v>
      </c>
      <c r="G10777">
        <v>0</v>
      </c>
      <c r="I10777">
        <v>0</v>
      </c>
      <c r="J10777" s="3">
        <v>44970.286805555559</v>
      </c>
      <c r="K10777" s="3">
        <v>44978.479166666664</v>
      </c>
      <c r="L10777" s="3">
        <v>44978.479166666664</v>
      </c>
      <c r="M10777" t="s">
        <v>26355</v>
      </c>
      <c r="N10777" s="4" t="s">
        <v>17</v>
      </c>
      <c r="P10777" t="s">
        <v>16</v>
      </c>
    </row>
    <row r="10778" spans="1:16" x14ac:dyDescent="0.25">
      <c r="A10778" t="s">
        <v>26356</v>
      </c>
      <c r="B10778" t="s">
        <v>26357</v>
      </c>
      <c r="C10778" t="s">
        <v>39</v>
      </c>
      <c r="F10778" t="s">
        <v>2882</v>
      </c>
      <c r="G10778">
        <v>0</v>
      </c>
      <c r="I10778">
        <v>0</v>
      </c>
      <c r="J10778" s="3">
        <v>44966.208333333336</v>
      </c>
      <c r="K10778" s="3">
        <v>44977.104166666664</v>
      </c>
      <c r="L10778" s="3">
        <v>44977.104166666664</v>
      </c>
      <c r="M10778" t="s">
        <v>26358</v>
      </c>
      <c r="N10778" s="4" t="s">
        <v>17</v>
      </c>
      <c r="P10778" t="s">
        <v>16</v>
      </c>
    </row>
    <row r="10779" spans="1:16" x14ac:dyDescent="0.25">
      <c r="A10779" t="s">
        <v>26359</v>
      </c>
      <c r="B10779">
        <v>33233065</v>
      </c>
      <c r="C10779" t="s">
        <v>2881</v>
      </c>
      <c r="F10779" t="s">
        <v>2882</v>
      </c>
      <c r="G10779">
        <v>0</v>
      </c>
      <c r="I10779">
        <v>0</v>
      </c>
      <c r="J10779" s="3">
        <v>45090.19027777778</v>
      </c>
      <c r="K10779" s="3">
        <v>45120.083333333336</v>
      </c>
      <c r="L10779" s="3">
        <v>45120.083333333336</v>
      </c>
      <c r="M10779" t="s">
        <v>26360</v>
      </c>
      <c r="N10779" s="4" t="s">
        <v>17</v>
      </c>
      <c r="P10779" t="s">
        <v>16</v>
      </c>
    </row>
    <row r="10780" spans="1:16" x14ac:dyDescent="0.25">
      <c r="A10780" t="s">
        <v>53</v>
      </c>
      <c r="B10780">
        <v>34232505</v>
      </c>
      <c r="C10780" t="s">
        <v>351</v>
      </c>
      <c r="F10780" t="s">
        <v>2882</v>
      </c>
      <c r="G10780">
        <v>0</v>
      </c>
      <c r="I10780">
        <v>0</v>
      </c>
      <c r="J10780" s="3">
        <v>45033.490972222222</v>
      </c>
      <c r="K10780" s="3">
        <v>45063.458333333336</v>
      </c>
      <c r="L10780" s="3">
        <v>45063.458333333336</v>
      </c>
      <c r="M10780" t="s">
        <v>26361</v>
      </c>
      <c r="N10780" s="4" t="s">
        <v>17</v>
      </c>
      <c r="P10780" t="s">
        <v>16</v>
      </c>
    </row>
    <row r="10781" spans="1:16" x14ac:dyDescent="0.25">
      <c r="A10781" t="s">
        <v>339</v>
      </c>
      <c r="B10781">
        <v>34231017</v>
      </c>
      <c r="C10781" t="s">
        <v>351</v>
      </c>
      <c r="F10781" t="s">
        <v>2882</v>
      </c>
      <c r="G10781">
        <v>0</v>
      </c>
      <c r="I10781">
        <v>0</v>
      </c>
      <c r="J10781" s="3">
        <v>44968.484722222223</v>
      </c>
      <c r="K10781" s="3">
        <v>45007.458333333336</v>
      </c>
      <c r="L10781" s="3">
        <v>45007.458333333336</v>
      </c>
      <c r="M10781" t="s">
        <v>26362</v>
      </c>
      <c r="N10781" s="4" t="s">
        <v>17</v>
      </c>
      <c r="P10781" t="s">
        <v>16</v>
      </c>
    </row>
    <row r="10782" spans="1:16" x14ac:dyDescent="0.25">
      <c r="A10782" t="s">
        <v>26363</v>
      </c>
      <c r="B10782" t="s">
        <v>26364</v>
      </c>
      <c r="C10782" t="s">
        <v>2881</v>
      </c>
      <c r="F10782" t="s">
        <v>2882</v>
      </c>
      <c r="G10782">
        <v>0</v>
      </c>
      <c r="I10782">
        <v>0</v>
      </c>
      <c r="J10782" s="3">
        <v>44950.244444444441</v>
      </c>
      <c r="K10782" s="3">
        <v>44959.083333333336</v>
      </c>
      <c r="L10782" s="3">
        <v>44959.083333333336</v>
      </c>
      <c r="M10782" t="s">
        <v>26365</v>
      </c>
      <c r="N10782" s="4" t="s">
        <v>17</v>
      </c>
      <c r="P10782" t="s">
        <v>16</v>
      </c>
    </row>
    <row r="10783" spans="1:16" x14ac:dyDescent="0.25">
      <c r="A10783" t="s">
        <v>26366</v>
      </c>
      <c r="B10783" t="s">
        <v>26367</v>
      </c>
      <c r="C10783" t="s">
        <v>3486</v>
      </c>
      <c r="F10783" t="s">
        <v>2882</v>
      </c>
      <c r="G10783">
        <v>0</v>
      </c>
      <c r="I10783">
        <v>0</v>
      </c>
      <c r="J10783" s="3">
        <v>44945.519444444442</v>
      </c>
      <c r="K10783" s="3">
        <v>44970.083333333336</v>
      </c>
      <c r="L10783" s="3">
        <v>44970.083333333336</v>
      </c>
      <c r="M10783" t="s">
        <v>26368</v>
      </c>
      <c r="N10783" s="4" t="s">
        <v>17</v>
      </c>
      <c r="P10783" t="s">
        <v>16</v>
      </c>
    </row>
    <row r="10784" spans="1:16" x14ac:dyDescent="0.25">
      <c r="A10784" t="s">
        <v>26366</v>
      </c>
      <c r="B10784" t="s">
        <v>26369</v>
      </c>
      <c r="C10784" t="s">
        <v>2881</v>
      </c>
      <c r="F10784" t="s">
        <v>2882</v>
      </c>
      <c r="G10784">
        <v>0</v>
      </c>
      <c r="I10784">
        <v>0</v>
      </c>
      <c r="J10784" s="3">
        <v>44977.438888888886</v>
      </c>
      <c r="K10784" s="3">
        <v>44995.083333333336</v>
      </c>
      <c r="L10784" s="3">
        <v>44995.083333333336</v>
      </c>
      <c r="M10784" t="s">
        <v>26370</v>
      </c>
      <c r="N10784" s="4" t="s">
        <v>17</v>
      </c>
      <c r="P10784" t="s">
        <v>16</v>
      </c>
    </row>
    <row r="10785" spans="1:16" x14ac:dyDescent="0.25">
      <c r="A10785" t="s">
        <v>26371</v>
      </c>
      <c r="B10785">
        <v>54231306</v>
      </c>
      <c r="C10785" t="s">
        <v>2889</v>
      </c>
      <c r="F10785" t="s">
        <v>2882</v>
      </c>
      <c r="G10785">
        <v>0</v>
      </c>
      <c r="I10785">
        <v>0</v>
      </c>
      <c r="J10785" s="3">
        <v>45043.171527777777</v>
      </c>
      <c r="K10785" s="3">
        <v>45051.458333333336</v>
      </c>
      <c r="L10785" s="3">
        <v>45051.458333333336</v>
      </c>
      <c r="M10785" t="s">
        <v>26372</v>
      </c>
      <c r="N10785" s="4" t="s">
        <v>17</v>
      </c>
      <c r="P10785" t="s">
        <v>16</v>
      </c>
    </row>
    <row r="10786" spans="1:16" x14ac:dyDescent="0.25">
      <c r="A10786" t="s">
        <v>26371</v>
      </c>
      <c r="B10786" t="s">
        <v>26373</v>
      </c>
      <c r="C10786" t="s">
        <v>2889</v>
      </c>
      <c r="F10786" t="s">
        <v>2882</v>
      </c>
      <c r="G10786">
        <v>0</v>
      </c>
      <c r="I10786">
        <v>0</v>
      </c>
      <c r="J10786" s="3">
        <v>45061.152083333334</v>
      </c>
      <c r="K10786" s="3">
        <v>45069.458333333336</v>
      </c>
      <c r="L10786" s="3">
        <v>45069.458333333336</v>
      </c>
      <c r="M10786" t="s">
        <v>26374</v>
      </c>
      <c r="N10786" s="4" t="s">
        <v>17</v>
      </c>
      <c r="P10786" t="s">
        <v>16</v>
      </c>
    </row>
    <row r="10787" spans="1:16" x14ac:dyDescent="0.25">
      <c r="A10787" t="s">
        <v>26375</v>
      </c>
      <c r="B10787" t="s">
        <v>26376</v>
      </c>
      <c r="C10787" t="s">
        <v>5125</v>
      </c>
      <c r="F10787" t="s">
        <v>2882</v>
      </c>
      <c r="G10787">
        <v>0</v>
      </c>
      <c r="I10787">
        <v>0</v>
      </c>
      <c r="J10787" s="3">
        <v>44922.142361111109</v>
      </c>
      <c r="K10787" s="3">
        <v>44930.458333333336</v>
      </c>
      <c r="L10787" s="3">
        <v>44930.458333333336</v>
      </c>
      <c r="M10787" t="s">
        <v>26377</v>
      </c>
      <c r="N10787" s="4" t="s">
        <v>17</v>
      </c>
      <c r="P10787" t="s">
        <v>16</v>
      </c>
    </row>
    <row r="10788" spans="1:16" x14ac:dyDescent="0.25">
      <c r="A10788" t="s">
        <v>26378</v>
      </c>
      <c r="B10788" t="s">
        <v>26379</v>
      </c>
      <c r="C10788" t="s">
        <v>2881</v>
      </c>
      <c r="F10788" t="s">
        <v>2882</v>
      </c>
      <c r="G10788">
        <v>0</v>
      </c>
      <c r="I10788">
        <v>0</v>
      </c>
      <c r="J10788" s="3">
        <v>44951.220833333333</v>
      </c>
      <c r="K10788" s="3">
        <v>44965.083333333336</v>
      </c>
      <c r="L10788" s="3">
        <v>44965.083333333336</v>
      </c>
      <c r="M10788" t="s">
        <v>26380</v>
      </c>
      <c r="N10788" s="4" t="s">
        <v>17</v>
      </c>
      <c r="P10788" t="s">
        <v>16</v>
      </c>
    </row>
    <row r="10789" spans="1:16" x14ac:dyDescent="0.25">
      <c r="A10789" t="s">
        <v>26381</v>
      </c>
      <c r="B10789" t="s">
        <v>26382</v>
      </c>
      <c r="C10789" t="s">
        <v>2881</v>
      </c>
      <c r="F10789" t="s">
        <v>2882</v>
      </c>
      <c r="G10789">
        <v>0</v>
      </c>
      <c r="I10789">
        <v>0</v>
      </c>
      <c r="J10789" s="3">
        <v>44979.227777777778</v>
      </c>
      <c r="K10789" s="3">
        <v>44984.083333333336</v>
      </c>
      <c r="L10789" s="3">
        <v>44984.083333333336</v>
      </c>
      <c r="M10789" t="s">
        <v>26383</v>
      </c>
      <c r="N10789" s="4" t="s">
        <v>17</v>
      </c>
      <c r="P10789" t="s">
        <v>16</v>
      </c>
    </row>
    <row r="10790" spans="1:16" x14ac:dyDescent="0.25">
      <c r="A10790" t="s">
        <v>26384</v>
      </c>
      <c r="B10790" t="s">
        <v>26385</v>
      </c>
      <c r="C10790" t="s">
        <v>3535</v>
      </c>
      <c r="F10790" t="s">
        <v>2882</v>
      </c>
      <c r="G10790">
        <v>0</v>
      </c>
      <c r="I10790">
        <v>0</v>
      </c>
      <c r="J10790" s="3">
        <v>44921.224305555559</v>
      </c>
      <c r="K10790" s="3">
        <v>44924.5</v>
      </c>
      <c r="L10790" s="3">
        <v>44924.5</v>
      </c>
      <c r="M10790" t="s">
        <v>26386</v>
      </c>
      <c r="N10790" s="4" t="s">
        <v>17</v>
      </c>
      <c r="P10790" t="s">
        <v>16</v>
      </c>
    </row>
    <row r="10791" spans="1:16" x14ac:dyDescent="0.25">
      <c r="A10791" t="s">
        <v>26387</v>
      </c>
      <c r="B10791" t="s">
        <v>26388</v>
      </c>
      <c r="C10791" t="s">
        <v>2881</v>
      </c>
      <c r="F10791" t="s">
        <v>2882</v>
      </c>
      <c r="G10791">
        <v>0</v>
      </c>
      <c r="I10791">
        <v>0</v>
      </c>
      <c r="J10791" s="3">
        <v>45055.502083333333</v>
      </c>
      <c r="K10791" s="3">
        <v>45064.5</v>
      </c>
      <c r="L10791" s="3">
        <v>45064.5</v>
      </c>
      <c r="M10791" t="s">
        <v>26389</v>
      </c>
      <c r="N10791" s="4" t="s">
        <v>17</v>
      </c>
      <c r="P10791" t="s">
        <v>16</v>
      </c>
    </row>
    <row r="10792" spans="1:16" x14ac:dyDescent="0.25">
      <c r="A10792" t="s">
        <v>26390</v>
      </c>
      <c r="B10792">
        <v>52235723</v>
      </c>
      <c r="C10792" t="s">
        <v>2889</v>
      </c>
      <c r="F10792" t="s">
        <v>2882</v>
      </c>
      <c r="G10792">
        <v>0</v>
      </c>
      <c r="I10792">
        <v>0</v>
      </c>
      <c r="J10792" s="3">
        <v>45093.070833333331</v>
      </c>
      <c r="K10792" s="3">
        <v>45100.458333333336</v>
      </c>
      <c r="L10792" s="3">
        <v>45100.458333333336</v>
      </c>
      <c r="M10792" t="s">
        <v>26391</v>
      </c>
      <c r="N10792" s="4" t="s">
        <v>17</v>
      </c>
      <c r="P10792" t="s">
        <v>16</v>
      </c>
    </row>
    <row r="10793" spans="1:16" x14ac:dyDescent="0.25">
      <c r="A10793" t="s">
        <v>26392</v>
      </c>
      <c r="B10793">
        <v>83235025</v>
      </c>
      <c r="C10793" t="s">
        <v>2881</v>
      </c>
      <c r="F10793" t="s">
        <v>2882</v>
      </c>
      <c r="G10793">
        <v>0</v>
      </c>
      <c r="I10793">
        <v>0</v>
      </c>
      <c r="J10793" s="3">
        <v>45006.180555555555</v>
      </c>
      <c r="K10793" s="3">
        <v>45013.083333333336</v>
      </c>
      <c r="L10793" s="3">
        <v>45013.083333333336</v>
      </c>
      <c r="M10793" t="s">
        <v>26393</v>
      </c>
      <c r="N10793" s="4" t="s">
        <v>17</v>
      </c>
      <c r="P10793" t="s">
        <v>16</v>
      </c>
    </row>
    <row r="10794" spans="1:16" x14ac:dyDescent="0.25">
      <c r="A10794" t="s">
        <v>26394</v>
      </c>
      <c r="B10794" t="s">
        <v>26395</v>
      </c>
      <c r="C10794" t="s">
        <v>2889</v>
      </c>
      <c r="F10794" t="s">
        <v>2882</v>
      </c>
      <c r="G10794">
        <v>0</v>
      </c>
      <c r="I10794">
        <v>0</v>
      </c>
      <c r="J10794" s="3">
        <v>45010.051388888889</v>
      </c>
      <c r="K10794" s="3">
        <v>45017.458333333336</v>
      </c>
      <c r="L10794" s="3">
        <v>45017.458333333336</v>
      </c>
      <c r="M10794" t="s">
        <v>26396</v>
      </c>
      <c r="N10794" s="4" t="s">
        <v>17</v>
      </c>
      <c r="P10794" t="s">
        <v>16</v>
      </c>
    </row>
    <row r="10795" spans="1:16" x14ac:dyDescent="0.25">
      <c r="A10795" t="s">
        <v>26397</v>
      </c>
      <c r="B10795">
        <v>62235271</v>
      </c>
      <c r="C10795" t="s">
        <v>2889</v>
      </c>
      <c r="F10795" t="s">
        <v>2882</v>
      </c>
      <c r="G10795">
        <v>0</v>
      </c>
      <c r="I10795">
        <v>0</v>
      </c>
      <c r="J10795" s="3">
        <v>45089.524305555555</v>
      </c>
      <c r="K10795" s="3">
        <v>45092.458333333336</v>
      </c>
      <c r="L10795" s="3">
        <v>45092.458333333336</v>
      </c>
      <c r="M10795" t="s">
        <v>26398</v>
      </c>
      <c r="N10795" s="4" t="s">
        <v>17</v>
      </c>
      <c r="P10795" t="s">
        <v>16</v>
      </c>
    </row>
    <row r="10796" spans="1:16" x14ac:dyDescent="0.25">
      <c r="A10796" t="s">
        <v>26399</v>
      </c>
      <c r="B10796">
        <v>52226892</v>
      </c>
      <c r="C10796" t="s">
        <v>3673</v>
      </c>
      <c r="F10796" t="s">
        <v>2882</v>
      </c>
      <c r="G10796">
        <v>0</v>
      </c>
      <c r="I10796">
        <v>0</v>
      </c>
      <c r="J10796" s="3">
        <v>44900.131249999999</v>
      </c>
      <c r="K10796" s="3">
        <v>44907.458333333336</v>
      </c>
      <c r="L10796" s="3">
        <v>44907.458333333336</v>
      </c>
      <c r="M10796" t="s">
        <v>26400</v>
      </c>
      <c r="N10796" s="4" t="s">
        <v>17</v>
      </c>
      <c r="P10796" t="s">
        <v>16</v>
      </c>
    </row>
    <row r="10797" spans="1:16" x14ac:dyDescent="0.25">
      <c r="A10797" t="s">
        <v>26401</v>
      </c>
      <c r="B10797">
        <v>52235048</v>
      </c>
      <c r="C10797" t="s">
        <v>3673</v>
      </c>
      <c r="F10797" t="s">
        <v>2882</v>
      </c>
      <c r="G10797">
        <v>0</v>
      </c>
      <c r="I10797">
        <v>0</v>
      </c>
      <c r="J10797" s="3">
        <v>44942.074305555558</v>
      </c>
      <c r="K10797" s="3">
        <v>44950.458333333336</v>
      </c>
      <c r="L10797" s="3">
        <v>44950.458333333336</v>
      </c>
      <c r="M10797" t="s">
        <v>26402</v>
      </c>
      <c r="N10797" s="4" t="s">
        <v>17</v>
      </c>
      <c r="P10797" t="s">
        <v>16</v>
      </c>
    </row>
    <row r="10798" spans="1:16" x14ac:dyDescent="0.25">
      <c r="A10798" t="s">
        <v>26403</v>
      </c>
      <c r="B10798">
        <v>62235288</v>
      </c>
      <c r="C10798" t="s">
        <v>2889</v>
      </c>
      <c r="F10798" t="s">
        <v>2882</v>
      </c>
      <c r="G10798">
        <v>0</v>
      </c>
      <c r="I10798">
        <v>0</v>
      </c>
      <c r="J10798" s="3">
        <v>45092.241666666669</v>
      </c>
      <c r="K10798" s="3">
        <v>45096.458333333336</v>
      </c>
      <c r="L10798" s="3">
        <v>45096.458333333336</v>
      </c>
      <c r="M10798" t="s">
        <v>26404</v>
      </c>
      <c r="N10798" s="4" t="s">
        <v>17</v>
      </c>
      <c r="P10798" t="s">
        <v>16</v>
      </c>
    </row>
    <row r="10799" spans="1:16" x14ac:dyDescent="0.25">
      <c r="A10799" t="s">
        <v>26405</v>
      </c>
      <c r="B10799">
        <v>75235124</v>
      </c>
      <c r="C10799" t="s">
        <v>2889</v>
      </c>
      <c r="F10799" t="s">
        <v>2882</v>
      </c>
      <c r="G10799">
        <v>0</v>
      </c>
      <c r="I10799">
        <v>0</v>
      </c>
      <c r="J10799" s="3">
        <v>45071.200694444444</v>
      </c>
      <c r="K10799" s="3">
        <v>45078.458333333336</v>
      </c>
      <c r="L10799" s="3">
        <v>45078.458333333336</v>
      </c>
      <c r="M10799" t="s">
        <v>26406</v>
      </c>
      <c r="N10799" s="4" t="s">
        <v>17</v>
      </c>
      <c r="P10799" t="s">
        <v>16</v>
      </c>
    </row>
    <row r="10800" spans="1:16" x14ac:dyDescent="0.25">
      <c r="A10800" t="s">
        <v>26407</v>
      </c>
      <c r="B10800">
        <v>22235231</v>
      </c>
      <c r="C10800" t="s">
        <v>2889</v>
      </c>
      <c r="F10800" t="s">
        <v>2882</v>
      </c>
      <c r="G10800">
        <v>0</v>
      </c>
      <c r="I10800">
        <v>0</v>
      </c>
      <c r="J10800" s="3">
        <v>44989.115972222222</v>
      </c>
      <c r="K10800" s="3">
        <v>45005.0625</v>
      </c>
      <c r="L10800" s="3">
        <v>45005.0625</v>
      </c>
      <c r="M10800" t="s">
        <v>26408</v>
      </c>
      <c r="N10800" s="4" t="s">
        <v>17</v>
      </c>
      <c r="P10800" t="s">
        <v>16</v>
      </c>
    </row>
    <row r="10801" spans="1:16" x14ac:dyDescent="0.25">
      <c r="A10801" t="s">
        <v>26409</v>
      </c>
      <c r="B10801" t="s">
        <v>26410</v>
      </c>
      <c r="C10801" t="s">
        <v>2889</v>
      </c>
      <c r="F10801" t="s">
        <v>2882</v>
      </c>
      <c r="G10801">
        <v>0</v>
      </c>
      <c r="I10801">
        <v>0</v>
      </c>
      <c r="J10801" s="3">
        <v>44963.232638888891</v>
      </c>
      <c r="K10801" s="3">
        <v>44986.0625</v>
      </c>
      <c r="L10801" s="3">
        <v>44986.0625</v>
      </c>
      <c r="M10801" t="s">
        <v>26411</v>
      </c>
      <c r="N10801" s="4" t="s">
        <v>17</v>
      </c>
      <c r="P10801" t="s">
        <v>16</v>
      </c>
    </row>
    <row r="10802" spans="1:16" x14ac:dyDescent="0.25">
      <c r="A10802" t="s">
        <v>26412</v>
      </c>
      <c r="B10802">
        <v>53235166</v>
      </c>
      <c r="C10802" t="s">
        <v>2889</v>
      </c>
      <c r="F10802" t="s">
        <v>2882</v>
      </c>
      <c r="G10802">
        <v>0</v>
      </c>
      <c r="I10802">
        <v>0</v>
      </c>
      <c r="J10802" s="3">
        <v>44987.118055555555</v>
      </c>
      <c r="K10802" s="3">
        <v>44995.458333333336</v>
      </c>
      <c r="L10802" s="3">
        <v>44995.458333333336</v>
      </c>
      <c r="M10802" t="s">
        <v>26413</v>
      </c>
      <c r="N10802" s="4" t="s">
        <v>17</v>
      </c>
      <c r="P10802" t="s">
        <v>16</v>
      </c>
    </row>
    <row r="10803" spans="1:16" x14ac:dyDescent="0.25">
      <c r="A10803" t="s">
        <v>26414</v>
      </c>
      <c r="B10803">
        <v>53225745</v>
      </c>
      <c r="C10803" t="s">
        <v>7531</v>
      </c>
      <c r="F10803" t="s">
        <v>2882</v>
      </c>
      <c r="G10803">
        <v>0</v>
      </c>
      <c r="I10803">
        <v>0</v>
      </c>
      <c r="J10803" s="3">
        <v>44880.184027777781</v>
      </c>
      <c r="K10803" s="3">
        <v>44902.458333333336</v>
      </c>
      <c r="L10803" s="3">
        <v>44902.458333333336</v>
      </c>
      <c r="M10803" t="s">
        <v>26415</v>
      </c>
      <c r="N10803" s="4" t="s">
        <v>17</v>
      </c>
      <c r="P10803" t="s">
        <v>16</v>
      </c>
    </row>
    <row r="10804" spans="1:16" x14ac:dyDescent="0.25">
      <c r="A10804" t="s">
        <v>26416</v>
      </c>
      <c r="B10804">
        <v>53225664</v>
      </c>
      <c r="C10804" t="s">
        <v>3404</v>
      </c>
      <c r="F10804" t="s">
        <v>2882</v>
      </c>
      <c r="G10804">
        <v>0</v>
      </c>
      <c r="I10804">
        <v>0</v>
      </c>
      <c r="J10804" s="3">
        <v>44938.129861111112</v>
      </c>
      <c r="K10804" s="3">
        <v>44965.0625</v>
      </c>
      <c r="L10804" s="3">
        <v>44965.0625</v>
      </c>
      <c r="M10804" t="s">
        <v>26417</v>
      </c>
      <c r="N10804" s="4" t="s">
        <v>17</v>
      </c>
      <c r="P10804" t="s">
        <v>16</v>
      </c>
    </row>
    <row r="10805" spans="1:16" x14ac:dyDescent="0.25">
      <c r="A10805" t="s">
        <v>26418</v>
      </c>
      <c r="B10805" t="s">
        <v>26419</v>
      </c>
      <c r="C10805" t="s">
        <v>2881</v>
      </c>
      <c r="F10805" t="s">
        <v>2882</v>
      </c>
      <c r="G10805">
        <v>0</v>
      </c>
      <c r="I10805">
        <v>0</v>
      </c>
      <c r="J10805" s="3">
        <v>45076.149305555555</v>
      </c>
      <c r="K10805" s="3">
        <v>45090.083333333336</v>
      </c>
      <c r="L10805" s="3">
        <v>45090.083333333336</v>
      </c>
      <c r="M10805" t="s">
        <v>26420</v>
      </c>
      <c r="N10805" s="4" t="s">
        <v>17</v>
      </c>
      <c r="P10805" t="s">
        <v>16</v>
      </c>
    </row>
    <row r="10806" spans="1:16" x14ac:dyDescent="0.25">
      <c r="A10806" t="s">
        <v>26421</v>
      </c>
      <c r="B10806" t="s">
        <v>26422</v>
      </c>
      <c r="C10806" t="s">
        <v>3404</v>
      </c>
      <c r="F10806" t="s">
        <v>2882</v>
      </c>
      <c r="G10806">
        <v>0</v>
      </c>
      <c r="I10806">
        <v>0</v>
      </c>
      <c r="J10806" s="3">
        <v>44911.163888888892</v>
      </c>
      <c r="K10806" s="3">
        <v>44937.0625</v>
      </c>
      <c r="L10806" s="3">
        <v>44937.0625</v>
      </c>
      <c r="M10806" t="s">
        <v>26423</v>
      </c>
      <c r="N10806" s="4" t="s">
        <v>17</v>
      </c>
      <c r="P10806" t="s">
        <v>16</v>
      </c>
    </row>
    <row r="10807" spans="1:16" x14ac:dyDescent="0.25">
      <c r="A10807" t="s">
        <v>26424</v>
      </c>
      <c r="B10807">
        <v>10212342</v>
      </c>
      <c r="C10807" t="s">
        <v>3742</v>
      </c>
      <c r="F10807" t="s">
        <v>2882</v>
      </c>
      <c r="G10807">
        <v>0</v>
      </c>
      <c r="I10807">
        <v>0</v>
      </c>
      <c r="J10807" s="3">
        <v>44929.172222222223</v>
      </c>
      <c r="K10807" s="3">
        <v>44959.0625</v>
      </c>
      <c r="L10807" s="3">
        <v>44959.0625</v>
      </c>
      <c r="M10807" t="s">
        <v>26425</v>
      </c>
      <c r="N10807" s="4" t="s">
        <v>17</v>
      </c>
      <c r="P10807" t="s">
        <v>16</v>
      </c>
    </row>
    <row r="10808" spans="1:16" x14ac:dyDescent="0.25">
      <c r="A10808" t="s">
        <v>26426</v>
      </c>
      <c r="B10808">
        <v>20225033</v>
      </c>
      <c r="C10808" t="s">
        <v>2889</v>
      </c>
      <c r="F10808" t="s">
        <v>2882</v>
      </c>
      <c r="G10808">
        <v>0</v>
      </c>
      <c r="I10808">
        <v>0</v>
      </c>
      <c r="J10808" s="3">
        <v>45081.256249999999</v>
      </c>
      <c r="K10808" s="3">
        <v>45110.0625</v>
      </c>
      <c r="L10808" s="3">
        <v>45110.0625</v>
      </c>
      <c r="M10808" t="s">
        <v>26427</v>
      </c>
      <c r="N10808" s="4" t="s">
        <v>17</v>
      </c>
      <c r="P10808" t="s">
        <v>16</v>
      </c>
    </row>
    <row r="10809" spans="1:16" x14ac:dyDescent="0.25">
      <c r="A10809" t="s">
        <v>26428</v>
      </c>
      <c r="B10809" t="s">
        <v>26429</v>
      </c>
      <c r="C10809" t="s">
        <v>3685</v>
      </c>
      <c r="F10809" t="s">
        <v>2882</v>
      </c>
      <c r="G10809">
        <v>0</v>
      </c>
      <c r="I10809">
        <v>0</v>
      </c>
      <c r="J10809" s="3">
        <v>44897.31527777778</v>
      </c>
      <c r="K10809" s="3">
        <v>44900.5</v>
      </c>
      <c r="L10809" s="3">
        <v>44900.5</v>
      </c>
      <c r="M10809" t="s">
        <v>26430</v>
      </c>
      <c r="N10809" s="4" t="s">
        <v>17</v>
      </c>
      <c r="P10809" t="s">
        <v>16</v>
      </c>
    </row>
    <row r="10810" spans="1:16" x14ac:dyDescent="0.25">
      <c r="A10810" t="s">
        <v>26431</v>
      </c>
      <c r="B10810">
        <v>11221106</v>
      </c>
      <c r="C10810" t="s">
        <v>3646</v>
      </c>
      <c r="F10810" t="s">
        <v>2882</v>
      </c>
      <c r="G10810">
        <v>0</v>
      </c>
      <c r="I10810">
        <v>0</v>
      </c>
      <c r="J10810" s="3">
        <v>44880.431250000001</v>
      </c>
      <c r="K10810" s="3">
        <v>44909.0625</v>
      </c>
      <c r="L10810" s="3">
        <v>44909.0625</v>
      </c>
      <c r="M10810" t="s">
        <v>26432</v>
      </c>
      <c r="N10810" s="4" t="s">
        <v>17</v>
      </c>
      <c r="P10810" t="s">
        <v>16</v>
      </c>
    </row>
    <row r="10811" spans="1:16" x14ac:dyDescent="0.25">
      <c r="A10811" t="s">
        <v>26433</v>
      </c>
      <c r="B10811">
        <v>10231722</v>
      </c>
      <c r="C10811" t="s">
        <v>2889</v>
      </c>
      <c r="F10811" t="s">
        <v>2882</v>
      </c>
      <c r="G10811">
        <v>0</v>
      </c>
      <c r="I10811">
        <v>0</v>
      </c>
      <c r="J10811" s="3">
        <v>45000.532638888886</v>
      </c>
      <c r="K10811" s="3">
        <v>45040.0625</v>
      </c>
      <c r="L10811" s="3">
        <v>45040.0625</v>
      </c>
      <c r="M10811" t="s">
        <v>26434</v>
      </c>
      <c r="N10811" s="4" t="s">
        <v>17</v>
      </c>
      <c r="P10811" t="s">
        <v>16</v>
      </c>
    </row>
    <row r="10812" spans="1:16" x14ac:dyDescent="0.25">
      <c r="A10812" t="s">
        <v>26435</v>
      </c>
      <c r="B10812">
        <v>20221077</v>
      </c>
      <c r="C10812" t="s">
        <v>2889</v>
      </c>
      <c r="F10812" t="s">
        <v>2882</v>
      </c>
      <c r="G10812">
        <v>0</v>
      </c>
      <c r="I10812">
        <v>0</v>
      </c>
      <c r="J10812" s="3">
        <v>44963.510416666664</v>
      </c>
      <c r="K10812" s="3">
        <v>44994.0625</v>
      </c>
      <c r="L10812" s="3">
        <v>44994.0625</v>
      </c>
      <c r="M10812" t="s">
        <v>26436</v>
      </c>
      <c r="N10812" s="4" t="s">
        <v>17</v>
      </c>
      <c r="P10812" t="s">
        <v>16</v>
      </c>
    </row>
    <row r="10813" spans="1:16" x14ac:dyDescent="0.25">
      <c r="A10813" t="s">
        <v>26437</v>
      </c>
      <c r="B10813">
        <v>20231245</v>
      </c>
      <c r="C10813" t="s">
        <v>2889</v>
      </c>
      <c r="F10813" t="s">
        <v>2882</v>
      </c>
      <c r="G10813">
        <v>0</v>
      </c>
      <c r="I10813">
        <v>0</v>
      </c>
      <c r="J10813" s="3">
        <v>45062.438888888886</v>
      </c>
      <c r="K10813" s="3">
        <v>45121.0625</v>
      </c>
      <c r="L10813" s="3">
        <v>45121.0625</v>
      </c>
      <c r="M10813" t="s">
        <v>26438</v>
      </c>
      <c r="N10813" s="4" t="s">
        <v>17</v>
      </c>
      <c r="P10813" t="s">
        <v>16</v>
      </c>
    </row>
    <row r="10814" spans="1:16" x14ac:dyDescent="0.25">
      <c r="A10814" t="s">
        <v>26439</v>
      </c>
      <c r="B10814">
        <v>20231274</v>
      </c>
      <c r="C10814" t="s">
        <v>2889</v>
      </c>
      <c r="F10814" t="s">
        <v>2882</v>
      </c>
      <c r="G10814">
        <v>0</v>
      </c>
      <c r="I10814">
        <v>0</v>
      </c>
      <c r="J10814" s="3">
        <v>45006.237500000003</v>
      </c>
      <c r="K10814" s="3">
        <v>45037.0625</v>
      </c>
      <c r="L10814" s="3">
        <v>45037.0625</v>
      </c>
      <c r="M10814" t="s">
        <v>26440</v>
      </c>
      <c r="N10814" s="4" t="s">
        <v>17</v>
      </c>
      <c r="P10814" t="s">
        <v>16</v>
      </c>
    </row>
    <row r="10815" spans="1:16" x14ac:dyDescent="0.25">
      <c r="A10815" t="s">
        <v>26441</v>
      </c>
      <c r="B10815" t="s">
        <v>26442</v>
      </c>
      <c r="C10815" t="s">
        <v>3742</v>
      </c>
      <c r="F10815" t="s">
        <v>2882</v>
      </c>
      <c r="G10815">
        <v>0</v>
      </c>
      <c r="I10815">
        <v>0</v>
      </c>
      <c r="J10815" s="3">
        <v>44909.237500000003</v>
      </c>
      <c r="K10815" s="3">
        <v>44939.0625</v>
      </c>
      <c r="L10815" s="3">
        <v>44939.0625</v>
      </c>
      <c r="M10815" t="s">
        <v>26443</v>
      </c>
      <c r="N10815" s="4" t="s">
        <v>17</v>
      </c>
      <c r="P10815" t="s">
        <v>16</v>
      </c>
    </row>
    <row r="10816" spans="1:16" x14ac:dyDescent="0.25">
      <c r="A10816" t="s">
        <v>26444</v>
      </c>
      <c r="B10816">
        <v>20231248</v>
      </c>
      <c r="C10816" t="s">
        <v>2889</v>
      </c>
      <c r="F10816" t="s">
        <v>2882</v>
      </c>
      <c r="G10816">
        <v>0</v>
      </c>
      <c r="I10816">
        <v>0</v>
      </c>
      <c r="J10816" s="3">
        <v>45018.518750000003</v>
      </c>
      <c r="K10816" s="3">
        <v>45049.0625</v>
      </c>
      <c r="L10816" s="3">
        <v>45049.0625</v>
      </c>
      <c r="M10816" t="s">
        <v>26445</v>
      </c>
      <c r="N10816" s="4" t="s">
        <v>17</v>
      </c>
      <c r="P10816" t="s">
        <v>16</v>
      </c>
    </row>
    <row r="10817" spans="1:16" x14ac:dyDescent="0.25">
      <c r="A10817" t="s">
        <v>26446</v>
      </c>
      <c r="B10817">
        <v>53225933</v>
      </c>
      <c r="C10817" t="s">
        <v>2889</v>
      </c>
      <c r="F10817" t="s">
        <v>2882</v>
      </c>
      <c r="G10817">
        <v>0</v>
      </c>
      <c r="I10817">
        <v>0</v>
      </c>
      <c r="J10817" s="3">
        <v>44987.112500000003</v>
      </c>
      <c r="K10817" s="3">
        <v>44995.458333333336</v>
      </c>
      <c r="L10817" s="3">
        <v>44995.458333333336</v>
      </c>
      <c r="M10817" t="s">
        <v>26447</v>
      </c>
      <c r="N10817" s="4" t="s">
        <v>17</v>
      </c>
      <c r="P10817" t="s">
        <v>16</v>
      </c>
    </row>
    <row r="10818" spans="1:16" x14ac:dyDescent="0.25">
      <c r="A10818" t="s">
        <v>26448</v>
      </c>
      <c r="B10818">
        <v>20221226</v>
      </c>
      <c r="C10818" t="s">
        <v>3742</v>
      </c>
      <c r="F10818" t="s">
        <v>2882</v>
      </c>
      <c r="G10818">
        <v>0</v>
      </c>
      <c r="I10818">
        <v>0</v>
      </c>
      <c r="J10818" s="3">
        <v>44929.184027777781</v>
      </c>
      <c r="K10818" s="3">
        <v>45005.0625</v>
      </c>
      <c r="L10818" s="3">
        <v>45005.0625</v>
      </c>
      <c r="M10818" t="s">
        <v>26449</v>
      </c>
      <c r="N10818" s="4" t="s">
        <v>17</v>
      </c>
      <c r="P10818" t="s">
        <v>16</v>
      </c>
    </row>
    <row r="10819" spans="1:16" x14ac:dyDescent="0.25">
      <c r="A10819" t="s">
        <v>26450</v>
      </c>
      <c r="B10819">
        <v>20232130</v>
      </c>
      <c r="C10819" t="s">
        <v>2889</v>
      </c>
      <c r="F10819" t="s">
        <v>2882</v>
      </c>
      <c r="G10819">
        <v>0</v>
      </c>
      <c r="I10819">
        <v>0</v>
      </c>
      <c r="J10819" s="3">
        <v>45019.363194444442</v>
      </c>
      <c r="K10819" s="3">
        <v>45056.0625</v>
      </c>
      <c r="L10819" s="3">
        <v>45056.0625</v>
      </c>
      <c r="M10819" t="s">
        <v>26451</v>
      </c>
      <c r="N10819" s="4" t="s">
        <v>17</v>
      </c>
      <c r="P10819" t="s">
        <v>16</v>
      </c>
    </row>
    <row r="10820" spans="1:16" x14ac:dyDescent="0.25">
      <c r="A10820" t="s">
        <v>26452</v>
      </c>
      <c r="B10820">
        <v>20232108</v>
      </c>
      <c r="C10820" t="s">
        <v>2889</v>
      </c>
      <c r="F10820" t="s">
        <v>2882</v>
      </c>
      <c r="G10820">
        <v>0</v>
      </c>
      <c r="I10820">
        <v>0</v>
      </c>
      <c r="J10820" s="3">
        <v>45009.171527777777</v>
      </c>
      <c r="K10820" s="3">
        <v>45121.0625</v>
      </c>
      <c r="L10820" s="3">
        <v>45121.0625</v>
      </c>
      <c r="M10820" t="s">
        <v>26453</v>
      </c>
      <c r="N10820" s="4" t="s">
        <v>17</v>
      </c>
      <c r="P10820" t="s">
        <v>16</v>
      </c>
    </row>
    <row r="10821" spans="1:16" x14ac:dyDescent="0.25">
      <c r="A10821" t="s">
        <v>26454</v>
      </c>
      <c r="B10821">
        <v>20235012</v>
      </c>
      <c r="C10821" t="s">
        <v>2889</v>
      </c>
      <c r="F10821" t="s">
        <v>2882</v>
      </c>
      <c r="G10821">
        <v>0</v>
      </c>
      <c r="I10821">
        <v>0</v>
      </c>
      <c r="J10821" s="3">
        <v>45040.263194444444</v>
      </c>
      <c r="K10821" s="3">
        <v>45070.0625</v>
      </c>
      <c r="L10821" s="3">
        <v>45070.0625</v>
      </c>
      <c r="M10821" t="s">
        <v>26455</v>
      </c>
      <c r="N10821" s="4" t="s">
        <v>17</v>
      </c>
      <c r="P10821" t="s">
        <v>16</v>
      </c>
    </row>
    <row r="10822" spans="1:16" x14ac:dyDescent="0.25">
      <c r="A10822" t="s">
        <v>26456</v>
      </c>
      <c r="B10822" t="s">
        <v>26457</v>
      </c>
      <c r="C10822" t="s">
        <v>3742</v>
      </c>
      <c r="F10822" t="s">
        <v>2882</v>
      </c>
      <c r="G10822">
        <v>0</v>
      </c>
      <c r="I10822">
        <v>0</v>
      </c>
      <c r="J10822" s="3">
        <v>44928.142361111109</v>
      </c>
      <c r="K10822" s="3">
        <v>44958.0625</v>
      </c>
      <c r="L10822" s="3">
        <v>44958.0625</v>
      </c>
      <c r="M10822" t="s">
        <v>26458</v>
      </c>
      <c r="N10822" s="4" t="s">
        <v>17</v>
      </c>
      <c r="P10822" t="s">
        <v>16</v>
      </c>
    </row>
    <row r="10823" spans="1:16" x14ac:dyDescent="0.25">
      <c r="A10823" t="s">
        <v>26456</v>
      </c>
      <c r="B10823" t="s">
        <v>26459</v>
      </c>
      <c r="C10823" t="s">
        <v>2889</v>
      </c>
      <c r="F10823" t="s">
        <v>2882</v>
      </c>
      <c r="G10823">
        <v>0</v>
      </c>
      <c r="I10823">
        <v>0</v>
      </c>
      <c r="J10823" s="3">
        <v>45062.10833333333</v>
      </c>
      <c r="K10823" s="3">
        <v>45092.0625</v>
      </c>
      <c r="L10823" s="3">
        <v>45092.0625</v>
      </c>
      <c r="M10823" t="s">
        <v>26460</v>
      </c>
      <c r="N10823" s="4" t="s">
        <v>17</v>
      </c>
      <c r="P10823" t="s">
        <v>16</v>
      </c>
    </row>
    <row r="10824" spans="1:16" x14ac:dyDescent="0.25">
      <c r="A10824" t="s">
        <v>26461</v>
      </c>
      <c r="B10824">
        <v>20231872</v>
      </c>
      <c r="C10824" t="s">
        <v>2889</v>
      </c>
      <c r="F10824" t="s">
        <v>2882</v>
      </c>
      <c r="G10824">
        <v>0</v>
      </c>
      <c r="I10824">
        <v>0</v>
      </c>
      <c r="J10824" s="3">
        <v>45031.506249999999</v>
      </c>
      <c r="K10824" s="3">
        <v>45078.0625</v>
      </c>
      <c r="L10824" s="3">
        <v>45078.0625</v>
      </c>
      <c r="M10824" t="s">
        <v>26462</v>
      </c>
      <c r="N10824" s="4" t="s">
        <v>17</v>
      </c>
      <c r="P10824" t="s">
        <v>16</v>
      </c>
    </row>
    <row r="10825" spans="1:16" x14ac:dyDescent="0.25">
      <c r="A10825" t="s">
        <v>26463</v>
      </c>
      <c r="B10825">
        <v>20232131</v>
      </c>
      <c r="C10825" t="s">
        <v>2889</v>
      </c>
      <c r="F10825" t="s">
        <v>2882</v>
      </c>
      <c r="G10825">
        <v>0</v>
      </c>
      <c r="I10825">
        <v>0</v>
      </c>
      <c r="J10825" s="3">
        <v>45090.461111111108</v>
      </c>
      <c r="K10825" s="3">
        <v>45117.0625</v>
      </c>
      <c r="L10825" s="3">
        <v>45117.0625</v>
      </c>
      <c r="M10825" t="s">
        <v>26464</v>
      </c>
      <c r="N10825" s="4" t="s">
        <v>17</v>
      </c>
      <c r="P10825" t="s">
        <v>16</v>
      </c>
    </row>
    <row r="10826" spans="1:16" x14ac:dyDescent="0.25">
      <c r="A10826" t="s">
        <v>26465</v>
      </c>
      <c r="B10826">
        <v>20231874</v>
      </c>
      <c r="C10826" t="s">
        <v>2889</v>
      </c>
      <c r="F10826" t="s">
        <v>2882</v>
      </c>
      <c r="G10826">
        <v>0</v>
      </c>
      <c r="I10826">
        <v>0</v>
      </c>
      <c r="J10826" s="3">
        <v>45008.140277777777</v>
      </c>
      <c r="K10826" s="3">
        <v>45096.0625</v>
      </c>
      <c r="L10826" s="3">
        <v>45096.0625</v>
      </c>
      <c r="M10826" t="s">
        <v>26466</v>
      </c>
      <c r="N10826" s="4" t="s">
        <v>17</v>
      </c>
      <c r="P10826" t="s">
        <v>16</v>
      </c>
    </row>
    <row r="10827" spans="1:16" x14ac:dyDescent="0.25">
      <c r="A10827" t="s">
        <v>26467</v>
      </c>
      <c r="B10827">
        <v>20231948</v>
      </c>
      <c r="C10827" t="s">
        <v>2889</v>
      </c>
      <c r="F10827" t="s">
        <v>2882</v>
      </c>
      <c r="G10827">
        <v>0</v>
      </c>
      <c r="I10827">
        <v>0</v>
      </c>
      <c r="J10827" s="3">
        <v>45013.180555555555</v>
      </c>
      <c r="K10827" s="3">
        <v>45063.0625</v>
      </c>
      <c r="L10827" s="3">
        <v>45063.0625</v>
      </c>
      <c r="M10827" t="s">
        <v>26468</v>
      </c>
      <c r="N10827" s="4" t="s">
        <v>17</v>
      </c>
      <c r="P10827" t="s">
        <v>16</v>
      </c>
    </row>
    <row r="10828" spans="1:16" x14ac:dyDescent="0.25">
      <c r="A10828" t="s">
        <v>26469</v>
      </c>
      <c r="B10828">
        <v>20231270</v>
      </c>
      <c r="C10828" t="s">
        <v>2889</v>
      </c>
      <c r="F10828" t="s">
        <v>2882</v>
      </c>
      <c r="G10828">
        <v>0</v>
      </c>
      <c r="I10828">
        <v>0</v>
      </c>
      <c r="J10828" s="3">
        <v>45007.12777777778</v>
      </c>
      <c r="K10828" s="3">
        <v>45071.0625</v>
      </c>
      <c r="L10828" s="3">
        <v>45071.0625</v>
      </c>
      <c r="M10828" t="s">
        <v>26470</v>
      </c>
      <c r="N10828" s="4" t="s">
        <v>17</v>
      </c>
      <c r="P10828" t="s">
        <v>16</v>
      </c>
    </row>
    <row r="10829" spans="1:16" x14ac:dyDescent="0.25">
      <c r="A10829" t="s">
        <v>26471</v>
      </c>
      <c r="B10829">
        <v>20231272</v>
      </c>
      <c r="C10829" t="s">
        <v>2889</v>
      </c>
      <c r="F10829" t="s">
        <v>2882</v>
      </c>
      <c r="G10829">
        <v>0</v>
      </c>
      <c r="I10829">
        <v>0</v>
      </c>
      <c r="J10829" s="3">
        <v>44985.129166666666</v>
      </c>
      <c r="K10829" s="3">
        <v>45058.0625</v>
      </c>
      <c r="L10829" s="3">
        <v>45058.0625</v>
      </c>
      <c r="M10829" t="s">
        <v>26472</v>
      </c>
      <c r="N10829" s="4" t="s">
        <v>17</v>
      </c>
      <c r="P10829" t="s">
        <v>16</v>
      </c>
    </row>
    <row r="10830" spans="1:16" x14ac:dyDescent="0.25">
      <c r="A10830" t="s">
        <v>26473</v>
      </c>
      <c r="B10830">
        <v>20225036</v>
      </c>
      <c r="C10830" t="s">
        <v>2889</v>
      </c>
      <c r="F10830" t="s">
        <v>2882</v>
      </c>
      <c r="G10830">
        <v>0</v>
      </c>
      <c r="I10830">
        <v>0</v>
      </c>
      <c r="J10830" s="3">
        <v>45058.184027777781</v>
      </c>
      <c r="K10830" s="3">
        <v>45096.0625</v>
      </c>
      <c r="L10830" s="3">
        <v>45096.0625</v>
      </c>
      <c r="M10830" t="s">
        <v>26474</v>
      </c>
      <c r="N10830" s="4" t="s">
        <v>17</v>
      </c>
      <c r="P10830" t="s">
        <v>16</v>
      </c>
    </row>
    <row r="10831" spans="1:16" x14ac:dyDescent="0.25">
      <c r="A10831" t="s">
        <v>26475</v>
      </c>
      <c r="B10831" t="s">
        <v>26476</v>
      </c>
      <c r="C10831" t="s">
        <v>3742</v>
      </c>
      <c r="F10831" t="s">
        <v>2882</v>
      </c>
      <c r="G10831">
        <v>0</v>
      </c>
      <c r="I10831">
        <v>0</v>
      </c>
      <c r="J10831" s="3">
        <v>44916.12222222222</v>
      </c>
      <c r="K10831" s="3">
        <v>44942.0625</v>
      </c>
      <c r="L10831" s="3">
        <v>44942.0625</v>
      </c>
      <c r="M10831" t="s">
        <v>26477</v>
      </c>
      <c r="N10831" s="4" t="s">
        <v>17</v>
      </c>
      <c r="P10831" t="s">
        <v>16</v>
      </c>
    </row>
    <row r="10832" spans="1:16" x14ac:dyDescent="0.25">
      <c r="A10832" t="s">
        <v>26478</v>
      </c>
      <c r="B10832">
        <v>20221170</v>
      </c>
      <c r="C10832" t="s">
        <v>2889</v>
      </c>
      <c r="F10832" t="s">
        <v>2882</v>
      </c>
      <c r="G10832">
        <v>0</v>
      </c>
      <c r="I10832">
        <v>0</v>
      </c>
      <c r="J10832" s="3">
        <v>45020.048611111109</v>
      </c>
      <c r="K10832" s="3">
        <v>45050.0625</v>
      </c>
      <c r="L10832" s="3">
        <v>45050.0625</v>
      </c>
      <c r="M10832" t="s">
        <v>26479</v>
      </c>
      <c r="N10832" s="4" t="s">
        <v>17</v>
      </c>
      <c r="P10832" t="s">
        <v>16</v>
      </c>
    </row>
    <row r="10833" spans="1:16" x14ac:dyDescent="0.25">
      <c r="A10833" t="s">
        <v>26480</v>
      </c>
      <c r="B10833">
        <v>20221047</v>
      </c>
      <c r="C10833" t="s">
        <v>2889</v>
      </c>
      <c r="F10833" t="s">
        <v>2882</v>
      </c>
      <c r="G10833">
        <v>0</v>
      </c>
      <c r="I10833">
        <v>0</v>
      </c>
      <c r="J10833" s="3">
        <v>44963.512499999997</v>
      </c>
      <c r="K10833" s="3">
        <v>44995.0625</v>
      </c>
      <c r="L10833" s="3">
        <v>44995.0625</v>
      </c>
      <c r="M10833" t="s">
        <v>26481</v>
      </c>
      <c r="N10833" s="4" t="s">
        <v>17</v>
      </c>
      <c r="P10833" t="s">
        <v>16</v>
      </c>
    </row>
    <row r="10834" spans="1:16" x14ac:dyDescent="0.25">
      <c r="A10834" t="s">
        <v>26482</v>
      </c>
      <c r="B10834">
        <v>20231876</v>
      </c>
      <c r="C10834" t="s">
        <v>2889</v>
      </c>
      <c r="F10834" t="s">
        <v>2882</v>
      </c>
      <c r="G10834">
        <v>0</v>
      </c>
      <c r="I10834">
        <v>0</v>
      </c>
      <c r="J10834" s="3">
        <v>45020.056944444441</v>
      </c>
      <c r="K10834" s="3">
        <v>45078.0625</v>
      </c>
      <c r="L10834" s="3">
        <v>45078.0625</v>
      </c>
      <c r="M10834" t="s">
        <v>26483</v>
      </c>
      <c r="N10834" s="4" t="s">
        <v>17</v>
      </c>
      <c r="P10834" t="s">
        <v>16</v>
      </c>
    </row>
    <row r="10835" spans="1:16" x14ac:dyDescent="0.25">
      <c r="A10835" t="s">
        <v>26484</v>
      </c>
      <c r="B10835">
        <v>20231034</v>
      </c>
      <c r="C10835" t="s">
        <v>2889</v>
      </c>
      <c r="F10835" t="s">
        <v>2882</v>
      </c>
      <c r="G10835">
        <v>0</v>
      </c>
      <c r="I10835">
        <v>0</v>
      </c>
      <c r="J10835" s="3">
        <v>45053.265972222223</v>
      </c>
      <c r="K10835" s="3">
        <v>45133.0625</v>
      </c>
      <c r="L10835" s="3">
        <v>45133.0625</v>
      </c>
      <c r="M10835" t="s">
        <v>26485</v>
      </c>
      <c r="N10835" s="4" t="s">
        <v>17</v>
      </c>
      <c r="P10835" t="s">
        <v>16</v>
      </c>
    </row>
    <row r="10836" spans="1:16" x14ac:dyDescent="0.25">
      <c r="A10836" t="s">
        <v>26486</v>
      </c>
      <c r="B10836">
        <v>20221228</v>
      </c>
      <c r="C10836" t="s">
        <v>2889</v>
      </c>
      <c r="F10836" t="s">
        <v>2882</v>
      </c>
      <c r="G10836">
        <v>0</v>
      </c>
      <c r="I10836">
        <v>0</v>
      </c>
      <c r="J10836" s="3">
        <v>45008.227777777778</v>
      </c>
      <c r="K10836" s="3">
        <v>45036.0625</v>
      </c>
      <c r="L10836" s="3">
        <v>45036.0625</v>
      </c>
      <c r="M10836" t="s">
        <v>26487</v>
      </c>
      <c r="N10836" s="4" t="s">
        <v>17</v>
      </c>
      <c r="P10836" t="s">
        <v>16</v>
      </c>
    </row>
    <row r="10837" spans="1:16" x14ac:dyDescent="0.25">
      <c r="A10837" t="s">
        <v>26488</v>
      </c>
      <c r="B10837">
        <v>20221942</v>
      </c>
      <c r="C10837" t="s">
        <v>2889</v>
      </c>
      <c r="F10837" t="s">
        <v>2882</v>
      </c>
      <c r="G10837">
        <v>0</v>
      </c>
      <c r="I10837">
        <v>0</v>
      </c>
      <c r="J10837" s="3">
        <v>45008.222222222219</v>
      </c>
      <c r="K10837" s="3">
        <v>45040.0625</v>
      </c>
      <c r="L10837" s="3">
        <v>45040.0625</v>
      </c>
      <c r="M10837" t="s">
        <v>26489</v>
      </c>
      <c r="N10837" s="4" t="s">
        <v>17</v>
      </c>
      <c r="P10837" t="s">
        <v>16</v>
      </c>
    </row>
    <row r="10838" spans="1:16" x14ac:dyDescent="0.25">
      <c r="A10838" t="s">
        <v>3066</v>
      </c>
      <c r="B10838" t="s">
        <v>26490</v>
      </c>
      <c r="C10838" t="s">
        <v>2889</v>
      </c>
      <c r="F10838" t="s">
        <v>2882</v>
      </c>
      <c r="G10838">
        <v>0</v>
      </c>
      <c r="I10838">
        <v>0</v>
      </c>
      <c r="J10838" s="3">
        <v>45059.525000000001</v>
      </c>
      <c r="K10838" s="3">
        <v>45089.0625</v>
      </c>
      <c r="L10838" s="3">
        <v>45089.0625</v>
      </c>
      <c r="M10838" t="s">
        <v>26491</v>
      </c>
      <c r="N10838" s="4" t="s">
        <v>17</v>
      </c>
      <c r="P10838" t="s">
        <v>16</v>
      </c>
    </row>
    <row r="10839" spans="1:16" x14ac:dyDescent="0.25">
      <c r="A10839" t="s">
        <v>26492</v>
      </c>
      <c r="B10839">
        <v>20221164</v>
      </c>
      <c r="C10839" t="s">
        <v>3742</v>
      </c>
      <c r="F10839" t="s">
        <v>2882</v>
      </c>
      <c r="G10839">
        <v>0</v>
      </c>
      <c r="I10839">
        <v>0</v>
      </c>
      <c r="J10839" s="3">
        <v>44883.25</v>
      </c>
      <c r="K10839" s="3">
        <v>44922.0625</v>
      </c>
      <c r="L10839" s="3">
        <v>44922.0625</v>
      </c>
      <c r="M10839" t="s">
        <v>26493</v>
      </c>
      <c r="N10839" s="4" t="s">
        <v>17</v>
      </c>
      <c r="P10839" t="s">
        <v>16</v>
      </c>
    </row>
    <row r="10840" spans="1:16" x14ac:dyDescent="0.25">
      <c r="A10840" t="s">
        <v>26494</v>
      </c>
      <c r="B10840">
        <v>20231164</v>
      </c>
      <c r="C10840" t="s">
        <v>2889</v>
      </c>
      <c r="F10840" t="s">
        <v>2882</v>
      </c>
      <c r="G10840">
        <v>0</v>
      </c>
      <c r="I10840">
        <v>0</v>
      </c>
      <c r="J10840" s="3">
        <v>45078.081944444442</v>
      </c>
      <c r="K10840" s="3">
        <v>45103.0625</v>
      </c>
      <c r="L10840" s="3">
        <v>45103.0625</v>
      </c>
      <c r="M10840" t="s">
        <v>26495</v>
      </c>
      <c r="N10840" s="4" t="s">
        <v>17</v>
      </c>
      <c r="P10840" t="s">
        <v>16</v>
      </c>
    </row>
    <row r="10841" spans="1:16" x14ac:dyDescent="0.25">
      <c r="A10841" t="s">
        <v>26496</v>
      </c>
      <c r="B10841">
        <v>20231224</v>
      </c>
      <c r="C10841" t="s">
        <v>2889</v>
      </c>
      <c r="F10841" t="s">
        <v>2882</v>
      </c>
      <c r="G10841">
        <v>0</v>
      </c>
      <c r="I10841">
        <v>0</v>
      </c>
      <c r="J10841" s="3">
        <v>45030.478472222225</v>
      </c>
      <c r="K10841" s="3">
        <v>45061.0625</v>
      </c>
      <c r="L10841" s="3">
        <v>45061.0625</v>
      </c>
      <c r="M10841" t="s">
        <v>26497</v>
      </c>
      <c r="N10841" s="4" t="s">
        <v>17</v>
      </c>
      <c r="P10841" t="s">
        <v>16</v>
      </c>
    </row>
    <row r="10842" spans="1:16" x14ac:dyDescent="0.25">
      <c r="A10842" t="s">
        <v>26498</v>
      </c>
      <c r="B10842">
        <v>20221943</v>
      </c>
      <c r="C10842" t="s">
        <v>2889</v>
      </c>
      <c r="F10842" t="s">
        <v>2882</v>
      </c>
      <c r="G10842">
        <v>0</v>
      </c>
      <c r="I10842">
        <v>0</v>
      </c>
      <c r="J10842" s="3">
        <v>45092.113888888889</v>
      </c>
      <c r="K10842" s="3">
        <v>45114.0625</v>
      </c>
      <c r="L10842" s="3">
        <v>45114.0625</v>
      </c>
      <c r="M10842" t="s">
        <v>26499</v>
      </c>
      <c r="N10842" s="4" t="s">
        <v>17</v>
      </c>
      <c r="P10842" t="s">
        <v>16</v>
      </c>
    </row>
    <row r="10843" spans="1:16" x14ac:dyDescent="0.25">
      <c r="A10843" t="s">
        <v>26500</v>
      </c>
      <c r="B10843">
        <v>20231249</v>
      </c>
      <c r="C10843" t="s">
        <v>2889</v>
      </c>
      <c r="F10843" t="s">
        <v>2882</v>
      </c>
      <c r="G10843">
        <v>0</v>
      </c>
      <c r="I10843">
        <v>0</v>
      </c>
      <c r="J10843" s="3">
        <v>45061.14166666667</v>
      </c>
      <c r="K10843" s="3">
        <v>45083.0625</v>
      </c>
      <c r="L10843" s="3">
        <v>45083.0625</v>
      </c>
      <c r="M10843" t="s">
        <v>26501</v>
      </c>
      <c r="N10843" s="4" t="s">
        <v>17</v>
      </c>
      <c r="P10843" t="s">
        <v>16</v>
      </c>
    </row>
    <row r="10844" spans="1:16" x14ac:dyDescent="0.25">
      <c r="A10844" t="s">
        <v>26502</v>
      </c>
      <c r="B10844">
        <v>20231377</v>
      </c>
      <c r="C10844" t="s">
        <v>2889</v>
      </c>
      <c r="F10844" t="s">
        <v>2882</v>
      </c>
      <c r="G10844">
        <v>0</v>
      </c>
      <c r="I10844">
        <v>0</v>
      </c>
      <c r="J10844" s="3">
        <v>45015.45</v>
      </c>
      <c r="K10844" s="3">
        <v>45117.0625</v>
      </c>
      <c r="L10844" s="3">
        <v>45117.0625</v>
      </c>
      <c r="M10844" t="s">
        <v>26503</v>
      </c>
      <c r="N10844" s="4" t="s">
        <v>17</v>
      </c>
      <c r="P10844" t="s">
        <v>16</v>
      </c>
    </row>
    <row r="10845" spans="1:16" x14ac:dyDescent="0.25">
      <c r="A10845" t="s">
        <v>26504</v>
      </c>
      <c r="B10845">
        <v>20231267</v>
      </c>
      <c r="C10845" t="s">
        <v>2889</v>
      </c>
      <c r="F10845" t="s">
        <v>2882</v>
      </c>
      <c r="G10845">
        <v>0</v>
      </c>
      <c r="I10845">
        <v>0</v>
      </c>
      <c r="J10845" s="3">
        <v>45020.206944444442</v>
      </c>
      <c r="K10845" s="3">
        <v>45069.0625</v>
      </c>
      <c r="L10845" s="3">
        <v>45069.0625</v>
      </c>
      <c r="M10845" t="s">
        <v>26505</v>
      </c>
      <c r="N10845" s="4" t="s">
        <v>17</v>
      </c>
      <c r="P10845" t="s">
        <v>16</v>
      </c>
    </row>
    <row r="10846" spans="1:16" x14ac:dyDescent="0.25">
      <c r="A10846" t="s">
        <v>26506</v>
      </c>
      <c r="B10846">
        <v>20231275</v>
      </c>
      <c r="C10846" t="s">
        <v>2889</v>
      </c>
      <c r="F10846" t="s">
        <v>2882</v>
      </c>
      <c r="G10846">
        <v>0</v>
      </c>
      <c r="I10846">
        <v>0</v>
      </c>
      <c r="J10846" s="3">
        <v>45020.061111111114</v>
      </c>
      <c r="K10846" s="3">
        <v>45063.0625</v>
      </c>
      <c r="L10846" s="3">
        <v>45063.0625</v>
      </c>
      <c r="M10846" t="s">
        <v>26507</v>
      </c>
      <c r="N10846" s="4" t="s">
        <v>17</v>
      </c>
      <c r="P10846" t="s">
        <v>16</v>
      </c>
    </row>
    <row r="10847" spans="1:16" x14ac:dyDescent="0.25">
      <c r="A10847" t="s">
        <v>26508</v>
      </c>
      <c r="B10847">
        <v>20231877</v>
      </c>
      <c r="C10847" t="s">
        <v>2889</v>
      </c>
      <c r="F10847" t="s">
        <v>2882</v>
      </c>
      <c r="G10847">
        <v>0</v>
      </c>
      <c r="I10847">
        <v>0</v>
      </c>
      <c r="J10847" s="3">
        <v>45031.512499999997</v>
      </c>
      <c r="K10847" s="3">
        <v>45069.0625</v>
      </c>
      <c r="L10847" s="3">
        <v>45069.0625</v>
      </c>
      <c r="M10847" t="s">
        <v>26509</v>
      </c>
      <c r="N10847" s="4" t="s">
        <v>17</v>
      </c>
      <c r="P10847" t="s">
        <v>16</v>
      </c>
    </row>
    <row r="10848" spans="1:16" x14ac:dyDescent="0.25">
      <c r="A10848" t="s">
        <v>26510</v>
      </c>
      <c r="B10848">
        <v>20235006</v>
      </c>
      <c r="C10848" t="s">
        <v>2889</v>
      </c>
      <c r="F10848" t="s">
        <v>2882</v>
      </c>
      <c r="G10848">
        <v>0</v>
      </c>
      <c r="I10848">
        <v>0</v>
      </c>
      <c r="J10848" s="3">
        <v>45090.478472222225</v>
      </c>
      <c r="K10848" s="3">
        <v>45121.0625</v>
      </c>
      <c r="L10848" s="3">
        <v>45121.0625</v>
      </c>
      <c r="M10848" t="s">
        <v>26511</v>
      </c>
      <c r="N10848" s="4" t="s">
        <v>17</v>
      </c>
      <c r="P10848" t="s">
        <v>16</v>
      </c>
    </row>
    <row r="10849" spans="1:16" x14ac:dyDescent="0.25">
      <c r="A10849" t="s">
        <v>26512</v>
      </c>
      <c r="B10849">
        <v>20221227</v>
      </c>
      <c r="C10849" t="s">
        <v>2889</v>
      </c>
      <c r="F10849" t="s">
        <v>2882</v>
      </c>
      <c r="G10849">
        <v>0</v>
      </c>
      <c r="I10849">
        <v>0</v>
      </c>
      <c r="J10849" s="3">
        <v>45020.043055555558</v>
      </c>
      <c r="K10849" s="3">
        <v>45064.0625</v>
      </c>
      <c r="L10849" s="3">
        <v>45064.0625</v>
      </c>
      <c r="M10849" t="s">
        <v>26513</v>
      </c>
      <c r="N10849" s="4" t="s">
        <v>17</v>
      </c>
      <c r="P10849" t="s">
        <v>16</v>
      </c>
    </row>
    <row r="10850" spans="1:16" x14ac:dyDescent="0.25">
      <c r="A10850" t="s">
        <v>26514</v>
      </c>
      <c r="B10850">
        <v>20221223</v>
      </c>
      <c r="C10850" t="s">
        <v>2889</v>
      </c>
      <c r="F10850" t="s">
        <v>2882</v>
      </c>
      <c r="G10850">
        <v>0</v>
      </c>
      <c r="I10850">
        <v>0</v>
      </c>
      <c r="J10850" s="3">
        <v>45007.165277777778</v>
      </c>
      <c r="K10850" s="3">
        <v>45054.0625</v>
      </c>
      <c r="L10850" s="3">
        <v>45054.0625</v>
      </c>
      <c r="M10850" t="s">
        <v>26515</v>
      </c>
      <c r="N10850" s="4" t="s">
        <v>17</v>
      </c>
      <c r="P10850" t="s">
        <v>16</v>
      </c>
    </row>
    <row r="10851" spans="1:16" x14ac:dyDescent="0.25">
      <c r="A10851" t="s">
        <v>26516</v>
      </c>
      <c r="B10851" t="s">
        <v>26517</v>
      </c>
      <c r="C10851" t="s">
        <v>3646</v>
      </c>
      <c r="F10851" t="s">
        <v>2882</v>
      </c>
      <c r="G10851">
        <v>0</v>
      </c>
      <c r="I10851">
        <v>0</v>
      </c>
      <c r="J10851" s="3">
        <v>44905.318749999999</v>
      </c>
      <c r="K10851" s="3">
        <v>44949.0625</v>
      </c>
      <c r="L10851" s="3">
        <v>44949.0625</v>
      </c>
      <c r="M10851" t="s">
        <v>26518</v>
      </c>
      <c r="N10851" s="4" t="s">
        <v>17</v>
      </c>
      <c r="P10851" t="s">
        <v>16</v>
      </c>
    </row>
    <row r="10852" spans="1:16" x14ac:dyDescent="0.25">
      <c r="A10852" t="s">
        <v>26519</v>
      </c>
      <c r="B10852">
        <v>20221049</v>
      </c>
      <c r="C10852" t="s">
        <v>3742</v>
      </c>
      <c r="F10852" t="s">
        <v>2882</v>
      </c>
      <c r="G10852">
        <v>0</v>
      </c>
      <c r="I10852">
        <v>0</v>
      </c>
      <c r="J10852" s="3">
        <v>44935.206944444442</v>
      </c>
      <c r="K10852" s="3">
        <v>44965.0625</v>
      </c>
      <c r="L10852" s="3">
        <v>44965.0625</v>
      </c>
      <c r="M10852" t="s">
        <v>26520</v>
      </c>
      <c r="N10852" s="4" t="s">
        <v>17</v>
      </c>
      <c r="P10852" t="s">
        <v>16</v>
      </c>
    </row>
    <row r="10853" spans="1:16" x14ac:dyDescent="0.25">
      <c r="A10853" t="s">
        <v>26521</v>
      </c>
      <c r="B10853" t="s">
        <v>26522</v>
      </c>
      <c r="C10853" t="s">
        <v>2889</v>
      </c>
      <c r="F10853" t="s">
        <v>2882</v>
      </c>
      <c r="G10853">
        <v>0</v>
      </c>
      <c r="I10853">
        <v>0</v>
      </c>
      <c r="J10853" s="3">
        <v>45021.214583333334</v>
      </c>
      <c r="K10853" s="3">
        <v>45061.0625</v>
      </c>
      <c r="L10853" s="3">
        <v>45061.0625</v>
      </c>
      <c r="M10853" t="s">
        <v>26523</v>
      </c>
      <c r="N10853" s="4" t="s">
        <v>17</v>
      </c>
      <c r="P10853" t="s">
        <v>16</v>
      </c>
    </row>
    <row r="10854" spans="1:16" x14ac:dyDescent="0.25">
      <c r="A10854" t="s">
        <v>26524</v>
      </c>
      <c r="B10854" t="s">
        <v>26525</v>
      </c>
      <c r="C10854" t="s">
        <v>3742</v>
      </c>
      <c r="F10854" t="s">
        <v>2882</v>
      </c>
      <c r="G10854">
        <v>0</v>
      </c>
      <c r="I10854">
        <v>0</v>
      </c>
      <c r="J10854" s="3">
        <v>44930.472222222219</v>
      </c>
      <c r="K10854" s="3">
        <v>44960.0625</v>
      </c>
      <c r="L10854" s="3">
        <v>44960.0625</v>
      </c>
      <c r="M10854" t="s">
        <v>26526</v>
      </c>
      <c r="N10854" s="4" t="s">
        <v>17</v>
      </c>
      <c r="P10854" t="s">
        <v>16</v>
      </c>
    </row>
    <row r="10855" spans="1:16" x14ac:dyDescent="0.25">
      <c r="A10855" t="s">
        <v>26527</v>
      </c>
      <c r="B10855">
        <v>20231382</v>
      </c>
      <c r="C10855" t="s">
        <v>2889</v>
      </c>
      <c r="F10855" t="s">
        <v>2882</v>
      </c>
      <c r="G10855">
        <v>0</v>
      </c>
      <c r="I10855">
        <v>0</v>
      </c>
      <c r="J10855" s="3">
        <v>45008.137499999997</v>
      </c>
      <c r="K10855" s="3">
        <v>45092.0625</v>
      </c>
      <c r="L10855" s="3">
        <v>45092.0625</v>
      </c>
      <c r="M10855" t="s">
        <v>26528</v>
      </c>
      <c r="N10855" s="4" t="s">
        <v>17</v>
      </c>
      <c r="P10855" t="s">
        <v>16</v>
      </c>
    </row>
    <row r="10856" spans="1:16" x14ac:dyDescent="0.25">
      <c r="A10856" t="s">
        <v>26529</v>
      </c>
      <c r="B10856">
        <v>20231069</v>
      </c>
      <c r="C10856" t="s">
        <v>2889</v>
      </c>
      <c r="F10856" t="s">
        <v>2882</v>
      </c>
      <c r="G10856">
        <v>0</v>
      </c>
      <c r="I10856">
        <v>0</v>
      </c>
      <c r="J10856" s="3">
        <v>45049.294444444444</v>
      </c>
      <c r="K10856" s="3">
        <v>45075.0625</v>
      </c>
      <c r="L10856" s="3">
        <v>45075.0625</v>
      </c>
      <c r="M10856" t="s">
        <v>26530</v>
      </c>
      <c r="N10856" s="4" t="s">
        <v>17</v>
      </c>
      <c r="P10856" t="s">
        <v>16</v>
      </c>
    </row>
    <row r="10857" spans="1:16" x14ac:dyDescent="0.25">
      <c r="A10857" t="s">
        <v>26531</v>
      </c>
      <c r="B10857">
        <v>20231067</v>
      </c>
      <c r="C10857" t="s">
        <v>2889</v>
      </c>
      <c r="F10857" t="s">
        <v>2882</v>
      </c>
      <c r="G10857">
        <v>0</v>
      </c>
      <c r="I10857">
        <v>0</v>
      </c>
      <c r="J10857" s="3">
        <v>45059.472222222219</v>
      </c>
      <c r="K10857" s="3">
        <v>45106.0625</v>
      </c>
      <c r="L10857" s="3">
        <v>45106.0625</v>
      </c>
      <c r="M10857" t="s">
        <v>26532</v>
      </c>
      <c r="N10857" s="4" t="s">
        <v>17</v>
      </c>
      <c r="P10857" t="s">
        <v>16</v>
      </c>
    </row>
    <row r="10858" spans="1:16" x14ac:dyDescent="0.25">
      <c r="A10858" t="s">
        <v>26533</v>
      </c>
      <c r="B10858">
        <v>20221277</v>
      </c>
      <c r="C10858" t="s">
        <v>2889</v>
      </c>
      <c r="F10858" t="s">
        <v>2882</v>
      </c>
      <c r="G10858">
        <v>0</v>
      </c>
      <c r="I10858">
        <v>0</v>
      </c>
      <c r="J10858" s="3">
        <v>45061.143750000003</v>
      </c>
      <c r="K10858" s="3">
        <v>45083.0625</v>
      </c>
      <c r="L10858" s="3">
        <v>45083.0625</v>
      </c>
      <c r="M10858" t="s">
        <v>26534</v>
      </c>
      <c r="N10858" s="4" t="s">
        <v>17</v>
      </c>
      <c r="P10858" t="s">
        <v>16</v>
      </c>
    </row>
    <row r="10859" spans="1:16" x14ac:dyDescent="0.25">
      <c r="A10859" t="s">
        <v>26535</v>
      </c>
      <c r="B10859">
        <v>20231402</v>
      </c>
      <c r="C10859" t="s">
        <v>2889</v>
      </c>
      <c r="F10859" t="s">
        <v>2882</v>
      </c>
      <c r="G10859">
        <v>0</v>
      </c>
      <c r="I10859">
        <v>0</v>
      </c>
      <c r="J10859" s="3">
        <v>45019.043055555558</v>
      </c>
      <c r="K10859" s="3">
        <v>45054.0625</v>
      </c>
      <c r="L10859" s="3">
        <v>45054.0625</v>
      </c>
      <c r="M10859" t="s">
        <v>26536</v>
      </c>
      <c r="N10859" s="4" t="s">
        <v>17</v>
      </c>
      <c r="P10859" t="s">
        <v>16</v>
      </c>
    </row>
    <row r="10860" spans="1:16" x14ac:dyDescent="0.25">
      <c r="A10860" t="s">
        <v>26537</v>
      </c>
      <c r="B10860">
        <v>20221344</v>
      </c>
      <c r="C10860" t="s">
        <v>2889</v>
      </c>
      <c r="F10860" t="s">
        <v>2882</v>
      </c>
      <c r="G10860">
        <v>0</v>
      </c>
      <c r="I10860">
        <v>0</v>
      </c>
      <c r="J10860" s="3">
        <v>45015.447222222225</v>
      </c>
      <c r="K10860" s="3">
        <v>45113.0625</v>
      </c>
      <c r="L10860" s="3">
        <v>45113.0625</v>
      </c>
      <c r="M10860" t="s">
        <v>26538</v>
      </c>
      <c r="N10860" s="4" t="s">
        <v>17</v>
      </c>
      <c r="P10860" t="s">
        <v>16</v>
      </c>
    </row>
    <row r="10861" spans="1:16" x14ac:dyDescent="0.25">
      <c r="A10861" t="s">
        <v>26539</v>
      </c>
      <c r="B10861">
        <v>20221360</v>
      </c>
      <c r="C10861" t="s">
        <v>2889</v>
      </c>
      <c r="F10861" t="s">
        <v>2882</v>
      </c>
      <c r="G10861">
        <v>0</v>
      </c>
      <c r="I10861">
        <v>0</v>
      </c>
      <c r="J10861" s="3">
        <v>44987.071527777778</v>
      </c>
      <c r="K10861" s="3">
        <v>45082.0625</v>
      </c>
      <c r="L10861" s="3">
        <v>45082.0625</v>
      </c>
      <c r="M10861" t="s">
        <v>26540</v>
      </c>
      <c r="N10861" s="4" t="s">
        <v>17</v>
      </c>
      <c r="P10861" t="s">
        <v>16</v>
      </c>
    </row>
    <row r="10862" spans="1:16" x14ac:dyDescent="0.25">
      <c r="A10862" t="s">
        <v>26541</v>
      </c>
      <c r="B10862">
        <v>20232107</v>
      </c>
      <c r="C10862" t="s">
        <v>2889</v>
      </c>
      <c r="F10862" t="s">
        <v>2882</v>
      </c>
      <c r="G10862">
        <v>0</v>
      </c>
      <c r="I10862">
        <v>0</v>
      </c>
      <c r="J10862" s="3">
        <v>45009.165277777778</v>
      </c>
      <c r="K10862" s="3">
        <v>45117.0625</v>
      </c>
      <c r="L10862" s="3">
        <v>45117.0625</v>
      </c>
      <c r="M10862" t="s">
        <v>26542</v>
      </c>
      <c r="N10862" s="4" t="s">
        <v>17</v>
      </c>
      <c r="P10862" t="s">
        <v>16</v>
      </c>
    </row>
    <row r="10863" spans="1:16" x14ac:dyDescent="0.25">
      <c r="A10863" t="s">
        <v>26543</v>
      </c>
      <c r="B10863">
        <v>20221241</v>
      </c>
      <c r="C10863" t="s">
        <v>2889</v>
      </c>
      <c r="F10863" t="s">
        <v>2882</v>
      </c>
      <c r="G10863">
        <v>0</v>
      </c>
      <c r="I10863">
        <v>0</v>
      </c>
      <c r="J10863" s="3">
        <v>45008.216666666667</v>
      </c>
      <c r="K10863" s="3">
        <v>45097.0625</v>
      </c>
      <c r="L10863" s="3">
        <v>45097.0625</v>
      </c>
      <c r="M10863" t="s">
        <v>26544</v>
      </c>
      <c r="N10863" s="4" t="s">
        <v>17</v>
      </c>
      <c r="P10863" t="s">
        <v>16</v>
      </c>
    </row>
    <row r="10864" spans="1:16" x14ac:dyDescent="0.25">
      <c r="A10864" t="s">
        <v>26545</v>
      </c>
      <c r="B10864">
        <v>20231389</v>
      </c>
      <c r="C10864" t="s">
        <v>2889</v>
      </c>
      <c r="F10864" t="s">
        <v>2882</v>
      </c>
      <c r="G10864">
        <v>0</v>
      </c>
      <c r="I10864">
        <v>0</v>
      </c>
      <c r="J10864" s="3">
        <v>45061.069444444445</v>
      </c>
      <c r="K10864" s="3">
        <v>45118.0625</v>
      </c>
      <c r="L10864" s="3">
        <v>45118.0625</v>
      </c>
      <c r="M10864" t="s">
        <v>26546</v>
      </c>
      <c r="N10864" s="4" t="s">
        <v>17</v>
      </c>
      <c r="P10864" t="s">
        <v>16</v>
      </c>
    </row>
    <row r="10865" spans="1:16" x14ac:dyDescent="0.25">
      <c r="A10865" t="s">
        <v>26547</v>
      </c>
      <c r="B10865">
        <v>20232153</v>
      </c>
      <c r="C10865" t="s">
        <v>2889</v>
      </c>
      <c r="F10865" t="s">
        <v>2882</v>
      </c>
      <c r="G10865">
        <v>0</v>
      </c>
      <c r="I10865">
        <v>0</v>
      </c>
      <c r="J10865" s="3">
        <v>45059.50277777778</v>
      </c>
      <c r="K10865" s="3">
        <v>45097.0625</v>
      </c>
      <c r="L10865" s="3">
        <v>45097.0625</v>
      </c>
      <c r="M10865" t="s">
        <v>26548</v>
      </c>
      <c r="N10865" s="4" t="s">
        <v>17</v>
      </c>
      <c r="P10865" t="s">
        <v>16</v>
      </c>
    </row>
    <row r="10866" spans="1:16" x14ac:dyDescent="0.25">
      <c r="A10866" t="s">
        <v>26549</v>
      </c>
      <c r="B10866">
        <v>20231269</v>
      </c>
      <c r="C10866" t="s">
        <v>2889</v>
      </c>
      <c r="F10866" t="s">
        <v>2882</v>
      </c>
      <c r="G10866">
        <v>0</v>
      </c>
      <c r="I10866">
        <v>0</v>
      </c>
      <c r="J10866" s="3">
        <v>45000.165277777778</v>
      </c>
      <c r="K10866" s="3">
        <v>45029.0625</v>
      </c>
      <c r="L10866" s="3">
        <v>45029.0625</v>
      </c>
      <c r="M10866" t="s">
        <v>26550</v>
      </c>
      <c r="N10866" s="4" t="s">
        <v>17</v>
      </c>
      <c r="P10866" t="s">
        <v>16</v>
      </c>
    </row>
    <row r="10867" spans="1:16" x14ac:dyDescent="0.25">
      <c r="A10867" t="s">
        <v>26551</v>
      </c>
      <c r="B10867">
        <v>20231027</v>
      </c>
      <c r="C10867" t="s">
        <v>2889</v>
      </c>
      <c r="F10867" t="s">
        <v>2882</v>
      </c>
      <c r="G10867">
        <v>0</v>
      </c>
      <c r="I10867">
        <v>0</v>
      </c>
      <c r="J10867" s="3">
        <v>45079.53125</v>
      </c>
      <c r="K10867" s="3">
        <v>45111.0625</v>
      </c>
      <c r="L10867" s="3">
        <v>45111.0625</v>
      </c>
      <c r="M10867" t="s">
        <v>26552</v>
      </c>
      <c r="N10867" s="4" t="s">
        <v>17</v>
      </c>
      <c r="P10867" t="s">
        <v>16</v>
      </c>
    </row>
    <row r="10868" spans="1:16" x14ac:dyDescent="0.25">
      <c r="A10868" t="s">
        <v>26553</v>
      </c>
      <c r="B10868" t="s">
        <v>26554</v>
      </c>
      <c r="C10868" t="s">
        <v>4716</v>
      </c>
      <c r="F10868" t="s">
        <v>2882</v>
      </c>
      <c r="G10868">
        <v>0</v>
      </c>
      <c r="I10868">
        <v>0</v>
      </c>
      <c r="J10868" s="3">
        <v>44904.068749999999</v>
      </c>
      <c r="K10868" s="3">
        <v>44928.083333333336</v>
      </c>
      <c r="L10868" s="3">
        <v>44928.083333333336</v>
      </c>
      <c r="M10868" t="s">
        <v>26555</v>
      </c>
      <c r="N10868" s="4" t="s">
        <v>17</v>
      </c>
      <c r="P10868" t="s">
        <v>16</v>
      </c>
    </row>
    <row r="10869" spans="1:16" x14ac:dyDescent="0.25">
      <c r="A10869" t="s">
        <v>26556</v>
      </c>
      <c r="B10869">
        <v>53235224</v>
      </c>
      <c r="C10869" t="s">
        <v>2889</v>
      </c>
      <c r="F10869" t="s">
        <v>2882</v>
      </c>
      <c r="G10869">
        <v>0</v>
      </c>
      <c r="I10869">
        <v>0</v>
      </c>
      <c r="J10869" s="3">
        <v>45000.12777777778</v>
      </c>
      <c r="K10869" s="3">
        <v>45005.458333333336</v>
      </c>
      <c r="L10869" s="3">
        <v>45005.458333333336</v>
      </c>
      <c r="M10869" t="s">
        <v>26557</v>
      </c>
      <c r="N10869" s="4" t="s">
        <v>17</v>
      </c>
      <c r="P10869" t="s">
        <v>16</v>
      </c>
    </row>
    <row r="10870" spans="1:16" x14ac:dyDescent="0.25">
      <c r="A10870" t="s">
        <v>26558</v>
      </c>
      <c r="B10870">
        <v>53235298</v>
      </c>
      <c r="C10870" t="s">
        <v>2889</v>
      </c>
      <c r="F10870" t="s">
        <v>2882</v>
      </c>
      <c r="G10870">
        <v>0</v>
      </c>
      <c r="I10870">
        <v>0</v>
      </c>
      <c r="J10870" s="3">
        <v>45014.239583333336</v>
      </c>
      <c r="K10870" s="3">
        <v>45019.458333333336</v>
      </c>
      <c r="L10870" s="3">
        <v>45019.458333333336</v>
      </c>
      <c r="M10870" t="s">
        <v>26559</v>
      </c>
      <c r="N10870" s="4" t="s">
        <v>17</v>
      </c>
      <c r="P10870" t="s">
        <v>16</v>
      </c>
    </row>
    <row r="10871" spans="1:16" x14ac:dyDescent="0.25">
      <c r="A10871" t="s">
        <v>26560</v>
      </c>
      <c r="B10871">
        <v>53235176</v>
      </c>
      <c r="C10871" t="s">
        <v>2889</v>
      </c>
      <c r="F10871" t="s">
        <v>2882</v>
      </c>
      <c r="G10871">
        <v>0</v>
      </c>
      <c r="I10871">
        <v>0</v>
      </c>
      <c r="J10871" s="3">
        <v>44986.195833333331</v>
      </c>
      <c r="K10871" s="3">
        <v>44991.458333333336</v>
      </c>
      <c r="L10871" s="3">
        <v>44991.458333333336</v>
      </c>
      <c r="M10871" t="s">
        <v>26561</v>
      </c>
      <c r="N10871" s="4" t="s">
        <v>17</v>
      </c>
      <c r="P10871" t="s">
        <v>16</v>
      </c>
    </row>
    <row r="10872" spans="1:16" x14ac:dyDescent="0.25">
      <c r="A10872" t="s">
        <v>26562</v>
      </c>
      <c r="B10872">
        <v>53235283</v>
      </c>
      <c r="C10872" t="s">
        <v>2889</v>
      </c>
      <c r="F10872" t="s">
        <v>2882</v>
      </c>
      <c r="G10872">
        <v>0</v>
      </c>
      <c r="I10872">
        <v>0</v>
      </c>
      <c r="J10872" s="3">
        <v>45010.082638888889</v>
      </c>
      <c r="K10872" s="3">
        <v>45015.458333333336</v>
      </c>
      <c r="L10872" s="3">
        <v>45015.458333333336</v>
      </c>
      <c r="M10872" t="s">
        <v>26563</v>
      </c>
      <c r="N10872" s="4" t="s">
        <v>17</v>
      </c>
      <c r="P10872" t="s">
        <v>16</v>
      </c>
    </row>
    <row r="10873" spans="1:16" x14ac:dyDescent="0.25">
      <c r="A10873" t="s">
        <v>26564</v>
      </c>
      <c r="B10873">
        <v>20221251</v>
      </c>
      <c r="C10873" t="s">
        <v>2889</v>
      </c>
      <c r="F10873" t="s">
        <v>2882</v>
      </c>
      <c r="G10873">
        <v>0</v>
      </c>
      <c r="I10873">
        <v>0</v>
      </c>
      <c r="J10873" s="3">
        <v>45056.178472222222</v>
      </c>
      <c r="K10873" s="3">
        <v>45093.0625</v>
      </c>
      <c r="L10873" s="3">
        <v>45093.0625</v>
      </c>
      <c r="M10873" t="s">
        <v>26565</v>
      </c>
      <c r="N10873" s="4" t="s">
        <v>17</v>
      </c>
      <c r="P10873" t="s">
        <v>16</v>
      </c>
    </row>
    <row r="10874" spans="1:16" x14ac:dyDescent="0.25">
      <c r="A10874" t="s">
        <v>26566</v>
      </c>
      <c r="B10874">
        <v>14221063</v>
      </c>
      <c r="C10874" t="s">
        <v>2889</v>
      </c>
      <c r="F10874" t="s">
        <v>2882</v>
      </c>
      <c r="G10874">
        <v>0</v>
      </c>
      <c r="I10874">
        <v>0</v>
      </c>
      <c r="J10874" s="3">
        <v>45012.37222222222</v>
      </c>
      <c r="K10874" s="3">
        <v>45042.0625</v>
      </c>
      <c r="L10874" s="3">
        <v>45042.0625</v>
      </c>
      <c r="M10874" t="s">
        <v>26567</v>
      </c>
      <c r="N10874" s="4" t="s">
        <v>17</v>
      </c>
      <c r="P10874" t="s">
        <v>16</v>
      </c>
    </row>
    <row r="10875" spans="1:16" x14ac:dyDescent="0.25">
      <c r="A10875" t="s">
        <v>26568</v>
      </c>
      <c r="B10875">
        <v>53225952</v>
      </c>
      <c r="C10875" t="s">
        <v>3404</v>
      </c>
      <c r="F10875" t="s">
        <v>2882</v>
      </c>
      <c r="G10875">
        <v>0</v>
      </c>
      <c r="I10875">
        <v>0</v>
      </c>
      <c r="J10875" s="3">
        <v>44901.469444444447</v>
      </c>
      <c r="K10875" s="3">
        <v>44902.458333333336</v>
      </c>
      <c r="L10875" s="3">
        <v>44902.458333333336</v>
      </c>
      <c r="M10875" t="s">
        <v>26569</v>
      </c>
      <c r="N10875" s="4" t="s">
        <v>17</v>
      </c>
      <c r="P10875" t="s">
        <v>16</v>
      </c>
    </row>
    <row r="10876" spans="1:16" x14ac:dyDescent="0.25">
      <c r="A10876" t="s">
        <v>26570</v>
      </c>
      <c r="B10876">
        <v>10222335</v>
      </c>
      <c r="C10876" t="s">
        <v>3742</v>
      </c>
      <c r="F10876" t="s">
        <v>2882</v>
      </c>
      <c r="G10876">
        <v>0</v>
      </c>
      <c r="I10876">
        <v>0</v>
      </c>
      <c r="J10876" s="3">
        <v>44923.20416666667</v>
      </c>
      <c r="K10876" s="3">
        <v>44951.0625</v>
      </c>
      <c r="L10876" s="3">
        <v>44951.0625</v>
      </c>
      <c r="M10876" t="s">
        <v>26571</v>
      </c>
      <c r="N10876" s="4" t="s">
        <v>17</v>
      </c>
      <c r="P10876" t="s">
        <v>16</v>
      </c>
    </row>
    <row r="10877" spans="1:16" x14ac:dyDescent="0.25">
      <c r="A10877" t="s">
        <v>26572</v>
      </c>
      <c r="B10877">
        <v>10231229</v>
      </c>
      <c r="C10877" t="s">
        <v>2889</v>
      </c>
      <c r="F10877" t="s">
        <v>2882</v>
      </c>
      <c r="G10877">
        <v>0</v>
      </c>
      <c r="I10877">
        <v>0</v>
      </c>
      <c r="J10877" s="3">
        <v>44971.07916666667</v>
      </c>
      <c r="K10877" s="3">
        <v>45001.0625</v>
      </c>
      <c r="L10877" s="3">
        <v>45001.0625</v>
      </c>
      <c r="M10877" t="s">
        <v>26573</v>
      </c>
      <c r="N10877" s="4" t="s">
        <v>17</v>
      </c>
      <c r="P10877" t="s">
        <v>16</v>
      </c>
    </row>
    <row r="10878" spans="1:16" x14ac:dyDescent="0.25">
      <c r="A10878" t="s">
        <v>26574</v>
      </c>
      <c r="B10878">
        <v>64235162</v>
      </c>
      <c r="C10878" t="s">
        <v>2889</v>
      </c>
      <c r="F10878" t="s">
        <v>2882</v>
      </c>
      <c r="G10878">
        <v>0</v>
      </c>
      <c r="I10878">
        <v>0</v>
      </c>
      <c r="J10878" s="3">
        <v>45016.083333333336</v>
      </c>
      <c r="K10878" s="3">
        <v>45036.0625</v>
      </c>
      <c r="L10878" s="3">
        <v>45036.0625</v>
      </c>
      <c r="M10878" t="s">
        <v>26575</v>
      </c>
      <c r="N10878" s="4" t="s">
        <v>17</v>
      </c>
      <c r="P10878" t="s">
        <v>16</v>
      </c>
    </row>
    <row r="10879" spans="1:16" x14ac:dyDescent="0.25">
      <c r="A10879" t="s">
        <v>26576</v>
      </c>
      <c r="B10879" t="s">
        <v>26577</v>
      </c>
      <c r="C10879" t="s">
        <v>7531</v>
      </c>
      <c r="F10879" t="s">
        <v>2882</v>
      </c>
      <c r="G10879">
        <v>0</v>
      </c>
      <c r="I10879">
        <v>0</v>
      </c>
      <c r="J10879" s="3">
        <v>44879.157638888886</v>
      </c>
      <c r="K10879" s="3">
        <v>44886.0625</v>
      </c>
      <c r="L10879" s="3">
        <v>44886.0625</v>
      </c>
      <c r="M10879" t="s">
        <v>26578</v>
      </c>
      <c r="N10879" s="4" t="s">
        <v>17</v>
      </c>
      <c r="P10879" t="s">
        <v>16</v>
      </c>
    </row>
    <row r="10880" spans="1:16" x14ac:dyDescent="0.25">
      <c r="A10880" t="s">
        <v>26579</v>
      </c>
      <c r="B10880" t="s">
        <v>26580</v>
      </c>
      <c r="C10880" t="s">
        <v>2889</v>
      </c>
      <c r="F10880" t="s">
        <v>2882</v>
      </c>
      <c r="G10880">
        <v>0</v>
      </c>
      <c r="I10880">
        <v>0</v>
      </c>
      <c r="J10880" s="3">
        <v>45023.197222222225</v>
      </c>
      <c r="K10880" s="3">
        <v>45044.0625</v>
      </c>
      <c r="L10880" s="3">
        <v>45044.0625</v>
      </c>
      <c r="M10880" t="s">
        <v>26581</v>
      </c>
      <c r="N10880" s="4" t="s">
        <v>17</v>
      </c>
      <c r="P10880" t="s">
        <v>16</v>
      </c>
    </row>
    <row r="10881" spans="1:16" x14ac:dyDescent="0.25">
      <c r="A10881" t="s">
        <v>26582</v>
      </c>
      <c r="B10881">
        <v>53235230</v>
      </c>
      <c r="C10881" t="s">
        <v>2889</v>
      </c>
      <c r="F10881" t="s">
        <v>2882</v>
      </c>
      <c r="G10881">
        <v>0</v>
      </c>
      <c r="I10881">
        <v>0</v>
      </c>
      <c r="J10881" s="3">
        <v>45043.137499999997</v>
      </c>
      <c r="K10881" s="3">
        <v>45071.0625</v>
      </c>
      <c r="L10881" s="3">
        <v>45071.0625</v>
      </c>
      <c r="M10881" t="s">
        <v>26583</v>
      </c>
      <c r="N10881" s="4" t="s">
        <v>17</v>
      </c>
      <c r="P10881" t="s">
        <v>16</v>
      </c>
    </row>
    <row r="10882" spans="1:16" x14ac:dyDescent="0.25">
      <c r="A10882" t="s">
        <v>26584</v>
      </c>
      <c r="B10882">
        <v>10222456</v>
      </c>
      <c r="C10882" t="s">
        <v>3646</v>
      </c>
      <c r="F10882" t="s">
        <v>2882</v>
      </c>
      <c r="G10882">
        <v>0</v>
      </c>
      <c r="I10882">
        <v>0</v>
      </c>
      <c r="J10882" s="3">
        <v>44905.254861111112</v>
      </c>
      <c r="K10882" s="3">
        <v>44935.0625</v>
      </c>
      <c r="L10882" s="3">
        <v>44935.0625</v>
      </c>
      <c r="M10882" t="s">
        <v>26585</v>
      </c>
      <c r="N10882" s="4" t="s">
        <v>17</v>
      </c>
      <c r="P10882" t="s">
        <v>16</v>
      </c>
    </row>
    <row r="10883" spans="1:16" x14ac:dyDescent="0.25">
      <c r="A10883" t="s">
        <v>26584</v>
      </c>
      <c r="B10883" t="s">
        <v>26586</v>
      </c>
      <c r="C10883" t="s">
        <v>2889</v>
      </c>
      <c r="F10883" t="s">
        <v>2882</v>
      </c>
      <c r="G10883">
        <v>0</v>
      </c>
      <c r="I10883">
        <v>0</v>
      </c>
      <c r="J10883" s="3">
        <v>45026.086805555555</v>
      </c>
      <c r="K10883" s="3">
        <v>45056.0625</v>
      </c>
      <c r="L10883" s="3">
        <v>45056.0625</v>
      </c>
      <c r="M10883" t="s">
        <v>26587</v>
      </c>
      <c r="N10883" s="4" t="s">
        <v>17</v>
      </c>
      <c r="P10883" t="s">
        <v>16</v>
      </c>
    </row>
    <row r="10884" spans="1:16" x14ac:dyDescent="0.25">
      <c r="A10884" t="s">
        <v>26588</v>
      </c>
      <c r="B10884" t="s">
        <v>26589</v>
      </c>
      <c r="C10884" t="s">
        <v>3742</v>
      </c>
      <c r="F10884" t="s">
        <v>2882</v>
      </c>
      <c r="G10884">
        <v>0</v>
      </c>
      <c r="I10884">
        <v>0</v>
      </c>
      <c r="J10884" s="3">
        <v>44915.14166666667</v>
      </c>
      <c r="K10884" s="3">
        <v>44986.0625</v>
      </c>
      <c r="L10884" s="3">
        <v>44986.0625</v>
      </c>
      <c r="M10884" t="s">
        <v>26590</v>
      </c>
      <c r="N10884" s="4" t="s">
        <v>17</v>
      </c>
      <c r="P10884" t="s">
        <v>16</v>
      </c>
    </row>
    <row r="10885" spans="1:16" x14ac:dyDescent="0.25">
      <c r="A10885" t="s">
        <v>26591</v>
      </c>
      <c r="B10885">
        <v>53235264</v>
      </c>
      <c r="C10885" t="s">
        <v>2889</v>
      </c>
      <c r="F10885" t="s">
        <v>2882</v>
      </c>
      <c r="G10885">
        <v>0</v>
      </c>
      <c r="I10885">
        <v>0</v>
      </c>
      <c r="J10885" s="3">
        <v>45010.488888888889</v>
      </c>
      <c r="K10885" s="3">
        <v>45013.458333333336</v>
      </c>
      <c r="L10885" s="3">
        <v>45013.458333333336</v>
      </c>
      <c r="M10885" t="s">
        <v>26592</v>
      </c>
      <c r="N10885" s="4" t="s">
        <v>17</v>
      </c>
      <c r="P10885" t="s">
        <v>16</v>
      </c>
    </row>
    <row r="10886" spans="1:16" x14ac:dyDescent="0.25">
      <c r="A10886" t="s">
        <v>26593</v>
      </c>
      <c r="B10886">
        <v>16235002</v>
      </c>
      <c r="C10886" t="s">
        <v>2889</v>
      </c>
      <c r="F10886" t="s">
        <v>2882</v>
      </c>
      <c r="G10886">
        <v>0</v>
      </c>
      <c r="I10886">
        <v>0</v>
      </c>
      <c r="J10886" s="3">
        <v>44946.090277777781</v>
      </c>
      <c r="K10886" s="3">
        <v>44977.0625</v>
      </c>
      <c r="L10886" s="3">
        <v>44977.0625</v>
      </c>
      <c r="M10886" t="s">
        <v>26594</v>
      </c>
      <c r="N10886" s="4" t="s">
        <v>17</v>
      </c>
      <c r="P10886" t="s">
        <v>16</v>
      </c>
    </row>
    <row r="10887" spans="1:16" x14ac:dyDescent="0.25">
      <c r="A10887" t="s">
        <v>26595</v>
      </c>
      <c r="B10887">
        <v>64235161</v>
      </c>
      <c r="C10887" t="s">
        <v>2889</v>
      </c>
      <c r="F10887" t="s">
        <v>2882</v>
      </c>
      <c r="G10887">
        <v>0</v>
      </c>
      <c r="I10887">
        <v>0</v>
      </c>
      <c r="J10887" s="3">
        <v>45016.095138888886</v>
      </c>
      <c r="K10887" s="3">
        <v>45036.0625</v>
      </c>
      <c r="L10887" s="3">
        <v>45036.0625</v>
      </c>
      <c r="M10887" t="s">
        <v>26596</v>
      </c>
      <c r="N10887" s="4" t="s">
        <v>17</v>
      </c>
      <c r="P10887" t="s">
        <v>16</v>
      </c>
    </row>
    <row r="10888" spans="1:16" x14ac:dyDescent="0.25">
      <c r="A10888" t="s">
        <v>26597</v>
      </c>
      <c r="B10888">
        <v>22225809</v>
      </c>
      <c r="C10888" t="s">
        <v>3742</v>
      </c>
      <c r="F10888" t="s">
        <v>2882</v>
      </c>
      <c r="G10888">
        <v>0</v>
      </c>
      <c r="I10888">
        <v>0</v>
      </c>
      <c r="J10888" s="3">
        <v>44910.486111111109</v>
      </c>
      <c r="K10888" s="3">
        <v>44925.0625</v>
      </c>
      <c r="L10888" s="3">
        <v>44925.0625</v>
      </c>
      <c r="M10888" t="s">
        <v>26598</v>
      </c>
      <c r="N10888" s="4" t="s">
        <v>17</v>
      </c>
      <c r="P10888" t="s">
        <v>16</v>
      </c>
    </row>
    <row r="10889" spans="1:16" x14ac:dyDescent="0.25">
      <c r="A10889" t="s">
        <v>26599</v>
      </c>
      <c r="B10889" t="s">
        <v>26600</v>
      </c>
      <c r="C10889" t="s">
        <v>2889</v>
      </c>
      <c r="F10889" t="s">
        <v>2882</v>
      </c>
      <c r="G10889">
        <v>0</v>
      </c>
      <c r="I10889">
        <v>0</v>
      </c>
      <c r="J10889" s="3">
        <v>44955.368750000001</v>
      </c>
      <c r="K10889" s="3">
        <v>44979.0625</v>
      </c>
      <c r="L10889" s="3">
        <v>44979.0625</v>
      </c>
      <c r="M10889" t="s">
        <v>26601</v>
      </c>
      <c r="N10889" s="4" t="s">
        <v>17</v>
      </c>
      <c r="P10889" t="s">
        <v>16</v>
      </c>
    </row>
    <row r="10890" spans="1:16" x14ac:dyDescent="0.25">
      <c r="A10890" t="s">
        <v>26602</v>
      </c>
      <c r="B10890">
        <v>14231156</v>
      </c>
      <c r="C10890" t="s">
        <v>2889</v>
      </c>
      <c r="F10890" t="s">
        <v>2882</v>
      </c>
      <c r="G10890">
        <v>0</v>
      </c>
      <c r="I10890">
        <v>0</v>
      </c>
      <c r="J10890" s="3">
        <v>45021.477083333331</v>
      </c>
      <c r="K10890" s="3">
        <v>45051.0625</v>
      </c>
      <c r="L10890" s="3">
        <v>45051.0625</v>
      </c>
      <c r="M10890" t="s">
        <v>26603</v>
      </c>
      <c r="N10890" s="4" t="s">
        <v>17</v>
      </c>
      <c r="P10890" t="s">
        <v>16</v>
      </c>
    </row>
    <row r="10891" spans="1:16" x14ac:dyDescent="0.25">
      <c r="A10891" t="s">
        <v>26604</v>
      </c>
      <c r="B10891">
        <v>8221468</v>
      </c>
      <c r="C10891" t="s">
        <v>3742</v>
      </c>
      <c r="F10891" t="s">
        <v>2882</v>
      </c>
      <c r="G10891">
        <v>0</v>
      </c>
      <c r="I10891">
        <v>0</v>
      </c>
      <c r="J10891" s="3">
        <v>44883.083333333336</v>
      </c>
      <c r="K10891" s="3">
        <v>44922.0625</v>
      </c>
      <c r="L10891" s="3">
        <v>44922.0625</v>
      </c>
      <c r="M10891" t="s">
        <v>26605</v>
      </c>
      <c r="N10891" s="4" t="s">
        <v>17</v>
      </c>
      <c r="P10891" t="s">
        <v>16</v>
      </c>
    </row>
    <row r="10892" spans="1:16" x14ac:dyDescent="0.25">
      <c r="A10892" t="s">
        <v>26606</v>
      </c>
      <c r="B10892">
        <v>22235009</v>
      </c>
      <c r="C10892" t="s">
        <v>3742</v>
      </c>
      <c r="F10892" t="s">
        <v>2882</v>
      </c>
      <c r="G10892">
        <v>0</v>
      </c>
      <c r="I10892">
        <v>0</v>
      </c>
      <c r="J10892" s="3">
        <v>44945.23333333333</v>
      </c>
      <c r="K10892" s="3">
        <v>44957.0625</v>
      </c>
      <c r="L10892" s="3">
        <v>44957.0625</v>
      </c>
      <c r="M10892" t="s">
        <v>26607</v>
      </c>
      <c r="N10892" s="4" t="s">
        <v>17</v>
      </c>
      <c r="P10892" t="s">
        <v>16</v>
      </c>
    </row>
    <row r="10893" spans="1:16" x14ac:dyDescent="0.25">
      <c r="A10893" t="s">
        <v>26608</v>
      </c>
      <c r="B10893" t="s">
        <v>26609</v>
      </c>
      <c r="C10893" t="s">
        <v>2889</v>
      </c>
      <c r="F10893" t="s">
        <v>2882</v>
      </c>
      <c r="G10893">
        <v>0</v>
      </c>
      <c r="I10893">
        <v>0</v>
      </c>
      <c r="J10893" s="3">
        <v>45080.513194444444</v>
      </c>
      <c r="K10893" s="3">
        <v>45110.0625</v>
      </c>
      <c r="L10893" s="3">
        <v>45110.0625</v>
      </c>
      <c r="M10893" t="s">
        <v>26610</v>
      </c>
      <c r="N10893" s="4" t="s">
        <v>17</v>
      </c>
      <c r="P10893" t="s">
        <v>16</v>
      </c>
    </row>
    <row r="10894" spans="1:16" x14ac:dyDescent="0.25">
      <c r="A10894" t="s">
        <v>26611</v>
      </c>
      <c r="B10894" t="s">
        <v>26612</v>
      </c>
      <c r="C10894" t="s">
        <v>2889</v>
      </c>
      <c r="F10894" t="s">
        <v>2882</v>
      </c>
      <c r="G10894">
        <v>0</v>
      </c>
      <c r="I10894">
        <v>0</v>
      </c>
      <c r="J10894" s="3">
        <v>44956.152777777781</v>
      </c>
      <c r="K10894" s="3">
        <v>44979.0625</v>
      </c>
      <c r="L10894" s="3">
        <v>44979.0625</v>
      </c>
      <c r="M10894" t="s">
        <v>26613</v>
      </c>
      <c r="N10894" s="4" t="s">
        <v>17</v>
      </c>
      <c r="P10894" t="s">
        <v>16</v>
      </c>
    </row>
    <row r="10895" spans="1:16" x14ac:dyDescent="0.25">
      <c r="A10895" t="s">
        <v>26614</v>
      </c>
      <c r="B10895">
        <v>12235041</v>
      </c>
      <c r="C10895" t="s">
        <v>2889</v>
      </c>
      <c r="F10895" t="s">
        <v>2882</v>
      </c>
      <c r="G10895">
        <v>0</v>
      </c>
      <c r="I10895">
        <v>0</v>
      </c>
      <c r="J10895" s="3">
        <v>44960.09375</v>
      </c>
      <c r="K10895" s="3">
        <v>44988.0625</v>
      </c>
      <c r="L10895" s="3">
        <v>44988.0625</v>
      </c>
      <c r="M10895" t="s">
        <v>26615</v>
      </c>
      <c r="N10895" s="4" t="s">
        <v>17</v>
      </c>
      <c r="P10895" t="s">
        <v>16</v>
      </c>
    </row>
    <row r="10896" spans="1:16" x14ac:dyDescent="0.25">
      <c r="A10896" t="s">
        <v>26616</v>
      </c>
      <c r="B10896">
        <v>10221503</v>
      </c>
      <c r="C10896" t="s">
        <v>3646</v>
      </c>
      <c r="F10896" t="s">
        <v>2882</v>
      </c>
      <c r="G10896">
        <v>0</v>
      </c>
      <c r="I10896">
        <v>0</v>
      </c>
      <c r="J10896" s="3">
        <v>44879.043055555558</v>
      </c>
      <c r="K10896" s="3">
        <v>44909.0625</v>
      </c>
      <c r="L10896" s="3">
        <v>44909.0625</v>
      </c>
      <c r="M10896" t="s">
        <v>26617</v>
      </c>
      <c r="N10896" s="4" t="s">
        <v>17</v>
      </c>
      <c r="P10896" t="s">
        <v>16</v>
      </c>
    </row>
    <row r="10897" spans="1:16" x14ac:dyDescent="0.25">
      <c r="A10897" t="s">
        <v>26618</v>
      </c>
      <c r="B10897">
        <v>10231232</v>
      </c>
      <c r="C10897" t="s">
        <v>2889</v>
      </c>
      <c r="F10897" t="s">
        <v>2882</v>
      </c>
      <c r="G10897">
        <v>0</v>
      </c>
      <c r="I10897">
        <v>0</v>
      </c>
      <c r="J10897" s="3">
        <v>45063.301388888889</v>
      </c>
      <c r="K10897" s="3">
        <v>45093.0625</v>
      </c>
      <c r="L10897" s="3">
        <v>45093.0625</v>
      </c>
      <c r="M10897" t="s">
        <v>26619</v>
      </c>
      <c r="N10897" s="4" t="s">
        <v>17</v>
      </c>
      <c r="P10897" t="s">
        <v>16</v>
      </c>
    </row>
    <row r="10898" spans="1:16" x14ac:dyDescent="0.25">
      <c r="A10898" t="s">
        <v>26620</v>
      </c>
      <c r="B10898">
        <v>20231543</v>
      </c>
      <c r="C10898" t="s">
        <v>2889</v>
      </c>
      <c r="F10898" t="s">
        <v>2882</v>
      </c>
      <c r="G10898">
        <v>0</v>
      </c>
      <c r="I10898">
        <v>0</v>
      </c>
      <c r="J10898" s="3">
        <v>45077.202777777777</v>
      </c>
      <c r="K10898" s="3">
        <v>45107.0625</v>
      </c>
      <c r="L10898" s="3">
        <v>45107.0625</v>
      </c>
      <c r="M10898" t="s">
        <v>26621</v>
      </c>
      <c r="N10898" s="4" t="s">
        <v>17</v>
      </c>
      <c r="P10898" t="s">
        <v>16</v>
      </c>
    </row>
    <row r="10899" spans="1:16" x14ac:dyDescent="0.25">
      <c r="A10899" t="s">
        <v>26622</v>
      </c>
      <c r="B10899" t="s">
        <v>26623</v>
      </c>
      <c r="C10899" t="s">
        <v>3742</v>
      </c>
      <c r="F10899" t="s">
        <v>2882</v>
      </c>
      <c r="G10899">
        <v>0</v>
      </c>
      <c r="I10899">
        <v>0</v>
      </c>
      <c r="J10899" s="3">
        <v>44930.23333333333</v>
      </c>
      <c r="K10899" s="3">
        <v>44951.0625</v>
      </c>
      <c r="L10899" s="3">
        <v>44951.0625</v>
      </c>
      <c r="M10899" t="s">
        <v>26624</v>
      </c>
      <c r="N10899" s="4" t="s">
        <v>17</v>
      </c>
      <c r="P10899" t="s">
        <v>16</v>
      </c>
    </row>
    <row r="10900" spans="1:16" x14ac:dyDescent="0.25">
      <c r="A10900" t="s">
        <v>26622</v>
      </c>
      <c r="B10900">
        <v>20221542</v>
      </c>
      <c r="C10900" t="s">
        <v>3742</v>
      </c>
      <c r="F10900" t="s">
        <v>2882</v>
      </c>
      <c r="G10900">
        <v>0</v>
      </c>
      <c r="I10900">
        <v>0</v>
      </c>
      <c r="J10900" s="3">
        <v>44886.53125</v>
      </c>
      <c r="K10900" s="3">
        <v>44914.0625</v>
      </c>
      <c r="L10900" s="3">
        <v>44914.0625</v>
      </c>
      <c r="M10900" t="s">
        <v>26625</v>
      </c>
      <c r="N10900" s="4" t="s">
        <v>17</v>
      </c>
      <c r="P10900" t="s">
        <v>16</v>
      </c>
    </row>
    <row r="10901" spans="1:16" x14ac:dyDescent="0.25">
      <c r="A10901" t="s">
        <v>26626</v>
      </c>
      <c r="B10901">
        <v>20221543</v>
      </c>
      <c r="C10901" t="s">
        <v>3742</v>
      </c>
      <c r="F10901" t="s">
        <v>2882</v>
      </c>
      <c r="G10901">
        <v>0</v>
      </c>
      <c r="I10901">
        <v>0</v>
      </c>
      <c r="J10901" s="3">
        <v>44882.460416666669</v>
      </c>
      <c r="K10901" s="3">
        <v>44903.0625</v>
      </c>
      <c r="L10901" s="3">
        <v>44903.0625</v>
      </c>
      <c r="M10901" t="s">
        <v>26627</v>
      </c>
      <c r="N10901" s="4" t="s">
        <v>17</v>
      </c>
      <c r="P10901" t="s">
        <v>16</v>
      </c>
    </row>
    <row r="10902" spans="1:16" x14ac:dyDescent="0.25">
      <c r="A10902" t="s">
        <v>26628</v>
      </c>
      <c r="B10902" t="s">
        <v>26629</v>
      </c>
      <c r="C10902" t="s">
        <v>3742</v>
      </c>
      <c r="F10902" t="s">
        <v>2882</v>
      </c>
      <c r="G10902">
        <v>0</v>
      </c>
      <c r="I10902">
        <v>0</v>
      </c>
      <c r="J10902" s="3">
        <v>44944.157638888886</v>
      </c>
      <c r="K10902" s="3">
        <v>44967.0625</v>
      </c>
      <c r="L10902" s="3">
        <v>44967.0625</v>
      </c>
      <c r="M10902" t="s">
        <v>26630</v>
      </c>
      <c r="N10902" s="4" t="s">
        <v>17</v>
      </c>
      <c r="P10902" t="s">
        <v>16</v>
      </c>
    </row>
    <row r="10903" spans="1:16" x14ac:dyDescent="0.25">
      <c r="A10903" t="s">
        <v>26631</v>
      </c>
      <c r="B10903" t="s">
        <v>26632</v>
      </c>
      <c r="C10903" t="s">
        <v>7531</v>
      </c>
      <c r="F10903" t="s">
        <v>2882</v>
      </c>
      <c r="G10903">
        <v>0</v>
      </c>
      <c r="I10903">
        <v>0</v>
      </c>
      <c r="J10903" s="3">
        <v>44879.161805555559</v>
      </c>
      <c r="K10903" s="3">
        <v>44881.458333333336</v>
      </c>
      <c r="L10903" s="3">
        <v>44881.458333333336</v>
      </c>
      <c r="M10903" t="s">
        <v>26633</v>
      </c>
      <c r="N10903" s="4" t="s">
        <v>17</v>
      </c>
      <c r="P10903" t="s">
        <v>16</v>
      </c>
    </row>
    <row r="10904" spans="1:16" x14ac:dyDescent="0.25">
      <c r="A10904" t="s">
        <v>26634</v>
      </c>
      <c r="B10904" t="s">
        <v>26635</v>
      </c>
      <c r="C10904" t="s">
        <v>3742</v>
      </c>
      <c r="F10904" t="s">
        <v>2882</v>
      </c>
      <c r="G10904">
        <v>0</v>
      </c>
      <c r="I10904">
        <v>0</v>
      </c>
      <c r="J10904" s="3">
        <v>44924.197916666664</v>
      </c>
      <c r="K10904" s="3">
        <v>44938.0625</v>
      </c>
      <c r="L10904" s="3">
        <v>44938.0625</v>
      </c>
      <c r="M10904" t="s">
        <v>26636</v>
      </c>
      <c r="N10904" s="4" t="s">
        <v>17</v>
      </c>
      <c r="P10904" t="s">
        <v>16</v>
      </c>
    </row>
    <row r="10905" spans="1:16" x14ac:dyDescent="0.25">
      <c r="A10905" t="s">
        <v>26637</v>
      </c>
      <c r="B10905">
        <v>53235472</v>
      </c>
      <c r="C10905" t="s">
        <v>2889</v>
      </c>
      <c r="F10905" t="s">
        <v>2882</v>
      </c>
      <c r="G10905">
        <v>0</v>
      </c>
      <c r="I10905">
        <v>0</v>
      </c>
      <c r="J10905" s="3">
        <v>45080.517361111109</v>
      </c>
      <c r="K10905" s="3">
        <v>45110.0625</v>
      </c>
      <c r="L10905" s="3">
        <v>45110.0625</v>
      </c>
      <c r="M10905" t="s">
        <v>26638</v>
      </c>
      <c r="N10905" s="4" t="s">
        <v>17</v>
      </c>
      <c r="P10905" t="s">
        <v>16</v>
      </c>
    </row>
    <row r="10906" spans="1:16" x14ac:dyDescent="0.25">
      <c r="A10906" t="s">
        <v>26639</v>
      </c>
      <c r="B10906">
        <v>12235056</v>
      </c>
      <c r="C10906" t="s">
        <v>2889</v>
      </c>
      <c r="F10906" t="s">
        <v>2882</v>
      </c>
      <c r="G10906">
        <v>0</v>
      </c>
      <c r="I10906">
        <v>0</v>
      </c>
      <c r="J10906" s="3">
        <v>44966.052777777775</v>
      </c>
      <c r="K10906" s="3">
        <v>44973.0625</v>
      </c>
      <c r="L10906" s="3">
        <v>44973.0625</v>
      </c>
      <c r="M10906" t="s">
        <v>26640</v>
      </c>
      <c r="N10906" s="4" t="s">
        <v>17</v>
      </c>
      <c r="P10906" t="s">
        <v>16</v>
      </c>
    </row>
    <row r="10907" spans="1:16" x14ac:dyDescent="0.25">
      <c r="A10907" t="s">
        <v>26641</v>
      </c>
      <c r="B10907">
        <v>64235074</v>
      </c>
      <c r="C10907" t="s">
        <v>2889</v>
      </c>
      <c r="F10907" t="s">
        <v>2882</v>
      </c>
      <c r="G10907">
        <v>0</v>
      </c>
      <c r="I10907">
        <v>0</v>
      </c>
      <c r="J10907" s="3">
        <v>44971.531944444447</v>
      </c>
      <c r="K10907" s="3">
        <v>44977.0625</v>
      </c>
      <c r="L10907" s="3">
        <v>44977.0625</v>
      </c>
      <c r="M10907" t="s">
        <v>26642</v>
      </c>
      <c r="N10907" s="4" t="s">
        <v>17</v>
      </c>
      <c r="P10907" t="s">
        <v>16</v>
      </c>
    </row>
    <row r="10908" spans="1:16" x14ac:dyDescent="0.25">
      <c r="A10908" t="s">
        <v>26643</v>
      </c>
      <c r="B10908" t="s">
        <v>26644</v>
      </c>
      <c r="C10908" t="s">
        <v>3742</v>
      </c>
      <c r="F10908" t="s">
        <v>2882</v>
      </c>
      <c r="G10908">
        <v>0</v>
      </c>
      <c r="I10908">
        <v>0</v>
      </c>
      <c r="J10908" s="3">
        <v>44929.225694444445</v>
      </c>
      <c r="K10908" s="3">
        <v>44956.0625</v>
      </c>
      <c r="L10908" s="3">
        <v>44956.0625</v>
      </c>
      <c r="M10908" t="s">
        <v>26645</v>
      </c>
      <c r="N10908" s="4" t="s">
        <v>17</v>
      </c>
      <c r="P10908" t="s">
        <v>16</v>
      </c>
    </row>
    <row r="10909" spans="1:16" x14ac:dyDescent="0.25">
      <c r="A10909" t="s">
        <v>26643</v>
      </c>
      <c r="B10909" t="s">
        <v>26646</v>
      </c>
      <c r="C10909" t="s">
        <v>2889</v>
      </c>
      <c r="F10909" t="s">
        <v>2882</v>
      </c>
      <c r="G10909">
        <v>0</v>
      </c>
      <c r="I10909">
        <v>0</v>
      </c>
      <c r="J10909" s="3">
        <v>44966.084027777775</v>
      </c>
      <c r="K10909" s="3">
        <v>44998.0625</v>
      </c>
      <c r="L10909" s="3">
        <v>44998.0625</v>
      </c>
      <c r="M10909" t="s">
        <v>26647</v>
      </c>
      <c r="N10909" s="4" t="s">
        <v>17</v>
      </c>
      <c r="P10909" t="s">
        <v>16</v>
      </c>
    </row>
    <row r="10910" spans="1:16" x14ac:dyDescent="0.25">
      <c r="A10910" t="s">
        <v>26648</v>
      </c>
      <c r="B10910">
        <v>10221533</v>
      </c>
      <c r="C10910" t="s">
        <v>3646</v>
      </c>
      <c r="F10910" t="s">
        <v>2882</v>
      </c>
      <c r="G10910">
        <v>0</v>
      </c>
      <c r="I10910">
        <v>0</v>
      </c>
      <c r="J10910" s="3">
        <v>44932.162499999999</v>
      </c>
      <c r="K10910" s="3">
        <v>44956.0625</v>
      </c>
      <c r="L10910" s="3">
        <v>44956.0625</v>
      </c>
      <c r="M10910" t="s">
        <v>26649</v>
      </c>
      <c r="N10910" s="4" t="s">
        <v>17</v>
      </c>
      <c r="P10910" t="s">
        <v>16</v>
      </c>
    </row>
    <row r="10911" spans="1:16" x14ac:dyDescent="0.25">
      <c r="A10911" t="s">
        <v>26650</v>
      </c>
      <c r="B10911">
        <v>53235042</v>
      </c>
      <c r="C10911" t="s">
        <v>2889</v>
      </c>
      <c r="F10911" t="s">
        <v>2882</v>
      </c>
      <c r="G10911">
        <v>0</v>
      </c>
      <c r="I10911">
        <v>0</v>
      </c>
      <c r="J10911" s="3">
        <v>44951.120138888888</v>
      </c>
      <c r="K10911" s="3">
        <v>44974.0625</v>
      </c>
      <c r="L10911" s="3">
        <v>44974.0625</v>
      </c>
      <c r="M10911" t="s">
        <v>26651</v>
      </c>
      <c r="N10911" s="4" t="s">
        <v>17</v>
      </c>
      <c r="P10911" t="s">
        <v>16</v>
      </c>
    </row>
    <row r="10912" spans="1:16" x14ac:dyDescent="0.25">
      <c r="A10912" t="s">
        <v>26652</v>
      </c>
      <c r="B10912">
        <v>53235136</v>
      </c>
      <c r="C10912" t="s">
        <v>2889</v>
      </c>
      <c r="F10912" t="s">
        <v>2882</v>
      </c>
      <c r="G10912">
        <v>0</v>
      </c>
      <c r="I10912">
        <v>0</v>
      </c>
      <c r="J10912" s="3">
        <v>45000.155555555553</v>
      </c>
      <c r="K10912" s="3">
        <v>45035.0625</v>
      </c>
      <c r="L10912" s="3">
        <v>45035.0625</v>
      </c>
      <c r="M10912" t="s">
        <v>26653</v>
      </c>
      <c r="N10912" s="4" t="s">
        <v>17</v>
      </c>
      <c r="P10912" t="s">
        <v>16</v>
      </c>
    </row>
    <row r="10913" spans="1:16" x14ac:dyDescent="0.25">
      <c r="A10913" t="s">
        <v>26654</v>
      </c>
      <c r="B10913">
        <v>54225563</v>
      </c>
      <c r="C10913" t="s">
        <v>3461</v>
      </c>
      <c r="F10913" t="s">
        <v>2882</v>
      </c>
      <c r="G10913">
        <v>0</v>
      </c>
      <c r="I10913">
        <v>0</v>
      </c>
      <c r="J10913" s="3">
        <v>44875.208333333336</v>
      </c>
      <c r="K10913" s="3">
        <v>44883.458333333336</v>
      </c>
      <c r="L10913" s="3">
        <v>44883.458333333336</v>
      </c>
      <c r="M10913" t="s">
        <v>26655</v>
      </c>
      <c r="N10913" s="4" t="s">
        <v>17</v>
      </c>
      <c r="P10913" t="s">
        <v>16</v>
      </c>
    </row>
    <row r="10914" spans="1:16" x14ac:dyDescent="0.25">
      <c r="A10914" t="s">
        <v>26656</v>
      </c>
      <c r="B10914">
        <v>53235068</v>
      </c>
      <c r="C10914" t="s">
        <v>2889</v>
      </c>
      <c r="F10914" t="s">
        <v>2882</v>
      </c>
      <c r="G10914">
        <v>0</v>
      </c>
      <c r="I10914">
        <v>0</v>
      </c>
      <c r="J10914" s="3">
        <v>44951.126388888886</v>
      </c>
      <c r="K10914" s="3">
        <v>44974.0625</v>
      </c>
      <c r="L10914" s="3">
        <v>44974.0625</v>
      </c>
      <c r="M10914" t="s">
        <v>26657</v>
      </c>
      <c r="N10914" s="4" t="s">
        <v>17</v>
      </c>
      <c r="P10914" t="s">
        <v>16</v>
      </c>
    </row>
    <row r="10915" spans="1:16" x14ac:dyDescent="0.25">
      <c r="A10915" t="s">
        <v>26658</v>
      </c>
      <c r="B10915" t="s">
        <v>26659</v>
      </c>
      <c r="C10915" t="s">
        <v>2889</v>
      </c>
      <c r="F10915" t="s">
        <v>2882</v>
      </c>
      <c r="G10915">
        <v>0</v>
      </c>
      <c r="I10915">
        <v>0</v>
      </c>
      <c r="J10915" s="3">
        <v>44968.490277777775</v>
      </c>
      <c r="K10915" s="3">
        <v>44992.0625</v>
      </c>
      <c r="L10915" s="3">
        <v>44992.0625</v>
      </c>
      <c r="M10915" t="s">
        <v>26660</v>
      </c>
      <c r="N10915" s="4" t="s">
        <v>17</v>
      </c>
      <c r="P10915" t="s">
        <v>16</v>
      </c>
    </row>
    <row r="10916" spans="1:16" x14ac:dyDescent="0.25">
      <c r="A10916" t="s">
        <v>26661</v>
      </c>
      <c r="B10916">
        <v>53235205</v>
      </c>
      <c r="C10916" t="s">
        <v>2889</v>
      </c>
      <c r="F10916" t="s">
        <v>2882</v>
      </c>
      <c r="G10916">
        <v>0</v>
      </c>
      <c r="I10916">
        <v>0</v>
      </c>
      <c r="J10916" s="3">
        <v>44998.193749999999</v>
      </c>
      <c r="K10916" s="3">
        <v>45005.458333333336</v>
      </c>
      <c r="L10916" s="3">
        <v>45005.458333333336</v>
      </c>
      <c r="M10916" t="s">
        <v>26662</v>
      </c>
      <c r="N10916" s="4" t="s">
        <v>17</v>
      </c>
      <c r="P10916" t="s">
        <v>16</v>
      </c>
    </row>
    <row r="10917" spans="1:16" x14ac:dyDescent="0.25">
      <c r="A10917" t="s">
        <v>26663</v>
      </c>
      <c r="B10917">
        <v>53235329</v>
      </c>
      <c r="C10917" t="s">
        <v>2889</v>
      </c>
      <c r="F10917" t="s">
        <v>2882</v>
      </c>
      <c r="G10917">
        <v>0</v>
      </c>
      <c r="I10917">
        <v>0</v>
      </c>
      <c r="J10917" s="3">
        <v>45037.072916666664</v>
      </c>
      <c r="K10917" s="3">
        <v>45051.458333333336</v>
      </c>
      <c r="L10917" s="3">
        <v>45051.458333333336</v>
      </c>
      <c r="M10917" t="s">
        <v>26664</v>
      </c>
      <c r="N10917" s="4" t="s">
        <v>17</v>
      </c>
      <c r="P10917" t="s">
        <v>16</v>
      </c>
    </row>
    <row r="10918" spans="1:16" x14ac:dyDescent="0.25">
      <c r="A10918" t="s">
        <v>26665</v>
      </c>
      <c r="B10918">
        <v>64235212</v>
      </c>
      <c r="C10918" t="s">
        <v>2889</v>
      </c>
      <c r="F10918" t="s">
        <v>2882</v>
      </c>
      <c r="G10918">
        <v>0</v>
      </c>
      <c r="I10918">
        <v>0</v>
      </c>
      <c r="J10918" s="3">
        <v>45069.285416666666</v>
      </c>
      <c r="K10918" s="3">
        <v>45090.0625</v>
      </c>
      <c r="L10918" s="3">
        <v>45090.0625</v>
      </c>
      <c r="M10918" t="s">
        <v>26666</v>
      </c>
      <c r="N10918" s="4" t="s">
        <v>17</v>
      </c>
      <c r="P10918" t="s">
        <v>16</v>
      </c>
    </row>
    <row r="10919" spans="1:16" x14ac:dyDescent="0.25">
      <c r="A10919" t="s">
        <v>26667</v>
      </c>
      <c r="B10919" t="s">
        <v>26668</v>
      </c>
      <c r="C10919" t="s">
        <v>2889</v>
      </c>
      <c r="F10919" t="s">
        <v>2882</v>
      </c>
      <c r="G10919">
        <v>0</v>
      </c>
      <c r="I10919">
        <v>0</v>
      </c>
      <c r="J10919" s="3">
        <v>45026.247916666667</v>
      </c>
      <c r="K10919" s="3">
        <v>45056.0625</v>
      </c>
      <c r="L10919" s="3">
        <v>45056.0625</v>
      </c>
      <c r="M10919" t="s">
        <v>26669</v>
      </c>
      <c r="N10919" s="4" t="s">
        <v>17</v>
      </c>
      <c r="P10919" t="s">
        <v>16</v>
      </c>
    </row>
    <row r="10920" spans="1:16" x14ac:dyDescent="0.25">
      <c r="A10920" t="s">
        <v>26670</v>
      </c>
      <c r="B10920">
        <v>8221516</v>
      </c>
      <c r="C10920" t="s">
        <v>2889</v>
      </c>
      <c r="F10920" t="s">
        <v>2882</v>
      </c>
      <c r="G10920">
        <v>0</v>
      </c>
      <c r="I10920">
        <v>0</v>
      </c>
      <c r="J10920" s="3">
        <v>45092.238888888889</v>
      </c>
      <c r="K10920" s="3">
        <v>45117.0625</v>
      </c>
      <c r="L10920" s="3">
        <v>45117.0625</v>
      </c>
      <c r="M10920" t="s">
        <v>26671</v>
      </c>
      <c r="N10920" s="4" t="s">
        <v>17</v>
      </c>
      <c r="P10920" t="s">
        <v>16</v>
      </c>
    </row>
    <row r="10921" spans="1:16" x14ac:dyDescent="0.25">
      <c r="A10921" t="s">
        <v>26672</v>
      </c>
      <c r="B10921" t="s">
        <v>26673</v>
      </c>
      <c r="C10921" t="s">
        <v>2889</v>
      </c>
      <c r="F10921" t="s">
        <v>2882</v>
      </c>
      <c r="G10921">
        <v>0</v>
      </c>
      <c r="I10921">
        <v>0</v>
      </c>
      <c r="J10921" s="3">
        <v>45029.228472222225</v>
      </c>
      <c r="K10921" s="3">
        <v>45061.0625</v>
      </c>
      <c r="L10921" s="3">
        <v>45061.0625</v>
      </c>
      <c r="M10921" t="s">
        <v>26674</v>
      </c>
      <c r="N10921" s="4" t="s">
        <v>17</v>
      </c>
      <c r="P10921" t="s">
        <v>16</v>
      </c>
    </row>
    <row r="10922" spans="1:16" x14ac:dyDescent="0.25">
      <c r="A10922" t="s">
        <v>26675</v>
      </c>
      <c r="B10922">
        <v>53235376</v>
      </c>
      <c r="C10922" t="s">
        <v>2889</v>
      </c>
      <c r="F10922" t="s">
        <v>2882</v>
      </c>
      <c r="G10922">
        <v>0</v>
      </c>
      <c r="I10922">
        <v>0</v>
      </c>
      <c r="J10922" s="3">
        <v>45071.477083333331</v>
      </c>
      <c r="K10922" s="3">
        <v>45076.458333333336</v>
      </c>
      <c r="L10922" s="3">
        <v>45076.458333333336</v>
      </c>
      <c r="M10922" t="s">
        <v>26676</v>
      </c>
      <c r="N10922" s="4" t="s">
        <v>17</v>
      </c>
      <c r="P10922" t="s">
        <v>16</v>
      </c>
    </row>
    <row r="10923" spans="1:16" x14ac:dyDescent="0.25">
      <c r="A10923" t="s">
        <v>26677</v>
      </c>
      <c r="B10923">
        <v>53225864</v>
      </c>
      <c r="C10923" t="s">
        <v>3404</v>
      </c>
      <c r="F10923" t="s">
        <v>2882</v>
      </c>
      <c r="G10923">
        <v>0</v>
      </c>
      <c r="I10923">
        <v>0</v>
      </c>
      <c r="J10923" s="3">
        <v>44873.474999999999</v>
      </c>
      <c r="K10923" s="3">
        <v>44876.458333333336</v>
      </c>
      <c r="L10923" s="3">
        <v>44876.458333333336</v>
      </c>
      <c r="M10923" t="s">
        <v>26678</v>
      </c>
      <c r="N10923" s="4" t="s">
        <v>17</v>
      </c>
      <c r="P10923" t="s">
        <v>16</v>
      </c>
    </row>
    <row r="10924" spans="1:16" x14ac:dyDescent="0.25">
      <c r="A10924" t="s">
        <v>26679</v>
      </c>
      <c r="B10924">
        <v>1231440</v>
      </c>
      <c r="C10924" t="s">
        <v>2889</v>
      </c>
      <c r="F10924" t="s">
        <v>2882</v>
      </c>
      <c r="G10924">
        <v>0</v>
      </c>
      <c r="I10924">
        <v>0</v>
      </c>
      <c r="J10924" s="3">
        <v>45014.339583333334</v>
      </c>
      <c r="K10924" s="3">
        <v>45044.0625</v>
      </c>
      <c r="L10924" s="3">
        <v>45044.0625</v>
      </c>
      <c r="M10924" t="s">
        <v>26680</v>
      </c>
      <c r="N10924" s="4" t="s">
        <v>17</v>
      </c>
      <c r="P10924" t="s">
        <v>16</v>
      </c>
    </row>
    <row r="10925" spans="1:16" x14ac:dyDescent="0.25">
      <c r="A10925" t="s">
        <v>26679</v>
      </c>
      <c r="B10925" t="s">
        <v>26681</v>
      </c>
      <c r="C10925" t="s">
        <v>2889</v>
      </c>
      <c r="F10925" t="s">
        <v>2882</v>
      </c>
      <c r="G10925">
        <v>0</v>
      </c>
      <c r="I10925">
        <v>0</v>
      </c>
      <c r="J10925" s="3">
        <v>45049.205555555556</v>
      </c>
      <c r="K10925" s="3">
        <v>45071.0625</v>
      </c>
      <c r="L10925" s="3">
        <v>45071.0625</v>
      </c>
      <c r="M10925" t="s">
        <v>26682</v>
      </c>
      <c r="N10925" s="4" t="s">
        <v>17</v>
      </c>
      <c r="P10925" t="s">
        <v>16</v>
      </c>
    </row>
    <row r="10926" spans="1:16" x14ac:dyDescent="0.25">
      <c r="A10926" t="s">
        <v>26683</v>
      </c>
      <c r="B10926">
        <v>12235010</v>
      </c>
      <c r="C10926" t="s">
        <v>3742</v>
      </c>
      <c r="F10926" t="s">
        <v>2882</v>
      </c>
      <c r="G10926">
        <v>0</v>
      </c>
      <c r="I10926">
        <v>0</v>
      </c>
      <c r="J10926" s="3">
        <v>44936.093055555553</v>
      </c>
      <c r="K10926" s="3">
        <v>44957.0625</v>
      </c>
      <c r="L10926" s="3">
        <v>44957.0625</v>
      </c>
      <c r="M10926" t="s">
        <v>26684</v>
      </c>
      <c r="N10926" s="4" t="s">
        <v>17</v>
      </c>
      <c r="P10926" t="s">
        <v>16</v>
      </c>
    </row>
    <row r="10927" spans="1:16" x14ac:dyDescent="0.25">
      <c r="A10927" t="s">
        <v>26683</v>
      </c>
      <c r="B10927" t="s">
        <v>26685</v>
      </c>
      <c r="C10927" t="s">
        <v>2889</v>
      </c>
      <c r="F10927" t="s">
        <v>2882</v>
      </c>
      <c r="G10927">
        <v>0</v>
      </c>
      <c r="I10927">
        <v>0</v>
      </c>
      <c r="J10927" s="3">
        <v>44962.415277777778</v>
      </c>
      <c r="K10927" s="3">
        <v>44991.0625</v>
      </c>
      <c r="L10927" s="3">
        <v>44991.0625</v>
      </c>
      <c r="M10927" t="s">
        <v>26686</v>
      </c>
      <c r="N10927" s="4" t="s">
        <v>17</v>
      </c>
      <c r="P10927" t="s">
        <v>16</v>
      </c>
    </row>
    <row r="10928" spans="1:16" x14ac:dyDescent="0.25">
      <c r="A10928" t="s">
        <v>26687</v>
      </c>
      <c r="B10928">
        <v>10222577</v>
      </c>
      <c r="C10928" t="s">
        <v>3742</v>
      </c>
      <c r="F10928" t="s">
        <v>2882</v>
      </c>
      <c r="G10928">
        <v>0</v>
      </c>
      <c r="I10928">
        <v>0</v>
      </c>
      <c r="J10928" s="3">
        <v>44944.134722222225</v>
      </c>
      <c r="K10928" s="3">
        <v>44967.0625</v>
      </c>
      <c r="L10928" s="3">
        <v>44967.0625</v>
      </c>
      <c r="M10928" t="s">
        <v>26688</v>
      </c>
      <c r="N10928" s="4" t="s">
        <v>17</v>
      </c>
      <c r="P10928" t="s">
        <v>16</v>
      </c>
    </row>
    <row r="10929" spans="1:16" x14ac:dyDescent="0.25">
      <c r="A10929" t="s">
        <v>26689</v>
      </c>
      <c r="B10929">
        <v>20221674</v>
      </c>
      <c r="C10929" t="s">
        <v>3742</v>
      </c>
      <c r="F10929" t="s">
        <v>2882</v>
      </c>
      <c r="G10929">
        <v>0</v>
      </c>
      <c r="I10929">
        <v>0</v>
      </c>
      <c r="J10929" s="3">
        <v>44886.079861111109</v>
      </c>
      <c r="K10929" s="3">
        <v>44949.0625</v>
      </c>
      <c r="L10929" s="3">
        <v>44949.0625</v>
      </c>
      <c r="M10929" t="s">
        <v>26690</v>
      </c>
      <c r="N10929" s="4" t="s">
        <v>17</v>
      </c>
      <c r="P10929" t="s">
        <v>16</v>
      </c>
    </row>
    <row r="10930" spans="1:16" x14ac:dyDescent="0.25">
      <c r="A10930" t="s">
        <v>26691</v>
      </c>
      <c r="B10930" t="s">
        <v>26692</v>
      </c>
      <c r="C10930" t="s">
        <v>3742</v>
      </c>
      <c r="F10930" t="s">
        <v>2882</v>
      </c>
      <c r="G10930">
        <v>0</v>
      </c>
      <c r="I10930">
        <v>0</v>
      </c>
      <c r="J10930" s="3">
        <v>44944.245138888888</v>
      </c>
      <c r="K10930" s="3">
        <v>44970.0625</v>
      </c>
      <c r="L10930" s="3">
        <v>44970.0625</v>
      </c>
      <c r="M10930" t="s">
        <v>26693</v>
      </c>
      <c r="N10930" s="4" t="s">
        <v>17</v>
      </c>
      <c r="P10930" t="s">
        <v>16</v>
      </c>
    </row>
    <row r="10931" spans="1:16" x14ac:dyDescent="0.25">
      <c r="A10931" t="s">
        <v>26694</v>
      </c>
      <c r="B10931">
        <v>11231290</v>
      </c>
      <c r="C10931" t="s">
        <v>2889</v>
      </c>
      <c r="F10931" t="s">
        <v>2882</v>
      </c>
      <c r="G10931">
        <v>0</v>
      </c>
      <c r="I10931">
        <v>0</v>
      </c>
      <c r="J10931" s="3">
        <v>45061.249305555553</v>
      </c>
      <c r="K10931" s="3">
        <v>45084.0625</v>
      </c>
      <c r="L10931" s="3">
        <v>45084.0625</v>
      </c>
      <c r="M10931" t="s">
        <v>26695</v>
      </c>
      <c r="N10931" s="4" t="s">
        <v>17</v>
      </c>
      <c r="P10931" t="s">
        <v>16</v>
      </c>
    </row>
    <row r="10932" spans="1:16" x14ac:dyDescent="0.25">
      <c r="A10932" t="s">
        <v>26696</v>
      </c>
      <c r="B10932" t="s">
        <v>26697</v>
      </c>
      <c r="C10932" t="s">
        <v>4725</v>
      </c>
      <c r="F10932" t="s">
        <v>2882</v>
      </c>
      <c r="G10932">
        <v>0</v>
      </c>
      <c r="I10932">
        <v>0</v>
      </c>
      <c r="J10932" s="3">
        <v>44936.154861111114</v>
      </c>
      <c r="K10932" s="3">
        <v>44958.0625</v>
      </c>
      <c r="L10932" s="3">
        <v>44958.0625</v>
      </c>
      <c r="M10932" t="s">
        <v>26698</v>
      </c>
      <c r="N10932" s="4" t="s">
        <v>17</v>
      </c>
      <c r="P10932" t="s">
        <v>16</v>
      </c>
    </row>
    <row r="10933" spans="1:16" x14ac:dyDescent="0.25">
      <c r="A10933" t="s">
        <v>26696</v>
      </c>
      <c r="B10933">
        <v>64225383</v>
      </c>
      <c r="C10933" t="s">
        <v>3428</v>
      </c>
      <c r="F10933" t="s">
        <v>2882</v>
      </c>
      <c r="G10933">
        <v>0</v>
      </c>
      <c r="I10933">
        <v>0</v>
      </c>
      <c r="J10933" s="3">
        <v>44881.227777777778</v>
      </c>
      <c r="K10933" s="3">
        <v>44907.0625</v>
      </c>
      <c r="L10933" s="3">
        <v>44907.0625</v>
      </c>
      <c r="M10933" t="s">
        <v>26699</v>
      </c>
      <c r="N10933" s="4" t="s">
        <v>17</v>
      </c>
      <c r="P10933" t="s">
        <v>16</v>
      </c>
    </row>
    <row r="10934" spans="1:16" x14ac:dyDescent="0.25">
      <c r="A10934" t="s">
        <v>26700</v>
      </c>
      <c r="B10934">
        <v>53235302</v>
      </c>
      <c r="C10934" t="s">
        <v>2889</v>
      </c>
      <c r="F10934" t="s">
        <v>2882</v>
      </c>
      <c r="G10934">
        <v>0</v>
      </c>
      <c r="I10934">
        <v>0</v>
      </c>
      <c r="J10934" s="3">
        <v>45022.525694444441</v>
      </c>
      <c r="K10934" s="3">
        <v>45044.458333333336</v>
      </c>
      <c r="L10934" s="3">
        <v>45044.458333333336</v>
      </c>
      <c r="M10934" t="s">
        <v>26701</v>
      </c>
      <c r="N10934" s="4" t="s">
        <v>17</v>
      </c>
      <c r="P10934" t="s">
        <v>16</v>
      </c>
    </row>
    <row r="10935" spans="1:16" x14ac:dyDescent="0.25">
      <c r="A10935" t="s">
        <v>26702</v>
      </c>
      <c r="B10935">
        <v>10221150</v>
      </c>
      <c r="C10935" t="s">
        <v>3742</v>
      </c>
      <c r="F10935" t="s">
        <v>2882</v>
      </c>
      <c r="G10935">
        <v>0</v>
      </c>
      <c r="I10935">
        <v>0</v>
      </c>
      <c r="J10935" s="3">
        <v>44883.495833333334</v>
      </c>
      <c r="K10935" s="3">
        <v>44914.0625</v>
      </c>
      <c r="L10935" s="3">
        <v>44914.0625</v>
      </c>
      <c r="M10935" t="s">
        <v>26703</v>
      </c>
      <c r="N10935" s="4" t="s">
        <v>17</v>
      </c>
      <c r="P10935" t="s">
        <v>16</v>
      </c>
    </row>
    <row r="10936" spans="1:16" x14ac:dyDescent="0.25">
      <c r="A10936" t="s">
        <v>26704</v>
      </c>
      <c r="B10936">
        <v>20215003</v>
      </c>
      <c r="C10936" t="s">
        <v>2889</v>
      </c>
      <c r="F10936" t="s">
        <v>2882</v>
      </c>
      <c r="G10936">
        <v>0</v>
      </c>
      <c r="I10936">
        <v>0</v>
      </c>
      <c r="J10936" s="3">
        <v>45057.351388888892</v>
      </c>
      <c r="K10936" s="3">
        <v>45093.0625</v>
      </c>
      <c r="L10936" s="3">
        <v>45093.0625</v>
      </c>
      <c r="M10936" t="s">
        <v>26705</v>
      </c>
      <c r="N10936" s="4" t="s">
        <v>17</v>
      </c>
      <c r="P10936" t="s">
        <v>16</v>
      </c>
    </row>
    <row r="10937" spans="1:16" x14ac:dyDescent="0.25">
      <c r="A10937" t="s">
        <v>26706</v>
      </c>
      <c r="B10937">
        <v>10232497</v>
      </c>
      <c r="C10937" t="s">
        <v>2889</v>
      </c>
      <c r="F10937" t="s">
        <v>2882</v>
      </c>
      <c r="G10937">
        <v>0</v>
      </c>
      <c r="I10937">
        <v>0</v>
      </c>
      <c r="J10937" s="3">
        <v>44951.060416666667</v>
      </c>
      <c r="K10937" s="3">
        <v>44974.0625</v>
      </c>
      <c r="L10937" s="3">
        <v>44974.0625</v>
      </c>
      <c r="M10937" t="s">
        <v>26707</v>
      </c>
      <c r="N10937" s="4" t="s">
        <v>17</v>
      </c>
      <c r="P10937" t="s">
        <v>16</v>
      </c>
    </row>
    <row r="10938" spans="1:16" x14ac:dyDescent="0.25">
      <c r="A10938" t="s">
        <v>26708</v>
      </c>
      <c r="B10938" t="s">
        <v>26709</v>
      </c>
      <c r="C10938" t="s">
        <v>3646</v>
      </c>
      <c r="F10938" t="s">
        <v>2882</v>
      </c>
      <c r="G10938">
        <v>0</v>
      </c>
      <c r="I10938">
        <v>0</v>
      </c>
      <c r="J10938" s="3">
        <v>44907.165972222225</v>
      </c>
      <c r="K10938" s="3">
        <v>44935.0625</v>
      </c>
      <c r="L10938" s="3">
        <v>44935.0625</v>
      </c>
      <c r="M10938" t="s">
        <v>26710</v>
      </c>
      <c r="N10938" s="4" t="s">
        <v>17</v>
      </c>
      <c r="P10938" t="s">
        <v>16</v>
      </c>
    </row>
    <row r="10939" spans="1:16" x14ac:dyDescent="0.25">
      <c r="A10939" t="s">
        <v>26711</v>
      </c>
      <c r="B10939">
        <v>53235240</v>
      </c>
      <c r="C10939" t="s">
        <v>2889</v>
      </c>
      <c r="F10939" t="s">
        <v>2882</v>
      </c>
      <c r="G10939">
        <v>0</v>
      </c>
      <c r="I10939">
        <v>0</v>
      </c>
      <c r="J10939" s="3">
        <v>45051.083333333336</v>
      </c>
      <c r="K10939" s="3">
        <v>45071.458333333336</v>
      </c>
      <c r="L10939" s="3">
        <v>45071.458333333336</v>
      </c>
      <c r="M10939" t="s">
        <v>26712</v>
      </c>
      <c r="N10939" s="4" t="s">
        <v>17</v>
      </c>
      <c r="P10939" t="s">
        <v>16</v>
      </c>
    </row>
    <row r="10940" spans="1:16" x14ac:dyDescent="0.25">
      <c r="A10940" t="s">
        <v>26713</v>
      </c>
      <c r="B10940">
        <v>53235479</v>
      </c>
      <c r="C10940" t="s">
        <v>2889</v>
      </c>
      <c r="F10940" t="s">
        <v>2882</v>
      </c>
      <c r="G10940">
        <v>0</v>
      </c>
      <c r="I10940">
        <v>0</v>
      </c>
      <c r="J10940" s="3">
        <v>45090.09097222222</v>
      </c>
      <c r="K10940" s="3">
        <v>45119.0625</v>
      </c>
      <c r="L10940" s="3">
        <v>45119.0625</v>
      </c>
      <c r="M10940" t="s">
        <v>26714</v>
      </c>
      <c r="N10940" s="4" t="s">
        <v>17</v>
      </c>
      <c r="P10940" t="s">
        <v>16</v>
      </c>
    </row>
    <row r="10941" spans="1:16" x14ac:dyDescent="0.25">
      <c r="A10941" t="s">
        <v>26715</v>
      </c>
      <c r="B10941">
        <v>53235030</v>
      </c>
      <c r="C10941" t="s">
        <v>3404</v>
      </c>
      <c r="F10941" t="s">
        <v>2882</v>
      </c>
      <c r="G10941">
        <v>0</v>
      </c>
      <c r="I10941">
        <v>0</v>
      </c>
      <c r="J10941" s="3">
        <v>44944.131249999999</v>
      </c>
      <c r="K10941" s="3">
        <v>44970.0625</v>
      </c>
      <c r="L10941" s="3">
        <v>44970.0625</v>
      </c>
      <c r="M10941" t="s">
        <v>26716</v>
      </c>
      <c r="N10941" s="4" t="s">
        <v>17</v>
      </c>
      <c r="P10941" t="s">
        <v>16</v>
      </c>
    </row>
    <row r="10942" spans="1:16" x14ac:dyDescent="0.25">
      <c r="A10942" t="s">
        <v>26717</v>
      </c>
      <c r="B10942">
        <v>12235047</v>
      </c>
      <c r="C10942" t="s">
        <v>2889</v>
      </c>
      <c r="F10942" t="s">
        <v>2882</v>
      </c>
      <c r="G10942">
        <v>0</v>
      </c>
      <c r="I10942">
        <v>0</v>
      </c>
      <c r="J10942" s="3">
        <v>44960.10833333333</v>
      </c>
      <c r="K10942" s="3">
        <v>44988.0625</v>
      </c>
      <c r="L10942" s="3">
        <v>44988.0625</v>
      </c>
      <c r="M10942" t="s">
        <v>26718</v>
      </c>
      <c r="N10942" s="4" t="s">
        <v>17</v>
      </c>
      <c r="P10942" t="s">
        <v>16</v>
      </c>
    </row>
    <row r="10943" spans="1:16" x14ac:dyDescent="0.25">
      <c r="A10943" t="s">
        <v>26719</v>
      </c>
      <c r="B10943" t="s">
        <v>26720</v>
      </c>
      <c r="C10943" t="s">
        <v>3404</v>
      </c>
      <c r="F10943" t="s">
        <v>2882</v>
      </c>
      <c r="G10943">
        <v>0</v>
      </c>
      <c r="I10943">
        <v>0</v>
      </c>
      <c r="J10943" s="3">
        <v>44870.458333333336</v>
      </c>
      <c r="K10943" s="3">
        <v>44874.458333333336</v>
      </c>
      <c r="L10943" s="3">
        <v>44874.458333333336</v>
      </c>
      <c r="M10943" t="s">
        <v>26721</v>
      </c>
      <c r="N10943" s="4" t="s">
        <v>17</v>
      </c>
      <c r="P10943" t="s">
        <v>16</v>
      </c>
    </row>
    <row r="10944" spans="1:16" x14ac:dyDescent="0.25">
      <c r="A10944" t="s">
        <v>26722</v>
      </c>
      <c r="B10944">
        <v>53225689</v>
      </c>
      <c r="C10944" t="s">
        <v>7531</v>
      </c>
      <c r="F10944" t="s">
        <v>2882</v>
      </c>
      <c r="G10944">
        <v>0</v>
      </c>
      <c r="I10944">
        <v>0</v>
      </c>
      <c r="J10944" s="3">
        <v>44874.137499999997</v>
      </c>
      <c r="K10944" s="3">
        <v>44879.458333333336</v>
      </c>
      <c r="L10944" s="3">
        <v>44879.458333333336</v>
      </c>
      <c r="M10944" t="s">
        <v>26723</v>
      </c>
      <c r="N10944" s="4" t="s">
        <v>17</v>
      </c>
      <c r="P10944" t="s">
        <v>16</v>
      </c>
    </row>
    <row r="10945" spans="1:16" x14ac:dyDescent="0.25">
      <c r="A10945" t="s">
        <v>26724</v>
      </c>
      <c r="B10945">
        <v>22225957</v>
      </c>
      <c r="C10945" t="s">
        <v>3742</v>
      </c>
      <c r="F10945" t="s">
        <v>2882</v>
      </c>
      <c r="G10945">
        <v>0</v>
      </c>
      <c r="I10945">
        <v>0</v>
      </c>
      <c r="J10945" s="3">
        <v>44918.461805555555</v>
      </c>
      <c r="K10945" s="3">
        <v>44935.0625</v>
      </c>
      <c r="L10945" s="3">
        <v>44935.0625</v>
      </c>
      <c r="M10945" t="s">
        <v>26725</v>
      </c>
      <c r="N10945" s="4" t="s">
        <v>17</v>
      </c>
      <c r="P10945" t="s">
        <v>16</v>
      </c>
    </row>
    <row r="10946" spans="1:16" x14ac:dyDescent="0.25">
      <c r="A10946" t="s">
        <v>26726</v>
      </c>
      <c r="B10946" t="s">
        <v>26727</v>
      </c>
      <c r="C10946" t="s">
        <v>3742</v>
      </c>
      <c r="F10946" t="s">
        <v>2882</v>
      </c>
      <c r="G10946">
        <v>0</v>
      </c>
      <c r="I10946">
        <v>0</v>
      </c>
      <c r="J10946" s="3">
        <v>44942.51458333333</v>
      </c>
      <c r="K10946" s="3">
        <v>44972.0625</v>
      </c>
      <c r="L10946" s="3">
        <v>44972.0625</v>
      </c>
      <c r="M10946" t="s">
        <v>26728</v>
      </c>
      <c r="N10946" s="4" t="s">
        <v>17</v>
      </c>
      <c r="P10946" t="s">
        <v>16</v>
      </c>
    </row>
    <row r="10947" spans="1:16" x14ac:dyDescent="0.25">
      <c r="A10947" t="s">
        <v>26729</v>
      </c>
      <c r="B10947" t="s">
        <v>26730</v>
      </c>
      <c r="C10947" t="s">
        <v>2889</v>
      </c>
      <c r="F10947" t="s">
        <v>2882</v>
      </c>
      <c r="G10947">
        <v>0</v>
      </c>
      <c r="I10947">
        <v>0</v>
      </c>
      <c r="J10947" s="3">
        <v>44956.167361111111</v>
      </c>
      <c r="K10947" s="3">
        <v>44981.0625</v>
      </c>
      <c r="L10947" s="3">
        <v>44981.0625</v>
      </c>
      <c r="M10947" t="s">
        <v>26731</v>
      </c>
      <c r="N10947" s="4" t="s">
        <v>17</v>
      </c>
      <c r="P10947" t="s">
        <v>16</v>
      </c>
    </row>
    <row r="10948" spans="1:16" x14ac:dyDescent="0.25">
      <c r="A10948" t="s">
        <v>26732</v>
      </c>
      <c r="B10948" t="s">
        <v>26733</v>
      </c>
      <c r="C10948" t="s">
        <v>2889</v>
      </c>
      <c r="F10948" t="s">
        <v>2882</v>
      </c>
      <c r="G10948">
        <v>0</v>
      </c>
      <c r="I10948">
        <v>0</v>
      </c>
      <c r="J10948" s="3">
        <v>44956.168749999997</v>
      </c>
      <c r="K10948" s="3">
        <v>44981.0625</v>
      </c>
      <c r="L10948" s="3">
        <v>44981.0625</v>
      </c>
      <c r="M10948" t="s">
        <v>26734</v>
      </c>
      <c r="N10948" s="4" t="s">
        <v>17</v>
      </c>
      <c r="P10948" t="s">
        <v>16</v>
      </c>
    </row>
    <row r="10949" spans="1:16" x14ac:dyDescent="0.25">
      <c r="A10949" t="s">
        <v>26735</v>
      </c>
      <c r="B10949">
        <v>7231154</v>
      </c>
      <c r="C10949" t="s">
        <v>2889</v>
      </c>
      <c r="F10949" t="s">
        <v>2882</v>
      </c>
      <c r="G10949">
        <v>0</v>
      </c>
      <c r="I10949">
        <v>0</v>
      </c>
      <c r="J10949" s="3">
        <v>44963.074305555558</v>
      </c>
      <c r="K10949" s="3">
        <v>44993.0625</v>
      </c>
      <c r="L10949" s="3">
        <v>44993.0625</v>
      </c>
      <c r="M10949" t="s">
        <v>26736</v>
      </c>
      <c r="N10949" s="4" t="s">
        <v>17</v>
      </c>
      <c r="P10949" t="s">
        <v>16</v>
      </c>
    </row>
    <row r="10950" spans="1:16" x14ac:dyDescent="0.25">
      <c r="A10950" t="s">
        <v>26737</v>
      </c>
      <c r="B10950">
        <v>53235088</v>
      </c>
      <c r="C10950" t="s">
        <v>2889</v>
      </c>
      <c r="F10950" t="s">
        <v>2882</v>
      </c>
      <c r="G10950">
        <v>0</v>
      </c>
      <c r="I10950">
        <v>0</v>
      </c>
      <c r="J10950" s="3">
        <v>44975.462500000001</v>
      </c>
      <c r="K10950" s="3">
        <v>45000.0625</v>
      </c>
      <c r="L10950" s="3">
        <v>45000.0625</v>
      </c>
      <c r="M10950" t="s">
        <v>26738</v>
      </c>
      <c r="N10950" s="4" t="s">
        <v>17</v>
      </c>
      <c r="P10950" t="s">
        <v>16</v>
      </c>
    </row>
    <row r="10951" spans="1:16" x14ac:dyDescent="0.25">
      <c r="A10951" t="s">
        <v>26739</v>
      </c>
      <c r="B10951">
        <v>22225951</v>
      </c>
      <c r="C10951" t="s">
        <v>2889</v>
      </c>
      <c r="F10951" t="s">
        <v>2882</v>
      </c>
      <c r="G10951">
        <v>0</v>
      </c>
      <c r="I10951">
        <v>0</v>
      </c>
      <c r="J10951" s="3">
        <v>45014.204861111109</v>
      </c>
      <c r="K10951" s="3">
        <v>45026.0625</v>
      </c>
      <c r="L10951" s="3">
        <v>45026.0625</v>
      </c>
      <c r="M10951" t="s">
        <v>26740</v>
      </c>
      <c r="N10951" s="4" t="s">
        <v>17</v>
      </c>
      <c r="P10951" t="s">
        <v>16</v>
      </c>
    </row>
    <row r="10952" spans="1:16" x14ac:dyDescent="0.25">
      <c r="A10952" t="s">
        <v>26741</v>
      </c>
      <c r="B10952">
        <v>81230231</v>
      </c>
      <c r="C10952" t="s">
        <v>351</v>
      </c>
      <c r="F10952" t="s">
        <v>2882</v>
      </c>
      <c r="G10952">
        <v>0</v>
      </c>
      <c r="I10952">
        <v>0</v>
      </c>
      <c r="J10952" s="3">
        <v>45099.21875</v>
      </c>
      <c r="K10952" s="3">
        <v>45177.458333333336</v>
      </c>
      <c r="L10952" s="3">
        <v>45177.458333333336</v>
      </c>
      <c r="M10952" t="s">
        <v>26742</v>
      </c>
      <c r="N10952" s="4" t="s">
        <v>17</v>
      </c>
      <c r="P10952" t="s">
        <v>16</v>
      </c>
    </row>
    <row r="10953" spans="1:16" x14ac:dyDescent="0.25">
      <c r="A10953" t="s">
        <v>26743</v>
      </c>
      <c r="B10953">
        <v>53235339</v>
      </c>
      <c r="C10953" t="s">
        <v>2889</v>
      </c>
      <c r="F10953" t="s">
        <v>2882</v>
      </c>
      <c r="G10953">
        <v>0</v>
      </c>
      <c r="I10953">
        <v>0</v>
      </c>
      <c r="J10953" s="3">
        <v>45043.149305555555</v>
      </c>
      <c r="K10953" s="3">
        <v>45071.0625</v>
      </c>
      <c r="L10953" s="3">
        <v>45071.0625</v>
      </c>
      <c r="M10953" t="s">
        <v>26744</v>
      </c>
      <c r="N10953" s="4" t="s">
        <v>17</v>
      </c>
      <c r="P10953" t="s">
        <v>16</v>
      </c>
    </row>
    <row r="10954" spans="1:16" x14ac:dyDescent="0.25">
      <c r="A10954" t="s">
        <v>26745</v>
      </c>
      <c r="B10954">
        <v>10221132</v>
      </c>
      <c r="C10954" t="s">
        <v>3646</v>
      </c>
      <c r="F10954" t="s">
        <v>2882</v>
      </c>
      <c r="G10954">
        <v>0</v>
      </c>
      <c r="I10954">
        <v>0</v>
      </c>
      <c r="J10954" s="3">
        <v>44879.144444444442</v>
      </c>
      <c r="K10954" s="3">
        <v>44909.0625</v>
      </c>
      <c r="L10954" s="3">
        <v>44909.0625</v>
      </c>
      <c r="M10954" t="s">
        <v>26746</v>
      </c>
      <c r="N10954" s="4" t="s">
        <v>17</v>
      </c>
      <c r="P10954" t="s">
        <v>16</v>
      </c>
    </row>
    <row r="10955" spans="1:16" x14ac:dyDescent="0.25">
      <c r="A10955" t="s">
        <v>26747</v>
      </c>
      <c r="B10955">
        <v>53235382</v>
      </c>
      <c r="C10955" t="s">
        <v>2889</v>
      </c>
      <c r="F10955" t="s">
        <v>2882</v>
      </c>
      <c r="G10955">
        <v>0</v>
      </c>
      <c r="I10955">
        <v>0</v>
      </c>
      <c r="J10955" s="3">
        <v>45090.075694444444</v>
      </c>
      <c r="K10955" s="3">
        <v>45096.458333333336</v>
      </c>
      <c r="L10955" s="3">
        <v>45096.458333333336</v>
      </c>
      <c r="M10955" t="s">
        <v>26748</v>
      </c>
      <c r="N10955" s="4" t="s">
        <v>17</v>
      </c>
      <c r="P10955" t="s">
        <v>16</v>
      </c>
    </row>
    <row r="10956" spans="1:16" x14ac:dyDescent="0.25">
      <c r="A10956" t="s">
        <v>26749</v>
      </c>
      <c r="B10956">
        <v>53235210</v>
      </c>
      <c r="C10956" t="s">
        <v>2889</v>
      </c>
      <c r="F10956" t="s">
        <v>2882</v>
      </c>
      <c r="G10956">
        <v>0</v>
      </c>
      <c r="I10956">
        <v>0</v>
      </c>
      <c r="J10956" s="3">
        <v>44998.200694444444</v>
      </c>
      <c r="K10956" s="3">
        <v>45005.458333333336</v>
      </c>
      <c r="L10956" s="3">
        <v>45005.458333333336</v>
      </c>
      <c r="M10956" t="s">
        <v>26750</v>
      </c>
      <c r="N10956" s="4" t="s">
        <v>17</v>
      </c>
      <c r="P10956" t="s">
        <v>16</v>
      </c>
    </row>
    <row r="10957" spans="1:16" x14ac:dyDescent="0.25">
      <c r="A10957" t="s">
        <v>26751</v>
      </c>
      <c r="B10957">
        <v>53235209</v>
      </c>
      <c r="C10957" t="s">
        <v>2889</v>
      </c>
      <c r="F10957" t="s">
        <v>2882</v>
      </c>
      <c r="G10957">
        <v>0</v>
      </c>
      <c r="I10957">
        <v>0</v>
      </c>
      <c r="J10957" s="3">
        <v>45043.138888888891</v>
      </c>
      <c r="K10957" s="3">
        <v>45071.0625</v>
      </c>
      <c r="L10957" s="3">
        <v>45071.0625</v>
      </c>
      <c r="M10957" t="s">
        <v>26752</v>
      </c>
      <c r="N10957" s="4" t="s">
        <v>17</v>
      </c>
      <c r="P10957" t="s">
        <v>16</v>
      </c>
    </row>
    <row r="10958" spans="1:16" x14ac:dyDescent="0.25">
      <c r="A10958" t="s">
        <v>26753</v>
      </c>
      <c r="B10958">
        <v>7231017</v>
      </c>
      <c r="C10958" t="s">
        <v>2889</v>
      </c>
      <c r="F10958" t="s">
        <v>2882</v>
      </c>
      <c r="G10958">
        <v>0</v>
      </c>
      <c r="I10958">
        <v>0</v>
      </c>
      <c r="J10958" s="3">
        <v>45044.058333333334</v>
      </c>
      <c r="K10958" s="3">
        <v>45062.0625</v>
      </c>
      <c r="L10958" s="3">
        <v>45062.0625</v>
      </c>
      <c r="M10958" t="s">
        <v>26754</v>
      </c>
      <c r="N10958" s="4" t="s">
        <v>17</v>
      </c>
      <c r="P10958" t="s">
        <v>16</v>
      </c>
    </row>
    <row r="10959" spans="1:16" x14ac:dyDescent="0.25">
      <c r="A10959" t="s">
        <v>26755</v>
      </c>
      <c r="B10959">
        <v>8221120</v>
      </c>
      <c r="C10959" t="s">
        <v>2889</v>
      </c>
      <c r="F10959" t="s">
        <v>2882</v>
      </c>
      <c r="G10959">
        <v>0</v>
      </c>
      <c r="I10959">
        <v>0</v>
      </c>
      <c r="J10959" s="3">
        <v>44970.069444444445</v>
      </c>
      <c r="K10959" s="3">
        <v>45002.0625</v>
      </c>
      <c r="L10959" s="3">
        <v>45002.0625</v>
      </c>
      <c r="M10959" t="s">
        <v>26756</v>
      </c>
      <c r="N10959" s="4" t="s">
        <v>17</v>
      </c>
      <c r="P10959" t="s">
        <v>16</v>
      </c>
    </row>
    <row r="10960" spans="1:16" x14ac:dyDescent="0.25">
      <c r="A10960" t="s">
        <v>26757</v>
      </c>
      <c r="B10960">
        <v>22225991</v>
      </c>
      <c r="C10960" t="s">
        <v>2889</v>
      </c>
      <c r="F10960" t="s">
        <v>2882</v>
      </c>
      <c r="G10960">
        <v>0</v>
      </c>
      <c r="I10960">
        <v>0</v>
      </c>
      <c r="J10960" s="3">
        <v>44970.19027777778</v>
      </c>
      <c r="K10960" s="3">
        <v>44974.0625</v>
      </c>
      <c r="L10960" s="3">
        <v>44974.0625</v>
      </c>
      <c r="M10960" t="s">
        <v>26758</v>
      </c>
      <c r="N10960" s="4" t="s">
        <v>17</v>
      </c>
      <c r="P10960" t="s">
        <v>16</v>
      </c>
    </row>
    <row r="10961" spans="1:16" x14ac:dyDescent="0.25">
      <c r="A10961" t="s">
        <v>26759</v>
      </c>
      <c r="B10961">
        <v>16221124</v>
      </c>
      <c r="C10961" t="s">
        <v>2889</v>
      </c>
      <c r="F10961" t="s">
        <v>2882</v>
      </c>
      <c r="G10961">
        <v>0</v>
      </c>
      <c r="I10961">
        <v>0</v>
      </c>
      <c r="J10961" s="3">
        <v>45100.088194444441</v>
      </c>
      <c r="K10961" s="3">
        <v>45132.0625</v>
      </c>
      <c r="L10961" s="3">
        <v>45132.0625</v>
      </c>
      <c r="M10961" t="s">
        <v>26760</v>
      </c>
      <c r="N10961" s="4" t="s">
        <v>17</v>
      </c>
      <c r="P10961" t="s">
        <v>16</v>
      </c>
    </row>
    <row r="10962" spans="1:16" x14ac:dyDescent="0.25">
      <c r="A10962" t="s">
        <v>26761</v>
      </c>
      <c r="B10962">
        <v>10222101</v>
      </c>
      <c r="C10962" t="s">
        <v>2889</v>
      </c>
      <c r="F10962" t="s">
        <v>2882</v>
      </c>
      <c r="G10962">
        <v>0</v>
      </c>
      <c r="I10962">
        <v>0</v>
      </c>
      <c r="J10962" s="3">
        <v>44967.470833333333</v>
      </c>
      <c r="K10962" s="3">
        <v>45000.0625</v>
      </c>
      <c r="L10962" s="3">
        <v>45000.0625</v>
      </c>
      <c r="M10962" t="s">
        <v>26762</v>
      </c>
      <c r="N10962" s="4" t="s">
        <v>17</v>
      </c>
      <c r="P10962" t="s">
        <v>16</v>
      </c>
    </row>
    <row r="10963" spans="1:16" x14ac:dyDescent="0.25">
      <c r="A10963" t="s">
        <v>26763</v>
      </c>
      <c r="B10963">
        <v>10221865</v>
      </c>
      <c r="C10963" t="s">
        <v>3742</v>
      </c>
      <c r="F10963" t="s">
        <v>2882</v>
      </c>
      <c r="G10963">
        <v>0</v>
      </c>
      <c r="I10963">
        <v>0</v>
      </c>
      <c r="J10963" s="3">
        <v>44886.23333333333</v>
      </c>
      <c r="K10963" s="3">
        <v>44928.0625</v>
      </c>
      <c r="L10963" s="3">
        <v>44928.0625</v>
      </c>
      <c r="M10963" t="s">
        <v>26764</v>
      </c>
      <c r="N10963" s="4" t="s">
        <v>17</v>
      </c>
      <c r="P10963" t="s">
        <v>16</v>
      </c>
    </row>
    <row r="10964" spans="1:16" x14ac:dyDescent="0.25">
      <c r="A10964" t="s">
        <v>26765</v>
      </c>
      <c r="B10964">
        <v>20231060</v>
      </c>
      <c r="C10964" t="s">
        <v>2889</v>
      </c>
      <c r="F10964" t="s">
        <v>2882</v>
      </c>
      <c r="G10964">
        <v>0</v>
      </c>
      <c r="I10964">
        <v>0</v>
      </c>
      <c r="J10964" s="3">
        <v>45089.080555555556</v>
      </c>
      <c r="K10964" s="3">
        <v>45148.0625</v>
      </c>
      <c r="L10964" s="3">
        <v>45148.0625</v>
      </c>
      <c r="M10964" t="s">
        <v>26766</v>
      </c>
      <c r="N10964" s="4" t="s">
        <v>17</v>
      </c>
      <c r="P10964" t="s">
        <v>16</v>
      </c>
    </row>
    <row r="10965" spans="1:16" x14ac:dyDescent="0.25">
      <c r="A10965" t="s">
        <v>26767</v>
      </c>
      <c r="B10965">
        <v>64235027</v>
      </c>
      <c r="C10965" t="s">
        <v>2889</v>
      </c>
      <c r="F10965" t="s">
        <v>2882</v>
      </c>
      <c r="G10965">
        <v>0</v>
      </c>
      <c r="I10965">
        <v>0</v>
      </c>
      <c r="J10965" s="3">
        <v>44946.085416666669</v>
      </c>
      <c r="K10965" s="3">
        <v>44951.458333333336</v>
      </c>
      <c r="L10965" s="3">
        <v>44951.458333333336</v>
      </c>
      <c r="M10965" t="s">
        <v>26768</v>
      </c>
      <c r="N10965" s="4" t="s">
        <v>17</v>
      </c>
      <c r="P10965" t="s">
        <v>16</v>
      </c>
    </row>
    <row r="10966" spans="1:16" x14ac:dyDescent="0.25">
      <c r="A10966" t="s">
        <v>26769</v>
      </c>
      <c r="B10966" t="s">
        <v>26770</v>
      </c>
      <c r="C10966" t="s">
        <v>2889</v>
      </c>
      <c r="F10966" t="s">
        <v>2882</v>
      </c>
      <c r="G10966">
        <v>0</v>
      </c>
      <c r="I10966">
        <v>0</v>
      </c>
      <c r="J10966" s="3">
        <v>45015.188194444447</v>
      </c>
      <c r="K10966" s="3">
        <v>45023.0625</v>
      </c>
      <c r="L10966" s="3">
        <v>45023.0625</v>
      </c>
      <c r="M10966" t="s">
        <v>26771</v>
      </c>
      <c r="N10966" s="4" t="s">
        <v>17</v>
      </c>
      <c r="P10966" t="s">
        <v>16</v>
      </c>
    </row>
    <row r="10967" spans="1:16" x14ac:dyDescent="0.25">
      <c r="A10967" t="s">
        <v>26769</v>
      </c>
      <c r="B10967">
        <v>22225911</v>
      </c>
      <c r="C10967" t="s">
        <v>3742</v>
      </c>
      <c r="F10967" t="s">
        <v>2882</v>
      </c>
      <c r="G10967">
        <v>0</v>
      </c>
      <c r="I10967">
        <v>0</v>
      </c>
      <c r="J10967" s="3">
        <v>44918.45</v>
      </c>
      <c r="K10967" s="3">
        <v>44923.0625</v>
      </c>
      <c r="L10967" s="3">
        <v>44923.0625</v>
      </c>
      <c r="M10967" t="s">
        <v>26772</v>
      </c>
      <c r="N10967" s="4" t="s">
        <v>17</v>
      </c>
      <c r="P10967" t="s">
        <v>16</v>
      </c>
    </row>
    <row r="10968" spans="1:16" x14ac:dyDescent="0.25">
      <c r="A10968" t="s">
        <v>26773</v>
      </c>
      <c r="B10968">
        <v>22225845</v>
      </c>
      <c r="C10968" t="s">
        <v>3742</v>
      </c>
      <c r="F10968" t="s">
        <v>2882</v>
      </c>
      <c r="G10968">
        <v>0</v>
      </c>
      <c r="I10968">
        <v>0</v>
      </c>
      <c r="J10968" s="3">
        <v>44898.445138888892</v>
      </c>
      <c r="K10968" s="3">
        <v>44914.0625</v>
      </c>
      <c r="L10968" s="3">
        <v>44914.0625</v>
      </c>
      <c r="M10968" t="s">
        <v>26774</v>
      </c>
      <c r="N10968" s="4" t="s">
        <v>17</v>
      </c>
      <c r="P10968" t="s">
        <v>16</v>
      </c>
    </row>
    <row r="10969" spans="1:16" x14ac:dyDescent="0.25">
      <c r="A10969" t="s">
        <v>26775</v>
      </c>
      <c r="B10969">
        <v>53235328</v>
      </c>
      <c r="C10969" t="s">
        <v>2889</v>
      </c>
      <c r="F10969" t="s">
        <v>2882</v>
      </c>
      <c r="G10969">
        <v>0</v>
      </c>
      <c r="I10969">
        <v>0</v>
      </c>
      <c r="J10969" s="3">
        <v>45037.074305555558</v>
      </c>
      <c r="K10969" s="3">
        <v>45051.458333333336</v>
      </c>
      <c r="L10969" s="3">
        <v>45051.458333333336</v>
      </c>
      <c r="M10969" t="s">
        <v>26776</v>
      </c>
      <c r="N10969" s="4" t="s">
        <v>17</v>
      </c>
      <c r="P10969" t="s">
        <v>16</v>
      </c>
    </row>
    <row r="10970" spans="1:16" x14ac:dyDescent="0.25">
      <c r="A10970" t="s">
        <v>26777</v>
      </c>
      <c r="B10970">
        <v>22225831</v>
      </c>
      <c r="C10970" t="s">
        <v>3742</v>
      </c>
      <c r="F10970" t="s">
        <v>2882</v>
      </c>
      <c r="G10970">
        <v>0</v>
      </c>
      <c r="I10970">
        <v>0</v>
      </c>
      <c r="J10970" s="3">
        <v>44895.368750000001</v>
      </c>
      <c r="K10970" s="3">
        <v>44902.0625</v>
      </c>
      <c r="L10970" s="3">
        <v>44902.0625</v>
      </c>
      <c r="M10970" t="s">
        <v>26778</v>
      </c>
      <c r="N10970" s="4" t="s">
        <v>17</v>
      </c>
      <c r="P10970" t="s">
        <v>16</v>
      </c>
    </row>
    <row r="10971" spans="1:16" x14ac:dyDescent="0.25">
      <c r="A10971" t="s">
        <v>26779</v>
      </c>
      <c r="B10971">
        <v>22235088</v>
      </c>
      <c r="C10971" t="s">
        <v>3742</v>
      </c>
      <c r="F10971" t="s">
        <v>2882</v>
      </c>
      <c r="G10971">
        <v>0</v>
      </c>
      <c r="I10971">
        <v>0</v>
      </c>
      <c r="J10971" s="3">
        <v>44945.234027777777</v>
      </c>
      <c r="K10971" s="3">
        <v>44950.0625</v>
      </c>
      <c r="L10971" s="3">
        <v>44950.0625</v>
      </c>
      <c r="M10971" t="s">
        <v>26780</v>
      </c>
      <c r="N10971" s="4" t="s">
        <v>17</v>
      </c>
      <c r="P10971" t="s">
        <v>16</v>
      </c>
    </row>
    <row r="10972" spans="1:16" x14ac:dyDescent="0.25">
      <c r="A10972" t="s">
        <v>26781</v>
      </c>
      <c r="B10972">
        <v>22225839</v>
      </c>
      <c r="C10972" t="s">
        <v>3646</v>
      </c>
      <c r="F10972" t="s">
        <v>2882</v>
      </c>
      <c r="G10972">
        <v>0</v>
      </c>
      <c r="I10972">
        <v>0</v>
      </c>
      <c r="J10972" s="3">
        <v>44901.428472222222</v>
      </c>
      <c r="K10972" s="3">
        <v>44907.0625</v>
      </c>
      <c r="L10972" s="3">
        <v>44907.0625</v>
      </c>
      <c r="M10972" t="s">
        <v>26782</v>
      </c>
      <c r="N10972" s="4" t="s">
        <v>17</v>
      </c>
      <c r="P10972" t="s">
        <v>16</v>
      </c>
    </row>
    <row r="10973" spans="1:16" x14ac:dyDescent="0.25">
      <c r="A10973" t="s">
        <v>26783</v>
      </c>
      <c r="B10973">
        <v>22235015</v>
      </c>
      <c r="C10973" t="s">
        <v>3742</v>
      </c>
      <c r="F10973" t="s">
        <v>2882</v>
      </c>
      <c r="G10973">
        <v>0</v>
      </c>
      <c r="I10973">
        <v>0</v>
      </c>
      <c r="J10973" s="3">
        <v>44945.227083333331</v>
      </c>
      <c r="K10973" s="3">
        <v>44953.0625</v>
      </c>
      <c r="L10973" s="3">
        <v>44953.0625</v>
      </c>
      <c r="M10973" t="s">
        <v>26784</v>
      </c>
      <c r="N10973" s="4" t="s">
        <v>17</v>
      </c>
      <c r="P10973" t="s">
        <v>16</v>
      </c>
    </row>
    <row r="10974" spans="1:16" x14ac:dyDescent="0.25">
      <c r="A10974" t="s">
        <v>26785</v>
      </c>
      <c r="B10974">
        <v>22235161</v>
      </c>
      <c r="C10974" t="s">
        <v>2889</v>
      </c>
      <c r="F10974" t="s">
        <v>2882</v>
      </c>
      <c r="G10974">
        <v>0</v>
      </c>
      <c r="I10974">
        <v>0</v>
      </c>
      <c r="J10974" s="3">
        <v>44979.496527777781</v>
      </c>
      <c r="K10974" s="3">
        <v>44994.0625</v>
      </c>
      <c r="L10974" s="3">
        <v>44994.0625</v>
      </c>
      <c r="M10974" t="s">
        <v>26786</v>
      </c>
      <c r="N10974" s="4" t="s">
        <v>17</v>
      </c>
      <c r="P10974" t="s">
        <v>16</v>
      </c>
    </row>
    <row r="10975" spans="1:16" x14ac:dyDescent="0.25">
      <c r="A10975" t="s">
        <v>26787</v>
      </c>
      <c r="B10975">
        <v>53235514</v>
      </c>
      <c r="C10975" t="s">
        <v>2889</v>
      </c>
      <c r="F10975" t="s">
        <v>2882</v>
      </c>
      <c r="G10975">
        <v>0</v>
      </c>
      <c r="I10975">
        <v>0</v>
      </c>
      <c r="J10975" s="3">
        <v>45093.13958333333</v>
      </c>
      <c r="K10975" s="3">
        <v>45128.0625</v>
      </c>
      <c r="L10975" s="3">
        <v>45128.0625</v>
      </c>
      <c r="M10975" t="s">
        <v>26788</v>
      </c>
      <c r="N10975" s="4" t="s">
        <v>17</v>
      </c>
      <c r="P10975" t="s">
        <v>16</v>
      </c>
    </row>
    <row r="10976" spans="1:16" x14ac:dyDescent="0.25">
      <c r="A10976" t="s">
        <v>26789</v>
      </c>
      <c r="B10976">
        <v>6231653</v>
      </c>
      <c r="C10976" t="s">
        <v>2889</v>
      </c>
      <c r="F10976" t="s">
        <v>2882</v>
      </c>
      <c r="G10976">
        <v>0</v>
      </c>
      <c r="I10976">
        <v>0</v>
      </c>
      <c r="J10976" s="3">
        <v>45034.178472222222</v>
      </c>
      <c r="K10976" s="3">
        <v>45064.0625</v>
      </c>
      <c r="L10976" s="3">
        <v>45064.0625</v>
      </c>
      <c r="M10976" t="s">
        <v>26790</v>
      </c>
      <c r="N10976" s="4" t="s">
        <v>17</v>
      </c>
      <c r="P10976" t="s">
        <v>16</v>
      </c>
    </row>
    <row r="10977" spans="1:16" x14ac:dyDescent="0.25">
      <c r="A10977" t="s">
        <v>26791</v>
      </c>
      <c r="B10977">
        <v>10222245</v>
      </c>
      <c r="C10977" t="s">
        <v>2889</v>
      </c>
      <c r="F10977" t="s">
        <v>2882</v>
      </c>
      <c r="G10977">
        <v>0</v>
      </c>
      <c r="I10977">
        <v>0</v>
      </c>
      <c r="J10977" s="3">
        <v>44981.228472222225</v>
      </c>
      <c r="K10977" s="3">
        <v>45009.0625</v>
      </c>
      <c r="L10977" s="3">
        <v>45009.0625</v>
      </c>
      <c r="M10977" t="s">
        <v>26792</v>
      </c>
      <c r="N10977" s="4" t="s">
        <v>17</v>
      </c>
      <c r="P10977" t="s">
        <v>16</v>
      </c>
    </row>
    <row r="10978" spans="1:16" x14ac:dyDescent="0.25">
      <c r="A10978" t="s">
        <v>26793</v>
      </c>
      <c r="B10978">
        <v>10221670</v>
      </c>
      <c r="C10978" t="s">
        <v>3742</v>
      </c>
      <c r="F10978" t="s">
        <v>2882</v>
      </c>
      <c r="G10978">
        <v>0</v>
      </c>
      <c r="I10978">
        <v>0</v>
      </c>
      <c r="J10978" s="3">
        <v>44913.257638888892</v>
      </c>
      <c r="K10978" s="3">
        <v>44943.0625</v>
      </c>
      <c r="L10978" s="3">
        <v>44943.0625</v>
      </c>
      <c r="M10978" t="s">
        <v>26794</v>
      </c>
      <c r="N10978" s="4" t="s">
        <v>17</v>
      </c>
      <c r="P10978" t="s">
        <v>16</v>
      </c>
    </row>
    <row r="10979" spans="1:16" x14ac:dyDescent="0.25">
      <c r="A10979" t="s">
        <v>26795</v>
      </c>
      <c r="B10979">
        <v>10221276</v>
      </c>
      <c r="C10979" t="s">
        <v>3742</v>
      </c>
      <c r="F10979" t="s">
        <v>2882</v>
      </c>
      <c r="G10979">
        <v>0</v>
      </c>
      <c r="I10979">
        <v>0</v>
      </c>
      <c r="J10979" s="3">
        <v>44934.423611111109</v>
      </c>
      <c r="K10979" s="3">
        <v>44977.0625</v>
      </c>
      <c r="L10979" s="3">
        <v>44977.0625</v>
      </c>
      <c r="M10979" t="s">
        <v>26796</v>
      </c>
      <c r="N10979" s="4" t="s">
        <v>17</v>
      </c>
      <c r="P10979" t="s">
        <v>16</v>
      </c>
    </row>
    <row r="10980" spans="1:16" x14ac:dyDescent="0.25">
      <c r="A10980" t="s">
        <v>26797</v>
      </c>
      <c r="B10980">
        <v>10231716</v>
      </c>
      <c r="C10980" t="s">
        <v>2889</v>
      </c>
      <c r="F10980" t="s">
        <v>2882</v>
      </c>
      <c r="G10980">
        <v>0</v>
      </c>
      <c r="I10980">
        <v>0</v>
      </c>
      <c r="J10980" s="3">
        <v>44960.154861111114</v>
      </c>
      <c r="K10980" s="3">
        <v>44986.0625</v>
      </c>
      <c r="L10980" s="3">
        <v>44986.0625</v>
      </c>
      <c r="M10980" t="s">
        <v>26798</v>
      </c>
      <c r="N10980" s="4" t="s">
        <v>17</v>
      </c>
      <c r="P10980" t="s">
        <v>16</v>
      </c>
    </row>
    <row r="10981" spans="1:16" x14ac:dyDescent="0.25">
      <c r="A10981" t="s">
        <v>26799</v>
      </c>
      <c r="B10981">
        <v>10232326</v>
      </c>
      <c r="C10981" t="s">
        <v>2889</v>
      </c>
      <c r="F10981" t="s">
        <v>2882</v>
      </c>
      <c r="G10981">
        <v>0</v>
      </c>
      <c r="I10981">
        <v>0</v>
      </c>
      <c r="J10981" s="3">
        <v>45030.507638888892</v>
      </c>
      <c r="K10981" s="3">
        <v>45092.0625</v>
      </c>
      <c r="L10981" s="3">
        <v>45092.0625</v>
      </c>
      <c r="M10981" t="s">
        <v>26800</v>
      </c>
      <c r="N10981" s="4" t="s">
        <v>17</v>
      </c>
      <c r="P10981" t="s">
        <v>16</v>
      </c>
    </row>
    <row r="10982" spans="1:16" x14ac:dyDescent="0.25">
      <c r="A10982" t="s">
        <v>26801</v>
      </c>
      <c r="B10982">
        <v>10231617</v>
      </c>
      <c r="C10982" t="s">
        <v>2889</v>
      </c>
      <c r="F10982" t="s">
        <v>2882</v>
      </c>
      <c r="G10982">
        <v>0</v>
      </c>
      <c r="I10982">
        <v>0</v>
      </c>
      <c r="J10982" s="3">
        <v>45037.145138888889</v>
      </c>
      <c r="K10982" s="3">
        <v>45065.0625</v>
      </c>
      <c r="L10982" s="3">
        <v>45065.0625</v>
      </c>
      <c r="M10982" t="s">
        <v>26802</v>
      </c>
      <c r="N10982" s="4" t="s">
        <v>17</v>
      </c>
      <c r="P10982" t="s">
        <v>16</v>
      </c>
    </row>
    <row r="10983" spans="1:16" x14ac:dyDescent="0.25">
      <c r="A10983" t="s">
        <v>26803</v>
      </c>
      <c r="B10983">
        <v>81230252</v>
      </c>
      <c r="C10983" t="s">
        <v>351</v>
      </c>
      <c r="F10983" t="s">
        <v>2882</v>
      </c>
      <c r="G10983">
        <v>0</v>
      </c>
      <c r="I10983">
        <v>0</v>
      </c>
      <c r="J10983" s="3">
        <v>45048.209722222222</v>
      </c>
      <c r="K10983" s="3">
        <v>45082.458333333336</v>
      </c>
      <c r="L10983" s="3">
        <v>45082.458333333336</v>
      </c>
      <c r="M10983" t="s">
        <v>26804</v>
      </c>
      <c r="N10983" s="4" t="s">
        <v>17</v>
      </c>
      <c r="P10983" t="s">
        <v>16</v>
      </c>
    </row>
    <row r="10984" spans="1:16" x14ac:dyDescent="0.25">
      <c r="A10984" t="s">
        <v>26805</v>
      </c>
      <c r="B10984">
        <v>10231051</v>
      </c>
      <c r="C10984" t="s">
        <v>2889</v>
      </c>
      <c r="F10984" t="s">
        <v>2882</v>
      </c>
      <c r="G10984">
        <v>0</v>
      </c>
      <c r="I10984">
        <v>0</v>
      </c>
      <c r="J10984" s="3">
        <v>44961.043055555558</v>
      </c>
      <c r="K10984" s="3">
        <v>44999.0625</v>
      </c>
      <c r="L10984" s="3">
        <v>44999.0625</v>
      </c>
      <c r="M10984" t="s">
        <v>26806</v>
      </c>
      <c r="N10984" s="4" t="s">
        <v>17</v>
      </c>
      <c r="P10984" t="s">
        <v>16</v>
      </c>
    </row>
    <row r="10985" spans="1:16" x14ac:dyDescent="0.25">
      <c r="A10985" t="s">
        <v>26807</v>
      </c>
      <c r="B10985">
        <v>10225053</v>
      </c>
      <c r="C10985" t="s">
        <v>3742</v>
      </c>
      <c r="F10985" t="s">
        <v>2882</v>
      </c>
      <c r="G10985">
        <v>0</v>
      </c>
      <c r="I10985">
        <v>0</v>
      </c>
      <c r="J10985" s="3">
        <v>44943.20208333333</v>
      </c>
      <c r="K10985" s="3">
        <v>44965.0625</v>
      </c>
      <c r="L10985" s="3">
        <v>44965.0625</v>
      </c>
      <c r="M10985" t="s">
        <v>26808</v>
      </c>
      <c r="N10985" s="4" t="s">
        <v>17</v>
      </c>
      <c r="P10985" t="s">
        <v>16</v>
      </c>
    </row>
    <row r="10986" spans="1:16" x14ac:dyDescent="0.25">
      <c r="A10986" t="s">
        <v>26809</v>
      </c>
      <c r="B10986">
        <v>10222429</v>
      </c>
      <c r="C10986" t="s">
        <v>2889</v>
      </c>
      <c r="F10986" t="s">
        <v>2882</v>
      </c>
      <c r="G10986">
        <v>0</v>
      </c>
      <c r="I10986">
        <v>0</v>
      </c>
      <c r="J10986" s="3">
        <v>45026.511111111111</v>
      </c>
      <c r="K10986" s="3">
        <v>45054.0625</v>
      </c>
      <c r="L10986" s="3">
        <v>45054.0625</v>
      </c>
      <c r="M10986" t="s">
        <v>26810</v>
      </c>
      <c r="N10986" s="4" t="s">
        <v>17</v>
      </c>
      <c r="P10986" t="s">
        <v>16</v>
      </c>
    </row>
    <row r="10987" spans="1:16" x14ac:dyDescent="0.25">
      <c r="A10987" t="s">
        <v>26811</v>
      </c>
      <c r="B10987">
        <v>10231317</v>
      </c>
      <c r="C10987" t="s">
        <v>2889</v>
      </c>
      <c r="F10987" t="s">
        <v>2882</v>
      </c>
      <c r="G10987">
        <v>0</v>
      </c>
      <c r="I10987">
        <v>0</v>
      </c>
      <c r="J10987" s="3">
        <v>45054.450694444444</v>
      </c>
      <c r="K10987" s="3">
        <v>45065.0625</v>
      </c>
      <c r="L10987" s="3">
        <v>45065.0625</v>
      </c>
      <c r="M10987" t="s">
        <v>26812</v>
      </c>
      <c r="N10987" s="4" t="s">
        <v>17</v>
      </c>
      <c r="P10987" t="s">
        <v>16</v>
      </c>
    </row>
    <row r="10988" spans="1:16" x14ac:dyDescent="0.25">
      <c r="A10988" t="s">
        <v>26811</v>
      </c>
      <c r="B10988" t="s">
        <v>26813</v>
      </c>
      <c r="C10988" t="s">
        <v>2889</v>
      </c>
      <c r="F10988" t="s">
        <v>2882</v>
      </c>
      <c r="G10988">
        <v>0</v>
      </c>
      <c r="I10988">
        <v>0</v>
      </c>
      <c r="J10988" s="3">
        <v>45093.340277777781</v>
      </c>
      <c r="K10988" s="3">
        <v>45125.0625</v>
      </c>
      <c r="L10988" s="3">
        <v>45125.0625</v>
      </c>
      <c r="M10988" t="s">
        <v>26814</v>
      </c>
      <c r="N10988" s="4" t="s">
        <v>17</v>
      </c>
      <c r="P10988" t="s">
        <v>16</v>
      </c>
    </row>
    <row r="10989" spans="1:16" x14ac:dyDescent="0.25">
      <c r="A10989" t="s">
        <v>26815</v>
      </c>
      <c r="B10989" t="s">
        <v>26816</v>
      </c>
      <c r="C10989" t="s">
        <v>3646</v>
      </c>
      <c r="F10989" t="s">
        <v>2882</v>
      </c>
      <c r="G10989">
        <v>0</v>
      </c>
      <c r="I10989">
        <v>0</v>
      </c>
      <c r="J10989" s="3">
        <v>44907.263194444444</v>
      </c>
      <c r="K10989" s="3">
        <v>44945.0625</v>
      </c>
      <c r="L10989" s="3">
        <v>44945.0625</v>
      </c>
      <c r="M10989" t="s">
        <v>26817</v>
      </c>
      <c r="N10989" s="4" t="s">
        <v>17</v>
      </c>
      <c r="P10989" t="s">
        <v>16</v>
      </c>
    </row>
    <row r="10990" spans="1:16" x14ac:dyDescent="0.25">
      <c r="A10990" t="s">
        <v>26818</v>
      </c>
      <c r="B10990" t="s">
        <v>26819</v>
      </c>
      <c r="C10990" t="s">
        <v>3404</v>
      </c>
      <c r="F10990" t="s">
        <v>2882</v>
      </c>
      <c r="G10990">
        <v>0</v>
      </c>
      <c r="I10990">
        <v>0</v>
      </c>
      <c r="J10990" s="3">
        <v>44931.427777777775</v>
      </c>
      <c r="K10990" s="3">
        <v>44953.0625</v>
      </c>
      <c r="L10990" s="3">
        <v>44953.0625</v>
      </c>
      <c r="M10990" t="s">
        <v>26820</v>
      </c>
      <c r="N10990" s="4" t="s">
        <v>17</v>
      </c>
      <c r="P10990" t="s">
        <v>16</v>
      </c>
    </row>
    <row r="10991" spans="1:16" x14ac:dyDescent="0.25">
      <c r="A10991" t="s">
        <v>26818</v>
      </c>
      <c r="B10991" t="s">
        <v>26821</v>
      </c>
      <c r="C10991" t="s">
        <v>2889</v>
      </c>
      <c r="F10991" t="s">
        <v>2882</v>
      </c>
      <c r="G10991">
        <v>0</v>
      </c>
      <c r="I10991">
        <v>0</v>
      </c>
      <c r="J10991" s="3">
        <v>45061.107638888891</v>
      </c>
      <c r="K10991" s="3">
        <v>45086.0625</v>
      </c>
      <c r="L10991" s="3">
        <v>45086.0625</v>
      </c>
      <c r="M10991" t="s">
        <v>26822</v>
      </c>
      <c r="N10991" s="4" t="s">
        <v>17</v>
      </c>
      <c r="P10991" t="s">
        <v>16</v>
      </c>
    </row>
    <row r="10992" spans="1:16" x14ac:dyDescent="0.25">
      <c r="A10992" t="s">
        <v>26823</v>
      </c>
      <c r="B10992">
        <v>21231002</v>
      </c>
      <c r="C10992" t="s">
        <v>2889</v>
      </c>
      <c r="F10992" t="s">
        <v>2882</v>
      </c>
      <c r="G10992">
        <v>0</v>
      </c>
      <c r="I10992">
        <v>0</v>
      </c>
      <c r="J10992" s="3">
        <v>45051.417361111111</v>
      </c>
      <c r="K10992" s="3">
        <v>45079.0625</v>
      </c>
      <c r="L10992" s="3">
        <v>45079.0625</v>
      </c>
      <c r="M10992" t="s">
        <v>26824</v>
      </c>
      <c r="N10992" s="4" t="s">
        <v>17</v>
      </c>
      <c r="P10992" t="s">
        <v>16</v>
      </c>
    </row>
    <row r="10993" spans="1:16" x14ac:dyDescent="0.25">
      <c r="A10993" t="s">
        <v>26825</v>
      </c>
      <c r="B10993">
        <v>22235081</v>
      </c>
      <c r="C10993" t="s">
        <v>2889</v>
      </c>
      <c r="F10993" t="s">
        <v>2882</v>
      </c>
      <c r="G10993">
        <v>0</v>
      </c>
      <c r="I10993">
        <v>0</v>
      </c>
      <c r="J10993" s="3">
        <v>44949.356249999997</v>
      </c>
      <c r="K10993" s="3">
        <v>44964.0625</v>
      </c>
      <c r="L10993" s="3">
        <v>44964.0625</v>
      </c>
      <c r="M10993" t="s">
        <v>26826</v>
      </c>
      <c r="N10993" s="4" t="s">
        <v>17</v>
      </c>
      <c r="P10993" t="s">
        <v>16</v>
      </c>
    </row>
    <row r="10994" spans="1:16" x14ac:dyDescent="0.25">
      <c r="A10994" t="s">
        <v>26827</v>
      </c>
      <c r="B10994">
        <v>10221141</v>
      </c>
      <c r="C10994" t="s">
        <v>3742</v>
      </c>
      <c r="F10994" t="s">
        <v>2882</v>
      </c>
      <c r="G10994">
        <v>0</v>
      </c>
      <c r="I10994">
        <v>0</v>
      </c>
      <c r="J10994" s="3">
        <v>44933.085416666669</v>
      </c>
      <c r="K10994" s="3">
        <v>44963.0625</v>
      </c>
      <c r="L10994" s="3">
        <v>44963.0625</v>
      </c>
      <c r="M10994" t="s">
        <v>26828</v>
      </c>
      <c r="N10994" s="4" t="s">
        <v>17</v>
      </c>
      <c r="P10994" t="s">
        <v>16</v>
      </c>
    </row>
    <row r="10995" spans="1:16" x14ac:dyDescent="0.25">
      <c r="A10995" t="s">
        <v>26829</v>
      </c>
      <c r="B10995">
        <v>22235130</v>
      </c>
      <c r="C10995" t="s">
        <v>2889</v>
      </c>
      <c r="F10995" t="s">
        <v>2882</v>
      </c>
      <c r="G10995">
        <v>0</v>
      </c>
      <c r="I10995">
        <v>0</v>
      </c>
      <c r="J10995" s="3">
        <v>45058.21875</v>
      </c>
      <c r="K10995" s="3">
        <v>45077.0625</v>
      </c>
      <c r="L10995" s="3">
        <v>45077.0625</v>
      </c>
      <c r="M10995" t="s">
        <v>26830</v>
      </c>
      <c r="N10995" s="4" t="s">
        <v>17</v>
      </c>
      <c r="P10995" t="s">
        <v>16</v>
      </c>
    </row>
    <row r="10996" spans="1:16" x14ac:dyDescent="0.25">
      <c r="A10996" t="s">
        <v>26831</v>
      </c>
      <c r="B10996">
        <v>53235296</v>
      </c>
      <c r="C10996" t="s">
        <v>2889</v>
      </c>
      <c r="F10996" t="s">
        <v>2882</v>
      </c>
      <c r="G10996">
        <v>0</v>
      </c>
      <c r="I10996">
        <v>0</v>
      </c>
      <c r="J10996" s="3">
        <v>45022.210416666669</v>
      </c>
      <c r="K10996" s="3">
        <v>45044.458333333336</v>
      </c>
      <c r="L10996" s="3">
        <v>45044.458333333336</v>
      </c>
      <c r="M10996" t="s">
        <v>26832</v>
      </c>
      <c r="N10996" s="4" t="s">
        <v>17</v>
      </c>
      <c r="P10996" t="s">
        <v>16</v>
      </c>
    </row>
    <row r="10997" spans="1:16" x14ac:dyDescent="0.25">
      <c r="A10997" t="s">
        <v>26833</v>
      </c>
      <c r="B10997" t="s">
        <v>26834</v>
      </c>
      <c r="C10997" t="s">
        <v>2889</v>
      </c>
      <c r="F10997" t="s">
        <v>2882</v>
      </c>
      <c r="G10997">
        <v>0</v>
      </c>
      <c r="I10997">
        <v>0</v>
      </c>
      <c r="J10997" s="3">
        <v>45019.054166666669</v>
      </c>
      <c r="K10997" s="3">
        <v>45041.0625</v>
      </c>
      <c r="L10997" s="3">
        <v>45041.0625</v>
      </c>
      <c r="M10997" t="s">
        <v>26835</v>
      </c>
      <c r="N10997" s="4" t="s">
        <v>17</v>
      </c>
      <c r="P10997" t="s">
        <v>16</v>
      </c>
    </row>
    <row r="10998" spans="1:16" x14ac:dyDescent="0.25">
      <c r="A10998" t="s">
        <v>26836</v>
      </c>
      <c r="B10998" t="s">
        <v>26837</v>
      </c>
      <c r="C10998" t="s">
        <v>3742</v>
      </c>
      <c r="F10998" t="s">
        <v>2882</v>
      </c>
      <c r="G10998">
        <v>0</v>
      </c>
      <c r="I10998">
        <v>0</v>
      </c>
      <c r="J10998" s="3">
        <v>44929.261111111111</v>
      </c>
      <c r="K10998" s="3">
        <v>44951.0625</v>
      </c>
      <c r="L10998" s="3">
        <v>44951.0625</v>
      </c>
      <c r="M10998" t="s">
        <v>26838</v>
      </c>
      <c r="N10998" s="4" t="s">
        <v>17</v>
      </c>
      <c r="P10998" t="s">
        <v>16</v>
      </c>
    </row>
    <row r="10999" spans="1:16" x14ac:dyDescent="0.25">
      <c r="A10999" t="s">
        <v>26839</v>
      </c>
      <c r="B10999">
        <v>12235029</v>
      </c>
      <c r="C10999" t="s">
        <v>2889</v>
      </c>
      <c r="F10999" t="s">
        <v>2882</v>
      </c>
      <c r="G10999">
        <v>0</v>
      </c>
      <c r="I10999">
        <v>0</v>
      </c>
      <c r="J10999" s="3">
        <v>44956.161111111112</v>
      </c>
      <c r="K10999" s="3">
        <v>44963.0625</v>
      </c>
      <c r="L10999" s="3">
        <v>44963.0625</v>
      </c>
      <c r="M10999" t="s">
        <v>26840</v>
      </c>
      <c r="N10999" s="4" t="s">
        <v>17</v>
      </c>
      <c r="P10999" t="s">
        <v>16</v>
      </c>
    </row>
    <row r="11000" spans="1:16" x14ac:dyDescent="0.25">
      <c r="A11000" t="s">
        <v>26841</v>
      </c>
      <c r="B11000">
        <v>12235046</v>
      </c>
      <c r="C11000" t="s">
        <v>2889</v>
      </c>
      <c r="F11000" t="s">
        <v>2882</v>
      </c>
      <c r="G11000">
        <v>0</v>
      </c>
      <c r="I11000">
        <v>0</v>
      </c>
      <c r="J11000" s="3">
        <v>44960.102777777778</v>
      </c>
      <c r="K11000" s="3">
        <v>44988.0625</v>
      </c>
      <c r="L11000" s="3">
        <v>44988.0625</v>
      </c>
      <c r="M11000" t="s">
        <v>26842</v>
      </c>
      <c r="N11000" s="4" t="s">
        <v>17</v>
      </c>
      <c r="P11000" t="s">
        <v>16</v>
      </c>
    </row>
    <row r="11001" spans="1:16" x14ac:dyDescent="0.25">
      <c r="A11001" t="s">
        <v>26843</v>
      </c>
      <c r="B11001">
        <v>10231632</v>
      </c>
      <c r="C11001" t="s">
        <v>2889</v>
      </c>
      <c r="F11001" t="s">
        <v>2882</v>
      </c>
      <c r="G11001">
        <v>0</v>
      </c>
      <c r="I11001">
        <v>0</v>
      </c>
      <c r="J11001" s="3">
        <v>45092.186111111114</v>
      </c>
      <c r="K11001" s="3">
        <v>45117.0625</v>
      </c>
      <c r="L11001" s="3">
        <v>45117.0625</v>
      </c>
      <c r="M11001" t="s">
        <v>26844</v>
      </c>
      <c r="N11001" s="4" t="s">
        <v>17</v>
      </c>
      <c r="P11001" t="s">
        <v>16</v>
      </c>
    </row>
    <row r="11002" spans="1:16" x14ac:dyDescent="0.25">
      <c r="A11002" t="s">
        <v>26845</v>
      </c>
      <c r="B11002" t="s">
        <v>26846</v>
      </c>
      <c r="C11002" t="s">
        <v>3404</v>
      </c>
      <c r="F11002" t="s">
        <v>2882</v>
      </c>
      <c r="G11002">
        <v>0</v>
      </c>
      <c r="I11002">
        <v>0</v>
      </c>
      <c r="J11002" s="3">
        <v>44938.12777777778</v>
      </c>
      <c r="K11002" s="3">
        <v>44965.0625</v>
      </c>
      <c r="L11002" s="3">
        <v>44965.0625</v>
      </c>
      <c r="M11002" t="s">
        <v>26847</v>
      </c>
      <c r="N11002" s="4" t="s">
        <v>17</v>
      </c>
      <c r="P11002" t="s">
        <v>16</v>
      </c>
    </row>
    <row r="11003" spans="1:16" x14ac:dyDescent="0.25">
      <c r="A11003" t="s">
        <v>26848</v>
      </c>
      <c r="B11003">
        <v>81230257</v>
      </c>
      <c r="C11003" t="s">
        <v>351</v>
      </c>
      <c r="F11003" t="s">
        <v>2882</v>
      </c>
      <c r="G11003">
        <v>0</v>
      </c>
      <c r="I11003">
        <v>0</v>
      </c>
      <c r="J11003" s="3">
        <v>45037.474999999999</v>
      </c>
      <c r="K11003" s="3">
        <v>45069.458333333336</v>
      </c>
      <c r="L11003" s="3">
        <v>45069.458333333336</v>
      </c>
      <c r="M11003" t="s">
        <v>26849</v>
      </c>
      <c r="N11003" s="4" t="s">
        <v>17</v>
      </c>
      <c r="P11003" t="s">
        <v>16</v>
      </c>
    </row>
    <row r="11004" spans="1:16" x14ac:dyDescent="0.25">
      <c r="A11004" t="s">
        <v>26850</v>
      </c>
      <c r="B11004">
        <v>64225417</v>
      </c>
      <c r="C11004" t="s">
        <v>3428</v>
      </c>
      <c r="F11004" t="s">
        <v>2882</v>
      </c>
      <c r="G11004">
        <v>0</v>
      </c>
      <c r="I11004">
        <v>0</v>
      </c>
      <c r="J11004" s="3">
        <v>44880.302083333336</v>
      </c>
      <c r="K11004" s="3">
        <v>44882.458333333336</v>
      </c>
      <c r="L11004" s="3">
        <v>44882.458333333336</v>
      </c>
      <c r="M11004" t="s">
        <v>26851</v>
      </c>
      <c r="N11004" s="4" t="s">
        <v>17</v>
      </c>
      <c r="P11004" t="s">
        <v>16</v>
      </c>
    </row>
    <row r="11005" spans="1:16" x14ac:dyDescent="0.25">
      <c r="A11005" t="s">
        <v>26852</v>
      </c>
      <c r="B11005" t="s">
        <v>26853</v>
      </c>
      <c r="C11005" t="s">
        <v>3404</v>
      </c>
      <c r="F11005" t="s">
        <v>2882</v>
      </c>
      <c r="G11005">
        <v>0</v>
      </c>
      <c r="I11005">
        <v>0</v>
      </c>
      <c r="J11005" s="3">
        <v>44911.179861111108</v>
      </c>
      <c r="K11005" s="3">
        <v>44944.0625</v>
      </c>
      <c r="L11005" s="3">
        <v>44944.0625</v>
      </c>
      <c r="M11005" t="s">
        <v>26854</v>
      </c>
      <c r="N11005" s="4" t="s">
        <v>17</v>
      </c>
      <c r="P11005" t="s">
        <v>16</v>
      </c>
    </row>
    <row r="11006" spans="1:16" x14ac:dyDescent="0.25">
      <c r="A11006" t="s">
        <v>26855</v>
      </c>
      <c r="B11006" t="s">
        <v>26856</v>
      </c>
      <c r="C11006" t="s">
        <v>3646</v>
      </c>
      <c r="F11006" t="s">
        <v>2882</v>
      </c>
      <c r="G11006">
        <v>0</v>
      </c>
      <c r="I11006">
        <v>0</v>
      </c>
      <c r="J11006" s="3">
        <v>44880.488194444442</v>
      </c>
      <c r="K11006" s="3">
        <v>44910.0625</v>
      </c>
      <c r="L11006" s="3">
        <v>44910.0625</v>
      </c>
      <c r="M11006" t="s">
        <v>26857</v>
      </c>
      <c r="N11006" s="4" t="s">
        <v>17</v>
      </c>
      <c r="P11006" t="s">
        <v>16</v>
      </c>
    </row>
    <row r="11007" spans="1:16" x14ac:dyDescent="0.25">
      <c r="A11007" t="s">
        <v>26858</v>
      </c>
      <c r="B11007" t="s">
        <v>26859</v>
      </c>
      <c r="C11007" t="s">
        <v>2889</v>
      </c>
      <c r="F11007" t="s">
        <v>2882</v>
      </c>
      <c r="G11007">
        <v>0</v>
      </c>
      <c r="I11007">
        <v>0</v>
      </c>
      <c r="J11007" s="3">
        <v>45046.443749999999</v>
      </c>
      <c r="K11007" s="3">
        <v>45086.0625</v>
      </c>
      <c r="L11007" s="3">
        <v>45086.0625</v>
      </c>
      <c r="M11007" t="s">
        <v>26860</v>
      </c>
      <c r="N11007" s="4" t="s">
        <v>17</v>
      </c>
      <c r="P11007" t="s">
        <v>16</v>
      </c>
    </row>
    <row r="11008" spans="1:16" x14ac:dyDescent="0.25">
      <c r="A11008" t="s">
        <v>26861</v>
      </c>
      <c r="B11008">
        <v>8231054</v>
      </c>
      <c r="C11008" t="s">
        <v>2889</v>
      </c>
      <c r="F11008" t="s">
        <v>2882</v>
      </c>
      <c r="G11008">
        <v>0</v>
      </c>
      <c r="I11008">
        <v>0</v>
      </c>
      <c r="J11008" s="3">
        <v>45015.428472222222</v>
      </c>
      <c r="K11008" s="3">
        <v>45049.0625</v>
      </c>
      <c r="L11008" s="3">
        <v>45049.0625</v>
      </c>
      <c r="M11008" t="s">
        <v>26862</v>
      </c>
      <c r="N11008" s="4" t="s">
        <v>17</v>
      </c>
      <c r="P11008" t="s">
        <v>16</v>
      </c>
    </row>
    <row r="11009" spans="1:16" x14ac:dyDescent="0.25">
      <c r="A11009" t="s">
        <v>26863</v>
      </c>
      <c r="B11009">
        <v>8231086</v>
      </c>
      <c r="C11009" t="s">
        <v>2889</v>
      </c>
      <c r="F11009" t="s">
        <v>2882</v>
      </c>
      <c r="G11009">
        <v>0</v>
      </c>
      <c r="I11009">
        <v>0</v>
      </c>
      <c r="J11009" s="3">
        <v>45054.243055555555</v>
      </c>
      <c r="K11009" s="3">
        <v>45076.0625</v>
      </c>
      <c r="L11009" s="3">
        <v>45076.0625</v>
      </c>
      <c r="M11009" t="s">
        <v>26864</v>
      </c>
      <c r="N11009" s="4" t="s">
        <v>17</v>
      </c>
      <c r="P11009" t="s">
        <v>16</v>
      </c>
    </row>
    <row r="11010" spans="1:16" x14ac:dyDescent="0.25">
      <c r="A11010" t="s">
        <v>26865</v>
      </c>
      <c r="B11010" t="s">
        <v>26866</v>
      </c>
      <c r="C11010" t="s">
        <v>2889</v>
      </c>
      <c r="F11010" t="s">
        <v>2882</v>
      </c>
      <c r="G11010">
        <v>0</v>
      </c>
      <c r="I11010">
        <v>0</v>
      </c>
      <c r="J11010" s="3">
        <v>45016.06527777778</v>
      </c>
      <c r="K11010" s="3">
        <v>45037.0625</v>
      </c>
      <c r="L11010" s="3">
        <v>45037.0625</v>
      </c>
      <c r="M11010" t="s">
        <v>26867</v>
      </c>
      <c r="N11010" s="4" t="s">
        <v>17</v>
      </c>
      <c r="P11010" t="s">
        <v>16</v>
      </c>
    </row>
    <row r="11011" spans="1:16" x14ac:dyDescent="0.25">
      <c r="A11011" t="s">
        <v>26868</v>
      </c>
      <c r="B11011" t="s">
        <v>26869</v>
      </c>
      <c r="C11011" t="s">
        <v>3404</v>
      </c>
      <c r="F11011" t="s">
        <v>2882</v>
      </c>
      <c r="G11011">
        <v>0</v>
      </c>
      <c r="I11011">
        <v>0</v>
      </c>
      <c r="J11011" s="3">
        <v>44911.181944444441</v>
      </c>
      <c r="K11011" s="3">
        <v>44944.0625</v>
      </c>
      <c r="L11011" s="3">
        <v>44944.0625</v>
      </c>
      <c r="M11011" t="s">
        <v>26870</v>
      </c>
      <c r="N11011" s="4" t="s">
        <v>17</v>
      </c>
      <c r="P11011" t="s">
        <v>16</v>
      </c>
    </row>
    <row r="11012" spans="1:16" x14ac:dyDescent="0.25">
      <c r="A11012" t="s">
        <v>26871</v>
      </c>
      <c r="B11012">
        <v>8225008</v>
      </c>
      <c r="C11012" t="s">
        <v>3742</v>
      </c>
      <c r="F11012" t="s">
        <v>2882</v>
      </c>
      <c r="G11012">
        <v>0</v>
      </c>
      <c r="I11012">
        <v>0</v>
      </c>
      <c r="J11012" s="3">
        <v>44897.090277777781</v>
      </c>
      <c r="K11012" s="3">
        <v>44929.0625</v>
      </c>
      <c r="L11012" s="3">
        <v>44929.0625</v>
      </c>
      <c r="M11012" t="s">
        <v>26872</v>
      </c>
      <c r="N11012" s="4" t="s">
        <v>17</v>
      </c>
      <c r="P11012" t="s">
        <v>16</v>
      </c>
    </row>
    <row r="11013" spans="1:16" x14ac:dyDescent="0.25">
      <c r="A11013" t="s">
        <v>26871</v>
      </c>
      <c r="B11013" t="s">
        <v>26873</v>
      </c>
      <c r="C11013" t="s">
        <v>2889</v>
      </c>
      <c r="F11013" t="s">
        <v>2882</v>
      </c>
      <c r="G11013">
        <v>0</v>
      </c>
      <c r="I11013">
        <v>0</v>
      </c>
      <c r="J11013" s="3">
        <v>44978.218055555553</v>
      </c>
      <c r="K11013" s="3">
        <v>45008.0625</v>
      </c>
      <c r="L11013" s="3">
        <v>45008.0625</v>
      </c>
      <c r="M11013" t="s">
        <v>26874</v>
      </c>
      <c r="N11013" s="4" t="s">
        <v>17</v>
      </c>
      <c r="P11013" t="s">
        <v>16</v>
      </c>
    </row>
    <row r="11014" spans="1:16" x14ac:dyDescent="0.25">
      <c r="A11014" t="s">
        <v>26875</v>
      </c>
      <c r="B11014" t="s">
        <v>26876</v>
      </c>
      <c r="C11014" t="s">
        <v>3742</v>
      </c>
      <c r="F11014" t="s">
        <v>2882</v>
      </c>
      <c r="G11014">
        <v>0</v>
      </c>
      <c r="I11014">
        <v>0</v>
      </c>
      <c r="J11014" s="3">
        <v>44929.19027777778</v>
      </c>
      <c r="K11014" s="3">
        <v>45026.0625</v>
      </c>
      <c r="L11014" s="3">
        <v>45026.0625</v>
      </c>
      <c r="M11014" t="s">
        <v>26877</v>
      </c>
      <c r="N11014" s="4" t="s">
        <v>17</v>
      </c>
      <c r="P11014" t="s">
        <v>16</v>
      </c>
    </row>
    <row r="11015" spans="1:16" x14ac:dyDescent="0.25">
      <c r="A11015" t="s">
        <v>26878</v>
      </c>
      <c r="B11015">
        <v>12235050</v>
      </c>
      <c r="C11015" t="s">
        <v>2889</v>
      </c>
      <c r="F11015" t="s">
        <v>2882</v>
      </c>
      <c r="G11015">
        <v>0</v>
      </c>
      <c r="I11015">
        <v>0</v>
      </c>
      <c r="J11015" s="3">
        <v>44966.527083333334</v>
      </c>
      <c r="K11015" s="3">
        <v>44973.0625</v>
      </c>
      <c r="L11015" s="3">
        <v>44973.0625</v>
      </c>
      <c r="M11015" t="s">
        <v>26879</v>
      </c>
      <c r="N11015" s="4" t="s">
        <v>17</v>
      </c>
      <c r="P11015" t="s">
        <v>16</v>
      </c>
    </row>
    <row r="11016" spans="1:16" x14ac:dyDescent="0.25">
      <c r="A11016" t="s">
        <v>26880</v>
      </c>
      <c r="B11016">
        <v>22225936</v>
      </c>
      <c r="C11016" t="s">
        <v>3742</v>
      </c>
      <c r="F11016" t="s">
        <v>2882</v>
      </c>
      <c r="G11016">
        <v>0</v>
      </c>
      <c r="I11016">
        <v>0</v>
      </c>
      <c r="J11016" s="3">
        <v>44924.199305555558</v>
      </c>
      <c r="K11016" s="3">
        <v>44942.0625</v>
      </c>
      <c r="L11016" s="3">
        <v>44942.0625</v>
      </c>
      <c r="M11016" t="s">
        <v>26881</v>
      </c>
      <c r="N11016" s="4" t="s">
        <v>17</v>
      </c>
      <c r="P11016" t="s">
        <v>16</v>
      </c>
    </row>
    <row r="11017" spans="1:16" x14ac:dyDescent="0.25">
      <c r="A11017" t="s">
        <v>26880</v>
      </c>
      <c r="B11017" t="s">
        <v>26882</v>
      </c>
      <c r="C11017" t="s">
        <v>2889</v>
      </c>
      <c r="F11017" t="s">
        <v>2882</v>
      </c>
      <c r="G11017">
        <v>0</v>
      </c>
      <c r="I11017">
        <v>0</v>
      </c>
      <c r="J11017" s="3">
        <v>45049.234722222223</v>
      </c>
      <c r="K11017" s="3">
        <v>45072.0625</v>
      </c>
      <c r="L11017" s="3">
        <v>45072.0625</v>
      </c>
      <c r="M11017" t="s">
        <v>26883</v>
      </c>
      <c r="N11017" s="4" t="s">
        <v>17</v>
      </c>
      <c r="P11017" t="s">
        <v>16</v>
      </c>
    </row>
    <row r="11018" spans="1:16" x14ac:dyDescent="0.25">
      <c r="A11018" t="s">
        <v>26884</v>
      </c>
      <c r="B11018">
        <v>8221064</v>
      </c>
      <c r="C11018" t="s">
        <v>3742</v>
      </c>
      <c r="F11018" t="s">
        <v>2882</v>
      </c>
      <c r="G11018">
        <v>0</v>
      </c>
      <c r="I11018">
        <v>0</v>
      </c>
      <c r="J11018" s="3">
        <v>44883.09652777778</v>
      </c>
      <c r="K11018" s="3">
        <v>44978.0625</v>
      </c>
      <c r="L11018" s="3">
        <v>44978.0625</v>
      </c>
      <c r="M11018" t="s">
        <v>26885</v>
      </c>
      <c r="N11018" s="4" t="s">
        <v>17</v>
      </c>
      <c r="P11018" t="s">
        <v>16</v>
      </c>
    </row>
    <row r="11019" spans="1:16" x14ac:dyDescent="0.25">
      <c r="A11019" t="s">
        <v>26886</v>
      </c>
      <c r="B11019">
        <v>21231309</v>
      </c>
      <c r="C11019" t="s">
        <v>2889</v>
      </c>
      <c r="F11019" t="s">
        <v>2882</v>
      </c>
      <c r="G11019">
        <v>0</v>
      </c>
      <c r="I11019">
        <v>0</v>
      </c>
      <c r="J11019" s="3">
        <v>44999.210416666669</v>
      </c>
      <c r="K11019" s="3">
        <v>45033.0625</v>
      </c>
      <c r="L11019" s="3">
        <v>45033.0625</v>
      </c>
      <c r="M11019" t="s">
        <v>26887</v>
      </c>
      <c r="N11019" s="4" t="s">
        <v>17</v>
      </c>
      <c r="P11019" t="s">
        <v>16</v>
      </c>
    </row>
    <row r="11020" spans="1:16" x14ac:dyDescent="0.25">
      <c r="A11020" t="s">
        <v>26886</v>
      </c>
      <c r="B11020">
        <v>21231310</v>
      </c>
      <c r="C11020" t="s">
        <v>2889</v>
      </c>
      <c r="F11020" t="s">
        <v>2882</v>
      </c>
      <c r="G11020">
        <v>0</v>
      </c>
      <c r="I11020">
        <v>0</v>
      </c>
      <c r="J11020" s="3">
        <v>45062.15902777778</v>
      </c>
      <c r="K11020" s="3">
        <v>45084.0625</v>
      </c>
      <c r="L11020" s="3">
        <v>45084.0625</v>
      </c>
      <c r="M11020" t="s">
        <v>26888</v>
      </c>
      <c r="N11020" s="4" t="s">
        <v>17</v>
      </c>
      <c r="P11020" t="s">
        <v>16</v>
      </c>
    </row>
    <row r="11021" spans="1:16" x14ac:dyDescent="0.25">
      <c r="A11021" t="s">
        <v>26889</v>
      </c>
      <c r="B11021" t="s">
        <v>26890</v>
      </c>
      <c r="C11021" t="s">
        <v>2889</v>
      </c>
      <c r="F11021" t="s">
        <v>2882</v>
      </c>
      <c r="G11021">
        <v>0</v>
      </c>
      <c r="I11021">
        <v>0</v>
      </c>
      <c r="J11021" s="3">
        <v>44988.2</v>
      </c>
      <c r="K11021" s="3">
        <v>45019.0625</v>
      </c>
      <c r="L11021" s="3">
        <v>45019.0625</v>
      </c>
      <c r="M11021" t="s">
        <v>26891</v>
      </c>
      <c r="N11021" s="4" t="s">
        <v>17</v>
      </c>
      <c r="P11021" t="s">
        <v>16</v>
      </c>
    </row>
    <row r="11022" spans="1:16" x14ac:dyDescent="0.25">
      <c r="A11022" t="s">
        <v>26892</v>
      </c>
      <c r="B11022">
        <v>22225958</v>
      </c>
      <c r="C11022" t="s">
        <v>3742</v>
      </c>
      <c r="F11022" t="s">
        <v>2882</v>
      </c>
      <c r="G11022">
        <v>0</v>
      </c>
      <c r="I11022">
        <v>0</v>
      </c>
      <c r="J11022" s="3">
        <v>44918.464583333334</v>
      </c>
      <c r="K11022" s="3">
        <v>44935.0625</v>
      </c>
      <c r="L11022" s="3">
        <v>44935.0625</v>
      </c>
      <c r="M11022" t="s">
        <v>26893</v>
      </c>
      <c r="N11022" s="4" t="s">
        <v>17</v>
      </c>
      <c r="P11022" t="s">
        <v>16</v>
      </c>
    </row>
    <row r="11023" spans="1:16" x14ac:dyDescent="0.25">
      <c r="A11023" t="s">
        <v>26894</v>
      </c>
      <c r="B11023">
        <v>22225955</v>
      </c>
      <c r="C11023" t="s">
        <v>3742</v>
      </c>
      <c r="F11023" t="s">
        <v>2882</v>
      </c>
      <c r="G11023">
        <v>0</v>
      </c>
      <c r="I11023">
        <v>0</v>
      </c>
      <c r="J11023" s="3">
        <v>44918.460416666669</v>
      </c>
      <c r="K11023" s="3">
        <v>44935.0625</v>
      </c>
      <c r="L11023" s="3">
        <v>44935.0625</v>
      </c>
      <c r="M11023" t="s">
        <v>26895</v>
      </c>
      <c r="N11023" s="4" t="s">
        <v>17</v>
      </c>
      <c r="P11023" t="s">
        <v>16</v>
      </c>
    </row>
    <row r="11024" spans="1:16" x14ac:dyDescent="0.25">
      <c r="A11024" t="s">
        <v>26896</v>
      </c>
      <c r="B11024">
        <v>22225790</v>
      </c>
      <c r="C11024" t="s">
        <v>3646</v>
      </c>
      <c r="F11024" t="s">
        <v>2882</v>
      </c>
      <c r="G11024">
        <v>0</v>
      </c>
      <c r="I11024">
        <v>0</v>
      </c>
      <c r="J11024" s="3">
        <v>44931.462500000001</v>
      </c>
      <c r="K11024" s="3">
        <v>44949.0625</v>
      </c>
      <c r="L11024" s="3">
        <v>44949.0625</v>
      </c>
      <c r="M11024" t="s">
        <v>26897</v>
      </c>
      <c r="N11024" s="4" t="s">
        <v>17</v>
      </c>
      <c r="P11024" t="s">
        <v>16</v>
      </c>
    </row>
    <row r="11025" spans="1:16" x14ac:dyDescent="0.25">
      <c r="A11025" t="s">
        <v>26898</v>
      </c>
      <c r="B11025">
        <v>10231393</v>
      </c>
      <c r="C11025" t="s">
        <v>2889</v>
      </c>
      <c r="F11025" t="s">
        <v>2882</v>
      </c>
      <c r="G11025">
        <v>0</v>
      </c>
      <c r="I11025">
        <v>0</v>
      </c>
      <c r="J11025" s="3">
        <v>44965.174305555556</v>
      </c>
      <c r="K11025" s="3">
        <v>44991.0625</v>
      </c>
      <c r="L11025" s="3">
        <v>44991.0625</v>
      </c>
      <c r="M11025" t="s">
        <v>26899</v>
      </c>
      <c r="N11025" s="4" t="s">
        <v>17</v>
      </c>
      <c r="P11025" t="s">
        <v>16</v>
      </c>
    </row>
    <row r="11026" spans="1:16" x14ac:dyDescent="0.25">
      <c r="A11026" t="s">
        <v>26900</v>
      </c>
      <c r="B11026">
        <v>10232361</v>
      </c>
      <c r="C11026" t="s">
        <v>2889</v>
      </c>
      <c r="F11026" t="s">
        <v>2882</v>
      </c>
      <c r="G11026">
        <v>0</v>
      </c>
      <c r="I11026">
        <v>0</v>
      </c>
      <c r="J11026" s="3">
        <v>45028.24722222222</v>
      </c>
      <c r="K11026" s="3">
        <v>45058.0625</v>
      </c>
      <c r="L11026" s="3">
        <v>45058.0625</v>
      </c>
      <c r="M11026" t="s">
        <v>26901</v>
      </c>
      <c r="N11026" s="4" t="s">
        <v>17</v>
      </c>
      <c r="P11026" t="s">
        <v>16</v>
      </c>
    </row>
    <row r="11027" spans="1:16" x14ac:dyDescent="0.25">
      <c r="A11027" t="s">
        <v>26902</v>
      </c>
      <c r="B11027">
        <v>10232350</v>
      </c>
      <c r="C11027" t="s">
        <v>2889</v>
      </c>
      <c r="F11027" t="s">
        <v>2882</v>
      </c>
      <c r="G11027">
        <v>0</v>
      </c>
      <c r="I11027">
        <v>0</v>
      </c>
      <c r="J11027" s="3">
        <v>45093.258333333331</v>
      </c>
      <c r="K11027" s="3">
        <v>45119.0625</v>
      </c>
      <c r="L11027" s="3">
        <v>45119.0625</v>
      </c>
      <c r="M11027" t="s">
        <v>26903</v>
      </c>
      <c r="N11027" s="4" t="s">
        <v>17</v>
      </c>
      <c r="P11027" t="s">
        <v>16</v>
      </c>
    </row>
    <row r="11028" spans="1:16" x14ac:dyDescent="0.25">
      <c r="A11028" t="s">
        <v>26904</v>
      </c>
      <c r="B11028">
        <v>64235067</v>
      </c>
      <c r="C11028" t="s">
        <v>2889</v>
      </c>
      <c r="F11028" t="s">
        <v>2882</v>
      </c>
      <c r="G11028">
        <v>0</v>
      </c>
      <c r="I11028">
        <v>0</v>
      </c>
      <c r="J11028" s="3">
        <v>44967.313888888886</v>
      </c>
      <c r="K11028" s="3">
        <v>44972.458333333336</v>
      </c>
      <c r="L11028" s="3">
        <v>44972.458333333336</v>
      </c>
      <c r="M11028" t="s">
        <v>26905</v>
      </c>
      <c r="N11028" s="4" t="s">
        <v>17</v>
      </c>
      <c r="P11028" t="s">
        <v>16</v>
      </c>
    </row>
    <row r="11029" spans="1:16" x14ac:dyDescent="0.25">
      <c r="A11029" t="s">
        <v>26906</v>
      </c>
      <c r="B11029">
        <v>22225900</v>
      </c>
      <c r="C11029" t="s">
        <v>3742</v>
      </c>
      <c r="F11029" t="s">
        <v>2882</v>
      </c>
      <c r="G11029">
        <v>0</v>
      </c>
      <c r="I11029">
        <v>0</v>
      </c>
      <c r="J11029" s="3">
        <v>44907.480555555558</v>
      </c>
      <c r="K11029" s="3">
        <v>44923.0625</v>
      </c>
      <c r="L11029" s="3">
        <v>44923.0625</v>
      </c>
      <c r="M11029" t="s">
        <v>26907</v>
      </c>
      <c r="N11029" s="4" t="s">
        <v>17</v>
      </c>
      <c r="P11029" t="s">
        <v>16</v>
      </c>
    </row>
    <row r="11030" spans="1:16" x14ac:dyDescent="0.25">
      <c r="A11030" t="s">
        <v>26908</v>
      </c>
      <c r="B11030" t="s">
        <v>26909</v>
      </c>
      <c r="C11030" t="s">
        <v>3404</v>
      </c>
      <c r="F11030" t="s">
        <v>2882</v>
      </c>
      <c r="G11030">
        <v>0</v>
      </c>
      <c r="I11030">
        <v>0</v>
      </c>
      <c r="J11030" s="3">
        <v>44938.125</v>
      </c>
      <c r="K11030" s="3">
        <v>44965.0625</v>
      </c>
      <c r="L11030" s="3">
        <v>44965.0625</v>
      </c>
      <c r="M11030" t="s">
        <v>26910</v>
      </c>
      <c r="N11030" s="4" t="s">
        <v>17</v>
      </c>
      <c r="P11030" t="s">
        <v>16</v>
      </c>
    </row>
    <row r="11031" spans="1:16" x14ac:dyDescent="0.25">
      <c r="A11031" t="s">
        <v>26908</v>
      </c>
      <c r="B11031" t="s">
        <v>26911</v>
      </c>
      <c r="C11031" t="s">
        <v>2889</v>
      </c>
      <c r="F11031" t="s">
        <v>2882</v>
      </c>
      <c r="G11031">
        <v>0</v>
      </c>
      <c r="I11031">
        <v>0</v>
      </c>
      <c r="J11031" s="3">
        <v>44975.472222222219</v>
      </c>
      <c r="K11031" s="3">
        <v>45000.0625</v>
      </c>
      <c r="L11031" s="3">
        <v>45000.0625</v>
      </c>
      <c r="M11031" t="s">
        <v>26912</v>
      </c>
      <c r="N11031" s="4" t="s">
        <v>17</v>
      </c>
      <c r="P11031" t="s">
        <v>16</v>
      </c>
    </row>
    <row r="11032" spans="1:16" x14ac:dyDescent="0.25">
      <c r="A11032" t="s">
        <v>26908</v>
      </c>
      <c r="B11032" t="s">
        <v>26913</v>
      </c>
      <c r="C11032" t="s">
        <v>2889</v>
      </c>
      <c r="F11032" t="s">
        <v>2882</v>
      </c>
      <c r="G11032">
        <v>0</v>
      </c>
      <c r="I11032">
        <v>0</v>
      </c>
      <c r="J11032" s="3">
        <v>45075.502083333333</v>
      </c>
      <c r="K11032" s="3">
        <v>45106.0625</v>
      </c>
      <c r="L11032" s="3">
        <v>45106.0625</v>
      </c>
      <c r="M11032" t="s">
        <v>26914</v>
      </c>
      <c r="N11032" s="4" t="s">
        <v>17</v>
      </c>
      <c r="P11032" t="s">
        <v>16</v>
      </c>
    </row>
    <row r="11033" spans="1:16" x14ac:dyDescent="0.25">
      <c r="A11033" t="s">
        <v>26915</v>
      </c>
      <c r="B11033">
        <v>53225924</v>
      </c>
      <c r="C11033" t="s">
        <v>3404</v>
      </c>
      <c r="F11033" t="s">
        <v>2882</v>
      </c>
      <c r="G11033">
        <v>0</v>
      </c>
      <c r="I11033">
        <v>0</v>
      </c>
      <c r="J11033" s="3">
        <v>44925.143750000003</v>
      </c>
      <c r="K11033" s="3">
        <v>44953.0625</v>
      </c>
      <c r="L11033" s="3">
        <v>44953.0625</v>
      </c>
      <c r="M11033" t="s">
        <v>26916</v>
      </c>
      <c r="N11033" s="4" t="s">
        <v>17</v>
      </c>
      <c r="P11033" t="s">
        <v>16</v>
      </c>
    </row>
    <row r="11034" spans="1:16" x14ac:dyDescent="0.25">
      <c r="A11034" t="s">
        <v>26917</v>
      </c>
      <c r="B11034" t="s">
        <v>26918</v>
      </c>
      <c r="C11034" t="s">
        <v>2889</v>
      </c>
      <c r="F11034" t="s">
        <v>2882</v>
      </c>
      <c r="G11034">
        <v>0</v>
      </c>
      <c r="I11034">
        <v>0</v>
      </c>
      <c r="J11034" s="3">
        <v>44956.173611111109</v>
      </c>
      <c r="K11034" s="3">
        <v>44981.0625</v>
      </c>
      <c r="L11034" s="3">
        <v>44981.0625</v>
      </c>
      <c r="M11034" t="s">
        <v>26919</v>
      </c>
      <c r="N11034" s="4" t="s">
        <v>17</v>
      </c>
      <c r="P11034" t="s">
        <v>16</v>
      </c>
    </row>
    <row r="11035" spans="1:16" x14ac:dyDescent="0.25">
      <c r="A11035" t="s">
        <v>26920</v>
      </c>
      <c r="B11035">
        <v>10231041</v>
      </c>
      <c r="C11035" t="s">
        <v>2889</v>
      </c>
      <c r="F11035" t="s">
        <v>2882</v>
      </c>
      <c r="G11035">
        <v>0</v>
      </c>
      <c r="I11035">
        <v>0</v>
      </c>
      <c r="J11035" s="3">
        <v>45026.234027777777</v>
      </c>
      <c r="K11035" s="3">
        <v>45056.0625</v>
      </c>
      <c r="L11035" s="3">
        <v>45056.0625</v>
      </c>
      <c r="M11035" t="s">
        <v>26921</v>
      </c>
      <c r="N11035" s="4" t="s">
        <v>17</v>
      </c>
      <c r="P11035" t="s">
        <v>16</v>
      </c>
    </row>
    <row r="11036" spans="1:16" x14ac:dyDescent="0.25">
      <c r="A11036" t="s">
        <v>26922</v>
      </c>
      <c r="B11036">
        <v>10225054</v>
      </c>
      <c r="C11036" t="s">
        <v>3742</v>
      </c>
      <c r="F11036" t="s">
        <v>2882</v>
      </c>
      <c r="G11036">
        <v>0</v>
      </c>
      <c r="I11036">
        <v>0</v>
      </c>
      <c r="J11036" s="3">
        <v>44886.0625</v>
      </c>
      <c r="K11036" s="3">
        <v>44928.0625</v>
      </c>
      <c r="L11036" s="3">
        <v>44928.0625</v>
      </c>
      <c r="M11036" t="s">
        <v>26923</v>
      </c>
      <c r="N11036" s="4" t="s">
        <v>17</v>
      </c>
      <c r="P11036" t="s">
        <v>16</v>
      </c>
    </row>
    <row r="11037" spans="1:16" x14ac:dyDescent="0.25">
      <c r="A11037" t="s">
        <v>26924</v>
      </c>
      <c r="B11037">
        <v>10232157</v>
      </c>
      <c r="C11037" t="s">
        <v>2889</v>
      </c>
      <c r="F11037" t="s">
        <v>2882</v>
      </c>
      <c r="G11037">
        <v>0</v>
      </c>
      <c r="I11037">
        <v>0</v>
      </c>
      <c r="J11037" s="3">
        <v>45000.48333333333</v>
      </c>
      <c r="K11037" s="3">
        <v>45027.0625</v>
      </c>
      <c r="L11037" s="3">
        <v>45027.0625</v>
      </c>
      <c r="M11037" t="s">
        <v>26925</v>
      </c>
      <c r="N11037" s="4" t="s">
        <v>17</v>
      </c>
      <c r="P11037" t="s">
        <v>16</v>
      </c>
    </row>
    <row r="11038" spans="1:16" x14ac:dyDescent="0.25">
      <c r="A11038" t="s">
        <v>26926</v>
      </c>
      <c r="B11038">
        <v>53235299</v>
      </c>
      <c r="C11038" t="s">
        <v>2889</v>
      </c>
      <c r="F11038" t="s">
        <v>2882</v>
      </c>
      <c r="G11038">
        <v>0</v>
      </c>
      <c r="I11038">
        <v>0</v>
      </c>
      <c r="J11038" s="3">
        <v>45017.522916666669</v>
      </c>
      <c r="K11038" s="3">
        <v>45035.0625</v>
      </c>
      <c r="L11038" s="3">
        <v>45035.0625</v>
      </c>
      <c r="M11038" t="s">
        <v>26927</v>
      </c>
      <c r="N11038" s="4" t="s">
        <v>17</v>
      </c>
      <c r="P11038" t="s">
        <v>16</v>
      </c>
    </row>
    <row r="11039" spans="1:16" x14ac:dyDescent="0.25">
      <c r="A11039" t="s">
        <v>26928</v>
      </c>
      <c r="B11039" t="s">
        <v>26929</v>
      </c>
      <c r="C11039" t="s">
        <v>7531</v>
      </c>
      <c r="F11039" t="s">
        <v>2882</v>
      </c>
      <c r="G11039">
        <v>0</v>
      </c>
      <c r="I11039">
        <v>0</v>
      </c>
      <c r="J11039" s="3">
        <v>44911.161805555559</v>
      </c>
      <c r="K11039" s="3">
        <v>44937.0625</v>
      </c>
      <c r="L11039" s="3">
        <v>44937.0625</v>
      </c>
      <c r="M11039" t="s">
        <v>26930</v>
      </c>
      <c r="N11039" s="4" t="s">
        <v>17</v>
      </c>
      <c r="P11039" t="s">
        <v>16</v>
      </c>
    </row>
    <row r="11040" spans="1:16" x14ac:dyDescent="0.25">
      <c r="A11040" t="s">
        <v>26928</v>
      </c>
      <c r="B11040" t="s">
        <v>26931</v>
      </c>
      <c r="C11040" t="s">
        <v>2889</v>
      </c>
      <c r="F11040" t="s">
        <v>2882</v>
      </c>
      <c r="G11040">
        <v>0</v>
      </c>
      <c r="I11040">
        <v>0</v>
      </c>
      <c r="J11040" s="3">
        <v>44958.184027777781</v>
      </c>
      <c r="K11040" s="3">
        <v>44981.0625</v>
      </c>
      <c r="L11040" s="3">
        <v>44981.0625</v>
      </c>
      <c r="M11040" t="s">
        <v>26932</v>
      </c>
      <c r="N11040" s="4" t="s">
        <v>17</v>
      </c>
      <c r="P11040" t="s">
        <v>16</v>
      </c>
    </row>
    <row r="11041" spans="1:16" x14ac:dyDescent="0.25">
      <c r="A11041" t="s">
        <v>26928</v>
      </c>
      <c r="B11041" t="s">
        <v>26933</v>
      </c>
      <c r="C11041" t="s">
        <v>2889</v>
      </c>
      <c r="F11041" t="s">
        <v>2882</v>
      </c>
      <c r="G11041">
        <v>0</v>
      </c>
      <c r="I11041">
        <v>0</v>
      </c>
      <c r="J11041" s="3">
        <v>45071.504166666666</v>
      </c>
      <c r="K11041" s="3">
        <v>45106.0625</v>
      </c>
      <c r="L11041" s="3">
        <v>45106.0625</v>
      </c>
      <c r="M11041" t="s">
        <v>26934</v>
      </c>
      <c r="N11041" s="4" t="s">
        <v>17</v>
      </c>
      <c r="P11041" t="s">
        <v>16</v>
      </c>
    </row>
    <row r="11042" spans="1:16" x14ac:dyDescent="0.25">
      <c r="A11042" t="s">
        <v>26935</v>
      </c>
      <c r="B11042">
        <v>11231156</v>
      </c>
      <c r="C11042" t="s">
        <v>2889</v>
      </c>
      <c r="F11042" t="s">
        <v>2882</v>
      </c>
      <c r="G11042">
        <v>0</v>
      </c>
      <c r="I11042">
        <v>0</v>
      </c>
      <c r="J11042" s="3">
        <v>44950.496527777781</v>
      </c>
      <c r="K11042" s="3">
        <v>44980.0625</v>
      </c>
      <c r="L11042" s="3">
        <v>44980.0625</v>
      </c>
      <c r="M11042" t="s">
        <v>26936</v>
      </c>
      <c r="N11042" s="4" t="s">
        <v>17</v>
      </c>
      <c r="P11042" t="s">
        <v>16</v>
      </c>
    </row>
    <row r="11043" spans="1:16" x14ac:dyDescent="0.25">
      <c r="A11043" t="s">
        <v>26935</v>
      </c>
      <c r="B11043" t="s">
        <v>26937</v>
      </c>
      <c r="C11043" t="s">
        <v>2889</v>
      </c>
      <c r="F11043" t="s">
        <v>2882</v>
      </c>
      <c r="G11043">
        <v>0</v>
      </c>
      <c r="I11043">
        <v>0</v>
      </c>
      <c r="J11043" s="3">
        <v>45075.152777777781</v>
      </c>
      <c r="K11043" s="3">
        <v>45105.0625</v>
      </c>
      <c r="L11043" s="3">
        <v>45105.0625</v>
      </c>
      <c r="M11043" t="s">
        <v>26938</v>
      </c>
      <c r="N11043" s="4" t="s">
        <v>17</v>
      </c>
      <c r="P11043" t="s">
        <v>16</v>
      </c>
    </row>
    <row r="11044" spans="1:16" x14ac:dyDescent="0.25">
      <c r="A11044" t="s">
        <v>26939</v>
      </c>
      <c r="B11044">
        <v>53235554</v>
      </c>
      <c r="C11044" t="s">
        <v>2889</v>
      </c>
      <c r="F11044" t="s">
        <v>2882</v>
      </c>
      <c r="G11044">
        <v>0</v>
      </c>
      <c r="I11044">
        <v>0</v>
      </c>
      <c r="J11044" s="3">
        <v>45096.136111111111</v>
      </c>
      <c r="K11044" s="3">
        <v>45101.458333333336</v>
      </c>
      <c r="L11044" s="3">
        <v>45101.458333333336</v>
      </c>
      <c r="M11044" t="s">
        <v>26940</v>
      </c>
      <c r="N11044" s="4" t="s">
        <v>17</v>
      </c>
      <c r="P11044" t="s">
        <v>16</v>
      </c>
    </row>
    <row r="11045" spans="1:16" x14ac:dyDescent="0.25">
      <c r="A11045" t="s">
        <v>26941</v>
      </c>
      <c r="B11045">
        <v>53235548</v>
      </c>
      <c r="C11045" t="s">
        <v>2889</v>
      </c>
      <c r="F11045" t="s">
        <v>2882</v>
      </c>
      <c r="G11045">
        <v>0</v>
      </c>
      <c r="I11045">
        <v>0</v>
      </c>
      <c r="J11045" s="3">
        <v>45096.14166666667</v>
      </c>
      <c r="K11045" s="3">
        <v>45101.458333333336</v>
      </c>
      <c r="L11045" s="3">
        <v>45101.458333333336</v>
      </c>
      <c r="M11045" t="s">
        <v>26942</v>
      </c>
      <c r="N11045" s="4" t="s">
        <v>17</v>
      </c>
      <c r="P11045" t="s">
        <v>16</v>
      </c>
    </row>
    <row r="11046" spans="1:16" x14ac:dyDescent="0.25">
      <c r="A11046" t="s">
        <v>26943</v>
      </c>
      <c r="B11046">
        <v>53235249</v>
      </c>
      <c r="C11046" t="s">
        <v>2889</v>
      </c>
      <c r="F11046" t="s">
        <v>2882</v>
      </c>
      <c r="G11046">
        <v>0</v>
      </c>
      <c r="I11046">
        <v>0</v>
      </c>
      <c r="J11046" s="3">
        <v>45000.243750000001</v>
      </c>
      <c r="K11046" s="3">
        <v>45005.458333333336</v>
      </c>
      <c r="L11046" s="3">
        <v>45005.458333333336</v>
      </c>
      <c r="M11046" t="s">
        <v>26944</v>
      </c>
      <c r="N11046" s="4" t="s">
        <v>17</v>
      </c>
      <c r="P11046" t="s">
        <v>16</v>
      </c>
    </row>
    <row r="11047" spans="1:16" x14ac:dyDescent="0.25">
      <c r="A11047" t="s">
        <v>26945</v>
      </c>
      <c r="B11047">
        <v>53235046</v>
      </c>
      <c r="C11047" t="s">
        <v>2889</v>
      </c>
      <c r="F11047" t="s">
        <v>2882</v>
      </c>
      <c r="G11047">
        <v>0</v>
      </c>
      <c r="I11047">
        <v>0</v>
      </c>
      <c r="J11047" s="3">
        <v>44967.134027777778</v>
      </c>
      <c r="K11047" s="3">
        <v>44972.458333333336</v>
      </c>
      <c r="L11047" s="3">
        <v>44972.458333333336</v>
      </c>
      <c r="M11047" t="s">
        <v>26946</v>
      </c>
      <c r="N11047" s="4" t="s">
        <v>17</v>
      </c>
      <c r="P11047" t="s">
        <v>16</v>
      </c>
    </row>
    <row r="11048" spans="1:16" x14ac:dyDescent="0.25">
      <c r="A11048" t="s">
        <v>26947</v>
      </c>
      <c r="B11048">
        <v>53235250</v>
      </c>
      <c r="C11048" t="s">
        <v>2889</v>
      </c>
      <c r="F11048" t="s">
        <v>2882</v>
      </c>
      <c r="G11048">
        <v>0</v>
      </c>
      <c r="I11048">
        <v>0</v>
      </c>
      <c r="J11048" s="3">
        <v>45000.245138888888</v>
      </c>
      <c r="K11048" s="3">
        <v>45005.458333333336</v>
      </c>
      <c r="L11048" s="3">
        <v>45005.458333333336</v>
      </c>
      <c r="M11048" t="s">
        <v>26948</v>
      </c>
      <c r="N11048" s="4" t="s">
        <v>17</v>
      </c>
      <c r="P11048" t="s">
        <v>16</v>
      </c>
    </row>
    <row r="11049" spans="1:16" x14ac:dyDescent="0.25">
      <c r="A11049" t="s">
        <v>26949</v>
      </c>
      <c r="B11049" t="s">
        <v>26950</v>
      </c>
      <c r="C11049" t="s">
        <v>2889</v>
      </c>
      <c r="F11049" t="s">
        <v>2882</v>
      </c>
      <c r="G11049">
        <v>0</v>
      </c>
      <c r="I11049">
        <v>0</v>
      </c>
      <c r="J11049" s="3">
        <v>45069.450694444444</v>
      </c>
      <c r="K11049" s="3">
        <v>45103.0625</v>
      </c>
      <c r="L11049" s="3">
        <v>45103.0625</v>
      </c>
      <c r="M11049" t="s">
        <v>26951</v>
      </c>
      <c r="N11049" s="4" t="s">
        <v>17</v>
      </c>
      <c r="P11049" t="s">
        <v>16</v>
      </c>
    </row>
    <row r="11050" spans="1:16" x14ac:dyDescent="0.25">
      <c r="A11050" t="s">
        <v>26952</v>
      </c>
      <c r="B11050">
        <v>21211267</v>
      </c>
      <c r="C11050" t="s">
        <v>2889</v>
      </c>
      <c r="F11050" t="s">
        <v>2882</v>
      </c>
      <c r="G11050">
        <v>0</v>
      </c>
      <c r="I11050">
        <v>0</v>
      </c>
      <c r="J11050" s="3">
        <v>45001.071527777778</v>
      </c>
      <c r="K11050" s="3">
        <v>45026.0625</v>
      </c>
      <c r="L11050" s="3">
        <v>45026.0625</v>
      </c>
      <c r="M11050" t="s">
        <v>26953</v>
      </c>
      <c r="N11050" s="4" t="s">
        <v>17</v>
      </c>
      <c r="P11050" t="s">
        <v>16</v>
      </c>
    </row>
    <row r="11051" spans="1:16" x14ac:dyDescent="0.25">
      <c r="A11051" t="s">
        <v>26954</v>
      </c>
      <c r="B11051" t="s">
        <v>26955</v>
      </c>
      <c r="C11051" t="s">
        <v>2889</v>
      </c>
      <c r="F11051" t="s">
        <v>2882</v>
      </c>
      <c r="G11051">
        <v>0</v>
      </c>
      <c r="I11051">
        <v>0</v>
      </c>
      <c r="J11051" s="3">
        <v>44969.463194444441</v>
      </c>
      <c r="K11051" s="3">
        <v>44999.0625</v>
      </c>
      <c r="L11051" s="3">
        <v>44999.0625</v>
      </c>
      <c r="M11051" t="s">
        <v>26956</v>
      </c>
      <c r="N11051" s="4" t="s">
        <v>17</v>
      </c>
      <c r="P11051" t="s">
        <v>16</v>
      </c>
    </row>
    <row r="11052" spans="1:16" x14ac:dyDescent="0.25">
      <c r="A11052" t="s">
        <v>26954</v>
      </c>
      <c r="B11052" t="s">
        <v>26957</v>
      </c>
      <c r="C11052" t="s">
        <v>2889</v>
      </c>
      <c r="F11052" t="s">
        <v>2882</v>
      </c>
      <c r="G11052">
        <v>0</v>
      </c>
      <c r="I11052">
        <v>0</v>
      </c>
      <c r="J11052" s="3">
        <v>45063.333333333336</v>
      </c>
      <c r="K11052" s="3">
        <v>45089.0625</v>
      </c>
      <c r="L11052" s="3">
        <v>45089.0625</v>
      </c>
      <c r="M11052" t="s">
        <v>26958</v>
      </c>
      <c r="N11052" s="4" t="s">
        <v>17</v>
      </c>
      <c r="P11052" t="s">
        <v>16</v>
      </c>
    </row>
    <row r="11053" spans="1:16" x14ac:dyDescent="0.25">
      <c r="A11053" t="s">
        <v>26959</v>
      </c>
      <c r="B11053" t="s">
        <v>26960</v>
      </c>
      <c r="C11053" t="s">
        <v>2889</v>
      </c>
      <c r="F11053" t="s">
        <v>2882</v>
      </c>
      <c r="G11053">
        <v>0</v>
      </c>
      <c r="I11053">
        <v>0</v>
      </c>
      <c r="J11053" s="3">
        <v>45054.138194444444</v>
      </c>
      <c r="K11053" s="3">
        <v>45084.0625</v>
      </c>
      <c r="L11053" s="3">
        <v>45084.0625</v>
      </c>
      <c r="M11053" t="s">
        <v>26961</v>
      </c>
      <c r="N11053" s="4" t="s">
        <v>17</v>
      </c>
      <c r="P11053" t="s">
        <v>16</v>
      </c>
    </row>
    <row r="11054" spans="1:16" x14ac:dyDescent="0.25">
      <c r="A11054" t="s">
        <v>26962</v>
      </c>
      <c r="B11054">
        <v>10221089</v>
      </c>
      <c r="C11054" t="s">
        <v>3742</v>
      </c>
      <c r="F11054" t="s">
        <v>2882</v>
      </c>
      <c r="G11054">
        <v>0</v>
      </c>
      <c r="I11054">
        <v>0</v>
      </c>
      <c r="J11054" s="3">
        <v>44909.220833333333</v>
      </c>
      <c r="K11054" s="3">
        <v>44932.0625</v>
      </c>
      <c r="L11054" s="3">
        <v>44932.0625</v>
      </c>
      <c r="M11054" t="s">
        <v>26963</v>
      </c>
      <c r="N11054" s="4" t="s">
        <v>17</v>
      </c>
      <c r="P11054" t="s">
        <v>16</v>
      </c>
    </row>
    <row r="11055" spans="1:16" x14ac:dyDescent="0.25">
      <c r="A11055" t="s">
        <v>26964</v>
      </c>
      <c r="B11055">
        <v>16221116</v>
      </c>
      <c r="C11055" t="s">
        <v>2889</v>
      </c>
      <c r="F11055" t="s">
        <v>2882</v>
      </c>
      <c r="G11055">
        <v>0</v>
      </c>
      <c r="I11055">
        <v>0</v>
      </c>
      <c r="J11055" s="3">
        <v>45098.361111111109</v>
      </c>
      <c r="K11055" s="3">
        <v>45124.0625</v>
      </c>
      <c r="L11055" s="3">
        <v>45124.0625</v>
      </c>
      <c r="M11055" t="s">
        <v>26965</v>
      </c>
      <c r="N11055" s="4" t="s">
        <v>17</v>
      </c>
      <c r="P11055" t="s">
        <v>16</v>
      </c>
    </row>
    <row r="11056" spans="1:16" x14ac:dyDescent="0.25">
      <c r="A11056" t="s">
        <v>26966</v>
      </c>
      <c r="B11056">
        <v>53225877</v>
      </c>
      <c r="C11056" t="s">
        <v>3404</v>
      </c>
      <c r="F11056" t="s">
        <v>2882</v>
      </c>
      <c r="G11056">
        <v>0</v>
      </c>
      <c r="I11056">
        <v>0</v>
      </c>
      <c r="J11056" s="3">
        <v>44883.109027777777</v>
      </c>
      <c r="K11056" s="3">
        <v>44904.0625</v>
      </c>
      <c r="L11056" s="3">
        <v>44904.0625</v>
      </c>
      <c r="M11056" t="s">
        <v>26967</v>
      </c>
      <c r="N11056" s="4" t="s">
        <v>17</v>
      </c>
      <c r="P11056" t="s">
        <v>16</v>
      </c>
    </row>
    <row r="11057" spans="1:16" x14ac:dyDescent="0.25">
      <c r="A11057" t="s">
        <v>26968</v>
      </c>
      <c r="B11057" t="s">
        <v>26969</v>
      </c>
      <c r="C11057" t="s">
        <v>2889</v>
      </c>
      <c r="F11057" t="s">
        <v>2882</v>
      </c>
      <c r="G11057">
        <v>0</v>
      </c>
      <c r="I11057">
        <v>0</v>
      </c>
      <c r="J11057" s="3">
        <v>45035.184027777781</v>
      </c>
      <c r="K11057" s="3">
        <v>45058.0625</v>
      </c>
      <c r="L11057" s="3">
        <v>45058.0625</v>
      </c>
      <c r="M11057" t="s">
        <v>26970</v>
      </c>
      <c r="N11057" s="4" t="s">
        <v>17</v>
      </c>
      <c r="P11057" t="s">
        <v>16</v>
      </c>
    </row>
    <row r="11058" spans="1:16" x14ac:dyDescent="0.25">
      <c r="A11058" t="s">
        <v>26971</v>
      </c>
      <c r="B11058">
        <v>10232050</v>
      </c>
      <c r="C11058" t="s">
        <v>2889</v>
      </c>
      <c r="F11058" t="s">
        <v>2882</v>
      </c>
      <c r="G11058">
        <v>0</v>
      </c>
      <c r="I11058">
        <v>0</v>
      </c>
      <c r="J11058" s="3">
        <v>45021.263888888891</v>
      </c>
      <c r="K11058" s="3">
        <v>45048.0625</v>
      </c>
      <c r="L11058" s="3">
        <v>45048.0625</v>
      </c>
      <c r="M11058" t="s">
        <v>26972</v>
      </c>
      <c r="N11058" s="4" t="s">
        <v>17</v>
      </c>
      <c r="P11058" t="s">
        <v>16</v>
      </c>
    </row>
    <row r="11059" spans="1:16" x14ac:dyDescent="0.25">
      <c r="A11059" t="s">
        <v>26973</v>
      </c>
      <c r="B11059">
        <v>1231282</v>
      </c>
      <c r="C11059" t="s">
        <v>2889</v>
      </c>
      <c r="F11059" t="s">
        <v>2882</v>
      </c>
      <c r="G11059">
        <v>0</v>
      </c>
      <c r="I11059">
        <v>0</v>
      </c>
      <c r="J11059" s="3">
        <v>45075.140972222223</v>
      </c>
      <c r="K11059" s="3">
        <v>45118.0625</v>
      </c>
      <c r="L11059" s="3">
        <v>45118.0625</v>
      </c>
      <c r="M11059" t="s">
        <v>26974</v>
      </c>
      <c r="N11059" s="4" t="s">
        <v>17</v>
      </c>
      <c r="P11059" t="s">
        <v>16</v>
      </c>
    </row>
    <row r="11060" spans="1:16" x14ac:dyDescent="0.25">
      <c r="A11060" t="s">
        <v>26975</v>
      </c>
      <c r="B11060" t="s">
        <v>26976</v>
      </c>
      <c r="C11060" t="s">
        <v>2889</v>
      </c>
      <c r="F11060" t="s">
        <v>2882</v>
      </c>
      <c r="G11060">
        <v>0</v>
      </c>
      <c r="I11060">
        <v>0</v>
      </c>
      <c r="J11060" s="3">
        <v>44951.438194444447</v>
      </c>
      <c r="K11060" s="3">
        <v>44958.0625</v>
      </c>
      <c r="L11060" s="3">
        <v>44958.0625</v>
      </c>
      <c r="M11060" t="s">
        <v>26977</v>
      </c>
      <c r="N11060" s="4" t="s">
        <v>17</v>
      </c>
      <c r="P11060" t="s">
        <v>16</v>
      </c>
    </row>
    <row r="11061" spans="1:16" x14ac:dyDescent="0.25">
      <c r="A11061" t="s">
        <v>26975</v>
      </c>
      <c r="B11061">
        <v>22225935</v>
      </c>
      <c r="C11061" t="s">
        <v>3742</v>
      </c>
      <c r="F11061" t="s">
        <v>2882</v>
      </c>
      <c r="G11061">
        <v>0</v>
      </c>
      <c r="I11061">
        <v>0</v>
      </c>
      <c r="J11061" s="3">
        <v>44918.061111111114</v>
      </c>
      <c r="K11061" s="3">
        <v>44924.0625</v>
      </c>
      <c r="L11061" s="3">
        <v>44924.0625</v>
      </c>
      <c r="M11061" t="s">
        <v>26978</v>
      </c>
      <c r="N11061" s="4" t="s">
        <v>17</v>
      </c>
      <c r="P11061" t="s">
        <v>16</v>
      </c>
    </row>
    <row r="11062" spans="1:16" x14ac:dyDescent="0.25">
      <c r="A11062" t="s">
        <v>26979</v>
      </c>
      <c r="B11062">
        <v>6231149</v>
      </c>
      <c r="C11062" t="s">
        <v>2889</v>
      </c>
      <c r="F11062" t="s">
        <v>2882</v>
      </c>
      <c r="G11062">
        <v>0</v>
      </c>
      <c r="I11062">
        <v>0</v>
      </c>
      <c r="J11062" s="3">
        <v>44981.217361111114</v>
      </c>
      <c r="K11062" s="3">
        <v>45037.0625</v>
      </c>
      <c r="L11062" s="3">
        <v>45037.0625</v>
      </c>
      <c r="M11062" t="s">
        <v>26980</v>
      </c>
      <c r="N11062" s="4" t="s">
        <v>17</v>
      </c>
      <c r="P11062" t="s">
        <v>16</v>
      </c>
    </row>
    <row r="11063" spans="1:16" x14ac:dyDescent="0.25">
      <c r="A11063" t="s">
        <v>26981</v>
      </c>
      <c r="B11063">
        <v>6231139</v>
      </c>
      <c r="C11063" t="s">
        <v>2889</v>
      </c>
      <c r="F11063" t="s">
        <v>2882</v>
      </c>
      <c r="G11063">
        <v>0</v>
      </c>
      <c r="I11063">
        <v>0</v>
      </c>
      <c r="J11063" s="3">
        <v>44988.178472222222</v>
      </c>
      <c r="K11063" s="3">
        <v>45019.0625</v>
      </c>
      <c r="L11063" s="3">
        <v>45019.0625</v>
      </c>
      <c r="M11063" t="s">
        <v>26982</v>
      </c>
      <c r="N11063" s="4" t="s">
        <v>17</v>
      </c>
      <c r="P11063" t="s">
        <v>16</v>
      </c>
    </row>
    <row r="11064" spans="1:16" x14ac:dyDescent="0.25">
      <c r="A11064" t="s">
        <v>26983</v>
      </c>
      <c r="B11064">
        <v>6231135</v>
      </c>
      <c r="C11064" t="s">
        <v>2889</v>
      </c>
      <c r="F11064" t="s">
        <v>2882</v>
      </c>
      <c r="G11064">
        <v>0</v>
      </c>
      <c r="I11064">
        <v>0</v>
      </c>
      <c r="J11064" s="3">
        <v>45001.418055555558</v>
      </c>
      <c r="K11064" s="3">
        <v>45058.0625</v>
      </c>
      <c r="L11064" s="3">
        <v>45058.0625</v>
      </c>
      <c r="M11064" t="s">
        <v>26984</v>
      </c>
      <c r="N11064" s="4" t="s">
        <v>17</v>
      </c>
      <c r="P11064" t="s">
        <v>16</v>
      </c>
    </row>
    <row r="11065" spans="1:16" x14ac:dyDescent="0.25">
      <c r="A11065" t="s">
        <v>26985</v>
      </c>
      <c r="B11065">
        <v>20221908</v>
      </c>
      <c r="C11065" t="s">
        <v>3646</v>
      </c>
      <c r="F11065" t="s">
        <v>2882</v>
      </c>
      <c r="G11065">
        <v>0</v>
      </c>
      <c r="I11065">
        <v>0</v>
      </c>
      <c r="J11065" s="3">
        <v>44905.334722222222</v>
      </c>
      <c r="K11065" s="3">
        <v>44963.0625</v>
      </c>
      <c r="L11065" s="3">
        <v>44963.0625</v>
      </c>
      <c r="M11065" t="s">
        <v>26986</v>
      </c>
      <c r="N11065" s="4" t="s">
        <v>17</v>
      </c>
      <c r="P11065" t="s">
        <v>16</v>
      </c>
    </row>
    <row r="11066" spans="1:16" x14ac:dyDescent="0.25">
      <c r="A11066" t="s">
        <v>26987</v>
      </c>
      <c r="B11066" t="s">
        <v>26988</v>
      </c>
      <c r="C11066" t="s">
        <v>3742</v>
      </c>
      <c r="F11066" t="s">
        <v>2882</v>
      </c>
      <c r="G11066">
        <v>0</v>
      </c>
      <c r="I11066">
        <v>0</v>
      </c>
      <c r="J11066" s="3">
        <v>44908.162499999999</v>
      </c>
      <c r="K11066" s="3">
        <v>44963.0625</v>
      </c>
      <c r="L11066" s="3">
        <v>44963.0625</v>
      </c>
      <c r="M11066" t="s">
        <v>26989</v>
      </c>
      <c r="N11066" s="4" t="s">
        <v>17</v>
      </c>
      <c r="P11066" t="s">
        <v>16</v>
      </c>
    </row>
    <row r="11067" spans="1:16" x14ac:dyDescent="0.25">
      <c r="A11067" t="s">
        <v>26990</v>
      </c>
      <c r="B11067" t="s">
        <v>26991</v>
      </c>
      <c r="C11067" t="s">
        <v>3404</v>
      </c>
      <c r="F11067" t="s">
        <v>2882</v>
      </c>
      <c r="G11067">
        <v>0</v>
      </c>
      <c r="I11067">
        <v>0</v>
      </c>
      <c r="J11067" s="3">
        <v>44938.125694444447</v>
      </c>
      <c r="K11067" s="3">
        <v>44965.0625</v>
      </c>
      <c r="L11067" s="3">
        <v>44965.0625</v>
      </c>
      <c r="M11067" t="s">
        <v>26992</v>
      </c>
      <c r="N11067" s="4" t="s">
        <v>17</v>
      </c>
      <c r="P11067" t="s">
        <v>16</v>
      </c>
    </row>
    <row r="11068" spans="1:16" x14ac:dyDescent="0.25">
      <c r="A11068" t="s">
        <v>26993</v>
      </c>
      <c r="B11068">
        <v>53235297</v>
      </c>
      <c r="C11068" t="s">
        <v>2889</v>
      </c>
      <c r="F11068" t="s">
        <v>2882</v>
      </c>
      <c r="G11068">
        <v>0</v>
      </c>
      <c r="I11068">
        <v>0</v>
      </c>
      <c r="J11068" s="3">
        <v>45014.249305555553</v>
      </c>
      <c r="K11068" s="3">
        <v>45019.458333333336</v>
      </c>
      <c r="L11068" s="3">
        <v>45019.458333333336</v>
      </c>
      <c r="M11068" t="s">
        <v>26994</v>
      </c>
      <c r="N11068" s="4" t="s">
        <v>17</v>
      </c>
      <c r="P11068" t="s">
        <v>16</v>
      </c>
    </row>
    <row r="11069" spans="1:16" x14ac:dyDescent="0.25">
      <c r="A11069" t="s">
        <v>26995</v>
      </c>
      <c r="B11069">
        <v>53235355</v>
      </c>
      <c r="C11069" t="s">
        <v>2889</v>
      </c>
      <c r="F11069" t="s">
        <v>2882</v>
      </c>
      <c r="G11069">
        <v>0</v>
      </c>
      <c r="I11069">
        <v>0</v>
      </c>
      <c r="J11069" s="3">
        <v>45048.118750000001</v>
      </c>
      <c r="K11069" s="3">
        <v>45071.0625</v>
      </c>
      <c r="L11069" s="3">
        <v>45071.0625</v>
      </c>
      <c r="M11069" t="s">
        <v>26996</v>
      </c>
      <c r="N11069" s="4" t="s">
        <v>17</v>
      </c>
      <c r="P11069" t="s">
        <v>16</v>
      </c>
    </row>
    <row r="11070" spans="1:16" x14ac:dyDescent="0.25">
      <c r="A11070" t="s">
        <v>26997</v>
      </c>
      <c r="B11070">
        <v>53235354</v>
      </c>
      <c r="C11070" t="s">
        <v>2889</v>
      </c>
      <c r="F11070" t="s">
        <v>2882</v>
      </c>
      <c r="G11070">
        <v>0</v>
      </c>
      <c r="I11070">
        <v>0</v>
      </c>
      <c r="J11070" s="3">
        <v>45048.117361111108</v>
      </c>
      <c r="K11070" s="3">
        <v>45071.0625</v>
      </c>
      <c r="L11070" s="3">
        <v>45071.0625</v>
      </c>
      <c r="M11070" t="s">
        <v>26998</v>
      </c>
      <c r="N11070" s="4" t="s">
        <v>17</v>
      </c>
      <c r="P11070" t="s">
        <v>16</v>
      </c>
    </row>
    <row r="11071" spans="1:16" x14ac:dyDescent="0.25">
      <c r="A11071" t="s">
        <v>26999</v>
      </c>
      <c r="B11071">
        <v>5221295</v>
      </c>
      <c r="C11071" t="s">
        <v>2889</v>
      </c>
      <c r="F11071" t="s">
        <v>2882</v>
      </c>
      <c r="G11071">
        <v>0</v>
      </c>
      <c r="I11071">
        <v>0</v>
      </c>
      <c r="J11071" s="3">
        <v>44956.061805555553</v>
      </c>
      <c r="K11071" s="3">
        <v>44978.0625</v>
      </c>
      <c r="L11071" s="3">
        <v>44978.0625</v>
      </c>
      <c r="M11071" t="s">
        <v>27000</v>
      </c>
      <c r="N11071" s="4" t="s">
        <v>17</v>
      </c>
      <c r="P11071" t="s">
        <v>16</v>
      </c>
    </row>
    <row r="11072" spans="1:16" x14ac:dyDescent="0.25">
      <c r="A11072" t="s">
        <v>27001</v>
      </c>
      <c r="B11072" t="s">
        <v>27002</v>
      </c>
      <c r="C11072" t="s">
        <v>2889</v>
      </c>
      <c r="F11072" t="s">
        <v>2882</v>
      </c>
      <c r="G11072">
        <v>0</v>
      </c>
      <c r="I11072">
        <v>0</v>
      </c>
      <c r="J11072" s="3">
        <v>44989.161805555559</v>
      </c>
      <c r="K11072" s="3">
        <v>45010.0625</v>
      </c>
      <c r="L11072" s="3">
        <v>45010.0625</v>
      </c>
      <c r="M11072" t="s">
        <v>27003</v>
      </c>
      <c r="N11072" s="4" t="s">
        <v>17</v>
      </c>
      <c r="P11072" t="s">
        <v>16</v>
      </c>
    </row>
    <row r="11073" spans="1:16" x14ac:dyDescent="0.25">
      <c r="A11073" t="s">
        <v>27004</v>
      </c>
      <c r="B11073">
        <v>8221652</v>
      </c>
      <c r="C11073" t="s">
        <v>2889</v>
      </c>
      <c r="F11073" t="s">
        <v>2882</v>
      </c>
      <c r="G11073">
        <v>0</v>
      </c>
      <c r="I11073">
        <v>0</v>
      </c>
      <c r="J11073" s="3">
        <v>45015.043055555558</v>
      </c>
      <c r="K11073" s="3">
        <v>45047.0625</v>
      </c>
      <c r="L11073" s="3">
        <v>45047.0625</v>
      </c>
      <c r="M11073" t="s">
        <v>27005</v>
      </c>
      <c r="N11073" s="4" t="s">
        <v>17</v>
      </c>
      <c r="P11073" t="s">
        <v>16</v>
      </c>
    </row>
    <row r="11074" spans="1:16" x14ac:dyDescent="0.25">
      <c r="A11074" t="s">
        <v>27006</v>
      </c>
      <c r="B11074">
        <v>53235387</v>
      </c>
      <c r="C11074" t="s">
        <v>2889</v>
      </c>
      <c r="F11074" t="s">
        <v>2882</v>
      </c>
      <c r="G11074">
        <v>0</v>
      </c>
      <c r="I11074">
        <v>0</v>
      </c>
      <c r="J11074" s="3">
        <v>45071.470833333333</v>
      </c>
      <c r="K11074" s="3">
        <v>45076.458333333336</v>
      </c>
      <c r="L11074" s="3">
        <v>45076.458333333336</v>
      </c>
      <c r="M11074" t="s">
        <v>27007</v>
      </c>
      <c r="N11074" s="4" t="s">
        <v>17</v>
      </c>
      <c r="P11074" t="s">
        <v>16</v>
      </c>
    </row>
    <row r="11075" spans="1:16" x14ac:dyDescent="0.25">
      <c r="A11075" t="s">
        <v>27008</v>
      </c>
      <c r="B11075" t="s">
        <v>27009</v>
      </c>
      <c r="C11075" t="s">
        <v>2889</v>
      </c>
      <c r="F11075" t="s">
        <v>2882</v>
      </c>
      <c r="G11075">
        <v>0</v>
      </c>
      <c r="I11075">
        <v>0</v>
      </c>
      <c r="J11075" s="3">
        <v>44950.245138888888</v>
      </c>
      <c r="K11075" s="3">
        <v>44985.0625</v>
      </c>
      <c r="L11075" s="3">
        <v>44985.0625</v>
      </c>
      <c r="M11075" t="s">
        <v>27010</v>
      </c>
      <c r="N11075" s="4" t="s">
        <v>17</v>
      </c>
      <c r="P11075" t="s">
        <v>16</v>
      </c>
    </row>
    <row r="11076" spans="1:16" x14ac:dyDescent="0.25">
      <c r="A11076" t="s">
        <v>27011</v>
      </c>
      <c r="B11076">
        <v>53235266</v>
      </c>
      <c r="C11076" t="s">
        <v>2889</v>
      </c>
      <c r="F11076" t="s">
        <v>2882</v>
      </c>
      <c r="G11076">
        <v>0</v>
      </c>
      <c r="I11076">
        <v>0</v>
      </c>
      <c r="J11076" s="3">
        <v>45010.080555555556</v>
      </c>
      <c r="K11076" s="3">
        <v>45015.458333333336</v>
      </c>
      <c r="L11076" s="3">
        <v>45015.458333333336</v>
      </c>
      <c r="M11076" t="s">
        <v>27012</v>
      </c>
      <c r="N11076" s="4" t="s">
        <v>17</v>
      </c>
      <c r="P11076" t="s">
        <v>16</v>
      </c>
    </row>
    <row r="11077" spans="1:16" x14ac:dyDescent="0.25">
      <c r="A11077" t="s">
        <v>27011</v>
      </c>
      <c r="B11077" t="s">
        <v>27013</v>
      </c>
      <c r="C11077" t="s">
        <v>2889</v>
      </c>
      <c r="F11077" t="s">
        <v>2882</v>
      </c>
      <c r="G11077">
        <v>0</v>
      </c>
      <c r="I11077">
        <v>0</v>
      </c>
      <c r="J11077" s="3">
        <v>45071.493055555555</v>
      </c>
      <c r="K11077" s="3">
        <v>45076.458333333336</v>
      </c>
      <c r="L11077" s="3">
        <v>45076.458333333336</v>
      </c>
      <c r="M11077" t="s">
        <v>27014</v>
      </c>
      <c r="N11077" s="4" t="s">
        <v>17</v>
      </c>
      <c r="P11077" t="s">
        <v>16</v>
      </c>
    </row>
    <row r="11078" spans="1:16" x14ac:dyDescent="0.25">
      <c r="A11078" t="s">
        <v>27015</v>
      </c>
      <c r="B11078">
        <v>53235513</v>
      </c>
      <c r="C11078" t="s">
        <v>2889</v>
      </c>
      <c r="F11078" t="s">
        <v>2882</v>
      </c>
      <c r="G11078">
        <v>0</v>
      </c>
      <c r="I11078">
        <v>0</v>
      </c>
      <c r="J11078" s="3">
        <v>45093.14166666667</v>
      </c>
      <c r="K11078" s="3">
        <v>45128.0625</v>
      </c>
      <c r="L11078" s="3">
        <v>45128.0625</v>
      </c>
      <c r="M11078" t="s">
        <v>27016</v>
      </c>
      <c r="N11078" s="4" t="s">
        <v>17</v>
      </c>
      <c r="P11078" t="s">
        <v>16</v>
      </c>
    </row>
    <row r="11079" spans="1:16" x14ac:dyDescent="0.25">
      <c r="A11079" t="s">
        <v>27017</v>
      </c>
      <c r="B11079">
        <v>53235489</v>
      </c>
      <c r="C11079" t="s">
        <v>2889</v>
      </c>
      <c r="F11079" t="s">
        <v>2882</v>
      </c>
      <c r="G11079">
        <v>0</v>
      </c>
      <c r="I11079">
        <v>0</v>
      </c>
      <c r="J11079" s="3">
        <v>45100.084027777775</v>
      </c>
      <c r="K11079" s="3">
        <v>45105.458333333336</v>
      </c>
      <c r="L11079" s="3">
        <v>45105.458333333336</v>
      </c>
      <c r="M11079" t="s">
        <v>27018</v>
      </c>
      <c r="N11079" s="4" t="s">
        <v>17</v>
      </c>
      <c r="P11079" t="s">
        <v>16</v>
      </c>
    </row>
    <row r="11080" spans="1:16" x14ac:dyDescent="0.25">
      <c r="A11080" t="s">
        <v>27019</v>
      </c>
      <c r="B11080">
        <v>53235510</v>
      </c>
      <c r="C11080" t="s">
        <v>2889</v>
      </c>
      <c r="F11080" t="s">
        <v>2882</v>
      </c>
      <c r="G11080">
        <v>0</v>
      </c>
      <c r="I11080">
        <v>0</v>
      </c>
      <c r="J11080" s="3">
        <v>45093.079861111109</v>
      </c>
      <c r="K11080" s="3">
        <v>45135.0625</v>
      </c>
      <c r="L11080" s="3">
        <v>45135.0625</v>
      </c>
      <c r="M11080" t="s">
        <v>27020</v>
      </c>
      <c r="N11080" s="4" t="s">
        <v>17</v>
      </c>
      <c r="P11080" t="s">
        <v>16</v>
      </c>
    </row>
    <row r="11081" spans="1:16" x14ac:dyDescent="0.25">
      <c r="A11081" t="s">
        <v>27021</v>
      </c>
      <c r="B11081">
        <v>20221501</v>
      </c>
      <c r="C11081" t="s">
        <v>3742</v>
      </c>
      <c r="F11081" t="s">
        <v>2882</v>
      </c>
      <c r="G11081">
        <v>0</v>
      </c>
      <c r="I11081">
        <v>0</v>
      </c>
      <c r="J11081" s="3">
        <v>44898.106249999997</v>
      </c>
      <c r="K11081" s="3">
        <v>44938.0625</v>
      </c>
      <c r="L11081" s="3">
        <v>44938.0625</v>
      </c>
      <c r="M11081" t="s">
        <v>27022</v>
      </c>
      <c r="N11081" s="4" t="s">
        <v>17</v>
      </c>
      <c r="P11081" t="s">
        <v>16</v>
      </c>
    </row>
    <row r="11082" spans="1:16" x14ac:dyDescent="0.25">
      <c r="A11082" t="s">
        <v>27023</v>
      </c>
      <c r="B11082" t="s">
        <v>27024</v>
      </c>
      <c r="C11082" t="s">
        <v>2889</v>
      </c>
      <c r="F11082" t="s">
        <v>2882</v>
      </c>
      <c r="G11082">
        <v>0</v>
      </c>
      <c r="I11082">
        <v>0</v>
      </c>
      <c r="J11082" s="3">
        <v>44958.189583333333</v>
      </c>
      <c r="K11082" s="3">
        <v>44981.0625</v>
      </c>
      <c r="L11082" s="3">
        <v>44981.0625</v>
      </c>
      <c r="M11082" t="s">
        <v>27025</v>
      </c>
      <c r="N11082" s="4" t="s">
        <v>17</v>
      </c>
      <c r="P11082" t="s">
        <v>16</v>
      </c>
    </row>
    <row r="11083" spans="1:16" x14ac:dyDescent="0.25">
      <c r="A11083" t="s">
        <v>27026</v>
      </c>
      <c r="B11083">
        <v>10221485</v>
      </c>
      <c r="C11083" t="s">
        <v>3742</v>
      </c>
      <c r="F11083" t="s">
        <v>2882</v>
      </c>
      <c r="G11083">
        <v>0</v>
      </c>
      <c r="I11083">
        <v>0</v>
      </c>
      <c r="J11083" s="3">
        <v>44909.242361111108</v>
      </c>
      <c r="K11083" s="3">
        <v>44932.0625</v>
      </c>
      <c r="L11083" s="3">
        <v>44932.0625</v>
      </c>
      <c r="M11083" t="s">
        <v>27027</v>
      </c>
      <c r="N11083" s="4" t="s">
        <v>17</v>
      </c>
      <c r="P11083" t="s">
        <v>16</v>
      </c>
    </row>
    <row r="11084" spans="1:16" x14ac:dyDescent="0.25">
      <c r="A11084" t="s">
        <v>27028</v>
      </c>
      <c r="B11084">
        <v>11221761</v>
      </c>
      <c r="C11084" t="s">
        <v>2889</v>
      </c>
      <c r="F11084" t="s">
        <v>2882</v>
      </c>
      <c r="G11084">
        <v>0</v>
      </c>
      <c r="I11084">
        <v>0</v>
      </c>
      <c r="J11084" s="3">
        <v>44956.21875</v>
      </c>
      <c r="K11084" s="3">
        <v>45007.0625</v>
      </c>
      <c r="L11084" s="3">
        <v>45007.0625</v>
      </c>
      <c r="M11084" t="s">
        <v>27029</v>
      </c>
      <c r="N11084" s="4" t="s">
        <v>17</v>
      </c>
      <c r="P11084" t="s">
        <v>16</v>
      </c>
    </row>
    <row r="11085" spans="1:16" x14ac:dyDescent="0.25">
      <c r="A11085" t="s">
        <v>27030</v>
      </c>
      <c r="B11085">
        <v>12235038</v>
      </c>
      <c r="C11085" t="s">
        <v>2889</v>
      </c>
      <c r="F11085" t="s">
        <v>2882</v>
      </c>
      <c r="G11085">
        <v>0</v>
      </c>
      <c r="I11085">
        <v>0</v>
      </c>
      <c r="J11085" s="3">
        <v>44957.223611111112</v>
      </c>
      <c r="K11085" s="3">
        <v>44967.0625</v>
      </c>
      <c r="L11085" s="3">
        <v>44967.0625</v>
      </c>
      <c r="M11085" t="s">
        <v>27031</v>
      </c>
      <c r="N11085" s="4" t="s">
        <v>17</v>
      </c>
      <c r="P11085" t="s">
        <v>16</v>
      </c>
    </row>
    <row r="11086" spans="1:16" x14ac:dyDescent="0.25">
      <c r="A11086" t="s">
        <v>27032</v>
      </c>
      <c r="B11086">
        <v>10221479</v>
      </c>
      <c r="C11086" t="s">
        <v>3742</v>
      </c>
      <c r="F11086" t="s">
        <v>2882</v>
      </c>
      <c r="G11086">
        <v>0</v>
      </c>
      <c r="I11086">
        <v>0</v>
      </c>
      <c r="J11086" s="3">
        <v>44874.5</v>
      </c>
      <c r="K11086" s="3">
        <v>44904.0625</v>
      </c>
      <c r="L11086" s="3">
        <v>44904.0625</v>
      </c>
      <c r="M11086" t="s">
        <v>27033</v>
      </c>
      <c r="N11086" s="4" t="s">
        <v>17</v>
      </c>
      <c r="P11086" t="s">
        <v>16</v>
      </c>
    </row>
    <row r="11087" spans="1:16" x14ac:dyDescent="0.25">
      <c r="A11087" t="s">
        <v>27034</v>
      </c>
      <c r="B11087">
        <v>10231060</v>
      </c>
      <c r="C11087" t="s">
        <v>2889</v>
      </c>
      <c r="F11087" t="s">
        <v>2882</v>
      </c>
      <c r="G11087">
        <v>0</v>
      </c>
      <c r="I11087">
        <v>0</v>
      </c>
      <c r="J11087" s="3">
        <v>45000.503472222219</v>
      </c>
      <c r="K11087" s="3">
        <v>45028.0625</v>
      </c>
      <c r="L11087" s="3">
        <v>45028.0625</v>
      </c>
      <c r="M11087" t="s">
        <v>27035</v>
      </c>
      <c r="N11087" s="4" t="s">
        <v>17</v>
      </c>
      <c r="P11087" t="s">
        <v>16</v>
      </c>
    </row>
    <row r="11088" spans="1:16" x14ac:dyDescent="0.25">
      <c r="A11088" t="s">
        <v>27036</v>
      </c>
      <c r="B11088">
        <v>22225850</v>
      </c>
      <c r="C11088" t="s">
        <v>3742</v>
      </c>
      <c r="F11088" t="s">
        <v>2882</v>
      </c>
      <c r="G11088">
        <v>0</v>
      </c>
      <c r="I11088">
        <v>0</v>
      </c>
      <c r="J11088" s="3">
        <v>44898.45</v>
      </c>
      <c r="K11088" s="3">
        <v>44914.0625</v>
      </c>
      <c r="L11088" s="3">
        <v>44914.0625</v>
      </c>
      <c r="M11088" t="s">
        <v>27037</v>
      </c>
      <c r="N11088" s="4" t="s">
        <v>17</v>
      </c>
      <c r="P11088" t="s">
        <v>16</v>
      </c>
    </row>
    <row r="11089" spans="1:16" x14ac:dyDescent="0.25">
      <c r="A11089" t="s">
        <v>27038</v>
      </c>
      <c r="B11089">
        <v>10231898</v>
      </c>
      <c r="C11089" t="s">
        <v>2889</v>
      </c>
      <c r="F11089" t="s">
        <v>2882</v>
      </c>
      <c r="G11089">
        <v>0</v>
      </c>
      <c r="I11089">
        <v>0</v>
      </c>
      <c r="J11089" s="3">
        <v>45000.509027777778</v>
      </c>
      <c r="K11089" s="3">
        <v>45029.0625</v>
      </c>
      <c r="L11089" s="3">
        <v>45029.0625</v>
      </c>
      <c r="M11089" t="s">
        <v>27039</v>
      </c>
      <c r="N11089" s="4" t="s">
        <v>17</v>
      </c>
      <c r="P11089" t="s">
        <v>16</v>
      </c>
    </row>
    <row r="11090" spans="1:16" x14ac:dyDescent="0.25">
      <c r="A11090" t="s">
        <v>27040</v>
      </c>
      <c r="B11090">
        <v>53225742</v>
      </c>
      <c r="C11090" t="s">
        <v>7531</v>
      </c>
      <c r="F11090" t="s">
        <v>2882</v>
      </c>
      <c r="G11090">
        <v>0</v>
      </c>
      <c r="I11090">
        <v>0</v>
      </c>
      <c r="J11090" s="3">
        <v>44880.181250000001</v>
      </c>
      <c r="K11090" s="3">
        <v>44902.458333333336</v>
      </c>
      <c r="L11090" s="3">
        <v>44902.458333333336</v>
      </c>
      <c r="M11090" t="s">
        <v>27041</v>
      </c>
      <c r="N11090" s="4" t="s">
        <v>17</v>
      </c>
      <c r="P11090" t="s">
        <v>16</v>
      </c>
    </row>
    <row r="11091" spans="1:16" x14ac:dyDescent="0.25">
      <c r="A11091" t="s">
        <v>27042</v>
      </c>
      <c r="B11091">
        <v>53225736</v>
      </c>
      <c r="C11091" t="s">
        <v>7531</v>
      </c>
      <c r="F11091" t="s">
        <v>2882</v>
      </c>
      <c r="G11091">
        <v>0</v>
      </c>
      <c r="I11091">
        <v>0</v>
      </c>
      <c r="J11091" s="3">
        <v>44880.189583333333</v>
      </c>
      <c r="K11091" s="3">
        <v>44902.458333333336</v>
      </c>
      <c r="L11091" s="3">
        <v>44902.458333333336</v>
      </c>
      <c r="M11091" t="s">
        <v>27043</v>
      </c>
      <c r="N11091" s="4" t="s">
        <v>17</v>
      </c>
      <c r="P11091" t="s">
        <v>16</v>
      </c>
    </row>
    <row r="11092" spans="1:16" x14ac:dyDescent="0.25">
      <c r="A11092" t="s">
        <v>27044</v>
      </c>
      <c r="B11092">
        <v>53225744</v>
      </c>
      <c r="C11092" t="s">
        <v>7531</v>
      </c>
      <c r="F11092" t="s">
        <v>2882</v>
      </c>
      <c r="G11092">
        <v>0</v>
      </c>
      <c r="I11092">
        <v>0</v>
      </c>
      <c r="J11092" s="3">
        <v>44880.183333333334</v>
      </c>
      <c r="K11092" s="3">
        <v>44902.458333333336</v>
      </c>
      <c r="L11092" s="3">
        <v>44902.458333333336</v>
      </c>
      <c r="M11092" t="s">
        <v>27045</v>
      </c>
      <c r="N11092" s="4" t="s">
        <v>17</v>
      </c>
      <c r="P11092" t="s">
        <v>16</v>
      </c>
    </row>
    <row r="11093" spans="1:16" x14ac:dyDescent="0.25">
      <c r="A11093" t="s">
        <v>27046</v>
      </c>
      <c r="B11093">
        <v>53225743</v>
      </c>
      <c r="C11093" t="s">
        <v>7531</v>
      </c>
      <c r="F11093" t="s">
        <v>2882</v>
      </c>
      <c r="G11093">
        <v>0</v>
      </c>
      <c r="I11093">
        <v>0</v>
      </c>
      <c r="J11093" s="3">
        <v>44880.181944444441</v>
      </c>
      <c r="K11093" s="3">
        <v>44902.458333333336</v>
      </c>
      <c r="L11093" s="3">
        <v>44902.458333333336</v>
      </c>
      <c r="M11093" t="s">
        <v>27047</v>
      </c>
      <c r="N11093" s="4" t="s">
        <v>17</v>
      </c>
      <c r="P11093" t="s">
        <v>16</v>
      </c>
    </row>
    <row r="11094" spans="1:16" x14ac:dyDescent="0.25">
      <c r="A11094" t="s">
        <v>27048</v>
      </c>
      <c r="B11094">
        <v>53225739</v>
      </c>
      <c r="C11094" t="s">
        <v>7531</v>
      </c>
      <c r="F11094" t="s">
        <v>2882</v>
      </c>
      <c r="G11094">
        <v>0</v>
      </c>
      <c r="I11094">
        <v>0</v>
      </c>
      <c r="J11094" s="3">
        <v>44880.177083333336</v>
      </c>
      <c r="K11094" s="3">
        <v>44902.458333333336</v>
      </c>
      <c r="L11094" s="3">
        <v>44902.458333333336</v>
      </c>
      <c r="M11094" t="s">
        <v>27049</v>
      </c>
      <c r="N11094" s="4" t="s">
        <v>17</v>
      </c>
      <c r="P11094" t="s">
        <v>16</v>
      </c>
    </row>
    <row r="11095" spans="1:16" x14ac:dyDescent="0.25">
      <c r="A11095" t="s">
        <v>27050</v>
      </c>
      <c r="B11095">
        <v>53225741</v>
      </c>
      <c r="C11095" t="s">
        <v>7531</v>
      </c>
      <c r="F11095" t="s">
        <v>2882</v>
      </c>
      <c r="G11095">
        <v>0</v>
      </c>
      <c r="I11095">
        <v>0</v>
      </c>
      <c r="J11095" s="3">
        <v>44880.179861111108</v>
      </c>
      <c r="K11095" s="3">
        <v>44902.458333333336</v>
      </c>
      <c r="L11095" s="3">
        <v>44902.458333333336</v>
      </c>
      <c r="M11095" t="s">
        <v>27051</v>
      </c>
      <c r="N11095" s="4" t="s">
        <v>17</v>
      </c>
      <c r="P11095" t="s">
        <v>16</v>
      </c>
    </row>
    <row r="11096" spans="1:16" x14ac:dyDescent="0.25">
      <c r="A11096" t="s">
        <v>27052</v>
      </c>
      <c r="B11096">
        <v>53225737</v>
      </c>
      <c r="C11096" t="s">
        <v>7531</v>
      </c>
      <c r="F11096" t="s">
        <v>2882</v>
      </c>
      <c r="G11096">
        <v>0</v>
      </c>
      <c r="I11096">
        <v>0</v>
      </c>
      <c r="J11096" s="3">
        <v>44880.177777777775</v>
      </c>
      <c r="K11096" s="3">
        <v>44902.458333333336</v>
      </c>
      <c r="L11096" s="3">
        <v>44902.458333333336</v>
      </c>
      <c r="M11096" t="s">
        <v>27053</v>
      </c>
      <c r="N11096" s="4" t="s">
        <v>17</v>
      </c>
      <c r="P11096" t="s">
        <v>16</v>
      </c>
    </row>
    <row r="11097" spans="1:16" x14ac:dyDescent="0.25">
      <c r="A11097" t="s">
        <v>27054</v>
      </c>
      <c r="B11097" t="s">
        <v>27055</v>
      </c>
      <c r="C11097" t="s">
        <v>3742</v>
      </c>
      <c r="F11097" t="s">
        <v>2882</v>
      </c>
      <c r="G11097">
        <v>0</v>
      </c>
      <c r="I11097">
        <v>0</v>
      </c>
      <c r="J11097" s="3">
        <v>44933.046527777777</v>
      </c>
      <c r="K11097" s="3">
        <v>44963.0625</v>
      </c>
      <c r="L11097" s="3">
        <v>44963.0625</v>
      </c>
      <c r="M11097" t="s">
        <v>27056</v>
      </c>
      <c r="N11097" s="4" t="s">
        <v>17</v>
      </c>
      <c r="P11097" t="s">
        <v>16</v>
      </c>
    </row>
    <row r="11098" spans="1:16" x14ac:dyDescent="0.25">
      <c r="A11098" t="s">
        <v>27054</v>
      </c>
      <c r="B11098" t="s">
        <v>27057</v>
      </c>
      <c r="C11098" t="s">
        <v>2889</v>
      </c>
      <c r="F11098" t="s">
        <v>2882</v>
      </c>
      <c r="G11098">
        <v>0</v>
      </c>
      <c r="I11098">
        <v>0</v>
      </c>
      <c r="J11098" s="3">
        <v>45041.330555555556</v>
      </c>
      <c r="K11098" s="3">
        <v>45068.0625</v>
      </c>
      <c r="L11098" s="3">
        <v>45068.0625</v>
      </c>
      <c r="M11098" t="s">
        <v>27058</v>
      </c>
      <c r="N11098" s="4" t="s">
        <v>17</v>
      </c>
      <c r="P11098" t="s">
        <v>16</v>
      </c>
    </row>
    <row r="11099" spans="1:16" x14ac:dyDescent="0.25">
      <c r="A11099" t="s">
        <v>27054</v>
      </c>
      <c r="B11099" t="s">
        <v>27059</v>
      </c>
      <c r="C11099" t="s">
        <v>3742</v>
      </c>
      <c r="F11099" t="s">
        <v>2882</v>
      </c>
      <c r="G11099">
        <v>0</v>
      </c>
      <c r="I11099">
        <v>0</v>
      </c>
      <c r="J11099" s="3">
        <v>44870.315972222219</v>
      </c>
      <c r="K11099" s="3">
        <v>44896.0625</v>
      </c>
      <c r="L11099" s="3">
        <v>44896.0625</v>
      </c>
      <c r="M11099" t="s">
        <v>27060</v>
      </c>
      <c r="N11099" s="4" t="s">
        <v>17</v>
      </c>
      <c r="P11099" t="s">
        <v>16</v>
      </c>
    </row>
    <row r="11100" spans="1:16" x14ac:dyDescent="0.25">
      <c r="A11100" t="s">
        <v>27061</v>
      </c>
      <c r="B11100">
        <v>53235100</v>
      </c>
      <c r="C11100" t="s">
        <v>2889</v>
      </c>
      <c r="F11100" t="s">
        <v>2882</v>
      </c>
      <c r="G11100">
        <v>0</v>
      </c>
      <c r="I11100">
        <v>0</v>
      </c>
      <c r="J11100" s="3">
        <v>44965.158333333333</v>
      </c>
      <c r="K11100" s="3">
        <v>44988.0625</v>
      </c>
      <c r="L11100" s="3">
        <v>44988.0625</v>
      </c>
      <c r="M11100" t="s">
        <v>27062</v>
      </c>
      <c r="N11100" s="4" t="s">
        <v>17</v>
      </c>
      <c r="P11100" t="s">
        <v>16</v>
      </c>
    </row>
    <row r="11101" spans="1:16" x14ac:dyDescent="0.25">
      <c r="A11101" t="s">
        <v>27063</v>
      </c>
      <c r="B11101">
        <v>53235101</v>
      </c>
      <c r="C11101" t="s">
        <v>2889</v>
      </c>
      <c r="F11101" t="s">
        <v>2882</v>
      </c>
      <c r="G11101">
        <v>0</v>
      </c>
      <c r="I11101">
        <v>0</v>
      </c>
      <c r="J11101" s="3">
        <v>44967.138888888891</v>
      </c>
      <c r="K11101" s="3">
        <v>44995.0625</v>
      </c>
      <c r="L11101" s="3">
        <v>44995.0625</v>
      </c>
      <c r="M11101" t="s">
        <v>27064</v>
      </c>
      <c r="N11101" s="4" t="s">
        <v>17</v>
      </c>
      <c r="P11101" t="s">
        <v>16</v>
      </c>
    </row>
    <row r="11102" spans="1:16" x14ac:dyDescent="0.25">
      <c r="A11102" t="s">
        <v>27065</v>
      </c>
      <c r="B11102">
        <v>21221001</v>
      </c>
      <c r="C11102" t="s">
        <v>2889</v>
      </c>
      <c r="F11102" t="s">
        <v>2882</v>
      </c>
      <c r="G11102">
        <v>0</v>
      </c>
      <c r="I11102">
        <v>0</v>
      </c>
      <c r="J11102" s="3">
        <v>45001.150694444441</v>
      </c>
      <c r="K11102" s="3">
        <v>45029.0625</v>
      </c>
      <c r="L11102" s="3">
        <v>45029.0625</v>
      </c>
      <c r="M11102" t="s">
        <v>27066</v>
      </c>
      <c r="N11102" s="4" t="s">
        <v>17</v>
      </c>
      <c r="P11102" t="s">
        <v>16</v>
      </c>
    </row>
    <row r="11103" spans="1:16" x14ac:dyDescent="0.25">
      <c r="A11103" t="s">
        <v>27067</v>
      </c>
      <c r="B11103" t="s">
        <v>27068</v>
      </c>
      <c r="C11103" t="s">
        <v>2889</v>
      </c>
      <c r="F11103" t="s">
        <v>2882</v>
      </c>
      <c r="G11103">
        <v>0</v>
      </c>
      <c r="I11103">
        <v>0</v>
      </c>
      <c r="J11103" s="3">
        <v>45034.431944444441</v>
      </c>
      <c r="K11103" s="3">
        <v>45064.0625</v>
      </c>
      <c r="L11103" s="3">
        <v>45064.0625</v>
      </c>
      <c r="M11103" t="s">
        <v>27069</v>
      </c>
      <c r="N11103" s="4" t="s">
        <v>17</v>
      </c>
      <c r="P11103" t="s">
        <v>16</v>
      </c>
    </row>
    <row r="11104" spans="1:16" x14ac:dyDescent="0.25">
      <c r="A11104" t="s">
        <v>27070</v>
      </c>
      <c r="B11104" t="s">
        <v>27071</v>
      </c>
      <c r="C11104" t="s">
        <v>2889</v>
      </c>
      <c r="F11104" t="s">
        <v>2882</v>
      </c>
      <c r="G11104">
        <v>0</v>
      </c>
      <c r="I11104">
        <v>0</v>
      </c>
      <c r="J11104" s="3">
        <v>44961.519444444442</v>
      </c>
      <c r="K11104" s="3">
        <v>45012.0625</v>
      </c>
      <c r="L11104" s="3">
        <v>45012.0625</v>
      </c>
      <c r="M11104" t="s">
        <v>27072</v>
      </c>
      <c r="N11104" s="4" t="s">
        <v>17</v>
      </c>
      <c r="P11104" t="s">
        <v>16</v>
      </c>
    </row>
    <row r="11105" spans="1:16" x14ac:dyDescent="0.25">
      <c r="A11105" t="s">
        <v>27073</v>
      </c>
      <c r="B11105" t="s">
        <v>27074</v>
      </c>
      <c r="C11105" t="s">
        <v>2889</v>
      </c>
      <c r="F11105" t="s">
        <v>2882</v>
      </c>
      <c r="G11105">
        <v>0</v>
      </c>
      <c r="I11105">
        <v>0</v>
      </c>
      <c r="J11105" s="3">
        <v>44950.223611111112</v>
      </c>
      <c r="K11105" s="3">
        <v>44972.0625</v>
      </c>
      <c r="L11105" s="3">
        <v>44972.0625</v>
      </c>
      <c r="M11105" t="s">
        <v>27075</v>
      </c>
      <c r="N11105" s="4" t="s">
        <v>17</v>
      </c>
      <c r="P11105" t="s">
        <v>16</v>
      </c>
    </row>
    <row r="11106" spans="1:16" x14ac:dyDescent="0.25">
      <c r="A11106" t="s">
        <v>27076</v>
      </c>
      <c r="B11106">
        <v>10231601</v>
      </c>
      <c r="C11106" t="s">
        <v>2889</v>
      </c>
      <c r="F11106" t="s">
        <v>2882</v>
      </c>
      <c r="G11106">
        <v>0</v>
      </c>
      <c r="I11106">
        <v>0</v>
      </c>
      <c r="J11106" s="3">
        <v>45008.194444444445</v>
      </c>
      <c r="K11106" s="3">
        <v>45036.0625</v>
      </c>
      <c r="L11106" s="3">
        <v>45036.0625</v>
      </c>
      <c r="M11106" t="s">
        <v>27077</v>
      </c>
      <c r="N11106" s="4" t="s">
        <v>17</v>
      </c>
      <c r="P11106" t="s">
        <v>16</v>
      </c>
    </row>
    <row r="11107" spans="1:16" x14ac:dyDescent="0.25">
      <c r="A11107" t="s">
        <v>27078</v>
      </c>
      <c r="B11107">
        <v>10222568</v>
      </c>
      <c r="C11107" t="s">
        <v>3742</v>
      </c>
      <c r="F11107" t="s">
        <v>2882</v>
      </c>
      <c r="G11107">
        <v>0</v>
      </c>
      <c r="I11107">
        <v>0</v>
      </c>
      <c r="J11107" s="3">
        <v>44876.14166666667</v>
      </c>
      <c r="K11107" s="3">
        <v>44907.0625</v>
      </c>
      <c r="L11107" s="3">
        <v>44907.0625</v>
      </c>
      <c r="M11107" t="s">
        <v>27079</v>
      </c>
      <c r="N11107" s="4" t="s">
        <v>17</v>
      </c>
      <c r="P11107" t="s">
        <v>16</v>
      </c>
    </row>
    <row r="11108" spans="1:16" x14ac:dyDescent="0.25">
      <c r="A11108" t="s">
        <v>27080</v>
      </c>
      <c r="B11108">
        <v>53235552</v>
      </c>
      <c r="C11108" t="s">
        <v>2889</v>
      </c>
      <c r="F11108" t="s">
        <v>2882</v>
      </c>
      <c r="G11108">
        <v>0</v>
      </c>
      <c r="I11108">
        <v>0</v>
      </c>
      <c r="J11108" s="3">
        <v>45096.13958333333</v>
      </c>
      <c r="K11108" s="3">
        <v>45101.458333333336</v>
      </c>
      <c r="L11108" s="3">
        <v>45101.458333333336</v>
      </c>
      <c r="M11108" t="s">
        <v>27081</v>
      </c>
      <c r="N11108" s="4" t="s">
        <v>17</v>
      </c>
      <c r="P11108" t="s">
        <v>16</v>
      </c>
    </row>
    <row r="11109" spans="1:16" x14ac:dyDescent="0.25">
      <c r="A11109" t="s">
        <v>27082</v>
      </c>
      <c r="B11109">
        <v>53235553</v>
      </c>
      <c r="C11109" t="s">
        <v>2889</v>
      </c>
      <c r="F11109" t="s">
        <v>2882</v>
      </c>
      <c r="G11109">
        <v>0</v>
      </c>
      <c r="I11109">
        <v>0</v>
      </c>
      <c r="J11109" s="3">
        <v>45096.140972222223</v>
      </c>
      <c r="K11109" s="3">
        <v>45101.458333333336</v>
      </c>
      <c r="L11109" s="3">
        <v>45101.458333333336</v>
      </c>
      <c r="M11109" t="s">
        <v>27083</v>
      </c>
      <c r="N11109" s="4" t="s">
        <v>17</v>
      </c>
      <c r="P11109" t="s">
        <v>16</v>
      </c>
    </row>
    <row r="11110" spans="1:16" x14ac:dyDescent="0.25">
      <c r="A11110" t="s">
        <v>27084</v>
      </c>
      <c r="B11110">
        <v>64235112</v>
      </c>
      <c r="C11110" t="s">
        <v>2889</v>
      </c>
      <c r="F11110" t="s">
        <v>2882</v>
      </c>
      <c r="G11110">
        <v>0</v>
      </c>
      <c r="I11110">
        <v>0</v>
      </c>
      <c r="J11110" s="3">
        <v>45000.320833333331</v>
      </c>
      <c r="K11110" s="3">
        <v>45002.458333333336</v>
      </c>
      <c r="L11110" s="3">
        <v>45002.458333333336</v>
      </c>
      <c r="M11110" t="s">
        <v>27085</v>
      </c>
      <c r="N11110" s="4" t="s">
        <v>17</v>
      </c>
      <c r="P11110" t="s">
        <v>16</v>
      </c>
    </row>
    <row r="11111" spans="1:16" x14ac:dyDescent="0.25">
      <c r="A11111" t="s">
        <v>27086</v>
      </c>
      <c r="B11111">
        <v>22225918</v>
      </c>
      <c r="C11111" t="s">
        <v>2889</v>
      </c>
      <c r="F11111" t="s">
        <v>2882</v>
      </c>
      <c r="G11111">
        <v>0</v>
      </c>
      <c r="I11111">
        <v>0</v>
      </c>
      <c r="J11111" s="3">
        <v>45057.25277777778</v>
      </c>
      <c r="K11111" s="3">
        <v>45075.0625</v>
      </c>
      <c r="L11111" s="3">
        <v>45075.0625</v>
      </c>
      <c r="M11111" t="s">
        <v>27087</v>
      </c>
      <c r="N11111" s="4" t="s">
        <v>17</v>
      </c>
      <c r="P11111" t="s">
        <v>16</v>
      </c>
    </row>
    <row r="11112" spans="1:16" x14ac:dyDescent="0.25">
      <c r="A11112" t="s">
        <v>27088</v>
      </c>
      <c r="B11112" t="s">
        <v>27089</v>
      </c>
      <c r="C11112" t="s">
        <v>2889</v>
      </c>
      <c r="F11112" t="s">
        <v>2882</v>
      </c>
      <c r="G11112">
        <v>0</v>
      </c>
      <c r="I11112">
        <v>0</v>
      </c>
      <c r="J11112" s="3">
        <v>44964.209027777775</v>
      </c>
      <c r="K11112" s="3">
        <v>44985.0625</v>
      </c>
      <c r="L11112" s="3">
        <v>44985.0625</v>
      </c>
      <c r="M11112" t="s">
        <v>27090</v>
      </c>
      <c r="N11112" s="4" t="s">
        <v>17</v>
      </c>
      <c r="P11112" t="s">
        <v>16</v>
      </c>
    </row>
    <row r="11113" spans="1:16" x14ac:dyDescent="0.25">
      <c r="A11113" t="s">
        <v>27088</v>
      </c>
      <c r="B11113">
        <v>53225757</v>
      </c>
      <c r="C11113" t="s">
        <v>7531</v>
      </c>
      <c r="F11113" t="s">
        <v>2882</v>
      </c>
      <c r="G11113">
        <v>0</v>
      </c>
      <c r="I11113">
        <v>0</v>
      </c>
      <c r="J11113" s="3">
        <v>44880.191666666666</v>
      </c>
      <c r="K11113" s="3">
        <v>44902.458333333336</v>
      </c>
      <c r="L11113" s="3">
        <v>44902.458333333336</v>
      </c>
      <c r="M11113" t="s">
        <v>27091</v>
      </c>
      <c r="N11113" s="4" t="s">
        <v>17</v>
      </c>
      <c r="P11113" t="s">
        <v>16</v>
      </c>
    </row>
    <row r="11114" spans="1:16" x14ac:dyDescent="0.25">
      <c r="A11114" t="s">
        <v>27092</v>
      </c>
      <c r="B11114" t="s">
        <v>27093</v>
      </c>
      <c r="C11114" t="s">
        <v>2889</v>
      </c>
      <c r="F11114" t="s">
        <v>2882</v>
      </c>
      <c r="G11114">
        <v>0</v>
      </c>
      <c r="I11114">
        <v>0</v>
      </c>
      <c r="J11114" s="3">
        <v>44964.196527777778</v>
      </c>
      <c r="K11114" s="3">
        <v>44985.0625</v>
      </c>
      <c r="L11114" s="3">
        <v>44985.0625</v>
      </c>
      <c r="M11114" t="s">
        <v>27094</v>
      </c>
      <c r="N11114" s="4" t="s">
        <v>17</v>
      </c>
      <c r="P11114" t="s">
        <v>16</v>
      </c>
    </row>
    <row r="11115" spans="1:16" x14ac:dyDescent="0.25">
      <c r="A11115" t="s">
        <v>27092</v>
      </c>
      <c r="B11115">
        <v>53225913</v>
      </c>
      <c r="C11115" t="s">
        <v>7531</v>
      </c>
      <c r="F11115" t="s">
        <v>2882</v>
      </c>
      <c r="G11115">
        <v>0</v>
      </c>
      <c r="I11115">
        <v>0</v>
      </c>
      <c r="J11115" s="3">
        <v>44904.186805555553</v>
      </c>
      <c r="K11115" s="3">
        <v>44925.458333333336</v>
      </c>
      <c r="L11115" s="3">
        <v>44925.458333333336</v>
      </c>
      <c r="M11115" t="s">
        <v>27095</v>
      </c>
      <c r="N11115" s="4" t="s">
        <v>17</v>
      </c>
      <c r="P11115" t="s">
        <v>16</v>
      </c>
    </row>
    <row r="11116" spans="1:16" x14ac:dyDescent="0.25">
      <c r="A11116" t="s">
        <v>27096</v>
      </c>
      <c r="B11116" t="s">
        <v>27097</v>
      </c>
      <c r="C11116" t="s">
        <v>2889</v>
      </c>
      <c r="F11116" t="s">
        <v>2882</v>
      </c>
      <c r="G11116">
        <v>0</v>
      </c>
      <c r="I11116">
        <v>0</v>
      </c>
      <c r="J11116" s="3">
        <v>44964.200694444444</v>
      </c>
      <c r="K11116" s="3">
        <v>44985.0625</v>
      </c>
      <c r="L11116" s="3">
        <v>44985.0625</v>
      </c>
      <c r="M11116" t="s">
        <v>27098</v>
      </c>
      <c r="N11116" s="4" t="s">
        <v>17</v>
      </c>
      <c r="P11116" t="s">
        <v>16</v>
      </c>
    </row>
    <row r="11117" spans="1:16" x14ac:dyDescent="0.25">
      <c r="A11117" t="s">
        <v>27096</v>
      </c>
      <c r="B11117">
        <v>53225908</v>
      </c>
      <c r="C11117" t="s">
        <v>7531</v>
      </c>
      <c r="F11117" t="s">
        <v>2882</v>
      </c>
      <c r="G11117">
        <v>0</v>
      </c>
      <c r="I11117">
        <v>0</v>
      </c>
      <c r="J11117" s="3">
        <v>44904.18472222222</v>
      </c>
      <c r="K11117" s="3">
        <v>44925.458333333336</v>
      </c>
      <c r="L11117" s="3">
        <v>44925.458333333336</v>
      </c>
      <c r="M11117" t="s">
        <v>27099</v>
      </c>
      <c r="N11117" s="4" t="s">
        <v>17</v>
      </c>
      <c r="P11117" t="s">
        <v>16</v>
      </c>
    </row>
    <row r="11118" spans="1:16" x14ac:dyDescent="0.25">
      <c r="A11118" t="s">
        <v>27100</v>
      </c>
      <c r="B11118" t="s">
        <v>27101</v>
      </c>
      <c r="C11118" t="s">
        <v>2889</v>
      </c>
      <c r="F11118" t="s">
        <v>2882</v>
      </c>
      <c r="G11118">
        <v>0</v>
      </c>
      <c r="I11118">
        <v>0</v>
      </c>
      <c r="J11118" s="3">
        <v>44964.2</v>
      </c>
      <c r="K11118" s="3">
        <v>44985.0625</v>
      </c>
      <c r="L11118" s="3">
        <v>44985.0625</v>
      </c>
      <c r="M11118" t="s">
        <v>27102</v>
      </c>
      <c r="N11118" s="4" t="s">
        <v>17</v>
      </c>
      <c r="P11118" t="s">
        <v>16</v>
      </c>
    </row>
    <row r="11119" spans="1:16" x14ac:dyDescent="0.25">
      <c r="A11119" t="s">
        <v>27100</v>
      </c>
      <c r="B11119">
        <v>53225909</v>
      </c>
      <c r="C11119" t="s">
        <v>7531</v>
      </c>
      <c r="F11119" t="s">
        <v>2882</v>
      </c>
      <c r="G11119">
        <v>0</v>
      </c>
      <c r="I11119">
        <v>0</v>
      </c>
      <c r="J11119" s="3">
        <v>44904.183333333334</v>
      </c>
      <c r="K11119" s="3">
        <v>44925.458333333336</v>
      </c>
      <c r="L11119" s="3">
        <v>44925.458333333336</v>
      </c>
      <c r="M11119" t="s">
        <v>27103</v>
      </c>
      <c r="N11119" s="4" t="s">
        <v>17</v>
      </c>
      <c r="P11119" t="s">
        <v>16</v>
      </c>
    </row>
    <row r="11120" spans="1:16" x14ac:dyDescent="0.25">
      <c r="A11120" t="s">
        <v>27104</v>
      </c>
      <c r="B11120" t="s">
        <v>27105</v>
      </c>
      <c r="C11120" t="s">
        <v>2889</v>
      </c>
      <c r="F11120" t="s">
        <v>2882</v>
      </c>
      <c r="G11120">
        <v>0</v>
      </c>
      <c r="I11120">
        <v>0</v>
      </c>
      <c r="J11120" s="3">
        <v>44964.197916666664</v>
      </c>
      <c r="K11120" s="3">
        <v>44985.0625</v>
      </c>
      <c r="L11120" s="3">
        <v>44985.0625</v>
      </c>
      <c r="M11120" t="s">
        <v>27106</v>
      </c>
      <c r="N11120" s="4" t="s">
        <v>17</v>
      </c>
      <c r="P11120" t="s">
        <v>16</v>
      </c>
    </row>
    <row r="11121" spans="1:16" x14ac:dyDescent="0.25">
      <c r="A11121" t="s">
        <v>27104</v>
      </c>
      <c r="B11121">
        <v>53225915</v>
      </c>
      <c r="C11121" t="s">
        <v>7531</v>
      </c>
      <c r="F11121" t="s">
        <v>2882</v>
      </c>
      <c r="G11121">
        <v>0</v>
      </c>
      <c r="I11121">
        <v>0</v>
      </c>
      <c r="J11121" s="3">
        <v>44904.181944444441</v>
      </c>
      <c r="K11121" s="3">
        <v>44925.458333333336</v>
      </c>
      <c r="L11121" s="3">
        <v>44925.458333333336</v>
      </c>
      <c r="M11121" t="s">
        <v>27107</v>
      </c>
      <c r="N11121" s="4" t="s">
        <v>17</v>
      </c>
      <c r="P11121" t="s">
        <v>16</v>
      </c>
    </row>
    <row r="11122" spans="1:16" x14ac:dyDescent="0.25">
      <c r="A11122" t="s">
        <v>27108</v>
      </c>
      <c r="B11122" t="s">
        <v>27109</v>
      </c>
      <c r="C11122" t="s">
        <v>2889</v>
      </c>
      <c r="F11122" t="s">
        <v>2882</v>
      </c>
      <c r="G11122">
        <v>0</v>
      </c>
      <c r="I11122">
        <v>0</v>
      </c>
      <c r="J11122" s="3">
        <v>44964.206250000003</v>
      </c>
      <c r="K11122" s="3">
        <v>44985.0625</v>
      </c>
      <c r="L11122" s="3">
        <v>44985.0625</v>
      </c>
      <c r="M11122" t="s">
        <v>27110</v>
      </c>
      <c r="N11122" s="4" t="s">
        <v>17</v>
      </c>
      <c r="P11122" t="s">
        <v>16</v>
      </c>
    </row>
    <row r="11123" spans="1:16" x14ac:dyDescent="0.25">
      <c r="A11123" t="s">
        <v>27108</v>
      </c>
      <c r="B11123">
        <v>53225759</v>
      </c>
      <c r="C11123" t="s">
        <v>7531</v>
      </c>
      <c r="F11123" t="s">
        <v>2882</v>
      </c>
      <c r="G11123">
        <v>0</v>
      </c>
      <c r="I11123">
        <v>0</v>
      </c>
      <c r="J11123" s="3">
        <v>44880.192361111112</v>
      </c>
      <c r="K11123" s="3">
        <v>44902.458333333336</v>
      </c>
      <c r="L11123" s="3">
        <v>44902.458333333336</v>
      </c>
      <c r="M11123" t="s">
        <v>27111</v>
      </c>
      <c r="N11123" s="4" t="s">
        <v>17</v>
      </c>
      <c r="P11123" t="s">
        <v>16</v>
      </c>
    </row>
    <row r="11124" spans="1:16" x14ac:dyDescent="0.25">
      <c r="A11124" t="s">
        <v>27112</v>
      </c>
      <c r="B11124" t="s">
        <v>27113</v>
      </c>
      <c r="C11124" t="s">
        <v>2889</v>
      </c>
      <c r="F11124" t="s">
        <v>2882</v>
      </c>
      <c r="G11124">
        <v>0</v>
      </c>
      <c r="I11124">
        <v>0</v>
      </c>
      <c r="J11124" s="3">
        <v>44964.202777777777</v>
      </c>
      <c r="K11124" s="3">
        <v>44985.0625</v>
      </c>
      <c r="L11124" s="3">
        <v>44985.0625</v>
      </c>
      <c r="M11124" t="s">
        <v>27114</v>
      </c>
      <c r="N11124" s="4" t="s">
        <v>17</v>
      </c>
      <c r="P11124" t="s">
        <v>16</v>
      </c>
    </row>
    <row r="11125" spans="1:16" x14ac:dyDescent="0.25">
      <c r="A11125" t="s">
        <v>27112</v>
      </c>
      <c r="B11125">
        <v>53225760</v>
      </c>
      <c r="C11125" t="s">
        <v>7531</v>
      </c>
      <c r="F11125" t="s">
        <v>2882</v>
      </c>
      <c r="G11125">
        <v>0</v>
      </c>
      <c r="I11125">
        <v>0</v>
      </c>
      <c r="J11125" s="3">
        <v>44880.19027777778</v>
      </c>
      <c r="K11125" s="3">
        <v>44902.458333333336</v>
      </c>
      <c r="L11125" s="3">
        <v>44902.458333333336</v>
      </c>
      <c r="M11125" t="s">
        <v>27115</v>
      </c>
      <c r="N11125" s="4" t="s">
        <v>17</v>
      </c>
      <c r="P11125" t="s">
        <v>16</v>
      </c>
    </row>
    <row r="11126" spans="1:16" x14ac:dyDescent="0.25">
      <c r="A11126" t="s">
        <v>27116</v>
      </c>
      <c r="B11126" t="s">
        <v>27117</v>
      </c>
      <c r="C11126" t="s">
        <v>2889</v>
      </c>
      <c r="F11126" t="s">
        <v>2882</v>
      </c>
      <c r="G11126">
        <v>0</v>
      </c>
      <c r="I11126">
        <v>0</v>
      </c>
      <c r="J11126" s="3">
        <v>44964.20208333333</v>
      </c>
      <c r="K11126" s="3">
        <v>44985.0625</v>
      </c>
      <c r="L11126" s="3">
        <v>44985.0625</v>
      </c>
      <c r="M11126" t="s">
        <v>27118</v>
      </c>
      <c r="N11126" s="4" t="s">
        <v>17</v>
      </c>
      <c r="P11126" t="s">
        <v>16</v>
      </c>
    </row>
    <row r="11127" spans="1:16" x14ac:dyDescent="0.25">
      <c r="A11127" t="s">
        <v>27116</v>
      </c>
      <c r="B11127">
        <v>53225761</v>
      </c>
      <c r="C11127" t="s">
        <v>7531</v>
      </c>
      <c r="F11127" t="s">
        <v>2882</v>
      </c>
      <c r="G11127">
        <v>0</v>
      </c>
      <c r="I11127">
        <v>0</v>
      </c>
      <c r="J11127" s="3">
        <v>44880.1875</v>
      </c>
      <c r="K11127" s="3">
        <v>44902.458333333336</v>
      </c>
      <c r="L11127" s="3">
        <v>44902.458333333336</v>
      </c>
      <c r="M11127" t="s">
        <v>27119</v>
      </c>
      <c r="N11127" s="4" t="s">
        <v>17</v>
      </c>
      <c r="P11127" t="s">
        <v>16</v>
      </c>
    </row>
    <row r="11128" spans="1:16" x14ac:dyDescent="0.25">
      <c r="A11128" t="s">
        <v>27120</v>
      </c>
      <c r="B11128" t="s">
        <v>27121</v>
      </c>
      <c r="C11128" t="s">
        <v>2889</v>
      </c>
      <c r="F11128" t="s">
        <v>2882</v>
      </c>
      <c r="G11128">
        <v>0</v>
      </c>
      <c r="I11128">
        <v>0</v>
      </c>
      <c r="J11128" s="3">
        <v>44964.199305555558</v>
      </c>
      <c r="K11128" s="3">
        <v>44985.0625</v>
      </c>
      <c r="L11128" s="3">
        <v>44985.0625</v>
      </c>
      <c r="M11128" t="s">
        <v>27122</v>
      </c>
      <c r="N11128" s="4" t="s">
        <v>17</v>
      </c>
      <c r="P11128" t="s">
        <v>16</v>
      </c>
    </row>
    <row r="11129" spans="1:16" x14ac:dyDescent="0.25">
      <c r="A11129" t="s">
        <v>27120</v>
      </c>
      <c r="B11129">
        <v>53225907</v>
      </c>
      <c r="C11129" t="s">
        <v>7531</v>
      </c>
      <c r="F11129" t="s">
        <v>2882</v>
      </c>
      <c r="G11129">
        <v>0</v>
      </c>
      <c r="I11129">
        <v>0</v>
      </c>
      <c r="J11129" s="3">
        <v>44904.197916666664</v>
      </c>
      <c r="K11129" s="3">
        <v>44925.458333333336</v>
      </c>
      <c r="L11129" s="3">
        <v>44925.458333333336</v>
      </c>
      <c r="M11129" t="s">
        <v>27123</v>
      </c>
      <c r="N11129" s="4" t="s">
        <v>17</v>
      </c>
      <c r="P11129" t="s">
        <v>16</v>
      </c>
    </row>
    <row r="11130" spans="1:16" x14ac:dyDescent="0.25">
      <c r="A11130" t="s">
        <v>27124</v>
      </c>
      <c r="B11130" t="s">
        <v>27125</v>
      </c>
      <c r="C11130" t="s">
        <v>2889</v>
      </c>
      <c r="F11130" t="s">
        <v>2882</v>
      </c>
      <c r="G11130">
        <v>0</v>
      </c>
      <c r="I11130">
        <v>0</v>
      </c>
      <c r="J11130" s="3">
        <v>44964.204861111109</v>
      </c>
      <c r="K11130" s="3">
        <v>44985.0625</v>
      </c>
      <c r="L11130" s="3">
        <v>44985.0625</v>
      </c>
      <c r="M11130" t="s">
        <v>27126</v>
      </c>
      <c r="N11130" s="4" t="s">
        <v>17</v>
      </c>
      <c r="P11130" t="s">
        <v>16</v>
      </c>
    </row>
    <row r="11131" spans="1:16" x14ac:dyDescent="0.25">
      <c r="A11131" t="s">
        <v>27124</v>
      </c>
      <c r="B11131">
        <v>53225755</v>
      </c>
      <c r="C11131" t="s">
        <v>7531</v>
      </c>
      <c r="F11131" t="s">
        <v>2882</v>
      </c>
      <c r="G11131">
        <v>0</v>
      </c>
      <c r="I11131">
        <v>0</v>
      </c>
      <c r="J11131" s="3">
        <v>44880.174305555556</v>
      </c>
      <c r="K11131" s="3">
        <v>44902.458333333336</v>
      </c>
      <c r="L11131" s="3">
        <v>44902.458333333336</v>
      </c>
      <c r="M11131" t="s">
        <v>27127</v>
      </c>
      <c r="N11131" s="4" t="s">
        <v>17</v>
      </c>
      <c r="P11131" t="s">
        <v>16</v>
      </c>
    </row>
    <row r="11132" spans="1:16" x14ac:dyDescent="0.25">
      <c r="A11132" t="s">
        <v>27128</v>
      </c>
      <c r="B11132" t="s">
        <v>27129</v>
      </c>
      <c r="C11132" t="s">
        <v>2889</v>
      </c>
      <c r="F11132" t="s">
        <v>2882</v>
      </c>
      <c r="G11132">
        <v>0</v>
      </c>
      <c r="I11132">
        <v>0</v>
      </c>
      <c r="J11132" s="3">
        <v>44964.207638888889</v>
      </c>
      <c r="K11132" s="3">
        <v>44985.0625</v>
      </c>
      <c r="L11132" s="3">
        <v>44985.0625</v>
      </c>
      <c r="M11132" t="s">
        <v>27130</v>
      </c>
      <c r="N11132" s="4" t="s">
        <v>17</v>
      </c>
      <c r="P11132" t="s">
        <v>16</v>
      </c>
    </row>
    <row r="11133" spans="1:16" x14ac:dyDescent="0.25">
      <c r="A11133" t="s">
        <v>27128</v>
      </c>
      <c r="B11133">
        <v>53225754</v>
      </c>
      <c r="C11133" t="s">
        <v>7531</v>
      </c>
      <c r="F11133" t="s">
        <v>2882</v>
      </c>
      <c r="G11133">
        <v>0</v>
      </c>
      <c r="I11133">
        <v>0</v>
      </c>
      <c r="J11133" s="3">
        <v>44880.175694444442</v>
      </c>
      <c r="K11133" s="3">
        <v>44902.458333333336</v>
      </c>
      <c r="L11133" s="3">
        <v>44902.458333333336</v>
      </c>
      <c r="M11133" t="s">
        <v>27131</v>
      </c>
      <c r="N11133" s="4" t="s">
        <v>17</v>
      </c>
      <c r="P11133" t="s">
        <v>16</v>
      </c>
    </row>
    <row r="11134" spans="1:16" x14ac:dyDescent="0.25">
      <c r="A11134" t="s">
        <v>27132</v>
      </c>
      <c r="B11134" t="s">
        <v>27133</v>
      </c>
      <c r="C11134" t="s">
        <v>2889</v>
      </c>
      <c r="F11134" t="s">
        <v>2882</v>
      </c>
      <c r="G11134">
        <v>0</v>
      </c>
      <c r="I11134">
        <v>0</v>
      </c>
      <c r="J11134" s="3">
        <v>44964.203472222223</v>
      </c>
      <c r="K11134" s="3">
        <v>44985.0625</v>
      </c>
      <c r="L11134" s="3">
        <v>44985.0625</v>
      </c>
      <c r="M11134" t="s">
        <v>27134</v>
      </c>
      <c r="N11134" s="4" t="s">
        <v>17</v>
      </c>
      <c r="P11134" t="s">
        <v>16</v>
      </c>
    </row>
    <row r="11135" spans="1:16" x14ac:dyDescent="0.25">
      <c r="A11135" t="s">
        <v>27132</v>
      </c>
      <c r="B11135">
        <v>53225753</v>
      </c>
      <c r="C11135" t="s">
        <v>7531</v>
      </c>
      <c r="F11135" t="s">
        <v>2882</v>
      </c>
      <c r="G11135">
        <v>0</v>
      </c>
      <c r="I11135">
        <v>0</v>
      </c>
      <c r="J11135" s="3">
        <v>44880.185416666667</v>
      </c>
      <c r="K11135" s="3">
        <v>44902.458333333336</v>
      </c>
      <c r="L11135" s="3">
        <v>44902.458333333336</v>
      </c>
      <c r="M11135" t="s">
        <v>27135</v>
      </c>
      <c r="N11135" s="4" t="s">
        <v>17</v>
      </c>
      <c r="P11135" t="s">
        <v>16</v>
      </c>
    </row>
    <row r="11136" spans="1:16" x14ac:dyDescent="0.25">
      <c r="A11136" t="s">
        <v>27136</v>
      </c>
      <c r="B11136" t="s">
        <v>27137</v>
      </c>
      <c r="C11136" t="s">
        <v>2889</v>
      </c>
      <c r="F11136" t="s">
        <v>2882</v>
      </c>
      <c r="G11136">
        <v>0</v>
      </c>
      <c r="I11136">
        <v>0</v>
      </c>
      <c r="J11136" s="3">
        <v>44964.209722222222</v>
      </c>
      <c r="K11136" s="3">
        <v>44985.0625</v>
      </c>
      <c r="L11136" s="3">
        <v>44985.0625</v>
      </c>
      <c r="M11136" t="s">
        <v>27138</v>
      </c>
      <c r="N11136" s="4" t="s">
        <v>17</v>
      </c>
      <c r="P11136" t="s">
        <v>16</v>
      </c>
    </row>
    <row r="11137" spans="1:16" x14ac:dyDescent="0.25">
      <c r="A11137" t="s">
        <v>27136</v>
      </c>
      <c r="B11137">
        <v>53225752</v>
      </c>
      <c r="C11137" t="s">
        <v>7531</v>
      </c>
      <c r="F11137" t="s">
        <v>2882</v>
      </c>
      <c r="G11137">
        <v>0</v>
      </c>
      <c r="I11137">
        <v>0</v>
      </c>
      <c r="J11137" s="3">
        <v>44880.186111111114</v>
      </c>
      <c r="K11137" s="3">
        <v>44902.458333333336</v>
      </c>
      <c r="L11137" s="3">
        <v>44902.458333333336</v>
      </c>
      <c r="M11137" t="s">
        <v>27139</v>
      </c>
      <c r="N11137" s="4" t="s">
        <v>17</v>
      </c>
      <c r="P11137" t="s">
        <v>16</v>
      </c>
    </row>
    <row r="11138" spans="1:16" x14ac:dyDescent="0.25">
      <c r="A11138" t="s">
        <v>27140</v>
      </c>
      <c r="B11138" t="s">
        <v>27141</v>
      </c>
      <c r="C11138" t="s">
        <v>2889</v>
      </c>
      <c r="F11138" t="s">
        <v>2882</v>
      </c>
      <c r="G11138">
        <v>0</v>
      </c>
      <c r="I11138">
        <v>0</v>
      </c>
      <c r="J11138" s="3">
        <v>44964.195138888892</v>
      </c>
      <c r="K11138" s="3">
        <v>44985.0625</v>
      </c>
      <c r="L11138" s="3">
        <v>44985.0625</v>
      </c>
      <c r="M11138" t="s">
        <v>27142</v>
      </c>
      <c r="N11138" s="4" t="s">
        <v>17</v>
      </c>
      <c r="P11138" t="s">
        <v>16</v>
      </c>
    </row>
    <row r="11139" spans="1:16" x14ac:dyDescent="0.25">
      <c r="A11139" t="s">
        <v>27140</v>
      </c>
      <c r="B11139">
        <v>53225911</v>
      </c>
      <c r="C11139" t="s">
        <v>7531</v>
      </c>
      <c r="F11139" t="s">
        <v>2882</v>
      </c>
      <c r="G11139">
        <v>0</v>
      </c>
      <c r="I11139">
        <v>0</v>
      </c>
      <c r="J11139" s="3">
        <v>44904.179861111108</v>
      </c>
      <c r="K11139" s="3">
        <v>44925.458333333336</v>
      </c>
      <c r="L11139" s="3">
        <v>44925.458333333336</v>
      </c>
      <c r="M11139" t="s">
        <v>27143</v>
      </c>
      <c r="N11139" s="4" t="s">
        <v>17</v>
      </c>
      <c r="P11139" t="s">
        <v>16</v>
      </c>
    </row>
    <row r="11140" spans="1:16" x14ac:dyDescent="0.25">
      <c r="A11140" t="s">
        <v>27144</v>
      </c>
      <c r="B11140" t="s">
        <v>27145</v>
      </c>
      <c r="C11140" t="s">
        <v>2889</v>
      </c>
      <c r="F11140" t="s">
        <v>2882</v>
      </c>
      <c r="G11140">
        <v>0</v>
      </c>
      <c r="I11140">
        <v>0</v>
      </c>
      <c r="J11140" s="3">
        <v>44964.197222222225</v>
      </c>
      <c r="K11140" s="3">
        <v>44985.0625</v>
      </c>
      <c r="L11140" s="3">
        <v>44985.0625</v>
      </c>
      <c r="M11140" t="s">
        <v>27146</v>
      </c>
      <c r="N11140" s="4" t="s">
        <v>17</v>
      </c>
      <c r="P11140" t="s">
        <v>16</v>
      </c>
    </row>
    <row r="11141" spans="1:16" x14ac:dyDescent="0.25">
      <c r="A11141" t="s">
        <v>27144</v>
      </c>
      <c r="B11141">
        <v>53225912</v>
      </c>
      <c r="C11141" t="s">
        <v>7531</v>
      </c>
      <c r="F11141" t="s">
        <v>2882</v>
      </c>
      <c r="G11141">
        <v>0</v>
      </c>
      <c r="I11141">
        <v>0</v>
      </c>
      <c r="J11141" s="3">
        <v>44904.185416666667</v>
      </c>
      <c r="K11141" s="3">
        <v>44925.458333333336</v>
      </c>
      <c r="L11141" s="3">
        <v>44925.458333333336</v>
      </c>
      <c r="M11141" t="s">
        <v>27147</v>
      </c>
      <c r="N11141" s="4" t="s">
        <v>17</v>
      </c>
      <c r="P11141" t="s">
        <v>16</v>
      </c>
    </row>
    <row r="11142" spans="1:16" x14ac:dyDescent="0.25">
      <c r="A11142" t="s">
        <v>27148</v>
      </c>
      <c r="B11142" t="s">
        <v>27149</v>
      </c>
      <c r="C11142" t="s">
        <v>2889</v>
      </c>
      <c r="F11142" t="s">
        <v>2882</v>
      </c>
      <c r="G11142">
        <v>0</v>
      </c>
      <c r="I11142">
        <v>0</v>
      </c>
      <c r="J11142" s="3">
        <v>44964.208333333336</v>
      </c>
      <c r="K11142" s="3">
        <v>44985.0625</v>
      </c>
      <c r="L11142" s="3">
        <v>44985.0625</v>
      </c>
      <c r="M11142" t="s">
        <v>27150</v>
      </c>
      <c r="N11142" s="4" t="s">
        <v>17</v>
      </c>
      <c r="P11142" t="s">
        <v>16</v>
      </c>
    </row>
    <row r="11143" spans="1:16" x14ac:dyDescent="0.25">
      <c r="A11143" t="s">
        <v>27148</v>
      </c>
      <c r="B11143">
        <v>53225756</v>
      </c>
      <c r="C11143" t="s">
        <v>7531</v>
      </c>
      <c r="F11143" t="s">
        <v>2882</v>
      </c>
      <c r="G11143">
        <v>0</v>
      </c>
      <c r="I11143">
        <v>0</v>
      </c>
      <c r="J11143" s="3">
        <v>44880.188194444447</v>
      </c>
      <c r="K11143" s="3">
        <v>44902.458333333336</v>
      </c>
      <c r="L11143" s="3">
        <v>44902.458333333336</v>
      </c>
      <c r="M11143" t="s">
        <v>27151</v>
      </c>
      <c r="N11143" s="4" t="s">
        <v>17</v>
      </c>
      <c r="P11143" t="s">
        <v>16</v>
      </c>
    </row>
    <row r="11144" spans="1:16" x14ac:dyDescent="0.25">
      <c r="A11144" t="s">
        <v>27152</v>
      </c>
      <c r="B11144">
        <v>53225657</v>
      </c>
      <c r="C11144" t="s">
        <v>3404</v>
      </c>
      <c r="F11144" t="s">
        <v>2882</v>
      </c>
      <c r="G11144">
        <v>0</v>
      </c>
      <c r="I11144">
        <v>0</v>
      </c>
      <c r="J11144" s="3">
        <v>44873.477083333331</v>
      </c>
      <c r="K11144" s="3">
        <v>44876.458333333336</v>
      </c>
      <c r="L11144" s="3">
        <v>44876.458333333336</v>
      </c>
      <c r="M11144" t="s">
        <v>27153</v>
      </c>
      <c r="N11144" s="4" t="s">
        <v>17</v>
      </c>
      <c r="P11144" t="s">
        <v>16</v>
      </c>
    </row>
    <row r="11145" spans="1:16" x14ac:dyDescent="0.25">
      <c r="A11145" t="s">
        <v>27154</v>
      </c>
      <c r="B11145">
        <v>8221017</v>
      </c>
      <c r="C11145" t="s">
        <v>3742</v>
      </c>
      <c r="F11145" t="s">
        <v>2882</v>
      </c>
      <c r="G11145">
        <v>0</v>
      </c>
      <c r="I11145">
        <v>0</v>
      </c>
      <c r="J11145" s="3">
        <v>44942.26458333333</v>
      </c>
      <c r="K11145" s="3">
        <v>44977.0625</v>
      </c>
      <c r="L11145" s="3">
        <v>44977.0625</v>
      </c>
      <c r="M11145" t="s">
        <v>27155</v>
      </c>
      <c r="N11145" s="4" t="s">
        <v>17</v>
      </c>
      <c r="P11145" t="s">
        <v>16</v>
      </c>
    </row>
    <row r="11146" spans="1:16" x14ac:dyDescent="0.25">
      <c r="A11146" t="s">
        <v>27156</v>
      </c>
      <c r="B11146">
        <v>8221152</v>
      </c>
      <c r="C11146" t="s">
        <v>2889</v>
      </c>
      <c r="F11146" t="s">
        <v>2882</v>
      </c>
      <c r="G11146">
        <v>0</v>
      </c>
      <c r="I11146">
        <v>0</v>
      </c>
      <c r="J11146" s="3">
        <v>45013.197222222225</v>
      </c>
      <c r="K11146" s="3">
        <v>45043.0625</v>
      </c>
      <c r="L11146" s="3">
        <v>45043.0625</v>
      </c>
      <c r="M11146" t="s">
        <v>27157</v>
      </c>
      <c r="N11146" s="4" t="s">
        <v>17</v>
      </c>
      <c r="P11146" t="s">
        <v>16</v>
      </c>
    </row>
    <row r="11147" spans="1:16" x14ac:dyDescent="0.25">
      <c r="A11147" t="s">
        <v>27158</v>
      </c>
      <c r="B11147">
        <v>8221158</v>
      </c>
      <c r="C11147" t="s">
        <v>2889</v>
      </c>
      <c r="F11147" t="s">
        <v>2882</v>
      </c>
      <c r="G11147">
        <v>0</v>
      </c>
      <c r="I11147">
        <v>0</v>
      </c>
      <c r="J11147" s="3">
        <v>45021.175000000003</v>
      </c>
      <c r="K11147" s="3">
        <v>45057.0625</v>
      </c>
      <c r="L11147" s="3">
        <v>45057.0625</v>
      </c>
      <c r="M11147" t="s">
        <v>27159</v>
      </c>
      <c r="N11147" s="4" t="s">
        <v>17</v>
      </c>
      <c r="P11147" t="s">
        <v>16</v>
      </c>
    </row>
    <row r="11148" spans="1:16" x14ac:dyDescent="0.25">
      <c r="A11148" t="s">
        <v>27160</v>
      </c>
      <c r="B11148">
        <v>8221011</v>
      </c>
      <c r="C11148" t="s">
        <v>3742</v>
      </c>
      <c r="F11148" t="s">
        <v>2882</v>
      </c>
      <c r="G11148">
        <v>0</v>
      </c>
      <c r="I11148">
        <v>0</v>
      </c>
      <c r="J11148" s="3">
        <v>44874.535416666666</v>
      </c>
      <c r="K11148" s="3">
        <v>44904.0625</v>
      </c>
      <c r="L11148" s="3">
        <v>44904.0625</v>
      </c>
      <c r="M11148" t="s">
        <v>27161</v>
      </c>
      <c r="N11148" s="4" t="s">
        <v>17</v>
      </c>
      <c r="P11148" t="s">
        <v>16</v>
      </c>
    </row>
    <row r="11149" spans="1:16" x14ac:dyDescent="0.25">
      <c r="A11149" t="s">
        <v>27162</v>
      </c>
      <c r="B11149">
        <v>22225818</v>
      </c>
      <c r="C11149" t="s">
        <v>3742</v>
      </c>
      <c r="F11149" t="s">
        <v>2882</v>
      </c>
      <c r="G11149">
        <v>0</v>
      </c>
      <c r="I11149">
        <v>0</v>
      </c>
      <c r="J11149" s="3">
        <v>44945.240277777775</v>
      </c>
      <c r="K11149" s="3">
        <v>44960.0625</v>
      </c>
      <c r="L11149" s="3">
        <v>44960.0625</v>
      </c>
      <c r="M11149" t="s">
        <v>27163</v>
      </c>
      <c r="N11149" s="4" t="s">
        <v>17</v>
      </c>
      <c r="P11149" t="s">
        <v>16</v>
      </c>
    </row>
    <row r="11150" spans="1:16" x14ac:dyDescent="0.25">
      <c r="A11150" t="s">
        <v>27164</v>
      </c>
      <c r="B11150">
        <v>53235304</v>
      </c>
      <c r="C11150" t="s">
        <v>2889</v>
      </c>
      <c r="F11150" t="s">
        <v>2882</v>
      </c>
      <c r="G11150">
        <v>0</v>
      </c>
      <c r="I11150">
        <v>0</v>
      </c>
      <c r="J11150" s="3">
        <v>45022.522916666669</v>
      </c>
      <c r="K11150" s="3">
        <v>45044.458333333336</v>
      </c>
      <c r="L11150" s="3">
        <v>45044.458333333336</v>
      </c>
      <c r="M11150" t="s">
        <v>27165</v>
      </c>
      <c r="N11150" s="4" t="s">
        <v>17</v>
      </c>
      <c r="P11150" t="s">
        <v>16</v>
      </c>
    </row>
    <row r="11151" spans="1:16" x14ac:dyDescent="0.25">
      <c r="A11151" t="s">
        <v>27166</v>
      </c>
      <c r="B11151">
        <v>10232493</v>
      </c>
      <c r="C11151" t="s">
        <v>2889</v>
      </c>
      <c r="F11151" t="s">
        <v>2882</v>
      </c>
      <c r="G11151">
        <v>0</v>
      </c>
      <c r="I11151">
        <v>0</v>
      </c>
      <c r="J11151" s="3">
        <v>45029.519444444442</v>
      </c>
      <c r="K11151" s="3">
        <v>45054.0625</v>
      </c>
      <c r="L11151" s="3">
        <v>45054.0625</v>
      </c>
      <c r="M11151" t="s">
        <v>27167</v>
      </c>
      <c r="N11151" s="4" t="s">
        <v>17</v>
      </c>
      <c r="P11151" t="s">
        <v>16</v>
      </c>
    </row>
    <row r="11152" spans="1:16" x14ac:dyDescent="0.25">
      <c r="A11152" t="s">
        <v>27168</v>
      </c>
      <c r="B11152" t="s">
        <v>27169</v>
      </c>
      <c r="C11152" t="s">
        <v>2889</v>
      </c>
      <c r="F11152" t="s">
        <v>2882</v>
      </c>
      <c r="G11152">
        <v>0</v>
      </c>
      <c r="I11152">
        <v>0</v>
      </c>
      <c r="J11152" s="3">
        <v>45009.511111111111</v>
      </c>
      <c r="K11152" s="3">
        <v>45033.0625</v>
      </c>
      <c r="L11152" s="3">
        <v>45033.0625</v>
      </c>
      <c r="M11152" t="s">
        <v>27170</v>
      </c>
      <c r="N11152" s="4" t="s">
        <v>17</v>
      </c>
      <c r="P11152" t="s">
        <v>16</v>
      </c>
    </row>
    <row r="11153" spans="1:16" x14ac:dyDescent="0.25">
      <c r="A11153" t="s">
        <v>27168</v>
      </c>
      <c r="B11153">
        <v>10221254</v>
      </c>
      <c r="C11153" t="s">
        <v>3646</v>
      </c>
      <c r="F11153" t="s">
        <v>2882</v>
      </c>
      <c r="G11153">
        <v>0</v>
      </c>
      <c r="I11153">
        <v>0</v>
      </c>
      <c r="J11153" s="3">
        <v>44881.073611111111</v>
      </c>
      <c r="K11153" s="3">
        <v>44911.0625</v>
      </c>
      <c r="L11153" s="3">
        <v>44911.0625</v>
      </c>
      <c r="M11153" t="s">
        <v>27171</v>
      </c>
      <c r="N11153" s="4" t="s">
        <v>17</v>
      </c>
      <c r="P11153" t="s">
        <v>16</v>
      </c>
    </row>
    <row r="11154" spans="1:16" x14ac:dyDescent="0.25">
      <c r="A11154" t="s">
        <v>27172</v>
      </c>
      <c r="B11154">
        <v>22225873</v>
      </c>
      <c r="C11154" t="s">
        <v>3742</v>
      </c>
      <c r="F11154" t="s">
        <v>2882</v>
      </c>
      <c r="G11154">
        <v>0</v>
      </c>
      <c r="I11154">
        <v>0</v>
      </c>
      <c r="J11154" s="3">
        <v>44898.433333333334</v>
      </c>
      <c r="K11154" s="3">
        <v>44914.0625</v>
      </c>
      <c r="L11154" s="3">
        <v>44914.0625</v>
      </c>
      <c r="M11154" t="s">
        <v>27173</v>
      </c>
      <c r="N11154" s="4" t="s">
        <v>17</v>
      </c>
      <c r="P11154" t="s">
        <v>16</v>
      </c>
    </row>
    <row r="11155" spans="1:16" x14ac:dyDescent="0.25">
      <c r="A11155" t="s">
        <v>27174</v>
      </c>
      <c r="B11155">
        <v>53235102</v>
      </c>
      <c r="C11155" t="s">
        <v>2889</v>
      </c>
      <c r="F11155" t="s">
        <v>2882</v>
      </c>
      <c r="G11155">
        <v>0</v>
      </c>
      <c r="I11155">
        <v>0</v>
      </c>
      <c r="J11155" s="3">
        <v>44975.46597222222</v>
      </c>
      <c r="K11155" s="3">
        <v>45000.0625</v>
      </c>
      <c r="L11155" s="3">
        <v>45000.0625</v>
      </c>
      <c r="M11155" t="s">
        <v>27175</v>
      </c>
      <c r="N11155" s="4" t="s">
        <v>17</v>
      </c>
      <c r="P11155" t="s">
        <v>16</v>
      </c>
    </row>
    <row r="11156" spans="1:16" x14ac:dyDescent="0.25">
      <c r="A11156" t="s">
        <v>27176</v>
      </c>
      <c r="B11156">
        <v>10221694</v>
      </c>
      <c r="C11156" t="s">
        <v>3742</v>
      </c>
      <c r="F11156" t="s">
        <v>2882</v>
      </c>
      <c r="G11156">
        <v>0</v>
      </c>
      <c r="I11156">
        <v>0</v>
      </c>
      <c r="J11156" s="3">
        <v>44913.231944444444</v>
      </c>
      <c r="K11156" s="3">
        <v>45026.0625</v>
      </c>
      <c r="L11156" s="3">
        <v>45026.0625</v>
      </c>
      <c r="M11156" t="s">
        <v>27177</v>
      </c>
      <c r="N11156" s="4" t="s">
        <v>17</v>
      </c>
      <c r="P11156" t="s">
        <v>16</v>
      </c>
    </row>
    <row r="11157" spans="1:16" x14ac:dyDescent="0.25">
      <c r="A11157" t="s">
        <v>27178</v>
      </c>
      <c r="B11157">
        <v>53225847</v>
      </c>
      <c r="C11157" t="s">
        <v>3404</v>
      </c>
      <c r="F11157" t="s">
        <v>2882</v>
      </c>
      <c r="G11157">
        <v>0</v>
      </c>
      <c r="I11157">
        <v>0</v>
      </c>
      <c r="J11157" s="3">
        <v>44897.15</v>
      </c>
      <c r="K11157" s="3">
        <v>44918.0625</v>
      </c>
      <c r="L11157" s="3">
        <v>44918.0625</v>
      </c>
      <c r="M11157" t="s">
        <v>27179</v>
      </c>
      <c r="N11157" s="4" t="s">
        <v>17</v>
      </c>
      <c r="P11157" t="s">
        <v>16</v>
      </c>
    </row>
    <row r="11158" spans="1:16" x14ac:dyDescent="0.25">
      <c r="A11158" t="s">
        <v>27180</v>
      </c>
      <c r="B11158">
        <v>53235342</v>
      </c>
      <c r="C11158" t="s">
        <v>2889</v>
      </c>
      <c r="F11158" t="s">
        <v>2882</v>
      </c>
      <c r="G11158">
        <v>0</v>
      </c>
      <c r="I11158">
        <v>0</v>
      </c>
      <c r="J11158" s="3">
        <v>45051.088194444441</v>
      </c>
      <c r="K11158" s="3">
        <v>45079.0625</v>
      </c>
      <c r="L11158" s="3">
        <v>45079.0625</v>
      </c>
      <c r="M11158" t="s">
        <v>27181</v>
      </c>
      <c r="N11158" s="4" t="s">
        <v>17</v>
      </c>
      <c r="P11158" t="s">
        <v>16</v>
      </c>
    </row>
    <row r="11159" spans="1:16" x14ac:dyDescent="0.25">
      <c r="A11159" t="s">
        <v>27182</v>
      </c>
      <c r="B11159">
        <v>10221977</v>
      </c>
      <c r="C11159" t="s">
        <v>3742</v>
      </c>
      <c r="F11159" t="s">
        <v>2882</v>
      </c>
      <c r="G11159">
        <v>0</v>
      </c>
      <c r="I11159">
        <v>0</v>
      </c>
      <c r="J11159" s="3">
        <v>44935.209722222222</v>
      </c>
      <c r="K11159" s="3">
        <v>44959.0625</v>
      </c>
      <c r="L11159" s="3">
        <v>44959.0625</v>
      </c>
      <c r="M11159" t="s">
        <v>27183</v>
      </c>
      <c r="N11159" s="4" t="s">
        <v>17</v>
      </c>
      <c r="P11159" t="s">
        <v>16</v>
      </c>
    </row>
    <row r="11160" spans="1:16" x14ac:dyDescent="0.25">
      <c r="A11160" t="s">
        <v>27184</v>
      </c>
      <c r="B11160">
        <v>8221114</v>
      </c>
      <c r="C11160" t="s">
        <v>2889</v>
      </c>
      <c r="F11160" t="s">
        <v>2882</v>
      </c>
      <c r="G11160">
        <v>0</v>
      </c>
      <c r="I11160">
        <v>0</v>
      </c>
      <c r="J11160" s="3">
        <v>45015.453472222223</v>
      </c>
      <c r="K11160" s="3">
        <v>45050.0625</v>
      </c>
      <c r="L11160" s="3">
        <v>45050.0625</v>
      </c>
      <c r="M11160" t="s">
        <v>27185</v>
      </c>
      <c r="N11160" s="4" t="s">
        <v>17</v>
      </c>
      <c r="P11160" t="s">
        <v>16</v>
      </c>
    </row>
    <row r="11161" spans="1:16" x14ac:dyDescent="0.25">
      <c r="A11161" t="s">
        <v>27184</v>
      </c>
      <c r="B11161" t="s">
        <v>27186</v>
      </c>
      <c r="C11161" t="s">
        <v>2889</v>
      </c>
      <c r="F11161" t="s">
        <v>2882</v>
      </c>
      <c r="G11161">
        <v>0</v>
      </c>
      <c r="I11161">
        <v>0</v>
      </c>
      <c r="J11161" s="3">
        <v>45063.486805555556</v>
      </c>
      <c r="K11161" s="3">
        <v>45119.0625</v>
      </c>
      <c r="L11161" s="3">
        <v>45119.0625</v>
      </c>
      <c r="M11161" t="s">
        <v>27187</v>
      </c>
      <c r="N11161" s="4" t="s">
        <v>17</v>
      </c>
      <c r="P11161" t="s">
        <v>16</v>
      </c>
    </row>
    <row r="11162" spans="1:16" x14ac:dyDescent="0.25">
      <c r="A11162" t="s">
        <v>27188</v>
      </c>
      <c r="B11162">
        <v>12235061</v>
      </c>
      <c r="C11162" t="s">
        <v>2889</v>
      </c>
      <c r="F11162" t="s">
        <v>2882</v>
      </c>
      <c r="G11162">
        <v>0</v>
      </c>
      <c r="I11162">
        <v>0</v>
      </c>
      <c r="J11162" s="3">
        <v>44966.237500000003</v>
      </c>
      <c r="K11162" s="3">
        <v>44985.0625</v>
      </c>
      <c r="L11162" s="3">
        <v>44985.0625</v>
      </c>
      <c r="M11162" t="s">
        <v>27189</v>
      </c>
      <c r="N11162" s="4" t="s">
        <v>17</v>
      </c>
      <c r="P11162" t="s">
        <v>16</v>
      </c>
    </row>
    <row r="11163" spans="1:16" x14ac:dyDescent="0.25">
      <c r="A11163" t="s">
        <v>27190</v>
      </c>
      <c r="B11163">
        <v>12235022</v>
      </c>
      <c r="C11163" t="s">
        <v>2889</v>
      </c>
      <c r="F11163" t="s">
        <v>2882</v>
      </c>
      <c r="G11163">
        <v>0</v>
      </c>
      <c r="I11163">
        <v>0</v>
      </c>
      <c r="J11163" s="3">
        <v>44953.239583333336</v>
      </c>
      <c r="K11163" s="3">
        <v>44977.0625</v>
      </c>
      <c r="L11163" s="3">
        <v>44977.0625</v>
      </c>
      <c r="M11163" t="s">
        <v>27191</v>
      </c>
      <c r="N11163" s="4" t="s">
        <v>17</v>
      </c>
      <c r="P11163" t="s">
        <v>16</v>
      </c>
    </row>
    <row r="11164" spans="1:16" x14ac:dyDescent="0.25">
      <c r="A11164" t="s">
        <v>27192</v>
      </c>
      <c r="B11164" t="s">
        <v>27193</v>
      </c>
      <c r="C11164" t="s">
        <v>5297</v>
      </c>
      <c r="F11164" t="s">
        <v>2882</v>
      </c>
      <c r="G11164">
        <v>0</v>
      </c>
      <c r="I11164">
        <v>0</v>
      </c>
      <c r="J11164" s="3">
        <v>44872.095138888886</v>
      </c>
      <c r="K11164" s="3">
        <v>44887.0625</v>
      </c>
      <c r="L11164" s="3">
        <v>44887.0625</v>
      </c>
      <c r="M11164" t="s">
        <v>27194</v>
      </c>
      <c r="N11164" s="4" t="s">
        <v>17</v>
      </c>
      <c r="P11164" t="s">
        <v>16</v>
      </c>
    </row>
    <row r="11165" spans="1:16" x14ac:dyDescent="0.25">
      <c r="A11165" t="s">
        <v>27195</v>
      </c>
      <c r="B11165">
        <v>10221295</v>
      </c>
      <c r="C11165" t="s">
        <v>3646</v>
      </c>
      <c r="F11165" t="s">
        <v>2882</v>
      </c>
      <c r="G11165">
        <v>0</v>
      </c>
      <c r="I11165">
        <v>0</v>
      </c>
      <c r="J11165" s="3">
        <v>44879.17291666667</v>
      </c>
      <c r="K11165" s="3">
        <v>44911.0625</v>
      </c>
      <c r="L11165" s="3">
        <v>44911.0625</v>
      </c>
      <c r="M11165" t="s">
        <v>27196</v>
      </c>
      <c r="N11165" s="4" t="s">
        <v>17</v>
      </c>
      <c r="P11165" t="s">
        <v>16</v>
      </c>
    </row>
    <row r="11166" spans="1:16" x14ac:dyDescent="0.25">
      <c r="A11166" t="s">
        <v>27197</v>
      </c>
      <c r="B11166" t="s">
        <v>27198</v>
      </c>
      <c r="C11166" t="s">
        <v>3404</v>
      </c>
      <c r="F11166" t="s">
        <v>2882</v>
      </c>
      <c r="G11166">
        <v>0</v>
      </c>
      <c r="I11166">
        <v>0</v>
      </c>
      <c r="J11166" s="3">
        <v>44911.138194444444</v>
      </c>
      <c r="K11166" s="3">
        <v>44937.0625</v>
      </c>
      <c r="L11166" s="3">
        <v>44937.0625</v>
      </c>
      <c r="M11166" t="s">
        <v>27199</v>
      </c>
      <c r="N11166" s="4" t="s">
        <v>17</v>
      </c>
      <c r="P11166" t="s">
        <v>16</v>
      </c>
    </row>
    <row r="11167" spans="1:16" x14ac:dyDescent="0.25">
      <c r="A11167" t="s">
        <v>27197</v>
      </c>
      <c r="B11167" t="s">
        <v>27200</v>
      </c>
      <c r="C11167" t="s">
        <v>2889</v>
      </c>
      <c r="F11167" t="s">
        <v>2882</v>
      </c>
      <c r="G11167">
        <v>0</v>
      </c>
      <c r="I11167">
        <v>0</v>
      </c>
      <c r="J11167" s="3">
        <v>44958.185416666667</v>
      </c>
      <c r="K11167" s="3">
        <v>44981.0625</v>
      </c>
      <c r="L11167" s="3">
        <v>44981.0625</v>
      </c>
      <c r="M11167" t="s">
        <v>27201</v>
      </c>
      <c r="N11167" s="4" t="s">
        <v>17</v>
      </c>
      <c r="P11167" t="s">
        <v>16</v>
      </c>
    </row>
    <row r="11168" spans="1:16" x14ac:dyDescent="0.25">
      <c r="A11168" t="s">
        <v>27197</v>
      </c>
      <c r="B11168" t="s">
        <v>27202</v>
      </c>
      <c r="C11168" t="s">
        <v>2889</v>
      </c>
      <c r="F11168" t="s">
        <v>2882</v>
      </c>
      <c r="G11168">
        <v>0</v>
      </c>
      <c r="I11168">
        <v>0</v>
      </c>
      <c r="J11168" s="3">
        <v>45091.140972222223</v>
      </c>
      <c r="K11168" s="3">
        <v>45128.0625</v>
      </c>
      <c r="L11168" s="3">
        <v>45128.0625</v>
      </c>
      <c r="M11168" t="s">
        <v>27203</v>
      </c>
      <c r="N11168" s="4" t="s">
        <v>17</v>
      </c>
      <c r="P11168" t="s">
        <v>16</v>
      </c>
    </row>
    <row r="11169" spans="1:16" x14ac:dyDescent="0.25">
      <c r="A11169" t="s">
        <v>27204</v>
      </c>
      <c r="B11169" t="s">
        <v>27205</v>
      </c>
      <c r="C11169" t="s">
        <v>2889</v>
      </c>
      <c r="F11169" t="s">
        <v>2882</v>
      </c>
      <c r="G11169">
        <v>0</v>
      </c>
      <c r="I11169">
        <v>0</v>
      </c>
      <c r="J11169" s="3">
        <v>45099.123611111114</v>
      </c>
      <c r="K11169" s="3">
        <v>45132.0625</v>
      </c>
      <c r="L11169" s="3">
        <v>45132.0625</v>
      </c>
      <c r="M11169" t="s">
        <v>27206</v>
      </c>
      <c r="N11169" s="4" t="s">
        <v>17</v>
      </c>
      <c r="P11169" t="s">
        <v>16</v>
      </c>
    </row>
    <row r="11170" spans="1:16" x14ac:dyDescent="0.25">
      <c r="A11170" t="s">
        <v>27207</v>
      </c>
      <c r="B11170" t="s">
        <v>27208</v>
      </c>
      <c r="C11170" t="s">
        <v>2889</v>
      </c>
      <c r="F11170" t="s">
        <v>2882</v>
      </c>
      <c r="G11170">
        <v>0</v>
      </c>
      <c r="I11170">
        <v>0</v>
      </c>
      <c r="J11170" s="3">
        <v>45100.177777777775</v>
      </c>
      <c r="K11170" s="3">
        <v>45134.0625</v>
      </c>
      <c r="L11170" s="3">
        <v>45134.0625</v>
      </c>
      <c r="M11170" t="s">
        <v>27209</v>
      </c>
      <c r="N11170" s="4" t="s">
        <v>17</v>
      </c>
      <c r="P11170" t="s">
        <v>16</v>
      </c>
    </row>
    <row r="11171" spans="1:16" x14ac:dyDescent="0.25">
      <c r="A11171" t="s">
        <v>27210</v>
      </c>
      <c r="B11171">
        <v>22225989</v>
      </c>
      <c r="C11171" t="s">
        <v>2889</v>
      </c>
      <c r="F11171" t="s">
        <v>2882</v>
      </c>
      <c r="G11171">
        <v>0</v>
      </c>
      <c r="I11171">
        <v>0</v>
      </c>
      <c r="J11171" s="3">
        <v>44946.216666666667</v>
      </c>
      <c r="K11171" s="3">
        <v>44956.0625</v>
      </c>
      <c r="L11171" s="3">
        <v>44956.0625</v>
      </c>
      <c r="M11171" t="s">
        <v>27211</v>
      </c>
      <c r="N11171" s="4" t="s">
        <v>17</v>
      </c>
      <c r="P11171" t="s">
        <v>16</v>
      </c>
    </row>
    <row r="11172" spans="1:16" x14ac:dyDescent="0.25">
      <c r="A11172" t="s">
        <v>27212</v>
      </c>
      <c r="B11172">
        <v>22225832</v>
      </c>
      <c r="C11172" t="s">
        <v>3742</v>
      </c>
      <c r="F11172" t="s">
        <v>2882</v>
      </c>
      <c r="G11172">
        <v>0</v>
      </c>
      <c r="I11172">
        <v>0</v>
      </c>
      <c r="J11172" s="3">
        <v>44895.369444444441</v>
      </c>
      <c r="K11172" s="3">
        <v>44902.0625</v>
      </c>
      <c r="L11172" s="3">
        <v>44902.0625</v>
      </c>
      <c r="M11172" t="s">
        <v>27213</v>
      </c>
      <c r="N11172" s="4" t="s">
        <v>17</v>
      </c>
      <c r="P11172" t="s">
        <v>16</v>
      </c>
    </row>
    <row r="11173" spans="1:16" x14ac:dyDescent="0.25">
      <c r="A11173" t="s">
        <v>27214</v>
      </c>
      <c r="B11173">
        <v>22235156</v>
      </c>
      <c r="C11173" t="s">
        <v>2889</v>
      </c>
      <c r="F11173" t="s">
        <v>2882</v>
      </c>
      <c r="G11173">
        <v>0</v>
      </c>
      <c r="I11173">
        <v>0</v>
      </c>
      <c r="J11173" s="3">
        <v>44979.494444444441</v>
      </c>
      <c r="K11173" s="3">
        <v>44994.0625</v>
      </c>
      <c r="L11173" s="3">
        <v>44994.0625</v>
      </c>
      <c r="M11173" t="s">
        <v>27215</v>
      </c>
      <c r="N11173" s="4" t="s">
        <v>17</v>
      </c>
      <c r="P11173" t="s">
        <v>16</v>
      </c>
    </row>
    <row r="11174" spans="1:16" x14ac:dyDescent="0.25">
      <c r="A11174" t="s">
        <v>27216</v>
      </c>
      <c r="B11174">
        <v>20221416</v>
      </c>
      <c r="C11174" t="s">
        <v>3646</v>
      </c>
      <c r="F11174" t="s">
        <v>2882</v>
      </c>
      <c r="G11174">
        <v>0</v>
      </c>
      <c r="I11174">
        <v>0</v>
      </c>
      <c r="J11174" s="3">
        <v>44903.496527777781</v>
      </c>
      <c r="K11174" s="3">
        <v>44929.0625</v>
      </c>
      <c r="L11174" s="3">
        <v>44929.0625</v>
      </c>
      <c r="M11174" t="s">
        <v>27217</v>
      </c>
      <c r="N11174" s="4" t="s">
        <v>17</v>
      </c>
      <c r="P11174" t="s">
        <v>16</v>
      </c>
    </row>
    <row r="11175" spans="1:16" x14ac:dyDescent="0.25">
      <c r="A11175" t="s">
        <v>27218</v>
      </c>
      <c r="B11175">
        <v>21231517</v>
      </c>
      <c r="C11175" t="s">
        <v>2889</v>
      </c>
      <c r="F11175" t="s">
        <v>2882</v>
      </c>
      <c r="G11175">
        <v>0</v>
      </c>
      <c r="I11175">
        <v>0</v>
      </c>
      <c r="J11175" s="3">
        <v>45036.454861111109</v>
      </c>
      <c r="K11175" s="3">
        <v>45068.0625</v>
      </c>
      <c r="L11175" s="3">
        <v>45068.0625</v>
      </c>
      <c r="M11175" t="s">
        <v>27219</v>
      </c>
      <c r="N11175" s="4" t="s">
        <v>17</v>
      </c>
      <c r="P11175" t="s">
        <v>16</v>
      </c>
    </row>
    <row r="11176" spans="1:16" x14ac:dyDescent="0.25">
      <c r="A11176" t="s">
        <v>27220</v>
      </c>
      <c r="B11176">
        <v>10232499</v>
      </c>
      <c r="C11176" t="s">
        <v>2889</v>
      </c>
      <c r="F11176" t="s">
        <v>2882</v>
      </c>
      <c r="G11176">
        <v>0</v>
      </c>
      <c r="I11176">
        <v>0</v>
      </c>
      <c r="J11176" s="3">
        <v>44951.089583333334</v>
      </c>
      <c r="K11176" s="3">
        <v>44974.0625</v>
      </c>
      <c r="L11176" s="3">
        <v>44974.0625</v>
      </c>
      <c r="M11176" t="s">
        <v>27221</v>
      </c>
      <c r="N11176" s="4" t="s">
        <v>17</v>
      </c>
      <c r="P11176" t="s">
        <v>16</v>
      </c>
    </row>
    <row r="11177" spans="1:16" x14ac:dyDescent="0.25">
      <c r="A11177" t="s">
        <v>27222</v>
      </c>
      <c r="B11177">
        <v>10222236</v>
      </c>
      <c r="C11177" t="s">
        <v>2889</v>
      </c>
      <c r="F11177" t="s">
        <v>2882</v>
      </c>
      <c r="G11177">
        <v>0</v>
      </c>
      <c r="I11177">
        <v>0</v>
      </c>
      <c r="J11177" s="3">
        <v>44981.213888888888</v>
      </c>
      <c r="K11177" s="3">
        <v>45009.0625</v>
      </c>
      <c r="L11177" s="3">
        <v>45009.0625</v>
      </c>
      <c r="M11177" t="s">
        <v>27223</v>
      </c>
      <c r="N11177" s="4" t="s">
        <v>17</v>
      </c>
      <c r="P11177" t="s">
        <v>16</v>
      </c>
    </row>
    <row r="11178" spans="1:16" x14ac:dyDescent="0.25">
      <c r="A11178" t="s">
        <v>27224</v>
      </c>
      <c r="B11178">
        <v>53235078</v>
      </c>
      <c r="C11178" t="s">
        <v>2889</v>
      </c>
      <c r="F11178" t="s">
        <v>2882</v>
      </c>
      <c r="G11178">
        <v>0</v>
      </c>
      <c r="I11178">
        <v>0</v>
      </c>
      <c r="J11178" s="3">
        <v>44956.135416666664</v>
      </c>
      <c r="K11178" s="3">
        <v>44979.0625</v>
      </c>
      <c r="L11178" s="3">
        <v>44979.0625</v>
      </c>
      <c r="M11178" t="s">
        <v>27225</v>
      </c>
      <c r="N11178" s="4" t="s">
        <v>17</v>
      </c>
      <c r="P11178" t="s">
        <v>16</v>
      </c>
    </row>
    <row r="11179" spans="1:16" x14ac:dyDescent="0.25">
      <c r="A11179" t="s">
        <v>27226</v>
      </c>
      <c r="B11179">
        <v>11221147</v>
      </c>
      <c r="C11179" t="s">
        <v>3742</v>
      </c>
      <c r="F11179" t="s">
        <v>2882</v>
      </c>
      <c r="G11179">
        <v>0</v>
      </c>
      <c r="I11179">
        <v>0</v>
      </c>
      <c r="J11179" s="3">
        <v>44915.095138888886</v>
      </c>
      <c r="K11179" s="3">
        <v>44956.0625</v>
      </c>
      <c r="L11179" s="3">
        <v>44956.0625</v>
      </c>
      <c r="M11179" t="s">
        <v>27227</v>
      </c>
      <c r="N11179" s="4" t="s">
        <v>17</v>
      </c>
      <c r="P11179" t="s">
        <v>16</v>
      </c>
    </row>
    <row r="11180" spans="1:16" x14ac:dyDescent="0.25">
      <c r="A11180" t="s">
        <v>27228</v>
      </c>
      <c r="B11180">
        <v>53235360</v>
      </c>
      <c r="C11180" t="s">
        <v>2889</v>
      </c>
      <c r="F11180" t="s">
        <v>2882</v>
      </c>
      <c r="G11180">
        <v>0</v>
      </c>
      <c r="I11180">
        <v>0</v>
      </c>
      <c r="J11180" s="3">
        <v>45080.503472222219</v>
      </c>
      <c r="K11180" s="3">
        <v>45086.458333333336</v>
      </c>
      <c r="L11180" s="3">
        <v>45086.458333333336</v>
      </c>
      <c r="M11180" t="s">
        <v>27229</v>
      </c>
      <c r="N11180" s="4" t="s">
        <v>17</v>
      </c>
      <c r="P11180" t="s">
        <v>16</v>
      </c>
    </row>
    <row r="11181" spans="1:16" x14ac:dyDescent="0.25">
      <c r="A11181" t="s">
        <v>27230</v>
      </c>
      <c r="B11181">
        <v>53235261</v>
      </c>
      <c r="C11181" t="s">
        <v>2889</v>
      </c>
      <c r="F11181" t="s">
        <v>2882</v>
      </c>
      <c r="G11181">
        <v>0</v>
      </c>
      <c r="I11181">
        <v>0</v>
      </c>
      <c r="J11181" s="3">
        <v>45010.513194444444</v>
      </c>
      <c r="K11181" s="3">
        <v>45013.458333333336</v>
      </c>
      <c r="L11181" s="3">
        <v>45013.458333333336</v>
      </c>
      <c r="M11181" t="s">
        <v>27231</v>
      </c>
      <c r="N11181" s="4" t="s">
        <v>17</v>
      </c>
      <c r="P11181" t="s">
        <v>16</v>
      </c>
    </row>
    <row r="11182" spans="1:16" x14ac:dyDescent="0.25">
      <c r="A11182" t="s">
        <v>27232</v>
      </c>
      <c r="B11182">
        <v>53235069</v>
      </c>
      <c r="C11182" t="s">
        <v>2889</v>
      </c>
      <c r="F11182" t="s">
        <v>2882</v>
      </c>
      <c r="G11182">
        <v>0</v>
      </c>
      <c r="I11182">
        <v>0</v>
      </c>
      <c r="J11182" s="3">
        <v>44951.129166666666</v>
      </c>
      <c r="K11182" s="3">
        <v>44974.0625</v>
      </c>
      <c r="L11182" s="3">
        <v>44974.0625</v>
      </c>
      <c r="M11182" t="s">
        <v>27233</v>
      </c>
      <c r="N11182" s="4" t="s">
        <v>17</v>
      </c>
      <c r="P11182" t="s">
        <v>16</v>
      </c>
    </row>
    <row r="11183" spans="1:16" x14ac:dyDescent="0.25">
      <c r="A11183" t="s">
        <v>27234</v>
      </c>
      <c r="B11183" t="s">
        <v>27235</v>
      </c>
      <c r="C11183" t="s">
        <v>2889</v>
      </c>
      <c r="F11183" t="s">
        <v>2882</v>
      </c>
      <c r="G11183">
        <v>0</v>
      </c>
      <c r="I11183">
        <v>0</v>
      </c>
      <c r="J11183" s="3">
        <v>45015.184027777781</v>
      </c>
      <c r="K11183" s="3">
        <v>45023.0625</v>
      </c>
      <c r="L11183" s="3">
        <v>45023.0625</v>
      </c>
      <c r="M11183" t="s">
        <v>27236</v>
      </c>
      <c r="N11183" s="4" t="s">
        <v>17</v>
      </c>
      <c r="P11183" t="s">
        <v>16</v>
      </c>
    </row>
    <row r="11184" spans="1:16" x14ac:dyDescent="0.25">
      <c r="A11184" t="s">
        <v>27237</v>
      </c>
      <c r="B11184">
        <v>22225959</v>
      </c>
      <c r="C11184" t="s">
        <v>3742</v>
      </c>
      <c r="F11184" t="s">
        <v>2882</v>
      </c>
      <c r="G11184">
        <v>0</v>
      </c>
      <c r="I11184">
        <v>0</v>
      </c>
      <c r="J11184" s="3">
        <v>44918.46597222222</v>
      </c>
      <c r="K11184" s="3">
        <v>44935.0625</v>
      </c>
      <c r="L11184" s="3">
        <v>44935.0625</v>
      </c>
      <c r="M11184" t="s">
        <v>27238</v>
      </c>
      <c r="N11184" s="4" t="s">
        <v>17</v>
      </c>
      <c r="P11184" t="s">
        <v>16</v>
      </c>
    </row>
    <row r="11185" spans="1:16" x14ac:dyDescent="0.25">
      <c r="A11185" t="s">
        <v>27239</v>
      </c>
      <c r="B11185">
        <v>53235361</v>
      </c>
      <c r="C11185" t="s">
        <v>2889</v>
      </c>
      <c r="F11185" t="s">
        <v>2882</v>
      </c>
      <c r="G11185">
        <v>0</v>
      </c>
      <c r="I11185">
        <v>0</v>
      </c>
      <c r="J11185" s="3">
        <v>45077.190972222219</v>
      </c>
      <c r="K11185" s="3">
        <v>45098.458333333336</v>
      </c>
      <c r="L11185" s="3">
        <v>45098.458333333336</v>
      </c>
      <c r="M11185" t="s">
        <v>27240</v>
      </c>
      <c r="N11185" s="4" t="s">
        <v>17</v>
      </c>
      <c r="P11185" t="s">
        <v>16</v>
      </c>
    </row>
    <row r="11186" spans="1:16" x14ac:dyDescent="0.25">
      <c r="A11186" t="s">
        <v>27241</v>
      </c>
      <c r="B11186">
        <v>22225761</v>
      </c>
      <c r="C11186" t="s">
        <v>3742</v>
      </c>
      <c r="F11186" t="s">
        <v>2882</v>
      </c>
      <c r="G11186">
        <v>0</v>
      </c>
      <c r="I11186">
        <v>0</v>
      </c>
      <c r="J11186" s="3">
        <v>44885.084027777775</v>
      </c>
      <c r="K11186" s="3">
        <v>44902.0625</v>
      </c>
      <c r="L11186" s="3">
        <v>44902.0625</v>
      </c>
      <c r="M11186" t="s">
        <v>27242</v>
      </c>
      <c r="N11186" s="4" t="s">
        <v>17</v>
      </c>
      <c r="P11186" t="s">
        <v>16</v>
      </c>
    </row>
    <row r="11187" spans="1:16" x14ac:dyDescent="0.25">
      <c r="A11187" t="s">
        <v>27243</v>
      </c>
      <c r="B11187">
        <v>10231933</v>
      </c>
      <c r="C11187" t="s">
        <v>2889</v>
      </c>
      <c r="F11187" t="s">
        <v>2882</v>
      </c>
      <c r="G11187">
        <v>0</v>
      </c>
      <c r="I11187">
        <v>0</v>
      </c>
      <c r="J11187" s="3">
        <v>45008.207638888889</v>
      </c>
      <c r="K11187" s="3">
        <v>45036.0625</v>
      </c>
      <c r="L11187" s="3">
        <v>45036.0625</v>
      </c>
      <c r="M11187" t="s">
        <v>27244</v>
      </c>
      <c r="N11187" s="4" t="s">
        <v>17</v>
      </c>
      <c r="P11187" t="s">
        <v>16</v>
      </c>
    </row>
    <row r="11188" spans="1:16" x14ac:dyDescent="0.25">
      <c r="A11188" t="s">
        <v>27245</v>
      </c>
      <c r="B11188">
        <v>10232319</v>
      </c>
      <c r="C11188" t="s">
        <v>2889</v>
      </c>
      <c r="F11188" t="s">
        <v>2882</v>
      </c>
      <c r="G11188">
        <v>0</v>
      </c>
      <c r="I11188">
        <v>0</v>
      </c>
      <c r="J11188" s="3">
        <v>45072.231249999997</v>
      </c>
      <c r="K11188" s="3">
        <v>45100.0625</v>
      </c>
      <c r="L11188" s="3">
        <v>45100.0625</v>
      </c>
      <c r="M11188" t="s">
        <v>27246</v>
      </c>
      <c r="N11188" s="4" t="s">
        <v>17</v>
      </c>
      <c r="P11188" t="s">
        <v>16</v>
      </c>
    </row>
    <row r="11189" spans="1:16" x14ac:dyDescent="0.25">
      <c r="A11189" t="s">
        <v>27247</v>
      </c>
      <c r="B11189">
        <v>22225949</v>
      </c>
      <c r="C11189" t="s">
        <v>3742</v>
      </c>
      <c r="F11189" t="s">
        <v>2882</v>
      </c>
      <c r="G11189">
        <v>0</v>
      </c>
      <c r="I11189">
        <v>0</v>
      </c>
      <c r="J11189" s="3">
        <v>44931.486805555556</v>
      </c>
      <c r="K11189" s="3">
        <v>44945.0625</v>
      </c>
      <c r="L11189" s="3">
        <v>44945.0625</v>
      </c>
      <c r="M11189" t="s">
        <v>27248</v>
      </c>
      <c r="N11189" s="4" t="s">
        <v>17</v>
      </c>
      <c r="P11189" t="s">
        <v>16</v>
      </c>
    </row>
    <row r="11190" spans="1:16" x14ac:dyDescent="0.25">
      <c r="A11190" t="s">
        <v>27249</v>
      </c>
      <c r="B11190">
        <v>5221076</v>
      </c>
      <c r="C11190" t="s">
        <v>2889</v>
      </c>
      <c r="F11190" t="s">
        <v>2882</v>
      </c>
      <c r="G11190">
        <v>0</v>
      </c>
      <c r="I11190">
        <v>0</v>
      </c>
      <c r="J11190" s="3">
        <v>44956.118055555555</v>
      </c>
      <c r="K11190" s="3">
        <v>44986.0625</v>
      </c>
      <c r="L11190" s="3">
        <v>44986.0625</v>
      </c>
      <c r="M11190" t="s">
        <v>27250</v>
      </c>
      <c r="N11190" s="4" t="s">
        <v>17</v>
      </c>
      <c r="P11190" t="s">
        <v>16</v>
      </c>
    </row>
    <row r="11191" spans="1:16" x14ac:dyDescent="0.25">
      <c r="A11191" t="s">
        <v>27251</v>
      </c>
      <c r="B11191" t="s">
        <v>27252</v>
      </c>
      <c r="C11191" t="s">
        <v>2889</v>
      </c>
      <c r="F11191" t="s">
        <v>2882</v>
      </c>
      <c r="G11191">
        <v>0</v>
      </c>
      <c r="I11191">
        <v>0</v>
      </c>
      <c r="J11191" s="3">
        <v>45047.118055555555</v>
      </c>
      <c r="K11191" s="3">
        <v>45083.0625</v>
      </c>
      <c r="L11191" s="3">
        <v>45083.0625</v>
      </c>
      <c r="M11191" t="s">
        <v>27253</v>
      </c>
      <c r="N11191" s="4" t="s">
        <v>17</v>
      </c>
      <c r="P11191" t="s">
        <v>16</v>
      </c>
    </row>
    <row r="11192" spans="1:16" x14ac:dyDescent="0.25">
      <c r="A11192" t="s">
        <v>27254</v>
      </c>
      <c r="B11192">
        <v>22235029</v>
      </c>
      <c r="C11192" t="s">
        <v>2889</v>
      </c>
      <c r="F11192" t="s">
        <v>2882</v>
      </c>
      <c r="G11192">
        <v>0</v>
      </c>
      <c r="I11192">
        <v>0</v>
      </c>
      <c r="J11192" s="3">
        <v>44949.348611111112</v>
      </c>
      <c r="K11192" s="3">
        <v>44963.0625</v>
      </c>
      <c r="L11192" s="3">
        <v>44963.0625</v>
      </c>
      <c r="M11192" t="s">
        <v>27255</v>
      </c>
      <c r="N11192" s="4" t="s">
        <v>17</v>
      </c>
      <c r="P11192" t="s">
        <v>16</v>
      </c>
    </row>
    <row r="11193" spans="1:16" x14ac:dyDescent="0.25">
      <c r="A11193" t="s">
        <v>27256</v>
      </c>
      <c r="B11193">
        <v>22226007</v>
      </c>
      <c r="C11193" t="s">
        <v>2889</v>
      </c>
      <c r="F11193" t="s">
        <v>2882</v>
      </c>
      <c r="G11193">
        <v>0</v>
      </c>
      <c r="I11193">
        <v>0</v>
      </c>
      <c r="J11193" s="3">
        <v>45057.474999999999</v>
      </c>
      <c r="K11193" s="3">
        <v>45070.0625</v>
      </c>
      <c r="L11193" s="3">
        <v>45070.0625</v>
      </c>
      <c r="M11193" t="s">
        <v>27257</v>
      </c>
      <c r="N11193" s="4" t="s">
        <v>17</v>
      </c>
      <c r="P11193" t="s">
        <v>16</v>
      </c>
    </row>
    <row r="11194" spans="1:16" x14ac:dyDescent="0.25">
      <c r="A11194" t="s">
        <v>27258</v>
      </c>
      <c r="B11194">
        <v>64225407</v>
      </c>
      <c r="C11194" t="s">
        <v>3428</v>
      </c>
      <c r="F11194" t="s">
        <v>2882</v>
      </c>
      <c r="G11194">
        <v>0</v>
      </c>
      <c r="I11194">
        <v>0</v>
      </c>
      <c r="J11194" s="3">
        <v>44880.297222222223</v>
      </c>
      <c r="K11194" s="3">
        <v>44902.0625</v>
      </c>
      <c r="L11194" s="3">
        <v>44902.0625</v>
      </c>
      <c r="M11194" t="s">
        <v>27259</v>
      </c>
      <c r="N11194" s="4" t="s">
        <v>17</v>
      </c>
      <c r="P11194" t="s">
        <v>16</v>
      </c>
    </row>
    <row r="11195" spans="1:16" x14ac:dyDescent="0.25">
      <c r="A11195" t="s">
        <v>27260</v>
      </c>
      <c r="B11195" t="s">
        <v>27261</v>
      </c>
      <c r="C11195" t="s">
        <v>2889</v>
      </c>
      <c r="F11195" t="s">
        <v>2882</v>
      </c>
      <c r="G11195">
        <v>0</v>
      </c>
      <c r="I11195">
        <v>0</v>
      </c>
      <c r="J11195" s="3">
        <v>45044.083333333336</v>
      </c>
      <c r="K11195" s="3">
        <v>45068.0625</v>
      </c>
      <c r="L11195" s="3">
        <v>45068.0625</v>
      </c>
      <c r="M11195" t="s">
        <v>27262</v>
      </c>
      <c r="N11195" s="4" t="s">
        <v>17</v>
      </c>
      <c r="P11195" t="s">
        <v>16</v>
      </c>
    </row>
    <row r="11196" spans="1:16" x14ac:dyDescent="0.25">
      <c r="A11196" t="s">
        <v>27263</v>
      </c>
      <c r="B11196" t="s">
        <v>27264</v>
      </c>
      <c r="C11196" t="s">
        <v>2889</v>
      </c>
      <c r="F11196" t="s">
        <v>2882</v>
      </c>
      <c r="G11196">
        <v>0</v>
      </c>
      <c r="I11196">
        <v>0</v>
      </c>
      <c r="J11196" s="3">
        <v>45053.481944444444</v>
      </c>
      <c r="K11196" s="3">
        <v>45083.0625</v>
      </c>
      <c r="L11196" s="3">
        <v>45083.0625</v>
      </c>
      <c r="M11196" t="s">
        <v>27265</v>
      </c>
      <c r="N11196" s="4" t="s">
        <v>17</v>
      </c>
      <c r="P11196" t="s">
        <v>16</v>
      </c>
    </row>
    <row r="11197" spans="1:16" x14ac:dyDescent="0.25">
      <c r="A11197" t="s">
        <v>27266</v>
      </c>
      <c r="B11197" t="s">
        <v>27267</v>
      </c>
      <c r="C11197" t="s">
        <v>2889</v>
      </c>
      <c r="F11197" t="s">
        <v>2882</v>
      </c>
      <c r="G11197">
        <v>0</v>
      </c>
      <c r="I11197">
        <v>0</v>
      </c>
      <c r="J11197" s="3">
        <v>45053.472916666666</v>
      </c>
      <c r="K11197" s="3">
        <v>45082.0625</v>
      </c>
      <c r="L11197" s="3">
        <v>45082.0625</v>
      </c>
      <c r="M11197" t="s">
        <v>27268</v>
      </c>
      <c r="N11197" s="4" t="s">
        <v>17</v>
      </c>
      <c r="P11197" t="s">
        <v>16</v>
      </c>
    </row>
    <row r="11198" spans="1:16" x14ac:dyDescent="0.25">
      <c r="A11198" t="s">
        <v>27269</v>
      </c>
      <c r="B11198" t="s">
        <v>27270</v>
      </c>
      <c r="C11198" t="s">
        <v>3742</v>
      </c>
      <c r="F11198" t="s">
        <v>2882</v>
      </c>
      <c r="G11198">
        <v>0</v>
      </c>
      <c r="I11198">
        <v>0</v>
      </c>
      <c r="J11198" s="3">
        <v>44939.263194444444</v>
      </c>
      <c r="K11198" s="3">
        <v>44972.0625</v>
      </c>
      <c r="L11198" s="3">
        <v>44972.0625</v>
      </c>
      <c r="M11198" t="s">
        <v>27271</v>
      </c>
      <c r="N11198" s="4" t="s">
        <v>17</v>
      </c>
      <c r="P11198" t="s">
        <v>16</v>
      </c>
    </row>
    <row r="11199" spans="1:16" x14ac:dyDescent="0.25">
      <c r="A11199" t="s">
        <v>27272</v>
      </c>
      <c r="B11199">
        <v>12225043</v>
      </c>
      <c r="C11199" t="s">
        <v>3646</v>
      </c>
      <c r="F11199" t="s">
        <v>2882</v>
      </c>
      <c r="G11199">
        <v>0</v>
      </c>
      <c r="I11199">
        <v>0</v>
      </c>
      <c r="J11199" s="3">
        <v>44903.088888888888</v>
      </c>
      <c r="K11199" s="3">
        <v>44936.0625</v>
      </c>
      <c r="L11199" s="3">
        <v>44936.0625</v>
      </c>
      <c r="M11199" t="s">
        <v>27273</v>
      </c>
      <c r="N11199" s="4" t="s">
        <v>17</v>
      </c>
      <c r="P11199" t="s">
        <v>16</v>
      </c>
    </row>
    <row r="11200" spans="1:16" x14ac:dyDescent="0.25">
      <c r="A11200" t="s">
        <v>27274</v>
      </c>
      <c r="B11200" t="s">
        <v>27275</v>
      </c>
      <c r="C11200" t="s">
        <v>3404</v>
      </c>
      <c r="F11200" t="s">
        <v>2882</v>
      </c>
      <c r="G11200">
        <v>0</v>
      </c>
      <c r="I11200">
        <v>0</v>
      </c>
      <c r="J11200" s="3">
        <v>44911.177083333336</v>
      </c>
      <c r="K11200" s="3">
        <v>44944.0625</v>
      </c>
      <c r="L11200" s="3">
        <v>44944.0625</v>
      </c>
      <c r="M11200" t="s">
        <v>27276</v>
      </c>
      <c r="N11200" s="4" t="s">
        <v>17</v>
      </c>
      <c r="P11200" t="s">
        <v>16</v>
      </c>
    </row>
    <row r="11201" spans="1:16" x14ac:dyDescent="0.25">
      <c r="A11201" t="s">
        <v>27274</v>
      </c>
      <c r="B11201" t="s">
        <v>27277</v>
      </c>
      <c r="C11201" t="s">
        <v>2889</v>
      </c>
      <c r="F11201" t="s">
        <v>2882</v>
      </c>
      <c r="G11201">
        <v>0</v>
      </c>
      <c r="I11201">
        <v>0</v>
      </c>
      <c r="J11201" s="3">
        <v>44965.161805555559</v>
      </c>
      <c r="K11201" s="3">
        <v>44988.0625</v>
      </c>
      <c r="L11201" s="3">
        <v>44988.0625</v>
      </c>
      <c r="M11201" t="s">
        <v>27278</v>
      </c>
      <c r="N11201" s="4" t="s">
        <v>17</v>
      </c>
      <c r="P11201" t="s">
        <v>16</v>
      </c>
    </row>
    <row r="11202" spans="1:16" x14ac:dyDescent="0.25">
      <c r="A11202" t="s">
        <v>27274</v>
      </c>
      <c r="B11202" t="s">
        <v>27279</v>
      </c>
      <c r="C11202" t="s">
        <v>2889</v>
      </c>
      <c r="F11202" t="s">
        <v>2882</v>
      </c>
      <c r="G11202">
        <v>0</v>
      </c>
      <c r="I11202">
        <v>0</v>
      </c>
      <c r="J11202" s="3">
        <v>45059.047222222223</v>
      </c>
      <c r="K11202" s="3">
        <v>45086.0625</v>
      </c>
      <c r="L11202" s="3">
        <v>45086.0625</v>
      </c>
      <c r="M11202" t="s">
        <v>27280</v>
      </c>
      <c r="N11202" s="4" t="s">
        <v>17</v>
      </c>
      <c r="P11202" t="s">
        <v>16</v>
      </c>
    </row>
    <row r="11203" spans="1:16" x14ac:dyDescent="0.25">
      <c r="A11203" t="s">
        <v>27281</v>
      </c>
      <c r="B11203" t="s">
        <v>27282</v>
      </c>
      <c r="C11203" t="s">
        <v>2889</v>
      </c>
      <c r="F11203" t="s">
        <v>2882</v>
      </c>
      <c r="G11203">
        <v>0</v>
      </c>
      <c r="I11203">
        <v>0</v>
      </c>
      <c r="J11203" s="3">
        <v>44959.338888888888</v>
      </c>
      <c r="K11203" s="3">
        <v>44991.0625</v>
      </c>
      <c r="L11203" s="3">
        <v>44991.0625</v>
      </c>
      <c r="M11203" t="s">
        <v>27283</v>
      </c>
      <c r="N11203" s="4" t="s">
        <v>17</v>
      </c>
      <c r="P11203" t="s">
        <v>16</v>
      </c>
    </row>
    <row r="11204" spans="1:16" x14ac:dyDescent="0.25">
      <c r="A11204" t="s">
        <v>27284</v>
      </c>
      <c r="B11204">
        <v>64235116</v>
      </c>
      <c r="C11204" t="s">
        <v>2889</v>
      </c>
      <c r="F11204" t="s">
        <v>2882</v>
      </c>
      <c r="G11204">
        <v>0</v>
      </c>
      <c r="I11204">
        <v>0</v>
      </c>
      <c r="J11204" s="3">
        <v>45000.314583333333</v>
      </c>
      <c r="K11204" s="3">
        <v>45002.458333333336</v>
      </c>
      <c r="L11204" s="3">
        <v>45002.458333333336</v>
      </c>
      <c r="M11204" t="s">
        <v>27285</v>
      </c>
      <c r="N11204" s="4" t="s">
        <v>17</v>
      </c>
      <c r="P11204" t="s">
        <v>16</v>
      </c>
    </row>
    <row r="11205" spans="1:16" x14ac:dyDescent="0.25">
      <c r="A11205" t="s">
        <v>27286</v>
      </c>
      <c r="B11205">
        <v>64235117</v>
      </c>
      <c r="C11205" t="s">
        <v>2889</v>
      </c>
      <c r="F11205" t="s">
        <v>2882</v>
      </c>
      <c r="G11205">
        <v>0</v>
      </c>
      <c r="I11205">
        <v>0</v>
      </c>
      <c r="J11205" s="3">
        <v>45000.308333333334</v>
      </c>
      <c r="K11205" s="3">
        <v>45002.458333333336</v>
      </c>
      <c r="L11205" s="3">
        <v>45002.458333333336</v>
      </c>
      <c r="M11205" t="s">
        <v>27287</v>
      </c>
      <c r="N11205" s="4" t="s">
        <v>17</v>
      </c>
      <c r="P11205" t="s">
        <v>16</v>
      </c>
    </row>
    <row r="11206" spans="1:16" x14ac:dyDescent="0.25">
      <c r="A11206" t="s">
        <v>27288</v>
      </c>
      <c r="B11206" t="s">
        <v>27289</v>
      </c>
      <c r="C11206" t="s">
        <v>2889</v>
      </c>
      <c r="F11206" t="s">
        <v>2882</v>
      </c>
      <c r="G11206">
        <v>0</v>
      </c>
      <c r="I11206">
        <v>0</v>
      </c>
      <c r="J11206" s="3">
        <v>44964.49722222222</v>
      </c>
      <c r="K11206" s="3">
        <v>44994.0625</v>
      </c>
      <c r="L11206" s="3">
        <v>44994.0625</v>
      </c>
      <c r="M11206" t="s">
        <v>27290</v>
      </c>
      <c r="N11206" s="4" t="s">
        <v>17</v>
      </c>
      <c r="P11206" t="s">
        <v>16</v>
      </c>
    </row>
    <row r="11207" spans="1:16" x14ac:dyDescent="0.25">
      <c r="A11207" t="s">
        <v>27288</v>
      </c>
      <c r="B11207">
        <v>8221355</v>
      </c>
      <c r="C11207" t="s">
        <v>2889</v>
      </c>
      <c r="F11207" t="s">
        <v>2882</v>
      </c>
      <c r="G11207">
        <v>0</v>
      </c>
      <c r="I11207">
        <v>0</v>
      </c>
      <c r="J11207" s="3">
        <v>45012.088888888888</v>
      </c>
      <c r="K11207" s="3">
        <v>45042.0625</v>
      </c>
      <c r="L11207" s="3">
        <v>45042.0625</v>
      </c>
      <c r="M11207" t="s">
        <v>27291</v>
      </c>
      <c r="N11207" s="4" t="s">
        <v>17</v>
      </c>
      <c r="P11207" t="s">
        <v>16</v>
      </c>
    </row>
    <row r="11208" spans="1:16" x14ac:dyDescent="0.25">
      <c r="A11208" t="s">
        <v>27292</v>
      </c>
      <c r="B11208">
        <v>11221242</v>
      </c>
      <c r="C11208" t="s">
        <v>3646</v>
      </c>
      <c r="F11208" t="s">
        <v>2882</v>
      </c>
      <c r="G11208">
        <v>0</v>
      </c>
      <c r="I11208">
        <v>0</v>
      </c>
      <c r="J11208" s="3">
        <v>44902.230555555558</v>
      </c>
      <c r="K11208" s="3">
        <v>44932.0625</v>
      </c>
      <c r="L11208" s="3">
        <v>44932.0625</v>
      </c>
      <c r="M11208" t="s">
        <v>27293</v>
      </c>
      <c r="N11208" s="4" t="s">
        <v>17</v>
      </c>
      <c r="P11208" t="s">
        <v>16</v>
      </c>
    </row>
    <row r="11209" spans="1:16" x14ac:dyDescent="0.25">
      <c r="A11209" t="s">
        <v>27294</v>
      </c>
      <c r="B11209">
        <v>11221243</v>
      </c>
      <c r="C11209" t="s">
        <v>3742</v>
      </c>
      <c r="F11209" t="s">
        <v>2882</v>
      </c>
      <c r="G11209">
        <v>0</v>
      </c>
      <c r="I11209">
        <v>0</v>
      </c>
      <c r="J11209" s="3">
        <v>44901.056250000001</v>
      </c>
      <c r="K11209" s="3">
        <v>44931.0625</v>
      </c>
      <c r="L11209" s="3">
        <v>44931.0625</v>
      </c>
      <c r="M11209" t="s">
        <v>27295</v>
      </c>
      <c r="N11209" s="4" t="s">
        <v>17</v>
      </c>
      <c r="P11209" t="s">
        <v>16</v>
      </c>
    </row>
    <row r="11210" spans="1:16" x14ac:dyDescent="0.25">
      <c r="A11210" t="s">
        <v>27296</v>
      </c>
      <c r="B11210">
        <v>53235251</v>
      </c>
      <c r="C11210" t="s">
        <v>2889</v>
      </c>
      <c r="F11210" t="s">
        <v>2882</v>
      </c>
      <c r="G11210">
        <v>0</v>
      </c>
      <c r="I11210">
        <v>0</v>
      </c>
      <c r="J11210" s="3">
        <v>45000.238194444442</v>
      </c>
      <c r="K11210" s="3">
        <v>45005.458333333336</v>
      </c>
      <c r="L11210" s="3">
        <v>45005.458333333336</v>
      </c>
      <c r="M11210" t="s">
        <v>27297</v>
      </c>
      <c r="N11210" s="4" t="s">
        <v>17</v>
      </c>
      <c r="P11210" t="s">
        <v>16</v>
      </c>
    </row>
    <row r="11211" spans="1:16" x14ac:dyDescent="0.25">
      <c r="A11211" t="s">
        <v>27298</v>
      </c>
      <c r="B11211" t="s">
        <v>27299</v>
      </c>
      <c r="C11211" t="s">
        <v>3742</v>
      </c>
      <c r="F11211" t="s">
        <v>2882</v>
      </c>
      <c r="G11211">
        <v>0</v>
      </c>
      <c r="I11211">
        <v>0</v>
      </c>
      <c r="J11211" s="3">
        <v>44934.418055555558</v>
      </c>
      <c r="K11211" s="3">
        <v>44966.0625</v>
      </c>
      <c r="L11211" s="3">
        <v>44966.0625</v>
      </c>
      <c r="M11211" t="s">
        <v>27300</v>
      </c>
      <c r="N11211" s="4" t="s">
        <v>17</v>
      </c>
      <c r="P11211" t="s">
        <v>16</v>
      </c>
    </row>
    <row r="11212" spans="1:16" x14ac:dyDescent="0.25">
      <c r="A11212" t="s">
        <v>27301</v>
      </c>
      <c r="B11212">
        <v>10235013</v>
      </c>
      <c r="C11212" t="s">
        <v>2889</v>
      </c>
      <c r="F11212" t="s">
        <v>2882</v>
      </c>
      <c r="G11212">
        <v>0</v>
      </c>
      <c r="I11212">
        <v>0</v>
      </c>
      <c r="J11212" s="3">
        <v>45063.259722222225</v>
      </c>
      <c r="K11212" s="3">
        <v>45096.0625</v>
      </c>
      <c r="L11212" s="3">
        <v>45096.0625</v>
      </c>
      <c r="M11212" t="s">
        <v>27302</v>
      </c>
      <c r="N11212" s="4" t="s">
        <v>17</v>
      </c>
      <c r="P11212" t="s">
        <v>16</v>
      </c>
    </row>
    <row r="11213" spans="1:16" x14ac:dyDescent="0.25">
      <c r="A11213" t="s">
        <v>27303</v>
      </c>
      <c r="B11213">
        <v>53235390</v>
      </c>
      <c r="C11213" t="s">
        <v>2889</v>
      </c>
      <c r="F11213" t="s">
        <v>2882</v>
      </c>
      <c r="G11213">
        <v>0</v>
      </c>
      <c r="I11213">
        <v>0</v>
      </c>
      <c r="J11213" s="3">
        <v>45077.19027777778</v>
      </c>
      <c r="K11213" s="3">
        <v>45098.458333333336</v>
      </c>
      <c r="L11213" s="3">
        <v>45098.458333333336</v>
      </c>
      <c r="M11213" t="s">
        <v>27304</v>
      </c>
      <c r="N11213" s="4" t="s">
        <v>17</v>
      </c>
      <c r="P11213" t="s">
        <v>16</v>
      </c>
    </row>
    <row r="11214" spans="1:16" x14ac:dyDescent="0.25">
      <c r="A11214" t="s">
        <v>27305</v>
      </c>
      <c r="B11214">
        <v>10235014</v>
      </c>
      <c r="C11214" t="s">
        <v>2889</v>
      </c>
      <c r="F11214" t="s">
        <v>2882</v>
      </c>
      <c r="G11214">
        <v>0</v>
      </c>
      <c r="I11214">
        <v>0</v>
      </c>
      <c r="J11214" s="3">
        <v>45093.335416666669</v>
      </c>
      <c r="K11214" s="3">
        <v>45120.0625</v>
      </c>
      <c r="L11214" s="3">
        <v>45120.0625</v>
      </c>
      <c r="M11214" t="s">
        <v>27306</v>
      </c>
      <c r="N11214" s="4" t="s">
        <v>17</v>
      </c>
      <c r="P11214" t="s">
        <v>16</v>
      </c>
    </row>
    <row r="11215" spans="1:16" x14ac:dyDescent="0.25">
      <c r="A11215" t="s">
        <v>27307</v>
      </c>
      <c r="B11215">
        <v>14225205</v>
      </c>
      <c r="C11215" t="s">
        <v>3742</v>
      </c>
      <c r="F11215" t="s">
        <v>2882</v>
      </c>
      <c r="G11215">
        <v>0</v>
      </c>
      <c r="I11215">
        <v>0</v>
      </c>
      <c r="J11215" s="3">
        <v>44886.191666666666</v>
      </c>
      <c r="K11215" s="3">
        <v>44908.0625</v>
      </c>
      <c r="L11215" s="3">
        <v>44908.0625</v>
      </c>
      <c r="M11215" t="s">
        <v>27308</v>
      </c>
      <c r="N11215" s="4" t="s">
        <v>17</v>
      </c>
      <c r="P11215" t="s">
        <v>16</v>
      </c>
    </row>
    <row r="11216" spans="1:16" x14ac:dyDescent="0.25">
      <c r="A11216" t="s">
        <v>27309</v>
      </c>
      <c r="B11216">
        <v>8221113</v>
      </c>
      <c r="C11216" t="s">
        <v>2889</v>
      </c>
      <c r="F11216" t="s">
        <v>2882</v>
      </c>
      <c r="G11216">
        <v>0</v>
      </c>
      <c r="I11216">
        <v>0</v>
      </c>
      <c r="J11216" s="3">
        <v>44971.488194444442</v>
      </c>
      <c r="K11216" s="3">
        <v>45002.0625</v>
      </c>
      <c r="L11216" s="3">
        <v>45002.0625</v>
      </c>
      <c r="M11216" t="s">
        <v>27310</v>
      </c>
      <c r="N11216" s="4" t="s">
        <v>17</v>
      </c>
      <c r="P11216" t="s">
        <v>16</v>
      </c>
    </row>
    <row r="11217" spans="1:16" x14ac:dyDescent="0.25">
      <c r="A11217" t="s">
        <v>27311</v>
      </c>
      <c r="B11217">
        <v>10221778</v>
      </c>
      <c r="C11217" t="s">
        <v>2889</v>
      </c>
      <c r="F11217" t="s">
        <v>2882</v>
      </c>
      <c r="G11217">
        <v>0</v>
      </c>
      <c r="I11217">
        <v>0</v>
      </c>
      <c r="J11217" s="3">
        <v>44988.239583333336</v>
      </c>
      <c r="K11217" s="3">
        <v>45016.0625</v>
      </c>
      <c r="L11217" s="3">
        <v>45016.0625</v>
      </c>
      <c r="M11217" t="s">
        <v>27312</v>
      </c>
      <c r="N11217" s="4" t="s">
        <v>17</v>
      </c>
      <c r="P11217" t="s">
        <v>16</v>
      </c>
    </row>
    <row r="11218" spans="1:16" x14ac:dyDescent="0.25">
      <c r="A11218" t="s">
        <v>27311</v>
      </c>
      <c r="B11218" t="s">
        <v>27313</v>
      </c>
      <c r="C11218" t="s">
        <v>2889</v>
      </c>
      <c r="F11218" t="s">
        <v>2882</v>
      </c>
      <c r="G11218">
        <v>0</v>
      </c>
      <c r="I11218">
        <v>0</v>
      </c>
      <c r="J11218" s="3">
        <v>45099.054861111108</v>
      </c>
      <c r="K11218" s="3">
        <v>45121.0625</v>
      </c>
      <c r="L11218" s="3">
        <v>45121.0625</v>
      </c>
      <c r="M11218" t="s">
        <v>27314</v>
      </c>
      <c r="N11218" s="4" t="s">
        <v>17</v>
      </c>
      <c r="P11218" t="s">
        <v>16</v>
      </c>
    </row>
    <row r="11219" spans="1:16" x14ac:dyDescent="0.25">
      <c r="A11219" t="s">
        <v>27315</v>
      </c>
      <c r="B11219">
        <v>10231189</v>
      </c>
      <c r="C11219" t="s">
        <v>2889</v>
      </c>
      <c r="F11219" t="s">
        <v>2882</v>
      </c>
      <c r="G11219">
        <v>0</v>
      </c>
      <c r="I11219">
        <v>0</v>
      </c>
      <c r="J11219" s="3">
        <v>45043.248611111114</v>
      </c>
      <c r="K11219" s="3">
        <v>45065.0625</v>
      </c>
      <c r="L11219" s="3">
        <v>45065.0625</v>
      </c>
      <c r="M11219" t="s">
        <v>27316</v>
      </c>
      <c r="N11219" s="4" t="s">
        <v>17</v>
      </c>
      <c r="P11219" t="s">
        <v>16</v>
      </c>
    </row>
    <row r="11220" spans="1:16" x14ac:dyDescent="0.25">
      <c r="A11220" t="s">
        <v>27317</v>
      </c>
      <c r="B11220">
        <v>10232340</v>
      </c>
      <c r="C11220" t="s">
        <v>2889</v>
      </c>
      <c r="F11220" t="s">
        <v>2882</v>
      </c>
      <c r="G11220">
        <v>0</v>
      </c>
      <c r="I11220">
        <v>0</v>
      </c>
      <c r="J11220" s="3">
        <v>45100.203472222223</v>
      </c>
      <c r="K11220" s="3">
        <v>45128.0625</v>
      </c>
      <c r="L11220" s="3">
        <v>45128.0625</v>
      </c>
      <c r="M11220" t="s">
        <v>27318</v>
      </c>
      <c r="N11220" s="4" t="s">
        <v>17</v>
      </c>
      <c r="P11220" t="s">
        <v>16</v>
      </c>
    </row>
    <row r="11221" spans="1:16" x14ac:dyDescent="0.25">
      <c r="A11221" t="s">
        <v>27319</v>
      </c>
      <c r="B11221">
        <v>38230010</v>
      </c>
      <c r="C11221" t="s">
        <v>2881</v>
      </c>
      <c r="F11221" t="s">
        <v>2882</v>
      </c>
      <c r="G11221">
        <v>0</v>
      </c>
      <c r="I11221">
        <v>0</v>
      </c>
      <c r="J11221" s="3">
        <v>45001.185416666667</v>
      </c>
      <c r="K11221" s="3">
        <v>45034.083333333336</v>
      </c>
      <c r="L11221" s="3">
        <v>45034.083333333336</v>
      </c>
      <c r="M11221" t="s">
        <v>27320</v>
      </c>
      <c r="N11221" s="4" t="s">
        <v>17</v>
      </c>
      <c r="P11221" t="s">
        <v>16</v>
      </c>
    </row>
    <row r="11222" spans="1:16" x14ac:dyDescent="0.25">
      <c r="A11222" t="s">
        <v>27321</v>
      </c>
      <c r="B11222">
        <v>53225669</v>
      </c>
      <c r="C11222" t="s">
        <v>3404</v>
      </c>
      <c r="F11222" t="s">
        <v>2882</v>
      </c>
      <c r="G11222">
        <v>0</v>
      </c>
      <c r="I11222">
        <v>0</v>
      </c>
      <c r="J11222" s="3">
        <v>44925.145138888889</v>
      </c>
      <c r="K11222" s="3">
        <v>44953.0625</v>
      </c>
      <c r="L11222" s="3">
        <v>44953.0625</v>
      </c>
      <c r="M11222" t="s">
        <v>27322</v>
      </c>
      <c r="N11222" s="4" t="s">
        <v>17</v>
      </c>
      <c r="P11222" t="s">
        <v>16</v>
      </c>
    </row>
    <row r="11223" spans="1:16" x14ac:dyDescent="0.25">
      <c r="A11223" t="s">
        <v>27323</v>
      </c>
      <c r="B11223">
        <v>20231500</v>
      </c>
      <c r="C11223" t="s">
        <v>2889</v>
      </c>
      <c r="F11223" t="s">
        <v>2882</v>
      </c>
      <c r="G11223">
        <v>0</v>
      </c>
      <c r="I11223">
        <v>0</v>
      </c>
      <c r="J11223" s="3">
        <v>45090.47152777778</v>
      </c>
      <c r="K11223" s="3">
        <v>45124.0625</v>
      </c>
      <c r="L11223" s="3">
        <v>45124.0625</v>
      </c>
      <c r="M11223" t="s">
        <v>27324</v>
      </c>
      <c r="N11223" s="4" t="s">
        <v>17</v>
      </c>
      <c r="P11223" t="s">
        <v>16</v>
      </c>
    </row>
    <row r="11224" spans="1:16" x14ac:dyDescent="0.25">
      <c r="A11224" t="s">
        <v>27325</v>
      </c>
      <c r="B11224" t="s">
        <v>27326</v>
      </c>
      <c r="C11224" t="s">
        <v>3742</v>
      </c>
      <c r="F11224" t="s">
        <v>2882</v>
      </c>
      <c r="G11224">
        <v>0</v>
      </c>
      <c r="I11224">
        <v>0</v>
      </c>
      <c r="J11224" s="3">
        <v>44917.265972222223</v>
      </c>
      <c r="K11224" s="3">
        <v>44965.0625</v>
      </c>
      <c r="L11224" s="3">
        <v>44965.0625</v>
      </c>
      <c r="M11224" t="s">
        <v>27327</v>
      </c>
      <c r="N11224" s="4" t="s">
        <v>17</v>
      </c>
      <c r="P11224" t="s">
        <v>16</v>
      </c>
    </row>
    <row r="11225" spans="1:16" x14ac:dyDescent="0.25">
      <c r="A11225" t="s">
        <v>27328</v>
      </c>
      <c r="B11225" t="s">
        <v>27329</v>
      </c>
      <c r="C11225" t="s">
        <v>2889</v>
      </c>
      <c r="F11225" t="s">
        <v>2882</v>
      </c>
      <c r="G11225">
        <v>0</v>
      </c>
      <c r="I11225">
        <v>0</v>
      </c>
      <c r="J11225" s="3">
        <v>45009.504861111112</v>
      </c>
      <c r="K11225" s="3">
        <v>45033.0625</v>
      </c>
      <c r="L11225" s="3">
        <v>45033.0625</v>
      </c>
      <c r="M11225" t="s">
        <v>27330</v>
      </c>
      <c r="N11225" s="4" t="s">
        <v>17</v>
      </c>
      <c r="P11225" t="s">
        <v>16</v>
      </c>
    </row>
    <row r="11226" spans="1:16" x14ac:dyDescent="0.25">
      <c r="A11226" t="s">
        <v>27328</v>
      </c>
      <c r="B11226">
        <v>10221293</v>
      </c>
      <c r="C11226" t="s">
        <v>3646</v>
      </c>
      <c r="F11226" t="s">
        <v>2882</v>
      </c>
      <c r="G11226">
        <v>0</v>
      </c>
      <c r="I11226">
        <v>0</v>
      </c>
      <c r="J11226" s="3">
        <v>44875.506944444445</v>
      </c>
      <c r="K11226" s="3">
        <v>44907.0625</v>
      </c>
      <c r="L11226" s="3">
        <v>44907.0625</v>
      </c>
      <c r="M11226" t="s">
        <v>27331</v>
      </c>
      <c r="N11226" s="4" t="s">
        <v>17</v>
      </c>
      <c r="P11226" t="s">
        <v>16</v>
      </c>
    </row>
    <row r="11227" spans="1:16" x14ac:dyDescent="0.25">
      <c r="A11227" t="s">
        <v>27332</v>
      </c>
      <c r="B11227" t="s">
        <v>27333</v>
      </c>
      <c r="C11227" t="s">
        <v>2889</v>
      </c>
      <c r="F11227" t="s">
        <v>2882</v>
      </c>
      <c r="G11227">
        <v>0</v>
      </c>
      <c r="I11227">
        <v>0</v>
      </c>
      <c r="J11227" s="3">
        <v>45100.521527777775</v>
      </c>
      <c r="K11227" s="3">
        <v>45122.0625</v>
      </c>
      <c r="L11227" s="3">
        <v>45122.0625</v>
      </c>
      <c r="M11227" t="s">
        <v>27334</v>
      </c>
      <c r="N11227" s="4" t="s">
        <v>17</v>
      </c>
      <c r="P11227" t="s">
        <v>16</v>
      </c>
    </row>
    <row r="11228" spans="1:16" x14ac:dyDescent="0.25">
      <c r="A11228" t="s">
        <v>27335</v>
      </c>
      <c r="B11228">
        <v>10231196</v>
      </c>
      <c r="C11228" t="s">
        <v>2889</v>
      </c>
      <c r="F11228" t="s">
        <v>2882</v>
      </c>
      <c r="G11228">
        <v>0</v>
      </c>
      <c r="I11228">
        <v>0</v>
      </c>
      <c r="J11228" s="3">
        <v>44970.057638888888</v>
      </c>
      <c r="K11228" s="3">
        <v>45000.0625</v>
      </c>
      <c r="L11228" s="3">
        <v>45000.0625</v>
      </c>
      <c r="M11228" t="s">
        <v>27336</v>
      </c>
      <c r="N11228" s="4" t="s">
        <v>17</v>
      </c>
      <c r="P11228" t="s">
        <v>16</v>
      </c>
    </row>
    <row r="11229" spans="1:16" x14ac:dyDescent="0.25">
      <c r="A11229" t="s">
        <v>27337</v>
      </c>
      <c r="B11229">
        <v>10211363</v>
      </c>
      <c r="C11229" t="s">
        <v>3742</v>
      </c>
      <c r="F11229" t="s">
        <v>2882</v>
      </c>
      <c r="G11229">
        <v>0</v>
      </c>
      <c r="I11229">
        <v>0</v>
      </c>
      <c r="J11229" s="3">
        <v>44922.511111111111</v>
      </c>
      <c r="K11229" s="3">
        <v>44945.0625</v>
      </c>
      <c r="L11229" s="3">
        <v>44945.0625</v>
      </c>
      <c r="M11229" t="s">
        <v>27338</v>
      </c>
      <c r="N11229" s="4" t="s">
        <v>17</v>
      </c>
      <c r="P11229" t="s">
        <v>16</v>
      </c>
    </row>
    <row r="11230" spans="1:16" x14ac:dyDescent="0.25">
      <c r="A11230" t="s">
        <v>27339</v>
      </c>
      <c r="B11230">
        <v>10231415</v>
      </c>
      <c r="C11230" t="s">
        <v>2889</v>
      </c>
      <c r="F11230" t="s">
        <v>2882</v>
      </c>
      <c r="G11230">
        <v>0</v>
      </c>
      <c r="I11230">
        <v>0</v>
      </c>
      <c r="J11230" s="3">
        <v>45027.447222222225</v>
      </c>
      <c r="K11230" s="3">
        <v>45058.0625</v>
      </c>
      <c r="L11230" s="3">
        <v>45058.0625</v>
      </c>
      <c r="M11230" t="s">
        <v>27340</v>
      </c>
      <c r="N11230" s="4" t="s">
        <v>17</v>
      </c>
      <c r="P11230" t="s">
        <v>16</v>
      </c>
    </row>
    <row r="11231" spans="1:16" x14ac:dyDescent="0.25">
      <c r="A11231" t="s">
        <v>27341</v>
      </c>
      <c r="B11231">
        <v>10232309</v>
      </c>
      <c r="C11231" t="s">
        <v>2889</v>
      </c>
      <c r="F11231" t="s">
        <v>2882</v>
      </c>
      <c r="G11231">
        <v>0</v>
      </c>
      <c r="I11231">
        <v>0</v>
      </c>
      <c r="J11231" s="3">
        <v>45043.240972222222</v>
      </c>
      <c r="K11231" s="3">
        <v>45068.0625</v>
      </c>
      <c r="L11231" s="3">
        <v>45068.0625</v>
      </c>
      <c r="M11231" t="s">
        <v>27342</v>
      </c>
      <c r="N11231" s="4" t="s">
        <v>17</v>
      </c>
      <c r="P11231" t="s">
        <v>16</v>
      </c>
    </row>
    <row r="11232" spans="1:16" x14ac:dyDescent="0.25">
      <c r="A11232" t="s">
        <v>27343</v>
      </c>
      <c r="B11232" t="s">
        <v>27344</v>
      </c>
      <c r="C11232" t="s">
        <v>2889</v>
      </c>
      <c r="F11232" t="s">
        <v>2882</v>
      </c>
      <c r="G11232">
        <v>0</v>
      </c>
      <c r="I11232">
        <v>0</v>
      </c>
      <c r="J11232" s="3">
        <v>45032.291666666664</v>
      </c>
      <c r="K11232" s="3">
        <v>45062.0625</v>
      </c>
      <c r="L11232" s="3">
        <v>45062.0625</v>
      </c>
      <c r="M11232" t="s">
        <v>27345</v>
      </c>
      <c r="N11232" s="4" t="s">
        <v>17</v>
      </c>
      <c r="P11232" t="s">
        <v>16</v>
      </c>
    </row>
    <row r="11233" spans="1:16" x14ac:dyDescent="0.25">
      <c r="A11233" t="s">
        <v>27346</v>
      </c>
      <c r="B11233" t="s">
        <v>27347</v>
      </c>
      <c r="C11233" t="s">
        <v>2889</v>
      </c>
      <c r="F11233" t="s">
        <v>2882</v>
      </c>
      <c r="G11233">
        <v>0</v>
      </c>
      <c r="I11233">
        <v>0</v>
      </c>
      <c r="J11233" s="3">
        <v>45092.23541666667</v>
      </c>
      <c r="K11233" s="3">
        <v>45155.0625</v>
      </c>
      <c r="L11233" s="3">
        <v>45155.0625</v>
      </c>
      <c r="M11233" t="s">
        <v>27348</v>
      </c>
      <c r="N11233" s="4" t="s">
        <v>17</v>
      </c>
      <c r="P11233" t="s">
        <v>16</v>
      </c>
    </row>
    <row r="11234" spans="1:16" x14ac:dyDescent="0.25">
      <c r="A11234" t="s">
        <v>27349</v>
      </c>
      <c r="B11234">
        <v>22225998</v>
      </c>
      <c r="C11234" t="s">
        <v>3742</v>
      </c>
      <c r="F11234" t="s">
        <v>2882</v>
      </c>
      <c r="G11234">
        <v>0</v>
      </c>
      <c r="I11234">
        <v>0</v>
      </c>
      <c r="J11234" s="3">
        <v>44924.179166666669</v>
      </c>
      <c r="K11234" s="3">
        <v>44929.0625</v>
      </c>
      <c r="L11234" s="3">
        <v>44929.0625</v>
      </c>
      <c r="M11234" t="s">
        <v>27350</v>
      </c>
      <c r="N11234" s="4" t="s">
        <v>17</v>
      </c>
      <c r="P11234" t="s">
        <v>16</v>
      </c>
    </row>
    <row r="11235" spans="1:16" x14ac:dyDescent="0.25">
      <c r="A11235" t="s">
        <v>27351</v>
      </c>
      <c r="B11235">
        <v>12235004</v>
      </c>
      <c r="C11235" t="s">
        <v>3742</v>
      </c>
      <c r="F11235" t="s">
        <v>2882</v>
      </c>
      <c r="G11235">
        <v>0</v>
      </c>
      <c r="I11235">
        <v>0</v>
      </c>
      <c r="J11235" s="3">
        <v>44936.115972222222</v>
      </c>
      <c r="K11235" s="3">
        <v>44957.0625</v>
      </c>
      <c r="L11235" s="3">
        <v>44957.0625</v>
      </c>
      <c r="M11235" t="s">
        <v>27352</v>
      </c>
      <c r="N11235" s="4" t="s">
        <v>17</v>
      </c>
      <c r="P11235" t="s">
        <v>16</v>
      </c>
    </row>
    <row r="11236" spans="1:16" x14ac:dyDescent="0.25">
      <c r="A11236" t="s">
        <v>27353</v>
      </c>
      <c r="B11236" t="s">
        <v>27354</v>
      </c>
      <c r="C11236" t="s">
        <v>3742</v>
      </c>
      <c r="F11236" t="s">
        <v>2882</v>
      </c>
      <c r="G11236">
        <v>0</v>
      </c>
      <c r="I11236">
        <v>0</v>
      </c>
      <c r="J11236" s="3">
        <v>44929.25</v>
      </c>
      <c r="K11236" s="3">
        <v>44959.0625</v>
      </c>
      <c r="L11236" s="3">
        <v>44959.0625</v>
      </c>
      <c r="M11236" t="s">
        <v>27355</v>
      </c>
      <c r="N11236" s="4" t="s">
        <v>17</v>
      </c>
      <c r="P11236" t="s">
        <v>16</v>
      </c>
    </row>
    <row r="11237" spans="1:16" x14ac:dyDescent="0.25">
      <c r="A11237" t="s">
        <v>27356</v>
      </c>
      <c r="B11237" t="s">
        <v>27357</v>
      </c>
      <c r="C11237" t="s">
        <v>2889</v>
      </c>
      <c r="F11237" t="s">
        <v>2882</v>
      </c>
      <c r="G11237">
        <v>0</v>
      </c>
      <c r="I11237">
        <v>0</v>
      </c>
      <c r="J11237" s="3">
        <v>45049.270138888889</v>
      </c>
      <c r="K11237" s="3">
        <v>45110.0625</v>
      </c>
      <c r="L11237" s="3">
        <v>45110.0625</v>
      </c>
      <c r="M11237" t="s">
        <v>27358</v>
      </c>
      <c r="N11237" s="4" t="s">
        <v>17</v>
      </c>
      <c r="P11237" t="s">
        <v>16</v>
      </c>
    </row>
    <row r="11238" spans="1:16" x14ac:dyDescent="0.25">
      <c r="A11238" t="s">
        <v>27359</v>
      </c>
      <c r="B11238">
        <v>10221321</v>
      </c>
      <c r="C11238" t="s">
        <v>3742</v>
      </c>
      <c r="F11238" t="s">
        <v>2882</v>
      </c>
      <c r="G11238">
        <v>0</v>
      </c>
      <c r="I11238">
        <v>0</v>
      </c>
      <c r="J11238" s="3">
        <v>44933.070833333331</v>
      </c>
      <c r="K11238" s="3">
        <v>44977.0625</v>
      </c>
      <c r="L11238" s="3">
        <v>44977.0625</v>
      </c>
      <c r="M11238" t="s">
        <v>27360</v>
      </c>
      <c r="N11238" s="4" t="s">
        <v>17</v>
      </c>
      <c r="P11238" t="s">
        <v>16</v>
      </c>
    </row>
    <row r="11239" spans="1:16" x14ac:dyDescent="0.25">
      <c r="A11239" t="s">
        <v>27359</v>
      </c>
      <c r="B11239" t="s">
        <v>27361</v>
      </c>
      <c r="C11239" t="s">
        <v>2889</v>
      </c>
      <c r="F11239" t="s">
        <v>2882</v>
      </c>
      <c r="G11239">
        <v>0</v>
      </c>
      <c r="I11239">
        <v>0</v>
      </c>
      <c r="J11239" s="3">
        <v>45027.24722222222</v>
      </c>
      <c r="K11239" s="3">
        <v>45061.0625</v>
      </c>
      <c r="L11239" s="3">
        <v>45061.0625</v>
      </c>
      <c r="M11239" t="s">
        <v>27362</v>
      </c>
      <c r="N11239" s="4" t="s">
        <v>17</v>
      </c>
      <c r="P11239" t="s">
        <v>16</v>
      </c>
    </row>
    <row r="11240" spans="1:16" x14ac:dyDescent="0.25">
      <c r="A11240" t="s">
        <v>27363</v>
      </c>
      <c r="B11240">
        <v>11231823</v>
      </c>
      <c r="C11240" t="s">
        <v>2889</v>
      </c>
      <c r="F11240" t="s">
        <v>2882</v>
      </c>
      <c r="G11240">
        <v>0</v>
      </c>
      <c r="I11240">
        <v>0</v>
      </c>
      <c r="J11240" s="3">
        <v>44979.18472222222</v>
      </c>
      <c r="K11240" s="3">
        <v>45001.0625</v>
      </c>
      <c r="L11240" s="3">
        <v>45001.0625</v>
      </c>
      <c r="M11240" t="s">
        <v>27364</v>
      </c>
      <c r="N11240" s="4" t="s">
        <v>17</v>
      </c>
      <c r="P11240" t="s">
        <v>16</v>
      </c>
    </row>
    <row r="11241" spans="1:16" x14ac:dyDescent="0.25">
      <c r="A11241" t="s">
        <v>27363</v>
      </c>
      <c r="B11241" t="s">
        <v>27365</v>
      </c>
      <c r="C11241" t="s">
        <v>2889</v>
      </c>
      <c r="F11241" t="s">
        <v>2882</v>
      </c>
      <c r="G11241">
        <v>0</v>
      </c>
      <c r="I11241">
        <v>0</v>
      </c>
      <c r="J11241" s="3">
        <v>45034.083333333336</v>
      </c>
      <c r="K11241" s="3">
        <v>45061.0625</v>
      </c>
      <c r="L11241" s="3">
        <v>45061.0625</v>
      </c>
      <c r="M11241" t="s">
        <v>27366</v>
      </c>
      <c r="N11241" s="4" t="s">
        <v>17</v>
      </c>
      <c r="P11241" t="s">
        <v>16</v>
      </c>
    </row>
    <row r="11242" spans="1:16" x14ac:dyDescent="0.25">
      <c r="A11242" t="s">
        <v>27363</v>
      </c>
      <c r="B11242" t="s">
        <v>27367</v>
      </c>
      <c r="C11242" t="s">
        <v>2889</v>
      </c>
      <c r="F11242" t="s">
        <v>2882</v>
      </c>
      <c r="G11242">
        <v>0</v>
      </c>
      <c r="I11242">
        <v>0</v>
      </c>
      <c r="J11242" s="3">
        <v>45068.21597222222</v>
      </c>
      <c r="K11242" s="3">
        <v>45091.0625</v>
      </c>
      <c r="L11242" s="3">
        <v>45091.0625</v>
      </c>
      <c r="M11242" t="s">
        <v>27368</v>
      </c>
      <c r="N11242" s="4" t="s">
        <v>17</v>
      </c>
      <c r="P11242" t="s">
        <v>16</v>
      </c>
    </row>
    <row r="11243" spans="1:16" x14ac:dyDescent="0.25">
      <c r="A11243" t="s">
        <v>27369</v>
      </c>
      <c r="B11243" t="s">
        <v>27370</v>
      </c>
      <c r="C11243" t="s">
        <v>3742</v>
      </c>
      <c r="F11243" t="s">
        <v>2882</v>
      </c>
      <c r="G11243">
        <v>0</v>
      </c>
      <c r="I11243">
        <v>0</v>
      </c>
      <c r="J11243" s="3">
        <v>44922.46875</v>
      </c>
      <c r="K11243" s="3">
        <v>44949.0625</v>
      </c>
      <c r="L11243" s="3">
        <v>44949.0625</v>
      </c>
      <c r="M11243" t="s">
        <v>27371</v>
      </c>
      <c r="N11243" s="4" t="s">
        <v>17</v>
      </c>
      <c r="P11243" t="s">
        <v>16</v>
      </c>
    </row>
    <row r="11244" spans="1:16" x14ac:dyDescent="0.25">
      <c r="A11244" t="s">
        <v>27372</v>
      </c>
      <c r="B11244">
        <v>8221117</v>
      </c>
      <c r="C11244" t="s">
        <v>3742</v>
      </c>
      <c r="F11244" t="s">
        <v>2882</v>
      </c>
      <c r="G11244">
        <v>0</v>
      </c>
      <c r="I11244">
        <v>0</v>
      </c>
      <c r="J11244" s="3">
        <v>44928.178472222222</v>
      </c>
      <c r="K11244" s="3">
        <v>44963.0625</v>
      </c>
      <c r="L11244" s="3">
        <v>44963.0625</v>
      </c>
      <c r="M11244" t="s">
        <v>27373</v>
      </c>
      <c r="N11244" s="4" t="s">
        <v>17</v>
      </c>
      <c r="P11244" t="s">
        <v>16</v>
      </c>
    </row>
    <row r="11245" spans="1:16" x14ac:dyDescent="0.25">
      <c r="A11245" t="s">
        <v>27374</v>
      </c>
      <c r="B11245">
        <v>10221335</v>
      </c>
      <c r="C11245" t="s">
        <v>3742</v>
      </c>
      <c r="F11245" t="s">
        <v>2882</v>
      </c>
      <c r="G11245">
        <v>0</v>
      </c>
      <c r="I11245">
        <v>0</v>
      </c>
      <c r="J11245" s="3">
        <v>44918.258333333331</v>
      </c>
      <c r="K11245" s="3">
        <v>44944.0625</v>
      </c>
      <c r="L11245" s="3">
        <v>44944.0625</v>
      </c>
      <c r="M11245" t="s">
        <v>27375</v>
      </c>
      <c r="N11245" s="4" t="s">
        <v>17</v>
      </c>
      <c r="P11245" t="s">
        <v>16</v>
      </c>
    </row>
    <row r="11246" spans="1:16" x14ac:dyDescent="0.25">
      <c r="A11246" t="s">
        <v>27374</v>
      </c>
      <c r="B11246">
        <v>10221336</v>
      </c>
      <c r="C11246" t="s">
        <v>3742</v>
      </c>
      <c r="F11246" t="s">
        <v>2882</v>
      </c>
      <c r="G11246">
        <v>0</v>
      </c>
      <c r="I11246">
        <v>0</v>
      </c>
      <c r="J11246" s="3">
        <v>44915.495138888888</v>
      </c>
      <c r="K11246" s="3">
        <v>45047.0625</v>
      </c>
      <c r="L11246" s="3">
        <v>45047.0625</v>
      </c>
      <c r="M11246" t="s">
        <v>27376</v>
      </c>
      <c r="N11246" s="4" t="s">
        <v>17</v>
      </c>
      <c r="P11246" t="s">
        <v>16</v>
      </c>
    </row>
    <row r="11247" spans="1:16" x14ac:dyDescent="0.25">
      <c r="A11247" t="s">
        <v>27377</v>
      </c>
      <c r="B11247">
        <v>10221327</v>
      </c>
      <c r="C11247" t="s">
        <v>3742</v>
      </c>
      <c r="F11247" t="s">
        <v>2882</v>
      </c>
      <c r="G11247">
        <v>0</v>
      </c>
      <c r="I11247">
        <v>0</v>
      </c>
      <c r="J11247" s="3">
        <v>44935.216666666667</v>
      </c>
      <c r="K11247" s="3">
        <v>44959.0625</v>
      </c>
      <c r="L11247" s="3">
        <v>44959.0625</v>
      </c>
      <c r="M11247" t="s">
        <v>27378</v>
      </c>
      <c r="N11247" s="4" t="s">
        <v>17</v>
      </c>
      <c r="P11247" t="s">
        <v>16</v>
      </c>
    </row>
    <row r="11248" spans="1:16" x14ac:dyDescent="0.25">
      <c r="A11248" t="s">
        <v>27377</v>
      </c>
      <c r="B11248">
        <v>10221331</v>
      </c>
      <c r="C11248" t="s">
        <v>3742</v>
      </c>
      <c r="F11248" t="s">
        <v>2882</v>
      </c>
      <c r="G11248">
        <v>0</v>
      </c>
      <c r="I11248">
        <v>0</v>
      </c>
      <c r="J11248" s="3">
        <v>44937.18472222222</v>
      </c>
      <c r="K11248" s="3">
        <v>44963.0625</v>
      </c>
      <c r="L11248" s="3">
        <v>44963.0625</v>
      </c>
      <c r="M11248" t="s">
        <v>27379</v>
      </c>
      <c r="N11248" s="4" t="s">
        <v>17</v>
      </c>
      <c r="P11248" t="s">
        <v>16</v>
      </c>
    </row>
    <row r="11249" spans="1:16" x14ac:dyDescent="0.25">
      <c r="A11249" t="s">
        <v>27380</v>
      </c>
      <c r="B11249">
        <v>10221330</v>
      </c>
      <c r="C11249" t="s">
        <v>3742</v>
      </c>
      <c r="F11249" t="s">
        <v>2882</v>
      </c>
      <c r="G11249">
        <v>0</v>
      </c>
      <c r="I11249">
        <v>0</v>
      </c>
      <c r="J11249" s="3">
        <v>44925.220833333333</v>
      </c>
      <c r="K11249" s="3">
        <v>44956.0625</v>
      </c>
      <c r="L11249" s="3">
        <v>44956.0625</v>
      </c>
      <c r="M11249" t="s">
        <v>27381</v>
      </c>
      <c r="N11249" s="4" t="s">
        <v>17</v>
      </c>
      <c r="P11249" t="s">
        <v>16</v>
      </c>
    </row>
    <row r="11250" spans="1:16" x14ac:dyDescent="0.25">
      <c r="A11250" t="s">
        <v>27382</v>
      </c>
      <c r="B11250">
        <v>10221332</v>
      </c>
      <c r="C11250" t="s">
        <v>3742</v>
      </c>
      <c r="F11250" t="s">
        <v>2882</v>
      </c>
      <c r="G11250">
        <v>0</v>
      </c>
      <c r="I11250">
        <v>0</v>
      </c>
      <c r="J11250" s="3">
        <v>44918.254166666666</v>
      </c>
      <c r="K11250" s="3">
        <v>44944.0625</v>
      </c>
      <c r="L11250" s="3">
        <v>44944.0625</v>
      </c>
      <c r="M11250" t="s">
        <v>27383</v>
      </c>
      <c r="N11250" s="4" t="s">
        <v>17</v>
      </c>
      <c r="P11250" t="s">
        <v>16</v>
      </c>
    </row>
    <row r="11251" spans="1:16" x14ac:dyDescent="0.25">
      <c r="A11251" t="s">
        <v>27382</v>
      </c>
      <c r="B11251" t="s">
        <v>27384</v>
      </c>
      <c r="C11251" t="s">
        <v>2889</v>
      </c>
      <c r="F11251" t="s">
        <v>2882</v>
      </c>
      <c r="G11251">
        <v>0</v>
      </c>
      <c r="I11251">
        <v>0</v>
      </c>
      <c r="J11251" s="3">
        <v>45015.148611111108</v>
      </c>
      <c r="K11251" s="3">
        <v>45037.0625</v>
      </c>
      <c r="L11251" s="3">
        <v>45037.0625</v>
      </c>
      <c r="M11251" t="s">
        <v>27385</v>
      </c>
      <c r="N11251" s="4" t="s">
        <v>17</v>
      </c>
      <c r="P11251" t="s">
        <v>16</v>
      </c>
    </row>
    <row r="11252" spans="1:16" x14ac:dyDescent="0.25">
      <c r="A11252" t="s">
        <v>27386</v>
      </c>
      <c r="B11252">
        <v>21231233</v>
      </c>
      <c r="C11252" t="s">
        <v>2889</v>
      </c>
      <c r="F11252" t="s">
        <v>2882</v>
      </c>
      <c r="G11252">
        <v>0</v>
      </c>
      <c r="I11252">
        <v>0</v>
      </c>
      <c r="J11252" s="3">
        <v>44973.45208333333</v>
      </c>
      <c r="K11252" s="3">
        <v>45002.0625</v>
      </c>
      <c r="L11252" s="3">
        <v>45002.0625</v>
      </c>
      <c r="M11252" t="s">
        <v>27387</v>
      </c>
      <c r="N11252" s="4" t="s">
        <v>17</v>
      </c>
      <c r="P11252" t="s">
        <v>16</v>
      </c>
    </row>
    <row r="11253" spans="1:16" x14ac:dyDescent="0.25">
      <c r="A11253" t="s">
        <v>27388</v>
      </c>
      <c r="B11253">
        <v>6231056</v>
      </c>
      <c r="C11253" t="s">
        <v>2889</v>
      </c>
      <c r="F11253" t="s">
        <v>2882</v>
      </c>
      <c r="G11253">
        <v>0</v>
      </c>
      <c r="I11253">
        <v>0</v>
      </c>
      <c r="J11253" s="3">
        <v>45001.421527777777</v>
      </c>
      <c r="K11253" s="3">
        <v>45040.0625</v>
      </c>
      <c r="L11253" s="3">
        <v>45040.0625</v>
      </c>
      <c r="M11253" t="s">
        <v>27389</v>
      </c>
      <c r="N11253" s="4" t="s">
        <v>17</v>
      </c>
      <c r="P11253" t="s">
        <v>16</v>
      </c>
    </row>
    <row r="11254" spans="1:16" x14ac:dyDescent="0.25">
      <c r="A11254" t="s">
        <v>27390</v>
      </c>
      <c r="B11254" t="s">
        <v>27391</v>
      </c>
      <c r="C11254" t="s">
        <v>2889</v>
      </c>
      <c r="F11254" t="s">
        <v>2882</v>
      </c>
      <c r="G11254">
        <v>0</v>
      </c>
      <c r="I11254">
        <v>0</v>
      </c>
      <c r="J11254" s="3">
        <v>44956.154861111114</v>
      </c>
      <c r="K11254" s="3">
        <v>44979.0625</v>
      </c>
      <c r="L11254" s="3">
        <v>44979.0625</v>
      </c>
      <c r="M11254" t="s">
        <v>27392</v>
      </c>
      <c r="N11254" s="4" t="s">
        <v>17</v>
      </c>
      <c r="P11254" t="s">
        <v>16</v>
      </c>
    </row>
    <row r="11255" spans="1:16" x14ac:dyDescent="0.25">
      <c r="A11255" t="s">
        <v>27393</v>
      </c>
      <c r="B11255" t="s">
        <v>27394</v>
      </c>
      <c r="C11255" t="s">
        <v>2889</v>
      </c>
      <c r="F11255" t="s">
        <v>2882</v>
      </c>
      <c r="G11255">
        <v>0</v>
      </c>
      <c r="I11255">
        <v>0</v>
      </c>
      <c r="J11255" s="3">
        <v>45010.508333333331</v>
      </c>
      <c r="K11255" s="3">
        <v>45035.0625</v>
      </c>
      <c r="L11255" s="3">
        <v>45035.0625</v>
      </c>
      <c r="M11255" t="s">
        <v>27395</v>
      </c>
      <c r="N11255" s="4" t="s">
        <v>17</v>
      </c>
      <c r="P11255" t="s">
        <v>16</v>
      </c>
    </row>
    <row r="11256" spans="1:16" x14ac:dyDescent="0.25">
      <c r="A11256" t="s">
        <v>27396</v>
      </c>
      <c r="B11256">
        <v>22225923</v>
      </c>
      <c r="C11256" t="s">
        <v>2889</v>
      </c>
      <c r="F11256" t="s">
        <v>2882</v>
      </c>
      <c r="G11256">
        <v>0</v>
      </c>
      <c r="I11256">
        <v>0</v>
      </c>
      <c r="J11256" s="3">
        <v>45008.521527777775</v>
      </c>
      <c r="K11256" s="3">
        <v>45023.0625</v>
      </c>
      <c r="L11256" s="3">
        <v>45023.0625</v>
      </c>
      <c r="M11256" t="s">
        <v>27397</v>
      </c>
      <c r="N11256" s="4" t="s">
        <v>17</v>
      </c>
      <c r="P11256" t="s">
        <v>16</v>
      </c>
    </row>
    <row r="11257" spans="1:16" x14ac:dyDescent="0.25">
      <c r="A11257" t="s">
        <v>27396</v>
      </c>
      <c r="B11257" t="s">
        <v>27398</v>
      </c>
      <c r="C11257" t="s">
        <v>2889</v>
      </c>
      <c r="F11257" t="s">
        <v>2882</v>
      </c>
      <c r="G11257">
        <v>0</v>
      </c>
      <c r="I11257">
        <v>0</v>
      </c>
      <c r="J11257" s="3">
        <v>45069.499305555553</v>
      </c>
      <c r="K11257" s="3">
        <v>45082.0625</v>
      </c>
      <c r="L11257" s="3">
        <v>45082.0625</v>
      </c>
      <c r="M11257" t="s">
        <v>27399</v>
      </c>
      <c r="N11257" s="4" t="s">
        <v>17</v>
      </c>
      <c r="P11257" t="s">
        <v>16</v>
      </c>
    </row>
    <row r="11258" spans="1:16" x14ac:dyDescent="0.25">
      <c r="A11258" t="s">
        <v>27400</v>
      </c>
      <c r="B11258">
        <v>12235037</v>
      </c>
      <c r="C11258" t="s">
        <v>2889</v>
      </c>
      <c r="F11258" t="s">
        <v>2882</v>
      </c>
      <c r="G11258">
        <v>0</v>
      </c>
      <c r="I11258">
        <v>0</v>
      </c>
      <c r="J11258" s="3">
        <v>44956.247916666667</v>
      </c>
      <c r="K11258" s="3">
        <v>44967.0625</v>
      </c>
      <c r="L11258" s="3">
        <v>44967.0625</v>
      </c>
      <c r="M11258" t="s">
        <v>27401</v>
      </c>
      <c r="N11258" s="4" t="s">
        <v>17</v>
      </c>
      <c r="P11258" t="s">
        <v>16</v>
      </c>
    </row>
    <row r="11259" spans="1:16" x14ac:dyDescent="0.25">
      <c r="A11259" t="s">
        <v>27402</v>
      </c>
      <c r="B11259" t="s">
        <v>27403</v>
      </c>
      <c r="C11259" t="s">
        <v>2889</v>
      </c>
      <c r="F11259" t="s">
        <v>2882</v>
      </c>
      <c r="G11259">
        <v>0</v>
      </c>
      <c r="I11259">
        <v>0</v>
      </c>
      <c r="J11259" s="3">
        <v>44965.15347222222</v>
      </c>
      <c r="K11259" s="3">
        <v>44981.458333333336</v>
      </c>
      <c r="L11259" s="3">
        <v>44981.458333333336</v>
      </c>
      <c r="M11259" t="s">
        <v>27404</v>
      </c>
      <c r="N11259" s="4" t="s">
        <v>17</v>
      </c>
      <c r="P11259" t="s">
        <v>16</v>
      </c>
    </row>
    <row r="11260" spans="1:16" x14ac:dyDescent="0.25">
      <c r="A11260" t="s">
        <v>27402</v>
      </c>
      <c r="B11260" t="s">
        <v>27405</v>
      </c>
      <c r="C11260" t="s">
        <v>2889</v>
      </c>
      <c r="F11260" t="s">
        <v>2882</v>
      </c>
      <c r="G11260">
        <v>0</v>
      </c>
      <c r="I11260">
        <v>0</v>
      </c>
      <c r="J11260" s="3">
        <v>45006.179166666669</v>
      </c>
      <c r="K11260" s="3">
        <v>45009.458333333336</v>
      </c>
      <c r="L11260" s="3">
        <v>45009.458333333336</v>
      </c>
      <c r="M11260" t="s">
        <v>27406</v>
      </c>
      <c r="N11260" s="4" t="s">
        <v>17</v>
      </c>
      <c r="P11260" t="s">
        <v>16</v>
      </c>
    </row>
    <row r="11261" spans="1:16" x14ac:dyDescent="0.25">
      <c r="A11261" t="s">
        <v>27407</v>
      </c>
      <c r="B11261" t="s">
        <v>27408</v>
      </c>
      <c r="C11261" t="s">
        <v>2889</v>
      </c>
      <c r="F11261" t="s">
        <v>2882</v>
      </c>
      <c r="G11261">
        <v>0</v>
      </c>
      <c r="I11261">
        <v>0</v>
      </c>
      <c r="J11261" s="3">
        <v>44965.154166666667</v>
      </c>
      <c r="K11261" s="3">
        <v>44981.458333333336</v>
      </c>
      <c r="L11261" s="3">
        <v>44981.458333333336</v>
      </c>
      <c r="M11261" t="s">
        <v>27409</v>
      </c>
      <c r="N11261" s="4" t="s">
        <v>17</v>
      </c>
      <c r="P11261" t="s">
        <v>16</v>
      </c>
    </row>
    <row r="11262" spans="1:16" x14ac:dyDescent="0.25">
      <c r="A11262" t="s">
        <v>27407</v>
      </c>
      <c r="B11262" t="s">
        <v>27410</v>
      </c>
      <c r="C11262" t="s">
        <v>2889</v>
      </c>
      <c r="F11262" t="s">
        <v>2882</v>
      </c>
      <c r="G11262">
        <v>0</v>
      </c>
      <c r="I11262">
        <v>0</v>
      </c>
      <c r="J11262" s="3">
        <v>45021.52847222222</v>
      </c>
      <c r="K11262" s="3">
        <v>45035.458333333336</v>
      </c>
      <c r="L11262" s="3">
        <v>45035.458333333336</v>
      </c>
      <c r="M11262" t="s">
        <v>27411</v>
      </c>
      <c r="N11262" s="4" t="s">
        <v>17</v>
      </c>
      <c r="P11262" t="s">
        <v>16</v>
      </c>
    </row>
    <row r="11263" spans="1:16" x14ac:dyDescent="0.25">
      <c r="A11263" t="s">
        <v>27412</v>
      </c>
      <c r="B11263">
        <v>53235280</v>
      </c>
      <c r="C11263" t="s">
        <v>2889</v>
      </c>
      <c r="F11263" t="s">
        <v>2882</v>
      </c>
      <c r="G11263">
        <v>0</v>
      </c>
      <c r="I11263">
        <v>0</v>
      </c>
      <c r="J11263" s="3">
        <v>45010.081944444442</v>
      </c>
      <c r="K11263" s="3">
        <v>45015.458333333336</v>
      </c>
      <c r="L11263" s="3">
        <v>45015.458333333336</v>
      </c>
      <c r="M11263" t="s">
        <v>27413</v>
      </c>
      <c r="N11263" s="4" t="s">
        <v>17</v>
      </c>
      <c r="P11263" t="s">
        <v>16</v>
      </c>
    </row>
    <row r="11264" spans="1:16" x14ac:dyDescent="0.25">
      <c r="A11264" t="s">
        <v>27414</v>
      </c>
      <c r="B11264">
        <v>53235295</v>
      </c>
      <c r="C11264" t="s">
        <v>2889</v>
      </c>
      <c r="F11264" t="s">
        <v>2882</v>
      </c>
      <c r="G11264">
        <v>0</v>
      </c>
      <c r="I11264">
        <v>0</v>
      </c>
      <c r="J11264" s="3">
        <v>45014.243055555555</v>
      </c>
      <c r="K11264" s="3">
        <v>45019.458333333336</v>
      </c>
      <c r="L11264" s="3">
        <v>45019.458333333336</v>
      </c>
      <c r="M11264" t="s">
        <v>27415</v>
      </c>
      <c r="N11264" s="4" t="s">
        <v>17</v>
      </c>
      <c r="P11264" t="s">
        <v>16</v>
      </c>
    </row>
    <row r="11265" spans="1:16" x14ac:dyDescent="0.25">
      <c r="A11265" t="s">
        <v>27416</v>
      </c>
      <c r="B11265">
        <v>53235291</v>
      </c>
      <c r="C11265" t="s">
        <v>2889</v>
      </c>
      <c r="F11265" t="s">
        <v>2882</v>
      </c>
      <c r="G11265">
        <v>0</v>
      </c>
      <c r="I11265">
        <v>0</v>
      </c>
      <c r="J11265" s="3">
        <v>45014.240277777775</v>
      </c>
      <c r="K11265" s="3">
        <v>45019.458333333336</v>
      </c>
      <c r="L11265" s="3">
        <v>45019.458333333336</v>
      </c>
      <c r="M11265" t="s">
        <v>27417</v>
      </c>
      <c r="N11265" s="4" t="s">
        <v>17</v>
      </c>
      <c r="P11265" t="s">
        <v>16</v>
      </c>
    </row>
    <row r="11266" spans="1:16" x14ac:dyDescent="0.25">
      <c r="A11266" t="s">
        <v>27418</v>
      </c>
      <c r="B11266">
        <v>53235167</v>
      </c>
      <c r="C11266" t="s">
        <v>2889</v>
      </c>
      <c r="F11266" t="s">
        <v>2882</v>
      </c>
      <c r="G11266">
        <v>0</v>
      </c>
      <c r="I11266">
        <v>0</v>
      </c>
      <c r="J11266" s="3">
        <v>44987.117361111108</v>
      </c>
      <c r="K11266" s="3">
        <v>44995.458333333336</v>
      </c>
      <c r="L11266" s="3">
        <v>44995.458333333336</v>
      </c>
      <c r="M11266" t="s">
        <v>27419</v>
      </c>
      <c r="N11266" s="4" t="s">
        <v>17</v>
      </c>
      <c r="P11266" t="s">
        <v>16</v>
      </c>
    </row>
    <row r="11267" spans="1:16" x14ac:dyDescent="0.25">
      <c r="A11267" t="s">
        <v>27420</v>
      </c>
      <c r="B11267">
        <v>8221698</v>
      </c>
      <c r="C11267" t="s">
        <v>2889</v>
      </c>
      <c r="F11267" t="s">
        <v>2882</v>
      </c>
      <c r="G11267">
        <v>0</v>
      </c>
      <c r="I11267">
        <v>0</v>
      </c>
      <c r="J11267" s="3">
        <v>44971.522222222222</v>
      </c>
      <c r="K11267" s="3">
        <v>45002.0625</v>
      </c>
      <c r="L11267" s="3">
        <v>45002.0625</v>
      </c>
      <c r="M11267" t="s">
        <v>27421</v>
      </c>
      <c r="N11267" s="4" t="s">
        <v>17</v>
      </c>
      <c r="P11267" t="s">
        <v>16</v>
      </c>
    </row>
    <row r="11268" spans="1:16" x14ac:dyDescent="0.25">
      <c r="A11268" t="s">
        <v>27422</v>
      </c>
      <c r="B11268">
        <v>22225962</v>
      </c>
      <c r="C11268" t="s">
        <v>3742</v>
      </c>
      <c r="F11268" t="s">
        <v>2882</v>
      </c>
      <c r="G11268">
        <v>0</v>
      </c>
      <c r="I11268">
        <v>0</v>
      </c>
      <c r="J11268" s="3">
        <v>44918.474305555559</v>
      </c>
      <c r="K11268" s="3">
        <v>44937.0625</v>
      </c>
      <c r="L11268" s="3">
        <v>44937.0625</v>
      </c>
      <c r="M11268" t="s">
        <v>27423</v>
      </c>
      <c r="N11268" s="4" t="s">
        <v>17</v>
      </c>
      <c r="P11268" t="s">
        <v>16</v>
      </c>
    </row>
    <row r="11269" spans="1:16" x14ac:dyDescent="0.25">
      <c r="A11269" t="s">
        <v>27424</v>
      </c>
      <c r="B11269" t="s">
        <v>27425</v>
      </c>
      <c r="C11269" t="s">
        <v>2889</v>
      </c>
      <c r="F11269" t="s">
        <v>2882</v>
      </c>
      <c r="G11269">
        <v>0</v>
      </c>
      <c r="I11269">
        <v>0</v>
      </c>
      <c r="J11269" s="3">
        <v>45091.131249999999</v>
      </c>
      <c r="K11269" s="3">
        <v>45128.0625</v>
      </c>
      <c r="L11269" s="3">
        <v>45128.0625</v>
      </c>
      <c r="M11269" t="s">
        <v>27426</v>
      </c>
      <c r="N11269" s="4" t="s">
        <v>17</v>
      </c>
      <c r="P11269" t="s">
        <v>16</v>
      </c>
    </row>
    <row r="11270" spans="1:16" x14ac:dyDescent="0.25">
      <c r="A11270" t="s">
        <v>27427</v>
      </c>
      <c r="B11270">
        <v>11221059</v>
      </c>
      <c r="C11270" t="s">
        <v>3742</v>
      </c>
      <c r="F11270" t="s">
        <v>2882</v>
      </c>
      <c r="G11270">
        <v>0</v>
      </c>
      <c r="I11270">
        <v>0</v>
      </c>
      <c r="J11270" s="3">
        <v>44896.161111111112</v>
      </c>
      <c r="K11270" s="3">
        <v>44925.0625</v>
      </c>
      <c r="L11270" s="3">
        <v>44925.0625</v>
      </c>
      <c r="M11270" t="s">
        <v>27428</v>
      </c>
      <c r="N11270" s="4" t="s">
        <v>17</v>
      </c>
      <c r="P11270" t="s">
        <v>16</v>
      </c>
    </row>
    <row r="11271" spans="1:16" x14ac:dyDescent="0.25">
      <c r="A11271" t="s">
        <v>27429</v>
      </c>
      <c r="B11271">
        <v>53235216</v>
      </c>
      <c r="C11271" t="s">
        <v>2889</v>
      </c>
      <c r="F11271" t="s">
        <v>2882</v>
      </c>
      <c r="G11271">
        <v>0</v>
      </c>
      <c r="I11271">
        <v>0</v>
      </c>
      <c r="J11271" s="3">
        <v>44998.195138888892</v>
      </c>
      <c r="K11271" s="3">
        <v>45005.458333333336</v>
      </c>
      <c r="L11271" s="3">
        <v>45005.458333333336</v>
      </c>
      <c r="M11271" t="s">
        <v>27430</v>
      </c>
      <c r="N11271" s="4" t="s">
        <v>17</v>
      </c>
      <c r="P11271" t="s">
        <v>16</v>
      </c>
    </row>
    <row r="11272" spans="1:16" x14ac:dyDescent="0.25">
      <c r="A11272" t="s">
        <v>27429</v>
      </c>
      <c r="B11272" t="s">
        <v>27431</v>
      </c>
      <c r="C11272" t="s">
        <v>2889</v>
      </c>
      <c r="F11272" t="s">
        <v>2882</v>
      </c>
      <c r="G11272">
        <v>0</v>
      </c>
      <c r="I11272">
        <v>0</v>
      </c>
      <c r="J11272" s="3">
        <v>45071.49722222222</v>
      </c>
      <c r="K11272" s="3">
        <v>45076.458333333336</v>
      </c>
      <c r="L11272" s="3">
        <v>45076.458333333336</v>
      </c>
      <c r="M11272" t="s">
        <v>27432</v>
      </c>
      <c r="N11272" s="4" t="s">
        <v>17</v>
      </c>
      <c r="P11272" t="s">
        <v>16</v>
      </c>
    </row>
    <row r="11273" spans="1:16" x14ac:dyDescent="0.25">
      <c r="A11273" t="s">
        <v>27433</v>
      </c>
      <c r="B11273" t="s">
        <v>27434</v>
      </c>
      <c r="C11273" t="s">
        <v>3404</v>
      </c>
      <c r="F11273" t="s">
        <v>2882</v>
      </c>
      <c r="G11273">
        <v>0</v>
      </c>
      <c r="I11273">
        <v>0</v>
      </c>
      <c r="J11273" s="3">
        <v>44911.136805555558</v>
      </c>
      <c r="K11273" s="3">
        <v>44937.0625</v>
      </c>
      <c r="L11273" s="3">
        <v>44937.0625</v>
      </c>
      <c r="M11273" t="s">
        <v>27435</v>
      </c>
      <c r="N11273" s="4" t="s">
        <v>17</v>
      </c>
      <c r="P11273" t="s">
        <v>16</v>
      </c>
    </row>
    <row r="11274" spans="1:16" x14ac:dyDescent="0.25">
      <c r="A11274" t="s">
        <v>27433</v>
      </c>
      <c r="B11274" t="s">
        <v>27436</v>
      </c>
      <c r="C11274" t="s">
        <v>2889</v>
      </c>
      <c r="F11274" t="s">
        <v>2882</v>
      </c>
      <c r="G11274">
        <v>0</v>
      </c>
      <c r="I11274">
        <v>0</v>
      </c>
      <c r="J11274" s="3">
        <v>44956.163888888892</v>
      </c>
      <c r="K11274" s="3">
        <v>44981.0625</v>
      </c>
      <c r="L11274" s="3">
        <v>44981.0625</v>
      </c>
      <c r="M11274" t="s">
        <v>27437</v>
      </c>
      <c r="N11274" s="4" t="s">
        <v>17</v>
      </c>
      <c r="P11274" t="s">
        <v>16</v>
      </c>
    </row>
    <row r="11275" spans="1:16" x14ac:dyDescent="0.25">
      <c r="A11275" t="s">
        <v>27438</v>
      </c>
      <c r="B11275">
        <v>11231441</v>
      </c>
      <c r="C11275" t="s">
        <v>2889</v>
      </c>
      <c r="F11275" t="s">
        <v>2882</v>
      </c>
      <c r="G11275">
        <v>0</v>
      </c>
      <c r="I11275">
        <v>0</v>
      </c>
      <c r="J11275" s="3">
        <v>44994.160416666666</v>
      </c>
      <c r="K11275" s="3">
        <v>45061.0625</v>
      </c>
      <c r="L11275" s="3">
        <v>45061.0625</v>
      </c>
      <c r="M11275" t="s">
        <v>27439</v>
      </c>
      <c r="N11275" s="4" t="s">
        <v>17</v>
      </c>
      <c r="P11275" t="s">
        <v>16</v>
      </c>
    </row>
    <row r="11276" spans="1:16" x14ac:dyDescent="0.25">
      <c r="A11276" t="s">
        <v>27440</v>
      </c>
      <c r="B11276">
        <v>53235241</v>
      </c>
      <c r="C11276" t="s">
        <v>2889</v>
      </c>
      <c r="F11276" t="s">
        <v>2882</v>
      </c>
      <c r="G11276">
        <v>0</v>
      </c>
      <c r="I11276">
        <v>0</v>
      </c>
      <c r="J11276" s="3">
        <v>45051.081250000003</v>
      </c>
      <c r="K11276" s="3">
        <v>45079.0625</v>
      </c>
      <c r="L11276" s="3">
        <v>45079.0625</v>
      </c>
      <c r="M11276" t="s">
        <v>27441</v>
      </c>
      <c r="N11276" s="4" t="s">
        <v>17</v>
      </c>
      <c r="P11276" t="s">
        <v>16</v>
      </c>
    </row>
    <row r="11277" spans="1:16" x14ac:dyDescent="0.25">
      <c r="A11277" t="s">
        <v>27442</v>
      </c>
      <c r="B11277">
        <v>12225046</v>
      </c>
      <c r="C11277" t="s">
        <v>3646</v>
      </c>
      <c r="F11277" t="s">
        <v>2882</v>
      </c>
      <c r="G11277">
        <v>0</v>
      </c>
      <c r="I11277">
        <v>0</v>
      </c>
      <c r="J11277" s="3">
        <v>44902.259027777778</v>
      </c>
      <c r="K11277" s="3">
        <v>44942.0625</v>
      </c>
      <c r="L11277" s="3">
        <v>44942.0625</v>
      </c>
      <c r="M11277" t="s">
        <v>27443</v>
      </c>
      <c r="N11277" s="4" t="s">
        <v>17</v>
      </c>
      <c r="P11277" t="s">
        <v>16</v>
      </c>
    </row>
    <row r="11278" spans="1:16" x14ac:dyDescent="0.25">
      <c r="A11278" t="s">
        <v>27444</v>
      </c>
      <c r="B11278">
        <v>22225811</v>
      </c>
      <c r="C11278" t="s">
        <v>3742</v>
      </c>
      <c r="F11278" t="s">
        <v>2882</v>
      </c>
      <c r="G11278">
        <v>0</v>
      </c>
      <c r="I11278">
        <v>0</v>
      </c>
      <c r="J11278" s="3">
        <v>44895.37222222222</v>
      </c>
      <c r="K11278" s="3">
        <v>44902.0625</v>
      </c>
      <c r="L11278" s="3">
        <v>44902.0625</v>
      </c>
      <c r="M11278" t="s">
        <v>27445</v>
      </c>
      <c r="N11278" s="4" t="s">
        <v>17</v>
      </c>
      <c r="P11278" t="s">
        <v>16</v>
      </c>
    </row>
    <row r="11279" spans="1:16" x14ac:dyDescent="0.25">
      <c r="A11279" t="s">
        <v>27446</v>
      </c>
      <c r="B11279">
        <v>22225843</v>
      </c>
      <c r="C11279" t="s">
        <v>3742</v>
      </c>
      <c r="F11279" t="s">
        <v>2882</v>
      </c>
      <c r="G11279">
        <v>0</v>
      </c>
      <c r="I11279">
        <v>0</v>
      </c>
      <c r="J11279" s="3">
        <v>44898.443055555559</v>
      </c>
      <c r="K11279" s="3">
        <v>44902.0625</v>
      </c>
      <c r="L11279" s="3">
        <v>44902.0625</v>
      </c>
      <c r="M11279" t="s">
        <v>27447</v>
      </c>
      <c r="N11279" s="4" t="s">
        <v>17</v>
      </c>
      <c r="P11279" t="s">
        <v>16</v>
      </c>
    </row>
    <row r="11280" spans="1:16" x14ac:dyDescent="0.25">
      <c r="A11280" t="s">
        <v>27448</v>
      </c>
      <c r="B11280">
        <v>22225812</v>
      </c>
      <c r="C11280" t="s">
        <v>3742</v>
      </c>
      <c r="F11280" t="s">
        <v>2882</v>
      </c>
      <c r="G11280">
        <v>0</v>
      </c>
      <c r="I11280">
        <v>0</v>
      </c>
      <c r="J11280" s="3">
        <v>44895.37222222222</v>
      </c>
      <c r="K11280" s="3">
        <v>44902.0625</v>
      </c>
      <c r="L11280" s="3">
        <v>44902.0625</v>
      </c>
      <c r="M11280" t="s">
        <v>27449</v>
      </c>
      <c r="N11280" s="4" t="s">
        <v>17</v>
      </c>
      <c r="P11280" t="s">
        <v>16</v>
      </c>
    </row>
    <row r="11281" spans="1:16" x14ac:dyDescent="0.25">
      <c r="A11281" t="s">
        <v>27450</v>
      </c>
      <c r="B11281">
        <v>22225810</v>
      </c>
      <c r="C11281" t="s">
        <v>3742</v>
      </c>
      <c r="F11281" t="s">
        <v>2882</v>
      </c>
      <c r="G11281">
        <v>0</v>
      </c>
      <c r="I11281">
        <v>0</v>
      </c>
      <c r="J11281" s="3">
        <v>44895.371527777781</v>
      </c>
      <c r="K11281" s="3">
        <v>44902.0625</v>
      </c>
      <c r="L11281" s="3">
        <v>44902.0625</v>
      </c>
      <c r="M11281" t="s">
        <v>27451</v>
      </c>
      <c r="N11281" s="4" t="s">
        <v>17</v>
      </c>
      <c r="P11281" t="s">
        <v>16</v>
      </c>
    </row>
    <row r="11282" spans="1:16" x14ac:dyDescent="0.25">
      <c r="A11282" t="s">
        <v>27452</v>
      </c>
      <c r="B11282">
        <v>22225813</v>
      </c>
      <c r="C11282" t="s">
        <v>3742</v>
      </c>
      <c r="F11282" t="s">
        <v>2882</v>
      </c>
      <c r="G11282">
        <v>0</v>
      </c>
      <c r="I11282">
        <v>0</v>
      </c>
      <c r="J11282" s="3">
        <v>44895.372916666667</v>
      </c>
      <c r="K11282" s="3">
        <v>44902.0625</v>
      </c>
      <c r="L11282" s="3">
        <v>44902.0625</v>
      </c>
      <c r="M11282" t="s">
        <v>27453</v>
      </c>
      <c r="N11282" s="4" t="s">
        <v>17</v>
      </c>
      <c r="P11282" t="s">
        <v>16</v>
      </c>
    </row>
    <row r="11283" spans="1:16" x14ac:dyDescent="0.25">
      <c r="A11283" t="s">
        <v>27454</v>
      </c>
      <c r="B11283">
        <v>22225848</v>
      </c>
      <c r="C11283" t="s">
        <v>3742</v>
      </c>
      <c r="F11283" t="s">
        <v>2882</v>
      </c>
      <c r="G11283">
        <v>0</v>
      </c>
      <c r="I11283">
        <v>0</v>
      </c>
      <c r="J11283" s="3">
        <v>44898.447222222225</v>
      </c>
      <c r="K11283" s="3">
        <v>44902.0625</v>
      </c>
      <c r="L11283" s="3">
        <v>44902.0625</v>
      </c>
      <c r="M11283" t="s">
        <v>27455</v>
      </c>
      <c r="N11283" s="4" t="s">
        <v>17</v>
      </c>
      <c r="P11283" t="s">
        <v>16</v>
      </c>
    </row>
    <row r="11284" spans="1:16" x14ac:dyDescent="0.25">
      <c r="A11284" t="s">
        <v>27456</v>
      </c>
      <c r="B11284">
        <v>53225872</v>
      </c>
      <c r="C11284" t="s">
        <v>7531</v>
      </c>
      <c r="F11284" t="s">
        <v>2882</v>
      </c>
      <c r="G11284">
        <v>0</v>
      </c>
      <c r="I11284">
        <v>0</v>
      </c>
      <c r="J11284" s="3">
        <v>44881.089583333334</v>
      </c>
      <c r="K11284" s="3">
        <v>44886.458333333336</v>
      </c>
      <c r="L11284" s="3">
        <v>44886.458333333336</v>
      </c>
      <c r="M11284" t="s">
        <v>27457</v>
      </c>
      <c r="N11284" s="4" t="s">
        <v>17</v>
      </c>
      <c r="P11284" t="s">
        <v>16</v>
      </c>
    </row>
    <row r="11285" spans="1:16" x14ac:dyDescent="0.25">
      <c r="A11285" t="s">
        <v>27458</v>
      </c>
      <c r="B11285">
        <v>10231368</v>
      </c>
      <c r="C11285" t="s">
        <v>2889</v>
      </c>
      <c r="F11285" t="s">
        <v>2882</v>
      </c>
      <c r="G11285">
        <v>0</v>
      </c>
      <c r="I11285">
        <v>0</v>
      </c>
      <c r="J11285" s="3">
        <v>45100.190972222219</v>
      </c>
      <c r="K11285" s="3">
        <v>45127.0625</v>
      </c>
      <c r="L11285" s="3">
        <v>45127.0625</v>
      </c>
      <c r="M11285" t="s">
        <v>27459</v>
      </c>
      <c r="N11285" s="4" t="s">
        <v>17</v>
      </c>
      <c r="P11285" t="s">
        <v>16</v>
      </c>
    </row>
    <row r="11286" spans="1:16" x14ac:dyDescent="0.25">
      <c r="A11286" t="s">
        <v>27460</v>
      </c>
      <c r="B11286" t="s">
        <v>27461</v>
      </c>
      <c r="C11286" t="s">
        <v>3404</v>
      </c>
      <c r="F11286" t="s">
        <v>2882</v>
      </c>
      <c r="G11286">
        <v>0</v>
      </c>
      <c r="I11286">
        <v>0</v>
      </c>
      <c r="J11286" s="3">
        <v>44911.134722222225</v>
      </c>
      <c r="K11286" s="3">
        <v>44937.0625</v>
      </c>
      <c r="L11286" s="3">
        <v>44937.0625</v>
      </c>
      <c r="M11286" t="s">
        <v>27462</v>
      </c>
      <c r="N11286" s="4" t="s">
        <v>17</v>
      </c>
      <c r="P11286" t="s">
        <v>16</v>
      </c>
    </row>
    <row r="11287" spans="1:16" x14ac:dyDescent="0.25">
      <c r="A11287" t="s">
        <v>27460</v>
      </c>
      <c r="B11287" t="s">
        <v>27463</v>
      </c>
      <c r="C11287" t="s">
        <v>2889</v>
      </c>
      <c r="F11287" t="s">
        <v>2882</v>
      </c>
      <c r="G11287">
        <v>0</v>
      </c>
      <c r="I11287">
        <v>0</v>
      </c>
      <c r="J11287" s="3">
        <v>44975.470833333333</v>
      </c>
      <c r="K11287" s="3">
        <v>45000.0625</v>
      </c>
      <c r="L11287" s="3">
        <v>45000.0625</v>
      </c>
      <c r="M11287" t="s">
        <v>27464</v>
      </c>
      <c r="N11287" s="4" t="s">
        <v>17</v>
      </c>
      <c r="P11287" t="s">
        <v>16</v>
      </c>
    </row>
    <row r="11288" spans="1:16" x14ac:dyDescent="0.25">
      <c r="A11288" t="s">
        <v>27465</v>
      </c>
      <c r="B11288">
        <v>22225939</v>
      </c>
      <c r="C11288" t="s">
        <v>3742</v>
      </c>
      <c r="F11288" t="s">
        <v>2882</v>
      </c>
      <c r="G11288">
        <v>0</v>
      </c>
      <c r="I11288">
        <v>0</v>
      </c>
      <c r="J11288" s="3">
        <v>44924.204861111109</v>
      </c>
      <c r="K11288" s="3">
        <v>44942.0625</v>
      </c>
      <c r="L11288" s="3">
        <v>44942.0625</v>
      </c>
      <c r="M11288" t="s">
        <v>27466</v>
      </c>
      <c r="N11288" s="4" t="s">
        <v>17</v>
      </c>
      <c r="P11288" t="s">
        <v>16</v>
      </c>
    </row>
    <row r="11289" spans="1:16" x14ac:dyDescent="0.25">
      <c r="A11289" t="s">
        <v>27467</v>
      </c>
      <c r="B11289">
        <v>10222231</v>
      </c>
      <c r="C11289" t="s">
        <v>2889</v>
      </c>
      <c r="F11289" t="s">
        <v>2882</v>
      </c>
      <c r="G11289">
        <v>0</v>
      </c>
      <c r="I11289">
        <v>0</v>
      </c>
      <c r="J11289" s="3">
        <v>45021.256944444445</v>
      </c>
      <c r="K11289" s="3">
        <v>45048.0625</v>
      </c>
      <c r="L11289" s="3">
        <v>45048.0625</v>
      </c>
      <c r="M11289" t="s">
        <v>27468</v>
      </c>
      <c r="N11289" s="4" t="s">
        <v>17</v>
      </c>
      <c r="P11289" t="s">
        <v>16</v>
      </c>
    </row>
    <row r="11290" spans="1:16" x14ac:dyDescent="0.25">
      <c r="A11290" t="s">
        <v>27469</v>
      </c>
      <c r="B11290">
        <v>53235182</v>
      </c>
      <c r="C11290" t="s">
        <v>2889</v>
      </c>
      <c r="F11290" t="s">
        <v>2882</v>
      </c>
      <c r="G11290">
        <v>0</v>
      </c>
      <c r="I11290">
        <v>0</v>
      </c>
      <c r="J11290" s="3">
        <v>44998.200694444444</v>
      </c>
      <c r="K11290" s="3">
        <v>45005.458333333336</v>
      </c>
      <c r="L11290" s="3">
        <v>45005.458333333336</v>
      </c>
      <c r="M11290" t="s">
        <v>27470</v>
      </c>
      <c r="N11290" s="4" t="s">
        <v>17</v>
      </c>
      <c r="P11290" t="s">
        <v>16</v>
      </c>
    </row>
    <row r="11291" spans="1:16" x14ac:dyDescent="0.25">
      <c r="A11291" t="s">
        <v>27471</v>
      </c>
      <c r="B11291" t="s">
        <v>27472</v>
      </c>
      <c r="C11291" t="s">
        <v>3384</v>
      </c>
      <c r="F11291" t="s">
        <v>2882</v>
      </c>
      <c r="G11291">
        <v>0</v>
      </c>
      <c r="I11291">
        <v>0</v>
      </c>
      <c r="J11291" s="3">
        <v>44937.477083333331</v>
      </c>
      <c r="K11291" s="3">
        <v>44944.458333333336</v>
      </c>
      <c r="L11291" s="3">
        <v>44944.458333333336</v>
      </c>
      <c r="M11291" t="s">
        <v>27473</v>
      </c>
      <c r="N11291" s="4" t="s">
        <v>17</v>
      </c>
      <c r="P11291" t="s">
        <v>16</v>
      </c>
    </row>
    <row r="11292" spans="1:16" x14ac:dyDescent="0.25">
      <c r="A11292" t="s">
        <v>27471</v>
      </c>
      <c r="B11292">
        <v>54225661</v>
      </c>
      <c r="C11292" t="s">
        <v>3384</v>
      </c>
      <c r="F11292" t="s">
        <v>2882</v>
      </c>
      <c r="G11292">
        <v>0</v>
      </c>
      <c r="I11292">
        <v>0</v>
      </c>
      <c r="J11292" s="3">
        <v>44901.215277777781</v>
      </c>
      <c r="K11292" s="3">
        <v>44921.0625</v>
      </c>
      <c r="L11292" s="3">
        <v>44921.0625</v>
      </c>
      <c r="M11292" t="s">
        <v>27474</v>
      </c>
      <c r="N11292" s="4" t="s">
        <v>17</v>
      </c>
      <c r="P11292" t="s">
        <v>16</v>
      </c>
    </row>
    <row r="11293" spans="1:16" x14ac:dyDescent="0.25">
      <c r="A11293" t="s">
        <v>27475</v>
      </c>
      <c r="B11293">
        <v>64235114</v>
      </c>
      <c r="C11293" t="s">
        <v>2889</v>
      </c>
      <c r="F11293" t="s">
        <v>2882</v>
      </c>
      <c r="G11293">
        <v>0</v>
      </c>
      <c r="I11293">
        <v>0</v>
      </c>
      <c r="J11293" s="3">
        <v>45000.317361111112</v>
      </c>
      <c r="K11293" s="3">
        <v>45002.458333333336</v>
      </c>
      <c r="L11293" s="3">
        <v>45002.458333333336</v>
      </c>
      <c r="M11293" t="s">
        <v>27476</v>
      </c>
      <c r="N11293" s="4" t="s">
        <v>17</v>
      </c>
      <c r="P11293" t="s">
        <v>16</v>
      </c>
    </row>
    <row r="11294" spans="1:16" x14ac:dyDescent="0.25">
      <c r="A11294" t="s">
        <v>27477</v>
      </c>
      <c r="B11294">
        <v>14235081</v>
      </c>
      <c r="C11294" t="s">
        <v>2889</v>
      </c>
      <c r="F11294" t="s">
        <v>2882</v>
      </c>
      <c r="G11294">
        <v>0</v>
      </c>
      <c r="I11294">
        <v>0</v>
      </c>
      <c r="J11294" s="3">
        <v>45082.18472222222</v>
      </c>
      <c r="K11294" s="3">
        <v>45105.0625</v>
      </c>
      <c r="L11294" s="3">
        <v>45105.0625</v>
      </c>
      <c r="M11294" t="s">
        <v>27478</v>
      </c>
      <c r="N11294" s="4" t="s">
        <v>17</v>
      </c>
      <c r="P11294" t="s">
        <v>16</v>
      </c>
    </row>
    <row r="11295" spans="1:16" x14ac:dyDescent="0.25">
      <c r="A11295" t="s">
        <v>27479</v>
      </c>
      <c r="B11295">
        <v>22235008</v>
      </c>
      <c r="C11295" t="s">
        <v>3742</v>
      </c>
      <c r="F11295" t="s">
        <v>2882</v>
      </c>
      <c r="G11295">
        <v>0</v>
      </c>
      <c r="I11295">
        <v>0</v>
      </c>
      <c r="J11295" s="3">
        <v>44945.232638888891</v>
      </c>
      <c r="K11295" s="3">
        <v>44956.0625</v>
      </c>
      <c r="L11295" s="3">
        <v>44956.0625</v>
      </c>
      <c r="M11295" t="s">
        <v>27480</v>
      </c>
      <c r="N11295" s="4" t="s">
        <v>17</v>
      </c>
      <c r="P11295" t="s">
        <v>16</v>
      </c>
    </row>
    <row r="11296" spans="1:16" x14ac:dyDescent="0.25">
      <c r="A11296" t="s">
        <v>27481</v>
      </c>
      <c r="B11296">
        <v>1221433</v>
      </c>
      <c r="C11296" t="s">
        <v>2889</v>
      </c>
      <c r="F11296" t="s">
        <v>2882</v>
      </c>
      <c r="G11296">
        <v>0</v>
      </c>
      <c r="I11296">
        <v>0</v>
      </c>
      <c r="J11296" s="3">
        <v>44962.279861111114</v>
      </c>
      <c r="K11296" s="3">
        <v>44991.0625</v>
      </c>
      <c r="L11296" s="3">
        <v>44991.0625</v>
      </c>
      <c r="M11296" t="s">
        <v>27482</v>
      </c>
      <c r="N11296" s="4" t="s">
        <v>17</v>
      </c>
      <c r="P11296" t="s">
        <v>16</v>
      </c>
    </row>
    <row r="11297" spans="1:16" x14ac:dyDescent="0.25">
      <c r="A11297" t="s">
        <v>27481</v>
      </c>
      <c r="B11297">
        <v>1231458</v>
      </c>
      <c r="C11297" t="s">
        <v>2889</v>
      </c>
      <c r="F11297" t="s">
        <v>2882</v>
      </c>
      <c r="G11297">
        <v>0</v>
      </c>
      <c r="I11297">
        <v>0</v>
      </c>
      <c r="J11297" s="3">
        <v>45035.132638888892</v>
      </c>
      <c r="K11297" s="3">
        <v>45077.0625</v>
      </c>
      <c r="L11297" s="3">
        <v>45077.0625</v>
      </c>
      <c r="M11297" t="s">
        <v>27483</v>
      </c>
      <c r="N11297" s="4" t="s">
        <v>17</v>
      </c>
      <c r="P11297" t="s">
        <v>16</v>
      </c>
    </row>
    <row r="11298" spans="1:16" x14ac:dyDescent="0.25">
      <c r="A11298" t="s">
        <v>27481</v>
      </c>
      <c r="B11298">
        <v>1231444</v>
      </c>
      <c r="C11298" t="s">
        <v>2889</v>
      </c>
      <c r="F11298" t="s">
        <v>2882</v>
      </c>
      <c r="G11298">
        <v>0</v>
      </c>
      <c r="I11298">
        <v>0</v>
      </c>
      <c r="J11298" s="3">
        <v>45056.518055555556</v>
      </c>
      <c r="K11298" s="3">
        <v>45078.0625</v>
      </c>
      <c r="L11298" s="3">
        <v>45078.0625</v>
      </c>
      <c r="M11298" t="s">
        <v>27484</v>
      </c>
      <c r="N11298" s="4" t="s">
        <v>17</v>
      </c>
      <c r="P11298" t="s">
        <v>16</v>
      </c>
    </row>
    <row r="11299" spans="1:16" x14ac:dyDescent="0.25">
      <c r="A11299" t="s">
        <v>27485</v>
      </c>
      <c r="B11299">
        <v>53235263</v>
      </c>
      <c r="C11299" t="s">
        <v>2889</v>
      </c>
      <c r="F11299" t="s">
        <v>2882</v>
      </c>
      <c r="G11299">
        <v>0</v>
      </c>
      <c r="I11299">
        <v>0</v>
      </c>
      <c r="J11299" s="3">
        <v>45010.493055555555</v>
      </c>
      <c r="K11299" s="3">
        <v>45013.458333333336</v>
      </c>
      <c r="L11299" s="3">
        <v>45013.458333333336</v>
      </c>
      <c r="M11299" t="s">
        <v>27486</v>
      </c>
      <c r="N11299" s="4" t="s">
        <v>17</v>
      </c>
      <c r="P11299" t="s">
        <v>16</v>
      </c>
    </row>
    <row r="11300" spans="1:16" x14ac:dyDescent="0.25">
      <c r="A11300" t="s">
        <v>27487</v>
      </c>
      <c r="B11300">
        <v>53225682</v>
      </c>
      <c r="C11300" t="s">
        <v>2889</v>
      </c>
      <c r="F11300" t="s">
        <v>2882</v>
      </c>
      <c r="G11300">
        <v>0</v>
      </c>
      <c r="I11300">
        <v>0</v>
      </c>
      <c r="J11300" s="3">
        <v>45037.070833333331</v>
      </c>
      <c r="K11300" s="3">
        <v>45072.0625</v>
      </c>
      <c r="L11300" s="3">
        <v>45072.0625</v>
      </c>
      <c r="M11300" t="s">
        <v>27488</v>
      </c>
      <c r="N11300" s="4" t="s">
        <v>17</v>
      </c>
      <c r="P11300" t="s">
        <v>16</v>
      </c>
    </row>
    <row r="11301" spans="1:16" x14ac:dyDescent="0.25">
      <c r="A11301" t="s">
        <v>27489</v>
      </c>
      <c r="B11301">
        <v>64235171</v>
      </c>
      <c r="C11301" t="s">
        <v>2889</v>
      </c>
      <c r="F11301" t="s">
        <v>2882</v>
      </c>
      <c r="G11301">
        <v>0</v>
      </c>
      <c r="I11301">
        <v>0</v>
      </c>
      <c r="J11301" s="3">
        <v>45043.511805555558</v>
      </c>
      <c r="K11301" s="3">
        <v>45064.0625</v>
      </c>
      <c r="L11301" s="3">
        <v>45064.0625</v>
      </c>
      <c r="M11301" t="s">
        <v>27490</v>
      </c>
      <c r="N11301" s="4" t="s">
        <v>17</v>
      </c>
      <c r="P11301" t="s">
        <v>16</v>
      </c>
    </row>
    <row r="11302" spans="1:16" x14ac:dyDescent="0.25">
      <c r="A11302" t="s">
        <v>27491</v>
      </c>
      <c r="B11302">
        <v>53235397</v>
      </c>
      <c r="C11302" t="s">
        <v>2889</v>
      </c>
      <c r="F11302" t="s">
        <v>2882</v>
      </c>
      <c r="G11302">
        <v>0</v>
      </c>
      <c r="I11302">
        <v>0</v>
      </c>
      <c r="J11302" s="3">
        <v>45071.481249999997</v>
      </c>
      <c r="K11302" s="3">
        <v>45076.458333333336</v>
      </c>
      <c r="L11302" s="3">
        <v>45076.458333333336</v>
      </c>
      <c r="M11302" t="s">
        <v>27492</v>
      </c>
      <c r="N11302" s="4" t="s">
        <v>17</v>
      </c>
      <c r="P11302" t="s">
        <v>16</v>
      </c>
    </row>
    <row r="11303" spans="1:16" x14ac:dyDescent="0.25">
      <c r="A11303" t="s">
        <v>27493</v>
      </c>
      <c r="B11303">
        <v>53225945</v>
      </c>
      <c r="C11303" t="s">
        <v>3404</v>
      </c>
      <c r="F11303" t="s">
        <v>2882</v>
      </c>
      <c r="G11303">
        <v>0</v>
      </c>
      <c r="I11303">
        <v>0</v>
      </c>
      <c r="J11303" s="3">
        <v>44936.079861111109</v>
      </c>
      <c r="K11303" s="3">
        <v>44942.458333333336</v>
      </c>
      <c r="L11303" s="3">
        <v>44942.458333333336</v>
      </c>
      <c r="M11303" t="s">
        <v>27494</v>
      </c>
      <c r="N11303" s="4" t="s">
        <v>17</v>
      </c>
      <c r="P11303" t="s">
        <v>16</v>
      </c>
    </row>
    <row r="11304" spans="1:16" x14ac:dyDescent="0.25">
      <c r="A11304" t="s">
        <v>27495</v>
      </c>
      <c r="B11304">
        <v>53225552</v>
      </c>
      <c r="C11304" t="s">
        <v>3404</v>
      </c>
      <c r="F11304" t="s">
        <v>2882</v>
      </c>
      <c r="G11304">
        <v>0</v>
      </c>
      <c r="I11304">
        <v>0</v>
      </c>
      <c r="J11304" s="3">
        <v>44942.179861111108</v>
      </c>
      <c r="K11304" s="3">
        <v>44965.0625</v>
      </c>
      <c r="L11304" s="3">
        <v>44965.0625</v>
      </c>
      <c r="M11304" t="s">
        <v>27496</v>
      </c>
      <c r="N11304" s="4" t="s">
        <v>17</v>
      </c>
      <c r="P11304" t="s">
        <v>16</v>
      </c>
    </row>
    <row r="11305" spans="1:16" x14ac:dyDescent="0.25">
      <c r="A11305" t="s">
        <v>27495</v>
      </c>
      <c r="B11305" t="s">
        <v>27497</v>
      </c>
      <c r="C11305" t="s">
        <v>2889</v>
      </c>
      <c r="F11305" t="s">
        <v>2882</v>
      </c>
      <c r="G11305">
        <v>0</v>
      </c>
      <c r="I11305">
        <v>0</v>
      </c>
      <c r="J11305" s="3">
        <v>44975.469444444447</v>
      </c>
      <c r="K11305" s="3">
        <v>45000.0625</v>
      </c>
      <c r="L11305" s="3">
        <v>45000.0625</v>
      </c>
      <c r="M11305" t="s">
        <v>27498</v>
      </c>
      <c r="N11305" s="4" t="s">
        <v>17</v>
      </c>
      <c r="P11305" t="s">
        <v>16</v>
      </c>
    </row>
    <row r="11306" spans="1:16" x14ac:dyDescent="0.25">
      <c r="A11306" t="s">
        <v>27495</v>
      </c>
      <c r="B11306" t="s">
        <v>27499</v>
      </c>
      <c r="C11306" t="s">
        <v>2889</v>
      </c>
      <c r="F11306" t="s">
        <v>2882</v>
      </c>
      <c r="G11306">
        <v>0</v>
      </c>
      <c r="I11306">
        <v>0</v>
      </c>
      <c r="J11306" s="3">
        <v>45075.504861111112</v>
      </c>
      <c r="K11306" s="3">
        <v>45106.0625</v>
      </c>
      <c r="L11306" s="3">
        <v>45106.0625</v>
      </c>
      <c r="M11306" t="s">
        <v>27500</v>
      </c>
      <c r="N11306" s="4" t="s">
        <v>17</v>
      </c>
      <c r="P11306" t="s">
        <v>16</v>
      </c>
    </row>
    <row r="11307" spans="1:16" x14ac:dyDescent="0.25">
      <c r="A11307" t="s">
        <v>27501</v>
      </c>
      <c r="B11307">
        <v>53235527</v>
      </c>
      <c r="C11307" t="s">
        <v>2889</v>
      </c>
      <c r="F11307" t="s">
        <v>2882</v>
      </c>
      <c r="G11307">
        <v>0</v>
      </c>
      <c r="I11307">
        <v>0</v>
      </c>
      <c r="J11307" s="3">
        <v>45091.154166666667</v>
      </c>
      <c r="K11307" s="3">
        <v>45096.458333333336</v>
      </c>
      <c r="L11307" s="3">
        <v>45096.458333333336</v>
      </c>
      <c r="M11307" t="s">
        <v>27502</v>
      </c>
      <c r="N11307" s="4" t="s">
        <v>17</v>
      </c>
      <c r="P11307" t="s">
        <v>16</v>
      </c>
    </row>
    <row r="11308" spans="1:16" x14ac:dyDescent="0.25">
      <c r="A11308" t="s">
        <v>27503</v>
      </c>
      <c r="B11308">
        <v>53235083</v>
      </c>
      <c r="C11308" t="s">
        <v>2889</v>
      </c>
      <c r="F11308" t="s">
        <v>2882</v>
      </c>
      <c r="G11308">
        <v>0</v>
      </c>
      <c r="I11308">
        <v>0</v>
      </c>
      <c r="J11308" s="3">
        <v>44956.131944444445</v>
      </c>
      <c r="K11308" s="3">
        <v>44974.458333333336</v>
      </c>
      <c r="L11308" s="3">
        <v>44974.458333333336</v>
      </c>
      <c r="M11308" t="s">
        <v>27504</v>
      </c>
      <c r="N11308" s="4" t="s">
        <v>17</v>
      </c>
      <c r="P11308" t="s">
        <v>16</v>
      </c>
    </row>
    <row r="11309" spans="1:16" x14ac:dyDescent="0.25">
      <c r="A11309" t="s">
        <v>27505</v>
      </c>
      <c r="B11309" t="s">
        <v>27506</v>
      </c>
      <c r="C11309" t="s">
        <v>3646</v>
      </c>
      <c r="F11309" t="s">
        <v>2882</v>
      </c>
      <c r="G11309">
        <v>0</v>
      </c>
      <c r="I11309">
        <v>0</v>
      </c>
      <c r="J11309" s="3">
        <v>44931.469444444447</v>
      </c>
      <c r="K11309" s="3">
        <v>44949.0625</v>
      </c>
      <c r="L11309" s="3">
        <v>44949.0625</v>
      </c>
      <c r="M11309" t="s">
        <v>27507</v>
      </c>
      <c r="N11309" s="4" t="s">
        <v>17</v>
      </c>
      <c r="P11309" t="s">
        <v>16</v>
      </c>
    </row>
    <row r="11310" spans="1:16" x14ac:dyDescent="0.25">
      <c r="A11310" t="s">
        <v>27505</v>
      </c>
      <c r="B11310">
        <v>22225899</v>
      </c>
      <c r="C11310" t="s">
        <v>3742</v>
      </c>
      <c r="F11310" t="s">
        <v>2882</v>
      </c>
      <c r="G11310">
        <v>0</v>
      </c>
      <c r="I11310">
        <v>0</v>
      </c>
      <c r="J11310" s="3">
        <v>44907.479861111111</v>
      </c>
      <c r="K11310" s="3">
        <v>44923.0625</v>
      </c>
      <c r="L11310" s="3">
        <v>44923.0625</v>
      </c>
      <c r="M11310" t="s">
        <v>27508</v>
      </c>
      <c r="N11310" s="4" t="s">
        <v>17</v>
      </c>
      <c r="P11310" t="s">
        <v>16</v>
      </c>
    </row>
    <row r="11311" spans="1:16" x14ac:dyDescent="0.25">
      <c r="A11311" t="s">
        <v>27509</v>
      </c>
      <c r="B11311" t="s">
        <v>27510</v>
      </c>
      <c r="C11311" t="s">
        <v>3428</v>
      </c>
      <c r="F11311" t="s">
        <v>2882</v>
      </c>
      <c r="G11311">
        <v>0</v>
      </c>
      <c r="I11311">
        <v>0</v>
      </c>
      <c r="J11311" s="3">
        <v>44880.3</v>
      </c>
      <c r="K11311" s="3">
        <v>44902.0625</v>
      </c>
      <c r="L11311" s="3">
        <v>44902.0625</v>
      </c>
      <c r="M11311" t="s">
        <v>27511</v>
      </c>
      <c r="N11311" s="4" t="s">
        <v>17</v>
      </c>
      <c r="P11311" t="s">
        <v>16</v>
      </c>
    </row>
    <row r="11312" spans="1:16" x14ac:dyDescent="0.25">
      <c r="A11312" t="s">
        <v>27512</v>
      </c>
      <c r="B11312">
        <v>64235082</v>
      </c>
      <c r="C11312" t="s">
        <v>2889</v>
      </c>
      <c r="F11312" t="s">
        <v>2882</v>
      </c>
      <c r="G11312">
        <v>0</v>
      </c>
      <c r="I11312">
        <v>0</v>
      </c>
      <c r="J11312" s="3">
        <v>44980.301388888889</v>
      </c>
      <c r="K11312" s="3">
        <v>44984.458333333336</v>
      </c>
      <c r="L11312" s="3">
        <v>44984.458333333336</v>
      </c>
      <c r="M11312" t="s">
        <v>27513</v>
      </c>
      <c r="N11312" s="4" t="s">
        <v>17</v>
      </c>
      <c r="P11312" t="s">
        <v>16</v>
      </c>
    </row>
    <row r="11313" spans="1:16" x14ac:dyDescent="0.25">
      <c r="A11313" t="s">
        <v>27514</v>
      </c>
      <c r="B11313">
        <v>12235131</v>
      </c>
      <c r="C11313" t="s">
        <v>2889</v>
      </c>
      <c r="F11313" t="s">
        <v>2882</v>
      </c>
      <c r="G11313">
        <v>0</v>
      </c>
      <c r="I11313">
        <v>0</v>
      </c>
      <c r="J11313" s="3">
        <v>44995.206250000003</v>
      </c>
      <c r="K11313" s="3">
        <v>45026.0625</v>
      </c>
      <c r="L11313" s="3">
        <v>45026.0625</v>
      </c>
      <c r="M11313" t="s">
        <v>27515</v>
      </c>
      <c r="N11313" s="4" t="s">
        <v>17</v>
      </c>
      <c r="P11313" t="s">
        <v>16</v>
      </c>
    </row>
    <row r="11314" spans="1:16" x14ac:dyDescent="0.25">
      <c r="A11314" t="s">
        <v>27516</v>
      </c>
      <c r="B11314" t="s">
        <v>27517</v>
      </c>
      <c r="C11314" t="s">
        <v>3557</v>
      </c>
      <c r="F11314" t="s">
        <v>2882</v>
      </c>
      <c r="G11314">
        <v>0</v>
      </c>
      <c r="I11314">
        <v>0</v>
      </c>
      <c r="J11314" s="3">
        <v>44936.225694444445</v>
      </c>
      <c r="K11314" s="3">
        <v>44966.083333333336</v>
      </c>
      <c r="L11314" s="3">
        <v>44966.083333333336</v>
      </c>
      <c r="M11314" t="s">
        <v>27518</v>
      </c>
      <c r="N11314" s="4" t="s">
        <v>17</v>
      </c>
      <c r="P11314" t="s">
        <v>16</v>
      </c>
    </row>
    <row r="11315" spans="1:16" x14ac:dyDescent="0.25">
      <c r="A11315" t="s">
        <v>27516</v>
      </c>
      <c r="B11315" t="s">
        <v>27519</v>
      </c>
      <c r="C11315" t="s">
        <v>2915</v>
      </c>
      <c r="F11315" t="s">
        <v>2882</v>
      </c>
      <c r="G11315">
        <v>0</v>
      </c>
      <c r="I11315">
        <v>0</v>
      </c>
      <c r="J11315" s="3">
        <v>44970.078472222223</v>
      </c>
      <c r="K11315" s="3">
        <v>44992.083333333336</v>
      </c>
      <c r="L11315" s="3">
        <v>44992.083333333336</v>
      </c>
      <c r="M11315" t="s">
        <v>27520</v>
      </c>
      <c r="N11315" s="4" t="s">
        <v>17</v>
      </c>
      <c r="P11315" t="s">
        <v>16</v>
      </c>
    </row>
    <row r="11316" spans="1:16" x14ac:dyDescent="0.25">
      <c r="A11316" t="s">
        <v>27521</v>
      </c>
      <c r="B11316">
        <v>53235227</v>
      </c>
      <c r="C11316" t="s">
        <v>2889</v>
      </c>
      <c r="F11316" t="s">
        <v>2882</v>
      </c>
      <c r="G11316">
        <v>0</v>
      </c>
      <c r="I11316">
        <v>0</v>
      </c>
      <c r="J11316" s="3">
        <v>45043.161805555559</v>
      </c>
      <c r="K11316" s="3">
        <v>45049.458333333336</v>
      </c>
      <c r="L11316" s="3">
        <v>45049.458333333336</v>
      </c>
      <c r="M11316" t="s">
        <v>27522</v>
      </c>
      <c r="N11316" s="4" t="s">
        <v>17</v>
      </c>
      <c r="P11316" t="s">
        <v>16</v>
      </c>
    </row>
    <row r="11317" spans="1:16" x14ac:dyDescent="0.25">
      <c r="A11317" t="s">
        <v>27523</v>
      </c>
      <c r="B11317">
        <v>53235383</v>
      </c>
      <c r="C11317" t="s">
        <v>2889</v>
      </c>
      <c r="F11317" t="s">
        <v>2882</v>
      </c>
      <c r="G11317">
        <v>0</v>
      </c>
      <c r="I11317">
        <v>0</v>
      </c>
      <c r="J11317" s="3">
        <v>45059.060416666667</v>
      </c>
      <c r="K11317" s="3">
        <v>45086.0625</v>
      </c>
      <c r="L11317" s="3">
        <v>45086.0625</v>
      </c>
      <c r="M11317" t="s">
        <v>27524</v>
      </c>
      <c r="N11317" s="4" t="s">
        <v>17</v>
      </c>
      <c r="P11317" t="s">
        <v>16</v>
      </c>
    </row>
    <row r="11318" spans="1:16" x14ac:dyDescent="0.25">
      <c r="A11318" t="s">
        <v>27525</v>
      </c>
      <c r="B11318">
        <v>53225916</v>
      </c>
      <c r="C11318" t="s">
        <v>3404</v>
      </c>
      <c r="F11318" t="s">
        <v>2882</v>
      </c>
      <c r="G11318">
        <v>0</v>
      </c>
      <c r="I11318">
        <v>0</v>
      </c>
      <c r="J11318" s="3">
        <v>44883.212500000001</v>
      </c>
      <c r="K11318" s="3">
        <v>44886.458333333336</v>
      </c>
      <c r="L11318" s="3">
        <v>44886.458333333336</v>
      </c>
      <c r="M11318" t="s">
        <v>27526</v>
      </c>
      <c r="N11318" s="4" t="s">
        <v>17</v>
      </c>
      <c r="P11318" t="s">
        <v>16</v>
      </c>
    </row>
    <row r="11319" spans="1:16" x14ac:dyDescent="0.25">
      <c r="A11319" t="s">
        <v>27527</v>
      </c>
      <c r="B11319">
        <v>63235376</v>
      </c>
      <c r="C11319" t="s">
        <v>2889</v>
      </c>
      <c r="F11319" t="s">
        <v>2882</v>
      </c>
      <c r="G11319">
        <v>0</v>
      </c>
      <c r="I11319">
        <v>0</v>
      </c>
      <c r="J11319" s="3">
        <v>45093.26666666667</v>
      </c>
      <c r="K11319" s="3">
        <v>45117.0625</v>
      </c>
      <c r="L11319" s="3">
        <v>45117.0625</v>
      </c>
      <c r="M11319" t="s">
        <v>27528</v>
      </c>
      <c r="N11319" s="4" t="s">
        <v>17</v>
      </c>
      <c r="P11319" t="s">
        <v>16</v>
      </c>
    </row>
    <row r="11320" spans="1:16" x14ac:dyDescent="0.25">
      <c r="A11320" t="s">
        <v>27529</v>
      </c>
      <c r="B11320">
        <v>22225946</v>
      </c>
      <c r="C11320" t="s">
        <v>3742</v>
      </c>
      <c r="F11320" t="s">
        <v>2882</v>
      </c>
      <c r="G11320">
        <v>0</v>
      </c>
      <c r="I11320">
        <v>0</v>
      </c>
      <c r="J11320" s="3">
        <v>44924.195138888892</v>
      </c>
      <c r="K11320" s="3">
        <v>44930.0625</v>
      </c>
      <c r="L11320" s="3">
        <v>44930.0625</v>
      </c>
      <c r="M11320" t="s">
        <v>27530</v>
      </c>
      <c r="N11320" s="4" t="s">
        <v>17</v>
      </c>
      <c r="P11320" t="s">
        <v>16</v>
      </c>
    </row>
    <row r="11321" spans="1:16" x14ac:dyDescent="0.25">
      <c r="A11321" t="s">
        <v>27531</v>
      </c>
      <c r="B11321">
        <v>53235114</v>
      </c>
      <c r="C11321" t="s">
        <v>2889</v>
      </c>
      <c r="F11321" t="s">
        <v>2882</v>
      </c>
      <c r="G11321">
        <v>0</v>
      </c>
      <c r="I11321">
        <v>0</v>
      </c>
      <c r="J11321" s="3">
        <v>44968.072222222225</v>
      </c>
      <c r="K11321" s="3">
        <v>44971.458333333336</v>
      </c>
      <c r="L11321" s="3">
        <v>44971.458333333336</v>
      </c>
      <c r="M11321" t="s">
        <v>27532</v>
      </c>
      <c r="N11321" s="4" t="s">
        <v>17</v>
      </c>
      <c r="P11321" t="s">
        <v>16</v>
      </c>
    </row>
    <row r="11322" spans="1:16" x14ac:dyDescent="0.25">
      <c r="A11322" t="s">
        <v>27533</v>
      </c>
      <c r="B11322">
        <v>10222233</v>
      </c>
      <c r="C11322" t="s">
        <v>2889</v>
      </c>
      <c r="F11322" t="s">
        <v>2882</v>
      </c>
      <c r="G11322">
        <v>0</v>
      </c>
      <c r="I11322">
        <v>0</v>
      </c>
      <c r="J11322" s="3">
        <v>45015.489583333336</v>
      </c>
      <c r="K11322" s="3">
        <v>45044.0625</v>
      </c>
      <c r="L11322" s="3">
        <v>45044.0625</v>
      </c>
      <c r="M11322" t="s">
        <v>27534</v>
      </c>
      <c r="N11322" s="4" t="s">
        <v>17</v>
      </c>
      <c r="P11322" t="s">
        <v>16</v>
      </c>
    </row>
    <row r="11323" spans="1:16" x14ac:dyDescent="0.25">
      <c r="A11323" t="s">
        <v>27535</v>
      </c>
      <c r="B11323">
        <v>53235184</v>
      </c>
      <c r="C11323" t="s">
        <v>2889</v>
      </c>
      <c r="F11323" t="s">
        <v>2882</v>
      </c>
      <c r="G11323">
        <v>0</v>
      </c>
      <c r="I11323">
        <v>0</v>
      </c>
      <c r="J11323" s="3">
        <v>45013.226388888892</v>
      </c>
      <c r="K11323" s="3">
        <v>45016.458333333336</v>
      </c>
      <c r="L11323" s="3">
        <v>45016.458333333336</v>
      </c>
      <c r="M11323" t="s">
        <v>27536</v>
      </c>
      <c r="N11323" s="4" t="s">
        <v>17</v>
      </c>
      <c r="P11323" t="s">
        <v>16</v>
      </c>
    </row>
    <row r="11324" spans="1:16" x14ac:dyDescent="0.25">
      <c r="A11324" t="s">
        <v>27537</v>
      </c>
      <c r="B11324">
        <v>8221435</v>
      </c>
      <c r="C11324" t="s">
        <v>2889</v>
      </c>
      <c r="F11324" t="s">
        <v>2882</v>
      </c>
      <c r="G11324">
        <v>0</v>
      </c>
      <c r="I11324">
        <v>0</v>
      </c>
      <c r="J11324" s="3">
        <v>44972.200694444444</v>
      </c>
      <c r="K11324" s="3">
        <v>45002.0625</v>
      </c>
      <c r="L11324" s="3">
        <v>45002.0625</v>
      </c>
      <c r="M11324" t="s">
        <v>27538</v>
      </c>
      <c r="N11324" s="4" t="s">
        <v>17</v>
      </c>
      <c r="P11324" t="s">
        <v>16</v>
      </c>
    </row>
    <row r="11325" spans="1:16" x14ac:dyDescent="0.25">
      <c r="A11325" t="s">
        <v>27539</v>
      </c>
      <c r="B11325">
        <v>10221037</v>
      </c>
      <c r="C11325" t="s">
        <v>3742</v>
      </c>
      <c r="F11325" t="s">
        <v>2882</v>
      </c>
      <c r="G11325">
        <v>0</v>
      </c>
      <c r="I11325">
        <v>0</v>
      </c>
      <c r="J11325" s="3">
        <v>44939.15625</v>
      </c>
      <c r="K11325" s="3">
        <v>44963.0625</v>
      </c>
      <c r="L11325" s="3">
        <v>44963.0625</v>
      </c>
      <c r="M11325" t="s">
        <v>27540</v>
      </c>
      <c r="N11325" s="4" t="s">
        <v>17</v>
      </c>
      <c r="P11325" t="s">
        <v>16</v>
      </c>
    </row>
    <row r="11326" spans="1:16" x14ac:dyDescent="0.25">
      <c r="A11326" t="s">
        <v>27541</v>
      </c>
      <c r="B11326">
        <v>8231694</v>
      </c>
      <c r="C11326" t="s">
        <v>2889</v>
      </c>
      <c r="F11326" t="s">
        <v>2882</v>
      </c>
      <c r="G11326">
        <v>0</v>
      </c>
      <c r="I11326">
        <v>0</v>
      </c>
      <c r="J11326" s="3">
        <v>45026.042361111111</v>
      </c>
      <c r="K11326" s="3">
        <v>45056.0625</v>
      </c>
      <c r="L11326" s="3">
        <v>45056.0625</v>
      </c>
      <c r="M11326" t="s">
        <v>27542</v>
      </c>
      <c r="N11326" s="4" t="s">
        <v>17</v>
      </c>
      <c r="P11326" t="s">
        <v>16</v>
      </c>
    </row>
    <row r="11327" spans="1:16" x14ac:dyDescent="0.25">
      <c r="A11327" t="s">
        <v>27543</v>
      </c>
      <c r="B11327">
        <v>22225846</v>
      </c>
      <c r="C11327" t="s">
        <v>3742</v>
      </c>
      <c r="F11327" t="s">
        <v>2882</v>
      </c>
      <c r="G11327">
        <v>0</v>
      </c>
      <c r="I11327">
        <v>0</v>
      </c>
      <c r="J11327" s="3">
        <v>44898.445833333331</v>
      </c>
      <c r="K11327" s="3">
        <v>44914.0625</v>
      </c>
      <c r="L11327" s="3">
        <v>44914.0625</v>
      </c>
      <c r="M11327" t="s">
        <v>27544</v>
      </c>
      <c r="N11327" s="4" t="s">
        <v>17</v>
      </c>
      <c r="P11327" t="s">
        <v>16</v>
      </c>
    </row>
    <row r="11328" spans="1:16" x14ac:dyDescent="0.25">
      <c r="A11328" t="s">
        <v>27545</v>
      </c>
      <c r="B11328" t="s">
        <v>27546</v>
      </c>
      <c r="C11328" t="s">
        <v>3742</v>
      </c>
      <c r="F11328" t="s">
        <v>2882</v>
      </c>
      <c r="G11328">
        <v>0</v>
      </c>
      <c r="I11328">
        <v>0</v>
      </c>
      <c r="J11328" s="3">
        <v>44918.313194444447</v>
      </c>
      <c r="K11328" s="3">
        <v>44943.0625</v>
      </c>
      <c r="L11328" s="3">
        <v>44943.0625</v>
      </c>
      <c r="M11328" t="s">
        <v>27547</v>
      </c>
      <c r="N11328" s="4" t="s">
        <v>17</v>
      </c>
      <c r="P11328" t="s">
        <v>16</v>
      </c>
    </row>
    <row r="11329" spans="1:16" x14ac:dyDescent="0.25">
      <c r="A11329" t="s">
        <v>27548</v>
      </c>
      <c r="B11329">
        <v>12235034</v>
      </c>
      <c r="C11329" t="s">
        <v>2889</v>
      </c>
      <c r="F11329" t="s">
        <v>2882</v>
      </c>
      <c r="G11329">
        <v>0</v>
      </c>
      <c r="I11329">
        <v>0</v>
      </c>
      <c r="J11329" s="3">
        <v>44956.243750000001</v>
      </c>
      <c r="K11329" s="3">
        <v>44965.0625</v>
      </c>
      <c r="L11329" s="3">
        <v>44965.0625</v>
      </c>
      <c r="M11329" t="s">
        <v>27549</v>
      </c>
      <c r="N11329" s="4" t="s">
        <v>17</v>
      </c>
      <c r="P11329" t="s">
        <v>16</v>
      </c>
    </row>
    <row r="11330" spans="1:16" x14ac:dyDescent="0.25">
      <c r="A11330" t="s">
        <v>27550</v>
      </c>
      <c r="B11330">
        <v>21231151</v>
      </c>
      <c r="C11330" t="s">
        <v>2889</v>
      </c>
      <c r="F11330" t="s">
        <v>2882</v>
      </c>
      <c r="G11330">
        <v>0</v>
      </c>
      <c r="I11330">
        <v>0</v>
      </c>
      <c r="J11330" s="3">
        <v>44990.05</v>
      </c>
      <c r="K11330" s="3">
        <v>45013.0625</v>
      </c>
      <c r="L11330" s="3">
        <v>45013.0625</v>
      </c>
      <c r="M11330" t="s">
        <v>27551</v>
      </c>
      <c r="N11330" s="4" t="s">
        <v>17</v>
      </c>
      <c r="P11330" t="s">
        <v>16</v>
      </c>
    </row>
    <row r="11331" spans="1:16" x14ac:dyDescent="0.25">
      <c r="A11331" t="s">
        <v>27552</v>
      </c>
      <c r="B11331">
        <v>53235422</v>
      </c>
      <c r="C11331" t="s">
        <v>2889</v>
      </c>
      <c r="F11331" t="s">
        <v>2882</v>
      </c>
      <c r="G11331">
        <v>0</v>
      </c>
      <c r="I11331">
        <v>0</v>
      </c>
      <c r="J11331" s="3">
        <v>45080.506944444445</v>
      </c>
      <c r="K11331" s="3">
        <v>45086.458333333336</v>
      </c>
      <c r="L11331" s="3">
        <v>45086.458333333336</v>
      </c>
      <c r="M11331" t="s">
        <v>27553</v>
      </c>
      <c r="N11331" s="4" t="s">
        <v>17</v>
      </c>
      <c r="P11331" t="s">
        <v>16</v>
      </c>
    </row>
    <row r="11332" spans="1:16" x14ac:dyDescent="0.25">
      <c r="A11332" t="s">
        <v>27554</v>
      </c>
      <c r="B11332" t="s">
        <v>27555</v>
      </c>
      <c r="C11332" t="s">
        <v>3742</v>
      </c>
      <c r="F11332" t="s">
        <v>2882</v>
      </c>
      <c r="G11332">
        <v>0</v>
      </c>
      <c r="I11332">
        <v>0</v>
      </c>
      <c r="J11332" s="3">
        <v>44908.185416666667</v>
      </c>
      <c r="K11332" s="3">
        <v>44950.0625</v>
      </c>
      <c r="L11332" s="3">
        <v>44950.0625</v>
      </c>
      <c r="M11332" t="s">
        <v>27556</v>
      </c>
      <c r="N11332" s="4" t="s">
        <v>17</v>
      </c>
      <c r="P11332" t="s">
        <v>16</v>
      </c>
    </row>
    <row r="11333" spans="1:16" x14ac:dyDescent="0.25">
      <c r="A11333" t="s">
        <v>27557</v>
      </c>
      <c r="B11333">
        <v>53225596</v>
      </c>
      <c r="C11333" t="s">
        <v>2889</v>
      </c>
      <c r="F11333" t="s">
        <v>2882</v>
      </c>
      <c r="G11333">
        <v>0</v>
      </c>
      <c r="I11333">
        <v>0</v>
      </c>
      <c r="J11333" s="3">
        <v>44956.131249999999</v>
      </c>
      <c r="K11333" s="3">
        <v>44979.0625</v>
      </c>
      <c r="L11333" s="3">
        <v>44979.0625</v>
      </c>
      <c r="M11333" t="s">
        <v>27558</v>
      </c>
      <c r="N11333" s="4" t="s">
        <v>17</v>
      </c>
      <c r="P11333" t="s">
        <v>16</v>
      </c>
    </row>
    <row r="11334" spans="1:16" x14ac:dyDescent="0.25">
      <c r="A11334" t="s">
        <v>27557</v>
      </c>
      <c r="B11334" t="s">
        <v>27559</v>
      </c>
      <c r="C11334" t="s">
        <v>2889</v>
      </c>
      <c r="F11334" t="s">
        <v>2882</v>
      </c>
      <c r="G11334">
        <v>0</v>
      </c>
      <c r="I11334">
        <v>0</v>
      </c>
      <c r="J11334" s="3">
        <v>45075.508333333331</v>
      </c>
      <c r="K11334" s="3">
        <v>45106.0625</v>
      </c>
      <c r="L11334" s="3">
        <v>45106.0625</v>
      </c>
      <c r="M11334" t="s">
        <v>27560</v>
      </c>
      <c r="N11334" s="4" t="s">
        <v>17</v>
      </c>
      <c r="P11334" t="s">
        <v>16</v>
      </c>
    </row>
    <row r="11335" spans="1:16" x14ac:dyDescent="0.25">
      <c r="A11335" t="s">
        <v>27561</v>
      </c>
      <c r="B11335">
        <v>53235043</v>
      </c>
      <c r="C11335" t="s">
        <v>2889</v>
      </c>
      <c r="F11335" t="s">
        <v>2882</v>
      </c>
      <c r="G11335">
        <v>0</v>
      </c>
      <c r="I11335">
        <v>0</v>
      </c>
      <c r="J11335" s="3">
        <v>44967.131249999999</v>
      </c>
      <c r="K11335" s="3">
        <v>44972.458333333336</v>
      </c>
      <c r="L11335" s="3">
        <v>44972.458333333336</v>
      </c>
      <c r="M11335" t="s">
        <v>27562</v>
      </c>
      <c r="N11335" s="4" t="s">
        <v>17</v>
      </c>
      <c r="P11335" t="s">
        <v>16</v>
      </c>
    </row>
    <row r="11336" spans="1:16" x14ac:dyDescent="0.25">
      <c r="A11336" t="s">
        <v>27563</v>
      </c>
      <c r="B11336">
        <v>53235168</v>
      </c>
      <c r="C11336" t="s">
        <v>2889</v>
      </c>
      <c r="F11336" t="s">
        <v>2882</v>
      </c>
      <c r="G11336">
        <v>0</v>
      </c>
      <c r="I11336">
        <v>0</v>
      </c>
      <c r="J11336" s="3">
        <v>44987.116666666669</v>
      </c>
      <c r="K11336" s="3">
        <v>44995.458333333336</v>
      </c>
      <c r="L11336" s="3">
        <v>44995.458333333336</v>
      </c>
      <c r="M11336" t="s">
        <v>27564</v>
      </c>
      <c r="N11336" s="4" t="s">
        <v>17</v>
      </c>
      <c r="P11336" t="s">
        <v>16</v>
      </c>
    </row>
    <row r="11337" spans="1:16" x14ac:dyDescent="0.25">
      <c r="A11337" t="s">
        <v>27565</v>
      </c>
      <c r="B11337">
        <v>21231264</v>
      </c>
      <c r="C11337" t="s">
        <v>2889</v>
      </c>
      <c r="F11337" t="s">
        <v>2882</v>
      </c>
      <c r="G11337">
        <v>0</v>
      </c>
      <c r="I11337">
        <v>0</v>
      </c>
      <c r="J11337" s="3">
        <v>44989.145833333336</v>
      </c>
      <c r="K11337" s="3">
        <v>45020.0625</v>
      </c>
      <c r="L11337" s="3">
        <v>45020.0625</v>
      </c>
      <c r="M11337" t="s">
        <v>27566</v>
      </c>
      <c r="N11337" s="4" t="s">
        <v>17</v>
      </c>
      <c r="P11337" t="s">
        <v>16</v>
      </c>
    </row>
    <row r="11338" spans="1:16" x14ac:dyDescent="0.25">
      <c r="A11338" t="s">
        <v>27567</v>
      </c>
      <c r="B11338">
        <v>64235173</v>
      </c>
      <c r="C11338" t="s">
        <v>2889</v>
      </c>
      <c r="F11338" t="s">
        <v>2882</v>
      </c>
      <c r="G11338">
        <v>0</v>
      </c>
      <c r="I11338">
        <v>0</v>
      </c>
      <c r="J11338" s="3">
        <v>45042.293055555558</v>
      </c>
      <c r="K11338" s="3">
        <v>45054.458333333336</v>
      </c>
      <c r="L11338" s="3">
        <v>45054.458333333336</v>
      </c>
      <c r="M11338" t="s">
        <v>27568</v>
      </c>
      <c r="N11338" s="4" t="s">
        <v>17</v>
      </c>
      <c r="P11338" t="s">
        <v>16</v>
      </c>
    </row>
    <row r="11339" spans="1:16" x14ac:dyDescent="0.25">
      <c r="A11339" t="s">
        <v>27569</v>
      </c>
      <c r="B11339">
        <v>11221821</v>
      </c>
      <c r="C11339" t="s">
        <v>2889</v>
      </c>
      <c r="F11339" t="s">
        <v>2882</v>
      </c>
      <c r="G11339">
        <v>0</v>
      </c>
      <c r="I11339">
        <v>0</v>
      </c>
      <c r="J11339" s="3">
        <v>45091.402777777781</v>
      </c>
      <c r="K11339" s="3">
        <v>45124.0625</v>
      </c>
      <c r="L11339" s="3">
        <v>45124.0625</v>
      </c>
      <c r="M11339" t="s">
        <v>27570</v>
      </c>
      <c r="N11339" s="4" t="s">
        <v>17</v>
      </c>
      <c r="P11339" t="s">
        <v>16</v>
      </c>
    </row>
    <row r="11340" spans="1:16" x14ac:dyDescent="0.25">
      <c r="A11340" t="s">
        <v>27571</v>
      </c>
      <c r="B11340">
        <v>10222240</v>
      </c>
      <c r="C11340" t="s">
        <v>2889</v>
      </c>
      <c r="F11340" t="s">
        <v>2882</v>
      </c>
      <c r="G11340">
        <v>0</v>
      </c>
      <c r="I11340">
        <v>0</v>
      </c>
      <c r="J11340" s="3">
        <v>45014.243055555555</v>
      </c>
      <c r="K11340" s="3">
        <v>45049.0625</v>
      </c>
      <c r="L11340" s="3">
        <v>45049.0625</v>
      </c>
      <c r="M11340" t="s">
        <v>27572</v>
      </c>
      <c r="N11340" s="4" t="s">
        <v>17</v>
      </c>
      <c r="P11340" t="s">
        <v>16</v>
      </c>
    </row>
    <row r="11341" spans="1:16" x14ac:dyDescent="0.25">
      <c r="A11341" t="s">
        <v>27573</v>
      </c>
      <c r="B11341">
        <v>53235131</v>
      </c>
      <c r="C11341" t="s">
        <v>2889</v>
      </c>
      <c r="F11341" t="s">
        <v>2882</v>
      </c>
      <c r="G11341">
        <v>0</v>
      </c>
      <c r="I11341">
        <v>0</v>
      </c>
      <c r="J11341" s="3">
        <v>44972.130555555559</v>
      </c>
      <c r="K11341" s="3">
        <v>44981.458333333336</v>
      </c>
      <c r="L11341" s="3">
        <v>44981.458333333336</v>
      </c>
      <c r="M11341" t="s">
        <v>27574</v>
      </c>
      <c r="N11341" s="4" t="s">
        <v>17</v>
      </c>
      <c r="P11341" t="s">
        <v>16</v>
      </c>
    </row>
    <row r="11342" spans="1:16" x14ac:dyDescent="0.25">
      <c r="A11342" t="s">
        <v>27573</v>
      </c>
      <c r="B11342" t="s">
        <v>27575</v>
      </c>
      <c r="C11342" t="s">
        <v>2889</v>
      </c>
      <c r="F11342" t="s">
        <v>2882</v>
      </c>
      <c r="G11342">
        <v>0</v>
      </c>
      <c r="I11342">
        <v>0</v>
      </c>
      <c r="J11342" s="3">
        <v>45091.143750000003</v>
      </c>
      <c r="K11342" s="3">
        <v>45128.458333333336</v>
      </c>
      <c r="L11342" s="3">
        <v>45128.458333333336</v>
      </c>
      <c r="M11342" t="s">
        <v>27576</v>
      </c>
      <c r="N11342" s="4" t="s">
        <v>17</v>
      </c>
      <c r="P11342" t="s">
        <v>16</v>
      </c>
    </row>
    <row r="11343" spans="1:16" x14ac:dyDescent="0.25">
      <c r="A11343" t="s">
        <v>27577</v>
      </c>
      <c r="B11343">
        <v>53235127</v>
      </c>
      <c r="C11343" t="s">
        <v>2889</v>
      </c>
      <c r="F11343" t="s">
        <v>2882</v>
      </c>
      <c r="G11343">
        <v>0</v>
      </c>
      <c r="I11343">
        <v>0</v>
      </c>
      <c r="J11343" s="3">
        <v>44972.134722222225</v>
      </c>
      <c r="K11343" s="3">
        <v>44981.458333333336</v>
      </c>
      <c r="L11343" s="3">
        <v>44981.458333333336</v>
      </c>
      <c r="M11343" t="s">
        <v>27578</v>
      </c>
      <c r="N11343" s="4" t="s">
        <v>17</v>
      </c>
      <c r="P11343" t="s">
        <v>16</v>
      </c>
    </row>
    <row r="11344" spans="1:16" x14ac:dyDescent="0.25">
      <c r="A11344" t="s">
        <v>27577</v>
      </c>
      <c r="B11344" t="s">
        <v>27579</v>
      </c>
      <c r="C11344" t="s">
        <v>2889</v>
      </c>
      <c r="F11344" t="s">
        <v>2882</v>
      </c>
      <c r="G11344">
        <v>0</v>
      </c>
      <c r="I11344">
        <v>0</v>
      </c>
      <c r="J11344" s="3">
        <v>45091.147916666669</v>
      </c>
      <c r="K11344" s="3">
        <v>45128.458333333336</v>
      </c>
      <c r="L11344" s="3">
        <v>45128.458333333336</v>
      </c>
      <c r="M11344" t="s">
        <v>27580</v>
      </c>
      <c r="N11344" s="4" t="s">
        <v>17</v>
      </c>
      <c r="P11344" t="s">
        <v>16</v>
      </c>
    </row>
    <row r="11345" spans="1:16" x14ac:dyDescent="0.25">
      <c r="A11345" t="s">
        <v>27581</v>
      </c>
      <c r="B11345">
        <v>12235008</v>
      </c>
      <c r="C11345" t="s">
        <v>3742</v>
      </c>
      <c r="F11345" t="s">
        <v>2882</v>
      </c>
      <c r="G11345">
        <v>0</v>
      </c>
      <c r="I11345">
        <v>0</v>
      </c>
      <c r="J11345" s="3">
        <v>44936.177777777775</v>
      </c>
      <c r="K11345" s="3">
        <v>44949.0625</v>
      </c>
      <c r="L11345" s="3">
        <v>44949.0625</v>
      </c>
      <c r="M11345" t="s">
        <v>27582</v>
      </c>
      <c r="N11345" s="4" t="s">
        <v>17</v>
      </c>
      <c r="P11345" t="s">
        <v>16</v>
      </c>
    </row>
    <row r="11346" spans="1:16" x14ac:dyDescent="0.25">
      <c r="A11346" t="s">
        <v>27583</v>
      </c>
      <c r="B11346">
        <v>53235507</v>
      </c>
      <c r="C11346" t="s">
        <v>2889</v>
      </c>
      <c r="F11346" t="s">
        <v>2882</v>
      </c>
      <c r="G11346">
        <v>0</v>
      </c>
      <c r="I11346">
        <v>0</v>
      </c>
      <c r="J11346" s="3">
        <v>45090.088888888888</v>
      </c>
      <c r="K11346" s="3">
        <v>45119.0625</v>
      </c>
      <c r="L11346" s="3">
        <v>45119.0625</v>
      </c>
      <c r="M11346" t="s">
        <v>27584</v>
      </c>
      <c r="N11346" s="4" t="s">
        <v>17</v>
      </c>
      <c r="P11346" t="s">
        <v>16</v>
      </c>
    </row>
    <row r="11347" spans="1:16" x14ac:dyDescent="0.25">
      <c r="A11347" t="s">
        <v>27585</v>
      </c>
      <c r="B11347">
        <v>12225039</v>
      </c>
      <c r="C11347" t="s">
        <v>3646</v>
      </c>
      <c r="F11347" t="s">
        <v>2882</v>
      </c>
      <c r="G11347">
        <v>0</v>
      </c>
      <c r="I11347">
        <v>0</v>
      </c>
      <c r="J11347" s="3">
        <v>44902.253472222219</v>
      </c>
      <c r="K11347" s="3">
        <v>44937.0625</v>
      </c>
      <c r="L11347" s="3">
        <v>44937.0625</v>
      </c>
      <c r="M11347" t="s">
        <v>27586</v>
      </c>
      <c r="N11347" s="4" t="s">
        <v>17</v>
      </c>
      <c r="P11347" t="s">
        <v>16</v>
      </c>
    </row>
    <row r="11348" spans="1:16" x14ac:dyDescent="0.25">
      <c r="A11348" t="s">
        <v>27587</v>
      </c>
      <c r="B11348">
        <v>53225898</v>
      </c>
      <c r="C11348" t="s">
        <v>3404</v>
      </c>
      <c r="F11348" t="s">
        <v>2882</v>
      </c>
      <c r="G11348">
        <v>0</v>
      </c>
      <c r="I11348">
        <v>0</v>
      </c>
      <c r="J11348" s="3">
        <v>44925.140277777777</v>
      </c>
      <c r="K11348" s="3">
        <v>44953.0625</v>
      </c>
      <c r="L11348" s="3">
        <v>44953.0625</v>
      </c>
      <c r="M11348" t="s">
        <v>27588</v>
      </c>
      <c r="N11348" s="4" t="s">
        <v>17</v>
      </c>
      <c r="P11348" t="s">
        <v>16</v>
      </c>
    </row>
    <row r="11349" spans="1:16" x14ac:dyDescent="0.25">
      <c r="A11349" t="s">
        <v>27589</v>
      </c>
      <c r="B11349" t="s">
        <v>27590</v>
      </c>
      <c r="C11349" t="s">
        <v>3742</v>
      </c>
      <c r="F11349" t="s">
        <v>2882</v>
      </c>
      <c r="G11349">
        <v>0</v>
      </c>
      <c r="I11349">
        <v>0</v>
      </c>
      <c r="J11349" s="3">
        <v>44915.484722222223</v>
      </c>
      <c r="K11349" s="3">
        <v>44942.0625</v>
      </c>
      <c r="L11349" s="3">
        <v>44942.0625</v>
      </c>
      <c r="M11349" t="s">
        <v>27591</v>
      </c>
      <c r="N11349" s="4" t="s">
        <v>17</v>
      </c>
      <c r="P11349" t="s">
        <v>16</v>
      </c>
    </row>
    <row r="11350" spans="1:16" x14ac:dyDescent="0.25">
      <c r="A11350" t="s">
        <v>27592</v>
      </c>
      <c r="B11350">
        <v>10222466</v>
      </c>
      <c r="C11350" t="s">
        <v>2889</v>
      </c>
      <c r="F11350" t="s">
        <v>2882</v>
      </c>
      <c r="G11350">
        <v>0</v>
      </c>
      <c r="I11350">
        <v>0</v>
      </c>
      <c r="J11350" s="3">
        <v>45090.245833333334</v>
      </c>
      <c r="K11350" s="3">
        <v>45112.0625</v>
      </c>
      <c r="L11350" s="3">
        <v>45112.0625</v>
      </c>
      <c r="M11350" t="s">
        <v>27593</v>
      </c>
      <c r="N11350" s="4" t="s">
        <v>17</v>
      </c>
      <c r="P11350" t="s">
        <v>16</v>
      </c>
    </row>
    <row r="11351" spans="1:16" x14ac:dyDescent="0.25">
      <c r="A11351" t="s">
        <v>27594</v>
      </c>
      <c r="B11351">
        <v>10222239</v>
      </c>
      <c r="C11351" t="s">
        <v>2889</v>
      </c>
      <c r="F11351" t="s">
        <v>2882</v>
      </c>
      <c r="G11351">
        <v>0</v>
      </c>
      <c r="I11351">
        <v>0</v>
      </c>
      <c r="J11351" s="3">
        <v>45014.288888888892</v>
      </c>
      <c r="K11351" s="3">
        <v>45054.0625</v>
      </c>
      <c r="L11351" s="3">
        <v>45054.0625</v>
      </c>
      <c r="M11351" t="s">
        <v>27595</v>
      </c>
      <c r="N11351" s="4" t="s">
        <v>17</v>
      </c>
      <c r="P11351" t="s">
        <v>16</v>
      </c>
    </row>
    <row r="11352" spans="1:16" x14ac:dyDescent="0.25">
      <c r="A11352" t="s">
        <v>27596</v>
      </c>
      <c r="B11352" t="s">
        <v>27597</v>
      </c>
      <c r="C11352" t="s">
        <v>2889</v>
      </c>
      <c r="F11352" t="s">
        <v>2882</v>
      </c>
      <c r="G11352">
        <v>0</v>
      </c>
      <c r="I11352">
        <v>0</v>
      </c>
      <c r="J11352" s="3">
        <v>44998.208333333336</v>
      </c>
      <c r="K11352" s="3">
        <v>45034.0625</v>
      </c>
      <c r="L11352" s="3">
        <v>45034.0625</v>
      </c>
      <c r="M11352" t="s">
        <v>27598</v>
      </c>
      <c r="N11352" s="4" t="s">
        <v>17</v>
      </c>
      <c r="P11352" t="s">
        <v>16</v>
      </c>
    </row>
    <row r="11353" spans="1:16" x14ac:dyDescent="0.25">
      <c r="A11353" t="s">
        <v>27599</v>
      </c>
      <c r="B11353" t="s">
        <v>27600</v>
      </c>
      <c r="C11353" t="s">
        <v>3742</v>
      </c>
      <c r="F11353" t="s">
        <v>2882</v>
      </c>
      <c r="G11353">
        <v>0</v>
      </c>
      <c r="I11353">
        <v>0</v>
      </c>
      <c r="J11353" s="3">
        <v>44909.143750000003</v>
      </c>
      <c r="K11353" s="3">
        <v>44950.0625</v>
      </c>
      <c r="L11353" s="3">
        <v>44950.0625</v>
      </c>
      <c r="M11353" t="s">
        <v>27601</v>
      </c>
      <c r="N11353" s="4" t="s">
        <v>17</v>
      </c>
      <c r="P11353" t="s">
        <v>16</v>
      </c>
    </row>
    <row r="11354" spans="1:16" x14ac:dyDescent="0.25">
      <c r="A11354" t="s">
        <v>27602</v>
      </c>
      <c r="B11354">
        <v>10231874</v>
      </c>
      <c r="C11354" t="s">
        <v>2889</v>
      </c>
      <c r="F11354" t="s">
        <v>2882</v>
      </c>
      <c r="G11354">
        <v>0</v>
      </c>
      <c r="I11354">
        <v>0</v>
      </c>
      <c r="J11354" s="3">
        <v>44970.53402777778</v>
      </c>
      <c r="K11354" s="3">
        <v>45000.0625</v>
      </c>
      <c r="L11354" s="3">
        <v>45000.0625</v>
      </c>
      <c r="M11354" t="s">
        <v>27603</v>
      </c>
      <c r="N11354" s="4" t="s">
        <v>17</v>
      </c>
      <c r="P11354" t="s">
        <v>16</v>
      </c>
    </row>
    <row r="11355" spans="1:16" x14ac:dyDescent="0.25">
      <c r="A11355" t="s">
        <v>27604</v>
      </c>
      <c r="B11355">
        <v>10222268</v>
      </c>
      <c r="C11355" t="s">
        <v>2889</v>
      </c>
      <c r="F11355" t="s">
        <v>2882</v>
      </c>
      <c r="G11355">
        <v>0</v>
      </c>
      <c r="I11355">
        <v>0</v>
      </c>
      <c r="J11355" s="3">
        <v>45009.165972222225</v>
      </c>
      <c r="K11355" s="3">
        <v>45041.0625</v>
      </c>
      <c r="L11355" s="3">
        <v>45041.0625</v>
      </c>
      <c r="M11355" t="s">
        <v>27605</v>
      </c>
      <c r="N11355" s="4" t="s">
        <v>17</v>
      </c>
      <c r="P11355" t="s">
        <v>16</v>
      </c>
    </row>
    <row r="11356" spans="1:16" x14ac:dyDescent="0.25">
      <c r="A11356" t="s">
        <v>27606</v>
      </c>
      <c r="B11356">
        <v>64225401</v>
      </c>
      <c r="C11356" t="s">
        <v>3428</v>
      </c>
      <c r="F11356" t="s">
        <v>2882</v>
      </c>
      <c r="G11356">
        <v>0</v>
      </c>
      <c r="I11356">
        <v>0</v>
      </c>
      <c r="J11356" s="3">
        <v>44881.203472222223</v>
      </c>
      <c r="K11356" s="3">
        <v>44907.0625</v>
      </c>
      <c r="L11356" s="3">
        <v>44907.0625</v>
      </c>
      <c r="M11356" t="s">
        <v>27607</v>
      </c>
      <c r="N11356" s="4" t="s">
        <v>17</v>
      </c>
      <c r="P11356" t="s">
        <v>16</v>
      </c>
    </row>
    <row r="11357" spans="1:16" x14ac:dyDescent="0.25">
      <c r="A11357" t="s">
        <v>27608</v>
      </c>
      <c r="B11357">
        <v>64235061</v>
      </c>
      <c r="C11357" t="s">
        <v>2889</v>
      </c>
      <c r="F11357" t="s">
        <v>2882</v>
      </c>
      <c r="G11357">
        <v>0</v>
      </c>
      <c r="I11357">
        <v>0</v>
      </c>
      <c r="J11357" s="3">
        <v>44978.24722222222</v>
      </c>
      <c r="K11357" s="3">
        <v>44999.0625</v>
      </c>
      <c r="L11357" s="3">
        <v>44999.0625</v>
      </c>
      <c r="M11357" t="s">
        <v>27609</v>
      </c>
      <c r="N11357" s="4" t="s">
        <v>17</v>
      </c>
      <c r="P11357" t="s">
        <v>16</v>
      </c>
    </row>
    <row r="11358" spans="1:16" x14ac:dyDescent="0.25">
      <c r="A11358" t="s">
        <v>27608</v>
      </c>
      <c r="B11358" t="s">
        <v>27610</v>
      </c>
      <c r="C11358" t="s">
        <v>2889</v>
      </c>
      <c r="F11358" t="s">
        <v>2882</v>
      </c>
      <c r="G11358">
        <v>0</v>
      </c>
      <c r="I11358">
        <v>0</v>
      </c>
      <c r="J11358" s="3">
        <v>45064.28402777778</v>
      </c>
      <c r="K11358" s="3">
        <v>45086.0625</v>
      </c>
      <c r="L11358" s="3">
        <v>45086.0625</v>
      </c>
      <c r="M11358" t="s">
        <v>27611</v>
      </c>
      <c r="N11358" s="4" t="s">
        <v>17</v>
      </c>
      <c r="P11358" t="s">
        <v>16</v>
      </c>
    </row>
    <row r="11359" spans="1:16" x14ac:dyDescent="0.25">
      <c r="A11359" t="s">
        <v>27612</v>
      </c>
      <c r="B11359">
        <v>10232322</v>
      </c>
      <c r="C11359" t="s">
        <v>2889</v>
      </c>
      <c r="F11359" t="s">
        <v>2882</v>
      </c>
      <c r="G11359">
        <v>0</v>
      </c>
      <c r="I11359">
        <v>0</v>
      </c>
      <c r="J11359" s="3">
        <v>45042.243055555555</v>
      </c>
      <c r="K11359" s="3">
        <v>45070.0625</v>
      </c>
      <c r="L11359" s="3">
        <v>45070.0625</v>
      </c>
      <c r="M11359" t="s">
        <v>27613</v>
      </c>
      <c r="N11359" s="4" t="s">
        <v>17</v>
      </c>
      <c r="P11359" t="s">
        <v>16</v>
      </c>
    </row>
    <row r="11360" spans="1:16" x14ac:dyDescent="0.25">
      <c r="A11360" t="s">
        <v>27614</v>
      </c>
      <c r="B11360">
        <v>8221649</v>
      </c>
      <c r="C11360" t="s">
        <v>2889</v>
      </c>
      <c r="F11360" t="s">
        <v>2882</v>
      </c>
      <c r="G11360">
        <v>0</v>
      </c>
      <c r="I11360">
        <v>0</v>
      </c>
      <c r="J11360" s="3">
        <v>44972.225694444445</v>
      </c>
      <c r="K11360" s="3">
        <v>45002.0625</v>
      </c>
      <c r="L11360" s="3">
        <v>45002.0625</v>
      </c>
      <c r="M11360" t="s">
        <v>27615</v>
      </c>
      <c r="N11360" s="4" t="s">
        <v>17</v>
      </c>
      <c r="P11360" t="s">
        <v>16</v>
      </c>
    </row>
    <row r="11361" spans="1:16" x14ac:dyDescent="0.25">
      <c r="A11361" t="s">
        <v>27614</v>
      </c>
      <c r="B11361" t="s">
        <v>27616</v>
      </c>
      <c r="C11361" t="s">
        <v>2889</v>
      </c>
      <c r="F11361" t="s">
        <v>2882</v>
      </c>
      <c r="G11361">
        <v>0</v>
      </c>
      <c r="I11361">
        <v>0</v>
      </c>
      <c r="J11361" s="3">
        <v>45037.491666666669</v>
      </c>
      <c r="K11361" s="3">
        <v>45082.0625</v>
      </c>
      <c r="L11361" s="3">
        <v>45082.0625</v>
      </c>
      <c r="M11361" t="s">
        <v>27617</v>
      </c>
      <c r="N11361" s="4" t="s">
        <v>17</v>
      </c>
      <c r="P11361" t="s">
        <v>16</v>
      </c>
    </row>
    <row r="11362" spans="1:16" x14ac:dyDescent="0.25">
      <c r="A11362" t="s">
        <v>27618</v>
      </c>
      <c r="B11362">
        <v>20221768</v>
      </c>
      <c r="C11362" t="s">
        <v>2889</v>
      </c>
      <c r="F11362" t="s">
        <v>2882</v>
      </c>
      <c r="G11362">
        <v>0</v>
      </c>
      <c r="I11362">
        <v>0</v>
      </c>
      <c r="J11362" s="3">
        <v>44970.538888888892</v>
      </c>
      <c r="K11362" s="3">
        <v>45033.0625</v>
      </c>
      <c r="L11362" s="3">
        <v>45033.0625</v>
      </c>
      <c r="M11362" t="s">
        <v>27619</v>
      </c>
      <c r="N11362" s="4" t="s">
        <v>17</v>
      </c>
      <c r="P11362" t="s">
        <v>16</v>
      </c>
    </row>
    <row r="11363" spans="1:16" x14ac:dyDescent="0.25">
      <c r="A11363" t="s">
        <v>27620</v>
      </c>
      <c r="B11363">
        <v>10231928</v>
      </c>
      <c r="C11363" t="s">
        <v>2889</v>
      </c>
      <c r="F11363" t="s">
        <v>2882</v>
      </c>
      <c r="G11363">
        <v>0</v>
      </c>
      <c r="I11363">
        <v>0</v>
      </c>
      <c r="J11363" s="3">
        <v>45050.248611111114</v>
      </c>
      <c r="K11363" s="3">
        <v>45079.0625</v>
      </c>
      <c r="L11363" s="3">
        <v>45079.0625</v>
      </c>
      <c r="M11363" t="s">
        <v>27621</v>
      </c>
      <c r="N11363" s="4" t="s">
        <v>17</v>
      </c>
      <c r="P11363" t="s">
        <v>16</v>
      </c>
    </row>
    <row r="11364" spans="1:16" x14ac:dyDescent="0.25">
      <c r="A11364" t="s">
        <v>27622</v>
      </c>
      <c r="B11364">
        <v>8221701</v>
      </c>
      <c r="C11364" t="s">
        <v>2889</v>
      </c>
      <c r="F11364" t="s">
        <v>2882</v>
      </c>
      <c r="G11364">
        <v>0</v>
      </c>
      <c r="I11364">
        <v>0</v>
      </c>
      <c r="J11364" s="3">
        <v>44953.188888888886</v>
      </c>
      <c r="K11364" s="3">
        <v>44984.0625</v>
      </c>
      <c r="L11364" s="3">
        <v>44984.0625</v>
      </c>
      <c r="M11364" t="s">
        <v>27623</v>
      </c>
      <c r="N11364" s="4" t="s">
        <v>17</v>
      </c>
      <c r="P11364" t="s">
        <v>16</v>
      </c>
    </row>
    <row r="11365" spans="1:16" x14ac:dyDescent="0.25">
      <c r="A11365" t="s">
        <v>27624</v>
      </c>
      <c r="B11365">
        <v>20231055</v>
      </c>
      <c r="C11365" t="s">
        <v>2889</v>
      </c>
      <c r="F11365" t="s">
        <v>2882</v>
      </c>
      <c r="G11365">
        <v>0</v>
      </c>
      <c r="I11365">
        <v>0</v>
      </c>
      <c r="J11365" s="3">
        <v>45092.446527777778</v>
      </c>
      <c r="K11365" s="3">
        <v>45159.0625</v>
      </c>
      <c r="L11365" s="3">
        <v>45159.0625</v>
      </c>
      <c r="M11365" t="s">
        <v>27625</v>
      </c>
      <c r="N11365" s="4" t="s">
        <v>17</v>
      </c>
      <c r="P11365" t="s">
        <v>16</v>
      </c>
    </row>
    <row r="11366" spans="1:16" x14ac:dyDescent="0.25">
      <c r="A11366" t="s">
        <v>27626</v>
      </c>
      <c r="B11366">
        <v>53225607</v>
      </c>
      <c r="C11366" t="s">
        <v>2889</v>
      </c>
      <c r="F11366" t="s">
        <v>2882</v>
      </c>
      <c r="G11366">
        <v>0</v>
      </c>
      <c r="I11366">
        <v>0</v>
      </c>
      <c r="J11366" s="3">
        <v>44956.130555555559</v>
      </c>
      <c r="K11366" s="3">
        <v>44979.0625</v>
      </c>
      <c r="L11366" s="3">
        <v>44979.0625</v>
      </c>
      <c r="M11366" t="s">
        <v>27627</v>
      </c>
      <c r="N11366" s="4" t="s">
        <v>17</v>
      </c>
      <c r="P11366" t="s">
        <v>16</v>
      </c>
    </row>
    <row r="11367" spans="1:16" x14ac:dyDescent="0.25">
      <c r="A11367" t="s">
        <v>27628</v>
      </c>
      <c r="B11367">
        <v>10231049</v>
      </c>
      <c r="C11367" t="s">
        <v>2889</v>
      </c>
      <c r="F11367" t="s">
        <v>2882</v>
      </c>
      <c r="G11367">
        <v>0</v>
      </c>
      <c r="I11367">
        <v>0</v>
      </c>
      <c r="J11367" s="3">
        <v>45028.260416666664</v>
      </c>
      <c r="K11367" s="3">
        <v>45078.0625</v>
      </c>
      <c r="L11367" s="3">
        <v>45078.0625</v>
      </c>
      <c r="M11367" t="s">
        <v>27629</v>
      </c>
      <c r="N11367" s="4" t="s">
        <v>17</v>
      </c>
      <c r="P11367" t="s">
        <v>16</v>
      </c>
    </row>
    <row r="11368" spans="1:16" x14ac:dyDescent="0.25">
      <c r="A11368" t="s">
        <v>27630</v>
      </c>
      <c r="B11368">
        <v>10222144</v>
      </c>
      <c r="C11368" t="s">
        <v>2889</v>
      </c>
      <c r="F11368" t="s">
        <v>2882</v>
      </c>
      <c r="G11368">
        <v>0</v>
      </c>
      <c r="I11368">
        <v>0</v>
      </c>
      <c r="J11368" s="3">
        <v>45029.042361111111</v>
      </c>
      <c r="K11368" s="3">
        <v>45068.0625</v>
      </c>
      <c r="L11368" s="3">
        <v>45068.0625</v>
      </c>
      <c r="M11368" t="s">
        <v>27631</v>
      </c>
      <c r="N11368" s="4" t="s">
        <v>17</v>
      </c>
      <c r="P11368" t="s">
        <v>16</v>
      </c>
    </row>
    <row r="11369" spans="1:16" x14ac:dyDescent="0.25">
      <c r="A11369" t="s">
        <v>27632</v>
      </c>
      <c r="B11369">
        <v>64225444</v>
      </c>
      <c r="C11369" t="s">
        <v>3428</v>
      </c>
      <c r="F11369" t="s">
        <v>2882</v>
      </c>
      <c r="G11369">
        <v>0</v>
      </c>
      <c r="I11369">
        <v>0</v>
      </c>
      <c r="J11369" s="3">
        <v>44903.216666666667</v>
      </c>
      <c r="K11369" s="3">
        <v>44908.458333333336</v>
      </c>
      <c r="L11369" s="3">
        <v>44908.458333333336</v>
      </c>
      <c r="M11369" t="s">
        <v>27633</v>
      </c>
      <c r="N11369" s="4" t="s">
        <v>17</v>
      </c>
      <c r="P11369" t="s">
        <v>16</v>
      </c>
    </row>
    <row r="11370" spans="1:16" x14ac:dyDescent="0.25">
      <c r="A11370" t="s">
        <v>27634</v>
      </c>
      <c r="B11370">
        <v>14221071</v>
      </c>
      <c r="C11370" t="s">
        <v>2889</v>
      </c>
      <c r="F11370" t="s">
        <v>2882</v>
      </c>
      <c r="G11370">
        <v>0</v>
      </c>
      <c r="I11370">
        <v>0</v>
      </c>
      <c r="J11370" s="3">
        <v>45012.056944444441</v>
      </c>
      <c r="K11370" s="3">
        <v>45042.0625</v>
      </c>
      <c r="L11370" s="3">
        <v>45042.0625</v>
      </c>
      <c r="M11370" t="s">
        <v>27635</v>
      </c>
      <c r="N11370" s="4" t="s">
        <v>17</v>
      </c>
      <c r="P11370" t="s">
        <v>16</v>
      </c>
    </row>
    <row r="11371" spans="1:16" x14ac:dyDescent="0.25">
      <c r="A11371" t="s">
        <v>27636</v>
      </c>
      <c r="B11371" t="s">
        <v>27637</v>
      </c>
      <c r="C11371" t="s">
        <v>2889</v>
      </c>
      <c r="F11371" t="s">
        <v>2882</v>
      </c>
      <c r="G11371">
        <v>0</v>
      </c>
      <c r="I11371">
        <v>0</v>
      </c>
      <c r="J11371" s="3">
        <v>45037.149305555555</v>
      </c>
      <c r="K11371" s="3">
        <v>45068.0625</v>
      </c>
      <c r="L11371" s="3">
        <v>45068.0625</v>
      </c>
      <c r="M11371" t="s">
        <v>27638</v>
      </c>
      <c r="N11371" s="4" t="s">
        <v>17</v>
      </c>
      <c r="P11371" t="s">
        <v>16</v>
      </c>
    </row>
    <row r="11372" spans="1:16" x14ac:dyDescent="0.25">
      <c r="A11372" t="s">
        <v>27636</v>
      </c>
      <c r="B11372" t="s">
        <v>27639</v>
      </c>
      <c r="C11372" t="s">
        <v>2889</v>
      </c>
      <c r="F11372" t="s">
        <v>2882</v>
      </c>
      <c r="G11372">
        <v>0</v>
      </c>
      <c r="I11372">
        <v>0</v>
      </c>
      <c r="J11372" s="3">
        <v>45100.106944444444</v>
      </c>
      <c r="K11372" s="3">
        <v>45131.0625</v>
      </c>
      <c r="L11372" s="3">
        <v>45131.0625</v>
      </c>
      <c r="M11372" t="s">
        <v>27640</v>
      </c>
      <c r="N11372" s="4" t="s">
        <v>17</v>
      </c>
      <c r="P11372" t="s">
        <v>16</v>
      </c>
    </row>
    <row r="11373" spans="1:16" x14ac:dyDescent="0.25">
      <c r="A11373" t="s">
        <v>27641</v>
      </c>
      <c r="B11373" t="s">
        <v>27642</v>
      </c>
      <c r="C11373" t="s">
        <v>2889</v>
      </c>
      <c r="F11373" t="s">
        <v>2882</v>
      </c>
      <c r="G11373">
        <v>0</v>
      </c>
      <c r="I11373">
        <v>0</v>
      </c>
      <c r="J11373" s="3">
        <v>44956.22152777778</v>
      </c>
      <c r="K11373" s="3">
        <v>44986.0625</v>
      </c>
      <c r="L11373" s="3">
        <v>44986.0625</v>
      </c>
      <c r="M11373" t="s">
        <v>27643</v>
      </c>
      <c r="N11373" s="4" t="s">
        <v>17</v>
      </c>
      <c r="P11373" t="s">
        <v>16</v>
      </c>
    </row>
    <row r="11374" spans="1:16" x14ac:dyDescent="0.25">
      <c r="A11374" t="s">
        <v>27644</v>
      </c>
      <c r="B11374" t="s">
        <v>27645</v>
      </c>
      <c r="C11374" t="s">
        <v>2889</v>
      </c>
      <c r="F11374" t="s">
        <v>2882</v>
      </c>
      <c r="G11374">
        <v>0</v>
      </c>
      <c r="I11374">
        <v>0</v>
      </c>
      <c r="J11374" s="3">
        <v>44957.243055555555</v>
      </c>
      <c r="K11374" s="3">
        <v>44979.0625</v>
      </c>
      <c r="L11374" s="3">
        <v>44979.0625</v>
      </c>
      <c r="M11374" t="s">
        <v>27646</v>
      </c>
      <c r="N11374" s="4" t="s">
        <v>17</v>
      </c>
      <c r="P11374" t="s">
        <v>16</v>
      </c>
    </row>
    <row r="11375" spans="1:16" x14ac:dyDescent="0.25">
      <c r="A11375" t="s">
        <v>27647</v>
      </c>
      <c r="B11375">
        <v>10232274</v>
      </c>
      <c r="C11375" t="s">
        <v>2889</v>
      </c>
      <c r="F11375" t="s">
        <v>2882</v>
      </c>
      <c r="G11375">
        <v>0</v>
      </c>
      <c r="I11375">
        <v>0</v>
      </c>
      <c r="J11375" s="3">
        <v>45009.185416666667</v>
      </c>
      <c r="K11375" s="3">
        <v>45042.0625</v>
      </c>
      <c r="L11375" s="3">
        <v>45042.0625</v>
      </c>
      <c r="M11375" t="s">
        <v>27648</v>
      </c>
      <c r="N11375" s="4" t="s">
        <v>17</v>
      </c>
      <c r="P11375" t="s">
        <v>16</v>
      </c>
    </row>
    <row r="11376" spans="1:16" x14ac:dyDescent="0.25">
      <c r="A11376" t="s">
        <v>27647</v>
      </c>
      <c r="B11376">
        <v>10232272</v>
      </c>
      <c r="C11376" t="s">
        <v>2889</v>
      </c>
      <c r="F11376" t="s">
        <v>2882</v>
      </c>
      <c r="G11376">
        <v>0</v>
      </c>
      <c r="I11376">
        <v>0</v>
      </c>
      <c r="J11376" s="3">
        <v>45094.286805555559</v>
      </c>
      <c r="K11376" s="3">
        <v>45124.0625</v>
      </c>
      <c r="L11376" s="3">
        <v>45124.0625</v>
      </c>
      <c r="M11376" t="s">
        <v>27649</v>
      </c>
      <c r="N11376" s="4" t="s">
        <v>17</v>
      </c>
      <c r="P11376" t="s">
        <v>16</v>
      </c>
    </row>
    <row r="11377" spans="1:16" x14ac:dyDescent="0.25">
      <c r="A11377" t="s">
        <v>27650</v>
      </c>
      <c r="B11377">
        <v>8221107</v>
      </c>
      <c r="C11377" t="s">
        <v>3742</v>
      </c>
      <c r="F11377" t="s">
        <v>2882</v>
      </c>
      <c r="G11377">
        <v>0</v>
      </c>
      <c r="I11377">
        <v>0</v>
      </c>
      <c r="J11377" s="3">
        <v>44882.506249999999</v>
      </c>
      <c r="K11377" s="3">
        <v>44914.0625</v>
      </c>
      <c r="L11377" s="3">
        <v>44914.0625</v>
      </c>
      <c r="M11377" t="s">
        <v>27651</v>
      </c>
      <c r="N11377" s="4" t="s">
        <v>17</v>
      </c>
      <c r="P11377" t="s">
        <v>16</v>
      </c>
    </row>
    <row r="11378" spans="1:16" x14ac:dyDescent="0.25">
      <c r="A11378" t="s">
        <v>27652</v>
      </c>
      <c r="B11378">
        <v>19221683</v>
      </c>
      <c r="C11378" t="s">
        <v>3742</v>
      </c>
      <c r="F11378" t="s">
        <v>2882</v>
      </c>
      <c r="G11378">
        <v>0</v>
      </c>
      <c r="I11378">
        <v>0</v>
      </c>
      <c r="J11378" s="3">
        <v>44916.19027777778</v>
      </c>
      <c r="K11378" s="3">
        <v>44956.0625</v>
      </c>
      <c r="L11378" s="3">
        <v>44956.0625</v>
      </c>
      <c r="M11378" t="s">
        <v>27653</v>
      </c>
      <c r="N11378" s="4" t="s">
        <v>17</v>
      </c>
      <c r="P11378" t="s">
        <v>16</v>
      </c>
    </row>
    <row r="11379" spans="1:16" x14ac:dyDescent="0.25">
      <c r="A11379" t="s">
        <v>27654</v>
      </c>
      <c r="B11379">
        <v>10222290</v>
      </c>
      <c r="C11379" t="s">
        <v>2889</v>
      </c>
      <c r="F11379" t="s">
        <v>2882</v>
      </c>
      <c r="G11379">
        <v>0</v>
      </c>
      <c r="I11379">
        <v>0</v>
      </c>
      <c r="J11379" s="3">
        <v>45009.540972222225</v>
      </c>
      <c r="K11379" s="3">
        <v>45040.0625</v>
      </c>
      <c r="L11379" s="3">
        <v>45040.0625</v>
      </c>
      <c r="M11379" t="s">
        <v>27655</v>
      </c>
      <c r="N11379" s="4" t="s">
        <v>17</v>
      </c>
      <c r="P11379" t="s">
        <v>16</v>
      </c>
    </row>
    <row r="11380" spans="1:16" x14ac:dyDescent="0.25">
      <c r="A11380" t="s">
        <v>27654</v>
      </c>
      <c r="B11380" t="s">
        <v>27656</v>
      </c>
      <c r="C11380" t="s">
        <v>2889</v>
      </c>
      <c r="F11380" t="s">
        <v>2882</v>
      </c>
      <c r="G11380">
        <v>0</v>
      </c>
      <c r="I11380">
        <v>0</v>
      </c>
      <c r="J11380" s="3">
        <v>45079.15625</v>
      </c>
      <c r="K11380" s="3">
        <v>45105.0625</v>
      </c>
      <c r="L11380" s="3">
        <v>45105.0625</v>
      </c>
      <c r="M11380" t="s">
        <v>27657</v>
      </c>
      <c r="N11380" s="4" t="s">
        <v>17</v>
      </c>
      <c r="P11380" t="s">
        <v>16</v>
      </c>
    </row>
    <row r="11381" spans="1:16" x14ac:dyDescent="0.25">
      <c r="A11381" t="s">
        <v>27658</v>
      </c>
      <c r="B11381" t="s">
        <v>27659</v>
      </c>
      <c r="C11381" t="s">
        <v>3404</v>
      </c>
      <c r="F11381" t="s">
        <v>2882</v>
      </c>
      <c r="G11381">
        <v>0</v>
      </c>
      <c r="I11381">
        <v>0</v>
      </c>
      <c r="J11381" s="3">
        <v>44870.051388888889</v>
      </c>
      <c r="K11381" s="3">
        <v>44876.458333333336</v>
      </c>
      <c r="L11381" s="3">
        <v>44876.458333333336</v>
      </c>
      <c r="M11381" t="s">
        <v>27660</v>
      </c>
      <c r="N11381" s="4" t="s">
        <v>17</v>
      </c>
      <c r="P11381" t="s">
        <v>16</v>
      </c>
    </row>
    <row r="11382" spans="1:16" x14ac:dyDescent="0.25">
      <c r="A11382" t="s">
        <v>27658</v>
      </c>
      <c r="B11382" t="s">
        <v>27661</v>
      </c>
      <c r="C11382" t="s">
        <v>7531</v>
      </c>
      <c r="F11382" t="s">
        <v>2882</v>
      </c>
      <c r="G11382">
        <v>0</v>
      </c>
      <c r="I11382">
        <v>0</v>
      </c>
      <c r="J11382" s="3">
        <v>44879.160416666666</v>
      </c>
      <c r="K11382" s="3">
        <v>44881.458333333336</v>
      </c>
      <c r="L11382" s="3">
        <v>44881.458333333336</v>
      </c>
      <c r="M11382" t="s">
        <v>27662</v>
      </c>
      <c r="N11382" s="4" t="s">
        <v>17</v>
      </c>
      <c r="P11382" t="s">
        <v>16</v>
      </c>
    </row>
    <row r="11383" spans="1:16" x14ac:dyDescent="0.25">
      <c r="A11383" t="s">
        <v>27663</v>
      </c>
      <c r="B11383">
        <v>8221278</v>
      </c>
      <c r="C11383" t="s">
        <v>2889</v>
      </c>
      <c r="F11383" t="s">
        <v>2882</v>
      </c>
      <c r="G11383">
        <v>0</v>
      </c>
      <c r="I11383">
        <v>0</v>
      </c>
      <c r="J11383" s="3">
        <v>45058.143750000003</v>
      </c>
      <c r="K11383" s="3">
        <v>45089.0625</v>
      </c>
      <c r="L11383" s="3">
        <v>45089.0625</v>
      </c>
      <c r="M11383" t="s">
        <v>27664</v>
      </c>
      <c r="N11383" s="4" t="s">
        <v>17</v>
      </c>
      <c r="P11383" t="s">
        <v>16</v>
      </c>
    </row>
    <row r="11384" spans="1:16" x14ac:dyDescent="0.25">
      <c r="A11384" t="s">
        <v>27665</v>
      </c>
      <c r="B11384">
        <v>10232257</v>
      </c>
      <c r="C11384" t="s">
        <v>2889</v>
      </c>
      <c r="F11384" t="s">
        <v>2882</v>
      </c>
      <c r="G11384">
        <v>0</v>
      </c>
      <c r="I11384">
        <v>0</v>
      </c>
      <c r="J11384" s="3">
        <v>45028.4375</v>
      </c>
      <c r="K11384" s="3">
        <v>45078.0625</v>
      </c>
      <c r="L11384" s="3">
        <v>45078.0625</v>
      </c>
      <c r="M11384" t="s">
        <v>27666</v>
      </c>
      <c r="N11384" s="4" t="s">
        <v>17</v>
      </c>
      <c r="P11384" t="s">
        <v>16</v>
      </c>
    </row>
    <row r="11385" spans="1:16" x14ac:dyDescent="0.25">
      <c r="A11385" t="s">
        <v>27667</v>
      </c>
      <c r="B11385" t="s">
        <v>27668</v>
      </c>
      <c r="C11385" t="s">
        <v>2889</v>
      </c>
      <c r="F11385" t="s">
        <v>2882</v>
      </c>
      <c r="G11385">
        <v>0</v>
      </c>
      <c r="I11385">
        <v>0</v>
      </c>
      <c r="J11385" s="3">
        <v>45099.501388888886</v>
      </c>
      <c r="K11385" s="3">
        <v>45131.0625</v>
      </c>
      <c r="L11385" s="3">
        <v>45131.0625</v>
      </c>
      <c r="M11385" t="s">
        <v>27669</v>
      </c>
      <c r="N11385" s="4" t="s">
        <v>17</v>
      </c>
      <c r="P11385" t="s">
        <v>16</v>
      </c>
    </row>
    <row r="11386" spans="1:16" x14ac:dyDescent="0.25">
      <c r="A11386" t="s">
        <v>27670</v>
      </c>
      <c r="B11386">
        <v>11231014</v>
      </c>
      <c r="C11386" t="s">
        <v>2889</v>
      </c>
      <c r="F11386" t="s">
        <v>2882</v>
      </c>
      <c r="G11386">
        <v>0</v>
      </c>
      <c r="I11386">
        <v>0</v>
      </c>
      <c r="J11386" s="3">
        <v>45062.46875</v>
      </c>
      <c r="K11386" s="3">
        <v>45092.0625</v>
      </c>
      <c r="L11386" s="3">
        <v>45092.0625</v>
      </c>
      <c r="M11386" t="s">
        <v>27671</v>
      </c>
      <c r="N11386" s="4" t="s">
        <v>17</v>
      </c>
      <c r="P11386" t="s">
        <v>16</v>
      </c>
    </row>
    <row r="11387" spans="1:16" x14ac:dyDescent="0.25">
      <c r="A11387" t="s">
        <v>27672</v>
      </c>
      <c r="B11387">
        <v>11231288</v>
      </c>
      <c r="C11387" t="s">
        <v>2889</v>
      </c>
      <c r="F11387" t="s">
        <v>2882</v>
      </c>
      <c r="G11387">
        <v>0</v>
      </c>
      <c r="I11387">
        <v>0</v>
      </c>
      <c r="J11387" s="3">
        <v>45068.258333333331</v>
      </c>
      <c r="K11387" s="3">
        <v>45098.0625</v>
      </c>
      <c r="L11387" s="3">
        <v>45098.0625</v>
      </c>
      <c r="M11387" t="s">
        <v>27673</v>
      </c>
      <c r="N11387" s="4" t="s">
        <v>17</v>
      </c>
      <c r="P11387" t="s">
        <v>16</v>
      </c>
    </row>
    <row r="11388" spans="1:16" x14ac:dyDescent="0.25">
      <c r="A11388" t="s">
        <v>27674</v>
      </c>
      <c r="B11388">
        <v>11221288</v>
      </c>
      <c r="C11388" t="s">
        <v>2889</v>
      </c>
      <c r="F11388" t="s">
        <v>2882</v>
      </c>
      <c r="G11388">
        <v>0</v>
      </c>
      <c r="I11388">
        <v>0</v>
      </c>
      <c r="J11388" s="3">
        <v>44955.521527777775</v>
      </c>
      <c r="K11388" s="3">
        <v>44992.0625</v>
      </c>
      <c r="L11388" s="3">
        <v>44992.0625</v>
      </c>
      <c r="M11388" t="s">
        <v>27675</v>
      </c>
      <c r="N11388" s="4" t="s">
        <v>17</v>
      </c>
      <c r="P11388" t="s">
        <v>16</v>
      </c>
    </row>
    <row r="11389" spans="1:16" x14ac:dyDescent="0.25">
      <c r="A11389" t="s">
        <v>27676</v>
      </c>
      <c r="B11389" t="s">
        <v>27677</v>
      </c>
      <c r="C11389" t="s">
        <v>3742</v>
      </c>
      <c r="F11389" t="s">
        <v>2882</v>
      </c>
      <c r="G11389">
        <v>0</v>
      </c>
      <c r="I11389">
        <v>0</v>
      </c>
      <c r="J11389" s="3">
        <v>44939.257638888892</v>
      </c>
      <c r="K11389" s="3">
        <v>44972.0625</v>
      </c>
      <c r="L11389" s="3">
        <v>44972.0625</v>
      </c>
      <c r="M11389" t="s">
        <v>27678</v>
      </c>
      <c r="N11389" s="4" t="s">
        <v>17</v>
      </c>
      <c r="P11389" t="s">
        <v>16</v>
      </c>
    </row>
    <row r="11390" spans="1:16" x14ac:dyDescent="0.25">
      <c r="A11390" t="s">
        <v>27679</v>
      </c>
      <c r="B11390">
        <v>10232370</v>
      </c>
      <c r="C11390" t="s">
        <v>2889</v>
      </c>
      <c r="F11390" t="s">
        <v>2882</v>
      </c>
      <c r="G11390">
        <v>0</v>
      </c>
      <c r="I11390">
        <v>0</v>
      </c>
      <c r="J11390" s="3">
        <v>45043.351388888892</v>
      </c>
      <c r="K11390" s="3">
        <v>45075.0625</v>
      </c>
      <c r="L11390" s="3">
        <v>45075.0625</v>
      </c>
      <c r="M11390" t="s">
        <v>27680</v>
      </c>
      <c r="N11390" s="4" t="s">
        <v>17</v>
      </c>
      <c r="P11390" t="s">
        <v>16</v>
      </c>
    </row>
    <row r="11391" spans="1:16" x14ac:dyDescent="0.25">
      <c r="A11391" t="s">
        <v>27681</v>
      </c>
      <c r="B11391" t="s">
        <v>27682</v>
      </c>
      <c r="C11391" t="s">
        <v>3742</v>
      </c>
      <c r="F11391" t="s">
        <v>2882</v>
      </c>
      <c r="G11391">
        <v>0</v>
      </c>
      <c r="I11391">
        <v>0</v>
      </c>
      <c r="J11391" s="3">
        <v>44916.4375</v>
      </c>
      <c r="K11391" s="3">
        <v>44942.0625</v>
      </c>
      <c r="L11391" s="3">
        <v>44942.0625</v>
      </c>
      <c r="M11391" t="s">
        <v>27683</v>
      </c>
      <c r="N11391" s="4" t="s">
        <v>17</v>
      </c>
      <c r="P11391" t="s">
        <v>16</v>
      </c>
    </row>
    <row r="11392" spans="1:16" x14ac:dyDescent="0.25">
      <c r="A11392" t="s">
        <v>27681</v>
      </c>
      <c r="B11392" t="s">
        <v>27684</v>
      </c>
      <c r="C11392" t="s">
        <v>2889</v>
      </c>
      <c r="F11392" t="s">
        <v>2882</v>
      </c>
      <c r="G11392">
        <v>0</v>
      </c>
      <c r="I11392">
        <v>0</v>
      </c>
      <c r="J11392" s="3">
        <v>44954.398611111108</v>
      </c>
      <c r="K11392" s="3">
        <v>44977.0625</v>
      </c>
      <c r="L11392" s="3">
        <v>44977.0625</v>
      </c>
      <c r="M11392" t="s">
        <v>27685</v>
      </c>
      <c r="N11392" s="4" t="s">
        <v>17</v>
      </c>
      <c r="P11392" t="s">
        <v>16</v>
      </c>
    </row>
    <row r="11393" spans="1:16" x14ac:dyDescent="0.25">
      <c r="A11393" t="s">
        <v>27681</v>
      </c>
      <c r="B11393" t="s">
        <v>27686</v>
      </c>
      <c r="C11393" t="s">
        <v>2889</v>
      </c>
      <c r="F11393" t="s">
        <v>2882</v>
      </c>
      <c r="G11393">
        <v>0</v>
      </c>
      <c r="I11393">
        <v>0</v>
      </c>
      <c r="J11393" s="3">
        <v>44999.429861111108</v>
      </c>
      <c r="K11393" s="3">
        <v>45029.0625</v>
      </c>
      <c r="L11393" s="3">
        <v>45029.0625</v>
      </c>
      <c r="M11393" t="s">
        <v>27687</v>
      </c>
      <c r="N11393" s="4" t="s">
        <v>17</v>
      </c>
      <c r="P11393" t="s">
        <v>16</v>
      </c>
    </row>
    <row r="11394" spans="1:16" x14ac:dyDescent="0.25">
      <c r="A11394" t="s">
        <v>27688</v>
      </c>
      <c r="B11394">
        <v>10232378</v>
      </c>
      <c r="C11394" t="s">
        <v>2889</v>
      </c>
      <c r="F11394" t="s">
        <v>2882</v>
      </c>
      <c r="G11394">
        <v>0</v>
      </c>
      <c r="I11394">
        <v>0</v>
      </c>
      <c r="J11394" s="3">
        <v>45012.26458333333</v>
      </c>
      <c r="K11394" s="3">
        <v>45042.0625</v>
      </c>
      <c r="L11394" s="3">
        <v>45042.0625</v>
      </c>
      <c r="M11394" t="s">
        <v>27689</v>
      </c>
      <c r="N11394" s="4" t="s">
        <v>17</v>
      </c>
      <c r="P11394" t="s">
        <v>16</v>
      </c>
    </row>
    <row r="11395" spans="1:16" x14ac:dyDescent="0.25">
      <c r="A11395" t="s">
        <v>27690</v>
      </c>
      <c r="B11395">
        <v>53225863</v>
      </c>
      <c r="C11395" t="s">
        <v>7531</v>
      </c>
      <c r="F11395" t="s">
        <v>2882</v>
      </c>
      <c r="G11395">
        <v>0</v>
      </c>
      <c r="I11395">
        <v>0</v>
      </c>
      <c r="J11395" s="3">
        <v>44881.087500000001</v>
      </c>
      <c r="K11395" s="3">
        <v>44886.458333333336</v>
      </c>
      <c r="L11395" s="3">
        <v>44886.458333333336</v>
      </c>
      <c r="M11395" t="s">
        <v>27691</v>
      </c>
      <c r="N11395" s="4" t="s">
        <v>17</v>
      </c>
      <c r="P11395" t="s">
        <v>16</v>
      </c>
    </row>
    <row r="11396" spans="1:16" x14ac:dyDescent="0.25">
      <c r="A11396" t="s">
        <v>27692</v>
      </c>
      <c r="B11396">
        <v>22235135</v>
      </c>
      <c r="C11396" t="s">
        <v>2889</v>
      </c>
      <c r="F11396" t="s">
        <v>2882</v>
      </c>
      <c r="G11396">
        <v>0</v>
      </c>
      <c r="I11396">
        <v>0</v>
      </c>
      <c r="J11396" s="3">
        <v>44981.102083333331</v>
      </c>
      <c r="K11396" s="3">
        <v>44998.0625</v>
      </c>
      <c r="L11396" s="3">
        <v>44998.0625</v>
      </c>
      <c r="M11396" t="s">
        <v>27693</v>
      </c>
      <c r="N11396" s="4" t="s">
        <v>17</v>
      </c>
      <c r="P11396" t="s">
        <v>16</v>
      </c>
    </row>
    <row r="11397" spans="1:16" x14ac:dyDescent="0.25">
      <c r="A11397" t="s">
        <v>27694</v>
      </c>
      <c r="B11397">
        <v>64235110</v>
      </c>
      <c r="C11397" t="s">
        <v>2889</v>
      </c>
      <c r="F11397" t="s">
        <v>2882</v>
      </c>
      <c r="G11397">
        <v>0</v>
      </c>
      <c r="I11397">
        <v>0</v>
      </c>
      <c r="J11397" s="3">
        <v>45000.318749999999</v>
      </c>
      <c r="K11397" s="3">
        <v>45002.458333333336</v>
      </c>
      <c r="L11397" s="3">
        <v>45002.458333333336</v>
      </c>
      <c r="M11397" t="s">
        <v>27695</v>
      </c>
      <c r="N11397" s="4" t="s">
        <v>17</v>
      </c>
      <c r="P11397" t="s">
        <v>16</v>
      </c>
    </row>
    <row r="11398" spans="1:16" x14ac:dyDescent="0.25">
      <c r="A11398" t="s">
        <v>27696</v>
      </c>
      <c r="B11398">
        <v>53235323</v>
      </c>
      <c r="C11398" t="s">
        <v>2889</v>
      </c>
      <c r="F11398" t="s">
        <v>2882</v>
      </c>
      <c r="G11398">
        <v>0</v>
      </c>
      <c r="I11398">
        <v>0</v>
      </c>
      <c r="J11398" s="3">
        <v>45026.085416666669</v>
      </c>
      <c r="K11398" s="3">
        <v>45040.0625</v>
      </c>
      <c r="L11398" s="3">
        <v>45040.0625</v>
      </c>
      <c r="M11398" t="s">
        <v>27697</v>
      </c>
      <c r="N11398" s="4" t="s">
        <v>17</v>
      </c>
      <c r="P11398" t="s">
        <v>16</v>
      </c>
    </row>
    <row r="11399" spans="1:16" x14ac:dyDescent="0.25">
      <c r="A11399" t="s">
        <v>27696</v>
      </c>
      <c r="B11399" t="s">
        <v>27698</v>
      </c>
      <c r="C11399" t="s">
        <v>2889</v>
      </c>
      <c r="F11399" t="s">
        <v>2882</v>
      </c>
      <c r="G11399">
        <v>0</v>
      </c>
      <c r="I11399">
        <v>0</v>
      </c>
      <c r="J11399" s="3">
        <v>45048.215277777781</v>
      </c>
      <c r="K11399" s="3">
        <v>45063.0625</v>
      </c>
      <c r="L11399" s="3">
        <v>45063.0625</v>
      </c>
      <c r="M11399" t="s">
        <v>27699</v>
      </c>
      <c r="N11399" s="4" t="s">
        <v>17</v>
      </c>
      <c r="P11399" t="s">
        <v>16</v>
      </c>
    </row>
    <row r="11400" spans="1:16" x14ac:dyDescent="0.25">
      <c r="A11400" t="s">
        <v>27700</v>
      </c>
      <c r="B11400" t="s">
        <v>27701</v>
      </c>
      <c r="C11400" t="s">
        <v>3742</v>
      </c>
      <c r="F11400" t="s">
        <v>2882</v>
      </c>
      <c r="G11400">
        <v>0</v>
      </c>
      <c r="I11400">
        <v>0</v>
      </c>
      <c r="J11400" s="3">
        <v>44945.220138888886</v>
      </c>
      <c r="K11400" s="3">
        <v>44950.0625</v>
      </c>
      <c r="L11400" s="3">
        <v>44950.0625</v>
      </c>
      <c r="M11400" t="s">
        <v>27702</v>
      </c>
      <c r="N11400" s="4" t="s">
        <v>17</v>
      </c>
      <c r="P11400" t="s">
        <v>16</v>
      </c>
    </row>
    <row r="11401" spans="1:16" x14ac:dyDescent="0.25">
      <c r="A11401" t="s">
        <v>27700</v>
      </c>
      <c r="B11401">
        <v>22225909</v>
      </c>
      <c r="C11401" t="s">
        <v>3742</v>
      </c>
      <c r="F11401" t="s">
        <v>2882</v>
      </c>
      <c r="G11401">
        <v>0</v>
      </c>
      <c r="I11401">
        <v>0</v>
      </c>
      <c r="J11401" s="3">
        <v>44918.447916666664</v>
      </c>
      <c r="K11401" s="3">
        <v>44923.0625</v>
      </c>
      <c r="L11401" s="3">
        <v>44923.0625</v>
      </c>
      <c r="M11401" t="s">
        <v>27703</v>
      </c>
      <c r="N11401" s="4" t="s">
        <v>17</v>
      </c>
      <c r="P11401" t="s">
        <v>16</v>
      </c>
    </row>
    <row r="11402" spans="1:16" x14ac:dyDescent="0.25">
      <c r="A11402" t="s">
        <v>27704</v>
      </c>
      <c r="B11402">
        <v>53225711</v>
      </c>
      <c r="C11402" t="s">
        <v>3404</v>
      </c>
      <c r="F11402" t="s">
        <v>2882</v>
      </c>
      <c r="G11402">
        <v>0</v>
      </c>
      <c r="I11402">
        <v>0</v>
      </c>
      <c r="J11402" s="3">
        <v>44925.140972222223</v>
      </c>
      <c r="K11402" s="3">
        <v>44953.0625</v>
      </c>
      <c r="L11402" s="3">
        <v>44953.0625</v>
      </c>
      <c r="M11402" t="s">
        <v>27705</v>
      </c>
      <c r="N11402" s="4" t="s">
        <v>17</v>
      </c>
      <c r="P11402" t="s">
        <v>16</v>
      </c>
    </row>
    <row r="11403" spans="1:16" x14ac:dyDescent="0.25">
      <c r="A11403" t="s">
        <v>27706</v>
      </c>
      <c r="B11403">
        <v>53225663</v>
      </c>
      <c r="C11403" t="s">
        <v>2889</v>
      </c>
      <c r="F11403" t="s">
        <v>2882</v>
      </c>
      <c r="G11403">
        <v>0</v>
      </c>
      <c r="I11403">
        <v>0</v>
      </c>
      <c r="J11403" s="3">
        <v>44975.459722222222</v>
      </c>
      <c r="K11403" s="3">
        <v>45000.0625</v>
      </c>
      <c r="L11403" s="3">
        <v>45000.0625</v>
      </c>
      <c r="M11403" t="s">
        <v>27707</v>
      </c>
      <c r="N11403" s="4" t="s">
        <v>17</v>
      </c>
      <c r="P11403" t="s">
        <v>16</v>
      </c>
    </row>
    <row r="11404" spans="1:16" x14ac:dyDescent="0.25">
      <c r="A11404" t="s">
        <v>27708</v>
      </c>
      <c r="B11404">
        <v>53235351</v>
      </c>
      <c r="C11404" t="s">
        <v>2889</v>
      </c>
      <c r="F11404" t="s">
        <v>2882</v>
      </c>
      <c r="G11404">
        <v>0</v>
      </c>
      <c r="I11404">
        <v>0</v>
      </c>
      <c r="J11404" s="3">
        <v>45043.145138888889</v>
      </c>
      <c r="K11404" s="3">
        <v>45071.0625</v>
      </c>
      <c r="L11404" s="3">
        <v>45071.0625</v>
      </c>
      <c r="M11404" t="s">
        <v>27709</v>
      </c>
      <c r="N11404" s="4" t="s">
        <v>17</v>
      </c>
      <c r="P11404" t="s">
        <v>16</v>
      </c>
    </row>
    <row r="11405" spans="1:16" x14ac:dyDescent="0.25">
      <c r="A11405" t="s">
        <v>27710</v>
      </c>
      <c r="B11405" t="s">
        <v>27711</v>
      </c>
      <c r="C11405" t="s">
        <v>2889</v>
      </c>
      <c r="F11405" t="s">
        <v>2882</v>
      </c>
      <c r="G11405">
        <v>0</v>
      </c>
      <c r="I11405">
        <v>0</v>
      </c>
      <c r="J11405" s="3">
        <v>44964.490972222222</v>
      </c>
      <c r="K11405" s="3">
        <v>44998.0625</v>
      </c>
      <c r="L11405" s="3">
        <v>44998.0625</v>
      </c>
      <c r="M11405" t="s">
        <v>27712</v>
      </c>
      <c r="N11405" s="4" t="s">
        <v>17</v>
      </c>
      <c r="P11405" t="s">
        <v>16</v>
      </c>
    </row>
    <row r="11406" spans="1:16" x14ac:dyDescent="0.25">
      <c r="A11406" t="s">
        <v>27713</v>
      </c>
      <c r="B11406">
        <v>8221490</v>
      </c>
      <c r="C11406" t="s">
        <v>2889</v>
      </c>
      <c r="F11406" t="s">
        <v>2882</v>
      </c>
      <c r="G11406">
        <v>0</v>
      </c>
      <c r="I11406">
        <v>0</v>
      </c>
      <c r="J11406" s="3">
        <v>45012.081250000003</v>
      </c>
      <c r="K11406" s="3">
        <v>45042.0625</v>
      </c>
      <c r="L11406" s="3">
        <v>45042.0625</v>
      </c>
      <c r="M11406" t="s">
        <v>27714</v>
      </c>
      <c r="N11406" s="4" t="s">
        <v>17</v>
      </c>
      <c r="P11406" t="s">
        <v>16</v>
      </c>
    </row>
    <row r="11407" spans="1:16" x14ac:dyDescent="0.25">
      <c r="A11407" t="s">
        <v>27715</v>
      </c>
      <c r="B11407">
        <v>53235321</v>
      </c>
      <c r="C11407" t="s">
        <v>2889</v>
      </c>
      <c r="F11407" t="s">
        <v>2882</v>
      </c>
      <c r="G11407">
        <v>0</v>
      </c>
      <c r="I11407">
        <v>0</v>
      </c>
      <c r="J11407" s="3">
        <v>45035.127083333333</v>
      </c>
      <c r="K11407" s="3">
        <v>45040.458333333336</v>
      </c>
      <c r="L11407" s="3">
        <v>45040.458333333336</v>
      </c>
      <c r="M11407" t="s">
        <v>27716</v>
      </c>
      <c r="N11407" s="4" t="s">
        <v>17</v>
      </c>
      <c r="P11407" t="s">
        <v>16</v>
      </c>
    </row>
    <row r="11408" spans="1:16" x14ac:dyDescent="0.25">
      <c r="A11408" t="s">
        <v>27717</v>
      </c>
      <c r="B11408">
        <v>53235311</v>
      </c>
      <c r="C11408" t="s">
        <v>2889</v>
      </c>
      <c r="F11408" t="s">
        <v>2882</v>
      </c>
      <c r="G11408">
        <v>0</v>
      </c>
      <c r="I11408">
        <v>0</v>
      </c>
      <c r="J11408" s="3">
        <v>45023.084027777775</v>
      </c>
      <c r="K11408" s="3">
        <v>45051.458333333336</v>
      </c>
      <c r="L11408" s="3">
        <v>45051.458333333336</v>
      </c>
      <c r="M11408" t="s">
        <v>27718</v>
      </c>
      <c r="N11408" s="4" t="s">
        <v>17</v>
      </c>
      <c r="P11408" t="s">
        <v>16</v>
      </c>
    </row>
    <row r="11409" spans="1:16" x14ac:dyDescent="0.25">
      <c r="A11409" t="s">
        <v>27719</v>
      </c>
      <c r="B11409">
        <v>53235287</v>
      </c>
      <c r="C11409" t="s">
        <v>2889</v>
      </c>
      <c r="F11409" t="s">
        <v>2882</v>
      </c>
      <c r="G11409">
        <v>0</v>
      </c>
      <c r="I11409">
        <v>0</v>
      </c>
      <c r="J11409" s="3">
        <v>45014.247916666667</v>
      </c>
      <c r="K11409" s="3">
        <v>45019.458333333336</v>
      </c>
      <c r="L11409" s="3">
        <v>45019.458333333336</v>
      </c>
      <c r="M11409" t="s">
        <v>27720</v>
      </c>
      <c r="N11409" s="4" t="s">
        <v>17</v>
      </c>
      <c r="P11409" t="s">
        <v>16</v>
      </c>
    </row>
    <row r="11410" spans="1:16" x14ac:dyDescent="0.25">
      <c r="A11410" t="s">
        <v>27721</v>
      </c>
      <c r="B11410">
        <v>53235288</v>
      </c>
      <c r="C11410" t="s">
        <v>2889</v>
      </c>
      <c r="F11410" t="s">
        <v>2882</v>
      </c>
      <c r="G11410">
        <v>0</v>
      </c>
      <c r="I11410">
        <v>0</v>
      </c>
      <c r="J11410" s="3">
        <v>45014.242361111108</v>
      </c>
      <c r="K11410" s="3">
        <v>45019.458333333336</v>
      </c>
      <c r="L11410" s="3">
        <v>45019.458333333336</v>
      </c>
      <c r="M11410" t="s">
        <v>27722</v>
      </c>
      <c r="N11410" s="4" t="s">
        <v>17</v>
      </c>
      <c r="P11410" t="s">
        <v>16</v>
      </c>
    </row>
    <row r="11411" spans="1:16" x14ac:dyDescent="0.25">
      <c r="A11411" t="s">
        <v>27723</v>
      </c>
      <c r="B11411">
        <v>53225947</v>
      </c>
      <c r="C11411" t="s">
        <v>7531</v>
      </c>
      <c r="F11411" t="s">
        <v>2882</v>
      </c>
      <c r="G11411">
        <v>0</v>
      </c>
      <c r="I11411">
        <v>0</v>
      </c>
      <c r="J11411" s="3">
        <v>44904.168749999997</v>
      </c>
      <c r="K11411" s="3">
        <v>44909.458333333336</v>
      </c>
      <c r="L11411" s="3">
        <v>44909.458333333336</v>
      </c>
      <c r="M11411" t="s">
        <v>27724</v>
      </c>
      <c r="N11411" s="4" t="s">
        <v>17</v>
      </c>
      <c r="P11411" t="s">
        <v>16</v>
      </c>
    </row>
    <row r="11412" spans="1:16" x14ac:dyDescent="0.25">
      <c r="A11412" t="s">
        <v>27725</v>
      </c>
      <c r="B11412">
        <v>22235007</v>
      </c>
      <c r="C11412" t="s">
        <v>3742</v>
      </c>
      <c r="F11412" t="s">
        <v>2882</v>
      </c>
      <c r="G11412">
        <v>0</v>
      </c>
      <c r="I11412">
        <v>0</v>
      </c>
      <c r="J11412" s="3">
        <v>44945.231944444444</v>
      </c>
      <c r="K11412" s="3">
        <v>44956.0625</v>
      </c>
      <c r="L11412" s="3">
        <v>44956.0625</v>
      </c>
      <c r="M11412" t="s">
        <v>27726</v>
      </c>
      <c r="N11412" s="4" t="s">
        <v>17</v>
      </c>
      <c r="P11412" t="s">
        <v>16</v>
      </c>
    </row>
    <row r="11413" spans="1:16" x14ac:dyDescent="0.25">
      <c r="A11413" t="s">
        <v>27727</v>
      </c>
      <c r="B11413" t="s">
        <v>27728</v>
      </c>
      <c r="C11413" t="s">
        <v>2889</v>
      </c>
      <c r="F11413" t="s">
        <v>2882</v>
      </c>
      <c r="G11413">
        <v>0</v>
      </c>
      <c r="I11413">
        <v>0</v>
      </c>
      <c r="J11413" s="3">
        <v>44967.525694444441</v>
      </c>
      <c r="K11413" s="3">
        <v>44998.0625</v>
      </c>
      <c r="L11413" s="3">
        <v>44998.0625</v>
      </c>
      <c r="M11413" t="s">
        <v>27729</v>
      </c>
      <c r="N11413" s="4" t="s">
        <v>17</v>
      </c>
      <c r="P11413" t="s">
        <v>16</v>
      </c>
    </row>
    <row r="11414" spans="1:16" x14ac:dyDescent="0.25">
      <c r="A11414" t="s">
        <v>27730</v>
      </c>
      <c r="B11414">
        <v>10232353</v>
      </c>
      <c r="C11414" t="s">
        <v>2889</v>
      </c>
      <c r="F11414" t="s">
        <v>2882</v>
      </c>
      <c r="G11414">
        <v>0</v>
      </c>
      <c r="I11414">
        <v>0</v>
      </c>
      <c r="J11414" s="3">
        <v>45000.495138888888</v>
      </c>
      <c r="K11414" s="3">
        <v>45026.0625</v>
      </c>
      <c r="L11414" s="3">
        <v>45026.0625</v>
      </c>
      <c r="M11414" t="s">
        <v>27731</v>
      </c>
      <c r="N11414" s="4" t="s">
        <v>17</v>
      </c>
      <c r="P11414" t="s">
        <v>16</v>
      </c>
    </row>
    <row r="11415" spans="1:16" x14ac:dyDescent="0.25">
      <c r="A11415" t="s">
        <v>27732</v>
      </c>
      <c r="B11415">
        <v>22235147</v>
      </c>
      <c r="C11415" t="s">
        <v>2889</v>
      </c>
      <c r="F11415" t="s">
        <v>2882</v>
      </c>
      <c r="G11415">
        <v>0</v>
      </c>
      <c r="I11415">
        <v>0</v>
      </c>
      <c r="J11415" s="3">
        <v>44981.120138888888</v>
      </c>
      <c r="K11415" s="3">
        <v>45000.0625</v>
      </c>
      <c r="L11415" s="3">
        <v>45000.0625</v>
      </c>
      <c r="M11415" t="s">
        <v>27733</v>
      </c>
      <c r="N11415" s="4" t="s">
        <v>17</v>
      </c>
      <c r="P11415" t="s">
        <v>16</v>
      </c>
    </row>
    <row r="11416" spans="1:16" x14ac:dyDescent="0.25">
      <c r="A11416" t="s">
        <v>27732</v>
      </c>
      <c r="B11416" t="s">
        <v>27734</v>
      </c>
      <c r="C11416" t="s">
        <v>2889</v>
      </c>
      <c r="F11416" t="s">
        <v>2882</v>
      </c>
      <c r="G11416">
        <v>0</v>
      </c>
      <c r="I11416">
        <v>0</v>
      </c>
      <c r="J11416" s="3">
        <v>45061.279861111114</v>
      </c>
      <c r="K11416" s="3">
        <v>45076.0625</v>
      </c>
      <c r="L11416" s="3">
        <v>45076.0625</v>
      </c>
      <c r="M11416" t="s">
        <v>27735</v>
      </c>
      <c r="N11416" s="4" t="s">
        <v>17</v>
      </c>
      <c r="P11416" t="s">
        <v>16</v>
      </c>
    </row>
    <row r="11417" spans="1:16" x14ac:dyDescent="0.25">
      <c r="A11417" t="s">
        <v>27736</v>
      </c>
      <c r="B11417">
        <v>10232480</v>
      </c>
      <c r="C11417" t="s">
        <v>2889</v>
      </c>
      <c r="F11417" t="s">
        <v>2882</v>
      </c>
      <c r="G11417">
        <v>0</v>
      </c>
      <c r="I11417">
        <v>0</v>
      </c>
      <c r="J11417" s="3">
        <v>44953.234722222223</v>
      </c>
      <c r="K11417" s="3">
        <v>44984.0625</v>
      </c>
      <c r="L11417" s="3">
        <v>44984.0625</v>
      </c>
      <c r="M11417" t="s">
        <v>27737</v>
      </c>
      <c r="N11417" s="4" t="s">
        <v>17</v>
      </c>
      <c r="P11417" t="s">
        <v>16</v>
      </c>
    </row>
    <row r="11418" spans="1:16" x14ac:dyDescent="0.25">
      <c r="A11418" t="s">
        <v>27738</v>
      </c>
      <c r="B11418">
        <v>6211160</v>
      </c>
      <c r="C11418" t="s">
        <v>2889</v>
      </c>
      <c r="F11418" t="s">
        <v>2882</v>
      </c>
      <c r="G11418">
        <v>0</v>
      </c>
      <c r="I11418">
        <v>0</v>
      </c>
      <c r="J11418" s="3">
        <v>44970.518750000003</v>
      </c>
      <c r="K11418" s="3">
        <v>44998.0625</v>
      </c>
      <c r="L11418" s="3">
        <v>44998.0625</v>
      </c>
      <c r="M11418" t="s">
        <v>27739</v>
      </c>
      <c r="N11418" s="4" t="s">
        <v>17</v>
      </c>
      <c r="P11418" t="s">
        <v>16</v>
      </c>
    </row>
    <row r="11419" spans="1:16" x14ac:dyDescent="0.25">
      <c r="A11419" t="s">
        <v>27740</v>
      </c>
      <c r="B11419" t="s">
        <v>27741</v>
      </c>
      <c r="C11419" t="s">
        <v>3404</v>
      </c>
      <c r="F11419" t="s">
        <v>2882</v>
      </c>
      <c r="G11419">
        <v>0</v>
      </c>
      <c r="I11419">
        <v>0</v>
      </c>
      <c r="J11419" s="3">
        <v>44870.052083333336</v>
      </c>
      <c r="K11419" s="3">
        <v>44902.0625</v>
      </c>
      <c r="L11419" s="3">
        <v>44902.0625</v>
      </c>
      <c r="M11419" t="s">
        <v>27742</v>
      </c>
      <c r="N11419" s="4" t="s">
        <v>17</v>
      </c>
      <c r="P11419" t="s">
        <v>16</v>
      </c>
    </row>
    <row r="11420" spans="1:16" x14ac:dyDescent="0.25">
      <c r="A11420" t="s">
        <v>27743</v>
      </c>
      <c r="B11420">
        <v>10232308</v>
      </c>
      <c r="C11420" t="s">
        <v>2889</v>
      </c>
      <c r="F11420" t="s">
        <v>2882</v>
      </c>
      <c r="G11420">
        <v>0</v>
      </c>
      <c r="I11420">
        <v>0</v>
      </c>
      <c r="J11420" s="3">
        <v>45067.386805555558</v>
      </c>
      <c r="K11420" s="3">
        <v>45096.0625</v>
      </c>
      <c r="L11420" s="3">
        <v>45096.0625</v>
      </c>
      <c r="M11420" t="s">
        <v>27744</v>
      </c>
      <c r="N11420" s="4" t="s">
        <v>17</v>
      </c>
      <c r="P11420" t="s">
        <v>16</v>
      </c>
    </row>
    <row r="11421" spans="1:16" x14ac:dyDescent="0.25">
      <c r="A11421" t="s">
        <v>27745</v>
      </c>
      <c r="B11421" t="s">
        <v>27746</v>
      </c>
      <c r="C11421" t="s">
        <v>2889</v>
      </c>
      <c r="F11421" t="s">
        <v>2882</v>
      </c>
      <c r="G11421">
        <v>0</v>
      </c>
      <c r="I11421">
        <v>0</v>
      </c>
      <c r="J11421" s="3">
        <v>45014.197222222225</v>
      </c>
      <c r="K11421" s="3">
        <v>45035.0625</v>
      </c>
      <c r="L11421" s="3">
        <v>45035.0625</v>
      </c>
      <c r="M11421" t="s">
        <v>27747</v>
      </c>
      <c r="N11421" s="4" t="s">
        <v>17</v>
      </c>
      <c r="P11421" t="s">
        <v>16</v>
      </c>
    </row>
    <row r="11422" spans="1:16" x14ac:dyDescent="0.25">
      <c r="A11422" t="s">
        <v>27745</v>
      </c>
      <c r="B11422" t="s">
        <v>27748</v>
      </c>
      <c r="C11422" t="s">
        <v>2889</v>
      </c>
      <c r="F11422" t="s">
        <v>2882</v>
      </c>
      <c r="G11422">
        <v>0</v>
      </c>
      <c r="I11422">
        <v>0</v>
      </c>
      <c r="J11422" s="3">
        <v>45051.090277777781</v>
      </c>
      <c r="K11422" s="3">
        <v>45079.0625</v>
      </c>
      <c r="L11422" s="3">
        <v>45079.0625</v>
      </c>
      <c r="M11422" t="s">
        <v>27749</v>
      </c>
      <c r="N11422" s="4" t="s">
        <v>17</v>
      </c>
      <c r="P11422" t="s">
        <v>16</v>
      </c>
    </row>
    <row r="11423" spans="1:16" x14ac:dyDescent="0.25">
      <c r="A11423" t="s">
        <v>27750</v>
      </c>
      <c r="B11423" t="s">
        <v>27751</v>
      </c>
      <c r="C11423" t="s">
        <v>27752</v>
      </c>
      <c r="F11423" t="s">
        <v>2882</v>
      </c>
      <c r="G11423">
        <v>0</v>
      </c>
      <c r="I11423">
        <v>0</v>
      </c>
      <c r="J11423" s="3">
        <v>44870.457638888889</v>
      </c>
      <c r="K11423" s="3">
        <v>44874.458333333336</v>
      </c>
      <c r="L11423" s="3">
        <v>44874.458333333336</v>
      </c>
      <c r="M11423" t="s">
        <v>27753</v>
      </c>
      <c r="N11423" s="4" t="s">
        <v>17</v>
      </c>
      <c r="P11423" t="s">
        <v>16</v>
      </c>
    </row>
    <row r="11424" spans="1:16" x14ac:dyDescent="0.25">
      <c r="A11424" t="s">
        <v>27754</v>
      </c>
      <c r="B11424">
        <v>53235473</v>
      </c>
      <c r="C11424" t="s">
        <v>2889</v>
      </c>
      <c r="F11424" t="s">
        <v>2882</v>
      </c>
      <c r="G11424">
        <v>0</v>
      </c>
      <c r="I11424">
        <v>0</v>
      </c>
      <c r="J11424" s="3">
        <v>45090.093055555553</v>
      </c>
      <c r="K11424" s="3">
        <v>45119.0625</v>
      </c>
      <c r="L11424" s="3">
        <v>45119.0625</v>
      </c>
      <c r="M11424" t="s">
        <v>27755</v>
      </c>
      <c r="N11424" s="4" t="s">
        <v>17</v>
      </c>
      <c r="P11424" t="s">
        <v>16</v>
      </c>
    </row>
    <row r="11425" spans="1:16" x14ac:dyDescent="0.25">
      <c r="A11425" t="s">
        <v>27756</v>
      </c>
      <c r="B11425">
        <v>81230172</v>
      </c>
      <c r="C11425" t="s">
        <v>351</v>
      </c>
      <c r="F11425" t="s">
        <v>2882</v>
      </c>
      <c r="G11425">
        <v>0</v>
      </c>
      <c r="I11425">
        <v>0</v>
      </c>
      <c r="J11425" s="3">
        <v>45094.522916666669</v>
      </c>
      <c r="K11425" s="3">
        <v>45187.458333333336</v>
      </c>
      <c r="L11425" s="3">
        <v>45187.458333333336</v>
      </c>
      <c r="M11425" t="s">
        <v>27757</v>
      </c>
      <c r="N11425" s="4" t="s">
        <v>17</v>
      </c>
      <c r="P11425" t="s">
        <v>16</v>
      </c>
    </row>
    <row r="11426" spans="1:16" x14ac:dyDescent="0.25">
      <c r="A11426" t="s">
        <v>27758</v>
      </c>
      <c r="B11426" t="s">
        <v>27759</v>
      </c>
      <c r="C11426" t="s">
        <v>27760</v>
      </c>
      <c r="F11426" t="s">
        <v>2882</v>
      </c>
      <c r="G11426">
        <v>0</v>
      </c>
      <c r="I11426">
        <v>0</v>
      </c>
      <c r="J11426" s="3">
        <v>44872.345833333333</v>
      </c>
      <c r="K11426" s="3">
        <v>44874.458333333336</v>
      </c>
      <c r="L11426" s="3">
        <v>44874.458333333336</v>
      </c>
      <c r="M11426" t="s">
        <v>27761</v>
      </c>
      <c r="N11426" s="4" t="s">
        <v>17</v>
      </c>
      <c r="P11426" t="s">
        <v>16</v>
      </c>
    </row>
    <row r="11427" spans="1:16" x14ac:dyDescent="0.25">
      <c r="A11427" t="s">
        <v>27762</v>
      </c>
      <c r="B11427">
        <v>10221961</v>
      </c>
      <c r="C11427" t="s">
        <v>3646</v>
      </c>
      <c r="F11427" t="s">
        <v>2882</v>
      </c>
      <c r="G11427">
        <v>0</v>
      </c>
      <c r="I11427">
        <v>0</v>
      </c>
      <c r="J11427" s="3">
        <v>44879.163194444445</v>
      </c>
      <c r="K11427" s="3">
        <v>44909.0625</v>
      </c>
      <c r="L11427" s="3">
        <v>44909.0625</v>
      </c>
      <c r="M11427" t="s">
        <v>27763</v>
      </c>
      <c r="N11427" s="4" t="s">
        <v>17</v>
      </c>
      <c r="P11427" t="s">
        <v>16</v>
      </c>
    </row>
    <row r="11428" spans="1:16" x14ac:dyDescent="0.25">
      <c r="A11428" t="s">
        <v>27764</v>
      </c>
      <c r="B11428">
        <v>10221544</v>
      </c>
      <c r="C11428" t="s">
        <v>3742</v>
      </c>
      <c r="F11428" t="s">
        <v>2882</v>
      </c>
      <c r="G11428">
        <v>0</v>
      </c>
      <c r="I11428">
        <v>0</v>
      </c>
      <c r="J11428" s="3">
        <v>44923.195833333331</v>
      </c>
      <c r="K11428" s="3">
        <v>44951.0625</v>
      </c>
      <c r="L11428" s="3">
        <v>44951.0625</v>
      </c>
      <c r="M11428" t="s">
        <v>27765</v>
      </c>
      <c r="N11428" s="4" t="s">
        <v>17</v>
      </c>
      <c r="P11428" t="s">
        <v>16</v>
      </c>
    </row>
    <row r="11429" spans="1:16" x14ac:dyDescent="0.25">
      <c r="A11429" t="s">
        <v>27766</v>
      </c>
      <c r="B11429">
        <v>54225609</v>
      </c>
      <c r="C11429" t="s">
        <v>3461</v>
      </c>
      <c r="F11429" t="s">
        <v>2882</v>
      </c>
      <c r="G11429">
        <v>0</v>
      </c>
      <c r="I11429">
        <v>0</v>
      </c>
      <c r="J11429" s="3">
        <v>44874.247916666667</v>
      </c>
      <c r="K11429" s="3">
        <v>44881.458333333336</v>
      </c>
      <c r="L11429" s="3">
        <v>44881.458333333336</v>
      </c>
      <c r="M11429" t="s">
        <v>27767</v>
      </c>
      <c r="N11429" s="4" t="s">
        <v>17</v>
      </c>
      <c r="P11429" t="s">
        <v>16</v>
      </c>
    </row>
    <row r="11430" spans="1:16" x14ac:dyDescent="0.25">
      <c r="A11430" t="s">
        <v>27768</v>
      </c>
      <c r="B11430">
        <v>10232479</v>
      </c>
      <c r="C11430" t="s">
        <v>2889</v>
      </c>
      <c r="F11430" t="s">
        <v>2882</v>
      </c>
      <c r="G11430">
        <v>0</v>
      </c>
      <c r="I11430">
        <v>0</v>
      </c>
      <c r="J11430" s="3">
        <v>44953.222222222219</v>
      </c>
      <c r="K11430" s="3">
        <v>44977.0625</v>
      </c>
      <c r="L11430" s="3">
        <v>44977.0625</v>
      </c>
      <c r="M11430" t="s">
        <v>27769</v>
      </c>
      <c r="N11430" s="4" t="s">
        <v>17</v>
      </c>
      <c r="P11430" t="s">
        <v>16</v>
      </c>
    </row>
    <row r="11431" spans="1:16" x14ac:dyDescent="0.25">
      <c r="A11431" t="s">
        <v>27770</v>
      </c>
      <c r="B11431">
        <v>53235488</v>
      </c>
      <c r="C11431" t="s">
        <v>2889</v>
      </c>
      <c r="F11431" t="s">
        <v>2882</v>
      </c>
      <c r="G11431">
        <v>0</v>
      </c>
      <c r="I11431">
        <v>0</v>
      </c>
      <c r="J11431" s="3">
        <v>45100.085416666669</v>
      </c>
      <c r="K11431" s="3">
        <v>45105.458333333336</v>
      </c>
      <c r="L11431" s="3">
        <v>45105.458333333336</v>
      </c>
      <c r="M11431" t="s">
        <v>27771</v>
      </c>
      <c r="N11431" s="4" t="s">
        <v>17</v>
      </c>
      <c r="P11431" t="s">
        <v>16</v>
      </c>
    </row>
    <row r="11432" spans="1:16" x14ac:dyDescent="0.25">
      <c r="A11432" t="s">
        <v>27772</v>
      </c>
      <c r="B11432" t="s">
        <v>27773</v>
      </c>
      <c r="C11432" t="s">
        <v>3404</v>
      </c>
      <c r="F11432" t="s">
        <v>2882</v>
      </c>
      <c r="G11432">
        <v>0</v>
      </c>
      <c r="I11432">
        <v>0</v>
      </c>
      <c r="J11432" s="3">
        <v>44911.184027777781</v>
      </c>
      <c r="K11432" s="3">
        <v>44944.0625</v>
      </c>
      <c r="L11432" s="3">
        <v>44944.0625</v>
      </c>
      <c r="M11432" t="s">
        <v>27774</v>
      </c>
      <c r="N11432" s="4" t="s">
        <v>17</v>
      </c>
      <c r="P11432" t="s">
        <v>16</v>
      </c>
    </row>
    <row r="11433" spans="1:16" x14ac:dyDescent="0.25">
      <c r="A11433" t="s">
        <v>27775</v>
      </c>
      <c r="B11433">
        <v>53235279</v>
      </c>
      <c r="C11433" t="s">
        <v>2889</v>
      </c>
      <c r="F11433" t="s">
        <v>2882</v>
      </c>
      <c r="G11433">
        <v>0</v>
      </c>
      <c r="I11433">
        <v>0</v>
      </c>
      <c r="J11433" s="3">
        <v>45010.079861111109</v>
      </c>
      <c r="K11433" s="3">
        <v>45015.458333333336</v>
      </c>
      <c r="L11433" s="3">
        <v>45015.458333333336</v>
      </c>
      <c r="M11433" t="s">
        <v>27776</v>
      </c>
      <c r="N11433" s="4" t="s">
        <v>17</v>
      </c>
      <c r="P11433" t="s">
        <v>16</v>
      </c>
    </row>
    <row r="11434" spans="1:16" x14ac:dyDescent="0.25">
      <c r="A11434" t="s">
        <v>27777</v>
      </c>
      <c r="B11434">
        <v>53235172</v>
      </c>
      <c r="C11434" t="s">
        <v>2889</v>
      </c>
      <c r="F11434" t="s">
        <v>2882</v>
      </c>
      <c r="G11434">
        <v>0</v>
      </c>
      <c r="I11434">
        <v>0</v>
      </c>
      <c r="J11434" s="3">
        <v>44987.113888888889</v>
      </c>
      <c r="K11434" s="3">
        <v>44995.458333333336</v>
      </c>
      <c r="L11434" s="3">
        <v>44995.458333333336</v>
      </c>
      <c r="M11434" t="s">
        <v>27778</v>
      </c>
      <c r="N11434" s="4" t="s">
        <v>17</v>
      </c>
      <c r="P11434" t="s">
        <v>16</v>
      </c>
    </row>
    <row r="11435" spans="1:16" x14ac:dyDescent="0.25">
      <c r="A11435" t="s">
        <v>27779</v>
      </c>
      <c r="B11435">
        <v>22225755</v>
      </c>
      <c r="C11435" t="s">
        <v>3742</v>
      </c>
      <c r="F11435" t="s">
        <v>2882</v>
      </c>
      <c r="G11435">
        <v>0</v>
      </c>
      <c r="I11435">
        <v>0</v>
      </c>
      <c r="J11435" s="3">
        <v>44884.183333333334</v>
      </c>
      <c r="K11435" s="3">
        <v>44900.0625</v>
      </c>
      <c r="L11435" s="3">
        <v>44900.0625</v>
      </c>
      <c r="M11435" t="s">
        <v>27780</v>
      </c>
      <c r="N11435" s="4" t="s">
        <v>17</v>
      </c>
      <c r="P11435" t="s">
        <v>16</v>
      </c>
    </row>
    <row r="11436" spans="1:16" x14ac:dyDescent="0.25">
      <c r="A11436" t="s">
        <v>27781</v>
      </c>
      <c r="B11436">
        <v>22225836</v>
      </c>
      <c r="C11436" t="s">
        <v>3646</v>
      </c>
      <c r="F11436" t="s">
        <v>2882</v>
      </c>
      <c r="G11436">
        <v>0</v>
      </c>
      <c r="I11436">
        <v>0</v>
      </c>
      <c r="J11436" s="3">
        <v>44901.427083333336</v>
      </c>
      <c r="K11436" s="3">
        <v>44907.0625</v>
      </c>
      <c r="L11436" s="3">
        <v>44907.0625</v>
      </c>
      <c r="M11436" t="s">
        <v>27782</v>
      </c>
      <c r="N11436" s="4" t="s">
        <v>17</v>
      </c>
      <c r="P11436" t="s">
        <v>16</v>
      </c>
    </row>
    <row r="11437" spans="1:16" x14ac:dyDescent="0.25">
      <c r="A11437" t="s">
        <v>27783</v>
      </c>
      <c r="B11437">
        <v>22225835</v>
      </c>
      <c r="C11437" t="s">
        <v>3742</v>
      </c>
      <c r="F11437" t="s">
        <v>2882</v>
      </c>
      <c r="G11437">
        <v>0</v>
      </c>
      <c r="I11437">
        <v>0</v>
      </c>
      <c r="J11437" s="3">
        <v>44895.370833333334</v>
      </c>
      <c r="K11437" s="3">
        <v>44902.0625</v>
      </c>
      <c r="L11437" s="3">
        <v>44902.0625</v>
      </c>
      <c r="M11437" t="s">
        <v>27784</v>
      </c>
      <c r="N11437" s="4" t="s">
        <v>17</v>
      </c>
      <c r="P11437" t="s">
        <v>16</v>
      </c>
    </row>
    <row r="11438" spans="1:16" x14ac:dyDescent="0.25">
      <c r="A11438" t="s">
        <v>27785</v>
      </c>
      <c r="B11438">
        <v>22225838</v>
      </c>
      <c r="C11438" t="s">
        <v>3742</v>
      </c>
      <c r="F11438" t="s">
        <v>2882</v>
      </c>
      <c r="G11438">
        <v>0</v>
      </c>
      <c r="I11438">
        <v>0</v>
      </c>
      <c r="J11438" s="3">
        <v>44945.224305555559</v>
      </c>
      <c r="K11438" s="3">
        <v>44950.0625</v>
      </c>
      <c r="L11438" s="3">
        <v>44950.0625</v>
      </c>
      <c r="M11438" t="s">
        <v>27786</v>
      </c>
      <c r="N11438" s="4" t="s">
        <v>17</v>
      </c>
      <c r="P11438" t="s">
        <v>16</v>
      </c>
    </row>
    <row r="11439" spans="1:16" x14ac:dyDescent="0.25">
      <c r="A11439" t="s">
        <v>27787</v>
      </c>
      <c r="B11439">
        <v>22225837</v>
      </c>
      <c r="C11439" t="s">
        <v>3646</v>
      </c>
      <c r="F11439" t="s">
        <v>2882</v>
      </c>
      <c r="G11439">
        <v>0</v>
      </c>
      <c r="I11439">
        <v>0</v>
      </c>
      <c r="J11439" s="3">
        <v>44901.427777777775</v>
      </c>
      <c r="K11439" s="3">
        <v>44907.0625</v>
      </c>
      <c r="L11439" s="3">
        <v>44907.0625</v>
      </c>
      <c r="M11439" t="s">
        <v>27788</v>
      </c>
      <c r="N11439" s="4" t="s">
        <v>17</v>
      </c>
      <c r="P11439" t="s">
        <v>16</v>
      </c>
    </row>
    <row r="11440" spans="1:16" x14ac:dyDescent="0.25">
      <c r="A11440" t="s">
        <v>27789</v>
      </c>
      <c r="B11440">
        <v>7231228</v>
      </c>
      <c r="C11440" t="s">
        <v>2889</v>
      </c>
      <c r="F11440" t="s">
        <v>2882</v>
      </c>
      <c r="G11440">
        <v>0</v>
      </c>
      <c r="I11440">
        <v>0</v>
      </c>
      <c r="J11440" s="3">
        <v>45056.097916666666</v>
      </c>
      <c r="K11440" s="3">
        <v>45082.0625</v>
      </c>
      <c r="L11440" s="3">
        <v>45082.0625</v>
      </c>
      <c r="M11440" t="s">
        <v>27790</v>
      </c>
      <c r="N11440" s="4" t="s">
        <v>17</v>
      </c>
      <c r="P11440" t="s">
        <v>16</v>
      </c>
    </row>
    <row r="11441" spans="1:16" x14ac:dyDescent="0.25">
      <c r="A11441" t="s">
        <v>27791</v>
      </c>
      <c r="B11441">
        <v>22226005</v>
      </c>
      <c r="C11441" t="s">
        <v>2889</v>
      </c>
      <c r="F11441" t="s">
        <v>2882</v>
      </c>
      <c r="G11441">
        <v>0</v>
      </c>
      <c r="I11441">
        <v>0</v>
      </c>
      <c r="J11441" s="3">
        <v>44954.173611111109</v>
      </c>
      <c r="K11441" s="3">
        <v>44963.0625</v>
      </c>
      <c r="L11441" s="3">
        <v>44963.0625</v>
      </c>
      <c r="M11441" t="s">
        <v>27792</v>
      </c>
      <c r="N11441" s="4" t="s">
        <v>17</v>
      </c>
      <c r="P11441" t="s">
        <v>16</v>
      </c>
    </row>
    <row r="11442" spans="1:16" x14ac:dyDescent="0.25">
      <c r="A11442" t="s">
        <v>27793</v>
      </c>
      <c r="B11442">
        <v>22235159</v>
      </c>
      <c r="C11442" t="s">
        <v>2889</v>
      </c>
      <c r="F11442" t="s">
        <v>2882</v>
      </c>
      <c r="G11442">
        <v>0</v>
      </c>
      <c r="I11442">
        <v>0</v>
      </c>
      <c r="J11442" s="3">
        <v>44979.495833333334</v>
      </c>
      <c r="K11442" s="3">
        <v>44994.0625</v>
      </c>
      <c r="L11442" s="3">
        <v>44994.0625</v>
      </c>
      <c r="M11442" t="s">
        <v>27794</v>
      </c>
      <c r="N11442" s="4" t="s">
        <v>17</v>
      </c>
      <c r="P11442" t="s">
        <v>16</v>
      </c>
    </row>
    <row r="11443" spans="1:16" x14ac:dyDescent="0.25">
      <c r="A11443" t="s">
        <v>27795</v>
      </c>
      <c r="B11443">
        <v>22235162</v>
      </c>
      <c r="C11443" t="s">
        <v>2889</v>
      </c>
      <c r="F11443" t="s">
        <v>2882</v>
      </c>
      <c r="G11443">
        <v>0</v>
      </c>
      <c r="I11443">
        <v>0</v>
      </c>
      <c r="J11443" s="3">
        <v>44979.49722222222</v>
      </c>
      <c r="K11443" s="3">
        <v>44994.0625</v>
      </c>
      <c r="L11443" s="3">
        <v>44994.0625</v>
      </c>
      <c r="M11443" t="s">
        <v>27796</v>
      </c>
      <c r="N11443" s="4" t="s">
        <v>17</v>
      </c>
      <c r="P11443" t="s">
        <v>16</v>
      </c>
    </row>
    <row r="11444" spans="1:16" x14ac:dyDescent="0.25">
      <c r="A11444" t="s">
        <v>27797</v>
      </c>
      <c r="B11444">
        <v>11231714</v>
      </c>
      <c r="C11444" t="s">
        <v>2889</v>
      </c>
      <c r="F11444" t="s">
        <v>2882</v>
      </c>
      <c r="G11444">
        <v>0</v>
      </c>
      <c r="I11444">
        <v>0</v>
      </c>
      <c r="J11444" s="3">
        <v>45050.272222222222</v>
      </c>
      <c r="K11444" s="3">
        <v>45077.0625</v>
      </c>
      <c r="L11444" s="3">
        <v>45077.0625</v>
      </c>
      <c r="M11444" t="s">
        <v>27798</v>
      </c>
      <c r="N11444" s="4" t="s">
        <v>17</v>
      </c>
      <c r="P11444" t="s">
        <v>16</v>
      </c>
    </row>
    <row r="11445" spans="1:16" x14ac:dyDescent="0.25">
      <c r="A11445" t="s">
        <v>27799</v>
      </c>
      <c r="B11445" t="s">
        <v>27800</v>
      </c>
      <c r="C11445" t="s">
        <v>3742</v>
      </c>
      <c r="F11445" t="s">
        <v>2882</v>
      </c>
      <c r="G11445">
        <v>0</v>
      </c>
      <c r="I11445">
        <v>0</v>
      </c>
      <c r="J11445" s="3">
        <v>44911.15902777778</v>
      </c>
      <c r="K11445" s="3">
        <v>44943.0625</v>
      </c>
      <c r="L11445" s="3">
        <v>44943.0625</v>
      </c>
      <c r="M11445" t="s">
        <v>27801</v>
      </c>
      <c r="N11445" s="4" t="s">
        <v>17</v>
      </c>
      <c r="P11445" t="s">
        <v>16</v>
      </c>
    </row>
    <row r="11446" spans="1:16" x14ac:dyDescent="0.25">
      <c r="A11446" t="s">
        <v>27802</v>
      </c>
      <c r="B11446" t="s">
        <v>27803</v>
      </c>
      <c r="C11446" t="s">
        <v>2889</v>
      </c>
      <c r="F11446" t="s">
        <v>2882</v>
      </c>
      <c r="G11446">
        <v>0</v>
      </c>
      <c r="I11446">
        <v>0</v>
      </c>
      <c r="J11446" s="3">
        <v>45006.470138888886</v>
      </c>
      <c r="K11446" s="3">
        <v>45030.0625</v>
      </c>
      <c r="L11446" s="3">
        <v>45030.0625</v>
      </c>
      <c r="M11446" t="s">
        <v>27804</v>
      </c>
      <c r="N11446" s="4" t="s">
        <v>17</v>
      </c>
      <c r="P11446" t="s">
        <v>16</v>
      </c>
    </row>
    <row r="11447" spans="1:16" x14ac:dyDescent="0.25">
      <c r="A11447" t="s">
        <v>27805</v>
      </c>
      <c r="B11447">
        <v>10232390</v>
      </c>
      <c r="C11447" t="s">
        <v>2889</v>
      </c>
      <c r="F11447" t="s">
        <v>2882</v>
      </c>
      <c r="G11447">
        <v>0</v>
      </c>
      <c r="I11447">
        <v>0</v>
      </c>
      <c r="J11447" s="3">
        <v>45029.52847222222</v>
      </c>
      <c r="K11447" s="3">
        <v>45056.0625</v>
      </c>
      <c r="L11447" s="3">
        <v>45056.0625</v>
      </c>
      <c r="M11447" t="s">
        <v>27806</v>
      </c>
      <c r="N11447" s="4" t="s">
        <v>17</v>
      </c>
      <c r="P11447" t="s">
        <v>16</v>
      </c>
    </row>
    <row r="11448" spans="1:16" x14ac:dyDescent="0.25">
      <c r="A11448" t="s">
        <v>27807</v>
      </c>
      <c r="B11448" t="s">
        <v>27808</v>
      </c>
      <c r="C11448" t="s">
        <v>3404</v>
      </c>
      <c r="F11448" t="s">
        <v>2882</v>
      </c>
      <c r="G11448">
        <v>0</v>
      </c>
      <c r="I11448">
        <v>0</v>
      </c>
      <c r="J11448" s="3">
        <v>44870.053472222222</v>
      </c>
      <c r="K11448" s="3">
        <v>44874.458333333336</v>
      </c>
      <c r="L11448" s="3">
        <v>44874.458333333336</v>
      </c>
      <c r="M11448" t="s">
        <v>27809</v>
      </c>
      <c r="N11448" s="4" t="s">
        <v>17</v>
      </c>
      <c r="P11448" t="s">
        <v>16</v>
      </c>
    </row>
    <row r="11449" spans="1:16" x14ac:dyDescent="0.25">
      <c r="A11449" t="s">
        <v>27810</v>
      </c>
      <c r="B11449" t="s">
        <v>27811</v>
      </c>
      <c r="C11449" t="s">
        <v>3742</v>
      </c>
      <c r="F11449" t="s">
        <v>2882</v>
      </c>
      <c r="G11449">
        <v>0</v>
      </c>
      <c r="I11449">
        <v>0</v>
      </c>
      <c r="J11449" s="3">
        <v>44916.481249999997</v>
      </c>
      <c r="K11449" s="3">
        <v>44973.0625</v>
      </c>
      <c r="L11449" s="3">
        <v>44973.0625</v>
      </c>
      <c r="M11449" t="s">
        <v>27812</v>
      </c>
      <c r="N11449" s="4" t="s">
        <v>17</v>
      </c>
      <c r="P11449" t="s">
        <v>16</v>
      </c>
    </row>
    <row r="11450" spans="1:16" x14ac:dyDescent="0.25">
      <c r="A11450" t="s">
        <v>27813</v>
      </c>
      <c r="B11450">
        <v>64225385</v>
      </c>
      <c r="C11450" t="s">
        <v>4725</v>
      </c>
      <c r="F11450" t="s">
        <v>2882</v>
      </c>
      <c r="G11450">
        <v>0</v>
      </c>
      <c r="I11450">
        <v>0</v>
      </c>
      <c r="J11450" s="3">
        <v>44882.253472222219</v>
      </c>
      <c r="K11450" s="3">
        <v>44904.0625</v>
      </c>
      <c r="L11450" s="3">
        <v>44904.0625</v>
      </c>
      <c r="M11450" t="s">
        <v>27814</v>
      </c>
      <c r="N11450" s="4" t="s">
        <v>17</v>
      </c>
      <c r="P11450" t="s">
        <v>16</v>
      </c>
    </row>
    <row r="11451" spans="1:16" x14ac:dyDescent="0.25">
      <c r="A11451" t="s">
        <v>27815</v>
      </c>
      <c r="B11451">
        <v>53225777</v>
      </c>
      <c r="C11451" t="s">
        <v>3404</v>
      </c>
      <c r="F11451" t="s">
        <v>2882</v>
      </c>
      <c r="G11451">
        <v>0</v>
      </c>
      <c r="I11451">
        <v>0</v>
      </c>
      <c r="J11451" s="3">
        <v>44936.082638888889</v>
      </c>
      <c r="K11451" s="3">
        <v>44942.458333333336</v>
      </c>
      <c r="L11451" s="3">
        <v>44942.458333333336</v>
      </c>
      <c r="M11451" t="s">
        <v>27816</v>
      </c>
      <c r="N11451" s="4" t="s">
        <v>17</v>
      </c>
      <c r="P11451" t="s">
        <v>16</v>
      </c>
    </row>
    <row r="11452" spans="1:16" x14ac:dyDescent="0.25">
      <c r="A11452" t="s">
        <v>27817</v>
      </c>
      <c r="B11452">
        <v>53235178</v>
      </c>
      <c r="C11452" t="s">
        <v>2889</v>
      </c>
      <c r="F11452" t="s">
        <v>2882</v>
      </c>
      <c r="G11452">
        <v>0</v>
      </c>
      <c r="I11452">
        <v>0</v>
      </c>
      <c r="J11452" s="3">
        <v>44986.195138888892</v>
      </c>
      <c r="K11452" s="3">
        <v>44991.458333333336</v>
      </c>
      <c r="L11452" s="3">
        <v>44991.458333333336</v>
      </c>
      <c r="M11452" t="s">
        <v>27818</v>
      </c>
      <c r="N11452" s="4" t="s">
        <v>17</v>
      </c>
      <c r="P11452" t="s">
        <v>16</v>
      </c>
    </row>
    <row r="11453" spans="1:16" x14ac:dyDescent="0.25">
      <c r="A11453" t="s">
        <v>27819</v>
      </c>
      <c r="B11453">
        <v>22225915</v>
      </c>
      <c r="C11453" t="s">
        <v>3742</v>
      </c>
      <c r="F11453" t="s">
        <v>2882</v>
      </c>
      <c r="G11453">
        <v>0</v>
      </c>
      <c r="I11453">
        <v>0</v>
      </c>
      <c r="J11453" s="3">
        <v>44910.493750000001</v>
      </c>
      <c r="K11453" s="3">
        <v>44917.0625</v>
      </c>
      <c r="L11453" s="3">
        <v>44917.0625</v>
      </c>
      <c r="M11453" t="s">
        <v>27820</v>
      </c>
      <c r="N11453" s="4" t="s">
        <v>17</v>
      </c>
      <c r="P11453" t="s">
        <v>16</v>
      </c>
    </row>
    <row r="11454" spans="1:16" x14ac:dyDescent="0.25">
      <c r="A11454" t="s">
        <v>27821</v>
      </c>
      <c r="B11454">
        <v>8221498</v>
      </c>
      <c r="C11454" t="s">
        <v>2889</v>
      </c>
      <c r="F11454" t="s">
        <v>2882</v>
      </c>
      <c r="G11454">
        <v>0</v>
      </c>
      <c r="I11454">
        <v>0</v>
      </c>
      <c r="J11454" s="3">
        <v>45037.478472222225</v>
      </c>
      <c r="K11454" s="3">
        <v>45110.0625</v>
      </c>
      <c r="L11454" s="3">
        <v>45110.0625</v>
      </c>
      <c r="M11454" t="s">
        <v>27822</v>
      </c>
      <c r="N11454" s="4" t="s">
        <v>17</v>
      </c>
      <c r="P11454" t="s">
        <v>16</v>
      </c>
    </row>
    <row r="11455" spans="1:16" x14ac:dyDescent="0.25">
      <c r="A11455" t="s">
        <v>27823</v>
      </c>
      <c r="B11455">
        <v>12235006</v>
      </c>
      <c r="C11455" t="s">
        <v>3742</v>
      </c>
      <c r="F11455" t="s">
        <v>2882</v>
      </c>
      <c r="G11455">
        <v>0</v>
      </c>
      <c r="I11455">
        <v>0</v>
      </c>
      <c r="J11455" s="3">
        <v>44936.225694444445</v>
      </c>
      <c r="K11455" s="3">
        <v>44943.0625</v>
      </c>
      <c r="L11455" s="3">
        <v>44943.0625</v>
      </c>
      <c r="M11455" t="s">
        <v>27824</v>
      </c>
      <c r="N11455" s="4" t="s">
        <v>17</v>
      </c>
      <c r="P11455" t="s">
        <v>16</v>
      </c>
    </row>
    <row r="11456" spans="1:16" x14ac:dyDescent="0.25">
      <c r="A11456" t="s">
        <v>27825</v>
      </c>
      <c r="B11456">
        <v>53235254</v>
      </c>
      <c r="C11456" t="s">
        <v>2889</v>
      </c>
      <c r="F11456" t="s">
        <v>2882</v>
      </c>
      <c r="G11456">
        <v>0</v>
      </c>
      <c r="I11456">
        <v>0</v>
      </c>
      <c r="J11456" s="3">
        <v>45000.242361111108</v>
      </c>
      <c r="K11456" s="3">
        <v>45005.458333333336</v>
      </c>
      <c r="L11456" s="3">
        <v>45005.458333333336</v>
      </c>
      <c r="M11456" t="s">
        <v>27826</v>
      </c>
      <c r="N11456" s="4" t="s">
        <v>17</v>
      </c>
      <c r="P11456" t="s">
        <v>16</v>
      </c>
    </row>
    <row r="11457" spans="1:16" x14ac:dyDescent="0.25">
      <c r="A11457" t="s">
        <v>27827</v>
      </c>
      <c r="B11457" t="s">
        <v>27828</v>
      </c>
      <c r="C11457" t="s">
        <v>2889</v>
      </c>
      <c r="F11457" t="s">
        <v>2882</v>
      </c>
      <c r="G11457">
        <v>0</v>
      </c>
      <c r="I11457">
        <v>0</v>
      </c>
      <c r="J11457" s="3">
        <v>44959.51666666667</v>
      </c>
      <c r="K11457" s="3">
        <v>44998.0625</v>
      </c>
      <c r="L11457" s="3">
        <v>44998.0625</v>
      </c>
      <c r="M11457" t="s">
        <v>27829</v>
      </c>
      <c r="N11457" s="4" t="s">
        <v>17</v>
      </c>
      <c r="P11457" t="s">
        <v>16</v>
      </c>
    </row>
    <row r="11458" spans="1:16" x14ac:dyDescent="0.25">
      <c r="A11458" t="s">
        <v>27830</v>
      </c>
      <c r="B11458">
        <v>11221695</v>
      </c>
      <c r="C11458" t="s">
        <v>3742</v>
      </c>
      <c r="F11458" t="s">
        <v>2882</v>
      </c>
      <c r="G11458">
        <v>0</v>
      </c>
      <c r="I11458">
        <v>0</v>
      </c>
      <c r="J11458" s="3">
        <v>44882.475694444445</v>
      </c>
      <c r="K11458" s="3">
        <v>44922.0625</v>
      </c>
      <c r="L11458" s="3">
        <v>44922.0625</v>
      </c>
      <c r="M11458" t="s">
        <v>27831</v>
      </c>
      <c r="N11458" s="4" t="s">
        <v>17</v>
      </c>
      <c r="P11458" t="s">
        <v>16</v>
      </c>
    </row>
    <row r="11459" spans="1:16" x14ac:dyDescent="0.25">
      <c r="A11459" t="s">
        <v>27832</v>
      </c>
      <c r="B11459" t="s">
        <v>27833</v>
      </c>
      <c r="C11459" t="s">
        <v>3742</v>
      </c>
      <c r="F11459" t="s">
        <v>2882</v>
      </c>
      <c r="G11459">
        <v>0</v>
      </c>
      <c r="I11459">
        <v>0</v>
      </c>
      <c r="J11459" s="3">
        <v>44918.1875</v>
      </c>
      <c r="K11459" s="3">
        <v>44966.0625</v>
      </c>
      <c r="L11459" s="3">
        <v>44966.0625</v>
      </c>
      <c r="M11459" t="s">
        <v>27834</v>
      </c>
      <c r="N11459" s="4" t="s">
        <v>17</v>
      </c>
      <c r="P11459" t="s">
        <v>16</v>
      </c>
    </row>
    <row r="11460" spans="1:16" x14ac:dyDescent="0.25">
      <c r="A11460" t="s">
        <v>27835</v>
      </c>
      <c r="B11460">
        <v>20222116</v>
      </c>
      <c r="C11460" t="s">
        <v>2889</v>
      </c>
      <c r="F11460" t="s">
        <v>2882</v>
      </c>
      <c r="G11460">
        <v>0</v>
      </c>
      <c r="I11460">
        <v>0</v>
      </c>
      <c r="J11460" s="3">
        <v>45055.443055555559</v>
      </c>
      <c r="K11460" s="3">
        <v>45103.0625</v>
      </c>
      <c r="L11460" s="3">
        <v>45103.0625</v>
      </c>
      <c r="M11460" t="s">
        <v>27836</v>
      </c>
      <c r="N11460" s="4" t="s">
        <v>17</v>
      </c>
      <c r="P11460" t="s">
        <v>16</v>
      </c>
    </row>
    <row r="11461" spans="1:16" x14ac:dyDescent="0.25">
      <c r="A11461" t="s">
        <v>27837</v>
      </c>
      <c r="B11461">
        <v>11221180</v>
      </c>
      <c r="C11461" t="s">
        <v>3742</v>
      </c>
      <c r="F11461" t="s">
        <v>2882</v>
      </c>
      <c r="G11461">
        <v>0</v>
      </c>
      <c r="I11461">
        <v>0</v>
      </c>
      <c r="J11461" s="3">
        <v>44882.484027777777</v>
      </c>
      <c r="K11461" s="3">
        <v>44907.0625</v>
      </c>
      <c r="L11461" s="3">
        <v>44907.0625</v>
      </c>
      <c r="M11461" t="s">
        <v>27838</v>
      </c>
      <c r="N11461" s="4" t="s">
        <v>17</v>
      </c>
      <c r="P11461" t="s">
        <v>16</v>
      </c>
    </row>
    <row r="11462" spans="1:16" x14ac:dyDescent="0.25">
      <c r="A11462" t="s">
        <v>27839</v>
      </c>
      <c r="B11462">
        <v>22225913</v>
      </c>
      <c r="C11462" t="s">
        <v>3742</v>
      </c>
      <c r="F11462" t="s">
        <v>2882</v>
      </c>
      <c r="G11462">
        <v>0</v>
      </c>
      <c r="I11462">
        <v>0</v>
      </c>
      <c r="J11462" s="3">
        <v>44910.492361111108</v>
      </c>
      <c r="K11462" s="3">
        <v>44917.0625</v>
      </c>
      <c r="L11462" s="3">
        <v>44917.0625</v>
      </c>
      <c r="M11462" t="s">
        <v>27840</v>
      </c>
      <c r="N11462" s="4" t="s">
        <v>17</v>
      </c>
      <c r="P11462" t="s">
        <v>16</v>
      </c>
    </row>
    <row r="11463" spans="1:16" x14ac:dyDescent="0.25">
      <c r="A11463" t="s">
        <v>27841</v>
      </c>
      <c r="B11463">
        <v>22235010</v>
      </c>
      <c r="C11463" t="s">
        <v>2889</v>
      </c>
      <c r="F11463" t="s">
        <v>2882</v>
      </c>
      <c r="G11463">
        <v>0</v>
      </c>
      <c r="I11463">
        <v>0</v>
      </c>
      <c r="J11463" s="3">
        <v>44970.158333333333</v>
      </c>
      <c r="K11463" s="3">
        <v>44974.0625</v>
      </c>
      <c r="L11463" s="3">
        <v>44974.0625</v>
      </c>
      <c r="M11463" t="s">
        <v>27842</v>
      </c>
      <c r="N11463" s="4" t="s">
        <v>17</v>
      </c>
      <c r="P11463" t="s">
        <v>16</v>
      </c>
    </row>
    <row r="11464" spans="1:16" x14ac:dyDescent="0.25">
      <c r="A11464" t="s">
        <v>27843</v>
      </c>
      <c r="B11464">
        <v>64235084</v>
      </c>
      <c r="C11464" t="s">
        <v>2889</v>
      </c>
      <c r="F11464" t="s">
        <v>2882</v>
      </c>
      <c r="G11464">
        <v>0</v>
      </c>
      <c r="I11464">
        <v>0</v>
      </c>
      <c r="J11464" s="3">
        <v>44987.305555555555</v>
      </c>
      <c r="K11464" s="3">
        <v>45012.0625</v>
      </c>
      <c r="L11464" s="3">
        <v>45012.0625</v>
      </c>
      <c r="M11464" t="s">
        <v>27844</v>
      </c>
      <c r="N11464" s="4" t="s">
        <v>17</v>
      </c>
      <c r="P11464" t="s">
        <v>16</v>
      </c>
    </row>
    <row r="11465" spans="1:16" x14ac:dyDescent="0.25">
      <c r="A11465" t="s">
        <v>27845</v>
      </c>
      <c r="B11465" t="s">
        <v>27846</v>
      </c>
      <c r="C11465" t="s">
        <v>7531</v>
      </c>
      <c r="F11465" t="s">
        <v>2882</v>
      </c>
      <c r="G11465">
        <v>0</v>
      </c>
      <c r="I11465">
        <v>0</v>
      </c>
      <c r="J11465" s="3">
        <v>44874.142361111109</v>
      </c>
      <c r="K11465" s="3">
        <v>44877.458333333336</v>
      </c>
      <c r="L11465" s="3">
        <v>44877.458333333336</v>
      </c>
      <c r="M11465" t="s">
        <v>27847</v>
      </c>
      <c r="N11465" s="4" t="s">
        <v>17</v>
      </c>
      <c r="P11465" t="s">
        <v>16</v>
      </c>
    </row>
    <row r="11466" spans="1:16" x14ac:dyDescent="0.25">
      <c r="A11466" t="s">
        <v>27848</v>
      </c>
      <c r="B11466" t="s">
        <v>27849</v>
      </c>
      <c r="C11466" t="s">
        <v>2889</v>
      </c>
      <c r="F11466" t="s">
        <v>2882</v>
      </c>
      <c r="G11466">
        <v>0</v>
      </c>
      <c r="I11466">
        <v>0</v>
      </c>
      <c r="J11466" s="3">
        <v>44954.175694444442</v>
      </c>
      <c r="K11466" s="3">
        <v>44964.0625</v>
      </c>
      <c r="L11466" s="3">
        <v>44964.0625</v>
      </c>
      <c r="M11466" t="s">
        <v>27850</v>
      </c>
      <c r="N11466" s="4" t="s">
        <v>17</v>
      </c>
      <c r="P11466" t="s">
        <v>16</v>
      </c>
    </row>
    <row r="11467" spans="1:16" x14ac:dyDescent="0.25">
      <c r="A11467" t="s">
        <v>27848</v>
      </c>
      <c r="B11467">
        <v>22225902</v>
      </c>
      <c r="C11467" t="s">
        <v>3742</v>
      </c>
      <c r="F11467" t="s">
        <v>2882</v>
      </c>
      <c r="G11467">
        <v>0</v>
      </c>
      <c r="I11467">
        <v>0</v>
      </c>
      <c r="J11467" s="3">
        <v>44907.482638888891</v>
      </c>
      <c r="K11467" s="3">
        <v>44924.0625</v>
      </c>
      <c r="L11467" s="3">
        <v>44924.0625</v>
      </c>
      <c r="M11467" t="s">
        <v>27851</v>
      </c>
      <c r="N11467" s="4" t="s">
        <v>17</v>
      </c>
      <c r="P11467" t="s">
        <v>16</v>
      </c>
    </row>
    <row r="11468" spans="1:16" x14ac:dyDescent="0.25">
      <c r="A11468" t="s">
        <v>27852</v>
      </c>
      <c r="B11468">
        <v>53235474</v>
      </c>
      <c r="C11468" t="s">
        <v>2889</v>
      </c>
      <c r="F11468" t="s">
        <v>2882</v>
      </c>
      <c r="G11468">
        <v>0</v>
      </c>
      <c r="I11468">
        <v>0</v>
      </c>
      <c r="J11468" s="3">
        <v>45091.455555555556</v>
      </c>
      <c r="K11468" s="3">
        <v>45119.0625</v>
      </c>
      <c r="L11468" s="3">
        <v>45119.0625</v>
      </c>
      <c r="M11468" t="s">
        <v>27853</v>
      </c>
      <c r="N11468" s="4" t="s">
        <v>17</v>
      </c>
      <c r="P11468" t="s">
        <v>16</v>
      </c>
    </row>
    <row r="11469" spans="1:16" x14ac:dyDescent="0.25">
      <c r="A11469" t="s">
        <v>27854</v>
      </c>
      <c r="B11469" t="s">
        <v>27855</v>
      </c>
      <c r="C11469" t="s">
        <v>3742</v>
      </c>
      <c r="F11469" t="s">
        <v>2882</v>
      </c>
      <c r="G11469">
        <v>0</v>
      </c>
      <c r="I11469">
        <v>0</v>
      </c>
      <c r="J11469" s="3">
        <v>44886.099305555559</v>
      </c>
      <c r="K11469" s="3">
        <v>44907.0625</v>
      </c>
      <c r="L11469" s="3">
        <v>44907.0625</v>
      </c>
      <c r="M11469" t="s">
        <v>27856</v>
      </c>
      <c r="N11469" s="4" t="s">
        <v>17</v>
      </c>
      <c r="P11469" t="s">
        <v>16</v>
      </c>
    </row>
    <row r="11470" spans="1:16" x14ac:dyDescent="0.25">
      <c r="A11470" t="s">
        <v>27857</v>
      </c>
      <c r="B11470">
        <v>53235018</v>
      </c>
      <c r="C11470" t="s">
        <v>3404</v>
      </c>
      <c r="F11470" t="s">
        <v>2882</v>
      </c>
      <c r="G11470">
        <v>0</v>
      </c>
      <c r="I11470">
        <v>0</v>
      </c>
      <c r="J11470" s="3">
        <v>44944.136805555558</v>
      </c>
      <c r="K11470" s="3">
        <v>44970.0625</v>
      </c>
      <c r="L11470" s="3">
        <v>44970.0625</v>
      </c>
      <c r="M11470" t="s">
        <v>27858</v>
      </c>
      <c r="N11470" s="4" t="s">
        <v>17</v>
      </c>
      <c r="P11470" t="s">
        <v>16</v>
      </c>
    </row>
    <row r="11471" spans="1:16" x14ac:dyDescent="0.25">
      <c r="A11471" t="s">
        <v>27859</v>
      </c>
      <c r="B11471">
        <v>6231276</v>
      </c>
      <c r="C11471" t="s">
        <v>2889</v>
      </c>
      <c r="F11471" t="s">
        <v>2882</v>
      </c>
      <c r="G11471">
        <v>0</v>
      </c>
      <c r="I11471">
        <v>0</v>
      </c>
      <c r="J11471" s="3">
        <v>45099.487500000003</v>
      </c>
      <c r="K11471" s="3">
        <v>45105.0625</v>
      </c>
      <c r="L11471" s="3">
        <v>45105.0625</v>
      </c>
      <c r="M11471" t="s">
        <v>27860</v>
      </c>
      <c r="N11471" s="4" t="s">
        <v>17</v>
      </c>
      <c r="P11471" t="s">
        <v>16</v>
      </c>
    </row>
    <row r="11472" spans="1:16" x14ac:dyDescent="0.25">
      <c r="A11472" t="s">
        <v>27861</v>
      </c>
      <c r="B11472">
        <v>22225880</v>
      </c>
      <c r="C11472" t="s">
        <v>3646</v>
      </c>
      <c r="F11472" t="s">
        <v>2882</v>
      </c>
      <c r="G11472">
        <v>0</v>
      </c>
      <c r="I11472">
        <v>0</v>
      </c>
      <c r="J11472" s="3">
        <v>44931.48541666667</v>
      </c>
      <c r="K11472" s="3">
        <v>44949.0625</v>
      </c>
      <c r="L11472" s="3">
        <v>44949.0625</v>
      </c>
      <c r="M11472" t="s">
        <v>27862</v>
      </c>
      <c r="N11472" s="4" t="s">
        <v>17</v>
      </c>
      <c r="P11472" t="s">
        <v>16</v>
      </c>
    </row>
    <row r="11473" spans="1:16" x14ac:dyDescent="0.25">
      <c r="A11473" t="s">
        <v>27863</v>
      </c>
      <c r="B11473">
        <v>10222428</v>
      </c>
      <c r="C11473" t="s">
        <v>2889</v>
      </c>
      <c r="F11473" t="s">
        <v>2882</v>
      </c>
      <c r="G11473">
        <v>0</v>
      </c>
      <c r="I11473">
        <v>0</v>
      </c>
      <c r="J11473" s="3">
        <v>45047.430555555555</v>
      </c>
      <c r="K11473" s="3">
        <v>45078.0625</v>
      </c>
      <c r="L11473" s="3">
        <v>45078.0625</v>
      </c>
      <c r="M11473" t="s">
        <v>27864</v>
      </c>
      <c r="N11473" s="4" t="s">
        <v>17</v>
      </c>
      <c r="P11473" t="s">
        <v>16</v>
      </c>
    </row>
    <row r="11474" spans="1:16" x14ac:dyDescent="0.25">
      <c r="A11474" t="s">
        <v>27865</v>
      </c>
      <c r="B11474">
        <v>10221549</v>
      </c>
      <c r="C11474" t="s">
        <v>3742</v>
      </c>
      <c r="F11474" t="s">
        <v>2882</v>
      </c>
      <c r="G11474">
        <v>0</v>
      </c>
      <c r="I11474">
        <v>0</v>
      </c>
      <c r="J11474" s="3">
        <v>44936.255555555559</v>
      </c>
      <c r="K11474" s="3">
        <v>44963.0625</v>
      </c>
      <c r="L11474" s="3">
        <v>44963.0625</v>
      </c>
      <c r="M11474" t="s">
        <v>27866</v>
      </c>
      <c r="N11474" s="4" t="s">
        <v>17</v>
      </c>
      <c r="P11474" t="s">
        <v>16</v>
      </c>
    </row>
    <row r="11475" spans="1:16" x14ac:dyDescent="0.25">
      <c r="A11475" t="s">
        <v>27867</v>
      </c>
      <c r="B11475">
        <v>10222334</v>
      </c>
      <c r="C11475" t="s">
        <v>2889</v>
      </c>
      <c r="F11475" t="s">
        <v>2882</v>
      </c>
      <c r="G11475">
        <v>0</v>
      </c>
      <c r="I11475">
        <v>0</v>
      </c>
      <c r="J11475" s="3">
        <v>44979.258333333331</v>
      </c>
      <c r="K11475" s="3">
        <v>45007.0625</v>
      </c>
      <c r="L11475" s="3">
        <v>45007.0625</v>
      </c>
      <c r="M11475" t="s">
        <v>27868</v>
      </c>
      <c r="N11475" s="4" t="s">
        <v>17</v>
      </c>
      <c r="P11475" t="s">
        <v>16</v>
      </c>
    </row>
    <row r="11476" spans="1:16" x14ac:dyDescent="0.25">
      <c r="A11476" t="s">
        <v>27867</v>
      </c>
      <c r="B11476" t="s">
        <v>27869</v>
      </c>
      <c r="C11476" t="s">
        <v>2889</v>
      </c>
      <c r="F11476" t="s">
        <v>2882</v>
      </c>
      <c r="G11476">
        <v>0</v>
      </c>
      <c r="I11476">
        <v>0</v>
      </c>
      <c r="J11476" s="3">
        <v>45100.128472222219</v>
      </c>
      <c r="K11476" s="3">
        <v>45126.0625</v>
      </c>
      <c r="L11476" s="3">
        <v>45126.0625</v>
      </c>
      <c r="M11476" t="s">
        <v>27870</v>
      </c>
      <c r="N11476" s="4" t="s">
        <v>17</v>
      </c>
      <c r="P11476" t="s">
        <v>16</v>
      </c>
    </row>
    <row r="11477" spans="1:16" x14ac:dyDescent="0.25">
      <c r="A11477" t="s">
        <v>27871</v>
      </c>
      <c r="B11477">
        <v>81230867</v>
      </c>
      <c r="C11477" t="s">
        <v>351</v>
      </c>
      <c r="F11477" t="s">
        <v>2882</v>
      </c>
      <c r="G11477">
        <v>0</v>
      </c>
      <c r="I11477">
        <v>0</v>
      </c>
      <c r="J11477" s="3">
        <v>45089.481249999997</v>
      </c>
      <c r="K11477" s="3">
        <v>45149.458333333336</v>
      </c>
      <c r="L11477" s="3">
        <v>45149.458333333336</v>
      </c>
      <c r="M11477" t="s">
        <v>27872</v>
      </c>
      <c r="N11477" s="4" t="s">
        <v>17</v>
      </c>
      <c r="P11477" t="s">
        <v>16</v>
      </c>
    </row>
    <row r="11478" spans="1:16" x14ac:dyDescent="0.25">
      <c r="A11478" t="s">
        <v>27873</v>
      </c>
      <c r="B11478">
        <v>20231624</v>
      </c>
      <c r="C11478" t="s">
        <v>2889</v>
      </c>
      <c r="F11478" t="s">
        <v>2882</v>
      </c>
      <c r="G11478">
        <v>0</v>
      </c>
      <c r="I11478">
        <v>0</v>
      </c>
      <c r="J11478" s="3">
        <v>45069.5</v>
      </c>
      <c r="K11478" s="3">
        <v>45111.0625</v>
      </c>
      <c r="L11478" s="3">
        <v>45111.0625</v>
      </c>
      <c r="M11478" t="s">
        <v>27874</v>
      </c>
      <c r="N11478" s="4" t="s">
        <v>17</v>
      </c>
      <c r="P11478" t="s">
        <v>16</v>
      </c>
    </row>
    <row r="11479" spans="1:16" x14ac:dyDescent="0.25">
      <c r="A11479" t="s">
        <v>27875</v>
      </c>
      <c r="B11479" t="s">
        <v>27876</v>
      </c>
      <c r="C11479" t="s">
        <v>3646</v>
      </c>
      <c r="F11479" t="s">
        <v>2882</v>
      </c>
      <c r="G11479">
        <v>0</v>
      </c>
      <c r="I11479">
        <v>0</v>
      </c>
      <c r="J11479" s="3">
        <v>44905.275000000001</v>
      </c>
      <c r="K11479" s="3">
        <v>44935.0625</v>
      </c>
      <c r="L11479" s="3">
        <v>44935.0625</v>
      </c>
      <c r="M11479" t="s">
        <v>27877</v>
      </c>
      <c r="N11479" s="4" t="s">
        <v>17</v>
      </c>
      <c r="P11479" t="s">
        <v>16</v>
      </c>
    </row>
    <row r="11480" spans="1:16" x14ac:dyDescent="0.25">
      <c r="A11480" t="s">
        <v>27875</v>
      </c>
      <c r="B11480" t="s">
        <v>27878</v>
      </c>
      <c r="C11480" t="s">
        <v>3646</v>
      </c>
      <c r="F11480" t="s">
        <v>2882</v>
      </c>
      <c r="G11480">
        <v>0</v>
      </c>
      <c r="I11480">
        <v>0</v>
      </c>
      <c r="J11480" s="3">
        <v>44905.280555555553</v>
      </c>
      <c r="K11480" s="3">
        <v>45019.0625</v>
      </c>
      <c r="L11480" s="3">
        <v>45019.0625</v>
      </c>
      <c r="M11480" t="s">
        <v>27879</v>
      </c>
      <c r="N11480" s="4" t="s">
        <v>17</v>
      </c>
      <c r="P11480" t="s">
        <v>16</v>
      </c>
    </row>
    <row r="11481" spans="1:16" x14ac:dyDescent="0.25">
      <c r="A11481" t="s">
        <v>27880</v>
      </c>
      <c r="B11481">
        <v>8221200</v>
      </c>
      <c r="C11481" t="s">
        <v>2889</v>
      </c>
      <c r="F11481" t="s">
        <v>2882</v>
      </c>
      <c r="G11481">
        <v>0</v>
      </c>
      <c r="I11481">
        <v>0</v>
      </c>
      <c r="J11481" s="3">
        <v>45007.07916666667</v>
      </c>
      <c r="K11481" s="3">
        <v>45037.0625</v>
      </c>
      <c r="L11481" s="3">
        <v>45037.0625</v>
      </c>
      <c r="M11481" t="s">
        <v>27881</v>
      </c>
      <c r="N11481" s="4" t="s">
        <v>17</v>
      </c>
      <c r="P11481" t="s">
        <v>16</v>
      </c>
    </row>
    <row r="11482" spans="1:16" x14ac:dyDescent="0.25">
      <c r="A11482" t="s">
        <v>27882</v>
      </c>
      <c r="B11482">
        <v>81230148</v>
      </c>
      <c r="C11482" t="s">
        <v>351</v>
      </c>
      <c r="F11482" t="s">
        <v>2882</v>
      </c>
      <c r="G11482">
        <v>0</v>
      </c>
      <c r="I11482">
        <v>0</v>
      </c>
      <c r="J11482" s="3">
        <v>45082.245833333334</v>
      </c>
      <c r="K11482" s="3">
        <v>45117.458333333336</v>
      </c>
      <c r="L11482" s="3">
        <v>45117.458333333336</v>
      </c>
      <c r="M11482" t="s">
        <v>27883</v>
      </c>
      <c r="N11482" s="4" t="s">
        <v>17</v>
      </c>
      <c r="P11482" t="s">
        <v>16</v>
      </c>
    </row>
    <row r="11483" spans="1:16" x14ac:dyDescent="0.25">
      <c r="A11483" t="s">
        <v>27884</v>
      </c>
      <c r="B11483" t="s">
        <v>27885</v>
      </c>
      <c r="C11483" t="s">
        <v>3742</v>
      </c>
      <c r="F11483" t="s">
        <v>2882</v>
      </c>
      <c r="G11483">
        <v>0</v>
      </c>
      <c r="I11483">
        <v>0</v>
      </c>
      <c r="J11483" s="3">
        <v>44930.085416666669</v>
      </c>
      <c r="K11483" s="3">
        <v>44967.0625</v>
      </c>
      <c r="L11483" s="3">
        <v>44967.0625</v>
      </c>
      <c r="M11483" t="s">
        <v>27886</v>
      </c>
      <c r="N11483" s="4" t="s">
        <v>17</v>
      </c>
      <c r="P11483" t="s">
        <v>16</v>
      </c>
    </row>
    <row r="11484" spans="1:16" x14ac:dyDescent="0.25">
      <c r="A11484" t="s">
        <v>27887</v>
      </c>
      <c r="B11484">
        <v>22225948</v>
      </c>
      <c r="C11484" t="s">
        <v>3742</v>
      </c>
      <c r="F11484" t="s">
        <v>2882</v>
      </c>
      <c r="G11484">
        <v>0</v>
      </c>
      <c r="I11484">
        <v>0</v>
      </c>
      <c r="J11484" s="3">
        <v>44931.48541666667</v>
      </c>
      <c r="K11484" s="3">
        <v>44945.0625</v>
      </c>
      <c r="L11484" s="3">
        <v>44945.0625</v>
      </c>
      <c r="M11484" t="s">
        <v>27888</v>
      </c>
      <c r="N11484" s="4" t="s">
        <v>17</v>
      </c>
      <c r="P11484" t="s">
        <v>16</v>
      </c>
    </row>
    <row r="11485" spans="1:16" x14ac:dyDescent="0.25">
      <c r="A11485" t="s">
        <v>27889</v>
      </c>
      <c r="B11485">
        <v>12235045</v>
      </c>
      <c r="C11485" t="s">
        <v>2889</v>
      </c>
      <c r="F11485" t="s">
        <v>2882</v>
      </c>
      <c r="G11485">
        <v>0</v>
      </c>
      <c r="I11485">
        <v>0</v>
      </c>
      <c r="J11485" s="3">
        <v>44957.229166666664</v>
      </c>
      <c r="K11485" s="3">
        <v>44979.0625</v>
      </c>
      <c r="L11485" s="3">
        <v>44979.0625</v>
      </c>
      <c r="M11485" t="s">
        <v>27890</v>
      </c>
      <c r="N11485" s="4" t="s">
        <v>17</v>
      </c>
      <c r="P11485" t="s">
        <v>16</v>
      </c>
    </row>
    <row r="11486" spans="1:16" x14ac:dyDescent="0.25">
      <c r="A11486" t="s">
        <v>27889</v>
      </c>
      <c r="B11486" t="s">
        <v>27891</v>
      </c>
      <c r="C11486" t="s">
        <v>2889</v>
      </c>
      <c r="F11486" t="s">
        <v>2882</v>
      </c>
      <c r="G11486">
        <v>0</v>
      </c>
      <c r="I11486">
        <v>0</v>
      </c>
      <c r="J11486" s="3">
        <v>45016.237500000003</v>
      </c>
      <c r="K11486" s="3">
        <v>45037.0625</v>
      </c>
      <c r="L11486" s="3">
        <v>45037.0625</v>
      </c>
      <c r="M11486" t="s">
        <v>27892</v>
      </c>
      <c r="N11486" s="4" t="s">
        <v>17</v>
      </c>
      <c r="P11486" t="s">
        <v>16</v>
      </c>
    </row>
    <row r="11487" spans="1:16" x14ac:dyDescent="0.25">
      <c r="A11487" t="s">
        <v>27889</v>
      </c>
      <c r="B11487" t="s">
        <v>27893</v>
      </c>
      <c r="C11487" t="s">
        <v>2889</v>
      </c>
      <c r="F11487" t="s">
        <v>2882</v>
      </c>
      <c r="G11487">
        <v>0</v>
      </c>
      <c r="I11487">
        <v>0</v>
      </c>
      <c r="J11487" s="3">
        <v>45060.179861111108</v>
      </c>
      <c r="K11487" s="3">
        <v>45091.0625</v>
      </c>
      <c r="L11487" s="3">
        <v>45091.0625</v>
      </c>
      <c r="M11487" t="s">
        <v>27894</v>
      </c>
      <c r="N11487" s="4" t="s">
        <v>17</v>
      </c>
      <c r="P11487" t="s">
        <v>16</v>
      </c>
    </row>
    <row r="11488" spans="1:16" x14ac:dyDescent="0.25">
      <c r="A11488" t="s">
        <v>27895</v>
      </c>
      <c r="B11488" t="s">
        <v>27896</v>
      </c>
      <c r="C11488" t="s">
        <v>2889</v>
      </c>
      <c r="F11488" t="s">
        <v>2882</v>
      </c>
      <c r="G11488">
        <v>0</v>
      </c>
      <c r="I11488">
        <v>0</v>
      </c>
      <c r="J11488" s="3">
        <v>44951.520138888889</v>
      </c>
      <c r="K11488" s="3">
        <v>44984.0625</v>
      </c>
      <c r="L11488" s="3">
        <v>44984.0625</v>
      </c>
      <c r="M11488" t="s">
        <v>27897</v>
      </c>
      <c r="N11488" s="4" t="s">
        <v>17</v>
      </c>
      <c r="P11488" t="s">
        <v>16</v>
      </c>
    </row>
    <row r="11489" spans="1:16" x14ac:dyDescent="0.25">
      <c r="A11489" t="s">
        <v>27898</v>
      </c>
      <c r="B11489">
        <v>53215503</v>
      </c>
      <c r="C11489" t="s">
        <v>2889</v>
      </c>
      <c r="F11489" t="s">
        <v>2882</v>
      </c>
      <c r="G11489">
        <v>0</v>
      </c>
      <c r="I11489">
        <v>0</v>
      </c>
      <c r="J11489" s="3">
        <v>44989.159722222219</v>
      </c>
      <c r="K11489" s="3">
        <v>45010.0625</v>
      </c>
      <c r="L11489" s="3">
        <v>45010.0625</v>
      </c>
      <c r="M11489" t="s">
        <v>27899</v>
      </c>
      <c r="N11489" s="4" t="s">
        <v>17</v>
      </c>
      <c r="P11489" t="s">
        <v>16</v>
      </c>
    </row>
    <row r="11490" spans="1:16" x14ac:dyDescent="0.25">
      <c r="A11490" t="s">
        <v>27900</v>
      </c>
      <c r="B11490">
        <v>64225399</v>
      </c>
      <c r="C11490" t="s">
        <v>4725</v>
      </c>
      <c r="F11490" t="s">
        <v>2882</v>
      </c>
      <c r="G11490">
        <v>0</v>
      </c>
      <c r="I11490">
        <v>0</v>
      </c>
      <c r="J11490" s="3">
        <v>44877.086111111108</v>
      </c>
      <c r="K11490" s="3">
        <v>44880.458333333336</v>
      </c>
      <c r="L11490" s="3">
        <v>44880.458333333336</v>
      </c>
      <c r="M11490" t="s">
        <v>27901</v>
      </c>
      <c r="N11490" s="4" t="s">
        <v>17</v>
      </c>
      <c r="P11490" t="s">
        <v>16</v>
      </c>
    </row>
    <row r="11491" spans="1:16" x14ac:dyDescent="0.25">
      <c r="A11491" t="s">
        <v>27900</v>
      </c>
      <c r="B11491" t="s">
        <v>27902</v>
      </c>
      <c r="C11491" t="s">
        <v>3428</v>
      </c>
      <c r="F11491" t="s">
        <v>2882</v>
      </c>
      <c r="G11491">
        <v>0</v>
      </c>
      <c r="I11491">
        <v>0</v>
      </c>
      <c r="J11491" s="3">
        <v>44881.208333333336</v>
      </c>
      <c r="K11491" s="3">
        <v>44888.458333333336</v>
      </c>
      <c r="L11491" s="3">
        <v>44888.458333333336</v>
      </c>
      <c r="M11491" t="s">
        <v>27903</v>
      </c>
      <c r="N11491" s="4" t="s">
        <v>17</v>
      </c>
      <c r="P11491" t="s">
        <v>16</v>
      </c>
    </row>
    <row r="11492" spans="1:16" x14ac:dyDescent="0.25">
      <c r="A11492" t="s">
        <v>27900</v>
      </c>
      <c r="B11492" t="s">
        <v>27904</v>
      </c>
      <c r="C11492" t="s">
        <v>4725</v>
      </c>
      <c r="F11492" t="s">
        <v>2882</v>
      </c>
      <c r="G11492">
        <v>0</v>
      </c>
      <c r="I11492">
        <v>0</v>
      </c>
      <c r="J11492" s="3">
        <v>44893.492361111108</v>
      </c>
      <c r="K11492" s="3">
        <v>44900.0625</v>
      </c>
      <c r="L11492" s="3">
        <v>44900.0625</v>
      </c>
      <c r="M11492" t="s">
        <v>27905</v>
      </c>
      <c r="N11492" s="4" t="s">
        <v>17</v>
      </c>
      <c r="P11492" t="s">
        <v>16</v>
      </c>
    </row>
    <row r="11493" spans="1:16" x14ac:dyDescent="0.25">
      <c r="A11493" t="s">
        <v>27906</v>
      </c>
      <c r="B11493">
        <v>53235378</v>
      </c>
      <c r="C11493" t="s">
        <v>2889</v>
      </c>
      <c r="F11493" t="s">
        <v>2882</v>
      </c>
      <c r="G11493">
        <v>0</v>
      </c>
      <c r="I11493">
        <v>0</v>
      </c>
      <c r="J11493" s="3">
        <v>45077.192361111112</v>
      </c>
      <c r="K11493" s="3">
        <v>45098.458333333336</v>
      </c>
      <c r="L11493" s="3">
        <v>45098.458333333336</v>
      </c>
      <c r="M11493" t="s">
        <v>27907</v>
      </c>
      <c r="N11493" s="4" t="s">
        <v>17</v>
      </c>
      <c r="P11493" t="s">
        <v>16</v>
      </c>
    </row>
    <row r="11494" spans="1:16" x14ac:dyDescent="0.25">
      <c r="A11494" t="s">
        <v>27908</v>
      </c>
      <c r="B11494">
        <v>11231027</v>
      </c>
      <c r="C11494" t="s">
        <v>2889</v>
      </c>
      <c r="F11494" t="s">
        <v>2882</v>
      </c>
      <c r="G11494">
        <v>0</v>
      </c>
      <c r="I11494">
        <v>0</v>
      </c>
      <c r="J11494" s="3">
        <v>45069.459722222222</v>
      </c>
      <c r="K11494" s="3">
        <v>45099.0625</v>
      </c>
      <c r="L11494" s="3">
        <v>45099.0625</v>
      </c>
      <c r="M11494" t="s">
        <v>27909</v>
      </c>
      <c r="N11494" s="4" t="s">
        <v>17</v>
      </c>
      <c r="P11494" t="s">
        <v>16</v>
      </c>
    </row>
    <row r="11495" spans="1:16" x14ac:dyDescent="0.25">
      <c r="A11495" t="s">
        <v>27910</v>
      </c>
      <c r="B11495">
        <v>53235528</v>
      </c>
      <c r="C11495" t="s">
        <v>2889</v>
      </c>
      <c r="F11495" t="s">
        <v>2882</v>
      </c>
      <c r="G11495">
        <v>0</v>
      </c>
      <c r="I11495">
        <v>0</v>
      </c>
      <c r="J11495" s="3">
        <v>45096.143055555556</v>
      </c>
      <c r="K11495" s="3">
        <v>45101.458333333336</v>
      </c>
      <c r="L11495" s="3">
        <v>45101.458333333336</v>
      </c>
      <c r="M11495" t="s">
        <v>27911</v>
      </c>
      <c r="N11495" s="4" t="s">
        <v>17</v>
      </c>
      <c r="P11495" t="s">
        <v>16</v>
      </c>
    </row>
    <row r="11496" spans="1:16" x14ac:dyDescent="0.25">
      <c r="A11496" t="s">
        <v>27912</v>
      </c>
      <c r="B11496">
        <v>53235551</v>
      </c>
      <c r="C11496" t="s">
        <v>2889</v>
      </c>
      <c r="F11496" t="s">
        <v>2882</v>
      </c>
      <c r="G11496">
        <v>0</v>
      </c>
      <c r="I11496">
        <v>0</v>
      </c>
      <c r="J11496" s="3">
        <v>45096.136805555558</v>
      </c>
      <c r="K11496" s="3">
        <v>45101.458333333336</v>
      </c>
      <c r="L11496" s="3">
        <v>45101.458333333336</v>
      </c>
      <c r="M11496" t="s">
        <v>27913</v>
      </c>
      <c r="N11496" s="4" t="s">
        <v>17</v>
      </c>
      <c r="P11496" t="s">
        <v>16</v>
      </c>
    </row>
    <row r="11497" spans="1:16" x14ac:dyDescent="0.25">
      <c r="A11497" t="s">
        <v>27914</v>
      </c>
      <c r="B11497">
        <v>11221153</v>
      </c>
      <c r="C11497" t="s">
        <v>2889</v>
      </c>
      <c r="F11497" t="s">
        <v>2882</v>
      </c>
      <c r="G11497">
        <v>0</v>
      </c>
      <c r="I11497">
        <v>0</v>
      </c>
      <c r="J11497" s="3">
        <v>44949.447916666664</v>
      </c>
      <c r="K11497" s="3">
        <v>44985.0625</v>
      </c>
      <c r="L11497" s="3">
        <v>44985.0625</v>
      </c>
      <c r="M11497" t="s">
        <v>27915</v>
      </c>
      <c r="N11497" s="4" t="s">
        <v>17</v>
      </c>
      <c r="P11497" t="s">
        <v>16</v>
      </c>
    </row>
    <row r="11498" spans="1:16" x14ac:dyDescent="0.25">
      <c r="A11498" t="s">
        <v>27916</v>
      </c>
      <c r="B11498">
        <v>10221289</v>
      </c>
      <c r="C11498" t="s">
        <v>3742</v>
      </c>
      <c r="F11498" t="s">
        <v>2882</v>
      </c>
      <c r="G11498">
        <v>0</v>
      </c>
      <c r="I11498">
        <v>0</v>
      </c>
      <c r="J11498" s="3">
        <v>44876.155555555553</v>
      </c>
      <c r="K11498" s="3">
        <v>44907.0625</v>
      </c>
      <c r="L11498" s="3">
        <v>44907.0625</v>
      </c>
      <c r="M11498" t="s">
        <v>27917</v>
      </c>
      <c r="N11498" s="4" t="s">
        <v>17</v>
      </c>
      <c r="P11498" t="s">
        <v>16</v>
      </c>
    </row>
    <row r="11499" spans="1:16" x14ac:dyDescent="0.25">
      <c r="A11499" t="s">
        <v>27918</v>
      </c>
      <c r="B11499">
        <v>10222478</v>
      </c>
      <c r="C11499" t="s">
        <v>3742</v>
      </c>
      <c r="F11499" t="s">
        <v>2882</v>
      </c>
      <c r="G11499">
        <v>0</v>
      </c>
      <c r="I11499">
        <v>0</v>
      </c>
      <c r="J11499" s="3">
        <v>44934.412499999999</v>
      </c>
      <c r="K11499" s="3">
        <v>45019.0625</v>
      </c>
      <c r="L11499" s="3">
        <v>45019.0625</v>
      </c>
      <c r="M11499" t="s">
        <v>27919</v>
      </c>
      <c r="N11499" s="4" t="s">
        <v>17</v>
      </c>
      <c r="P11499" t="s">
        <v>16</v>
      </c>
    </row>
    <row r="11500" spans="1:16" x14ac:dyDescent="0.25">
      <c r="A11500" t="s">
        <v>27920</v>
      </c>
      <c r="B11500">
        <v>11221353</v>
      </c>
      <c r="C11500" t="s">
        <v>3742</v>
      </c>
      <c r="F11500" t="s">
        <v>2882</v>
      </c>
      <c r="G11500">
        <v>0</v>
      </c>
      <c r="I11500">
        <v>0</v>
      </c>
      <c r="J11500" s="3">
        <v>44909.161111111112</v>
      </c>
      <c r="K11500" s="3">
        <v>44942.0625</v>
      </c>
      <c r="L11500" s="3">
        <v>44942.0625</v>
      </c>
      <c r="M11500" t="s">
        <v>27921</v>
      </c>
      <c r="N11500" s="4" t="s">
        <v>17</v>
      </c>
      <c r="P11500" t="s">
        <v>16</v>
      </c>
    </row>
    <row r="11501" spans="1:16" x14ac:dyDescent="0.25">
      <c r="A11501" t="s">
        <v>27920</v>
      </c>
      <c r="B11501" t="s">
        <v>27922</v>
      </c>
      <c r="C11501" t="s">
        <v>3742</v>
      </c>
      <c r="F11501" t="s">
        <v>2882</v>
      </c>
      <c r="G11501">
        <v>0</v>
      </c>
      <c r="I11501">
        <v>0</v>
      </c>
      <c r="J11501" s="3">
        <v>44918.246527777781</v>
      </c>
      <c r="K11501" s="3">
        <v>44942.0625</v>
      </c>
      <c r="L11501" s="3">
        <v>44942.0625</v>
      </c>
      <c r="M11501" t="s">
        <v>27923</v>
      </c>
      <c r="N11501" s="4" t="s">
        <v>17</v>
      </c>
      <c r="P11501" t="s">
        <v>16</v>
      </c>
    </row>
    <row r="11502" spans="1:16" x14ac:dyDescent="0.25">
      <c r="A11502" t="s">
        <v>27924</v>
      </c>
      <c r="B11502">
        <v>11221341</v>
      </c>
      <c r="C11502" t="s">
        <v>3742</v>
      </c>
      <c r="F11502" t="s">
        <v>2882</v>
      </c>
      <c r="G11502">
        <v>0</v>
      </c>
      <c r="I11502">
        <v>0</v>
      </c>
      <c r="J11502" s="3">
        <v>44909.229166666664</v>
      </c>
      <c r="K11502" s="3">
        <v>44978.0625</v>
      </c>
      <c r="L11502" s="3">
        <v>44978.0625</v>
      </c>
      <c r="M11502" t="s">
        <v>27925</v>
      </c>
      <c r="N11502" s="4" t="s">
        <v>17</v>
      </c>
      <c r="P11502" t="s">
        <v>16</v>
      </c>
    </row>
    <row r="11503" spans="1:16" x14ac:dyDescent="0.25">
      <c r="A11503" t="s">
        <v>27926</v>
      </c>
      <c r="B11503">
        <v>11231341</v>
      </c>
      <c r="C11503" t="s">
        <v>2889</v>
      </c>
      <c r="F11503" t="s">
        <v>2882</v>
      </c>
      <c r="G11503">
        <v>0</v>
      </c>
      <c r="I11503">
        <v>0</v>
      </c>
      <c r="J11503" s="3">
        <v>44963.152083333334</v>
      </c>
      <c r="K11503" s="3">
        <v>44991.0625</v>
      </c>
      <c r="L11503" s="3">
        <v>44991.0625</v>
      </c>
      <c r="M11503" t="s">
        <v>27927</v>
      </c>
      <c r="N11503" s="4" t="s">
        <v>17</v>
      </c>
      <c r="P11503" t="s">
        <v>16</v>
      </c>
    </row>
    <row r="11504" spans="1:16" x14ac:dyDescent="0.25">
      <c r="A11504" t="s">
        <v>27928</v>
      </c>
      <c r="B11504">
        <v>53235508</v>
      </c>
      <c r="C11504" t="s">
        <v>2889</v>
      </c>
      <c r="F11504" t="s">
        <v>2882</v>
      </c>
      <c r="G11504">
        <v>0</v>
      </c>
      <c r="I11504">
        <v>0</v>
      </c>
      <c r="J11504" s="3">
        <v>45090.090277777781</v>
      </c>
      <c r="K11504" s="3">
        <v>45119.0625</v>
      </c>
      <c r="L11504" s="3">
        <v>45119.0625</v>
      </c>
      <c r="M11504" t="s">
        <v>27929</v>
      </c>
      <c r="N11504" s="4" t="s">
        <v>17</v>
      </c>
      <c r="P11504" t="s">
        <v>16</v>
      </c>
    </row>
    <row r="11505" spans="1:16" x14ac:dyDescent="0.25">
      <c r="A11505" t="s">
        <v>27930</v>
      </c>
      <c r="B11505" t="s">
        <v>27931</v>
      </c>
      <c r="C11505" t="s">
        <v>3646</v>
      </c>
      <c r="F11505" t="s">
        <v>2882</v>
      </c>
      <c r="G11505">
        <v>0</v>
      </c>
      <c r="I11505">
        <v>0</v>
      </c>
      <c r="J11505" s="3">
        <v>44901.429861111108</v>
      </c>
      <c r="K11505" s="3">
        <v>44907.0625</v>
      </c>
      <c r="L11505" s="3">
        <v>44907.0625</v>
      </c>
      <c r="M11505" t="s">
        <v>27932</v>
      </c>
      <c r="N11505" s="4" t="s">
        <v>17</v>
      </c>
      <c r="P11505" t="s">
        <v>16</v>
      </c>
    </row>
    <row r="11506" spans="1:16" x14ac:dyDescent="0.25">
      <c r="A11506" t="s">
        <v>27933</v>
      </c>
      <c r="B11506" t="s">
        <v>27934</v>
      </c>
      <c r="C11506" t="s">
        <v>3742</v>
      </c>
      <c r="F11506" t="s">
        <v>2882</v>
      </c>
      <c r="G11506">
        <v>0</v>
      </c>
      <c r="I11506">
        <v>0</v>
      </c>
      <c r="J11506" s="3">
        <v>44909.52847222222</v>
      </c>
      <c r="K11506" s="3">
        <v>44942.0625</v>
      </c>
      <c r="L11506" s="3">
        <v>44942.0625</v>
      </c>
      <c r="M11506" t="s">
        <v>27935</v>
      </c>
      <c r="N11506" s="4" t="s">
        <v>17</v>
      </c>
      <c r="P11506" t="s">
        <v>16</v>
      </c>
    </row>
    <row r="11507" spans="1:16" x14ac:dyDescent="0.25">
      <c r="A11507" t="s">
        <v>27933</v>
      </c>
      <c r="B11507" t="s">
        <v>27936</v>
      </c>
      <c r="C11507" t="s">
        <v>2889</v>
      </c>
      <c r="F11507" t="s">
        <v>2882</v>
      </c>
      <c r="G11507">
        <v>0</v>
      </c>
      <c r="I11507">
        <v>0</v>
      </c>
      <c r="J11507" s="3">
        <v>44965.213888888888</v>
      </c>
      <c r="K11507" s="3">
        <v>44995.0625</v>
      </c>
      <c r="L11507" s="3">
        <v>44995.0625</v>
      </c>
      <c r="M11507" t="s">
        <v>27937</v>
      </c>
      <c r="N11507" s="4" t="s">
        <v>17</v>
      </c>
      <c r="P11507" t="s">
        <v>16</v>
      </c>
    </row>
    <row r="11508" spans="1:16" x14ac:dyDescent="0.25">
      <c r="A11508" t="s">
        <v>27938</v>
      </c>
      <c r="B11508" t="s">
        <v>27939</v>
      </c>
      <c r="C11508" t="s">
        <v>2889</v>
      </c>
      <c r="F11508" t="s">
        <v>2882</v>
      </c>
      <c r="G11508">
        <v>0</v>
      </c>
      <c r="I11508">
        <v>0</v>
      </c>
      <c r="J11508" s="3">
        <v>45057.337500000001</v>
      </c>
      <c r="K11508" s="3">
        <v>45061.0625</v>
      </c>
      <c r="L11508" s="3">
        <v>45061.0625</v>
      </c>
      <c r="M11508" t="s">
        <v>27940</v>
      </c>
      <c r="N11508" s="4" t="s">
        <v>17</v>
      </c>
      <c r="P11508" t="s">
        <v>16</v>
      </c>
    </row>
    <row r="11509" spans="1:16" x14ac:dyDescent="0.25">
      <c r="A11509" t="s">
        <v>27938</v>
      </c>
      <c r="B11509" t="s">
        <v>27941</v>
      </c>
      <c r="C11509" t="s">
        <v>2889</v>
      </c>
      <c r="F11509" t="s">
        <v>2882</v>
      </c>
      <c r="G11509">
        <v>0</v>
      </c>
      <c r="I11509">
        <v>0</v>
      </c>
      <c r="J11509" s="3">
        <v>45063.054166666669</v>
      </c>
      <c r="K11509" s="3">
        <v>45070.0625</v>
      </c>
      <c r="L11509" s="3">
        <v>45070.0625</v>
      </c>
      <c r="M11509" t="s">
        <v>27942</v>
      </c>
      <c r="N11509" s="4" t="s">
        <v>17</v>
      </c>
      <c r="P11509" t="s">
        <v>16</v>
      </c>
    </row>
    <row r="11510" spans="1:16" x14ac:dyDescent="0.25">
      <c r="A11510" t="s">
        <v>27943</v>
      </c>
      <c r="B11510">
        <v>53235367</v>
      </c>
      <c r="C11510" t="s">
        <v>2889</v>
      </c>
      <c r="F11510" t="s">
        <v>2882</v>
      </c>
      <c r="G11510">
        <v>0</v>
      </c>
      <c r="I11510">
        <v>0</v>
      </c>
      <c r="J11510" s="3">
        <v>45075.51666666667</v>
      </c>
      <c r="K11510" s="3">
        <v>45080.458333333336</v>
      </c>
      <c r="L11510" s="3">
        <v>45080.458333333336</v>
      </c>
      <c r="M11510" t="s">
        <v>27944</v>
      </c>
      <c r="N11510" s="4" t="s">
        <v>17</v>
      </c>
      <c r="P11510" t="s">
        <v>16</v>
      </c>
    </row>
    <row r="11511" spans="1:16" x14ac:dyDescent="0.25">
      <c r="A11511" t="s">
        <v>27945</v>
      </c>
      <c r="B11511">
        <v>22225956</v>
      </c>
      <c r="C11511" t="s">
        <v>3742</v>
      </c>
      <c r="F11511" t="s">
        <v>2882</v>
      </c>
      <c r="G11511">
        <v>0</v>
      </c>
      <c r="I11511">
        <v>0</v>
      </c>
      <c r="J11511" s="3">
        <v>44930.459722222222</v>
      </c>
      <c r="K11511" s="3">
        <v>44945.0625</v>
      </c>
      <c r="L11511" s="3">
        <v>44945.0625</v>
      </c>
      <c r="M11511" t="s">
        <v>27946</v>
      </c>
      <c r="N11511" s="4" t="s">
        <v>17</v>
      </c>
      <c r="P11511" t="s">
        <v>16</v>
      </c>
    </row>
    <row r="11512" spans="1:16" x14ac:dyDescent="0.25">
      <c r="A11512" t="s">
        <v>27947</v>
      </c>
      <c r="B11512">
        <v>22225947</v>
      </c>
      <c r="C11512" t="s">
        <v>3742</v>
      </c>
      <c r="F11512" t="s">
        <v>2882</v>
      </c>
      <c r="G11512">
        <v>0</v>
      </c>
      <c r="I11512">
        <v>0</v>
      </c>
      <c r="J11512" s="3">
        <v>44931.484027777777</v>
      </c>
      <c r="K11512" s="3">
        <v>44945.0625</v>
      </c>
      <c r="L11512" s="3">
        <v>44945.0625</v>
      </c>
      <c r="M11512" t="s">
        <v>27948</v>
      </c>
      <c r="N11512" s="4" t="s">
        <v>17</v>
      </c>
      <c r="P11512" t="s">
        <v>16</v>
      </c>
    </row>
    <row r="11513" spans="1:16" x14ac:dyDescent="0.25">
      <c r="A11513" t="s">
        <v>27949</v>
      </c>
      <c r="B11513">
        <v>11221206</v>
      </c>
      <c r="C11513" t="s">
        <v>3742</v>
      </c>
      <c r="F11513" t="s">
        <v>2882</v>
      </c>
      <c r="G11513">
        <v>0</v>
      </c>
      <c r="I11513">
        <v>0</v>
      </c>
      <c r="J11513" s="3">
        <v>44915.188888888886</v>
      </c>
      <c r="K11513" s="3">
        <v>44950.0625</v>
      </c>
      <c r="L11513" s="3">
        <v>44950.0625</v>
      </c>
      <c r="M11513" t="s">
        <v>27950</v>
      </c>
      <c r="N11513" s="4" t="s">
        <v>17</v>
      </c>
      <c r="P11513" t="s">
        <v>16</v>
      </c>
    </row>
    <row r="11514" spans="1:16" x14ac:dyDescent="0.25">
      <c r="A11514" t="s">
        <v>27951</v>
      </c>
      <c r="B11514" t="s">
        <v>27952</v>
      </c>
      <c r="C11514" t="s">
        <v>2889</v>
      </c>
      <c r="F11514" t="s">
        <v>2882</v>
      </c>
      <c r="G11514">
        <v>0</v>
      </c>
      <c r="I11514">
        <v>0</v>
      </c>
      <c r="J11514" s="3">
        <v>45071.5</v>
      </c>
      <c r="K11514" s="3">
        <v>45076.458333333336</v>
      </c>
      <c r="L11514" s="3">
        <v>45076.458333333336</v>
      </c>
      <c r="M11514" t="s">
        <v>27953</v>
      </c>
      <c r="N11514" s="4" t="s">
        <v>17</v>
      </c>
      <c r="P11514" t="s">
        <v>16</v>
      </c>
    </row>
    <row r="11515" spans="1:16" x14ac:dyDescent="0.25">
      <c r="A11515" t="s">
        <v>27954</v>
      </c>
      <c r="B11515">
        <v>63235204</v>
      </c>
      <c r="C11515" t="s">
        <v>2889</v>
      </c>
      <c r="F11515" t="s">
        <v>2882</v>
      </c>
      <c r="G11515">
        <v>0</v>
      </c>
      <c r="I11515">
        <v>0</v>
      </c>
      <c r="J11515" s="3">
        <v>45014.292361111111</v>
      </c>
      <c r="K11515" s="3">
        <v>45019.458333333336</v>
      </c>
      <c r="L11515" s="3">
        <v>45019.458333333336</v>
      </c>
      <c r="M11515" t="s">
        <v>27955</v>
      </c>
      <c r="N11515" s="4" t="s">
        <v>17</v>
      </c>
      <c r="P11515" t="s">
        <v>16</v>
      </c>
    </row>
    <row r="11516" spans="1:16" x14ac:dyDescent="0.25">
      <c r="A11516" t="s">
        <v>27956</v>
      </c>
      <c r="B11516" t="s">
        <v>27957</v>
      </c>
      <c r="C11516" t="s">
        <v>2889</v>
      </c>
      <c r="F11516" t="s">
        <v>2882</v>
      </c>
      <c r="G11516">
        <v>0</v>
      </c>
      <c r="I11516">
        <v>0</v>
      </c>
      <c r="J11516" s="3">
        <v>44956.170138888891</v>
      </c>
      <c r="K11516" s="3">
        <v>44981.0625</v>
      </c>
      <c r="L11516" s="3">
        <v>44981.0625</v>
      </c>
      <c r="M11516" t="s">
        <v>27958</v>
      </c>
      <c r="N11516" s="4" t="s">
        <v>17</v>
      </c>
      <c r="P11516" t="s">
        <v>16</v>
      </c>
    </row>
    <row r="11517" spans="1:16" x14ac:dyDescent="0.25">
      <c r="A11517" t="s">
        <v>27959</v>
      </c>
      <c r="B11517">
        <v>53235197</v>
      </c>
      <c r="C11517" t="s">
        <v>2889</v>
      </c>
      <c r="F11517" t="s">
        <v>2882</v>
      </c>
      <c r="G11517">
        <v>0</v>
      </c>
      <c r="I11517">
        <v>0</v>
      </c>
      <c r="J11517" s="3">
        <v>44998.190972222219</v>
      </c>
      <c r="K11517" s="3">
        <v>45005.458333333336</v>
      </c>
      <c r="L11517" s="3">
        <v>45005.458333333336</v>
      </c>
      <c r="M11517" t="s">
        <v>27960</v>
      </c>
      <c r="N11517" s="4" t="s">
        <v>17</v>
      </c>
      <c r="P11517" t="s">
        <v>16</v>
      </c>
    </row>
    <row r="11518" spans="1:16" x14ac:dyDescent="0.25">
      <c r="A11518" t="s">
        <v>27961</v>
      </c>
      <c r="B11518">
        <v>53235490</v>
      </c>
      <c r="C11518" t="s">
        <v>2889</v>
      </c>
      <c r="F11518" t="s">
        <v>2882</v>
      </c>
      <c r="G11518">
        <v>0</v>
      </c>
      <c r="I11518">
        <v>0</v>
      </c>
      <c r="J11518" s="3">
        <v>45090.088194444441</v>
      </c>
      <c r="K11518" s="3">
        <v>45119.0625</v>
      </c>
      <c r="L11518" s="3">
        <v>45119.0625</v>
      </c>
      <c r="M11518" t="s">
        <v>27962</v>
      </c>
      <c r="N11518" s="4" t="s">
        <v>17</v>
      </c>
      <c r="P11518" t="s">
        <v>16</v>
      </c>
    </row>
    <row r="11519" spans="1:16" x14ac:dyDescent="0.25">
      <c r="A11519" t="s">
        <v>27963</v>
      </c>
      <c r="B11519">
        <v>53235236</v>
      </c>
      <c r="C11519" t="s">
        <v>2889</v>
      </c>
      <c r="F11519" t="s">
        <v>2882</v>
      </c>
      <c r="G11519">
        <v>0</v>
      </c>
      <c r="I11519">
        <v>0</v>
      </c>
      <c r="J11519" s="3">
        <v>45014.199305555558</v>
      </c>
      <c r="K11519" s="3">
        <v>45044.0625</v>
      </c>
      <c r="L11519" s="3">
        <v>45044.0625</v>
      </c>
      <c r="M11519" t="s">
        <v>27964</v>
      </c>
      <c r="N11519" s="4" t="s">
        <v>17</v>
      </c>
      <c r="P11519" t="s">
        <v>16</v>
      </c>
    </row>
    <row r="11520" spans="1:16" x14ac:dyDescent="0.25">
      <c r="A11520" t="s">
        <v>27965</v>
      </c>
      <c r="B11520">
        <v>10222560</v>
      </c>
      <c r="C11520" t="s">
        <v>2889</v>
      </c>
      <c r="F11520" t="s">
        <v>2882</v>
      </c>
      <c r="G11520">
        <v>0</v>
      </c>
      <c r="I11520">
        <v>0</v>
      </c>
      <c r="J11520" s="3">
        <v>45029.21597222222</v>
      </c>
      <c r="K11520" s="3">
        <v>45054.0625</v>
      </c>
      <c r="L11520" s="3">
        <v>45054.0625</v>
      </c>
      <c r="M11520" t="s">
        <v>27966</v>
      </c>
      <c r="N11520" s="4" t="s">
        <v>17</v>
      </c>
      <c r="P11520" t="s">
        <v>16</v>
      </c>
    </row>
    <row r="11521" spans="1:16" x14ac:dyDescent="0.25">
      <c r="A11521" t="s">
        <v>27967</v>
      </c>
      <c r="B11521">
        <v>53235277</v>
      </c>
      <c r="C11521" t="s">
        <v>2889</v>
      </c>
      <c r="F11521" t="s">
        <v>2882</v>
      </c>
      <c r="G11521">
        <v>0</v>
      </c>
      <c r="I11521">
        <v>0</v>
      </c>
      <c r="J11521" s="3">
        <v>45059.0625</v>
      </c>
      <c r="K11521" s="3">
        <v>45086.0625</v>
      </c>
      <c r="L11521" s="3">
        <v>45086.0625</v>
      </c>
      <c r="M11521" t="s">
        <v>27968</v>
      </c>
      <c r="N11521" s="4" t="s">
        <v>17</v>
      </c>
      <c r="P11521" t="s">
        <v>16</v>
      </c>
    </row>
    <row r="11522" spans="1:16" x14ac:dyDescent="0.25">
      <c r="A11522" t="s">
        <v>27969</v>
      </c>
      <c r="B11522">
        <v>11221249</v>
      </c>
      <c r="C11522" t="s">
        <v>3742</v>
      </c>
      <c r="F11522" t="s">
        <v>2882</v>
      </c>
      <c r="G11522">
        <v>0</v>
      </c>
      <c r="I11522">
        <v>0</v>
      </c>
      <c r="J11522" s="3">
        <v>44924.246527777781</v>
      </c>
      <c r="K11522" s="3">
        <v>44963.0625</v>
      </c>
      <c r="L11522" s="3">
        <v>44963.0625</v>
      </c>
      <c r="M11522" t="s">
        <v>27970</v>
      </c>
      <c r="N11522" s="4" t="s">
        <v>17</v>
      </c>
      <c r="P11522" t="s">
        <v>16</v>
      </c>
    </row>
    <row r="11523" spans="1:16" x14ac:dyDescent="0.25">
      <c r="A11523" t="s">
        <v>27971</v>
      </c>
      <c r="B11523">
        <v>10222439</v>
      </c>
      <c r="C11523" t="s">
        <v>2889</v>
      </c>
      <c r="F11523" t="s">
        <v>2882</v>
      </c>
      <c r="G11523">
        <v>0</v>
      </c>
      <c r="I11523">
        <v>0</v>
      </c>
      <c r="J11523" s="3">
        <v>45026.161805555559</v>
      </c>
      <c r="K11523" s="3">
        <v>45056.0625</v>
      </c>
      <c r="L11523" s="3">
        <v>45056.0625</v>
      </c>
      <c r="M11523" t="s">
        <v>27972</v>
      </c>
      <c r="N11523" s="4" t="s">
        <v>17</v>
      </c>
      <c r="P11523" t="s">
        <v>16</v>
      </c>
    </row>
    <row r="11524" spans="1:16" x14ac:dyDescent="0.25">
      <c r="A11524" t="s">
        <v>27973</v>
      </c>
      <c r="B11524">
        <v>53225894</v>
      </c>
      <c r="C11524" t="s">
        <v>3404</v>
      </c>
      <c r="F11524" t="s">
        <v>2882</v>
      </c>
      <c r="G11524">
        <v>0</v>
      </c>
      <c r="I11524">
        <v>0</v>
      </c>
      <c r="J11524" s="3">
        <v>44881.09375</v>
      </c>
      <c r="K11524" s="3">
        <v>44886.458333333336</v>
      </c>
      <c r="L11524" s="3">
        <v>44886.458333333336</v>
      </c>
      <c r="M11524" t="s">
        <v>27974</v>
      </c>
      <c r="N11524" s="4" t="s">
        <v>17</v>
      </c>
      <c r="P11524" t="s">
        <v>16</v>
      </c>
    </row>
    <row r="11525" spans="1:16" x14ac:dyDescent="0.25">
      <c r="A11525" t="s">
        <v>27975</v>
      </c>
      <c r="B11525">
        <v>53225935</v>
      </c>
      <c r="C11525" t="s">
        <v>7531</v>
      </c>
      <c r="F11525" t="s">
        <v>2882</v>
      </c>
      <c r="G11525">
        <v>0</v>
      </c>
      <c r="I11525">
        <v>0</v>
      </c>
      <c r="J11525" s="3">
        <v>44904.166666666664</v>
      </c>
      <c r="K11525" s="3">
        <v>44909.458333333336</v>
      </c>
      <c r="L11525" s="3">
        <v>44909.458333333336</v>
      </c>
      <c r="M11525" t="s">
        <v>27976</v>
      </c>
      <c r="N11525" s="4" t="s">
        <v>17</v>
      </c>
      <c r="P11525" t="s">
        <v>16</v>
      </c>
    </row>
    <row r="11526" spans="1:16" x14ac:dyDescent="0.25">
      <c r="A11526" t="s">
        <v>27977</v>
      </c>
      <c r="B11526">
        <v>10231595</v>
      </c>
      <c r="C11526" t="s">
        <v>2889</v>
      </c>
      <c r="F11526" t="s">
        <v>2882</v>
      </c>
      <c r="G11526">
        <v>0</v>
      </c>
      <c r="I11526">
        <v>0</v>
      </c>
      <c r="J11526" s="3">
        <v>45058.211111111108</v>
      </c>
      <c r="K11526" s="3">
        <v>45084.0625</v>
      </c>
      <c r="L11526" s="3">
        <v>45084.0625</v>
      </c>
      <c r="M11526" t="s">
        <v>27978</v>
      </c>
      <c r="N11526" s="4" t="s">
        <v>17</v>
      </c>
      <c r="P11526" t="s">
        <v>16</v>
      </c>
    </row>
    <row r="11527" spans="1:16" x14ac:dyDescent="0.25">
      <c r="A11527" t="s">
        <v>27979</v>
      </c>
      <c r="B11527">
        <v>1231472</v>
      </c>
      <c r="C11527" t="s">
        <v>2889</v>
      </c>
      <c r="F11527" t="s">
        <v>2882</v>
      </c>
      <c r="G11527">
        <v>0</v>
      </c>
      <c r="I11527">
        <v>0</v>
      </c>
      <c r="J11527" s="3">
        <v>45049.050694444442</v>
      </c>
      <c r="K11527" s="3">
        <v>45142.0625</v>
      </c>
      <c r="L11527" s="3">
        <v>45142.0625</v>
      </c>
      <c r="M11527" t="s">
        <v>27980</v>
      </c>
      <c r="N11527" s="4" t="s">
        <v>17</v>
      </c>
      <c r="P11527" t="s">
        <v>16</v>
      </c>
    </row>
    <row r="11528" spans="1:16" x14ac:dyDescent="0.25">
      <c r="A11528" t="s">
        <v>27981</v>
      </c>
      <c r="B11528">
        <v>53235475</v>
      </c>
      <c r="C11528" t="s">
        <v>2889</v>
      </c>
      <c r="F11528" t="s">
        <v>2882</v>
      </c>
      <c r="G11528">
        <v>0</v>
      </c>
      <c r="I11528">
        <v>0</v>
      </c>
      <c r="J11528" s="3">
        <v>45090.091666666667</v>
      </c>
      <c r="K11528" s="3">
        <v>45119.0625</v>
      </c>
      <c r="L11528" s="3">
        <v>45119.0625</v>
      </c>
      <c r="M11528" t="s">
        <v>27982</v>
      </c>
      <c r="N11528" s="4" t="s">
        <v>17</v>
      </c>
      <c r="P11528" t="s">
        <v>16</v>
      </c>
    </row>
    <row r="11529" spans="1:16" x14ac:dyDescent="0.25">
      <c r="A11529" t="s">
        <v>27983</v>
      </c>
      <c r="B11529">
        <v>1221410</v>
      </c>
      <c r="C11529" t="s">
        <v>3742</v>
      </c>
      <c r="F11529" t="s">
        <v>2882</v>
      </c>
      <c r="G11529">
        <v>0</v>
      </c>
      <c r="I11529">
        <v>0</v>
      </c>
      <c r="J11529" s="3">
        <v>44914.065972222219</v>
      </c>
      <c r="K11529" s="3">
        <v>44977.0625</v>
      </c>
      <c r="L11529" s="3">
        <v>44977.0625</v>
      </c>
      <c r="M11529" t="s">
        <v>27984</v>
      </c>
      <c r="N11529" s="4" t="s">
        <v>17</v>
      </c>
      <c r="P11529" t="s">
        <v>16</v>
      </c>
    </row>
    <row r="11530" spans="1:16" x14ac:dyDescent="0.25">
      <c r="A11530" t="s">
        <v>27985</v>
      </c>
      <c r="B11530">
        <v>20231451</v>
      </c>
      <c r="C11530" t="s">
        <v>2889</v>
      </c>
      <c r="F11530" t="s">
        <v>2882</v>
      </c>
      <c r="G11530">
        <v>0</v>
      </c>
      <c r="I11530">
        <v>0</v>
      </c>
      <c r="J11530" s="3">
        <v>45090.445138888892</v>
      </c>
      <c r="K11530" s="3">
        <v>45162.0625</v>
      </c>
      <c r="L11530" s="3">
        <v>45162.0625</v>
      </c>
      <c r="M11530" t="s">
        <v>27986</v>
      </c>
      <c r="N11530" s="4" t="s">
        <v>17</v>
      </c>
      <c r="P11530" t="s">
        <v>16</v>
      </c>
    </row>
    <row r="11531" spans="1:16" x14ac:dyDescent="0.25">
      <c r="A11531" t="s">
        <v>27987</v>
      </c>
      <c r="B11531" t="s">
        <v>27988</v>
      </c>
      <c r="C11531" t="s">
        <v>2889</v>
      </c>
      <c r="F11531" t="s">
        <v>2882</v>
      </c>
      <c r="G11531">
        <v>0</v>
      </c>
      <c r="I11531">
        <v>0</v>
      </c>
      <c r="J11531" s="3">
        <v>45082.21597222222</v>
      </c>
      <c r="K11531" s="3">
        <v>45121.0625</v>
      </c>
      <c r="L11531" s="3">
        <v>45121.0625</v>
      </c>
      <c r="M11531" t="s">
        <v>27989</v>
      </c>
      <c r="N11531" s="4" t="s">
        <v>17</v>
      </c>
      <c r="P11531" t="s">
        <v>16</v>
      </c>
    </row>
    <row r="11532" spans="1:16" x14ac:dyDescent="0.25">
      <c r="A11532" t="s">
        <v>27990</v>
      </c>
      <c r="B11532">
        <v>20231430</v>
      </c>
      <c r="C11532" t="s">
        <v>2889</v>
      </c>
      <c r="F11532" t="s">
        <v>2882</v>
      </c>
      <c r="G11532">
        <v>0</v>
      </c>
      <c r="I11532">
        <v>0</v>
      </c>
      <c r="J11532" s="3">
        <v>45089.446527777778</v>
      </c>
      <c r="K11532" s="3">
        <v>45152.0625</v>
      </c>
      <c r="L11532" s="3">
        <v>45152.0625</v>
      </c>
      <c r="M11532" t="s">
        <v>27991</v>
      </c>
      <c r="N11532" s="4" t="s">
        <v>17</v>
      </c>
      <c r="P11532" t="s">
        <v>16</v>
      </c>
    </row>
    <row r="11533" spans="1:16" x14ac:dyDescent="0.25">
      <c r="A11533" t="s">
        <v>27992</v>
      </c>
      <c r="B11533" t="s">
        <v>27993</v>
      </c>
      <c r="C11533" t="s">
        <v>2889</v>
      </c>
      <c r="F11533" t="s">
        <v>2882</v>
      </c>
      <c r="G11533">
        <v>0</v>
      </c>
      <c r="I11533">
        <v>0</v>
      </c>
      <c r="J11533" s="3">
        <v>45082.218055555553</v>
      </c>
      <c r="K11533" s="3">
        <v>45125.0625</v>
      </c>
      <c r="L11533" s="3">
        <v>45125.0625</v>
      </c>
      <c r="M11533" t="s">
        <v>27994</v>
      </c>
      <c r="N11533" s="4" t="s">
        <v>17</v>
      </c>
      <c r="P11533" t="s">
        <v>16</v>
      </c>
    </row>
    <row r="11534" spans="1:16" x14ac:dyDescent="0.25">
      <c r="A11534" t="s">
        <v>27995</v>
      </c>
      <c r="B11534">
        <v>1231477</v>
      </c>
      <c r="C11534" t="s">
        <v>2889</v>
      </c>
      <c r="F11534" t="s">
        <v>2882</v>
      </c>
      <c r="G11534">
        <v>0</v>
      </c>
      <c r="I11534">
        <v>0</v>
      </c>
      <c r="J11534" s="3">
        <v>45055.435416666667</v>
      </c>
      <c r="K11534" s="3">
        <v>45099.0625</v>
      </c>
      <c r="L11534" s="3">
        <v>45099.0625</v>
      </c>
      <c r="M11534" t="s">
        <v>27996</v>
      </c>
      <c r="N11534" s="4" t="s">
        <v>17</v>
      </c>
      <c r="P11534" t="s">
        <v>16</v>
      </c>
    </row>
    <row r="11535" spans="1:16" x14ac:dyDescent="0.25">
      <c r="A11535" t="s">
        <v>27997</v>
      </c>
      <c r="B11535">
        <v>53215088</v>
      </c>
      <c r="C11535" t="s">
        <v>2889</v>
      </c>
      <c r="F11535" t="s">
        <v>2882</v>
      </c>
      <c r="G11535">
        <v>0</v>
      </c>
      <c r="I11535">
        <v>0</v>
      </c>
      <c r="J11535" s="3">
        <v>45043.13958333333</v>
      </c>
      <c r="K11535" s="3">
        <v>45071.0625</v>
      </c>
      <c r="L11535" s="3">
        <v>45071.0625</v>
      </c>
      <c r="M11535" t="s">
        <v>27998</v>
      </c>
      <c r="N11535" s="4" t="s">
        <v>17</v>
      </c>
      <c r="P11535" t="s">
        <v>16</v>
      </c>
    </row>
    <row r="11536" spans="1:16" x14ac:dyDescent="0.25">
      <c r="A11536" t="s">
        <v>27999</v>
      </c>
      <c r="B11536">
        <v>53235257</v>
      </c>
      <c r="C11536" t="s">
        <v>2889</v>
      </c>
      <c r="F11536" t="s">
        <v>2882</v>
      </c>
      <c r="G11536">
        <v>0</v>
      </c>
      <c r="I11536">
        <v>0</v>
      </c>
      <c r="J11536" s="3">
        <v>45043.144444444442</v>
      </c>
      <c r="K11536" s="3">
        <v>45071.0625</v>
      </c>
      <c r="L11536" s="3">
        <v>45071.0625</v>
      </c>
      <c r="M11536" t="s">
        <v>28000</v>
      </c>
      <c r="N11536" s="4" t="s">
        <v>17</v>
      </c>
      <c r="P11536" t="s">
        <v>16</v>
      </c>
    </row>
    <row r="11537" spans="1:16" x14ac:dyDescent="0.25">
      <c r="A11537" t="s">
        <v>28001</v>
      </c>
      <c r="B11537">
        <v>1231475</v>
      </c>
      <c r="C11537" t="s">
        <v>2889</v>
      </c>
      <c r="F11537" t="s">
        <v>2882</v>
      </c>
      <c r="G11537">
        <v>0</v>
      </c>
      <c r="I11537">
        <v>0</v>
      </c>
      <c r="J11537" s="3">
        <v>45075.146527777775</v>
      </c>
      <c r="K11537" s="3">
        <v>45125.0625</v>
      </c>
      <c r="L11537" s="3">
        <v>45125.0625</v>
      </c>
      <c r="M11537" t="s">
        <v>28002</v>
      </c>
      <c r="N11537" s="4" t="s">
        <v>17</v>
      </c>
      <c r="P11537" t="s">
        <v>16</v>
      </c>
    </row>
    <row r="11538" spans="1:16" x14ac:dyDescent="0.25">
      <c r="A11538" t="s">
        <v>28001</v>
      </c>
      <c r="B11538">
        <v>1231370</v>
      </c>
      <c r="C11538" t="s">
        <v>2889</v>
      </c>
      <c r="F11538" t="s">
        <v>2882</v>
      </c>
      <c r="G11538">
        <v>0</v>
      </c>
      <c r="I11538">
        <v>0</v>
      </c>
      <c r="J11538" s="3">
        <v>45086.084027777775</v>
      </c>
      <c r="K11538" s="3">
        <v>45110.0625</v>
      </c>
      <c r="L11538" s="3">
        <v>45110.0625</v>
      </c>
      <c r="M11538" t="s">
        <v>28003</v>
      </c>
      <c r="N11538" s="4" t="s">
        <v>17</v>
      </c>
      <c r="P11538" t="s">
        <v>16</v>
      </c>
    </row>
    <row r="11539" spans="1:16" x14ac:dyDescent="0.25">
      <c r="A11539" t="s">
        <v>28001</v>
      </c>
      <c r="B11539">
        <v>1231284</v>
      </c>
      <c r="C11539" t="s">
        <v>2889</v>
      </c>
      <c r="F11539" t="s">
        <v>2882</v>
      </c>
      <c r="G11539">
        <v>0</v>
      </c>
      <c r="I11539">
        <v>0</v>
      </c>
      <c r="J11539" s="3">
        <v>45098.317361111112</v>
      </c>
      <c r="K11539" s="3">
        <v>45162.0625</v>
      </c>
      <c r="L11539" s="3">
        <v>45162.0625</v>
      </c>
      <c r="M11539" t="s">
        <v>28004</v>
      </c>
      <c r="N11539" s="4" t="s">
        <v>17</v>
      </c>
      <c r="P11539" t="s">
        <v>16</v>
      </c>
    </row>
    <row r="11540" spans="1:16" x14ac:dyDescent="0.25">
      <c r="A11540" t="s">
        <v>28005</v>
      </c>
      <c r="B11540">
        <v>1231286</v>
      </c>
      <c r="C11540" t="s">
        <v>2889</v>
      </c>
      <c r="F11540" t="s">
        <v>2882</v>
      </c>
      <c r="G11540">
        <v>0</v>
      </c>
      <c r="I11540">
        <v>0</v>
      </c>
      <c r="J11540" s="3">
        <v>45098.31527777778</v>
      </c>
      <c r="K11540" s="3">
        <v>45148.0625</v>
      </c>
      <c r="L11540" s="3">
        <v>45148.0625</v>
      </c>
      <c r="M11540" t="s">
        <v>28006</v>
      </c>
      <c r="N11540" s="4" t="s">
        <v>17</v>
      </c>
      <c r="P11540" t="s">
        <v>16</v>
      </c>
    </row>
    <row r="11541" spans="1:16" x14ac:dyDescent="0.25">
      <c r="A11541" t="s">
        <v>28007</v>
      </c>
      <c r="B11541">
        <v>14235009</v>
      </c>
      <c r="C11541" t="s">
        <v>2889</v>
      </c>
      <c r="F11541" t="s">
        <v>2882</v>
      </c>
      <c r="G11541">
        <v>0</v>
      </c>
      <c r="I11541">
        <v>0</v>
      </c>
      <c r="J11541" s="3">
        <v>45016.21597222222</v>
      </c>
      <c r="K11541" s="3">
        <v>45042.0625</v>
      </c>
      <c r="L11541" s="3">
        <v>45042.0625</v>
      </c>
      <c r="M11541" t="s">
        <v>28008</v>
      </c>
      <c r="N11541" s="4" t="s">
        <v>17</v>
      </c>
      <c r="P11541" t="s">
        <v>16</v>
      </c>
    </row>
    <row r="11542" spans="1:16" x14ac:dyDescent="0.25">
      <c r="A11542" t="s">
        <v>28009</v>
      </c>
      <c r="B11542">
        <v>53225869</v>
      </c>
      <c r="C11542" t="s">
        <v>3404</v>
      </c>
      <c r="F11542" t="s">
        <v>2882</v>
      </c>
      <c r="G11542">
        <v>0</v>
      </c>
      <c r="I11542">
        <v>0</v>
      </c>
      <c r="J11542" s="3">
        <v>44873.208333333336</v>
      </c>
      <c r="K11542" s="3">
        <v>44876.458333333336</v>
      </c>
      <c r="L11542" s="3">
        <v>44876.458333333336</v>
      </c>
      <c r="M11542" t="s">
        <v>28010</v>
      </c>
      <c r="N11542" s="4" t="s">
        <v>17</v>
      </c>
      <c r="P11542" t="s">
        <v>16</v>
      </c>
    </row>
    <row r="11543" spans="1:16" x14ac:dyDescent="0.25">
      <c r="A11543" t="s">
        <v>28011</v>
      </c>
      <c r="B11543">
        <v>53235428</v>
      </c>
      <c r="C11543" t="s">
        <v>2889</v>
      </c>
      <c r="F11543" t="s">
        <v>2882</v>
      </c>
      <c r="G11543">
        <v>0</v>
      </c>
      <c r="I11543">
        <v>0</v>
      </c>
      <c r="J11543" s="3">
        <v>45071.475694444445</v>
      </c>
      <c r="K11543" s="3">
        <v>45076.458333333336</v>
      </c>
      <c r="L11543" s="3">
        <v>45076.458333333336</v>
      </c>
      <c r="M11543" t="s">
        <v>28012</v>
      </c>
      <c r="N11543" s="4" t="s">
        <v>17</v>
      </c>
      <c r="P11543" t="s">
        <v>16</v>
      </c>
    </row>
    <row r="11544" spans="1:16" x14ac:dyDescent="0.25">
      <c r="A11544" t="s">
        <v>28013</v>
      </c>
      <c r="B11544">
        <v>5231251</v>
      </c>
      <c r="C11544" t="s">
        <v>2889</v>
      </c>
      <c r="F11544" t="s">
        <v>2882</v>
      </c>
      <c r="G11544">
        <v>0</v>
      </c>
      <c r="I11544">
        <v>0</v>
      </c>
      <c r="J11544" s="3">
        <v>45027.148611111108</v>
      </c>
      <c r="K11544" s="3">
        <v>45048.0625</v>
      </c>
      <c r="L11544" s="3">
        <v>45048.0625</v>
      </c>
      <c r="M11544" t="s">
        <v>28014</v>
      </c>
      <c r="N11544" s="4" t="s">
        <v>17</v>
      </c>
      <c r="P11544" t="s">
        <v>16</v>
      </c>
    </row>
    <row r="11545" spans="1:16" x14ac:dyDescent="0.25">
      <c r="A11545" t="s">
        <v>28015</v>
      </c>
      <c r="B11545" t="s">
        <v>28016</v>
      </c>
      <c r="C11545" t="s">
        <v>3742</v>
      </c>
      <c r="F11545" t="s">
        <v>2882</v>
      </c>
      <c r="G11545">
        <v>0</v>
      </c>
      <c r="I11545">
        <v>0</v>
      </c>
      <c r="J11545" s="3">
        <v>44939.261111111111</v>
      </c>
      <c r="K11545" s="3">
        <v>44972.0625</v>
      </c>
      <c r="L11545" s="3">
        <v>44972.0625</v>
      </c>
      <c r="M11545" t="s">
        <v>28017</v>
      </c>
      <c r="N11545" s="4" t="s">
        <v>17</v>
      </c>
      <c r="P11545" t="s">
        <v>16</v>
      </c>
    </row>
    <row r="11546" spans="1:16" x14ac:dyDescent="0.25">
      <c r="A11546" t="s">
        <v>28015</v>
      </c>
      <c r="B11546" t="s">
        <v>28018</v>
      </c>
      <c r="C11546" t="s">
        <v>2889</v>
      </c>
      <c r="F11546" t="s">
        <v>2882</v>
      </c>
      <c r="G11546">
        <v>0</v>
      </c>
      <c r="I11546">
        <v>0</v>
      </c>
      <c r="J11546" s="3">
        <v>45053.477777777778</v>
      </c>
      <c r="K11546" s="3">
        <v>45083.0625</v>
      </c>
      <c r="L11546" s="3">
        <v>45083.0625</v>
      </c>
      <c r="M11546" t="s">
        <v>28019</v>
      </c>
      <c r="N11546" s="4" t="s">
        <v>17</v>
      </c>
      <c r="P11546" t="s">
        <v>16</v>
      </c>
    </row>
    <row r="11547" spans="1:16" x14ac:dyDescent="0.25">
      <c r="A11547" t="s">
        <v>28020</v>
      </c>
      <c r="B11547">
        <v>8221375</v>
      </c>
      <c r="C11547" t="s">
        <v>2889</v>
      </c>
      <c r="F11547" t="s">
        <v>2882</v>
      </c>
      <c r="G11547">
        <v>0</v>
      </c>
      <c r="I11547">
        <v>0</v>
      </c>
      <c r="J11547" s="3">
        <v>45026.054861111108</v>
      </c>
      <c r="K11547" s="3">
        <v>45056.0625</v>
      </c>
      <c r="L11547" s="3">
        <v>45056.0625</v>
      </c>
      <c r="M11547" t="s">
        <v>28021</v>
      </c>
      <c r="N11547" s="4" t="s">
        <v>17</v>
      </c>
      <c r="P11547" t="s">
        <v>16</v>
      </c>
    </row>
    <row r="11548" spans="1:16" x14ac:dyDescent="0.25">
      <c r="A11548" t="s">
        <v>28022</v>
      </c>
      <c r="B11548">
        <v>10232512</v>
      </c>
      <c r="C11548" t="s">
        <v>2889</v>
      </c>
      <c r="F11548" t="s">
        <v>2882</v>
      </c>
      <c r="G11548">
        <v>0</v>
      </c>
      <c r="I11548">
        <v>0</v>
      </c>
      <c r="J11548" s="3">
        <v>45096.529166666667</v>
      </c>
      <c r="K11548" s="3">
        <v>45138.0625</v>
      </c>
      <c r="L11548" s="3">
        <v>45138.0625</v>
      </c>
      <c r="M11548" t="s">
        <v>28023</v>
      </c>
      <c r="N11548" s="4" t="s">
        <v>17</v>
      </c>
      <c r="P11548" t="s">
        <v>16</v>
      </c>
    </row>
    <row r="11549" spans="1:16" x14ac:dyDescent="0.25">
      <c r="A11549" t="s">
        <v>28024</v>
      </c>
      <c r="B11549">
        <v>10231766</v>
      </c>
      <c r="C11549" t="s">
        <v>2889</v>
      </c>
      <c r="F11549" t="s">
        <v>2882</v>
      </c>
      <c r="G11549">
        <v>0</v>
      </c>
      <c r="I11549">
        <v>0</v>
      </c>
      <c r="J11549" s="3">
        <v>45081.106944444444</v>
      </c>
      <c r="K11549" s="3">
        <v>45111.0625</v>
      </c>
      <c r="L11549" s="3">
        <v>45111.0625</v>
      </c>
      <c r="M11549" t="s">
        <v>28025</v>
      </c>
      <c r="N11549" s="4" t="s">
        <v>17</v>
      </c>
      <c r="P11549" t="s">
        <v>16</v>
      </c>
    </row>
    <row r="11550" spans="1:16" x14ac:dyDescent="0.25">
      <c r="A11550" t="s">
        <v>28026</v>
      </c>
      <c r="B11550">
        <v>11221463</v>
      </c>
      <c r="C11550" t="s">
        <v>2889</v>
      </c>
      <c r="F11550" t="s">
        <v>2882</v>
      </c>
      <c r="G11550">
        <v>0</v>
      </c>
      <c r="I11550">
        <v>0</v>
      </c>
      <c r="J11550" s="3">
        <v>44949.458333333336</v>
      </c>
      <c r="K11550" s="3">
        <v>44981.0625</v>
      </c>
      <c r="L11550" s="3">
        <v>44981.0625</v>
      </c>
      <c r="M11550" t="s">
        <v>28027</v>
      </c>
      <c r="N11550" s="4" t="s">
        <v>17</v>
      </c>
      <c r="P11550" t="s">
        <v>16</v>
      </c>
    </row>
    <row r="11551" spans="1:16" x14ac:dyDescent="0.25">
      <c r="A11551" t="s">
        <v>28028</v>
      </c>
      <c r="B11551">
        <v>53225848</v>
      </c>
      <c r="C11551" t="s">
        <v>3404</v>
      </c>
      <c r="F11551" t="s">
        <v>2882</v>
      </c>
      <c r="G11551">
        <v>0</v>
      </c>
      <c r="I11551">
        <v>0</v>
      </c>
      <c r="J11551" s="3">
        <v>44938.129166666666</v>
      </c>
      <c r="K11551" s="3">
        <v>44965.0625</v>
      </c>
      <c r="L11551" s="3">
        <v>44965.0625</v>
      </c>
      <c r="M11551" t="s">
        <v>28029</v>
      </c>
      <c r="N11551" s="4" t="s">
        <v>17</v>
      </c>
      <c r="P11551" t="s">
        <v>16</v>
      </c>
    </row>
    <row r="11552" spans="1:16" x14ac:dyDescent="0.25">
      <c r="A11552" t="s">
        <v>28030</v>
      </c>
      <c r="B11552">
        <v>22225826</v>
      </c>
      <c r="C11552" t="s">
        <v>2889</v>
      </c>
      <c r="F11552" t="s">
        <v>2882</v>
      </c>
      <c r="G11552">
        <v>0</v>
      </c>
      <c r="I11552">
        <v>0</v>
      </c>
      <c r="J11552" s="3">
        <v>44996.536111111112</v>
      </c>
      <c r="K11552" s="3">
        <v>45000.0625</v>
      </c>
      <c r="L11552" s="3">
        <v>45000.0625</v>
      </c>
      <c r="M11552" t="s">
        <v>28031</v>
      </c>
      <c r="N11552" s="4" t="s">
        <v>17</v>
      </c>
      <c r="P11552" t="s">
        <v>16</v>
      </c>
    </row>
    <row r="11553" spans="1:16" x14ac:dyDescent="0.25">
      <c r="A11553" t="s">
        <v>28032</v>
      </c>
      <c r="B11553">
        <v>53235392</v>
      </c>
      <c r="C11553" t="s">
        <v>2889</v>
      </c>
      <c r="F11553" t="s">
        <v>2882</v>
      </c>
      <c r="G11553">
        <v>0</v>
      </c>
      <c r="I11553">
        <v>0</v>
      </c>
      <c r="J11553" s="3">
        <v>45075.510416666664</v>
      </c>
      <c r="K11553" s="3">
        <v>45106.0625</v>
      </c>
      <c r="L11553" s="3">
        <v>45106.0625</v>
      </c>
      <c r="M11553" t="s">
        <v>28033</v>
      </c>
      <c r="N11553" s="4" t="s">
        <v>17</v>
      </c>
      <c r="P11553" t="s">
        <v>16</v>
      </c>
    </row>
    <row r="11554" spans="1:16" x14ac:dyDescent="0.25">
      <c r="A11554" t="s">
        <v>28034</v>
      </c>
      <c r="B11554">
        <v>53235391</v>
      </c>
      <c r="C11554" t="s">
        <v>2889</v>
      </c>
      <c r="F11554" t="s">
        <v>2882</v>
      </c>
      <c r="G11554">
        <v>0</v>
      </c>
      <c r="I11554">
        <v>0</v>
      </c>
      <c r="J11554" s="3">
        <v>45075.509027777778</v>
      </c>
      <c r="K11554" s="3">
        <v>45106.0625</v>
      </c>
      <c r="L11554" s="3">
        <v>45106.0625</v>
      </c>
      <c r="M11554" t="s">
        <v>28035</v>
      </c>
      <c r="N11554" s="4" t="s">
        <v>17</v>
      </c>
      <c r="P11554" t="s">
        <v>16</v>
      </c>
    </row>
    <row r="11555" spans="1:16" x14ac:dyDescent="0.25">
      <c r="A11555" t="s">
        <v>28036</v>
      </c>
      <c r="B11555">
        <v>53225905</v>
      </c>
      <c r="C11555" t="s">
        <v>2889</v>
      </c>
      <c r="F11555" t="s">
        <v>2882</v>
      </c>
      <c r="G11555">
        <v>0</v>
      </c>
      <c r="I11555">
        <v>0</v>
      </c>
      <c r="J11555" s="3">
        <v>45007.475694444445</v>
      </c>
      <c r="K11555" s="3">
        <v>45015.0625</v>
      </c>
      <c r="L11555" s="3">
        <v>45015.0625</v>
      </c>
      <c r="M11555" t="s">
        <v>28037</v>
      </c>
      <c r="N11555" s="4" t="s">
        <v>17</v>
      </c>
      <c r="P11555" t="s">
        <v>16</v>
      </c>
    </row>
    <row r="11556" spans="1:16" x14ac:dyDescent="0.25">
      <c r="A11556" t="s">
        <v>28036</v>
      </c>
      <c r="B11556" t="s">
        <v>28038</v>
      </c>
      <c r="C11556" t="s">
        <v>2889</v>
      </c>
      <c r="F11556" t="s">
        <v>2882</v>
      </c>
      <c r="G11556">
        <v>0</v>
      </c>
      <c r="I11556">
        <v>0</v>
      </c>
      <c r="J11556" s="3">
        <v>45093.082638888889</v>
      </c>
      <c r="K11556" s="3">
        <v>45135.0625</v>
      </c>
      <c r="L11556" s="3">
        <v>45135.0625</v>
      </c>
      <c r="M11556" t="s">
        <v>28039</v>
      </c>
      <c r="N11556" s="4" t="s">
        <v>17</v>
      </c>
      <c r="P11556" t="s">
        <v>16</v>
      </c>
    </row>
    <row r="11557" spans="1:16" x14ac:dyDescent="0.25">
      <c r="A11557" t="s">
        <v>28040</v>
      </c>
      <c r="B11557">
        <v>12235040</v>
      </c>
      <c r="C11557" t="s">
        <v>2889</v>
      </c>
      <c r="F11557" t="s">
        <v>2882</v>
      </c>
      <c r="G11557">
        <v>0</v>
      </c>
      <c r="I11557">
        <v>0</v>
      </c>
      <c r="J11557" s="3">
        <v>44960.098611111112</v>
      </c>
      <c r="K11557" s="3">
        <v>44988.0625</v>
      </c>
      <c r="L11557" s="3">
        <v>44988.0625</v>
      </c>
      <c r="M11557" t="s">
        <v>28041</v>
      </c>
      <c r="N11557" s="4" t="s">
        <v>17</v>
      </c>
      <c r="P11557" t="s">
        <v>16</v>
      </c>
    </row>
    <row r="11558" spans="1:16" x14ac:dyDescent="0.25">
      <c r="A11558" t="s">
        <v>28042</v>
      </c>
      <c r="B11558">
        <v>1231488</v>
      </c>
      <c r="C11558" t="s">
        <v>2889</v>
      </c>
      <c r="F11558" t="s">
        <v>2882</v>
      </c>
      <c r="G11558">
        <v>0</v>
      </c>
      <c r="I11558">
        <v>0</v>
      </c>
      <c r="J11558" s="3">
        <v>44994.489583333336</v>
      </c>
      <c r="K11558" s="3">
        <v>45019.0625</v>
      </c>
      <c r="L11558" s="3">
        <v>45019.0625</v>
      </c>
      <c r="M11558" t="s">
        <v>28043</v>
      </c>
      <c r="N11558" s="4" t="s">
        <v>17</v>
      </c>
      <c r="P11558" t="s">
        <v>16</v>
      </c>
    </row>
    <row r="11559" spans="1:16" x14ac:dyDescent="0.25">
      <c r="A11559" t="s">
        <v>28044</v>
      </c>
      <c r="B11559">
        <v>53235478</v>
      </c>
      <c r="C11559" t="s">
        <v>2889</v>
      </c>
      <c r="F11559" t="s">
        <v>2882</v>
      </c>
      <c r="G11559">
        <v>0</v>
      </c>
      <c r="I11559">
        <v>0</v>
      </c>
      <c r="J11559" s="3">
        <v>45091.456250000003</v>
      </c>
      <c r="K11559" s="3">
        <v>45119.0625</v>
      </c>
      <c r="L11559" s="3">
        <v>45119.0625</v>
      </c>
      <c r="M11559" t="s">
        <v>28045</v>
      </c>
      <c r="N11559" s="4" t="s">
        <v>17</v>
      </c>
      <c r="P11559" t="s">
        <v>16</v>
      </c>
    </row>
    <row r="11560" spans="1:16" x14ac:dyDescent="0.25">
      <c r="A11560" t="s">
        <v>28046</v>
      </c>
      <c r="B11560">
        <v>53235466</v>
      </c>
      <c r="C11560" t="s">
        <v>2889</v>
      </c>
      <c r="F11560" t="s">
        <v>2882</v>
      </c>
      <c r="G11560">
        <v>0</v>
      </c>
      <c r="I11560">
        <v>0</v>
      </c>
      <c r="J11560" s="3">
        <v>45080.510416666664</v>
      </c>
      <c r="K11560" s="3">
        <v>45110.0625</v>
      </c>
      <c r="L11560" s="3">
        <v>45110.0625</v>
      </c>
      <c r="M11560" t="s">
        <v>28047</v>
      </c>
      <c r="N11560" s="4" t="s">
        <v>17</v>
      </c>
      <c r="P11560" t="s">
        <v>16</v>
      </c>
    </row>
    <row r="11561" spans="1:16" x14ac:dyDescent="0.25">
      <c r="A11561" t="s">
        <v>28048</v>
      </c>
      <c r="B11561" t="s">
        <v>28049</v>
      </c>
      <c r="C11561" t="s">
        <v>3742</v>
      </c>
      <c r="F11561" t="s">
        <v>2882</v>
      </c>
      <c r="G11561">
        <v>0</v>
      </c>
      <c r="I11561">
        <v>0</v>
      </c>
      <c r="J11561" s="3">
        <v>44930.144444444442</v>
      </c>
      <c r="K11561" s="3">
        <v>44958.0625</v>
      </c>
      <c r="L11561" s="3">
        <v>44958.0625</v>
      </c>
      <c r="M11561" t="s">
        <v>28050</v>
      </c>
      <c r="N11561" s="4" t="s">
        <v>17</v>
      </c>
      <c r="P11561" t="s">
        <v>16</v>
      </c>
    </row>
    <row r="11562" spans="1:16" x14ac:dyDescent="0.25">
      <c r="A11562" t="s">
        <v>28048</v>
      </c>
      <c r="B11562" t="s">
        <v>28051</v>
      </c>
      <c r="C11562" t="s">
        <v>2889</v>
      </c>
      <c r="F11562" t="s">
        <v>2882</v>
      </c>
      <c r="G11562">
        <v>0</v>
      </c>
      <c r="I11562">
        <v>0</v>
      </c>
      <c r="J11562" s="3">
        <v>44979.218055555553</v>
      </c>
      <c r="K11562" s="3">
        <v>45016.0625</v>
      </c>
      <c r="L11562" s="3">
        <v>45016.0625</v>
      </c>
      <c r="M11562" t="s">
        <v>28052</v>
      </c>
      <c r="N11562" s="4" t="s">
        <v>17</v>
      </c>
      <c r="P11562" t="s">
        <v>16</v>
      </c>
    </row>
    <row r="11563" spans="1:16" x14ac:dyDescent="0.25">
      <c r="A11563" t="s">
        <v>28053</v>
      </c>
      <c r="B11563" t="s">
        <v>28054</v>
      </c>
      <c r="C11563" t="s">
        <v>2889</v>
      </c>
      <c r="F11563" t="s">
        <v>2882</v>
      </c>
      <c r="G11563">
        <v>0</v>
      </c>
      <c r="I11563">
        <v>0</v>
      </c>
      <c r="J11563" s="3">
        <v>44946.250694444447</v>
      </c>
      <c r="K11563" s="3">
        <v>44963.0625</v>
      </c>
      <c r="L11563" s="3">
        <v>44963.0625</v>
      </c>
      <c r="M11563" t="s">
        <v>28055</v>
      </c>
      <c r="N11563" s="4" t="s">
        <v>17</v>
      </c>
      <c r="P11563" t="s">
        <v>16</v>
      </c>
    </row>
    <row r="11564" spans="1:16" x14ac:dyDescent="0.25">
      <c r="A11564" t="s">
        <v>28053</v>
      </c>
      <c r="B11564">
        <v>22225737</v>
      </c>
      <c r="C11564" t="s">
        <v>3742</v>
      </c>
      <c r="F11564" t="s">
        <v>2882</v>
      </c>
      <c r="G11564">
        <v>0</v>
      </c>
      <c r="I11564">
        <v>0</v>
      </c>
      <c r="J11564" s="3">
        <v>44882.371527777781</v>
      </c>
      <c r="K11564" s="3">
        <v>44896.0625</v>
      </c>
      <c r="L11564" s="3">
        <v>44896.0625</v>
      </c>
      <c r="M11564" t="s">
        <v>28056</v>
      </c>
      <c r="N11564" s="4" t="s">
        <v>17</v>
      </c>
      <c r="P11564" t="s">
        <v>16</v>
      </c>
    </row>
    <row r="11565" spans="1:16" x14ac:dyDescent="0.25">
      <c r="A11565" t="s">
        <v>28057</v>
      </c>
      <c r="B11565">
        <v>10221281</v>
      </c>
      <c r="C11565" t="s">
        <v>3742</v>
      </c>
      <c r="F11565" t="s">
        <v>2882</v>
      </c>
      <c r="G11565">
        <v>0</v>
      </c>
      <c r="I11565">
        <v>0</v>
      </c>
      <c r="J11565" s="3">
        <v>44876.236111111109</v>
      </c>
      <c r="K11565" s="3">
        <v>44907.0625</v>
      </c>
      <c r="L11565" s="3">
        <v>44907.0625</v>
      </c>
      <c r="M11565" t="s">
        <v>28058</v>
      </c>
      <c r="N11565" s="4" t="s">
        <v>17</v>
      </c>
      <c r="P11565" t="s">
        <v>16</v>
      </c>
    </row>
    <row r="11566" spans="1:16" x14ac:dyDescent="0.25">
      <c r="A11566" t="s">
        <v>28059</v>
      </c>
      <c r="B11566">
        <v>8221670</v>
      </c>
      <c r="C11566" t="s">
        <v>2889</v>
      </c>
      <c r="F11566" t="s">
        <v>2882</v>
      </c>
      <c r="G11566">
        <v>0</v>
      </c>
      <c r="I11566">
        <v>0</v>
      </c>
      <c r="J11566" s="3">
        <v>44972.208333333336</v>
      </c>
      <c r="K11566" s="3">
        <v>45005.0625</v>
      </c>
      <c r="L11566" s="3">
        <v>45005.0625</v>
      </c>
      <c r="M11566" t="s">
        <v>28060</v>
      </c>
      <c r="N11566" s="4" t="s">
        <v>17</v>
      </c>
      <c r="P11566" t="s">
        <v>16</v>
      </c>
    </row>
    <row r="11567" spans="1:16" x14ac:dyDescent="0.25">
      <c r="A11567" t="s">
        <v>28061</v>
      </c>
      <c r="B11567" t="s">
        <v>28062</v>
      </c>
      <c r="C11567" t="s">
        <v>2889</v>
      </c>
      <c r="F11567" t="s">
        <v>2882</v>
      </c>
      <c r="G11567">
        <v>0</v>
      </c>
      <c r="I11567">
        <v>0</v>
      </c>
      <c r="J11567" s="3">
        <v>44965.163888888892</v>
      </c>
      <c r="K11567" s="3">
        <v>44988.0625</v>
      </c>
      <c r="L11567" s="3">
        <v>44988.0625</v>
      </c>
      <c r="M11567" t="s">
        <v>28063</v>
      </c>
      <c r="N11567" s="4" t="s">
        <v>17</v>
      </c>
      <c r="P11567" t="s">
        <v>16</v>
      </c>
    </row>
    <row r="11568" spans="1:16" x14ac:dyDescent="0.25">
      <c r="A11568" t="s">
        <v>28064</v>
      </c>
      <c r="B11568">
        <v>53235112</v>
      </c>
      <c r="C11568" t="s">
        <v>2889</v>
      </c>
      <c r="F11568" t="s">
        <v>2882</v>
      </c>
      <c r="G11568">
        <v>0</v>
      </c>
      <c r="I11568">
        <v>0</v>
      </c>
      <c r="J11568" s="3">
        <v>44968.072916666664</v>
      </c>
      <c r="K11568" s="3">
        <v>44971.458333333336</v>
      </c>
      <c r="L11568" s="3">
        <v>44971.458333333336</v>
      </c>
      <c r="M11568" t="s">
        <v>28065</v>
      </c>
      <c r="N11568" s="4" t="s">
        <v>17</v>
      </c>
      <c r="P11568" t="s">
        <v>16</v>
      </c>
    </row>
    <row r="11569" spans="1:16" x14ac:dyDescent="0.25">
      <c r="A11569" t="s">
        <v>28066</v>
      </c>
      <c r="B11569">
        <v>53235113</v>
      </c>
      <c r="C11569" t="s">
        <v>2889</v>
      </c>
      <c r="F11569" t="s">
        <v>2882</v>
      </c>
      <c r="G11569">
        <v>0</v>
      </c>
      <c r="I11569">
        <v>0</v>
      </c>
      <c r="J11569" s="3">
        <v>44968.074999999997</v>
      </c>
      <c r="K11569" s="3">
        <v>44971.458333333336</v>
      </c>
      <c r="L11569" s="3">
        <v>44971.458333333336</v>
      </c>
      <c r="M11569" t="s">
        <v>28067</v>
      </c>
      <c r="N11569" s="4" t="s">
        <v>17</v>
      </c>
      <c r="P11569" t="s">
        <v>16</v>
      </c>
    </row>
    <row r="11570" spans="1:16" x14ac:dyDescent="0.25">
      <c r="A11570" t="s">
        <v>28068</v>
      </c>
      <c r="B11570">
        <v>53225882</v>
      </c>
      <c r="C11570" t="s">
        <v>3404</v>
      </c>
      <c r="F11570" t="s">
        <v>2882</v>
      </c>
      <c r="G11570">
        <v>0</v>
      </c>
      <c r="I11570">
        <v>0</v>
      </c>
      <c r="J11570" s="3">
        <v>44942.181250000001</v>
      </c>
      <c r="K11570" s="3">
        <v>44965.0625</v>
      </c>
      <c r="L11570" s="3">
        <v>44965.0625</v>
      </c>
      <c r="M11570" t="s">
        <v>28069</v>
      </c>
      <c r="N11570" s="4" t="s">
        <v>17</v>
      </c>
      <c r="P11570" t="s">
        <v>16</v>
      </c>
    </row>
    <row r="11571" spans="1:16" x14ac:dyDescent="0.25">
      <c r="A11571" t="s">
        <v>28070</v>
      </c>
      <c r="B11571">
        <v>53225668</v>
      </c>
      <c r="C11571" t="s">
        <v>2889</v>
      </c>
      <c r="F11571" t="s">
        <v>2882</v>
      </c>
      <c r="G11571">
        <v>0</v>
      </c>
      <c r="I11571">
        <v>0</v>
      </c>
      <c r="J11571" s="3">
        <v>44950.531944444447</v>
      </c>
      <c r="K11571" s="3">
        <v>44974.0625</v>
      </c>
      <c r="L11571" s="3">
        <v>44974.0625</v>
      </c>
      <c r="M11571" t="s">
        <v>28071</v>
      </c>
      <c r="N11571" s="4" t="s">
        <v>17</v>
      </c>
      <c r="P11571" t="s">
        <v>16</v>
      </c>
    </row>
    <row r="11572" spans="1:16" x14ac:dyDescent="0.25">
      <c r="A11572" t="s">
        <v>28072</v>
      </c>
      <c r="B11572">
        <v>53225667</v>
      </c>
      <c r="C11572" t="s">
        <v>2889</v>
      </c>
      <c r="F11572" t="s">
        <v>2882</v>
      </c>
      <c r="G11572">
        <v>0</v>
      </c>
      <c r="I11572">
        <v>0</v>
      </c>
      <c r="J11572" s="3">
        <v>44950.533333333333</v>
      </c>
      <c r="K11572" s="3">
        <v>44974.0625</v>
      </c>
      <c r="L11572" s="3">
        <v>44974.0625</v>
      </c>
      <c r="M11572" t="s">
        <v>28073</v>
      </c>
      <c r="N11572" s="4" t="s">
        <v>17</v>
      </c>
      <c r="P11572" t="s">
        <v>16</v>
      </c>
    </row>
    <row r="11573" spans="1:16" x14ac:dyDescent="0.25">
      <c r="A11573" t="s">
        <v>28074</v>
      </c>
      <c r="B11573">
        <v>53225666</v>
      </c>
      <c r="C11573" t="s">
        <v>3404</v>
      </c>
      <c r="F11573" t="s">
        <v>2882</v>
      </c>
      <c r="G11573">
        <v>0</v>
      </c>
      <c r="I11573">
        <v>0</v>
      </c>
      <c r="J11573" s="3">
        <v>44942.178472222222</v>
      </c>
      <c r="K11573" s="3">
        <v>44965.0625</v>
      </c>
      <c r="L11573" s="3">
        <v>44965.0625</v>
      </c>
      <c r="M11573" t="s">
        <v>28075</v>
      </c>
      <c r="N11573" s="4" t="s">
        <v>17</v>
      </c>
      <c r="P11573" t="s">
        <v>16</v>
      </c>
    </row>
    <row r="11574" spans="1:16" x14ac:dyDescent="0.25">
      <c r="A11574" t="s">
        <v>28076</v>
      </c>
      <c r="B11574">
        <v>53225953</v>
      </c>
      <c r="C11574" t="s">
        <v>2889</v>
      </c>
      <c r="F11574" t="s">
        <v>2882</v>
      </c>
      <c r="G11574">
        <v>0</v>
      </c>
      <c r="I11574">
        <v>0</v>
      </c>
      <c r="J11574" s="3">
        <v>45059.055555555555</v>
      </c>
      <c r="K11574" s="3">
        <v>45065.458333333336</v>
      </c>
      <c r="L11574" s="3">
        <v>45065.458333333336</v>
      </c>
      <c r="M11574" t="s">
        <v>28077</v>
      </c>
      <c r="N11574" s="4" t="s">
        <v>17</v>
      </c>
      <c r="P11574" t="s">
        <v>16</v>
      </c>
    </row>
    <row r="11575" spans="1:16" x14ac:dyDescent="0.25">
      <c r="A11575" t="s">
        <v>28078</v>
      </c>
      <c r="B11575">
        <v>12235059</v>
      </c>
      <c r="C11575" t="s">
        <v>2889</v>
      </c>
      <c r="F11575" t="s">
        <v>2882</v>
      </c>
      <c r="G11575">
        <v>0</v>
      </c>
      <c r="I11575">
        <v>0</v>
      </c>
      <c r="J11575" s="3">
        <v>44966.229861111111</v>
      </c>
      <c r="K11575" s="3">
        <v>44980.0625</v>
      </c>
      <c r="L11575" s="3">
        <v>44980.0625</v>
      </c>
      <c r="M11575" t="s">
        <v>28079</v>
      </c>
      <c r="N11575" s="4" t="s">
        <v>17</v>
      </c>
      <c r="P11575" t="s">
        <v>16</v>
      </c>
    </row>
    <row r="11576" spans="1:16" x14ac:dyDescent="0.25">
      <c r="A11576" t="s">
        <v>28080</v>
      </c>
      <c r="B11576">
        <v>12225032</v>
      </c>
      <c r="C11576" t="s">
        <v>3646</v>
      </c>
      <c r="F11576" t="s">
        <v>2882</v>
      </c>
      <c r="G11576">
        <v>0</v>
      </c>
      <c r="I11576">
        <v>0</v>
      </c>
      <c r="J11576" s="3">
        <v>44902.263194444444</v>
      </c>
      <c r="K11576" s="3">
        <v>44930.0625</v>
      </c>
      <c r="L11576" s="3">
        <v>44930.0625</v>
      </c>
      <c r="M11576" t="s">
        <v>28081</v>
      </c>
      <c r="N11576" s="4" t="s">
        <v>17</v>
      </c>
      <c r="P11576" t="s">
        <v>16</v>
      </c>
    </row>
    <row r="11577" spans="1:16" x14ac:dyDescent="0.25">
      <c r="A11577" t="s">
        <v>28080</v>
      </c>
      <c r="B11577" t="s">
        <v>28082</v>
      </c>
      <c r="C11577" t="s">
        <v>3742</v>
      </c>
      <c r="F11577" t="s">
        <v>2882</v>
      </c>
      <c r="G11577">
        <v>0</v>
      </c>
      <c r="I11577">
        <v>0</v>
      </c>
      <c r="J11577" s="3">
        <v>44920.517361111109</v>
      </c>
      <c r="K11577" s="3">
        <v>44943.0625</v>
      </c>
      <c r="L11577" s="3">
        <v>44943.0625</v>
      </c>
      <c r="M11577" t="s">
        <v>28083</v>
      </c>
      <c r="N11577" s="4" t="s">
        <v>17</v>
      </c>
      <c r="P11577" t="s">
        <v>16</v>
      </c>
    </row>
    <row r="11578" spans="1:16" x14ac:dyDescent="0.25">
      <c r="A11578" t="s">
        <v>28080</v>
      </c>
      <c r="B11578" t="s">
        <v>28084</v>
      </c>
      <c r="C11578" t="s">
        <v>2889</v>
      </c>
      <c r="F11578" t="s">
        <v>2882</v>
      </c>
      <c r="G11578">
        <v>0</v>
      </c>
      <c r="I11578">
        <v>0</v>
      </c>
      <c r="J11578" s="3">
        <v>45022.183333333334</v>
      </c>
      <c r="K11578" s="3">
        <v>45044.0625</v>
      </c>
      <c r="L11578" s="3">
        <v>45044.0625</v>
      </c>
      <c r="M11578" t="s">
        <v>28085</v>
      </c>
      <c r="N11578" s="4" t="s">
        <v>17</v>
      </c>
      <c r="P11578" t="s">
        <v>16</v>
      </c>
    </row>
    <row r="11579" spans="1:16" x14ac:dyDescent="0.25">
      <c r="A11579" t="s">
        <v>28080</v>
      </c>
      <c r="B11579" t="s">
        <v>28086</v>
      </c>
      <c r="C11579" t="s">
        <v>2889</v>
      </c>
      <c r="F11579" t="s">
        <v>2882</v>
      </c>
      <c r="G11579">
        <v>0</v>
      </c>
      <c r="I11579">
        <v>0</v>
      </c>
      <c r="J11579" s="3">
        <v>45078.484722222223</v>
      </c>
      <c r="K11579" s="3">
        <v>45099.0625</v>
      </c>
      <c r="L11579" s="3">
        <v>45099.0625</v>
      </c>
      <c r="M11579" t="s">
        <v>28087</v>
      </c>
      <c r="N11579" s="4" t="s">
        <v>17</v>
      </c>
      <c r="P11579" t="s">
        <v>16</v>
      </c>
    </row>
    <row r="11580" spans="1:16" x14ac:dyDescent="0.25">
      <c r="A11580" t="s">
        <v>28088</v>
      </c>
      <c r="B11580">
        <v>12235214</v>
      </c>
      <c r="C11580" t="s">
        <v>2889</v>
      </c>
      <c r="F11580" t="s">
        <v>2882</v>
      </c>
      <c r="G11580">
        <v>0</v>
      </c>
      <c r="I11580">
        <v>0</v>
      </c>
      <c r="J11580" s="3">
        <v>45057.508333333331</v>
      </c>
      <c r="K11580" s="3">
        <v>45084.0625</v>
      </c>
      <c r="L11580" s="3">
        <v>45084.0625</v>
      </c>
      <c r="M11580" t="s">
        <v>28089</v>
      </c>
      <c r="N11580" s="4" t="s">
        <v>17</v>
      </c>
      <c r="P11580" t="s">
        <v>16</v>
      </c>
    </row>
    <row r="11581" spans="1:16" x14ac:dyDescent="0.25">
      <c r="A11581" t="s">
        <v>28090</v>
      </c>
      <c r="B11581">
        <v>53225890</v>
      </c>
      <c r="C11581" t="s">
        <v>3404</v>
      </c>
      <c r="F11581" t="s">
        <v>2882</v>
      </c>
      <c r="G11581">
        <v>0</v>
      </c>
      <c r="I11581">
        <v>0</v>
      </c>
      <c r="J11581" s="3">
        <v>44936.083333333336</v>
      </c>
      <c r="K11581" s="3">
        <v>44942.458333333336</v>
      </c>
      <c r="L11581" s="3">
        <v>44942.458333333336</v>
      </c>
      <c r="M11581" t="s">
        <v>28091</v>
      </c>
      <c r="N11581" s="4" t="s">
        <v>17</v>
      </c>
      <c r="P11581" t="s">
        <v>16</v>
      </c>
    </row>
    <row r="11582" spans="1:16" x14ac:dyDescent="0.25">
      <c r="A11582" t="s">
        <v>28092</v>
      </c>
      <c r="B11582" t="s">
        <v>28093</v>
      </c>
      <c r="C11582" t="s">
        <v>3742</v>
      </c>
      <c r="F11582" t="s">
        <v>2882</v>
      </c>
      <c r="G11582">
        <v>0</v>
      </c>
      <c r="I11582">
        <v>0</v>
      </c>
      <c r="J11582" s="3">
        <v>44931.268055555556</v>
      </c>
      <c r="K11582" s="3">
        <v>44958.0625</v>
      </c>
      <c r="L11582" s="3">
        <v>44958.0625</v>
      </c>
      <c r="M11582" t="s">
        <v>28094</v>
      </c>
      <c r="N11582" s="4" t="s">
        <v>17</v>
      </c>
      <c r="P11582" t="s">
        <v>16</v>
      </c>
    </row>
    <row r="11583" spans="1:16" x14ac:dyDescent="0.25">
      <c r="A11583" t="s">
        <v>28095</v>
      </c>
      <c r="B11583" t="s">
        <v>28096</v>
      </c>
      <c r="C11583" t="s">
        <v>2889</v>
      </c>
      <c r="F11583" t="s">
        <v>2882</v>
      </c>
      <c r="G11583">
        <v>0</v>
      </c>
      <c r="I11583">
        <v>0</v>
      </c>
      <c r="J11583" s="3">
        <v>45091.085416666669</v>
      </c>
      <c r="K11583" s="3">
        <v>45117.0625</v>
      </c>
      <c r="L11583" s="3">
        <v>45117.0625</v>
      </c>
      <c r="M11583" t="s">
        <v>28097</v>
      </c>
      <c r="N11583" s="4" t="s">
        <v>17</v>
      </c>
      <c r="P11583" t="s">
        <v>16</v>
      </c>
    </row>
    <row r="11584" spans="1:16" x14ac:dyDescent="0.25">
      <c r="A11584" t="s">
        <v>28098</v>
      </c>
      <c r="B11584">
        <v>53225943</v>
      </c>
      <c r="C11584" t="s">
        <v>2889</v>
      </c>
      <c r="F11584" t="s">
        <v>2882</v>
      </c>
      <c r="G11584">
        <v>0</v>
      </c>
      <c r="I11584">
        <v>0</v>
      </c>
      <c r="J11584" s="3">
        <v>44967.073611111111</v>
      </c>
      <c r="K11584" s="3">
        <v>44972.458333333336</v>
      </c>
      <c r="L11584" s="3">
        <v>44972.458333333336</v>
      </c>
      <c r="M11584" t="s">
        <v>28099</v>
      </c>
      <c r="N11584" s="4" t="s">
        <v>17</v>
      </c>
      <c r="P11584" t="s">
        <v>16</v>
      </c>
    </row>
    <row r="11585" spans="1:16" x14ac:dyDescent="0.25">
      <c r="A11585" t="s">
        <v>28100</v>
      </c>
      <c r="B11585" t="s">
        <v>28101</v>
      </c>
      <c r="C11585" t="s">
        <v>2889</v>
      </c>
      <c r="F11585" t="s">
        <v>2882</v>
      </c>
      <c r="G11585">
        <v>0</v>
      </c>
      <c r="I11585">
        <v>0</v>
      </c>
      <c r="J11585" s="3">
        <v>44965.159722222219</v>
      </c>
      <c r="K11585" s="3">
        <v>44988.0625</v>
      </c>
      <c r="L11585" s="3">
        <v>44988.0625</v>
      </c>
      <c r="M11585" t="s">
        <v>28102</v>
      </c>
      <c r="N11585" s="4" t="s">
        <v>17</v>
      </c>
      <c r="P11585" t="s">
        <v>16</v>
      </c>
    </row>
    <row r="11586" spans="1:16" x14ac:dyDescent="0.25">
      <c r="A11586" t="s">
        <v>28103</v>
      </c>
      <c r="B11586">
        <v>8221359</v>
      </c>
      <c r="C11586" t="s">
        <v>2889</v>
      </c>
      <c r="F11586" t="s">
        <v>2882</v>
      </c>
      <c r="G11586">
        <v>0</v>
      </c>
      <c r="I11586">
        <v>0</v>
      </c>
      <c r="J11586" s="3">
        <v>45012.159722222219</v>
      </c>
      <c r="K11586" s="3">
        <v>45042.0625</v>
      </c>
      <c r="L11586" s="3">
        <v>45042.0625</v>
      </c>
      <c r="M11586" t="s">
        <v>28104</v>
      </c>
      <c r="N11586" s="4" t="s">
        <v>17</v>
      </c>
      <c r="P11586" t="s">
        <v>16</v>
      </c>
    </row>
    <row r="11587" spans="1:16" x14ac:dyDescent="0.25">
      <c r="A11587" t="s">
        <v>28105</v>
      </c>
      <c r="B11587">
        <v>64235229</v>
      </c>
      <c r="C11587" t="s">
        <v>2889</v>
      </c>
      <c r="F11587" t="s">
        <v>2882</v>
      </c>
      <c r="G11587">
        <v>0</v>
      </c>
      <c r="I11587">
        <v>0</v>
      </c>
      <c r="J11587" s="3">
        <v>45089.494444444441</v>
      </c>
      <c r="K11587" s="3">
        <v>45092.458333333336</v>
      </c>
      <c r="L11587" s="3">
        <v>45092.458333333336</v>
      </c>
      <c r="M11587" t="s">
        <v>28106</v>
      </c>
      <c r="N11587" s="4" t="s">
        <v>17</v>
      </c>
      <c r="P11587" t="s">
        <v>16</v>
      </c>
    </row>
    <row r="11588" spans="1:16" x14ac:dyDescent="0.25">
      <c r="A11588" t="s">
        <v>28107</v>
      </c>
      <c r="B11588">
        <v>64235129</v>
      </c>
      <c r="C11588" t="s">
        <v>2889</v>
      </c>
      <c r="F11588" t="s">
        <v>2882</v>
      </c>
      <c r="G11588">
        <v>0</v>
      </c>
      <c r="I11588">
        <v>0</v>
      </c>
      <c r="J11588" s="3">
        <v>45076.463194444441</v>
      </c>
      <c r="K11588" s="3">
        <v>45079.458333333336</v>
      </c>
      <c r="L11588" s="3">
        <v>45079.458333333336</v>
      </c>
      <c r="M11588" t="s">
        <v>28108</v>
      </c>
      <c r="N11588" s="4" t="s">
        <v>17</v>
      </c>
      <c r="P11588" t="s">
        <v>16</v>
      </c>
    </row>
    <row r="11589" spans="1:16" x14ac:dyDescent="0.25">
      <c r="A11589" t="s">
        <v>28109</v>
      </c>
      <c r="B11589">
        <v>22226004</v>
      </c>
      <c r="C11589" t="s">
        <v>2889</v>
      </c>
      <c r="F11589" t="s">
        <v>2882</v>
      </c>
      <c r="G11589">
        <v>0</v>
      </c>
      <c r="I11589">
        <v>0</v>
      </c>
      <c r="J11589" s="3">
        <v>44954.171527777777</v>
      </c>
      <c r="K11589" s="3">
        <v>44963.0625</v>
      </c>
      <c r="L11589" s="3">
        <v>44963.0625</v>
      </c>
      <c r="M11589" t="s">
        <v>28110</v>
      </c>
      <c r="N11589" s="4" t="s">
        <v>17</v>
      </c>
      <c r="P11589" t="s">
        <v>16</v>
      </c>
    </row>
    <row r="11590" spans="1:16" x14ac:dyDescent="0.25">
      <c r="A11590" t="s">
        <v>28111</v>
      </c>
      <c r="B11590">
        <v>53225970</v>
      </c>
      <c r="C11590" t="s">
        <v>2889</v>
      </c>
      <c r="F11590" t="s">
        <v>2882</v>
      </c>
      <c r="G11590">
        <v>0</v>
      </c>
      <c r="I11590">
        <v>0</v>
      </c>
      <c r="J11590" s="3">
        <v>45029.213888888888</v>
      </c>
      <c r="K11590" s="3">
        <v>45058.0625</v>
      </c>
      <c r="L11590" s="3">
        <v>45058.0625</v>
      </c>
      <c r="M11590" t="s">
        <v>28112</v>
      </c>
      <c r="N11590" s="4" t="s">
        <v>17</v>
      </c>
      <c r="P11590" t="s">
        <v>16</v>
      </c>
    </row>
    <row r="11591" spans="1:16" x14ac:dyDescent="0.25">
      <c r="A11591" t="s">
        <v>28111</v>
      </c>
      <c r="B11591" t="s">
        <v>28113</v>
      </c>
      <c r="C11591" t="s">
        <v>2889</v>
      </c>
      <c r="F11591" t="s">
        <v>2882</v>
      </c>
      <c r="G11591">
        <v>0</v>
      </c>
      <c r="I11591">
        <v>0</v>
      </c>
      <c r="J11591" s="3">
        <v>45093.084027777775</v>
      </c>
      <c r="K11591" s="3">
        <v>45135.0625</v>
      </c>
      <c r="L11591" s="3">
        <v>45135.0625</v>
      </c>
      <c r="M11591" t="s">
        <v>28114</v>
      </c>
      <c r="N11591" s="4" t="s">
        <v>17</v>
      </c>
      <c r="P11591" t="s">
        <v>16</v>
      </c>
    </row>
    <row r="11592" spans="1:16" x14ac:dyDescent="0.25">
      <c r="A11592" t="s">
        <v>28115</v>
      </c>
      <c r="B11592">
        <v>10225056</v>
      </c>
      <c r="C11592" t="s">
        <v>3742</v>
      </c>
      <c r="F11592" t="s">
        <v>2882</v>
      </c>
      <c r="G11592">
        <v>0</v>
      </c>
      <c r="I11592">
        <v>0</v>
      </c>
      <c r="J11592" s="3">
        <v>44901.444444444445</v>
      </c>
      <c r="K11592" s="3">
        <v>44928.0625</v>
      </c>
      <c r="L11592" s="3">
        <v>44928.0625</v>
      </c>
      <c r="M11592" t="s">
        <v>28116</v>
      </c>
      <c r="N11592" s="4" t="s">
        <v>17</v>
      </c>
      <c r="P11592" t="s">
        <v>16</v>
      </c>
    </row>
    <row r="11593" spans="1:16" x14ac:dyDescent="0.25">
      <c r="A11593" t="s">
        <v>28117</v>
      </c>
      <c r="B11593" t="s">
        <v>28118</v>
      </c>
      <c r="C11593" t="s">
        <v>2889</v>
      </c>
      <c r="F11593" t="s">
        <v>2882</v>
      </c>
      <c r="G11593">
        <v>0</v>
      </c>
      <c r="I11593">
        <v>0</v>
      </c>
      <c r="J11593" s="3">
        <v>44956.470833333333</v>
      </c>
      <c r="K11593" s="3">
        <v>45036.0625</v>
      </c>
      <c r="L11593" s="3">
        <v>45036.0625</v>
      </c>
      <c r="M11593" t="s">
        <v>28119</v>
      </c>
      <c r="N11593" s="4" t="s">
        <v>17</v>
      </c>
      <c r="P11593" t="s">
        <v>16</v>
      </c>
    </row>
    <row r="11594" spans="1:16" x14ac:dyDescent="0.25">
      <c r="A11594" t="s">
        <v>28120</v>
      </c>
      <c r="B11594">
        <v>10231611</v>
      </c>
      <c r="C11594" t="s">
        <v>2889</v>
      </c>
      <c r="F11594" t="s">
        <v>2882</v>
      </c>
      <c r="G11594">
        <v>0</v>
      </c>
      <c r="I11594">
        <v>0</v>
      </c>
      <c r="J11594" s="3">
        <v>45000.5</v>
      </c>
      <c r="K11594" s="3">
        <v>45027.0625</v>
      </c>
      <c r="L11594" s="3">
        <v>45027.0625</v>
      </c>
      <c r="M11594" t="s">
        <v>28121</v>
      </c>
      <c r="N11594" s="4" t="s">
        <v>17</v>
      </c>
      <c r="P11594" t="s">
        <v>16</v>
      </c>
    </row>
    <row r="11595" spans="1:16" x14ac:dyDescent="0.25">
      <c r="A11595" t="s">
        <v>28122</v>
      </c>
      <c r="B11595">
        <v>10231612</v>
      </c>
      <c r="C11595" t="s">
        <v>2889</v>
      </c>
      <c r="F11595" t="s">
        <v>2882</v>
      </c>
      <c r="G11595">
        <v>0</v>
      </c>
      <c r="I11595">
        <v>0</v>
      </c>
      <c r="J11595" s="3">
        <v>45000.520138888889</v>
      </c>
      <c r="K11595" s="3">
        <v>45029.0625</v>
      </c>
      <c r="L11595" s="3">
        <v>45029.0625</v>
      </c>
      <c r="M11595" t="s">
        <v>28123</v>
      </c>
      <c r="N11595" s="4" t="s">
        <v>17</v>
      </c>
      <c r="P11595" t="s">
        <v>16</v>
      </c>
    </row>
    <row r="11596" spans="1:16" x14ac:dyDescent="0.25">
      <c r="A11596" t="s">
        <v>28124</v>
      </c>
      <c r="B11596">
        <v>12235025</v>
      </c>
      <c r="C11596" t="s">
        <v>2889</v>
      </c>
      <c r="F11596" t="s">
        <v>2882</v>
      </c>
      <c r="G11596">
        <v>0</v>
      </c>
      <c r="I11596">
        <v>0</v>
      </c>
      <c r="J11596" s="3">
        <v>44949.292361111111</v>
      </c>
      <c r="K11596" s="3">
        <v>44970.0625</v>
      </c>
      <c r="L11596" s="3">
        <v>44970.0625</v>
      </c>
      <c r="M11596" t="s">
        <v>28125</v>
      </c>
      <c r="N11596" s="4" t="s">
        <v>17</v>
      </c>
      <c r="P11596" t="s">
        <v>16</v>
      </c>
    </row>
    <row r="11597" spans="1:16" x14ac:dyDescent="0.25">
      <c r="A11597" t="s">
        <v>28124</v>
      </c>
      <c r="B11597" t="s">
        <v>28126</v>
      </c>
      <c r="C11597" t="s">
        <v>2889</v>
      </c>
      <c r="F11597" t="s">
        <v>2882</v>
      </c>
      <c r="G11597">
        <v>0</v>
      </c>
      <c r="I11597">
        <v>0</v>
      </c>
      <c r="J11597" s="3">
        <v>44998.20208333333</v>
      </c>
      <c r="K11597" s="3">
        <v>45022.0625</v>
      </c>
      <c r="L11597" s="3">
        <v>45022.0625</v>
      </c>
      <c r="M11597" t="s">
        <v>28127</v>
      </c>
      <c r="N11597" s="4" t="s">
        <v>17</v>
      </c>
      <c r="P11597" t="s">
        <v>16</v>
      </c>
    </row>
    <row r="11598" spans="1:16" x14ac:dyDescent="0.25">
      <c r="A11598" t="s">
        <v>28128</v>
      </c>
      <c r="B11598">
        <v>53225600</v>
      </c>
      <c r="C11598" t="s">
        <v>3404</v>
      </c>
      <c r="F11598" t="s">
        <v>2882</v>
      </c>
      <c r="G11598">
        <v>0</v>
      </c>
      <c r="I11598">
        <v>0</v>
      </c>
      <c r="J11598" s="3">
        <v>44911.157638888886</v>
      </c>
      <c r="K11598" s="3">
        <v>44937.0625</v>
      </c>
      <c r="L11598" s="3">
        <v>44937.0625</v>
      </c>
      <c r="M11598" t="s">
        <v>28129</v>
      </c>
      <c r="N11598" s="4" t="s">
        <v>17</v>
      </c>
      <c r="P11598" t="s">
        <v>16</v>
      </c>
    </row>
    <row r="11599" spans="1:16" x14ac:dyDescent="0.25">
      <c r="A11599" t="s">
        <v>28128</v>
      </c>
      <c r="B11599" t="s">
        <v>28130</v>
      </c>
      <c r="C11599" t="s">
        <v>2889</v>
      </c>
      <c r="F11599" t="s">
        <v>2882</v>
      </c>
      <c r="G11599">
        <v>0</v>
      </c>
      <c r="I11599">
        <v>0</v>
      </c>
      <c r="J11599" s="3">
        <v>44957.115277777775</v>
      </c>
      <c r="K11599" s="3">
        <v>44974.0625</v>
      </c>
      <c r="L11599" s="3">
        <v>44974.0625</v>
      </c>
      <c r="M11599" t="s">
        <v>28131</v>
      </c>
      <c r="N11599" s="4" t="s">
        <v>17</v>
      </c>
      <c r="P11599" t="s">
        <v>16</v>
      </c>
    </row>
    <row r="11600" spans="1:16" x14ac:dyDescent="0.25">
      <c r="A11600" t="s">
        <v>28132</v>
      </c>
      <c r="B11600">
        <v>22225894</v>
      </c>
      <c r="C11600" t="s">
        <v>3742</v>
      </c>
      <c r="F11600" t="s">
        <v>2882</v>
      </c>
      <c r="G11600">
        <v>0</v>
      </c>
      <c r="I11600">
        <v>0</v>
      </c>
      <c r="J11600" s="3">
        <v>44907.477083333331</v>
      </c>
      <c r="K11600" s="3">
        <v>44930.0625</v>
      </c>
      <c r="L11600" s="3">
        <v>44930.0625</v>
      </c>
      <c r="M11600" t="s">
        <v>28133</v>
      </c>
      <c r="N11600" s="4" t="s">
        <v>17</v>
      </c>
      <c r="P11600" t="s">
        <v>16</v>
      </c>
    </row>
    <row r="11601" spans="1:16" x14ac:dyDescent="0.25">
      <c r="A11601" t="s">
        <v>28134</v>
      </c>
      <c r="B11601">
        <v>22226011</v>
      </c>
      <c r="C11601" t="s">
        <v>2889</v>
      </c>
      <c r="F11601" t="s">
        <v>2882</v>
      </c>
      <c r="G11601">
        <v>0</v>
      </c>
      <c r="I11601">
        <v>0</v>
      </c>
      <c r="J11601" s="3">
        <v>44951.456250000003</v>
      </c>
      <c r="K11601" s="3">
        <v>44970.0625</v>
      </c>
      <c r="L11601" s="3">
        <v>44970.0625</v>
      </c>
      <c r="M11601" t="s">
        <v>28135</v>
      </c>
      <c r="N11601" s="4" t="s">
        <v>17</v>
      </c>
      <c r="P11601" t="s">
        <v>16</v>
      </c>
    </row>
    <row r="11602" spans="1:16" x14ac:dyDescent="0.25">
      <c r="A11602" t="s">
        <v>28136</v>
      </c>
      <c r="B11602">
        <v>22225815</v>
      </c>
      <c r="C11602" t="s">
        <v>3742</v>
      </c>
      <c r="F11602" t="s">
        <v>2882</v>
      </c>
      <c r="G11602">
        <v>0</v>
      </c>
      <c r="I11602">
        <v>0</v>
      </c>
      <c r="J11602" s="3">
        <v>44895.361805555556</v>
      </c>
      <c r="K11602" s="3">
        <v>44901.0625</v>
      </c>
      <c r="L11602" s="3">
        <v>44901.0625</v>
      </c>
      <c r="M11602" t="s">
        <v>28137</v>
      </c>
      <c r="N11602" s="4" t="s">
        <v>17</v>
      </c>
      <c r="P11602" t="s">
        <v>16</v>
      </c>
    </row>
    <row r="11603" spans="1:16" x14ac:dyDescent="0.25">
      <c r="A11603" t="s">
        <v>28138</v>
      </c>
      <c r="B11603">
        <v>22225741</v>
      </c>
      <c r="C11603" t="s">
        <v>3742</v>
      </c>
      <c r="F11603" t="s">
        <v>2882</v>
      </c>
      <c r="G11603">
        <v>0</v>
      </c>
      <c r="I11603">
        <v>0</v>
      </c>
      <c r="J11603" s="3">
        <v>44882.375</v>
      </c>
      <c r="K11603" s="3">
        <v>44896.0625</v>
      </c>
      <c r="L11603" s="3">
        <v>44896.0625</v>
      </c>
      <c r="M11603" t="s">
        <v>28139</v>
      </c>
      <c r="N11603" s="4" t="s">
        <v>17</v>
      </c>
      <c r="P11603" t="s">
        <v>16</v>
      </c>
    </row>
    <row r="11604" spans="1:16" x14ac:dyDescent="0.25">
      <c r="A11604" t="s">
        <v>28140</v>
      </c>
      <c r="B11604" t="s">
        <v>28141</v>
      </c>
      <c r="C11604" t="s">
        <v>3646</v>
      </c>
      <c r="F11604" t="s">
        <v>2882</v>
      </c>
      <c r="G11604">
        <v>0</v>
      </c>
      <c r="I11604">
        <v>0</v>
      </c>
      <c r="J11604" s="3">
        <v>44931.474305555559</v>
      </c>
      <c r="K11604" s="3">
        <v>44950.0625</v>
      </c>
      <c r="L11604" s="3">
        <v>44950.0625</v>
      </c>
      <c r="M11604" t="s">
        <v>28142</v>
      </c>
      <c r="N11604" s="4" t="s">
        <v>17</v>
      </c>
      <c r="P11604" t="s">
        <v>16</v>
      </c>
    </row>
    <row r="11605" spans="1:16" x14ac:dyDescent="0.25">
      <c r="A11605" t="s">
        <v>28140</v>
      </c>
      <c r="B11605">
        <v>22225877</v>
      </c>
      <c r="C11605" t="s">
        <v>3742</v>
      </c>
      <c r="F11605" t="s">
        <v>2882</v>
      </c>
      <c r="G11605">
        <v>0</v>
      </c>
      <c r="I11605">
        <v>0</v>
      </c>
      <c r="J11605" s="3">
        <v>44898.37777777778</v>
      </c>
      <c r="K11605" s="3">
        <v>44909.0625</v>
      </c>
      <c r="L11605" s="3">
        <v>44909.0625</v>
      </c>
      <c r="M11605" t="s">
        <v>28143</v>
      </c>
      <c r="N11605" s="4" t="s">
        <v>17</v>
      </c>
      <c r="P11605" t="s">
        <v>16</v>
      </c>
    </row>
    <row r="11606" spans="1:16" x14ac:dyDescent="0.25">
      <c r="A11606" t="s">
        <v>28144</v>
      </c>
      <c r="B11606">
        <v>22225736</v>
      </c>
      <c r="C11606" t="s">
        <v>3742</v>
      </c>
      <c r="F11606" t="s">
        <v>2882</v>
      </c>
      <c r="G11606">
        <v>0</v>
      </c>
      <c r="I11606">
        <v>0</v>
      </c>
      <c r="J11606" s="3">
        <v>44882.370833333334</v>
      </c>
      <c r="K11606" s="3">
        <v>44888.0625</v>
      </c>
      <c r="L11606" s="3">
        <v>44888.0625</v>
      </c>
      <c r="M11606" t="s">
        <v>28145</v>
      </c>
      <c r="N11606" s="4" t="s">
        <v>17</v>
      </c>
      <c r="P11606" t="s">
        <v>16</v>
      </c>
    </row>
    <row r="11607" spans="1:16" x14ac:dyDescent="0.25">
      <c r="A11607" t="s">
        <v>28144</v>
      </c>
      <c r="B11607">
        <v>22225760</v>
      </c>
      <c r="C11607" t="s">
        <v>3742</v>
      </c>
      <c r="F11607" t="s">
        <v>2882</v>
      </c>
      <c r="G11607">
        <v>0</v>
      </c>
      <c r="I11607">
        <v>0</v>
      </c>
      <c r="J11607" s="3">
        <v>44884.184027777781</v>
      </c>
      <c r="K11607" s="3">
        <v>44889.0625</v>
      </c>
      <c r="L11607" s="3">
        <v>44889.0625</v>
      </c>
      <c r="M11607" t="s">
        <v>28146</v>
      </c>
      <c r="N11607" s="4" t="s">
        <v>17</v>
      </c>
      <c r="P11607" t="s">
        <v>16</v>
      </c>
    </row>
    <row r="11608" spans="1:16" x14ac:dyDescent="0.25">
      <c r="A11608" t="s">
        <v>28147</v>
      </c>
      <c r="B11608">
        <v>22225994</v>
      </c>
      <c r="C11608" t="s">
        <v>3742</v>
      </c>
      <c r="F11608" t="s">
        <v>2882</v>
      </c>
      <c r="G11608">
        <v>0</v>
      </c>
      <c r="I11608">
        <v>0</v>
      </c>
      <c r="J11608" s="3">
        <v>44918.454861111109</v>
      </c>
      <c r="K11608" s="3">
        <v>44942.0625</v>
      </c>
      <c r="L11608" s="3">
        <v>44942.0625</v>
      </c>
      <c r="M11608" t="s">
        <v>28148</v>
      </c>
      <c r="N11608" s="4" t="s">
        <v>17</v>
      </c>
      <c r="P11608" t="s">
        <v>16</v>
      </c>
    </row>
    <row r="11609" spans="1:16" x14ac:dyDescent="0.25">
      <c r="A11609" t="s">
        <v>28147</v>
      </c>
      <c r="B11609" t="s">
        <v>28149</v>
      </c>
      <c r="C11609" t="s">
        <v>2889</v>
      </c>
      <c r="F11609" t="s">
        <v>2882</v>
      </c>
      <c r="G11609">
        <v>0</v>
      </c>
      <c r="I11609">
        <v>0</v>
      </c>
      <c r="J11609" s="3">
        <v>45000.467361111114</v>
      </c>
      <c r="K11609" s="3">
        <v>45023.0625</v>
      </c>
      <c r="L11609" s="3">
        <v>45023.0625</v>
      </c>
      <c r="M11609" t="s">
        <v>28150</v>
      </c>
      <c r="N11609" s="4" t="s">
        <v>17</v>
      </c>
      <c r="P11609" t="s">
        <v>16</v>
      </c>
    </row>
    <row r="11610" spans="1:16" x14ac:dyDescent="0.25">
      <c r="A11610" t="s">
        <v>28151</v>
      </c>
      <c r="B11610">
        <v>22225942</v>
      </c>
      <c r="C11610" t="s">
        <v>3742</v>
      </c>
      <c r="F11610" t="s">
        <v>2882</v>
      </c>
      <c r="G11610">
        <v>0</v>
      </c>
      <c r="I11610">
        <v>0</v>
      </c>
      <c r="J11610" s="3">
        <v>44945.236111111109</v>
      </c>
      <c r="K11610" s="3">
        <v>44959.0625</v>
      </c>
      <c r="L11610" s="3">
        <v>44959.0625</v>
      </c>
      <c r="M11610" t="s">
        <v>28152</v>
      </c>
      <c r="N11610" s="4" t="s">
        <v>17</v>
      </c>
      <c r="P11610" t="s">
        <v>16</v>
      </c>
    </row>
    <row r="11611" spans="1:16" x14ac:dyDescent="0.25">
      <c r="A11611" t="s">
        <v>28153</v>
      </c>
      <c r="B11611">
        <v>22225898</v>
      </c>
      <c r="C11611" t="s">
        <v>3742</v>
      </c>
      <c r="F11611" t="s">
        <v>2882</v>
      </c>
      <c r="G11611">
        <v>0</v>
      </c>
      <c r="I11611">
        <v>0</v>
      </c>
      <c r="J11611" s="3">
        <v>44907.479166666664</v>
      </c>
      <c r="K11611" s="3">
        <v>44923.0625</v>
      </c>
      <c r="L11611" s="3">
        <v>44923.0625</v>
      </c>
      <c r="M11611" t="s">
        <v>28154</v>
      </c>
      <c r="N11611" s="4" t="s">
        <v>17</v>
      </c>
      <c r="P11611" t="s">
        <v>16</v>
      </c>
    </row>
    <row r="11612" spans="1:16" x14ac:dyDescent="0.25">
      <c r="A11612" t="s">
        <v>28155</v>
      </c>
      <c r="B11612">
        <v>22225881</v>
      </c>
      <c r="C11612" t="s">
        <v>3646</v>
      </c>
      <c r="F11612" t="s">
        <v>2882</v>
      </c>
      <c r="G11612">
        <v>0</v>
      </c>
      <c r="I11612">
        <v>0</v>
      </c>
      <c r="J11612" s="3">
        <v>44931.488194444442</v>
      </c>
      <c r="K11612" s="3">
        <v>44950.0625</v>
      </c>
      <c r="L11612" s="3">
        <v>44950.0625</v>
      </c>
      <c r="M11612" t="s">
        <v>28156</v>
      </c>
      <c r="N11612" s="4" t="s">
        <v>17</v>
      </c>
      <c r="P11612" t="s">
        <v>16</v>
      </c>
    </row>
    <row r="11613" spans="1:16" x14ac:dyDescent="0.25">
      <c r="A11613" t="s">
        <v>28157</v>
      </c>
      <c r="B11613">
        <v>22225867</v>
      </c>
      <c r="C11613" t="s">
        <v>3742</v>
      </c>
      <c r="F11613" t="s">
        <v>2882</v>
      </c>
      <c r="G11613">
        <v>0</v>
      </c>
      <c r="I11613">
        <v>0</v>
      </c>
      <c r="J11613" s="3">
        <v>44898.430555555555</v>
      </c>
      <c r="K11613" s="3">
        <v>44916.0625</v>
      </c>
      <c r="L11613" s="3">
        <v>44916.0625</v>
      </c>
      <c r="M11613" t="s">
        <v>28158</v>
      </c>
      <c r="N11613" s="4" t="s">
        <v>17</v>
      </c>
      <c r="P11613" t="s">
        <v>16</v>
      </c>
    </row>
    <row r="11614" spans="1:16" x14ac:dyDescent="0.25">
      <c r="A11614" t="s">
        <v>28159</v>
      </c>
      <c r="B11614">
        <v>22225984</v>
      </c>
      <c r="C11614" t="s">
        <v>3742</v>
      </c>
      <c r="F11614" t="s">
        <v>2882</v>
      </c>
      <c r="G11614">
        <v>0</v>
      </c>
      <c r="I11614">
        <v>0</v>
      </c>
      <c r="J11614" s="3">
        <v>44924.184027777781</v>
      </c>
      <c r="K11614" s="3">
        <v>44930.0625</v>
      </c>
      <c r="L11614" s="3">
        <v>44930.0625</v>
      </c>
      <c r="M11614" t="s">
        <v>28160</v>
      </c>
      <c r="N11614" s="4" t="s">
        <v>17</v>
      </c>
      <c r="P11614" t="s">
        <v>16</v>
      </c>
    </row>
    <row r="11615" spans="1:16" x14ac:dyDescent="0.25">
      <c r="A11615" t="s">
        <v>28161</v>
      </c>
      <c r="B11615">
        <v>22225872</v>
      </c>
      <c r="C11615" t="s">
        <v>3742</v>
      </c>
      <c r="F11615" t="s">
        <v>2882</v>
      </c>
      <c r="G11615">
        <v>0</v>
      </c>
      <c r="I11615">
        <v>0</v>
      </c>
      <c r="J11615" s="3">
        <v>44898.434027777781</v>
      </c>
      <c r="K11615" s="3">
        <v>44914.0625</v>
      </c>
      <c r="L11615" s="3">
        <v>44914.0625</v>
      </c>
      <c r="M11615" t="s">
        <v>28162</v>
      </c>
      <c r="N11615" s="4" t="s">
        <v>17</v>
      </c>
      <c r="P11615" t="s">
        <v>16</v>
      </c>
    </row>
    <row r="11616" spans="1:16" x14ac:dyDescent="0.25">
      <c r="A11616" t="s">
        <v>28163</v>
      </c>
      <c r="B11616">
        <v>22235128</v>
      </c>
      <c r="C11616" t="s">
        <v>2889</v>
      </c>
      <c r="F11616" t="s">
        <v>2882</v>
      </c>
      <c r="G11616">
        <v>0</v>
      </c>
      <c r="I11616">
        <v>0</v>
      </c>
      <c r="J11616" s="3">
        <v>44964.238888888889</v>
      </c>
      <c r="K11616" s="3">
        <v>44978.0625</v>
      </c>
      <c r="L11616" s="3">
        <v>44978.0625</v>
      </c>
      <c r="M11616" t="s">
        <v>28164</v>
      </c>
      <c r="N11616" s="4" t="s">
        <v>17</v>
      </c>
      <c r="P11616" t="s">
        <v>16</v>
      </c>
    </row>
    <row r="11617" spans="1:16" x14ac:dyDescent="0.25">
      <c r="A11617" t="s">
        <v>28165</v>
      </c>
      <c r="B11617">
        <v>22235164</v>
      </c>
      <c r="C11617" t="s">
        <v>2889</v>
      </c>
      <c r="F11617" t="s">
        <v>2882</v>
      </c>
      <c r="G11617">
        <v>0</v>
      </c>
      <c r="I11617">
        <v>0</v>
      </c>
      <c r="J11617" s="3">
        <v>44987.052777777775</v>
      </c>
      <c r="K11617" s="3">
        <v>44991.0625</v>
      </c>
      <c r="L11617" s="3">
        <v>44991.0625</v>
      </c>
      <c r="M11617" t="s">
        <v>28166</v>
      </c>
      <c r="N11617" s="4" t="s">
        <v>17</v>
      </c>
      <c r="P11617" t="s">
        <v>16</v>
      </c>
    </row>
    <row r="11618" spans="1:16" x14ac:dyDescent="0.25">
      <c r="A11618" t="s">
        <v>28167</v>
      </c>
      <c r="B11618">
        <v>22225743</v>
      </c>
      <c r="C11618" t="s">
        <v>3742</v>
      </c>
      <c r="F11618" t="s">
        <v>2882</v>
      </c>
      <c r="G11618">
        <v>0</v>
      </c>
      <c r="I11618">
        <v>0</v>
      </c>
      <c r="J11618" s="3">
        <v>44882.376388888886</v>
      </c>
      <c r="K11618" s="3">
        <v>44896.0625</v>
      </c>
      <c r="L11618" s="3">
        <v>44896.0625</v>
      </c>
      <c r="M11618" t="s">
        <v>28168</v>
      </c>
      <c r="N11618" s="4" t="s">
        <v>17</v>
      </c>
      <c r="P11618" t="s">
        <v>16</v>
      </c>
    </row>
    <row r="11619" spans="1:16" x14ac:dyDescent="0.25">
      <c r="A11619" t="s">
        <v>28169</v>
      </c>
      <c r="B11619">
        <v>22225738</v>
      </c>
      <c r="C11619" t="s">
        <v>3742</v>
      </c>
      <c r="F11619" t="s">
        <v>2882</v>
      </c>
      <c r="G11619">
        <v>0</v>
      </c>
      <c r="I11619">
        <v>0</v>
      </c>
      <c r="J11619" s="3">
        <v>44882.37222222222</v>
      </c>
      <c r="K11619" s="3">
        <v>44896.0625</v>
      </c>
      <c r="L11619" s="3">
        <v>44896.0625</v>
      </c>
      <c r="M11619" t="s">
        <v>28170</v>
      </c>
      <c r="N11619" s="4" t="s">
        <v>17</v>
      </c>
      <c r="P11619" t="s">
        <v>16</v>
      </c>
    </row>
    <row r="11620" spans="1:16" x14ac:dyDescent="0.25">
      <c r="A11620" t="s">
        <v>28171</v>
      </c>
      <c r="B11620" t="s">
        <v>28172</v>
      </c>
      <c r="C11620" t="s">
        <v>3742</v>
      </c>
      <c r="F11620" t="s">
        <v>2882</v>
      </c>
      <c r="G11620">
        <v>0</v>
      </c>
      <c r="I11620">
        <v>0</v>
      </c>
      <c r="J11620" s="3">
        <v>44882.05</v>
      </c>
      <c r="K11620" s="3">
        <v>44889.0625</v>
      </c>
      <c r="L11620" s="3">
        <v>44889.0625</v>
      </c>
      <c r="M11620" t="s">
        <v>28173</v>
      </c>
      <c r="N11620" s="4" t="s">
        <v>17</v>
      </c>
      <c r="P11620" t="s">
        <v>16</v>
      </c>
    </row>
    <row r="11621" spans="1:16" x14ac:dyDescent="0.25">
      <c r="A11621" t="s">
        <v>28174</v>
      </c>
      <c r="B11621">
        <v>22225895</v>
      </c>
      <c r="C11621" t="s">
        <v>3742</v>
      </c>
      <c r="F11621" t="s">
        <v>2882</v>
      </c>
      <c r="G11621">
        <v>0</v>
      </c>
      <c r="I11621">
        <v>0</v>
      </c>
      <c r="J11621" s="3">
        <v>44907.477777777778</v>
      </c>
      <c r="K11621" s="3">
        <v>44923.0625</v>
      </c>
      <c r="L11621" s="3">
        <v>44923.0625</v>
      </c>
      <c r="M11621" t="s">
        <v>28175</v>
      </c>
      <c r="N11621" s="4" t="s">
        <v>17</v>
      </c>
      <c r="P11621" t="s">
        <v>16</v>
      </c>
    </row>
    <row r="11622" spans="1:16" x14ac:dyDescent="0.25">
      <c r="A11622" t="s">
        <v>28176</v>
      </c>
      <c r="B11622">
        <v>22235084</v>
      </c>
      <c r="C11622" t="s">
        <v>2889</v>
      </c>
      <c r="F11622" t="s">
        <v>2882</v>
      </c>
      <c r="G11622">
        <v>0</v>
      </c>
      <c r="I11622">
        <v>0</v>
      </c>
      <c r="J11622" s="3">
        <v>44949.363888888889</v>
      </c>
      <c r="K11622" s="3">
        <v>44964.0625</v>
      </c>
      <c r="L11622" s="3">
        <v>44964.0625</v>
      </c>
      <c r="M11622" t="s">
        <v>28177</v>
      </c>
      <c r="N11622" s="4" t="s">
        <v>17</v>
      </c>
      <c r="P11622" t="s">
        <v>16</v>
      </c>
    </row>
    <row r="11623" spans="1:16" x14ac:dyDescent="0.25">
      <c r="A11623" t="s">
        <v>28178</v>
      </c>
      <c r="B11623">
        <v>22225748</v>
      </c>
      <c r="C11623" t="s">
        <v>3742</v>
      </c>
      <c r="F11623" t="s">
        <v>2882</v>
      </c>
      <c r="G11623">
        <v>0</v>
      </c>
      <c r="I11623">
        <v>0</v>
      </c>
      <c r="J11623" s="3">
        <v>44882.09097222222</v>
      </c>
      <c r="K11623" s="3">
        <v>44896.0625</v>
      </c>
      <c r="L11623" s="3">
        <v>44896.0625</v>
      </c>
      <c r="M11623" t="s">
        <v>28179</v>
      </c>
      <c r="N11623" s="4" t="s">
        <v>17</v>
      </c>
      <c r="P11623" t="s">
        <v>16</v>
      </c>
    </row>
    <row r="11624" spans="1:16" x14ac:dyDescent="0.25">
      <c r="A11624" t="s">
        <v>28180</v>
      </c>
      <c r="B11624">
        <v>22235126</v>
      </c>
      <c r="C11624" t="s">
        <v>2889</v>
      </c>
      <c r="F11624" t="s">
        <v>2882</v>
      </c>
      <c r="G11624">
        <v>0</v>
      </c>
      <c r="I11624">
        <v>0</v>
      </c>
      <c r="J11624" s="3">
        <v>45045.455555555556</v>
      </c>
      <c r="K11624" s="3">
        <v>45055.0625</v>
      </c>
      <c r="L11624" s="3">
        <v>45055.0625</v>
      </c>
      <c r="M11624" t="s">
        <v>28181</v>
      </c>
      <c r="N11624" s="4" t="s">
        <v>17</v>
      </c>
      <c r="P11624" t="s">
        <v>16</v>
      </c>
    </row>
    <row r="11625" spans="1:16" x14ac:dyDescent="0.25">
      <c r="A11625" t="s">
        <v>28182</v>
      </c>
      <c r="B11625">
        <v>22225897</v>
      </c>
      <c r="C11625" t="s">
        <v>3742</v>
      </c>
      <c r="F11625" t="s">
        <v>2882</v>
      </c>
      <c r="G11625">
        <v>0</v>
      </c>
      <c r="I11625">
        <v>0</v>
      </c>
      <c r="J11625" s="3">
        <v>44907.478472222225</v>
      </c>
      <c r="K11625" s="3">
        <v>44923.0625</v>
      </c>
      <c r="L11625" s="3">
        <v>44923.0625</v>
      </c>
      <c r="M11625" t="s">
        <v>28183</v>
      </c>
      <c r="N11625" s="4" t="s">
        <v>17</v>
      </c>
      <c r="P11625" t="s">
        <v>16</v>
      </c>
    </row>
    <row r="11626" spans="1:16" x14ac:dyDescent="0.25">
      <c r="A11626" t="s">
        <v>28184</v>
      </c>
      <c r="B11626" t="s">
        <v>28185</v>
      </c>
      <c r="C11626" t="s">
        <v>2889</v>
      </c>
      <c r="F11626" t="s">
        <v>2882</v>
      </c>
      <c r="G11626">
        <v>0</v>
      </c>
      <c r="I11626">
        <v>0</v>
      </c>
      <c r="J11626" s="3">
        <v>44946.25277777778</v>
      </c>
      <c r="K11626" s="3">
        <v>44963.0625</v>
      </c>
      <c r="L11626" s="3">
        <v>44963.0625</v>
      </c>
      <c r="M11626" t="s">
        <v>28186</v>
      </c>
      <c r="N11626" s="4" t="s">
        <v>17</v>
      </c>
      <c r="P11626" t="s">
        <v>16</v>
      </c>
    </row>
    <row r="11627" spans="1:16" x14ac:dyDescent="0.25">
      <c r="A11627" t="s">
        <v>28187</v>
      </c>
      <c r="B11627">
        <v>22225896</v>
      </c>
      <c r="C11627" t="s">
        <v>3742</v>
      </c>
      <c r="F11627" t="s">
        <v>2882</v>
      </c>
      <c r="G11627">
        <v>0</v>
      </c>
      <c r="I11627">
        <v>0</v>
      </c>
      <c r="J11627" s="3">
        <v>44939.219444444447</v>
      </c>
      <c r="K11627" s="3">
        <v>44970.0625</v>
      </c>
      <c r="L11627" s="3">
        <v>44970.0625</v>
      </c>
      <c r="M11627" t="s">
        <v>28188</v>
      </c>
      <c r="N11627" s="4" t="s">
        <v>17</v>
      </c>
      <c r="P11627" t="s">
        <v>16</v>
      </c>
    </row>
    <row r="11628" spans="1:16" x14ac:dyDescent="0.25">
      <c r="A11628" t="s">
        <v>28189</v>
      </c>
      <c r="B11628">
        <v>22225817</v>
      </c>
      <c r="C11628" t="s">
        <v>3646</v>
      </c>
      <c r="F11628" t="s">
        <v>2882</v>
      </c>
      <c r="G11628">
        <v>0</v>
      </c>
      <c r="I11628">
        <v>0</v>
      </c>
      <c r="J11628" s="3">
        <v>44931.48333333333</v>
      </c>
      <c r="K11628" s="3">
        <v>44946.0625</v>
      </c>
      <c r="L11628" s="3">
        <v>44946.0625</v>
      </c>
      <c r="M11628" t="s">
        <v>28190</v>
      </c>
      <c r="N11628" s="4" t="s">
        <v>17</v>
      </c>
      <c r="P11628" t="s">
        <v>16</v>
      </c>
    </row>
    <row r="11629" spans="1:16" x14ac:dyDescent="0.25">
      <c r="A11629" t="s">
        <v>28191</v>
      </c>
      <c r="B11629">
        <v>22225992</v>
      </c>
      <c r="C11629" t="s">
        <v>3646</v>
      </c>
      <c r="F11629" t="s">
        <v>2882</v>
      </c>
      <c r="G11629">
        <v>0</v>
      </c>
      <c r="I11629">
        <v>0</v>
      </c>
      <c r="J11629" s="3">
        <v>44932.507638888892</v>
      </c>
      <c r="K11629" s="3">
        <v>44946.0625</v>
      </c>
      <c r="L11629" s="3">
        <v>44946.0625</v>
      </c>
      <c r="M11629" t="s">
        <v>28192</v>
      </c>
      <c r="N11629" s="4" t="s">
        <v>17</v>
      </c>
      <c r="P11629" t="s">
        <v>16</v>
      </c>
    </row>
    <row r="11630" spans="1:16" x14ac:dyDescent="0.25">
      <c r="A11630" t="s">
        <v>28193</v>
      </c>
      <c r="B11630" t="s">
        <v>28194</v>
      </c>
      <c r="C11630" t="s">
        <v>2889</v>
      </c>
      <c r="F11630" t="s">
        <v>2882</v>
      </c>
      <c r="G11630">
        <v>0</v>
      </c>
      <c r="I11630">
        <v>0</v>
      </c>
      <c r="J11630" s="3">
        <v>44946.251388888886</v>
      </c>
      <c r="K11630" s="3">
        <v>44963.0625</v>
      </c>
      <c r="L11630" s="3">
        <v>44963.0625</v>
      </c>
      <c r="M11630" t="s">
        <v>28195</v>
      </c>
      <c r="N11630" s="4" t="s">
        <v>17</v>
      </c>
      <c r="P11630" t="s">
        <v>16</v>
      </c>
    </row>
    <row r="11631" spans="1:16" x14ac:dyDescent="0.25">
      <c r="A11631" t="s">
        <v>28196</v>
      </c>
      <c r="B11631">
        <v>8221626</v>
      </c>
      <c r="C11631" t="s">
        <v>3742</v>
      </c>
      <c r="F11631" t="s">
        <v>2882</v>
      </c>
      <c r="G11631">
        <v>0</v>
      </c>
      <c r="I11631">
        <v>0</v>
      </c>
      <c r="J11631" s="3">
        <v>44896.155555555553</v>
      </c>
      <c r="K11631" s="3">
        <v>44980.0625</v>
      </c>
      <c r="L11631" s="3">
        <v>44980.0625</v>
      </c>
      <c r="M11631" t="s">
        <v>28197</v>
      </c>
      <c r="N11631" s="4" t="s">
        <v>17</v>
      </c>
      <c r="P11631" t="s">
        <v>16</v>
      </c>
    </row>
    <row r="11632" spans="1:16" x14ac:dyDescent="0.25">
      <c r="A11632" t="s">
        <v>28196</v>
      </c>
      <c r="B11632" t="s">
        <v>28198</v>
      </c>
      <c r="C11632" t="s">
        <v>2889</v>
      </c>
      <c r="F11632" t="s">
        <v>2882</v>
      </c>
      <c r="G11632">
        <v>0</v>
      </c>
      <c r="I11632">
        <v>0</v>
      </c>
      <c r="J11632" s="3">
        <v>45056.168055555558</v>
      </c>
      <c r="K11632" s="3">
        <v>45092.0625</v>
      </c>
      <c r="L11632" s="3">
        <v>45092.0625</v>
      </c>
      <c r="M11632" t="s">
        <v>28199</v>
      </c>
      <c r="N11632" s="4" t="s">
        <v>17</v>
      </c>
      <c r="P11632" t="s">
        <v>16</v>
      </c>
    </row>
    <row r="11633" spans="1:16" x14ac:dyDescent="0.25">
      <c r="A11633" t="s">
        <v>28200</v>
      </c>
      <c r="B11633">
        <v>53235364</v>
      </c>
      <c r="C11633" t="s">
        <v>2889</v>
      </c>
      <c r="F11633" t="s">
        <v>2882</v>
      </c>
      <c r="G11633">
        <v>0</v>
      </c>
      <c r="I11633">
        <v>0</v>
      </c>
      <c r="J11633" s="3">
        <v>45089.177777777775</v>
      </c>
      <c r="K11633" s="3">
        <v>45094.458333333336</v>
      </c>
      <c r="L11633" s="3">
        <v>45094.458333333336</v>
      </c>
      <c r="M11633" t="s">
        <v>28201</v>
      </c>
      <c r="N11633" s="4" t="s">
        <v>17</v>
      </c>
      <c r="P11633" t="s">
        <v>16</v>
      </c>
    </row>
    <row r="11634" spans="1:16" x14ac:dyDescent="0.25">
      <c r="A11634" t="s">
        <v>28202</v>
      </c>
      <c r="B11634">
        <v>53235517</v>
      </c>
      <c r="C11634" t="s">
        <v>2889</v>
      </c>
      <c r="F11634" t="s">
        <v>2882</v>
      </c>
      <c r="G11634">
        <v>0</v>
      </c>
      <c r="I11634">
        <v>0</v>
      </c>
      <c r="J11634" s="3">
        <v>45093.077777777777</v>
      </c>
      <c r="K11634" s="3">
        <v>45135.0625</v>
      </c>
      <c r="L11634" s="3">
        <v>45135.0625</v>
      </c>
      <c r="M11634" t="s">
        <v>28203</v>
      </c>
      <c r="N11634" s="4" t="s">
        <v>17</v>
      </c>
      <c r="P11634" t="s">
        <v>16</v>
      </c>
    </row>
    <row r="11635" spans="1:16" x14ac:dyDescent="0.25">
      <c r="A11635" t="s">
        <v>28204</v>
      </c>
      <c r="B11635">
        <v>12235031</v>
      </c>
      <c r="C11635" t="s">
        <v>2889</v>
      </c>
      <c r="F11635" t="s">
        <v>2882</v>
      </c>
      <c r="G11635">
        <v>0</v>
      </c>
      <c r="I11635">
        <v>0</v>
      </c>
      <c r="J11635" s="3">
        <v>44956.223611111112</v>
      </c>
      <c r="K11635" s="3">
        <v>44963.0625</v>
      </c>
      <c r="L11635" s="3">
        <v>44963.0625</v>
      </c>
      <c r="M11635" t="s">
        <v>28205</v>
      </c>
      <c r="N11635" s="4" t="s">
        <v>17</v>
      </c>
      <c r="P11635" t="s">
        <v>16</v>
      </c>
    </row>
    <row r="11636" spans="1:16" x14ac:dyDescent="0.25">
      <c r="A11636" t="s">
        <v>28206</v>
      </c>
      <c r="B11636">
        <v>10212188</v>
      </c>
      <c r="C11636" t="s">
        <v>3742</v>
      </c>
      <c r="F11636" t="s">
        <v>2882</v>
      </c>
      <c r="G11636">
        <v>0</v>
      </c>
      <c r="I11636">
        <v>0</v>
      </c>
      <c r="J11636" s="3">
        <v>44930.237500000003</v>
      </c>
      <c r="K11636" s="3">
        <v>44958.0625</v>
      </c>
      <c r="L11636" s="3">
        <v>44958.0625</v>
      </c>
      <c r="M11636" t="s">
        <v>28207</v>
      </c>
      <c r="N11636" s="4" t="s">
        <v>17</v>
      </c>
      <c r="P11636" t="s">
        <v>16</v>
      </c>
    </row>
    <row r="11637" spans="1:16" x14ac:dyDescent="0.25">
      <c r="A11637" t="s">
        <v>28208</v>
      </c>
      <c r="B11637">
        <v>10232188</v>
      </c>
      <c r="C11637" t="s">
        <v>2889</v>
      </c>
      <c r="F11637" t="s">
        <v>2882</v>
      </c>
      <c r="G11637">
        <v>0</v>
      </c>
      <c r="I11637">
        <v>0</v>
      </c>
      <c r="J11637" s="3">
        <v>45094.081250000003</v>
      </c>
      <c r="K11637" s="3">
        <v>45118.0625</v>
      </c>
      <c r="L11637" s="3">
        <v>45118.0625</v>
      </c>
      <c r="M11637" t="s">
        <v>28209</v>
      </c>
      <c r="N11637" s="4" t="s">
        <v>17</v>
      </c>
      <c r="P11637" t="s">
        <v>16</v>
      </c>
    </row>
    <row r="11638" spans="1:16" x14ac:dyDescent="0.25">
      <c r="A11638" t="s">
        <v>28210</v>
      </c>
      <c r="B11638">
        <v>10221292</v>
      </c>
      <c r="C11638" t="s">
        <v>3646</v>
      </c>
      <c r="F11638" t="s">
        <v>2882</v>
      </c>
      <c r="G11638">
        <v>0</v>
      </c>
      <c r="I11638">
        <v>0</v>
      </c>
      <c r="J11638" s="3">
        <v>44879.167361111111</v>
      </c>
      <c r="K11638" s="3">
        <v>44911.0625</v>
      </c>
      <c r="L11638" s="3">
        <v>44911.0625</v>
      </c>
      <c r="M11638" t="s">
        <v>28211</v>
      </c>
      <c r="N11638" s="4" t="s">
        <v>17</v>
      </c>
      <c r="P11638" t="s">
        <v>16</v>
      </c>
    </row>
    <row r="11639" spans="1:16" x14ac:dyDescent="0.25">
      <c r="A11639" t="s">
        <v>28212</v>
      </c>
      <c r="B11639">
        <v>10221687</v>
      </c>
      <c r="C11639" t="s">
        <v>3742</v>
      </c>
      <c r="F11639" t="s">
        <v>2882</v>
      </c>
      <c r="G11639">
        <v>0</v>
      </c>
      <c r="I11639">
        <v>0</v>
      </c>
      <c r="J11639" s="3">
        <v>44916.222222222219</v>
      </c>
      <c r="K11639" s="3">
        <v>44970.0625</v>
      </c>
      <c r="L11639" s="3">
        <v>44970.0625</v>
      </c>
      <c r="M11639" t="s">
        <v>28213</v>
      </c>
      <c r="N11639" s="4" t="s">
        <v>17</v>
      </c>
      <c r="P11639" t="s">
        <v>16</v>
      </c>
    </row>
    <row r="11640" spans="1:16" x14ac:dyDescent="0.25">
      <c r="A11640" t="s">
        <v>28212</v>
      </c>
      <c r="B11640" t="s">
        <v>28214</v>
      </c>
      <c r="C11640" t="s">
        <v>3742</v>
      </c>
      <c r="F11640" t="s">
        <v>2882</v>
      </c>
      <c r="G11640">
        <v>0</v>
      </c>
      <c r="I11640">
        <v>0</v>
      </c>
      <c r="J11640" s="3">
        <v>44929.162499999999</v>
      </c>
      <c r="K11640" s="3">
        <v>44959.0625</v>
      </c>
      <c r="L11640" s="3">
        <v>44959.0625</v>
      </c>
      <c r="M11640" t="s">
        <v>28215</v>
      </c>
      <c r="N11640" s="4" t="s">
        <v>17</v>
      </c>
      <c r="P11640" t="s">
        <v>16</v>
      </c>
    </row>
    <row r="11641" spans="1:16" x14ac:dyDescent="0.25">
      <c r="A11641" t="s">
        <v>28216</v>
      </c>
      <c r="B11641">
        <v>14221044</v>
      </c>
      <c r="C11641" t="s">
        <v>2889</v>
      </c>
      <c r="F11641" t="s">
        <v>2882</v>
      </c>
      <c r="G11641">
        <v>0</v>
      </c>
      <c r="I11641">
        <v>0</v>
      </c>
      <c r="J11641" s="3">
        <v>45014.313888888886</v>
      </c>
      <c r="K11641" s="3">
        <v>45036.0625</v>
      </c>
      <c r="L11641" s="3">
        <v>45036.0625</v>
      </c>
      <c r="M11641" t="s">
        <v>28217</v>
      </c>
      <c r="N11641" s="4" t="s">
        <v>17</v>
      </c>
      <c r="P11641" t="s">
        <v>16</v>
      </c>
    </row>
    <row r="11642" spans="1:16" x14ac:dyDescent="0.25">
      <c r="A11642" t="s">
        <v>28218</v>
      </c>
      <c r="B11642">
        <v>10221286</v>
      </c>
      <c r="C11642" t="s">
        <v>3742</v>
      </c>
      <c r="F11642" t="s">
        <v>2882</v>
      </c>
      <c r="G11642">
        <v>0</v>
      </c>
      <c r="I11642">
        <v>0</v>
      </c>
      <c r="J11642" s="3">
        <v>44876.145833333336</v>
      </c>
      <c r="K11642" s="3">
        <v>44907.0625</v>
      </c>
      <c r="L11642" s="3">
        <v>44907.0625</v>
      </c>
      <c r="M11642" t="s">
        <v>28219</v>
      </c>
      <c r="N11642" s="4" t="s">
        <v>17</v>
      </c>
      <c r="P11642" t="s">
        <v>16</v>
      </c>
    </row>
    <row r="11643" spans="1:16" x14ac:dyDescent="0.25">
      <c r="A11643" t="s">
        <v>28220</v>
      </c>
      <c r="B11643" t="s">
        <v>28221</v>
      </c>
      <c r="C11643" t="s">
        <v>3742</v>
      </c>
      <c r="F11643" t="s">
        <v>2882</v>
      </c>
      <c r="G11643">
        <v>0</v>
      </c>
      <c r="I11643">
        <v>0</v>
      </c>
      <c r="J11643" s="3">
        <v>44933.05</v>
      </c>
      <c r="K11643" s="3">
        <v>44963.0625</v>
      </c>
      <c r="L11643" s="3">
        <v>44963.0625</v>
      </c>
      <c r="M11643" t="s">
        <v>28222</v>
      </c>
      <c r="N11643" s="4" t="s">
        <v>17</v>
      </c>
      <c r="P11643" t="s">
        <v>16</v>
      </c>
    </row>
    <row r="11644" spans="1:16" x14ac:dyDescent="0.25">
      <c r="A11644" t="s">
        <v>28220</v>
      </c>
      <c r="B11644" t="s">
        <v>28223</v>
      </c>
      <c r="C11644" t="s">
        <v>2889</v>
      </c>
      <c r="F11644" t="s">
        <v>2882</v>
      </c>
      <c r="G11644">
        <v>0</v>
      </c>
      <c r="I11644">
        <v>0</v>
      </c>
      <c r="J11644" s="3">
        <v>45040.495138888888</v>
      </c>
      <c r="K11644" s="3">
        <v>45063.0625</v>
      </c>
      <c r="L11644" s="3">
        <v>45063.0625</v>
      </c>
      <c r="M11644" t="s">
        <v>28224</v>
      </c>
      <c r="N11644" s="4" t="s">
        <v>17</v>
      </c>
      <c r="P11644" t="s">
        <v>16</v>
      </c>
    </row>
    <row r="11645" spans="1:16" x14ac:dyDescent="0.25">
      <c r="A11645" t="s">
        <v>28225</v>
      </c>
      <c r="B11645">
        <v>11221623</v>
      </c>
      <c r="C11645" t="s">
        <v>2889</v>
      </c>
      <c r="F11645" t="s">
        <v>2882</v>
      </c>
      <c r="G11645">
        <v>0</v>
      </c>
      <c r="I11645">
        <v>0</v>
      </c>
      <c r="J11645" s="3">
        <v>44979.211111111108</v>
      </c>
      <c r="K11645" s="3">
        <v>45014.0625</v>
      </c>
      <c r="L11645" s="3">
        <v>45014.0625</v>
      </c>
      <c r="M11645" t="s">
        <v>28226</v>
      </c>
      <c r="N11645" s="4" t="s">
        <v>17</v>
      </c>
      <c r="P11645" t="s">
        <v>16</v>
      </c>
    </row>
    <row r="11646" spans="1:16" x14ac:dyDescent="0.25">
      <c r="A11646" t="s">
        <v>28227</v>
      </c>
      <c r="B11646">
        <v>20221099</v>
      </c>
      <c r="C11646" t="s">
        <v>3646</v>
      </c>
      <c r="F11646" t="s">
        <v>2882</v>
      </c>
      <c r="G11646">
        <v>0</v>
      </c>
      <c r="I11646">
        <v>0</v>
      </c>
      <c r="J11646" s="3">
        <v>44907.167361111111</v>
      </c>
      <c r="K11646" s="3">
        <v>44937.0625</v>
      </c>
      <c r="L11646" s="3">
        <v>44937.0625</v>
      </c>
      <c r="M11646" t="s">
        <v>28228</v>
      </c>
      <c r="N11646" s="4" t="s">
        <v>17</v>
      </c>
      <c r="P11646" t="s">
        <v>16</v>
      </c>
    </row>
    <row r="11647" spans="1:16" x14ac:dyDescent="0.25">
      <c r="A11647" t="s">
        <v>28227</v>
      </c>
      <c r="B11647" t="s">
        <v>28229</v>
      </c>
      <c r="C11647" t="s">
        <v>2889</v>
      </c>
      <c r="F11647" t="s">
        <v>2882</v>
      </c>
      <c r="G11647">
        <v>0</v>
      </c>
      <c r="I11647">
        <v>0</v>
      </c>
      <c r="J11647" s="3">
        <v>45021.177777777775</v>
      </c>
      <c r="K11647" s="3">
        <v>45056.0625</v>
      </c>
      <c r="L11647" s="3">
        <v>45056.0625</v>
      </c>
      <c r="M11647" t="s">
        <v>28230</v>
      </c>
      <c r="N11647" s="4" t="s">
        <v>17</v>
      </c>
      <c r="P11647" t="s">
        <v>16</v>
      </c>
    </row>
    <row r="11648" spans="1:16" x14ac:dyDescent="0.25">
      <c r="A11648" t="s">
        <v>28231</v>
      </c>
      <c r="B11648">
        <v>22225756</v>
      </c>
      <c r="C11648" t="s">
        <v>3742</v>
      </c>
      <c r="F11648" t="s">
        <v>2882</v>
      </c>
      <c r="G11648">
        <v>0</v>
      </c>
      <c r="I11648">
        <v>0</v>
      </c>
      <c r="J11648" s="3">
        <v>44884.185416666667</v>
      </c>
      <c r="K11648" s="3">
        <v>44900.0625</v>
      </c>
      <c r="L11648" s="3">
        <v>44900.0625</v>
      </c>
      <c r="M11648" t="s">
        <v>28232</v>
      </c>
      <c r="N11648" s="4" t="s">
        <v>17</v>
      </c>
      <c r="P11648" t="s">
        <v>16</v>
      </c>
    </row>
    <row r="11649" spans="1:16" x14ac:dyDescent="0.25">
      <c r="A11649" t="s">
        <v>28233</v>
      </c>
      <c r="B11649">
        <v>10221152</v>
      </c>
      <c r="C11649" t="s">
        <v>3742</v>
      </c>
      <c r="F11649" t="s">
        <v>2882</v>
      </c>
      <c r="G11649">
        <v>0</v>
      </c>
      <c r="I11649">
        <v>0</v>
      </c>
      <c r="J11649" s="3">
        <v>44934.429861111108</v>
      </c>
      <c r="K11649" s="3">
        <v>44973.0625</v>
      </c>
      <c r="L11649" s="3">
        <v>44973.0625</v>
      </c>
      <c r="M11649" t="s">
        <v>28234</v>
      </c>
      <c r="N11649" s="4" t="s">
        <v>17</v>
      </c>
      <c r="P11649" t="s">
        <v>16</v>
      </c>
    </row>
    <row r="11650" spans="1:16" x14ac:dyDescent="0.25">
      <c r="A11650" t="s">
        <v>28233</v>
      </c>
      <c r="B11650">
        <v>10221151</v>
      </c>
      <c r="C11650" t="s">
        <v>2889</v>
      </c>
      <c r="F11650" t="s">
        <v>2882</v>
      </c>
      <c r="G11650">
        <v>0</v>
      </c>
      <c r="I11650">
        <v>0</v>
      </c>
      <c r="J11650" s="3">
        <v>44985.243055555555</v>
      </c>
      <c r="K11650" s="3">
        <v>45012.0625</v>
      </c>
      <c r="L11650" s="3">
        <v>45012.0625</v>
      </c>
      <c r="M11650" t="s">
        <v>28235</v>
      </c>
      <c r="N11650" s="4" t="s">
        <v>17</v>
      </c>
      <c r="P11650" t="s">
        <v>16</v>
      </c>
    </row>
    <row r="11651" spans="1:16" x14ac:dyDescent="0.25">
      <c r="A11651" t="s">
        <v>28236</v>
      </c>
      <c r="B11651" t="s">
        <v>28237</v>
      </c>
      <c r="C11651" t="s">
        <v>2889</v>
      </c>
      <c r="F11651" t="s">
        <v>2882</v>
      </c>
      <c r="G11651">
        <v>0</v>
      </c>
      <c r="I11651">
        <v>0</v>
      </c>
      <c r="J11651" s="3">
        <v>45026.506944444445</v>
      </c>
      <c r="K11651" s="3">
        <v>45049.0625</v>
      </c>
      <c r="L11651" s="3">
        <v>45049.0625</v>
      </c>
      <c r="M11651" t="s">
        <v>28238</v>
      </c>
      <c r="N11651" s="4" t="s">
        <v>17</v>
      </c>
      <c r="P11651" t="s">
        <v>16</v>
      </c>
    </row>
    <row r="11652" spans="1:16" x14ac:dyDescent="0.25">
      <c r="A11652" t="s">
        <v>28239</v>
      </c>
      <c r="B11652">
        <v>10221103</v>
      </c>
      <c r="C11652" t="s">
        <v>3742</v>
      </c>
      <c r="F11652" t="s">
        <v>2882</v>
      </c>
      <c r="G11652">
        <v>0</v>
      </c>
      <c r="I11652">
        <v>0</v>
      </c>
      <c r="J11652" s="3">
        <v>44929.195138888892</v>
      </c>
      <c r="K11652" s="3">
        <v>45040.0625</v>
      </c>
      <c r="L11652" s="3">
        <v>45040.0625</v>
      </c>
      <c r="M11652" t="s">
        <v>28240</v>
      </c>
      <c r="N11652" s="4" t="s">
        <v>17</v>
      </c>
      <c r="P11652" t="s">
        <v>16</v>
      </c>
    </row>
    <row r="11653" spans="1:16" x14ac:dyDescent="0.25">
      <c r="A11653" t="s">
        <v>28239</v>
      </c>
      <c r="B11653" t="s">
        <v>28241</v>
      </c>
      <c r="C11653" t="s">
        <v>2889</v>
      </c>
      <c r="F11653" t="s">
        <v>2882</v>
      </c>
      <c r="G11653">
        <v>0</v>
      </c>
      <c r="I11653">
        <v>0</v>
      </c>
      <c r="J11653" s="3">
        <v>45013.5</v>
      </c>
      <c r="K11653" s="3">
        <v>45035.0625</v>
      </c>
      <c r="L11653" s="3">
        <v>45035.0625</v>
      </c>
      <c r="M11653" t="s">
        <v>28242</v>
      </c>
      <c r="N11653" s="4" t="s">
        <v>17</v>
      </c>
      <c r="P11653" t="s">
        <v>16</v>
      </c>
    </row>
    <row r="11654" spans="1:16" x14ac:dyDescent="0.25">
      <c r="A11654" t="s">
        <v>28239</v>
      </c>
      <c r="B11654">
        <v>10221104</v>
      </c>
      <c r="C11654" t="s">
        <v>3742</v>
      </c>
      <c r="F11654" t="s">
        <v>2882</v>
      </c>
      <c r="G11654">
        <v>0</v>
      </c>
      <c r="I11654">
        <v>0</v>
      </c>
      <c r="J11654" s="3">
        <v>44883.499305555553</v>
      </c>
      <c r="K11654" s="3">
        <v>44914.0625</v>
      </c>
      <c r="L11654" s="3">
        <v>44914.0625</v>
      </c>
      <c r="M11654" t="s">
        <v>28243</v>
      </c>
      <c r="N11654" s="4" t="s">
        <v>17</v>
      </c>
      <c r="P11654" t="s">
        <v>16</v>
      </c>
    </row>
    <row r="11655" spans="1:16" x14ac:dyDescent="0.25">
      <c r="A11655" t="s">
        <v>28244</v>
      </c>
      <c r="B11655">
        <v>10222576</v>
      </c>
      <c r="C11655" t="s">
        <v>2889</v>
      </c>
      <c r="F11655" t="s">
        <v>2882</v>
      </c>
      <c r="G11655">
        <v>0</v>
      </c>
      <c r="I11655">
        <v>0</v>
      </c>
      <c r="J11655" s="3">
        <v>45040.200694444444</v>
      </c>
      <c r="K11655" s="3">
        <v>45065.0625</v>
      </c>
      <c r="L11655" s="3">
        <v>45065.0625</v>
      </c>
      <c r="M11655" t="s">
        <v>28245</v>
      </c>
      <c r="N11655" s="4" t="s">
        <v>17</v>
      </c>
      <c r="P11655" t="s">
        <v>16</v>
      </c>
    </row>
    <row r="11656" spans="1:16" x14ac:dyDescent="0.25">
      <c r="A11656" t="s">
        <v>28246</v>
      </c>
      <c r="B11656">
        <v>11231562</v>
      </c>
      <c r="C11656" t="s">
        <v>2889</v>
      </c>
      <c r="F11656" t="s">
        <v>2882</v>
      </c>
      <c r="G11656">
        <v>0</v>
      </c>
      <c r="I11656">
        <v>0</v>
      </c>
      <c r="J11656" s="3">
        <v>44979.22152777778</v>
      </c>
      <c r="K11656" s="3">
        <v>45026.0625</v>
      </c>
      <c r="L11656" s="3">
        <v>45026.0625</v>
      </c>
      <c r="M11656" t="s">
        <v>28247</v>
      </c>
      <c r="N11656" s="4" t="s">
        <v>17</v>
      </c>
      <c r="P11656" t="s">
        <v>16</v>
      </c>
    </row>
    <row r="11657" spans="1:16" x14ac:dyDescent="0.25">
      <c r="A11657" t="s">
        <v>28248</v>
      </c>
      <c r="B11657">
        <v>53225801</v>
      </c>
      <c r="C11657" t="s">
        <v>3404</v>
      </c>
      <c r="F11657" t="s">
        <v>2882</v>
      </c>
      <c r="G11657">
        <v>0</v>
      </c>
      <c r="I11657">
        <v>0</v>
      </c>
      <c r="J11657" s="3">
        <v>44873.211111111108</v>
      </c>
      <c r="K11657" s="3">
        <v>44876.458333333336</v>
      </c>
      <c r="L11657" s="3">
        <v>44876.458333333336</v>
      </c>
      <c r="M11657" t="s">
        <v>28249</v>
      </c>
      <c r="N11657" s="4" t="s">
        <v>17</v>
      </c>
      <c r="P11657" t="s">
        <v>16</v>
      </c>
    </row>
    <row r="11658" spans="1:16" x14ac:dyDescent="0.25">
      <c r="A11658" t="s">
        <v>28250</v>
      </c>
      <c r="B11658">
        <v>53235322</v>
      </c>
      <c r="C11658" t="s">
        <v>2889</v>
      </c>
      <c r="F11658" t="s">
        <v>2882</v>
      </c>
      <c r="G11658">
        <v>0</v>
      </c>
      <c r="I11658">
        <v>0</v>
      </c>
      <c r="J11658" s="3">
        <v>45028.210416666669</v>
      </c>
      <c r="K11658" s="3">
        <v>45035.458333333336</v>
      </c>
      <c r="L11658" s="3">
        <v>45035.458333333336</v>
      </c>
      <c r="M11658" t="s">
        <v>28251</v>
      </c>
      <c r="N11658" s="4" t="s">
        <v>17</v>
      </c>
      <c r="P11658" t="s">
        <v>16</v>
      </c>
    </row>
    <row r="11659" spans="1:16" x14ac:dyDescent="0.25">
      <c r="A11659" t="s">
        <v>28252</v>
      </c>
      <c r="B11659">
        <v>53235538</v>
      </c>
      <c r="C11659" t="s">
        <v>2889</v>
      </c>
      <c r="F11659" t="s">
        <v>2882</v>
      </c>
      <c r="G11659">
        <v>0</v>
      </c>
      <c r="I11659">
        <v>0</v>
      </c>
      <c r="J11659" s="3">
        <v>45093.138888888891</v>
      </c>
      <c r="K11659" s="3">
        <v>45128.0625</v>
      </c>
      <c r="L11659" s="3">
        <v>45128.0625</v>
      </c>
      <c r="M11659" t="s">
        <v>28253</v>
      </c>
      <c r="N11659" s="4" t="s">
        <v>17</v>
      </c>
      <c r="P11659" t="s">
        <v>16</v>
      </c>
    </row>
    <row r="11660" spans="1:16" x14ac:dyDescent="0.25">
      <c r="A11660" t="s">
        <v>28254</v>
      </c>
      <c r="B11660">
        <v>64235248</v>
      </c>
      <c r="C11660" t="s">
        <v>2889</v>
      </c>
      <c r="F11660" t="s">
        <v>2882</v>
      </c>
      <c r="G11660">
        <v>0</v>
      </c>
      <c r="I11660">
        <v>0</v>
      </c>
      <c r="J11660" s="3">
        <v>45093.352777777778</v>
      </c>
      <c r="K11660" s="3">
        <v>45097.458333333336</v>
      </c>
      <c r="L11660" s="3">
        <v>45097.458333333336</v>
      </c>
      <c r="M11660" t="s">
        <v>28255</v>
      </c>
      <c r="N11660" s="4" t="s">
        <v>17</v>
      </c>
      <c r="P11660" t="s">
        <v>16</v>
      </c>
    </row>
    <row r="11661" spans="1:16" x14ac:dyDescent="0.25">
      <c r="A11661" t="s">
        <v>28256</v>
      </c>
      <c r="B11661">
        <v>64235245</v>
      </c>
      <c r="C11661" t="s">
        <v>2889</v>
      </c>
      <c r="F11661" t="s">
        <v>2882</v>
      </c>
      <c r="G11661">
        <v>0</v>
      </c>
      <c r="I11661">
        <v>0</v>
      </c>
      <c r="J11661" s="3">
        <v>45093.356249999997</v>
      </c>
      <c r="K11661" s="3">
        <v>45097.458333333336</v>
      </c>
      <c r="L11661" s="3">
        <v>45097.458333333336</v>
      </c>
      <c r="M11661" t="s">
        <v>28257</v>
      </c>
      <c r="N11661" s="4" t="s">
        <v>17</v>
      </c>
      <c r="P11661" t="s">
        <v>16</v>
      </c>
    </row>
    <row r="11662" spans="1:16" x14ac:dyDescent="0.25">
      <c r="A11662" t="s">
        <v>28258</v>
      </c>
      <c r="B11662">
        <v>64235247</v>
      </c>
      <c r="C11662" t="s">
        <v>2889</v>
      </c>
      <c r="F11662" t="s">
        <v>2882</v>
      </c>
      <c r="G11662">
        <v>0</v>
      </c>
      <c r="I11662">
        <v>0</v>
      </c>
      <c r="J11662" s="3">
        <v>45093.357638888891</v>
      </c>
      <c r="K11662" s="3">
        <v>45097.458333333336</v>
      </c>
      <c r="L11662" s="3">
        <v>45097.458333333336</v>
      </c>
      <c r="M11662" t="s">
        <v>28259</v>
      </c>
      <c r="N11662" s="4" t="s">
        <v>17</v>
      </c>
      <c r="P11662" t="s">
        <v>16</v>
      </c>
    </row>
    <row r="11663" spans="1:16" x14ac:dyDescent="0.25">
      <c r="A11663" t="s">
        <v>28260</v>
      </c>
      <c r="B11663">
        <v>64235252</v>
      </c>
      <c r="C11663" t="s">
        <v>2889</v>
      </c>
      <c r="F11663" t="s">
        <v>2882</v>
      </c>
      <c r="G11663">
        <v>0</v>
      </c>
      <c r="I11663">
        <v>0</v>
      </c>
      <c r="J11663" s="3">
        <v>45093.368055555555</v>
      </c>
      <c r="K11663" s="3">
        <v>45097.458333333336</v>
      </c>
      <c r="L11663" s="3">
        <v>45097.458333333336</v>
      </c>
      <c r="M11663" t="s">
        <v>28261</v>
      </c>
      <c r="N11663" s="4" t="s">
        <v>17</v>
      </c>
      <c r="P11663" t="s">
        <v>16</v>
      </c>
    </row>
    <row r="11664" spans="1:16" x14ac:dyDescent="0.25">
      <c r="A11664" t="s">
        <v>28262</v>
      </c>
      <c r="B11664">
        <v>64235246</v>
      </c>
      <c r="C11664" t="s">
        <v>2889</v>
      </c>
      <c r="F11664" t="s">
        <v>2882</v>
      </c>
      <c r="G11664">
        <v>0</v>
      </c>
      <c r="I11664">
        <v>0</v>
      </c>
      <c r="J11664" s="3">
        <v>45093.363888888889</v>
      </c>
      <c r="K11664" s="3">
        <v>45097.458333333336</v>
      </c>
      <c r="L11664" s="3">
        <v>45097.458333333336</v>
      </c>
      <c r="M11664" t="s">
        <v>28263</v>
      </c>
      <c r="N11664" s="4" t="s">
        <v>17</v>
      </c>
      <c r="P11664" t="s">
        <v>16</v>
      </c>
    </row>
    <row r="11665" spans="1:16" x14ac:dyDescent="0.25">
      <c r="A11665" t="s">
        <v>28264</v>
      </c>
      <c r="B11665">
        <v>64235251</v>
      </c>
      <c r="C11665" t="s">
        <v>2889</v>
      </c>
      <c r="F11665" t="s">
        <v>2882</v>
      </c>
      <c r="G11665">
        <v>0</v>
      </c>
      <c r="I11665">
        <v>0</v>
      </c>
      <c r="J11665" s="3">
        <v>45093.365277777775</v>
      </c>
      <c r="K11665" s="3">
        <v>45097.458333333336</v>
      </c>
      <c r="L11665" s="3">
        <v>45097.458333333336</v>
      </c>
      <c r="M11665" t="s">
        <v>28265</v>
      </c>
      <c r="N11665" s="4" t="s">
        <v>17</v>
      </c>
      <c r="P11665" t="s">
        <v>16</v>
      </c>
    </row>
    <row r="11666" spans="1:16" x14ac:dyDescent="0.25">
      <c r="A11666" t="s">
        <v>28264</v>
      </c>
      <c r="B11666">
        <v>64235249</v>
      </c>
      <c r="C11666" t="s">
        <v>2889</v>
      </c>
      <c r="F11666" t="s">
        <v>2882</v>
      </c>
      <c r="G11666">
        <v>0</v>
      </c>
      <c r="I11666">
        <v>0</v>
      </c>
      <c r="J11666" s="3">
        <v>45093.359027777777</v>
      </c>
      <c r="K11666" s="3">
        <v>45097.458333333336</v>
      </c>
      <c r="L11666" s="3">
        <v>45097.458333333336</v>
      </c>
      <c r="M11666" t="s">
        <v>28266</v>
      </c>
      <c r="N11666" s="4" t="s">
        <v>17</v>
      </c>
      <c r="P11666" t="s">
        <v>16</v>
      </c>
    </row>
    <row r="11667" spans="1:16" x14ac:dyDescent="0.25">
      <c r="A11667" t="s">
        <v>28267</v>
      </c>
      <c r="B11667">
        <v>53225874</v>
      </c>
      <c r="C11667" t="s">
        <v>3404</v>
      </c>
      <c r="F11667" t="s">
        <v>2882</v>
      </c>
      <c r="G11667">
        <v>0</v>
      </c>
      <c r="I11667">
        <v>0</v>
      </c>
      <c r="J11667" s="3">
        <v>44883.122916666667</v>
      </c>
      <c r="K11667" s="3">
        <v>44890.0625</v>
      </c>
      <c r="L11667" s="3">
        <v>44890.0625</v>
      </c>
      <c r="M11667" t="s">
        <v>28268</v>
      </c>
      <c r="N11667" s="4" t="s">
        <v>17</v>
      </c>
      <c r="P11667" t="s">
        <v>16</v>
      </c>
    </row>
    <row r="11668" spans="1:16" x14ac:dyDescent="0.25">
      <c r="A11668" t="s">
        <v>28269</v>
      </c>
      <c r="B11668">
        <v>53235116</v>
      </c>
      <c r="C11668" t="s">
        <v>2889</v>
      </c>
      <c r="F11668" t="s">
        <v>2882</v>
      </c>
      <c r="G11668">
        <v>0</v>
      </c>
      <c r="I11668">
        <v>0</v>
      </c>
      <c r="J11668" s="3">
        <v>44968.074305555558</v>
      </c>
      <c r="K11668" s="3">
        <v>44971.458333333336</v>
      </c>
      <c r="L11668" s="3">
        <v>44971.458333333336</v>
      </c>
      <c r="M11668" t="s">
        <v>28270</v>
      </c>
      <c r="N11668" s="4" t="s">
        <v>17</v>
      </c>
      <c r="P11668" t="s">
        <v>16</v>
      </c>
    </row>
    <row r="11669" spans="1:16" x14ac:dyDescent="0.25">
      <c r="A11669" t="s">
        <v>28271</v>
      </c>
      <c r="B11669">
        <v>10231384</v>
      </c>
      <c r="C11669" t="s">
        <v>2889</v>
      </c>
      <c r="F11669" t="s">
        <v>2882</v>
      </c>
      <c r="G11669">
        <v>0</v>
      </c>
      <c r="I11669">
        <v>0</v>
      </c>
      <c r="J11669" s="3">
        <v>44966.247916666667</v>
      </c>
      <c r="K11669" s="3">
        <v>44995.0625</v>
      </c>
      <c r="L11669" s="3">
        <v>44995.0625</v>
      </c>
      <c r="M11669" t="s">
        <v>28272</v>
      </c>
      <c r="N11669" s="4" t="s">
        <v>17</v>
      </c>
      <c r="P11669" t="s">
        <v>16</v>
      </c>
    </row>
    <row r="11670" spans="1:16" x14ac:dyDescent="0.25">
      <c r="A11670" t="s">
        <v>28273</v>
      </c>
      <c r="B11670">
        <v>8221220</v>
      </c>
      <c r="C11670" t="s">
        <v>2889</v>
      </c>
      <c r="F11670" t="s">
        <v>2882</v>
      </c>
      <c r="G11670">
        <v>0</v>
      </c>
      <c r="I11670">
        <v>0</v>
      </c>
      <c r="J11670" s="3">
        <v>44999.086111111108</v>
      </c>
      <c r="K11670" s="3">
        <v>45033.0625</v>
      </c>
      <c r="L11670" s="3">
        <v>45033.0625</v>
      </c>
      <c r="M11670" t="s">
        <v>28274</v>
      </c>
      <c r="N11670" s="4" t="s">
        <v>17</v>
      </c>
      <c r="P11670" t="s">
        <v>16</v>
      </c>
    </row>
    <row r="11671" spans="1:16" x14ac:dyDescent="0.25">
      <c r="A11671" t="s">
        <v>28275</v>
      </c>
      <c r="B11671">
        <v>8221032</v>
      </c>
      <c r="C11671" t="s">
        <v>2889</v>
      </c>
      <c r="F11671" t="s">
        <v>2882</v>
      </c>
      <c r="G11671">
        <v>0</v>
      </c>
      <c r="I11671">
        <v>0</v>
      </c>
      <c r="J11671" s="3">
        <v>44970.046527777777</v>
      </c>
      <c r="K11671" s="3">
        <v>45000.0625</v>
      </c>
      <c r="L11671" s="3">
        <v>45000.0625</v>
      </c>
      <c r="M11671" t="s">
        <v>28276</v>
      </c>
      <c r="N11671" s="4" t="s">
        <v>17</v>
      </c>
      <c r="P11671" t="s">
        <v>16</v>
      </c>
    </row>
    <row r="11672" spans="1:16" x14ac:dyDescent="0.25">
      <c r="A11672" t="s">
        <v>28277</v>
      </c>
      <c r="B11672" t="s">
        <v>28278</v>
      </c>
      <c r="C11672" t="s">
        <v>2889</v>
      </c>
      <c r="F11672" t="s">
        <v>2882</v>
      </c>
      <c r="G11672">
        <v>0</v>
      </c>
      <c r="I11672">
        <v>0</v>
      </c>
      <c r="J11672" s="3">
        <v>45037.158333333333</v>
      </c>
      <c r="K11672" s="3">
        <v>45068.0625</v>
      </c>
      <c r="L11672" s="3">
        <v>45068.0625</v>
      </c>
      <c r="M11672" t="s">
        <v>28279</v>
      </c>
      <c r="N11672" s="4" t="s">
        <v>17</v>
      </c>
      <c r="P11672" t="s">
        <v>16</v>
      </c>
    </row>
    <row r="11673" spans="1:16" x14ac:dyDescent="0.25">
      <c r="A11673" t="s">
        <v>28280</v>
      </c>
      <c r="B11673">
        <v>14221049</v>
      </c>
      <c r="C11673" t="s">
        <v>2889</v>
      </c>
      <c r="F11673" t="s">
        <v>2882</v>
      </c>
      <c r="G11673">
        <v>0</v>
      </c>
      <c r="I11673">
        <v>0</v>
      </c>
      <c r="J11673" s="3">
        <v>44998.476388888892</v>
      </c>
      <c r="K11673" s="3">
        <v>45028.0625</v>
      </c>
      <c r="L11673" s="3">
        <v>45028.0625</v>
      </c>
      <c r="M11673" t="s">
        <v>28281</v>
      </c>
      <c r="N11673" s="4" t="s">
        <v>17</v>
      </c>
      <c r="P11673" t="s">
        <v>16</v>
      </c>
    </row>
    <row r="11674" spans="1:16" x14ac:dyDescent="0.25">
      <c r="A11674" t="s">
        <v>28280</v>
      </c>
      <c r="B11674">
        <v>14221005</v>
      </c>
      <c r="C11674" t="s">
        <v>2889</v>
      </c>
      <c r="F11674" t="s">
        <v>2882</v>
      </c>
      <c r="G11674">
        <v>0</v>
      </c>
      <c r="I11674">
        <v>0</v>
      </c>
      <c r="J11674" s="3">
        <v>44998.484722222223</v>
      </c>
      <c r="K11674" s="3">
        <v>45030.0625</v>
      </c>
      <c r="L11674" s="3">
        <v>45030.0625</v>
      </c>
      <c r="M11674" t="s">
        <v>28282</v>
      </c>
      <c r="N11674" s="4" t="s">
        <v>17</v>
      </c>
      <c r="P11674" t="s">
        <v>16</v>
      </c>
    </row>
    <row r="11675" spans="1:16" x14ac:dyDescent="0.25">
      <c r="A11675" t="s">
        <v>28280</v>
      </c>
      <c r="B11675" t="s">
        <v>28283</v>
      </c>
      <c r="C11675" t="s">
        <v>2889</v>
      </c>
      <c r="F11675" t="s">
        <v>2882</v>
      </c>
      <c r="G11675">
        <v>0</v>
      </c>
      <c r="I11675">
        <v>0</v>
      </c>
      <c r="J11675" s="3">
        <v>45037.172222222223</v>
      </c>
      <c r="K11675" s="3">
        <v>45068.0625</v>
      </c>
      <c r="L11675" s="3">
        <v>45068.0625</v>
      </c>
      <c r="M11675" t="s">
        <v>28284</v>
      </c>
      <c r="N11675" s="4" t="s">
        <v>17</v>
      </c>
      <c r="P11675" t="s">
        <v>16</v>
      </c>
    </row>
    <row r="11676" spans="1:16" x14ac:dyDescent="0.25">
      <c r="A11676" t="s">
        <v>28285</v>
      </c>
      <c r="B11676">
        <v>14221007</v>
      </c>
      <c r="C11676" t="s">
        <v>2889</v>
      </c>
      <c r="F11676" t="s">
        <v>2882</v>
      </c>
      <c r="G11676">
        <v>0</v>
      </c>
      <c r="I11676">
        <v>0</v>
      </c>
      <c r="J11676" s="3">
        <v>44998.491666666669</v>
      </c>
      <c r="K11676" s="3">
        <v>45033.0625</v>
      </c>
      <c r="L11676" s="3">
        <v>45033.0625</v>
      </c>
      <c r="M11676" t="s">
        <v>28286</v>
      </c>
      <c r="N11676" s="4" t="s">
        <v>17</v>
      </c>
      <c r="P11676" t="s">
        <v>16</v>
      </c>
    </row>
    <row r="11677" spans="1:16" x14ac:dyDescent="0.25">
      <c r="A11677" t="s">
        <v>28287</v>
      </c>
      <c r="B11677" t="s">
        <v>28288</v>
      </c>
      <c r="C11677" t="s">
        <v>2889</v>
      </c>
      <c r="F11677" t="s">
        <v>2882</v>
      </c>
      <c r="G11677">
        <v>0</v>
      </c>
      <c r="I11677">
        <v>0</v>
      </c>
      <c r="J11677" s="3">
        <v>45037.152777777781</v>
      </c>
      <c r="K11677" s="3">
        <v>45068.0625</v>
      </c>
      <c r="L11677" s="3">
        <v>45068.0625</v>
      </c>
      <c r="M11677" t="s">
        <v>28289</v>
      </c>
      <c r="N11677" s="4" t="s">
        <v>17</v>
      </c>
      <c r="P11677" t="s">
        <v>16</v>
      </c>
    </row>
    <row r="11678" spans="1:16" x14ac:dyDescent="0.25">
      <c r="A11678" t="s">
        <v>28290</v>
      </c>
      <c r="B11678">
        <v>53235089</v>
      </c>
      <c r="C11678" t="s">
        <v>2889</v>
      </c>
      <c r="F11678" t="s">
        <v>2882</v>
      </c>
      <c r="G11678">
        <v>0</v>
      </c>
      <c r="I11678">
        <v>0</v>
      </c>
      <c r="J11678" s="3">
        <v>44963.18472222222</v>
      </c>
      <c r="K11678" s="3">
        <v>44981.458333333336</v>
      </c>
      <c r="L11678" s="3">
        <v>44981.458333333336</v>
      </c>
      <c r="M11678" t="s">
        <v>28291</v>
      </c>
      <c r="N11678" s="4" t="s">
        <v>17</v>
      </c>
      <c r="P11678" t="s">
        <v>16</v>
      </c>
    </row>
    <row r="11679" spans="1:16" x14ac:dyDescent="0.25">
      <c r="A11679" t="s">
        <v>28290</v>
      </c>
      <c r="B11679" t="s">
        <v>28292</v>
      </c>
      <c r="C11679" t="s">
        <v>2889</v>
      </c>
      <c r="F11679" t="s">
        <v>2882</v>
      </c>
      <c r="G11679">
        <v>0</v>
      </c>
      <c r="I11679">
        <v>0</v>
      </c>
      <c r="J11679" s="3">
        <v>45077.194444444445</v>
      </c>
      <c r="K11679" s="3">
        <v>45098.458333333336</v>
      </c>
      <c r="L11679" s="3">
        <v>45098.458333333336</v>
      </c>
      <c r="M11679" t="s">
        <v>28293</v>
      </c>
      <c r="N11679" s="4" t="s">
        <v>17</v>
      </c>
      <c r="P11679" t="s">
        <v>16</v>
      </c>
    </row>
    <row r="11680" spans="1:16" x14ac:dyDescent="0.25">
      <c r="A11680" t="s">
        <v>28294</v>
      </c>
      <c r="B11680">
        <v>10222364</v>
      </c>
      <c r="C11680" t="s">
        <v>2889</v>
      </c>
      <c r="F11680" t="s">
        <v>2882</v>
      </c>
      <c r="G11680">
        <v>0</v>
      </c>
      <c r="I11680">
        <v>0</v>
      </c>
      <c r="J11680" s="3">
        <v>45040.193749999999</v>
      </c>
      <c r="K11680" s="3">
        <v>45065.0625</v>
      </c>
      <c r="L11680" s="3">
        <v>45065.0625</v>
      </c>
      <c r="M11680" t="s">
        <v>28295</v>
      </c>
      <c r="N11680" s="4" t="s">
        <v>17</v>
      </c>
      <c r="P11680" t="s">
        <v>16</v>
      </c>
    </row>
    <row r="11681" spans="1:16" x14ac:dyDescent="0.25">
      <c r="A11681" t="s">
        <v>28296</v>
      </c>
      <c r="B11681" t="s">
        <v>28297</v>
      </c>
      <c r="C11681" t="s">
        <v>2889</v>
      </c>
      <c r="F11681" t="s">
        <v>2882</v>
      </c>
      <c r="G11681">
        <v>0</v>
      </c>
      <c r="I11681">
        <v>0</v>
      </c>
      <c r="J11681" s="3">
        <v>45019.046527777777</v>
      </c>
      <c r="K11681" s="3">
        <v>45049.0625</v>
      </c>
      <c r="L11681" s="3">
        <v>45049.0625</v>
      </c>
      <c r="M11681" t="s">
        <v>28298</v>
      </c>
      <c r="N11681" s="4" t="s">
        <v>17</v>
      </c>
      <c r="P11681" t="s">
        <v>16</v>
      </c>
    </row>
    <row r="11682" spans="1:16" x14ac:dyDescent="0.25">
      <c r="A11682" t="s">
        <v>28299</v>
      </c>
      <c r="B11682" t="s">
        <v>28300</v>
      </c>
      <c r="C11682" t="s">
        <v>3742</v>
      </c>
      <c r="F11682" t="s">
        <v>2882</v>
      </c>
      <c r="G11682">
        <v>0</v>
      </c>
      <c r="I11682">
        <v>0</v>
      </c>
      <c r="J11682" s="3">
        <v>44882.175694444442</v>
      </c>
      <c r="K11682" s="3">
        <v>44914.0625</v>
      </c>
      <c r="L11682" s="3">
        <v>44914.0625</v>
      </c>
      <c r="M11682" t="s">
        <v>28301</v>
      </c>
      <c r="N11682" s="4" t="s">
        <v>17</v>
      </c>
      <c r="P11682" t="s">
        <v>16</v>
      </c>
    </row>
    <row r="11683" spans="1:16" x14ac:dyDescent="0.25">
      <c r="A11683" t="s">
        <v>28302</v>
      </c>
      <c r="B11683">
        <v>8221338</v>
      </c>
      <c r="C11683" t="s">
        <v>2889</v>
      </c>
      <c r="F11683" t="s">
        <v>2882</v>
      </c>
      <c r="G11683">
        <v>0</v>
      </c>
      <c r="I11683">
        <v>0</v>
      </c>
      <c r="J11683" s="3">
        <v>44967.066666666666</v>
      </c>
      <c r="K11683" s="3">
        <v>44998.0625</v>
      </c>
      <c r="L11683" s="3">
        <v>44998.0625</v>
      </c>
      <c r="M11683" t="s">
        <v>28303</v>
      </c>
      <c r="N11683" s="4" t="s">
        <v>17</v>
      </c>
      <c r="P11683" t="s">
        <v>16</v>
      </c>
    </row>
    <row r="11684" spans="1:16" x14ac:dyDescent="0.25">
      <c r="A11684" t="s">
        <v>28304</v>
      </c>
      <c r="B11684">
        <v>53235218</v>
      </c>
      <c r="C11684" t="s">
        <v>2889</v>
      </c>
      <c r="F11684" t="s">
        <v>2882</v>
      </c>
      <c r="G11684">
        <v>0</v>
      </c>
      <c r="I11684">
        <v>0</v>
      </c>
      <c r="J11684" s="3">
        <v>45010.486805555556</v>
      </c>
      <c r="K11684" s="3">
        <v>45035.458333333336</v>
      </c>
      <c r="L11684" s="3">
        <v>45035.458333333336</v>
      </c>
      <c r="M11684" t="s">
        <v>28305</v>
      </c>
      <c r="N11684" s="4" t="s">
        <v>17</v>
      </c>
      <c r="P11684" t="s">
        <v>16</v>
      </c>
    </row>
    <row r="11685" spans="1:16" x14ac:dyDescent="0.25">
      <c r="A11685" t="s">
        <v>28306</v>
      </c>
      <c r="B11685" t="s">
        <v>28307</v>
      </c>
      <c r="C11685" t="s">
        <v>3742</v>
      </c>
      <c r="F11685" t="s">
        <v>2882</v>
      </c>
      <c r="G11685">
        <v>0</v>
      </c>
      <c r="I11685">
        <v>0</v>
      </c>
      <c r="J11685" s="3">
        <v>44929.180555555555</v>
      </c>
      <c r="K11685" s="3">
        <v>44959.0625</v>
      </c>
      <c r="L11685" s="3">
        <v>44959.0625</v>
      </c>
      <c r="M11685" t="s">
        <v>28308</v>
      </c>
      <c r="N11685" s="4" t="s">
        <v>17</v>
      </c>
      <c r="P11685" t="s">
        <v>16</v>
      </c>
    </row>
    <row r="11686" spans="1:16" x14ac:dyDescent="0.25">
      <c r="A11686" t="s">
        <v>28309</v>
      </c>
      <c r="B11686" t="s">
        <v>28310</v>
      </c>
      <c r="C11686" t="s">
        <v>2889</v>
      </c>
      <c r="F11686" t="s">
        <v>2882</v>
      </c>
      <c r="G11686">
        <v>0</v>
      </c>
      <c r="I11686">
        <v>0</v>
      </c>
      <c r="J11686" s="3">
        <v>44988.220833333333</v>
      </c>
      <c r="K11686" s="3">
        <v>45019.0625</v>
      </c>
      <c r="L11686" s="3">
        <v>45019.0625</v>
      </c>
      <c r="M11686" t="s">
        <v>28311</v>
      </c>
      <c r="N11686" s="4" t="s">
        <v>17</v>
      </c>
      <c r="P11686" t="s">
        <v>16</v>
      </c>
    </row>
    <row r="11687" spans="1:16" x14ac:dyDescent="0.25">
      <c r="A11687" t="s">
        <v>28312</v>
      </c>
      <c r="B11687" t="s">
        <v>28313</v>
      </c>
      <c r="C11687" t="s">
        <v>2889</v>
      </c>
      <c r="F11687" t="s">
        <v>2882</v>
      </c>
      <c r="G11687">
        <v>0</v>
      </c>
      <c r="I11687">
        <v>0</v>
      </c>
      <c r="J11687" s="3">
        <v>45048.238888888889</v>
      </c>
      <c r="K11687" s="3">
        <v>45078.0625</v>
      </c>
      <c r="L11687" s="3">
        <v>45078.0625</v>
      </c>
      <c r="M11687" t="s">
        <v>28314</v>
      </c>
      <c r="N11687" s="4" t="s">
        <v>17</v>
      </c>
      <c r="P11687" t="s">
        <v>16</v>
      </c>
    </row>
    <row r="11688" spans="1:16" x14ac:dyDescent="0.25">
      <c r="A11688" t="s">
        <v>28312</v>
      </c>
      <c r="B11688" t="s">
        <v>28315</v>
      </c>
      <c r="C11688" t="s">
        <v>2889</v>
      </c>
      <c r="F11688" t="s">
        <v>2882</v>
      </c>
      <c r="G11688">
        <v>0</v>
      </c>
      <c r="I11688">
        <v>0</v>
      </c>
      <c r="J11688" s="3">
        <v>45079.226388888892</v>
      </c>
      <c r="K11688" s="3">
        <v>45110.0625</v>
      </c>
      <c r="L11688" s="3">
        <v>45110.0625</v>
      </c>
      <c r="M11688" t="s">
        <v>28316</v>
      </c>
      <c r="N11688" s="4" t="s">
        <v>17</v>
      </c>
      <c r="P11688" t="s">
        <v>16</v>
      </c>
    </row>
    <row r="11689" spans="1:16" x14ac:dyDescent="0.25">
      <c r="A11689" t="s">
        <v>28312</v>
      </c>
      <c r="B11689" t="s">
        <v>28317</v>
      </c>
      <c r="C11689" t="s">
        <v>5297</v>
      </c>
      <c r="F11689" t="s">
        <v>2882</v>
      </c>
      <c r="G11689">
        <v>0</v>
      </c>
      <c r="I11689">
        <v>0</v>
      </c>
      <c r="J11689" s="3">
        <v>44872.098611111112</v>
      </c>
      <c r="K11689" s="3">
        <v>44902.0625</v>
      </c>
      <c r="L11689" s="3">
        <v>44902.0625</v>
      </c>
      <c r="M11689" t="s">
        <v>28318</v>
      </c>
      <c r="N11689" s="4" t="s">
        <v>17</v>
      </c>
      <c r="P11689" t="s">
        <v>16</v>
      </c>
    </row>
    <row r="11690" spans="1:16" x14ac:dyDescent="0.25">
      <c r="A11690" t="s">
        <v>28319</v>
      </c>
      <c r="B11690">
        <v>10221206</v>
      </c>
      <c r="C11690" t="s">
        <v>2889</v>
      </c>
      <c r="F11690" t="s">
        <v>2882</v>
      </c>
      <c r="G11690">
        <v>0</v>
      </c>
      <c r="I11690">
        <v>0</v>
      </c>
      <c r="J11690" s="3">
        <v>45046.427777777775</v>
      </c>
      <c r="K11690" s="3">
        <v>45076.0625</v>
      </c>
      <c r="L11690" s="3">
        <v>45076.0625</v>
      </c>
      <c r="M11690" t="s">
        <v>28320</v>
      </c>
      <c r="N11690" s="4" t="s">
        <v>17</v>
      </c>
      <c r="P11690" t="s">
        <v>16</v>
      </c>
    </row>
    <row r="11691" spans="1:16" x14ac:dyDescent="0.25">
      <c r="A11691" t="s">
        <v>28321</v>
      </c>
      <c r="B11691">
        <v>53235219</v>
      </c>
      <c r="C11691" t="s">
        <v>2889</v>
      </c>
      <c r="F11691" t="s">
        <v>2882</v>
      </c>
      <c r="G11691">
        <v>0</v>
      </c>
      <c r="I11691">
        <v>0</v>
      </c>
      <c r="J11691" s="3">
        <v>45010.48541666667</v>
      </c>
      <c r="K11691" s="3">
        <v>45035.458333333336</v>
      </c>
      <c r="L11691" s="3">
        <v>45035.458333333336</v>
      </c>
      <c r="M11691" t="s">
        <v>28322</v>
      </c>
      <c r="N11691" s="4" t="s">
        <v>17</v>
      </c>
      <c r="P11691" t="s">
        <v>16</v>
      </c>
    </row>
    <row r="11692" spans="1:16" x14ac:dyDescent="0.25">
      <c r="A11692" t="s">
        <v>28323</v>
      </c>
      <c r="B11692">
        <v>53235220</v>
      </c>
      <c r="C11692" t="s">
        <v>2889</v>
      </c>
      <c r="F11692" t="s">
        <v>2882</v>
      </c>
      <c r="G11692">
        <v>0</v>
      </c>
      <c r="I11692">
        <v>0</v>
      </c>
      <c r="J11692" s="3">
        <v>45010.484722222223</v>
      </c>
      <c r="K11692" s="3">
        <v>45035.458333333336</v>
      </c>
      <c r="L11692" s="3">
        <v>45035.458333333336</v>
      </c>
      <c r="M11692" t="s">
        <v>28324</v>
      </c>
      <c r="N11692" s="4" t="s">
        <v>17</v>
      </c>
      <c r="P11692" t="s">
        <v>16</v>
      </c>
    </row>
    <row r="11693" spans="1:16" x14ac:dyDescent="0.25">
      <c r="A11693" t="s">
        <v>28325</v>
      </c>
      <c r="B11693">
        <v>53235222</v>
      </c>
      <c r="C11693" t="s">
        <v>2889</v>
      </c>
      <c r="F11693" t="s">
        <v>2882</v>
      </c>
      <c r="G11693">
        <v>0</v>
      </c>
      <c r="I11693">
        <v>0</v>
      </c>
      <c r="J11693" s="3">
        <v>45010.482638888891</v>
      </c>
      <c r="K11693" s="3">
        <v>45035.458333333336</v>
      </c>
      <c r="L11693" s="3">
        <v>45035.458333333336</v>
      </c>
      <c r="M11693" t="s">
        <v>28326</v>
      </c>
      <c r="N11693" s="4" t="s">
        <v>17</v>
      </c>
      <c r="P11693" t="s">
        <v>16</v>
      </c>
    </row>
    <row r="11694" spans="1:16" x14ac:dyDescent="0.25">
      <c r="A11694" t="s">
        <v>28327</v>
      </c>
      <c r="B11694">
        <v>10221566</v>
      </c>
      <c r="C11694" t="s">
        <v>2889</v>
      </c>
      <c r="F11694" t="s">
        <v>2882</v>
      </c>
      <c r="G11694">
        <v>0</v>
      </c>
      <c r="I11694">
        <v>0</v>
      </c>
      <c r="J11694" s="3">
        <v>45007.256944444445</v>
      </c>
      <c r="K11694" s="3">
        <v>45034.0625</v>
      </c>
      <c r="L11694" s="3">
        <v>45034.0625</v>
      </c>
      <c r="M11694" t="s">
        <v>28328</v>
      </c>
      <c r="N11694" s="4" t="s">
        <v>17</v>
      </c>
      <c r="P11694" t="s">
        <v>16</v>
      </c>
    </row>
    <row r="11695" spans="1:16" x14ac:dyDescent="0.25">
      <c r="A11695" t="s">
        <v>28329</v>
      </c>
      <c r="B11695">
        <v>20231101</v>
      </c>
      <c r="C11695" t="s">
        <v>2889</v>
      </c>
      <c r="F11695" t="s">
        <v>2882</v>
      </c>
      <c r="G11695">
        <v>0</v>
      </c>
      <c r="I11695">
        <v>0</v>
      </c>
      <c r="J11695" s="3">
        <v>45053.258333333331</v>
      </c>
      <c r="K11695" s="3">
        <v>45083.0625</v>
      </c>
      <c r="L11695" s="3">
        <v>45083.0625</v>
      </c>
      <c r="M11695" t="s">
        <v>28330</v>
      </c>
      <c r="N11695" s="4" t="s">
        <v>17</v>
      </c>
      <c r="P11695" t="s">
        <v>16</v>
      </c>
    </row>
    <row r="11696" spans="1:16" x14ac:dyDescent="0.25">
      <c r="A11696" t="s">
        <v>28331</v>
      </c>
      <c r="B11696" t="s">
        <v>28332</v>
      </c>
      <c r="C11696" t="s">
        <v>39</v>
      </c>
      <c r="F11696" t="s">
        <v>2882</v>
      </c>
      <c r="G11696">
        <v>0</v>
      </c>
      <c r="I11696">
        <v>0</v>
      </c>
      <c r="J11696" s="3">
        <v>44978.183333333334</v>
      </c>
      <c r="K11696" s="3">
        <v>44991.479166666664</v>
      </c>
      <c r="L11696" s="3">
        <v>44991.479166666664</v>
      </c>
      <c r="M11696" t="s">
        <v>28333</v>
      </c>
      <c r="N11696" s="4" t="s">
        <v>17</v>
      </c>
      <c r="P11696" t="s">
        <v>16</v>
      </c>
    </row>
    <row r="11697" spans="1:16" x14ac:dyDescent="0.25">
      <c r="A11697" t="s">
        <v>28334</v>
      </c>
      <c r="B11697">
        <v>53235221</v>
      </c>
      <c r="C11697" t="s">
        <v>2889</v>
      </c>
      <c r="F11697" t="s">
        <v>2882</v>
      </c>
      <c r="G11697">
        <v>0</v>
      </c>
      <c r="I11697">
        <v>0</v>
      </c>
      <c r="J11697" s="3">
        <v>45010.48333333333</v>
      </c>
      <c r="K11697" s="3">
        <v>45035.458333333336</v>
      </c>
      <c r="L11697" s="3">
        <v>45035.458333333336</v>
      </c>
      <c r="M11697" t="s">
        <v>28335</v>
      </c>
      <c r="N11697" s="4" t="s">
        <v>17</v>
      </c>
      <c r="P11697" t="s">
        <v>16</v>
      </c>
    </row>
    <row r="11698" spans="1:16" x14ac:dyDescent="0.25">
      <c r="A11698" t="s">
        <v>28336</v>
      </c>
      <c r="B11698">
        <v>53235217</v>
      </c>
      <c r="C11698" t="s">
        <v>2889</v>
      </c>
      <c r="F11698" t="s">
        <v>2882</v>
      </c>
      <c r="G11698">
        <v>0</v>
      </c>
      <c r="I11698">
        <v>0</v>
      </c>
      <c r="J11698" s="3">
        <v>45010.487500000003</v>
      </c>
      <c r="K11698" s="3">
        <v>45035.458333333336</v>
      </c>
      <c r="L11698" s="3">
        <v>45035.458333333336</v>
      </c>
      <c r="M11698" t="s">
        <v>28337</v>
      </c>
      <c r="N11698" s="4" t="s">
        <v>17</v>
      </c>
      <c r="P11698" t="s">
        <v>16</v>
      </c>
    </row>
    <row r="11699" spans="1:16" x14ac:dyDescent="0.25">
      <c r="A11699" t="s">
        <v>28338</v>
      </c>
      <c r="B11699">
        <v>53235133</v>
      </c>
      <c r="C11699" t="s">
        <v>2889</v>
      </c>
      <c r="F11699" t="s">
        <v>2882</v>
      </c>
      <c r="G11699">
        <v>0</v>
      </c>
      <c r="I11699">
        <v>0</v>
      </c>
      <c r="J11699" s="3">
        <v>44972.133333333331</v>
      </c>
      <c r="K11699" s="3">
        <v>44981.458333333336</v>
      </c>
      <c r="L11699" s="3">
        <v>44981.458333333336</v>
      </c>
      <c r="M11699" t="s">
        <v>28339</v>
      </c>
      <c r="N11699" s="4" t="s">
        <v>17</v>
      </c>
      <c r="P11699" t="s">
        <v>16</v>
      </c>
    </row>
    <row r="11700" spans="1:16" x14ac:dyDescent="0.25">
      <c r="A11700" t="s">
        <v>28340</v>
      </c>
      <c r="B11700" t="s">
        <v>28341</v>
      </c>
      <c r="C11700" t="s">
        <v>2889</v>
      </c>
      <c r="F11700" t="s">
        <v>2882</v>
      </c>
      <c r="G11700">
        <v>0</v>
      </c>
      <c r="I11700">
        <v>0</v>
      </c>
      <c r="J11700" s="3">
        <v>44959.069444444445</v>
      </c>
      <c r="K11700" s="3">
        <v>44991.0625</v>
      </c>
      <c r="L11700" s="3">
        <v>44991.0625</v>
      </c>
      <c r="M11700" t="s">
        <v>28342</v>
      </c>
      <c r="N11700" s="4" t="s">
        <v>17</v>
      </c>
      <c r="P11700" t="s">
        <v>16</v>
      </c>
    </row>
    <row r="11701" spans="1:16" x14ac:dyDescent="0.25">
      <c r="A11701" t="s">
        <v>28343</v>
      </c>
      <c r="B11701">
        <v>53235122</v>
      </c>
      <c r="C11701" t="s">
        <v>2889</v>
      </c>
      <c r="F11701" t="s">
        <v>2882</v>
      </c>
      <c r="G11701">
        <v>0</v>
      </c>
      <c r="I11701">
        <v>0</v>
      </c>
      <c r="J11701" s="3">
        <v>44972.134027777778</v>
      </c>
      <c r="K11701" s="3">
        <v>44981.458333333336</v>
      </c>
      <c r="L11701" s="3">
        <v>44981.458333333336</v>
      </c>
      <c r="M11701" t="s">
        <v>28344</v>
      </c>
      <c r="N11701" s="4" t="s">
        <v>17</v>
      </c>
      <c r="P11701" t="s">
        <v>16</v>
      </c>
    </row>
    <row r="11702" spans="1:16" x14ac:dyDescent="0.25">
      <c r="A11702" t="s">
        <v>28343</v>
      </c>
      <c r="B11702" t="s">
        <v>28345</v>
      </c>
      <c r="C11702" t="s">
        <v>2889</v>
      </c>
      <c r="F11702" t="s">
        <v>2882</v>
      </c>
      <c r="G11702">
        <v>0</v>
      </c>
      <c r="I11702">
        <v>0</v>
      </c>
      <c r="J11702" s="3">
        <v>45091.145138888889</v>
      </c>
      <c r="K11702" s="3">
        <v>45128.458333333336</v>
      </c>
      <c r="L11702" s="3">
        <v>45128.458333333336</v>
      </c>
      <c r="M11702" t="s">
        <v>28346</v>
      </c>
      <c r="N11702" s="4" t="s">
        <v>17</v>
      </c>
      <c r="P11702" t="s">
        <v>16</v>
      </c>
    </row>
    <row r="11703" spans="1:16" x14ac:dyDescent="0.25">
      <c r="A11703" t="s">
        <v>28347</v>
      </c>
      <c r="B11703">
        <v>53235120</v>
      </c>
      <c r="C11703" t="s">
        <v>2889</v>
      </c>
      <c r="F11703" t="s">
        <v>2882</v>
      </c>
      <c r="G11703">
        <v>0</v>
      </c>
      <c r="I11703">
        <v>0</v>
      </c>
      <c r="J11703" s="3">
        <v>44972.137499999997</v>
      </c>
      <c r="K11703" s="3">
        <v>44981.458333333336</v>
      </c>
      <c r="L11703" s="3">
        <v>44981.458333333336</v>
      </c>
      <c r="M11703" t="s">
        <v>28348</v>
      </c>
      <c r="N11703" s="4" t="s">
        <v>17</v>
      </c>
      <c r="P11703" t="s">
        <v>16</v>
      </c>
    </row>
    <row r="11704" spans="1:16" x14ac:dyDescent="0.25">
      <c r="A11704" t="s">
        <v>28349</v>
      </c>
      <c r="B11704">
        <v>53235368</v>
      </c>
      <c r="C11704" t="s">
        <v>2889</v>
      </c>
      <c r="F11704" t="s">
        <v>2882</v>
      </c>
      <c r="G11704">
        <v>0</v>
      </c>
      <c r="I11704">
        <v>0</v>
      </c>
      <c r="J11704" s="3">
        <v>45077.185416666667</v>
      </c>
      <c r="K11704" s="3">
        <v>45106.458333333336</v>
      </c>
      <c r="L11704" s="3">
        <v>45106.458333333336</v>
      </c>
      <c r="M11704" t="s">
        <v>28350</v>
      </c>
      <c r="N11704" s="4" t="s">
        <v>17</v>
      </c>
      <c r="P11704" t="s">
        <v>16</v>
      </c>
    </row>
    <row r="11705" spans="1:16" x14ac:dyDescent="0.25">
      <c r="A11705" t="s">
        <v>28351</v>
      </c>
      <c r="B11705">
        <v>11231713</v>
      </c>
      <c r="C11705" t="s">
        <v>2889</v>
      </c>
      <c r="F11705" t="s">
        <v>2882</v>
      </c>
      <c r="G11705">
        <v>0</v>
      </c>
      <c r="I11705">
        <v>0</v>
      </c>
      <c r="J11705" s="3">
        <v>45007.0625</v>
      </c>
      <c r="K11705" s="3">
        <v>45037.0625</v>
      </c>
      <c r="L11705" s="3">
        <v>45037.0625</v>
      </c>
      <c r="M11705" t="s">
        <v>28352</v>
      </c>
      <c r="N11705" s="4" t="s">
        <v>17</v>
      </c>
      <c r="P11705" t="s">
        <v>16</v>
      </c>
    </row>
    <row r="11706" spans="1:16" x14ac:dyDescent="0.25">
      <c r="A11706" t="s">
        <v>28353</v>
      </c>
      <c r="B11706">
        <v>11221333</v>
      </c>
      <c r="C11706" t="s">
        <v>2889</v>
      </c>
      <c r="F11706" t="s">
        <v>2882</v>
      </c>
      <c r="G11706">
        <v>0</v>
      </c>
      <c r="I11706">
        <v>0</v>
      </c>
      <c r="J11706" s="3">
        <v>44955.067361111112</v>
      </c>
      <c r="K11706" s="3">
        <v>44994.0625</v>
      </c>
      <c r="L11706" s="3">
        <v>44994.0625</v>
      </c>
      <c r="M11706" t="s">
        <v>28354</v>
      </c>
      <c r="N11706" s="4" t="s">
        <v>17</v>
      </c>
      <c r="P11706" t="s">
        <v>16</v>
      </c>
    </row>
    <row r="11707" spans="1:16" x14ac:dyDescent="0.25">
      <c r="A11707" t="s">
        <v>28355</v>
      </c>
      <c r="B11707" t="s">
        <v>28356</v>
      </c>
      <c r="C11707" t="s">
        <v>2889</v>
      </c>
      <c r="F11707" t="s">
        <v>2882</v>
      </c>
      <c r="G11707">
        <v>0</v>
      </c>
      <c r="I11707">
        <v>0</v>
      </c>
      <c r="J11707" s="3">
        <v>45094.270138888889</v>
      </c>
      <c r="K11707" s="3">
        <v>45131.0625</v>
      </c>
      <c r="L11707" s="3">
        <v>45131.0625</v>
      </c>
      <c r="M11707" t="s">
        <v>28357</v>
      </c>
      <c r="N11707" s="4" t="s">
        <v>17</v>
      </c>
      <c r="P11707" t="s">
        <v>16</v>
      </c>
    </row>
    <row r="11708" spans="1:16" x14ac:dyDescent="0.25">
      <c r="A11708" t="s">
        <v>28358</v>
      </c>
      <c r="B11708">
        <v>53235203</v>
      </c>
      <c r="C11708" t="s">
        <v>2889</v>
      </c>
      <c r="F11708" t="s">
        <v>2882</v>
      </c>
      <c r="G11708">
        <v>0</v>
      </c>
      <c r="I11708">
        <v>0</v>
      </c>
      <c r="J11708" s="3">
        <v>45043.150694444441</v>
      </c>
      <c r="K11708" s="3">
        <v>45071.0625</v>
      </c>
      <c r="L11708" s="3">
        <v>45071.0625</v>
      </c>
      <c r="M11708" t="s">
        <v>28359</v>
      </c>
      <c r="N11708" s="4" t="s">
        <v>17</v>
      </c>
      <c r="P11708" t="s">
        <v>16</v>
      </c>
    </row>
    <row r="11709" spans="1:16" x14ac:dyDescent="0.25">
      <c r="A11709" t="s">
        <v>28360</v>
      </c>
      <c r="B11709">
        <v>20221025</v>
      </c>
      <c r="C11709" t="s">
        <v>3646</v>
      </c>
      <c r="F11709" t="s">
        <v>2882</v>
      </c>
      <c r="G11709">
        <v>0</v>
      </c>
      <c r="I11709">
        <v>0</v>
      </c>
      <c r="J11709" s="3">
        <v>44902.211111111108</v>
      </c>
      <c r="K11709" s="3">
        <v>44932.0625</v>
      </c>
      <c r="L11709" s="3">
        <v>44932.0625</v>
      </c>
      <c r="M11709" t="s">
        <v>28361</v>
      </c>
      <c r="N11709" s="4" t="s">
        <v>17</v>
      </c>
      <c r="P11709" t="s">
        <v>16</v>
      </c>
    </row>
    <row r="11710" spans="1:16" x14ac:dyDescent="0.25">
      <c r="A11710" t="s">
        <v>28362</v>
      </c>
      <c r="B11710">
        <v>11221465</v>
      </c>
      <c r="C11710" t="s">
        <v>2889</v>
      </c>
      <c r="F11710" t="s">
        <v>2882</v>
      </c>
      <c r="G11710">
        <v>0</v>
      </c>
      <c r="I11710">
        <v>0</v>
      </c>
      <c r="J11710" s="3">
        <v>44960.213888888888</v>
      </c>
      <c r="K11710" s="3">
        <v>44994.0625</v>
      </c>
      <c r="L11710" s="3">
        <v>44994.0625</v>
      </c>
      <c r="M11710" t="s">
        <v>28363</v>
      </c>
      <c r="N11710" s="4" t="s">
        <v>17</v>
      </c>
      <c r="P11710" t="s">
        <v>16</v>
      </c>
    </row>
    <row r="11711" spans="1:16" x14ac:dyDescent="0.25">
      <c r="A11711" t="s">
        <v>28364</v>
      </c>
      <c r="B11711">
        <v>11231104</v>
      </c>
      <c r="C11711" t="s">
        <v>2889</v>
      </c>
      <c r="F11711" t="s">
        <v>2882</v>
      </c>
      <c r="G11711">
        <v>0</v>
      </c>
      <c r="I11711">
        <v>0</v>
      </c>
      <c r="J11711" s="3">
        <v>44951.071527777778</v>
      </c>
      <c r="K11711" s="3">
        <v>44981.0625</v>
      </c>
      <c r="L11711" s="3">
        <v>44981.0625</v>
      </c>
      <c r="M11711" t="s">
        <v>28365</v>
      </c>
      <c r="N11711" s="4" t="s">
        <v>17</v>
      </c>
      <c r="P11711" t="s">
        <v>16</v>
      </c>
    </row>
    <row r="11712" spans="1:16" x14ac:dyDescent="0.25">
      <c r="A11712" t="s">
        <v>28366</v>
      </c>
      <c r="B11712">
        <v>8221342</v>
      </c>
      <c r="C11712" t="s">
        <v>2889</v>
      </c>
      <c r="F11712" t="s">
        <v>2882</v>
      </c>
      <c r="G11712">
        <v>0</v>
      </c>
      <c r="I11712">
        <v>0</v>
      </c>
      <c r="J11712" s="3">
        <v>45019.232638888891</v>
      </c>
      <c r="K11712" s="3">
        <v>45061.0625</v>
      </c>
      <c r="L11712" s="3">
        <v>45061.0625</v>
      </c>
      <c r="M11712" t="s">
        <v>28367</v>
      </c>
      <c r="N11712" s="4" t="s">
        <v>17</v>
      </c>
      <c r="P11712" t="s">
        <v>16</v>
      </c>
    </row>
    <row r="11713" spans="1:16" x14ac:dyDescent="0.25">
      <c r="A11713" t="s">
        <v>28368</v>
      </c>
      <c r="B11713">
        <v>11221699</v>
      </c>
      <c r="C11713" t="s">
        <v>3742</v>
      </c>
      <c r="F11713" t="s">
        <v>2882</v>
      </c>
      <c r="G11713">
        <v>0</v>
      </c>
      <c r="I11713">
        <v>0</v>
      </c>
      <c r="J11713" s="3">
        <v>44943.459722222222</v>
      </c>
      <c r="K11713" s="3">
        <v>44973.0625</v>
      </c>
      <c r="L11713" s="3">
        <v>44973.0625</v>
      </c>
      <c r="M11713" t="s">
        <v>28369</v>
      </c>
      <c r="N11713" s="4" t="s">
        <v>17</v>
      </c>
      <c r="P11713" t="s">
        <v>16</v>
      </c>
    </row>
    <row r="11714" spans="1:16" x14ac:dyDescent="0.25">
      <c r="A11714" t="s">
        <v>28370</v>
      </c>
      <c r="B11714" t="s">
        <v>28371</v>
      </c>
      <c r="C11714" t="s">
        <v>3742</v>
      </c>
      <c r="F11714" t="s">
        <v>2882</v>
      </c>
      <c r="G11714">
        <v>0</v>
      </c>
      <c r="I11714">
        <v>0</v>
      </c>
      <c r="J11714" s="3">
        <v>44896.223611111112</v>
      </c>
      <c r="K11714" s="3">
        <v>44925.0625</v>
      </c>
      <c r="L11714" s="3">
        <v>44925.0625</v>
      </c>
      <c r="M11714" t="s">
        <v>28372</v>
      </c>
      <c r="N11714" s="4" t="s">
        <v>17</v>
      </c>
      <c r="P11714" t="s">
        <v>16</v>
      </c>
    </row>
    <row r="11715" spans="1:16" x14ac:dyDescent="0.25">
      <c r="A11715" t="s">
        <v>28373</v>
      </c>
      <c r="B11715">
        <v>64235160</v>
      </c>
      <c r="C11715" t="s">
        <v>2889</v>
      </c>
      <c r="F11715" t="s">
        <v>2882</v>
      </c>
      <c r="G11715">
        <v>0</v>
      </c>
      <c r="I11715">
        <v>0</v>
      </c>
      <c r="J11715" s="3">
        <v>45026.243055555555</v>
      </c>
      <c r="K11715" s="3">
        <v>45033.458333333336</v>
      </c>
      <c r="L11715" s="3">
        <v>45033.458333333336</v>
      </c>
      <c r="M11715" t="s">
        <v>28374</v>
      </c>
      <c r="N11715" s="4" t="s">
        <v>17</v>
      </c>
      <c r="P11715" t="s">
        <v>16</v>
      </c>
    </row>
    <row r="11716" spans="1:16" x14ac:dyDescent="0.25">
      <c r="A11716" t="s">
        <v>28375</v>
      </c>
      <c r="B11716">
        <v>53235086</v>
      </c>
      <c r="C11716" t="s">
        <v>2889</v>
      </c>
      <c r="F11716" t="s">
        <v>2882</v>
      </c>
      <c r="G11716">
        <v>0</v>
      </c>
      <c r="I11716">
        <v>0</v>
      </c>
      <c r="J11716" s="3">
        <v>44965.147916666669</v>
      </c>
      <c r="K11716" s="3">
        <v>44981.458333333336</v>
      </c>
      <c r="L11716" s="3">
        <v>44981.458333333336</v>
      </c>
      <c r="M11716" t="s">
        <v>28376</v>
      </c>
      <c r="N11716" s="4" t="s">
        <v>17</v>
      </c>
      <c r="P11716" t="s">
        <v>16</v>
      </c>
    </row>
    <row r="11717" spans="1:16" x14ac:dyDescent="0.25">
      <c r="A11717" t="s">
        <v>28375</v>
      </c>
      <c r="B11717" t="s">
        <v>28377</v>
      </c>
      <c r="C11717" t="s">
        <v>2889</v>
      </c>
      <c r="F11717" t="s">
        <v>2882</v>
      </c>
      <c r="G11717">
        <v>0</v>
      </c>
      <c r="I11717">
        <v>0</v>
      </c>
      <c r="J11717" s="3">
        <v>45021.529166666667</v>
      </c>
      <c r="K11717" s="3">
        <v>45035.458333333336</v>
      </c>
      <c r="L11717" s="3">
        <v>45035.458333333336</v>
      </c>
      <c r="M11717" t="s">
        <v>28378</v>
      </c>
      <c r="N11717" s="4" t="s">
        <v>17</v>
      </c>
      <c r="P11717" t="s">
        <v>16</v>
      </c>
    </row>
    <row r="11718" spans="1:16" x14ac:dyDescent="0.25">
      <c r="A11718" t="s">
        <v>28379</v>
      </c>
      <c r="B11718">
        <v>64235041</v>
      </c>
      <c r="C11718" t="s">
        <v>2889</v>
      </c>
      <c r="F11718" t="s">
        <v>2882</v>
      </c>
      <c r="G11718">
        <v>0</v>
      </c>
      <c r="I11718">
        <v>0</v>
      </c>
      <c r="J11718" s="3">
        <v>44978.25</v>
      </c>
      <c r="K11718" s="3">
        <v>44999.0625</v>
      </c>
      <c r="L11718" s="3">
        <v>44999.0625</v>
      </c>
      <c r="M11718" t="s">
        <v>28380</v>
      </c>
      <c r="N11718" s="4" t="s">
        <v>17</v>
      </c>
      <c r="P11718" t="s">
        <v>16</v>
      </c>
    </row>
    <row r="11719" spans="1:16" x14ac:dyDescent="0.25">
      <c r="A11719" t="s">
        <v>28379</v>
      </c>
      <c r="B11719" t="s">
        <v>28381</v>
      </c>
      <c r="C11719" t="s">
        <v>2889</v>
      </c>
      <c r="F11719" t="s">
        <v>2882</v>
      </c>
      <c r="G11719">
        <v>0</v>
      </c>
      <c r="I11719">
        <v>0</v>
      </c>
      <c r="J11719" s="3">
        <v>45015.060416666667</v>
      </c>
      <c r="K11719" s="3">
        <v>45037.0625</v>
      </c>
      <c r="L11719" s="3">
        <v>45037.0625</v>
      </c>
      <c r="M11719" t="s">
        <v>28382</v>
      </c>
      <c r="N11719" s="4" t="s">
        <v>17</v>
      </c>
      <c r="P11719" t="s">
        <v>16</v>
      </c>
    </row>
    <row r="11720" spans="1:16" x14ac:dyDescent="0.25">
      <c r="A11720" t="s">
        <v>28383</v>
      </c>
      <c r="B11720">
        <v>64225364</v>
      </c>
      <c r="C11720" t="s">
        <v>4725</v>
      </c>
      <c r="F11720" t="s">
        <v>2882</v>
      </c>
      <c r="G11720">
        <v>0</v>
      </c>
      <c r="I11720">
        <v>0</v>
      </c>
      <c r="J11720" s="3">
        <v>44893.265277777777</v>
      </c>
      <c r="K11720" s="3">
        <v>44914.0625</v>
      </c>
      <c r="L11720" s="3">
        <v>44914.0625</v>
      </c>
      <c r="M11720" t="s">
        <v>28384</v>
      </c>
      <c r="N11720" s="4" t="s">
        <v>17</v>
      </c>
      <c r="P11720" t="s">
        <v>16</v>
      </c>
    </row>
    <row r="11721" spans="1:16" x14ac:dyDescent="0.25">
      <c r="A11721" t="s">
        <v>28385</v>
      </c>
      <c r="B11721">
        <v>53235470</v>
      </c>
      <c r="C11721" t="s">
        <v>2889</v>
      </c>
      <c r="F11721" t="s">
        <v>2882</v>
      </c>
      <c r="G11721">
        <v>0</v>
      </c>
      <c r="I11721">
        <v>0</v>
      </c>
      <c r="J11721" s="3">
        <v>45080.511805555558</v>
      </c>
      <c r="K11721" s="3">
        <v>45110.0625</v>
      </c>
      <c r="L11721" s="3">
        <v>45110.0625</v>
      </c>
      <c r="M11721" t="s">
        <v>28386</v>
      </c>
      <c r="N11721" s="4" t="s">
        <v>17</v>
      </c>
      <c r="P11721" t="s">
        <v>16</v>
      </c>
    </row>
    <row r="11722" spans="1:16" x14ac:dyDescent="0.25">
      <c r="A11722" t="s">
        <v>28387</v>
      </c>
      <c r="B11722">
        <v>53235555</v>
      </c>
      <c r="C11722" t="s">
        <v>2889</v>
      </c>
      <c r="F11722" t="s">
        <v>2882</v>
      </c>
      <c r="G11722">
        <v>0</v>
      </c>
      <c r="I11722">
        <v>0</v>
      </c>
      <c r="J11722" s="3">
        <v>45100.080555555556</v>
      </c>
      <c r="K11722" s="3">
        <v>45135.0625</v>
      </c>
      <c r="L11722" s="3">
        <v>45135.0625</v>
      </c>
      <c r="M11722" t="s">
        <v>28388</v>
      </c>
      <c r="N11722" s="4" t="s">
        <v>17</v>
      </c>
      <c r="P11722" t="s">
        <v>16</v>
      </c>
    </row>
    <row r="11723" spans="1:16" x14ac:dyDescent="0.25">
      <c r="A11723" t="s">
        <v>28389</v>
      </c>
      <c r="B11723">
        <v>64225452</v>
      </c>
      <c r="C11723" t="s">
        <v>4725</v>
      </c>
      <c r="F11723" t="s">
        <v>2882</v>
      </c>
      <c r="G11723">
        <v>0</v>
      </c>
      <c r="I11723">
        <v>0</v>
      </c>
      <c r="J11723" s="3">
        <v>44911.338194444441</v>
      </c>
      <c r="K11723" s="3">
        <v>44931.0625</v>
      </c>
      <c r="L11723" s="3">
        <v>44931.0625</v>
      </c>
      <c r="M11723" t="s">
        <v>28390</v>
      </c>
      <c r="N11723" s="4" t="s">
        <v>17</v>
      </c>
      <c r="P11723" t="s">
        <v>16</v>
      </c>
    </row>
    <row r="11724" spans="1:16" x14ac:dyDescent="0.25">
      <c r="A11724" t="s">
        <v>28391</v>
      </c>
      <c r="B11724">
        <v>64225422</v>
      </c>
      <c r="C11724" t="s">
        <v>4725</v>
      </c>
      <c r="F11724" t="s">
        <v>2882</v>
      </c>
      <c r="G11724">
        <v>0</v>
      </c>
      <c r="I11724">
        <v>0</v>
      </c>
      <c r="J11724" s="3">
        <v>44893.263194444444</v>
      </c>
      <c r="K11724" s="3">
        <v>44914.0625</v>
      </c>
      <c r="L11724" s="3">
        <v>44914.0625</v>
      </c>
      <c r="M11724" t="s">
        <v>28392</v>
      </c>
      <c r="N11724" s="4" t="s">
        <v>17</v>
      </c>
      <c r="P11724" t="s">
        <v>16</v>
      </c>
    </row>
    <row r="11725" spans="1:16" x14ac:dyDescent="0.25">
      <c r="A11725" t="s">
        <v>28393</v>
      </c>
      <c r="B11725">
        <v>64225421</v>
      </c>
      <c r="C11725" t="s">
        <v>4725</v>
      </c>
      <c r="F11725" t="s">
        <v>2882</v>
      </c>
      <c r="G11725">
        <v>0</v>
      </c>
      <c r="I11725">
        <v>0</v>
      </c>
      <c r="J11725" s="3">
        <v>44893.260416666664</v>
      </c>
      <c r="K11725" s="3">
        <v>44914.0625</v>
      </c>
      <c r="L11725" s="3">
        <v>44914.0625</v>
      </c>
      <c r="M11725" t="s">
        <v>28394</v>
      </c>
      <c r="N11725" s="4" t="s">
        <v>17</v>
      </c>
      <c r="P11725" t="s">
        <v>16</v>
      </c>
    </row>
    <row r="11726" spans="1:16" x14ac:dyDescent="0.25">
      <c r="A11726" t="s">
        <v>28395</v>
      </c>
      <c r="B11726">
        <v>8221065</v>
      </c>
      <c r="C11726" t="s">
        <v>3742</v>
      </c>
      <c r="F11726" t="s">
        <v>2882</v>
      </c>
      <c r="G11726">
        <v>0</v>
      </c>
      <c r="I11726">
        <v>0</v>
      </c>
      <c r="J11726" s="3">
        <v>44882.501388888886</v>
      </c>
      <c r="K11726" s="3">
        <v>44925.0625</v>
      </c>
      <c r="L11726" s="3">
        <v>44925.0625</v>
      </c>
      <c r="M11726" t="s">
        <v>28396</v>
      </c>
      <c r="N11726" s="4" t="s">
        <v>17</v>
      </c>
      <c r="P11726" t="s">
        <v>16</v>
      </c>
    </row>
    <row r="11727" spans="1:16" x14ac:dyDescent="0.25">
      <c r="A11727" t="s">
        <v>28397</v>
      </c>
      <c r="B11727">
        <v>10231812</v>
      </c>
      <c r="C11727" t="s">
        <v>2889</v>
      </c>
      <c r="F11727" t="s">
        <v>2882</v>
      </c>
      <c r="G11727">
        <v>0</v>
      </c>
      <c r="I11727">
        <v>0</v>
      </c>
      <c r="J11727" s="3">
        <v>44955.338888888888</v>
      </c>
      <c r="K11727" s="3">
        <v>45001.0625</v>
      </c>
      <c r="L11727" s="3">
        <v>45001.0625</v>
      </c>
      <c r="M11727" t="s">
        <v>28398</v>
      </c>
      <c r="N11727" s="4" t="s">
        <v>17</v>
      </c>
      <c r="P11727" t="s">
        <v>16</v>
      </c>
    </row>
    <row r="11728" spans="1:16" x14ac:dyDescent="0.25">
      <c r="A11728" t="s">
        <v>28397</v>
      </c>
      <c r="B11728" t="s">
        <v>28399</v>
      </c>
      <c r="C11728" t="s">
        <v>2889</v>
      </c>
      <c r="F11728" t="s">
        <v>2882</v>
      </c>
      <c r="G11728">
        <v>0</v>
      </c>
      <c r="I11728">
        <v>0</v>
      </c>
      <c r="J11728" s="3">
        <v>45058.227777777778</v>
      </c>
      <c r="K11728" s="3">
        <v>45084.0625</v>
      </c>
      <c r="L11728" s="3">
        <v>45084.0625</v>
      </c>
      <c r="M11728" t="s">
        <v>28400</v>
      </c>
      <c r="N11728" s="4" t="s">
        <v>17</v>
      </c>
      <c r="P11728" t="s">
        <v>16</v>
      </c>
    </row>
    <row r="11729" spans="1:16" x14ac:dyDescent="0.25">
      <c r="A11729" t="s">
        <v>28401</v>
      </c>
      <c r="B11729" t="s">
        <v>28402</v>
      </c>
      <c r="C11729" t="s">
        <v>2889</v>
      </c>
      <c r="F11729" t="s">
        <v>2882</v>
      </c>
      <c r="G11729">
        <v>0</v>
      </c>
      <c r="I11729">
        <v>0</v>
      </c>
      <c r="J11729" s="3">
        <v>44953.522222222222</v>
      </c>
      <c r="K11729" s="3">
        <v>45009.0625</v>
      </c>
      <c r="L11729" s="3">
        <v>45009.0625</v>
      </c>
      <c r="M11729" t="s">
        <v>28403</v>
      </c>
      <c r="N11729" s="4" t="s">
        <v>17</v>
      </c>
      <c r="P11729" t="s">
        <v>16</v>
      </c>
    </row>
    <row r="11730" spans="1:16" x14ac:dyDescent="0.25">
      <c r="A11730" t="s">
        <v>28401</v>
      </c>
      <c r="B11730" t="s">
        <v>28404</v>
      </c>
      <c r="C11730" t="s">
        <v>2889</v>
      </c>
      <c r="F11730" t="s">
        <v>2882</v>
      </c>
      <c r="G11730">
        <v>0</v>
      </c>
      <c r="I11730">
        <v>0</v>
      </c>
      <c r="J11730" s="3">
        <v>45041.129861111112</v>
      </c>
      <c r="K11730" s="3">
        <v>45096.0625</v>
      </c>
      <c r="L11730" s="3">
        <v>45096.0625</v>
      </c>
      <c r="M11730" t="s">
        <v>28405</v>
      </c>
      <c r="N11730" s="4" t="s">
        <v>17</v>
      </c>
      <c r="P11730" t="s">
        <v>16</v>
      </c>
    </row>
    <row r="11731" spans="1:16" x14ac:dyDescent="0.25">
      <c r="A11731" t="s">
        <v>28406</v>
      </c>
      <c r="B11731">
        <v>22225916</v>
      </c>
      <c r="C11731" t="s">
        <v>3742</v>
      </c>
      <c r="F11731" t="s">
        <v>2882</v>
      </c>
      <c r="G11731">
        <v>0</v>
      </c>
      <c r="I11731">
        <v>0</v>
      </c>
      <c r="J11731" s="3">
        <v>44910.493750000001</v>
      </c>
      <c r="K11731" s="3">
        <v>44917.0625</v>
      </c>
      <c r="L11731" s="3">
        <v>44917.0625</v>
      </c>
      <c r="M11731" t="s">
        <v>28407</v>
      </c>
      <c r="N11731" s="4" t="s">
        <v>17</v>
      </c>
      <c r="P11731" t="s">
        <v>16</v>
      </c>
    </row>
    <row r="11732" spans="1:16" x14ac:dyDescent="0.25">
      <c r="A11732" t="s">
        <v>28408</v>
      </c>
      <c r="B11732" t="s">
        <v>28409</v>
      </c>
      <c r="C11732" t="s">
        <v>7531</v>
      </c>
      <c r="F11732" t="s">
        <v>2882</v>
      </c>
      <c r="G11732">
        <v>0</v>
      </c>
      <c r="I11732">
        <v>0</v>
      </c>
      <c r="J11732" s="3">
        <v>44911.134027777778</v>
      </c>
      <c r="K11732" s="3">
        <v>44937.0625</v>
      </c>
      <c r="L11732" s="3">
        <v>44937.0625</v>
      </c>
      <c r="M11732" t="s">
        <v>28410</v>
      </c>
      <c r="N11732" s="4" t="s">
        <v>17</v>
      </c>
      <c r="P11732" t="s">
        <v>16</v>
      </c>
    </row>
    <row r="11733" spans="1:16" x14ac:dyDescent="0.25">
      <c r="A11733" t="s">
        <v>28408</v>
      </c>
      <c r="B11733" t="s">
        <v>28411</v>
      </c>
      <c r="C11733" t="s">
        <v>2889</v>
      </c>
      <c r="F11733" t="s">
        <v>2882</v>
      </c>
      <c r="G11733">
        <v>0</v>
      </c>
      <c r="I11733">
        <v>0</v>
      </c>
      <c r="J11733" s="3">
        <v>44958.188194444447</v>
      </c>
      <c r="K11733" s="3">
        <v>44981.0625</v>
      </c>
      <c r="L11733" s="3">
        <v>44981.0625</v>
      </c>
      <c r="M11733" t="s">
        <v>28412</v>
      </c>
      <c r="N11733" s="4" t="s">
        <v>17</v>
      </c>
      <c r="P11733" t="s">
        <v>16</v>
      </c>
    </row>
    <row r="11734" spans="1:16" x14ac:dyDescent="0.25">
      <c r="A11734" t="s">
        <v>28413</v>
      </c>
      <c r="B11734">
        <v>53225955</v>
      </c>
      <c r="C11734" t="s">
        <v>2889</v>
      </c>
      <c r="F11734" t="s">
        <v>2882</v>
      </c>
      <c r="G11734">
        <v>0</v>
      </c>
      <c r="I11734">
        <v>0</v>
      </c>
      <c r="J11734" s="3">
        <v>44989.149305555555</v>
      </c>
      <c r="K11734" s="3">
        <v>44995.458333333336</v>
      </c>
      <c r="L11734" s="3">
        <v>44995.458333333336</v>
      </c>
      <c r="M11734" t="s">
        <v>28414</v>
      </c>
      <c r="N11734" s="4" t="s">
        <v>17</v>
      </c>
      <c r="P11734" t="s">
        <v>16</v>
      </c>
    </row>
    <row r="11735" spans="1:16" x14ac:dyDescent="0.25">
      <c r="A11735" t="s">
        <v>28415</v>
      </c>
      <c r="B11735">
        <v>53225721</v>
      </c>
      <c r="C11735" t="s">
        <v>2889</v>
      </c>
      <c r="F11735" t="s">
        <v>2882</v>
      </c>
      <c r="G11735">
        <v>0</v>
      </c>
      <c r="I11735">
        <v>0</v>
      </c>
      <c r="J11735" s="3">
        <v>45090.083333333336</v>
      </c>
      <c r="K11735" s="3">
        <v>45096.458333333336</v>
      </c>
      <c r="L11735" s="3">
        <v>45096.458333333336</v>
      </c>
      <c r="M11735" t="s">
        <v>28416</v>
      </c>
      <c r="N11735" s="4" t="s">
        <v>17</v>
      </c>
      <c r="P11735" t="s">
        <v>16</v>
      </c>
    </row>
    <row r="11736" spans="1:16" x14ac:dyDescent="0.25">
      <c r="A11736" t="s">
        <v>28417</v>
      </c>
      <c r="B11736">
        <v>12235042</v>
      </c>
      <c r="C11736" t="s">
        <v>2889</v>
      </c>
      <c r="F11736" t="s">
        <v>2882</v>
      </c>
      <c r="G11736">
        <v>0</v>
      </c>
      <c r="I11736">
        <v>0</v>
      </c>
      <c r="J11736" s="3">
        <v>44957.227083333331</v>
      </c>
      <c r="K11736" s="3">
        <v>44978.0625</v>
      </c>
      <c r="L11736" s="3">
        <v>44978.0625</v>
      </c>
      <c r="M11736" t="s">
        <v>28418</v>
      </c>
      <c r="N11736" s="4" t="s">
        <v>17</v>
      </c>
      <c r="P11736" t="s">
        <v>16</v>
      </c>
    </row>
    <row r="11737" spans="1:16" x14ac:dyDescent="0.25">
      <c r="A11737" t="s">
        <v>28419</v>
      </c>
      <c r="B11737">
        <v>12235027</v>
      </c>
      <c r="C11737" t="s">
        <v>2889</v>
      </c>
      <c r="F11737" t="s">
        <v>2882</v>
      </c>
      <c r="G11737">
        <v>0</v>
      </c>
      <c r="I11737">
        <v>0</v>
      </c>
      <c r="J11737" s="3">
        <v>44956.154166666667</v>
      </c>
      <c r="K11737" s="3">
        <v>44977.0625</v>
      </c>
      <c r="L11737" s="3">
        <v>44977.0625</v>
      </c>
      <c r="M11737" t="s">
        <v>28420</v>
      </c>
      <c r="N11737" s="4" t="s">
        <v>17</v>
      </c>
      <c r="P11737" t="s">
        <v>16</v>
      </c>
    </row>
    <row r="11738" spans="1:16" x14ac:dyDescent="0.25">
      <c r="A11738" t="s">
        <v>28419</v>
      </c>
      <c r="B11738" t="s">
        <v>28421</v>
      </c>
      <c r="C11738" t="s">
        <v>2889</v>
      </c>
      <c r="F11738" t="s">
        <v>2882</v>
      </c>
      <c r="G11738">
        <v>0</v>
      </c>
      <c r="I11738">
        <v>0</v>
      </c>
      <c r="J11738" s="3">
        <v>45060.533333333333</v>
      </c>
      <c r="K11738" s="3">
        <v>45089.0625</v>
      </c>
      <c r="L11738" s="3">
        <v>45089.0625</v>
      </c>
      <c r="M11738" t="s">
        <v>28422</v>
      </c>
      <c r="N11738" s="4" t="s">
        <v>17</v>
      </c>
      <c r="P11738" t="s">
        <v>16</v>
      </c>
    </row>
    <row r="11739" spans="1:16" x14ac:dyDescent="0.25">
      <c r="A11739" t="s">
        <v>28423</v>
      </c>
      <c r="B11739">
        <v>8221243</v>
      </c>
      <c r="C11739" t="s">
        <v>2889</v>
      </c>
      <c r="F11739" t="s">
        <v>2882</v>
      </c>
      <c r="G11739">
        <v>0</v>
      </c>
      <c r="I11739">
        <v>0</v>
      </c>
      <c r="J11739" s="3">
        <v>45086.22152777778</v>
      </c>
      <c r="K11739" s="3">
        <v>45124.0625</v>
      </c>
      <c r="L11739" s="3">
        <v>45124.0625</v>
      </c>
      <c r="M11739" t="s">
        <v>28424</v>
      </c>
      <c r="N11739" s="4" t="s">
        <v>17</v>
      </c>
      <c r="P11739" t="s">
        <v>16</v>
      </c>
    </row>
    <row r="11740" spans="1:16" x14ac:dyDescent="0.25">
      <c r="A11740" t="s">
        <v>28425</v>
      </c>
      <c r="B11740" t="s">
        <v>28426</v>
      </c>
      <c r="C11740" t="s">
        <v>3646</v>
      </c>
      <c r="F11740" t="s">
        <v>2882</v>
      </c>
      <c r="G11740">
        <v>0</v>
      </c>
      <c r="I11740">
        <v>0</v>
      </c>
      <c r="J11740" s="3">
        <v>44912.454861111109</v>
      </c>
      <c r="K11740" s="3">
        <v>44935.0625</v>
      </c>
      <c r="L11740" s="3">
        <v>44935.0625</v>
      </c>
      <c r="M11740" t="s">
        <v>28427</v>
      </c>
      <c r="N11740" s="4" t="s">
        <v>17</v>
      </c>
      <c r="P11740" t="s">
        <v>16</v>
      </c>
    </row>
    <row r="11741" spans="1:16" x14ac:dyDescent="0.25">
      <c r="A11741" t="s">
        <v>28428</v>
      </c>
      <c r="B11741">
        <v>53235047</v>
      </c>
      <c r="C11741" t="s">
        <v>2889</v>
      </c>
      <c r="F11741" t="s">
        <v>2882</v>
      </c>
      <c r="G11741">
        <v>0</v>
      </c>
      <c r="I11741">
        <v>0</v>
      </c>
      <c r="J11741" s="3">
        <v>44986.15625</v>
      </c>
      <c r="K11741" s="3">
        <v>44991.458333333336</v>
      </c>
      <c r="L11741" s="3">
        <v>44991.458333333336</v>
      </c>
      <c r="M11741" t="s">
        <v>28429</v>
      </c>
      <c r="N11741" s="4" t="s">
        <v>17</v>
      </c>
      <c r="P11741" t="s">
        <v>16</v>
      </c>
    </row>
    <row r="11742" spans="1:16" x14ac:dyDescent="0.25">
      <c r="A11742" t="s">
        <v>28430</v>
      </c>
      <c r="B11742">
        <v>29205045</v>
      </c>
      <c r="C11742" t="s">
        <v>351</v>
      </c>
      <c r="F11742" t="s">
        <v>2882</v>
      </c>
      <c r="G11742">
        <v>0</v>
      </c>
      <c r="I11742">
        <v>0</v>
      </c>
      <c r="J11742" s="3">
        <v>44984.513194444444</v>
      </c>
      <c r="K11742" s="3">
        <v>45007.458333333336</v>
      </c>
      <c r="L11742" s="3">
        <v>45007.458333333336</v>
      </c>
      <c r="M11742" t="s">
        <v>28431</v>
      </c>
      <c r="N11742" s="4" t="s">
        <v>17</v>
      </c>
      <c r="P11742" t="s">
        <v>16</v>
      </c>
    </row>
    <row r="11743" spans="1:16" x14ac:dyDescent="0.25">
      <c r="A11743" t="s">
        <v>28430</v>
      </c>
      <c r="B11743" t="s">
        <v>28432</v>
      </c>
      <c r="C11743" t="s">
        <v>351</v>
      </c>
      <c r="F11743" t="s">
        <v>2882</v>
      </c>
      <c r="G11743">
        <v>0</v>
      </c>
      <c r="I11743">
        <v>0</v>
      </c>
      <c r="J11743" s="3">
        <v>45007.149305555555</v>
      </c>
      <c r="K11743" s="3">
        <v>45029.458333333336</v>
      </c>
      <c r="L11743" s="3">
        <v>45029.458333333336</v>
      </c>
      <c r="M11743" t="s">
        <v>28433</v>
      </c>
      <c r="N11743" s="4" t="s">
        <v>17</v>
      </c>
      <c r="P11743" t="s">
        <v>16</v>
      </c>
    </row>
    <row r="11744" spans="1:16" x14ac:dyDescent="0.25">
      <c r="A11744" t="s">
        <v>28434</v>
      </c>
      <c r="B11744">
        <v>22225960</v>
      </c>
      <c r="C11744" t="s">
        <v>3742</v>
      </c>
      <c r="F11744" t="s">
        <v>2882</v>
      </c>
      <c r="G11744">
        <v>0</v>
      </c>
      <c r="I11744">
        <v>0</v>
      </c>
      <c r="J11744" s="3">
        <v>44918.465277777781</v>
      </c>
      <c r="K11744" s="3">
        <v>44935.0625</v>
      </c>
      <c r="L11744" s="3">
        <v>44935.0625</v>
      </c>
      <c r="M11744" t="s">
        <v>28435</v>
      </c>
      <c r="N11744" s="4" t="s">
        <v>17</v>
      </c>
      <c r="P11744" t="s">
        <v>16</v>
      </c>
    </row>
    <row r="11745" spans="1:16" x14ac:dyDescent="0.25">
      <c r="A11745" t="s">
        <v>28436</v>
      </c>
      <c r="B11745">
        <v>5231134</v>
      </c>
      <c r="C11745" t="s">
        <v>2889</v>
      </c>
      <c r="F11745" t="s">
        <v>2882</v>
      </c>
      <c r="G11745">
        <v>0</v>
      </c>
      <c r="I11745">
        <v>0</v>
      </c>
      <c r="J11745" s="3">
        <v>45061.509027777778</v>
      </c>
      <c r="K11745" s="3">
        <v>45086.0625</v>
      </c>
      <c r="L11745" s="3">
        <v>45086.0625</v>
      </c>
      <c r="M11745" t="s">
        <v>28437</v>
      </c>
      <c r="N11745" s="4" t="s">
        <v>17</v>
      </c>
      <c r="P11745" t="s">
        <v>16</v>
      </c>
    </row>
    <row r="11746" spans="1:16" x14ac:dyDescent="0.25">
      <c r="A11746" t="s">
        <v>28438</v>
      </c>
      <c r="B11746">
        <v>53235248</v>
      </c>
      <c r="C11746" t="s">
        <v>2889</v>
      </c>
      <c r="F11746" t="s">
        <v>2882</v>
      </c>
      <c r="G11746">
        <v>0</v>
      </c>
      <c r="I11746">
        <v>0</v>
      </c>
      <c r="J11746" s="3">
        <v>45010.491666666669</v>
      </c>
      <c r="K11746" s="3">
        <v>45013.458333333336</v>
      </c>
      <c r="L11746" s="3">
        <v>45013.458333333336</v>
      </c>
      <c r="M11746" t="s">
        <v>28439</v>
      </c>
      <c r="N11746" s="4" t="s">
        <v>17</v>
      </c>
      <c r="P11746" t="s">
        <v>16</v>
      </c>
    </row>
    <row r="11747" spans="1:16" x14ac:dyDescent="0.25">
      <c r="A11747" t="s">
        <v>28440</v>
      </c>
      <c r="B11747">
        <v>53225967</v>
      </c>
      <c r="C11747" t="s">
        <v>3404</v>
      </c>
      <c r="F11747" t="s">
        <v>2882</v>
      </c>
      <c r="G11747">
        <v>0</v>
      </c>
      <c r="I11747">
        <v>0</v>
      </c>
      <c r="J11747" s="3">
        <v>44942.175694444442</v>
      </c>
      <c r="K11747" s="3">
        <v>44947.458333333336</v>
      </c>
      <c r="L11747" s="3">
        <v>44947.458333333336</v>
      </c>
      <c r="M11747" t="s">
        <v>28441</v>
      </c>
      <c r="N11747" s="4" t="s">
        <v>17</v>
      </c>
      <c r="P11747" t="s">
        <v>16</v>
      </c>
    </row>
    <row r="11748" spans="1:16" x14ac:dyDescent="0.25">
      <c r="A11748" t="s">
        <v>28442</v>
      </c>
      <c r="B11748" t="s">
        <v>28443</v>
      </c>
      <c r="C11748" t="s">
        <v>3404</v>
      </c>
      <c r="F11748" t="s">
        <v>2882</v>
      </c>
      <c r="G11748">
        <v>0</v>
      </c>
      <c r="I11748">
        <v>0</v>
      </c>
      <c r="J11748" s="3">
        <v>44942.195138888892</v>
      </c>
      <c r="K11748" s="3">
        <v>44965.0625</v>
      </c>
      <c r="L11748" s="3">
        <v>44965.0625</v>
      </c>
      <c r="M11748" t="s">
        <v>28444</v>
      </c>
      <c r="N11748" s="4" t="s">
        <v>17</v>
      </c>
      <c r="P11748" t="s">
        <v>16</v>
      </c>
    </row>
    <row r="11749" spans="1:16" x14ac:dyDescent="0.25">
      <c r="A11749" t="s">
        <v>28445</v>
      </c>
      <c r="B11749" t="s">
        <v>28446</v>
      </c>
      <c r="C11749" t="s">
        <v>3404</v>
      </c>
      <c r="F11749" t="s">
        <v>2882</v>
      </c>
      <c r="G11749">
        <v>0</v>
      </c>
      <c r="I11749">
        <v>0</v>
      </c>
      <c r="J11749" s="3">
        <v>44911.165972222225</v>
      </c>
      <c r="K11749" s="3">
        <v>44937.0625</v>
      </c>
      <c r="L11749" s="3">
        <v>44937.0625</v>
      </c>
      <c r="M11749" t="s">
        <v>28447</v>
      </c>
      <c r="N11749" s="4" t="s">
        <v>17</v>
      </c>
      <c r="P11749" t="s">
        <v>16</v>
      </c>
    </row>
    <row r="11750" spans="1:16" x14ac:dyDescent="0.25">
      <c r="A11750" t="s">
        <v>28448</v>
      </c>
      <c r="B11750">
        <v>11221852</v>
      </c>
      <c r="C11750" t="s">
        <v>3646</v>
      </c>
      <c r="F11750" t="s">
        <v>2882</v>
      </c>
      <c r="G11750">
        <v>0</v>
      </c>
      <c r="I11750">
        <v>0</v>
      </c>
      <c r="J11750" s="3">
        <v>44932.084722222222</v>
      </c>
      <c r="K11750" s="3">
        <v>44971.0625</v>
      </c>
      <c r="L11750" s="3">
        <v>44971.0625</v>
      </c>
      <c r="M11750" t="s">
        <v>28449</v>
      </c>
      <c r="N11750" s="4" t="s">
        <v>17</v>
      </c>
      <c r="P11750" t="s">
        <v>16</v>
      </c>
    </row>
    <row r="11751" spans="1:16" x14ac:dyDescent="0.25">
      <c r="A11751" t="s">
        <v>28450</v>
      </c>
      <c r="B11751">
        <v>53235316</v>
      </c>
      <c r="C11751" t="s">
        <v>2889</v>
      </c>
      <c r="F11751" t="s">
        <v>2882</v>
      </c>
      <c r="G11751">
        <v>0</v>
      </c>
      <c r="I11751">
        <v>0</v>
      </c>
      <c r="J11751" s="3">
        <v>45093.143750000003</v>
      </c>
      <c r="K11751" s="3">
        <v>45128.0625</v>
      </c>
      <c r="L11751" s="3">
        <v>45128.0625</v>
      </c>
      <c r="M11751" t="s">
        <v>28451</v>
      </c>
      <c r="N11751" s="4" t="s">
        <v>17</v>
      </c>
      <c r="P11751" t="s">
        <v>16</v>
      </c>
    </row>
    <row r="11752" spans="1:16" x14ac:dyDescent="0.25">
      <c r="A11752" t="s">
        <v>28452</v>
      </c>
      <c r="B11752" t="s">
        <v>28453</v>
      </c>
      <c r="C11752" t="s">
        <v>3742</v>
      </c>
      <c r="F11752" t="s">
        <v>2882</v>
      </c>
      <c r="G11752">
        <v>0</v>
      </c>
      <c r="I11752">
        <v>0</v>
      </c>
      <c r="J11752" s="3">
        <v>44931.265972222223</v>
      </c>
      <c r="K11752" s="3">
        <v>44958.0625</v>
      </c>
      <c r="L11752" s="3">
        <v>44958.0625</v>
      </c>
      <c r="M11752" t="s">
        <v>28454</v>
      </c>
      <c r="N11752" s="4" t="s">
        <v>17</v>
      </c>
      <c r="P11752" t="s">
        <v>16</v>
      </c>
    </row>
    <row r="11753" spans="1:16" x14ac:dyDescent="0.25">
      <c r="A11753" t="s">
        <v>28455</v>
      </c>
      <c r="B11753" t="s">
        <v>28456</v>
      </c>
      <c r="C11753" t="s">
        <v>3742</v>
      </c>
      <c r="F11753" t="s">
        <v>2882</v>
      </c>
      <c r="G11753">
        <v>0</v>
      </c>
      <c r="I11753">
        <v>0</v>
      </c>
      <c r="J11753" s="3">
        <v>44914.157638888886</v>
      </c>
      <c r="K11753" s="3">
        <v>44944.0625</v>
      </c>
      <c r="L11753" s="3">
        <v>44944.0625</v>
      </c>
      <c r="M11753" t="s">
        <v>28457</v>
      </c>
      <c r="N11753" s="4" t="s">
        <v>17</v>
      </c>
      <c r="P11753" t="s">
        <v>16</v>
      </c>
    </row>
    <row r="11754" spans="1:16" x14ac:dyDescent="0.25">
      <c r="A11754" t="s">
        <v>28458</v>
      </c>
      <c r="B11754" t="s">
        <v>28459</v>
      </c>
      <c r="C11754" t="s">
        <v>2889</v>
      </c>
      <c r="F11754" t="s">
        <v>2882</v>
      </c>
      <c r="G11754">
        <v>0</v>
      </c>
      <c r="I11754">
        <v>0</v>
      </c>
      <c r="J11754" s="3">
        <v>44951.244444444441</v>
      </c>
      <c r="K11754" s="3">
        <v>44991.0625</v>
      </c>
      <c r="L11754" s="3">
        <v>44991.0625</v>
      </c>
      <c r="M11754" t="s">
        <v>28460</v>
      </c>
      <c r="N11754" s="4" t="s">
        <v>17</v>
      </c>
      <c r="P11754" t="s">
        <v>16</v>
      </c>
    </row>
    <row r="11755" spans="1:16" x14ac:dyDescent="0.25">
      <c r="A11755" t="s">
        <v>28461</v>
      </c>
      <c r="B11755">
        <v>10222149</v>
      </c>
      <c r="C11755" t="s">
        <v>2889</v>
      </c>
      <c r="F11755" t="s">
        <v>2882</v>
      </c>
      <c r="G11755">
        <v>0</v>
      </c>
      <c r="I11755">
        <v>0</v>
      </c>
      <c r="J11755" s="3">
        <v>45026.17083333333</v>
      </c>
      <c r="K11755" s="3">
        <v>45056.0625</v>
      </c>
      <c r="L11755" s="3">
        <v>45056.0625</v>
      </c>
      <c r="M11755" t="s">
        <v>28462</v>
      </c>
      <c r="N11755" s="4" t="s">
        <v>17</v>
      </c>
      <c r="P11755" t="s">
        <v>16</v>
      </c>
    </row>
    <row r="11756" spans="1:16" x14ac:dyDescent="0.25">
      <c r="A11756" t="s">
        <v>28463</v>
      </c>
      <c r="B11756">
        <v>22225945</v>
      </c>
      <c r="C11756" t="s">
        <v>3742</v>
      </c>
      <c r="F11756" t="s">
        <v>2882</v>
      </c>
      <c r="G11756">
        <v>0</v>
      </c>
      <c r="I11756">
        <v>0</v>
      </c>
      <c r="J11756" s="3">
        <v>44924.193749999999</v>
      </c>
      <c r="K11756" s="3">
        <v>44930.0625</v>
      </c>
      <c r="L11756" s="3">
        <v>44930.0625</v>
      </c>
      <c r="M11756" t="s">
        <v>28464</v>
      </c>
      <c r="N11756" s="4" t="s">
        <v>17</v>
      </c>
      <c r="P11756" t="s">
        <v>16</v>
      </c>
    </row>
    <row r="11757" spans="1:16" x14ac:dyDescent="0.25">
      <c r="A11757" t="s">
        <v>28465</v>
      </c>
      <c r="B11757">
        <v>22225833</v>
      </c>
      <c r="C11757" t="s">
        <v>3742</v>
      </c>
      <c r="F11757" t="s">
        <v>2882</v>
      </c>
      <c r="G11757">
        <v>0</v>
      </c>
      <c r="I11757">
        <v>0</v>
      </c>
      <c r="J11757" s="3">
        <v>44895.370138888888</v>
      </c>
      <c r="K11757" s="3">
        <v>44902.0625</v>
      </c>
      <c r="L11757" s="3">
        <v>44902.0625</v>
      </c>
      <c r="M11757" t="s">
        <v>28466</v>
      </c>
      <c r="N11757" s="4" t="s">
        <v>17</v>
      </c>
      <c r="P11757" t="s">
        <v>16</v>
      </c>
    </row>
    <row r="11758" spans="1:16" x14ac:dyDescent="0.25">
      <c r="A11758" t="s">
        <v>28467</v>
      </c>
      <c r="B11758">
        <v>53235289</v>
      </c>
      <c r="C11758" t="s">
        <v>2889</v>
      </c>
      <c r="F11758" t="s">
        <v>2882</v>
      </c>
      <c r="G11758">
        <v>0</v>
      </c>
      <c r="I11758">
        <v>0</v>
      </c>
      <c r="J11758" s="3">
        <v>45014.240972222222</v>
      </c>
      <c r="K11758" s="3">
        <v>45019.458333333336</v>
      </c>
      <c r="L11758" s="3">
        <v>45019.458333333336</v>
      </c>
      <c r="M11758" t="s">
        <v>28468</v>
      </c>
      <c r="N11758" s="4" t="s">
        <v>17</v>
      </c>
      <c r="P11758" t="s">
        <v>16</v>
      </c>
    </row>
    <row r="11759" spans="1:16" x14ac:dyDescent="0.25">
      <c r="A11759" t="s">
        <v>28469</v>
      </c>
      <c r="B11759">
        <v>53235169</v>
      </c>
      <c r="C11759" t="s">
        <v>2889</v>
      </c>
      <c r="F11759" t="s">
        <v>2882</v>
      </c>
      <c r="G11759">
        <v>0</v>
      </c>
      <c r="I11759">
        <v>0</v>
      </c>
      <c r="J11759" s="3">
        <v>44987.120138888888</v>
      </c>
      <c r="K11759" s="3">
        <v>44995.458333333336</v>
      </c>
      <c r="L11759" s="3">
        <v>44995.458333333336</v>
      </c>
      <c r="M11759" t="s">
        <v>28470</v>
      </c>
      <c r="N11759" s="4" t="s">
        <v>17</v>
      </c>
      <c r="P11759" t="s">
        <v>16</v>
      </c>
    </row>
    <row r="11760" spans="1:16" x14ac:dyDescent="0.25">
      <c r="A11760" t="s">
        <v>28469</v>
      </c>
      <c r="B11760" t="s">
        <v>28471</v>
      </c>
      <c r="C11760" t="s">
        <v>2889</v>
      </c>
      <c r="F11760" t="s">
        <v>2882</v>
      </c>
      <c r="G11760">
        <v>0</v>
      </c>
      <c r="I11760">
        <v>0</v>
      </c>
      <c r="J11760" s="3">
        <v>45071.491666666669</v>
      </c>
      <c r="K11760" s="3">
        <v>45076.458333333336</v>
      </c>
      <c r="L11760" s="3">
        <v>45076.458333333336</v>
      </c>
      <c r="M11760" t="s">
        <v>28472</v>
      </c>
      <c r="N11760" s="4" t="s">
        <v>17</v>
      </c>
      <c r="P11760" t="s">
        <v>16</v>
      </c>
    </row>
    <row r="11761" spans="1:16" x14ac:dyDescent="0.25">
      <c r="A11761" t="s">
        <v>28473</v>
      </c>
      <c r="B11761">
        <v>90231859</v>
      </c>
      <c r="C11761" t="s">
        <v>2881</v>
      </c>
      <c r="F11761" t="s">
        <v>2882</v>
      </c>
      <c r="G11761">
        <v>0</v>
      </c>
      <c r="I11761">
        <v>0</v>
      </c>
      <c r="J11761" s="3">
        <v>45008.213888888888</v>
      </c>
      <c r="K11761" s="3">
        <v>45042.083333333336</v>
      </c>
      <c r="L11761" s="3">
        <v>45042.083333333336</v>
      </c>
      <c r="M11761" t="s">
        <v>28474</v>
      </c>
      <c r="N11761" s="4" t="s">
        <v>17</v>
      </c>
      <c r="P11761" t="s">
        <v>16</v>
      </c>
    </row>
    <row r="11762" spans="1:16" x14ac:dyDescent="0.25">
      <c r="A11762" t="s">
        <v>28475</v>
      </c>
      <c r="B11762">
        <v>10232197</v>
      </c>
      <c r="C11762" t="s">
        <v>2889</v>
      </c>
      <c r="F11762" t="s">
        <v>2882</v>
      </c>
      <c r="G11762">
        <v>0</v>
      </c>
      <c r="I11762">
        <v>0</v>
      </c>
      <c r="J11762" s="3">
        <v>44986.231249999997</v>
      </c>
      <c r="K11762" s="3">
        <v>45009.0625</v>
      </c>
      <c r="L11762" s="3">
        <v>45009.0625</v>
      </c>
      <c r="M11762" t="s">
        <v>28476</v>
      </c>
      <c r="N11762" s="4" t="s">
        <v>17</v>
      </c>
      <c r="P11762" t="s">
        <v>16</v>
      </c>
    </row>
    <row r="11763" spans="1:16" x14ac:dyDescent="0.25">
      <c r="A11763" t="s">
        <v>28477</v>
      </c>
      <c r="B11763">
        <v>64235159</v>
      </c>
      <c r="C11763" t="s">
        <v>2889</v>
      </c>
      <c r="F11763" t="s">
        <v>2882</v>
      </c>
      <c r="G11763">
        <v>0</v>
      </c>
      <c r="I11763">
        <v>0</v>
      </c>
      <c r="J11763" s="3">
        <v>45016.086111111108</v>
      </c>
      <c r="K11763" s="3">
        <v>45036.0625</v>
      </c>
      <c r="L11763" s="3">
        <v>45036.0625</v>
      </c>
      <c r="M11763" t="s">
        <v>28478</v>
      </c>
      <c r="N11763" s="4" t="s">
        <v>17</v>
      </c>
      <c r="P11763" t="s">
        <v>16</v>
      </c>
    </row>
    <row r="11764" spans="1:16" x14ac:dyDescent="0.25">
      <c r="A11764" t="s">
        <v>28477</v>
      </c>
      <c r="B11764" t="s">
        <v>28479</v>
      </c>
      <c r="C11764" t="s">
        <v>2889</v>
      </c>
      <c r="F11764" t="s">
        <v>2882</v>
      </c>
      <c r="G11764">
        <v>0</v>
      </c>
      <c r="I11764">
        <v>0</v>
      </c>
      <c r="J11764" s="3">
        <v>45065.053472222222</v>
      </c>
      <c r="K11764" s="3">
        <v>45085.0625</v>
      </c>
      <c r="L11764" s="3">
        <v>45085.0625</v>
      </c>
      <c r="M11764" t="s">
        <v>28480</v>
      </c>
      <c r="N11764" s="4" t="s">
        <v>17</v>
      </c>
      <c r="P11764" t="s">
        <v>16</v>
      </c>
    </row>
    <row r="11765" spans="1:16" x14ac:dyDescent="0.25">
      <c r="A11765" t="s">
        <v>28481</v>
      </c>
      <c r="B11765">
        <v>10221146</v>
      </c>
      <c r="C11765" t="s">
        <v>3646</v>
      </c>
      <c r="F11765" t="s">
        <v>2882</v>
      </c>
      <c r="G11765">
        <v>0</v>
      </c>
      <c r="I11765">
        <v>0</v>
      </c>
      <c r="J11765" s="3">
        <v>44906.414583333331</v>
      </c>
      <c r="K11765" s="3">
        <v>44977.0625</v>
      </c>
      <c r="L11765" s="3">
        <v>44977.0625</v>
      </c>
      <c r="M11765" t="s">
        <v>28482</v>
      </c>
      <c r="N11765" s="4" t="s">
        <v>17</v>
      </c>
      <c r="P11765" t="s">
        <v>16</v>
      </c>
    </row>
    <row r="11766" spans="1:16" x14ac:dyDescent="0.25">
      <c r="A11766" t="s">
        <v>28483</v>
      </c>
      <c r="B11766">
        <v>8221598</v>
      </c>
      <c r="C11766" t="s">
        <v>2889</v>
      </c>
      <c r="F11766" t="s">
        <v>2882</v>
      </c>
      <c r="G11766">
        <v>0</v>
      </c>
      <c r="I11766">
        <v>0</v>
      </c>
      <c r="J11766" s="3">
        <v>45092.256249999999</v>
      </c>
      <c r="K11766" s="3">
        <v>45117.0625</v>
      </c>
      <c r="L11766" s="3">
        <v>45117.0625</v>
      </c>
      <c r="M11766" t="s">
        <v>28484</v>
      </c>
      <c r="N11766" s="4" t="s">
        <v>17</v>
      </c>
      <c r="P11766" t="s">
        <v>16</v>
      </c>
    </row>
    <row r="11767" spans="1:16" x14ac:dyDescent="0.25">
      <c r="A11767" t="s">
        <v>28485</v>
      </c>
      <c r="B11767">
        <v>14221012</v>
      </c>
      <c r="C11767" t="s">
        <v>3742</v>
      </c>
      <c r="F11767" t="s">
        <v>2882</v>
      </c>
      <c r="G11767">
        <v>0</v>
      </c>
      <c r="I11767">
        <v>0</v>
      </c>
      <c r="J11767" s="3">
        <v>44896.128472222219</v>
      </c>
      <c r="K11767" s="3">
        <v>44925.0625</v>
      </c>
      <c r="L11767" s="3">
        <v>44925.0625</v>
      </c>
      <c r="M11767" t="s">
        <v>28486</v>
      </c>
      <c r="N11767" s="4" t="s">
        <v>17</v>
      </c>
      <c r="P11767" t="s">
        <v>16</v>
      </c>
    </row>
    <row r="11768" spans="1:16" x14ac:dyDescent="0.25">
      <c r="A11768" t="s">
        <v>28487</v>
      </c>
      <c r="B11768">
        <v>10231593</v>
      </c>
      <c r="C11768" t="s">
        <v>2889</v>
      </c>
      <c r="F11768" t="s">
        <v>2882</v>
      </c>
      <c r="G11768">
        <v>0</v>
      </c>
      <c r="I11768">
        <v>0</v>
      </c>
      <c r="J11768" s="3">
        <v>45047.450694444444</v>
      </c>
      <c r="K11768" s="3">
        <v>45078.0625</v>
      </c>
      <c r="L11768" s="3">
        <v>45078.0625</v>
      </c>
      <c r="M11768" t="s">
        <v>28488</v>
      </c>
      <c r="N11768" s="4" t="s">
        <v>17</v>
      </c>
      <c r="P11768" t="s">
        <v>16</v>
      </c>
    </row>
    <row r="11769" spans="1:16" x14ac:dyDescent="0.25">
      <c r="A11769" t="s">
        <v>28489</v>
      </c>
      <c r="B11769">
        <v>20221530</v>
      </c>
      <c r="C11769" t="s">
        <v>3742</v>
      </c>
      <c r="F11769" t="s">
        <v>2882</v>
      </c>
      <c r="G11769">
        <v>0</v>
      </c>
      <c r="I11769">
        <v>0</v>
      </c>
      <c r="J11769" s="3">
        <v>44886.099305555559</v>
      </c>
      <c r="K11769" s="3">
        <v>44958.0625</v>
      </c>
      <c r="L11769" s="3">
        <v>44958.0625</v>
      </c>
      <c r="M11769" t="s">
        <v>28490</v>
      </c>
      <c r="N11769" s="4" t="s">
        <v>17</v>
      </c>
      <c r="P11769" t="s">
        <v>16</v>
      </c>
    </row>
    <row r="11770" spans="1:16" x14ac:dyDescent="0.25">
      <c r="A11770" t="s">
        <v>28491</v>
      </c>
      <c r="B11770">
        <v>10232500</v>
      </c>
      <c r="C11770" t="s">
        <v>2889</v>
      </c>
      <c r="F11770" t="s">
        <v>2882</v>
      </c>
      <c r="G11770">
        <v>0</v>
      </c>
      <c r="I11770">
        <v>0</v>
      </c>
      <c r="J11770" s="3">
        <v>44953.21875</v>
      </c>
      <c r="K11770" s="3">
        <v>44977.0625</v>
      </c>
      <c r="L11770" s="3">
        <v>44977.0625</v>
      </c>
      <c r="M11770" t="s">
        <v>28492</v>
      </c>
      <c r="N11770" s="4" t="s">
        <v>17</v>
      </c>
      <c r="P11770" t="s">
        <v>16</v>
      </c>
    </row>
    <row r="11771" spans="1:16" x14ac:dyDescent="0.25">
      <c r="A11771" t="s">
        <v>28493</v>
      </c>
      <c r="B11771" t="s">
        <v>28494</v>
      </c>
      <c r="C11771" t="s">
        <v>2889</v>
      </c>
      <c r="F11771" t="s">
        <v>2882</v>
      </c>
      <c r="G11771">
        <v>0</v>
      </c>
      <c r="I11771">
        <v>0</v>
      </c>
      <c r="J11771" s="3">
        <v>44956.227083333331</v>
      </c>
      <c r="K11771" s="3">
        <v>45007.0625</v>
      </c>
      <c r="L11771" s="3">
        <v>45007.0625</v>
      </c>
      <c r="M11771" t="s">
        <v>28495</v>
      </c>
      <c r="N11771" s="4" t="s">
        <v>17</v>
      </c>
      <c r="P11771" t="s">
        <v>16</v>
      </c>
    </row>
    <row r="11772" spans="1:16" x14ac:dyDescent="0.25">
      <c r="A11772" t="s">
        <v>28496</v>
      </c>
      <c r="B11772" t="s">
        <v>28497</v>
      </c>
      <c r="C11772" t="s">
        <v>2889</v>
      </c>
      <c r="F11772" t="s">
        <v>2882</v>
      </c>
      <c r="G11772">
        <v>0</v>
      </c>
      <c r="I11772">
        <v>0</v>
      </c>
      <c r="J11772" s="3">
        <v>44956.224305555559</v>
      </c>
      <c r="K11772" s="3">
        <v>44998.0625</v>
      </c>
      <c r="L11772" s="3">
        <v>44998.0625</v>
      </c>
      <c r="M11772" t="s">
        <v>28498</v>
      </c>
      <c r="N11772" s="4" t="s">
        <v>17</v>
      </c>
      <c r="P11772" t="s">
        <v>16</v>
      </c>
    </row>
    <row r="11773" spans="1:16" x14ac:dyDescent="0.25">
      <c r="A11773" t="s">
        <v>28499</v>
      </c>
      <c r="B11773">
        <v>10221817</v>
      </c>
      <c r="C11773" t="s">
        <v>2889</v>
      </c>
      <c r="F11773" t="s">
        <v>2882</v>
      </c>
      <c r="G11773">
        <v>0</v>
      </c>
      <c r="I11773">
        <v>0</v>
      </c>
      <c r="J11773" s="3">
        <v>45014.254861111112</v>
      </c>
      <c r="K11773" s="3">
        <v>45049.0625</v>
      </c>
      <c r="L11773" s="3">
        <v>45049.0625</v>
      </c>
      <c r="M11773" t="s">
        <v>28500</v>
      </c>
      <c r="N11773" s="4" t="s">
        <v>17</v>
      </c>
      <c r="P11773" t="s">
        <v>16</v>
      </c>
    </row>
    <row r="11774" spans="1:16" x14ac:dyDescent="0.25">
      <c r="A11774" t="s">
        <v>28501</v>
      </c>
      <c r="B11774">
        <v>10222146</v>
      </c>
      <c r="C11774" t="s">
        <v>2889</v>
      </c>
      <c r="F11774" t="s">
        <v>2882</v>
      </c>
      <c r="G11774">
        <v>0</v>
      </c>
      <c r="I11774">
        <v>0</v>
      </c>
      <c r="J11774" s="3">
        <v>44981.20208333333</v>
      </c>
      <c r="K11774" s="3">
        <v>45009.0625</v>
      </c>
      <c r="L11774" s="3">
        <v>45009.0625</v>
      </c>
      <c r="M11774" t="s">
        <v>28502</v>
      </c>
      <c r="N11774" s="4" t="s">
        <v>17</v>
      </c>
      <c r="P11774" t="s">
        <v>16</v>
      </c>
    </row>
    <row r="11775" spans="1:16" x14ac:dyDescent="0.25">
      <c r="A11775" t="s">
        <v>28503</v>
      </c>
      <c r="B11775">
        <v>10232371</v>
      </c>
      <c r="C11775" t="s">
        <v>2889</v>
      </c>
      <c r="F11775" t="s">
        <v>2882</v>
      </c>
      <c r="G11775">
        <v>0</v>
      </c>
      <c r="I11775">
        <v>0</v>
      </c>
      <c r="J11775" s="3">
        <v>45079.145138888889</v>
      </c>
      <c r="K11775" s="3">
        <v>45110.0625</v>
      </c>
      <c r="L11775" s="3">
        <v>45110.0625</v>
      </c>
      <c r="M11775" t="s">
        <v>28504</v>
      </c>
      <c r="N11775" s="4" t="s">
        <v>17</v>
      </c>
      <c r="P11775" t="s">
        <v>16</v>
      </c>
    </row>
    <row r="11776" spans="1:16" x14ac:dyDescent="0.25">
      <c r="A11776" t="s">
        <v>28505</v>
      </c>
      <c r="B11776">
        <v>10212187</v>
      </c>
      <c r="C11776" t="s">
        <v>3742</v>
      </c>
      <c r="F11776" t="s">
        <v>2882</v>
      </c>
      <c r="G11776">
        <v>0</v>
      </c>
      <c r="I11776">
        <v>0</v>
      </c>
      <c r="J11776" s="3">
        <v>44922.515277777777</v>
      </c>
      <c r="K11776" s="3">
        <v>44977.0625</v>
      </c>
      <c r="L11776" s="3">
        <v>44977.0625</v>
      </c>
      <c r="M11776" t="s">
        <v>28506</v>
      </c>
      <c r="N11776" s="4" t="s">
        <v>17</v>
      </c>
      <c r="P11776" t="s">
        <v>16</v>
      </c>
    </row>
    <row r="11777" spans="1:16" x14ac:dyDescent="0.25">
      <c r="A11777" t="s">
        <v>28505</v>
      </c>
      <c r="B11777" t="s">
        <v>28507</v>
      </c>
      <c r="C11777" t="s">
        <v>2889</v>
      </c>
      <c r="F11777" t="s">
        <v>2882</v>
      </c>
      <c r="G11777">
        <v>0</v>
      </c>
      <c r="I11777">
        <v>0</v>
      </c>
      <c r="J11777" s="3">
        <v>45026.049305555556</v>
      </c>
      <c r="K11777" s="3">
        <v>45054.0625</v>
      </c>
      <c r="L11777" s="3">
        <v>45054.0625</v>
      </c>
      <c r="M11777" t="s">
        <v>28508</v>
      </c>
      <c r="N11777" s="4" t="s">
        <v>17</v>
      </c>
      <c r="P11777" t="s">
        <v>16</v>
      </c>
    </row>
    <row r="11778" spans="1:16" x14ac:dyDescent="0.25">
      <c r="A11778" t="s">
        <v>28509</v>
      </c>
      <c r="B11778">
        <v>53235118</v>
      </c>
      <c r="C11778" t="s">
        <v>2889</v>
      </c>
      <c r="F11778" t="s">
        <v>2882</v>
      </c>
      <c r="G11778">
        <v>0</v>
      </c>
      <c r="I11778">
        <v>0</v>
      </c>
      <c r="J11778" s="3">
        <v>44972.136111111111</v>
      </c>
      <c r="K11778" s="3">
        <v>44981.458333333336</v>
      </c>
      <c r="L11778" s="3">
        <v>44981.458333333336</v>
      </c>
      <c r="M11778" t="s">
        <v>28510</v>
      </c>
      <c r="N11778" s="4" t="s">
        <v>17</v>
      </c>
      <c r="P11778" t="s">
        <v>16</v>
      </c>
    </row>
    <row r="11779" spans="1:16" x14ac:dyDescent="0.25">
      <c r="A11779" t="s">
        <v>28511</v>
      </c>
      <c r="B11779">
        <v>53235128</v>
      </c>
      <c r="C11779" t="s">
        <v>2889</v>
      </c>
      <c r="F11779" t="s">
        <v>2882</v>
      </c>
      <c r="G11779">
        <v>0</v>
      </c>
      <c r="I11779">
        <v>0</v>
      </c>
      <c r="J11779" s="3">
        <v>44972.136805555558</v>
      </c>
      <c r="K11779" s="3">
        <v>44981.458333333336</v>
      </c>
      <c r="L11779" s="3">
        <v>44981.458333333336</v>
      </c>
      <c r="M11779" t="s">
        <v>28512</v>
      </c>
      <c r="N11779" s="4" t="s">
        <v>17</v>
      </c>
      <c r="P11779" t="s">
        <v>16</v>
      </c>
    </row>
    <row r="11780" spans="1:16" x14ac:dyDescent="0.25">
      <c r="A11780" t="s">
        <v>28513</v>
      </c>
      <c r="B11780">
        <v>53235126</v>
      </c>
      <c r="C11780" t="s">
        <v>2889</v>
      </c>
      <c r="F11780" t="s">
        <v>2882</v>
      </c>
      <c r="G11780">
        <v>0</v>
      </c>
      <c r="I11780">
        <v>0</v>
      </c>
      <c r="J11780" s="3">
        <v>44972.135416666664</v>
      </c>
      <c r="K11780" s="3">
        <v>44981.458333333336</v>
      </c>
      <c r="L11780" s="3">
        <v>44981.458333333336</v>
      </c>
      <c r="M11780" t="s">
        <v>28514</v>
      </c>
      <c r="N11780" s="4" t="s">
        <v>17</v>
      </c>
      <c r="P11780" t="s">
        <v>16</v>
      </c>
    </row>
    <row r="11781" spans="1:16" x14ac:dyDescent="0.25">
      <c r="A11781" t="s">
        <v>28513</v>
      </c>
      <c r="B11781" t="s">
        <v>28515</v>
      </c>
      <c r="C11781" t="s">
        <v>2889</v>
      </c>
      <c r="F11781" t="s">
        <v>2882</v>
      </c>
      <c r="G11781">
        <v>0</v>
      </c>
      <c r="I11781">
        <v>0</v>
      </c>
      <c r="J11781" s="3">
        <v>45091.146527777775</v>
      </c>
      <c r="K11781" s="3">
        <v>45128.458333333336</v>
      </c>
      <c r="L11781" s="3">
        <v>45128.458333333336</v>
      </c>
      <c r="M11781" t="s">
        <v>28516</v>
      </c>
      <c r="N11781" s="4" t="s">
        <v>17</v>
      </c>
      <c r="P11781" t="s">
        <v>16</v>
      </c>
    </row>
    <row r="11782" spans="1:16" x14ac:dyDescent="0.25">
      <c r="A11782" t="s">
        <v>28517</v>
      </c>
      <c r="B11782">
        <v>53235134</v>
      </c>
      <c r="C11782" t="s">
        <v>2889</v>
      </c>
      <c r="F11782" t="s">
        <v>2882</v>
      </c>
      <c r="G11782">
        <v>0</v>
      </c>
      <c r="I11782">
        <v>0</v>
      </c>
      <c r="J11782" s="3">
        <v>44972.132638888892</v>
      </c>
      <c r="K11782" s="3">
        <v>44981.458333333336</v>
      </c>
      <c r="L11782" s="3">
        <v>44981.458333333336</v>
      </c>
      <c r="M11782" t="s">
        <v>28518</v>
      </c>
      <c r="N11782" s="4" t="s">
        <v>17</v>
      </c>
      <c r="P11782" t="s">
        <v>16</v>
      </c>
    </row>
    <row r="11783" spans="1:16" x14ac:dyDescent="0.25">
      <c r="A11783" t="s">
        <v>28519</v>
      </c>
      <c r="B11783">
        <v>64225408</v>
      </c>
      <c r="C11783" t="s">
        <v>3428</v>
      </c>
      <c r="F11783" t="s">
        <v>2882</v>
      </c>
      <c r="G11783">
        <v>0</v>
      </c>
      <c r="I11783">
        <v>0</v>
      </c>
      <c r="J11783" s="3">
        <v>44881.192361111112</v>
      </c>
      <c r="K11783" s="3">
        <v>44889.458333333336</v>
      </c>
      <c r="L11783" s="3">
        <v>44889.458333333336</v>
      </c>
      <c r="M11783" t="s">
        <v>28520</v>
      </c>
      <c r="N11783" s="4" t="s">
        <v>17</v>
      </c>
      <c r="P11783" t="s">
        <v>16</v>
      </c>
    </row>
    <row r="11784" spans="1:16" x14ac:dyDescent="0.25">
      <c r="A11784" t="s">
        <v>28521</v>
      </c>
      <c r="B11784" t="s">
        <v>28522</v>
      </c>
      <c r="C11784" t="s">
        <v>2889</v>
      </c>
      <c r="F11784" t="s">
        <v>2882</v>
      </c>
      <c r="G11784">
        <v>0</v>
      </c>
      <c r="I11784">
        <v>0</v>
      </c>
      <c r="J11784" s="3">
        <v>45091.150694444441</v>
      </c>
      <c r="K11784" s="3">
        <v>45128.0625</v>
      </c>
      <c r="L11784" s="3">
        <v>45128.0625</v>
      </c>
      <c r="M11784" t="s">
        <v>28523</v>
      </c>
      <c r="N11784" s="4" t="s">
        <v>17</v>
      </c>
      <c r="P11784" t="s">
        <v>16</v>
      </c>
    </row>
    <row r="11785" spans="1:16" x14ac:dyDescent="0.25">
      <c r="A11785" t="s">
        <v>28524</v>
      </c>
      <c r="B11785">
        <v>10231380</v>
      </c>
      <c r="C11785" t="s">
        <v>2889</v>
      </c>
      <c r="F11785" t="s">
        <v>2882</v>
      </c>
      <c r="G11785">
        <v>0</v>
      </c>
      <c r="I11785">
        <v>0</v>
      </c>
      <c r="J11785" s="3">
        <v>44967.138194444444</v>
      </c>
      <c r="K11785" s="3">
        <v>44994.0625</v>
      </c>
      <c r="L11785" s="3">
        <v>44994.0625</v>
      </c>
      <c r="M11785" t="s">
        <v>28525</v>
      </c>
      <c r="N11785" s="4" t="s">
        <v>17</v>
      </c>
      <c r="P11785" t="s">
        <v>16</v>
      </c>
    </row>
    <row r="11786" spans="1:16" x14ac:dyDescent="0.25">
      <c r="A11786" t="s">
        <v>28526</v>
      </c>
      <c r="B11786">
        <v>10222567</v>
      </c>
      <c r="C11786" t="s">
        <v>3742</v>
      </c>
      <c r="F11786" t="s">
        <v>2882</v>
      </c>
      <c r="G11786">
        <v>0</v>
      </c>
      <c r="I11786">
        <v>0</v>
      </c>
      <c r="J11786" s="3">
        <v>44911.0625</v>
      </c>
      <c r="K11786" s="3">
        <v>44935.0625</v>
      </c>
      <c r="L11786" s="3">
        <v>44935.0625</v>
      </c>
      <c r="M11786" t="s">
        <v>28527</v>
      </c>
      <c r="N11786" s="4" t="s">
        <v>17</v>
      </c>
      <c r="P11786" t="s">
        <v>16</v>
      </c>
    </row>
    <row r="11787" spans="1:16" x14ac:dyDescent="0.25">
      <c r="A11787" t="s">
        <v>28528</v>
      </c>
      <c r="B11787">
        <v>53235432</v>
      </c>
      <c r="C11787" t="s">
        <v>2889</v>
      </c>
      <c r="F11787" t="s">
        <v>2882</v>
      </c>
      <c r="G11787">
        <v>0</v>
      </c>
      <c r="I11787">
        <v>0</v>
      </c>
      <c r="J11787" s="3">
        <v>45077.18472222222</v>
      </c>
      <c r="K11787" s="3">
        <v>45106.458333333336</v>
      </c>
      <c r="L11787" s="3">
        <v>45106.458333333336</v>
      </c>
      <c r="M11787" t="s">
        <v>28529</v>
      </c>
      <c r="N11787" s="4" t="s">
        <v>17</v>
      </c>
      <c r="P11787" t="s">
        <v>16</v>
      </c>
    </row>
    <row r="11788" spans="1:16" x14ac:dyDescent="0.25">
      <c r="A11788" t="s">
        <v>28530</v>
      </c>
      <c r="B11788">
        <v>10232160</v>
      </c>
      <c r="C11788" t="s">
        <v>2889</v>
      </c>
      <c r="F11788" t="s">
        <v>2882</v>
      </c>
      <c r="G11788">
        <v>0</v>
      </c>
      <c r="I11788">
        <v>0</v>
      </c>
      <c r="J11788" s="3">
        <v>45067.34097222222</v>
      </c>
      <c r="K11788" s="3">
        <v>45096.0625</v>
      </c>
      <c r="L11788" s="3">
        <v>45096.0625</v>
      </c>
      <c r="M11788" t="s">
        <v>28531</v>
      </c>
      <c r="N11788" s="4" t="s">
        <v>17</v>
      </c>
      <c r="P11788" t="s">
        <v>16</v>
      </c>
    </row>
    <row r="11789" spans="1:16" x14ac:dyDescent="0.25">
      <c r="A11789" t="s">
        <v>28532</v>
      </c>
      <c r="B11789">
        <v>53235285</v>
      </c>
      <c r="C11789" t="s">
        <v>2889</v>
      </c>
      <c r="F11789" t="s">
        <v>2882</v>
      </c>
      <c r="G11789">
        <v>0</v>
      </c>
      <c r="I11789">
        <v>0</v>
      </c>
      <c r="J11789" s="3">
        <v>45043.14166666667</v>
      </c>
      <c r="K11789" s="3">
        <v>45071.0625</v>
      </c>
      <c r="L11789" s="3">
        <v>45071.0625</v>
      </c>
      <c r="M11789" t="s">
        <v>28533</v>
      </c>
      <c r="N11789" s="4" t="s">
        <v>17</v>
      </c>
      <c r="P11789" t="s">
        <v>16</v>
      </c>
    </row>
    <row r="11790" spans="1:16" x14ac:dyDescent="0.25">
      <c r="A11790" t="s">
        <v>28534</v>
      </c>
      <c r="B11790">
        <v>10232321</v>
      </c>
      <c r="C11790" t="s">
        <v>2889</v>
      </c>
      <c r="F11790" t="s">
        <v>2882</v>
      </c>
      <c r="G11790">
        <v>0</v>
      </c>
      <c r="I11790">
        <v>0</v>
      </c>
      <c r="J11790" s="3">
        <v>45043.270833333336</v>
      </c>
      <c r="K11790" s="3">
        <v>45070.0625</v>
      </c>
      <c r="L11790" s="3">
        <v>45070.0625</v>
      </c>
      <c r="M11790" t="s">
        <v>28535</v>
      </c>
      <c r="N11790" s="4" t="s">
        <v>17</v>
      </c>
      <c r="P11790" t="s">
        <v>16</v>
      </c>
    </row>
    <row r="11791" spans="1:16" x14ac:dyDescent="0.25">
      <c r="A11791" t="s">
        <v>28536</v>
      </c>
      <c r="B11791" t="s">
        <v>28537</v>
      </c>
      <c r="C11791" t="s">
        <v>2889</v>
      </c>
      <c r="F11791" t="s">
        <v>2882</v>
      </c>
      <c r="G11791">
        <v>0</v>
      </c>
      <c r="I11791">
        <v>0</v>
      </c>
      <c r="J11791" s="3">
        <v>44984.197916666664</v>
      </c>
      <c r="K11791" s="3">
        <v>45005.0625</v>
      </c>
      <c r="L11791" s="3">
        <v>45005.0625</v>
      </c>
      <c r="M11791" t="s">
        <v>28538</v>
      </c>
      <c r="N11791" s="4" t="s">
        <v>17</v>
      </c>
      <c r="P11791" t="s">
        <v>16</v>
      </c>
    </row>
    <row r="11792" spans="1:16" x14ac:dyDescent="0.25">
      <c r="A11792" t="s">
        <v>28536</v>
      </c>
      <c r="B11792" t="s">
        <v>28539</v>
      </c>
      <c r="C11792" t="s">
        <v>2889</v>
      </c>
      <c r="F11792" t="s">
        <v>2882</v>
      </c>
      <c r="G11792">
        <v>0</v>
      </c>
      <c r="I11792">
        <v>0</v>
      </c>
      <c r="J11792" s="3">
        <v>45044.077777777777</v>
      </c>
      <c r="K11792" s="3">
        <v>45068.0625</v>
      </c>
      <c r="L11792" s="3">
        <v>45068.0625</v>
      </c>
      <c r="M11792" t="s">
        <v>28540</v>
      </c>
      <c r="N11792" s="4" t="s">
        <v>17</v>
      </c>
      <c r="P11792" t="s">
        <v>16</v>
      </c>
    </row>
    <row r="11793" spans="1:16" x14ac:dyDescent="0.25">
      <c r="A11793" t="s">
        <v>28541</v>
      </c>
      <c r="B11793">
        <v>8231145</v>
      </c>
      <c r="C11793" t="s">
        <v>2889</v>
      </c>
      <c r="F11793" t="s">
        <v>2882</v>
      </c>
      <c r="G11793">
        <v>0</v>
      </c>
      <c r="I11793">
        <v>0</v>
      </c>
      <c r="J11793" s="3">
        <v>45021.219444444447</v>
      </c>
      <c r="K11793" s="3">
        <v>45061.0625</v>
      </c>
      <c r="L11793" s="3">
        <v>45061.0625</v>
      </c>
      <c r="M11793" t="s">
        <v>28542</v>
      </c>
      <c r="N11793" s="4" t="s">
        <v>17</v>
      </c>
      <c r="P11793" t="s">
        <v>16</v>
      </c>
    </row>
    <row r="11794" spans="1:16" x14ac:dyDescent="0.25">
      <c r="A11794" t="s">
        <v>28543</v>
      </c>
      <c r="B11794">
        <v>10232495</v>
      </c>
      <c r="C11794" t="s">
        <v>2889</v>
      </c>
      <c r="F11794" t="s">
        <v>2882</v>
      </c>
      <c r="G11794">
        <v>0</v>
      </c>
      <c r="I11794">
        <v>0</v>
      </c>
      <c r="J11794" s="3">
        <v>44951.246527777781</v>
      </c>
      <c r="K11794" s="3">
        <v>44974.0625</v>
      </c>
      <c r="L11794" s="3">
        <v>44974.0625</v>
      </c>
      <c r="M11794" t="s">
        <v>28544</v>
      </c>
      <c r="N11794" s="4" t="s">
        <v>17</v>
      </c>
      <c r="P11794" t="s">
        <v>16</v>
      </c>
    </row>
    <row r="11795" spans="1:16" x14ac:dyDescent="0.25">
      <c r="A11795" t="s">
        <v>28545</v>
      </c>
      <c r="B11795">
        <v>10222525</v>
      </c>
      <c r="C11795" t="s">
        <v>3742</v>
      </c>
      <c r="F11795" t="s">
        <v>2882</v>
      </c>
      <c r="G11795">
        <v>0</v>
      </c>
      <c r="I11795">
        <v>0</v>
      </c>
      <c r="J11795" s="3">
        <v>44922.491666666669</v>
      </c>
      <c r="K11795" s="3">
        <v>44949.0625</v>
      </c>
      <c r="L11795" s="3">
        <v>44949.0625</v>
      </c>
      <c r="M11795" t="s">
        <v>28546</v>
      </c>
      <c r="N11795" s="4" t="s">
        <v>17</v>
      </c>
      <c r="P11795" t="s">
        <v>16</v>
      </c>
    </row>
    <row r="11796" spans="1:16" x14ac:dyDescent="0.25">
      <c r="A11796" t="s">
        <v>28547</v>
      </c>
      <c r="B11796">
        <v>10232529</v>
      </c>
      <c r="C11796" t="s">
        <v>2889</v>
      </c>
      <c r="F11796" t="s">
        <v>2882</v>
      </c>
      <c r="G11796">
        <v>0</v>
      </c>
      <c r="I11796">
        <v>0</v>
      </c>
      <c r="J11796" s="3">
        <v>45087.316666666666</v>
      </c>
      <c r="K11796" s="3">
        <v>45110.0625</v>
      </c>
      <c r="L11796" s="3">
        <v>45110.0625</v>
      </c>
      <c r="M11796" t="s">
        <v>28548</v>
      </c>
      <c r="N11796" s="4" t="s">
        <v>17</v>
      </c>
      <c r="P11796" t="s">
        <v>16</v>
      </c>
    </row>
    <row r="11797" spans="1:16" x14ac:dyDescent="0.25">
      <c r="A11797" t="s">
        <v>28549</v>
      </c>
      <c r="B11797" t="s">
        <v>28550</v>
      </c>
      <c r="C11797" t="s">
        <v>3742</v>
      </c>
      <c r="F11797" t="s">
        <v>2882</v>
      </c>
      <c r="G11797">
        <v>0</v>
      </c>
      <c r="I11797">
        <v>0</v>
      </c>
      <c r="J11797" s="3">
        <v>44939.497916666667</v>
      </c>
      <c r="K11797" s="3">
        <v>44963.0625</v>
      </c>
      <c r="L11797" s="3">
        <v>44963.0625</v>
      </c>
      <c r="M11797" t="s">
        <v>28551</v>
      </c>
      <c r="N11797" s="4" t="s">
        <v>17</v>
      </c>
      <c r="P11797" t="s">
        <v>16</v>
      </c>
    </row>
    <row r="11798" spans="1:16" x14ac:dyDescent="0.25">
      <c r="A11798" t="s">
        <v>28552</v>
      </c>
      <c r="B11798">
        <v>64235113</v>
      </c>
      <c r="C11798" t="s">
        <v>2889</v>
      </c>
      <c r="F11798" t="s">
        <v>2882</v>
      </c>
      <c r="G11798">
        <v>0</v>
      </c>
      <c r="I11798">
        <v>0</v>
      </c>
      <c r="J11798" s="3">
        <v>45000.322222222225</v>
      </c>
      <c r="K11798" s="3">
        <v>45002.458333333336</v>
      </c>
      <c r="L11798" s="3">
        <v>45002.458333333336</v>
      </c>
      <c r="M11798" t="s">
        <v>28553</v>
      </c>
      <c r="N11798" s="4" t="s">
        <v>17</v>
      </c>
      <c r="P11798" t="s">
        <v>16</v>
      </c>
    </row>
    <row r="11799" spans="1:16" x14ac:dyDescent="0.25">
      <c r="A11799" t="s">
        <v>28554</v>
      </c>
      <c r="B11799">
        <v>64235111</v>
      </c>
      <c r="C11799" t="s">
        <v>2889</v>
      </c>
      <c r="F11799" t="s">
        <v>2882</v>
      </c>
      <c r="G11799">
        <v>0</v>
      </c>
      <c r="I11799">
        <v>0</v>
      </c>
      <c r="J11799" s="3">
        <v>45000.319444444445</v>
      </c>
      <c r="K11799" s="3">
        <v>45002.458333333336</v>
      </c>
      <c r="L11799" s="3">
        <v>45002.458333333336</v>
      </c>
      <c r="M11799" t="s">
        <v>28555</v>
      </c>
      <c r="N11799" s="4" t="s">
        <v>17</v>
      </c>
      <c r="P11799" t="s">
        <v>16</v>
      </c>
    </row>
    <row r="11800" spans="1:16" x14ac:dyDescent="0.25">
      <c r="A11800" t="s">
        <v>28556</v>
      </c>
      <c r="B11800">
        <v>22225890</v>
      </c>
      <c r="C11800" t="s">
        <v>3646</v>
      </c>
      <c r="F11800" t="s">
        <v>2882</v>
      </c>
      <c r="G11800">
        <v>0</v>
      </c>
      <c r="I11800">
        <v>0</v>
      </c>
      <c r="J11800" s="3">
        <v>44931.498611111114</v>
      </c>
      <c r="K11800" s="3">
        <v>44951.0625</v>
      </c>
      <c r="L11800" s="3">
        <v>44951.0625</v>
      </c>
      <c r="M11800" t="s">
        <v>28557</v>
      </c>
      <c r="N11800" s="4" t="s">
        <v>17</v>
      </c>
      <c r="P11800" t="s">
        <v>16</v>
      </c>
    </row>
    <row r="11801" spans="1:16" x14ac:dyDescent="0.25">
      <c r="A11801" t="s">
        <v>28558</v>
      </c>
      <c r="B11801">
        <v>81230171</v>
      </c>
      <c r="C11801" t="s">
        <v>351</v>
      </c>
      <c r="F11801" t="s">
        <v>2882</v>
      </c>
      <c r="G11801">
        <v>0</v>
      </c>
      <c r="I11801">
        <v>0</v>
      </c>
      <c r="J11801" s="3">
        <v>45094.450694444444</v>
      </c>
      <c r="K11801" s="3">
        <v>45170.458333333336</v>
      </c>
      <c r="L11801" s="3">
        <v>45170.458333333336</v>
      </c>
      <c r="M11801" t="s">
        <v>28559</v>
      </c>
      <c r="N11801" s="4" t="s">
        <v>17</v>
      </c>
      <c r="P11801" t="s">
        <v>16</v>
      </c>
    </row>
    <row r="11802" spans="1:16" x14ac:dyDescent="0.25">
      <c r="A11802" t="s">
        <v>28560</v>
      </c>
      <c r="B11802" t="s">
        <v>28561</v>
      </c>
      <c r="C11802" t="s">
        <v>2889</v>
      </c>
      <c r="F11802" t="s">
        <v>2882</v>
      </c>
      <c r="G11802">
        <v>0</v>
      </c>
      <c r="I11802">
        <v>0</v>
      </c>
      <c r="J11802" s="3">
        <v>45038.123611111114</v>
      </c>
      <c r="K11802" s="3">
        <v>45061.0625</v>
      </c>
      <c r="L11802" s="3">
        <v>45061.0625</v>
      </c>
      <c r="M11802" t="s">
        <v>28562</v>
      </c>
      <c r="N11802" s="4" t="s">
        <v>17</v>
      </c>
      <c r="P11802" t="s">
        <v>16</v>
      </c>
    </row>
    <row r="11803" spans="1:16" x14ac:dyDescent="0.25">
      <c r="A11803" t="s">
        <v>28563</v>
      </c>
      <c r="B11803">
        <v>10231148</v>
      </c>
      <c r="C11803" t="s">
        <v>2889</v>
      </c>
      <c r="F11803" t="s">
        <v>2882</v>
      </c>
      <c r="G11803">
        <v>0</v>
      </c>
      <c r="I11803">
        <v>0</v>
      </c>
      <c r="J11803" s="3">
        <v>44953.224305555559</v>
      </c>
      <c r="K11803" s="3">
        <v>44977.0625</v>
      </c>
      <c r="L11803" s="3">
        <v>44977.0625</v>
      </c>
      <c r="M11803" t="s">
        <v>28564</v>
      </c>
      <c r="N11803" s="4" t="s">
        <v>17</v>
      </c>
      <c r="P11803" t="s">
        <v>16</v>
      </c>
    </row>
    <row r="11804" spans="1:16" x14ac:dyDescent="0.25">
      <c r="A11804" t="s">
        <v>28565</v>
      </c>
      <c r="B11804">
        <v>20221569</v>
      </c>
      <c r="C11804" t="s">
        <v>2889</v>
      </c>
      <c r="F11804" t="s">
        <v>2882</v>
      </c>
      <c r="G11804">
        <v>0</v>
      </c>
      <c r="I11804">
        <v>0</v>
      </c>
      <c r="J11804" s="3">
        <v>45082.193749999999</v>
      </c>
      <c r="K11804" s="3">
        <v>45128.0625</v>
      </c>
      <c r="L11804" s="3">
        <v>45128.0625</v>
      </c>
      <c r="M11804" t="s">
        <v>28566</v>
      </c>
      <c r="N11804" s="4" t="s">
        <v>17</v>
      </c>
      <c r="P11804" t="s">
        <v>16</v>
      </c>
    </row>
    <row r="11805" spans="1:16" x14ac:dyDescent="0.25">
      <c r="A11805" t="s">
        <v>28567</v>
      </c>
      <c r="B11805">
        <v>53235059</v>
      </c>
      <c r="C11805" t="s">
        <v>2889</v>
      </c>
      <c r="F11805" t="s">
        <v>2882</v>
      </c>
      <c r="G11805">
        <v>0</v>
      </c>
      <c r="I11805">
        <v>0</v>
      </c>
      <c r="J11805" s="3">
        <v>44951.12222222222</v>
      </c>
      <c r="K11805" s="3">
        <v>44974.0625</v>
      </c>
      <c r="L11805" s="3">
        <v>44974.0625</v>
      </c>
      <c r="M11805" t="s">
        <v>28568</v>
      </c>
      <c r="N11805" s="4" t="s">
        <v>17</v>
      </c>
      <c r="P11805" t="s">
        <v>16</v>
      </c>
    </row>
    <row r="11806" spans="1:16" x14ac:dyDescent="0.25">
      <c r="A11806" t="s">
        <v>28569</v>
      </c>
      <c r="B11806" t="s">
        <v>28570</v>
      </c>
      <c r="C11806" t="s">
        <v>3742</v>
      </c>
      <c r="F11806" t="s">
        <v>2882</v>
      </c>
      <c r="G11806">
        <v>0</v>
      </c>
      <c r="I11806">
        <v>0</v>
      </c>
      <c r="J11806" s="3">
        <v>44915.154166666667</v>
      </c>
      <c r="K11806" s="3">
        <v>44942.0625</v>
      </c>
      <c r="L11806" s="3">
        <v>44942.0625</v>
      </c>
      <c r="M11806" t="s">
        <v>28571</v>
      </c>
      <c r="N11806" s="4" t="s">
        <v>17</v>
      </c>
      <c r="P11806" t="s">
        <v>16</v>
      </c>
    </row>
    <row r="11807" spans="1:16" x14ac:dyDescent="0.25">
      <c r="A11807" t="s">
        <v>28569</v>
      </c>
      <c r="B11807" t="s">
        <v>28572</v>
      </c>
      <c r="C11807" t="s">
        <v>5297</v>
      </c>
      <c r="F11807" t="s">
        <v>2882</v>
      </c>
      <c r="G11807">
        <v>0</v>
      </c>
      <c r="I11807">
        <v>0</v>
      </c>
      <c r="J11807" s="3">
        <v>44872.136111111111</v>
      </c>
      <c r="K11807" s="3">
        <v>44904.0625</v>
      </c>
      <c r="L11807" s="3">
        <v>44904.0625</v>
      </c>
      <c r="M11807" t="s">
        <v>28573</v>
      </c>
      <c r="N11807" s="4" t="s">
        <v>17</v>
      </c>
      <c r="P11807" t="s">
        <v>16</v>
      </c>
    </row>
    <row r="11808" spans="1:16" x14ac:dyDescent="0.25">
      <c r="A11808" t="s">
        <v>28574</v>
      </c>
      <c r="B11808">
        <v>11221358</v>
      </c>
      <c r="C11808" t="s">
        <v>3742</v>
      </c>
      <c r="F11808" t="s">
        <v>2882</v>
      </c>
      <c r="G11808">
        <v>0</v>
      </c>
      <c r="I11808">
        <v>0</v>
      </c>
      <c r="J11808" s="3">
        <v>44882.498611111114</v>
      </c>
      <c r="K11808" s="3">
        <v>44914.0625</v>
      </c>
      <c r="L11808" s="3">
        <v>44914.0625</v>
      </c>
      <c r="M11808" t="s">
        <v>28575</v>
      </c>
      <c r="N11808" s="4" t="s">
        <v>17</v>
      </c>
      <c r="P11808" t="s">
        <v>16</v>
      </c>
    </row>
    <row r="11809" spans="1:16" x14ac:dyDescent="0.25">
      <c r="A11809" t="s">
        <v>28576</v>
      </c>
      <c r="B11809" t="s">
        <v>28577</v>
      </c>
      <c r="C11809" t="s">
        <v>2889</v>
      </c>
      <c r="F11809" t="s">
        <v>2882</v>
      </c>
      <c r="G11809">
        <v>0</v>
      </c>
      <c r="I11809">
        <v>0</v>
      </c>
      <c r="J11809" s="3">
        <v>44951.527777777781</v>
      </c>
      <c r="K11809" s="3">
        <v>44985.0625</v>
      </c>
      <c r="L11809" s="3">
        <v>44985.0625</v>
      </c>
      <c r="M11809" t="s">
        <v>28578</v>
      </c>
      <c r="N11809" s="4" t="s">
        <v>17</v>
      </c>
      <c r="P11809" t="s">
        <v>16</v>
      </c>
    </row>
    <row r="11810" spans="1:16" x14ac:dyDescent="0.25">
      <c r="A11810" t="s">
        <v>28576</v>
      </c>
      <c r="B11810" t="s">
        <v>28579</v>
      </c>
      <c r="C11810" t="s">
        <v>2889</v>
      </c>
      <c r="F11810" t="s">
        <v>2882</v>
      </c>
      <c r="G11810">
        <v>0</v>
      </c>
      <c r="I11810">
        <v>0</v>
      </c>
      <c r="J11810" s="3">
        <v>45035.479166666664</v>
      </c>
      <c r="K11810" s="3">
        <v>45069.0625</v>
      </c>
      <c r="L11810" s="3">
        <v>45069.0625</v>
      </c>
      <c r="M11810" t="s">
        <v>28580</v>
      </c>
      <c r="N11810" s="4" t="s">
        <v>17</v>
      </c>
      <c r="P11810" t="s">
        <v>16</v>
      </c>
    </row>
    <row r="11811" spans="1:16" x14ac:dyDescent="0.25">
      <c r="A11811" t="s">
        <v>28581</v>
      </c>
      <c r="B11811">
        <v>8221111</v>
      </c>
      <c r="C11811" t="s">
        <v>3742</v>
      </c>
      <c r="F11811" t="s">
        <v>2882</v>
      </c>
      <c r="G11811">
        <v>0</v>
      </c>
      <c r="I11811">
        <v>0</v>
      </c>
      <c r="J11811" s="3">
        <v>44931.156944444447</v>
      </c>
      <c r="K11811" s="3">
        <v>44959.0625</v>
      </c>
      <c r="L11811" s="3">
        <v>44959.0625</v>
      </c>
      <c r="M11811" t="s">
        <v>28582</v>
      </c>
      <c r="N11811" s="4" t="s">
        <v>17</v>
      </c>
      <c r="P11811" t="s">
        <v>16</v>
      </c>
    </row>
    <row r="11812" spans="1:16" x14ac:dyDescent="0.25">
      <c r="A11812" t="s">
        <v>28583</v>
      </c>
      <c r="B11812">
        <v>11221458</v>
      </c>
      <c r="C11812" t="s">
        <v>2889</v>
      </c>
      <c r="F11812" t="s">
        <v>2882</v>
      </c>
      <c r="G11812">
        <v>0</v>
      </c>
      <c r="I11812">
        <v>0</v>
      </c>
      <c r="J11812" s="3">
        <v>44990.523611111108</v>
      </c>
      <c r="K11812" s="3">
        <v>45020.0625</v>
      </c>
      <c r="L11812" s="3">
        <v>45020.0625</v>
      </c>
      <c r="M11812" t="s">
        <v>28584</v>
      </c>
      <c r="N11812" s="4" t="s">
        <v>17</v>
      </c>
      <c r="P11812" t="s">
        <v>16</v>
      </c>
    </row>
    <row r="11813" spans="1:16" x14ac:dyDescent="0.25">
      <c r="A11813" t="s">
        <v>28585</v>
      </c>
      <c r="B11813">
        <v>53235385</v>
      </c>
      <c r="C11813" t="s">
        <v>2889</v>
      </c>
      <c r="F11813" t="s">
        <v>2882</v>
      </c>
      <c r="G11813">
        <v>0</v>
      </c>
      <c r="I11813">
        <v>0</v>
      </c>
      <c r="J11813" s="3">
        <v>45050.162499999999</v>
      </c>
      <c r="K11813" s="3">
        <v>45055.458333333336</v>
      </c>
      <c r="L11813" s="3">
        <v>45055.458333333336</v>
      </c>
      <c r="M11813" t="s">
        <v>28586</v>
      </c>
      <c r="N11813" s="4" t="s">
        <v>17</v>
      </c>
      <c r="P11813" t="s">
        <v>16</v>
      </c>
    </row>
    <row r="11814" spans="1:16" x14ac:dyDescent="0.25">
      <c r="A11814" t="s">
        <v>3079</v>
      </c>
      <c r="B11814" t="s">
        <v>28587</v>
      </c>
      <c r="C11814" t="s">
        <v>3742</v>
      </c>
      <c r="F11814" t="s">
        <v>2882</v>
      </c>
      <c r="G11814">
        <v>0</v>
      </c>
      <c r="I11814">
        <v>0</v>
      </c>
      <c r="J11814" s="3">
        <v>44921.076388888891</v>
      </c>
      <c r="K11814" s="3">
        <v>45005.0625</v>
      </c>
      <c r="L11814" s="3">
        <v>45005.0625</v>
      </c>
      <c r="M11814" t="s">
        <v>28588</v>
      </c>
      <c r="N11814" s="4" t="s">
        <v>17</v>
      </c>
      <c r="P11814" t="s">
        <v>16</v>
      </c>
    </row>
    <row r="11815" spans="1:16" x14ac:dyDescent="0.25">
      <c r="A11815" t="s">
        <v>28589</v>
      </c>
      <c r="B11815">
        <v>53235337</v>
      </c>
      <c r="C11815" t="s">
        <v>2889</v>
      </c>
      <c r="F11815" t="s">
        <v>2882</v>
      </c>
      <c r="G11815">
        <v>0</v>
      </c>
      <c r="I11815">
        <v>0</v>
      </c>
      <c r="J11815" s="3">
        <v>45043.147222222222</v>
      </c>
      <c r="K11815" s="3">
        <v>45071.0625</v>
      </c>
      <c r="L11815" s="3">
        <v>45071.0625</v>
      </c>
      <c r="M11815" t="s">
        <v>28590</v>
      </c>
      <c r="N11815" s="4" t="s">
        <v>17</v>
      </c>
      <c r="P11815" t="s">
        <v>16</v>
      </c>
    </row>
    <row r="11816" spans="1:16" x14ac:dyDescent="0.25">
      <c r="A11816" t="s">
        <v>28591</v>
      </c>
      <c r="B11816">
        <v>11221754</v>
      </c>
      <c r="C11816" t="s">
        <v>3742</v>
      </c>
      <c r="F11816" t="s">
        <v>2882</v>
      </c>
      <c r="G11816">
        <v>0</v>
      </c>
      <c r="I11816">
        <v>0</v>
      </c>
      <c r="J11816" s="3">
        <v>44930.18472222222</v>
      </c>
      <c r="K11816" s="3">
        <v>44960.0625</v>
      </c>
      <c r="L11816" s="3">
        <v>44960.0625</v>
      </c>
      <c r="M11816" t="s">
        <v>28592</v>
      </c>
      <c r="N11816" s="4" t="s">
        <v>17</v>
      </c>
      <c r="P11816" t="s">
        <v>16</v>
      </c>
    </row>
    <row r="11817" spans="1:16" x14ac:dyDescent="0.25">
      <c r="A11817" t="s">
        <v>28593</v>
      </c>
      <c r="B11817">
        <v>11231754</v>
      </c>
      <c r="C11817" t="s">
        <v>2889</v>
      </c>
      <c r="F11817" t="s">
        <v>2882</v>
      </c>
      <c r="G11817">
        <v>0</v>
      </c>
      <c r="I11817">
        <v>0</v>
      </c>
      <c r="J11817" s="3">
        <v>45042.249305555553</v>
      </c>
      <c r="K11817" s="3">
        <v>45065.0625</v>
      </c>
      <c r="L11817" s="3">
        <v>45065.0625</v>
      </c>
      <c r="M11817" t="s">
        <v>28594</v>
      </c>
      <c r="N11817" s="4" t="s">
        <v>17</v>
      </c>
      <c r="P11817" t="s">
        <v>16</v>
      </c>
    </row>
    <row r="11818" spans="1:16" x14ac:dyDescent="0.25">
      <c r="A11818" t="s">
        <v>28593</v>
      </c>
      <c r="B11818" t="s">
        <v>28595</v>
      </c>
      <c r="C11818" t="s">
        <v>2889</v>
      </c>
      <c r="F11818" t="s">
        <v>2882</v>
      </c>
      <c r="G11818">
        <v>0</v>
      </c>
      <c r="I11818">
        <v>0</v>
      </c>
      <c r="J11818" s="3">
        <v>45068.074999999997</v>
      </c>
      <c r="K11818" s="3">
        <v>45092.0625</v>
      </c>
      <c r="L11818" s="3">
        <v>45092.0625</v>
      </c>
      <c r="M11818" t="s">
        <v>28596</v>
      </c>
      <c r="N11818" s="4" t="s">
        <v>17</v>
      </c>
      <c r="P11818" t="s">
        <v>16</v>
      </c>
    </row>
    <row r="11819" spans="1:16" x14ac:dyDescent="0.25">
      <c r="A11819" t="s">
        <v>28597</v>
      </c>
      <c r="B11819">
        <v>10231723</v>
      </c>
      <c r="C11819" t="s">
        <v>2889</v>
      </c>
      <c r="F11819" t="s">
        <v>2882</v>
      </c>
      <c r="G11819">
        <v>0</v>
      </c>
      <c r="I11819">
        <v>0</v>
      </c>
      <c r="J11819" s="3">
        <v>45022.164583333331</v>
      </c>
      <c r="K11819" s="3">
        <v>45051.0625</v>
      </c>
      <c r="L11819" s="3">
        <v>45051.0625</v>
      </c>
      <c r="M11819" t="s">
        <v>28598</v>
      </c>
      <c r="N11819" s="4" t="s">
        <v>17</v>
      </c>
      <c r="P11819" t="s">
        <v>16</v>
      </c>
    </row>
    <row r="11820" spans="1:16" x14ac:dyDescent="0.25">
      <c r="A11820" t="s">
        <v>28599</v>
      </c>
      <c r="B11820">
        <v>11221052</v>
      </c>
      <c r="C11820" t="s">
        <v>2889</v>
      </c>
      <c r="F11820" t="s">
        <v>2882</v>
      </c>
      <c r="G11820">
        <v>0</v>
      </c>
      <c r="I11820">
        <v>0</v>
      </c>
      <c r="J11820" s="3">
        <v>44955.084027777775</v>
      </c>
      <c r="K11820" s="3">
        <v>44994.0625</v>
      </c>
      <c r="L11820" s="3">
        <v>44994.0625</v>
      </c>
      <c r="M11820" t="s">
        <v>28600</v>
      </c>
      <c r="N11820" s="4" t="s">
        <v>17</v>
      </c>
      <c r="P11820" t="s">
        <v>16</v>
      </c>
    </row>
    <row r="11821" spans="1:16" x14ac:dyDescent="0.25">
      <c r="A11821" t="s">
        <v>28601</v>
      </c>
      <c r="B11821">
        <v>11231190</v>
      </c>
      <c r="C11821" t="s">
        <v>2889</v>
      </c>
      <c r="F11821" t="s">
        <v>2882</v>
      </c>
      <c r="G11821">
        <v>0</v>
      </c>
      <c r="I11821">
        <v>0</v>
      </c>
      <c r="J11821" s="3">
        <v>44956.213194444441</v>
      </c>
      <c r="K11821" s="3">
        <v>44993.0625</v>
      </c>
      <c r="L11821" s="3">
        <v>44993.0625</v>
      </c>
      <c r="M11821" t="s">
        <v>28602</v>
      </c>
      <c r="N11821" s="4" t="s">
        <v>17</v>
      </c>
      <c r="P11821" t="s">
        <v>16</v>
      </c>
    </row>
    <row r="11822" spans="1:16" x14ac:dyDescent="0.25">
      <c r="A11822" t="s">
        <v>28603</v>
      </c>
      <c r="B11822">
        <v>10231713</v>
      </c>
      <c r="C11822" t="s">
        <v>2889</v>
      </c>
      <c r="F11822" t="s">
        <v>2882</v>
      </c>
      <c r="G11822">
        <v>0</v>
      </c>
      <c r="I11822">
        <v>0</v>
      </c>
      <c r="J11822" s="3">
        <v>44998.255555555559</v>
      </c>
      <c r="K11822" s="3">
        <v>45023.0625</v>
      </c>
      <c r="L11822" s="3">
        <v>45023.0625</v>
      </c>
      <c r="M11822" t="s">
        <v>28604</v>
      </c>
      <c r="N11822" s="4" t="s">
        <v>17</v>
      </c>
      <c r="P11822" t="s">
        <v>16</v>
      </c>
    </row>
    <row r="11823" spans="1:16" x14ac:dyDescent="0.25">
      <c r="A11823" t="s">
        <v>28605</v>
      </c>
      <c r="B11823">
        <v>53235549</v>
      </c>
      <c r="C11823" t="s">
        <v>2889</v>
      </c>
      <c r="F11823" t="s">
        <v>2882</v>
      </c>
      <c r="G11823">
        <v>0</v>
      </c>
      <c r="I11823">
        <v>0</v>
      </c>
      <c r="J11823" s="3">
        <v>45096.138194444444</v>
      </c>
      <c r="K11823" s="3">
        <v>45101.458333333336</v>
      </c>
      <c r="L11823" s="3">
        <v>45101.458333333336</v>
      </c>
      <c r="M11823" t="s">
        <v>28606</v>
      </c>
      <c r="N11823" s="4" t="s">
        <v>17</v>
      </c>
      <c r="P11823" t="s">
        <v>16</v>
      </c>
    </row>
    <row r="11824" spans="1:16" x14ac:dyDescent="0.25">
      <c r="A11824" t="s">
        <v>28607</v>
      </c>
      <c r="B11824">
        <v>53235418</v>
      </c>
      <c r="C11824" t="s">
        <v>2889</v>
      </c>
      <c r="F11824" t="s">
        <v>2882</v>
      </c>
      <c r="G11824">
        <v>0</v>
      </c>
      <c r="I11824">
        <v>0</v>
      </c>
      <c r="J11824" s="3">
        <v>45090.07708333333</v>
      </c>
      <c r="K11824" s="3">
        <v>45096.458333333336</v>
      </c>
      <c r="L11824" s="3">
        <v>45096.458333333336</v>
      </c>
      <c r="M11824" t="s">
        <v>28608</v>
      </c>
      <c r="N11824" s="4" t="s">
        <v>17</v>
      </c>
      <c r="P11824" t="s">
        <v>16</v>
      </c>
    </row>
    <row r="11825" spans="1:16" x14ac:dyDescent="0.25">
      <c r="A11825" t="s">
        <v>28609</v>
      </c>
      <c r="B11825">
        <v>53235039</v>
      </c>
      <c r="C11825" t="s">
        <v>2889</v>
      </c>
      <c r="F11825" t="s">
        <v>2882</v>
      </c>
      <c r="G11825">
        <v>0</v>
      </c>
      <c r="I11825">
        <v>0</v>
      </c>
      <c r="J11825" s="3">
        <v>44951.120833333334</v>
      </c>
      <c r="K11825" s="3">
        <v>44974.0625</v>
      </c>
      <c r="L11825" s="3">
        <v>44974.0625</v>
      </c>
      <c r="M11825" t="s">
        <v>28610</v>
      </c>
      <c r="N11825" s="4" t="s">
        <v>17</v>
      </c>
      <c r="P11825" t="s">
        <v>16</v>
      </c>
    </row>
    <row r="11826" spans="1:16" x14ac:dyDescent="0.25">
      <c r="A11826" t="s">
        <v>28611</v>
      </c>
      <c r="B11826">
        <v>53235064</v>
      </c>
      <c r="C11826" t="s">
        <v>2889</v>
      </c>
      <c r="F11826" t="s">
        <v>2882</v>
      </c>
      <c r="G11826">
        <v>0</v>
      </c>
      <c r="I11826">
        <v>0</v>
      </c>
      <c r="J11826" s="3">
        <v>44968.081944444442</v>
      </c>
      <c r="K11826" s="3">
        <v>44974.458333333336</v>
      </c>
      <c r="L11826" s="3">
        <v>44974.458333333336</v>
      </c>
      <c r="M11826" t="s">
        <v>28612</v>
      </c>
      <c r="N11826" s="4" t="s">
        <v>17</v>
      </c>
      <c r="P11826" t="s">
        <v>16</v>
      </c>
    </row>
    <row r="11827" spans="1:16" x14ac:dyDescent="0.25">
      <c r="A11827" t="s">
        <v>28613</v>
      </c>
      <c r="B11827">
        <v>53235065</v>
      </c>
      <c r="C11827" t="s">
        <v>2889</v>
      </c>
      <c r="F11827" t="s">
        <v>2882</v>
      </c>
      <c r="G11827">
        <v>0</v>
      </c>
      <c r="I11827">
        <v>0</v>
      </c>
      <c r="J11827" s="3">
        <v>44968.082638888889</v>
      </c>
      <c r="K11827" s="3">
        <v>44974.458333333336</v>
      </c>
      <c r="L11827" s="3">
        <v>44974.458333333336</v>
      </c>
      <c r="M11827" t="s">
        <v>28614</v>
      </c>
      <c r="N11827" s="4" t="s">
        <v>17</v>
      </c>
      <c r="P11827" t="s">
        <v>16</v>
      </c>
    </row>
    <row r="11828" spans="1:16" x14ac:dyDescent="0.25">
      <c r="A11828" t="s">
        <v>28615</v>
      </c>
      <c r="B11828">
        <v>22235157</v>
      </c>
      <c r="C11828" t="s">
        <v>2889</v>
      </c>
      <c r="F11828" t="s">
        <v>2882</v>
      </c>
      <c r="G11828">
        <v>0</v>
      </c>
      <c r="I11828">
        <v>0</v>
      </c>
      <c r="J11828" s="3">
        <v>44979.495138888888</v>
      </c>
      <c r="K11828" s="3">
        <v>44994.0625</v>
      </c>
      <c r="L11828" s="3">
        <v>44994.0625</v>
      </c>
      <c r="M11828" t="s">
        <v>28616</v>
      </c>
      <c r="N11828" s="4" t="s">
        <v>17</v>
      </c>
      <c r="P11828" t="s">
        <v>16</v>
      </c>
    </row>
    <row r="11829" spans="1:16" x14ac:dyDescent="0.25">
      <c r="A11829" t="s">
        <v>28617</v>
      </c>
      <c r="B11829">
        <v>10221142</v>
      </c>
      <c r="C11829" t="s">
        <v>2889</v>
      </c>
      <c r="F11829" t="s">
        <v>2882</v>
      </c>
      <c r="G11829">
        <v>0</v>
      </c>
      <c r="I11829">
        <v>0</v>
      </c>
      <c r="J11829" s="3">
        <v>44956.182638888888</v>
      </c>
      <c r="K11829" s="3">
        <v>44984.0625</v>
      </c>
      <c r="L11829" s="3">
        <v>44984.0625</v>
      </c>
      <c r="M11829" t="s">
        <v>28618</v>
      </c>
      <c r="N11829" s="4" t="s">
        <v>17</v>
      </c>
      <c r="P11829" t="s">
        <v>16</v>
      </c>
    </row>
    <row r="11830" spans="1:16" x14ac:dyDescent="0.25">
      <c r="A11830" t="s">
        <v>28619</v>
      </c>
      <c r="B11830">
        <v>53235314</v>
      </c>
      <c r="C11830" t="s">
        <v>2889</v>
      </c>
      <c r="F11830" t="s">
        <v>2882</v>
      </c>
      <c r="G11830">
        <v>0</v>
      </c>
      <c r="I11830">
        <v>0</v>
      </c>
      <c r="J11830" s="3">
        <v>45059.063888888886</v>
      </c>
      <c r="K11830" s="3">
        <v>45086.0625</v>
      </c>
      <c r="L11830" s="3">
        <v>45086.0625</v>
      </c>
      <c r="M11830" t="s">
        <v>28620</v>
      </c>
      <c r="N11830" s="4" t="s">
        <v>17</v>
      </c>
      <c r="P11830" t="s">
        <v>16</v>
      </c>
    </row>
    <row r="11831" spans="1:16" x14ac:dyDescent="0.25">
      <c r="A11831" t="s">
        <v>28621</v>
      </c>
      <c r="B11831" t="s">
        <v>28622</v>
      </c>
      <c r="C11831" t="s">
        <v>2881</v>
      </c>
      <c r="F11831" t="s">
        <v>2882</v>
      </c>
      <c r="G11831">
        <v>0</v>
      </c>
      <c r="I11831">
        <v>0</v>
      </c>
      <c r="J11831" s="3">
        <v>44964.260416666664</v>
      </c>
      <c r="K11831" s="3">
        <v>44971.083333333336</v>
      </c>
      <c r="L11831" s="3">
        <v>44971.083333333336</v>
      </c>
      <c r="M11831" t="s">
        <v>28623</v>
      </c>
      <c r="N11831" s="4" t="s">
        <v>17</v>
      </c>
      <c r="P11831" t="s">
        <v>16</v>
      </c>
    </row>
    <row r="11832" spans="1:16" x14ac:dyDescent="0.25">
      <c r="A11832" t="s">
        <v>28624</v>
      </c>
      <c r="B11832">
        <v>53235056</v>
      </c>
      <c r="C11832" t="s">
        <v>2889</v>
      </c>
      <c r="F11832" t="s">
        <v>2882</v>
      </c>
      <c r="G11832">
        <v>0</v>
      </c>
      <c r="I11832">
        <v>0</v>
      </c>
      <c r="J11832" s="3">
        <v>44956.12222222222</v>
      </c>
      <c r="K11832" s="3">
        <v>44979.0625</v>
      </c>
      <c r="L11832" s="3">
        <v>44979.0625</v>
      </c>
      <c r="M11832" t="s">
        <v>28625</v>
      </c>
      <c r="N11832" s="4" t="s">
        <v>17</v>
      </c>
      <c r="P11832" t="s">
        <v>16</v>
      </c>
    </row>
    <row r="11833" spans="1:16" x14ac:dyDescent="0.25">
      <c r="A11833" t="s">
        <v>28626</v>
      </c>
      <c r="B11833">
        <v>53225648</v>
      </c>
      <c r="C11833" t="s">
        <v>2889</v>
      </c>
      <c r="F11833" t="s">
        <v>2882</v>
      </c>
      <c r="G11833">
        <v>0</v>
      </c>
      <c r="I11833">
        <v>0</v>
      </c>
      <c r="J11833" s="3">
        <v>44956.125</v>
      </c>
      <c r="K11833" s="3">
        <v>44979.0625</v>
      </c>
      <c r="L11833" s="3">
        <v>44979.0625</v>
      </c>
      <c r="M11833" t="s">
        <v>28627</v>
      </c>
      <c r="N11833" s="4" t="s">
        <v>17</v>
      </c>
      <c r="P11833" t="s">
        <v>16</v>
      </c>
    </row>
    <row r="11834" spans="1:16" x14ac:dyDescent="0.25">
      <c r="A11834" t="s">
        <v>28628</v>
      </c>
      <c r="B11834">
        <v>53235060</v>
      </c>
      <c r="C11834" t="s">
        <v>2889</v>
      </c>
      <c r="F11834" t="s">
        <v>2882</v>
      </c>
      <c r="G11834">
        <v>0</v>
      </c>
      <c r="I11834">
        <v>0</v>
      </c>
      <c r="J11834" s="3">
        <v>44967.135416666664</v>
      </c>
      <c r="K11834" s="3">
        <v>44972.458333333336</v>
      </c>
      <c r="L11834" s="3">
        <v>44972.458333333336</v>
      </c>
      <c r="M11834" t="s">
        <v>28629</v>
      </c>
      <c r="N11834" s="4" t="s">
        <v>17</v>
      </c>
      <c r="P11834" t="s">
        <v>16</v>
      </c>
    </row>
    <row r="11835" spans="1:16" x14ac:dyDescent="0.25">
      <c r="A11835" t="s">
        <v>28630</v>
      </c>
      <c r="B11835">
        <v>10221680</v>
      </c>
      <c r="C11835" t="s">
        <v>3742</v>
      </c>
      <c r="F11835" t="s">
        <v>2882</v>
      </c>
      <c r="G11835">
        <v>0</v>
      </c>
      <c r="I11835">
        <v>0</v>
      </c>
      <c r="J11835" s="3">
        <v>44882.474305555559</v>
      </c>
      <c r="K11835" s="3">
        <v>44912.0625</v>
      </c>
      <c r="L11835" s="3">
        <v>44912.0625</v>
      </c>
      <c r="M11835" t="s">
        <v>28631</v>
      </c>
      <c r="N11835" s="4" t="s">
        <v>17</v>
      </c>
      <c r="P11835" t="s">
        <v>16</v>
      </c>
    </row>
    <row r="11836" spans="1:16" x14ac:dyDescent="0.25">
      <c r="A11836" t="s">
        <v>28632</v>
      </c>
      <c r="B11836">
        <v>53235185</v>
      </c>
      <c r="C11836" t="s">
        <v>2889</v>
      </c>
      <c r="F11836" t="s">
        <v>2882</v>
      </c>
      <c r="G11836">
        <v>0</v>
      </c>
      <c r="I11836">
        <v>0</v>
      </c>
      <c r="J11836" s="3">
        <v>45013.109722222223</v>
      </c>
      <c r="K11836" s="3">
        <v>45016.458333333336</v>
      </c>
      <c r="L11836" s="3">
        <v>45016.458333333336</v>
      </c>
      <c r="M11836" t="s">
        <v>28633</v>
      </c>
      <c r="N11836" s="4" t="s">
        <v>17</v>
      </c>
      <c r="P11836" t="s">
        <v>16</v>
      </c>
    </row>
    <row r="11837" spans="1:16" x14ac:dyDescent="0.25">
      <c r="A11837" t="s">
        <v>28634</v>
      </c>
      <c r="B11837">
        <v>8221332</v>
      </c>
      <c r="C11837" t="s">
        <v>2889</v>
      </c>
      <c r="F11837" t="s">
        <v>2882</v>
      </c>
      <c r="G11837">
        <v>0</v>
      </c>
      <c r="I11837">
        <v>0</v>
      </c>
      <c r="J11837" s="3">
        <v>45092.263888888891</v>
      </c>
      <c r="K11837" s="3">
        <v>45117.0625</v>
      </c>
      <c r="L11837" s="3">
        <v>45117.0625</v>
      </c>
      <c r="M11837" t="s">
        <v>28635</v>
      </c>
      <c r="N11837" s="4" t="s">
        <v>17</v>
      </c>
      <c r="P11837" t="s">
        <v>16</v>
      </c>
    </row>
    <row r="11838" spans="1:16" x14ac:dyDescent="0.25">
      <c r="A11838" t="s">
        <v>28636</v>
      </c>
      <c r="B11838" t="s">
        <v>28637</v>
      </c>
      <c r="C11838" t="s">
        <v>2889</v>
      </c>
      <c r="F11838" t="s">
        <v>2882</v>
      </c>
      <c r="G11838">
        <v>0</v>
      </c>
      <c r="I11838">
        <v>0</v>
      </c>
      <c r="J11838" s="3">
        <v>44998.363194444442</v>
      </c>
      <c r="K11838" s="3">
        <v>45001.458333333336</v>
      </c>
      <c r="L11838" s="3">
        <v>45001.458333333336</v>
      </c>
      <c r="M11838" t="s">
        <v>28638</v>
      </c>
      <c r="N11838" s="4" t="s">
        <v>17</v>
      </c>
      <c r="P11838" t="s">
        <v>16</v>
      </c>
    </row>
    <row r="11839" spans="1:16" x14ac:dyDescent="0.25">
      <c r="A11839" t="s">
        <v>28639</v>
      </c>
      <c r="B11839">
        <v>10225057</v>
      </c>
      <c r="C11839" t="s">
        <v>3742</v>
      </c>
      <c r="F11839" t="s">
        <v>2882</v>
      </c>
      <c r="G11839">
        <v>0</v>
      </c>
      <c r="I11839">
        <v>0</v>
      </c>
      <c r="J11839" s="3">
        <v>44917.152777777781</v>
      </c>
      <c r="K11839" s="3">
        <v>44947.0625</v>
      </c>
      <c r="L11839" s="3">
        <v>44947.0625</v>
      </c>
      <c r="M11839" t="s">
        <v>28640</v>
      </c>
      <c r="N11839" s="4" t="s">
        <v>17</v>
      </c>
      <c r="P11839" t="s">
        <v>16</v>
      </c>
    </row>
    <row r="11840" spans="1:16" x14ac:dyDescent="0.25">
      <c r="A11840" t="s">
        <v>28639</v>
      </c>
      <c r="B11840" t="s">
        <v>28641</v>
      </c>
      <c r="C11840" t="s">
        <v>2889</v>
      </c>
      <c r="F11840" t="s">
        <v>2882</v>
      </c>
      <c r="G11840">
        <v>0</v>
      </c>
      <c r="I11840">
        <v>0</v>
      </c>
      <c r="J11840" s="3">
        <v>45029.42291666667</v>
      </c>
      <c r="K11840" s="3">
        <v>45058.0625</v>
      </c>
      <c r="L11840" s="3">
        <v>45058.0625</v>
      </c>
      <c r="M11840" t="s">
        <v>28642</v>
      </c>
      <c r="N11840" s="4" t="s">
        <v>17</v>
      </c>
      <c r="P11840" t="s">
        <v>16</v>
      </c>
    </row>
    <row r="11841" spans="1:16" x14ac:dyDescent="0.25">
      <c r="A11841" t="s">
        <v>28643</v>
      </c>
      <c r="B11841">
        <v>20233045</v>
      </c>
      <c r="C11841" t="s">
        <v>2889</v>
      </c>
      <c r="F11841" t="s">
        <v>2882</v>
      </c>
      <c r="G11841">
        <v>0</v>
      </c>
      <c r="I11841">
        <v>0</v>
      </c>
      <c r="J11841" s="3">
        <v>45089.081250000003</v>
      </c>
      <c r="K11841" s="3">
        <v>45132.0625</v>
      </c>
      <c r="L11841" s="3">
        <v>45132.0625</v>
      </c>
      <c r="M11841" t="s">
        <v>28644</v>
      </c>
      <c r="N11841" s="4" t="s">
        <v>17</v>
      </c>
      <c r="P11841" t="s">
        <v>16</v>
      </c>
    </row>
    <row r="11842" spans="1:16" x14ac:dyDescent="0.25">
      <c r="A11842" t="s">
        <v>28645</v>
      </c>
      <c r="B11842">
        <v>53235341</v>
      </c>
      <c r="C11842" t="s">
        <v>2889</v>
      </c>
      <c r="F11842" t="s">
        <v>2882</v>
      </c>
      <c r="G11842">
        <v>0</v>
      </c>
      <c r="I11842">
        <v>0</v>
      </c>
      <c r="J11842" s="3">
        <v>45071.482638888891</v>
      </c>
      <c r="K11842" s="3">
        <v>45076.458333333336</v>
      </c>
      <c r="L11842" s="3">
        <v>45076.458333333336</v>
      </c>
      <c r="M11842" t="s">
        <v>28646</v>
      </c>
      <c r="N11842" s="4" t="s">
        <v>17</v>
      </c>
      <c r="P11842" t="s">
        <v>16</v>
      </c>
    </row>
    <row r="11843" spans="1:16" x14ac:dyDescent="0.25">
      <c r="A11843" t="s">
        <v>28647</v>
      </c>
      <c r="B11843" t="s">
        <v>28648</v>
      </c>
      <c r="C11843" t="s">
        <v>2889</v>
      </c>
      <c r="F11843" t="s">
        <v>2882</v>
      </c>
      <c r="G11843">
        <v>0</v>
      </c>
      <c r="I11843">
        <v>0</v>
      </c>
      <c r="J11843" s="3">
        <v>45033.214583333334</v>
      </c>
      <c r="K11843" s="3">
        <v>45054.0625</v>
      </c>
      <c r="L11843" s="3">
        <v>45054.0625</v>
      </c>
      <c r="M11843" t="s">
        <v>28649</v>
      </c>
      <c r="N11843" s="4" t="s">
        <v>17</v>
      </c>
      <c r="P11843" t="s">
        <v>16</v>
      </c>
    </row>
    <row r="11844" spans="1:16" x14ac:dyDescent="0.25">
      <c r="A11844" t="s">
        <v>28650</v>
      </c>
      <c r="B11844" t="s">
        <v>28651</v>
      </c>
      <c r="C11844" t="s">
        <v>3390</v>
      </c>
      <c r="F11844" t="s">
        <v>2882</v>
      </c>
      <c r="G11844">
        <v>0</v>
      </c>
      <c r="I11844">
        <v>0</v>
      </c>
      <c r="J11844" s="3">
        <v>44882.438194444447</v>
      </c>
      <c r="K11844" s="3">
        <v>44893.083333333336</v>
      </c>
      <c r="L11844" s="3">
        <v>44893.083333333336</v>
      </c>
      <c r="M11844" t="s">
        <v>28652</v>
      </c>
      <c r="N11844" s="4" t="s">
        <v>17</v>
      </c>
      <c r="P11844" t="s">
        <v>16</v>
      </c>
    </row>
    <row r="11845" spans="1:16" x14ac:dyDescent="0.25">
      <c r="A11845" t="s">
        <v>28653</v>
      </c>
      <c r="B11845" t="s">
        <v>28654</v>
      </c>
      <c r="C11845" t="s">
        <v>2889</v>
      </c>
      <c r="F11845" t="s">
        <v>2882</v>
      </c>
      <c r="G11845">
        <v>0</v>
      </c>
      <c r="I11845">
        <v>0</v>
      </c>
      <c r="J11845" s="3">
        <v>44956.15625</v>
      </c>
      <c r="K11845" s="3">
        <v>44979.0625</v>
      </c>
      <c r="L11845" s="3">
        <v>44979.0625</v>
      </c>
      <c r="M11845" t="s">
        <v>28655</v>
      </c>
      <c r="N11845" s="4" t="s">
        <v>17</v>
      </c>
      <c r="P11845" t="s">
        <v>16</v>
      </c>
    </row>
    <row r="11846" spans="1:16" x14ac:dyDescent="0.25">
      <c r="A11846" t="s">
        <v>28656</v>
      </c>
      <c r="B11846">
        <v>22235129</v>
      </c>
      <c r="C11846" t="s">
        <v>2889</v>
      </c>
      <c r="F11846" t="s">
        <v>2882</v>
      </c>
      <c r="G11846">
        <v>0</v>
      </c>
      <c r="I11846">
        <v>0</v>
      </c>
      <c r="J11846" s="3">
        <v>44964.240277777775</v>
      </c>
      <c r="K11846" s="3">
        <v>44970.0625</v>
      </c>
      <c r="L11846" s="3">
        <v>44970.0625</v>
      </c>
      <c r="M11846" t="s">
        <v>28657</v>
      </c>
      <c r="N11846" s="4" t="s">
        <v>17</v>
      </c>
      <c r="P11846" t="s">
        <v>16</v>
      </c>
    </row>
    <row r="11847" spans="1:16" x14ac:dyDescent="0.25">
      <c r="A11847" t="s">
        <v>28658</v>
      </c>
      <c r="B11847" t="s">
        <v>28659</v>
      </c>
      <c r="C11847" t="s">
        <v>2889</v>
      </c>
      <c r="F11847" t="s">
        <v>2882</v>
      </c>
      <c r="G11847">
        <v>0</v>
      </c>
      <c r="I11847">
        <v>0</v>
      </c>
      <c r="J11847" s="3">
        <v>45026.065972222219</v>
      </c>
      <c r="K11847" s="3">
        <v>45056.0625</v>
      </c>
      <c r="L11847" s="3">
        <v>45056.0625</v>
      </c>
      <c r="M11847" t="s">
        <v>28660</v>
      </c>
      <c r="N11847" s="4" t="s">
        <v>17</v>
      </c>
      <c r="P11847" t="s">
        <v>16</v>
      </c>
    </row>
    <row r="11848" spans="1:16" x14ac:dyDescent="0.25">
      <c r="A11848" t="s">
        <v>28661</v>
      </c>
      <c r="B11848">
        <v>20232156</v>
      </c>
      <c r="C11848" t="s">
        <v>2889</v>
      </c>
      <c r="F11848" t="s">
        <v>2882</v>
      </c>
      <c r="G11848">
        <v>0</v>
      </c>
      <c r="I11848">
        <v>0</v>
      </c>
      <c r="J11848" s="3">
        <v>45037.175000000003</v>
      </c>
      <c r="K11848" s="3">
        <v>45040.0625</v>
      </c>
      <c r="L11848" s="3">
        <v>45040.0625</v>
      </c>
      <c r="M11848" t="s">
        <v>28662</v>
      </c>
      <c r="N11848" s="4" t="s">
        <v>17</v>
      </c>
      <c r="P11848" t="s">
        <v>16</v>
      </c>
    </row>
    <row r="11849" spans="1:16" x14ac:dyDescent="0.25">
      <c r="A11849" t="s">
        <v>28663</v>
      </c>
      <c r="B11849">
        <v>20222156</v>
      </c>
      <c r="C11849" t="s">
        <v>3646</v>
      </c>
      <c r="F11849" t="s">
        <v>2882</v>
      </c>
      <c r="G11849">
        <v>0</v>
      </c>
      <c r="I11849">
        <v>0</v>
      </c>
      <c r="J11849" s="3">
        <v>44907.474305555559</v>
      </c>
      <c r="K11849" s="3">
        <v>44937.0625</v>
      </c>
      <c r="L11849" s="3">
        <v>44937.0625</v>
      </c>
      <c r="M11849" t="s">
        <v>28664</v>
      </c>
      <c r="N11849" s="4" t="s">
        <v>17</v>
      </c>
      <c r="P11849" t="s">
        <v>16</v>
      </c>
    </row>
    <row r="11850" spans="1:16" x14ac:dyDescent="0.25">
      <c r="A11850" t="s">
        <v>28665</v>
      </c>
      <c r="B11850" t="s">
        <v>28666</v>
      </c>
      <c r="C11850" t="s">
        <v>2889</v>
      </c>
      <c r="F11850" t="s">
        <v>2882</v>
      </c>
      <c r="G11850">
        <v>0</v>
      </c>
      <c r="I11850">
        <v>0</v>
      </c>
      <c r="J11850" s="3">
        <v>45057.227083333331</v>
      </c>
      <c r="K11850" s="3">
        <v>45069.0625</v>
      </c>
      <c r="L11850" s="3">
        <v>45069.0625</v>
      </c>
      <c r="M11850" t="s">
        <v>28667</v>
      </c>
      <c r="N11850" s="4" t="s">
        <v>17</v>
      </c>
      <c r="P11850" t="s">
        <v>16</v>
      </c>
    </row>
    <row r="11851" spans="1:16" x14ac:dyDescent="0.25">
      <c r="A11851" t="s">
        <v>28668</v>
      </c>
      <c r="B11851">
        <v>64235211</v>
      </c>
      <c r="C11851" t="s">
        <v>2889</v>
      </c>
      <c r="F11851" t="s">
        <v>2882</v>
      </c>
      <c r="G11851">
        <v>0</v>
      </c>
      <c r="I11851">
        <v>0</v>
      </c>
      <c r="J11851" s="3">
        <v>45069.101388888892</v>
      </c>
      <c r="K11851" s="3">
        <v>45090.0625</v>
      </c>
      <c r="L11851" s="3">
        <v>45090.0625</v>
      </c>
      <c r="M11851" t="s">
        <v>28669</v>
      </c>
      <c r="N11851" s="4" t="s">
        <v>17</v>
      </c>
      <c r="P11851" t="s">
        <v>16</v>
      </c>
    </row>
    <row r="11852" spans="1:16" x14ac:dyDescent="0.25">
      <c r="A11852" t="s">
        <v>28670</v>
      </c>
      <c r="B11852">
        <v>22225922</v>
      </c>
      <c r="C11852" t="s">
        <v>2889</v>
      </c>
      <c r="F11852" t="s">
        <v>2882</v>
      </c>
      <c r="G11852">
        <v>0</v>
      </c>
      <c r="I11852">
        <v>0</v>
      </c>
      <c r="J11852" s="3">
        <v>45014.218055555553</v>
      </c>
      <c r="K11852" s="3">
        <v>45026.0625</v>
      </c>
      <c r="L11852" s="3">
        <v>45026.0625</v>
      </c>
      <c r="M11852" t="s">
        <v>28671</v>
      </c>
      <c r="N11852" s="4" t="s">
        <v>17</v>
      </c>
      <c r="P11852" t="s">
        <v>16</v>
      </c>
    </row>
    <row r="11853" spans="1:16" x14ac:dyDescent="0.25">
      <c r="A11853" t="s">
        <v>28672</v>
      </c>
      <c r="B11853">
        <v>12235016</v>
      </c>
      <c r="C11853" t="s">
        <v>3742</v>
      </c>
      <c r="F11853" t="s">
        <v>2882</v>
      </c>
      <c r="G11853">
        <v>0</v>
      </c>
      <c r="I11853">
        <v>0</v>
      </c>
      <c r="J11853" s="3">
        <v>44936.230555555558</v>
      </c>
      <c r="K11853" s="3">
        <v>44959.0625</v>
      </c>
      <c r="L11853" s="3">
        <v>44959.0625</v>
      </c>
      <c r="M11853" t="s">
        <v>28673</v>
      </c>
      <c r="N11853" s="4" t="s">
        <v>17</v>
      </c>
      <c r="P11853" t="s">
        <v>16</v>
      </c>
    </row>
    <row r="11854" spans="1:16" x14ac:dyDescent="0.25">
      <c r="A11854" t="s">
        <v>28674</v>
      </c>
      <c r="B11854" t="s">
        <v>28675</v>
      </c>
      <c r="C11854" t="s">
        <v>3404</v>
      </c>
      <c r="F11854" t="s">
        <v>2882</v>
      </c>
      <c r="G11854">
        <v>0</v>
      </c>
      <c r="I11854">
        <v>0</v>
      </c>
      <c r="J11854" s="3">
        <v>44911.178472222222</v>
      </c>
      <c r="K11854" s="3">
        <v>44944.0625</v>
      </c>
      <c r="L11854" s="3">
        <v>44944.0625</v>
      </c>
      <c r="M11854" t="s">
        <v>28676</v>
      </c>
      <c r="N11854" s="4" t="s">
        <v>17</v>
      </c>
      <c r="P11854" t="s">
        <v>16</v>
      </c>
    </row>
    <row r="11855" spans="1:16" x14ac:dyDescent="0.25">
      <c r="A11855" t="s">
        <v>28677</v>
      </c>
      <c r="B11855">
        <v>20221471</v>
      </c>
      <c r="C11855" t="s">
        <v>5297</v>
      </c>
      <c r="F11855" t="s">
        <v>2882</v>
      </c>
      <c r="G11855">
        <v>0</v>
      </c>
      <c r="I11855">
        <v>0</v>
      </c>
      <c r="J11855" s="3">
        <v>44872.46597222222</v>
      </c>
      <c r="K11855" s="3">
        <v>44960.0625</v>
      </c>
      <c r="L11855" s="3">
        <v>44960.0625</v>
      </c>
      <c r="M11855" t="s">
        <v>28678</v>
      </c>
      <c r="N11855" s="4" t="s">
        <v>17</v>
      </c>
      <c r="P11855" t="s">
        <v>16</v>
      </c>
    </row>
    <row r="11856" spans="1:16" x14ac:dyDescent="0.25">
      <c r="A11856" t="s">
        <v>28679</v>
      </c>
      <c r="B11856">
        <v>53235363</v>
      </c>
      <c r="C11856" t="s">
        <v>2889</v>
      </c>
      <c r="F11856" t="s">
        <v>2882</v>
      </c>
      <c r="G11856">
        <v>0</v>
      </c>
      <c r="I11856">
        <v>0</v>
      </c>
      <c r="J11856" s="3">
        <v>45090.082638888889</v>
      </c>
      <c r="K11856" s="3">
        <v>45096.458333333336</v>
      </c>
      <c r="L11856" s="3">
        <v>45096.458333333336</v>
      </c>
      <c r="M11856" t="s">
        <v>28680</v>
      </c>
      <c r="N11856" s="4" t="s">
        <v>17</v>
      </c>
      <c r="P11856" t="s">
        <v>16</v>
      </c>
    </row>
    <row r="11857" spans="1:16" x14ac:dyDescent="0.25">
      <c r="A11857" t="s">
        <v>28681</v>
      </c>
      <c r="B11857" t="s">
        <v>28682</v>
      </c>
      <c r="C11857" t="s">
        <v>3404</v>
      </c>
      <c r="F11857" t="s">
        <v>2882</v>
      </c>
      <c r="G11857">
        <v>0</v>
      </c>
      <c r="I11857">
        <v>0</v>
      </c>
      <c r="J11857" s="3">
        <v>44870.461805555555</v>
      </c>
      <c r="K11857" s="3">
        <v>44874.458333333336</v>
      </c>
      <c r="L11857" s="3">
        <v>44874.458333333336</v>
      </c>
      <c r="M11857" t="s">
        <v>28683</v>
      </c>
      <c r="N11857" s="4" t="s">
        <v>17</v>
      </c>
      <c r="P11857" t="s">
        <v>16</v>
      </c>
    </row>
    <row r="11858" spans="1:16" x14ac:dyDescent="0.25">
      <c r="A11858" t="s">
        <v>28684</v>
      </c>
      <c r="B11858" t="s">
        <v>28685</v>
      </c>
      <c r="C11858" t="s">
        <v>3404</v>
      </c>
      <c r="F11858" t="s">
        <v>2882</v>
      </c>
      <c r="G11858">
        <v>0</v>
      </c>
      <c r="I11858">
        <v>0</v>
      </c>
      <c r="J11858" s="3">
        <v>44870.459722222222</v>
      </c>
      <c r="K11858" s="3">
        <v>44874.458333333336</v>
      </c>
      <c r="L11858" s="3">
        <v>44874.458333333336</v>
      </c>
      <c r="M11858" t="s">
        <v>28686</v>
      </c>
      <c r="N11858" s="4" t="s">
        <v>17</v>
      </c>
      <c r="P11858" t="s">
        <v>16</v>
      </c>
    </row>
    <row r="11859" spans="1:16" x14ac:dyDescent="0.25">
      <c r="A11859" t="s">
        <v>28687</v>
      </c>
      <c r="B11859" t="s">
        <v>28688</v>
      </c>
      <c r="C11859" t="s">
        <v>3404</v>
      </c>
      <c r="F11859" t="s">
        <v>2882</v>
      </c>
      <c r="G11859">
        <v>0</v>
      </c>
      <c r="I11859">
        <v>0</v>
      </c>
      <c r="J11859" s="3">
        <v>44870.460416666669</v>
      </c>
      <c r="K11859" s="3">
        <v>44874.458333333336</v>
      </c>
      <c r="L11859" s="3">
        <v>44874.458333333336</v>
      </c>
      <c r="M11859" t="s">
        <v>28689</v>
      </c>
      <c r="N11859" s="4" t="s">
        <v>17</v>
      </c>
      <c r="P11859" t="s">
        <v>16</v>
      </c>
    </row>
    <row r="11860" spans="1:16" x14ac:dyDescent="0.25">
      <c r="A11860" t="s">
        <v>28690</v>
      </c>
      <c r="B11860" t="s">
        <v>28691</v>
      </c>
      <c r="C11860" t="s">
        <v>3404</v>
      </c>
      <c r="F11860" t="s">
        <v>2882</v>
      </c>
      <c r="G11860">
        <v>0</v>
      </c>
      <c r="I11860">
        <v>0</v>
      </c>
      <c r="J11860" s="3">
        <v>44870.462500000001</v>
      </c>
      <c r="K11860" s="3">
        <v>44874.458333333336</v>
      </c>
      <c r="L11860" s="3">
        <v>44874.458333333336</v>
      </c>
      <c r="M11860" t="s">
        <v>28692</v>
      </c>
      <c r="N11860" s="4" t="s">
        <v>17</v>
      </c>
      <c r="P11860" t="s">
        <v>16</v>
      </c>
    </row>
    <row r="11861" spans="1:16" x14ac:dyDescent="0.25">
      <c r="A11861" t="s">
        <v>28693</v>
      </c>
      <c r="B11861">
        <v>10231926</v>
      </c>
      <c r="C11861" t="s">
        <v>2889</v>
      </c>
      <c r="F11861" t="s">
        <v>2882</v>
      </c>
      <c r="G11861">
        <v>0</v>
      </c>
      <c r="I11861">
        <v>0</v>
      </c>
      <c r="J11861" s="3">
        <v>45090.236805555556</v>
      </c>
      <c r="K11861" s="3">
        <v>45117.0625</v>
      </c>
      <c r="L11861" s="3">
        <v>45117.0625</v>
      </c>
      <c r="M11861" t="s">
        <v>28694</v>
      </c>
      <c r="N11861" s="4" t="s">
        <v>17</v>
      </c>
      <c r="P11861" t="s">
        <v>16</v>
      </c>
    </row>
    <row r="11862" spans="1:16" x14ac:dyDescent="0.25">
      <c r="A11862" t="s">
        <v>28695</v>
      </c>
      <c r="B11862">
        <v>5221037</v>
      </c>
      <c r="C11862" t="s">
        <v>2889</v>
      </c>
      <c r="F11862" t="s">
        <v>2882</v>
      </c>
      <c r="G11862">
        <v>0</v>
      </c>
      <c r="I11862">
        <v>0</v>
      </c>
      <c r="J11862" s="3">
        <v>45081.381249999999</v>
      </c>
      <c r="K11862" s="3">
        <v>45103.0625</v>
      </c>
      <c r="L11862" s="3">
        <v>45103.0625</v>
      </c>
      <c r="M11862" t="s">
        <v>28696</v>
      </c>
      <c r="N11862" s="4" t="s">
        <v>17</v>
      </c>
      <c r="P11862" t="s">
        <v>16</v>
      </c>
    </row>
    <row r="11863" spans="1:16" x14ac:dyDescent="0.25">
      <c r="A11863" t="s">
        <v>28697</v>
      </c>
      <c r="B11863" t="s">
        <v>28698</v>
      </c>
      <c r="C11863" t="s">
        <v>7531</v>
      </c>
      <c r="F11863" t="s">
        <v>2882</v>
      </c>
      <c r="G11863">
        <v>0</v>
      </c>
      <c r="I11863">
        <v>0</v>
      </c>
      <c r="J11863" s="3">
        <v>44911.167361111111</v>
      </c>
      <c r="K11863" s="3">
        <v>44937.0625</v>
      </c>
      <c r="L11863" s="3">
        <v>44937.0625</v>
      </c>
      <c r="M11863" t="s">
        <v>28699</v>
      </c>
      <c r="N11863" s="4" t="s">
        <v>17</v>
      </c>
      <c r="P11863" t="s">
        <v>16</v>
      </c>
    </row>
    <row r="11864" spans="1:16" x14ac:dyDescent="0.25">
      <c r="A11864" t="s">
        <v>28700</v>
      </c>
      <c r="B11864">
        <v>20231008</v>
      </c>
      <c r="C11864" t="s">
        <v>2889</v>
      </c>
      <c r="F11864" t="s">
        <v>2882</v>
      </c>
      <c r="G11864">
        <v>0</v>
      </c>
      <c r="I11864">
        <v>0</v>
      </c>
      <c r="J11864" s="3">
        <v>45092.445138888892</v>
      </c>
      <c r="K11864" s="3">
        <v>45155.0625</v>
      </c>
      <c r="L11864" s="3">
        <v>45155.0625</v>
      </c>
      <c r="M11864" t="s">
        <v>28701</v>
      </c>
      <c r="N11864" s="4" t="s">
        <v>17</v>
      </c>
      <c r="P11864" t="s">
        <v>16</v>
      </c>
    </row>
    <row r="11865" spans="1:16" x14ac:dyDescent="0.25">
      <c r="A11865" t="s">
        <v>28702</v>
      </c>
      <c r="B11865">
        <v>5221044</v>
      </c>
      <c r="C11865" t="s">
        <v>2889</v>
      </c>
      <c r="F11865" t="s">
        <v>2882</v>
      </c>
      <c r="G11865">
        <v>0</v>
      </c>
      <c r="I11865">
        <v>0</v>
      </c>
      <c r="J11865" s="3">
        <v>44977.486111111109</v>
      </c>
      <c r="K11865" s="3">
        <v>44999.0625</v>
      </c>
      <c r="L11865" s="3">
        <v>44999.0625</v>
      </c>
      <c r="M11865" t="s">
        <v>28703</v>
      </c>
      <c r="N11865" s="4" t="s">
        <v>17</v>
      </c>
      <c r="P11865" t="s">
        <v>16</v>
      </c>
    </row>
    <row r="11866" spans="1:16" x14ac:dyDescent="0.25">
      <c r="A11866" t="s">
        <v>28704</v>
      </c>
      <c r="B11866" t="s">
        <v>28705</v>
      </c>
      <c r="C11866" t="s">
        <v>3742</v>
      </c>
      <c r="F11866" t="s">
        <v>2882</v>
      </c>
      <c r="G11866">
        <v>0</v>
      </c>
      <c r="I11866">
        <v>0</v>
      </c>
      <c r="J11866" s="3">
        <v>44893.086111111108</v>
      </c>
      <c r="K11866" s="3">
        <v>44894.0625</v>
      </c>
      <c r="L11866" s="3">
        <v>44894.0625</v>
      </c>
      <c r="M11866" t="s">
        <v>28706</v>
      </c>
      <c r="N11866" s="4" t="s">
        <v>17</v>
      </c>
      <c r="P11866" t="s">
        <v>16</v>
      </c>
    </row>
    <row r="11867" spans="1:16" x14ac:dyDescent="0.25">
      <c r="A11867" t="s">
        <v>28707</v>
      </c>
      <c r="B11867" t="s">
        <v>28708</v>
      </c>
      <c r="C11867" t="s">
        <v>3742</v>
      </c>
      <c r="F11867" t="s">
        <v>2882</v>
      </c>
      <c r="G11867">
        <v>0</v>
      </c>
      <c r="I11867">
        <v>0</v>
      </c>
      <c r="J11867" s="3">
        <v>44944.128472222219</v>
      </c>
      <c r="K11867" s="3">
        <v>44970.0625</v>
      </c>
      <c r="L11867" s="3">
        <v>44970.0625</v>
      </c>
      <c r="M11867" t="s">
        <v>28709</v>
      </c>
      <c r="N11867" s="4" t="s">
        <v>17</v>
      </c>
      <c r="P11867" t="s">
        <v>16</v>
      </c>
    </row>
    <row r="11868" spans="1:16" x14ac:dyDescent="0.25">
      <c r="A11868" t="s">
        <v>28710</v>
      </c>
      <c r="B11868">
        <v>8221240</v>
      </c>
      <c r="C11868" t="s">
        <v>2889</v>
      </c>
      <c r="F11868" t="s">
        <v>2882</v>
      </c>
      <c r="G11868">
        <v>0</v>
      </c>
      <c r="I11868">
        <v>0</v>
      </c>
      <c r="J11868" s="3">
        <v>44953.105555555558</v>
      </c>
      <c r="K11868" s="3">
        <v>44984.0625</v>
      </c>
      <c r="L11868" s="3">
        <v>44984.0625</v>
      </c>
      <c r="M11868" t="s">
        <v>28711</v>
      </c>
      <c r="N11868" s="4" t="s">
        <v>17</v>
      </c>
      <c r="P11868" t="s">
        <v>16</v>
      </c>
    </row>
    <row r="11869" spans="1:16" x14ac:dyDescent="0.25">
      <c r="A11869" t="s">
        <v>28712</v>
      </c>
      <c r="B11869" t="s">
        <v>28713</v>
      </c>
      <c r="C11869" t="s">
        <v>2889</v>
      </c>
      <c r="F11869" t="s">
        <v>2882</v>
      </c>
      <c r="G11869">
        <v>0</v>
      </c>
      <c r="I11869">
        <v>0</v>
      </c>
      <c r="J11869" s="3">
        <v>44985.144444444442</v>
      </c>
      <c r="K11869" s="3">
        <v>45008.0625</v>
      </c>
      <c r="L11869" s="3">
        <v>45008.0625</v>
      </c>
      <c r="M11869" t="s">
        <v>28714</v>
      </c>
      <c r="N11869" s="4" t="s">
        <v>17</v>
      </c>
      <c r="P11869" t="s">
        <v>16</v>
      </c>
    </row>
    <row r="11870" spans="1:16" x14ac:dyDescent="0.25">
      <c r="A11870" t="s">
        <v>28715</v>
      </c>
      <c r="B11870" t="s">
        <v>28716</v>
      </c>
      <c r="C11870" t="s">
        <v>2889</v>
      </c>
      <c r="F11870" t="s">
        <v>2882</v>
      </c>
      <c r="G11870">
        <v>0</v>
      </c>
      <c r="I11870">
        <v>0</v>
      </c>
      <c r="J11870" s="3">
        <v>44984.054861111108</v>
      </c>
      <c r="K11870" s="3">
        <v>45006.0625</v>
      </c>
      <c r="L11870" s="3">
        <v>45006.0625</v>
      </c>
      <c r="M11870" t="s">
        <v>28717</v>
      </c>
      <c r="N11870" s="4" t="s">
        <v>17</v>
      </c>
      <c r="P11870" t="s">
        <v>16</v>
      </c>
    </row>
    <row r="11871" spans="1:16" x14ac:dyDescent="0.25">
      <c r="A11871" t="s">
        <v>28718</v>
      </c>
      <c r="B11871">
        <v>53235137</v>
      </c>
      <c r="C11871" t="s">
        <v>2889</v>
      </c>
      <c r="F11871" t="s">
        <v>2882</v>
      </c>
      <c r="G11871">
        <v>0</v>
      </c>
      <c r="I11871">
        <v>0</v>
      </c>
      <c r="J11871" s="3">
        <v>44975.456250000003</v>
      </c>
      <c r="K11871" s="3">
        <v>44979.458333333336</v>
      </c>
      <c r="L11871" s="3">
        <v>44979.458333333336</v>
      </c>
      <c r="M11871" t="s">
        <v>28719</v>
      </c>
      <c r="N11871" s="4" t="s">
        <v>17</v>
      </c>
      <c r="P11871" t="s">
        <v>16</v>
      </c>
    </row>
    <row r="11872" spans="1:16" x14ac:dyDescent="0.25">
      <c r="A11872" t="s">
        <v>28720</v>
      </c>
      <c r="B11872">
        <v>53235111</v>
      </c>
      <c r="C11872" t="s">
        <v>2889</v>
      </c>
      <c r="F11872" t="s">
        <v>2882</v>
      </c>
      <c r="G11872">
        <v>0</v>
      </c>
      <c r="I11872">
        <v>0</v>
      </c>
      <c r="J11872" s="3">
        <v>45000.129166666666</v>
      </c>
      <c r="K11872" s="3">
        <v>45005.458333333336</v>
      </c>
      <c r="L11872" s="3">
        <v>45005.458333333336</v>
      </c>
      <c r="M11872" t="s">
        <v>28721</v>
      </c>
      <c r="N11872" s="4" t="s">
        <v>17</v>
      </c>
      <c r="P11872" t="s">
        <v>16</v>
      </c>
    </row>
    <row r="11873" spans="1:16" x14ac:dyDescent="0.25">
      <c r="A11873" t="s">
        <v>28722</v>
      </c>
      <c r="B11873">
        <v>53235144</v>
      </c>
      <c r="C11873" t="s">
        <v>2889</v>
      </c>
      <c r="F11873" t="s">
        <v>2882</v>
      </c>
      <c r="G11873">
        <v>0</v>
      </c>
      <c r="I11873">
        <v>0</v>
      </c>
      <c r="J11873" s="3">
        <v>45000.131944444445</v>
      </c>
      <c r="K11873" s="3">
        <v>45005.458333333336</v>
      </c>
      <c r="L11873" s="3">
        <v>45005.458333333336</v>
      </c>
      <c r="M11873" t="s">
        <v>28723</v>
      </c>
      <c r="N11873" s="4" t="s">
        <v>17</v>
      </c>
      <c r="P11873" t="s">
        <v>16</v>
      </c>
    </row>
    <row r="11874" spans="1:16" x14ac:dyDescent="0.25">
      <c r="A11874" t="s">
        <v>28724</v>
      </c>
      <c r="B11874">
        <v>10221920</v>
      </c>
      <c r="C11874" t="s">
        <v>2889</v>
      </c>
      <c r="F11874" t="s">
        <v>2882</v>
      </c>
      <c r="G11874">
        <v>0</v>
      </c>
      <c r="I11874">
        <v>0</v>
      </c>
      <c r="J11874" s="3">
        <v>45096.042361111111</v>
      </c>
      <c r="K11874" s="3">
        <v>45126.0625</v>
      </c>
      <c r="L11874" s="3">
        <v>45126.0625</v>
      </c>
      <c r="M11874" t="s">
        <v>28725</v>
      </c>
      <c r="N11874" s="4" t="s">
        <v>17</v>
      </c>
      <c r="P11874" t="s">
        <v>16</v>
      </c>
    </row>
    <row r="11875" spans="1:16" x14ac:dyDescent="0.25">
      <c r="A11875" t="s">
        <v>28726</v>
      </c>
      <c r="B11875" t="s">
        <v>28727</v>
      </c>
      <c r="C11875" t="s">
        <v>3404</v>
      </c>
      <c r="F11875" t="s">
        <v>2882</v>
      </c>
      <c r="G11875">
        <v>0</v>
      </c>
      <c r="I11875">
        <v>0</v>
      </c>
      <c r="J11875" s="3">
        <v>44942.194444444445</v>
      </c>
      <c r="K11875" s="3">
        <v>44965.0625</v>
      </c>
      <c r="L11875" s="3">
        <v>44965.0625</v>
      </c>
      <c r="M11875" t="s">
        <v>28728</v>
      </c>
      <c r="N11875" s="4" t="s">
        <v>17</v>
      </c>
      <c r="P11875" t="s">
        <v>16</v>
      </c>
    </row>
    <row r="11876" spans="1:16" x14ac:dyDescent="0.25">
      <c r="A11876" t="s">
        <v>28729</v>
      </c>
      <c r="B11876">
        <v>5231298</v>
      </c>
      <c r="C11876" t="s">
        <v>2889</v>
      </c>
      <c r="F11876" t="s">
        <v>2882</v>
      </c>
      <c r="G11876">
        <v>0</v>
      </c>
      <c r="I11876">
        <v>0</v>
      </c>
      <c r="J11876" s="3">
        <v>45093.533333333333</v>
      </c>
      <c r="K11876" s="3">
        <v>45118.0625</v>
      </c>
      <c r="L11876" s="3">
        <v>45118.0625</v>
      </c>
      <c r="M11876" t="s">
        <v>28730</v>
      </c>
      <c r="N11876" s="4" t="s">
        <v>17</v>
      </c>
      <c r="P11876" t="s">
        <v>16</v>
      </c>
    </row>
    <row r="11877" spans="1:16" x14ac:dyDescent="0.25">
      <c r="A11877" t="s">
        <v>28731</v>
      </c>
      <c r="B11877">
        <v>10222438</v>
      </c>
      <c r="C11877" t="s">
        <v>2889</v>
      </c>
      <c r="F11877" t="s">
        <v>2882</v>
      </c>
      <c r="G11877">
        <v>0</v>
      </c>
      <c r="I11877">
        <v>0</v>
      </c>
      <c r="J11877" s="3">
        <v>44967.536805555559</v>
      </c>
      <c r="K11877" s="3">
        <v>44991.0625</v>
      </c>
      <c r="L11877" s="3">
        <v>44991.0625</v>
      </c>
      <c r="M11877" t="s">
        <v>28732</v>
      </c>
      <c r="N11877" s="4" t="s">
        <v>17</v>
      </c>
      <c r="P11877" t="s">
        <v>16</v>
      </c>
    </row>
    <row r="11878" spans="1:16" x14ac:dyDescent="0.25">
      <c r="A11878" t="s">
        <v>28731</v>
      </c>
      <c r="B11878" t="s">
        <v>28733</v>
      </c>
      <c r="C11878" t="s">
        <v>2889</v>
      </c>
      <c r="F11878" t="s">
        <v>2882</v>
      </c>
      <c r="G11878">
        <v>0</v>
      </c>
      <c r="I11878">
        <v>0</v>
      </c>
      <c r="J11878" s="3">
        <v>45029.07708333333</v>
      </c>
      <c r="K11878" s="3">
        <v>45075.0625</v>
      </c>
      <c r="L11878" s="3">
        <v>45075.0625</v>
      </c>
      <c r="M11878" t="s">
        <v>28734</v>
      </c>
      <c r="N11878" s="4" t="s">
        <v>17</v>
      </c>
      <c r="P11878" t="s">
        <v>16</v>
      </c>
    </row>
    <row r="11879" spans="1:16" x14ac:dyDescent="0.25">
      <c r="A11879" t="s">
        <v>28735</v>
      </c>
      <c r="B11879">
        <v>10222575</v>
      </c>
      <c r="C11879" t="s">
        <v>2889</v>
      </c>
      <c r="F11879" t="s">
        <v>2882</v>
      </c>
      <c r="G11879">
        <v>0</v>
      </c>
      <c r="I11879">
        <v>0</v>
      </c>
      <c r="J11879" s="3">
        <v>45061.23541666667</v>
      </c>
      <c r="K11879" s="3">
        <v>45089.0625</v>
      </c>
      <c r="L11879" s="3">
        <v>45089.0625</v>
      </c>
      <c r="M11879" t="s">
        <v>28736</v>
      </c>
      <c r="N11879" s="4" t="s">
        <v>17</v>
      </c>
      <c r="P11879" t="s">
        <v>16</v>
      </c>
    </row>
    <row r="11880" spans="1:16" x14ac:dyDescent="0.25">
      <c r="A11880" t="s">
        <v>28737</v>
      </c>
      <c r="B11880" t="s">
        <v>28738</v>
      </c>
      <c r="C11880" t="s">
        <v>2889</v>
      </c>
      <c r="F11880" t="s">
        <v>2882</v>
      </c>
      <c r="G11880">
        <v>0</v>
      </c>
      <c r="I11880">
        <v>0</v>
      </c>
      <c r="J11880" s="3">
        <v>44953.445833333331</v>
      </c>
      <c r="K11880" s="3">
        <v>44984.0625</v>
      </c>
      <c r="L11880" s="3">
        <v>44984.0625</v>
      </c>
      <c r="M11880" t="s">
        <v>28739</v>
      </c>
      <c r="N11880" s="4" t="s">
        <v>17</v>
      </c>
      <c r="P11880" t="s">
        <v>16</v>
      </c>
    </row>
    <row r="11881" spans="1:16" x14ac:dyDescent="0.25">
      <c r="A11881" t="s">
        <v>28740</v>
      </c>
      <c r="B11881">
        <v>10222031</v>
      </c>
      <c r="C11881" t="s">
        <v>3742</v>
      </c>
      <c r="F11881" t="s">
        <v>2882</v>
      </c>
      <c r="G11881">
        <v>0</v>
      </c>
      <c r="I11881">
        <v>0</v>
      </c>
      <c r="J11881" s="3">
        <v>44936.25</v>
      </c>
      <c r="K11881" s="3">
        <v>44960.0625</v>
      </c>
      <c r="L11881" s="3">
        <v>44960.0625</v>
      </c>
      <c r="M11881" t="s">
        <v>28741</v>
      </c>
      <c r="N11881" s="4" t="s">
        <v>17</v>
      </c>
      <c r="P11881" t="s">
        <v>16</v>
      </c>
    </row>
    <row r="11882" spans="1:16" x14ac:dyDescent="0.25">
      <c r="A11882" t="s">
        <v>28742</v>
      </c>
      <c r="B11882">
        <v>22225767</v>
      </c>
      <c r="C11882" t="s">
        <v>3742</v>
      </c>
      <c r="F11882" t="s">
        <v>2882</v>
      </c>
      <c r="G11882">
        <v>0</v>
      </c>
      <c r="I11882">
        <v>0</v>
      </c>
      <c r="J11882" s="3">
        <v>44924.198611111111</v>
      </c>
      <c r="K11882" s="3">
        <v>44938.0625</v>
      </c>
      <c r="L11882" s="3">
        <v>44938.0625</v>
      </c>
      <c r="M11882" t="s">
        <v>28743</v>
      </c>
      <c r="N11882" s="4" t="s">
        <v>17</v>
      </c>
      <c r="P11882" t="s">
        <v>16</v>
      </c>
    </row>
    <row r="11883" spans="1:16" x14ac:dyDescent="0.25">
      <c r="A11883" t="s">
        <v>28744</v>
      </c>
      <c r="B11883">
        <v>22225774</v>
      </c>
      <c r="C11883" t="s">
        <v>3646</v>
      </c>
      <c r="F11883" t="s">
        <v>2882</v>
      </c>
      <c r="G11883">
        <v>0</v>
      </c>
      <c r="I11883">
        <v>0</v>
      </c>
      <c r="J11883" s="3">
        <v>44901.431250000001</v>
      </c>
      <c r="K11883" s="3">
        <v>44916.0625</v>
      </c>
      <c r="L11883" s="3">
        <v>44916.0625</v>
      </c>
      <c r="M11883" t="s">
        <v>28745</v>
      </c>
      <c r="N11883" s="4" t="s">
        <v>17</v>
      </c>
      <c r="P11883" t="s">
        <v>16</v>
      </c>
    </row>
    <row r="11884" spans="1:16" x14ac:dyDescent="0.25">
      <c r="A11884" t="s">
        <v>28746</v>
      </c>
      <c r="B11884" t="s">
        <v>28747</v>
      </c>
      <c r="C11884" t="s">
        <v>2889</v>
      </c>
      <c r="F11884" t="s">
        <v>2882</v>
      </c>
      <c r="G11884">
        <v>0</v>
      </c>
      <c r="I11884">
        <v>0</v>
      </c>
      <c r="J11884" s="3">
        <v>45053.196527777778</v>
      </c>
      <c r="K11884" s="3">
        <v>45077.0625</v>
      </c>
      <c r="L11884" s="3">
        <v>45077.0625</v>
      </c>
      <c r="M11884" t="s">
        <v>28748</v>
      </c>
      <c r="N11884" s="4" t="s">
        <v>17</v>
      </c>
      <c r="P11884" t="s">
        <v>16</v>
      </c>
    </row>
    <row r="11885" spans="1:16" x14ac:dyDescent="0.25">
      <c r="A11885" t="s">
        <v>28749</v>
      </c>
      <c r="B11885">
        <v>53235533</v>
      </c>
      <c r="C11885" t="s">
        <v>2889</v>
      </c>
      <c r="F11885" t="s">
        <v>2882</v>
      </c>
      <c r="G11885">
        <v>0</v>
      </c>
      <c r="I11885">
        <v>0</v>
      </c>
      <c r="J11885" s="3">
        <v>45093.140972222223</v>
      </c>
      <c r="K11885" s="3">
        <v>45128.0625</v>
      </c>
      <c r="L11885" s="3">
        <v>45128.0625</v>
      </c>
      <c r="M11885" t="s">
        <v>28750</v>
      </c>
      <c r="N11885" s="4" t="s">
        <v>17</v>
      </c>
      <c r="P11885" t="s">
        <v>16</v>
      </c>
    </row>
    <row r="11886" spans="1:16" x14ac:dyDescent="0.25">
      <c r="A11886" t="s">
        <v>28751</v>
      </c>
      <c r="B11886" t="s">
        <v>28752</v>
      </c>
      <c r="C11886" t="s">
        <v>3742</v>
      </c>
      <c r="F11886" t="s">
        <v>2882</v>
      </c>
      <c r="G11886">
        <v>0</v>
      </c>
      <c r="I11886">
        <v>0</v>
      </c>
      <c r="J11886" s="3">
        <v>44924.043749999997</v>
      </c>
      <c r="K11886" s="3">
        <v>44953.0625</v>
      </c>
      <c r="L11886" s="3">
        <v>44953.0625</v>
      </c>
      <c r="M11886" t="s">
        <v>28753</v>
      </c>
      <c r="N11886" s="4" t="s">
        <v>17</v>
      </c>
      <c r="P11886" t="s">
        <v>16</v>
      </c>
    </row>
    <row r="11887" spans="1:16" x14ac:dyDescent="0.25">
      <c r="A11887" t="s">
        <v>28751</v>
      </c>
      <c r="B11887" t="s">
        <v>28754</v>
      </c>
      <c r="C11887" t="s">
        <v>2889</v>
      </c>
      <c r="F11887" t="s">
        <v>2882</v>
      </c>
      <c r="G11887">
        <v>0</v>
      </c>
      <c r="I11887">
        <v>0</v>
      </c>
      <c r="J11887" s="3">
        <v>45002.449305555558</v>
      </c>
      <c r="K11887" s="3">
        <v>45065.0625</v>
      </c>
      <c r="L11887" s="3">
        <v>45065.0625</v>
      </c>
      <c r="M11887" t="s">
        <v>28755</v>
      </c>
      <c r="N11887" s="4" t="s">
        <v>17</v>
      </c>
      <c r="P11887" t="s">
        <v>16</v>
      </c>
    </row>
    <row r="11888" spans="1:16" x14ac:dyDescent="0.25">
      <c r="A11888" t="s">
        <v>28756</v>
      </c>
      <c r="B11888">
        <v>11221050</v>
      </c>
      <c r="C11888" t="s">
        <v>2889</v>
      </c>
      <c r="F11888" t="s">
        <v>2882</v>
      </c>
      <c r="G11888">
        <v>0</v>
      </c>
      <c r="I11888">
        <v>0</v>
      </c>
      <c r="J11888" s="3">
        <v>44959.529861111114</v>
      </c>
      <c r="K11888" s="3">
        <v>44991.0625</v>
      </c>
      <c r="L11888" s="3">
        <v>44991.0625</v>
      </c>
      <c r="M11888" t="s">
        <v>28757</v>
      </c>
      <c r="N11888" s="4" t="s">
        <v>17</v>
      </c>
      <c r="P11888" t="s">
        <v>16</v>
      </c>
    </row>
    <row r="11889" spans="1:16" x14ac:dyDescent="0.25">
      <c r="A11889" t="s">
        <v>28758</v>
      </c>
      <c r="B11889" t="s">
        <v>28759</v>
      </c>
      <c r="C11889" t="s">
        <v>2889</v>
      </c>
      <c r="F11889" t="s">
        <v>2882</v>
      </c>
      <c r="G11889">
        <v>0</v>
      </c>
      <c r="I11889">
        <v>0</v>
      </c>
      <c r="J11889" s="3">
        <v>44986.524305555555</v>
      </c>
      <c r="K11889" s="3">
        <v>45012.0625</v>
      </c>
      <c r="L11889" s="3">
        <v>45012.0625</v>
      </c>
      <c r="M11889" t="s">
        <v>28760</v>
      </c>
      <c r="N11889" s="4" t="s">
        <v>17</v>
      </c>
      <c r="P11889" t="s">
        <v>16</v>
      </c>
    </row>
    <row r="11890" spans="1:16" x14ac:dyDescent="0.25">
      <c r="A11890" t="s">
        <v>28761</v>
      </c>
      <c r="B11890">
        <v>5231226</v>
      </c>
      <c r="C11890" t="s">
        <v>2889</v>
      </c>
      <c r="F11890" t="s">
        <v>2882</v>
      </c>
      <c r="G11890">
        <v>0</v>
      </c>
      <c r="I11890">
        <v>0</v>
      </c>
      <c r="J11890" s="3">
        <v>45061.515972222223</v>
      </c>
      <c r="K11890" s="3">
        <v>45086.0625</v>
      </c>
      <c r="L11890" s="3">
        <v>45086.0625</v>
      </c>
      <c r="M11890" t="s">
        <v>28762</v>
      </c>
      <c r="N11890" s="4" t="s">
        <v>17</v>
      </c>
      <c r="P11890" t="s">
        <v>16</v>
      </c>
    </row>
    <row r="11891" spans="1:16" x14ac:dyDescent="0.25">
      <c r="A11891" t="s">
        <v>28763</v>
      </c>
      <c r="B11891" t="s">
        <v>28764</v>
      </c>
      <c r="C11891" t="s">
        <v>3742</v>
      </c>
      <c r="F11891" t="s">
        <v>2882</v>
      </c>
      <c r="G11891">
        <v>0</v>
      </c>
      <c r="I11891">
        <v>0</v>
      </c>
      <c r="J11891" s="3">
        <v>44901.220138888886</v>
      </c>
      <c r="K11891" s="3">
        <v>44924.0625</v>
      </c>
      <c r="L11891" s="3">
        <v>44924.0625</v>
      </c>
      <c r="M11891" t="s">
        <v>28765</v>
      </c>
      <c r="N11891" s="4" t="s">
        <v>17</v>
      </c>
      <c r="P11891" t="s">
        <v>16</v>
      </c>
    </row>
    <row r="11892" spans="1:16" x14ac:dyDescent="0.25">
      <c r="A11892" t="s">
        <v>28766</v>
      </c>
      <c r="B11892">
        <v>53235348</v>
      </c>
      <c r="C11892" t="s">
        <v>2889</v>
      </c>
      <c r="F11892" t="s">
        <v>2882</v>
      </c>
      <c r="G11892">
        <v>0</v>
      </c>
      <c r="I11892">
        <v>0</v>
      </c>
      <c r="J11892" s="3">
        <v>45059.058333333334</v>
      </c>
      <c r="K11892" s="3">
        <v>45086.0625</v>
      </c>
      <c r="L11892" s="3">
        <v>45086.0625</v>
      </c>
      <c r="M11892" t="s">
        <v>28767</v>
      </c>
      <c r="N11892" s="4" t="s">
        <v>17</v>
      </c>
      <c r="P11892" t="s">
        <v>16</v>
      </c>
    </row>
    <row r="11893" spans="1:16" x14ac:dyDescent="0.25">
      <c r="A11893" t="s">
        <v>28768</v>
      </c>
      <c r="B11893">
        <v>5231074</v>
      </c>
      <c r="C11893" t="s">
        <v>2889</v>
      </c>
      <c r="F11893" t="s">
        <v>2882</v>
      </c>
      <c r="G11893">
        <v>0</v>
      </c>
      <c r="I11893">
        <v>0</v>
      </c>
      <c r="J11893" s="3">
        <v>45015.163194444445</v>
      </c>
      <c r="K11893" s="3">
        <v>45037.0625</v>
      </c>
      <c r="L11893" s="3">
        <v>45037.0625</v>
      </c>
      <c r="M11893" t="s">
        <v>28769</v>
      </c>
      <c r="N11893" s="4" t="s">
        <v>17</v>
      </c>
      <c r="P11893" t="s">
        <v>16</v>
      </c>
    </row>
    <row r="11894" spans="1:16" x14ac:dyDescent="0.25">
      <c r="A11894" t="s">
        <v>28770</v>
      </c>
      <c r="B11894">
        <v>10231733</v>
      </c>
      <c r="C11894" t="s">
        <v>2889</v>
      </c>
      <c r="F11894" t="s">
        <v>2882</v>
      </c>
      <c r="G11894">
        <v>0</v>
      </c>
      <c r="I11894">
        <v>0</v>
      </c>
      <c r="J11894" s="3">
        <v>45008.228472222225</v>
      </c>
      <c r="K11894" s="3">
        <v>45040.0625</v>
      </c>
      <c r="L11894" s="3">
        <v>45040.0625</v>
      </c>
      <c r="M11894" t="s">
        <v>28771</v>
      </c>
      <c r="N11894" s="4" t="s">
        <v>17</v>
      </c>
      <c r="P11894" t="s">
        <v>16</v>
      </c>
    </row>
    <row r="11895" spans="1:16" x14ac:dyDescent="0.25">
      <c r="A11895" t="s">
        <v>28772</v>
      </c>
      <c r="B11895">
        <v>53235177</v>
      </c>
      <c r="C11895" t="s">
        <v>2889</v>
      </c>
      <c r="F11895" t="s">
        <v>2882</v>
      </c>
      <c r="G11895">
        <v>0</v>
      </c>
      <c r="I11895">
        <v>0</v>
      </c>
      <c r="J11895" s="3">
        <v>44987.118750000001</v>
      </c>
      <c r="K11895" s="3">
        <v>44995.458333333336</v>
      </c>
      <c r="L11895" s="3">
        <v>44995.458333333336</v>
      </c>
      <c r="M11895" t="s">
        <v>28773</v>
      </c>
      <c r="N11895" s="4" t="s">
        <v>17</v>
      </c>
      <c r="P11895" t="s">
        <v>16</v>
      </c>
    </row>
    <row r="11896" spans="1:16" x14ac:dyDescent="0.25">
      <c r="A11896" t="s">
        <v>28774</v>
      </c>
      <c r="B11896">
        <v>53235301</v>
      </c>
      <c r="C11896" t="s">
        <v>2889</v>
      </c>
      <c r="F11896" t="s">
        <v>2882</v>
      </c>
      <c r="G11896">
        <v>0</v>
      </c>
      <c r="I11896">
        <v>0</v>
      </c>
      <c r="J11896" s="3">
        <v>45022.525000000001</v>
      </c>
      <c r="K11896" s="3">
        <v>45044.458333333336</v>
      </c>
      <c r="L11896" s="3">
        <v>45044.458333333336</v>
      </c>
      <c r="M11896" t="s">
        <v>28775</v>
      </c>
      <c r="N11896" s="4" t="s">
        <v>17</v>
      </c>
      <c r="P11896" t="s">
        <v>16</v>
      </c>
    </row>
    <row r="11897" spans="1:16" x14ac:dyDescent="0.25">
      <c r="A11897" t="s">
        <v>28776</v>
      </c>
      <c r="B11897">
        <v>10222232</v>
      </c>
      <c r="C11897" t="s">
        <v>2889</v>
      </c>
      <c r="F11897" t="s">
        <v>2882</v>
      </c>
      <c r="G11897">
        <v>0</v>
      </c>
      <c r="I11897">
        <v>0</v>
      </c>
      <c r="J11897" s="3">
        <v>45078.409722222219</v>
      </c>
      <c r="K11897" s="3">
        <v>45108.0625</v>
      </c>
      <c r="L11897" s="3">
        <v>45108.0625</v>
      </c>
      <c r="M11897" t="s">
        <v>28777</v>
      </c>
      <c r="N11897" s="4" t="s">
        <v>17</v>
      </c>
      <c r="P11897" t="s">
        <v>16</v>
      </c>
    </row>
    <row r="11898" spans="1:16" x14ac:dyDescent="0.25">
      <c r="A11898" t="s">
        <v>28778</v>
      </c>
      <c r="B11898">
        <v>10231009</v>
      </c>
      <c r="C11898" t="s">
        <v>2889</v>
      </c>
      <c r="F11898" t="s">
        <v>2882</v>
      </c>
      <c r="G11898">
        <v>0</v>
      </c>
      <c r="I11898">
        <v>0</v>
      </c>
      <c r="J11898" s="3">
        <v>45040.222916666666</v>
      </c>
      <c r="K11898" s="3">
        <v>45070.0625</v>
      </c>
      <c r="L11898" s="3">
        <v>45070.0625</v>
      </c>
      <c r="M11898" t="s">
        <v>28779</v>
      </c>
      <c r="N11898" s="4" t="s">
        <v>17</v>
      </c>
      <c r="P11898" t="s">
        <v>16</v>
      </c>
    </row>
    <row r="11899" spans="1:16" x14ac:dyDescent="0.25">
      <c r="A11899" t="s">
        <v>28780</v>
      </c>
      <c r="B11899">
        <v>12235020</v>
      </c>
      <c r="C11899" t="s">
        <v>2889</v>
      </c>
      <c r="F11899" t="s">
        <v>2882</v>
      </c>
      <c r="G11899">
        <v>0</v>
      </c>
      <c r="I11899">
        <v>0</v>
      </c>
      <c r="J11899" s="3">
        <v>44949.263194444444</v>
      </c>
      <c r="K11899" s="3">
        <v>44970.0625</v>
      </c>
      <c r="L11899" s="3">
        <v>44970.0625</v>
      </c>
      <c r="M11899" t="s">
        <v>28781</v>
      </c>
      <c r="N11899" s="4" t="s">
        <v>17</v>
      </c>
      <c r="P11899" t="s">
        <v>16</v>
      </c>
    </row>
    <row r="11900" spans="1:16" x14ac:dyDescent="0.25">
      <c r="A11900" t="s">
        <v>28782</v>
      </c>
      <c r="B11900">
        <v>12235026</v>
      </c>
      <c r="C11900" t="s">
        <v>2889</v>
      </c>
      <c r="F11900" t="s">
        <v>2882</v>
      </c>
      <c r="G11900">
        <v>0</v>
      </c>
      <c r="I11900">
        <v>0</v>
      </c>
      <c r="J11900" s="3">
        <v>44949.269444444442</v>
      </c>
      <c r="K11900" s="3">
        <v>44970.0625</v>
      </c>
      <c r="L11900" s="3">
        <v>44970.0625</v>
      </c>
      <c r="M11900" t="s">
        <v>28783</v>
      </c>
      <c r="N11900" s="4" t="s">
        <v>17</v>
      </c>
      <c r="P11900" t="s">
        <v>16</v>
      </c>
    </row>
    <row r="11901" spans="1:16" x14ac:dyDescent="0.25">
      <c r="A11901" t="s">
        <v>28782</v>
      </c>
      <c r="B11901" t="s">
        <v>28784</v>
      </c>
      <c r="C11901" t="s">
        <v>2889</v>
      </c>
      <c r="F11901" t="s">
        <v>2882</v>
      </c>
      <c r="G11901">
        <v>0</v>
      </c>
      <c r="I11901">
        <v>0</v>
      </c>
      <c r="J11901" s="3">
        <v>45027.199305555558</v>
      </c>
      <c r="K11901" s="3">
        <v>45048.0625</v>
      </c>
      <c r="L11901" s="3">
        <v>45048.0625</v>
      </c>
      <c r="M11901" t="s">
        <v>28785</v>
      </c>
      <c r="N11901" s="4" t="s">
        <v>17</v>
      </c>
      <c r="P11901" t="s">
        <v>16</v>
      </c>
    </row>
    <row r="11902" spans="1:16" x14ac:dyDescent="0.25">
      <c r="A11902" t="s">
        <v>28782</v>
      </c>
      <c r="B11902" t="s">
        <v>28786</v>
      </c>
      <c r="C11902" t="s">
        <v>2889</v>
      </c>
      <c r="F11902" t="s">
        <v>2882</v>
      </c>
      <c r="G11902">
        <v>0</v>
      </c>
      <c r="I11902">
        <v>0</v>
      </c>
      <c r="J11902" s="3">
        <v>45062.137499999997</v>
      </c>
      <c r="K11902" s="3">
        <v>45096.0625</v>
      </c>
      <c r="L11902" s="3">
        <v>45096.0625</v>
      </c>
      <c r="M11902" t="s">
        <v>28787</v>
      </c>
      <c r="N11902" s="4" t="s">
        <v>17</v>
      </c>
      <c r="P11902" t="s">
        <v>16</v>
      </c>
    </row>
    <row r="11903" spans="1:16" x14ac:dyDescent="0.25">
      <c r="A11903" t="s">
        <v>28788</v>
      </c>
      <c r="B11903">
        <v>10231057</v>
      </c>
      <c r="C11903" t="s">
        <v>2889</v>
      </c>
      <c r="F11903" t="s">
        <v>2882</v>
      </c>
      <c r="G11903">
        <v>0</v>
      </c>
      <c r="I11903">
        <v>0</v>
      </c>
      <c r="J11903" s="3">
        <v>45047.433333333334</v>
      </c>
      <c r="K11903" s="3">
        <v>45078.0625</v>
      </c>
      <c r="L11903" s="3">
        <v>45078.0625</v>
      </c>
      <c r="M11903" t="s">
        <v>28789</v>
      </c>
      <c r="N11903" s="4" t="s">
        <v>17</v>
      </c>
      <c r="P11903" t="s">
        <v>16</v>
      </c>
    </row>
    <row r="11904" spans="1:16" x14ac:dyDescent="0.25">
      <c r="A11904" t="s">
        <v>28790</v>
      </c>
      <c r="B11904">
        <v>2211020</v>
      </c>
      <c r="C11904" t="s">
        <v>3646</v>
      </c>
      <c r="F11904" t="s">
        <v>2882</v>
      </c>
      <c r="G11904">
        <v>0</v>
      </c>
      <c r="I11904">
        <v>0</v>
      </c>
      <c r="J11904" s="3">
        <v>44902.470138888886</v>
      </c>
      <c r="K11904" s="3">
        <v>44977.0625</v>
      </c>
      <c r="L11904" s="3">
        <v>44977.0625</v>
      </c>
      <c r="M11904" t="s">
        <v>28791</v>
      </c>
      <c r="N11904" s="4" t="s">
        <v>17</v>
      </c>
      <c r="P11904" t="s">
        <v>16</v>
      </c>
    </row>
    <row r="11905" spans="1:16" x14ac:dyDescent="0.25">
      <c r="A11905" t="s">
        <v>28792</v>
      </c>
      <c r="B11905">
        <v>6221121</v>
      </c>
      <c r="C11905" t="s">
        <v>2889</v>
      </c>
      <c r="F11905" t="s">
        <v>2882</v>
      </c>
      <c r="G11905">
        <v>0</v>
      </c>
      <c r="I11905">
        <v>0</v>
      </c>
      <c r="J11905" s="3">
        <v>44973.534722222219</v>
      </c>
      <c r="K11905" s="3">
        <v>45023.0625</v>
      </c>
      <c r="L11905" s="3">
        <v>45023.0625</v>
      </c>
      <c r="M11905" t="s">
        <v>28793</v>
      </c>
      <c r="N11905" s="4" t="s">
        <v>17</v>
      </c>
      <c r="P11905" t="s">
        <v>16</v>
      </c>
    </row>
    <row r="11906" spans="1:16" x14ac:dyDescent="0.25">
      <c r="A11906" t="s">
        <v>28794</v>
      </c>
      <c r="B11906">
        <v>6231288</v>
      </c>
      <c r="C11906" t="s">
        <v>2889</v>
      </c>
      <c r="F11906" t="s">
        <v>2882</v>
      </c>
      <c r="G11906">
        <v>0</v>
      </c>
      <c r="I11906">
        <v>0</v>
      </c>
      <c r="J11906" s="3">
        <v>44946.209027777775</v>
      </c>
      <c r="K11906" s="3">
        <v>44970.0625</v>
      </c>
      <c r="L11906" s="3">
        <v>44970.0625</v>
      </c>
      <c r="M11906" t="s">
        <v>28795</v>
      </c>
      <c r="N11906" s="4" t="s">
        <v>17</v>
      </c>
      <c r="P11906" t="s">
        <v>16</v>
      </c>
    </row>
    <row r="11907" spans="1:16" x14ac:dyDescent="0.25">
      <c r="A11907" t="s">
        <v>28794</v>
      </c>
      <c r="B11907" t="s">
        <v>28796</v>
      </c>
      <c r="C11907" t="s">
        <v>3646</v>
      </c>
      <c r="F11907" t="s">
        <v>2882</v>
      </c>
      <c r="G11907">
        <v>0</v>
      </c>
      <c r="I11907">
        <v>0</v>
      </c>
      <c r="J11907" s="3">
        <v>44881.540277777778</v>
      </c>
      <c r="K11907" s="3">
        <v>44882.0625</v>
      </c>
      <c r="L11907" s="3">
        <v>44882.0625</v>
      </c>
      <c r="M11907" t="s">
        <v>28797</v>
      </c>
      <c r="N11907" s="4" t="s">
        <v>17</v>
      </c>
      <c r="P11907" t="s">
        <v>16</v>
      </c>
    </row>
    <row r="11908" spans="1:16" x14ac:dyDescent="0.25">
      <c r="A11908" t="s">
        <v>28798</v>
      </c>
      <c r="B11908" t="s">
        <v>28799</v>
      </c>
      <c r="C11908" t="s">
        <v>2889</v>
      </c>
      <c r="F11908" t="s">
        <v>2882</v>
      </c>
      <c r="G11908">
        <v>0</v>
      </c>
      <c r="I11908">
        <v>0</v>
      </c>
      <c r="J11908" s="3">
        <v>45099.088888888888</v>
      </c>
      <c r="K11908" s="3">
        <v>45132.0625</v>
      </c>
      <c r="L11908" s="3">
        <v>45132.0625</v>
      </c>
      <c r="M11908" t="s">
        <v>28800</v>
      </c>
      <c r="N11908" s="4" t="s">
        <v>17</v>
      </c>
      <c r="P11908" t="s">
        <v>16</v>
      </c>
    </row>
    <row r="11909" spans="1:16" x14ac:dyDescent="0.25">
      <c r="A11909" t="s">
        <v>28801</v>
      </c>
      <c r="B11909">
        <v>53235063</v>
      </c>
      <c r="C11909" t="s">
        <v>2889</v>
      </c>
      <c r="F11909" t="s">
        <v>2882</v>
      </c>
      <c r="G11909">
        <v>0</v>
      </c>
      <c r="I11909">
        <v>0</v>
      </c>
      <c r="J11909" s="3">
        <v>44951.125</v>
      </c>
      <c r="K11909" s="3">
        <v>44974.458333333336</v>
      </c>
      <c r="L11909" s="3">
        <v>44974.458333333336</v>
      </c>
      <c r="M11909" t="s">
        <v>28802</v>
      </c>
      <c r="N11909" s="4" t="s">
        <v>17</v>
      </c>
      <c r="P11909" t="s">
        <v>16</v>
      </c>
    </row>
    <row r="11910" spans="1:16" x14ac:dyDescent="0.25">
      <c r="A11910" t="s">
        <v>28803</v>
      </c>
      <c r="B11910">
        <v>53225639</v>
      </c>
      <c r="C11910" t="s">
        <v>2889</v>
      </c>
      <c r="F11910" t="s">
        <v>2882</v>
      </c>
      <c r="G11910">
        <v>0</v>
      </c>
      <c r="I11910">
        <v>0</v>
      </c>
      <c r="J11910" s="3">
        <v>44950.534722222219</v>
      </c>
      <c r="K11910" s="3">
        <v>44974.0625</v>
      </c>
      <c r="L11910" s="3">
        <v>44974.0625</v>
      </c>
      <c r="M11910" t="s">
        <v>28804</v>
      </c>
      <c r="N11910" s="4" t="s">
        <v>17</v>
      </c>
      <c r="P11910" t="s">
        <v>16</v>
      </c>
    </row>
    <row r="11911" spans="1:16" x14ac:dyDescent="0.25">
      <c r="A11911" t="s">
        <v>28805</v>
      </c>
      <c r="B11911">
        <v>20221965</v>
      </c>
      <c r="C11911" t="s">
        <v>3742</v>
      </c>
      <c r="F11911" t="s">
        <v>2882</v>
      </c>
      <c r="G11911">
        <v>0</v>
      </c>
      <c r="I11911">
        <v>0</v>
      </c>
      <c r="J11911" s="3">
        <v>44886.087500000001</v>
      </c>
      <c r="K11911" s="3">
        <v>44916.0625</v>
      </c>
      <c r="L11911" s="3">
        <v>44916.0625</v>
      </c>
      <c r="M11911" t="s">
        <v>28806</v>
      </c>
      <c r="N11911" s="4" t="s">
        <v>17</v>
      </c>
      <c r="P11911" t="s">
        <v>16</v>
      </c>
    </row>
    <row r="11912" spans="1:16" x14ac:dyDescent="0.25">
      <c r="A11912" t="s">
        <v>28807</v>
      </c>
      <c r="B11912">
        <v>53235286</v>
      </c>
      <c r="C11912" t="s">
        <v>2889</v>
      </c>
      <c r="F11912" t="s">
        <v>2882</v>
      </c>
      <c r="G11912">
        <v>0</v>
      </c>
      <c r="I11912">
        <v>0</v>
      </c>
      <c r="J11912" s="3">
        <v>45013.107638888891</v>
      </c>
      <c r="K11912" s="3">
        <v>45016.458333333336</v>
      </c>
      <c r="L11912" s="3">
        <v>45016.458333333336</v>
      </c>
      <c r="M11912" t="s">
        <v>28808</v>
      </c>
      <c r="N11912" s="4" t="s">
        <v>17</v>
      </c>
      <c r="P11912" t="s">
        <v>16</v>
      </c>
    </row>
    <row r="11913" spans="1:16" x14ac:dyDescent="0.25">
      <c r="A11913" t="s">
        <v>28809</v>
      </c>
      <c r="B11913">
        <v>53235336</v>
      </c>
      <c r="C11913" t="s">
        <v>2889</v>
      </c>
      <c r="F11913" t="s">
        <v>2882</v>
      </c>
      <c r="G11913">
        <v>0</v>
      </c>
      <c r="I11913">
        <v>0</v>
      </c>
      <c r="J11913" s="3">
        <v>45059.061805555553</v>
      </c>
      <c r="K11913" s="3">
        <v>45086.0625</v>
      </c>
      <c r="L11913" s="3">
        <v>45086.0625</v>
      </c>
      <c r="M11913" t="s">
        <v>28810</v>
      </c>
      <c r="N11913" s="4" t="s">
        <v>17</v>
      </c>
      <c r="P11913" t="s">
        <v>16</v>
      </c>
    </row>
    <row r="11914" spans="1:16" x14ac:dyDescent="0.25">
      <c r="A11914" t="s">
        <v>28811</v>
      </c>
      <c r="B11914">
        <v>53235338</v>
      </c>
      <c r="C11914" t="s">
        <v>2889</v>
      </c>
      <c r="F11914" t="s">
        <v>2882</v>
      </c>
      <c r="G11914">
        <v>0</v>
      </c>
      <c r="I11914">
        <v>0</v>
      </c>
      <c r="J11914" s="3">
        <v>45043.147916666669</v>
      </c>
      <c r="K11914" s="3">
        <v>45071.0625</v>
      </c>
      <c r="L11914" s="3">
        <v>45071.0625</v>
      </c>
      <c r="M11914" t="s">
        <v>28812</v>
      </c>
      <c r="N11914" s="4" t="s">
        <v>17</v>
      </c>
      <c r="P11914" t="s">
        <v>16</v>
      </c>
    </row>
    <row r="11915" spans="1:16" x14ac:dyDescent="0.25">
      <c r="A11915" t="s">
        <v>28813</v>
      </c>
      <c r="B11915">
        <v>53225567</v>
      </c>
      <c r="C11915" t="s">
        <v>3404</v>
      </c>
      <c r="F11915" t="s">
        <v>2882</v>
      </c>
      <c r="G11915">
        <v>0</v>
      </c>
      <c r="I11915">
        <v>0</v>
      </c>
      <c r="J11915" s="3">
        <v>44928.100694444445</v>
      </c>
      <c r="K11915" s="3">
        <v>44953.0625</v>
      </c>
      <c r="L11915" s="3">
        <v>44953.0625</v>
      </c>
      <c r="M11915" t="s">
        <v>28814</v>
      </c>
      <c r="N11915" s="4" t="s">
        <v>17</v>
      </c>
      <c r="P11915" t="s">
        <v>16</v>
      </c>
    </row>
    <row r="11916" spans="1:16" x14ac:dyDescent="0.25">
      <c r="A11916" t="s">
        <v>28815</v>
      </c>
      <c r="B11916">
        <v>53225579</v>
      </c>
      <c r="C11916" t="s">
        <v>2889</v>
      </c>
      <c r="F11916" t="s">
        <v>2882</v>
      </c>
      <c r="G11916">
        <v>0</v>
      </c>
      <c r="I11916">
        <v>0</v>
      </c>
      <c r="J11916" s="3">
        <v>44958.181250000001</v>
      </c>
      <c r="K11916" s="3">
        <v>44965.458333333336</v>
      </c>
      <c r="L11916" s="3">
        <v>44965.458333333336</v>
      </c>
      <c r="M11916" t="s">
        <v>28816</v>
      </c>
      <c r="N11916" s="4" t="s">
        <v>17</v>
      </c>
      <c r="P11916" t="s">
        <v>16</v>
      </c>
    </row>
    <row r="11917" spans="1:16" x14ac:dyDescent="0.25">
      <c r="A11917" t="s">
        <v>28817</v>
      </c>
      <c r="B11917" t="s">
        <v>28818</v>
      </c>
      <c r="C11917" t="s">
        <v>3742</v>
      </c>
      <c r="F11917" t="s">
        <v>2882</v>
      </c>
      <c r="G11917">
        <v>0</v>
      </c>
      <c r="I11917">
        <v>0</v>
      </c>
      <c r="J11917" s="3">
        <v>44895.086805555555</v>
      </c>
      <c r="K11917" s="3">
        <v>44935.0625</v>
      </c>
      <c r="L11917" s="3">
        <v>44935.0625</v>
      </c>
      <c r="M11917" t="s">
        <v>28819</v>
      </c>
      <c r="N11917" s="4" t="s">
        <v>17</v>
      </c>
      <c r="P11917" t="s">
        <v>16</v>
      </c>
    </row>
    <row r="11918" spans="1:16" x14ac:dyDescent="0.25">
      <c r="A11918" t="s">
        <v>28817</v>
      </c>
      <c r="B11918" t="s">
        <v>28820</v>
      </c>
      <c r="C11918" t="s">
        <v>2889</v>
      </c>
      <c r="F11918" t="s">
        <v>2882</v>
      </c>
      <c r="G11918">
        <v>0</v>
      </c>
      <c r="I11918">
        <v>0</v>
      </c>
      <c r="J11918" s="3">
        <v>45005.536805555559</v>
      </c>
      <c r="K11918" s="3">
        <v>45027.0625</v>
      </c>
      <c r="L11918" s="3">
        <v>45027.0625</v>
      </c>
      <c r="M11918" t="s">
        <v>28821</v>
      </c>
      <c r="N11918" s="4" t="s">
        <v>17</v>
      </c>
      <c r="P11918" t="s">
        <v>16</v>
      </c>
    </row>
    <row r="11919" spans="1:16" x14ac:dyDescent="0.25">
      <c r="A11919" t="s">
        <v>28822</v>
      </c>
      <c r="B11919">
        <v>22225842</v>
      </c>
      <c r="C11919" t="s">
        <v>3742</v>
      </c>
      <c r="F11919" t="s">
        <v>2882</v>
      </c>
      <c r="G11919">
        <v>0</v>
      </c>
      <c r="I11919">
        <v>0</v>
      </c>
      <c r="J11919" s="3">
        <v>44898.440972222219</v>
      </c>
      <c r="K11919" s="3">
        <v>44914.0625</v>
      </c>
      <c r="L11919" s="3">
        <v>44914.0625</v>
      </c>
      <c r="M11919" t="s">
        <v>28823</v>
      </c>
      <c r="N11919" s="4" t="s">
        <v>17</v>
      </c>
      <c r="P11919" t="s">
        <v>16</v>
      </c>
    </row>
    <row r="11920" spans="1:16" x14ac:dyDescent="0.25">
      <c r="A11920" t="s">
        <v>28824</v>
      </c>
      <c r="B11920">
        <v>11231056</v>
      </c>
      <c r="C11920" t="s">
        <v>2889</v>
      </c>
      <c r="F11920" t="s">
        <v>2882</v>
      </c>
      <c r="G11920">
        <v>0</v>
      </c>
      <c r="I11920">
        <v>0</v>
      </c>
      <c r="J11920" s="3">
        <v>45002.204861111109</v>
      </c>
      <c r="K11920" s="3">
        <v>45056.0625</v>
      </c>
      <c r="L11920" s="3">
        <v>45056.0625</v>
      </c>
      <c r="M11920" t="s">
        <v>28825</v>
      </c>
      <c r="N11920" s="4" t="s">
        <v>17</v>
      </c>
      <c r="P11920" t="s">
        <v>16</v>
      </c>
    </row>
    <row r="11921" spans="1:16" x14ac:dyDescent="0.25">
      <c r="A11921" t="s">
        <v>28826</v>
      </c>
      <c r="B11921">
        <v>11221056</v>
      </c>
      <c r="C11921" t="s">
        <v>3646</v>
      </c>
      <c r="F11921" t="s">
        <v>2882</v>
      </c>
      <c r="G11921">
        <v>0</v>
      </c>
      <c r="I11921">
        <v>0</v>
      </c>
      <c r="J11921" s="3">
        <v>44907.223611111112</v>
      </c>
      <c r="K11921" s="3">
        <v>44949.0625</v>
      </c>
      <c r="L11921" s="3">
        <v>44949.0625</v>
      </c>
      <c r="M11921" t="s">
        <v>28827</v>
      </c>
      <c r="N11921" s="4" t="s">
        <v>17</v>
      </c>
      <c r="P11921" t="s">
        <v>16</v>
      </c>
    </row>
    <row r="11922" spans="1:16" x14ac:dyDescent="0.25">
      <c r="A11922" t="s">
        <v>28826</v>
      </c>
      <c r="B11922" t="s">
        <v>28828</v>
      </c>
      <c r="C11922" t="s">
        <v>2889</v>
      </c>
      <c r="F11922" t="s">
        <v>2882</v>
      </c>
      <c r="G11922">
        <v>0</v>
      </c>
      <c r="I11922">
        <v>0</v>
      </c>
      <c r="J11922" s="3">
        <v>44950.236111111109</v>
      </c>
      <c r="K11922" s="3">
        <v>44980.0625</v>
      </c>
      <c r="L11922" s="3">
        <v>44980.0625</v>
      </c>
      <c r="M11922" t="s">
        <v>28829</v>
      </c>
      <c r="N11922" s="4" t="s">
        <v>17</v>
      </c>
      <c r="P11922" t="s">
        <v>16</v>
      </c>
    </row>
    <row r="11923" spans="1:16" x14ac:dyDescent="0.25">
      <c r="A11923" t="s">
        <v>28830</v>
      </c>
      <c r="B11923">
        <v>6231040</v>
      </c>
      <c r="C11923" t="s">
        <v>2889</v>
      </c>
      <c r="F11923" t="s">
        <v>2882</v>
      </c>
      <c r="G11923">
        <v>0</v>
      </c>
      <c r="I11923">
        <v>0</v>
      </c>
      <c r="J11923" s="3">
        <v>44964.238194444442</v>
      </c>
      <c r="K11923" s="3">
        <v>44986.0625</v>
      </c>
      <c r="L11923" s="3">
        <v>44986.0625</v>
      </c>
      <c r="M11923" t="s">
        <v>28831</v>
      </c>
      <c r="N11923" s="4" t="s">
        <v>17</v>
      </c>
      <c r="P11923" t="s">
        <v>16</v>
      </c>
    </row>
    <row r="11924" spans="1:16" x14ac:dyDescent="0.25">
      <c r="A11924" t="s">
        <v>28832</v>
      </c>
      <c r="B11924" t="s">
        <v>28833</v>
      </c>
      <c r="C11924" t="s">
        <v>2889</v>
      </c>
      <c r="F11924" t="s">
        <v>2882</v>
      </c>
      <c r="G11924">
        <v>0</v>
      </c>
      <c r="I11924">
        <v>0</v>
      </c>
      <c r="J11924" s="3">
        <v>45086.188888888886</v>
      </c>
      <c r="K11924" s="3">
        <v>45110.0625</v>
      </c>
      <c r="L11924" s="3">
        <v>45110.0625</v>
      </c>
      <c r="M11924" t="s">
        <v>28834</v>
      </c>
      <c r="N11924" s="4" t="s">
        <v>17</v>
      </c>
      <c r="P11924" t="s">
        <v>16</v>
      </c>
    </row>
    <row r="11925" spans="1:16" x14ac:dyDescent="0.25">
      <c r="A11925" t="s">
        <v>28835</v>
      </c>
      <c r="B11925">
        <v>10231160</v>
      </c>
      <c r="C11925" t="s">
        <v>2889</v>
      </c>
      <c r="F11925" t="s">
        <v>2882</v>
      </c>
      <c r="G11925">
        <v>0</v>
      </c>
      <c r="I11925">
        <v>0</v>
      </c>
      <c r="J11925" s="3">
        <v>45000.042361111111</v>
      </c>
      <c r="K11925" s="3">
        <v>45036.0625</v>
      </c>
      <c r="L11925" s="3">
        <v>45036.0625</v>
      </c>
      <c r="M11925" t="s">
        <v>28836</v>
      </c>
      <c r="N11925" s="4" t="s">
        <v>17</v>
      </c>
      <c r="P11925" t="s">
        <v>16</v>
      </c>
    </row>
    <row r="11926" spans="1:16" x14ac:dyDescent="0.25">
      <c r="A11926" t="s">
        <v>28837</v>
      </c>
      <c r="B11926">
        <v>21231138</v>
      </c>
      <c r="C11926" t="s">
        <v>2889</v>
      </c>
      <c r="F11926" t="s">
        <v>2882</v>
      </c>
      <c r="G11926">
        <v>0</v>
      </c>
      <c r="I11926">
        <v>0</v>
      </c>
      <c r="J11926" s="3">
        <v>45055.507638888892</v>
      </c>
      <c r="K11926" s="3">
        <v>45085.0625</v>
      </c>
      <c r="L11926" s="3">
        <v>45085.0625</v>
      </c>
      <c r="M11926" t="s">
        <v>28838</v>
      </c>
      <c r="N11926" s="4" t="s">
        <v>17</v>
      </c>
      <c r="P11926" t="s">
        <v>16</v>
      </c>
    </row>
    <row r="11927" spans="1:16" x14ac:dyDescent="0.25">
      <c r="A11927" t="s">
        <v>28839</v>
      </c>
      <c r="B11927">
        <v>11231464</v>
      </c>
      <c r="C11927" t="s">
        <v>2889</v>
      </c>
      <c r="F11927" t="s">
        <v>2882</v>
      </c>
      <c r="G11927">
        <v>0</v>
      </c>
      <c r="I11927">
        <v>0</v>
      </c>
      <c r="J11927" s="3">
        <v>45007.52847222222</v>
      </c>
      <c r="K11927" s="3">
        <v>45044.0625</v>
      </c>
      <c r="L11927" s="3">
        <v>45044.0625</v>
      </c>
      <c r="M11927" t="s">
        <v>28840</v>
      </c>
      <c r="N11927" s="4" t="s">
        <v>17</v>
      </c>
      <c r="P11927" t="s">
        <v>16</v>
      </c>
    </row>
    <row r="11928" spans="1:16" x14ac:dyDescent="0.25">
      <c r="A11928" t="s">
        <v>28841</v>
      </c>
      <c r="B11928">
        <v>53235087</v>
      </c>
      <c r="C11928" t="s">
        <v>2889</v>
      </c>
      <c r="F11928" t="s">
        <v>2882</v>
      </c>
      <c r="G11928">
        <v>0</v>
      </c>
      <c r="I11928">
        <v>0</v>
      </c>
      <c r="J11928" s="3">
        <v>45043.143750000003</v>
      </c>
      <c r="K11928" s="3">
        <v>45071.0625</v>
      </c>
      <c r="L11928" s="3">
        <v>45071.0625</v>
      </c>
      <c r="M11928" t="s">
        <v>28842</v>
      </c>
      <c r="N11928" s="4" t="s">
        <v>17</v>
      </c>
      <c r="P11928" t="s">
        <v>16</v>
      </c>
    </row>
    <row r="11929" spans="1:16" x14ac:dyDescent="0.25">
      <c r="A11929" t="s">
        <v>28843</v>
      </c>
      <c r="B11929">
        <v>53235271</v>
      </c>
      <c r="C11929" t="s">
        <v>2889</v>
      </c>
      <c r="F11929" t="s">
        <v>2882</v>
      </c>
      <c r="G11929">
        <v>0</v>
      </c>
      <c r="I11929">
        <v>0</v>
      </c>
      <c r="J11929" s="3">
        <v>45014.198611111111</v>
      </c>
      <c r="K11929" s="3">
        <v>45035.0625</v>
      </c>
      <c r="L11929" s="3">
        <v>45035.0625</v>
      </c>
      <c r="M11929" t="s">
        <v>28844</v>
      </c>
      <c r="N11929" s="4" t="s">
        <v>17</v>
      </c>
      <c r="P11929" t="s">
        <v>16</v>
      </c>
    </row>
    <row r="11930" spans="1:16" x14ac:dyDescent="0.25">
      <c r="A11930" t="s">
        <v>28845</v>
      </c>
      <c r="B11930" t="s">
        <v>28846</v>
      </c>
      <c r="C11930" t="s">
        <v>2889</v>
      </c>
      <c r="F11930" t="s">
        <v>2882</v>
      </c>
      <c r="G11930">
        <v>0</v>
      </c>
      <c r="I11930">
        <v>0</v>
      </c>
      <c r="J11930" s="3">
        <v>44959.241666666669</v>
      </c>
      <c r="K11930" s="3">
        <v>44981.0625</v>
      </c>
      <c r="L11930" s="3">
        <v>44981.0625</v>
      </c>
      <c r="M11930" t="s">
        <v>28847</v>
      </c>
      <c r="N11930" s="4" t="s">
        <v>17</v>
      </c>
      <c r="P11930" t="s">
        <v>16</v>
      </c>
    </row>
    <row r="11931" spans="1:16" x14ac:dyDescent="0.25">
      <c r="A11931" t="s">
        <v>28848</v>
      </c>
      <c r="B11931">
        <v>12235003</v>
      </c>
      <c r="C11931" t="s">
        <v>3742</v>
      </c>
      <c r="F11931" t="s">
        <v>2882</v>
      </c>
      <c r="G11931">
        <v>0</v>
      </c>
      <c r="I11931">
        <v>0</v>
      </c>
      <c r="J11931" s="3">
        <v>44936.109027777777</v>
      </c>
      <c r="K11931" s="3">
        <v>44957.0625</v>
      </c>
      <c r="L11931" s="3">
        <v>44957.0625</v>
      </c>
      <c r="M11931" t="s">
        <v>28849</v>
      </c>
      <c r="N11931" s="4" t="s">
        <v>17</v>
      </c>
      <c r="P11931" t="s">
        <v>16</v>
      </c>
    </row>
    <row r="11932" spans="1:16" x14ac:dyDescent="0.25">
      <c r="A11932" t="s">
        <v>28850</v>
      </c>
      <c r="B11932" t="s">
        <v>28851</v>
      </c>
      <c r="C11932" t="s">
        <v>2889</v>
      </c>
      <c r="F11932" t="s">
        <v>2882</v>
      </c>
      <c r="G11932">
        <v>0</v>
      </c>
      <c r="I11932">
        <v>0</v>
      </c>
      <c r="J11932" s="3">
        <v>45034.245138888888</v>
      </c>
      <c r="K11932" s="3">
        <v>45063.0625</v>
      </c>
      <c r="L11932" s="3">
        <v>45063.0625</v>
      </c>
      <c r="M11932" t="s">
        <v>28852</v>
      </c>
      <c r="N11932" s="4" t="s">
        <v>17</v>
      </c>
      <c r="P11932" t="s">
        <v>16</v>
      </c>
    </row>
    <row r="11933" spans="1:16" x14ac:dyDescent="0.25">
      <c r="A11933" t="s">
        <v>28853</v>
      </c>
      <c r="B11933" t="s">
        <v>28854</v>
      </c>
      <c r="C11933" t="s">
        <v>3404</v>
      </c>
      <c r="F11933" t="s">
        <v>2882</v>
      </c>
      <c r="G11933">
        <v>0</v>
      </c>
      <c r="I11933">
        <v>0</v>
      </c>
      <c r="J11933" s="3">
        <v>44911.15</v>
      </c>
      <c r="K11933" s="3">
        <v>44937.0625</v>
      </c>
      <c r="L11933" s="3">
        <v>44937.0625</v>
      </c>
      <c r="M11933" t="s">
        <v>28855</v>
      </c>
      <c r="N11933" s="4" t="s">
        <v>17</v>
      </c>
      <c r="P11933" t="s">
        <v>16</v>
      </c>
    </row>
    <row r="11934" spans="1:16" x14ac:dyDescent="0.25">
      <c r="A11934" t="s">
        <v>28856</v>
      </c>
      <c r="B11934">
        <v>53225859</v>
      </c>
      <c r="C11934" t="s">
        <v>7531</v>
      </c>
      <c r="F11934" t="s">
        <v>2882</v>
      </c>
      <c r="G11934">
        <v>0</v>
      </c>
      <c r="I11934">
        <v>0</v>
      </c>
      <c r="J11934" s="3">
        <v>44881.091666666667</v>
      </c>
      <c r="K11934" s="3">
        <v>44886.458333333336</v>
      </c>
      <c r="L11934" s="3">
        <v>44886.458333333336</v>
      </c>
      <c r="M11934" t="s">
        <v>28857</v>
      </c>
      <c r="N11934" s="4" t="s">
        <v>17</v>
      </c>
      <c r="P11934" t="s">
        <v>16</v>
      </c>
    </row>
    <row r="11935" spans="1:16" x14ac:dyDescent="0.25">
      <c r="A11935" t="s">
        <v>28858</v>
      </c>
      <c r="B11935">
        <v>53235526</v>
      </c>
      <c r="C11935" t="s">
        <v>2889</v>
      </c>
      <c r="F11935" t="s">
        <v>2882</v>
      </c>
      <c r="G11935">
        <v>0</v>
      </c>
      <c r="I11935">
        <v>0</v>
      </c>
      <c r="J11935" s="3">
        <v>45100.088888888888</v>
      </c>
      <c r="K11935" s="3">
        <v>45105.458333333336</v>
      </c>
      <c r="L11935" s="3">
        <v>45105.458333333336</v>
      </c>
      <c r="M11935" t="s">
        <v>28859</v>
      </c>
      <c r="N11935" s="4" t="s">
        <v>17</v>
      </c>
      <c r="P11935" t="s">
        <v>16</v>
      </c>
    </row>
    <row r="11936" spans="1:16" x14ac:dyDescent="0.25">
      <c r="A11936" t="s">
        <v>28860</v>
      </c>
      <c r="B11936">
        <v>53235445</v>
      </c>
      <c r="C11936" t="s">
        <v>2889</v>
      </c>
      <c r="F11936" t="s">
        <v>2882</v>
      </c>
      <c r="G11936">
        <v>0</v>
      </c>
      <c r="I11936">
        <v>0</v>
      </c>
      <c r="J11936" s="3">
        <v>45100.09097222222</v>
      </c>
      <c r="K11936" s="3">
        <v>45105.458333333336</v>
      </c>
      <c r="L11936" s="3">
        <v>45105.458333333336</v>
      </c>
      <c r="M11936" t="s">
        <v>28861</v>
      </c>
      <c r="N11936" s="4" t="s">
        <v>17</v>
      </c>
      <c r="P11936" t="s">
        <v>16</v>
      </c>
    </row>
    <row r="11937" spans="1:16" x14ac:dyDescent="0.25">
      <c r="A11937" t="s">
        <v>28862</v>
      </c>
      <c r="B11937">
        <v>53235300</v>
      </c>
      <c r="C11937" t="s">
        <v>2889</v>
      </c>
      <c r="F11937" t="s">
        <v>2882</v>
      </c>
      <c r="G11937">
        <v>0</v>
      </c>
      <c r="I11937">
        <v>0</v>
      </c>
      <c r="J11937" s="3">
        <v>45022.526388888888</v>
      </c>
      <c r="K11937" s="3">
        <v>45044.0625</v>
      </c>
      <c r="L11937" s="3">
        <v>45044.0625</v>
      </c>
      <c r="M11937" t="s">
        <v>28863</v>
      </c>
      <c r="N11937" s="4" t="s">
        <v>17</v>
      </c>
      <c r="P11937" t="s">
        <v>16</v>
      </c>
    </row>
    <row r="11938" spans="1:16" x14ac:dyDescent="0.25">
      <c r="A11938" t="s">
        <v>28864</v>
      </c>
      <c r="B11938">
        <v>12235033</v>
      </c>
      <c r="C11938" t="s">
        <v>2889</v>
      </c>
      <c r="F11938" t="s">
        <v>2882</v>
      </c>
      <c r="G11938">
        <v>0</v>
      </c>
      <c r="I11938">
        <v>0</v>
      </c>
      <c r="J11938" s="3">
        <v>44956.241666666669</v>
      </c>
      <c r="K11938" s="3">
        <v>44965.0625</v>
      </c>
      <c r="L11938" s="3">
        <v>44965.0625</v>
      </c>
      <c r="M11938" t="s">
        <v>28865</v>
      </c>
      <c r="N11938" s="4" t="s">
        <v>17</v>
      </c>
      <c r="P11938" t="s">
        <v>16</v>
      </c>
    </row>
    <row r="11939" spans="1:16" x14ac:dyDescent="0.25">
      <c r="A11939" t="s">
        <v>28866</v>
      </c>
      <c r="B11939">
        <v>20221131</v>
      </c>
      <c r="C11939" t="s">
        <v>5297</v>
      </c>
      <c r="F11939" t="s">
        <v>2882</v>
      </c>
      <c r="G11939">
        <v>0</v>
      </c>
      <c r="I11939">
        <v>0</v>
      </c>
      <c r="J11939" s="3">
        <v>44872.464583333334</v>
      </c>
      <c r="K11939" s="3">
        <v>44938.0625</v>
      </c>
      <c r="L11939" s="3">
        <v>44938.0625</v>
      </c>
      <c r="M11939" t="s">
        <v>28867</v>
      </c>
      <c r="N11939" s="4" t="s">
        <v>17</v>
      </c>
      <c r="P11939" t="s">
        <v>16</v>
      </c>
    </row>
    <row r="11940" spans="1:16" x14ac:dyDescent="0.25">
      <c r="A11940" t="s">
        <v>28866</v>
      </c>
      <c r="B11940" t="s">
        <v>28868</v>
      </c>
      <c r="C11940" t="s">
        <v>2889</v>
      </c>
      <c r="F11940" t="s">
        <v>2882</v>
      </c>
      <c r="G11940">
        <v>0</v>
      </c>
      <c r="I11940">
        <v>0</v>
      </c>
      <c r="J11940" s="3">
        <v>44953.2</v>
      </c>
      <c r="K11940" s="3">
        <v>45026.0625</v>
      </c>
      <c r="L11940" s="3">
        <v>45026.0625</v>
      </c>
      <c r="M11940" t="s">
        <v>28869</v>
      </c>
      <c r="N11940" s="4" t="s">
        <v>17</v>
      </c>
      <c r="P11940" t="s">
        <v>16</v>
      </c>
    </row>
    <row r="11941" spans="1:16" x14ac:dyDescent="0.25">
      <c r="A11941" t="s">
        <v>28870</v>
      </c>
      <c r="B11941">
        <v>53225696</v>
      </c>
      <c r="C11941" t="s">
        <v>7531</v>
      </c>
      <c r="F11941" t="s">
        <v>2882</v>
      </c>
      <c r="G11941">
        <v>0</v>
      </c>
      <c r="I11941">
        <v>0</v>
      </c>
      <c r="J11941" s="3">
        <v>44881.143750000003</v>
      </c>
      <c r="K11941" s="3">
        <v>44909.0625</v>
      </c>
      <c r="L11941" s="3">
        <v>44909.0625</v>
      </c>
      <c r="M11941" t="s">
        <v>28871</v>
      </c>
      <c r="N11941" s="4" t="s">
        <v>17</v>
      </c>
      <c r="P11941" t="s">
        <v>16</v>
      </c>
    </row>
    <row r="11942" spans="1:16" x14ac:dyDescent="0.25">
      <c r="A11942" t="s">
        <v>28872</v>
      </c>
      <c r="B11942">
        <v>11221457</v>
      </c>
      <c r="C11942" t="s">
        <v>3742</v>
      </c>
      <c r="F11942" t="s">
        <v>2882</v>
      </c>
      <c r="G11942">
        <v>0</v>
      </c>
      <c r="I11942">
        <v>0</v>
      </c>
      <c r="J11942" s="3">
        <v>44896.150694444441</v>
      </c>
      <c r="K11942" s="3">
        <v>44925.0625</v>
      </c>
      <c r="L11942" s="3">
        <v>44925.0625</v>
      </c>
      <c r="M11942" t="s">
        <v>28873</v>
      </c>
      <c r="N11942" s="4" t="s">
        <v>17</v>
      </c>
      <c r="P11942" t="s">
        <v>16</v>
      </c>
    </row>
    <row r="11943" spans="1:16" x14ac:dyDescent="0.25">
      <c r="A11943" t="s">
        <v>28874</v>
      </c>
      <c r="B11943">
        <v>53235171</v>
      </c>
      <c r="C11943" t="s">
        <v>2889</v>
      </c>
      <c r="F11943" t="s">
        <v>2882</v>
      </c>
      <c r="G11943">
        <v>0</v>
      </c>
      <c r="I11943">
        <v>0</v>
      </c>
      <c r="J11943" s="3">
        <v>44987.115277777775</v>
      </c>
      <c r="K11943" s="3">
        <v>44995.458333333336</v>
      </c>
      <c r="L11943" s="3">
        <v>44995.458333333336</v>
      </c>
      <c r="M11943" t="s">
        <v>28875</v>
      </c>
      <c r="N11943" s="4" t="s">
        <v>17</v>
      </c>
      <c r="P11943" t="s">
        <v>16</v>
      </c>
    </row>
    <row r="11944" spans="1:16" x14ac:dyDescent="0.25">
      <c r="A11944" t="s">
        <v>28876</v>
      </c>
      <c r="B11944">
        <v>11231277</v>
      </c>
      <c r="C11944" t="s">
        <v>2889</v>
      </c>
      <c r="F11944" t="s">
        <v>2882</v>
      </c>
      <c r="G11944">
        <v>0</v>
      </c>
      <c r="I11944">
        <v>0</v>
      </c>
      <c r="J11944" s="3">
        <v>45007.534722222219</v>
      </c>
      <c r="K11944" s="3">
        <v>45037.0625</v>
      </c>
      <c r="L11944" s="3">
        <v>45037.0625</v>
      </c>
      <c r="M11944" t="s">
        <v>28877</v>
      </c>
      <c r="N11944" s="4" t="s">
        <v>17</v>
      </c>
      <c r="P11944" t="s">
        <v>16</v>
      </c>
    </row>
    <row r="11945" spans="1:16" x14ac:dyDescent="0.25">
      <c r="A11945" t="s">
        <v>28878</v>
      </c>
      <c r="B11945">
        <v>11221277</v>
      </c>
      <c r="C11945" t="s">
        <v>3742</v>
      </c>
      <c r="F11945" t="s">
        <v>2882</v>
      </c>
      <c r="G11945">
        <v>0</v>
      </c>
      <c r="I11945">
        <v>0</v>
      </c>
      <c r="J11945" s="3">
        <v>44901.088888888888</v>
      </c>
      <c r="K11945" s="3">
        <v>44931.0625</v>
      </c>
      <c r="L11945" s="3">
        <v>44931.0625</v>
      </c>
      <c r="M11945" t="s">
        <v>28879</v>
      </c>
      <c r="N11945" s="4" t="s">
        <v>17</v>
      </c>
      <c r="P11945" t="s">
        <v>16</v>
      </c>
    </row>
    <row r="11946" spans="1:16" x14ac:dyDescent="0.25">
      <c r="A11946" t="s">
        <v>28880</v>
      </c>
      <c r="B11946">
        <v>53225861</v>
      </c>
      <c r="C11946" t="s">
        <v>7531</v>
      </c>
      <c r="F11946" t="s">
        <v>2882</v>
      </c>
      <c r="G11946">
        <v>0</v>
      </c>
      <c r="I11946">
        <v>0</v>
      </c>
      <c r="J11946" s="3">
        <v>44881.088888888888</v>
      </c>
      <c r="K11946" s="3">
        <v>44886.458333333336</v>
      </c>
      <c r="L11946" s="3">
        <v>44886.458333333336</v>
      </c>
      <c r="M11946" t="s">
        <v>28881</v>
      </c>
      <c r="N11946" s="4" t="s">
        <v>17</v>
      </c>
      <c r="P11946" t="s">
        <v>16</v>
      </c>
    </row>
    <row r="11947" spans="1:16" x14ac:dyDescent="0.25">
      <c r="A11947" t="s">
        <v>28882</v>
      </c>
      <c r="B11947">
        <v>10232384</v>
      </c>
      <c r="C11947" t="s">
        <v>2889</v>
      </c>
      <c r="F11947" t="s">
        <v>2882</v>
      </c>
      <c r="G11947">
        <v>0</v>
      </c>
      <c r="I11947">
        <v>0</v>
      </c>
      <c r="J11947" s="3">
        <v>45016.17083333333</v>
      </c>
      <c r="K11947" s="3">
        <v>45047.0625</v>
      </c>
      <c r="L11947" s="3">
        <v>45047.0625</v>
      </c>
      <c r="M11947" t="s">
        <v>28883</v>
      </c>
      <c r="N11947" s="4" t="s">
        <v>17</v>
      </c>
      <c r="P11947" t="s">
        <v>16</v>
      </c>
    </row>
    <row r="11948" spans="1:16" x14ac:dyDescent="0.25">
      <c r="A11948" t="s">
        <v>28884</v>
      </c>
      <c r="B11948">
        <v>53235358</v>
      </c>
      <c r="C11948" t="s">
        <v>2889</v>
      </c>
      <c r="F11948" t="s">
        <v>2882</v>
      </c>
      <c r="G11948">
        <v>0</v>
      </c>
      <c r="I11948">
        <v>0</v>
      </c>
      <c r="J11948" s="3">
        <v>45051.086805555555</v>
      </c>
      <c r="K11948" s="3">
        <v>45079.0625</v>
      </c>
      <c r="L11948" s="3">
        <v>45079.0625</v>
      </c>
      <c r="M11948" t="s">
        <v>28885</v>
      </c>
      <c r="N11948" s="4" t="s">
        <v>17</v>
      </c>
      <c r="P11948" t="s">
        <v>16</v>
      </c>
    </row>
    <row r="11949" spans="1:16" x14ac:dyDescent="0.25">
      <c r="A11949" t="s">
        <v>28886</v>
      </c>
      <c r="B11949" t="s">
        <v>28887</v>
      </c>
      <c r="C11949" t="s">
        <v>3742</v>
      </c>
      <c r="F11949" t="s">
        <v>2882</v>
      </c>
      <c r="G11949">
        <v>0</v>
      </c>
      <c r="I11949">
        <v>0</v>
      </c>
      <c r="J11949" s="3">
        <v>44898.104861111111</v>
      </c>
      <c r="K11949" s="3">
        <v>44953.0625</v>
      </c>
      <c r="L11949" s="3">
        <v>44953.0625</v>
      </c>
      <c r="M11949" t="s">
        <v>28888</v>
      </c>
      <c r="N11949" s="4" t="s">
        <v>17</v>
      </c>
      <c r="P11949" t="s">
        <v>16</v>
      </c>
    </row>
    <row r="11950" spans="1:16" x14ac:dyDescent="0.25">
      <c r="A11950" t="s">
        <v>28889</v>
      </c>
      <c r="B11950">
        <v>53225718</v>
      </c>
      <c r="C11950" t="s">
        <v>3404</v>
      </c>
      <c r="F11950" t="s">
        <v>2882</v>
      </c>
      <c r="G11950">
        <v>0</v>
      </c>
      <c r="I11950">
        <v>0</v>
      </c>
      <c r="J11950" s="3">
        <v>44942.184027777781</v>
      </c>
      <c r="K11950" s="3">
        <v>44965.0625</v>
      </c>
      <c r="L11950" s="3">
        <v>44965.0625</v>
      </c>
      <c r="M11950" t="s">
        <v>28890</v>
      </c>
      <c r="N11950" s="4" t="s">
        <v>17</v>
      </c>
      <c r="P11950" t="s">
        <v>16</v>
      </c>
    </row>
    <row r="11951" spans="1:16" x14ac:dyDescent="0.25">
      <c r="A11951" t="s">
        <v>28891</v>
      </c>
      <c r="B11951">
        <v>10221154</v>
      </c>
      <c r="C11951" t="s">
        <v>3742</v>
      </c>
      <c r="F11951" t="s">
        <v>2882</v>
      </c>
      <c r="G11951">
        <v>0</v>
      </c>
      <c r="I11951">
        <v>0</v>
      </c>
      <c r="J11951" s="3">
        <v>44934.359722222223</v>
      </c>
      <c r="K11951" s="3">
        <v>44964.0625</v>
      </c>
      <c r="L11951" s="3">
        <v>44964.0625</v>
      </c>
      <c r="M11951" t="s">
        <v>28892</v>
      </c>
      <c r="N11951" s="4" t="s">
        <v>17</v>
      </c>
      <c r="P11951" t="s">
        <v>16</v>
      </c>
    </row>
    <row r="11952" spans="1:16" x14ac:dyDescent="0.25">
      <c r="A11952" t="s">
        <v>28893</v>
      </c>
      <c r="B11952">
        <v>53225899</v>
      </c>
      <c r="C11952" t="s">
        <v>7531</v>
      </c>
      <c r="F11952" t="s">
        <v>2882</v>
      </c>
      <c r="G11952">
        <v>0</v>
      </c>
      <c r="I11952">
        <v>0</v>
      </c>
      <c r="J11952" s="3">
        <v>44904.177777777775</v>
      </c>
      <c r="K11952" s="3">
        <v>44925.458333333336</v>
      </c>
      <c r="L11952" s="3">
        <v>44925.458333333336</v>
      </c>
      <c r="M11952" t="s">
        <v>28894</v>
      </c>
      <c r="N11952" s="4" t="s">
        <v>17</v>
      </c>
      <c r="P11952" t="s">
        <v>16</v>
      </c>
    </row>
    <row r="11953" spans="1:16" x14ac:dyDescent="0.25">
      <c r="A11953" t="s">
        <v>28895</v>
      </c>
      <c r="B11953">
        <v>53225926</v>
      </c>
      <c r="C11953" t="s">
        <v>7531</v>
      </c>
      <c r="F11953" t="s">
        <v>2882</v>
      </c>
      <c r="G11953">
        <v>0</v>
      </c>
      <c r="I11953">
        <v>0</v>
      </c>
      <c r="J11953" s="3">
        <v>44904.176388888889</v>
      </c>
      <c r="K11953" s="3">
        <v>44925.458333333336</v>
      </c>
      <c r="L11953" s="3">
        <v>44925.458333333336</v>
      </c>
      <c r="M11953" t="s">
        <v>28896</v>
      </c>
      <c r="N11953" s="4" t="s">
        <v>17</v>
      </c>
      <c r="P11953" t="s">
        <v>16</v>
      </c>
    </row>
    <row r="11954" spans="1:16" x14ac:dyDescent="0.25">
      <c r="A11954" t="s">
        <v>28897</v>
      </c>
      <c r="B11954">
        <v>53235215</v>
      </c>
      <c r="C11954" t="s">
        <v>2889</v>
      </c>
      <c r="F11954" t="s">
        <v>2882</v>
      </c>
      <c r="G11954">
        <v>0</v>
      </c>
      <c r="I11954">
        <v>0</v>
      </c>
      <c r="J11954" s="3">
        <v>45010.494444444441</v>
      </c>
      <c r="K11954" s="3">
        <v>45035.458333333336</v>
      </c>
      <c r="L11954" s="3">
        <v>45035.458333333336</v>
      </c>
      <c r="M11954" t="s">
        <v>28898</v>
      </c>
      <c r="N11954" s="4" t="s">
        <v>17</v>
      </c>
      <c r="P11954" t="s">
        <v>16</v>
      </c>
    </row>
    <row r="11955" spans="1:16" x14ac:dyDescent="0.25">
      <c r="A11955" t="s">
        <v>28899</v>
      </c>
      <c r="B11955">
        <v>53225927</v>
      </c>
      <c r="C11955" t="s">
        <v>7531</v>
      </c>
      <c r="F11955" t="s">
        <v>2882</v>
      </c>
      <c r="G11955">
        <v>0</v>
      </c>
      <c r="I11955">
        <v>0</v>
      </c>
      <c r="J11955" s="3">
        <v>44904.1875</v>
      </c>
      <c r="K11955" s="3">
        <v>44925.458333333336</v>
      </c>
      <c r="L11955" s="3">
        <v>44925.458333333336</v>
      </c>
      <c r="M11955" t="s">
        <v>28900</v>
      </c>
      <c r="N11955" s="4" t="s">
        <v>17</v>
      </c>
      <c r="P11955" t="s">
        <v>16</v>
      </c>
    </row>
    <row r="11956" spans="1:16" x14ac:dyDescent="0.25">
      <c r="A11956" t="s">
        <v>28901</v>
      </c>
      <c r="B11956">
        <v>22235117</v>
      </c>
      <c r="C11956" t="s">
        <v>2889</v>
      </c>
      <c r="F11956" t="s">
        <v>2882</v>
      </c>
      <c r="G11956">
        <v>0</v>
      </c>
      <c r="I11956">
        <v>0</v>
      </c>
      <c r="J11956" s="3">
        <v>44960.336805555555</v>
      </c>
      <c r="K11956" s="3">
        <v>44965.0625</v>
      </c>
      <c r="L11956" s="3">
        <v>44965.0625</v>
      </c>
      <c r="M11956" t="s">
        <v>28902</v>
      </c>
      <c r="N11956" s="4" t="s">
        <v>17</v>
      </c>
      <c r="P11956" t="s">
        <v>16</v>
      </c>
    </row>
    <row r="11957" spans="1:16" x14ac:dyDescent="0.25">
      <c r="A11957" t="s">
        <v>28901</v>
      </c>
      <c r="B11957" t="s">
        <v>28903</v>
      </c>
      <c r="C11957" t="s">
        <v>2889</v>
      </c>
      <c r="F11957" t="s">
        <v>2882</v>
      </c>
      <c r="G11957">
        <v>0</v>
      </c>
      <c r="I11957">
        <v>0</v>
      </c>
      <c r="J11957" s="3">
        <v>45007.186805555553</v>
      </c>
      <c r="K11957" s="3">
        <v>45012.0625</v>
      </c>
      <c r="L11957" s="3">
        <v>45012.0625</v>
      </c>
      <c r="M11957" t="s">
        <v>28904</v>
      </c>
      <c r="N11957" s="4" t="s">
        <v>17</v>
      </c>
      <c r="P11957" t="s">
        <v>16</v>
      </c>
    </row>
    <row r="11958" spans="1:16" x14ac:dyDescent="0.25">
      <c r="A11958" t="s">
        <v>28905</v>
      </c>
      <c r="B11958">
        <v>5231224</v>
      </c>
      <c r="C11958" t="s">
        <v>2889</v>
      </c>
      <c r="F11958" t="s">
        <v>2882</v>
      </c>
      <c r="G11958">
        <v>0</v>
      </c>
      <c r="I11958">
        <v>0</v>
      </c>
      <c r="J11958" s="3">
        <v>45056.163888888892</v>
      </c>
      <c r="K11958" s="3">
        <v>45086.0625</v>
      </c>
      <c r="L11958" s="3">
        <v>45086.0625</v>
      </c>
      <c r="M11958" t="s">
        <v>28906</v>
      </c>
      <c r="N11958" s="4" t="s">
        <v>17</v>
      </c>
      <c r="P11958" t="s">
        <v>16</v>
      </c>
    </row>
    <row r="11959" spans="1:16" x14ac:dyDescent="0.25">
      <c r="A11959" t="s">
        <v>28907</v>
      </c>
      <c r="B11959">
        <v>6231048</v>
      </c>
      <c r="C11959" t="s">
        <v>2889</v>
      </c>
      <c r="F11959" t="s">
        <v>2882</v>
      </c>
      <c r="G11959">
        <v>0</v>
      </c>
      <c r="I11959">
        <v>0</v>
      </c>
      <c r="J11959" s="3">
        <v>45042.245833333334</v>
      </c>
      <c r="K11959" s="3">
        <v>45049.0625</v>
      </c>
      <c r="L11959" s="3">
        <v>45049.0625</v>
      </c>
      <c r="M11959" t="s">
        <v>28908</v>
      </c>
      <c r="N11959" s="4" t="s">
        <v>17</v>
      </c>
      <c r="P11959" t="s">
        <v>16</v>
      </c>
    </row>
    <row r="11960" spans="1:16" x14ac:dyDescent="0.25">
      <c r="A11960" t="s">
        <v>28909</v>
      </c>
      <c r="B11960">
        <v>81230869</v>
      </c>
      <c r="C11960" t="s">
        <v>351</v>
      </c>
      <c r="F11960" t="s">
        <v>2882</v>
      </c>
      <c r="G11960">
        <v>0</v>
      </c>
      <c r="I11960">
        <v>0</v>
      </c>
      <c r="J11960" s="3">
        <v>45099.213194444441</v>
      </c>
      <c r="K11960" s="3">
        <v>45149.458333333336</v>
      </c>
      <c r="L11960" s="3">
        <v>45149.458333333336</v>
      </c>
      <c r="M11960" t="s">
        <v>28910</v>
      </c>
      <c r="N11960" s="4" t="s">
        <v>17</v>
      </c>
      <c r="P11960" t="s">
        <v>16</v>
      </c>
    </row>
    <row r="11961" spans="1:16" x14ac:dyDescent="0.25">
      <c r="A11961" t="s">
        <v>28911</v>
      </c>
      <c r="B11961">
        <v>81230862</v>
      </c>
      <c r="C11961" t="s">
        <v>351</v>
      </c>
      <c r="F11961" t="s">
        <v>2882</v>
      </c>
      <c r="G11961">
        <v>0</v>
      </c>
      <c r="I11961">
        <v>0</v>
      </c>
      <c r="J11961" s="3">
        <v>45090.192361111112</v>
      </c>
      <c r="K11961" s="3">
        <v>45208.458333333336</v>
      </c>
      <c r="L11961" s="3">
        <v>45208.458333333336</v>
      </c>
      <c r="M11961" t="s">
        <v>28912</v>
      </c>
      <c r="N11961" s="4" t="s">
        <v>17</v>
      </c>
      <c r="P11961" t="s">
        <v>16</v>
      </c>
    </row>
    <row r="11962" spans="1:16" x14ac:dyDescent="0.25">
      <c r="A11962" t="s">
        <v>28913</v>
      </c>
      <c r="B11962">
        <v>8221264</v>
      </c>
      <c r="C11962" t="s">
        <v>2889</v>
      </c>
      <c r="F11962" t="s">
        <v>2882</v>
      </c>
      <c r="G11962">
        <v>0</v>
      </c>
      <c r="I11962">
        <v>0</v>
      </c>
      <c r="J11962" s="3">
        <v>44972.230555555558</v>
      </c>
      <c r="K11962" s="3">
        <v>45006.0625</v>
      </c>
      <c r="L11962" s="3">
        <v>45006.0625</v>
      </c>
      <c r="M11962" t="s">
        <v>28914</v>
      </c>
      <c r="N11962" s="4" t="s">
        <v>17</v>
      </c>
      <c r="P11962" t="s">
        <v>16</v>
      </c>
    </row>
    <row r="11963" spans="1:16" x14ac:dyDescent="0.25">
      <c r="A11963" t="s">
        <v>28915</v>
      </c>
      <c r="B11963">
        <v>53235156</v>
      </c>
      <c r="C11963" t="s">
        <v>2889</v>
      </c>
      <c r="F11963" t="s">
        <v>2882</v>
      </c>
      <c r="G11963">
        <v>0</v>
      </c>
      <c r="I11963">
        <v>0</v>
      </c>
      <c r="J11963" s="3">
        <v>45000.124305555553</v>
      </c>
      <c r="K11963" s="3">
        <v>45035.0625</v>
      </c>
      <c r="L11963" s="3">
        <v>45035.0625</v>
      </c>
      <c r="M11963" t="s">
        <v>28916</v>
      </c>
      <c r="N11963" s="4" t="s">
        <v>17</v>
      </c>
      <c r="P11963" t="s">
        <v>16</v>
      </c>
    </row>
    <row r="11964" spans="1:16" x14ac:dyDescent="0.25">
      <c r="A11964" t="s">
        <v>28917</v>
      </c>
      <c r="B11964">
        <v>22225789</v>
      </c>
      <c r="C11964" t="s">
        <v>3646</v>
      </c>
      <c r="F11964" t="s">
        <v>2882</v>
      </c>
      <c r="G11964">
        <v>0</v>
      </c>
      <c r="I11964">
        <v>0</v>
      </c>
      <c r="J11964" s="3">
        <v>44931.479166666664</v>
      </c>
      <c r="K11964" s="3">
        <v>44946.0625</v>
      </c>
      <c r="L11964" s="3">
        <v>44946.0625</v>
      </c>
      <c r="M11964" t="s">
        <v>28918</v>
      </c>
      <c r="N11964" s="4" t="s">
        <v>17</v>
      </c>
      <c r="P11964" t="s">
        <v>16</v>
      </c>
    </row>
    <row r="11965" spans="1:16" x14ac:dyDescent="0.25">
      <c r="A11965" t="s">
        <v>28919</v>
      </c>
      <c r="B11965" t="s">
        <v>28920</v>
      </c>
      <c r="C11965" t="s">
        <v>2889</v>
      </c>
      <c r="F11965" t="s">
        <v>2882</v>
      </c>
      <c r="G11965">
        <v>0</v>
      </c>
      <c r="I11965">
        <v>0</v>
      </c>
      <c r="J11965" s="3">
        <v>45048.137499999997</v>
      </c>
      <c r="K11965" s="3">
        <v>45085.0625</v>
      </c>
      <c r="L11965" s="3">
        <v>45085.0625</v>
      </c>
      <c r="M11965" t="s">
        <v>28921</v>
      </c>
      <c r="N11965" s="4" t="s">
        <v>17</v>
      </c>
      <c r="P11965" t="s">
        <v>16</v>
      </c>
    </row>
    <row r="11966" spans="1:16" x14ac:dyDescent="0.25">
      <c r="A11966" t="s">
        <v>28922</v>
      </c>
      <c r="B11966">
        <v>53235467</v>
      </c>
      <c r="C11966" t="s">
        <v>2889</v>
      </c>
      <c r="F11966" t="s">
        <v>2882</v>
      </c>
      <c r="G11966">
        <v>0</v>
      </c>
      <c r="I11966">
        <v>0</v>
      </c>
      <c r="J11966" s="3">
        <v>45080.509722222225</v>
      </c>
      <c r="K11966" s="3">
        <v>45110.0625</v>
      </c>
      <c r="L11966" s="3">
        <v>45110.0625</v>
      </c>
      <c r="M11966" t="s">
        <v>28923</v>
      </c>
      <c r="N11966" s="4" t="s">
        <v>17</v>
      </c>
      <c r="P11966" t="s">
        <v>16</v>
      </c>
    </row>
    <row r="11967" spans="1:16" x14ac:dyDescent="0.25">
      <c r="A11967" t="s">
        <v>28924</v>
      </c>
      <c r="B11967">
        <v>53225687</v>
      </c>
      <c r="C11967" t="s">
        <v>7531</v>
      </c>
      <c r="F11967" t="s">
        <v>2882</v>
      </c>
      <c r="G11967">
        <v>0</v>
      </c>
      <c r="I11967">
        <v>0</v>
      </c>
      <c r="J11967" s="3">
        <v>44879.183333333334</v>
      </c>
      <c r="K11967" s="3">
        <v>44909.0625</v>
      </c>
      <c r="L11967" s="3">
        <v>44909.0625</v>
      </c>
      <c r="M11967" t="s">
        <v>28925</v>
      </c>
      <c r="N11967" s="4" t="s">
        <v>17</v>
      </c>
      <c r="P11967" t="s">
        <v>16</v>
      </c>
    </row>
    <row r="11968" spans="1:16" x14ac:dyDescent="0.25">
      <c r="A11968" t="s">
        <v>28924</v>
      </c>
      <c r="B11968">
        <v>53225670</v>
      </c>
      <c r="C11968" t="s">
        <v>7531</v>
      </c>
      <c r="F11968" t="s">
        <v>2882</v>
      </c>
      <c r="G11968">
        <v>0</v>
      </c>
      <c r="I11968">
        <v>0</v>
      </c>
      <c r="J11968" s="3">
        <v>44879.184027777781</v>
      </c>
      <c r="K11968" s="3">
        <v>44909.0625</v>
      </c>
      <c r="L11968" s="3">
        <v>44909.0625</v>
      </c>
      <c r="M11968" t="s">
        <v>28926</v>
      </c>
      <c r="N11968" s="4" t="s">
        <v>17</v>
      </c>
      <c r="P11968" t="s">
        <v>16</v>
      </c>
    </row>
    <row r="11969" spans="1:16" x14ac:dyDescent="0.25">
      <c r="A11969" t="s">
        <v>28927</v>
      </c>
      <c r="B11969">
        <v>53225688</v>
      </c>
      <c r="C11969" t="s">
        <v>7531</v>
      </c>
      <c r="F11969" t="s">
        <v>2882</v>
      </c>
      <c r="G11969">
        <v>0</v>
      </c>
      <c r="I11969">
        <v>0</v>
      </c>
      <c r="J11969" s="3">
        <v>44879.182638888888</v>
      </c>
      <c r="K11969" s="3">
        <v>44909.0625</v>
      </c>
      <c r="L11969" s="3">
        <v>44909.0625</v>
      </c>
      <c r="M11969" t="s">
        <v>28928</v>
      </c>
      <c r="N11969" s="4" t="s">
        <v>17</v>
      </c>
      <c r="P11969" t="s">
        <v>16</v>
      </c>
    </row>
    <row r="11970" spans="1:16" x14ac:dyDescent="0.25">
      <c r="A11970" t="s">
        <v>28929</v>
      </c>
      <c r="B11970">
        <v>64225367</v>
      </c>
      <c r="C11970" t="s">
        <v>3428</v>
      </c>
      <c r="F11970" t="s">
        <v>2882</v>
      </c>
      <c r="G11970">
        <v>0</v>
      </c>
      <c r="I11970">
        <v>0</v>
      </c>
      <c r="J11970" s="3">
        <v>44903.288888888892</v>
      </c>
      <c r="K11970" s="3">
        <v>44907.458333333336</v>
      </c>
      <c r="L11970" s="3">
        <v>44907.458333333336</v>
      </c>
      <c r="M11970" t="s">
        <v>28930</v>
      </c>
      <c r="N11970" s="4" t="s">
        <v>17</v>
      </c>
      <c r="P11970" t="s">
        <v>16</v>
      </c>
    </row>
    <row r="11971" spans="1:16" x14ac:dyDescent="0.25">
      <c r="A11971" t="s">
        <v>28931</v>
      </c>
      <c r="B11971" t="s">
        <v>28932</v>
      </c>
      <c r="C11971" t="s">
        <v>3404</v>
      </c>
      <c r="F11971" t="s">
        <v>2882</v>
      </c>
      <c r="G11971">
        <v>0</v>
      </c>
      <c r="I11971">
        <v>0</v>
      </c>
      <c r="J11971" s="3">
        <v>44911.145833333336</v>
      </c>
      <c r="K11971" s="3">
        <v>44937.0625</v>
      </c>
      <c r="L11971" s="3">
        <v>44937.0625</v>
      </c>
      <c r="M11971" t="s">
        <v>28933</v>
      </c>
      <c r="N11971" s="4" t="s">
        <v>17</v>
      </c>
      <c r="P11971" t="s">
        <v>16</v>
      </c>
    </row>
    <row r="11972" spans="1:16" x14ac:dyDescent="0.25">
      <c r="A11972" t="s">
        <v>28931</v>
      </c>
      <c r="B11972" t="s">
        <v>28934</v>
      </c>
      <c r="C11972" t="s">
        <v>2889</v>
      </c>
      <c r="F11972" t="s">
        <v>2882</v>
      </c>
      <c r="G11972">
        <v>0</v>
      </c>
      <c r="I11972">
        <v>0</v>
      </c>
      <c r="J11972" s="3">
        <v>44958.190972222219</v>
      </c>
      <c r="K11972" s="3">
        <v>44981.0625</v>
      </c>
      <c r="L11972" s="3">
        <v>44981.0625</v>
      </c>
      <c r="M11972" t="s">
        <v>28935</v>
      </c>
      <c r="N11972" s="4" t="s">
        <v>17</v>
      </c>
      <c r="P11972" t="s">
        <v>16</v>
      </c>
    </row>
    <row r="11973" spans="1:16" x14ac:dyDescent="0.25">
      <c r="A11973" t="s">
        <v>28936</v>
      </c>
      <c r="B11973">
        <v>10222147</v>
      </c>
      <c r="C11973" t="s">
        <v>2889</v>
      </c>
      <c r="F11973" t="s">
        <v>2882</v>
      </c>
      <c r="G11973">
        <v>0</v>
      </c>
      <c r="I11973">
        <v>0</v>
      </c>
      <c r="J11973" s="3">
        <v>45042.444444444445</v>
      </c>
      <c r="K11973" s="3">
        <v>45082.0625</v>
      </c>
      <c r="L11973" s="3">
        <v>45082.0625</v>
      </c>
      <c r="M11973" t="s">
        <v>28937</v>
      </c>
      <c r="N11973" s="4" t="s">
        <v>17</v>
      </c>
      <c r="P11973" t="s">
        <v>16</v>
      </c>
    </row>
    <row r="11974" spans="1:16" x14ac:dyDescent="0.25">
      <c r="A11974" t="s">
        <v>28938</v>
      </c>
      <c r="B11974">
        <v>7231080</v>
      </c>
      <c r="C11974" t="s">
        <v>2889</v>
      </c>
      <c r="F11974" t="s">
        <v>2882</v>
      </c>
      <c r="G11974">
        <v>0</v>
      </c>
      <c r="I11974">
        <v>0</v>
      </c>
      <c r="J11974" s="3">
        <v>45058.255555555559</v>
      </c>
      <c r="K11974" s="3">
        <v>45082.0625</v>
      </c>
      <c r="L11974" s="3">
        <v>45082.0625</v>
      </c>
      <c r="M11974" t="s">
        <v>28939</v>
      </c>
      <c r="N11974" s="4" t="s">
        <v>17</v>
      </c>
      <c r="P11974" t="s">
        <v>16</v>
      </c>
    </row>
    <row r="11975" spans="1:16" x14ac:dyDescent="0.25">
      <c r="A11975" t="s">
        <v>28940</v>
      </c>
      <c r="B11975">
        <v>7231081</v>
      </c>
      <c r="C11975" t="s">
        <v>2889</v>
      </c>
      <c r="F11975" t="s">
        <v>2882</v>
      </c>
      <c r="G11975">
        <v>0</v>
      </c>
      <c r="I11975">
        <v>0</v>
      </c>
      <c r="J11975" s="3">
        <v>45058.261111111111</v>
      </c>
      <c r="K11975" s="3">
        <v>45082.0625</v>
      </c>
      <c r="L11975" s="3">
        <v>45082.0625</v>
      </c>
      <c r="M11975" t="s">
        <v>28941</v>
      </c>
      <c r="N11975" s="4" t="s">
        <v>17</v>
      </c>
      <c r="P11975" t="s">
        <v>16</v>
      </c>
    </row>
    <row r="11976" spans="1:16" x14ac:dyDescent="0.25">
      <c r="A11976" t="s">
        <v>28942</v>
      </c>
      <c r="B11976">
        <v>8221653</v>
      </c>
      <c r="C11976" t="s">
        <v>2889</v>
      </c>
      <c r="F11976" t="s">
        <v>2882</v>
      </c>
      <c r="G11976">
        <v>0</v>
      </c>
      <c r="I11976">
        <v>0</v>
      </c>
      <c r="J11976" s="3">
        <v>45000.240277777775</v>
      </c>
      <c r="K11976" s="3">
        <v>45033.0625</v>
      </c>
      <c r="L11976" s="3">
        <v>45033.0625</v>
      </c>
      <c r="M11976" t="s">
        <v>28943</v>
      </c>
      <c r="N11976" s="4" t="s">
        <v>17</v>
      </c>
      <c r="P11976" t="s">
        <v>16</v>
      </c>
    </row>
    <row r="11977" spans="1:16" x14ac:dyDescent="0.25">
      <c r="A11977" t="s">
        <v>28944</v>
      </c>
      <c r="B11977">
        <v>22225934</v>
      </c>
      <c r="C11977" t="s">
        <v>2889</v>
      </c>
      <c r="F11977" t="s">
        <v>2882</v>
      </c>
      <c r="G11977">
        <v>0</v>
      </c>
      <c r="I11977">
        <v>0</v>
      </c>
      <c r="J11977" s="3">
        <v>44954.170138888891</v>
      </c>
      <c r="K11977" s="3">
        <v>44963.0625</v>
      </c>
      <c r="L11977" s="3">
        <v>44963.0625</v>
      </c>
      <c r="M11977" t="s">
        <v>28945</v>
      </c>
      <c r="N11977" s="4" t="s">
        <v>17</v>
      </c>
      <c r="P11977" t="s">
        <v>16</v>
      </c>
    </row>
    <row r="11978" spans="1:16" x14ac:dyDescent="0.25">
      <c r="A11978" t="s">
        <v>28946</v>
      </c>
      <c r="B11978">
        <v>53225846</v>
      </c>
      <c r="C11978" t="s">
        <v>3404</v>
      </c>
      <c r="F11978" t="s">
        <v>2882</v>
      </c>
      <c r="G11978">
        <v>0</v>
      </c>
      <c r="I11978">
        <v>0</v>
      </c>
      <c r="J11978" s="3">
        <v>44869.147222222222</v>
      </c>
      <c r="K11978" s="3">
        <v>44872.458333333336</v>
      </c>
      <c r="L11978" s="3">
        <v>44872.458333333336</v>
      </c>
      <c r="M11978" t="s">
        <v>28947</v>
      </c>
      <c r="N11978" s="4" t="s">
        <v>17</v>
      </c>
      <c r="P11978" t="s">
        <v>16</v>
      </c>
    </row>
    <row r="11979" spans="1:16" x14ac:dyDescent="0.25">
      <c r="A11979" t="s">
        <v>28948</v>
      </c>
      <c r="B11979" t="s">
        <v>28949</v>
      </c>
      <c r="C11979" t="s">
        <v>3646</v>
      </c>
      <c r="F11979" t="s">
        <v>2882</v>
      </c>
      <c r="G11979">
        <v>0</v>
      </c>
      <c r="I11979">
        <v>0</v>
      </c>
      <c r="J11979" s="3">
        <v>44907.211111111108</v>
      </c>
      <c r="K11979" s="3">
        <v>44970.0625</v>
      </c>
      <c r="L11979" s="3">
        <v>44970.0625</v>
      </c>
      <c r="M11979" t="s">
        <v>28950</v>
      </c>
      <c r="N11979" s="4" t="s">
        <v>17</v>
      </c>
      <c r="P11979" t="s">
        <v>16</v>
      </c>
    </row>
    <row r="11980" spans="1:16" x14ac:dyDescent="0.25">
      <c r="A11980" t="s">
        <v>28951</v>
      </c>
      <c r="B11980" t="s">
        <v>28952</v>
      </c>
      <c r="C11980" t="s">
        <v>2889</v>
      </c>
      <c r="F11980" t="s">
        <v>2882</v>
      </c>
      <c r="G11980">
        <v>0</v>
      </c>
      <c r="I11980">
        <v>0</v>
      </c>
      <c r="J11980" s="3">
        <v>44953.213194444441</v>
      </c>
      <c r="K11980" s="3">
        <v>44977.0625</v>
      </c>
      <c r="L11980" s="3">
        <v>44977.0625</v>
      </c>
      <c r="M11980" t="s">
        <v>28953</v>
      </c>
      <c r="N11980" s="4" t="s">
        <v>17</v>
      </c>
      <c r="P11980" t="s">
        <v>16</v>
      </c>
    </row>
    <row r="11981" spans="1:16" x14ac:dyDescent="0.25">
      <c r="A11981" t="s">
        <v>28951</v>
      </c>
      <c r="B11981" t="s">
        <v>28954</v>
      </c>
      <c r="C11981" t="s">
        <v>2889</v>
      </c>
      <c r="F11981" t="s">
        <v>2882</v>
      </c>
      <c r="G11981">
        <v>0</v>
      </c>
      <c r="I11981">
        <v>0</v>
      </c>
      <c r="J11981" s="3">
        <v>45009.532638888886</v>
      </c>
      <c r="K11981" s="3">
        <v>45035.0625</v>
      </c>
      <c r="L11981" s="3">
        <v>45035.0625</v>
      </c>
      <c r="M11981" t="s">
        <v>28955</v>
      </c>
      <c r="N11981" s="4" t="s">
        <v>17</v>
      </c>
      <c r="P11981" t="s">
        <v>16</v>
      </c>
    </row>
    <row r="11982" spans="1:16" x14ac:dyDescent="0.25">
      <c r="A11982" t="s">
        <v>28956</v>
      </c>
      <c r="B11982">
        <v>10222267</v>
      </c>
      <c r="C11982" t="s">
        <v>2889</v>
      </c>
      <c r="F11982" t="s">
        <v>2882</v>
      </c>
      <c r="G11982">
        <v>0</v>
      </c>
      <c r="I11982">
        <v>0</v>
      </c>
      <c r="J11982" s="3">
        <v>45046.43472222222</v>
      </c>
      <c r="K11982" s="3">
        <v>45076.0625</v>
      </c>
      <c r="L11982" s="3">
        <v>45076.0625</v>
      </c>
      <c r="M11982" t="s">
        <v>28957</v>
      </c>
      <c r="N11982" s="4" t="s">
        <v>17</v>
      </c>
      <c r="P11982" t="s">
        <v>16</v>
      </c>
    </row>
    <row r="11983" spans="1:16" x14ac:dyDescent="0.25">
      <c r="A11983" t="s">
        <v>28958</v>
      </c>
      <c r="B11983">
        <v>12235032</v>
      </c>
      <c r="C11983" t="s">
        <v>2889</v>
      </c>
      <c r="F11983" t="s">
        <v>2882</v>
      </c>
      <c r="G11983">
        <v>0</v>
      </c>
      <c r="I11983">
        <v>0</v>
      </c>
      <c r="J11983" s="3">
        <v>44956.238888888889</v>
      </c>
      <c r="K11983" s="3">
        <v>44965.0625</v>
      </c>
      <c r="L11983" s="3">
        <v>44965.0625</v>
      </c>
      <c r="M11983" t="s">
        <v>28959</v>
      </c>
      <c r="N11983" s="4" t="s">
        <v>17</v>
      </c>
      <c r="P11983" t="s">
        <v>16</v>
      </c>
    </row>
    <row r="11984" spans="1:16" x14ac:dyDescent="0.25">
      <c r="A11984" t="s">
        <v>28960</v>
      </c>
      <c r="B11984">
        <v>12235035</v>
      </c>
      <c r="C11984" t="s">
        <v>2889</v>
      </c>
      <c r="F11984" t="s">
        <v>2882</v>
      </c>
      <c r="G11984">
        <v>0</v>
      </c>
      <c r="I11984">
        <v>0</v>
      </c>
      <c r="J11984" s="3">
        <v>44956.245833333334</v>
      </c>
      <c r="K11984" s="3">
        <v>44965.0625</v>
      </c>
      <c r="L11984" s="3">
        <v>44965.0625</v>
      </c>
      <c r="M11984" t="s">
        <v>28961</v>
      </c>
      <c r="N11984" s="4" t="s">
        <v>17</v>
      </c>
      <c r="P11984" t="s">
        <v>16</v>
      </c>
    </row>
    <row r="11985" spans="1:16" x14ac:dyDescent="0.25">
      <c r="A11985" t="s">
        <v>28962</v>
      </c>
      <c r="B11985" t="s">
        <v>28963</v>
      </c>
      <c r="C11985" t="s">
        <v>2889</v>
      </c>
      <c r="F11985" t="s">
        <v>2882</v>
      </c>
      <c r="G11985">
        <v>0</v>
      </c>
      <c r="I11985">
        <v>0</v>
      </c>
      <c r="J11985" s="3">
        <v>45090.466666666667</v>
      </c>
      <c r="K11985" s="3">
        <v>45138.0625</v>
      </c>
      <c r="L11985" s="3">
        <v>45138.0625</v>
      </c>
      <c r="M11985" t="s">
        <v>28964</v>
      </c>
      <c r="N11985" s="4" t="s">
        <v>17</v>
      </c>
      <c r="P11985" t="s">
        <v>16</v>
      </c>
    </row>
    <row r="11986" spans="1:16" x14ac:dyDescent="0.25">
      <c r="A11986" t="s">
        <v>28965</v>
      </c>
      <c r="B11986">
        <v>10232336</v>
      </c>
      <c r="C11986" t="s">
        <v>2889</v>
      </c>
      <c r="F11986" t="s">
        <v>2882</v>
      </c>
      <c r="G11986">
        <v>0</v>
      </c>
      <c r="I11986">
        <v>0</v>
      </c>
      <c r="J11986" s="3">
        <v>45049.282638888886</v>
      </c>
      <c r="K11986" s="3">
        <v>45110.0625</v>
      </c>
      <c r="L11986" s="3">
        <v>45110.0625</v>
      </c>
      <c r="M11986" t="s">
        <v>28966</v>
      </c>
      <c r="N11986" s="4" t="s">
        <v>17</v>
      </c>
      <c r="P11986" t="s">
        <v>16</v>
      </c>
    </row>
    <row r="11987" spans="1:16" x14ac:dyDescent="0.25">
      <c r="A11987" t="s">
        <v>28967</v>
      </c>
      <c r="B11987">
        <v>10221342</v>
      </c>
      <c r="C11987" t="s">
        <v>3742</v>
      </c>
      <c r="F11987" t="s">
        <v>2882</v>
      </c>
      <c r="G11987">
        <v>0</v>
      </c>
      <c r="I11987">
        <v>0</v>
      </c>
      <c r="J11987" s="3">
        <v>44944.142361111109</v>
      </c>
      <c r="K11987" s="3">
        <v>44967.0625</v>
      </c>
      <c r="L11987" s="3">
        <v>44967.0625</v>
      </c>
      <c r="M11987" t="s">
        <v>28968</v>
      </c>
      <c r="N11987" s="4" t="s">
        <v>17</v>
      </c>
      <c r="P11987" t="s">
        <v>16</v>
      </c>
    </row>
    <row r="11988" spans="1:16" x14ac:dyDescent="0.25">
      <c r="A11988" t="s">
        <v>28969</v>
      </c>
      <c r="B11988">
        <v>10222328</v>
      </c>
      <c r="C11988" t="s">
        <v>2889</v>
      </c>
      <c r="F11988" t="s">
        <v>2882</v>
      </c>
      <c r="G11988">
        <v>0</v>
      </c>
      <c r="I11988">
        <v>0</v>
      </c>
      <c r="J11988" s="3">
        <v>45100.535416666666</v>
      </c>
      <c r="K11988" s="3">
        <v>45122.0625</v>
      </c>
      <c r="L11988" s="3">
        <v>45122.0625</v>
      </c>
      <c r="M11988" t="s">
        <v>28970</v>
      </c>
      <c r="N11988" s="4" t="s">
        <v>17</v>
      </c>
      <c r="P11988" t="s">
        <v>16</v>
      </c>
    </row>
    <row r="11989" spans="1:16" x14ac:dyDescent="0.25">
      <c r="A11989" t="s">
        <v>28971</v>
      </c>
      <c r="B11989" t="s">
        <v>28972</v>
      </c>
      <c r="C11989" t="s">
        <v>3742</v>
      </c>
      <c r="F11989" t="s">
        <v>2882</v>
      </c>
      <c r="G11989">
        <v>0</v>
      </c>
      <c r="I11989">
        <v>0</v>
      </c>
      <c r="J11989" s="3">
        <v>44934.375694444447</v>
      </c>
      <c r="K11989" s="3">
        <v>45075.0625</v>
      </c>
      <c r="L11989" s="3">
        <v>45075.0625</v>
      </c>
      <c r="M11989" t="s">
        <v>28973</v>
      </c>
      <c r="N11989" s="4" t="s">
        <v>17</v>
      </c>
      <c r="P11989" t="s">
        <v>16</v>
      </c>
    </row>
    <row r="11990" spans="1:16" x14ac:dyDescent="0.25">
      <c r="A11990" t="s">
        <v>28974</v>
      </c>
      <c r="B11990">
        <v>53235411</v>
      </c>
      <c r="C11990" t="s">
        <v>2889</v>
      </c>
      <c r="F11990" t="s">
        <v>2882</v>
      </c>
      <c r="G11990">
        <v>0</v>
      </c>
      <c r="I11990">
        <v>0</v>
      </c>
      <c r="J11990" s="3">
        <v>45071.468055555553</v>
      </c>
      <c r="K11990" s="3">
        <v>45076.458333333336</v>
      </c>
      <c r="L11990" s="3">
        <v>45076.458333333336</v>
      </c>
      <c r="M11990" t="s">
        <v>28975</v>
      </c>
      <c r="N11990" s="4" t="s">
        <v>17</v>
      </c>
      <c r="P11990" t="s">
        <v>16</v>
      </c>
    </row>
    <row r="11991" spans="1:16" x14ac:dyDescent="0.25">
      <c r="A11991" t="s">
        <v>28976</v>
      </c>
      <c r="B11991">
        <v>10222547</v>
      </c>
      <c r="C11991" t="s">
        <v>3742</v>
      </c>
      <c r="F11991" t="s">
        <v>2882</v>
      </c>
      <c r="G11991">
        <v>0</v>
      </c>
      <c r="I11991">
        <v>0</v>
      </c>
      <c r="J11991" s="3">
        <v>44911.049305555556</v>
      </c>
      <c r="K11991" s="3">
        <v>44935.0625</v>
      </c>
      <c r="L11991" s="3">
        <v>44935.0625</v>
      </c>
      <c r="M11991" t="s">
        <v>28977</v>
      </c>
      <c r="N11991" s="4" t="s">
        <v>17</v>
      </c>
      <c r="P11991" t="s">
        <v>16</v>
      </c>
    </row>
    <row r="11992" spans="1:16" x14ac:dyDescent="0.25">
      <c r="A11992" t="s">
        <v>28978</v>
      </c>
      <c r="B11992">
        <v>10222562</v>
      </c>
      <c r="C11992" t="s">
        <v>2889</v>
      </c>
      <c r="F11992" t="s">
        <v>2882</v>
      </c>
      <c r="G11992">
        <v>0</v>
      </c>
      <c r="I11992">
        <v>0</v>
      </c>
      <c r="J11992" s="3">
        <v>45006.534722222219</v>
      </c>
      <c r="K11992" s="3">
        <v>45030.0625</v>
      </c>
      <c r="L11992" s="3">
        <v>45030.0625</v>
      </c>
      <c r="M11992" t="s">
        <v>28979</v>
      </c>
      <c r="N11992" s="4" t="s">
        <v>17</v>
      </c>
      <c r="P11992" t="s">
        <v>16</v>
      </c>
    </row>
    <row r="11993" spans="1:16" x14ac:dyDescent="0.25">
      <c r="A11993" t="s">
        <v>28980</v>
      </c>
      <c r="B11993" t="s">
        <v>28981</v>
      </c>
      <c r="C11993" t="s">
        <v>3742</v>
      </c>
      <c r="F11993" t="s">
        <v>2882</v>
      </c>
      <c r="G11993">
        <v>0</v>
      </c>
      <c r="I11993">
        <v>0</v>
      </c>
      <c r="J11993" s="3">
        <v>44936.206250000003</v>
      </c>
      <c r="K11993" s="3">
        <v>44950.0625</v>
      </c>
      <c r="L11993" s="3">
        <v>44950.0625</v>
      </c>
      <c r="M11993" t="s">
        <v>28982</v>
      </c>
      <c r="N11993" s="4" t="s">
        <v>17</v>
      </c>
      <c r="P11993" t="s">
        <v>16</v>
      </c>
    </row>
    <row r="11994" spans="1:16" x14ac:dyDescent="0.25">
      <c r="A11994" t="s">
        <v>28980</v>
      </c>
      <c r="B11994" t="s">
        <v>28983</v>
      </c>
      <c r="C11994" t="s">
        <v>2889</v>
      </c>
      <c r="F11994" t="s">
        <v>2882</v>
      </c>
      <c r="G11994">
        <v>0</v>
      </c>
      <c r="I11994">
        <v>0</v>
      </c>
      <c r="J11994" s="3">
        <v>44955.371527777781</v>
      </c>
      <c r="K11994" s="3">
        <v>44977.0625</v>
      </c>
      <c r="L11994" s="3">
        <v>44977.0625</v>
      </c>
      <c r="M11994" t="s">
        <v>28984</v>
      </c>
      <c r="N11994" s="4" t="s">
        <v>17</v>
      </c>
      <c r="P11994" t="s">
        <v>16</v>
      </c>
    </row>
    <row r="11995" spans="1:16" x14ac:dyDescent="0.25">
      <c r="A11995" t="s">
        <v>28985</v>
      </c>
      <c r="B11995">
        <v>81230624</v>
      </c>
      <c r="C11995" t="s">
        <v>351</v>
      </c>
      <c r="F11995" t="s">
        <v>2882</v>
      </c>
      <c r="G11995">
        <v>0</v>
      </c>
      <c r="I11995">
        <v>0</v>
      </c>
      <c r="J11995" s="3">
        <v>45071.524305555555</v>
      </c>
      <c r="K11995" s="3">
        <v>45104.458333333336</v>
      </c>
      <c r="L11995" s="3">
        <v>45104.458333333336</v>
      </c>
      <c r="M11995" t="s">
        <v>28986</v>
      </c>
      <c r="N11995" s="4" t="s">
        <v>17</v>
      </c>
      <c r="P11995" t="s">
        <v>16</v>
      </c>
    </row>
    <row r="11996" spans="1:16" x14ac:dyDescent="0.25">
      <c r="A11996" t="s">
        <v>28987</v>
      </c>
      <c r="B11996" t="s">
        <v>28988</v>
      </c>
      <c r="C11996" t="s">
        <v>2889</v>
      </c>
      <c r="F11996" t="s">
        <v>2882</v>
      </c>
      <c r="G11996">
        <v>0</v>
      </c>
      <c r="I11996">
        <v>0</v>
      </c>
      <c r="J11996" s="3">
        <v>44961.468055555553</v>
      </c>
      <c r="K11996" s="3">
        <v>44991.0625</v>
      </c>
      <c r="L11996" s="3">
        <v>44991.0625</v>
      </c>
      <c r="M11996" t="s">
        <v>28989</v>
      </c>
      <c r="N11996" s="4" t="s">
        <v>17</v>
      </c>
      <c r="P11996" t="s">
        <v>16</v>
      </c>
    </row>
    <row r="11997" spans="1:16" x14ac:dyDescent="0.25">
      <c r="A11997" t="s">
        <v>28990</v>
      </c>
      <c r="B11997" t="s">
        <v>28991</v>
      </c>
      <c r="C11997" t="s">
        <v>3742</v>
      </c>
      <c r="F11997" t="s">
        <v>2882</v>
      </c>
      <c r="G11997">
        <v>0</v>
      </c>
      <c r="I11997">
        <v>0</v>
      </c>
      <c r="J11997" s="3">
        <v>44944.286111111112</v>
      </c>
      <c r="K11997" s="3">
        <v>44977.0625</v>
      </c>
      <c r="L11997" s="3">
        <v>44977.0625</v>
      </c>
      <c r="M11997" t="s">
        <v>28992</v>
      </c>
      <c r="N11997" s="4" t="s">
        <v>17</v>
      </c>
      <c r="P11997" t="s">
        <v>16</v>
      </c>
    </row>
    <row r="11998" spans="1:16" x14ac:dyDescent="0.25">
      <c r="A11998" t="s">
        <v>28990</v>
      </c>
      <c r="B11998">
        <v>10232445</v>
      </c>
      <c r="C11998" t="s">
        <v>2889</v>
      </c>
      <c r="F11998" t="s">
        <v>2882</v>
      </c>
      <c r="G11998">
        <v>0</v>
      </c>
      <c r="I11998">
        <v>0</v>
      </c>
      <c r="J11998" s="3">
        <v>45069.262499999997</v>
      </c>
      <c r="K11998" s="3">
        <v>45096.0625</v>
      </c>
      <c r="L11998" s="3">
        <v>45096.0625</v>
      </c>
      <c r="M11998" t="s">
        <v>28993</v>
      </c>
      <c r="N11998" s="4" t="s">
        <v>17</v>
      </c>
      <c r="P11998" t="s">
        <v>16</v>
      </c>
    </row>
    <row r="11999" spans="1:16" x14ac:dyDescent="0.25">
      <c r="A11999" t="s">
        <v>28990</v>
      </c>
      <c r="B11999">
        <v>10232444</v>
      </c>
      <c r="C11999" t="s">
        <v>2889</v>
      </c>
      <c r="F11999" t="s">
        <v>2882</v>
      </c>
      <c r="G11999">
        <v>0</v>
      </c>
      <c r="I11999">
        <v>0</v>
      </c>
      <c r="J11999" s="3">
        <v>45092.25277777778</v>
      </c>
      <c r="K11999" s="3">
        <v>45117.0625</v>
      </c>
      <c r="L11999" s="3">
        <v>45117.0625</v>
      </c>
      <c r="M11999" t="s">
        <v>28994</v>
      </c>
      <c r="N11999" s="4" t="s">
        <v>17</v>
      </c>
      <c r="P11999" t="s">
        <v>16</v>
      </c>
    </row>
    <row r="12000" spans="1:16" x14ac:dyDescent="0.25">
      <c r="A12000" t="s">
        <v>28990</v>
      </c>
      <c r="B12000">
        <v>10212442</v>
      </c>
      <c r="C12000" t="s">
        <v>3646</v>
      </c>
      <c r="F12000" t="s">
        <v>2882</v>
      </c>
      <c r="G12000">
        <v>0</v>
      </c>
      <c r="I12000">
        <v>0</v>
      </c>
      <c r="J12000" s="3">
        <v>44880.086805555555</v>
      </c>
      <c r="K12000" s="3">
        <v>44910.0625</v>
      </c>
      <c r="L12000" s="3">
        <v>44910.0625</v>
      </c>
      <c r="M12000" t="s">
        <v>28995</v>
      </c>
      <c r="N12000" s="4" t="s">
        <v>17</v>
      </c>
      <c r="P12000" t="s">
        <v>16</v>
      </c>
    </row>
    <row r="12001" spans="1:16" x14ac:dyDescent="0.25">
      <c r="A12001" t="s">
        <v>28996</v>
      </c>
      <c r="B12001">
        <v>10212444</v>
      </c>
      <c r="C12001" t="s">
        <v>2889</v>
      </c>
      <c r="F12001" t="s">
        <v>2882</v>
      </c>
      <c r="G12001">
        <v>0</v>
      </c>
      <c r="I12001">
        <v>0</v>
      </c>
      <c r="J12001" s="3">
        <v>45008.188888888886</v>
      </c>
      <c r="K12001" s="3">
        <v>45036.0625</v>
      </c>
      <c r="L12001" s="3">
        <v>45036.0625</v>
      </c>
      <c r="M12001" t="s">
        <v>28997</v>
      </c>
      <c r="N12001" s="4" t="s">
        <v>17</v>
      </c>
      <c r="P12001" t="s">
        <v>16</v>
      </c>
    </row>
    <row r="12002" spans="1:16" x14ac:dyDescent="0.25">
      <c r="A12002" t="s">
        <v>28998</v>
      </c>
      <c r="B12002">
        <v>10212443</v>
      </c>
      <c r="C12002" t="s">
        <v>2889</v>
      </c>
      <c r="F12002" t="s">
        <v>2882</v>
      </c>
      <c r="G12002">
        <v>0</v>
      </c>
      <c r="I12002">
        <v>0</v>
      </c>
      <c r="J12002" s="3">
        <v>44960.103472222225</v>
      </c>
      <c r="K12002" s="3">
        <v>44985.0625</v>
      </c>
      <c r="L12002" s="3">
        <v>44985.0625</v>
      </c>
      <c r="M12002" t="s">
        <v>28999</v>
      </c>
      <c r="N12002" s="4" t="s">
        <v>17</v>
      </c>
      <c r="P12002" t="s">
        <v>16</v>
      </c>
    </row>
    <row r="12003" spans="1:16" x14ac:dyDescent="0.25">
      <c r="A12003" t="s">
        <v>29000</v>
      </c>
      <c r="B12003">
        <v>53225928</v>
      </c>
      <c r="C12003" t="s">
        <v>2889</v>
      </c>
      <c r="F12003" t="s">
        <v>2882</v>
      </c>
      <c r="G12003">
        <v>0</v>
      </c>
      <c r="I12003">
        <v>0</v>
      </c>
      <c r="J12003" s="3">
        <v>44987.111805555556</v>
      </c>
      <c r="K12003" s="3">
        <v>44995.458333333336</v>
      </c>
      <c r="L12003" s="3">
        <v>44995.458333333336</v>
      </c>
      <c r="M12003" t="s">
        <v>29001</v>
      </c>
      <c r="N12003" s="4" t="s">
        <v>17</v>
      </c>
      <c r="P12003" t="s">
        <v>16</v>
      </c>
    </row>
    <row r="12004" spans="1:16" x14ac:dyDescent="0.25">
      <c r="A12004" t="s">
        <v>29002</v>
      </c>
      <c r="B12004">
        <v>22235119</v>
      </c>
      <c r="C12004" t="s">
        <v>2889</v>
      </c>
      <c r="F12004" t="s">
        <v>2882</v>
      </c>
      <c r="G12004">
        <v>0</v>
      </c>
      <c r="I12004">
        <v>0</v>
      </c>
      <c r="J12004" s="3">
        <v>44960.338888888888</v>
      </c>
      <c r="K12004" s="3">
        <v>44965.0625</v>
      </c>
      <c r="L12004" s="3">
        <v>44965.0625</v>
      </c>
      <c r="M12004" t="s">
        <v>29003</v>
      </c>
      <c r="N12004" s="4" t="s">
        <v>17</v>
      </c>
      <c r="P12004" t="s">
        <v>16</v>
      </c>
    </row>
    <row r="12005" spans="1:16" x14ac:dyDescent="0.25">
      <c r="A12005" t="s">
        <v>29004</v>
      </c>
      <c r="B12005">
        <v>10232342</v>
      </c>
      <c r="C12005" t="s">
        <v>2889</v>
      </c>
      <c r="F12005" t="s">
        <v>2882</v>
      </c>
      <c r="G12005">
        <v>0</v>
      </c>
      <c r="I12005">
        <v>0</v>
      </c>
      <c r="J12005" s="3">
        <v>45029.05</v>
      </c>
      <c r="K12005" s="3">
        <v>45056.0625</v>
      </c>
      <c r="L12005" s="3">
        <v>45056.0625</v>
      </c>
      <c r="M12005" t="s">
        <v>29005</v>
      </c>
      <c r="N12005" s="4" t="s">
        <v>17</v>
      </c>
      <c r="P12005" t="s">
        <v>16</v>
      </c>
    </row>
    <row r="12006" spans="1:16" x14ac:dyDescent="0.25">
      <c r="A12006" t="s">
        <v>29006</v>
      </c>
      <c r="B12006">
        <v>10232354</v>
      </c>
      <c r="C12006" t="s">
        <v>2889</v>
      </c>
      <c r="F12006" t="s">
        <v>2882</v>
      </c>
      <c r="G12006">
        <v>0</v>
      </c>
      <c r="I12006">
        <v>0</v>
      </c>
      <c r="J12006" s="3">
        <v>45030.533333333333</v>
      </c>
      <c r="K12006" s="3">
        <v>45092.0625</v>
      </c>
      <c r="L12006" s="3">
        <v>45092.0625</v>
      </c>
      <c r="M12006" t="s">
        <v>29007</v>
      </c>
      <c r="N12006" s="4" t="s">
        <v>17</v>
      </c>
      <c r="P12006" t="s">
        <v>16</v>
      </c>
    </row>
    <row r="12007" spans="1:16" x14ac:dyDescent="0.25">
      <c r="A12007" t="s">
        <v>29008</v>
      </c>
      <c r="B12007">
        <v>10231355</v>
      </c>
      <c r="C12007" t="s">
        <v>2889</v>
      </c>
      <c r="F12007" t="s">
        <v>2882</v>
      </c>
      <c r="G12007">
        <v>0</v>
      </c>
      <c r="I12007">
        <v>0</v>
      </c>
      <c r="J12007" s="3">
        <v>44958.094444444447</v>
      </c>
      <c r="K12007" s="3">
        <v>44981.0625</v>
      </c>
      <c r="L12007" s="3">
        <v>44981.0625</v>
      </c>
      <c r="M12007" t="s">
        <v>29009</v>
      </c>
      <c r="N12007" s="4" t="s">
        <v>17</v>
      </c>
      <c r="P12007" t="s">
        <v>16</v>
      </c>
    </row>
    <row r="12008" spans="1:16" x14ac:dyDescent="0.25">
      <c r="A12008" t="s">
        <v>29010</v>
      </c>
      <c r="B12008">
        <v>10231358</v>
      </c>
      <c r="C12008" t="s">
        <v>2889</v>
      </c>
      <c r="F12008" t="s">
        <v>2882</v>
      </c>
      <c r="G12008">
        <v>0</v>
      </c>
      <c r="I12008">
        <v>0</v>
      </c>
      <c r="J12008" s="3">
        <v>44959.213194444441</v>
      </c>
      <c r="K12008" s="3">
        <v>44984.0625</v>
      </c>
      <c r="L12008" s="3">
        <v>44984.0625</v>
      </c>
      <c r="M12008" t="s">
        <v>29011</v>
      </c>
      <c r="N12008" s="4" t="s">
        <v>17</v>
      </c>
      <c r="P12008" t="s">
        <v>16</v>
      </c>
    </row>
    <row r="12009" spans="1:16" x14ac:dyDescent="0.25">
      <c r="A12009" t="s">
        <v>29012</v>
      </c>
      <c r="B12009">
        <v>10231353</v>
      </c>
      <c r="C12009" t="s">
        <v>2889</v>
      </c>
      <c r="F12009" t="s">
        <v>2882</v>
      </c>
      <c r="G12009">
        <v>0</v>
      </c>
      <c r="I12009">
        <v>0</v>
      </c>
      <c r="J12009" s="3">
        <v>44953.207638888889</v>
      </c>
      <c r="K12009" s="3">
        <v>44977.0625</v>
      </c>
      <c r="L12009" s="3">
        <v>44977.0625</v>
      </c>
      <c r="M12009" t="s">
        <v>29013</v>
      </c>
      <c r="N12009" s="4" t="s">
        <v>17</v>
      </c>
      <c r="P12009" t="s">
        <v>16</v>
      </c>
    </row>
    <row r="12010" spans="1:16" x14ac:dyDescent="0.25">
      <c r="A12010" t="s">
        <v>29014</v>
      </c>
      <c r="B12010">
        <v>10231360</v>
      </c>
      <c r="C12010" t="s">
        <v>2889</v>
      </c>
      <c r="F12010" t="s">
        <v>2882</v>
      </c>
      <c r="G12010">
        <v>0</v>
      </c>
      <c r="I12010">
        <v>0</v>
      </c>
      <c r="J12010" s="3">
        <v>44959.217361111114</v>
      </c>
      <c r="K12010" s="3">
        <v>44984.0625</v>
      </c>
      <c r="L12010" s="3">
        <v>44984.0625</v>
      </c>
      <c r="M12010" t="s">
        <v>29015</v>
      </c>
      <c r="N12010" s="4" t="s">
        <v>17</v>
      </c>
      <c r="P12010" t="s">
        <v>16</v>
      </c>
    </row>
    <row r="12011" spans="1:16" x14ac:dyDescent="0.25">
      <c r="A12011" t="s">
        <v>29016</v>
      </c>
      <c r="B12011">
        <v>22225914</v>
      </c>
      <c r="C12011" t="s">
        <v>3742</v>
      </c>
      <c r="F12011" t="s">
        <v>2882</v>
      </c>
      <c r="G12011">
        <v>0</v>
      </c>
      <c r="I12011">
        <v>0</v>
      </c>
      <c r="J12011" s="3">
        <v>44910.493055555555</v>
      </c>
      <c r="K12011" s="3">
        <v>44917.0625</v>
      </c>
      <c r="L12011" s="3">
        <v>44917.0625</v>
      </c>
      <c r="M12011" t="s">
        <v>29017</v>
      </c>
      <c r="N12011" s="4" t="s">
        <v>17</v>
      </c>
      <c r="P12011" t="s">
        <v>16</v>
      </c>
    </row>
    <row r="12012" spans="1:16" x14ac:dyDescent="0.25">
      <c r="A12012" t="s">
        <v>29018</v>
      </c>
      <c r="B12012">
        <v>22225849</v>
      </c>
      <c r="C12012" t="s">
        <v>3742</v>
      </c>
      <c r="F12012" t="s">
        <v>2882</v>
      </c>
      <c r="G12012">
        <v>0</v>
      </c>
      <c r="I12012">
        <v>0</v>
      </c>
      <c r="J12012" s="3">
        <v>44898.447916666664</v>
      </c>
      <c r="K12012" s="3">
        <v>44914.0625</v>
      </c>
      <c r="L12012" s="3">
        <v>44914.0625</v>
      </c>
      <c r="M12012" t="s">
        <v>29019</v>
      </c>
      <c r="N12012" s="4" t="s">
        <v>17</v>
      </c>
      <c r="P12012" t="s">
        <v>16</v>
      </c>
    </row>
    <row r="12013" spans="1:16" x14ac:dyDescent="0.25">
      <c r="A12013" t="s">
        <v>29020</v>
      </c>
      <c r="B12013">
        <v>22225707</v>
      </c>
      <c r="C12013" t="s">
        <v>3742</v>
      </c>
      <c r="F12013" t="s">
        <v>2882</v>
      </c>
      <c r="G12013">
        <v>0</v>
      </c>
      <c r="I12013">
        <v>0</v>
      </c>
      <c r="J12013" s="3">
        <v>44883.515972222223</v>
      </c>
      <c r="K12013" s="3">
        <v>44900.0625</v>
      </c>
      <c r="L12013" s="3">
        <v>44900.0625</v>
      </c>
      <c r="M12013" t="s">
        <v>29021</v>
      </c>
      <c r="N12013" s="4" t="s">
        <v>17</v>
      </c>
      <c r="P12013" t="s">
        <v>16</v>
      </c>
    </row>
    <row r="12014" spans="1:16" x14ac:dyDescent="0.25">
      <c r="A12014" t="s">
        <v>29022</v>
      </c>
      <c r="B12014" t="s">
        <v>29023</v>
      </c>
      <c r="C12014" t="s">
        <v>2889</v>
      </c>
      <c r="F12014" t="s">
        <v>2882</v>
      </c>
      <c r="G12014">
        <v>0</v>
      </c>
      <c r="I12014">
        <v>0</v>
      </c>
      <c r="J12014" s="3">
        <v>45075.256249999999</v>
      </c>
      <c r="K12014" s="3">
        <v>45099.0625</v>
      </c>
      <c r="L12014" s="3">
        <v>45099.0625</v>
      </c>
      <c r="M12014" t="s">
        <v>29024</v>
      </c>
      <c r="N12014" s="4" t="s">
        <v>17</v>
      </c>
      <c r="P12014" t="s">
        <v>16</v>
      </c>
    </row>
    <row r="12015" spans="1:16" x14ac:dyDescent="0.25">
      <c r="A12015" t="s">
        <v>29022</v>
      </c>
      <c r="B12015">
        <v>53235509</v>
      </c>
      <c r="C12015" t="s">
        <v>2889</v>
      </c>
      <c r="F12015" t="s">
        <v>2882</v>
      </c>
      <c r="G12015">
        <v>0</v>
      </c>
      <c r="I12015">
        <v>0</v>
      </c>
      <c r="J12015" s="3">
        <v>45090.076388888891</v>
      </c>
      <c r="K12015" s="3">
        <v>45096.458333333336</v>
      </c>
      <c r="L12015" s="3">
        <v>45096.458333333336</v>
      </c>
      <c r="M12015" t="s">
        <v>29025</v>
      </c>
      <c r="N12015" s="4" t="s">
        <v>17</v>
      </c>
      <c r="P12015" t="s">
        <v>16</v>
      </c>
    </row>
    <row r="12016" spans="1:16" x14ac:dyDescent="0.25">
      <c r="A12016" t="s">
        <v>29026</v>
      </c>
      <c r="B12016">
        <v>12235030</v>
      </c>
      <c r="C12016" t="s">
        <v>2889</v>
      </c>
      <c r="F12016" t="s">
        <v>2882</v>
      </c>
      <c r="G12016">
        <v>0</v>
      </c>
      <c r="I12016">
        <v>0</v>
      </c>
      <c r="J12016" s="3">
        <v>44956.219444444447</v>
      </c>
      <c r="K12016" s="3">
        <v>44963.0625</v>
      </c>
      <c r="L12016" s="3">
        <v>44963.0625</v>
      </c>
      <c r="M12016" t="s">
        <v>29027</v>
      </c>
      <c r="N12016" s="4" t="s">
        <v>17</v>
      </c>
      <c r="P12016" t="s">
        <v>16</v>
      </c>
    </row>
    <row r="12017" spans="1:16" x14ac:dyDescent="0.25">
      <c r="A12017" t="s">
        <v>29028</v>
      </c>
      <c r="B12017" t="s">
        <v>29029</v>
      </c>
      <c r="C12017" t="s">
        <v>2889</v>
      </c>
      <c r="F12017" t="s">
        <v>2882</v>
      </c>
      <c r="G12017">
        <v>0</v>
      </c>
      <c r="I12017">
        <v>0</v>
      </c>
      <c r="J12017" s="3">
        <v>45006.199305555558</v>
      </c>
      <c r="K12017" s="3">
        <v>45036.0625</v>
      </c>
      <c r="L12017" s="3">
        <v>45036.0625</v>
      </c>
      <c r="M12017" t="s">
        <v>29030</v>
      </c>
      <c r="N12017" s="4" t="s">
        <v>17</v>
      </c>
      <c r="P12017" t="s">
        <v>16</v>
      </c>
    </row>
    <row r="12018" spans="1:16" x14ac:dyDescent="0.25">
      <c r="A12018" t="s">
        <v>29031</v>
      </c>
      <c r="B12018">
        <v>16195005</v>
      </c>
      <c r="C12018" t="s">
        <v>3742</v>
      </c>
      <c r="F12018" t="s">
        <v>2882</v>
      </c>
      <c r="G12018">
        <v>0</v>
      </c>
      <c r="I12018">
        <v>0</v>
      </c>
      <c r="J12018" s="3">
        <v>44915.180555555555</v>
      </c>
      <c r="K12018" s="3">
        <v>44945.0625</v>
      </c>
      <c r="L12018" s="3">
        <v>44945.0625</v>
      </c>
      <c r="M12018" t="s">
        <v>29032</v>
      </c>
      <c r="N12018" s="4" t="s">
        <v>17</v>
      </c>
      <c r="P12018" t="s">
        <v>16</v>
      </c>
    </row>
    <row r="12019" spans="1:16" x14ac:dyDescent="0.25">
      <c r="A12019" t="s">
        <v>29031</v>
      </c>
      <c r="B12019">
        <v>16225010</v>
      </c>
      <c r="C12019" t="s">
        <v>2889</v>
      </c>
      <c r="F12019" t="s">
        <v>2882</v>
      </c>
      <c r="G12019">
        <v>0</v>
      </c>
      <c r="I12019">
        <v>0</v>
      </c>
      <c r="J12019" s="3">
        <v>45035.536805555559</v>
      </c>
      <c r="K12019" s="3">
        <v>45098.0625</v>
      </c>
      <c r="L12019" s="3">
        <v>45098.0625</v>
      </c>
      <c r="M12019" t="s">
        <v>29033</v>
      </c>
      <c r="N12019" s="4" t="s">
        <v>17</v>
      </c>
      <c r="P12019" t="s">
        <v>16</v>
      </c>
    </row>
    <row r="12020" spans="1:16" x14ac:dyDescent="0.25">
      <c r="A12020" t="s">
        <v>29034</v>
      </c>
      <c r="B12020" t="s">
        <v>29035</v>
      </c>
      <c r="C12020" t="s">
        <v>2889</v>
      </c>
      <c r="F12020" t="s">
        <v>2882</v>
      </c>
      <c r="G12020">
        <v>0</v>
      </c>
      <c r="I12020">
        <v>0</v>
      </c>
      <c r="J12020" s="3">
        <v>45048.131944444445</v>
      </c>
      <c r="K12020" s="3">
        <v>45085.0625</v>
      </c>
      <c r="L12020" s="3">
        <v>45085.0625</v>
      </c>
      <c r="M12020" t="s">
        <v>29036</v>
      </c>
      <c r="N12020" s="4" t="s">
        <v>17</v>
      </c>
      <c r="P12020" t="s">
        <v>16</v>
      </c>
    </row>
    <row r="12021" spans="1:16" x14ac:dyDescent="0.25">
      <c r="A12021" t="s">
        <v>29037</v>
      </c>
      <c r="B12021">
        <v>8221214</v>
      </c>
      <c r="C12021" t="s">
        <v>2889</v>
      </c>
      <c r="F12021" t="s">
        <v>2882</v>
      </c>
      <c r="G12021">
        <v>0</v>
      </c>
      <c r="I12021">
        <v>0</v>
      </c>
      <c r="J12021" s="3">
        <v>44970.052083333336</v>
      </c>
      <c r="K12021" s="3">
        <v>45001.0625</v>
      </c>
      <c r="L12021" s="3">
        <v>45001.0625</v>
      </c>
      <c r="M12021" t="s">
        <v>29038</v>
      </c>
      <c r="N12021" s="4" t="s">
        <v>17</v>
      </c>
      <c r="P12021" t="s">
        <v>16</v>
      </c>
    </row>
    <row r="12022" spans="1:16" x14ac:dyDescent="0.25">
      <c r="A12022" t="s">
        <v>29039</v>
      </c>
      <c r="B12022">
        <v>53235484</v>
      </c>
      <c r="C12022" t="s">
        <v>2889</v>
      </c>
      <c r="F12022" t="s">
        <v>2882</v>
      </c>
      <c r="G12022">
        <v>0</v>
      </c>
      <c r="I12022">
        <v>0</v>
      </c>
      <c r="J12022" s="3">
        <v>45079.202777777777</v>
      </c>
      <c r="K12022" s="3">
        <v>45110.0625</v>
      </c>
      <c r="L12022" s="3">
        <v>45110.0625</v>
      </c>
      <c r="M12022" t="s">
        <v>29040</v>
      </c>
      <c r="N12022" s="4" t="s">
        <v>17</v>
      </c>
      <c r="P12022" t="s">
        <v>16</v>
      </c>
    </row>
    <row r="12023" spans="1:16" x14ac:dyDescent="0.25">
      <c r="A12023" t="s">
        <v>29041</v>
      </c>
      <c r="B12023">
        <v>53235346</v>
      </c>
      <c r="C12023" t="s">
        <v>2889</v>
      </c>
      <c r="F12023" t="s">
        <v>2882</v>
      </c>
      <c r="G12023">
        <v>0</v>
      </c>
      <c r="I12023">
        <v>0</v>
      </c>
      <c r="J12023" s="3">
        <v>45059.057638888888</v>
      </c>
      <c r="K12023" s="3">
        <v>45086.0625</v>
      </c>
      <c r="L12023" s="3">
        <v>45086.0625</v>
      </c>
      <c r="M12023" t="s">
        <v>29042</v>
      </c>
      <c r="N12023" s="4" t="s">
        <v>17</v>
      </c>
      <c r="P12023" t="s">
        <v>16</v>
      </c>
    </row>
    <row r="12024" spans="1:16" x14ac:dyDescent="0.25">
      <c r="A12024" t="s">
        <v>29043</v>
      </c>
      <c r="B12024">
        <v>53235350</v>
      </c>
      <c r="C12024" t="s">
        <v>2889</v>
      </c>
      <c r="F12024" t="s">
        <v>2882</v>
      </c>
      <c r="G12024">
        <v>0</v>
      </c>
      <c r="I12024">
        <v>0</v>
      </c>
      <c r="J12024" s="3">
        <v>45059.05972222222</v>
      </c>
      <c r="K12024" s="3">
        <v>45086.0625</v>
      </c>
      <c r="L12024" s="3">
        <v>45086.0625</v>
      </c>
      <c r="M12024" t="s">
        <v>29044</v>
      </c>
      <c r="N12024" s="4" t="s">
        <v>17</v>
      </c>
      <c r="P12024" t="s">
        <v>16</v>
      </c>
    </row>
    <row r="12025" spans="1:16" x14ac:dyDescent="0.25">
      <c r="A12025" t="s">
        <v>29045</v>
      </c>
      <c r="B12025">
        <v>53235349</v>
      </c>
      <c r="C12025" t="s">
        <v>2889</v>
      </c>
      <c r="F12025" t="s">
        <v>2882</v>
      </c>
      <c r="G12025">
        <v>0</v>
      </c>
      <c r="I12025">
        <v>0</v>
      </c>
      <c r="J12025" s="3">
        <v>45059.059027777781</v>
      </c>
      <c r="K12025" s="3">
        <v>45086.0625</v>
      </c>
      <c r="L12025" s="3">
        <v>45086.0625</v>
      </c>
      <c r="M12025" t="s">
        <v>29046</v>
      </c>
      <c r="N12025" s="4" t="s">
        <v>17</v>
      </c>
      <c r="P12025" t="s">
        <v>16</v>
      </c>
    </row>
    <row r="12026" spans="1:16" x14ac:dyDescent="0.25">
      <c r="A12026" t="s">
        <v>29047</v>
      </c>
      <c r="B12026">
        <v>53235482</v>
      </c>
      <c r="C12026" t="s">
        <v>2889</v>
      </c>
      <c r="F12026" t="s">
        <v>2882</v>
      </c>
      <c r="G12026">
        <v>0</v>
      </c>
      <c r="I12026">
        <v>0</v>
      </c>
      <c r="J12026" s="3">
        <v>45083.066666666666</v>
      </c>
      <c r="K12026" s="3">
        <v>45110.0625</v>
      </c>
      <c r="L12026" s="3">
        <v>45110.0625</v>
      </c>
      <c r="M12026" t="s">
        <v>29048</v>
      </c>
      <c r="N12026" s="4" t="s">
        <v>17</v>
      </c>
      <c r="P12026" t="s">
        <v>16</v>
      </c>
    </row>
    <row r="12027" spans="1:16" x14ac:dyDescent="0.25">
      <c r="A12027" t="s">
        <v>29049</v>
      </c>
      <c r="B12027" t="s">
        <v>29050</v>
      </c>
      <c r="C12027" t="s">
        <v>2889</v>
      </c>
      <c r="F12027" t="s">
        <v>2882</v>
      </c>
      <c r="G12027">
        <v>0</v>
      </c>
      <c r="I12027">
        <v>0</v>
      </c>
      <c r="J12027" s="3">
        <v>45069.044444444444</v>
      </c>
      <c r="K12027" s="3">
        <v>45099.0625</v>
      </c>
      <c r="L12027" s="3">
        <v>45099.0625</v>
      </c>
      <c r="M12027" t="s">
        <v>29051</v>
      </c>
      <c r="N12027" s="4" t="s">
        <v>17</v>
      </c>
      <c r="P12027" t="s">
        <v>16</v>
      </c>
    </row>
    <row r="12028" spans="1:16" x14ac:dyDescent="0.25">
      <c r="A12028" t="s">
        <v>29052</v>
      </c>
      <c r="B12028" t="s">
        <v>29053</v>
      </c>
      <c r="C12028" t="s">
        <v>2889</v>
      </c>
      <c r="F12028" t="s">
        <v>2882</v>
      </c>
      <c r="G12028">
        <v>0</v>
      </c>
      <c r="I12028">
        <v>0</v>
      </c>
      <c r="J12028" s="3">
        <v>45044.074305555558</v>
      </c>
      <c r="K12028" s="3">
        <v>45096.0625</v>
      </c>
      <c r="L12028" s="3">
        <v>45096.0625</v>
      </c>
      <c r="M12028" t="s">
        <v>29054</v>
      </c>
      <c r="N12028" s="4" t="s">
        <v>17</v>
      </c>
      <c r="P12028" t="s">
        <v>16</v>
      </c>
    </row>
    <row r="12029" spans="1:16" x14ac:dyDescent="0.25">
      <c r="A12029" t="s">
        <v>29055</v>
      </c>
      <c r="B12029" t="s">
        <v>29056</v>
      </c>
      <c r="C12029" t="s">
        <v>4644</v>
      </c>
      <c r="F12029" t="s">
        <v>2882</v>
      </c>
      <c r="G12029">
        <v>0</v>
      </c>
      <c r="I12029">
        <v>0</v>
      </c>
      <c r="J12029" s="3">
        <v>44936.515972222223</v>
      </c>
      <c r="K12029" s="3">
        <v>44957.0625</v>
      </c>
      <c r="L12029" s="3">
        <v>44957.0625</v>
      </c>
      <c r="M12029" t="s">
        <v>29057</v>
      </c>
      <c r="N12029" s="4" t="s">
        <v>17</v>
      </c>
      <c r="P12029" t="s">
        <v>16</v>
      </c>
    </row>
    <row r="12030" spans="1:16" x14ac:dyDescent="0.25">
      <c r="A12030" t="s">
        <v>29058</v>
      </c>
      <c r="B12030">
        <v>64235083</v>
      </c>
      <c r="C12030" t="s">
        <v>2889</v>
      </c>
      <c r="F12030" t="s">
        <v>2882</v>
      </c>
      <c r="G12030">
        <v>0</v>
      </c>
      <c r="I12030">
        <v>0</v>
      </c>
      <c r="J12030" s="3">
        <v>44980.293055555558</v>
      </c>
      <c r="K12030" s="3">
        <v>44984.458333333336</v>
      </c>
      <c r="L12030" s="3">
        <v>44984.458333333336</v>
      </c>
      <c r="M12030" t="s">
        <v>29059</v>
      </c>
      <c r="N12030" s="4" t="s">
        <v>17</v>
      </c>
      <c r="P12030" t="s">
        <v>16</v>
      </c>
    </row>
    <row r="12031" spans="1:16" x14ac:dyDescent="0.25">
      <c r="A12031" t="s">
        <v>29060</v>
      </c>
      <c r="B12031">
        <v>53235471</v>
      </c>
      <c r="C12031" t="s">
        <v>2889</v>
      </c>
      <c r="F12031" t="s">
        <v>2882</v>
      </c>
      <c r="G12031">
        <v>0</v>
      </c>
      <c r="I12031">
        <v>0</v>
      </c>
      <c r="J12031" s="3">
        <v>45080.511111111111</v>
      </c>
      <c r="K12031" s="3">
        <v>45110.0625</v>
      </c>
      <c r="L12031" s="3">
        <v>45110.0625</v>
      </c>
      <c r="M12031" t="s">
        <v>29061</v>
      </c>
      <c r="N12031" s="4" t="s">
        <v>17</v>
      </c>
      <c r="P12031" t="s">
        <v>16</v>
      </c>
    </row>
    <row r="12032" spans="1:16" x14ac:dyDescent="0.25">
      <c r="A12032" t="s">
        <v>29062</v>
      </c>
      <c r="B12032">
        <v>8221419</v>
      </c>
      <c r="C12032" t="s">
        <v>2889</v>
      </c>
      <c r="F12032" t="s">
        <v>2882</v>
      </c>
      <c r="G12032">
        <v>0</v>
      </c>
      <c r="I12032">
        <v>0</v>
      </c>
      <c r="J12032" s="3">
        <v>44953.11041666667</v>
      </c>
      <c r="K12032" s="3">
        <v>44984.0625</v>
      </c>
      <c r="L12032" s="3">
        <v>44984.0625</v>
      </c>
      <c r="M12032" t="s">
        <v>29063</v>
      </c>
      <c r="N12032" s="4" t="s">
        <v>17</v>
      </c>
      <c r="P12032" t="s">
        <v>16</v>
      </c>
    </row>
    <row r="12033" spans="1:16" x14ac:dyDescent="0.25">
      <c r="A12033" t="s">
        <v>29064</v>
      </c>
      <c r="B12033" t="s">
        <v>29065</v>
      </c>
      <c r="C12033" t="s">
        <v>2889</v>
      </c>
      <c r="F12033" t="s">
        <v>2882</v>
      </c>
      <c r="G12033">
        <v>0</v>
      </c>
      <c r="I12033">
        <v>0</v>
      </c>
      <c r="J12033" s="3">
        <v>44953.070138888892</v>
      </c>
      <c r="K12033" s="3">
        <v>44977.0625</v>
      </c>
      <c r="L12033" s="3">
        <v>44977.0625</v>
      </c>
      <c r="M12033" t="s">
        <v>29066</v>
      </c>
      <c r="N12033" s="4" t="s">
        <v>17</v>
      </c>
      <c r="P12033" t="s">
        <v>16</v>
      </c>
    </row>
    <row r="12034" spans="1:16" x14ac:dyDescent="0.25">
      <c r="A12034" t="s">
        <v>29067</v>
      </c>
      <c r="B12034" t="s">
        <v>29068</v>
      </c>
      <c r="C12034" t="s">
        <v>2889</v>
      </c>
      <c r="F12034" t="s">
        <v>2882</v>
      </c>
      <c r="G12034">
        <v>0</v>
      </c>
      <c r="I12034">
        <v>0</v>
      </c>
      <c r="J12034" s="3">
        <v>44958.45208333333</v>
      </c>
      <c r="K12034" s="3">
        <v>44999.0625</v>
      </c>
      <c r="L12034" s="3">
        <v>44999.0625</v>
      </c>
      <c r="M12034" t="s">
        <v>29069</v>
      </c>
      <c r="N12034" s="4" t="s">
        <v>17</v>
      </c>
      <c r="P12034" t="s">
        <v>16</v>
      </c>
    </row>
    <row r="12035" spans="1:16" x14ac:dyDescent="0.25">
      <c r="A12035" t="s">
        <v>29067</v>
      </c>
      <c r="B12035" t="s">
        <v>29070</v>
      </c>
      <c r="C12035" t="s">
        <v>2889</v>
      </c>
      <c r="F12035" t="s">
        <v>2882</v>
      </c>
      <c r="G12035">
        <v>0</v>
      </c>
      <c r="I12035">
        <v>0</v>
      </c>
      <c r="J12035" s="3">
        <v>45001.100694444445</v>
      </c>
      <c r="K12035" s="3">
        <v>45051.0625</v>
      </c>
      <c r="L12035" s="3">
        <v>45051.0625</v>
      </c>
      <c r="M12035" t="s">
        <v>29071</v>
      </c>
      <c r="N12035" s="4" t="s">
        <v>17</v>
      </c>
      <c r="P12035" t="s">
        <v>16</v>
      </c>
    </row>
    <row r="12036" spans="1:16" x14ac:dyDescent="0.25">
      <c r="A12036" t="s">
        <v>29067</v>
      </c>
      <c r="B12036" t="s">
        <v>29072</v>
      </c>
      <c r="C12036" t="s">
        <v>3646</v>
      </c>
      <c r="F12036" t="s">
        <v>2882</v>
      </c>
      <c r="G12036">
        <v>0</v>
      </c>
      <c r="I12036">
        <v>0</v>
      </c>
      <c r="J12036" s="3">
        <v>44879.183333333334</v>
      </c>
      <c r="K12036" s="3">
        <v>44900.0625</v>
      </c>
      <c r="L12036" s="3">
        <v>44900.0625</v>
      </c>
      <c r="M12036" t="s">
        <v>29073</v>
      </c>
      <c r="N12036" s="4" t="s">
        <v>17</v>
      </c>
      <c r="P12036" t="s">
        <v>16</v>
      </c>
    </row>
    <row r="12037" spans="1:16" x14ac:dyDescent="0.25">
      <c r="A12037" t="s">
        <v>29067</v>
      </c>
      <c r="B12037" t="s">
        <v>29074</v>
      </c>
      <c r="C12037" t="s">
        <v>3646</v>
      </c>
      <c r="F12037" t="s">
        <v>2882</v>
      </c>
      <c r="G12037">
        <v>0</v>
      </c>
      <c r="I12037">
        <v>0</v>
      </c>
      <c r="J12037" s="3">
        <v>44881.167361111111</v>
      </c>
      <c r="K12037" s="3">
        <v>44902.0625</v>
      </c>
      <c r="L12037" s="3">
        <v>44902.0625</v>
      </c>
      <c r="M12037" t="s">
        <v>29075</v>
      </c>
      <c r="N12037" s="4" t="s">
        <v>17</v>
      </c>
      <c r="P12037" t="s">
        <v>16</v>
      </c>
    </row>
    <row r="12038" spans="1:16" x14ac:dyDescent="0.25">
      <c r="A12038" t="s">
        <v>29076</v>
      </c>
      <c r="B12038">
        <v>10222431</v>
      </c>
      <c r="C12038" t="s">
        <v>2889</v>
      </c>
      <c r="F12038" t="s">
        <v>2882</v>
      </c>
      <c r="G12038">
        <v>0</v>
      </c>
      <c r="I12038">
        <v>0</v>
      </c>
      <c r="J12038" s="3">
        <v>45026.522222222222</v>
      </c>
      <c r="K12038" s="3">
        <v>45048.0625</v>
      </c>
      <c r="L12038" s="3">
        <v>45048.0625</v>
      </c>
      <c r="M12038" t="s">
        <v>29077</v>
      </c>
      <c r="N12038" s="4" t="s">
        <v>17</v>
      </c>
      <c r="P12038" t="s">
        <v>16</v>
      </c>
    </row>
    <row r="12039" spans="1:16" x14ac:dyDescent="0.25">
      <c r="A12039" t="s">
        <v>29078</v>
      </c>
      <c r="B12039" t="s">
        <v>29079</v>
      </c>
      <c r="C12039" t="s">
        <v>2889</v>
      </c>
      <c r="F12039" t="s">
        <v>2882</v>
      </c>
      <c r="G12039">
        <v>0</v>
      </c>
      <c r="I12039">
        <v>0</v>
      </c>
      <c r="J12039" s="3">
        <v>44965.241666666669</v>
      </c>
      <c r="K12039" s="3">
        <v>44993.0625</v>
      </c>
      <c r="L12039" s="3">
        <v>44993.0625</v>
      </c>
      <c r="M12039" t="s">
        <v>29080</v>
      </c>
      <c r="N12039" s="4" t="s">
        <v>17</v>
      </c>
      <c r="P12039" t="s">
        <v>16</v>
      </c>
    </row>
    <row r="12040" spans="1:16" x14ac:dyDescent="0.25">
      <c r="A12040" t="s">
        <v>29081</v>
      </c>
      <c r="B12040">
        <v>10231388</v>
      </c>
      <c r="C12040" t="s">
        <v>2889</v>
      </c>
      <c r="F12040" t="s">
        <v>2882</v>
      </c>
      <c r="G12040">
        <v>0</v>
      </c>
      <c r="I12040">
        <v>0</v>
      </c>
      <c r="J12040" s="3">
        <v>45093.244444444441</v>
      </c>
      <c r="K12040" s="3">
        <v>45117.0625</v>
      </c>
      <c r="L12040" s="3">
        <v>45117.0625</v>
      </c>
      <c r="M12040" t="s">
        <v>29082</v>
      </c>
      <c r="N12040" s="4" t="s">
        <v>17</v>
      </c>
      <c r="P12040" t="s">
        <v>16</v>
      </c>
    </row>
    <row r="12041" spans="1:16" x14ac:dyDescent="0.25">
      <c r="A12041" t="s">
        <v>29083</v>
      </c>
      <c r="B12041" t="s">
        <v>29084</v>
      </c>
      <c r="C12041" t="s">
        <v>3742</v>
      </c>
      <c r="F12041" t="s">
        <v>2882</v>
      </c>
      <c r="G12041">
        <v>0</v>
      </c>
      <c r="I12041">
        <v>0</v>
      </c>
      <c r="J12041" s="3">
        <v>44914.140277777777</v>
      </c>
      <c r="K12041" s="3">
        <v>44956.0625</v>
      </c>
      <c r="L12041" s="3">
        <v>44956.0625</v>
      </c>
      <c r="M12041" t="s">
        <v>29085</v>
      </c>
      <c r="N12041" s="4" t="s">
        <v>17</v>
      </c>
      <c r="P12041" t="s">
        <v>16</v>
      </c>
    </row>
    <row r="12042" spans="1:16" x14ac:dyDescent="0.25">
      <c r="A12042" t="s">
        <v>29086</v>
      </c>
      <c r="B12042">
        <v>64235205</v>
      </c>
      <c r="C12042" t="s">
        <v>2889</v>
      </c>
      <c r="F12042" t="s">
        <v>2882</v>
      </c>
      <c r="G12042">
        <v>0</v>
      </c>
      <c r="I12042">
        <v>0</v>
      </c>
      <c r="J12042" s="3">
        <v>45072.252083333333</v>
      </c>
      <c r="K12042" s="3">
        <v>45092.0625</v>
      </c>
      <c r="L12042" s="3">
        <v>45092.0625</v>
      </c>
      <c r="M12042" t="s">
        <v>29087</v>
      </c>
      <c r="N12042" s="4" t="s">
        <v>17</v>
      </c>
      <c r="P12042" t="s">
        <v>16</v>
      </c>
    </row>
    <row r="12043" spans="1:16" x14ac:dyDescent="0.25">
      <c r="A12043" t="s">
        <v>29088</v>
      </c>
      <c r="B12043" t="s">
        <v>29089</v>
      </c>
      <c r="C12043" t="s">
        <v>2889</v>
      </c>
      <c r="F12043" t="s">
        <v>2882</v>
      </c>
      <c r="G12043">
        <v>0</v>
      </c>
      <c r="I12043">
        <v>0</v>
      </c>
      <c r="J12043" s="3">
        <v>45078.25277777778</v>
      </c>
      <c r="K12043" s="3">
        <v>45098.0625</v>
      </c>
      <c r="L12043" s="3">
        <v>45098.0625</v>
      </c>
      <c r="M12043" t="s">
        <v>29090</v>
      </c>
      <c r="N12043" s="4" t="s">
        <v>17</v>
      </c>
      <c r="P12043" t="s">
        <v>16</v>
      </c>
    </row>
    <row r="12044" spans="1:16" x14ac:dyDescent="0.25">
      <c r="A12044" t="s">
        <v>29091</v>
      </c>
      <c r="B12044">
        <v>64235207</v>
      </c>
      <c r="C12044" t="s">
        <v>2889</v>
      </c>
      <c r="F12044" t="s">
        <v>2882</v>
      </c>
      <c r="G12044">
        <v>0</v>
      </c>
      <c r="I12044">
        <v>0</v>
      </c>
      <c r="J12044" s="3">
        <v>45072.248611111114</v>
      </c>
      <c r="K12044" s="3">
        <v>45092.0625</v>
      </c>
      <c r="L12044" s="3">
        <v>45092.0625</v>
      </c>
      <c r="M12044" t="s">
        <v>29092</v>
      </c>
      <c r="N12044" s="4" t="s">
        <v>17</v>
      </c>
      <c r="P12044" t="s">
        <v>16</v>
      </c>
    </row>
    <row r="12045" spans="1:16" x14ac:dyDescent="0.25">
      <c r="A12045" t="s">
        <v>29093</v>
      </c>
      <c r="B12045">
        <v>14225125</v>
      </c>
      <c r="C12045" t="s">
        <v>3742</v>
      </c>
      <c r="F12045" t="s">
        <v>2882</v>
      </c>
      <c r="G12045">
        <v>0</v>
      </c>
      <c r="I12045">
        <v>0</v>
      </c>
      <c r="J12045" s="3">
        <v>44945.078472222223</v>
      </c>
      <c r="K12045" s="3">
        <v>44977.0625</v>
      </c>
      <c r="L12045" s="3">
        <v>44977.0625</v>
      </c>
      <c r="M12045" t="s">
        <v>29094</v>
      </c>
      <c r="N12045" s="4" t="s">
        <v>17</v>
      </c>
      <c r="P12045" t="s">
        <v>16</v>
      </c>
    </row>
    <row r="12046" spans="1:16" x14ac:dyDescent="0.25">
      <c r="A12046" t="s">
        <v>29095</v>
      </c>
      <c r="B12046">
        <v>22225944</v>
      </c>
      <c r="C12046" t="s">
        <v>3742</v>
      </c>
      <c r="F12046" t="s">
        <v>2882</v>
      </c>
      <c r="G12046">
        <v>0</v>
      </c>
      <c r="I12046">
        <v>0</v>
      </c>
      <c r="J12046" s="3">
        <v>44924.186111111114</v>
      </c>
      <c r="K12046" s="3">
        <v>44938.0625</v>
      </c>
      <c r="L12046" s="3">
        <v>44938.0625</v>
      </c>
      <c r="M12046" t="s">
        <v>29096</v>
      </c>
      <c r="N12046" s="4" t="s">
        <v>17</v>
      </c>
      <c r="P12046" t="s">
        <v>16</v>
      </c>
    </row>
    <row r="12047" spans="1:16" x14ac:dyDescent="0.25">
      <c r="A12047" t="s">
        <v>29097</v>
      </c>
      <c r="B12047">
        <v>12235055</v>
      </c>
      <c r="C12047" t="s">
        <v>2889</v>
      </c>
      <c r="F12047" t="s">
        <v>2882</v>
      </c>
      <c r="G12047">
        <v>0</v>
      </c>
      <c r="I12047">
        <v>0</v>
      </c>
      <c r="J12047" s="3">
        <v>44966.041666666664</v>
      </c>
      <c r="K12047" s="3">
        <v>44973.0625</v>
      </c>
      <c r="L12047" s="3">
        <v>44973.0625</v>
      </c>
      <c r="M12047" t="s">
        <v>29098</v>
      </c>
      <c r="N12047" s="4" t="s">
        <v>17</v>
      </c>
      <c r="P12047" t="s">
        <v>16</v>
      </c>
    </row>
    <row r="12048" spans="1:16" x14ac:dyDescent="0.25">
      <c r="A12048" t="s">
        <v>29099</v>
      </c>
      <c r="B12048">
        <v>64235195</v>
      </c>
      <c r="C12048" t="s">
        <v>2889</v>
      </c>
      <c r="F12048" t="s">
        <v>2882</v>
      </c>
      <c r="G12048">
        <v>0</v>
      </c>
      <c r="I12048">
        <v>0</v>
      </c>
      <c r="J12048" s="3">
        <v>45057.333333333336</v>
      </c>
      <c r="K12048" s="3">
        <v>45078.0625</v>
      </c>
      <c r="L12048" s="3">
        <v>45078.0625</v>
      </c>
      <c r="M12048" t="s">
        <v>29100</v>
      </c>
      <c r="N12048" s="4" t="s">
        <v>17</v>
      </c>
      <c r="P12048" t="s">
        <v>16</v>
      </c>
    </row>
    <row r="12049" spans="1:16" x14ac:dyDescent="0.25">
      <c r="A12049" t="s">
        <v>29101</v>
      </c>
      <c r="B12049">
        <v>8221088</v>
      </c>
      <c r="C12049" t="s">
        <v>3646</v>
      </c>
      <c r="F12049" t="s">
        <v>2882</v>
      </c>
      <c r="G12049">
        <v>0</v>
      </c>
      <c r="I12049">
        <v>0</v>
      </c>
      <c r="J12049" s="3">
        <v>44902.493750000001</v>
      </c>
      <c r="K12049" s="3">
        <v>44932.0625</v>
      </c>
      <c r="L12049" s="3">
        <v>44932.0625</v>
      </c>
      <c r="M12049" t="s">
        <v>29102</v>
      </c>
      <c r="N12049" s="4" t="s">
        <v>17</v>
      </c>
      <c r="P12049" t="s">
        <v>16</v>
      </c>
    </row>
    <row r="12050" spans="1:16" x14ac:dyDescent="0.25">
      <c r="A12050" t="s">
        <v>29103</v>
      </c>
      <c r="B12050">
        <v>8221091</v>
      </c>
      <c r="C12050" t="s">
        <v>2889</v>
      </c>
      <c r="F12050" t="s">
        <v>2882</v>
      </c>
      <c r="G12050">
        <v>0</v>
      </c>
      <c r="I12050">
        <v>0</v>
      </c>
      <c r="J12050" s="3">
        <v>44951.193055555559</v>
      </c>
      <c r="K12050" s="3">
        <v>44984.0625</v>
      </c>
      <c r="L12050" s="3">
        <v>44984.0625</v>
      </c>
      <c r="M12050" t="s">
        <v>29104</v>
      </c>
      <c r="N12050" s="4" t="s">
        <v>17</v>
      </c>
      <c r="P12050" t="s">
        <v>16</v>
      </c>
    </row>
    <row r="12051" spans="1:16" x14ac:dyDescent="0.25">
      <c r="A12051" t="s">
        <v>29103</v>
      </c>
      <c r="B12051" t="s">
        <v>29105</v>
      </c>
      <c r="C12051" t="s">
        <v>2889</v>
      </c>
      <c r="F12051" t="s">
        <v>2882</v>
      </c>
      <c r="G12051">
        <v>0</v>
      </c>
      <c r="I12051">
        <v>0</v>
      </c>
      <c r="J12051" s="3">
        <v>44988.51458333333</v>
      </c>
      <c r="K12051" s="3">
        <v>45019.0625</v>
      </c>
      <c r="L12051" s="3">
        <v>45019.0625</v>
      </c>
      <c r="M12051" t="s">
        <v>29106</v>
      </c>
      <c r="N12051" s="4" t="s">
        <v>17</v>
      </c>
      <c r="P12051" t="s">
        <v>16</v>
      </c>
    </row>
    <row r="12052" spans="1:16" x14ac:dyDescent="0.25">
      <c r="A12052" t="s">
        <v>29107</v>
      </c>
      <c r="B12052">
        <v>8221366</v>
      </c>
      <c r="C12052" t="s">
        <v>2889</v>
      </c>
      <c r="F12052" t="s">
        <v>2882</v>
      </c>
      <c r="G12052">
        <v>0</v>
      </c>
      <c r="I12052">
        <v>0</v>
      </c>
      <c r="J12052" s="3">
        <v>45034.088194444441</v>
      </c>
      <c r="K12052" s="3">
        <v>45064.0625</v>
      </c>
      <c r="L12052" s="3">
        <v>45064.0625</v>
      </c>
      <c r="M12052" t="s">
        <v>29108</v>
      </c>
      <c r="N12052" s="4" t="s">
        <v>17</v>
      </c>
      <c r="P12052" t="s">
        <v>16</v>
      </c>
    </row>
    <row r="12053" spans="1:16" x14ac:dyDescent="0.25">
      <c r="A12053" t="s">
        <v>29109</v>
      </c>
      <c r="B12053">
        <v>53235485</v>
      </c>
      <c r="C12053" t="s">
        <v>2889</v>
      </c>
      <c r="F12053" t="s">
        <v>2882</v>
      </c>
      <c r="G12053">
        <v>0</v>
      </c>
      <c r="I12053">
        <v>0</v>
      </c>
      <c r="J12053" s="3">
        <v>45083.067361111112</v>
      </c>
      <c r="K12053" s="3">
        <v>45110.0625</v>
      </c>
      <c r="L12053" s="3">
        <v>45110.0625</v>
      </c>
      <c r="M12053" t="s">
        <v>29110</v>
      </c>
      <c r="N12053" s="4" t="s">
        <v>17</v>
      </c>
      <c r="P12053" t="s">
        <v>16</v>
      </c>
    </row>
    <row r="12054" spans="1:16" x14ac:dyDescent="0.25">
      <c r="A12054" t="s">
        <v>29111</v>
      </c>
      <c r="B12054">
        <v>53225934</v>
      </c>
      <c r="C12054" t="s">
        <v>3404</v>
      </c>
      <c r="F12054" t="s">
        <v>2882</v>
      </c>
      <c r="G12054">
        <v>0</v>
      </c>
      <c r="I12054">
        <v>0</v>
      </c>
      <c r="J12054" s="3">
        <v>44936.081250000003</v>
      </c>
      <c r="K12054" s="3">
        <v>44942.458333333336</v>
      </c>
      <c r="L12054" s="3">
        <v>44942.458333333336</v>
      </c>
      <c r="M12054" t="s">
        <v>29112</v>
      </c>
      <c r="N12054" s="4" t="s">
        <v>17</v>
      </c>
      <c r="P12054" t="s">
        <v>16</v>
      </c>
    </row>
    <row r="12055" spans="1:16" x14ac:dyDescent="0.25">
      <c r="A12055" t="s">
        <v>29113</v>
      </c>
      <c r="B12055">
        <v>53235272</v>
      </c>
      <c r="C12055" t="s">
        <v>2889</v>
      </c>
      <c r="F12055" t="s">
        <v>2882</v>
      </c>
      <c r="G12055">
        <v>0</v>
      </c>
      <c r="I12055">
        <v>0</v>
      </c>
      <c r="J12055" s="3">
        <v>45021.522916666669</v>
      </c>
      <c r="K12055" s="3">
        <v>45026.458333333336</v>
      </c>
      <c r="L12055" s="3">
        <v>45026.458333333336</v>
      </c>
      <c r="M12055" t="s">
        <v>29114</v>
      </c>
      <c r="N12055" s="4" t="s">
        <v>17</v>
      </c>
      <c r="P12055" t="s">
        <v>16</v>
      </c>
    </row>
    <row r="12056" spans="1:16" x14ac:dyDescent="0.25">
      <c r="A12056" t="s">
        <v>29113</v>
      </c>
      <c r="B12056" t="s">
        <v>29115</v>
      </c>
      <c r="C12056" t="s">
        <v>2889</v>
      </c>
      <c r="F12056" t="s">
        <v>2882</v>
      </c>
      <c r="G12056">
        <v>0</v>
      </c>
      <c r="I12056">
        <v>0</v>
      </c>
      <c r="J12056" s="3">
        <v>45035.122916666667</v>
      </c>
      <c r="K12056" s="3">
        <v>45051.458333333336</v>
      </c>
      <c r="L12056" s="3">
        <v>45051.458333333336</v>
      </c>
      <c r="M12056" t="s">
        <v>29116</v>
      </c>
      <c r="N12056" s="4" t="s">
        <v>17</v>
      </c>
      <c r="P12056" t="s">
        <v>16</v>
      </c>
    </row>
    <row r="12057" spans="1:16" x14ac:dyDescent="0.25">
      <c r="A12057" t="s">
        <v>29117</v>
      </c>
      <c r="B12057">
        <v>7231091</v>
      </c>
      <c r="C12057" t="s">
        <v>2889</v>
      </c>
      <c r="F12057" t="s">
        <v>2882</v>
      </c>
      <c r="G12057">
        <v>0</v>
      </c>
      <c r="I12057">
        <v>0</v>
      </c>
      <c r="J12057" s="3">
        <v>45061.181250000001</v>
      </c>
      <c r="K12057" s="3">
        <v>45091.0625</v>
      </c>
      <c r="L12057" s="3">
        <v>45091.0625</v>
      </c>
      <c r="M12057" t="s">
        <v>29118</v>
      </c>
      <c r="N12057" s="4" t="s">
        <v>17</v>
      </c>
      <c r="P12057" t="s">
        <v>16</v>
      </c>
    </row>
    <row r="12058" spans="1:16" x14ac:dyDescent="0.25">
      <c r="A12058" t="s">
        <v>29119</v>
      </c>
      <c r="B12058" t="s">
        <v>29120</v>
      </c>
      <c r="C12058" t="s">
        <v>3742</v>
      </c>
      <c r="F12058" t="s">
        <v>2882</v>
      </c>
      <c r="G12058">
        <v>0</v>
      </c>
      <c r="I12058">
        <v>0</v>
      </c>
      <c r="J12058" s="3">
        <v>44930.442361111112</v>
      </c>
      <c r="K12058" s="3">
        <v>44945.0625</v>
      </c>
      <c r="L12058" s="3">
        <v>44945.0625</v>
      </c>
      <c r="M12058" t="s">
        <v>29121</v>
      </c>
      <c r="N12058" s="4" t="s">
        <v>17</v>
      </c>
      <c r="P12058" t="s">
        <v>16</v>
      </c>
    </row>
    <row r="12059" spans="1:16" x14ac:dyDescent="0.25">
      <c r="A12059" t="s">
        <v>29119</v>
      </c>
      <c r="B12059">
        <v>22225919</v>
      </c>
      <c r="C12059" t="s">
        <v>3742</v>
      </c>
      <c r="F12059" t="s">
        <v>2882</v>
      </c>
      <c r="G12059">
        <v>0</v>
      </c>
      <c r="I12059">
        <v>0</v>
      </c>
      <c r="J12059" s="3">
        <v>44910.495833333334</v>
      </c>
      <c r="K12059" s="3">
        <v>44925.0625</v>
      </c>
      <c r="L12059" s="3">
        <v>44925.0625</v>
      </c>
      <c r="M12059" t="s">
        <v>29122</v>
      </c>
      <c r="N12059" s="4" t="s">
        <v>17</v>
      </c>
      <c r="P12059" t="s">
        <v>16</v>
      </c>
    </row>
    <row r="12060" spans="1:16" x14ac:dyDescent="0.25">
      <c r="A12060" t="s">
        <v>29123</v>
      </c>
      <c r="B12060">
        <v>8221434</v>
      </c>
      <c r="C12060" t="s">
        <v>2889</v>
      </c>
      <c r="F12060" t="s">
        <v>2882</v>
      </c>
      <c r="G12060">
        <v>0</v>
      </c>
      <c r="I12060">
        <v>0</v>
      </c>
      <c r="J12060" s="3">
        <v>45058.100694444445</v>
      </c>
      <c r="K12060" s="3">
        <v>45089.0625</v>
      </c>
      <c r="L12060" s="3">
        <v>45089.0625</v>
      </c>
      <c r="M12060" t="s">
        <v>29124</v>
      </c>
      <c r="N12060" s="4" t="s">
        <v>17</v>
      </c>
      <c r="P12060" t="s">
        <v>16</v>
      </c>
    </row>
    <row r="12061" spans="1:16" x14ac:dyDescent="0.25">
      <c r="A12061" t="s">
        <v>29125</v>
      </c>
      <c r="B12061">
        <v>53235406</v>
      </c>
      <c r="C12061" t="s">
        <v>2889</v>
      </c>
      <c r="F12061" t="s">
        <v>2882</v>
      </c>
      <c r="G12061">
        <v>0</v>
      </c>
      <c r="I12061">
        <v>0</v>
      </c>
      <c r="J12061" s="3">
        <v>45071.48541666667</v>
      </c>
      <c r="K12061" s="3">
        <v>45076.458333333336</v>
      </c>
      <c r="L12061" s="3">
        <v>45076.458333333336</v>
      </c>
      <c r="M12061" t="s">
        <v>29126</v>
      </c>
      <c r="N12061" s="4" t="s">
        <v>17</v>
      </c>
      <c r="P12061" t="s">
        <v>16</v>
      </c>
    </row>
    <row r="12062" spans="1:16" x14ac:dyDescent="0.25">
      <c r="A12062" t="s">
        <v>29127</v>
      </c>
      <c r="B12062">
        <v>53225954</v>
      </c>
      <c r="C12062" t="s">
        <v>3404</v>
      </c>
      <c r="F12062" t="s">
        <v>2882</v>
      </c>
      <c r="G12062">
        <v>0</v>
      </c>
      <c r="I12062">
        <v>0</v>
      </c>
      <c r="J12062" s="3">
        <v>44925.142361111109</v>
      </c>
      <c r="K12062" s="3">
        <v>44953.0625</v>
      </c>
      <c r="L12062" s="3">
        <v>44953.0625</v>
      </c>
      <c r="M12062" t="s">
        <v>29128</v>
      </c>
      <c r="N12062" s="4" t="s">
        <v>17</v>
      </c>
      <c r="P12062" t="s">
        <v>16</v>
      </c>
    </row>
    <row r="12063" spans="1:16" x14ac:dyDescent="0.25">
      <c r="A12063" t="s">
        <v>29127</v>
      </c>
      <c r="B12063" t="s">
        <v>29129</v>
      </c>
      <c r="C12063" t="s">
        <v>2889</v>
      </c>
      <c r="F12063" t="s">
        <v>2882</v>
      </c>
      <c r="G12063">
        <v>0</v>
      </c>
      <c r="I12063">
        <v>0</v>
      </c>
      <c r="J12063" s="3">
        <v>44965.163194444445</v>
      </c>
      <c r="K12063" s="3">
        <v>44988.0625</v>
      </c>
      <c r="L12063" s="3">
        <v>44988.0625</v>
      </c>
      <c r="M12063" t="s">
        <v>29130</v>
      </c>
      <c r="N12063" s="4" t="s">
        <v>17</v>
      </c>
      <c r="P12063" t="s">
        <v>16</v>
      </c>
    </row>
    <row r="12064" spans="1:16" x14ac:dyDescent="0.25">
      <c r="A12064" t="s">
        <v>29127</v>
      </c>
      <c r="B12064" t="s">
        <v>29131</v>
      </c>
      <c r="C12064" t="s">
        <v>2889</v>
      </c>
      <c r="F12064" t="s">
        <v>2882</v>
      </c>
      <c r="G12064">
        <v>0</v>
      </c>
      <c r="I12064">
        <v>0</v>
      </c>
      <c r="J12064" s="3">
        <v>45091.13958333333</v>
      </c>
      <c r="K12064" s="3">
        <v>45128.0625</v>
      </c>
      <c r="L12064" s="3">
        <v>45128.0625</v>
      </c>
      <c r="M12064" t="s">
        <v>29132</v>
      </c>
      <c r="N12064" s="4" t="s">
        <v>17</v>
      </c>
      <c r="P12064" t="s">
        <v>16</v>
      </c>
    </row>
    <row r="12065" spans="1:16" x14ac:dyDescent="0.25">
      <c r="A12065" t="s">
        <v>29133</v>
      </c>
      <c r="B12065">
        <v>53235443</v>
      </c>
      <c r="C12065" t="s">
        <v>2889</v>
      </c>
      <c r="F12065" t="s">
        <v>2882</v>
      </c>
      <c r="G12065">
        <v>0</v>
      </c>
      <c r="I12065">
        <v>0</v>
      </c>
      <c r="J12065" s="3">
        <v>45100.090277777781</v>
      </c>
      <c r="K12065" s="3">
        <v>45105.458333333336</v>
      </c>
      <c r="L12065" s="3">
        <v>45105.458333333336</v>
      </c>
      <c r="M12065" t="s">
        <v>29134</v>
      </c>
      <c r="N12065" s="4" t="s">
        <v>17</v>
      </c>
      <c r="P12065" t="s">
        <v>16</v>
      </c>
    </row>
    <row r="12066" spans="1:16" x14ac:dyDescent="0.25">
      <c r="A12066" t="s">
        <v>29135</v>
      </c>
      <c r="B12066">
        <v>64235225</v>
      </c>
      <c r="C12066" t="s">
        <v>2889</v>
      </c>
      <c r="F12066" t="s">
        <v>2882</v>
      </c>
      <c r="G12066">
        <v>0</v>
      </c>
      <c r="I12066">
        <v>0</v>
      </c>
      <c r="J12066" s="3">
        <v>45097.230555555558</v>
      </c>
      <c r="K12066" s="3">
        <v>45119.0625</v>
      </c>
      <c r="L12066" s="3">
        <v>45119.0625</v>
      </c>
      <c r="M12066" t="s">
        <v>29136</v>
      </c>
      <c r="N12066" s="4" t="s">
        <v>17</v>
      </c>
      <c r="P12066" t="s">
        <v>16</v>
      </c>
    </row>
    <row r="12067" spans="1:16" x14ac:dyDescent="0.25">
      <c r="A12067" t="s">
        <v>29137</v>
      </c>
      <c r="B12067">
        <v>14225187</v>
      </c>
      <c r="C12067" t="s">
        <v>3742</v>
      </c>
      <c r="F12067" t="s">
        <v>2882</v>
      </c>
      <c r="G12067">
        <v>0</v>
      </c>
      <c r="I12067">
        <v>0</v>
      </c>
      <c r="J12067" s="3">
        <v>44917.184027777781</v>
      </c>
      <c r="K12067" s="3">
        <v>44949.0625</v>
      </c>
      <c r="L12067" s="3">
        <v>44949.0625</v>
      </c>
      <c r="M12067" t="s">
        <v>29138</v>
      </c>
      <c r="N12067" s="4" t="s">
        <v>17</v>
      </c>
      <c r="P12067" t="s">
        <v>16</v>
      </c>
    </row>
    <row r="12068" spans="1:16" x14ac:dyDescent="0.25">
      <c r="A12068" t="s">
        <v>29139</v>
      </c>
      <c r="B12068">
        <v>10232221</v>
      </c>
      <c r="C12068" t="s">
        <v>2889</v>
      </c>
      <c r="F12068" t="s">
        <v>2882</v>
      </c>
      <c r="G12068">
        <v>0</v>
      </c>
      <c r="I12068">
        <v>0</v>
      </c>
      <c r="J12068" s="3">
        <v>45053.230555555558</v>
      </c>
      <c r="K12068" s="3">
        <v>45064.0625</v>
      </c>
      <c r="L12068" s="3">
        <v>45064.0625</v>
      </c>
      <c r="M12068" t="s">
        <v>29140</v>
      </c>
      <c r="N12068" s="4" t="s">
        <v>17</v>
      </c>
      <c r="P12068" t="s">
        <v>16</v>
      </c>
    </row>
    <row r="12069" spans="1:16" x14ac:dyDescent="0.25">
      <c r="A12069" t="s">
        <v>29141</v>
      </c>
      <c r="B12069">
        <v>10231045</v>
      </c>
      <c r="C12069" t="s">
        <v>2889</v>
      </c>
      <c r="F12069" t="s">
        <v>2882</v>
      </c>
      <c r="G12069">
        <v>0</v>
      </c>
      <c r="I12069">
        <v>0</v>
      </c>
      <c r="J12069" s="3">
        <v>45038.211111111108</v>
      </c>
      <c r="K12069" s="3">
        <v>45075.0625</v>
      </c>
      <c r="L12069" s="3">
        <v>45075.0625</v>
      </c>
      <c r="M12069" t="s">
        <v>29142</v>
      </c>
      <c r="N12069" s="4" t="s">
        <v>17</v>
      </c>
      <c r="P12069" t="s">
        <v>16</v>
      </c>
    </row>
    <row r="12070" spans="1:16" x14ac:dyDescent="0.25">
      <c r="A12070" t="s">
        <v>29143</v>
      </c>
      <c r="B12070">
        <v>10221536</v>
      </c>
      <c r="C12070" t="s">
        <v>3742</v>
      </c>
      <c r="F12070" t="s">
        <v>2882</v>
      </c>
      <c r="G12070">
        <v>0</v>
      </c>
      <c r="I12070">
        <v>0</v>
      </c>
      <c r="J12070" s="3">
        <v>44917.251388888886</v>
      </c>
      <c r="K12070" s="3">
        <v>44942.0625</v>
      </c>
      <c r="L12070" s="3">
        <v>44942.0625</v>
      </c>
      <c r="M12070" t="s">
        <v>29144</v>
      </c>
      <c r="N12070" s="4" t="s">
        <v>17</v>
      </c>
      <c r="P12070" t="s">
        <v>16</v>
      </c>
    </row>
    <row r="12071" spans="1:16" x14ac:dyDescent="0.25">
      <c r="A12071" t="s">
        <v>29145</v>
      </c>
      <c r="B12071" t="s">
        <v>29146</v>
      </c>
      <c r="C12071" t="s">
        <v>2889</v>
      </c>
      <c r="F12071" t="s">
        <v>2882</v>
      </c>
      <c r="G12071">
        <v>0</v>
      </c>
      <c r="I12071">
        <v>0</v>
      </c>
      <c r="J12071" s="3">
        <v>45079.5</v>
      </c>
      <c r="K12071" s="3">
        <v>45107.0625</v>
      </c>
      <c r="L12071" s="3">
        <v>45107.0625</v>
      </c>
      <c r="M12071" t="s">
        <v>29147</v>
      </c>
      <c r="N12071" s="4" t="s">
        <v>17</v>
      </c>
      <c r="P12071" t="s">
        <v>16</v>
      </c>
    </row>
    <row r="12072" spans="1:16" x14ac:dyDescent="0.25">
      <c r="A12072" t="s">
        <v>29148</v>
      </c>
      <c r="B12072">
        <v>6231332</v>
      </c>
      <c r="C12072" t="s">
        <v>2889</v>
      </c>
      <c r="F12072" t="s">
        <v>2882</v>
      </c>
      <c r="G12072">
        <v>0</v>
      </c>
      <c r="I12072">
        <v>0</v>
      </c>
      <c r="J12072" s="3">
        <v>44988.476388888892</v>
      </c>
      <c r="K12072" s="3">
        <v>45016.0625</v>
      </c>
      <c r="L12072" s="3">
        <v>45016.0625</v>
      </c>
      <c r="M12072" t="s">
        <v>29149</v>
      </c>
      <c r="N12072" s="4" t="s">
        <v>17</v>
      </c>
      <c r="P12072" t="s">
        <v>16</v>
      </c>
    </row>
    <row r="12073" spans="1:16" x14ac:dyDescent="0.25">
      <c r="A12073" t="s">
        <v>29150</v>
      </c>
      <c r="B12073">
        <v>53235170</v>
      </c>
      <c r="C12073" t="s">
        <v>2889</v>
      </c>
      <c r="F12073" t="s">
        <v>2882</v>
      </c>
      <c r="G12073">
        <v>0</v>
      </c>
      <c r="I12073">
        <v>0</v>
      </c>
      <c r="J12073" s="3">
        <v>44987.115972222222</v>
      </c>
      <c r="K12073" s="3">
        <v>44995.458333333336</v>
      </c>
      <c r="L12073" s="3">
        <v>44995.458333333336</v>
      </c>
      <c r="M12073" t="s">
        <v>29151</v>
      </c>
      <c r="N12073" s="4" t="s">
        <v>17</v>
      </c>
      <c r="P12073" t="s">
        <v>16</v>
      </c>
    </row>
    <row r="12074" spans="1:16" x14ac:dyDescent="0.25">
      <c r="A12074" t="s">
        <v>29152</v>
      </c>
      <c r="B12074">
        <v>64225465</v>
      </c>
      <c r="C12074" t="s">
        <v>4725</v>
      </c>
      <c r="F12074" t="s">
        <v>2882</v>
      </c>
      <c r="G12074">
        <v>0</v>
      </c>
      <c r="I12074">
        <v>0</v>
      </c>
      <c r="J12074" s="3">
        <v>44931.26458333333</v>
      </c>
      <c r="K12074" s="3">
        <v>44935.458333333336</v>
      </c>
      <c r="L12074" s="3">
        <v>44935.458333333336</v>
      </c>
      <c r="M12074" t="s">
        <v>29153</v>
      </c>
      <c r="N12074" s="4" t="s">
        <v>17</v>
      </c>
      <c r="P12074" t="s">
        <v>16</v>
      </c>
    </row>
    <row r="12075" spans="1:16" x14ac:dyDescent="0.25">
      <c r="A12075" t="s">
        <v>29154</v>
      </c>
      <c r="B12075">
        <v>12235218</v>
      </c>
      <c r="C12075" t="s">
        <v>2889</v>
      </c>
      <c r="F12075" t="s">
        <v>2882</v>
      </c>
      <c r="G12075">
        <v>0</v>
      </c>
      <c r="I12075">
        <v>0</v>
      </c>
      <c r="J12075" s="3">
        <v>45060.425694444442</v>
      </c>
      <c r="K12075" s="3">
        <v>45093.0625</v>
      </c>
      <c r="L12075" s="3">
        <v>45093.0625</v>
      </c>
      <c r="M12075" t="s">
        <v>29155</v>
      </c>
      <c r="N12075" s="4" t="s">
        <v>17</v>
      </c>
      <c r="P12075" t="s">
        <v>16</v>
      </c>
    </row>
    <row r="12076" spans="1:16" x14ac:dyDescent="0.25">
      <c r="A12076" t="s">
        <v>29156</v>
      </c>
      <c r="B12076">
        <v>53235260</v>
      </c>
      <c r="C12076" t="s">
        <v>2889</v>
      </c>
      <c r="F12076" t="s">
        <v>2882</v>
      </c>
      <c r="G12076">
        <v>0</v>
      </c>
      <c r="I12076">
        <v>0</v>
      </c>
      <c r="J12076" s="3">
        <v>45012.172222222223</v>
      </c>
      <c r="K12076" s="3">
        <v>45035.458333333336</v>
      </c>
      <c r="L12076" s="3">
        <v>45035.458333333336</v>
      </c>
      <c r="M12076" t="s">
        <v>29157</v>
      </c>
      <c r="N12076" s="4" t="s">
        <v>17</v>
      </c>
      <c r="P12076" t="s">
        <v>16</v>
      </c>
    </row>
    <row r="12077" spans="1:16" x14ac:dyDescent="0.25">
      <c r="A12077" t="s">
        <v>29158</v>
      </c>
      <c r="B12077">
        <v>53235151</v>
      </c>
      <c r="C12077" t="s">
        <v>2889</v>
      </c>
      <c r="F12077" t="s">
        <v>2882</v>
      </c>
      <c r="G12077">
        <v>0</v>
      </c>
      <c r="I12077">
        <v>0</v>
      </c>
      <c r="J12077" s="3">
        <v>44986.202777777777</v>
      </c>
      <c r="K12077" s="3">
        <v>44991.458333333336</v>
      </c>
      <c r="L12077" s="3">
        <v>44991.458333333336</v>
      </c>
      <c r="M12077" t="s">
        <v>29159</v>
      </c>
      <c r="N12077" s="4" t="s">
        <v>17</v>
      </c>
      <c r="P12077" t="s">
        <v>16</v>
      </c>
    </row>
    <row r="12078" spans="1:16" x14ac:dyDescent="0.25">
      <c r="A12078" t="s">
        <v>29160</v>
      </c>
      <c r="B12078" t="s">
        <v>29161</v>
      </c>
      <c r="C12078" t="s">
        <v>2889</v>
      </c>
      <c r="F12078" t="s">
        <v>2882</v>
      </c>
      <c r="G12078">
        <v>0</v>
      </c>
      <c r="I12078">
        <v>0</v>
      </c>
      <c r="J12078" s="3">
        <v>45016.20208333333</v>
      </c>
      <c r="K12078" s="3">
        <v>45047.0625</v>
      </c>
      <c r="L12078" s="3">
        <v>45047.0625</v>
      </c>
      <c r="M12078" t="s">
        <v>29162</v>
      </c>
      <c r="N12078" s="4" t="s">
        <v>17</v>
      </c>
      <c r="P12078" t="s">
        <v>16</v>
      </c>
    </row>
    <row r="12079" spans="1:16" x14ac:dyDescent="0.25">
      <c r="A12079" t="s">
        <v>29163</v>
      </c>
      <c r="B12079" t="s">
        <v>29164</v>
      </c>
      <c r="C12079" t="s">
        <v>2889</v>
      </c>
      <c r="F12079" t="s">
        <v>2882</v>
      </c>
      <c r="G12079">
        <v>0</v>
      </c>
      <c r="I12079">
        <v>0</v>
      </c>
      <c r="J12079" s="3">
        <v>45026.048611111109</v>
      </c>
      <c r="K12079" s="3">
        <v>45056.0625</v>
      </c>
      <c r="L12079" s="3">
        <v>45056.0625</v>
      </c>
      <c r="M12079" t="s">
        <v>29165</v>
      </c>
      <c r="N12079" s="4" t="s">
        <v>17</v>
      </c>
      <c r="P12079" t="s">
        <v>16</v>
      </c>
    </row>
    <row r="12080" spans="1:16" x14ac:dyDescent="0.25">
      <c r="A12080" t="s">
        <v>29166</v>
      </c>
      <c r="B12080">
        <v>1231452</v>
      </c>
      <c r="C12080" t="s">
        <v>2889</v>
      </c>
      <c r="F12080" t="s">
        <v>2882</v>
      </c>
      <c r="G12080">
        <v>0</v>
      </c>
      <c r="I12080">
        <v>0</v>
      </c>
      <c r="J12080" s="3">
        <v>45079.242361111108</v>
      </c>
      <c r="K12080" s="3">
        <v>45145.0625</v>
      </c>
      <c r="L12080" s="3">
        <v>45145.0625</v>
      </c>
      <c r="M12080" t="s">
        <v>29167</v>
      </c>
      <c r="N12080" s="4" t="s">
        <v>17</v>
      </c>
      <c r="P12080" t="s">
        <v>16</v>
      </c>
    </row>
    <row r="12081" spans="1:16" x14ac:dyDescent="0.25">
      <c r="A12081" t="s">
        <v>29168</v>
      </c>
      <c r="B12081">
        <v>53235062</v>
      </c>
      <c r="C12081" t="s">
        <v>2889</v>
      </c>
      <c r="F12081" t="s">
        <v>2882</v>
      </c>
      <c r="G12081">
        <v>0</v>
      </c>
      <c r="I12081">
        <v>0</v>
      </c>
      <c r="J12081" s="3">
        <v>44951.123611111114</v>
      </c>
      <c r="K12081" s="3">
        <v>44974.458333333336</v>
      </c>
      <c r="L12081" s="3">
        <v>44974.458333333336</v>
      </c>
      <c r="M12081" t="s">
        <v>29169</v>
      </c>
      <c r="N12081" s="4" t="s">
        <v>17</v>
      </c>
      <c r="P12081" t="s">
        <v>16</v>
      </c>
    </row>
    <row r="12082" spans="1:16" x14ac:dyDescent="0.25">
      <c r="A12082" t="s">
        <v>29170</v>
      </c>
      <c r="B12082" t="s">
        <v>29171</v>
      </c>
      <c r="C12082" t="s">
        <v>5297</v>
      </c>
      <c r="F12082" t="s">
        <v>2882</v>
      </c>
      <c r="G12082">
        <v>0</v>
      </c>
      <c r="I12082">
        <v>0</v>
      </c>
      <c r="J12082" s="3">
        <v>44872.095138888886</v>
      </c>
      <c r="K12082" s="3">
        <v>44902.0625</v>
      </c>
      <c r="L12082" s="3">
        <v>44902.0625</v>
      </c>
      <c r="M12082" t="s">
        <v>29172</v>
      </c>
      <c r="N12082" s="4" t="s">
        <v>17</v>
      </c>
      <c r="P12082" t="s">
        <v>16</v>
      </c>
    </row>
    <row r="12083" spans="1:16" x14ac:dyDescent="0.25">
      <c r="A12083" t="s">
        <v>29173</v>
      </c>
      <c r="B12083">
        <v>8221635</v>
      </c>
      <c r="C12083" t="s">
        <v>2889</v>
      </c>
      <c r="F12083" t="s">
        <v>2882</v>
      </c>
      <c r="G12083">
        <v>0</v>
      </c>
      <c r="I12083">
        <v>0</v>
      </c>
      <c r="J12083" s="3">
        <v>44953.107638888891</v>
      </c>
      <c r="K12083" s="3">
        <v>44984.0625</v>
      </c>
      <c r="L12083" s="3">
        <v>44984.0625</v>
      </c>
      <c r="M12083" t="s">
        <v>29174</v>
      </c>
      <c r="N12083" s="4" t="s">
        <v>17</v>
      </c>
      <c r="P12083" t="s">
        <v>16</v>
      </c>
    </row>
    <row r="12084" spans="1:16" x14ac:dyDescent="0.25">
      <c r="A12084" t="s">
        <v>29175</v>
      </c>
      <c r="B12084">
        <v>22225920</v>
      </c>
      <c r="C12084" t="s">
        <v>2889</v>
      </c>
      <c r="F12084" t="s">
        <v>2882</v>
      </c>
      <c r="G12084">
        <v>0</v>
      </c>
      <c r="I12084">
        <v>0</v>
      </c>
      <c r="J12084" s="3">
        <v>45057.46597222222</v>
      </c>
      <c r="K12084" s="3">
        <v>45070.0625</v>
      </c>
      <c r="L12084" s="3">
        <v>45070.0625</v>
      </c>
      <c r="M12084" t="s">
        <v>29176</v>
      </c>
      <c r="N12084" s="4" t="s">
        <v>17</v>
      </c>
      <c r="P12084" t="s">
        <v>16</v>
      </c>
    </row>
    <row r="12085" spans="1:16" x14ac:dyDescent="0.25">
      <c r="A12085" t="s">
        <v>29177</v>
      </c>
      <c r="B12085">
        <v>11221649</v>
      </c>
      <c r="C12085" t="s">
        <v>3742</v>
      </c>
      <c r="F12085" t="s">
        <v>2882</v>
      </c>
      <c r="G12085">
        <v>0</v>
      </c>
      <c r="I12085">
        <v>0</v>
      </c>
      <c r="J12085" s="3">
        <v>44929.460416666669</v>
      </c>
      <c r="K12085" s="3">
        <v>44959.0625</v>
      </c>
      <c r="L12085" s="3">
        <v>44959.0625</v>
      </c>
      <c r="M12085" t="s">
        <v>29178</v>
      </c>
      <c r="N12085" s="4" t="s">
        <v>17</v>
      </c>
      <c r="P12085" t="s">
        <v>16</v>
      </c>
    </row>
    <row r="12086" spans="1:16" x14ac:dyDescent="0.25">
      <c r="A12086" t="s">
        <v>29177</v>
      </c>
      <c r="B12086" t="s">
        <v>29179</v>
      </c>
      <c r="C12086" t="s">
        <v>2889</v>
      </c>
      <c r="F12086" t="s">
        <v>2882</v>
      </c>
      <c r="G12086">
        <v>0</v>
      </c>
      <c r="I12086">
        <v>0</v>
      </c>
      <c r="J12086" s="3">
        <v>45068.251388888886</v>
      </c>
      <c r="K12086" s="3">
        <v>45098.0625</v>
      </c>
      <c r="L12086" s="3">
        <v>45098.0625</v>
      </c>
      <c r="M12086" t="s">
        <v>29180</v>
      </c>
      <c r="N12086" s="4" t="s">
        <v>17</v>
      </c>
      <c r="P12086" t="s">
        <v>16</v>
      </c>
    </row>
    <row r="12087" spans="1:16" x14ac:dyDescent="0.25">
      <c r="A12087" t="s">
        <v>29181</v>
      </c>
      <c r="B12087">
        <v>10231008</v>
      </c>
      <c r="C12087" t="s">
        <v>2889</v>
      </c>
      <c r="F12087" t="s">
        <v>2882</v>
      </c>
      <c r="G12087">
        <v>0</v>
      </c>
      <c r="I12087">
        <v>0</v>
      </c>
      <c r="J12087" s="3">
        <v>45026.26458333333</v>
      </c>
      <c r="K12087" s="3">
        <v>45078.0625</v>
      </c>
      <c r="L12087" s="3">
        <v>45078.0625</v>
      </c>
      <c r="M12087" t="s">
        <v>29182</v>
      </c>
      <c r="N12087" s="4" t="s">
        <v>17</v>
      </c>
      <c r="P12087" t="s">
        <v>16</v>
      </c>
    </row>
    <row r="12088" spans="1:16" x14ac:dyDescent="0.25">
      <c r="A12088" t="s">
        <v>29183</v>
      </c>
      <c r="B12088">
        <v>22225769</v>
      </c>
      <c r="C12088" t="s">
        <v>2889</v>
      </c>
      <c r="F12088" t="s">
        <v>2882</v>
      </c>
      <c r="G12088">
        <v>0</v>
      </c>
      <c r="I12088">
        <v>0</v>
      </c>
      <c r="J12088" s="3">
        <v>45058.20416666667</v>
      </c>
      <c r="K12088" s="3">
        <v>45076.0625</v>
      </c>
      <c r="L12088" s="3">
        <v>45076.0625</v>
      </c>
      <c r="M12088" t="s">
        <v>29184</v>
      </c>
      <c r="N12088" s="4" t="s">
        <v>17</v>
      </c>
      <c r="P12088" t="s">
        <v>16</v>
      </c>
    </row>
    <row r="12089" spans="1:16" x14ac:dyDescent="0.25">
      <c r="A12089" t="s">
        <v>29185</v>
      </c>
      <c r="B12089" t="s">
        <v>29186</v>
      </c>
      <c r="C12089" t="s">
        <v>3742</v>
      </c>
      <c r="F12089" t="s">
        <v>2882</v>
      </c>
      <c r="G12089">
        <v>0</v>
      </c>
      <c r="I12089">
        <v>0</v>
      </c>
      <c r="J12089" s="3">
        <v>44939.254861111112</v>
      </c>
      <c r="K12089" s="3">
        <v>44972.0625</v>
      </c>
      <c r="L12089" s="3">
        <v>44972.0625</v>
      </c>
      <c r="M12089" t="s">
        <v>29187</v>
      </c>
      <c r="N12089" s="4" t="s">
        <v>17</v>
      </c>
      <c r="P12089" t="s">
        <v>16</v>
      </c>
    </row>
    <row r="12090" spans="1:16" x14ac:dyDescent="0.25">
      <c r="A12090" t="s">
        <v>29185</v>
      </c>
      <c r="B12090">
        <v>15225096</v>
      </c>
      <c r="C12090" t="s">
        <v>3742</v>
      </c>
      <c r="F12090" t="s">
        <v>2882</v>
      </c>
      <c r="G12090">
        <v>0</v>
      </c>
      <c r="I12090">
        <v>0</v>
      </c>
      <c r="J12090" s="3">
        <v>44883.119444444441</v>
      </c>
      <c r="K12090" s="3">
        <v>44914.0625</v>
      </c>
      <c r="L12090" s="3">
        <v>44914.0625</v>
      </c>
      <c r="M12090" t="s">
        <v>29188</v>
      </c>
      <c r="N12090" s="4" t="s">
        <v>17</v>
      </c>
      <c r="P12090" t="s">
        <v>16</v>
      </c>
    </row>
    <row r="12091" spans="1:16" x14ac:dyDescent="0.25">
      <c r="A12091" t="s">
        <v>29189</v>
      </c>
      <c r="B12091">
        <v>53235119</v>
      </c>
      <c r="C12091" t="s">
        <v>2889</v>
      </c>
      <c r="F12091" t="s">
        <v>2882</v>
      </c>
      <c r="G12091">
        <v>0</v>
      </c>
      <c r="I12091">
        <v>0</v>
      </c>
      <c r="J12091" s="3">
        <v>44972.13958333333</v>
      </c>
      <c r="K12091" s="3">
        <v>44981.458333333336</v>
      </c>
      <c r="L12091" s="3">
        <v>44981.458333333336</v>
      </c>
      <c r="M12091" t="s">
        <v>29190</v>
      </c>
      <c r="N12091" s="4" t="s">
        <v>17</v>
      </c>
      <c r="P12091" t="s">
        <v>16</v>
      </c>
    </row>
    <row r="12092" spans="1:16" x14ac:dyDescent="0.25">
      <c r="A12092" t="s">
        <v>29191</v>
      </c>
      <c r="B12092">
        <v>20221663</v>
      </c>
      <c r="C12092" t="s">
        <v>3742</v>
      </c>
      <c r="F12092" t="s">
        <v>2882</v>
      </c>
      <c r="G12092">
        <v>0</v>
      </c>
      <c r="I12092">
        <v>0</v>
      </c>
      <c r="J12092" s="3">
        <v>44874.459027777775</v>
      </c>
      <c r="K12092" s="3">
        <v>44942.0625</v>
      </c>
      <c r="L12092" s="3">
        <v>44942.0625</v>
      </c>
      <c r="M12092" t="s">
        <v>29192</v>
      </c>
      <c r="N12092" s="4" t="s">
        <v>17</v>
      </c>
      <c r="P12092" t="s">
        <v>16</v>
      </c>
    </row>
    <row r="12093" spans="1:16" x14ac:dyDescent="0.25">
      <c r="A12093" t="s">
        <v>29193</v>
      </c>
      <c r="B12093" t="s">
        <v>29194</v>
      </c>
      <c r="C12093" t="s">
        <v>3646</v>
      </c>
      <c r="F12093" t="s">
        <v>2882</v>
      </c>
      <c r="G12093">
        <v>0</v>
      </c>
      <c r="I12093">
        <v>0</v>
      </c>
      <c r="J12093" s="3">
        <v>44907.468055555553</v>
      </c>
      <c r="K12093" s="3">
        <v>44935.0625</v>
      </c>
      <c r="L12093" s="3">
        <v>44935.0625</v>
      </c>
      <c r="M12093" t="s">
        <v>29195</v>
      </c>
      <c r="N12093" s="4" t="s">
        <v>17</v>
      </c>
      <c r="P12093" t="s">
        <v>16</v>
      </c>
    </row>
    <row r="12094" spans="1:16" x14ac:dyDescent="0.25">
      <c r="A12094" t="s">
        <v>29196</v>
      </c>
      <c r="B12094">
        <v>8221094</v>
      </c>
      <c r="C12094" t="s">
        <v>2889</v>
      </c>
      <c r="F12094" t="s">
        <v>2882</v>
      </c>
      <c r="G12094">
        <v>0</v>
      </c>
      <c r="I12094">
        <v>0</v>
      </c>
      <c r="J12094" s="3">
        <v>45037.474999999999</v>
      </c>
      <c r="K12094" s="3">
        <v>45110.0625</v>
      </c>
      <c r="L12094" s="3">
        <v>45110.0625</v>
      </c>
      <c r="M12094" t="s">
        <v>29197</v>
      </c>
      <c r="N12094" s="4" t="s">
        <v>17</v>
      </c>
      <c r="P12094" t="s">
        <v>16</v>
      </c>
    </row>
    <row r="12095" spans="1:16" x14ac:dyDescent="0.25">
      <c r="A12095" t="s">
        <v>29198</v>
      </c>
      <c r="B12095">
        <v>2211274</v>
      </c>
      <c r="C12095" t="s">
        <v>3646</v>
      </c>
      <c r="F12095" t="s">
        <v>2882</v>
      </c>
      <c r="G12095">
        <v>0</v>
      </c>
      <c r="I12095">
        <v>0</v>
      </c>
      <c r="J12095" s="3">
        <v>44902.468055555553</v>
      </c>
      <c r="K12095" s="3">
        <v>44974.0625</v>
      </c>
      <c r="L12095" s="3">
        <v>44974.0625</v>
      </c>
      <c r="M12095" t="s">
        <v>29199</v>
      </c>
      <c r="N12095" s="4" t="s">
        <v>17</v>
      </c>
      <c r="P12095" t="s">
        <v>16</v>
      </c>
    </row>
    <row r="12096" spans="1:16" x14ac:dyDescent="0.25">
      <c r="A12096" t="s">
        <v>29200</v>
      </c>
      <c r="B12096">
        <v>10222048</v>
      </c>
      <c r="C12096" t="s">
        <v>2889</v>
      </c>
      <c r="F12096" t="s">
        <v>2882</v>
      </c>
      <c r="G12096">
        <v>0</v>
      </c>
      <c r="I12096">
        <v>0</v>
      </c>
      <c r="J12096" s="3">
        <v>44988.487500000003</v>
      </c>
      <c r="K12096" s="3">
        <v>45013.0625</v>
      </c>
      <c r="L12096" s="3">
        <v>45013.0625</v>
      </c>
      <c r="M12096" t="s">
        <v>29201</v>
      </c>
      <c r="N12096" s="4" t="s">
        <v>17</v>
      </c>
      <c r="P12096" t="s">
        <v>16</v>
      </c>
    </row>
    <row r="12097" spans="1:16" x14ac:dyDescent="0.25">
      <c r="A12097" t="s">
        <v>29202</v>
      </c>
      <c r="B12097">
        <v>10221553</v>
      </c>
      <c r="C12097" t="s">
        <v>2889</v>
      </c>
      <c r="F12097" t="s">
        <v>2882</v>
      </c>
      <c r="G12097">
        <v>0</v>
      </c>
      <c r="I12097">
        <v>0</v>
      </c>
      <c r="J12097" s="3">
        <v>44987.061805555553</v>
      </c>
      <c r="K12097" s="3">
        <v>45014.0625</v>
      </c>
      <c r="L12097" s="3">
        <v>45014.0625</v>
      </c>
      <c r="M12097" t="s">
        <v>29203</v>
      </c>
      <c r="N12097" s="4" t="s">
        <v>17</v>
      </c>
      <c r="P12097" t="s">
        <v>16</v>
      </c>
    </row>
    <row r="12098" spans="1:16" x14ac:dyDescent="0.25">
      <c r="A12098" t="s">
        <v>29204</v>
      </c>
      <c r="B12098">
        <v>10221747</v>
      </c>
      <c r="C12098" t="s">
        <v>2889</v>
      </c>
      <c r="F12098" t="s">
        <v>2882</v>
      </c>
      <c r="G12098">
        <v>0</v>
      </c>
      <c r="I12098">
        <v>0</v>
      </c>
      <c r="J12098" s="3">
        <v>45037.063194444447</v>
      </c>
      <c r="K12098" s="3">
        <v>45063.0625</v>
      </c>
      <c r="L12098" s="3">
        <v>45063.0625</v>
      </c>
      <c r="M12098" t="s">
        <v>29205</v>
      </c>
      <c r="N12098" s="4" t="s">
        <v>17</v>
      </c>
      <c r="P12098" t="s">
        <v>16</v>
      </c>
    </row>
    <row r="12099" spans="1:16" x14ac:dyDescent="0.25">
      <c r="A12099" t="s">
        <v>29206</v>
      </c>
      <c r="B12099">
        <v>10221773</v>
      </c>
      <c r="C12099" t="s">
        <v>3742</v>
      </c>
      <c r="F12099" t="s">
        <v>2882</v>
      </c>
      <c r="G12099">
        <v>0</v>
      </c>
      <c r="I12099">
        <v>0</v>
      </c>
      <c r="J12099" s="3">
        <v>44934.404166666667</v>
      </c>
      <c r="K12099" s="3">
        <v>44991.0625</v>
      </c>
      <c r="L12099" s="3">
        <v>44991.0625</v>
      </c>
      <c r="M12099" t="s">
        <v>29207</v>
      </c>
      <c r="N12099" s="4" t="s">
        <v>17</v>
      </c>
      <c r="P12099" t="s">
        <v>16</v>
      </c>
    </row>
    <row r="12100" spans="1:16" x14ac:dyDescent="0.25">
      <c r="A12100" t="s">
        <v>29208</v>
      </c>
      <c r="B12100">
        <v>10221777</v>
      </c>
      <c r="C12100" t="s">
        <v>2889</v>
      </c>
      <c r="F12100" t="s">
        <v>2882</v>
      </c>
      <c r="G12100">
        <v>0</v>
      </c>
      <c r="I12100">
        <v>0</v>
      </c>
      <c r="J12100" s="3">
        <v>44957.234722222223</v>
      </c>
      <c r="K12100" s="3">
        <v>44979.0625</v>
      </c>
      <c r="L12100" s="3">
        <v>44979.0625</v>
      </c>
      <c r="M12100" t="s">
        <v>29209</v>
      </c>
      <c r="N12100" s="4" t="s">
        <v>17</v>
      </c>
      <c r="P12100" t="s">
        <v>16</v>
      </c>
    </row>
    <row r="12101" spans="1:16" x14ac:dyDescent="0.25">
      <c r="A12101" t="s">
        <v>29210</v>
      </c>
      <c r="B12101">
        <v>53215368</v>
      </c>
      <c r="C12101" t="s">
        <v>2889</v>
      </c>
      <c r="F12101" t="s">
        <v>2882</v>
      </c>
      <c r="G12101">
        <v>0</v>
      </c>
      <c r="I12101">
        <v>0</v>
      </c>
      <c r="J12101" s="3">
        <v>44956.164583333331</v>
      </c>
      <c r="K12101" s="3">
        <v>44981.0625</v>
      </c>
      <c r="L12101" s="3">
        <v>44981.0625</v>
      </c>
      <c r="M12101" t="s">
        <v>29211</v>
      </c>
      <c r="N12101" s="4" t="s">
        <v>17</v>
      </c>
      <c r="P12101" t="s">
        <v>16</v>
      </c>
    </row>
    <row r="12102" spans="1:16" x14ac:dyDescent="0.25">
      <c r="A12102" t="s">
        <v>29212</v>
      </c>
      <c r="B12102">
        <v>53235281</v>
      </c>
      <c r="C12102" t="s">
        <v>2889</v>
      </c>
      <c r="F12102" t="s">
        <v>2882</v>
      </c>
      <c r="G12102">
        <v>0</v>
      </c>
      <c r="I12102">
        <v>0</v>
      </c>
      <c r="J12102" s="3">
        <v>45010.083333333336</v>
      </c>
      <c r="K12102" s="3">
        <v>45015.458333333336</v>
      </c>
      <c r="L12102" s="3">
        <v>45015.458333333336</v>
      </c>
      <c r="M12102" t="s">
        <v>29213</v>
      </c>
      <c r="N12102" s="4" t="s">
        <v>17</v>
      </c>
      <c r="P12102" t="s">
        <v>16</v>
      </c>
    </row>
    <row r="12103" spans="1:16" x14ac:dyDescent="0.25">
      <c r="A12103" t="s">
        <v>29214</v>
      </c>
      <c r="B12103">
        <v>53235282</v>
      </c>
      <c r="C12103" t="s">
        <v>2889</v>
      </c>
      <c r="F12103" t="s">
        <v>2882</v>
      </c>
      <c r="G12103">
        <v>0</v>
      </c>
      <c r="I12103">
        <v>0</v>
      </c>
      <c r="J12103" s="3">
        <v>45010.083333333336</v>
      </c>
      <c r="K12103" s="3">
        <v>45015.458333333336</v>
      </c>
      <c r="L12103" s="3">
        <v>45015.458333333336</v>
      </c>
      <c r="M12103" t="s">
        <v>29215</v>
      </c>
      <c r="N12103" s="4" t="s">
        <v>17</v>
      </c>
      <c r="P12103" t="s">
        <v>16</v>
      </c>
    </row>
    <row r="12104" spans="1:16" x14ac:dyDescent="0.25">
      <c r="A12104" t="s">
        <v>29216</v>
      </c>
      <c r="B12104">
        <v>53235284</v>
      </c>
      <c r="C12104" t="s">
        <v>2889</v>
      </c>
      <c r="F12104" t="s">
        <v>2882</v>
      </c>
      <c r="G12104">
        <v>0</v>
      </c>
      <c r="I12104">
        <v>0</v>
      </c>
      <c r="J12104" s="3">
        <v>45010.07916666667</v>
      </c>
      <c r="K12104" s="3">
        <v>45015.458333333336</v>
      </c>
      <c r="L12104" s="3">
        <v>45015.458333333336</v>
      </c>
      <c r="M12104" t="s">
        <v>29217</v>
      </c>
      <c r="N12104" s="4" t="s">
        <v>17</v>
      </c>
      <c r="P12104" t="s">
        <v>16</v>
      </c>
    </row>
    <row r="12105" spans="1:16" x14ac:dyDescent="0.25">
      <c r="A12105" t="s">
        <v>29218</v>
      </c>
      <c r="B12105" t="s">
        <v>29219</v>
      </c>
      <c r="C12105" t="s">
        <v>2889</v>
      </c>
      <c r="F12105" t="s">
        <v>2882</v>
      </c>
      <c r="G12105">
        <v>0</v>
      </c>
      <c r="I12105">
        <v>0</v>
      </c>
      <c r="J12105" s="3">
        <v>44999.061111111114</v>
      </c>
      <c r="K12105" s="3">
        <v>45029.0625</v>
      </c>
      <c r="L12105" s="3">
        <v>45029.0625</v>
      </c>
      <c r="M12105" t="s">
        <v>29220</v>
      </c>
      <c r="N12105" s="4" t="s">
        <v>17</v>
      </c>
      <c r="P12105" t="s">
        <v>16</v>
      </c>
    </row>
    <row r="12106" spans="1:16" x14ac:dyDescent="0.25">
      <c r="A12106" t="s">
        <v>29218</v>
      </c>
      <c r="B12106" t="s">
        <v>29221</v>
      </c>
      <c r="C12106" t="s">
        <v>2889</v>
      </c>
      <c r="F12106" t="s">
        <v>2882</v>
      </c>
      <c r="G12106">
        <v>0</v>
      </c>
      <c r="I12106">
        <v>0</v>
      </c>
      <c r="J12106" s="3">
        <v>45092.215277777781</v>
      </c>
      <c r="K12106" s="3">
        <v>45117.0625</v>
      </c>
      <c r="L12106" s="3">
        <v>45117.0625</v>
      </c>
      <c r="M12106" t="s">
        <v>29222</v>
      </c>
      <c r="N12106" s="4" t="s">
        <v>17</v>
      </c>
      <c r="P12106" t="s">
        <v>16</v>
      </c>
    </row>
    <row r="12107" spans="1:16" x14ac:dyDescent="0.25">
      <c r="A12107" t="s">
        <v>29223</v>
      </c>
      <c r="B12107">
        <v>53225678</v>
      </c>
      <c r="C12107" t="s">
        <v>7531</v>
      </c>
      <c r="F12107" t="s">
        <v>2882</v>
      </c>
      <c r="G12107">
        <v>0</v>
      </c>
      <c r="I12107">
        <v>0</v>
      </c>
      <c r="J12107" s="3">
        <v>44879.176388888889</v>
      </c>
      <c r="K12107" s="3">
        <v>44909.0625</v>
      </c>
      <c r="L12107" s="3">
        <v>44909.0625</v>
      </c>
      <c r="M12107" t="s">
        <v>29224</v>
      </c>
      <c r="N12107" s="4" t="s">
        <v>17</v>
      </c>
      <c r="P12107" t="s">
        <v>16</v>
      </c>
    </row>
    <row r="12108" spans="1:16" x14ac:dyDescent="0.25">
      <c r="A12108" t="s">
        <v>29225</v>
      </c>
      <c r="B12108">
        <v>53235324</v>
      </c>
      <c r="C12108" t="s">
        <v>2889</v>
      </c>
      <c r="F12108" t="s">
        <v>2882</v>
      </c>
      <c r="G12108">
        <v>0</v>
      </c>
      <c r="I12108">
        <v>0</v>
      </c>
      <c r="J12108" s="3">
        <v>45026.207638888889</v>
      </c>
      <c r="K12108" s="3">
        <v>45030.458333333336</v>
      </c>
      <c r="L12108" s="3">
        <v>45030.458333333336</v>
      </c>
      <c r="M12108" t="s">
        <v>29226</v>
      </c>
      <c r="N12108" s="4" t="s">
        <v>17</v>
      </c>
      <c r="P12108" t="s">
        <v>16</v>
      </c>
    </row>
    <row r="12109" spans="1:16" x14ac:dyDescent="0.25">
      <c r="A12109" t="s">
        <v>29225</v>
      </c>
      <c r="B12109" t="s">
        <v>29227</v>
      </c>
      <c r="C12109" t="s">
        <v>2889</v>
      </c>
      <c r="F12109" t="s">
        <v>2882</v>
      </c>
      <c r="G12109">
        <v>0</v>
      </c>
      <c r="I12109">
        <v>0</v>
      </c>
      <c r="J12109" s="3">
        <v>45035.182638888888</v>
      </c>
      <c r="K12109" s="3">
        <v>45040.458333333336</v>
      </c>
      <c r="L12109" s="3">
        <v>45040.458333333336</v>
      </c>
      <c r="M12109" t="s">
        <v>29228</v>
      </c>
      <c r="N12109" s="4" t="s">
        <v>17</v>
      </c>
      <c r="P12109" t="s">
        <v>16</v>
      </c>
    </row>
    <row r="12110" spans="1:16" x14ac:dyDescent="0.25">
      <c r="A12110" t="s">
        <v>29229</v>
      </c>
      <c r="B12110">
        <v>53225868</v>
      </c>
      <c r="C12110" t="s">
        <v>7531</v>
      </c>
      <c r="F12110" t="s">
        <v>2882</v>
      </c>
      <c r="G12110">
        <v>0</v>
      </c>
      <c r="I12110">
        <v>0</v>
      </c>
      <c r="J12110" s="3">
        <v>44874.143055555556</v>
      </c>
      <c r="K12110" s="3">
        <v>44877.458333333336</v>
      </c>
      <c r="L12110" s="3">
        <v>44877.458333333336</v>
      </c>
      <c r="M12110" t="s">
        <v>29230</v>
      </c>
      <c r="N12110" s="4" t="s">
        <v>17</v>
      </c>
      <c r="P12110" t="s">
        <v>16</v>
      </c>
    </row>
    <row r="12111" spans="1:16" x14ac:dyDescent="0.25">
      <c r="A12111" t="s">
        <v>29231</v>
      </c>
      <c r="B12111">
        <v>11221328</v>
      </c>
      <c r="C12111" t="s">
        <v>2889</v>
      </c>
      <c r="F12111" t="s">
        <v>2882</v>
      </c>
      <c r="G12111">
        <v>0</v>
      </c>
      <c r="I12111">
        <v>0</v>
      </c>
      <c r="J12111" s="3">
        <v>44955.070138888892</v>
      </c>
      <c r="K12111" s="3">
        <v>44995.0625</v>
      </c>
      <c r="L12111" s="3">
        <v>44995.0625</v>
      </c>
      <c r="M12111" t="s">
        <v>29232</v>
      </c>
      <c r="N12111" s="4" t="s">
        <v>17</v>
      </c>
      <c r="P12111" t="s">
        <v>16</v>
      </c>
    </row>
    <row r="12112" spans="1:16" x14ac:dyDescent="0.25">
      <c r="A12112" t="s">
        <v>29233</v>
      </c>
      <c r="B12112">
        <v>11231231</v>
      </c>
      <c r="C12112" t="s">
        <v>2889</v>
      </c>
      <c r="F12112" t="s">
        <v>2882</v>
      </c>
      <c r="G12112">
        <v>0</v>
      </c>
      <c r="I12112">
        <v>0</v>
      </c>
      <c r="J12112" s="3">
        <v>45050.274305555555</v>
      </c>
      <c r="K12112" s="3">
        <v>45082.0625</v>
      </c>
      <c r="L12112" s="3">
        <v>45082.0625</v>
      </c>
      <c r="M12112" t="s">
        <v>29234</v>
      </c>
      <c r="N12112" s="4" t="s">
        <v>17</v>
      </c>
      <c r="P12112" t="s">
        <v>16</v>
      </c>
    </row>
    <row r="12113" spans="1:16" x14ac:dyDescent="0.25">
      <c r="A12113" t="s">
        <v>29235</v>
      </c>
      <c r="B12113">
        <v>10231246</v>
      </c>
      <c r="C12113" t="s">
        <v>2889</v>
      </c>
      <c r="F12113" t="s">
        <v>2882</v>
      </c>
      <c r="G12113">
        <v>0</v>
      </c>
      <c r="I12113">
        <v>0</v>
      </c>
      <c r="J12113" s="3">
        <v>45058.186111111114</v>
      </c>
      <c r="K12113" s="3">
        <v>45082.0625</v>
      </c>
      <c r="L12113" s="3">
        <v>45082.0625</v>
      </c>
      <c r="M12113" t="s">
        <v>29236</v>
      </c>
      <c r="N12113" s="4" t="s">
        <v>17</v>
      </c>
      <c r="P12113" t="s">
        <v>16</v>
      </c>
    </row>
    <row r="12114" spans="1:16" x14ac:dyDescent="0.25">
      <c r="A12114" t="s">
        <v>29237</v>
      </c>
      <c r="B12114">
        <v>53225966</v>
      </c>
      <c r="C12114" t="s">
        <v>3404</v>
      </c>
      <c r="F12114" t="s">
        <v>2882</v>
      </c>
      <c r="G12114">
        <v>0</v>
      </c>
      <c r="I12114">
        <v>0</v>
      </c>
      <c r="J12114" s="3">
        <v>44911.15902777778</v>
      </c>
      <c r="K12114" s="3">
        <v>44937.0625</v>
      </c>
      <c r="L12114" s="3">
        <v>44937.0625</v>
      </c>
      <c r="M12114" t="s">
        <v>29238</v>
      </c>
      <c r="N12114" s="4" t="s">
        <v>17</v>
      </c>
      <c r="P12114" t="s">
        <v>16</v>
      </c>
    </row>
    <row r="12115" spans="1:16" x14ac:dyDescent="0.25">
      <c r="A12115" t="s">
        <v>29239</v>
      </c>
      <c r="B12115">
        <v>53235180</v>
      </c>
      <c r="C12115" t="s">
        <v>2889</v>
      </c>
      <c r="F12115" t="s">
        <v>2882</v>
      </c>
      <c r="G12115">
        <v>0</v>
      </c>
      <c r="I12115">
        <v>0</v>
      </c>
      <c r="J12115" s="3">
        <v>44987.113194444442</v>
      </c>
      <c r="K12115" s="3">
        <v>44995.458333333336</v>
      </c>
      <c r="L12115" s="3">
        <v>44995.458333333336</v>
      </c>
      <c r="M12115" t="s">
        <v>29240</v>
      </c>
      <c r="N12115" s="4" t="s">
        <v>17</v>
      </c>
      <c r="P12115" t="s">
        <v>16</v>
      </c>
    </row>
    <row r="12116" spans="1:16" x14ac:dyDescent="0.25">
      <c r="A12116" t="s">
        <v>29241</v>
      </c>
      <c r="B12116">
        <v>53235564</v>
      </c>
      <c r="C12116" t="s">
        <v>2889</v>
      </c>
      <c r="F12116" t="s">
        <v>2882</v>
      </c>
      <c r="G12116">
        <v>0</v>
      </c>
      <c r="I12116">
        <v>0</v>
      </c>
      <c r="J12116" s="3">
        <v>45100.088194444441</v>
      </c>
      <c r="K12116" s="3">
        <v>45105.458333333336</v>
      </c>
      <c r="L12116" s="3">
        <v>45105.458333333336</v>
      </c>
      <c r="M12116" t="s">
        <v>29242</v>
      </c>
      <c r="N12116" s="4" t="s">
        <v>17</v>
      </c>
      <c r="P12116" t="s">
        <v>16</v>
      </c>
    </row>
    <row r="12117" spans="1:16" x14ac:dyDescent="0.25">
      <c r="A12117" t="s">
        <v>29243</v>
      </c>
      <c r="B12117">
        <v>53235179</v>
      </c>
      <c r="C12117" t="s">
        <v>2889</v>
      </c>
      <c r="F12117" t="s">
        <v>2882</v>
      </c>
      <c r="G12117">
        <v>0</v>
      </c>
      <c r="I12117">
        <v>0</v>
      </c>
      <c r="J12117" s="3">
        <v>44987.114583333336</v>
      </c>
      <c r="K12117" s="3">
        <v>44995.458333333336</v>
      </c>
      <c r="L12117" s="3">
        <v>44995.458333333336</v>
      </c>
      <c r="M12117" t="s">
        <v>29244</v>
      </c>
      <c r="N12117" s="4" t="s">
        <v>17</v>
      </c>
      <c r="P12117" t="s">
        <v>16</v>
      </c>
    </row>
    <row r="12118" spans="1:16" x14ac:dyDescent="0.25">
      <c r="A12118" t="s">
        <v>29245</v>
      </c>
      <c r="B12118">
        <v>53235190</v>
      </c>
      <c r="C12118" t="s">
        <v>2889</v>
      </c>
      <c r="F12118" t="s">
        <v>2882</v>
      </c>
      <c r="G12118">
        <v>0</v>
      </c>
      <c r="I12118">
        <v>0</v>
      </c>
      <c r="J12118" s="3">
        <v>44989.145138888889</v>
      </c>
      <c r="K12118" s="3">
        <v>44998.0625</v>
      </c>
      <c r="L12118" s="3">
        <v>44998.0625</v>
      </c>
      <c r="M12118" t="s">
        <v>29246</v>
      </c>
      <c r="N12118" s="4" t="s">
        <v>17</v>
      </c>
      <c r="P12118" t="s">
        <v>16</v>
      </c>
    </row>
    <row r="12119" spans="1:16" x14ac:dyDescent="0.25">
      <c r="A12119" t="s">
        <v>29247</v>
      </c>
      <c r="B12119">
        <v>11221563</v>
      </c>
      <c r="C12119" t="s">
        <v>2889</v>
      </c>
      <c r="F12119" t="s">
        <v>2882</v>
      </c>
      <c r="G12119">
        <v>0</v>
      </c>
      <c r="I12119">
        <v>0</v>
      </c>
      <c r="J12119" s="3">
        <v>44978.211111111108</v>
      </c>
      <c r="K12119" s="3">
        <v>45008.0625</v>
      </c>
      <c r="L12119" s="3">
        <v>45008.0625</v>
      </c>
      <c r="M12119" t="s">
        <v>29248</v>
      </c>
      <c r="N12119" s="4" t="s">
        <v>17</v>
      </c>
      <c r="P12119" t="s">
        <v>16</v>
      </c>
    </row>
    <row r="12120" spans="1:16" x14ac:dyDescent="0.25">
      <c r="A12120" t="s">
        <v>29249</v>
      </c>
      <c r="B12120">
        <v>53225944</v>
      </c>
      <c r="C12120" t="s">
        <v>7531</v>
      </c>
      <c r="F12120" t="s">
        <v>2882</v>
      </c>
      <c r="G12120">
        <v>0</v>
      </c>
      <c r="I12120">
        <v>0</v>
      </c>
      <c r="J12120" s="3">
        <v>44904.167361111111</v>
      </c>
      <c r="K12120" s="3">
        <v>44909.458333333336</v>
      </c>
      <c r="L12120" s="3">
        <v>44909.458333333336</v>
      </c>
      <c r="M12120" t="s">
        <v>29250</v>
      </c>
      <c r="N12120" s="4" t="s">
        <v>17</v>
      </c>
      <c r="P12120" t="s">
        <v>16</v>
      </c>
    </row>
    <row r="12121" spans="1:16" x14ac:dyDescent="0.25">
      <c r="A12121" t="s">
        <v>29251</v>
      </c>
      <c r="B12121">
        <v>10231604</v>
      </c>
      <c r="C12121" t="s">
        <v>2889</v>
      </c>
      <c r="F12121" t="s">
        <v>2882</v>
      </c>
      <c r="G12121">
        <v>0</v>
      </c>
      <c r="I12121">
        <v>0</v>
      </c>
      <c r="J12121" s="3">
        <v>45000.540277777778</v>
      </c>
      <c r="K12121" s="3">
        <v>45035.0625</v>
      </c>
      <c r="L12121" s="3">
        <v>45035.0625</v>
      </c>
      <c r="M12121" t="s">
        <v>29252</v>
      </c>
      <c r="N12121" s="4" t="s">
        <v>17</v>
      </c>
      <c r="P12121" t="s">
        <v>16</v>
      </c>
    </row>
    <row r="12122" spans="1:16" x14ac:dyDescent="0.25">
      <c r="A12122" t="s">
        <v>29253</v>
      </c>
      <c r="B12122">
        <v>53225961</v>
      </c>
      <c r="C12122" t="s">
        <v>3404</v>
      </c>
      <c r="F12122" t="s">
        <v>2882</v>
      </c>
      <c r="G12122">
        <v>0</v>
      </c>
      <c r="I12122">
        <v>0</v>
      </c>
      <c r="J12122" s="3">
        <v>44925.14166666667</v>
      </c>
      <c r="K12122" s="3">
        <v>44953.0625</v>
      </c>
      <c r="L12122" s="3">
        <v>44953.0625</v>
      </c>
      <c r="M12122" t="s">
        <v>29254</v>
      </c>
      <c r="N12122" s="4" t="s">
        <v>17</v>
      </c>
      <c r="P12122" t="s">
        <v>16</v>
      </c>
    </row>
    <row r="12123" spans="1:16" x14ac:dyDescent="0.25">
      <c r="A12123" t="s">
        <v>29253</v>
      </c>
      <c r="B12123">
        <v>53235191</v>
      </c>
      <c r="C12123" t="s">
        <v>2889</v>
      </c>
      <c r="F12123" t="s">
        <v>2882</v>
      </c>
      <c r="G12123">
        <v>0</v>
      </c>
      <c r="I12123">
        <v>0</v>
      </c>
      <c r="J12123" s="3">
        <v>44989.143750000003</v>
      </c>
      <c r="K12123" s="3">
        <v>44998.0625</v>
      </c>
      <c r="L12123" s="3">
        <v>44998.0625</v>
      </c>
      <c r="M12123" t="s">
        <v>29255</v>
      </c>
      <c r="N12123" s="4" t="s">
        <v>17</v>
      </c>
      <c r="P12123" t="s">
        <v>16</v>
      </c>
    </row>
    <row r="12124" spans="1:16" x14ac:dyDescent="0.25">
      <c r="A12124" t="s">
        <v>29256</v>
      </c>
      <c r="B12124">
        <v>53235106</v>
      </c>
      <c r="C12124" t="s">
        <v>2889</v>
      </c>
      <c r="F12124" t="s">
        <v>2882</v>
      </c>
      <c r="G12124">
        <v>0</v>
      </c>
      <c r="I12124">
        <v>0</v>
      </c>
      <c r="J12124" s="3">
        <v>44975.464583333334</v>
      </c>
      <c r="K12124" s="3">
        <v>45000.0625</v>
      </c>
      <c r="L12124" s="3">
        <v>45000.0625</v>
      </c>
      <c r="M12124" t="s">
        <v>29257</v>
      </c>
      <c r="N12124" s="4" t="s">
        <v>17</v>
      </c>
      <c r="P12124" t="s">
        <v>16</v>
      </c>
    </row>
    <row r="12125" spans="1:16" x14ac:dyDescent="0.25">
      <c r="A12125" t="s">
        <v>29258</v>
      </c>
      <c r="B12125">
        <v>11231158</v>
      </c>
      <c r="C12125" t="s">
        <v>2889</v>
      </c>
      <c r="F12125" t="s">
        <v>2882</v>
      </c>
      <c r="G12125">
        <v>0</v>
      </c>
      <c r="I12125">
        <v>0</v>
      </c>
      <c r="J12125" s="3">
        <v>45007.527083333334</v>
      </c>
      <c r="K12125" s="3">
        <v>45042.0625</v>
      </c>
      <c r="L12125" s="3">
        <v>45042.0625</v>
      </c>
      <c r="M12125" t="s">
        <v>29259</v>
      </c>
      <c r="N12125" s="4" t="s">
        <v>17</v>
      </c>
      <c r="P12125" t="s">
        <v>16</v>
      </c>
    </row>
    <row r="12126" spans="1:16" x14ac:dyDescent="0.25">
      <c r="A12126" t="s">
        <v>29260</v>
      </c>
      <c r="B12126">
        <v>11221158</v>
      </c>
      <c r="C12126" t="s">
        <v>3646</v>
      </c>
      <c r="F12126" t="s">
        <v>2882</v>
      </c>
      <c r="G12126">
        <v>0</v>
      </c>
      <c r="I12126">
        <v>0</v>
      </c>
      <c r="J12126" s="3">
        <v>44902.23333333333</v>
      </c>
      <c r="K12126" s="3">
        <v>44932.0625</v>
      </c>
      <c r="L12126" s="3">
        <v>44932.0625</v>
      </c>
      <c r="M12126" t="s">
        <v>29261</v>
      </c>
      <c r="N12126" s="4" t="s">
        <v>17</v>
      </c>
      <c r="P12126" t="s">
        <v>16</v>
      </c>
    </row>
    <row r="12127" spans="1:16" x14ac:dyDescent="0.25">
      <c r="A12127" t="s">
        <v>29262</v>
      </c>
      <c r="B12127">
        <v>53235415</v>
      </c>
      <c r="C12127" t="s">
        <v>2889</v>
      </c>
      <c r="F12127" t="s">
        <v>2882</v>
      </c>
      <c r="G12127">
        <v>0</v>
      </c>
      <c r="I12127">
        <v>0</v>
      </c>
      <c r="J12127" s="3">
        <v>45075.51458333333</v>
      </c>
      <c r="K12127" s="3">
        <v>45080.458333333336</v>
      </c>
      <c r="L12127" s="3">
        <v>45080.458333333336</v>
      </c>
      <c r="M12127" t="s">
        <v>29263</v>
      </c>
      <c r="N12127" s="4" t="s">
        <v>17</v>
      </c>
      <c r="P12127" t="s">
        <v>16</v>
      </c>
    </row>
    <row r="12128" spans="1:16" x14ac:dyDescent="0.25">
      <c r="A12128" t="s">
        <v>29264</v>
      </c>
      <c r="B12128">
        <v>12235053</v>
      </c>
      <c r="C12128" t="s">
        <v>2889</v>
      </c>
      <c r="F12128" t="s">
        <v>2882</v>
      </c>
      <c r="G12128">
        <v>0</v>
      </c>
      <c r="I12128">
        <v>0</v>
      </c>
      <c r="J12128" s="3">
        <v>44966.533333333333</v>
      </c>
      <c r="K12128" s="3">
        <v>44973.0625</v>
      </c>
      <c r="L12128" s="3">
        <v>44973.0625</v>
      </c>
      <c r="M12128" t="s">
        <v>29265</v>
      </c>
      <c r="N12128" s="4" t="s">
        <v>17</v>
      </c>
      <c r="P12128" t="s">
        <v>16</v>
      </c>
    </row>
    <row r="12129" spans="1:16" x14ac:dyDescent="0.25">
      <c r="A12129" t="s">
        <v>29266</v>
      </c>
      <c r="B12129">
        <v>53225897</v>
      </c>
      <c r="C12129" t="s">
        <v>7531</v>
      </c>
      <c r="F12129" t="s">
        <v>2882</v>
      </c>
      <c r="G12129">
        <v>0</v>
      </c>
      <c r="I12129">
        <v>0</v>
      </c>
      <c r="J12129" s="3">
        <v>44904.179166666669</v>
      </c>
      <c r="K12129" s="3">
        <v>44925.458333333336</v>
      </c>
      <c r="L12129" s="3">
        <v>44925.458333333336</v>
      </c>
      <c r="M12129" t="s">
        <v>29267</v>
      </c>
      <c r="N12129" s="4" t="s">
        <v>17</v>
      </c>
      <c r="P12129" t="s">
        <v>16</v>
      </c>
    </row>
    <row r="12130" spans="1:16" x14ac:dyDescent="0.25">
      <c r="A12130" t="s">
        <v>29268</v>
      </c>
      <c r="B12130">
        <v>20233030</v>
      </c>
      <c r="C12130" t="s">
        <v>2889</v>
      </c>
      <c r="F12130" t="s">
        <v>2882</v>
      </c>
      <c r="G12130">
        <v>0</v>
      </c>
      <c r="I12130">
        <v>0</v>
      </c>
      <c r="J12130" s="3">
        <v>45090.446527777778</v>
      </c>
      <c r="K12130" s="3">
        <v>45166.0625</v>
      </c>
      <c r="L12130" s="3">
        <v>45166.0625</v>
      </c>
      <c r="M12130" t="s">
        <v>29269</v>
      </c>
      <c r="N12130" s="4" t="s">
        <v>17</v>
      </c>
      <c r="P12130" t="s">
        <v>16</v>
      </c>
    </row>
    <row r="12131" spans="1:16" x14ac:dyDescent="0.25">
      <c r="A12131" t="s">
        <v>29270</v>
      </c>
      <c r="B12131">
        <v>10231226</v>
      </c>
      <c r="C12131" t="s">
        <v>2889</v>
      </c>
      <c r="F12131" t="s">
        <v>2882</v>
      </c>
      <c r="G12131">
        <v>0</v>
      </c>
      <c r="I12131">
        <v>0</v>
      </c>
      <c r="J12131" s="3">
        <v>45067.395138888889</v>
      </c>
      <c r="K12131" s="3">
        <v>45096.0625</v>
      </c>
      <c r="L12131" s="3">
        <v>45096.0625</v>
      </c>
      <c r="M12131" t="s">
        <v>29271</v>
      </c>
      <c r="N12131" s="4" t="s">
        <v>17</v>
      </c>
      <c r="P12131" t="s">
        <v>16</v>
      </c>
    </row>
    <row r="12132" spans="1:16" x14ac:dyDescent="0.25">
      <c r="A12132" t="s">
        <v>29272</v>
      </c>
      <c r="B12132">
        <v>64235107</v>
      </c>
      <c r="C12132" t="s">
        <v>2889</v>
      </c>
      <c r="F12132" t="s">
        <v>2882</v>
      </c>
      <c r="G12132">
        <v>0</v>
      </c>
      <c r="I12132">
        <v>0</v>
      </c>
      <c r="J12132" s="3">
        <v>45044.084722222222</v>
      </c>
      <c r="K12132" s="3">
        <v>45054.458333333336</v>
      </c>
      <c r="L12132" s="3">
        <v>45054.458333333336</v>
      </c>
      <c r="M12132" t="s">
        <v>29273</v>
      </c>
      <c r="N12132" s="4" t="s">
        <v>17</v>
      </c>
      <c r="P12132" t="s">
        <v>16</v>
      </c>
    </row>
    <row r="12133" spans="1:16" x14ac:dyDescent="0.25">
      <c r="A12133" t="s">
        <v>29272</v>
      </c>
      <c r="B12133" t="s">
        <v>29274</v>
      </c>
      <c r="C12133" t="s">
        <v>2889</v>
      </c>
      <c r="F12133" t="s">
        <v>2882</v>
      </c>
      <c r="G12133">
        <v>0</v>
      </c>
      <c r="I12133">
        <v>0</v>
      </c>
      <c r="J12133" s="3">
        <v>45054.18472222222</v>
      </c>
      <c r="K12133" s="3">
        <v>45057.458333333336</v>
      </c>
      <c r="L12133" s="3">
        <v>45057.458333333336</v>
      </c>
      <c r="M12133" t="s">
        <v>29275</v>
      </c>
      <c r="N12133" s="4" t="s">
        <v>17</v>
      </c>
      <c r="P12133" t="s">
        <v>16</v>
      </c>
    </row>
    <row r="12134" spans="1:16" x14ac:dyDescent="0.25">
      <c r="A12134" t="s">
        <v>29276</v>
      </c>
      <c r="B12134">
        <v>10231925</v>
      </c>
      <c r="C12134" t="s">
        <v>2889</v>
      </c>
      <c r="F12134" t="s">
        <v>2882</v>
      </c>
      <c r="G12134">
        <v>0</v>
      </c>
      <c r="I12134">
        <v>0</v>
      </c>
      <c r="J12134" s="3">
        <v>44987.46875</v>
      </c>
      <c r="K12134" s="3">
        <v>45015.0625</v>
      </c>
      <c r="L12134" s="3">
        <v>45015.0625</v>
      </c>
      <c r="M12134" t="s">
        <v>29277</v>
      </c>
      <c r="N12134" s="4" t="s">
        <v>17</v>
      </c>
      <c r="P12134" t="s">
        <v>16</v>
      </c>
    </row>
    <row r="12135" spans="1:16" x14ac:dyDescent="0.25">
      <c r="A12135" t="s">
        <v>29278</v>
      </c>
      <c r="B12135">
        <v>12225053</v>
      </c>
      <c r="C12135" t="s">
        <v>3646</v>
      </c>
      <c r="F12135" t="s">
        <v>2882</v>
      </c>
      <c r="G12135">
        <v>0</v>
      </c>
      <c r="I12135">
        <v>0</v>
      </c>
      <c r="J12135" s="3">
        <v>44903.061805555553</v>
      </c>
      <c r="K12135" s="3">
        <v>44936.0625</v>
      </c>
      <c r="L12135" s="3">
        <v>44936.0625</v>
      </c>
      <c r="M12135" t="s">
        <v>29279</v>
      </c>
      <c r="N12135" s="4" t="s">
        <v>17</v>
      </c>
      <c r="P12135" t="s">
        <v>16</v>
      </c>
    </row>
    <row r="12136" spans="1:16" x14ac:dyDescent="0.25">
      <c r="A12136" t="s">
        <v>29278</v>
      </c>
      <c r="B12136" t="s">
        <v>29280</v>
      </c>
      <c r="C12136" t="s">
        <v>2889</v>
      </c>
      <c r="F12136" t="s">
        <v>2882</v>
      </c>
      <c r="G12136">
        <v>0</v>
      </c>
      <c r="I12136">
        <v>0</v>
      </c>
      <c r="J12136" s="3">
        <v>44953.101388888892</v>
      </c>
      <c r="K12136" s="3">
        <v>44977.0625</v>
      </c>
      <c r="L12136" s="3">
        <v>44977.0625</v>
      </c>
      <c r="M12136" t="s">
        <v>29281</v>
      </c>
      <c r="N12136" s="4" t="s">
        <v>17</v>
      </c>
      <c r="P12136" t="s">
        <v>16</v>
      </c>
    </row>
    <row r="12137" spans="1:16" x14ac:dyDescent="0.25">
      <c r="A12137" t="s">
        <v>29282</v>
      </c>
      <c r="B12137">
        <v>11221325</v>
      </c>
      <c r="C12137" t="s">
        <v>3742</v>
      </c>
      <c r="F12137" t="s">
        <v>2882</v>
      </c>
      <c r="G12137">
        <v>0</v>
      </c>
      <c r="I12137">
        <v>0</v>
      </c>
      <c r="J12137" s="3">
        <v>44925.145833333336</v>
      </c>
      <c r="K12137" s="3">
        <v>44956.0625</v>
      </c>
      <c r="L12137" s="3">
        <v>44956.0625</v>
      </c>
      <c r="M12137" t="s">
        <v>29283</v>
      </c>
      <c r="N12137" s="4" t="s">
        <v>17</v>
      </c>
      <c r="P12137" t="s">
        <v>16</v>
      </c>
    </row>
    <row r="12138" spans="1:16" x14ac:dyDescent="0.25">
      <c r="A12138" t="s">
        <v>29284</v>
      </c>
      <c r="B12138">
        <v>11221324</v>
      </c>
      <c r="C12138" t="s">
        <v>2889</v>
      </c>
      <c r="F12138" t="s">
        <v>2882</v>
      </c>
      <c r="G12138">
        <v>0</v>
      </c>
      <c r="I12138">
        <v>0</v>
      </c>
      <c r="J12138" s="3">
        <v>44955.065972222219</v>
      </c>
      <c r="K12138" s="3">
        <v>44993.0625</v>
      </c>
      <c r="L12138" s="3">
        <v>44993.0625</v>
      </c>
      <c r="M12138" t="s">
        <v>29285</v>
      </c>
      <c r="N12138" s="4" t="s">
        <v>17</v>
      </c>
      <c r="P12138" t="s">
        <v>16</v>
      </c>
    </row>
    <row r="12139" spans="1:16" x14ac:dyDescent="0.25">
      <c r="A12139" t="s">
        <v>29284</v>
      </c>
      <c r="B12139">
        <v>11231601</v>
      </c>
      <c r="C12139" t="s">
        <v>2889</v>
      </c>
      <c r="F12139" t="s">
        <v>2882</v>
      </c>
      <c r="G12139">
        <v>0</v>
      </c>
      <c r="I12139">
        <v>0</v>
      </c>
      <c r="J12139" s="3">
        <v>44990.530555555553</v>
      </c>
      <c r="K12139" s="3">
        <v>45020.0625</v>
      </c>
      <c r="L12139" s="3">
        <v>45020.0625</v>
      </c>
      <c r="M12139" t="s">
        <v>29286</v>
      </c>
      <c r="N12139" s="4" t="s">
        <v>17</v>
      </c>
      <c r="P12139" t="s">
        <v>16</v>
      </c>
    </row>
    <row r="12140" spans="1:16" x14ac:dyDescent="0.25">
      <c r="A12140" t="s">
        <v>29284</v>
      </c>
      <c r="B12140" t="s">
        <v>29287</v>
      </c>
      <c r="C12140" t="s">
        <v>2889</v>
      </c>
      <c r="F12140" t="s">
        <v>2882</v>
      </c>
      <c r="G12140">
        <v>0</v>
      </c>
      <c r="I12140">
        <v>0</v>
      </c>
      <c r="J12140" s="3">
        <v>45050.269444444442</v>
      </c>
      <c r="K12140" s="3">
        <v>45076.0625</v>
      </c>
      <c r="L12140" s="3">
        <v>45076.0625</v>
      </c>
      <c r="M12140" t="s">
        <v>29288</v>
      </c>
      <c r="N12140" s="4" t="s">
        <v>17</v>
      </c>
      <c r="P12140" t="s">
        <v>16</v>
      </c>
    </row>
    <row r="12141" spans="1:16" x14ac:dyDescent="0.25">
      <c r="A12141" t="s">
        <v>29289</v>
      </c>
      <c r="B12141">
        <v>53235293</v>
      </c>
      <c r="C12141" t="s">
        <v>2889</v>
      </c>
      <c r="F12141" t="s">
        <v>2882</v>
      </c>
      <c r="G12141">
        <v>0</v>
      </c>
      <c r="I12141">
        <v>0</v>
      </c>
      <c r="J12141" s="3">
        <v>45014.243750000001</v>
      </c>
      <c r="K12141" s="3">
        <v>45019.458333333336</v>
      </c>
      <c r="L12141" s="3">
        <v>45019.458333333336</v>
      </c>
      <c r="M12141" t="s">
        <v>29290</v>
      </c>
      <c r="N12141" s="4" t="s">
        <v>17</v>
      </c>
      <c r="P12141" t="s">
        <v>16</v>
      </c>
    </row>
    <row r="12142" spans="1:16" x14ac:dyDescent="0.25">
      <c r="A12142" t="s">
        <v>29289</v>
      </c>
      <c r="B12142">
        <v>53235292</v>
      </c>
      <c r="C12142" t="s">
        <v>2889</v>
      </c>
      <c r="F12142" t="s">
        <v>2882</v>
      </c>
      <c r="G12142">
        <v>0</v>
      </c>
      <c r="I12142">
        <v>0</v>
      </c>
      <c r="J12142" s="3">
        <v>45014.248611111114</v>
      </c>
      <c r="K12142" s="3">
        <v>45019.458333333336</v>
      </c>
      <c r="L12142" s="3">
        <v>45019.458333333336</v>
      </c>
      <c r="M12142" t="s">
        <v>29291</v>
      </c>
      <c r="N12142" s="4" t="s">
        <v>17</v>
      </c>
      <c r="P12142" t="s">
        <v>16</v>
      </c>
    </row>
    <row r="12143" spans="1:16" x14ac:dyDescent="0.25">
      <c r="A12143" t="s">
        <v>29292</v>
      </c>
      <c r="B12143">
        <v>11231348</v>
      </c>
      <c r="C12143" t="s">
        <v>2889</v>
      </c>
      <c r="F12143" t="s">
        <v>2882</v>
      </c>
      <c r="G12143">
        <v>0</v>
      </c>
      <c r="I12143">
        <v>0</v>
      </c>
      <c r="J12143" s="3">
        <v>45005.224305555559</v>
      </c>
      <c r="K12143" s="3">
        <v>45040.0625</v>
      </c>
      <c r="L12143" s="3">
        <v>45040.0625</v>
      </c>
      <c r="M12143" t="s">
        <v>29293</v>
      </c>
      <c r="N12143" s="4" t="s">
        <v>17</v>
      </c>
      <c r="P12143" t="s">
        <v>16</v>
      </c>
    </row>
    <row r="12144" spans="1:16" x14ac:dyDescent="0.25">
      <c r="A12144" t="s">
        <v>29294</v>
      </c>
      <c r="B12144">
        <v>10232186</v>
      </c>
      <c r="C12144" t="s">
        <v>2889</v>
      </c>
      <c r="F12144" t="s">
        <v>2882</v>
      </c>
      <c r="G12144">
        <v>0</v>
      </c>
      <c r="I12144">
        <v>0</v>
      </c>
      <c r="J12144" s="3">
        <v>45009.157638888886</v>
      </c>
      <c r="K12144" s="3">
        <v>45042.0625</v>
      </c>
      <c r="L12144" s="3">
        <v>45042.0625</v>
      </c>
      <c r="M12144" t="s">
        <v>29295</v>
      </c>
      <c r="N12144" s="4" t="s">
        <v>17</v>
      </c>
      <c r="P12144" t="s">
        <v>16</v>
      </c>
    </row>
    <row r="12145" spans="1:16" x14ac:dyDescent="0.25">
      <c r="A12145" t="s">
        <v>29296</v>
      </c>
      <c r="B12145">
        <v>12235036</v>
      </c>
      <c r="C12145" t="s">
        <v>2889</v>
      </c>
      <c r="F12145" t="s">
        <v>2882</v>
      </c>
      <c r="G12145">
        <v>0</v>
      </c>
      <c r="I12145">
        <v>0</v>
      </c>
      <c r="J12145" s="3">
        <v>44956.256944444445</v>
      </c>
      <c r="K12145" s="3">
        <v>44977.0625</v>
      </c>
      <c r="L12145" s="3">
        <v>44977.0625</v>
      </c>
      <c r="M12145" t="s">
        <v>29297</v>
      </c>
      <c r="N12145" s="4" t="s">
        <v>17</v>
      </c>
      <c r="P12145" t="s">
        <v>16</v>
      </c>
    </row>
    <row r="12146" spans="1:16" x14ac:dyDescent="0.25">
      <c r="A12146" t="s">
        <v>29298</v>
      </c>
      <c r="B12146">
        <v>11221024</v>
      </c>
      <c r="C12146" t="s">
        <v>3646</v>
      </c>
      <c r="F12146" t="s">
        <v>2882</v>
      </c>
      <c r="G12146">
        <v>0</v>
      </c>
      <c r="I12146">
        <v>0</v>
      </c>
      <c r="J12146" s="3">
        <v>44880.480555555558</v>
      </c>
      <c r="K12146" s="3">
        <v>44910.0625</v>
      </c>
      <c r="L12146" s="3">
        <v>44910.0625</v>
      </c>
      <c r="M12146" t="s">
        <v>29299</v>
      </c>
      <c r="N12146" s="4" t="s">
        <v>17</v>
      </c>
      <c r="P12146" t="s">
        <v>16</v>
      </c>
    </row>
    <row r="12147" spans="1:16" x14ac:dyDescent="0.25">
      <c r="A12147" t="s">
        <v>29300</v>
      </c>
      <c r="B12147">
        <v>10232561</v>
      </c>
      <c r="C12147" t="s">
        <v>2889</v>
      </c>
      <c r="F12147" t="s">
        <v>2882</v>
      </c>
      <c r="G12147">
        <v>0</v>
      </c>
      <c r="I12147">
        <v>0</v>
      </c>
      <c r="J12147" s="3">
        <v>45098.25277777778</v>
      </c>
      <c r="K12147" s="3">
        <v>45121.0625</v>
      </c>
      <c r="L12147" s="3">
        <v>45121.0625</v>
      </c>
      <c r="M12147" t="s">
        <v>29301</v>
      </c>
      <c r="N12147" s="4" t="s">
        <v>17</v>
      </c>
      <c r="P12147" t="s">
        <v>16</v>
      </c>
    </row>
    <row r="12148" spans="1:16" x14ac:dyDescent="0.25">
      <c r="A12148" t="s">
        <v>29302</v>
      </c>
      <c r="B12148">
        <v>12235018</v>
      </c>
      <c r="C12148" t="s">
        <v>3742</v>
      </c>
      <c r="F12148" t="s">
        <v>2882</v>
      </c>
      <c r="G12148">
        <v>0</v>
      </c>
      <c r="I12148">
        <v>0</v>
      </c>
      <c r="J12148" s="3">
        <v>44939.142361111109</v>
      </c>
      <c r="K12148" s="3">
        <v>44950.0625</v>
      </c>
      <c r="L12148" s="3">
        <v>44950.0625</v>
      </c>
      <c r="M12148" t="s">
        <v>29303</v>
      </c>
      <c r="N12148" s="4" t="s">
        <v>17</v>
      </c>
      <c r="P12148" t="s">
        <v>16</v>
      </c>
    </row>
    <row r="12149" spans="1:16" x14ac:dyDescent="0.25">
      <c r="A12149" t="s">
        <v>29302</v>
      </c>
      <c r="B12149" t="s">
        <v>29304</v>
      </c>
      <c r="C12149" t="s">
        <v>2889</v>
      </c>
      <c r="F12149" t="s">
        <v>2882</v>
      </c>
      <c r="G12149">
        <v>0</v>
      </c>
      <c r="I12149">
        <v>0</v>
      </c>
      <c r="J12149" s="3">
        <v>44955.378472222219</v>
      </c>
      <c r="K12149" s="3">
        <v>44977.0625</v>
      </c>
      <c r="L12149" s="3">
        <v>44977.0625</v>
      </c>
      <c r="M12149" t="s">
        <v>29305</v>
      </c>
      <c r="N12149" s="4" t="s">
        <v>17</v>
      </c>
      <c r="P12149" t="s">
        <v>16</v>
      </c>
    </row>
    <row r="12150" spans="1:16" x14ac:dyDescent="0.25">
      <c r="A12150" t="s">
        <v>29306</v>
      </c>
      <c r="B12150" t="s">
        <v>29307</v>
      </c>
      <c r="C12150" t="s">
        <v>3742</v>
      </c>
      <c r="F12150" t="s">
        <v>2882</v>
      </c>
      <c r="G12150">
        <v>0</v>
      </c>
      <c r="I12150">
        <v>0</v>
      </c>
      <c r="J12150" s="3">
        <v>44895.21875</v>
      </c>
      <c r="K12150" s="3">
        <v>44925.0625</v>
      </c>
      <c r="L12150" s="3">
        <v>44925.0625</v>
      </c>
      <c r="M12150" t="s">
        <v>29308</v>
      </c>
      <c r="N12150" s="4" t="s">
        <v>17</v>
      </c>
      <c r="P12150" t="s">
        <v>16</v>
      </c>
    </row>
    <row r="12151" spans="1:16" x14ac:dyDescent="0.25">
      <c r="A12151" t="s">
        <v>29309</v>
      </c>
      <c r="B12151">
        <v>53225946</v>
      </c>
      <c r="C12151" t="s">
        <v>3404</v>
      </c>
      <c r="F12151" t="s">
        <v>2882</v>
      </c>
      <c r="G12151">
        <v>0</v>
      </c>
      <c r="I12151">
        <v>0</v>
      </c>
      <c r="J12151" s="3">
        <v>44897.147222222222</v>
      </c>
      <c r="K12151" s="3">
        <v>44918.0625</v>
      </c>
      <c r="L12151" s="3">
        <v>44918.0625</v>
      </c>
      <c r="M12151" t="s">
        <v>29310</v>
      </c>
      <c r="N12151" s="4" t="s">
        <v>17</v>
      </c>
      <c r="P12151" t="s">
        <v>16</v>
      </c>
    </row>
    <row r="12152" spans="1:16" x14ac:dyDescent="0.25">
      <c r="A12152" t="s">
        <v>29311</v>
      </c>
      <c r="B12152">
        <v>53235187</v>
      </c>
      <c r="C12152" t="s">
        <v>2889</v>
      </c>
      <c r="F12152" t="s">
        <v>2882</v>
      </c>
      <c r="G12152">
        <v>0</v>
      </c>
      <c r="I12152">
        <v>0</v>
      </c>
      <c r="J12152" s="3">
        <v>44987.120833333334</v>
      </c>
      <c r="K12152" s="3">
        <v>44995.458333333336</v>
      </c>
      <c r="L12152" s="3">
        <v>44995.458333333336</v>
      </c>
      <c r="M12152" t="s">
        <v>29312</v>
      </c>
      <c r="N12152" s="4" t="s">
        <v>17</v>
      </c>
      <c r="P12152" t="s">
        <v>16</v>
      </c>
    </row>
    <row r="12153" spans="1:16" x14ac:dyDescent="0.25">
      <c r="A12153" t="s">
        <v>29313</v>
      </c>
      <c r="B12153">
        <v>53235186</v>
      </c>
      <c r="C12153" t="s">
        <v>2889</v>
      </c>
      <c r="F12153" t="s">
        <v>2882</v>
      </c>
      <c r="G12153">
        <v>0</v>
      </c>
      <c r="I12153">
        <v>0</v>
      </c>
      <c r="J12153" s="3">
        <v>44989.142361111109</v>
      </c>
      <c r="K12153" s="3">
        <v>44998.0625</v>
      </c>
      <c r="L12153" s="3">
        <v>44998.0625</v>
      </c>
      <c r="M12153" t="s">
        <v>29314</v>
      </c>
      <c r="N12153" s="4" t="s">
        <v>17</v>
      </c>
      <c r="P12153" t="s">
        <v>16</v>
      </c>
    </row>
    <row r="12154" spans="1:16" x14ac:dyDescent="0.25">
      <c r="A12154" t="s">
        <v>29313</v>
      </c>
      <c r="B12154">
        <v>53225940</v>
      </c>
      <c r="C12154" t="s">
        <v>3404</v>
      </c>
      <c r="F12154" t="s">
        <v>2882</v>
      </c>
      <c r="G12154">
        <v>0</v>
      </c>
      <c r="I12154">
        <v>0</v>
      </c>
      <c r="J12154" s="3">
        <v>44897.148611111108</v>
      </c>
      <c r="K12154" s="3">
        <v>44918.0625</v>
      </c>
      <c r="L12154" s="3">
        <v>44918.0625</v>
      </c>
      <c r="M12154" t="s">
        <v>29315</v>
      </c>
      <c r="N12154" s="4" t="s">
        <v>17</v>
      </c>
      <c r="P12154" t="s">
        <v>16</v>
      </c>
    </row>
    <row r="12155" spans="1:16" x14ac:dyDescent="0.25">
      <c r="A12155" t="s">
        <v>29316</v>
      </c>
      <c r="B12155">
        <v>1231330</v>
      </c>
      <c r="C12155" t="s">
        <v>2889</v>
      </c>
      <c r="F12155" t="s">
        <v>2882</v>
      </c>
      <c r="G12155">
        <v>0</v>
      </c>
      <c r="I12155">
        <v>0</v>
      </c>
      <c r="J12155" s="3">
        <v>45068.255555555559</v>
      </c>
      <c r="K12155" s="3">
        <v>45124.0625</v>
      </c>
      <c r="L12155" s="3">
        <v>45124.0625</v>
      </c>
      <c r="M12155" t="s">
        <v>29317</v>
      </c>
      <c r="N12155" s="4" t="s">
        <v>17</v>
      </c>
      <c r="P12155" t="s">
        <v>16</v>
      </c>
    </row>
    <row r="12156" spans="1:16" x14ac:dyDescent="0.25">
      <c r="A12156" t="s">
        <v>29318</v>
      </c>
      <c r="B12156">
        <v>1231380</v>
      </c>
      <c r="C12156" t="s">
        <v>2889</v>
      </c>
      <c r="F12156" t="s">
        <v>2882</v>
      </c>
      <c r="G12156">
        <v>0</v>
      </c>
      <c r="I12156">
        <v>0</v>
      </c>
      <c r="J12156" s="3">
        <v>45066.466666666667</v>
      </c>
      <c r="K12156" s="3">
        <v>45098.0625</v>
      </c>
      <c r="L12156" s="3">
        <v>45098.0625</v>
      </c>
      <c r="M12156" t="s">
        <v>29319</v>
      </c>
      <c r="N12156" s="4" t="s">
        <v>17</v>
      </c>
      <c r="P12156" t="s">
        <v>16</v>
      </c>
    </row>
    <row r="12157" spans="1:16" x14ac:dyDescent="0.25">
      <c r="A12157" t="s">
        <v>29320</v>
      </c>
      <c r="B12157">
        <v>10231940</v>
      </c>
      <c r="C12157" t="s">
        <v>2889</v>
      </c>
      <c r="F12157" t="s">
        <v>2882</v>
      </c>
      <c r="G12157">
        <v>0</v>
      </c>
      <c r="I12157">
        <v>0</v>
      </c>
      <c r="J12157" s="3">
        <v>45050.254166666666</v>
      </c>
      <c r="K12157" s="3">
        <v>45079.0625</v>
      </c>
      <c r="L12157" s="3">
        <v>45079.0625</v>
      </c>
      <c r="M12157" t="s">
        <v>29321</v>
      </c>
      <c r="N12157" s="4" t="s">
        <v>17</v>
      </c>
      <c r="P12157" t="s">
        <v>16</v>
      </c>
    </row>
    <row r="12158" spans="1:16" x14ac:dyDescent="0.25">
      <c r="A12158" t="s">
        <v>29320</v>
      </c>
      <c r="B12158">
        <v>10211940</v>
      </c>
      <c r="C12158" t="s">
        <v>3646</v>
      </c>
      <c r="F12158" t="s">
        <v>2882</v>
      </c>
      <c r="G12158">
        <v>0</v>
      </c>
      <c r="I12158">
        <v>0</v>
      </c>
      <c r="J12158" s="3">
        <v>44880.155555555553</v>
      </c>
      <c r="K12158" s="3">
        <v>44910.0625</v>
      </c>
      <c r="L12158" s="3">
        <v>44910.0625</v>
      </c>
      <c r="M12158" t="s">
        <v>29322</v>
      </c>
      <c r="N12158" s="4" t="s">
        <v>17</v>
      </c>
      <c r="P12158" t="s">
        <v>16</v>
      </c>
    </row>
    <row r="12159" spans="1:16" x14ac:dyDescent="0.25">
      <c r="A12159" t="s">
        <v>29323</v>
      </c>
      <c r="B12159" t="s">
        <v>29324</v>
      </c>
      <c r="C12159" t="s">
        <v>3742</v>
      </c>
      <c r="F12159" t="s">
        <v>2882</v>
      </c>
      <c r="G12159">
        <v>0</v>
      </c>
      <c r="I12159">
        <v>0</v>
      </c>
      <c r="J12159" s="3">
        <v>44928.237500000003</v>
      </c>
      <c r="K12159" s="3">
        <v>44932.0625</v>
      </c>
      <c r="L12159" s="3">
        <v>44932.0625</v>
      </c>
      <c r="M12159" t="s">
        <v>29325</v>
      </c>
      <c r="N12159" s="4" t="s">
        <v>17</v>
      </c>
      <c r="P12159" t="s">
        <v>16</v>
      </c>
    </row>
    <row r="12160" spans="1:16" x14ac:dyDescent="0.25">
      <c r="A12160" t="s">
        <v>29326</v>
      </c>
      <c r="B12160">
        <v>10222430</v>
      </c>
      <c r="C12160" t="s">
        <v>2889</v>
      </c>
      <c r="F12160" t="s">
        <v>2882</v>
      </c>
      <c r="G12160">
        <v>0</v>
      </c>
      <c r="I12160">
        <v>0</v>
      </c>
      <c r="J12160" s="3">
        <v>45016.257638888892</v>
      </c>
      <c r="K12160" s="3">
        <v>45047.0625</v>
      </c>
      <c r="L12160" s="3">
        <v>45047.0625</v>
      </c>
      <c r="M12160" t="s">
        <v>29327</v>
      </c>
      <c r="N12160" s="4" t="s">
        <v>17</v>
      </c>
      <c r="P12160" t="s">
        <v>16</v>
      </c>
    </row>
    <row r="12161" spans="1:16" x14ac:dyDescent="0.25">
      <c r="A12161" t="s">
        <v>29328</v>
      </c>
      <c r="B12161">
        <v>53225895</v>
      </c>
      <c r="C12161" t="s">
        <v>3404</v>
      </c>
      <c r="F12161" t="s">
        <v>2882</v>
      </c>
      <c r="G12161">
        <v>0</v>
      </c>
      <c r="I12161">
        <v>0</v>
      </c>
      <c r="J12161" s="3">
        <v>44882.175694444442</v>
      </c>
      <c r="K12161" s="3">
        <v>44886.458333333336</v>
      </c>
      <c r="L12161" s="3">
        <v>44886.458333333336</v>
      </c>
      <c r="M12161" t="s">
        <v>29329</v>
      </c>
      <c r="N12161" s="4" t="s">
        <v>17</v>
      </c>
      <c r="P12161" t="s">
        <v>16</v>
      </c>
    </row>
    <row r="12162" spans="1:16" x14ac:dyDescent="0.25">
      <c r="A12162" t="s">
        <v>29330</v>
      </c>
      <c r="B12162">
        <v>11221537</v>
      </c>
      <c r="C12162" t="s">
        <v>2889</v>
      </c>
      <c r="F12162" t="s">
        <v>2882</v>
      </c>
      <c r="G12162">
        <v>0</v>
      </c>
      <c r="I12162">
        <v>0</v>
      </c>
      <c r="J12162" s="3">
        <v>44955.09652777778</v>
      </c>
      <c r="K12162" s="3">
        <v>44978.0625</v>
      </c>
      <c r="L12162" s="3">
        <v>44978.0625</v>
      </c>
      <c r="M12162" t="s">
        <v>29331</v>
      </c>
      <c r="N12162" s="4" t="s">
        <v>17</v>
      </c>
      <c r="P12162" t="s">
        <v>16</v>
      </c>
    </row>
    <row r="12163" spans="1:16" x14ac:dyDescent="0.25">
      <c r="A12163" t="s">
        <v>29330</v>
      </c>
      <c r="B12163" t="s">
        <v>29332</v>
      </c>
      <c r="C12163" t="s">
        <v>2889</v>
      </c>
      <c r="F12163" t="s">
        <v>2882</v>
      </c>
      <c r="G12163">
        <v>0</v>
      </c>
      <c r="I12163">
        <v>0</v>
      </c>
      <c r="J12163" s="3">
        <v>45075.24722222222</v>
      </c>
      <c r="K12163" s="3">
        <v>45105.0625</v>
      </c>
      <c r="L12163" s="3">
        <v>45105.0625</v>
      </c>
      <c r="M12163" t="s">
        <v>29333</v>
      </c>
      <c r="N12163" s="4" t="s">
        <v>17</v>
      </c>
      <c r="P12163" t="s">
        <v>16</v>
      </c>
    </row>
    <row r="12164" spans="1:16" x14ac:dyDescent="0.25">
      <c r="A12164" t="s">
        <v>29334</v>
      </c>
      <c r="B12164" t="s">
        <v>29335</v>
      </c>
      <c r="C12164" t="s">
        <v>3742</v>
      </c>
      <c r="F12164" t="s">
        <v>2882</v>
      </c>
      <c r="G12164">
        <v>0</v>
      </c>
      <c r="I12164">
        <v>0</v>
      </c>
      <c r="J12164" s="3">
        <v>44909.194444444445</v>
      </c>
      <c r="K12164" s="3">
        <v>44939.0625</v>
      </c>
      <c r="L12164" s="3">
        <v>44939.0625</v>
      </c>
      <c r="M12164" t="s">
        <v>29336</v>
      </c>
      <c r="N12164" s="4" t="s">
        <v>17</v>
      </c>
      <c r="P12164" t="s">
        <v>16</v>
      </c>
    </row>
    <row r="12165" spans="1:16" x14ac:dyDescent="0.25">
      <c r="A12165" t="s">
        <v>29337</v>
      </c>
      <c r="B12165">
        <v>10222423</v>
      </c>
      <c r="C12165" t="s">
        <v>2889</v>
      </c>
      <c r="F12165" t="s">
        <v>2882</v>
      </c>
      <c r="G12165">
        <v>0</v>
      </c>
      <c r="I12165">
        <v>0</v>
      </c>
      <c r="J12165" s="3">
        <v>45009.522222222222</v>
      </c>
      <c r="K12165" s="3">
        <v>45034.0625</v>
      </c>
      <c r="L12165" s="3">
        <v>45034.0625</v>
      </c>
      <c r="M12165" t="s">
        <v>29338</v>
      </c>
      <c r="N12165" s="4" t="s">
        <v>17</v>
      </c>
      <c r="P12165" t="s">
        <v>16</v>
      </c>
    </row>
    <row r="12166" spans="1:16" x14ac:dyDescent="0.25">
      <c r="A12166" t="s">
        <v>29339</v>
      </c>
      <c r="B12166" t="s">
        <v>29340</v>
      </c>
      <c r="C12166" t="s">
        <v>2889</v>
      </c>
      <c r="F12166" t="s">
        <v>2882</v>
      </c>
      <c r="G12166">
        <v>0</v>
      </c>
      <c r="I12166">
        <v>0</v>
      </c>
      <c r="J12166" s="3">
        <v>45035.488888888889</v>
      </c>
      <c r="K12166" s="3">
        <v>45063.0625</v>
      </c>
      <c r="L12166" s="3">
        <v>45063.0625</v>
      </c>
      <c r="M12166" t="s">
        <v>29341</v>
      </c>
      <c r="N12166" s="4" t="s">
        <v>17</v>
      </c>
      <c r="P12166" t="s">
        <v>16</v>
      </c>
    </row>
    <row r="12167" spans="1:16" x14ac:dyDescent="0.25">
      <c r="A12167" t="s">
        <v>29342</v>
      </c>
      <c r="B12167">
        <v>53235193</v>
      </c>
      <c r="C12167" t="s">
        <v>2889</v>
      </c>
      <c r="F12167" t="s">
        <v>2882</v>
      </c>
      <c r="G12167">
        <v>0</v>
      </c>
      <c r="I12167">
        <v>0</v>
      </c>
      <c r="J12167" s="3">
        <v>45013.11041666667</v>
      </c>
      <c r="K12167" s="3">
        <v>45016.458333333336</v>
      </c>
      <c r="L12167" s="3">
        <v>45016.458333333336</v>
      </c>
      <c r="M12167" t="s">
        <v>29343</v>
      </c>
      <c r="N12167" s="4" t="s">
        <v>17</v>
      </c>
      <c r="P12167" t="s">
        <v>16</v>
      </c>
    </row>
    <row r="12168" spans="1:16" x14ac:dyDescent="0.25">
      <c r="A12168" t="s">
        <v>29344</v>
      </c>
      <c r="B12168">
        <v>11221163</v>
      </c>
      <c r="C12168" t="s">
        <v>3742</v>
      </c>
      <c r="F12168" t="s">
        <v>2882</v>
      </c>
      <c r="G12168">
        <v>0</v>
      </c>
      <c r="I12168">
        <v>0</v>
      </c>
      <c r="J12168" s="3">
        <v>44909.225694444445</v>
      </c>
      <c r="K12168" s="3">
        <v>44964.0625</v>
      </c>
      <c r="L12168" s="3">
        <v>44964.0625</v>
      </c>
      <c r="M12168" t="s">
        <v>29345</v>
      </c>
      <c r="N12168" s="4" t="s">
        <v>17</v>
      </c>
      <c r="P12168" t="s">
        <v>16</v>
      </c>
    </row>
    <row r="12169" spans="1:16" x14ac:dyDescent="0.25">
      <c r="A12169" t="s">
        <v>29346</v>
      </c>
      <c r="B12169">
        <v>7231191</v>
      </c>
      <c r="C12169" t="s">
        <v>2889</v>
      </c>
      <c r="F12169" t="s">
        <v>2882</v>
      </c>
      <c r="G12169">
        <v>0</v>
      </c>
      <c r="I12169">
        <v>0</v>
      </c>
      <c r="J12169" s="3">
        <v>45034.533333333333</v>
      </c>
      <c r="K12169" s="3">
        <v>45064.0625</v>
      </c>
      <c r="L12169" s="3">
        <v>45064.0625</v>
      </c>
      <c r="M12169" t="s">
        <v>29347</v>
      </c>
      <c r="N12169" s="4" t="s">
        <v>17</v>
      </c>
      <c r="P12169" t="s">
        <v>16</v>
      </c>
    </row>
    <row r="12170" spans="1:16" x14ac:dyDescent="0.25">
      <c r="A12170" t="s">
        <v>29346</v>
      </c>
      <c r="B12170" t="s">
        <v>29348</v>
      </c>
      <c r="C12170" t="s">
        <v>2889</v>
      </c>
      <c r="F12170" t="s">
        <v>2882</v>
      </c>
      <c r="G12170">
        <v>0</v>
      </c>
      <c r="I12170">
        <v>0</v>
      </c>
      <c r="J12170" s="3">
        <v>45069.53402777778</v>
      </c>
      <c r="K12170" s="3">
        <v>45099.0625</v>
      </c>
      <c r="L12170" s="3">
        <v>45099.0625</v>
      </c>
      <c r="M12170" t="s">
        <v>29349</v>
      </c>
      <c r="N12170" s="4" t="s">
        <v>17</v>
      </c>
      <c r="P12170" t="s">
        <v>16</v>
      </c>
    </row>
    <row r="12171" spans="1:16" x14ac:dyDescent="0.25">
      <c r="A12171" t="s">
        <v>29350</v>
      </c>
      <c r="B12171">
        <v>10232337</v>
      </c>
      <c r="C12171" t="s">
        <v>2889</v>
      </c>
      <c r="F12171" t="s">
        <v>2882</v>
      </c>
      <c r="G12171">
        <v>0</v>
      </c>
      <c r="I12171">
        <v>0</v>
      </c>
      <c r="J12171" s="3">
        <v>45094.072222222225</v>
      </c>
      <c r="K12171" s="3">
        <v>45118.0625</v>
      </c>
      <c r="L12171" s="3">
        <v>45118.0625</v>
      </c>
      <c r="M12171" t="s">
        <v>29351</v>
      </c>
      <c r="N12171" s="4" t="s">
        <v>17</v>
      </c>
      <c r="P12171" t="s">
        <v>16</v>
      </c>
    </row>
    <row r="12172" spans="1:16" x14ac:dyDescent="0.25">
      <c r="A12172" t="s">
        <v>29352</v>
      </c>
      <c r="B12172">
        <v>53235442</v>
      </c>
      <c r="C12172" t="s">
        <v>2889</v>
      </c>
      <c r="F12172" t="s">
        <v>2882</v>
      </c>
      <c r="G12172">
        <v>0</v>
      </c>
      <c r="I12172">
        <v>0</v>
      </c>
      <c r="J12172" s="3">
        <v>45080.505555555559</v>
      </c>
      <c r="K12172" s="3">
        <v>45086.458333333336</v>
      </c>
      <c r="L12172" s="3">
        <v>45086.458333333336</v>
      </c>
      <c r="M12172" t="s">
        <v>29353</v>
      </c>
      <c r="N12172" s="4" t="s">
        <v>17</v>
      </c>
      <c r="P12172" t="s">
        <v>16</v>
      </c>
    </row>
    <row r="12173" spans="1:16" x14ac:dyDescent="0.25">
      <c r="A12173" t="s">
        <v>29354</v>
      </c>
      <c r="B12173">
        <v>53225925</v>
      </c>
      <c r="C12173" t="s">
        <v>3404</v>
      </c>
      <c r="F12173" t="s">
        <v>2882</v>
      </c>
      <c r="G12173">
        <v>0</v>
      </c>
      <c r="I12173">
        <v>0</v>
      </c>
      <c r="J12173" s="3">
        <v>44925.143055555556</v>
      </c>
      <c r="K12173" s="3">
        <v>44953.0625</v>
      </c>
      <c r="L12173" s="3">
        <v>44953.0625</v>
      </c>
      <c r="M12173" t="s">
        <v>29355</v>
      </c>
      <c r="N12173" s="4" t="s">
        <v>17</v>
      </c>
      <c r="P12173" t="s">
        <v>16</v>
      </c>
    </row>
    <row r="12174" spans="1:16" x14ac:dyDescent="0.25">
      <c r="A12174" t="s">
        <v>29356</v>
      </c>
      <c r="B12174">
        <v>10221539</v>
      </c>
      <c r="C12174" t="s">
        <v>3742</v>
      </c>
      <c r="F12174" t="s">
        <v>2882</v>
      </c>
      <c r="G12174">
        <v>0</v>
      </c>
      <c r="I12174">
        <v>0</v>
      </c>
      <c r="J12174" s="3">
        <v>44929.168055555558</v>
      </c>
      <c r="K12174" s="3">
        <v>44998.0625</v>
      </c>
      <c r="L12174" s="3">
        <v>44998.0625</v>
      </c>
      <c r="M12174" t="s">
        <v>29357</v>
      </c>
      <c r="N12174" s="4" t="s">
        <v>17</v>
      </c>
      <c r="P12174" t="s">
        <v>16</v>
      </c>
    </row>
    <row r="12175" spans="1:16" x14ac:dyDescent="0.25">
      <c r="A12175" t="s">
        <v>29358</v>
      </c>
      <c r="B12175">
        <v>53225901</v>
      </c>
      <c r="C12175" t="s">
        <v>7531</v>
      </c>
      <c r="F12175" t="s">
        <v>2882</v>
      </c>
      <c r="G12175">
        <v>0</v>
      </c>
      <c r="I12175">
        <v>0</v>
      </c>
      <c r="J12175" s="3">
        <v>44904.168055555558</v>
      </c>
      <c r="K12175" s="3">
        <v>44909.458333333336</v>
      </c>
      <c r="L12175" s="3">
        <v>44909.458333333336</v>
      </c>
      <c r="M12175" t="s">
        <v>29359</v>
      </c>
      <c r="N12175" s="4" t="s">
        <v>17</v>
      </c>
      <c r="P12175" t="s">
        <v>16</v>
      </c>
    </row>
    <row r="12176" spans="1:16" x14ac:dyDescent="0.25">
      <c r="A12176" t="s">
        <v>29360</v>
      </c>
      <c r="B12176">
        <v>10231596</v>
      </c>
      <c r="C12176" t="s">
        <v>2889</v>
      </c>
      <c r="F12176" t="s">
        <v>2882</v>
      </c>
      <c r="G12176">
        <v>0</v>
      </c>
      <c r="I12176">
        <v>0</v>
      </c>
      <c r="J12176" s="3">
        <v>45012.452777777777</v>
      </c>
      <c r="K12176" s="3">
        <v>45044.0625</v>
      </c>
      <c r="L12176" s="3">
        <v>45044.0625</v>
      </c>
      <c r="M12176" t="s">
        <v>29361</v>
      </c>
      <c r="N12176" s="4" t="s">
        <v>17</v>
      </c>
      <c r="P12176" t="s">
        <v>16</v>
      </c>
    </row>
    <row r="12177" spans="1:16" x14ac:dyDescent="0.25">
      <c r="A12177" t="s">
        <v>29362</v>
      </c>
      <c r="B12177">
        <v>53235084</v>
      </c>
      <c r="C12177" t="s">
        <v>2889</v>
      </c>
      <c r="F12177" t="s">
        <v>2882</v>
      </c>
      <c r="G12177">
        <v>0</v>
      </c>
      <c r="I12177">
        <v>0</v>
      </c>
      <c r="J12177" s="3">
        <v>44956.126388888886</v>
      </c>
      <c r="K12177" s="3">
        <v>44974.458333333336</v>
      </c>
      <c r="L12177" s="3">
        <v>44974.458333333336</v>
      </c>
      <c r="M12177" t="s">
        <v>29363</v>
      </c>
      <c r="N12177" s="4" t="s">
        <v>17</v>
      </c>
      <c r="P12177" t="s">
        <v>16</v>
      </c>
    </row>
    <row r="12178" spans="1:16" x14ac:dyDescent="0.25">
      <c r="A12178" t="s">
        <v>29364</v>
      </c>
      <c r="B12178" t="s">
        <v>29365</v>
      </c>
      <c r="C12178" t="s">
        <v>2889</v>
      </c>
      <c r="F12178" t="s">
        <v>2882</v>
      </c>
      <c r="G12178">
        <v>0</v>
      </c>
      <c r="I12178">
        <v>0</v>
      </c>
      <c r="J12178" s="3">
        <v>44965.154861111114</v>
      </c>
      <c r="K12178" s="3">
        <v>44981.458333333336</v>
      </c>
      <c r="L12178" s="3">
        <v>44981.458333333336</v>
      </c>
      <c r="M12178" t="s">
        <v>29366</v>
      </c>
      <c r="N12178" s="4" t="s">
        <v>17</v>
      </c>
      <c r="P12178" t="s">
        <v>16</v>
      </c>
    </row>
    <row r="12179" spans="1:16" x14ac:dyDescent="0.25">
      <c r="A12179" t="s">
        <v>29364</v>
      </c>
      <c r="B12179" t="s">
        <v>29367</v>
      </c>
      <c r="C12179" t="s">
        <v>2889</v>
      </c>
      <c r="F12179" t="s">
        <v>2882</v>
      </c>
      <c r="G12179">
        <v>0</v>
      </c>
      <c r="I12179">
        <v>0</v>
      </c>
      <c r="J12179" s="3">
        <v>45006.179861111108</v>
      </c>
      <c r="K12179" s="3">
        <v>45009.458333333336</v>
      </c>
      <c r="L12179" s="3">
        <v>45009.458333333336</v>
      </c>
      <c r="M12179" t="s">
        <v>29368</v>
      </c>
      <c r="N12179" s="4" t="s">
        <v>17</v>
      </c>
      <c r="P12179" t="s">
        <v>16</v>
      </c>
    </row>
    <row r="12180" spans="1:16" x14ac:dyDescent="0.25">
      <c r="A12180" t="s">
        <v>29369</v>
      </c>
      <c r="B12180">
        <v>53235318</v>
      </c>
      <c r="C12180" t="s">
        <v>2889</v>
      </c>
      <c r="F12180" t="s">
        <v>2882</v>
      </c>
      <c r="G12180">
        <v>0</v>
      </c>
      <c r="I12180">
        <v>0</v>
      </c>
      <c r="J12180" s="3">
        <v>45090.080555555556</v>
      </c>
      <c r="K12180" s="3">
        <v>45096.458333333336</v>
      </c>
      <c r="L12180" s="3">
        <v>45096.458333333336</v>
      </c>
      <c r="M12180" t="s">
        <v>29370</v>
      </c>
      <c r="N12180" s="4" t="s">
        <v>17</v>
      </c>
      <c r="P12180" t="s">
        <v>16</v>
      </c>
    </row>
    <row r="12181" spans="1:16" x14ac:dyDescent="0.25">
      <c r="A12181" t="s">
        <v>29371</v>
      </c>
      <c r="B12181">
        <v>53235317</v>
      </c>
      <c r="C12181" t="s">
        <v>2889</v>
      </c>
      <c r="F12181" t="s">
        <v>2882</v>
      </c>
      <c r="G12181">
        <v>0</v>
      </c>
      <c r="I12181">
        <v>0</v>
      </c>
      <c r="J12181" s="3">
        <v>45090.079861111109</v>
      </c>
      <c r="K12181" s="3">
        <v>45096.458333333336</v>
      </c>
      <c r="L12181" s="3">
        <v>45096.458333333336</v>
      </c>
      <c r="M12181" t="s">
        <v>29372</v>
      </c>
      <c r="N12181" s="4" t="s">
        <v>17</v>
      </c>
      <c r="P12181" t="s">
        <v>16</v>
      </c>
    </row>
    <row r="12182" spans="1:16" x14ac:dyDescent="0.25">
      <c r="A12182" t="s">
        <v>29373</v>
      </c>
      <c r="B12182">
        <v>10232065</v>
      </c>
      <c r="C12182" t="s">
        <v>2889</v>
      </c>
      <c r="F12182" t="s">
        <v>2882</v>
      </c>
      <c r="G12182">
        <v>0</v>
      </c>
      <c r="I12182">
        <v>0</v>
      </c>
      <c r="J12182" s="3">
        <v>45000.527083333334</v>
      </c>
      <c r="K12182" s="3">
        <v>45035.0625</v>
      </c>
      <c r="L12182" s="3">
        <v>45035.0625</v>
      </c>
      <c r="M12182" t="s">
        <v>29374</v>
      </c>
      <c r="N12182" s="4" t="s">
        <v>17</v>
      </c>
      <c r="P12182" t="s">
        <v>16</v>
      </c>
    </row>
    <row r="12183" spans="1:16" x14ac:dyDescent="0.25">
      <c r="A12183" t="s">
        <v>29375</v>
      </c>
      <c r="B12183" t="s">
        <v>29376</v>
      </c>
      <c r="C12183" t="s">
        <v>3742</v>
      </c>
      <c r="F12183" t="s">
        <v>2882</v>
      </c>
      <c r="G12183">
        <v>0</v>
      </c>
      <c r="I12183">
        <v>0</v>
      </c>
      <c r="J12183" s="3">
        <v>44876.231944444444</v>
      </c>
      <c r="K12183" s="3">
        <v>44907.0625</v>
      </c>
      <c r="L12183" s="3">
        <v>44907.0625</v>
      </c>
      <c r="M12183" t="s">
        <v>29377</v>
      </c>
      <c r="N12183" s="4" t="s">
        <v>17</v>
      </c>
      <c r="P12183" t="s">
        <v>16</v>
      </c>
    </row>
    <row r="12184" spans="1:16" x14ac:dyDescent="0.25">
      <c r="A12184" t="s">
        <v>29378</v>
      </c>
      <c r="B12184">
        <v>53225873</v>
      </c>
      <c r="C12184" t="s">
        <v>7531</v>
      </c>
      <c r="F12184" t="s">
        <v>2882</v>
      </c>
      <c r="G12184">
        <v>0</v>
      </c>
      <c r="I12184">
        <v>0</v>
      </c>
      <c r="J12184" s="3">
        <v>44881.086805555555</v>
      </c>
      <c r="K12184" s="3">
        <v>44886.458333333336</v>
      </c>
      <c r="L12184" s="3">
        <v>44886.458333333336</v>
      </c>
      <c r="M12184" t="s">
        <v>29379</v>
      </c>
      <c r="N12184" s="4" t="s">
        <v>17</v>
      </c>
      <c r="P12184" t="s">
        <v>16</v>
      </c>
    </row>
    <row r="12185" spans="1:16" x14ac:dyDescent="0.25">
      <c r="A12185" t="s">
        <v>29380</v>
      </c>
      <c r="B12185" t="s">
        <v>29381</v>
      </c>
      <c r="C12185" t="s">
        <v>2889</v>
      </c>
      <c r="F12185" t="s">
        <v>2882</v>
      </c>
      <c r="G12185">
        <v>0</v>
      </c>
      <c r="I12185">
        <v>0</v>
      </c>
      <c r="J12185" s="3">
        <v>45028.145833333336</v>
      </c>
      <c r="K12185" s="3">
        <v>45033.458333333336</v>
      </c>
      <c r="L12185" s="3">
        <v>45033.458333333336</v>
      </c>
      <c r="M12185" t="s">
        <v>29382</v>
      </c>
      <c r="N12185" s="4" t="s">
        <v>17</v>
      </c>
      <c r="P12185" t="s">
        <v>16</v>
      </c>
    </row>
    <row r="12186" spans="1:16" x14ac:dyDescent="0.25">
      <c r="A12186" t="s">
        <v>29383</v>
      </c>
      <c r="B12186">
        <v>53235135</v>
      </c>
      <c r="C12186" t="s">
        <v>2889</v>
      </c>
      <c r="F12186" t="s">
        <v>2882</v>
      </c>
      <c r="G12186">
        <v>0</v>
      </c>
      <c r="I12186">
        <v>0</v>
      </c>
      <c r="J12186" s="3">
        <v>44975.467361111114</v>
      </c>
      <c r="K12186" s="3">
        <v>45000.0625</v>
      </c>
      <c r="L12186" s="3">
        <v>45000.0625</v>
      </c>
      <c r="M12186" t="s">
        <v>29384</v>
      </c>
      <c r="N12186" s="4" t="s">
        <v>17</v>
      </c>
      <c r="P12186" t="s">
        <v>16</v>
      </c>
    </row>
    <row r="12187" spans="1:16" x14ac:dyDescent="0.25">
      <c r="A12187" t="s">
        <v>29383</v>
      </c>
      <c r="B12187" t="s">
        <v>29385</v>
      </c>
      <c r="C12187" t="s">
        <v>2889</v>
      </c>
      <c r="F12187" t="s">
        <v>2882</v>
      </c>
      <c r="G12187">
        <v>0</v>
      </c>
      <c r="I12187">
        <v>0</v>
      </c>
      <c r="J12187" s="3">
        <v>45023.199999999997</v>
      </c>
      <c r="K12187" s="3">
        <v>45044.0625</v>
      </c>
      <c r="L12187" s="3">
        <v>45044.0625</v>
      </c>
      <c r="M12187" t="s">
        <v>29386</v>
      </c>
      <c r="N12187" s="4" t="s">
        <v>17</v>
      </c>
      <c r="P12187" t="s">
        <v>16</v>
      </c>
    </row>
    <row r="12188" spans="1:16" x14ac:dyDescent="0.25">
      <c r="A12188" t="s">
        <v>29387</v>
      </c>
      <c r="B12188" t="s">
        <v>29388</v>
      </c>
      <c r="C12188" t="s">
        <v>3742</v>
      </c>
      <c r="F12188" t="s">
        <v>2882</v>
      </c>
      <c r="G12188">
        <v>0</v>
      </c>
      <c r="I12188">
        <v>0</v>
      </c>
      <c r="J12188" s="3">
        <v>44882.490277777775</v>
      </c>
      <c r="K12188" s="3">
        <v>44907.0625</v>
      </c>
      <c r="L12188" s="3">
        <v>44907.0625</v>
      </c>
      <c r="M12188" t="s">
        <v>29389</v>
      </c>
      <c r="N12188" s="4" t="s">
        <v>17</v>
      </c>
      <c r="P12188" t="s">
        <v>16</v>
      </c>
    </row>
    <row r="12189" spans="1:16" x14ac:dyDescent="0.25">
      <c r="A12189" t="s">
        <v>29390</v>
      </c>
      <c r="B12189">
        <v>10232476</v>
      </c>
      <c r="C12189" t="s">
        <v>2889</v>
      </c>
      <c r="F12189" t="s">
        <v>2882</v>
      </c>
      <c r="G12189">
        <v>0</v>
      </c>
      <c r="I12189">
        <v>0</v>
      </c>
      <c r="J12189" s="3">
        <v>45037.135416666664</v>
      </c>
      <c r="K12189" s="3">
        <v>45065.0625</v>
      </c>
      <c r="L12189" s="3">
        <v>45065.0625</v>
      </c>
      <c r="M12189" t="s">
        <v>29391</v>
      </c>
      <c r="N12189" s="4" t="s">
        <v>17</v>
      </c>
      <c r="P12189" t="s">
        <v>16</v>
      </c>
    </row>
    <row r="12190" spans="1:16" x14ac:dyDescent="0.25">
      <c r="A12190" t="s">
        <v>29392</v>
      </c>
      <c r="B12190">
        <v>10221868</v>
      </c>
      <c r="C12190" t="s">
        <v>3742</v>
      </c>
      <c r="F12190" t="s">
        <v>2882</v>
      </c>
      <c r="G12190">
        <v>0</v>
      </c>
      <c r="I12190">
        <v>0</v>
      </c>
      <c r="J12190" s="3">
        <v>44924.212500000001</v>
      </c>
      <c r="K12190" s="3">
        <v>44953.0625</v>
      </c>
      <c r="L12190" s="3">
        <v>44953.0625</v>
      </c>
      <c r="M12190" t="s">
        <v>29393</v>
      </c>
      <c r="N12190" s="4" t="s">
        <v>17</v>
      </c>
      <c r="P12190" t="s">
        <v>16</v>
      </c>
    </row>
    <row r="12191" spans="1:16" x14ac:dyDescent="0.25">
      <c r="A12191" t="s">
        <v>29392</v>
      </c>
      <c r="B12191" t="s">
        <v>29394</v>
      </c>
      <c r="C12191" t="s">
        <v>2889</v>
      </c>
      <c r="F12191" t="s">
        <v>2882</v>
      </c>
      <c r="G12191">
        <v>0</v>
      </c>
      <c r="I12191">
        <v>0</v>
      </c>
      <c r="J12191" s="3">
        <v>44963.046527777777</v>
      </c>
      <c r="K12191" s="3">
        <v>44988.0625</v>
      </c>
      <c r="L12191" s="3">
        <v>44988.0625</v>
      </c>
      <c r="M12191" t="s">
        <v>29395</v>
      </c>
      <c r="N12191" s="4" t="s">
        <v>17</v>
      </c>
      <c r="P12191" t="s">
        <v>16</v>
      </c>
    </row>
    <row r="12192" spans="1:16" x14ac:dyDescent="0.25">
      <c r="A12192" t="s">
        <v>29396</v>
      </c>
      <c r="B12192">
        <v>10231938</v>
      </c>
      <c r="C12192" t="s">
        <v>2889</v>
      </c>
      <c r="F12192" t="s">
        <v>2882</v>
      </c>
      <c r="G12192">
        <v>0</v>
      </c>
      <c r="I12192">
        <v>0</v>
      </c>
      <c r="J12192" s="3">
        <v>45063.459027777775</v>
      </c>
      <c r="K12192" s="3">
        <v>45093.0625</v>
      </c>
      <c r="L12192" s="3">
        <v>45093.0625</v>
      </c>
      <c r="M12192" t="s">
        <v>29397</v>
      </c>
      <c r="N12192" s="4" t="s">
        <v>17</v>
      </c>
      <c r="P12192" t="s">
        <v>16</v>
      </c>
    </row>
    <row r="12193" spans="1:16" x14ac:dyDescent="0.25">
      <c r="A12193" t="s">
        <v>29398</v>
      </c>
      <c r="B12193">
        <v>11231700</v>
      </c>
      <c r="C12193" t="s">
        <v>2889</v>
      </c>
      <c r="F12193" t="s">
        <v>2882</v>
      </c>
      <c r="G12193">
        <v>0</v>
      </c>
      <c r="I12193">
        <v>0</v>
      </c>
      <c r="J12193" s="3">
        <v>45035.48541666667</v>
      </c>
      <c r="K12193" s="3">
        <v>45076.0625</v>
      </c>
      <c r="L12193" s="3">
        <v>45076.0625</v>
      </c>
      <c r="M12193" t="s">
        <v>29399</v>
      </c>
      <c r="N12193" s="4" t="s">
        <v>17</v>
      </c>
      <c r="P12193" t="s">
        <v>16</v>
      </c>
    </row>
    <row r="12194" spans="1:16" x14ac:dyDescent="0.25">
      <c r="A12194" t="s">
        <v>29400</v>
      </c>
      <c r="B12194" t="s">
        <v>29401</v>
      </c>
      <c r="C12194" t="s">
        <v>2889</v>
      </c>
      <c r="F12194" t="s">
        <v>2882</v>
      </c>
      <c r="G12194">
        <v>0</v>
      </c>
      <c r="I12194">
        <v>0</v>
      </c>
      <c r="J12194" s="3">
        <v>44946.207638888889</v>
      </c>
      <c r="K12194" s="3">
        <v>44970.0625</v>
      </c>
      <c r="L12194" s="3">
        <v>44970.0625</v>
      </c>
      <c r="M12194" t="s">
        <v>29402</v>
      </c>
      <c r="N12194" s="4" t="s">
        <v>17</v>
      </c>
      <c r="P12194" t="s">
        <v>16</v>
      </c>
    </row>
    <row r="12195" spans="1:16" x14ac:dyDescent="0.25">
      <c r="A12195" t="s">
        <v>29403</v>
      </c>
      <c r="B12195">
        <v>10232320</v>
      </c>
      <c r="C12195" t="s">
        <v>2889</v>
      </c>
      <c r="F12195" t="s">
        <v>2882</v>
      </c>
      <c r="G12195">
        <v>0</v>
      </c>
      <c r="I12195">
        <v>0</v>
      </c>
      <c r="J12195" s="3">
        <v>45043.255555555559</v>
      </c>
      <c r="K12195" s="3">
        <v>45068.0625</v>
      </c>
      <c r="L12195" s="3">
        <v>45068.0625</v>
      </c>
      <c r="M12195" t="s">
        <v>29404</v>
      </c>
      <c r="N12195" s="4" t="s">
        <v>17</v>
      </c>
      <c r="P12195" t="s">
        <v>16</v>
      </c>
    </row>
    <row r="12196" spans="1:16" x14ac:dyDescent="0.25">
      <c r="A12196" t="s">
        <v>29405</v>
      </c>
      <c r="B12196">
        <v>53225677</v>
      </c>
      <c r="C12196" t="s">
        <v>7531</v>
      </c>
      <c r="F12196" t="s">
        <v>2882</v>
      </c>
      <c r="G12196">
        <v>0</v>
      </c>
      <c r="I12196">
        <v>0</v>
      </c>
      <c r="J12196" s="3">
        <v>44879.175694444442</v>
      </c>
      <c r="K12196" s="3">
        <v>44909.0625</v>
      </c>
      <c r="L12196" s="3">
        <v>44909.0625</v>
      </c>
      <c r="M12196" t="s">
        <v>29406</v>
      </c>
      <c r="N12196" s="4" t="s">
        <v>17</v>
      </c>
      <c r="P12196" t="s">
        <v>16</v>
      </c>
    </row>
    <row r="12197" spans="1:16" x14ac:dyDescent="0.25">
      <c r="A12197" t="s">
        <v>29407</v>
      </c>
      <c r="B12197">
        <v>10232339</v>
      </c>
      <c r="C12197" t="s">
        <v>2889</v>
      </c>
      <c r="F12197" t="s">
        <v>2882</v>
      </c>
      <c r="G12197">
        <v>0</v>
      </c>
      <c r="I12197">
        <v>0</v>
      </c>
      <c r="J12197" s="3">
        <v>45067.330555555556</v>
      </c>
      <c r="K12197" s="3">
        <v>45097.0625</v>
      </c>
      <c r="L12197" s="3">
        <v>45097.0625</v>
      </c>
      <c r="M12197" t="s">
        <v>29408</v>
      </c>
      <c r="N12197" s="4" t="s">
        <v>17</v>
      </c>
      <c r="P12197" t="s">
        <v>16</v>
      </c>
    </row>
    <row r="12198" spans="1:16" x14ac:dyDescent="0.25">
      <c r="A12198" t="s">
        <v>29409</v>
      </c>
      <c r="B12198">
        <v>10232386</v>
      </c>
      <c r="C12198" t="s">
        <v>2889</v>
      </c>
      <c r="F12198" t="s">
        <v>2882</v>
      </c>
      <c r="G12198">
        <v>0</v>
      </c>
      <c r="I12198">
        <v>0</v>
      </c>
      <c r="J12198" s="3">
        <v>45009.170138888891</v>
      </c>
      <c r="K12198" s="3">
        <v>45042.0625</v>
      </c>
      <c r="L12198" s="3">
        <v>45042.0625</v>
      </c>
      <c r="M12198" t="s">
        <v>29410</v>
      </c>
      <c r="N12198" s="4" t="s">
        <v>17</v>
      </c>
      <c r="P12198" t="s">
        <v>16</v>
      </c>
    </row>
    <row r="12199" spans="1:16" x14ac:dyDescent="0.25">
      <c r="A12199" t="s">
        <v>29411</v>
      </c>
      <c r="B12199" t="s">
        <v>29412</v>
      </c>
      <c r="C12199" t="s">
        <v>3742</v>
      </c>
      <c r="F12199" t="s">
        <v>2882</v>
      </c>
      <c r="G12199">
        <v>0</v>
      </c>
      <c r="I12199">
        <v>0</v>
      </c>
      <c r="J12199" s="3">
        <v>44939.196527777778</v>
      </c>
      <c r="K12199" s="3">
        <v>44970.0625</v>
      </c>
      <c r="L12199" s="3">
        <v>44970.0625</v>
      </c>
      <c r="M12199" t="s">
        <v>29413</v>
      </c>
      <c r="N12199" s="4" t="s">
        <v>17</v>
      </c>
      <c r="P12199" t="s">
        <v>16</v>
      </c>
    </row>
    <row r="12200" spans="1:16" x14ac:dyDescent="0.25">
      <c r="A12200" t="s">
        <v>29414</v>
      </c>
      <c r="B12200">
        <v>10231059</v>
      </c>
      <c r="C12200" t="s">
        <v>2889</v>
      </c>
      <c r="F12200" t="s">
        <v>2882</v>
      </c>
      <c r="G12200">
        <v>0</v>
      </c>
      <c r="I12200">
        <v>0</v>
      </c>
      <c r="J12200" s="3">
        <v>45043.294444444444</v>
      </c>
      <c r="K12200" s="3">
        <v>45072.0625</v>
      </c>
      <c r="L12200" s="3">
        <v>45072.0625</v>
      </c>
      <c r="M12200" t="s">
        <v>29415</v>
      </c>
      <c r="N12200" s="4" t="s">
        <v>17</v>
      </c>
      <c r="P12200" t="s">
        <v>16</v>
      </c>
    </row>
    <row r="12201" spans="1:16" x14ac:dyDescent="0.25">
      <c r="A12201" t="s">
        <v>29416</v>
      </c>
      <c r="B12201">
        <v>10225055</v>
      </c>
      <c r="C12201" t="s">
        <v>3742</v>
      </c>
      <c r="F12201" t="s">
        <v>2882</v>
      </c>
      <c r="G12201">
        <v>0</v>
      </c>
      <c r="I12201">
        <v>0</v>
      </c>
      <c r="J12201" s="3">
        <v>44886.09375</v>
      </c>
      <c r="K12201" s="3">
        <v>44935.0625</v>
      </c>
      <c r="L12201" s="3">
        <v>44935.0625</v>
      </c>
      <c r="M12201" t="s">
        <v>29417</v>
      </c>
      <c r="N12201" s="4" t="s">
        <v>17</v>
      </c>
      <c r="P12201" t="s">
        <v>16</v>
      </c>
    </row>
    <row r="12202" spans="1:16" x14ac:dyDescent="0.25">
      <c r="A12202" t="s">
        <v>29418</v>
      </c>
      <c r="B12202">
        <v>10222563</v>
      </c>
      <c r="C12202" t="s">
        <v>2889</v>
      </c>
      <c r="F12202" t="s">
        <v>2882</v>
      </c>
      <c r="G12202">
        <v>0</v>
      </c>
      <c r="I12202">
        <v>0</v>
      </c>
      <c r="J12202" s="3">
        <v>44967.478472222225</v>
      </c>
      <c r="K12202" s="3">
        <v>45026.0625</v>
      </c>
      <c r="L12202" s="3">
        <v>45026.0625</v>
      </c>
      <c r="M12202" t="s">
        <v>29419</v>
      </c>
      <c r="N12202" s="4" t="s">
        <v>17</v>
      </c>
      <c r="P12202" t="s">
        <v>16</v>
      </c>
    </row>
    <row r="12203" spans="1:16" x14ac:dyDescent="0.25">
      <c r="A12203" t="s">
        <v>29420</v>
      </c>
      <c r="B12203">
        <v>53225949</v>
      </c>
      <c r="C12203" t="s">
        <v>3404</v>
      </c>
      <c r="F12203" t="s">
        <v>2882</v>
      </c>
      <c r="G12203">
        <v>0</v>
      </c>
      <c r="I12203">
        <v>0</v>
      </c>
      <c r="J12203" s="3">
        <v>44893.056944444441</v>
      </c>
      <c r="K12203" s="3">
        <v>44896.458333333336</v>
      </c>
      <c r="L12203" s="3">
        <v>44896.458333333336</v>
      </c>
      <c r="M12203" t="s">
        <v>29421</v>
      </c>
      <c r="N12203" s="4" t="s">
        <v>17</v>
      </c>
      <c r="P12203" t="s">
        <v>16</v>
      </c>
    </row>
    <row r="12204" spans="1:16" x14ac:dyDescent="0.25">
      <c r="A12204" t="s">
        <v>29422</v>
      </c>
      <c r="B12204">
        <v>53225592</v>
      </c>
      <c r="C12204" t="s">
        <v>2889</v>
      </c>
      <c r="F12204" t="s">
        <v>2882</v>
      </c>
      <c r="G12204">
        <v>0</v>
      </c>
      <c r="I12204">
        <v>0</v>
      </c>
      <c r="J12204" s="3">
        <v>45051.093055555553</v>
      </c>
      <c r="K12204" s="3">
        <v>45056.458333333336</v>
      </c>
      <c r="L12204" s="3">
        <v>45056.458333333336</v>
      </c>
      <c r="M12204" t="s">
        <v>29423</v>
      </c>
      <c r="N12204" s="4" t="s">
        <v>17</v>
      </c>
      <c r="P12204" t="s">
        <v>16</v>
      </c>
    </row>
    <row r="12205" spans="1:16" x14ac:dyDescent="0.25">
      <c r="A12205" t="s">
        <v>29422</v>
      </c>
      <c r="B12205" t="s">
        <v>29424</v>
      </c>
      <c r="C12205" t="s">
        <v>2889</v>
      </c>
      <c r="F12205" t="s">
        <v>2882</v>
      </c>
      <c r="G12205">
        <v>0</v>
      </c>
      <c r="I12205">
        <v>0</v>
      </c>
      <c r="J12205" s="3">
        <v>45071.490277777775</v>
      </c>
      <c r="K12205" s="3">
        <v>45076.458333333336</v>
      </c>
      <c r="L12205" s="3">
        <v>45076.458333333336</v>
      </c>
      <c r="M12205" t="s">
        <v>29425</v>
      </c>
      <c r="N12205" s="4" t="s">
        <v>17</v>
      </c>
      <c r="P12205" t="s">
        <v>16</v>
      </c>
    </row>
    <row r="12206" spans="1:16" x14ac:dyDescent="0.25">
      <c r="A12206" t="s">
        <v>29426</v>
      </c>
      <c r="B12206">
        <v>53225842</v>
      </c>
      <c r="C12206" t="s">
        <v>3404</v>
      </c>
      <c r="F12206" t="s">
        <v>2882</v>
      </c>
      <c r="G12206">
        <v>0</v>
      </c>
      <c r="I12206">
        <v>0</v>
      </c>
      <c r="J12206" s="3">
        <v>44873.210416666669</v>
      </c>
      <c r="K12206" s="3">
        <v>44876.458333333336</v>
      </c>
      <c r="L12206" s="3">
        <v>44876.458333333336</v>
      </c>
      <c r="M12206" t="s">
        <v>29427</v>
      </c>
      <c r="N12206" s="4" t="s">
        <v>17</v>
      </c>
      <c r="P12206" t="s">
        <v>16</v>
      </c>
    </row>
    <row r="12207" spans="1:16" x14ac:dyDescent="0.25">
      <c r="A12207" t="s">
        <v>29428</v>
      </c>
      <c r="B12207" t="s">
        <v>29429</v>
      </c>
      <c r="C12207" t="s">
        <v>3646</v>
      </c>
      <c r="F12207" t="s">
        <v>2882</v>
      </c>
      <c r="G12207">
        <v>0</v>
      </c>
      <c r="I12207">
        <v>0</v>
      </c>
      <c r="J12207" s="3">
        <v>44881.518055555556</v>
      </c>
      <c r="K12207" s="3">
        <v>44904.0625</v>
      </c>
      <c r="L12207" s="3">
        <v>44904.0625</v>
      </c>
      <c r="M12207" t="s">
        <v>29430</v>
      </c>
      <c r="N12207" s="4" t="s">
        <v>17</v>
      </c>
      <c r="P12207" t="s">
        <v>16</v>
      </c>
    </row>
    <row r="12208" spans="1:16" x14ac:dyDescent="0.25">
      <c r="A12208" t="s">
        <v>29431</v>
      </c>
      <c r="B12208">
        <v>10221108</v>
      </c>
      <c r="C12208" t="s">
        <v>3742</v>
      </c>
      <c r="F12208" t="s">
        <v>2882</v>
      </c>
      <c r="G12208">
        <v>0</v>
      </c>
      <c r="I12208">
        <v>0</v>
      </c>
      <c r="J12208" s="3">
        <v>44922.521527777775</v>
      </c>
      <c r="K12208" s="3">
        <v>44949.0625</v>
      </c>
      <c r="L12208" s="3">
        <v>44949.0625</v>
      </c>
      <c r="M12208" t="s">
        <v>29432</v>
      </c>
      <c r="N12208" s="4" t="s">
        <v>17</v>
      </c>
      <c r="P12208" t="s">
        <v>16</v>
      </c>
    </row>
    <row r="12209" spans="1:16" x14ac:dyDescent="0.25">
      <c r="A12209" t="s">
        <v>29433</v>
      </c>
      <c r="B12209">
        <v>53225968</v>
      </c>
      <c r="C12209" t="s">
        <v>2889</v>
      </c>
      <c r="F12209" t="s">
        <v>2882</v>
      </c>
      <c r="G12209">
        <v>0</v>
      </c>
      <c r="I12209">
        <v>0</v>
      </c>
      <c r="J12209" s="3">
        <v>45035.125694444447</v>
      </c>
      <c r="K12209" s="3">
        <v>45058.0625</v>
      </c>
      <c r="L12209" s="3">
        <v>45058.0625</v>
      </c>
      <c r="M12209" t="s">
        <v>29434</v>
      </c>
      <c r="N12209" s="4" t="s">
        <v>17</v>
      </c>
      <c r="P12209" t="s">
        <v>16</v>
      </c>
    </row>
    <row r="12210" spans="1:16" x14ac:dyDescent="0.25">
      <c r="A12210" t="s">
        <v>29435</v>
      </c>
      <c r="B12210" t="s">
        <v>29436</v>
      </c>
      <c r="C12210" t="s">
        <v>4190</v>
      </c>
      <c r="F12210" t="s">
        <v>2882</v>
      </c>
      <c r="G12210">
        <v>0</v>
      </c>
      <c r="I12210">
        <v>0</v>
      </c>
      <c r="J12210" s="3">
        <v>44942.370833333334</v>
      </c>
      <c r="K12210" s="3">
        <v>44950.083333333336</v>
      </c>
      <c r="L12210" s="3">
        <v>44950.083333333336</v>
      </c>
      <c r="M12210" t="s">
        <v>29437</v>
      </c>
      <c r="N12210" s="4" t="s">
        <v>17</v>
      </c>
      <c r="P12210" t="s">
        <v>16</v>
      </c>
    </row>
    <row r="12211" spans="1:16" x14ac:dyDescent="0.25">
      <c r="A12211" t="s">
        <v>29435</v>
      </c>
      <c r="B12211" t="s">
        <v>29438</v>
      </c>
      <c r="C12211" t="s">
        <v>4190</v>
      </c>
      <c r="F12211" t="s">
        <v>2882</v>
      </c>
      <c r="G12211">
        <v>0</v>
      </c>
      <c r="I12211">
        <v>0</v>
      </c>
      <c r="J12211" s="3">
        <v>44900.041666666664</v>
      </c>
      <c r="K12211" s="3">
        <v>44907.083333333336</v>
      </c>
      <c r="L12211" s="3">
        <v>44907.083333333336</v>
      </c>
      <c r="M12211" t="s">
        <v>29439</v>
      </c>
      <c r="N12211" s="4" t="s">
        <v>17</v>
      </c>
      <c r="P12211" t="s">
        <v>16</v>
      </c>
    </row>
    <row r="12212" spans="1:16" x14ac:dyDescent="0.25">
      <c r="A12212" t="s">
        <v>29440</v>
      </c>
      <c r="B12212">
        <v>10221548</v>
      </c>
      <c r="C12212" t="s">
        <v>3742</v>
      </c>
      <c r="F12212" t="s">
        <v>2882</v>
      </c>
      <c r="G12212">
        <v>0</v>
      </c>
      <c r="I12212">
        <v>0</v>
      </c>
      <c r="J12212" s="3">
        <v>44923.188194444447</v>
      </c>
      <c r="K12212" s="3">
        <v>44949.0625</v>
      </c>
      <c r="L12212" s="3">
        <v>44949.0625</v>
      </c>
      <c r="M12212" t="s">
        <v>29441</v>
      </c>
      <c r="N12212" s="4" t="s">
        <v>17</v>
      </c>
      <c r="P12212" t="s">
        <v>16</v>
      </c>
    </row>
    <row r="12213" spans="1:16" x14ac:dyDescent="0.25">
      <c r="A12213" t="s">
        <v>29442</v>
      </c>
      <c r="B12213">
        <v>53235256</v>
      </c>
      <c r="C12213" t="s">
        <v>2889</v>
      </c>
      <c r="F12213" t="s">
        <v>2882</v>
      </c>
      <c r="G12213">
        <v>0</v>
      </c>
      <c r="I12213">
        <v>0</v>
      </c>
      <c r="J12213" s="3">
        <v>45000.243055555555</v>
      </c>
      <c r="K12213" s="3">
        <v>45005.458333333336</v>
      </c>
      <c r="L12213" s="3">
        <v>45005.458333333336</v>
      </c>
      <c r="M12213" t="s">
        <v>29443</v>
      </c>
      <c r="N12213" s="4" t="s">
        <v>17</v>
      </c>
      <c r="P12213" t="s">
        <v>16</v>
      </c>
    </row>
    <row r="12214" spans="1:16" x14ac:dyDescent="0.25">
      <c r="A12214" t="s">
        <v>29442</v>
      </c>
      <c r="B12214" t="s">
        <v>29444</v>
      </c>
      <c r="C12214" t="s">
        <v>2889</v>
      </c>
      <c r="F12214" t="s">
        <v>2882</v>
      </c>
      <c r="G12214">
        <v>0</v>
      </c>
      <c r="I12214">
        <v>0</v>
      </c>
      <c r="J12214" s="3">
        <v>45071.495833333334</v>
      </c>
      <c r="K12214" s="3">
        <v>45076.458333333336</v>
      </c>
      <c r="L12214" s="3">
        <v>45076.458333333336</v>
      </c>
      <c r="M12214" t="s">
        <v>29445</v>
      </c>
      <c r="N12214" s="4" t="s">
        <v>17</v>
      </c>
      <c r="P12214" t="s">
        <v>16</v>
      </c>
    </row>
    <row r="12215" spans="1:16" x14ac:dyDescent="0.25">
      <c r="A12215" t="s">
        <v>29446</v>
      </c>
      <c r="B12215">
        <v>53235559</v>
      </c>
      <c r="C12215" t="s">
        <v>2889</v>
      </c>
      <c r="F12215" t="s">
        <v>2882</v>
      </c>
      <c r="G12215">
        <v>0</v>
      </c>
      <c r="I12215">
        <v>0</v>
      </c>
      <c r="J12215" s="3">
        <v>45100.083333333336</v>
      </c>
      <c r="K12215" s="3">
        <v>45105.458333333336</v>
      </c>
      <c r="L12215" s="3">
        <v>45105.458333333336</v>
      </c>
      <c r="M12215" t="s">
        <v>29447</v>
      </c>
      <c r="N12215" s="4" t="s">
        <v>17</v>
      </c>
      <c r="P12215" t="s">
        <v>16</v>
      </c>
    </row>
    <row r="12216" spans="1:16" x14ac:dyDescent="0.25">
      <c r="A12216" t="s">
        <v>29448</v>
      </c>
      <c r="B12216">
        <v>10221542</v>
      </c>
      <c r="C12216" t="s">
        <v>3646</v>
      </c>
      <c r="F12216" t="s">
        <v>2882</v>
      </c>
      <c r="G12216">
        <v>0</v>
      </c>
      <c r="I12216">
        <v>0</v>
      </c>
      <c r="J12216" s="3">
        <v>44932.242361111108</v>
      </c>
      <c r="K12216" s="3">
        <v>44956.0625</v>
      </c>
      <c r="L12216" s="3">
        <v>44956.0625</v>
      </c>
      <c r="M12216" t="s">
        <v>29449</v>
      </c>
      <c r="N12216" s="4" t="s">
        <v>17</v>
      </c>
      <c r="P12216" t="s">
        <v>16</v>
      </c>
    </row>
    <row r="12217" spans="1:16" x14ac:dyDescent="0.25">
      <c r="A12217" t="s">
        <v>29450</v>
      </c>
      <c r="B12217">
        <v>10232469</v>
      </c>
      <c r="C12217" t="s">
        <v>2889</v>
      </c>
      <c r="F12217" t="s">
        <v>2882</v>
      </c>
      <c r="G12217">
        <v>0</v>
      </c>
      <c r="I12217">
        <v>0</v>
      </c>
      <c r="J12217" s="3">
        <v>45067.30972222222</v>
      </c>
      <c r="K12217" s="3">
        <v>45097.0625</v>
      </c>
      <c r="L12217" s="3">
        <v>45097.0625</v>
      </c>
      <c r="M12217" t="s">
        <v>29451</v>
      </c>
      <c r="N12217" s="4" t="s">
        <v>17</v>
      </c>
      <c r="P12217" t="s">
        <v>16</v>
      </c>
    </row>
    <row r="12218" spans="1:16" x14ac:dyDescent="0.25">
      <c r="A12218" t="s">
        <v>29452</v>
      </c>
      <c r="B12218">
        <v>20221095</v>
      </c>
      <c r="C12218" t="s">
        <v>3646</v>
      </c>
      <c r="F12218" t="s">
        <v>2882</v>
      </c>
      <c r="G12218">
        <v>0</v>
      </c>
      <c r="I12218">
        <v>0</v>
      </c>
      <c r="J12218" s="3">
        <v>44905.344444444447</v>
      </c>
      <c r="K12218" s="3">
        <v>44935.0625</v>
      </c>
      <c r="L12218" s="3">
        <v>44935.0625</v>
      </c>
      <c r="M12218" t="s">
        <v>29453</v>
      </c>
      <c r="N12218" s="4" t="s">
        <v>17</v>
      </c>
      <c r="P12218" t="s">
        <v>16</v>
      </c>
    </row>
    <row r="12219" spans="1:16" x14ac:dyDescent="0.25">
      <c r="A12219" t="s">
        <v>29454</v>
      </c>
      <c r="B12219" t="s">
        <v>29455</v>
      </c>
      <c r="C12219" t="s">
        <v>3404</v>
      </c>
      <c r="F12219" t="s">
        <v>2882</v>
      </c>
      <c r="G12219">
        <v>0</v>
      </c>
      <c r="I12219">
        <v>0</v>
      </c>
      <c r="J12219" s="3">
        <v>44873.206944444442</v>
      </c>
      <c r="K12219" s="3">
        <v>44876.458333333336</v>
      </c>
      <c r="L12219" s="3">
        <v>44876.458333333336</v>
      </c>
      <c r="M12219" t="s">
        <v>29456</v>
      </c>
      <c r="N12219" s="4" t="s">
        <v>17</v>
      </c>
      <c r="P12219" t="s">
        <v>16</v>
      </c>
    </row>
    <row r="12220" spans="1:16" x14ac:dyDescent="0.25">
      <c r="A12220" t="s">
        <v>29457</v>
      </c>
      <c r="B12220">
        <v>53235267</v>
      </c>
      <c r="C12220" t="s">
        <v>2889</v>
      </c>
      <c r="F12220" t="s">
        <v>2882</v>
      </c>
      <c r="G12220">
        <v>0</v>
      </c>
      <c r="I12220">
        <v>0</v>
      </c>
      <c r="J12220" s="3">
        <v>45059.063194444447</v>
      </c>
      <c r="K12220" s="3">
        <v>45086.0625</v>
      </c>
      <c r="L12220" s="3">
        <v>45086.0625</v>
      </c>
      <c r="M12220" t="s">
        <v>29458</v>
      </c>
      <c r="N12220" s="4" t="s">
        <v>17</v>
      </c>
      <c r="P12220" t="s">
        <v>16</v>
      </c>
    </row>
    <row r="12221" spans="1:16" x14ac:dyDescent="0.25">
      <c r="A12221" t="s">
        <v>29459</v>
      </c>
      <c r="B12221">
        <v>10222152</v>
      </c>
      <c r="C12221" t="s">
        <v>2889</v>
      </c>
      <c r="F12221" t="s">
        <v>2882</v>
      </c>
      <c r="G12221">
        <v>0</v>
      </c>
      <c r="I12221">
        <v>0</v>
      </c>
      <c r="J12221" s="3">
        <v>45015.19027777778</v>
      </c>
      <c r="K12221" s="3">
        <v>45044.0625</v>
      </c>
      <c r="L12221" s="3">
        <v>45044.0625</v>
      </c>
      <c r="M12221" t="s">
        <v>29460</v>
      </c>
      <c r="N12221" s="4" t="s">
        <v>17</v>
      </c>
      <c r="P12221" t="s">
        <v>16</v>
      </c>
    </row>
    <row r="12222" spans="1:16" x14ac:dyDescent="0.25">
      <c r="A12222" t="s">
        <v>29461</v>
      </c>
      <c r="B12222">
        <v>10221563</v>
      </c>
      <c r="C12222" t="s">
        <v>2889</v>
      </c>
      <c r="F12222" t="s">
        <v>2882</v>
      </c>
      <c r="G12222">
        <v>0</v>
      </c>
      <c r="I12222">
        <v>0</v>
      </c>
      <c r="J12222" s="3">
        <v>44987.058333333334</v>
      </c>
      <c r="K12222" s="3">
        <v>45014.0625</v>
      </c>
      <c r="L12222" s="3">
        <v>45014.0625</v>
      </c>
      <c r="M12222" t="s">
        <v>29462</v>
      </c>
      <c r="N12222" s="4" t="s">
        <v>17</v>
      </c>
      <c r="P12222" t="s">
        <v>16</v>
      </c>
    </row>
    <row r="12223" spans="1:16" x14ac:dyDescent="0.25">
      <c r="A12223" t="s">
        <v>29463</v>
      </c>
      <c r="B12223">
        <v>53235153</v>
      </c>
      <c r="C12223" t="s">
        <v>2889</v>
      </c>
      <c r="F12223" t="s">
        <v>2882</v>
      </c>
      <c r="G12223">
        <v>0</v>
      </c>
      <c r="I12223">
        <v>0</v>
      </c>
      <c r="J12223" s="3">
        <v>45000.125694444447</v>
      </c>
      <c r="K12223" s="3">
        <v>45035.0625</v>
      </c>
      <c r="L12223" s="3">
        <v>45035.0625</v>
      </c>
      <c r="M12223" t="s">
        <v>29464</v>
      </c>
      <c r="N12223" s="4" t="s">
        <v>17</v>
      </c>
      <c r="P12223" t="s">
        <v>16</v>
      </c>
    </row>
    <row r="12224" spans="1:16" x14ac:dyDescent="0.25">
      <c r="A12224" t="s">
        <v>29465</v>
      </c>
      <c r="B12224" t="s">
        <v>29466</v>
      </c>
      <c r="C12224" t="s">
        <v>2889</v>
      </c>
      <c r="F12224" t="s">
        <v>2882</v>
      </c>
      <c r="G12224">
        <v>0</v>
      </c>
      <c r="I12224">
        <v>0</v>
      </c>
      <c r="J12224" s="3">
        <v>45091.149305555555</v>
      </c>
      <c r="K12224" s="3">
        <v>45128.0625</v>
      </c>
      <c r="L12224" s="3">
        <v>45128.0625</v>
      </c>
      <c r="M12224" t="s">
        <v>29467</v>
      </c>
      <c r="N12224" s="4" t="s">
        <v>17</v>
      </c>
      <c r="P12224" t="s">
        <v>16</v>
      </c>
    </row>
    <row r="12225" spans="1:16" x14ac:dyDescent="0.25">
      <c r="A12225" t="s">
        <v>29468</v>
      </c>
      <c r="B12225">
        <v>53225542</v>
      </c>
      <c r="C12225" t="s">
        <v>7531</v>
      </c>
      <c r="F12225" t="s">
        <v>2882</v>
      </c>
      <c r="G12225">
        <v>0</v>
      </c>
      <c r="I12225">
        <v>0</v>
      </c>
      <c r="J12225" s="3">
        <v>44879.18472222222</v>
      </c>
      <c r="K12225" s="3">
        <v>44909.0625</v>
      </c>
      <c r="L12225" s="3">
        <v>44909.0625</v>
      </c>
      <c r="M12225" t="s">
        <v>29469</v>
      </c>
      <c r="N12225" s="4" t="s">
        <v>17</v>
      </c>
      <c r="P12225" t="s">
        <v>16</v>
      </c>
    </row>
    <row r="12226" spans="1:16" x14ac:dyDescent="0.25">
      <c r="A12226" t="s">
        <v>29470</v>
      </c>
      <c r="B12226">
        <v>53225876</v>
      </c>
      <c r="C12226" t="s">
        <v>7531</v>
      </c>
      <c r="F12226" t="s">
        <v>2882</v>
      </c>
      <c r="G12226">
        <v>0</v>
      </c>
      <c r="I12226">
        <v>0</v>
      </c>
      <c r="J12226" s="3">
        <v>44881.095833333333</v>
      </c>
      <c r="K12226" s="3">
        <v>44888.0625</v>
      </c>
      <c r="L12226" s="3">
        <v>44888.0625</v>
      </c>
      <c r="M12226" t="s">
        <v>29471</v>
      </c>
      <c r="N12226" s="4" t="s">
        <v>17</v>
      </c>
      <c r="P12226" t="s">
        <v>16</v>
      </c>
    </row>
    <row r="12227" spans="1:16" x14ac:dyDescent="0.25">
      <c r="A12227" t="s">
        <v>29472</v>
      </c>
      <c r="B12227">
        <v>10231208</v>
      </c>
      <c r="C12227" t="s">
        <v>2889</v>
      </c>
      <c r="F12227" t="s">
        <v>2882</v>
      </c>
      <c r="G12227">
        <v>0</v>
      </c>
      <c r="I12227">
        <v>0</v>
      </c>
      <c r="J12227" s="3">
        <v>45007.24722222222</v>
      </c>
      <c r="K12227" s="3">
        <v>45034.0625</v>
      </c>
      <c r="L12227" s="3">
        <v>45034.0625</v>
      </c>
      <c r="M12227" t="s">
        <v>29473</v>
      </c>
      <c r="N12227" s="4" t="s">
        <v>17</v>
      </c>
      <c r="P12227" t="s">
        <v>16</v>
      </c>
    </row>
    <row r="12228" spans="1:16" x14ac:dyDescent="0.25">
      <c r="A12228" t="s">
        <v>29474</v>
      </c>
      <c r="B12228">
        <v>53235049</v>
      </c>
      <c r="C12228" t="s">
        <v>2889</v>
      </c>
      <c r="F12228" t="s">
        <v>2882</v>
      </c>
      <c r="G12228">
        <v>0</v>
      </c>
      <c r="I12228">
        <v>0</v>
      </c>
      <c r="J12228" s="3">
        <v>44975.461805555555</v>
      </c>
      <c r="K12228" s="3">
        <v>45000.0625</v>
      </c>
      <c r="L12228" s="3">
        <v>45000.0625</v>
      </c>
      <c r="M12228" t="s">
        <v>29475</v>
      </c>
      <c r="N12228" s="4" t="s">
        <v>17</v>
      </c>
      <c r="P12228" t="s">
        <v>16</v>
      </c>
    </row>
    <row r="12229" spans="1:16" x14ac:dyDescent="0.25">
      <c r="A12229" t="s">
        <v>29476</v>
      </c>
      <c r="B12229">
        <v>8221360</v>
      </c>
      <c r="C12229" t="s">
        <v>2889</v>
      </c>
      <c r="F12229" t="s">
        <v>2882</v>
      </c>
      <c r="G12229">
        <v>0</v>
      </c>
      <c r="I12229">
        <v>0</v>
      </c>
      <c r="J12229" s="3">
        <v>45082.189583333333</v>
      </c>
      <c r="K12229" s="3">
        <v>45112.0625</v>
      </c>
      <c r="L12229" s="3">
        <v>45112.0625</v>
      </c>
      <c r="M12229" t="s">
        <v>29477</v>
      </c>
      <c r="N12229" s="4" t="s">
        <v>17</v>
      </c>
      <c r="P12229" t="s">
        <v>16</v>
      </c>
    </row>
    <row r="12230" spans="1:16" x14ac:dyDescent="0.25">
      <c r="A12230" t="s">
        <v>29478</v>
      </c>
      <c r="B12230" t="s">
        <v>29479</v>
      </c>
      <c r="C12230" t="s">
        <v>2889</v>
      </c>
      <c r="F12230" t="s">
        <v>2882</v>
      </c>
      <c r="G12230">
        <v>0</v>
      </c>
      <c r="I12230">
        <v>0</v>
      </c>
      <c r="J12230" s="3">
        <v>45091.134722222225</v>
      </c>
      <c r="K12230" s="3">
        <v>45128.0625</v>
      </c>
      <c r="L12230" s="3">
        <v>45128.0625</v>
      </c>
      <c r="M12230" t="s">
        <v>29480</v>
      </c>
      <c r="N12230" s="4" t="s">
        <v>17</v>
      </c>
      <c r="P12230" t="s">
        <v>16</v>
      </c>
    </row>
    <row r="12231" spans="1:16" x14ac:dyDescent="0.25">
      <c r="A12231" t="s">
        <v>29481</v>
      </c>
      <c r="B12231">
        <v>53235294</v>
      </c>
      <c r="C12231" t="s">
        <v>2889</v>
      </c>
      <c r="F12231" t="s">
        <v>2882</v>
      </c>
      <c r="G12231">
        <v>0</v>
      </c>
      <c r="I12231">
        <v>0</v>
      </c>
      <c r="J12231" s="3">
        <v>45014.244444444441</v>
      </c>
      <c r="K12231" s="3">
        <v>45019.458333333336</v>
      </c>
      <c r="L12231" s="3">
        <v>45019.458333333336</v>
      </c>
      <c r="M12231" t="s">
        <v>29482</v>
      </c>
      <c r="N12231" s="4" t="s">
        <v>17</v>
      </c>
      <c r="P12231" t="s">
        <v>16</v>
      </c>
    </row>
    <row r="12232" spans="1:16" x14ac:dyDescent="0.25">
      <c r="A12232" t="s">
        <v>29483</v>
      </c>
      <c r="B12232" t="s">
        <v>29484</v>
      </c>
      <c r="C12232" t="s">
        <v>3404</v>
      </c>
      <c r="F12232" t="s">
        <v>2882</v>
      </c>
      <c r="G12232">
        <v>0</v>
      </c>
      <c r="I12232">
        <v>0</v>
      </c>
      <c r="J12232" s="3">
        <v>44897.152083333334</v>
      </c>
      <c r="K12232" s="3">
        <v>44918.0625</v>
      </c>
      <c r="L12232" s="3">
        <v>44918.0625</v>
      </c>
      <c r="M12232" t="s">
        <v>29485</v>
      </c>
      <c r="N12232" s="4" t="s">
        <v>17</v>
      </c>
      <c r="P12232" t="s">
        <v>16</v>
      </c>
    </row>
    <row r="12233" spans="1:16" x14ac:dyDescent="0.25">
      <c r="A12233" t="s">
        <v>29486</v>
      </c>
      <c r="B12233">
        <v>53235104</v>
      </c>
      <c r="C12233" t="s">
        <v>2889</v>
      </c>
      <c r="F12233" t="s">
        <v>2882</v>
      </c>
      <c r="G12233">
        <v>0</v>
      </c>
      <c r="I12233">
        <v>0</v>
      </c>
      <c r="J12233" s="3">
        <v>44975.468055555553</v>
      </c>
      <c r="K12233" s="3">
        <v>44981.0625</v>
      </c>
      <c r="L12233" s="3">
        <v>44981.0625</v>
      </c>
      <c r="M12233" t="s">
        <v>29487</v>
      </c>
      <c r="N12233" s="4" t="s">
        <v>17</v>
      </c>
      <c r="P12233" t="s">
        <v>16</v>
      </c>
    </row>
    <row r="12234" spans="1:16" x14ac:dyDescent="0.25">
      <c r="A12234" t="s">
        <v>29486</v>
      </c>
      <c r="B12234" t="s">
        <v>29488</v>
      </c>
      <c r="C12234" t="s">
        <v>2889</v>
      </c>
      <c r="F12234" t="s">
        <v>2882</v>
      </c>
      <c r="G12234">
        <v>0</v>
      </c>
      <c r="I12234">
        <v>0</v>
      </c>
      <c r="J12234" s="3">
        <v>45007.125</v>
      </c>
      <c r="K12234" s="3">
        <v>45012.0625</v>
      </c>
      <c r="L12234" s="3">
        <v>45012.0625</v>
      </c>
      <c r="M12234" t="s">
        <v>29489</v>
      </c>
      <c r="N12234" s="4" t="s">
        <v>17</v>
      </c>
      <c r="P12234" t="s">
        <v>16</v>
      </c>
    </row>
    <row r="12235" spans="1:16" x14ac:dyDescent="0.25">
      <c r="A12235" t="s">
        <v>29490</v>
      </c>
      <c r="B12235">
        <v>11231051</v>
      </c>
      <c r="C12235" t="s">
        <v>2889</v>
      </c>
      <c r="F12235" t="s">
        <v>2882</v>
      </c>
      <c r="G12235">
        <v>0</v>
      </c>
      <c r="I12235">
        <v>0</v>
      </c>
      <c r="J12235" s="3">
        <v>44979.214583333334</v>
      </c>
      <c r="K12235" s="3">
        <v>45006.0625</v>
      </c>
      <c r="L12235" s="3">
        <v>45006.0625</v>
      </c>
      <c r="M12235" t="s">
        <v>29491</v>
      </c>
      <c r="N12235" s="4" t="s">
        <v>17</v>
      </c>
      <c r="P12235" t="s">
        <v>16</v>
      </c>
    </row>
    <row r="12236" spans="1:16" x14ac:dyDescent="0.25">
      <c r="A12236" t="s">
        <v>29492</v>
      </c>
      <c r="B12236" t="s">
        <v>29493</v>
      </c>
      <c r="C12236" t="s">
        <v>2889</v>
      </c>
      <c r="F12236" t="s">
        <v>2882</v>
      </c>
      <c r="G12236">
        <v>0</v>
      </c>
      <c r="I12236">
        <v>0</v>
      </c>
      <c r="J12236" s="3">
        <v>45048.414583333331</v>
      </c>
      <c r="K12236" s="3">
        <v>45071.0625</v>
      </c>
      <c r="L12236" s="3">
        <v>45071.0625</v>
      </c>
      <c r="M12236" t="s">
        <v>29494</v>
      </c>
      <c r="N12236" s="4" t="s">
        <v>17</v>
      </c>
      <c r="P12236" t="s">
        <v>16</v>
      </c>
    </row>
    <row r="12237" spans="1:16" x14ac:dyDescent="0.25">
      <c r="A12237" t="s">
        <v>29492</v>
      </c>
      <c r="B12237" t="s">
        <v>29495</v>
      </c>
      <c r="C12237" t="s">
        <v>3742</v>
      </c>
      <c r="F12237" t="s">
        <v>2882</v>
      </c>
      <c r="G12237">
        <v>0</v>
      </c>
      <c r="I12237">
        <v>0</v>
      </c>
      <c r="J12237" s="3">
        <v>44886.513194444444</v>
      </c>
      <c r="K12237" s="3">
        <v>44916.0625</v>
      </c>
      <c r="L12237" s="3">
        <v>44916.0625</v>
      </c>
      <c r="M12237" t="s">
        <v>29496</v>
      </c>
      <c r="N12237" s="4" t="s">
        <v>17</v>
      </c>
      <c r="P12237" t="s">
        <v>16</v>
      </c>
    </row>
    <row r="12238" spans="1:16" x14ac:dyDescent="0.25">
      <c r="A12238" t="s">
        <v>29497</v>
      </c>
      <c r="B12238">
        <v>53235192</v>
      </c>
      <c r="C12238" t="s">
        <v>2889</v>
      </c>
      <c r="F12238" t="s">
        <v>2882</v>
      </c>
      <c r="G12238">
        <v>0</v>
      </c>
      <c r="I12238">
        <v>0</v>
      </c>
      <c r="J12238" s="3">
        <v>44989.144444444442</v>
      </c>
      <c r="K12238" s="3">
        <v>44998.0625</v>
      </c>
      <c r="L12238" s="3">
        <v>44998.0625</v>
      </c>
      <c r="M12238" t="s">
        <v>29498</v>
      </c>
      <c r="N12238" s="4" t="s">
        <v>17</v>
      </c>
      <c r="P12238" t="s">
        <v>16</v>
      </c>
    </row>
    <row r="12239" spans="1:16" x14ac:dyDescent="0.25">
      <c r="A12239" t="s">
        <v>29499</v>
      </c>
      <c r="B12239" t="s">
        <v>29500</v>
      </c>
      <c r="C12239" t="s">
        <v>2889</v>
      </c>
      <c r="F12239" t="s">
        <v>2882</v>
      </c>
      <c r="G12239">
        <v>0</v>
      </c>
      <c r="I12239">
        <v>0</v>
      </c>
      <c r="J12239" s="3">
        <v>45000.536805555559</v>
      </c>
      <c r="K12239" s="3">
        <v>45026.0625</v>
      </c>
      <c r="L12239" s="3">
        <v>45026.0625</v>
      </c>
      <c r="M12239" t="s">
        <v>29501</v>
      </c>
      <c r="N12239" s="4" t="s">
        <v>17</v>
      </c>
      <c r="P12239" t="s">
        <v>16</v>
      </c>
    </row>
    <row r="12240" spans="1:16" x14ac:dyDescent="0.25">
      <c r="A12240" t="s">
        <v>29502</v>
      </c>
      <c r="B12240">
        <v>53225875</v>
      </c>
      <c r="C12240" t="s">
        <v>7531</v>
      </c>
      <c r="F12240" t="s">
        <v>2882</v>
      </c>
      <c r="G12240">
        <v>0</v>
      </c>
      <c r="I12240">
        <v>0</v>
      </c>
      <c r="J12240" s="3">
        <v>44879.159722222219</v>
      </c>
      <c r="K12240" s="3">
        <v>44881.458333333336</v>
      </c>
      <c r="L12240" s="3">
        <v>44881.458333333336</v>
      </c>
      <c r="M12240" t="s">
        <v>29503</v>
      </c>
      <c r="N12240" s="4" t="s">
        <v>17</v>
      </c>
      <c r="P12240" t="s">
        <v>16</v>
      </c>
    </row>
    <row r="12241" spans="1:16" x14ac:dyDescent="0.25">
      <c r="A12241" t="s">
        <v>29502</v>
      </c>
      <c r="B12241" t="s">
        <v>29504</v>
      </c>
      <c r="C12241" t="s">
        <v>3404</v>
      </c>
      <c r="F12241" t="s">
        <v>2882</v>
      </c>
      <c r="G12241">
        <v>0</v>
      </c>
      <c r="I12241">
        <v>0</v>
      </c>
      <c r="J12241" s="3">
        <v>44882.525694444441</v>
      </c>
      <c r="K12241" s="3">
        <v>44884.458333333336</v>
      </c>
      <c r="L12241" s="3">
        <v>44884.458333333336</v>
      </c>
      <c r="M12241" t="s">
        <v>29505</v>
      </c>
      <c r="N12241" s="4" t="s">
        <v>17</v>
      </c>
      <c r="P12241" t="s">
        <v>16</v>
      </c>
    </row>
    <row r="12242" spans="1:16" x14ac:dyDescent="0.25">
      <c r="A12242" t="s">
        <v>29506</v>
      </c>
      <c r="B12242">
        <v>53225956</v>
      </c>
      <c r="C12242" t="s">
        <v>3404</v>
      </c>
      <c r="F12242" t="s">
        <v>2882</v>
      </c>
      <c r="G12242">
        <v>0</v>
      </c>
      <c r="I12242">
        <v>0</v>
      </c>
      <c r="J12242" s="3">
        <v>44915.06527777778</v>
      </c>
      <c r="K12242" s="3">
        <v>44928.0625</v>
      </c>
      <c r="L12242" s="3">
        <v>44928.0625</v>
      </c>
      <c r="M12242" t="s">
        <v>29507</v>
      </c>
      <c r="N12242" s="4" t="s">
        <v>17</v>
      </c>
      <c r="P12242" t="s">
        <v>16</v>
      </c>
    </row>
    <row r="12243" spans="1:16" x14ac:dyDescent="0.25">
      <c r="A12243" t="s">
        <v>29506</v>
      </c>
      <c r="B12243" t="s">
        <v>29508</v>
      </c>
      <c r="C12243" t="s">
        <v>3404</v>
      </c>
      <c r="F12243" t="s">
        <v>2882</v>
      </c>
      <c r="G12243">
        <v>0</v>
      </c>
      <c r="I12243">
        <v>0</v>
      </c>
      <c r="J12243" s="3">
        <v>44944.196527777778</v>
      </c>
      <c r="K12243" s="3">
        <v>44970.0625</v>
      </c>
      <c r="L12243" s="3">
        <v>44970.0625</v>
      </c>
      <c r="M12243" t="s">
        <v>29509</v>
      </c>
      <c r="N12243" s="4" t="s">
        <v>17</v>
      </c>
      <c r="P12243" t="s">
        <v>16</v>
      </c>
    </row>
    <row r="12244" spans="1:16" x14ac:dyDescent="0.25">
      <c r="A12244" t="s">
        <v>29510</v>
      </c>
      <c r="B12244" t="s">
        <v>29511</v>
      </c>
      <c r="C12244" t="s">
        <v>2889</v>
      </c>
      <c r="F12244" t="s">
        <v>2882</v>
      </c>
      <c r="G12244">
        <v>0</v>
      </c>
      <c r="I12244">
        <v>0</v>
      </c>
      <c r="J12244" s="3">
        <v>45067.350694444445</v>
      </c>
      <c r="K12244" s="3">
        <v>45096.0625</v>
      </c>
      <c r="L12244" s="3">
        <v>45096.0625</v>
      </c>
      <c r="M12244" t="s">
        <v>29512</v>
      </c>
      <c r="N12244" s="4" t="s">
        <v>17</v>
      </c>
      <c r="P12244" t="s">
        <v>16</v>
      </c>
    </row>
    <row r="12245" spans="1:16" x14ac:dyDescent="0.25">
      <c r="A12245" t="s">
        <v>29513</v>
      </c>
      <c r="B12245" t="s">
        <v>29514</v>
      </c>
      <c r="C12245" t="s">
        <v>3742</v>
      </c>
      <c r="F12245" t="s">
        <v>2882</v>
      </c>
      <c r="G12245">
        <v>0</v>
      </c>
      <c r="I12245">
        <v>0</v>
      </c>
      <c r="J12245" s="3">
        <v>44883.454861111109</v>
      </c>
      <c r="K12245" s="3">
        <v>44914.0625</v>
      </c>
      <c r="L12245" s="3">
        <v>44914.0625</v>
      </c>
      <c r="M12245" t="s">
        <v>29515</v>
      </c>
      <c r="N12245" s="4" t="s">
        <v>17</v>
      </c>
      <c r="P12245" t="s">
        <v>16</v>
      </c>
    </row>
    <row r="12246" spans="1:16" x14ac:dyDescent="0.25">
      <c r="A12246" t="s">
        <v>29516</v>
      </c>
      <c r="B12246">
        <v>10232553</v>
      </c>
      <c r="C12246" t="s">
        <v>2889</v>
      </c>
      <c r="F12246" t="s">
        <v>2882</v>
      </c>
      <c r="G12246">
        <v>0</v>
      </c>
      <c r="I12246">
        <v>0</v>
      </c>
      <c r="J12246" s="3">
        <v>45090.274305555555</v>
      </c>
      <c r="K12246" s="3">
        <v>45118.0625</v>
      </c>
      <c r="L12246" s="3">
        <v>45118.0625</v>
      </c>
      <c r="M12246" t="s">
        <v>29517</v>
      </c>
      <c r="N12246" s="4" t="s">
        <v>17</v>
      </c>
      <c r="P12246" t="s">
        <v>16</v>
      </c>
    </row>
    <row r="12247" spans="1:16" x14ac:dyDescent="0.25">
      <c r="A12247" t="s">
        <v>29518</v>
      </c>
      <c r="B12247">
        <v>10221918</v>
      </c>
      <c r="C12247" t="s">
        <v>3646</v>
      </c>
      <c r="F12247" t="s">
        <v>2882</v>
      </c>
      <c r="G12247">
        <v>0</v>
      </c>
      <c r="I12247">
        <v>0</v>
      </c>
      <c r="J12247" s="3">
        <v>44907.448611111111</v>
      </c>
      <c r="K12247" s="3">
        <v>44935.0625</v>
      </c>
      <c r="L12247" s="3">
        <v>44935.0625</v>
      </c>
      <c r="M12247" t="s">
        <v>29519</v>
      </c>
      <c r="N12247" s="4" t="s">
        <v>17</v>
      </c>
      <c r="P12247" t="s">
        <v>16</v>
      </c>
    </row>
    <row r="12248" spans="1:16" x14ac:dyDescent="0.25">
      <c r="A12248" t="s">
        <v>29520</v>
      </c>
      <c r="B12248">
        <v>53235228</v>
      </c>
      <c r="C12248" t="s">
        <v>2889</v>
      </c>
      <c r="F12248" t="s">
        <v>2882</v>
      </c>
      <c r="G12248">
        <v>0</v>
      </c>
      <c r="I12248">
        <v>0</v>
      </c>
      <c r="J12248" s="3">
        <v>45043.158333333333</v>
      </c>
      <c r="K12248" s="3">
        <v>45049.458333333336</v>
      </c>
      <c r="L12248" s="3">
        <v>45049.458333333336</v>
      </c>
      <c r="M12248" t="s">
        <v>29521</v>
      </c>
      <c r="N12248" s="4" t="s">
        <v>17</v>
      </c>
      <c r="P12248" t="s">
        <v>16</v>
      </c>
    </row>
    <row r="12249" spans="1:16" x14ac:dyDescent="0.25">
      <c r="A12249" t="s">
        <v>29522</v>
      </c>
      <c r="B12249">
        <v>10232473</v>
      </c>
      <c r="C12249" t="s">
        <v>2889</v>
      </c>
      <c r="F12249" t="s">
        <v>2882</v>
      </c>
      <c r="G12249">
        <v>0</v>
      </c>
      <c r="I12249">
        <v>0</v>
      </c>
      <c r="J12249" s="3">
        <v>45100.15</v>
      </c>
      <c r="K12249" s="3">
        <v>45127.0625</v>
      </c>
      <c r="L12249" s="3">
        <v>45127.0625</v>
      </c>
      <c r="M12249" t="s">
        <v>29523</v>
      </c>
      <c r="N12249" s="4" t="s">
        <v>17</v>
      </c>
      <c r="P12249" t="s">
        <v>16</v>
      </c>
    </row>
    <row r="12250" spans="1:16" x14ac:dyDescent="0.25">
      <c r="A12250" t="s">
        <v>29524</v>
      </c>
      <c r="B12250" t="s">
        <v>29525</v>
      </c>
      <c r="C12250" t="s">
        <v>3404</v>
      </c>
      <c r="F12250" t="s">
        <v>2882</v>
      </c>
      <c r="G12250">
        <v>0</v>
      </c>
      <c r="I12250">
        <v>0</v>
      </c>
      <c r="J12250" s="3">
        <v>44942.191666666666</v>
      </c>
      <c r="K12250" s="3">
        <v>44965.0625</v>
      </c>
      <c r="L12250" s="3">
        <v>44965.0625</v>
      </c>
      <c r="M12250" t="s">
        <v>29526</v>
      </c>
      <c r="N12250" s="4" t="s">
        <v>17</v>
      </c>
      <c r="P12250" t="s">
        <v>16</v>
      </c>
    </row>
    <row r="12251" spans="1:16" x14ac:dyDescent="0.25">
      <c r="A12251" t="s">
        <v>29524</v>
      </c>
      <c r="B12251" t="s">
        <v>29527</v>
      </c>
      <c r="C12251" t="s">
        <v>2889</v>
      </c>
      <c r="F12251" t="s">
        <v>2882</v>
      </c>
      <c r="G12251">
        <v>0</v>
      </c>
      <c r="I12251">
        <v>0</v>
      </c>
      <c r="J12251" s="3">
        <v>45010.502083333333</v>
      </c>
      <c r="K12251" s="3">
        <v>45035.0625</v>
      </c>
      <c r="L12251" s="3">
        <v>45035.0625</v>
      </c>
      <c r="M12251" t="s">
        <v>29528</v>
      </c>
      <c r="N12251" s="4" t="s">
        <v>17</v>
      </c>
      <c r="P12251" t="s">
        <v>16</v>
      </c>
    </row>
    <row r="12252" spans="1:16" x14ac:dyDescent="0.25">
      <c r="A12252" t="s">
        <v>29529</v>
      </c>
      <c r="B12252">
        <v>11221338</v>
      </c>
      <c r="C12252" t="s">
        <v>3646</v>
      </c>
      <c r="F12252" t="s">
        <v>2882</v>
      </c>
      <c r="G12252">
        <v>0</v>
      </c>
      <c r="I12252">
        <v>0</v>
      </c>
      <c r="J12252" s="3">
        <v>44932.535416666666</v>
      </c>
      <c r="K12252" s="3">
        <v>44965.0625</v>
      </c>
      <c r="L12252" s="3">
        <v>44965.0625</v>
      </c>
      <c r="M12252" t="s">
        <v>29530</v>
      </c>
      <c r="N12252" s="4" t="s">
        <v>17</v>
      </c>
      <c r="P12252" t="s">
        <v>16</v>
      </c>
    </row>
    <row r="12253" spans="1:16" x14ac:dyDescent="0.25">
      <c r="A12253" t="s">
        <v>29531</v>
      </c>
      <c r="B12253">
        <v>10231282</v>
      </c>
      <c r="C12253" t="s">
        <v>2889</v>
      </c>
      <c r="F12253" t="s">
        <v>2882</v>
      </c>
      <c r="G12253">
        <v>0</v>
      </c>
      <c r="I12253">
        <v>0</v>
      </c>
      <c r="J12253" s="3">
        <v>45026.179166666669</v>
      </c>
      <c r="K12253" s="3">
        <v>45056.0625</v>
      </c>
      <c r="L12253" s="3">
        <v>45056.0625</v>
      </c>
      <c r="M12253" t="s">
        <v>29532</v>
      </c>
      <c r="N12253" s="4" t="s">
        <v>17</v>
      </c>
      <c r="P12253" t="s">
        <v>16</v>
      </c>
    </row>
    <row r="12254" spans="1:16" x14ac:dyDescent="0.25">
      <c r="A12254" t="s">
        <v>29533</v>
      </c>
      <c r="B12254">
        <v>10232116</v>
      </c>
      <c r="C12254" t="s">
        <v>2889</v>
      </c>
      <c r="F12254" t="s">
        <v>2882</v>
      </c>
      <c r="G12254">
        <v>0</v>
      </c>
      <c r="I12254">
        <v>0</v>
      </c>
      <c r="J12254" s="3">
        <v>45022.142361111109</v>
      </c>
      <c r="K12254" s="3">
        <v>45051.0625</v>
      </c>
      <c r="L12254" s="3">
        <v>45051.0625</v>
      </c>
      <c r="M12254" t="s">
        <v>29534</v>
      </c>
      <c r="N12254" s="4" t="s">
        <v>17</v>
      </c>
      <c r="P12254" t="s">
        <v>16</v>
      </c>
    </row>
    <row r="12255" spans="1:16" x14ac:dyDescent="0.25">
      <c r="A12255" t="s">
        <v>29535</v>
      </c>
      <c r="B12255">
        <v>53225972</v>
      </c>
      <c r="C12255" t="s">
        <v>3404</v>
      </c>
      <c r="F12255" t="s">
        <v>2882</v>
      </c>
      <c r="G12255">
        <v>0</v>
      </c>
      <c r="I12255">
        <v>0</v>
      </c>
      <c r="J12255" s="3">
        <v>44923.04791666667</v>
      </c>
      <c r="K12255" s="3">
        <v>44928.0625</v>
      </c>
      <c r="L12255" s="3">
        <v>44928.0625</v>
      </c>
      <c r="M12255" t="s">
        <v>29536</v>
      </c>
      <c r="N12255" s="4" t="s">
        <v>17</v>
      </c>
      <c r="P12255" t="s">
        <v>16</v>
      </c>
    </row>
    <row r="12256" spans="1:16" x14ac:dyDescent="0.25">
      <c r="A12256" t="s">
        <v>29535</v>
      </c>
      <c r="B12256" t="s">
        <v>29537</v>
      </c>
      <c r="C12256" t="s">
        <v>2889</v>
      </c>
      <c r="F12256" t="s">
        <v>2882</v>
      </c>
      <c r="G12256">
        <v>0</v>
      </c>
      <c r="I12256">
        <v>0</v>
      </c>
      <c r="J12256" s="3">
        <v>44956.160416666666</v>
      </c>
      <c r="K12256" s="3">
        <v>44981.0625</v>
      </c>
      <c r="L12256" s="3">
        <v>44981.0625</v>
      </c>
      <c r="M12256" t="s">
        <v>29538</v>
      </c>
      <c r="N12256" s="4" t="s">
        <v>17</v>
      </c>
      <c r="P12256" t="s">
        <v>16</v>
      </c>
    </row>
    <row r="12257" spans="1:16" x14ac:dyDescent="0.25">
      <c r="A12257" t="s">
        <v>29539</v>
      </c>
      <c r="B12257" t="s">
        <v>29540</v>
      </c>
      <c r="C12257" t="s">
        <v>2889</v>
      </c>
      <c r="F12257" t="s">
        <v>2882</v>
      </c>
      <c r="G12257">
        <v>0</v>
      </c>
      <c r="I12257">
        <v>0</v>
      </c>
      <c r="J12257" s="3">
        <v>44970.5</v>
      </c>
      <c r="K12257" s="3">
        <v>44998.0625</v>
      </c>
      <c r="L12257" s="3">
        <v>44998.0625</v>
      </c>
      <c r="M12257" t="s">
        <v>29541</v>
      </c>
      <c r="N12257" s="4" t="s">
        <v>17</v>
      </c>
      <c r="P12257" t="s">
        <v>16</v>
      </c>
    </row>
    <row r="12258" spans="1:16" x14ac:dyDescent="0.25">
      <c r="A12258" t="s">
        <v>29542</v>
      </c>
      <c r="B12258">
        <v>8231699</v>
      </c>
      <c r="C12258" t="s">
        <v>2889</v>
      </c>
      <c r="F12258" t="s">
        <v>2882</v>
      </c>
      <c r="G12258">
        <v>0</v>
      </c>
      <c r="I12258">
        <v>0</v>
      </c>
      <c r="J12258" s="3">
        <v>45058.095833333333</v>
      </c>
      <c r="K12258" s="3">
        <v>45089.0625</v>
      </c>
      <c r="L12258" s="3">
        <v>45089.0625</v>
      </c>
      <c r="M12258" t="s">
        <v>29543</v>
      </c>
      <c r="N12258" s="4" t="s">
        <v>17</v>
      </c>
      <c r="P12258" t="s">
        <v>16</v>
      </c>
    </row>
    <row r="12259" spans="1:16" x14ac:dyDescent="0.25">
      <c r="A12259" t="s">
        <v>29544</v>
      </c>
      <c r="B12259">
        <v>53235097</v>
      </c>
      <c r="C12259" t="s">
        <v>2889</v>
      </c>
      <c r="F12259" t="s">
        <v>2882</v>
      </c>
      <c r="G12259">
        <v>0</v>
      </c>
      <c r="I12259">
        <v>0</v>
      </c>
      <c r="J12259" s="3">
        <v>44975.456944444442</v>
      </c>
      <c r="K12259" s="3">
        <v>44981.458333333336</v>
      </c>
      <c r="L12259" s="3">
        <v>44981.458333333336</v>
      </c>
      <c r="M12259" t="s">
        <v>29545</v>
      </c>
      <c r="N12259" s="4" t="s">
        <v>17</v>
      </c>
      <c r="P12259" t="s">
        <v>16</v>
      </c>
    </row>
    <row r="12260" spans="1:16" x14ac:dyDescent="0.25">
      <c r="A12260" t="s">
        <v>29546</v>
      </c>
      <c r="B12260">
        <v>53235258</v>
      </c>
      <c r="C12260" t="s">
        <v>2889</v>
      </c>
      <c r="F12260" t="s">
        <v>2882</v>
      </c>
      <c r="G12260">
        <v>0</v>
      </c>
      <c r="I12260">
        <v>0</v>
      </c>
      <c r="J12260" s="3">
        <v>45005.068749999999</v>
      </c>
      <c r="K12260" s="3">
        <v>45010.0625</v>
      </c>
      <c r="L12260" s="3">
        <v>45010.0625</v>
      </c>
      <c r="M12260" t="s">
        <v>29547</v>
      </c>
      <c r="N12260" s="4" t="s">
        <v>17</v>
      </c>
      <c r="P12260" t="s">
        <v>16</v>
      </c>
    </row>
    <row r="12261" spans="1:16" x14ac:dyDescent="0.25">
      <c r="A12261" t="s">
        <v>29546</v>
      </c>
      <c r="B12261" t="s">
        <v>29548</v>
      </c>
      <c r="C12261" t="s">
        <v>2889</v>
      </c>
      <c r="F12261" t="s">
        <v>2882</v>
      </c>
      <c r="G12261">
        <v>0</v>
      </c>
      <c r="I12261">
        <v>0</v>
      </c>
      <c r="J12261" s="3">
        <v>45023.199305555558</v>
      </c>
      <c r="K12261" s="3">
        <v>45044.0625</v>
      </c>
      <c r="L12261" s="3">
        <v>45044.0625</v>
      </c>
      <c r="M12261" t="s">
        <v>29549</v>
      </c>
      <c r="N12261" s="4" t="s">
        <v>17</v>
      </c>
      <c r="P12261" t="s">
        <v>16</v>
      </c>
    </row>
    <row r="12262" spans="1:16" x14ac:dyDescent="0.25">
      <c r="A12262" t="s">
        <v>29546</v>
      </c>
      <c r="B12262" t="s">
        <v>29550</v>
      </c>
      <c r="C12262" t="s">
        <v>2889</v>
      </c>
      <c r="F12262" t="s">
        <v>2882</v>
      </c>
      <c r="G12262">
        <v>0</v>
      </c>
      <c r="I12262">
        <v>0</v>
      </c>
      <c r="J12262" s="3">
        <v>45051.079861111109</v>
      </c>
      <c r="K12262" s="3">
        <v>45065.0625</v>
      </c>
      <c r="L12262" s="3">
        <v>45065.0625</v>
      </c>
      <c r="M12262" t="s">
        <v>29551</v>
      </c>
      <c r="N12262" s="4" t="s">
        <v>17</v>
      </c>
      <c r="P12262" t="s">
        <v>16</v>
      </c>
    </row>
    <row r="12263" spans="1:16" x14ac:dyDescent="0.25">
      <c r="A12263" t="s">
        <v>29552</v>
      </c>
      <c r="B12263">
        <v>10222554</v>
      </c>
      <c r="C12263" t="s">
        <v>2889</v>
      </c>
      <c r="F12263" t="s">
        <v>2882</v>
      </c>
      <c r="G12263">
        <v>0</v>
      </c>
      <c r="I12263">
        <v>0</v>
      </c>
      <c r="J12263" s="3">
        <v>45019.195833333331</v>
      </c>
      <c r="K12263" s="3">
        <v>45049.0625</v>
      </c>
      <c r="L12263" s="3">
        <v>45049.0625</v>
      </c>
      <c r="M12263" t="s">
        <v>29553</v>
      </c>
      <c r="N12263" s="4" t="s">
        <v>17</v>
      </c>
      <c r="P12263" t="s">
        <v>16</v>
      </c>
    </row>
    <row r="12264" spans="1:16" x14ac:dyDescent="0.25">
      <c r="A12264" t="s">
        <v>29554</v>
      </c>
      <c r="B12264">
        <v>10232548</v>
      </c>
      <c r="C12264" t="s">
        <v>2889</v>
      </c>
      <c r="F12264" t="s">
        <v>2882</v>
      </c>
      <c r="G12264">
        <v>0</v>
      </c>
      <c r="I12264">
        <v>0</v>
      </c>
      <c r="J12264" s="3">
        <v>45099.152777777781</v>
      </c>
      <c r="K12264" s="3">
        <v>45121.0625</v>
      </c>
      <c r="L12264" s="3">
        <v>45121.0625</v>
      </c>
      <c r="M12264" t="s">
        <v>29555</v>
      </c>
      <c r="N12264" s="4" t="s">
        <v>17</v>
      </c>
      <c r="P12264" t="s">
        <v>16</v>
      </c>
    </row>
    <row r="12265" spans="1:16" x14ac:dyDescent="0.25">
      <c r="A12265" t="s">
        <v>29556</v>
      </c>
      <c r="B12265" t="s">
        <v>29557</v>
      </c>
      <c r="C12265" t="s">
        <v>2889</v>
      </c>
      <c r="F12265" t="s">
        <v>2882</v>
      </c>
      <c r="G12265">
        <v>0</v>
      </c>
      <c r="I12265">
        <v>0</v>
      </c>
      <c r="J12265" s="3">
        <v>45078.404861111114</v>
      </c>
      <c r="K12265" s="3">
        <v>45103.0625</v>
      </c>
      <c r="L12265" s="3">
        <v>45103.0625</v>
      </c>
      <c r="M12265" t="s">
        <v>29558</v>
      </c>
      <c r="N12265" s="4" t="s">
        <v>17</v>
      </c>
      <c r="P12265" t="s">
        <v>16</v>
      </c>
    </row>
    <row r="12266" spans="1:16" x14ac:dyDescent="0.25">
      <c r="A12266" t="s">
        <v>29556</v>
      </c>
      <c r="B12266">
        <v>10222399</v>
      </c>
      <c r="C12266" t="s">
        <v>3646</v>
      </c>
      <c r="F12266" t="s">
        <v>2882</v>
      </c>
      <c r="G12266">
        <v>0</v>
      </c>
      <c r="I12266">
        <v>0</v>
      </c>
      <c r="J12266" s="3">
        <v>44879.105555555558</v>
      </c>
      <c r="K12266" s="3">
        <v>44909.0625</v>
      </c>
      <c r="L12266" s="3">
        <v>44909.0625</v>
      </c>
      <c r="M12266" t="s">
        <v>29559</v>
      </c>
      <c r="N12266" s="4" t="s">
        <v>17</v>
      </c>
      <c r="P12266" t="s">
        <v>16</v>
      </c>
    </row>
    <row r="12267" spans="1:16" x14ac:dyDescent="0.25">
      <c r="A12267" t="s">
        <v>29560</v>
      </c>
      <c r="B12267" t="s">
        <v>29561</v>
      </c>
      <c r="C12267" t="s">
        <v>2881</v>
      </c>
      <c r="F12267" t="s">
        <v>2882</v>
      </c>
      <c r="G12267">
        <v>0</v>
      </c>
      <c r="I12267">
        <v>0</v>
      </c>
      <c r="J12267" s="3">
        <v>44970.150694444441</v>
      </c>
      <c r="K12267" s="3">
        <v>44978.083333333336</v>
      </c>
      <c r="L12267" s="3">
        <v>44978.083333333336</v>
      </c>
      <c r="M12267" t="s">
        <v>29562</v>
      </c>
      <c r="N12267" s="4" t="s">
        <v>17</v>
      </c>
      <c r="P12267" t="s">
        <v>16</v>
      </c>
    </row>
    <row r="12268" spans="1:16" x14ac:dyDescent="0.25">
      <c r="A12268" t="s">
        <v>29563</v>
      </c>
      <c r="B12268">
        <v>10232372</v>
      </c>
      <c r="C12268" t="s">
        <v>2889</v>
      </c>
      <c r="F12268" t="s">
        <v>2882</v>
      </c>
      <c r="G12268">
        <v>0</v>
      </c>
      <c r="I12268">
        <v>0</v>
      </c>
      <c r="J12268" s="3">
        <v>45064.261805555558</v>
      </c>
      <c r="K12268" s="3">
        <v>45096.0625</v>
      </c>
      <c r="L12268" s="3">
        <v>45096.0625</v>
      </c>
      <c r="M12268" t="s">
        <v>29564</v>
      </c>
      <c r="N12268" s="4" t="s">
        <v>17</v>
      </c>
      <c r="P12268" t="s">
        <v>16</v>
      </c>
    </row>
    <row r="12269" spans="1:16" x14ac:dyDescent="0.25">
      <c r="A12269" t="s">
        <v>29565</v>
      </c>
      <c r="B12269">
        <v>10231586</v>
      </c>
      <c r="C12269" t="s">
        <v>2889</v>
      </c>
      <c r="F12269" t="s">
        <v>2882</v>
      </c>
      <c r="G12269">
        <v>0</v>
      </c>
      <c r="I12269">
        <v>0</v>
      </c>
      <c r="J12269" s="3">
        <v>45000.044444444444</v>
      </c>
      <c r="K12269" s="3">
        <v>45036.0625</v>
      </c>
      <c r="L12269" s="3">
        <v>45036.0625</v>
      </c>
      <c r="M12269" t="s">
        <v>29566</v>
      </c>
      <c r="N12269" s="4" t="s">
        <v>17</v>
      </c>
      <c r="P12269" t="s">
        <v>16</v>
      </c>
    </row>
    <row r="12270" spans="1:16" x14ac:dyDescent="0.25">
      <c r="A12270" t="s">
        <v>29567</v>
      </c>
      <c r="B12270">
        <v>10222203</v>
      </c>
      <c r="C12270" t="s">
        <v>2889</v>
      </c>
      <c r="F12270" t="s">
        <v>2882</v>
      </c>
      <c r="G12270">
        <v>0</v>
      </c>
      <c r="I12270">
        <v>0</v>
      </c>
      <c r="J12270" s="3">
        <v>45100.539583333331</v>
      </c>
      <c r="K12270" s="3">
        <v>45122.0625</v>
      </c>
      <c r="L12270" s="3">
        <v>45122.0625</v>
      </c>
      <c r="M12270" t="s">
        <v>29568</v>
      </c>
      <c r="N12270" s="4" t="s">
        <v>17</v>
      </c>
      <c r="P12270" t="s">
        <v>16</v>
      </c>
    </row>
    <row r="12271" spans="1:16" x14ac:dyDescent="0.25">
      <c r="A12271" t="s">
        <v>29569</v>
      </c>
      <c r="B12271">
        <v>10221278</v>
      </c>
      <c r="C12271" t="s">
        <v>3742</v>
      </c>
      <c r="F12271" t="s">
        <v>2882</v>
      </c>
      <c r="G12271">
        <v>0</v>
      </c>
      <c r="I12271">
        <v>0</v>
      </c>
      <c r="J12271" s="3">
        <v>44944.173611111109</v>
      </c>
      <c r="K12271" s="3">
        <v>44970.0625</v>
      </c>
      <c r="L12271" s="3">
        <v>44970.0625</v>
      </c>
      <c r="M12271" t="s">
        <v>29570</v>
      </c>
      <c r="N12271" s="4" t="s">
        <v>17</v>
      </c>
      <c r="P12271" t="s">
        <v>16</v>
      </c>
    </row>
    <row r="12272" spans="1:16" x14ac:dyDescent="0.25">
      <c r="A12272" t="s">
        <v>29571</v>
      </c>
      <c r="B12272" t="s">
        <v>29572</v>
      </c>
      <c r="C12272" t="s">
        <v>3742</v>
      </c>
      <c r="F12272" t="s">
        <v>2882</v>
      </c>
      <c r="G12272">
        <v>0</v>
      </c>
      <c r="I12272">
        <v>0</v>
      </c>
      <c r="J12272" s="3">
        <v>44930.253472222219</v>
      </c>
      <c r="K12272" s="3">
        <v>44953.0625</v>
      </c>
      <c r="L12272" s="3">
        <v>44953.0625</v>
      </c>
      <c r="M12272" t="s">
        <v>29573</v>
      </c>
      <c r="N12272" s="4" t="s">
        <v>17</v>
      </c>
      <c r="P12272" t="s">
        <v>16</v>
      </c>
    </row>
    <row r="12273" spans="1:16" x14ac:dyDescent="0.25">
      <c r="A12273" t="s">
        <v>29574</v>
      </c>
      <c r="B12273">
        <v>10222148</v>
      </c>
      <c r="C12273" t="s">
        <v>2889</v>
      </c>
      <c r="F12273" t="s">
        <v>2882</v>
      </c>
      <c r="G12273">
        <v>0</v>
      </c>
      <c r="I12273">
        <v>0</v>
      </c>
      <c r="J12273" s="3">
        <v>45095.099305555559</v>
      </c>
      <c r="K12273" s="3">
        <v>45111.0625</v>
      </c>
      <c r="L12273" s="3">
        <v>45111.0625</v>
      </c>
      <c r="M12273" t="s">
        <v>29575</v>
      </c>
      <c r="N12273" s="4" t="s">
        <v>17</v>
      </c>
      <c r="P12273" t="s">
        <v>16</v>
      </c>
    </row>
    <row r="12274" spans="1:16" x14ac:dyDescent="0.25">
      <c r="A12274" t="s">
        <v>29576</v>
      </c>
      <c r="B12274">
        <v>53235096</v>
      </c>
      <c r="C12274" t="s">
        <v>2889</v>
      </c>
      <c r="F12274" t="s">
        <v>2882</v>
      </c>
      <c r="G12274">
        <v>0</v>
      </c>
      <c r="I12274">
        <v>0</v>
      </c>
      <c r="J12274" s="3">
        <v>44965.15902777778</v>
      </c>
      <c r="K12274" s="3">
        <v>44988.0625</v>
      </c>
      <c r="L12274" s="3">
        <v>44988.0625</v>
      </c>
      <c r="M12274" t="s">
        <v>29577</v>
      </c>
      <c r="N12274" s="4" t="s">
        <v>17</v>
      </c>
      <c r="P12274" t="s">
        <v>16</v>
      </c>
    </row>
    <row r="12275" spans="1:16" x14ac:dyDescent="0.25">
      <c r="A12275" t="s">
        <v>29578</v>
      </c>
      <c r="B12275">
        <v>10222471</v>
      </c>
      <c r="C12275" t="s">
        <v>2889</v>
      </c>
      <c r="F12275" t="s">
        <v>2882</v>
      </c>
      <c r="G12275">
        <v>0</v>
      </c>
      <c r="I12275">
        <v>0</v>
      </c>
      <c r="J12275" s="3">
        <v>44991.244444444441</v>
      </c>
      <c r="K12275" s="3">
        <v>45019.0625</v>
      </c>
      <c r="L12275" s="3">
        <v>45019.0625</v>
      </c>
      <c r="M12275" t="s">
        <v>29579</v>
      </c>
      <c r="N12275" s="4" t="s">
        <v>17</v>
      </c>
      <c r="P12275" t="s">
        <v>16</v>
      </c>
    </row>
    <row r="12276" spans="1:16" x14ac:dyDescent="0.25">
      <c r="A12276" t="s">
        <v>29580</v>
      </c>
      <c r="B12276">
        <v>10231352</v>
      </c>
      <c r="C12276" t="s">
        <v>2889</v>
      </c>
      <c r="F12276" t="s">
        <v>2882</v>
      </c>
      <c r="G12276">
        <v>0</v>
      </c>
      <c r="I12276">
        <v>0</v>
      </c>
      <c r="J12276" s="3">
        <v>45009.481249999997</v>
      </c>
      <c r="K12276" s="3">
        <v>45040.0625</v>
      </c>
      <c r="L12276" s="3">
        <v>45040.0625</v>
      </c>
      <c r="M12276" t="s">
        <v>29581</v>
      </c>
      <c r="N12276" s="4" t="s">
        <v>17</v>
      </c>
      <c r="P12276" t="s">
        <v>16</v>
      </c>
    </row>
    <row r="12277" spans="1:16" x14ac:dyDescent="0.25">
      <c r="A12277" t="s">
        <v>29582</v>
      </c>
      <c r="B12277">
        <v>10231351</v>
      </c>
      <c r="C12277" t="s">
        <v>2889</v>
      </c>
      <c r="F12277" t="s">
        <v>2882</v>
      </c>
      <c r="G12277">
        <v>0</v>
      </c>
      <c r="I12277">
        <v>0</v>
      </c>
      <c r="J12277" s="3">
        <v>45008.209027777775</v>
      </c>
      <c r="K12277" s="3">
        <v>45037.0625</v>
      </c>
      <c r="L12277" s="3">
        <v>45037.0625</v>
      </c>
      <c r="M12277" t="s">
        <v>29583</v>
      </c>
      <c r="N12277" s="4" t="s">
        <v>17</v>
      </c>
      <c r="P12277" t="s">
        <v>16</v>
      </c>
    </row>
    <row r="12278" spans="1:16" x14ac:dyDescent="0.25">
      <c r="A12278" t="s">
        <v>29584</v>
      </c>
      <c r="B12278">
        <v>10231354</v>
      </c>
      <c r="C12278" t="s">
        <v>2889</v>
      </c>
      <c r="F12278" t="s">
        <v>2882</v>
      </c>
      <c r="G12278">
        <v>0</v>
      </c>
      <c r="I12278">
        <v>0</v>
      </c>
      <c r="J12278" s="3">
        <v>44960.064583333333</v>
      </c>
      <c r="K12278" s="3">
        <v>44985.0625</v>
      </c>
      <c r="L12278" s="3">
        <v>44985.0625</v>
      </c>
      <c r="M12278" t="s">
        <v>29585</v>
      </c>
      <c r="N12278" s="4" t="s">
        <v>17</v>
      </c>
      <c r="P12278" t="s">
        <v>16</v>
      </c>
    </row>
    <row r="12279" spans="1:16" x14ac:dyDescent="0.25">
      <c r="A12279" t="s">
        <v>29586</v>
      </c>
      <c r="B12279">
        <v>10212346</v>
      </c>
      <c r="C12279" t="s">
        <v>3742</v>
      </c>
      <c r="F12279" t="s">
        <v>2882</v>
      </c>
      <c r="G12279">
        <v>0</v>
      </c>
      <c r="I12279">
        <v>0</v>
      </c>
      <c r="J12279" s="3">
        <v>44882.23333333333</v>
      </c>
      <c r="K12279" s="3">
        <v>44912.0625</v>
      </c>
      <c r="L12279" s="3">
        <v>44912.0625</v>
      </c>
      <c r="M12279" t="s">
        <v>29587</v>
      </c>
      <c r="N12279" s="4" t="s">
        <v>17</v>
      </c>
      <c r="P12279" t="s">
        <v>16</v>
      </c>
    </row>
    <row r="12280" spans="1:16" x14ac:dyDescent="0.25">
      <c r="A12280" t="s">
        <v>29588</v>
      </c>
      <c r="B12280">
        <v>53235399</v>
      </c>
      <c r="C12280" t="s">
        <v>2889</v>
      </c>
      <c r="F12280" t="s">
        <v>2882</v>
      </c>
      <c r="G12280">
        <v>0</v>
      </c>
      <c r="I12280">
        <v>0</v>
      </c>
      <c r="J12280" s="3">
        <v>45090.081250000003</v>
      </c>
      <c r="K12280" s="3">
        <v>45096.458333333336</v>
      </c>
      <c r="L12280" s="3">
        <v>45096.458333333336</v>
      </c>
      <c r="M12280" t="s">
        <v>29589</v>
      </c>
      <c r="N12280" s="4" t="s">
        <v>17</v>
      </c>
      <c r="P12280" t="s">
        <v>16</v>
      </c>
    </row>
    <row r="12281" spans="1:16" x14ac:dyDescent="0.25">
      <c r="A12281" t="s">
        <v>29590</v>
      </c>
      <c r="B12281">
        <v>53225860</v>
      </c>
      <c r="C12281" t="s">
        <v>7531</v>
      </c>
      <c r="F12281" t="s">
        <v>2882</v>
      </c>
      <c r="G12281">
        <v>0</v>
      </c>
      <c r="I12281">
        <v>0</v>
      </c>
      <c r="J12281" s="3">
        <v>44881.092361111114</v>
      </c>
      <c r="K12281" s="3">
        <v>44886.458333333336</v>
      </c>
      <c r="L12281" s="3">
        <v>44886.458333333336</v>
      </c>
      <c r="M12281" t="s">
        <v>29591</v>
      </c>
      <c r="N12281" s="4" t="s">
        <v>17</v>
      </c>
      <c r="P12281" t="s">
        <v>16</v>
      </c>
    </row>
    <row r="12282" spans="1:16" x14ac:dyDescent="0.25">
      <c r="A12282" t="s">
        <v>29592</v>
      </c>
      <c r="B12282" t="s">
        <v>29593</v>
      </c>
      <c r="C12282" t="s">
        <v>2889</v>
      </c>
      <c r="F12282" t="s">
        <v>2882</v>
      </c>
      <c r="G12282">
        <v>0</v>
      </c>
      <c r="I12282">
        <v>0</v>
      </c>
      <c r="J12282" s="3">
        <v>44953.054861111108</v>
      </c>
      <c r="K12282" s="3">
        <v>44977.0625</v>
      </c>
      <c r="L12282" s="3">
        <v>44977.0625</v>
      </c>
      <c r="M12282" t="s">
        <v>29594</v>
      </c>
      <c r="N12282" s="4" t="s">
        <v>17</v>
      </c>
      <c r="P12282" t="s">
        <v>16</v>
      </c>
    </row>
    <row r="12283" spans="1:16" x14ac:dyDescent="0.25">
      <c r="A12283" t="s">
        <v>29595</v>
      </c>
      <c r="B12283">
        <v>10232450</v>
      </c>
      <c r="C12283" t="s">
        <v>2889</v>
      </c>
      <c r="F12283" t="s">
        <v>2882</v>
      </c>
      <c r="G12283">
        <v>0</v>
      </c>
      <c r="I12283">
        <v>0</v>
      </c>
      <c r="J12283" s="3">
        <v>45026.224305555559</v>
      </c>
      <c r="K12283" s="3">
        <v>45078.0625</v>
      </c>
      <c r="L12283" s="3">
        <v>45078.0625</v>
      </c>
      <c r="M12283" t="s">
        <v>29596</v>
      </c>
      <c r="N12283" s="4" t="s">
        <v>17</v>
      </c>
      <c r="P12283" t="s">
        <v>16</v>
      </c>
    </row>
    <row r="12284" spans="1:16" x14ac:dyDescent="0.25">
      <c r="A12284" t="s">
        <v>29597</v>
      </c>
      <c r="B12284">
        <v>53235463</v>
      </c>
      <c r="C12284" t="s">
        <v>2889</v>
      </c>
      <c r="F12284" t="s">
        <v>2882</v>
      </c>
      <c r="G12284">
        <v>0</v>
      </c>
      <c r="I12284">
        <v>0</v>
      </c>
      <c r="J12284" s="3">
        <v>45093.07916666667</v>
      </c>
      <c r="K12284" s="3">
        <v>45135.0625</v>
      </c>
      <c r="L12284" s="3">
        <v>45135.0625</v>
      </c>
      <c r="M12284" t="s">
        <v>29598</v>
      </c>
      <c r="N12284" s="4" t="s">
        <v>17</v>
      </c>
      <c r="P12284" t="s">
        <v>16</v>
      </c>
    </row>
    <row r="12285" spans="1:16" x14ac:dyDescent="0.25">
      <c r="A12285" t="s">
        <v>29599</v>
      </c>
      <c r="B12285" t="s">
        <v>29600</v>
      </c>
      <c r="C12285" t="s">
        <v>2889</v>
      </c>
      <c r="F12285" t="s">
        <v>2882</v>
      </c>
      <c r="G12285">
        <v>0</v>
      </c>
      <c r="I12285">
        <v>0</v>
      </c>
      <c r="J12285" s="3">
        <v>44955.388194444444</v>
      </c>
      <c r="K12285" s="3">
        <v>44980.0625</v>
      </c>
      <c r="L12285" s="3">
        <v>44980.0625</v>
      </c>
      <c r="M12285" t="s">
        <v>29601</v>
      </c>
      <c r="N12285" s="4" t="s">
        <v>17</v>
      </c>
      <c r="P12285" t="s">
        <v>16</v>
      </c>
    </row>
    <row r="12286" spans="1:16" x14ac:dyDescent="0.25">
      <c r="A12286" t="s">
        <v>29602</v>
      </c>
      <c r="B12286" t="s">
        <v>29603</v>
      </c>
      <c r="C12286" t="s">
        <v>2889</v>
      </c>
      <c r="F12286" t="s">
        <v>2882</v>
      </c>
      <c r="G12286">
        <v>0</v>
      </c>
      <c r="I12286">
        <v>0</v>
      </c>
      <c r="J12286" s="3">
        <v>45013.499305555553</v>
      </c>
      <c r="K12286" s="3">
        <v>45044.0625</v>
      </c>
      <c r="L12286" s="3">
        <v>45044.0625</v>
      </c>
      <c r="M12286" t="s">
        <v>29604</v>
      </c>
      <c r="N12286" s="4" t="s">
        <v>17</v>
      </c>
      <c r="P12286" t="s">
        <v>16</v>
      </c>
    </row>
    <row r="12287" spans="1:16" x14ac:dyDescent="0.25">
      <c r="A12287" t="s">
        <v>29605</v>
      </c>
      <c r="B12287">
        <v>11221356</v>
      </c>
      <c r="C12287" t="s">
        <v>2889</v>
      </c>
      <c r="F12287" t="s">
        <v>2882</v>
      </c>
      <c r="G12287">
        <v>0</v>
      </c>
      <c r="I12287">
        <v>0</v>
      </c>
      <c r="J12287" s="3">
        <v>44955.095833333333</v>
      </c>
      <c r="K12287" s="3">
        <v>44991.0625</v>
      </c>
      <c r="L12287" s="3">
        <v>44991.0625</v>
      </c>
      <c r="M12287" t="s">
        <v>29606</v>
      </c>
      <c r="N12287" s="4" t="s">
        <v>17</v>
      </c>
      <c r="P12287" t="s">
        <v>16</v>
      </c>
    </row>
    <row r="12288" spans="1:16" x14ac:dyDescent="0.25">
      <c r="A12288" t="s">
        <v>29607</v>
      </c>
      <c r="B12288">
        <v>53235308</v>
      </c>
      <c r="C12288" t="s">
        <v>2889</v>
      </c>
      <c r="F12288" t="s">
        <v>2882</v>
      </c>
      <c r="G12288">
        <v>0</v>
      </c>
      <c r="I12288">
        <v>0</v>
      </c>
      <c r="J12288" s="3">
        <v>45023.083333333336</v>
      </c>
      <c r="K12288" s="3">
        <v>45051.458333333336</v>
      </c>
      <c r="L12288" s="3">
        <v>45051.458333333336</v>
      </c>
      <c r="M12288" t="s">
        <v>29608</v>
      </c>
      <c r="N12288" s="4" t="s">
        <v>17</v>
      </c>
      <c r="P12288" t="s">
        <v>16</v>
      </c>
    </row>
    <row r="12289" spans="1:16" x14ac:dyDescent="0.25">
      <c r="A12289" t="s">
        <v>29609</v>
      </c>
      <c r="B12289">
        <v>53235310</v>
      </c>
      <c r="C12289" t="s">
        <v>2889</v>
      </c>
      <c r="F12289" t="s">
        <v>2882</v>
      </c>
      <c r="G12289">
        <v>0</v>
      </c>
      <c r="I12289">
        <v>0</v>
      </c>
      <c r="J12289" s="3">
        <v>45023.070138888892</v>
      </c>
      <c r="K12289" s="3">
        <v>45051.458333333336</v>
      </c>
      <c r="L12289" s="3">
        <v>45051.458333333336</v>
      </c>
      <c r="M12289" t="s">
        <v>29610</v>
      </c>
      <c r="N12289" s="4" t="s">
        <v>17</v>
      </c>
      <c r="P12289" t="s">
        <v>16</v>
      </c>
    </row>
    <row r="12290" spans="1:16" x14ac:dyDescent="0.25">
      <c r="A12290" t="s">
        <v>29611</v>
      </c>
      <c r="B12290">
        <v>53235312</v>
      </c>
      <c r="C12290" t="s">
        <v>2889</v>
      </c>
      <c r="F12290" t="s">
        <v>2882</v>
      </c>
      <c r="G12290">
        <v>0</v>
      </c>
      <c r="I12290">
        <v>0</v>
      </c>
      <c r="J12290" s="3">
        <v>45023.082638888889</v>
      </c>
      <c r="K12290" s="3">
        <v>45051.458333333336</v>
      </c>
      <c r="L12290" s="3">
        <v>45051.458333333336</v>
      </c>
      <c r="M12290" t="s">
        <v>29612</v>
      </c>
      <c r="N12290" s="4" t="s">
        <v>17</v>
      </c>
      <c r="P12290" t="s">
        <v>16</v>
      </c>
    </row>
    <row r="12291" spans="1:16" x14ac:dyDescent="0.25">
      <c r="A12291" t="s">
        <v>29613</v>
      </c>
      <c r="B12291">
        <v>53235309</v>
      </c>
      <c r="C12291" t="s">
        <v>2889</v>
      </c>
      <c r="F12291" t="s">
        <v>2882</v>
      </c>
      <c r="G12291">
        <v>0</v>
      </c>
      <c r="I12291">
        <v>0</v>
      </c>
      <c r="J12291" s="3">
        <v>45023.070833333331</v>
      </c>
      <c r="K12291" s="3">
        <v>45051.458333333336</v>
      </c>
      <c r="L12291" s="3">
        <v>45051.458333333336</v>
      </c>
      <c r="M12291" t="s">
        <v>29614</v>
      </c>
      <c r="N12291" s="4" t="s">
        <v>17</v>
      </c>
      <c r="P12291" t="s">
        <v>16</v>
      </c>
    </row>
    <row r="12292" spans="1:16" x14ac:dyDescent="0.25">
      <c r="A12292" t="s">
        <v>29615</v>
      </c>
      <c r="B12292">
        <v>53235223</v>
      </c>
      <c r="C12292" t="s">
        <v>2889</v>
      </c>
      <c r="F12292" t="s">
        <v>2882</v>
      </c>
      <c r="G12292">
        <v>0</v>
      </c>
      <c r="I12292">
        <v>0</v>
      </c>
      <c r="J12292" s="3">
        <v>44998.188194444447</v>
      </c>
      <c r="K12292" s="3">
        <v>45005.458333333336</v>
      </c>
      <c r="L12292" s="3">
        <v>45005.458333333336</v>
      </c>
      <c r="M12292" t="s">
        <v>29616</v>
      </c>
      <c r="N12292" s="4" t="s">
        <v>17</v>
      </c>
      <c r="P12292" t="s">
        <v>16</v>
      </c>
    </row>
    <row r="12293" spans="1:16" x14ac:dyDescent="0.25">
      <c r="A12293" t="s">
        <v>29617</v>
      </c>
      <c r="B12293">
        <v>53235313</v>
      </c>
      <c r="C12293" t="s">
        <v>2889</v>
      </c>
      <c r="F12293" t="s">
        <v>2882</v>
      </c>
      <c r="G12293">
        <v>0</v>
      </c>
      <c r="I12293">
        <v>0</v>
      </c>
      <c r="J12293" s="3">
        <v>45023.072222222225</v>
      </c>
      <c r="K12293" s="3">
        <v>45051.458333333336</v>
      </c>
      <c r="L12293" s="3">
        <v>45051.458333333336</v>
      </c>
      <c r="M12293" t="s">
        <v>29618</v>
      </c>
      <c r="N12293" s="4" t="s">
        <v>17</v>
      </c>
      <c r="P12293" t="s">
        <v>16</v>
      </c>
    </row>
    <row r="12294" spans="1:16" x14ac:dyDescent="0.25">
      <c r="A12294" t="s">
        <v>29619</v>
      </c>
      <c r="B12294">
        <v>53225699</v>
      </c>
      <c r="C12294" t="s">
        <v>3404</v>
      </c>
      <c r="F12294" t="s">
        <v>2882</v>
      </c>
      <c r="G12294">
        <v>0</v>
      </c>
      <c r="I12294">
        <v>0</v>
      </c>
      <c r="J12294" s="3">
        <v>44925.136111111111</v>
      </c>
      <c r="K12294" s="3">
        <v>44953.0625</v>
      </c>
      <c r="L12294" s="3">
        <v>44953.0625</v>
      </c>
      <c r="M12294" t="s">
        <v>29620</v>
      </c>
      <c r="N12294" s="4" t="s">
        <v>17</v>
      </c>
      <c r="P12294" t="s">
        <v>16</v>
      </c>
    </row>
    <row r="12295" spans="1:16" x14ac:dyDescent="0.25">
      <c r="A12295" t="s">
        <v>29619</v>
      </c>
      <c r="B12295" t="s">
        <v>29621</v>
      </c>
      <c r="C12295" t="s">
        <v>2889</v>
      </c>
      <c r="F12295" t="s">
        <v>2882</v>
      </c>
      <c r="G12295">
        <v>0</v>
      </c>
      <c r="I12295">
        <v>0</v>
      </c>
      <c r="J12295" s="3">
        <v>44964.210416666669</v>
      </c>
      <c r="K12295" s="3">
        <v>44985.0625</v>
      </c>
      <c r="L12295" s="3">
        <v>44985.0625</v>
      </c>
      <c r="M12295" t="s">
        <v>29622</v>
      </c>
      <c r="N12295" s="4" t="s">
        <v>17</v>
      </c>
      <c r="P12295" t="s">
        <v>16</v>
      </c>
    </row>
    <row r="12296" spans="1:16" x14ac:dyDescent="0.25">
      <c r="A12296" t="s">
        <v>29623</v>
      </c>
      <c r="B12296">
        <v>53235303</v>
      </c>
      <c r="C12296" t="s">
        <v>2889</v>
      </c>
      <c r="F12296" t="s">
        <v>2882</v>
      </c>
      <c r="G12296">
        <v>0</v>
      </c>
      <c r="I12296">
        <v>0</v>
      </c>
      <c r="J12296" s="3">
        <v>45022.524305555555</v>
      </c>
      <c r="K12296" s="3">
        <v>45044.458333333336</v>
      </c>
      <c r="L12296" s="3">
        <v>45044.458333333336</v>
      </c>
      <c r="M12296" t="s">
        <v>29624</v>
      </c>
      <c r="N12296" s="4" t="s">
        <v>17</v>
      </c>
      <c r="P12296" t="s">
        <v>16</v>
      </c>
    </row>
    <row r="12297" spans="1:16" x14ac:dyDescent="0.25">
      <c r="A12297" t="s">
        <v>29625</v>
      </c>
      <c r="B12297">
        <v>53235343</v>
      </c>
      <c r="C12297" t="s">
        <v>2889</v>
      </c>
      <c r="F12297" t="s">
        <v>2882</v>
      </c>
      <c r="G12297">
        <v>0</v>
      </c>
      <c r="I12297">
        <v>0</v>
      </c>
      <c r="J12297" s="3">
        <v>45059.06527777778</v>
      </c>
      <c r="K12297" s="3">
        <v>45086.0625</v>
      </c>
      <c r="L12297" s="3">
        <v>45086.0625</v>
      </c>
      <c r="M12297" t="s">
        <v>29626</v>
      </c>
      <c r="N12297" s="4" t="s">
        <v>17</v>
      </c>
      <c r="P12297" t="s">
        <v>16</v>
      </c>
    </row>
    <row r="12298" spans="1:16" x14ac:dyDescent="0.25">
      <c r="A12298" t="s">
        <v>29627</v>
      </c>
      <c r="B12298" t="s">
        <v>29628</v>
      </c>
      <c r="C12298" t="s">
        <v>2889</v>
      </c>
      <c r="F12298" t="s">
        <v>2882</v>
      </c>
      <c r="G12298">
        <v>0</v>
      </c>
      <c r="I12298">
        <v>0</v>
      </c>
      <c r="J12298" s="3">
        <v>44954.520833333336</v>
      </c>
      <c r="K12298" s="3">
        <v>44958.458333333336</v>
      </c>
      <c r="L12298" s="3">
        <v>44958.458333333336</v>
      </c>
      <c r="M12298" t="s">
        <v>29629</v>
      </c>
      <c r="N12298" s="4" t="s">
        <v>17</v>
      </c>
      <c r="P12298" t="s">
        <v>16</v>
      </c>
    </row>
    <row r="12299" spans="1:16" x14ac:dyDescent="0.25">
      <c r="A12299" t="s">
        <v>29630</v>
      </c>
      <c r="B12299" t="s">
        <v>29631</v>
      </c>
      <c r="C12299" t="s">
        <v>2889</v>
      </c>
      <c r="F12299" t="s">
        <v>2882</v>
      </c>
      <c r="G12299">
        <v>0</v>
      </c>
      <c r="I12299">
        <v>0</v>
      </c>
      <c r="J12299" s="3">
        <v>45059.046527777777</v>
      </c>
      <c r="K12299" s="3">
        <v>45086.0625</v>
      </c>
      <c r="L12299" s="3">
        <v>45086.0625</v>
      </c>
      <c r="M12299" t="s">
        <v>29632</v>
      </c>
      <c r="N12299" s="4" t="s">
        <v>17</v>
      </c>
      <c r="P12299" t="s">
        <v>16</v>
      </c>
    </row>
    <row r="12300" spans="1:16" x14ac:dyDescent="0.25">
      <c r="A12300" t="s">
        <v>29633</v>
      </c>
      <c r="B12300" t="s">
        <v>29634</v>
      </c>
      <c r="C12300" t="s">
        <v>2889</v>
      </c>
      <c r="F12300" t="s">
        <v>2882</v>
      </c>
      <c r="G12300">
        <v>0</v>
      </c>
      <c r="I12300">
        <v>0</v>
      </c>
      <c r="J12300" s="3">
        <v>45028.081944444442</v>
      </c>
      <c r="K12300" s="3">
        <v>45054.0625</v>
      </c>
      <c r="L12300" s="3">
        <v>45054.0625</v>
      </c>
      <c r="M12300" t="s">
        <v>29635</v>
      </c>
      <c r="N12300" s="4" t="s">
        <v>17</v>
      </c>
      <c r="P12300" t="s">
        <v>16</v>
      </c>
    </row>
    <row r="12301" spans="1:16" x14ac:dyDescent="0.25">
      <c r="A12301" t="s">
        <v>29636</v>
      </c>
      <c r="B12301">
        <v>53235164</v>
      </c>
      <c r="C12301" t="s">
        <v>2889</v>
      </c>
      <c r="F12301" t="s">
        <v>2882</v>
      </c>
      <c r="G12301">
        <v>0</v>
      </c>
      <c r="I12301">
        <v>0</v>
      </c>
      <c r="J12301" s="3">
        <v>44986.194444444445</v>
      </c>
      <c r="K12301" s="3">
        <v>44991.458333333336</v>
      </c>
      <c r="L12301" s="3">
        <v>44991.458333333336</v>
      </c>
      <c r="M12301" t="s">
        <v>29637</v>
      </c>
      <c r="N12301" s="4" t="s">
        <v>17</v>
      </c>
      <c r="P12301" t="s">
        <v>16</v>
      </c>
    </row>
    <row r="12302" spans="1:16" x14ac:dyDescent="0.25">
      <c r="A12302" t="s">
        <v>29638</v>
      </c>
      <c r="B12302">
        <v>10232459</v>
      </c>
      <c r="C12302" t="s">
        <v>2889</v>
      </c>
      <c r="F12302" t="s">
        <v>2882</v>
      </c>
      <c r="G12302">
        <v>0</v>
      </c>
      <c r="I12302">
        <v>0</v>
      </c>
      <c r="J12302" s="3">
        <v>45096.238888888889</v>
      </c>
      <c r="K12302" s="3">
        <v>45126.0625</v>
      </c>
      <c r="L12302" s="3">
        <v>45126.0625</v>
      </c>
      <c r="M12302" t="s">
        <v>29639</v>
      </c>
      <c r="N12302" s="4" t="s">
        <v>17</v>
      </c>
      <c r="P12302" t="s">
        <v>16</v>
      </c>
    </row>
    <row r="12303" spans="1:16" x14ac:dyDescent="0.25">
      <c r="A12303" t="s">
        <v>29640</v>
      </c>
      <c r="B12303" t="s">
        <v>29641</v>
      </c>
      <c r="C12303" t="s">
        <v>3742</v>
      </c>
      <c r="F12303" t="s">
        <v>2882</v>
      </c>
      <c r="G12303">
        <v>0</v>
      </c>
      <c r="I12303">
        <v>0</v>
      </c>
      <c r="J12303" s="3">
        <v>44895.470138888886</v>
      </c>
      <c r="K12303" s="3">
        <v>44936.0625</v>
      </c>
      <c r="L12303" s="3">
        <v>44936.0625</v>
      </c>
      <c r="M12303" t="s">
        <v>29642</v>
      </c>
      <c r="N12303" s="4" t="s">
        <v>17</v>
      </c>
      <c r="P12303" t="s">
        <v>16</v>
      </c>
    </row>
    <row r="12304" spans="1:16" x14ac:dyDescent="0.25">
      <c r="A12304" t="s">
        <v>29640</v>
      </c>
      <c r="B12304" t="s">
        <v>29643</v>
      </c>
      <c r="C12304" t="s">
        <v>2889</v>
      </c>
      <c r="F12304" t="s">
        <v>2882</v>
      </c>
      <c r="G12304">
        <v>0</v>
      </c>
      <c r="I12304">
        <v>0</v>
      </c>
      <c r="J12304" s="3">
        <v>44958.132638888892</v>
      </c>
      <c r="K12304" s="3">
        <v>44980.0625</v>
      </c>
      <c r="L12304" s="3">
        <v>44980.0625</v>
      </c>
      <c r="M12304" t="s">
        <v>29644</v>
      </c>
      <c r="N12304" s="4" t="s">
        <v>17</v>
      </c>
      <c r="P12304" t="s">
        <v>16</v>
      </c>
    </row>
    <row r="12305" spans="1:16" x14ac:dyDescent="0.25">
      <c r="A12305" t="s">
        <v>29645</v>
      </c>
      <c r="B12305">
        <v>53235165</v>
      </c>
      <c r="C12305" t="s">
        <v>2889</v>
      </c>
      <c r="F12305" t="s">
        <v>2882</v>
      </c>
      <c r="G12305">
        <v>0</v>
      </c>
      <c r="I12305">
        <v>0</v>
      </c>
      <c r="J12305" s="3">
        <v>44986.188888888886</v>
      </c>
      <c r="K12305" s="3">
        <v>44991.458333333336</v>
      </c>
      <c r="L12305" s="3">
        <v>44991.458333333336</v>
      </c>
      <c r="M12305" t="s">
        <v>29646</v>
      </c>
      <c r="N12305" s="4" t="s">
        <v>17</v>
      </c>
      <c r="P12305" t="s">
        <v>16</v>
      </c>
    </row>
    <row r="12306" spans="1:16" x14ac:dyDescent="0.25">
      <c r="A12306" t="s">
        <v>29647</v>
      </c>
      <c r="B12306">
        <v>10222145</v>
      </c>
      <c r="C12306" t="s">
        <v>2889</v>
      </c>
      <c r="F12306" t="s">
        <v>2882</v>
      </c>
      <c r="G12306">
        <v>0</v>
      </c>
      <c r="I12306">
        <v>0</v>
      </c>
      <c r="J12306" s="3">
        <v>44967.462500000001</v>
      </c>
      <c r="K12306" s="3">
        <v>45000.0625</v>
      </c>
      <c r="L12306" s="3">
        <v>45000.0625</v>
      </c>
      <c r="M12306" t="s">
        <v>29648</v>
      </c>
      <c r="N12306" s="4" t="s">
        <v>17</v>
      </c>
      <c r="P12306" t="s">
        <v>16</v>
      </c>
    </row>
    <row r="12307" spans="1:16" x14ac:dyDescent="0.25">
      <c r="A12307" t="s">
        <v>29649</v>
      </c>
      <c r="B12307">
        <v>53225942</v>
      </c>
      <c r="C12307" t="s">
        <v>3404</v>
      </c>
      <c r="F12307" t="s">
        <v>2882</v>
      </c>
      <c r="G12307">
        <v>0</v>
      </c>
      <c r="I12307">
        <v>0</v>
      </c>
      <c r="J12307" s="3">
        <v>44938.131944444445</v>
      </c>
      <c r="K12307" s="3">
        <v>44965.458333333336</v>
      </c>
      <c r="L12307" s="3">
        <v>44965.458333333336</v>
      </c>
      <c r="M12307" t="s">
        <v>29650</v>
      </c>
      <c r="N12307" s="4" t="s">
        <v>17</v>
      </c>
      <c r="P12307" t="s">
        <v>16</v>
      </c>
    </row>
    <row r="12308" spans="1:16" x14ac:dyDescent="0.25">
      <c r="A12308" t="s">
        <v>29651</v>
      </c>
      <c r="B12308">
        <v>1231352</v>
      </c>
      <c r="C12308" t="s">
        <v>2889</v>
      </c>
      <c r="F12308" t="s">
        <v>2882</v>
      </c>
      <c r="G12308">
        <v>0</v>
      </c>
      <c r="I12308">
        <v>0</v>
      </c>
      <c r="J12308" s="3">
        <v>45040.24722222222</v>
      </c>
      <c r="K12308" s="3">
        <v>45113.0625</v>
      </c>
      <c r="L12308" s="3">
        <v>45113.0625</v>
      </c>
      <c r="M12308" t="s">
        <v>29652</v>
      </c>
      <c r="N12308" s="4" t="s">
        <v>17</v>
      </c>
      <c r="P12308" t="s">
        <v>16</v>
      </c>
    </row>
    <row r="12309" spans="1:16" x14ac:dyDescent="0.25">
      <c r="A12309" t="s">
        <v>29653</v>
      </c>
      <c r="B12309">
        <v>22225943</v>
      </c>
      <c r="C12309" t="s">
        <v>3742</v>
      </c>
      <c r="F12309" t="s">
        <v>2882</v>
      </c>
      <c r="G12309">
        <v>0</v>
      </c>
      <c r="I12309">
        <v>0</v>
      </c>
      <c r="J12309" s="3">
        <v>44924.179861111108</v>
      </c>
      <c r="K12309" s="3">
        <v>44938.0625</v>
      </c>
      <c r="L12309" s="3">
        <v>44938.0625</v>
      </c>
      <c r="M12309" t="s">
        <v>29654</v>
      </c>
      <c r="N12309" s="4" t="s">
        <v>17</v>
      </c>
      <c r="P12309" t="s">
        <v>16</v>
      </c>
    </row>
    <row r="12310" spans="1:16" x14ac:dyDescent="0.25">
      <c r="A12310" t="s">
        <v>29655</v>
      </c>
      <c r="B12310">
        <v>22225953</v>
      </c>
      <c r="C12310" t="s">
        <v>3742</v>
      </c>
      <c r="F12310" t="s">
        <v>2882</v>
      </c>
      <c r="G12310">
        <v>0</v>
      </c>
      <c r="I12310">
        <v>0</v>
      </c>
      <c r="J12310" s="3">
        <v>44931.490277777775</v>
      </c>
      <c r="K12310" s="3">
        <v>44946.0625</v>
      </c>
      <c r="L12310" s="3">
        <v>44946.0625</v>
      </c>
      <c r="M12310" t="s">
        <v>29656</v>
      </c>
      <c r="N12310" s="4" t="s">
        <v>17</v>
      </c>
      <c r="P12310" t="s">
        <v>16</v>
      </c>
    </row>
    <row r="12311" spans="1:16" x14ac:dyDescent="0.25">
      <c r="A12311" t="s">
        <v>29657</v>
      </c>
      <c r="B12311">
        <v>21221507</v>
      </c>
      <c r="C12311" t="s">
        <v>3646</v>
      </c>
      <c r="F12311" t="s">
        <v>2882</v>
      </c>
      <c r="G12311">
        <v>0</v>
      </c>
      <c r="I12311">
        <v>0</v>
      </c>
      <c r="J12311" s="3">
        <v>44879.09375</v>
      </c>
      <c r="K12311" s="3">
        <v>44900.0625</v>
      </c>
      <c r="L12311" s="3">
        <v>44900.0625</v>
      </c>
      <c r="M12311" t="s">
        <v>29658</v>
      </c>
      <c r="N12311" s="4" t="s">
        <v>17</v>
      </c>
      <c r="P12311" t="s">
        <v>16</v>
      </c>
    </row>
    <row r="12312" spans="1:16" x14ac:dyDescent="0.25">
      <c r="A12312" t="s">
        <v>29659</v>
      </c>
      <c r="B12312">
        <v>11221269</v>
      </c>
      <c r="C12312" t="s">
        <v>3742</v>
      </c>
      <c r="F12312" t="s">
        <v>2882</v>
      </c>
      <c r="G12312">
        <v>0</v>
      </c>
      <c r="I12312">
        <v>0</v>
      </c>
      <c r="J12312" s="3">
        <v>44929.168055555558</v>
      </c>
      <c r="K12312" s="3">
        <v>44960.0625</v>
      </c>
      <c r="L12312" s="3">
        <v>44960.0625</v>
      </c>
      <c r="M12312" t="s">
        <v>29660</v>
      </c>
      <c r="N12312" s="4" t="s">
        <v>17</v>
      </c>
      <c r="P12312" t="s">
        <v>16</v>
      </c>
    </row>
    <row r="12313" spans="1:16" x14ac:dyDescent="0.25">
      <c r="A12313" t="s">
        <v>29661</v>
      </c>
      <c r="B12313">
        <v>8221209</v>
      </c>
      <c r="C12313" t="s">
        <v>2889</v>
      </c>
      <c r="F12313" t="s">
        <v>2882</v>
      </c>
      <c r="G12313">
        <v>0</v>
      </c>
      <c r="I12313">
        <v>0</v>
      </c>
      <c r="J12313" s="3">
        <v>44971.511805555558</v>
      </c>
      <c r="K12313" s="3">
        <v>45001.0625</v>
      </c>
      <c r="L12313" s="3">
        <v>45001.0625</v>
      </c>
      <c r="M12313" t="s">
        <v>29662</v>
      </c>
      <c r="N12313" s="4" t="s">
        <v>17</v>
      </c>
      <c r="P12313" t="s">
        <v>16</v>
      </c>
    </row>
    <row r="12314" spans="1:16" x14ac:dyDescent="0.25">
      <c r="A12314" t="s">
        <v>29663</v>
      </c>
      <c r="B12314">
        <v>53225698</v>
      </c>
      <c r="C12314" t="s">
        <v>2889</v>
      </c>
      <c r="F12314" t="s">
        <v>2882</v>
      </c>
      <c r="G12314">
        <v>0</v>
      </c>
      <c r="I12314">
        <v>0</v>
      </c>
      <c r="J12314" s="3">
        <v>44950.536111111112</v>
      </c>
      <c r="K12314" s="3">
        <v>44974.0625</v>
      </c>
      <c r="L12314" s="3">
        <v>44974.0625</v>
      </c>
      <c r="M12314" t="s">
        <v>29664</v>
      </c>
      <c r="N12314" s="4" t="s">
        <v>17</v>
      </c>
      <c r="P12314" t="s">
        <v>16</v>
      </c>
    </row>
    <row r="12315" spans="1:16" x14ac:dyDescent="0.25">
      <c r="A12315" t="s">
        <v>29665</v>
      </c>
      <c r="B12315">
        <v>53235229</v>
      </c>
      <c r="C12315" t="s">
        <v>2889</v>
      </c>
      <c r="F12315" t="s">
        <v>2882</v>
      </c>
      <c r="G12315">
        <v>0</v>
      </c>
      <c r="I12315">
        <v>0</v>
      </c>
      <c r="J12315" s="3">
        <v>45043.136111111111</v>
      </c>
      <c r="K12315" s="3">
        <v>45071.0625</v>
      </c>
      <c r="L12315" s="3">
        <v>45071.0625</v>
      </c>
      <c r="M12315" t="s">
        <v>29666</v>
      </c>
      <c r="N12315" s="4" t="s">
        <v>17</v>
      </c>
      <c r="P12315" t="s">
        <v>16</v>
      </c>
    </row>
    <row r="12316" spans="1:16" x14ac:dyDescent="0.25">
      <c r="A12316" t="s">
        <v>29667</v>
      </c>
      <c r="B12316">
        <v>53235340</v>
      </c>
      <c r="C12316" t="s">
        <v>2889</v>
      </c>
      <c r="F12316" t="s">
        <v>2882</v>
      </c>
      <c r="G12316">
        <v>0</v>
      </c>
      <c r="I12316">
        <v>0</v>
      </c>
      <c r="J12316" s="3">
        <v>45043.15</v>
      </c>
      <c r="K12316" s="3">
        <v>45071.0625</v>
      </c>
      <c r="L12316" s="3">
        <v>45071.0625</v>
      </c>
      <c r="M12316" t="s">
        <v>29668</v>
      </c>
      <c r="N12316" s="4" t="s">
        <v>17</v>
      </c>
      <c r="P12316" t="s">
        <v>16</v>
      </c>
    </row>
    <row r="12317" spans="1:16" x14ac:dyDescent="0.25">
      <c r="A12317" t="s">
        <v>29669</v>
      </c>
      <c r="B12317">
        <v>11231456</v>
      </c>
      <c r="C12317" t="s">
        <v>2889</v>
      </c>
      <c r="F12317" t="s">
        <v>2882</v>
      </c>
      <c r="G12317">
        <v>0</v>
      </c>
      <c r="I12317">
        <v>0</v>
      </c>
      <c r="J12317" s="3">
        <v>45007.530555555553</v>
      </c>
      <c r="K12317" s="3">
        <v>45048.0625</v>
      </c>
      <c r="L12317" s="3">
        <v>45048.0625</v>
      </c>
      <c r="M12317" t="s">
        <v>29670</v>
      </c>
      <c r="N12317" s="4" t="s">
        <v>17</v>
      </c>
      <c r="P12317" t="s">
        <v>16</v>
      </c>
    </row>
    <row r="12318" spans="1:16" x14ac:dyDescent="0.25">
      <c r="A12318" t="s">
        <v>29671</v>
      </c>
      <c r="B12318">
        <v>10222528</v>
      </c>
      <c r="C12318" t="s">
        <v>3742</v>
      </c>
      <c r="F12318" t="s">
        <v>2882</v>
      </c>
      <c r="G12318">
        <v>0</v>
      </c>
      <c r="I12318">
        <v>0</v>
      </c>
      <c r="J12318" s="3">
        <v>44914.250694444447</v>
      </c>
      <c r="K12318" s="3">
        <v>44937.0625</v>
      </c>
      <c r="L12318" s="3">
        <v>44937.0625</v>
      </c>
      <c r="M12318" t="s">
        <v>29672</v>
      </c>
      <c r="N12318" s="4" t="s">
        <v>17</v>
      </c>
      <c r="P12318" t="s">
        <v>16</v>
      </c>
    </row>
    <row r="12319" spans="1:16" x14ac:dyDescent="0.25">
      <c r="A12319" t="s">
        <v>29671</v>
      </c>
      <c r="B12319" t="s">
        <v>29673</v>
      </c>
      <c r="C12319" t="s">
        <v>2889</v>
      </c>
      <c r="F12319" t="s">
        <v>2882</v>
      </c>
      <c r="G12319">
        <v>0</v>
      </c>
      <c r="I12319">
        <v>0</v>
      </c>
      <c r="J12319" s="3">
        <v>44963.458333333336</v>
      </c>
      <c r="K12319" s="3">
        <v>44986.0625</v>
      </c>
      <c r="L12319" s="3">
        <v>44986.0625</v>
      </c>
      <c r="M12319" t="s">
        <v>29674</v>
      </c>
      <c r="N12319" s="4" t="s">
        <v>17</v>
      </c>
      <c r="P12319" t="s">
        <v>16</v>
      </c>
    </row>
    <row r="12320" spans="1:16" x14ac:dyDescent="0.25">
      <c r="A12320" t="s">
        <v>29671</v>
      </c>
      <c r="B12320" t="s">
        <v>29675</v>
      </c>
      <c r="C12320" t="s">
        <v>2889</v>
      </c>
      <c r="F12320" t="s">
        <v>2882</v>
      </c>
      <c r="G12320">
        <v>0</v>
      </c>
      <c r="I12320">
        <v>0</v>
      </c>
      <c r="J12320" s="3">
        <v>45027.459722222222</v>
      </c>
      <c r="K12320" s="3">
        <v>45061.0625</v>
      </c>
      <c r="L12320" s="3">
        <v>45061.0625</v>
      </c>
      <c r="M12320" t="s">
        <v>29676</v>
      </c>
      <c r="N12320" s="4" t="s">
        <v>17</v>
      </c>
      <c r="P12320" t="s">
        <v>16</v>
      </c>
    </row>
    <row r="12321" spans="1:16" x14ac:dyDescent="0.25">
      <c r="A12321" t="s">
        <v>29677</v>
      </c>
      <c r="B12321">
        <v>53235214</v>
      </c>
      <c r="C12321" t="s">
        <v>2889</v>
      </c>
      <c r="F12321" t="s">
        <v>2882</v>
      </c>
      <c r="G12321">
        <v>0</v>
      </c>
      <c r="I12321">
        <v>0</v>
      </c>
      <c r="J12321" s="3">
        <v>44998.199305555558</v>
      </c>
      <c r="K12321" s="3">
        <v>45005.458333333336</v>
      </c>
      <c r="L12321" s="3">
        <v>45005.458333333336</v>
      </c>
      <c r="M12321" t="s">
        <v>29678</v>
      </c>
      <c r="N12321" s="4" t="s">
        <v>17</v>
      </c>
      <c r="P12321" t="s">
        <v>16</v>
      </c>
    </row>
    <row r="12322" spans="1:16" x14ac:dyDescent="0.25">
      <c r="A12322" t="s">
        <v>29679</v>
      </c>
      <c r="B12322">
        <v>53235276</v>
      </c>
      <c r="C12322" t="s">
        <v>2889</v>
      </c>
      <c r="F12322" t="s">
        <v>2882</v>
      </c>
      <c r="G12322">
        <v>0</v>
      </c>
      <c r="I12322">
        <v>0</v>
      </c>
      <c r="J12322" s="3">
        <v>45010.078472222223</v>
      </c>
      <c r="K12322" s="3">
        <v>45015.458333333336</v>
      </c>
      <c r="L12322" s="3">
        <v>45015.458333333336</v>
      </c>
      <c r="M12322" t="s">
        <v>29680</v>
      </c>
      <c r="N12322" s="4" t="s">
        <v>17</v>
      </c>
      <c r="P12322" t="s">
        <v>16</v>
      </c>
    </row>
    <row r="12323" spans="1:16" x14ac:dyDescent="0.25">
      <c r="A12323" t="s">
        <v>29681</v>
      </c>
      <c r="B12323">
        <v>53235235</v>
      </c>
      <c r="C12323" t="s">
        <v>2889</v>
      </c>
      <c r="F12323" t="s">
        <v>2882</v>
      </c>
      <c r="G12323">
        <v>0</v>
      </c>
      <c r="I12323">
        <v>0</v>
      </c>
      <c r="J12323" s="3">
        <v>45010.086111111108</v>
      </c>
      <c r="K12323" s="3">
        <v>45015.458333333336</v>
      </c>
      <c r="L12323" s="3">
        <v>45015.458333333336</v>
      </c>
      <c r="M12323" t="s">
        <v>29682</v>
      </c>
      <c r="N12323" s="4" t="s">
        <v>17</v>
      </c>
      <c r="P12323" t="s">
        <v>16</v>
      </c>
    </row>
    <row r="12324" spans="1:16" x14ac:dyDescent="0.25">
      <c r="A12324" t="s">
        <v>29683</v>
      </c>
      <c r="B12324">
        <v>8221343</v>
      </c>
      <c r="C12324" t="s">
        <v>2889</v>
      </c>
      <c r="F12324" t="s">
        <v>2882</v>
      </c>
      <c r="G12324">
        <v>0</v>
      </c>
      <c r="I12324">
        <v>0</v>
      </c>
      <c r="J12324" s="3">
        <v>45054.200694444444</v>
      </c>
      <c r="K12324" s="3">
        <v>45089.0625</v>
      </c>
      <c r="L12324" s="3">
        <v>45089.0625</v>
      </c>
      <c r="M12324" t="s">
        <v>29684</v>
      </c>
      <c r="N12324" s="4" t="s">
        <v>17</v>
      </c>
      <c r="P12324" t="s">
        <v>16</v>
      </c>
    </row>
    <row r="12325" spans="1:16" x14ac:dyDescent="0.25">
      <c r="A12325" t="s">
        <v>29685</v>
      </c>
      <c r="B12325">
        <v>53235142</v>
      </c>
      <c r="C12325" t="s">
        <v>2889</v>
      </c>
      <c r="F12325" t="s">
        <v>2882</v>
      </c>
      <c r="G12325">
        <v>0</v>
      </c>
      <c r="I12325">
        <v>0</v>
      </c>
      <c r="J12325" s="3">
        <v>44989.156944444447</v>
      </c>
      <c r="K12325" s="3">
        <v>45010.0625</v>
      </c>
      <c r="L12325" s="3">
        <v>45010.0625</v>
      </c>
      <c r="M12325" t="s">
        <v>29686</v>
      </c>
      <c r="N12325" s="4" t="s">
        <v>17</v>
      </c>
      <c r="P12325" t="s">
        <v>16</v>
      </c>
    </row>
    <row r="12326" spans="1:16" x14ac:dyDescent="0.25">
      <c r="A12326" t="s">
        <v>29687</v>
      </c>
      <c r="B12326">
        <v>53235140</v>
      </c>
      <c r="C12326" t="s">
        <v>2889</v>
      </c>
      <c r="F12326" t="s">
        <v>2882</v>
      </c>
      <c r="G12326">
        <v>0</v>
      </c>
      <c r="I12326">
        <v>0</v>
      </c>
      <c r="J12326" s="3">
        <v>44989.157638888886</v>
      </c>
      <c r="K12326" s="3">
        <v>45010.0625</v>
      </c>
      <c r="L12326" s="3">
        <v>45010.0625</v>
      </c>
      <c r="M12326" t="s">
        <v>29688</v>
      </c>
      <c r="N12326" s="4" t="s">
        <v>17</v>
      </c>
      <c r="P12326" t="s">
        <v>16</v>
      </c>
    </row>
    <row r="12327" spans="1:16" x14ac:dyDescent="0.25">
      <c r="A12327" t="s">
        <v>29689</v>
      </c>
      <c r="B12327">
        <v>10232345</v>
      </c>
      <c r="C12327" t="s">
        <v>2889</v>
      </c>
      <c r="F12327" t="s">
        <v>2882</v>
      </c>
      <c r="G12327">
        <v>0</v>
      </c>
      <c r="I12327">
        <v>0</v>
      </c>
      <c r="J12327" s="3">
        <v>45091.258333333331</v>
      </c>
      <c r="K12327" s="3">
        <v>45114.0625</v>
      </c>
      <c r="L12327" s="3">
        <v>45114.0625</v>
      </c>
      <c r="M12327" t="s">
        <v>29690</v>
      </c>
      <c r="N12327" s="4" t="s">
        <v>17</v>
      </c>
      <c r="P12327" t="s">
        <v>16</v>
      </c>
    </row>
    <row r="12328" spans="1:16" x14ac:dyDescent="0.25">
      <c r="A12328" t="s">
        <v>29691</v>
      </c>
      <c r="B12328">
        <v>20231633</v>
      </c>
      <c r="C12328" t="s">
        <v>2889</v>
      </c>
      <c r="F12328" t="s">
        <v>2882</v>
      </c>
      <c r="G12328">
        <v>0</v>
      </c>
      <c r="I12328">
        <v>0</v>
      </c>
      <c r="J12328" s="3">
        <v>45090.443055555559</v>
      </c>
      <c r="K12328" s="3">
        <v>45156.0625</v>
      </c>
      <c r="L12328" s="3">
        <v>45156.0625</v>
      </c>
      <c r="M12328" t="s">
        <v>29692</v>
      </c>
      <c r="N12328" s="4" t="s">
        <v>17</v>
      </c>
      <c r="P12328" t="s">
        <v>16</v>
      </c>
    </row>
    <row r="12329" spans="1:16" x14ac:dyDescent="0.25">
      <c r="A12329" t="s">
        <v>29693</v>
      </c>
      <c r="B12329">
        <v>53235148</v>
      </c>
      <c r="C12329" t="s">
        <v>2889</v>
      </c>
      <c r="F12329" t="s">
        <v>2882</v>
      </c>
      <c r="G12329">
        <v>0</v>
      </c>
      <c r="I12329">
        <v>0</v>
      </c>
      <c r="J12329" s="3">
        <v>44989.158333333333</v>
      </c>
      <c r="K12329" s="3">
        <v>45010.0625</v>
      </c>
      <c r="L12329" s="3">
        <v>45010.0625</v>
      </c>
      <c r="M12329" t="s">
        <v>29694</v>
      </c>
      <c r="N12329" s="4" t="s">
        <v>17</v>
      </c>
      <c r="P12329" t="s">
        <v>16</v>
      </c>
    </row>
    <row r="12330" spans="1:16" x14ac:dyDescent="0.25">
      <c r="A12330" t="s">
        <v>29693</v>
      </c>
      <c r="B12330" t="s">
        <v>29695</v>
      </c>
      <c r="C12330" t="s">
        <v>2889</v>
      </c>
      <c r="F12330" t="s">
        <v>2882</v>
      </c>
      <c r="G12330">
        <v>0</v>
      </c>
      <c r="I12330">
        <v>0</v>
      </c>
      <c r="J12330" s="3">
        <v>45091.142361111109</v>
      </c>
      <c r="K12330" s="3">
        <v>45128.0625</v>
      </c>
      <c r="L12330" s="3">
        <v>45128.0625</v>
      </c>
      <c r="M12330" t="s">
        <v>29696</v>
      </c>
      <c r="N12330" s="4" t="s">
        <v>17</v>
      </c>
      <c r="P12330" t="s">
        <v>16</v>
      </c>
    </row>
    <row r="12331" spans="1:16" x14ac:dyDescent="0.25">
      <c r="A12331" t="s">
        <v>29697</v>
      </c>
      <c r="B12331">
        <v>53235275</v>
      </c>
      <c r="C12331" t="s">
        <v>2889</v>
      </c>
      <c r="F12331" t="s">
        <v>2882</v>
      </c>
      <c r="G12331">
        <v>0</v>
      </c>
      <c r="I12331">
        <v>0</v>
      </c>
      <c r="J12331" s="3">
        <v>45037.463888888888</v>
      </c>
      <c r="K12331" s="3">
        <v>45051.0625</v>
      </c>
      <c r="L12331" s="3">
        <v>45051.0625</v>
      </c>
      <c r="M12331" t="s">
        <v>29698</v>
      </c>
      <c r="N12331" s="4" t="s">
        <v>17</v>
      </c>
      <c r="P12331" t="s">
        <v>16</v>
      </c>
    </row>
    <row r="12332" spans="1:16" x14ac:dyDescent="0.25">
      <c r="A12332" t="s">
        <v>29699</v>
      </c>
      <c r="B12332">
        <v>53235395</v>
      </c>
      <c r="C12332" t="s">
        <v>2889</v>
      </c>
      <c r="F12332" t="s">
        <v>2882</v>
      </c>
      <c r="G12332">
        <v>0</v>
      </c>
      <c r="I12332">
        <v>0</v>
      </c>
      <c r="J12332" s="3">
        <v>45059.056944444441</v>
      </c>
      <c r="K12332" s="3">
        <v>45086.0625</v>
      </c>
      <c r="L12332" s="3">
        <v>45086.0625</v>
      </c>
      <c r="M12332" t="s">
        <v>29700</v>
      </c>
      <c r="N12332" s="4" t="s">
        <v>17</v>
      </c>
      <c r="P12332" t="s">
        <v>16</v>
      </c>
    </row>
    <row r="12333" spans="1:16" x14ac:dyDescent="0.25">
      <c r="A12333" t="s">
        <v>29701</v>
      </c>
      <c r="B12333">
        <v>20231539</v>
      </c>
      <c r="C12333" t="s">
        <v>2889</v>
      </c>
      <c r="F12333" t="s">
        <v>2882</v>
      </c>
      <c r="G12333">
        <v>0</v>
      </c>
      <c r="I12333">
        <v>0</v>
      </c>
      <c r="J12333" s="3">
        <v>45081.249305555553</v>
      </c>
      <c r="K12333" s="3">
        <v>45140.0625</v>
      </c>
      <c r="L12333" s="3">
        <v>45140.0625</v>
      </c>
      <c r="M12333" t="s">
        <v>29702</v>
      </c>
      <c r="N12333" s="4" t="s">
        <v>17</v>
      </c>
      <c r="P12333" t="s">
        <v>16</v>
      </c>
    </row>
    <row r="12334" spans="1:16" x14ac:dyDescent="0.25">
      <c r="A12334" t="s">
        <v>29703</v>
      </c>
      <c r="B12334">
        <v>10231453</v>
      </c>
      <c r="C12334" t="s">
        <v>2889</v>
      </c>
      <c r="F12334" t="s">
        <v>2882</v>
      </c>
      <c r="G12334">
        <v>0</v>
      </c>
      <c r="I12334">
        <v>0</v>
      </c>
      <c r="J12334" s="3">
        <v>45081.227083333331</v>
      </c>
      <c r="K12334" s="3">
        <v>45111.0625</v>
      </c>
      <c r="L12334" s="3">
        <v>45111.0625</v>
      </c>
      <c r="M12334" t="s">
        <v>29704</v>
      </c>
      <c r="N12334" s="4" t="s">
        <v>17</v>
      </c>
      <c r="P12334" t="s">
        <v>16</v>
      </c>
    </row>
    <row r="12335" spans="1:16" x14ac:dyDescent="0.25">
      <c r="A12335" t="s">
        <v>29705</v>
      </c>
      <c r="B12335">
        <v>7231084</v>
      </c>
      <c r="C12335" t="s">
        <v>2889</v>
      </c>
      <c r="F12335" t="s">
        <v>2882</v>
      </c>
      <c r="G12335">
        <v>0</v>
      </c>
      <c r="I12335">
        <v>0</v>
      </c>
      <c r="J12335" s="3">
        <v>45083.054861111108</v>
      </c>
      <c r="K12335" s="3">
        <v>45113.0625</v>
      </c>
      <c r="L12335" s="3">
        <v>45113.0625</v>
      </c>
      <c r="M12335" t="s">
        <v>29706</v>
      </c>
      <c r="N12335" s="4" t="s">
        <v>17</v>
      </c>
      <c r="P12335" t="s">
        <v>16</v>
      </c>
    </row>
    <row r="12336" spans="1:16" x14ac:dyDescent="0.25">
      <c r="A12336" t="s">
        <v>29707</v>
      </c>
      <c r="B12336" t="s">
        <v>29708</v>
      </c>
      <c r="C12336" t="s">
        <v>2889</v>
      </c>
      <c r="F12336" t="s">
        <v>2882</v>
      </c>
      <c r="G12336">
        <v>0</v>
      </c>
      <c r="I12336">
        <v>0</v>
      </c>
      <c r="J12336" s="3">
        <v>45053.222222222219</v>
      </c>
      <c r="K12336" s="3">
        <v>45118.0625</v>
      </c>
      <c r="L12336" s="3">
        <v>45118.0625</v>
      </c>
      <c r="M12336" t="s">
        <v>29709</v>
      </c>
      <c r="N12336" s="4" t="s">
        <v>17</v>
      </c>
      <c r="P12336" t="s">
        <v>16</v>
      </c>
    </row>
    <row r="12337" spans="1:16" x14ac:dyDescent="0.25">
      <c r="A12337" t="s">
        <v>29710</v>
      </c>
      <c r="B12337" t="s">
        <v>29711</v>
      </c>
      <c r="C12337" t="s">
        <v>3404</v>
      </c>
      <c r="F12337" t="s">
        <v>2882</v>
      </c>
      <c r="G12337">
        <v>0</v>
      </c>
      <c r="I12337">
        <v>0</v>
      </c>
      <c r="J12337" s="3">
        <v>44911.14166666667</v>
      </c>
      <c r="K12337" s="3">
        <v>44937.0625</v>
      </c>
      <c r="L12337" s="3">
        <v>44937.0625</v>
      </c>
      <c r="M12337" t="s">
        <v>29712</v>
      </c>
      <c r="N12337" s="4" t="s">
        <v>17</v>
      </c>
      <c r="P12337" t="s">
        <v>16</v>
      </c>
    </row>
    <row r="12338" spans="1:16" x14ac:dyDescent="0.25">
      <c r="A12338" t="s">
        <v>29713</v>
      </c>
      <c r="B12338">
        <v>10231409</v>
      </c>
      <c r="C12338" t="s">
        <v>2889</v>
      </c>
      <c r="F12338" t="s">
        <v>2882</v>
      </c>
      <c r="G12338">
        <v>0</v>
      </c>
      <c r="I12338">
        <v>0</v>
      </c>
      <c r="J12338" s="3">
        <v>44979.241666666669</v>
      </c>
      <c r="K12338" s="3">
        <v>45007.0625</v>
      </c>
      <c r="L12338" s="3">
        <v>45007.0625</v>
      </c>
      <c r="M12338" t="s">
        <v>29714</v>
      </c>
      <c r="N12338" s="4" t="s">
        <v>17</v>
      </c>
      <c r="P12338" t="s">
        <v>16</v>
      </c>
    </row>
    <row r="12339" spans="1:16" x14ac:dyDescent="0.25">
      <c r="A12339" t="s">
        <v>29715</v>
      </c>
      <c r="B12339">
        <v>53235412</v>
      </c>
      <c r="C12339" t="s">
        <v>2889</v>
      </c>
      <c r="F12339" t="s">
        <v>2882</v>
      </c>
      <c r="G12339">
        <v>0</v>
      </c>
      <c r="I12339">
        <v>0</v>
      </c>
      <c r="J12339" s="3">
        <v>45071.484027777777</v>
      </c>
      <c r="K12339" s="3">
        <v>45076.458333333336</v>
      </c>
      <c r="L12339" s="3">
        <v>45076.458333333336</v>
      </c>
      <c r="M12339" t="s">
        <v>29716</v>
      </c>
      <c r="N12339" s="4" t="s">
        <v>17</v>
      </c>
      <c r="P12339" t="s">
        <v>16</v>
      </c>
    </row>
    <row r="12340" spans="1:16" x14ac:dyDescent="0.25">
      <c r="A12340" t="s">
        <v>29717</v>
      </c>
      <c r="B12340" t="s">
        <v>29718</v>
      </c>
      <c r="C12340" t="s">
        <v>2889</v>
      </c>
      <c r="F12340" t="s">
        <v>2882</v>
      </c>
      <c r="G12340">
        <v>0</v>
      </c>
      <c r="I12340">
        <v>0</v>
      </c>
      <c r="J12340" s="3">
        <v>44964.459027777775</v>
      </c>
      <c r="K12340" s="3">
        <v>45065.0625</v>
      </c>
      <c r="L12340" s="3">
        <v>45065.0625</v>
      </c>
      <c r="M12340" t="s">
        <v>29719</v>
      </c>
      <c r="N12340" s="4" t="s">
        <v>17</v>
      </c>
      <c r="P12340" t="s">
        <v>16</v>
      </c>
    </row>
    <row r="12341" spans="1:16" x14ac:dyDescent="0.25">
      <c r="A12341" t="s">
        <v>29717</v>
      </c>
      <c r="B12341">
        <v>20231427</v>
      </c>
      <c r="C12341" t="s">
        <v>2889</v>
      </c>
      <c r="F12341" t="s">
        <v>2882</v>
      </c>
      <c r="G12341">
        <v>0</v>
      </c>
      <c r="I12341">
        <v>0</v>
      </c>
      <c r="J12341" s="3">
        <v>45089.53402777778</v>
      </c>
      <c r="K12341" s="3">
        <v>45159.0625</v>
      </c>
      <c r="L12341" s="3">
        <v>45159.0625</v>
      </c>
      <c r="M12341" t="s">
        <v>29720</v>
      </c>
      <c r="N12341" s="4" t="s">
        <v>17</v>
      </c>
      <c r="P12341" t="s">
        <v>16</v>
      </c>
    </row>
    <row r="12342" spans="1:16" x14ac:dyDescent="0.25">
      <c r="A12342" t="s">
        <v>29721</v>
      </c>
      <c r="B12342">
        <v>20221173</v>
      </c>
      <c r="C12342" t="s">
        <v>2889</v>
      </c>
      <c r="F12342" t="s">
        <v>2882</v>
      </c>
      <c r="G12342">
        <v>0</v>
      </c>
      <c r="I12342">
        <v>0</v>
      </c>
      <c r="J12342" s="3">
        <v>45089.447916666664</v>
      </c>
      <c r="K12342" s="3">
        <v>45134.0625</v>
      </c>
      <c r="L12342" s="3">
        <v>45134.0625</v>
      </c>
      <c r="M12342" t="s">
        <v>29722</v>
      </c>
      <c r="N12342" s="4" t="s">
        <v>17</v>
      </c>
      <c r="P12342" t="s">
        <v>16</v>
      </c>
    </row>
    <row r="12343" spans="1:16" x14ac:dyDescent="0.25">
      <c r="A12343" t="s">
        <v>29723</v>
      </c>
      <c r="B12343">
        <v>1231327</v>
      </c>
      <c r="C12343" t="s">
        <v>2889</v>
      </c>
      <c r="F12343" t="s">
        <v>2882</v>
      </c>
      <c r="G12343">
        <v>0</v>
      </c>
      <c r="I12343">
        <v>0</v>
      </c>
      <c r="J12343" s="3">
        <v>45079.495833333334</v>
      </c>
      <c r="K12343" s="3">
        <v>45103.0625</v>
      </c>
      <c r="L12343" s="3">
        <v>45103.0625</v>
      </c>
      <c r="M12343" t="s">
        <v>29724</v>
      </c>
      <c r="N12343" s="4" t="s">
        <v>17</v>
      </c>
      <c r="P12343" t="s">
        <v>16</v>
      </c>
    </row>
    <row r="12344" spans="1:16" x14ac:dyDescent="0.25">
      <c r="A12344" t="s">
        <v>29723</v>
      </c>
      <c r="B12344">
        <v>1231326</v>
      </c>
      <c r="C12344" t="s">
        <v>2889</v>
      </c>
      <c r="F12344" t="s">
        <v>2882</v>
      </c>
      <c r="G12344">
        <v>0</v>
      </c>
      <c r="I12344">
        <v>0</v>
      </c>
      <c r="J12344" s="3">
        <v>45099.260416666664</v>
      </c>
      <c r="K12344" s="3">
        <v>45159.0625</v>
      </c>
      <c r="L12344" s="3">
        <v>45159.0625</v>
      </c>
      <c r="M12344" t="s">
        <v>29725</v>
      </c>
      <c r="N12344" s="4" t="s">
        <v>17</v>
      </c>
      <c r="P12344" t="s">
        <v>16</v>
      </c>
    </row>
    <row r="12345" spans="1:16" x14ac:dyDescent="0.25">
      <c r="A12345" t="s">
        <v>29726</v>
      </c>
      <c r="B12345">
        <v>10232413</v>
      </c>
      <c r="C12345" t="s">
        <v>2889</v>
      </c>
      <c r="F12345" t="s">
        <v>2882</v>
      </c>
      <c r="G12345">
        <v>0</v>
      </c>
      <c r="I12345">
        <v>0</v>
      </c>
      <c r="J12345" s="3">
        <v>44955.394444444442</v>
      </c>
      <c r="K12345" s="3">
        <v>45078.0625</v>
      </c>
      <c r="L12345" s="3">
        <v>45078.0625</v>
      </c>
      <c r="M12345" t="s">
        <v>29727</v>
      </c>
      <c r="N12345" s="4" t="s">
        <v>17</v>
      </c>
      <c r="P12345" t="s">
        <v>16</v>
      </c>
    </row>
    <row r="12346" spans="1:16" x14ac:dyDescent="0.25">
      <c r="A12346" t="s">
        <v>29726</v>
      </c>
      <c r="B12346" t="s">
        <v>29728</v>
      </c>
      <c r="C12346" t="s">
        <v>2889</v>
      </c>
      <c r="F12346" t="s">
        <v>2882</v>
      </c>
      <c r="G12346">
        <v>0</v>
      </c>
      <c r="I12346">
        <v>0</v>
      </c>
      <c r="J12346" s="3">
        <v>45090.450694444444</v>
      </c>
      <c r="K12346" s="3">
        <v>45117.0625</v>
      </c>
      <c r="L12346" s="3">
        <v>45117.0625</v>
      </c>
      <c r="M12346" t="s">
        <v>29729</v>
      </c>
      <c r="N12346" s="4" t="s">
        <v>17</v>
      </c>
      <c r="P12346" t="s">
        <v>16</v>
      </c>
    </row>
    <row r="12347" spans="1:16" x14ac:dyDescent="0.25">
      <c r="A12347" t="s">
        <v>29730</v>
      </c>
      <c r="B12347">
        <v>53235380</v>
      </c>
      <c r="C12347" t="s">
        <v>2889</v>
      </c>
      <c r="F12347" t="s">
        <v>2882</v>
      </c>
      <c r="G12347">
        <v>0</v>
      </c>
      <c r="I12347">
        <v>0</v>
      </c>
      <c r="J12347" s="3">
        <v>45059.048611111109</v>
      </c>
      <c r="K12347" s="3">
        <v>45086.0625</v>
      </c>
      <c r="L12347" s="3">
        <v>45086.0625</v>
      </c>
      <c r="M12347" t="s">
        <v>29731</v>
      </c>
      <c r="N12347" s="4" t="s">
        <v>17</v>
      </c>
      <c r="P12347" t="s">
        <v>16</v>
      </c>
    </row>
    <row r="12348" spans="1:16" x14ac:dyDescent="0.25">
      <c r="A12348" t="s">
        <v>29732</v>
      </c>
      <c r="B12348">
        <v>53235357</v>
      </c>
      <c r="C12348" t="s">
        <v>2889</v>
      </c>
      <c r="F12348" t="s">
        <v>2882</v>
      </c>
      <c r="G12348">
        <v>0</v>
      </c>
      <c r="I12348">
        <v>0</v>
      </c>
      <c r="J12348" s="3">
        <v>45051.088888888888</v>
      </c>
      <c r="K12348" s="3">
        <v>45079.0625</v>
      </c>
      <c r="L12348" s="3">
        <v>45079.0625</v>
      </c>
      <c r="M12348" t="s">
        <v>29733</v>
      </c>
      <c r="N12348" s="4" t="s">
        <v>17</v>
      </c>
      <c r="P12348" t="s">
        <v>16</v>
      </c>
    </row>
    <row r="12349" spans="1:16" x14ac:dyDescent="0.25">
      <c r="A12349" t="s">
        <v>29734</v>
      </c>
      <c r="B12349" t="s">
        <v>29735</v>
      </c>
      <c r="C12349" t="s">
        <v>2889</v>
      </c>
      <c r="F12349" t="s">
        <v>2882</v>
      </c>
      <c r="G12349">
        <v>0</v>
      </c>
      <c r="I12349">
        <v>0</v>
      </c>
      <c r="J12349" s="3">
        <v>45044.274305555555</v>
      </c>
      <c r="K12349" s="3">
        <v>45068.0625</v>
      </c>
      <c r="L12349" s="3">
        <v>45068.0625</v>
      </c>
      <c r="M12349" t="s">
        <v>29736</v>
      </c>
      <c r="N12349" s="4" t="s">
        <v>17</v>
      </c>
      <c r="P12349" t="s">
        <v>16</v>
      </c>
    </row>
    <row r="12350" spans="1:16" x14ac:dyDescent="0.25">
      <c r="A12350" t="s">
        <v>29737</v>
      </c>
      <c r="B12350">
        <v>64235115</v>
      </c>
      <c r="C12350" t="s">
        <v>2889</v>
      </c>
      <c r="F12350" t="s">
        <v>2882</v>
      </c>
      <c r="G12350">
        <v>0</v>
      </c>
      <c r="I12350">
        <v>0</v>
      </c>
      <c r="J12350" s="3">
        <v>45000.315972222219</v>
      </c>
      <c r="K12350" s="3">
        <v>45002.458333333336</v>
      </c>
      <c r="L12350" s="3">
        <v>45002.458333333336</v>
      </c>
      <c r="M12350" t="s">
        <v>29738</v>
      </c>
      <c r="N12350" s="4" t="s">
        <v>17</v>
      </c>
      <c r="P12350" t="s">
        <v>16</v>
      </c>
    </row>
    <row r="12351" spans="1:16" x14ac:dyDescent="0.25">
      <c r="A12351" t="s">
        <v>29739</v>
      </c>
      <c r="B12351">
        <v>53225621</v>
      </c>
      <c r="C12351" t="s">
        <v>2889</v>
      </c>
      <c r="F12351" t="s">
        <v>2882</v>
      </c>
      <c r="G12351">
        <v>0</v>
      </c>
      <c r="I12351">
        <v>0</v>
      </c>
      <c r="J12351" s="3">
        <v>44988.432638888888</v>
      </c>
      <c r="K12351" s="3">
        <v>45002.458333333336</v>
      </c>
      <c r="L12351" s="3">
        <v>45002.458333333336</v>
      </c>
      <c r="M12351" t="s">
        <v>29740</v>
      </c>
      <c r="N12351" s="4" t="s">
        <v>17</v>
      </c>
      <c r="P12351" t="s">
        <v>16</v>
      </c>
    </row>
    <row r="12352" spans="1:16" x14ac:dyDescent="0.25">
      <c r="A12352" t="s">
        <v>29739</v>
      </c>
      <c r="B12352" t="s">
        <v>29741</v>
      </c>
      <c r="C12352" t="s">
        <v>2889</v>
      </c>
      <c r="F12352" t="s">
        <v>2882</v>
      </c>
      <c r="G12352">
        <v>0</v>
      </c>
      <c r="I12352">
        <v>0</v>
      </c>
      <c r="J12352" s="3">
        <v>45077.193055555559</v>
      </c>
      <c r="K12352" s="3">
        <v>45098.458333333336</v>
      </c>
      <c r="L12352" s="3">
        <v>45098.458333333336</v>
      </c>
      <c r="M12352" t="s">
        <v>29742</v>
      </c>
      <c r="N12352" s="4" t="s">
        <v>17</v>
      </c>
      <c r="P12352" t="s">
        <v>16</v>
      </c>
    </row>
    <row r="12353" spans="1:16" x14ac:dyDescent="0.25">
      <c r="A12353" t="s">
        <v>29743</v>
      </c>
      <c r="B12353">
        <v>64225409</v>
      </c>
      <c r="C12353" t="s">
        <v>27760</v>
      </c>
      <c r="F12353" t="s">
        <v>2882</v>
      </c>
      <c r="G12353">
        <v>0</v>
      </c>
      <c r="I12353">
        <v>0</v>
      </c>
      <c r="J12353" s="3">
        <v>44872.338888888888</v>
      </c>
      <c r="K12353" s="3">
        <v>44874.458333333336</v>
      </c>
      <c r="L12353" s="3">
        <v>44874.458333333336</v>
      </c>
      <c r="M12353" t="s">
        <v>29744</v>
      </c>
      <c r="N12353" s="4" t="s">
        <v>17</v>
      </c>
      <c r="P12353" t="s">
        <v>16</v>
      </c>
    </row>
    <row r="12354" spans="1:16" x14ac:dyDescent="0.25">
      <c r="A12354" t="s">
        <v>29745</v>
      </c>
      <c r="B12354">
        <v>53235511</v>
      </c>
      <c r="C12354" t="s">
        <v>2889</v>
      </c>
      <c r="F12354" t="s">
        <v>2882</v>
      </c>
      <c r="G12354">
        <v>0</v>
      </c>
      <c r="I12354">
        <v>0</v>
      </c>
      <c r="J12354" s="3">
        <v>45090.078472222223</v>
      </c>
      <c r="K12354" s="3">
        <v>45096.458333333336</v>
      </c>
      <c r="L12354" s="3">
        <v>45096.458333333336</v>
      </c>
      <c r="M12354" t="s">
        <v>29746</v>
      </c>
      <c r="N12354" s="4" t="s">
        <v>17</v>
      </c>
      <c r="P12354" t="s">
        <v>16</v>
      </c>
    </row>
    <row r="12355" spans="1:16" x14ac:dyDescent="0.25">
      <c r="A12355" t="s">
        <v>29747</v>
      </c>
      <c r="B12355">
        <v>53235247</v>
      </c>
      <c r="C12355" t="s">
        <v>2889</v>
      </c>
      <c r="F12355" t="s">
        <v>2882</v>
      </c>
      <c r="G12355">
        <v>0</v>
      </c>
      <c r="I12355">
        <v>0</v>
      </c>
      <c r="J12355" s="3">
        <v>45010.489583333336</v>
      </c>
      <c r="K12355" s="3">
        <v>45013.458333333336</v>
      </c>
      <c r="L12355" s="3">
        <v>45013.458333333336</v>
      </c>
      <c r="M12355" t="s">
        <v>29748</v>
      </c>
      <c r="N12355" s="4" t="s">
        <v>17</v>
      </c>
      <c r="P12355" t="s">
        <v>16</v>
      </c>
    </row>
    <row r="12356" spans="1:16" x14ac:dyDescent="0.25">
      <c r="A12356" t="s">
        <v>29749</v>
      </c>
      <c r="B12356">
        <v>52235068</v>
      </c>
      <c r="C12356" t="s">
        <v>3673</v>
      </c>
      <c r="F12356" t="s">
        <v>2882</v>
      </c>
      <c r="G12356">
        <v>0</v>
      </c>
      <c r="I12356">
        <v>0</v>
      </c>
      <c r="J12356" s="3">
        <v>44939.522222222222</v>
      </c>
      <c r="K12356" s="3">
        <v>44947.458333333336</v>
      </c>
      <c r="L12356" s="3">
        <v>44947.458333333336</v>
      </c>
      <c r="M12356" t="s">
        <v>29750</v>
      </c>
      <c r="N12356" s="4" t="s">
        <v>17</v>
      </c>
      <c r="P12356" t="s">
        <v>16</v>
      </c>
    </row>
    <row r="12357" spans="1:16" x14ac:dyDescent="0.25">
      <c r="A12357" t="s">
        <v>29749</v>
      </c>
      <c r="B12357" t="s">
        <v>29751</v>
      </c>
      <c r="C12357" t="s">
        <v>2889</v>
      </c>
      <c r="F12357" t="s">
        <v>2882</v>
      </c>
      <c r="G12357">
        <v>0</v>
      </c>
      <c r="I12357">
        <v>0</v>
      </c>
      <c r="J12357" s="3">
        <v>44970.09375</v>
      </c>
      <c r="K12357" s="3">
        <v>44977.458333333336</v>
      </c>
      <c r="L12357" s="3">
        <v>44977.458333333336</v>
      </c>
      <c r="M12357" t="s">
        <v>29752</v>
      </c>
      <c r="N12357" s="4" t="s">
        <v>17</v>
      </c>
      <c r="P12357" t="s">
        <v>16</v>
      </c>
    </row>
    <row r="12358" spans="1:16" x14ac:dyDescent="0.25">
      <c r="A12358" t="s">
        <v>29753</v>
      </c>
      <c r="B12358">
        <v>12225056</v>
      </c>
      <c r="C12358" t="s">
        <v>3646</v>
      </c>
      <c r="F12358" t="s">
        <v>2882</v>
      </c>
      <c r="G12358">
        <v>0</v>
      </c>
      <c r="I12358">
        <v>0</v>
      </c>
      <c r="J12358" s="3">
        <v>44904.209722222222</v>
      </c>
      <c r="K12358" s="3">
        <v>44935.0625</v>
      </c>
      <c r="L12358" s="3">
        <v>44935.0625</v>
      </c>
      <c r="M12358" t="s">
        <v>29754</v>
      </c>
      <c r="N12358" s="4" t="s">
        <v>17</v>
      </c>
      <c r="P12358" t="s">
        <v>16</v>
      </c>
    </row>
    <row r="12359" spans="1:16" x14ac:dyDescent="0.25">
      <c r="A12359" t="s">
        <v>29753</v>
      </c>
      <c r="B12359" t="s">
        <v>29755</v>
      </c>
      <c r="C12359" t="s">
        <v>3742</v>
      </c>
      <c r="F12359" t="s">
        <v>2882</v>
      </c>
      <c r="G12359">
        <v>0</v>
      </c>
      <c r="I12359">
        <v>0</v>
      </c>
      <c r="J12359" s="3">
        <v>44920.511805555558</v>
      </c>
      <c r="K12359" s="3">
        <v>44943.0625</v>
      </c>
      <c r="L12359" s="3">
        <v>44943.0625</v>
      </c>
      <c r="M12359" t="s">
        <v>29756</v>
      </c>
      <c r="N12359" s="4" t="s">
        <v>17</v>
      </c>
      <c r="P12359" t="s">
        <v>16</v>
      </c>
    </row>
    <row r="12360" spans="1:16" x14ac:dyDescent="0.25">
      <c r="A12360" t="s">
        <v>29753</v>
      </c>
      <c r="B12360" t="s">
        <v>29757</v>
      </c>
      <c r="C12360" t="s">
        <v>3742</v>
      </c>
      <c r="F12360" t="s">
        <v>2882</v>
      </c>
      <c r="G12360">
        <v>0</v>
      </c>
      <c r="I12360">
        <v>0</v>
      </c>
      <c r="J12360" s="3">
        <v>44924.234027777777</v>
      </c>
      <c r="K12360" s="3">
        <v>44949.0625</v>
      </c>
      <c r="L12360" s="3">
        <v>44949.0625</v>
      </c>
      <c r="M12360" t="s">
        <v>29758</v>
      </c>
      <c r="N12360" s="4" t="s">
        <v>17</v>
      </c>
      <c r="P12360" t="s">
        <v>16</v>
      </c>
    </row>
    <row r="12361" spans="1:16" x14ac:dyDescent="0.25">
      <c r="A12361" t="s">
        <v>29759</v>
      </c>
      <c r="B12361">
        <v>53235373</v>
      </c>
      <c r="C12361" t="s">
        <v>2889</v>
      </c>
      <c r="F12361" t="s">
        <v>2882</v>
      </c>
      <c r="G12361">
        <v>0</v>
      </c>
      <c r="I12361">
        <v>0</v>
      </c>
      <c r="J12361" s="3">
        <v>45071.478472222225</v>
      </c>
      <c r="K12361" s="3">
        <v>45076.458333333336</v>
      </c>
      <c r="L12361" s="3">
        <v>45076.458333333336</v>
      </c>
      <c r="M12361" t="s">
        <v>29760</v>
      </c>
      <c r="N12361" s="4" t="s">
        <v>17</v>
      </c>
      <c r="P12361" t="s">
        <v>16</v>
      </c>
    </row>
    <row r="12362" spans="1:16" x14ac:dyDescent="0.25">
      <c r="A12362" t="s">
        <v>29761</v>
      </c>
      <c r="B12362">
        <v>10232398</v>
      </c>
      <c r="C12362" t="s">
        <v>2889</v>
      </c>
      <c r="F12362" t="s">
        <v>2882</v>
      </c>
      <c r="G12362">
        <v>0</v>
      </c>
      <c r="I12362">
        <v>0</v>
      </c>
      <c r="J12362" s="3">
        <v>45026.041666666664</v>
      </c>
      <c r="K12362" s="3">
        <v>45048.0625</v>
      </c>
      <c r="L12362" s="3">
        <v>45048.0625</v>
      </c>
      <c r="M12362" t="s">
        <v>29762</v>
      </c>
      <c r="N12362" s="4" t="s">
        <v>17</v>
      </c>
      <c r="P12362" t="s">
        <v>16</v>
      </c>
    </row>
    <row r="12363" spans="1:16" x14ac:dyDescent="0.25">
      <c r="A12363" t="s">
        <v>29763</v>
      </c>
      <c r="B12363">
        <v>12235028</v>
      </c>
      <c r="C12363" t="s">
        <v>2889</v>
      </c>
      <c r="F12363" t="s">
        <v>2882</v>
      </c>
      <c r="G12363">
        <v>0</v>
      </c>
      <c r="I12363">
        <v>0</v>
      </c>
      <c r="J12363" s="3">
        <v>44956.15902777778</v>
      </c>
      <c r="K12363" s="3">
        <v>44963.0625</v>
      </c>
      <c r="L12363" s="3">
        <v>44963.0625</v>
      </c>
      <c r="M12363" t="s">
        <v>29764</v>
      </c>
      <c r="N12363" s="4" t="s">
        <v>17</v>
      </c>
      <c r="P12363" t="s">
        <v>16</v>
      </c>
    </row>
    <row r="12364" spans="1:16" x14ac:dyDescent="0.25">
      <c r="A12364" t="s">
        <v>29765</v>
      </c>
      <c r="B12364">
        <v>53235330</v>
      </c>
      <c r="C12364" t="s">
        <v>2889</v>
      </c>
      <c r="F12364" t="s">
        <v>2882</v>
      </c>
      <c r="G12364">
        <v>0</v>
      </c>
      <c r="I12364">
        <v>0</v>
      </c>
      <c r="J12364" s="3">
        <v>45037.075694444444</v>
      </c>
      <c r="K12364" s="3">
        <v>45051.458333333336</v>
      </c>
      <c r="L12364" s="3">
        <v>45051.458333333336</v>
      </c>
      <c r="M12364" t="s">
        <v>29766</v>
      </c>
      <c r="N12364" s="4" t="s">
        <v>17</v>
      </c>
      <c r="P12364" t="s">
        <v>16</v>
      </c>
    </row>
    <row r="12365" spans="1:16" x14ac:dyDescent="0.25">
      <c r="A12365" t="s">
        <v>29767</v>
      </c>
      <c r="B12365">
        <v>53235139</v>
      </c>
      <c r="C12365" t="s">
        <v>2889</v>
      </c>
      <c r="F12365" t="s">
        <v>2882</v>
      </c>
      <c r="G12365">
        <v>0</v>
      </c>
      <c r="I12365">
        <v>0</v>
      </c>
      <c r="J12365" s="3">
        <v>45000.15625</v>
      </c>
      <c r="K12365" s="3">
        <v>45035.458333333336</v>
      </c>
      <c r="L12365" s="3">
        <v>45035.458333333336</v>
      </c>
      <c r="M12365" t="s">
        <v>29768</v>
      </c>
      <c r="N12365" s="4" t="s">
        <v>17</v>
      </c>
      <c r="P12365" t="s">
        <v>16</v>
      </c>
    </row>
    <row r="12366" spans="1:16" x14ac:dyDescent="0.25">
      <c r="A12366" t="s">
        <v>29769</v>
      </c>
      <c r="B12366">
        <v>53235202</v>
      </c>
      <c r="C12366" t="s">
        <v>2889</v>
      </c>
      <c r="F12366" t="s">
        <v>2882</v>
      </c>
      <c r="G12366">
        <v>0</v>
      </c>
      <c r="I12366">
        <v>0</v>
      </c>
      <c r="J12366" s="3">
        <v>44998.20208333333</v>
      </c>
      <c r="K12366" s="3">
        <v>45005.458333333336</v>
      </c>
      <c r="L12366" s="3">
        <v>45005.458333333336</v>
      </c>
      <c r="M12366" t="s">
        <v>29770</v>
      </c>
      <c r="N12366" s="4" t="s">
        <v>17</v>
      </c>
      <c r="P12366" t="s">
        <v>16</v>
      </c>
    </row>
    <row r="12367" spans="1:16" x14ac:dyDescent="0.25">
      <c r="A12367" t="s">
        <v>29771</v>
      </c>
      <c r="B12367">
        <v>53225932</v>
      </c>
      <c r="C12367" t="s">
        <v>2889</v>
      </c>
      <c r="F12367" t="s">
        <v>2882</v>
      </c>
      <c r="G12367">
        <v>0</v>
      </c>
      <c r="I12367">
        <v>0</v>
      </c>
      <c r="J12367" s="3">
        <v>44975.457638888889</v>
      </c>
      <c r="K12367" s="3">
        <v>44981.458333333336</v>
      </c>
      <c r="L12367" s="3">
        <v>44981.458333333336</v>
      </c>
      <c r="M12367" t="s">
        <v>29772</v>
      </c>
      <c r="N12367" s="4" t="s">
        <v>17</v>
      </c>
      <c r="P12367" t="s">
        <v>16</v>
      </c>
    </row>
    <row r="12368" spans="1:16" x14ac:dyDescent="0.25">
      <c r="A12368" t="s">
        <v>29773</v>
      </c>
      <c r="B12368">
        <v>53225939</v>
      </c>
      <c r="C12368" t="s">
        <v>2889</v>
      </c>
      <c r="F12368" t="s">
        <v>2882</v>
      </c>
      <c r="G12368">
        <v>0</v>
      </c>
      <c r="I12368">
        <v>0</v>
      </c>
      <c r="J12368" s="3">
        <v>44975.458333333336</v>
      </c>
      <c r="K12368" s="3">
        <v>44981.458333333336</v>
      </c>
      <c r="L12368" s="3">
        <v>44981.458333333336</v>
      </c>
      <c r="M12368" t="s">
        <v>29774</v>
      </c>
      <c r="N12368" s="4" t="s">
        <v>17</v>
      </c>
      <c r="P12368" t="s">
        <v>16</v>
      </c>
    </row>
    <row r="12369" spans="1:16" x14ac:dyDescent="0.25">
      <c r="A12369" t="s">
        <v>29775</v>
      </c>
      <c r="B12369">
        <v>53225878</v>
      </c>
      <c r="C12369" t="s">
        <v>7531</v>
      </c>
      <c r="F12369" t="s">
        <v>2882</v>
      </c>
      <c r="G12369">
        <v>0</v>
      </c>
      <c r="I12369">
        <v>0</v>
      </c>
      <c r="J12369" s="3">
        <v>44904.181250000001</v>
      </c>
      <c r="K12369" s="3">
        <v>44925.458333333336</v>
      </c>
      <c r="L12369" s="3">
        <v>44925.458333333336</v>
      </c>
      <c r="M12369" t="s">
        <v>29776</v>
      </c>
      <c r="N12369" s="4" t="s">
        <v>17</v>
      </c>
      <c r="P12369" t="s">
        <v>16</v>
      </c>
    </row>
    <row r="12370" spans="1:16" x14ac:dyDescent="0.25">
      <c r="A12370" t="s">
        <v>29777</v>
      </c>
      <c r="B12370" t="s">
        <v>29778</v>
      </c>
      <c r="C12370" t="s">
        <v>3404</v>
      </c>
      <c r="F12370" t="s">
        <v>2882</v>
      </c>
      <c r="G12370">
        <v>0</v>
      </c>
      <c r="I12370">
        <v>0</v>
      </c>
      <c r="J12370" s="3">
        <v>44911.147222222222</v>
      </c>
      <c r="K12370" s="3">
        <v>44937.458333333336</v>
      </c>
      <c r="L12370" s="3">
        <v>44937.458333333336</v>
      </c>
      <c r="M12370" t="s">
        <v>29779</v>
      </c>
      <c r="N12370" s="4" t="s">
        <v>17</v>
      </c>
      <c r="P12370" t="s">
        <v>16</v>
      </c>
    </row>
    <row r="12371" spans="1:16" x14ac:dyDescent="0.25">
      <c r="A12371" t="s">
        <v>29780</v>
      </c>
      <c r="B12371">
        <v>10232317</v>
      </c>
      <c r="C12371" t="s">
        <v>2889</v>
      </c>
      <c r="F12371" t="s">
        <v>2882</v>
      </c>
      <c r="G12371">
        <v>0</v>
      </c>
      <c r="I12371">
        <v>0</v>
      </c>
      <c r="J12371" s="3">
        <v>45067.366666666669</v>
      </c>
      <c r="K12371" s="3">
        <v>45096.0625</v>
      </c>
      <c r="L12371" s="3">
        <v>45096.0625</v>
      </c>
      <c r="M12371" t="s">
        <v>29781</v>
      </c>
      <c r="N12371" s="4" t="s">
        <v>17</v>
      </c>
      <c r="P12371" t="s">
        <v>16</v>
      </c>
    </row>
    <row r="12372" spans="1:16" x14ac:dyDescent="0.25">
      <c r="A12372" t="s">
        <v>29782</v>
      </c>
      <c r="B12372">
        <v>10232318</v>
      </c>
      <c r="C12372" t="s">
        <v>2889</v>
      </c>
      <c r="F12372" t="s">
        <v>2882</v>
      </c>
      <c r="G12372">
        <v>0</v>
      </c>
      <c r="I12372">
        <v>0</v>
      </c>
      <c r="J12372" s="3">
        <v>45067.372916666667</v>
      </c>
      <c r="K12372" s="3">
        <v>45096.0625</v>
      </c>
      <c r="L12372" s="3">
        <v>45096.0625</v>
      </c>
      <c r="M12372" t="s">
        <v>29783</v>
      </c>
      <c r="N12372" s="4" t="s">
        <v>17</v>
      </c>
      <c r="P12372" t="s">
        <v>16</v>
      </c>
    </row>
    <row r="12373" spans="1:16" x14ac:dyDescent="0.25">
      <c r="A12373" t="s">
        <v>29784</v>
      </c>
      <c r="B12373" t="s">
        <v>29785</v>
      </c>
      <c r="C12373" t="s">
        <v>2889</v>
      </c>
      <c r="F12373" t="s">
        <v>2882</v>
      </c>
      <c r="G12373">
        <v>0</v>
      </c>
      <c r="I12373">
        <v>0</v>
      </c>
      <c r="J12373" s="3">
        <v>44988.495138888888</v>
      </c>
      <c r="K12373" s="3">
        <v>45015.0625</v>
      </c>
      <c r="L12373" s="3">
        <v>45015.0625</v>
      </c>
      <c r="M12373" t="s">
        <v>29786</v>
      </c>
      <c r="N12373" s="4" t="s">
        <v>17</v>
      </c>
      <c r="P12373" t="s">
        <v>16</v>
      </c>
    </row>
    <row r="12374" spans="1:16" x14ac:dyDescent="0.25">
      <c r="A12374" t="s">
        <v>29787</v>
      </c>
      <c r="B12374" t="s">
        <v>29788</v>
      </c>
      <c r="C12374" t="s">
        <v>3742</v>
      </c>
      <c r="F12374" t="s">
        <v>2882</v>
      </c>
      <c r="G12374">
        <v>0</v>
      </c>
      <c r="I12374">
        <v>0</v>
      </c>
      <c r="J12374" s="3">
        <v>44876.162499999999</v>
      </c>
      <c r="K12374" s="3">
        <v>44907.0625</v>
      </c>
      <c r="L12374" s="3">
        <v>44907.0625</v>
      </c>
      <c r="M12374" t="s">
        <v>29789</v>
      </c>
      <c r="N12374" s="4" t="s">
        <v>17</v>
      </c>
      <c r="P12374" t="s">
        <v>16</v>
      </c>
    </row>
    <row r="12375" spans="1:16" x14ac:dyDescent="0.25">
      <c r="A12375" t="s">
        <v>29790</v>
      </c>
      <c r="B12375" t="s">
        <v>29791</v>
      </c>
      <c r="C12375" t="s">
        <v>3646</v>
      </c>
      <c r="F12375" t="s">
        <v>2882</v>
      </c>
      <c r="G12375">
        <v>0</v>
      </c>
      <c r="I12375">
        <v>0</v>
      </c>
      <c r="J12375" s="3">
        <v>44932.160416666666</v>
      </c>
      <c r="K12375" s="3">
        <v>44956.0625</v>
      </c>
      <c r="L12375" s="3">
        <v>44956.0625</v>
      </c>
      <c r="M12375" t="s">
        <v>29792</v>
      </c>
      <c r="N12375" s="4" t="s">
        <v>17</v>
      </c>
      <c r="P12375" t="s">
        <v>16</v>
      </c>
    </row>
    <row r="12376" spans="1:16" x14ac:dyDescent="0.25">
      <c r="A12376" t="s">
        <v>29793</v>
      </c>
      <c r="B12376">
        <v>53225867</v>
      </c>
      <c r="C12376" t="s">
        <v>3404</v>
      </c>
      <c r="F12376" t="s">
        <v>2882</v>
      </c>
      <c r="G12376">
        <v>0</v>
      </c>
      <c r="I12376">
        <v>0</v>
      </c>
      <c r="J12376" s="3">
        <v>44873.477777777778</v>
      </c>
      <c r="K12376" s="3">
        <v>44876.458333333336</v>
      </c>
      <c r="L12376" s="3">
        <v>44876.458333333336</v>
      </c>
      <c r="M12376" t="s">
        <v>29794</v>
      </c>
      <c r="N12376" s="4" t="s">
        <v>17</v>
      </c>
      <c r="P12376" t="s">
        <v>16</v>
      </c>
    </row>
    <row r="12377" spans="1:16" x14ac:dyDescent="0.25">
      <c r="A12377" t="s">
        <v>29795</v>
      </c>
      <c r="B12377">
        <v>10232385</v>
      </c>
      <c r="C12377" t="s">
        <v>2889</v>
      </c>
      <c r="F12377" t="s">
        <v>2882</v>
      </c>
      <c r="G12377">
        <v>0</v>
      </c>
      <c r="I12377">
        <v>0</v>
      </c>
      <c r="J12377" s="3">
        <v>45000.479166666664</v>
      </c>
      <c r="K12377" s="3">
        <v>45026.0625</v>
      </c>
      <c r="L12377" s="3">
        <v>45026.0625</v>
      </c>
      <c r="M12377" t="s">
        <v>29796</v>
      </c>
      <c r="N12377" s="4" t="s">
        <v>17</v>
      </c>
      <c r="P12377" t="s">
        <v>16</v>
      </c>
    </row>
    <row r="12378" spans="1:16" x14ac:dyDescent="0.25">
      <c r="A12378" t="s">
        <v>29797</v>
      </c>
      <c r="B12378">
        <v>22225734</v>
      </c>
      <c r="C12378" t="s">
        <v>3742</v>
      </c>
      <c r="F12378" t="s">
        <v>2882</v>
      </c>
      <c r="G12378">
        <v>0</v>
      </c>
      <c r="I12378">
        <v>0</v>
      </c>
      <c r="J12378" s="3">
        <v>44898.456250000003</v>
      </c>
      <c r="K12378" s="3">
        <v>44903.0625</v>
      </c>
      <c r="L12378" s="3">
        <v>44903.0625</v>
      </c>
      <c r="M12378" t="s">
        <v>29798</v>
      </c>
      <c r="N12378" s="4" t="s">
        <v>17</v>
      </c>
      <c r="P12378" t="s">
        <v>16</v>
      </c>
    </row>
    <row r="12379" spans="1:16" x14ac:dyDescent="0.25">
      <c r="A12379" t="s">
        <v>29799</v>
      </c>
      <c r="B12379">
        <v>22225732</v>
      </c>
      <c r="C12379" t="s">
        <v>3742</v>
      </c>
      <c r="F12379" t="s">
        <v>2882</v>
      </c>
      <c r="G12379">
        <v>0</v>
      </c>
      <c r="I12379">
        <v>0</v>
      </c>
      <c r="J12379" s="3">
        <v>44898.45416666667</v>
      </c>
      <c r="K12379" s="3">
        <v>44903.0625</v>
      </c>
      <c r="L12379" s="3">
        <v>44903.0625</v>
      </c>
      <c r="M12379" t="s">
        <v>29800</v>
      </c>
      <c r="N12379" s="4" t="s">
        <v>17</v>
      </c>
      <c r="P12379" t="s">
        <v>16</v>
      </c>
    </row>
    <row r="12380" spans="1:16" x14ac:dyDescent="0.25">
      <c r="A12380" t="s">
        <v>29801</v>
      </c>
      <c r="B12380">
        <v>22225733</v>
      </c>
      <c r="C12380" t="s">
        <v>3742</v>
      </c>
      <c r="F12380" t="s">
        <v>2882</v>
      </c>
      <c r="G12380">
        <v>0</v>
      </c>
      <c r="I12380">
        <v>0</v>
      </c>
      <c r="J12380" s="3">
        <v>44898.454861111109</v>
      </c>
      <c r="K12380" s="3">
        <v>44903.0625</v>
      </c>
      <c r="L12380" s="3">
        <v>44903.0625</v>
      </c>
      <c r="M12380" t="s">
        <v>29802</v>
      </c>
      <c r="N12380" s="4" t="s">
        <v>17</v>
      </c>
      <c r="P12380" t="s">
        <v>16</v>
      </c>
    </row>
    <row r="12381" spans="1:16" x14ac:dyDescent="0.25">
      <c r="A12381" t="s">
        <v>29803</v>
      </c>
      <c r="B12381" t="s">
        <v>29804</v>
      </c>
      <c r="C12381" t="s">
        <v>3742</v>
      </c>
      <c r="F12381" t="s">
        <v>2882</v>
      </c>
      <c r="G12381">
        <v>0</v>
      </c>
      <c r="I12381">
        <v>0</v>
      </c>
      <c r="J12381" s="3">
        <v>44945.22152777778</v>
      </c>
      <c r="K12381" s="3">
        <v>44950.0625</v>
      </c>
      <c r="L12381" s="3">
        <v>44950.0625</v>
      </c>
      <c r="M12381" t="s">
        <v>29805</v>
      </c>
      <c r="N12381" s="4" t="s">
        <v>17</v>
      </c>
      <c r="P12381" t="s">
        <v>16</v>
      </c>
    </row>
    <row r="12382" spans="1:16" x14ac:dyDescent="0.25">
      <c r="A12382" t="s">
        <v>29806</v>
      </c>
      <c r="B12382">
        <v>22225735</v>
      </c>
      <c r="C12382" t="s">
        <v>3742</v>
      </c>
      <c r="F12382" t="s">
        <v>2882</v>
      </c>
      <c r="G12382">
        <v>0</v>
      </c>
      <c r="I12382">
        <v>0</v>
      </c>
      <c r="J12382" s="3">
        <v>44898.456944444442</v>
      </c>
      <c r="K12382" s="3">
        <v>44903.0625</v>
      </c>
      <c r="L12382" s="3">
        <v>44903.0625</v>
      </c>
      <c r="M12382" t="s">
        <v>29807</v>
      </c>
      <c r="N12382" s="4" t="s">
        <v>17</v>
      </c>
      <c r="P12382" t="s">
        <v>16</v>
      </c>
    </row>
    <row r="12383" spans="1:16" x14ac:dyDescent="0.25">
      <c r="A12383" t="s">
        <v>29808</v>
      </c>
      <c r="B12383">
        <v>22225987</v>
      </c>
      <c r="C12383" t="s">
        <v>3742</v>
      </c>
      <c r="F12383" t="s">
        <v>2882</v>
      </c>
      <c r="G12383">
        <v>0</v>
      </c>
      <c r="I12383">
        <v>0</v>
      </c>
      <c r="J12383" s="3">
        <v>44918.474999999999</v>
      </c>
      <c r="K12383" s="3">
        <v>44924.0625</v>
      </c>
      <c r="L12383" s="3">
        <v>44924.0625</v>
      </c>
      <c r="M12383" t="s">
        <v>29809</v>
      </c>
      <c r="N12383" s="4" t="s">
        <v>17</v>
      </c>
      <c r="P12383" t="s">
        <v>16</v>
      </c>
    </row>
    <row r="12384" spans="1:16" x14ac:dyDescent="0.25">
      <c r="A12384" t="s">
        <v>29810</v>
      </c>
      <c r="B12384" t="s">
        <v>29811</v>
      </c>
      <c r="C12384" t="s">
        <v>3742</v>
      </c>
      <c r="F12384" t="s">
        <v>2882</v>
      </c>
      <c r="G12384">
        <v>0</v>
      </c>
      <c r="I12384">
        <v>0</v>
      </c>
      <c r="J12384" s="3">
        <v>44945.222222222219</v>
      </c>
      <c r="K12384" s="3">
        <v>44950.0625</v>
      </c>
      <c r="L12384" s="3">
        <v>44950.0625</v>
      </c>
      <c r="M12384" t="s">
        <v>29812</v>
      </c>
      <c r="N12384" s="4" t="s">
        <v>17</v>
      </c>
      <c r="P12384" t="s">
        <v>16</v>
      </c>
    </row>
    <row r="12385" spans="1:16" x14ac:dyDescent="0.25">
      <c r="A12385" t="s">
        <v>29813</v>
      </c>
      <c r="B12385">
        <v>22225840</v>
      </c>
      <c r="C12385" t="s">
        <v>3646</v>
      </c>
      <c r="F12385" t="s">
        <v>2882</v>
      </c>
      <c r="G12385">
        <v>0</v>
      </c>
      <c r="I12385">
        <v>0</v>
      </c>
      <c r="J12385" s="3">
        <v>44901.429166666669</v>
      </c>
      <c r="K12385" s="3">
        <v>44907.0625</v>
      </c>
      <c r="L12385" s="3">
        <v>44907.0625</v>
      </c>
      <c r="M12385" t="s">
        <v>29814</v>
      </c>
      <c r="N12385" s="4" t="s">
        <v>17</v>
      </c>
      <c r="P12385" t="s">
        <v>16</v>
      </c>
    </row>
    <row r="12386" spans="1:16" x14ac:dyDescent="0.25">
      <c r="A12386" t="s">
        <v>29815</v>
      </c>
      <c r="B12386" t="s">
        <v>29816</v>
      </c>
      <c r="C12386" t="s">
        <v>2889</v>
      </c>
      <c r="F12386" t="s">
        <v>2882</v>
      </c>
      <c r="G12386">
        <v>0</v>
      </c>
      <c r="I12386">
        <v>0</v>
      </c>
      <c r="J12386" s="3">
        <v>45068.225694444445</v>
      </c>
      <c r="K12386" s="3">
        <v>45098.0625</v>
      </c>
      <c r="L12386" s="3">
        <v>45098.0625</v>
      </c>
      <c r="M12386" t="s">
        <v>29817</v>
      </c>
      <c r="N12386" s="4" t="s">
        <v>17</v>
      </c>
      <c r="P12386" t="s">
        <v>16</v>
      </c>
    </row>
    <row r="12387" spans="1:16" x14ac:dyDescent="0.25">
      <c r="A12387" t="s">
        <v>29818</v>
      </c>
      <c r="B12387">
        <v>53225818</v>
      </c>
      <c r="C12387" t="s">
        <v>3404</v>
      </c>
      <c r="F12387" t="s">
        <v>2882</v>
      </c>
      <c r="G12387">
        <v>0</v>
      </c>
      <c r="I12387">
        <v>0</v>
      </c>
      <c r="J12387" s="3">
        <v>44873.209722222222</v>
      </c>
      <c r="K12387" s="3">
        <v>44876.458333333336</v>
      </c>
      <c r="L12387" s="3">
        <v>44876.458333333336</v>
      </c>
      <c r="M12387" t="s">
        <v>29819</v>
      </c>
      <c r="N12387" s="4" t="s">
        <v>17</v>
      </c>
      <c r="P12387" t="s">
        <v>16</v>
      </c>
    </row>
    <row r="12388" spans="1:16" x14ac:dyDescent="0.25">
      <c r="A12388" t="s">
        <v>29818</v>
      </c>
      <c r="B12388" t="s">
        <v>29820</v>
      </c>
      <c r="C12388" t="s">
        <v>7531</v>
      </c>
      <c r="F12388" t="s">
        <v>2882</v>
      </c>
      <c r="G12388">
        <v>0</v>
      </c>
      <c r="I12388">
        <v>0</v>
      </c>
      <c r="J12388" s="3">
        <v>44879.163194444445</v>
      </c>
      <c r="K12388" s="3">
        <v>44881.458333333336</v>
      </c>
      <c r="L12388" s="3">
        <v>44881.458333333336</v>
      </c>
      <c r="M12388" t="s">
        <v>29821</v>
      </c>
      <c r="N12388" s="4" t="s">
        <v>17</v>
      </c>
      <c r="P12388" t="s">
        <v>16</v>
      </c>
    </row>
    <row r="12389" spans="1:16" x14ac:dyDescent="0.25">
      <c r="A12389" t="s">
        <v>29822</v>
      </c>
      <c r="B12389">
        <v>53225820</v>
      </c>
      <c r="C12389" t="s">
        <v>3404</v>
      </c>
      <c r="F12389" t="s">
        <v>2882</v>
      </c>
      <c r="G12389">
        <v>0</v>
      </c>
      <c r="I12389">
        <v>0</v>
      </c>
      <c r="J12389" s="3">
        <v>44870.046527777777</v>
      </c>
      <c r="K12389" s="3">
        <v>44874.458333333336</v>
      </c>
      <c r="L12389" s="3">
        <v>44874.458333333336</v>
      </c>
      <c r="M12389" t="s">
        <v>29823</v>
      </c>
      <c r="N12389" s="4" t="s">
        <v>17</v>
      </c>
      <c r="P12389" t="s">
        <v>16</v>
      </c>
    </row>
    <row r="12390" spans="1:16" x14ac:dyDescent="0.25">
      <c r="A12390" t="s">
        <v>29822</v>
      </c>
      <c r="B12390" t="s">
        <v>29824</v>
      </c>
      <c r="C12390" t="s">
        <v>3404</v>
      </c>
      <c r="F12390" t="s">
        <v>2882</v>
      </c>
      <c r="G12390">
        <v>0</v>
      </c>
      <c r="I12390">
        <v>0</v>
      </c>
      <c r="J12390" s="3">
        <v>44876.145138888889</v>
      </c>
      <c r="K12390" s="3">
        <v>44879.458333333336</v>
      </c>
      <c r="L12390" s="3">
        <v>44879.458333333336</v>
      </c>
      <c r="M12390" t="s">
        <v>29825</v>
      </c>
      <c r="N12390" s="4" t="s">
        <v>17</v>
      </c>
      <c r="P12390" t="s">
        <v>16</v>
      </c>
    </row>
    <row r="12391" spans="1:16" x14ac:dyDescent="0.25">
      <c r="A12391" t="s">
        <v>29822</v>
      </c>
      <c r="B12391" t="s">
        <v>29826</v>
      </c>
      <c r="C12391" t="s">
        <v>7531</v>
      </c>
      <c r="F12391" t="s">
        <v>2882</v>
      </c>
      <c r="G12391">
        <v>0</v>
      </c>
      <c r="I12391">
        <v>0</v>
      </c>
      <c r="J12391" s="3">
        <v>44881.085416666669</v>
      </c>
      <c r="K12391" s="3">
        <v>44883.458333333336</v>
      </c>
      <c r="L12391" s="3">
        <v>44883.458333333336</v>
      </c>
      <c r="M12391" t="s">
        <v>29827</v>
      </c>
      <c r="N12391" s="4" t="s">
        <v>17</v>
      </c>
      <c r="P12391" t="s">
        <v>16</v>
      </c>
    </row>
    <row r="12392" spans="1:16" x14ac:dyDescent="0.25">
      <c r="A12392" t="s">
        <v>29828</v>
      </c>
      <c r="B12392">
        <v>53235188</v>
      </c>
      <c r="C12392" t="s">
        <v>2889</v>
      </c>
      <c r="F12392" t="s">
        <v>2882</v>
      </c>
      <c r="G12392">
        <v>0</v>
      </c>
      <c r="I12392">
        <v>0</v>
      </c>
      <c r="J12392" s="3">
        <v>44989.14166666667</v>
      </c>
      <c r="K12392" s="3">
        <v>44998.0625</v>
      </c>
      <c r="L12392" s="3">
        <v>44998.0625</v>
      </c>
      <c r="M12392" t="s">
        <v>29829</v>
      </c>
      <c r="N12392" s="4" t="s">
        <v>17</v>
      </c>
      <c r="P12392" t="s">
        <v>16</v>
      </c>
    </row>
    <row r="12393" spans="1:16" x14ac:dyDescent="0.25">
      <c r="A12393" t="s">
        <v>29830</v>
      </c>
      <c r="B12393" t="s">
        <v>29831</v>
      </c>
      <c r="C12393" t="s">
        <v>3742</v>
      </c>
      <c r="F12393" t="s">
        <v>2882</v>
      </c>
      <c r="G12393">
        <v>0</v>
      </c>
      <c r="I12393">
        <v>0</v>
      </c>
      <c r="J12393" s="3">
        <v>44901.22152777778</v>
      </c>
      <c r="K12393" s="3">
        <v>44942.0625</v>
      </c>
      <c r="L12393" s="3">
        <v>44942.0625</v>
      </c>
      <c r="M12393" t="s">
        <v>29832</v>
      </c>
      <c r="N12393" s="4" t="s">
        <v>17</v>
      </c>
      <c r="P12393" t="s">
        <v>16</v>
      </c>
    </row>
    <row r="12394" spans="1:16" x14ac:dyDescent="0.25">
      <c r="A12394" t="s">
        <v>29830</v>
      </c>
      <c r="B12394">
        <v>1231349</v>
      </c>
      <c r="C12394" t="s">
        <v>2889</v>
      </c>
      <c r="F12394" t="s">
        <v>2882</v>
      </c>
      <c r="G12394">
        <v>0</v>
      </c>
      <c r="I12394">
        <v>0</v>
      </c>
      <c r="J12394" s="3">
        <v>44987.15</v>
      </c>
      <c r="K12394" s="3">
        <v>45040.0625</v>
      </c>
      <c r="L12394" s="3">
        <v>45040.0625</v>
      </c>
      <c r="M12394" t="s">
        <v>29833</v>
      </c>
      <c r="N12394" s="4" t="s">
        <v>17</v>
      </c>
      <c r="P12394" t="s">
        <v>16</v>
      </c>
    </row>
    <row r="12395" spans="1:16" x14ac:dyDescent="0.25">
      <c r="A12395" t="s">
        <v>29834</v>
      </c>
      <c r="B12395" t="s">
        <v>29835</v>
      </c>
      <c r="C12395" t="s">
        <v>2889</v>
      </c>
      <c r="F12395" t="s">
        <v>2882</v>
      </c>
      <c r="G12395">
        <v>0</v>
      </c>
      <c r="I12395">
        <v>0</v>
      </c>
      <c r="J12395" s="3">
        <v>44965.161111111112</v>
      </c>
      <c r="K12395" s="3">
        <v>44988.0625</v>
      </c>
      <c r="L12395" s="3">
        <v>44988.0625</v>
      </c>
      <c r="M12395" t="s">
        <v>29836</v>
      </c>
      <c r="N12395" s="4" t="s">
        <v>17</v>
      </c>
      <c r="P12395" t="s">
        <v>16</v>
      </c>
    </row>
    <row r="12396" spans="1:16" x14ac:dyDescent="0.25">
      <c r="A12396" t="s">
        <v>29837</v>
      </c>
      <c r="B12396">
        <v>1231416</v>
      </c>
      <c r="C12396" t="s">
        <v>2889</v>
      </c>
      <c r="F12396" t="s">
        <v>2882</v>
      </c>
      <c r="G12396">
        <v>0</v>
      </c>
      <c r="I12396">
        <v>0</v>
      </c>
      <c r="J12396" s="3">
        <v>45079.240277777775</v>
      </c>
      <c r="K12396" s="3">
        <v>45125.0625</v>
      </c>
      <c r="L12396" s="3">
        <v>45125.0625</v>
      </c>
      <c r="M12396" t="s">
        <v>29838</v>
      </c>
      <c r="N12396" s="4" t="s">
        <v>17</v>
      </c>
      <c r="P12396" t="s">
        <v>16</v>
      </c>
    </row>
    <row r="12397" spans="1:16" x14ac:dyDescent="0.25">
      <c r="A12397" t="s">
        <v>29839</v>
      </c>
      <c r="B12397">
        <v>10232477</v>
      </c>
      <c r="C12397" t="s">
        <v>2889</v>
      </c>
      <c r="F12397" t="s">
        <v>2882</v>
      </c>
      <c r="G12397">
        <v>0</v>
      </c>
      <c r="I12397">
        <v>0</v>
      </c>
      <c r="J12397" s="3">
        <v>45075.461111111108</v>
      </c>
      <c r="K12397" s="3">
        <v>45105.0625</v>
      </c>
      <c r="L12397" s="3">
        <v>45105.0625</v>
      </c>
      <c r="M12397" t="s">
        <v>29840</v>
      </c>
      <c r="N12397" s="4" t="s">
        <v>17</v>
      </c>
      <c r="P12397" t="s">
        <v>16</v>
      </c>
    </row>
    <row r="12398" spans="1:16" x14ac:dyDescent="0.25">
      <c r="A12398" t="s">
        <v>29841</v>
      </c>
      <c r="B12398">
        <v>11221676</v>
      </c>
      <c r="C12398" t="s">
        <v>3742</v>
      </c>
      <c r="F12398" t="s">
        <v>2882</v>
      </c>
      <c r="G12398">
        <v>0</v>
      </c>
      <c r="I12398">
        <v>0</v>
      </c>
      <c r="J12398" s="3">
        <v>44901.07708333333</v>
      </c>
      <c r="K12398" s="3">
        <v>44959.0625</v>
      </c>
      <c r="L12398" s="3">
        <v>44959.0625</v>
      </c>
      <c r="M12398" t="s">
        <v>29842</v>
      </c>
      <c r="N12398" s="4" t="s">
        <v>17</v>
      </c>
      <c r="P12398" t="s">
        <v>16</v>
      </c>
    </row>
    <row r="12399" spans="1:16" x14ac:dyDescent="0.25">
      <c r="A12399" t="s">
        <v>29843</v>
      </c>
      <c r="B12399" t="s">
        <v>29844</v>
      </c>
      <c r="C12399" t="s">
        <v>2889</v>
      </c>
      <c r="F12399" t="s">
        <v>2882</v>
      </c>
      <c r="G12399">
        <v>0</v>
      </c>
      <c r="I12399">
        <v>0</v>
      </c>
      <c r="J12399" s="3">
        <v>45091.086805555555</v>
      </c>
      <c r="K12399" s="3">
        <v>45117.0625</v>
      </c>
      <c r="L12399" s="3">
        <v>45117.0625</v>
      </c>
      <c r="M12399" t="s">
        <v>29845</v>
      </c>
      <c r="N12399" s="4" t="s">
        <v>17</v>
      </c>
      <c r="P12399" t="s">
        <v>16</v>
      </c>
    </row>
    <row r="12400" spans="1:16" x14ac:dyDescent="0.25">
      <c r="A12400" t="s">
        <v>29846</v>
      </c>
      <c r="B12400">
        <v>81230179</v>
      </c>
      <c r="C12400" t="s">
        <v>351</v>
      </c>
      <c r="F12400" t="s">
        <v>2882</v>
      </c>
      <c r="G12400">
        <v>0</v>
      </c>
      <c r="I12400">
        <v>0</v>
      </c>
      <c r="J12400" s="3">
        <v>45090.189583333333</v>
      </c>
      <c r="K12400" s="3">
        <v>45198.458333333336</v>
      </c>
      <c r="L12400" s="3">
        <v>45198.458333333336</v>
      </c>
      <c r="M12400" t="s">
        <v>29847</v>
      </c>
      <c r="N12400" s="4" t="s">
        <v>17</v>
      </c>
      <c r="P12400" t="s">
        <v>16</v>
      </c>
    </row>
    <row r="12401" spans="1:16" x14ac:dyDescent="0.25">
      <c r="A12401" t="s">
        <v>29848</v>
      </c>
      <c r="B12401">
        <v>10231389</v>
      </c>
      <c r="C12401" t="s">
        <v>2889</v>
      </c>
      <c r="F12401" t="s">
        <v>2882</v>
      </c>
      <c r="G12401">
        <v>0</v>
      </c>
      <c r="I12401">
        <v>0</v>
      </c>
      <c r="J12401" s="3">
        <v>44965.181250000001</v>
      </c>
      <c r="K12401" s="3">
        <v>44991.0625</v>
      </c>
      <c r="L12401" s="3">
        <v>44991.0625</v>
      </c>
      <c r="M12401" t="s">
        <v>29849</v>
      </c>
      <c r="N12401" s="4" t="s">
        <v>17</v>
      </c>
      <c r="P12401" t="s">
        <v>16</v>
      </c>
    </row>
    <row r="12402" spans="1:16" x14ac:dyDescent="0.25">
      <c r="A12402" t="s">
        <v>29850</v>
      </c>
      <c r="B12402" t="s">
        <v>29851</v>
      </c>
      <c r="C12402" t="s">
        <v>3404</v>
      </c>
      <c r="F12402" t="s">
        <v>2882</v>
      </c>
      <c r="G12402">
        <v>0</v>
      </c>
      <c r="I12402">
        <v>0</v>
      </c>
      <c r="J12402" s="3">
        <v>44942.19027777778</v>
      </c>
      <c r="K12402" s="3">
        <v>44965.0625</v>
      </c>
      <c r="L12402" s="3">
        <v>44965.0625</v>
      </c>
      <c r="M12402" t="s">
        <v>29852</v>
      </c>
      <c r="N12402" s="4" t="s">
        <v>17</v>
      </c>
      <c r="P12402" t="s">
        <v>16</v>
      </c>
    </row>
    <row r="12403" spans="1:16" x14ac:dyDescent="0.25">
      <c r="A12403" t="s">
        <v>29850</v>
      </c>
      <c r="B12403">
        <v>53225770</v>
      </c>
      <c r="C12403" t="s">
        <v>7531</v>
      </c>
      <c r="F12403" t="s">
        <v>2882</v>
      </c>
      <c r="G12403">
        <v>0</v>
      </c>
      <c r="I12403">
        <v>0</v>
      </c>
      <c r="J12403" s="3">
        <v>44879.15902777778</v>
      </c>
      <c r="K12403" s="3">
        <v>44881.458333333336</v>
      </c>
      <c r="L12403" s="3">
        <v>44881.458333333336</v>
      </c>
      <c r="M12403" t="s">
        <v>29853</v>
      </c>
      <c r="N12403" s="4" t="s">
        <v>17</v>
      </c>
      <c r="P12403" t="s">
        <v>16</v>
      </c>
    </row>
    <row r="12404" spans="1:16" x14ac:dyDescent="0.25">
      <c r="A12404" t="s">
        <v>29850</v>
      </c>
      <c r="B12404" t="s">
        <v>29854</v>
      </c>
      <c r="C12404" t="s">
        <v>3404</v>
      </c>
      <c r="F12404" t="s">
        <v>2882</v>
      </c>
      <c r="G12404">
        <v>0</v>
      </c>
      <c r="I12404">
        <v>0</v>
      </c>
      <c r="J12404" s="3">
        <v>44895.155555555553</v>
      </c>
      <c r="K12404" s="3">
        <v>44902.0625</v>
      </c>
      <c r="L12404" s="3">
        <v>44902.0625</v>
      </c>
      <c r="M12404" t="s">
        <v>29855</v>
      </c>
      <c r="N12404" s="4" t="s">
        <v>17</v>
      </c>
      <c r="P12404" t="s">
        <v>16</v>
      </c>
    </row>
    <row r="12405" spans="1:16" x14ac:dyDescent="0.25">
      <c r="A12405" t="s">
        <v>29856</v>
      </c>
      <c r="B12405">
        <v>8221280</v>
      </c>
      <c r="C12405" t="s">
        <v>2889</v>
      </c>
      <c r="F12405" t="s">
        <v>2882</v>
      </c>
      <c r="G12405">
        <v>0</v>
      </c>
      <c r="I12405">
        <v>0</v>
      </c>
      <c r="J12405" s="3">
        <v>45026.070833333331</v>
      </c>
      <c r="K12405" s="3">
        <v>45056.0625</v>
      </c>
      <c r="L12405" s="3">
        <v>45056.0625</v>
      </c>
      <c r="M12405" t="s">
        <v>29857</v>
      </c>
      <c r="N12405" s="4" t="s">
        <v>17</v>
      </c>
      <c r="P12405" t="s">
        <v>16</v>
      </c>
    </row>
    <row r="12406" spans="1:16" x14ac:dyDescent="0.25">
      <c r="A12406" t="s">
        <v>29858</v>
      </c>
      <c r="B12406">
        <v>53225594</v>
      </c>
      <c r="C12406" t="s">
        <v>2889</v>
      </c>
      <c r="F12406" t="s">
        <v>2882</v>
      </c>
      <c r="G12406">
        <v>0</v>
      </c>
      <c r="I12406">
        <v>0</v>
      </c>
      <c r="J12406" s="3">
        <v>44989.161111111112</v>
      </c>
      <c r="K12406" s="3">
        <v>45010.0625</v>
      </c>
      <c r="L12406" s="3">
        <v>45010.0625</v>
      </c>
      <c r="M12406" t="s">
        <v>29859</v>
      </c>
      <c r="N12406" s="4" t="s">
        <v>17</v>
      </c>
      <c r="P12406" t="s">
        <v>16</v>
      </c>
    </row>
    <row r="12407" spans="1:16" x14ac:dyDescent="0.25">
      <c r="A12407" t="s">
        <v>29858</v>
      </c>
      <c r="B12407" t="s">
        <v>29860</v>
      </c>
      <c r="C12407" t="s">
        <v>2889</v>
      </c>
      <c r="F12407" t="s">
        <v>2882</v>
      </c>
      <c r="G12407">
        <v>0</v>
      </c>
      <c r="I12407">
        <v>0</v>
      </c>
      <c r="J12407" s="3">
        <v>45075.506944444445</v>
      </c>
      <c r="K12407" s="3">
        <v>45106.0625</v>
      </c>
      <c r="L12407" s="3">
        <v>45106.0625</v>
      </c>
      <c r="M12407" t="s">
        <v>29861</v>
      </c>
      <c r="N12407" s="4" t="s">
        <v>17</v>
      </c>
      <c r="P12407" t="s">
        <v>16</v>
      </c>
    </row>
    <row r="12408" spans="1:16" x14ac:dyDescent="0.25">
      <c r="A12408" t="s">
        <v>29862</v>
      </c>
      <c r="B12408">
        <v>53225767</v>
      </c>
      <c r="C12408" t="s">
        <v>3404</v>
      </c>
      <c r="F12408" t="s">
        <v>2882</v>
      </c>
      <c r="G12408">
        <v>0</v>
      </c>
      <c r="I12408">
        <v>0</v>
      </c>
      <c r="J12408" s="3">
        <v>44869.138888888891</v>
      </c>
      <c r="K12408" s="3">
        <v>44872.458333333336</v>
      </c>
      <c r="L12408" s="3">
        <v>44872.458333333336</v>
      </c>
      <c r="M12408" t="s">
        <v>29863</v>
      </c>
      <c r="N12408" s="4" t="s">
        <v>17</v>
      </c>
      <c r="P12408" t="s">
        <v>16</v>
      </c>
    </row>
    <row r="12409" spans="1:16" x14ac:dyDescent="0.25">
      <c r="A12409" t="s">
        <v>29862</v>
      </c>
      <c r="B12409" t="s">
        <v>29864</v>
      </c>
      <c r="C12409" t="s">
        <v>3404</v>
      </c>
      <c r="F12409" t="s">
        <v>2882</v>
      </c>
      <c r="G12409">
        <v>0</v>
      </c>
      <c r="I12409">
        <v>0</v>
      </c>
      <c r="J12409" s="3">
        <v>44883.10833333333</v>
      </c>
      <c r="K12409" s="3">
        <v>44890.458333333336</v>
      </c>
      <c r="L12409" s="3">
        <v>44890.458333333336</v>
      </c>
      <c r="M12409" t="s">
        <v>29865</v>
      </c>
      <c r="N12409" s="4" t="s">
        <v>17</v>
      </c>
      <c r="P12409" t="s">
        <v>16</v>
      </c>
    </row>
    <row r="12410" spans="1:16" x14ac:dyDescent="0.25">
      <c r="A12410" t="s">
        <v>29866</v>
      </c>
      <c r="B12410" t="s">
        <v>29867</v>
      </c>
      <c r="C12410" t="s">
        <v>7531</v>
      </c>
      <c r="F12410" t="s">
        <v>2882</v>
      </c>
      <c r="G12410">
        <v>0</v>
      </c>
      <c r="I12410">
        <v>0</v>
      </c>
      <c r="J12410" s="3">
        <v>44911.15347222222</v>
      </c>
      <c r="K12410" s="3">
        <v>44937.0625</v>
      </c>
      <c r="L12410" s="3">
        <v>44937.0625</v>
      </c>
      <c r="M12410" t="s">
        <v>29868</v>
      </c>
      <c r="N12410" s="4" t="s">
        <v>17</v>
      </c>
      <c r="P12410" t="s">
        <v>16</v>
      </c>
    </row>
    <row r="12411" spans="1:16" x14ac:dyDescent="0.25">
      <c r="A12411" t="s">
        <v>29869</v>
      </c>
      <c r="B12411" t="s">
        <v>29870</v>
      </c>
      <c r="C12411" t="s">
        <v>3404</v>
      </c>
      <c r="F12411" t="s">
        <v>2882</v>
      </c>
      <c r="G12411">
        <v>0</v>
      </c>
      <c r="I12411">
        <v>0</v>
      </c>
      <c r="J12411" s="3">
        <v>44883.106944444444</v>
      </c>
      <c r="K12411" s="3">
        <v>44890.458333333336</v>
      </c>
      <c r="L12411" s="3">
        <v>44890.458333333336</v>
      </c>
      <c r="M12411" t="s">
        <v>29871</v>
      </c>
      <c r="N12411" s="4" t="s">
        <v>17</v>
      </c>
      <c r="P12411" t="s">
        <v>16</v>
      </c>
    </row>
    <row r="12412" spans="1:16" x14ac:dyDescent="0.25">
      <c r="A12412" t="s">
        <v>29872</v>
      </c>
      <c r="B12412">
        <v>53225679</v>
      </c>
      <c r="C12412" t="s">
        <v>2889</v>
      </c>
      <c r="F12412" t="s">
        <v>2882</v>
      </c>
      <c r="G12412">
        <v>0</v>
      </c>
      <c r="I12412">
        <v>0</v>
      </c>
      <c r="J12412" s="3">
        <v>44989.160416666666</v>
      </c>
      <c r="K12412" s="3">
        <v>45010.0625</v>
      </c>
      <c r="L12412" s="3">
        <v>45010.0625</v>
      </c>
      <c r="M12412" t="s">
        <v>29873</v>
      </c>
      <c r="N12412" s="4" t="s">
        <v>17</v>
      </c>
      <c r="P12412" t="s">
        <v>16</v>
      </c>
    </row>
    <row r="12413" spans="1:16" x14ac:dyDescent="0.25">
      <c r="A12413" t="s">
        <v>29874</v>
      </c>
      <c r="B12413">
        <v>22235112</v>
      </c>
      <c r="C12413" t="s">
        <v>2889</v>
      </c>
      <c r="F12413" t="s">
        <v>2882</v>
      </c>
      <c r="G12413">
        <v>0</v>
      </c>
      <c r="I12413">
        <v>0</v>
      </c>
      <c r="J12413" s="3">
        <v>44981.085416666669</v>
      </c>
      <c r="K12413" s="3">
        <v>44998.0625</v>
      </c>
      <c r="L12413" s="3">
        <v>44998.0625</v>
      </c>
      <c r="M12413" t="s">
        <v>29875</v>
      </c>
      <c r="N12413" s="4" t="s">
        <v>17</v>
      </c>
      <c r="P12413" t="s">
        <v>16</v>
      </c>
    </row>
    <row r="12414" spans="1:16" x14ac:dyDescent="0.25">
      <c r="A12414" t="s">
        <v>29876</v>
      </c>
      <c r="B12414">
        <v>22225910</v>
      </c>
      <c r="C12414" t="s">
        <v>3742</v>
      </c>
      <c r="F12414" t="s">
        <v>2882</v>
      </c>
      <c r="G12414">
        <v>0</v>
      </c>
      <c r="I12414">
        <v>0</v>
      </c>
      <c r="J12414" s="3">
        <v>44918.449305555558</v>
      </c>
      <c r="K12414" s="3">
        <v>44923.0625</v>
      </c>
      <c r="L12414" s="3">
        <v>44923.0625</v>
      </c>
      <c r="M12414" t="s">
        <v>29877</v>
      </c>
      <c r="N12414" s="4" t="s">
        <v>17</v>
      </c>
      <c r="P12414" t="s">
        <v>16</v>
      </c>
    </row>
    <row r="12415" spans="1:16" x14ac:dyDescent="0.25">
      <c r="A12415" t="s">
        <v>29878</v>
      </c>
      <c r="B12415">
        <v>11221361</v>
      </c>
      <c r="C12415" t="s">
        <v>3646</v>
      </c>
      <c r="F12415" t="s">
        <v>2882</v>
      </c>
      <c r="G12415">
        <v>0</v>
      </c>
      <c r="I12415">
        <v>0</v>
      </c>
      <c r="J12415" s="3">
        <v>44903.056944444441</v>
      </c>
      <c r="K12415" s="3">
        <v>44935.0625</v>
      </c>
      <c r="L12415" s="3">
        <v>44935.0625</v>
      </c>
      <c r="M12415" t="s">
        <v>29879</v>
      </c>
      <c r="N12415" s="4" t="s">
        <v>17</v>
      </c>
      <c r="P12415" t="s">
        <v>16</v>
      </c>
    </row>
    <row r="12416" spans="1:16" x14ac:dyDescent="0.25">
      <c r="A12416" t="s">
        <v>29880</v>
      </c>
      <c r="B12416">
        <v>53235124</v>
      </c>
      <c r="C12416" t="s">
        <v>2889</v>
      </c>
      <c r="F12416" t="s">
        <v>2882</v>
      </c>
      <c r="G12416">
        <v>0</v>
      </c>
      <c r="I12416">
        <v>0</v>
      </c>
      <c r="J12416" s="3">
        <v>44989.15</v>
      </c>
      <c r="K12416" s="3">
        <v>44995.458333333336</v>
      </c>
      <c r="L12416" s="3">
        <v>44995.458333333336</v>
      </c>
      <c r="M12416" t="s">
        <v>29881</v>
      </c>
      <c r="N12416" s="4" t="s">
        <v>17</v>
      </c>
      <c r="P12416" t="s">
        <v>16</v>
      </c>
    </row>
    <row r="12417" spans="1:16" x14ac:dyDescent="0.25">
      <c r="A12417" t="s">
        <v>29882</v>
      </c>
      <c r="B12417">
        <v>53225902</v>
      </c>
      <c r="C12417" t="s">
        <v>3404</v>
      </c>
      <c r="F12417" t="s">
        <v>2882</v>
      </c>
      <c r="G12417">
        <v>0</v>
      </c>
      <c r="I12417">
        <v>0</v>
      </c>
      <c r="J12417" s="3">
        <v>44925.134027777778</v>
      </c>
      <c r="K12417" s="3">
        <v>44953.0625</v>
      </c>
      <c r="L12417" s="3">
        <v>44953.0625</v>
      </c>
      <c r="M12417" t="s">
        <v>29883</v>
      </c>
      <c r="N12417" s="4" t="s">
        <v>17</v>
      </c>
      <c r="P12417" t="s">
        <v>16</v>
      </c>
    </row>
    <row r="12418" spans="1:16" x14ac:dyDescent="0.25">
      <c r="A12418" t="s">
        <v>29884</v>
      </c>
      <c r="B12418">
        <v>53225665</v>
      </c>
      <c r="C12418" t="s">
        <v>3404</v>
      </c>
      <c r="F12418" t="s">
        <v>2882</v>
      </c>
      <c r="G12418">
        <v>0</v>
      </c>
      <c r="I12418">
        <v>0</v>
      </c>
      <c r="J12418" s="3">
        <v>44938.130555555559</v>
      </c>
      <c r="K12418" s="3">
        <v>44965.0625</v>
      </c>
      <c r="L12418" s="3">
        <v>44965.0625</v>
      </c>
      <c r="M12418" t="s">
        <v>29885</v>
      </c>
      <c r="N12418" s="4" t="s">
        <v>17</v>
      </c>
      <c r="P12418" t="s">
        <v>16</v>
      </c>
    </row>
    <row r="12419" spans="1:16" x14ac:dyDescent="0.25">
      <c r="A12419" t="s">
        <v>29886</v>
      </c>
      <c r="B12419" t="s">
        <v>29887</v>
      </c>
      <c r="C12419" t="s">
        <v>3646</v>
      </c>
      <c r="F12419" t="s">
        <v>2882</v>
      </c>
      <c r="G12419">
        <v>0</v>
      </c>
      <c r="I12419">
        <v>0</v>
      </c>
      <c r="J12419" s="3">
        <v>44881.049305555556</v>
      </c>
      <c r="K12419" s="3">
        <v>44911.0625</v>
      </c>
      <c r="L12419" s="3">
        <v>44911.0625</v>
      </c>
      <c r="M12419" t="s">
        <v>29888</v>
      </c>
      <c r="N12419" s="4" t="s">
        <v>17</v>
      </c>
      <c r="P12419" t="s">
        <v>16</v>
      </c>
    </row>
    <row r="12420" spans="1:16" x14ac:dyDescent="0.25">
      <c r="A12420" t="s">
        <v>29889</v>
      </c>
      <c r="B12420">
        <v>53225702</v>
      </c>
      <c r="C12420" t="s">
        <v>7531</v>
      </c>
      <c r="F12420" t="s">
        <v>2882</v>
      </c>
      <c r="G12420">
        <v>0</v>
      </c>
      <c r="I12420">
        <v>0</v>
      </c>
      <c r="J12420" s="3">
        <v>44881.09097222222</v>
      </c>
      <c r="K12420" s="3">
        <v>44886.458333333336</v>
      </c>
      <c r="L12420" s="3">
        <v>44886.458333333336</v>
      </c>
      <c r="M12420" t="s">
        <v>29890</v>
      </c>
      <c r="N12420" s="4" t="s">
        <v>17</v>
      </c>
      <c r="P12420" t="s">
        <v>16</v>
      </c>
    </row>
    <row r="12421" spans="1:16" x14ac:dyDescent="0.25">
      <c r="A12421" t="s">
        <v>29891</v>
      </c>
      <c r="B12421" t="s">
        <v>29892</v>
      </c>
      <c r="C12421" t="s">
        <v>2889</v>
      </c>
      <c r="F12421" t="s">
        <v>2882</v>
      </c>
      <c r="G12421">
        <v>0</v>
      </c>
      <c r="I12421">
        <v>0</v>
      </c>
      <c r="J12421" s="3">
        <v>44995.238194444442</v>
      </c>
      <c r="K12421" s="3">
        <v>45023.0625</v>
      </c>
      <c r="L12421" s="3">
        <v>45023.0625</v>
      </c>
      <c r="M12421" t="s">
        <v>29893</v>
      </c>
      <c r="N12421" s="4" t="s">
        <v>17</v>
      </c>
      <c r="P12421" t="s">
        <v>16</v>
      </c>
    </row>
    <row r="12422" spans="1:16" x14ac:dyDescent="0.25">
      <c r="A12422" t="s">
        <v>29894</v>
      </c>
      <c r="B12422" t="s">
        <v>29895</v>
      </c>
      <c r="C12422" t="s">
        <v>2889</v>
      </c>
      <c r="F12422" t="s">
        <v>2882</v>
      </c>
      <c r="G12422">
        <v>0</v>
      </c>
      <c r="I12422">
        <v>0</v>
      </c>
      <c r="J12422" s="3">
        <v>44953.252083333333</v>
      </c>
      <c r="K12422" s="3">
        <v>44979.0625</v>
      </c>
      <c r="L12422" s="3">
        <v>44979.0625</v>
      </c>
      <c r="M12422" t="s">
        <v>29896</v>
      </c>
      <c r="N12422" s="4" t="s">
        <v>17</v>
      </c>
      <c r="P12422" t="s">
        <v>16</v>
      </c>
    </row>
    <row r="12423" spans="1:16" x14ac:dyDescent="0.25">
      <c r="A12423" t="s">
        <v>29894</v>
      </c>
      <c r="B12423">
        <v>14225199</v>
      </c>
      <c r="C12423" t="s">
        <v>3742</v>
      </c>
      <c r="F12423" t="s">
        <v>2882</v>
      </c>
      <c r="G12423">
        <v>0</v>
      </c>
      <c r="I12423">
        <v>0</v>
      </c>
      <c r="J12423" s="3">
        <v>44895.194444444445</v>
      </c>
      <c r="K12423" s="3">
        <v>44925.0625</v>
      </c>
      <c r="L12423" s="3">
        <v>44925.0625</v>
      </c>
      <c r="M12423" t="s">
        <v>29897</v>
      </c>
      <c r="N12423" s="4" t="s">
        <v>17</v>
      </c>
      <c r="P12423" t="s">
        <v>16</v>
      </c>
    </row>
    <row r="12424" spans="1:16" x14ac:dyDescent="0.25">
      <c r="A12424" t="s">
        <v>29898</v>
      </c>
      <c r="B12424">
        <v>10232078</v>
      </c>
      <c r="C12424" t="s">
        <v>2889</v>
      </c>
      <c r="F12424" t="s">
        <v>2882</v>
      </c>
      <c r="G12424">
        <v>0</v>
      </c>
      <c r="I12424">
        <v>0</v>
      </c>
      <c r="J12424" s="3">
        <v>45030.254861111112</v>
      </c>
      <c r="K12424" s="3">
        <v>45061.0625</v>
      </c>
      <c r="L12424" s="3">
        <v>45061.0625</v>
      </c>
      <c r="M12424" t="s">
        <v>29899</v>
      </c>
      <c r="N12424" s="4" t="s">
        <v>17</v>
      </c>
      <c r="P12424" t="s">
        <v>16</v>
      </c>
    </row>
    <row r="12425" spans="1:16" x14ac:dyDescent="0.25">
      <c r="A12425" t="s">
        <v>29898</v>
      </c>
      <c r="B12425">
        <v>10231180</v>
      </c>
      <c r="C12425" t="s">
        <v>2889</v>
      </c>
      <c r="F12425" t="s">
        <v>2882</v>
      </c>
      <c r="G12425">
        <v>0</v>
      </c>
      <c r="I12425">
        <v>0</v>
      </c>
      <c r="J12425" s="3">
        <v>45065.251388888886</v>
      </c>
      <c r="K12425" s="3">
        <v>45100.0625</v>
      </c>
      <c r="L12425" s="3">
        <v>45100.0625</v>
      </c>
      <c r="M12425" t="s">
        <v>29900</v>
      </c>
      <c r="N12425" s="4" t="s">
        <v>17</v>
      </c>
      <c r="P12425" t="s">
        <v>16</v>
      </c>
    </row>
    <row r="12426" spans="1:16" x14ac:dyDescent="0.25">
      <c r="A12426" t="s">
        <v>29901</v>
      </c>
      <c r="B12426">
        <v>53235132</v>
      </c>
      <c r="C12426" t="s">
        <v>2889</v>
      </c>
      <c r="F12426" t="s">
        <v>2882</v>
      </c>
      <c r="G12426">
        <v>0</v>
      </c>
      <c r="I12426">
        <v>0</v>
      </c>
      <c r="J12426" s="3">
        <v>44972.131944444445</v>
      </c>
      <c r="K12426" s="3">
        <v>44981.458333333336</v>
      </c>
      <c r="L12426" s="3">
        <v>44981.458333333336</v>
      </c>
      <c r="M12426" t="s">
        <v>29902</v>
      </c>
      <c r="N12426" s="4" t="s">
        <v>17</v>
      </c>
      <c r="P12426" t="s">
        <v>16</v>
      </c>
    </row>
    <row r="12427" spans="1:16" x14ac:dyDescent="0.25">
      <c r="A12427" t="s">
        <v>29901</v>
      </c>
      <c r="B12427">
        <v>53235278</v>
      </c>
      <c r="C12427" t="s">
        <v>2889</v>
      </c>
      <c r="F12427" t="s">
        <v>2882</v>
      </c>
      <c r="G12427">
        <v>0</v>
      </c>
      <c r="I12427">
        <v>0</v>
      </c>
      <c r="J12427" s="3">
        <v>45010.081250000003</v>
      </c>
      <c r="K12427" s="3">
        <v>45015.458333333336</v>
      </c>
      <c r="L12427" s="3">
        <v>45015.458333333336</v>
      </c>
      <c r="M12427" t="s">
        <v>29903</v>
      </c>
      <c r="N12427" s="4" t="s">
        <v>17</v>
      </c>
      <c r="P12427" t="s">
        <v>16</v>
      </c>
    </row>
    <row r="12428" spans="1:16" x14ac:dyDescent="0.25">
      <c r="A12428" t="s">
        <v>29901</v>
      </c>
      <c r="B12428">
        <v>53235194</v>
      </c>
      <c r="C12428" t="s">
        <v>2889</v>
      </c>
      <c r="F12428" t="s">
        <v>2882</v>
      </c>
      <c r="G12428">
        <v>0</v>
      </c>
      <c r="I12428">
        <v>0</v>
      </c>
      <c r="J12428" s="3">
        <v>45013.10833333333</v>
      </c>
      <c r="K12428" s="3">
        <v>45016.458333333336</v>
      </c>
      <c r="L12428" s="3">
        <v>45016.458333333336</v>
      </c>
      <c r="M12428" t="s">
        <v>29904</v>
      </c>
      <c r="N12428" s="4" t="s">
        <v>17</v>
      </c>
      <c r="P12428" t="s">
        <v>16</v>
      </c>
    </row>
    <row r="12429" spans="1:16" x14ac:dyDescent="0.25">
      <c r="A12429" t="s">
        <v>29901</v>
      </c>
      <c r="B12429">
        <v>53235195</v>
      </c>
      <c r="C12429" t="s">
        <v>2889</v>
      </c>
      <c r="F12429" t="s">
        <v>2882</v>
      </c>
      <c r="G12429">
        <v>0</v>
      </c>
      <c r="I12429">
        <v>0</v>
      </c>
      <c r="J12429" s="3">
        <v>45013.109027777777</v>
      </c>
      <c r="K12429" s="3">
        <v>45016.458333333336</v>
      </c>
      <c r="L12429" s="3">
        <v>45016.458333333336</v>
      </c>
      <c r="M12429" t="s">
        <v>29905</v>
      </c>
      <c r="N12429" s="4" t="s">
        <v>17</v>
      </c>
      <c r="P12429" t="s">
        <v>16</v>
      </c>
    </row>
    <row r="12430" spans="1:16" x14ac:dyDescent="0.25">
      <c r="A12430" t="s">
        <v>29901</v>
      </c>
      <c r="B12430">
        <v>53235290</v>
      </c>
      <c r="C12430" t="s">
        <v>2889</v>
      </c>
      <c r="F12430" t="s">
        <v>2882</v>
      </c>
      <c r="G12430">
        <v>0</v>
      </c>
      <c r="I12430">
        <v>0</v>
      </c>
      <c r="J12430" s="3">
        <v>45022.209722222222</v>
      </c>
      <c r="K12430" s="3">
        <v>45044.458333333336</v>
      </c>
      <c r="L12430" s="3">
        <v>45044.458333333336</v>
      </c>
      <c r="M12430" t="s">
        <v>29906</v>
      </c>
      <c r="N12430" s="4" t="s">
        <v>17</v>
      </c>
      <c r="P12430" t="s">
        <v>16</v>
      </c>
    </row>
    <row r="12431" spans="1:16" x14ac:dyDescent="0.25">
      <c r="A12431" t="s">
        <v>29901</v>
      </c>
      <c r="B12431">
        <v>53225903</v>
      </c>
      <c r="C12431" t="s">
        <v>2889</v>
      </c>
      <c r="F12431" t="s">
        <v>2882</v>
      </c>
      <c r="G12431">
        <v>0</v>
      </c>
      <c r="I12431">
        <v>0</v>
      </c>
      <c r="J12431" s="3">
        <v>45091.45416666667</v>
      </c>
      <c r="K12431" s="3">
        <v>45098.0625</v>
      </c>
      <c r="L12431" s="3">
        <v>45098.0625</v>
      </c>
      <c r="M12431" t="s">
        <v>29907</v>
      </c>
      <c r="N12431" s="4" t="s">
        <v>17</v>
      </c>
      <c r="P12431" t="s">
        <v>16</v>
      </c>
    </row>
    <row r="12432" spans="1:16" x14ac:dyDescent="0.25">
      <c r="A12432" t="s">
        <v>29901</v>
      </c>
      <c r="B12432">
        <v>53235486</v>
      </c>
      <c r="C12432" t="s">
        <v>2889</v>
      </c>
      <c r="F12432" t="s">
        <v>2882</v>
      </c>
      <c r="G12432">
        <v>0</v>
      </c>
      <c r="I12432">
        <v>0</v>
      </c>
      <c r="J12432" s="3">
        <v>45079.22152777778</v>
      </c>
      <c r="K12432" s="3">
        <v>45110.0625</v>
      </c>
      <c r="L12432" s="3">
        <v>45110.0625</v>
      </c>
      <c r="M12432" t="s">
        <v>29908</v>
      </c>
      <c r="N12432" s="4" t="s">
        <v>17</v>
      </c>
      <c r="P12432" t="s">
        <v>16</v>
      </c>
    </row>
    <row r="12433" spans="1:16" x14ac:dyDescent="0.25">
      <c r="A12433" t="s">
        <v>29901</v>
      </c>
      <c r="B12433">
        <v>53235480</v>
      </c>
      <c r="C12433" t="s">
        <v>2889</v>
      </c>
      <c r="F12433" t="s">
        <v>2882</v>
      </c>
      <c r="G12433">
        <v>0</v>
      </c>
      <c r="I12433">
        <v>0</v>
      </c>
      <c r="J12433" s="3">
        <v>45079.220833333333</v>
      </c>
      <c r="K12433" s="3">
        <v>45110.0625</v>
      </c>
      <c r="L12433" s="3">
        <v>45110.0625</v>
      </c>
      <c r="M12433" t="s">
        <v>29909</v>
      </c>
      <c r="N12433" s="4" t="s">
        <v>17</v>
      </c>
      <c r="P12433" t="s">
        <v>16</v>
      </c>
    </row>
    <row r="12434" spans="1:16" x14ac:dyDescent="0.25">
      <c r="A12434" t="s">
        <v>29910</v>
      </c>
      <c r="B12434">
        <v>53235483</v>
      </c>
      <c r="C12434" t="s">
        <v>2889</v>
      </c>
      <c r="F12434" t="s">
        <v>2882</v>
      </c>
      <c r="G12434">
        <v>0</v>
      </c>
      <c r="I12434">
        <v>0</v>
      </c>
      <c r="J12434" s="3">
        <v>45079.201388888891</v>
      </c>
      <c r="K12434" s="3">
        <v>45110.0625</v>
      </c>
      <c r="L12434" s="3">
        <v>45110.0625</v>
      </c>
      <c r="M12434" t="s">
        <v>29911</v>
      </c>
      <c r="N12434" s="4" t="s">
        <v>17</v>
      </c>
      <c r="P12434" t="s">
        <v>16</v>
      </c>
    </row>
    <row r="12435" spans="1:16" x14ac:dyDescent="0.25">
      <c r="A12435" t="s">
        <v>29912</v>
      </c>
      <c r="B12435">
        <v>53235253</v>
      </c>
      <c r="C12435" t="s">
        <v>2889</v>
      </c>
      <c r="F12435" t="s">
        <v>2882</v>
      </c>
      <c r="G12435">
        <v>0</v>
      </c>
      <c r="I12435">
        <v>0</v>
      </c>
      <c r="J12435" s="3">
        <v>45000.241666666669</v>
      </c>
      <c r="K12435" s="3">
        <v>45005.458333333336</v>
      </c>
      <c r="L12435" s="3">
        <v>45005.458333333336</v>
      </c>
      <c r="M12435" t="s">
        <v>29913</v>
      </c>
      <c r="N12435" s="4" t="s">
        <v>17</v>
      </c>
      <c r="P12435" t="s">
        <v>16</v>
      </c>
    </row>
    <row r="12436" spans="1:16" x14ac:dyDescent="0.25">
      <c r="A12436" t="s">
        <v>29912</v>
      </c>
      <c r="B12436">
        <v>53235255</v>
      </c>
      <c r="C12436" t="s">
        <v>2889</v>
      </c>
      <c r="F12436" t="s">
        <v>2882</v>
      </c>
      <c r="G12436">
        <v>0</v>
      </c>
      <c r="I12436">
        <v>0</v>
      </c>
      <c r="J12436" s="3">
        <v>45000.240972222222</v>
      </c>
      <c r="K12436" s="3">
        <v>45005.458333333336</v>
      </c>
      <c r="L12436" s="3">
        <v>45005.458333333336</v>
      </c>
      <c r="M12436" t="s">
        <v>29914</v>
      </c>
      <c r="N12436" s="4" t="s">
        <v>17</v>
      </c>
      <c r="P12436" t="s">
        <v>16</v>
      </c>
    </row>
    <row r="12437" spans="1:16" x14ac:dyDescent="0.25">
      <c r="A12437" t="s">
        <v>29912</v>
      </c>
      <c r="B12437">
        <v>53235252</v>
      </c>
      <c r="C12437" t="s">
        <v>2889</v>
      </c>
      <c r="F12437" t="s">
        <v>2882</v>
      </c>
      <c r="G12437">
        <v>0</v>
      </c>
      <c r="I12437">
        <v>0</v>
      </c>
      <c r="J12437" s="3">
        <v>45000.240277777775</v>
      </c>
      <c r="K12437" s="3">
        <v>45005.458333333336</v>
      </c>
      <c r="L12437" s="3">
        <v>45005.458333333336</v>
      </c>
      <c r="M12437" t="s">
        <v>29915</v>
      </c>
      <c r="N12437" s="4" t="s">
        <v>17</v>
      </c>
      <c r="P12437" t="s">
        <v>16</v>
      </c>
    </row>
    <row r="12438" spans="1:16" x14ac:dyDescent="0.25">
      <c r="A12438" t="s">
        <v>29916</v>
      </c>
      <c r="B12438">
        <v>22225834</v>
      </c>
      <c r="C12438" t="s">
        <v>3742</v>
      </c>
      <c r="F12438" t="s">
        <v>2882</v>
      </c>
      <c r="G12438">
        <v>0</v>
      </c>
      <c r="I12438">
        <v>0</v>
      </c>
      <c r="J12438" s="3">
        <v>44895.370138888888</v>
      </c>
      <c r="K12438" s="3">
        <v>44902.0625</v>
      </c>
      <c r="L12438" s="3">
        <v>44902.0625</v>
      </c>
      <c r="M12438" t="s">
        <v>29917</v>
      </c>
      <c r="N12438" s="4" t="s">
        <v>17</v>
      </c>
      <c r="P12438" t="s">
        <v>16</v>
      </c>
    </row>
    <row r="12439" spans="1:16" x14ac:dyDescent="0.25">
      <c r="A12439" t="s">
        <v>29918</v>
      </c>
      <c r="B12439">
        <v>53225866</v>
      </c>
      <c r="C12439" t="s">
        <v>3404</v>
      </c>
      <c r="F12439" t="s">
        <v>2882</v>
      </c>
      <c r="G12439">
        <v>0</v>
      </c>
      <c r="I12439">
        <v>0</v>
      </c>
      <c r="J12439" s="3">
        <v>44873.472916666666</v>
      </c>
      <c r="K12439" s="3">
        <v>44876.458333333336</v>
      </c>
      <c r="L12439" s="3">
        <v>44876.458333333336</v>
      </c>
      <c r="M12439" t="s">
        <v>29919</v>
      </c>
      <c r="N12439" s="4" t="s">
        <v>17</v>
      </c>
      <c r="P12439" t="s">
        <v>16</v>
      </c>
    </row>
    <row r="12440" spans="1:16" x14ac:dyDescent="0.25">
      <c r="A12440" t="s">
        <v>29920</v>
      </c>
      <c r="B12440">
        <v>53225865</v>
      </c>
      <c r="C12440" t="s">
        <v>3404</v>
      </c>
      <c r="F12440" t="s">
        <v>2882</v>
      </c>
      <c r="G12440">
        <v>0</v>
      </c>
      <c r="I12440">
        <v>0</v>
      </c>
      <c r="J12440" s="3">
        <v>44873.472916666666</v>
      </c>
      <c r="K12440" s="3">
        <v>44876.458333333336</v>
      </c>
      <c r="L12440" s="3">
        <v>44876.458333333336</v>
      </c>
      <c r="M12440" t="s">
        <v>29921</v>
      </c>
      <c r="N12440" s="4" t="s">
        <v>17</v>
      </c>
      <c r="P12440" t="s">
        <v>16</v>
      </c>
    </row>
    <row r="12441" spans="1:16" x14ac:dyDescent="0.25">
      <c r="A12441" t="s">
        <v>29922</v>
      </c>
      <c r="B12441">
        <v>53235117</v>
      </c>
      <c r="C12441" t="s">
        <v>2889</v>
      </c>
      <c r="F12441" t="s">
        <v>2882</v>
      </c>
      <c r="G12441">
        <v>0</v>
      </c>
      <c r="I12441">
        <v>0</v>
      </c>
      <c r="J12441" s="3">
        <v>44986.168749999997</v>
      </c>
      <c r="K12441" s="3">
        <v>44991.458333333336</v>
      </c>
      <c r="L12441" s="3">
        <v>44991.458333333336</v>
      </c>
      <c r="M12441" t="s">
        <v>29923</v>
      </c>
      <c r="N12441" s="4" t="s">
        <v>17</v>
      </c>
      <c r="P12441" t="s">
        <v>16</v>
      </c>
    </row>
    <row r="12442" spans="1:16" x14ac:dyDescent="0.25">
      <c r="A12442" t="s">
        <v>29924</v>
      </c>
      <c r="B12442">
        <v>53225852</v>
      </c>
      <c r="C12442" t="s">
        <v>3404</v>
      </c>
      <c r="F12442" t="s">
        <v>2882</v>
      </c>
      <c r="G12442">
        <v>0</v>
      </c>
      <c r="I12442">
        <v>0</v>
      </c>
      <c r="J12442" s="3">
        <v>44931.428472222222</v>
      </c>
      <c r="K12442" s="3">
        <v>44953.0625</v>
      </c>
      <c r="L12442" s="3">
        <v>44953.0625</v>
      </c>
      <c r="M12442" t="s">
        <v>29925</v>
      </c>
      <c r="N12442" s="4" t="s">
        <v>17</v>
      </c>
      <c r="P12442" t="s">
        <v>16</v>
      </c>
    </row>
    <row r="12443" spans="1:16" x14ac:dyDescent="0.25">
      <c r="A12443" t="s">
        <v>29926</v>
      </c>
      <c r="B12443" t="s">
        <v>29927</v>
      </c>
      <c r="C12443" t="s">
        <v>2889</v>
      </c>
      <c r="F12443" t="s">
        <v>2882</v>
      </c>
      <c r="G12443">
        <v>0</v>
      </c>
      <c r="I12443">
        <v>0</v>
      </c>
      <c r="J12443" s="3">
        <v>45080.515277777777</v>
      </c>
      <c r="K12443" s="3">
        <v>45110.0625</v>
      </c>
      <c r="L12443" s="3">
        <v>45110.0625</v>
      </c>
      <c r="M12443" t="s">
        <v>29928</v>
      </c>
      <c r="N12443" s="4" t="s">
        <v>17</v>
      </c>
      <c r="P12443" t="s">
        <v>16</v>
      </c>
    </row>
    <row r="12444" spans="1:16" x14ac:dyDescent="0.25">
      <c r="A12444" t="s">
        <v>29929</v>
      </c>
      <c r="B12444">
        <v>53235173</v>
      </c>
      <c r="C12444" t="s">
        <v>2889</v>
      </c>
      <c r="F12444" t="s">
        <v>2882</v>
      </c>
      <c r="G12444">
        <v>0</v>
      </c>
      <c r="I12444">
        <v>0</v>
      </c>
      <c r="J12444" s="3">
        <v>44986.189583333333</v>
      </c>
      <c r="K12444" s="3">
        <v>44991.458333333336</v>
      </c>
      <c r="L12444" s="3">
        <v>44991.458333333336</v>
      </c>
      <c r="M12444" t="s">
        <v>29930</v>
      </c>
      <c r="N12444" s="4" t="s">
        <v>17</v>
      </c>
      <c r="P12444" t="s">
        <v>16</v>
      </c>
    </row>
    <row r="12445" spans="1:16" x14ac:dyDescent="0.25">
      <c r="A12445" t="s">
        <v>29931</v>
      </c>
      <c r="B12445">
        <v>53225724</v>
      </c>
      <c r="C12445" t="s">
        <v>3404</v>
      </c>
      <c r="F12445" t="s">
        <v>2882</v>
      </c>
      <c r="G12445">
        <v>0</v>
      </c>
      <c r="I12445">
        <v>0</v>
      </c>
      <c r="J12445" s="3">
        <v>44893.175694444442</v>
      </c>
      <c r="K12445" s="3">
        <v>44896.458333333336</v>
      </c>
      <c r="L12445" s="3">
        <v>44896.458333333336</v>
      </c>
      <c r="M12445" t="s">
        <v>29932</v>
      </c>
      <c r="N12445" s="4" t="s">
        <v>17</v>
      </c>
      <c r="P12445" t="s">
        <v>16</v>
      </c>
    </row>
    <row r="12446" spans="1:16" x14ac:dyDescent="0.25">
      <c r="A12446" t="s">
        <v>29933</v>
      </c>
      <c r="B12446">
        <v>14225157</v>
      </c>
      <c r="C12446" t="s">
        <v>3742</v>
      </c>
      <c r="F12446" t="s">
        <v>2882</v>
      </c>
      <c r="G12446">
        <v>0</v>
      </c>
      <c r="I12446">
        <v>0</v>
      </c>
      <c r="J12446" s="3">
        <v>44937.456250000003</v>
      </c>
      <c r="K12446" s="3">
        <v>44963.0625</v>
      </c>
      <c r="L12446" s="3">
        <v>44963.0625</v>
      </c>
      <c r="M12446" t="s">
        <v>29934</v>
      </c>
      <c r="N12446" s="4" t="s">
        <v>17</v>
      </c>
      <c r="P12446" t="s">
        <v>16</v>
      </c>
    </row>
    <row r="12447" spans="1:16" x14ac:dyDescent="0.25">
      <c r="A12447" t="s">
        <v>29935</v>
      </c>
      <c r="B12447">
        <v>53235464</v>
      </c>
      <c r="C12447" t="s">
        <v>2889</v>
      </c>
      <c r="F12447" t="s">
        <v>2882</v>
      </c>
      <c r="G12447">
        <v>0</v>
      </c>
      <c r="I12447">
        <v>0</v>
      </c>
      <c r="J12447" s="3">
        <v>45075.165972222225</v>
      </c>
      <c r="K12447" s="3">
        <v>45096.0625</v>
      </c>
      <c r="L12447" s="3">
        <v>45096.0625</v>
      </c>
      <c r="M12447" t="s">
        <v>29936</v>
      </c>
      <c r="N12447" s="4" t="s">
        <v>17</v>
      </c>
      <c r="P12447" t="s">
        <v>16</v>
      </c>
    </row>
    <row r="12448" spans="1:16" x14ac:dyDescent="0.25">
      <c r="A12448" t="s">
        <v>29937</v>
      </c>
      <c r="B12448">
        <v>53235052</v>
      </c>
      <c r="C12448" t="s">
        <v>2889</v>
      </c>
      <c r="F12448" t="s">
        <v>2882</v>
      </c>
      <c r="G12448">
        <v>0</v>
      </c>
      <c r="I12448">
        <v>0</v>
      </c>
      <c r="J12448" s="3">
        <v>44947.49722222222</v>
      </c>
      <c r="K12448" s="3">
        <v>44958.0625</v>
      </c>
      <c r="L12448" s="3">
        <v>44958.0625</v>
      </c>
      <c r="M12448" t="s">
        <v>29938</v>
      </c>
      <c r="N12448" s="4" t="s">
        <v>17</v>
      </c>
      <c r="P12448" t="s">
        <v>16</v>
      </c>
    </row>
    <row r="12449" spans="1:16" x14ac:dyDescent="0.25">
      <c r="A12449" t="s">
        <v>29937</v>
      </c>
      <c r="B12449" t="s">
        <v>29939</v>
      </c>
      <c r="C12449" t="s">
        <v>2889</v>
      </c>
      <c r="F12449" t="s">
        <v>2882</v>
      </c>
      <c r="G12449">
        <v>0</v>
      </c>
      <c r="I12449">
        <v>0</v>
      </c>
      <c r="J12449" s="3">
        <v>44959.21597222222</v>
      </c>
      <c r="K12449" s="3">
        <v>44974.0625</v>
      </c>
      <c r="L12449" s="3">
        <v>44974.0625</v>
      </c>
      <c r="M12449" t="s">
        <v>29940</v>
      </c>
      <c r="N12449" s="4" t="s">
        <v>17</v>
      </c>
      <c r="P12449" t="s">
        <v>16</v>
      </c>
    </row>
    <row r="12450" spans="1:16" x14ac:dyDescent="0.25">
      <c r="A12450" t="s">
        <v>29941</v>
      </c>
      <c r="B12450">
        <v>53225973</v>
      </c>
      <c r="C12450" t="s">
        <v>3404</v>
      </c>
      <c r="F12450" t="s">
        <v>2882</v>
      </c>
      <c r="G12450">
        <v>0</v>
      </c>
      <c r="I12450">
        <v>0</v>
      </c>
      <c r="J12450" s="3">
        <v>44926.077777777777</v>
      </c>
      <c r="K12450" s="3">
        <v>44947.0625</v>
      </c>
      <c r="L12450" s="3">
        <v>44947.0625</v>
      </c>
      <c r="M12450" t="s">
        <v>29942</v>
      </c>
      <c r="N12450" s="4" t="s">
        <v>17</v>
      </c>
      <c r="P12450" t="s">
        <v>16</v>
      </c>
    </row>
    <row r="12451" spans="1:16" x14ac:dyDescent="0.25">
      <c r="A12451" t="s">
        <v>29943</v>
      </c>
      <c r="B12451">
        <v>53235040</v>
      </c>
      <c r="C12451" t="s">
        <v>2889</v>
      </c>
      <c r="F12451" t="s">
        <v>2882</v>
      </c>
      <c r="G12451">
        <v>0</v>
      </c>
      <c r="I12451">
        <v>0</v>
      </c>
      <c r="J12451" s="3">
        <v>44951.118750000001</v>
      </c>
      <c r="K12451" s="3">
        <v>44974.0625</v>
      </c>
      <c r="L12451" s="3">
        <v>44974.0625</v>
      </c>
      <c r="M12451" t="s">
        <v>29944</v>
      </c>
      <c r="N12451" s="4" t="s">
        <v>17</v>
      </c>
      <c r="P12451" t="s">
        <v>16</v>
      </c>
    </row>
    <row r="12452" spans="1:16" x14ac:dyDescent="0.25">
      <c r="A12452" t="s">
        <v>29945</v>
      </c>
      <c r="B12452">
        <v>14225151</v>
      </c>
      <c r="C12452" t="s">
        <v>2889</v>
      </c>
      <c r="F12452" t="s">
        <v>2882</v>
      </c>
      <c r="G12452">
        <v>0</v>
      </c>
      <c r="I12452">
        <v>0</v>
      </c>
      <c r="J12452" s="3">
        <v>45013.09652777778</v>
      </c>
      <c r="K12452" s="3">
        <v>45040.0625</v>
      </c>
      <c r="L12452" s="3">
        <v>45040.0625</v>
      </c>
      <c r="M12452" t="s">
        <v>29946</v>
      </c>
      <c r="N12452" s="4" t="s">
        <v>17</v>
      </c>
      <c r="P12452" t="s">
        <v>16</v>
      </c>
    </row>
    <row r="12453" spans="1:16" x14ac:dyDescent="0.25">
      <c r="A12453" t="s">
        <v>29947</v>
      </c>
      <c r="B12453">
        <v>53225923</v>
      </c>
      <c r="C12453" t="s">
        <v>2889</v>
      </c>
      <c r="F12453" t="s">
        <v>2882</v>
      </c>
      <c r="G12453">
        <v>0</v>
      </c>
      <c r="I12453">
        <v>0</v>
      </c>
      <c r="J12453" s="3">
        <v>44956.127083333333</v>
      </c>
      <c r="K12453" s="3">
        <v>44979.0625</v>
      </c>
      <c r="L12453" s="3">
        <v>44979.0625</v>
      </c>
      <c r="M12453" t="s">
        <v>29948</v>
      </c>
      <c r="N12453" s="4" t="s">
        <v>17</v>
      </c>
      <c r="P12453" t="s">
        <v>16</v>
      </c>
    </row>
    <row r="12454" spans="1:16" x14ac:dyDescent="0.25">
      <c r="A12454" t="s">
        <v>29949</v>
      </c>
      <c r="B12454">
        <v>53225921</v>
      </c>
      <c r="C12454" t="s">
        <v>2889</v>
      </c>
      <c r="F12454" t="s">
        <v>2882</v>
      </c>
      <c r="G12454">
        <v>0</v>
      </c>
      <c r="I12454">
        <v>0</v>
      </c>
      <c r="J12454" s="3">
        <v>44956.128472222219</v>
      </c>
      <c r="K12454" s="3">
        <v>44979.0625</v>
      </c>
      <c r="L12454" s="3">
        <v>44979.0625</v>
      </c>
      <c r="M12454" t="s">
        <v>29950</v>
      </c>
      <c r="N12454" s="4" t="s">
        <v>17</v>
      </c>
      <c r="P12454" t="s">
        <v>16</v>
      </c>
    </row>
    <row r="12455" spans="1:16" x14ac:dyDescent="0.25">
      <c r="A12455" t="s">
        <v>29949</v>
      </c>
      <c r="B12455">
        <v>53225922</v>
      </c>
      <c r="C12455" t="s">
        <v>2889</v>
      </c>
      <c r="F12455" t="s">
        <v>2882</v>
      </c>
      <c r="G12455">
        <v>0</v>
      </c>
      <c r="I12455">
        <v>0</v>
      </c>
      <c r="J12455" s="3">
        <v>44956.129166666666</v>
      </c>
      <c r="K12455" s="3">
        <v>44979.0625</v>
      </c>
      <c r="L12455" s="3">
        <v>44979.0625</v>
      </c>
      <c r="M12455" t="s">
        <v>29951</v>
      </c>
      <c r="N12455" s="4" t="s">
        <v>17</v>
      </c>
      <c r="P12455" t="s">
        <v>16</v>
      </c>
    </row>
    <row r="12456" spans="1:16" x14ac:dyDescent="0.25">
      <c r="A12456" t="s">
        <v>29952</v>
      </c>
      <c r="B12456">
        <v>53225929</v>
      </c>
      <c r="C12456" t="s">
        <v>2889</v>
      </c>
      <c r="F12456" t="s">
        <v>2882</v>
      </c>
      <c r="G12456">
        <v>0</v>
      </c>
      <c r="I12456">
        <v>0</v>
      </c>
      <c r="J12456" s="3">
        <v>44956.12777777778</v>
      </c>
      <c r="K12456" s="3">
        <v>44979.0625</v>
      </c>
      <c r="L12456" s="3">
        <v>44979.0625</v>
      </c>
      <c r="M12456" t="s">
        <v>29953</v>
      </c>
      <c r="N12456" s="4" t="s">
        <v>17</v>
      </c>
      <c r="P12456" t="s">
        <v>16</v>
      </c>
    </row>
    <row r="12457" spans="1:16" x14ac:dyDescent="0.25">
      <c r="A12457" t="s">
        <v>29954</v>
      </c>
      <c r="B12457">
        <v>53235163</v>
      </c>
      <c r="C12457" t="s">
        <v>2889</v>
      </c>
      <c r="F12457" t="s">
        <v>2882</v>
      </c>
      <c r="G12457">
        <v>0</v>
      </c>
      <c r="I12457">
        <v>0</v>
      </c>
      <c r="J12457" s="3">
        <v>44986.196527777778</v>
      </c>
      <c r="K12457" s="3">
        <v>44991.458333333336</v>
      </c>
      <c r="L12457" s="3">
        <v>44991.458333333336</v>
      </c>
      <c r="M12457" t="s">
        <v>29955</v>
      </c>
      <c r="N12457" s="4" t="s">
        <v>17</v>
      </c>
      <c r="P12457" t="s">
        <v>16</v>
      </c>
    </row>
    <row r="12458" spans="1:16" x14ac:dyDescent="0.25">
      <c r="A12458" t="s">
        <v>29956</v>
      </c>
      <c r="B12458">
        <v>53235121</v>
      </c>
      <c r="C12458" t="s">
        <v>2889</v>
      </c>
      <c r="F12458" t="s">
        <v>2882</v>
      </c>
      <c r="G12458">
        <v>0</v>
      </c>
      <c r="I12458">
        <v>0</v>
      </c>
      <c r="J12458" s="3">
        <v>44972.138194444444</v>
      </c>
      <c r="K12458" s="3">
        <v>44981.458333333336</v>
      </c>
      <c r="L12458" s="3">
        <v>44981.458333333336</v>
      </c>
      <c r="M12458" t="s">
        <v>29957</v>
      </c>
      <c r="N12458" s="4" t="s">
        <v>17</v>
      </c>
      <c r="P12458" t="s">
        <v>16</v>
      </c>
    </row>
    <row r="12459" spans="1:16" x14ac:dyDescent="0.25">
      <c r="A12459" t="s">
        <v>29958</v>
      </c>
      <c r="B12459">
        <v>10232496</v>
      </c>
      <c r="C12459" t="s">
        <v>2889</v>
      </c>
      <c r="F12459" t="s">
        <v>2882</v>
      </c>
      <c r="G12459">
        <v>0</v>
      </c>
      <c r="I12459">
        <v>0</v>
      </c>
      <c r="J12459" s="3">
        <v>44951.159722222219</v>
      </c>
      <c r="K12459" s="3">
        <v>44974.0625</v>
      </c>
      <c r="L12459" s="3">
        <v>44974.0625</v>
      </c>
      <c r="M12459" t="s">
        <v>29959</v>
      </c>
      <c r="N12459" s="4" t="s">
        <v>17</v>
      </c>
      <c r="P12459" t="s">
        <v>16</v>
      </c>
    </row>
    <row r="12460" spans="1:16" x14ac:dyDescent="0.25">
      <c r="A12460" t="s">
        <v>29960</v>
      </c>
      <c r="B12460">
        <v>10231402</v>
      </c>
      <c r="C12460" t="s">
        <v>2889</v>
      </c>
      <c r="F12460" t="s">
        <v>2882</v>
      </c>
      <c r="G12460">
        <v>0</v>
      </c>
      <c r="I12460">
        <v>0</v>
      </c>
      <c r="J12460" s="3">
        <v>44966.244444444441</v>
      </c>
      <c r="K12460" s="3">
        <v>44995.0625</v>
      </c>
      <c r="L12460" s="3">
        <v>44995.0625</v>
      </c>
      <c r="M12460" t="s">
        <v>29961</v>
      </c>
      <c r="N12460" s="4" t="s">
        <v>17</v>
      </c>
      <c r="P12460" t="s">
        <v>16</v>
      </c>
    </row>
    <row r="12461" spans="1:16" x14ac:dyDescent="0.25">
      <c r="A12461" t="s">
        <v>29962</v>
      </c>
      <c r="B12461">
        <v>12235054</v>
      </c>
      <c r="C12461" t="s">
        <v>2889</v>
      </c>
      <c r="F12461" t="s">
        <v>2882</v>
      </c>
      <c r="G12461">
        <v>0</v>
      </c>
      <c r="I12461">
        <v>0</v>
      </c>
      <c r="J12461" s="3">
        <v>44966.538888888892</v>
      </c>
      <c r="K12461" s="3">
        <v>44973.0625</v>
      </c>
      <c r="L12461" s="3">
        <v>44973.0625</v>
      </c>
      <c r="M12461" t="s">
        <v>29963</v>
      </c>
      <c r="N12461" s="4" t="s">
        <v>17</v>
      </c>
      <c r="P12461" t="s">
        <v>16</v>
      </c>
    </row>
    <row r="12462" spans="1:16" x14ac:dyDescent="0.25">
      <c r="A12462" t="s">
        <v>29964</v>
      </c>
      <c r="B12462">
        <v>53235125</v>
      </c>
      <c r="C12462" t="s">
        <v>2889</v>
      </c>
      <c r="F12462" t="s">
        <v>2882</v>
      </c>
      <c r="G12462">
        <v>0</v>
      </c>
      <c r="I12462">
        <v>0</v>
      </c>
      <c r="J12462" s="3">
        <v>44989.150694444441</v>
      </c>
      <c r="K12462" s="3">
        <v>44995.458333333336</v>
      </c>
      <c r="L12462" s="3">
        <v>44995.458333333336</v>
      </c>
      <c r="M12462" t="s">
        <v>29965</v>
      </c>
      <c r="N12462" s="4" t="s">
        <v>17</v>
      </c>
      <c r="P12462" t="s">
        <v>16</v>
      </c>
    </row>
    <row r="12463" spans="1:16" x14ac:dyDescent="0.25">
      <c r="A12463" t="s">
        <v>29966</v>
      </c>
      <c r="B12463">
        <v>53235129</v>
      </c>
      <c r="C12463" t="s">
        <v>2889</v>
      </c>
      <c r="F12463" t="s">
        <v>2882</v>
      </c>
      <c r="G12463">
        <v>0</v>
      </c>
      <c r="I12463">
        <v>0</v>
      </c>
      <c r="J12463" s="3">
        <v>44972.138888888891</v>
      </c>
      <c r="K12463" s="3">
        <v>44981.458333333336</v>
      </c>
      <c r="L12463" s="3">
        <v>44981.458333333336</v>
      </c>
      <c r="M12463" t="s">
        <v>29967</v>
      </c>
      <c r="N12463" s="4" t="s">
        <v>17</v>
      </c>
      <c r="P12463" t="s">
        <v>16</v>
      </c>
    </row>
    <row r="12464" spans="1:16" x14ac:dyDescent="0.25">
      <c r="A12464" t="s">
        <v>29968</v>
      </c>
      <c r="B12464">
        <v>10232511</v>
      </c>
      <c r="C12464" t="s">
        <v>2889</v>
      </c>
      <c r="F12464" t="s">
        <v>2882</v>
      </c>
      <c r="G12464">
        <v>0</v>
      </c>
      <c r="I12464">
        <v>0</v>
      </c>
      <c r="J12464" s="3">
        <v>45096.515972222223</v>
      </c>
      <c r="K12464" s="3">
        <v>45138.0625</v>
      </c>
      <c r="L12464" s="3">
        <v>45138.0625</v>
      </c>
      <c r="M12464" t="s">
        <v>29969</v>
      </c>
      <c r="N12464" s="4" t="s">
        <v>17</v>
      </c>
      <c r="P12464" t="s">
        <v>16</v>
      </c>
    </row>
    <row r="12465" spans="1:16" x14ac:dyDescent="0.25">
      <c r="A12465" t="s">
        <v>29970</v>
      </c>
      <c r="B12465">
        <v>10221692</v>
      </c>
      <c r="C12465" t="s">
        <v>3742</v>
      </c>
      <c r="F12465" t="s">
        <v>2882</v>
      </c>
      <c r="G12465">
        <v>0</v>
      </c>
      <c r="I12465">
        <v>0</v>
      </c>
      <c r="J12465" s="3">
        <v>44916.218055555553</v>
      </c>
      <c r="K12465" s="3">
        <v>44963.0625</v>
      </c>
      <c r="L12465" s="3">
        <v>44963.0625</v>
      </c>
      <c r="M12465" t="s">
        <v>29971</v>
      </c>
      <c r="N12465" s="4" t="s">
        <v>17</v>
      </c>
      <c r="P12465" t="s">
        <v>16</v>
      </c>
    </row>
    <row r="12466" spans="1:16" x14ac:dyDescent="0.25">
      <c r="A12466" t="s">
        <v>29972</v>
      </c>
      <c r="B12466">
        <v>8221509</v>
      </c>
      <c r="C12466" t="s">
        <v>2889</v>
      </c>
      <c r="F12466" t="s">
        <v>2882</v>
      </c>
      <c r="G12466">
        <v>0</v>
      </c>
      <c r="I12466">
        <v>0</v>
      </c>
      <c r="J12466" s="3">
        <v>44999.080555555556</v>
      </c>
      <c r="K12466" s="3">
        <v>45034.0625</v>
      </c>
      <c r="L12466" s="3">
        <v>45034.0625</v>
      </c>
      <c r="M12466" t="s">
        <v>29973</v>
      </c>
      <c r="N12466" s="4" t="s">
        <v>17</v>
      </c>
      <c r="P12466" t="s">
        <v>16</v>
      </c>
    </row>
    <row r="12467" spans="1:16" x14ac:dyDescent="0.25">
      <c r="A12467" t="s">
        <v>29972</v>
      </c>
      <c r="B12467" t="s">
        <v>29974</v>
      </c>
      <c r="C12467" t="s">
        <v>2889</v>
      </c>
      <c r="F12467" t="s">
        <v>2882</v>
      </c>
      <c r="G12467">
        <v>0</v>
      </c>
      <c r="I12467">
        <v>0</v>
      </c>
      <c r="J12467" s="3">
        <v>45086.227083333331</v>
      </c>
      <c r="K12467" s="3">
        <v>45120.0625</v>
      </c>
      <c r="L12467" s="3">
        <v>45120.0625</v>
      </c>
      <c r="M12467" t="s">
        <v>29975</v>
      </c>
      <c r="N12467" s="4" t="s">
        <v>17</v>
      </c>
      <c r="P12467" t="s">
        <v>16</v>
      </c>
    </row>
    <row r="12468" spans="1:16" x14ac:dyDescent="0.25">
      <c r="A12468" t="s">
        <v>29976</v>
      </c>
      <c r="B12468">
        <v>22235017</v>
      </c>
      <c r="C12468" t="s">
        <v>3742</v>
      </c>
      <c r="F12468" t="s">
        <v>2882</v>
      </c>
      <c r="G12468">
        <v>0</v>
      </c>
      <c r="I12468">
        <v>0</v>
      </c>
      <c r="J12468" s="3">
        <v>44945.228472222225</v>
      </c>
      <c r="K12468" s="3">
        <v>44953.0625</v>
      </c>
      <c r="L12468" s="3">
        <v>44953.0625</v>
      </c>
      <c r="M12468" t="s">
        <v>29977</v>
      </c>
      <c r="N12468" s="4" t="s">
        <v>17</v>
      </c>
      <c r="P12468" t="s">
        <v>16</v>
      </c>
    </row>
    <row r="12469" spans="1:16" x14ac:dyDescent="0.25">
      <c r="A12469" t="s">
        <v>29978</v>
      </c>
      <c r="B12469">
        <v>10231005</v>
      </c>
      <c r="C12469" t="s">
        <v>2889</v>
      </c>
      <c r="F12469" t="s">
        <v>2882</v>
      </c>
      <c r="G12469">
        <v>0</v>
      </c>
      <c r="I12469">
        <v>0</v>
      </c>
      <c r="J12469" s="3">
        <v>45038.244444444441</v>
      </c>
      <c r="K12469" s="3">
        <v>45065.0625</v>
      </c>
      <c r="L12469" s="3">
        <v>45065.0625</v>
      </c>
      <c r="M12469" t="s">
        <v>29979</v>
      </c>
      <c r="N12469" s="4" t="s">
        <v>17</v>
      </c>
      <c r="P12469" t="s">
        <v>16</v>
      </c>
    </row>
    <row r="12470" spans="1:16" x14ac:dyDescent="0.25">
      <c r="A12470" t="s">
        <v>29980</v>
      </c>
      <c r="B12470">
        <v>10221181</v>
      </c>
      <c r="C12470" t="s">
        <v>3742</v>
      </c>
      <c r="F12470" t="s">
        <v>2882</v>
      </c>
      <c r="G12470">
        <v>0</v>
      </c>
      <c r="I12470">
        <v>0</v>
      </c>
      <c r="J12470" s="3">
        <v>44900.134722222225</v>
      </c>
      <c r="K12470" s="3">
        <v>44925.0625</v>
      </c>
      <c r="L12470" s="3">
        <v>44925.0625</v>
      </c>
      <c r="M12470" t="s">
        <v>29981</v>
      </c>
      <c r="N12470" s="4" t="s">
        <v>17</v>
      </c>
      <c r="P12470" t="s">
        <v>16</v>
      </c>
    </row>
    <row r="12471" spans="1:16" x14ac:dyDescent="0.25">
      <c r="A12471" t="s">
        <v>29982</v>
      </c>
      <c r="B12471" t="s">
        <v>29983</v>
      </c>
      <c r="C12471" t="s">
        <v>3742</v>
      </c>
      <c r="F12471" t="s">
        <v>2882</v>
      </c>
      <c r="G12471">
        <v>0</v>
      </c>
      <c r="I12471">
        <v>0</v>
      </c>
      <c r="J12471" s="3">
        <v>44933.082638888889</v>
      </c>
      <c r="K12471" s="3">
        <v>45033.0625</v>
      </c>
      <c r="L12471" s="3">
        <v>45033.0625</v>
      </c>
      <c r="M12471" t="s">
        <v>29984</v>
      </c>
      <c r="N12471" s="4" t="s">
        <v>17</v>
      </c>
      <c r="P12471" t="s">
        <v>16</v>
      </c>
    </row>
    <row r="12472" spans="1:16" x14ac:dyDescent="0.25">
      <c r="A12472" t="s">
        <v>29985</v>
      </c>
      <c r="B12472">
        <v>10232166</v>
      </c>
      <c r="C12472" t="s">
        <v>2889</v>
      </c>
      <c r="F12472" t="s">
        <v>2882</v>
      </c>
      <c r="G12472">
        <v>0</v>
      </c>
      <c r="I12472">
        <v>0</v>
      </c>
      <c r="J12472" s="3">
        <v>45100.04791666667</v>
      </c>
      <c r="K12472" s="3">
        <v>45122.0625</v>
      </c>
      <c r="L12472" s="3">
        <v>45122.0625</v>
      </c>
      <c r="M12472" t="s">
        <v>29986</v>
      </c>
      <c r="N12472" s="4" t="s">
        <v>17</v>
      </c>
      <c r="P12472" t="s">
        <v>16</v>
      </c>
    </row>
    <row r="12473" spans="1:16" x14ac:dyDescent="0.25">
      <c r="A12473" t="s">
        <v>29987</v>
      </c>
      <c r="B12473">
        <v>16221150</v>
      </c>
      <c r="C12473" t="s">
        <v>3646</v>
      </c>
      <c r="F12473" t="s">
        <v>2882</v>
      </c>
      <c r="G12473">
        <v>0</v>
      </c>
      <c r="I12473">
        <v>0</v>
      </c>
      <c r="J12473" s="3">
        <v>44904.054166666669</v>
      </c>
      <c r="K12473" s="3">
        <v>44936.0625</v>
      </c>
      <c r="L12473" s="3">
        <v>44936.0625</v>
      </c>
      <c r="M12473" t="s">
        <v>29988</v>
      </c>
      <c r="N12473" s="4" t="s">
        <v>17</v>
      </c>
      <c r="P12473" t="s">
        <v>16</v>
      </c>
    </row>
    <row r="12474" spans="1:16" x14ac:dyDescent="0.25">
      <c r="A12474" t="s">
        <v>29987</v>
      </c>
      <c r="B12474" t="s">
        <v>29989</v>
      </c>
      <c r="C12474" t="s">
        <v>2889</v>
      </c>
      <c r="F12474" t="s">
        <v>2882</v>
      </c>
      <c r="G12474">
        <v>0</v>
      </c>
      <c r="I12474">
        <v>0</v>
      </c>
      <c r="J12474" s="3">
        <v>44973.480555555558</v>
      </c>
      <c r="K12474" s="3">
        <v>45006.0625</v>
      </c>
      <c r="L12474" s="3">
        <v>45006.0625</v>
      </c>
      <c r="M12474" t="s">
        <v>29990</v>
      </c>
      <c r="N12474" s="4" t="s">
        <v>17</v>
      </c>
      <c r="P12474" t="s">
        <v>16</v>
      </c>
    </row>
    <row r="12475" spans="1:16" x14ac:dyDescent="0.25">
      <c r="A12475" t="s">
        <v>29991</v>
      </c>
      <c r="B12475">
        <v>12235002</v>
      </c>
      <c r="C12475" t="s">
        <v>3742</v>
      </c>
      <c r="F12475" t="s">
        <v>2882</v>
      </c>
      <c r="G12475">
        <v>0</v>
      </c>
      <c r="I12475">
        <v>0</v>
      </c>
      <c r="J12475" s="3">
        <v>44936.102777777778</v>
      </c>
      <c r="K12475" s="3">
        <v>44957.0625</v>
      </c>
      <c r="L12475" s="3">
        <v>44957.0625</v>
      </c>
      <c r="M12475" t="s">
        <v>29992</v>
      </c>
      <c r="N12475" s="4" t="s">
        <v>17</v>
      </c>
      <c r="P12475" t="s">
        <v>16</v>
      </c>
    </row>
    <row r="12476" spans="1:16" x14ac:dyDescent="0.25">
      <c r="A12476" t="s">
        <v>29993</v>
      </c>
      <c r="B12476" t="s">
        <v>29994</v>
      </c>
      <c r="C12476" t="s">
        <v>3646</v>
      </c>
      <c r="F12476" t="s">
        <v>2882</v>
      </c>
      <c r="G12476">
        <v>0</v>
      </c>
      <c r="I12476">
        <v>0</v>
      </c>
      <c r="J12476" s="3">
        <v>44931.472916666666</v>
      </c>
      <c r="K12476" s="3">
        <v>44950.0625</v>
      </c>
      <c r="L12476" s="3">
        <v>44950.0625</v>
      </c>
      <c r="M12476" t="s">
        <v>29995</v>
      </c>
      <c r="N12476" s="4" t="s">
        <v>17</v>
      </c>
      <c r="P12476" t="s">
        <v>16</v>
      </c>
    </row>
    <row r="12477" spans="1:16" x14ac:dyDescent="0.25">
      <c r="A12477" t="s">
        <v>29996</v>
      </c>
      <c r="B12477">
        <v>22225829</v>
      </c>
      <c r="C12477" t="s">
        <v>3742</v>
      </c>
      <c r="F12477" t="s">
        <v>2882</v>
      </c>
      <c r="G12477">
        <v>0</v>
      </c>
      <c r="I12477">
        <v>0</v>
      </c>
      <c r="J12477" s="3">
        <v>44895.363194444442</v>
      </c>
      <c r="K12477" s="3">
        <v>44901.0625</v>
      </c>
      <c r="L12477" s="3">
        <v>44901.0625</v>
      </c>
      <c r="M12477" t="s">
        <v>29997</v>
      </c>
      <c r="N12477" s="4" t="s">
        <v>17</v>
      </c>
      <c r="P12477" t="s">
        <v>16</v>
      </c>
    </row>
    <row r="12478" spans="1:16" x14ac:dyDescent="0.25">
      <c r="A12478" t="s">
        <v>29998</v>
      </c>
      <c r="B12478" t="s">
        <v>29999</v>
      </c>
      <c r="C12478" t="s">
        <v>3646</v>
      </c>
      <c r="F12478" t="s">
        <v>2882</v>
      </c>
      <c r="G12478">
        <v>0</v>
      </c>
      <c r="I12478">
        <v>0</v>
      </c>
      <c r="J12478" s="3">
        <v>44931.47152777778</v>
      </c>
      <c r="K12478" s="3">
        <v>44950.0625</v>
      </c>
      <c r="L12478" s="3">
        <v>44950.0625</v>
      </c>
      <c r="M12478" t="s">
        <v>30000</v>
      </c>
      <c r="N12478" s="4" t="s">
        <v>17</v>
      </c>
      <c r="P12478" t="s">
        <v>16</v>
      </c>
    </row>
    <row r="12479" spans="1:16" x14ac:dyDescent="0.25">
      <c r="A12479" t="s">
        <v>29998</v>
      </c>
      <c r="B12479">
        <v>22225762</v>
      </c>
      <c r="C12479" t="s">
        <v>3742</v>
      </c>
      <c r="F12479" t="s">
        <v>2882</v>
      </c>
      <c r="G12479">
        <v>0</v>
      </c>
      <c r="I12479">
        <v>0</v>
      </c>
      <c r="J12479" s="3">
        <v>44885.085416666669</v>
      </c>
      <c r="K12479" s="3">
        <v>44902.0625</v>
      </c>
      <c r="L12479" s="3">
        <v>44902.0625</v>
      </c>
      <c r="M12479" t="s">
        <v>30001</v>
      </c>
      <c r="N12479" s="4" t="s">
        <v>17</v>
      </c>
      <c r="P12479" t="s">
        <v>16</v>
      </c>
    </row>
    <row r="12480" spans="1:16" x14ac:dyDescent="0.25">
      <c r="A12480" t="s">
        <v>30002</v>
      </c>
      <c r="B12480">
        <v>22225940</v>
      </c>
      <c r="C12480" t="s">
        <v>3742</v>
      </c>
      <c r="F12480" t="s">
        <v>2882</v>
      </c>
      <c r="G12480">
        <v>0</v>
      </c>
      <c r="I12480">
        <v>0</v>
      </c>
      <c r="J12480" s="3">
        <v>44924.181944444441</v>
      </c>
      <c r="K12480" s="3">
        <v>44930.0625</v>
      </c>
      <c r="L12480" s="3">
        <v>44930.0625</v>
      </c>
      <c r="M12480" t="s">
        <v>30003</v>
      </c>
      <c r="N12480" s="4" t="s">
        <v>17</v>
      </c>
      <c r="P12480" t="s">
        <v>16</v>
      </c>
    </row>
    <row r="12481" spans="1:16" x14ac:dyDescent="0.25">
      <c r="A12481" t="s">
        <v>30004</v>
      </c>
      <c r="B12481">
        <v>22225912</v>
      </c>
      <c r="C12481" t="s">
        <v>3742</v>
      </c>
      <c r="F12481" t="s">
        <v>2882</v>
      </c>
      <c r="G12481">
        <v>0</v>
      </c>
      <c r="I12481">
        <v>0</v>
      </c>
      <c r="J12481" s="3">
        <v>44910.482638888891</v>
      </c>
      <c r="K12481" s="3">
        <v>44916.0625</v>
      </c>
      <c r="L12481" s="3">
        <v>44916.0625</v>
      </c>
      <c r="M12481" t="s">
        <v>30005</v>
      </c>
      <c r="N12481" s="4" t="s">
        <v>17</v>
      </c>
      <c r="P12481" t="s">
        <v>16</v>
      </c>
    </row>
    <row r="12482" spans="1:16" x14ac:dyDescent="0.25">
      <c r="A12482" t="s">
        <v>30006</v>
      </c>
      <c r="B12482">
        <v>22235121</v>
      </c>
      <c r="C12482" t="s">
        <v>2889</v>
      </c>
      <c r="F12482" t="s">
        <v>2882</v>
      </c>
      <c r="G12482">
        <v>0</v>
      </c>
      <c r="I12482">
        <v>0</v>
      </c>
      <c r="J12482" s="3">
        <v>44964.236805555556</v>
      </c>
      <c r="K12482" s="3">
        <v>44970.0625</v>
      </c>
      <c r="L12482" s="3">
        <v>44970.0625</v>
      </c>
      <c r="M12482" t="s">
        <v>30007</v>
      </c>
      <c r="N12482" s="4" t="s">
        <v>17</v>
      </c>
      <c r="P12482" t="s">
        <v>16</v>
      </c>
    </row>
    <row r="12483" spans="1:16" x14ac:dyDescent="0.25">
      <c r="A12483" t="s">
        <v>30008</v>
      </c>
      <c r="B12483">
        <v>22235122</v>
      </c>
      <c r="C12483" t="s">
        <v>2889</v>
      </c>
      <c r="F12483" t="s">
        <v>2882</v>
      </c>
      <c r="G12483">
        <v>0</v>
      </c>
      <c r="I12483">
        <v>0</v>
      </c>
      <c r="J12483" s="3">
        <v>44964.237500000003</v>
      </c>
      <c r="K12483" s="3">
        <v>44970.0625</v>
      </c>
      <c r="L12483" s="3">
        <v>44970.0625</v>
      </c>
      <c r="M12483" t="s">
        <v>30009</v>
      </c>
      <c r="N12483" s="4" t="s">
        <v>17</v>
      </c>
      <c r="P12483" t="s">
        <v>16</v>
      </c>
    </row>
    <row r="12484" spans="1:16" x14ac:dyDescent="0.25">
      <c r="A12484" t="s">
        <v>30010</v>
      </c>
      <c r="B12484">
        <v>22225941</v>
      </c>
      <c r="C12484" t="s">
        <v>3742</v>
      </c>
      <c r="F12484" t="s">
        <v>2882</v>
      </c>
      <c r="G12484">
        <v>0</v>
      </c>
      <c r="I12484">
        <v>0</v>
      </c>
      <c r="J12484" s="3">
        <v>44924.183333333334</v>
      </c>
      <c r="K12484" s="3">
        <v>44930.0625</v>
      </c>
      <c r="L12484" s="3">
        <v>44930.0625</v>
      </c>
      <c r="M12484" t="s">
        <v>30011</v>
      </c>
      <c r="N12484" s="4" t="s">
        <v>17</v>
      </c>
      <c r="P12484" t="s">
        <v>16</v>
      </c>
    </row>
    <row r="12485" spans="1:16" x14ac:dyDescent="0.25">
      <c r="A12485" t="s">
        <v>30012</v>
      </c>
      <c r="B12485">
        <v>22225828</v>
      </c>
      <c r="C12485" t="s">
        <v>3742</v>
      </c>
      <c r="F12485" t="s">
        <v>2882</v>
      </c>
      <c r="G12485">
        <v>0</v>
      </c>
      <c r="I12485">
        <v>0</v>
      </c>
      <c r="J12485" s="3">
        <v>44895.362500000003</v>
      </c>
      <c r="K12485" s="3">
        <v>44901.0625</v>
      </c>
      <c r="L12485" s="3">
        <v>44901.0625</v>
      </c>
      <c r="M12485" t="s">
        <v>30013</v>
      </c>
      <c r="N12485" s="4" t="s">
        <v>17</v>
      </c>
      <c r="P12485" t="s">
        <v>16</v>
      </c>
    </row>
    <row r="12486" spans="1:16" x14ac:dyDescent="0.25">
      <c r="A12486" t="s">
        <v>30014</v>
      </c>
      <c r="B12486">
        <v>22225830</v>
      </c>
      <c r="C12486" t="s">
        <v>3742</v>
      </c>
      <c r="F12486" t="s">
        <v>2882</v>
      </c>
      <c r="G12486">
        <v>0</v>
      </c>
      <c r="I12486">
        <v>0</v>
      </c>
      <c r="J12486" s="3">
        <v>44895.363888888889</v>
      </c>
      <c r="K12486" s="3">
        <v>44901.0625</v>
      </c>
      <c r="L12486" s="3">
        <v>44901.0625</v>
      </c>
      <c r="M12486" t="s">
        <v>30015</v>
      </c>
      <c r="N12486" s="4" t="s">
        <v>17</v>
      </c>
      <c r="P12486" t="s">
        <v>16</v>
      </c>
    </row>
    <row r="12487" spans="1:16" x14ac:dyDescent="0.25">
      <c r="A12487" t="s">
        <v>30016</v>
      </c>
      <c r="B12487">
        <v>22225793</v>
      </c>
      <c r="C12487" t="s">
        <v>3742</v>
      </c>
      <c r="F12487" t="s">
        <v>2882</v>
      </c>
      <c r="G12487">
        <v>0</v>
      </c>
      <c r="I12487">
        <v>0</v>
      </c>
      <c r="J12487" s="3">
        <v>44898.458333333336</v>
      </c>
      <c r="K12487" s="3">
        <v>44910.0625</v>
      </c>
      <c r="L12487" s="3">
        <v>44910.0625</v>
      </c>
      <c r="M12487" t="s">
        <v>30017</v>
      </c>
      <c r="N12487" s="4" t="s">
        <v>17</v>
      </c>
      <c r="P12487" t="s">
        <v>16</v>
      </c>
    </row>
    <row r="12488" spans="1:16" x14ac:dyDescent="0.25">
      <c r="A12488" t="s">
        <v>30018</v>
      </c>
      <c r="B12488" t="s">
        <v>30019</v>
      </c>
      <c r="C12488" t="s">
        <v>3742</v>
      </c>
      <c r="F12488" t="s">
        <v>2882</v>
      </c>
      <c r="G12488">
        <v>0</v>
      </c>
      <c r="I12488">
        <v>0</v>
      </c>
      <c r="J12488" s="3">
        <v>44940.379166666666</v>
      </c>
      <c r="K12488" s="3">
        <v>44970.0625</v>
      </c>
      <c r="L12488" s="3">
        <v>44970.0625</v>
      </c>
      <c r="M12488" t="s">
        <v>30020</v>
      </c>
      <c r="N12488" s="4" t="s">
        <v>17</v>
      </c>
      <c r="P12488" t="s">
        <v>16</v>
      </c>
    </row>
    <row r="12489" spans="1:16" x14ac:dyDescent="0.25">
      <c r="A12489" t="s">
        <v>30018</v>
      </c>
      <c r="B12489" t="s">
        <v>30021</v>
      </c>
      <c r="C12489" t="s">
        <v>30022</v>
      </c>
      <c r="F12489" t="s">
        <v>2882</v>
      </c>
      <c r="G12489">
        <v>0</v>
      </c>
      <c r="I12489">
        <v>0</v>
      </c>
      <c r="J12489" s="3">
        <v>45036.056250000001</v>
      </c>
      <c r="K12489" s="3">
        <v>45064.0625</v>
      </c>
      <c r="L12489" s="3">
        <v>45064.0625</v>
      </c>
      <c r="M12489" t="s">
        <v>30023</v>
      </c>
      <c r="N12489" s="4" t="s">
        <v>17</v>
      </c>
      <c r="P12489" t="s">
        <v>16</v>
      </c>
    </row>
    <row r="12490" spans="1:16" x14ac:dyDescent="0.25">
      <c r="A12490" t="s">
        <v>30018</v>
      </c>
      <c r="B12490">
        <v>22225739</v>
      </c>
      <c r="C12490" t="s">
        <v>3742</v>
      </c>
      <c r="F12490" t="s">
        <v>2882</v>
      </c>
      <c r="G12490">
        <v>0</v>
      </c>
      <c r="I12490">
        <v>0</v>
      </c>
      <c r="J12490" s="3">
        <v>44882.372916666667</v>
      </c>
      <c r="K12490" s="3">
        <v>44896.0625</v>
      </c>
      <c r="L12490" s="3">
        <v>44896.0625</v>
      </c>
      <c r="M12490" t="s">
        <v>30024</v>
      </c>
      <c r="N12490" s="4" t="s">
        <v>17</v>
      </c>
      <c r="P12490" t="s">
        <v>16</v>
      </c>
    </row>
    <row r="12491" spans="1:16" x14ac:dyDescent="0.25">
      <c r="A12491" t="s">
        <v>30025</v>
      </c>
      <c r="B12491">
        <v>22225871</v>
      </c>
      <c r="C12491" t="s">
        <v>3742</v>
      </c>
      <c r="F12491" t="s">
        <v>2882</v>
      </c>
      <c r="G12491">
        <v>0</v>
      </c>
      <c r="I12491">
        <v>0</v>
      </c>
      <c r="J12491" s="3">
        <v>44898.43472222222</v>
      </c>
      <c r="K12491" s="3">
        <v>44914.0625</v>
      </c>
      <c r="L12491" s="3">
        <v>44914.0625</v>
      </c>
      <c r="M12491" t="s">
        <v>30026</v>
      </c>
      <c r="N12491" s="4" t="s">
        <v>17</v>
      </c>
      <c r="P12491" t="s">
        <v>16</v>
      </c>
    </row>
    <row r="12492" spans="1:16" x14ac:dyDescent="0.25">
      <c r="A12492" t="s">
        <v>30027</v>
      </c>
      <c r="B12492">
        <v>22225888</v>
      </c>
      <c r="C12492" t="s">
        <v>3646</v>
      </c>
      <c r="F12492" t="s">
        <v>2882</v>
      </c>
      <c r="G12492">
        <v>0</v>
      </c>
      <c r="I12492">
        <v>0</v>
      </c>
      <c r="J12492" s="3">
        <v>44931.468055555553</v>
      </c>
      <c r="K12492" s="3">
        <v>44949.0625</v>
      </c>
      <c r="L12492" s="3">
        <v>44949.0625</v>
      </c>
      <c r="M12492" t="s">
        <v>30028</v>
      </c>
      <c r="N12492" s="4" t="s">
        <v>17</v>
      </c>
      <c r="P12492" t="s">
        <v>16</v>
      </c>
    </row>
    <row r="12493" spans="1:16" x14ac:dyDescent="0.25">
      <c r="A12493" t="s">
        <v>30029</v>
      </c>
      <c r="B12493">
        <v>22226010</v>
      </c>
      <c r="C12493" t="s">
        <v>3742</v>
      </c>
      <c r="F12493" t="s">
        <v>2882</v>
      </c>
      <c r="G12493">
        <v>0</v>
      </c>
      <c r="I12493">
        <v>0</v>
      </c>
      <c r="J12493" s="3">
        <v>44940.37222222222</v>
      </c>
      <c r="K12493" s="3">
        <v>44970.0625</v>
      </c>
      <c r="L12493" s="3">
        <v>44970.0625</v>
      </c>
      <c r="M12493" t="s">
        <v>30030</v>
      </c>
      <c r="N12493" s="4" t="s">
        <v>17</v>
      </c>
      <c r="P12493" t="s">
        <v>16</v>
      </c>
    </row>
    <row r="12494" spans="1:16" x14ac:dyDescent="0.25">
      <c r="A12494" t="s">
        <v>30031</v>
      </c>
      <c r="B12494">
        <v>22225884</v>
      </c>
      <c r="C12494" t="s">
        <v>3646</v>
      </c>
      <c r="F12494" t="s">
        <v>2882</v>
      </c>
      <c r="G12494">
        <v>0</v>
      </c>
      <c r="I12494">
        <v>0</v>
      </c>
      <c r="J12494" s="3">
        <v>44931.493750000001</v>
      </c>
      <c r="K12494" s="3">
        <v>44950.0625</v>
      </c>
      <c r="L12494" s="3">
        <v>44950.0625</v>
      </c>
      <c r="M12494" t="s">
        <v>30032</v>
      </c>
      <c r="N12494" s="4" t="s">
        <v>17</v>
      </c>
      <c r="P12494" t="s">
        <v>16</v>
      </c>
    </row>
    <row r="12495" spans="1:16" x14ac:dyDescent="0.25">
      <c r="A12495" t="s">
        <v>30033</v>
      </c>
      <c r="B12495">
        <v>22225864</v>
      </c>
      <c r="C12495" t="s">
        <v>3742</v>
      </c>
      <c r="F12495" t="s">
        <v>2882</v>
      </c>
      <c r="G12495">
        <v>0</v>
      </c>
      <c r="I12495">
        <v>0</v>
      </c>
      <c r="J12495" s="3">
        <v>44898.427777777775</v>
      </c>
      <c r="K12495" s="3">
        <v>44917.0625</v>
      </c>
      <c r="L12495" s="3">
        <v>44917.0625</v>
      </c>
      <c r="M12495" t="s">
        <v>30034</v>
      </c>
      <c r="N12495" s="4" t="s">
        <v>17</v>
      </c>
      <c r="P12495" t="s">
        <v>16</v>
      </c>
    </row>
    <row r="12496" spans="1:16" x14ac:dyDescent="0.25">
      <c r="A12496" t="s">
        <v>30035</v>
      </c>
      <c r="B12496">
        <v>22225893</v>
      </c>
      <c r="C12496" t="s">
        <v>3646</v>
      </c>
      <c r="F12496" t="s">
        <v>2882</v>
      </c>
      <c r="G12496">
        <v>0</v>
      </c>
      <c r="I12496">
        <v>0</v>
      </c>
      <c r="J12496" s="3">
        <v>44932.504166666666</v>
      </c>
      <c r="K12496" s="3">
        <v>44946.0625</v>
      </c>
      <c r="L12496" s="3">
        <v>44946.0625</v>
      </c>
      <c r="M12496" t="s">
        <v>30036</v>
      </c>
      <c r="N12496" s="4" t="s">
        <v>17</v>
      </c>
      <c r="P12496" t="s">
        <v>16</v>
      </c>
    </row>
    <row r="12497" spans="1:16" x14ac:dyDescent="0.25">
      <c r="A12497" t="s">
        <v>30037</v>
      </c>
      <c r="B12497">
        <v>22235083</v>
      </c>
      <c r="C12497" t="s">
        <v>2889</v>
      </c>
      <c r="F12497" t="s">
        <v>2882</v>
      </c>
      <c r="G12497">
        <v>0</v>
      </c>
      <c r="I12497">
        <v>0</v>
      </c>
      <c r="J12497" s="3">
        <v>44949.361805555556</v>
      </c>
      <c r="K12497" s="3">
        <v>44963.0625</v>
      </c>
      <c r="L12497" s="3">
        <v>44963.0625</v>
      </c>
      <c r="M12497" t="s">
        <v>30038</v>
      </c>
      <c r="N12497" s="4" t="s">
        <v>17</v>
      </c>
      <c r="P12497" t="s">
        <v>16</v>
      </c>
    </row>
    <row r="12498" spans="1:16" x14ac:dyDescent="0.25">
      <c r="A12498" t="s">
        <v>30039</v>
      </c>
      <c r="B12498">
        <v>22225746</v>
      </c>
      <c r="C12498" t="s">
        <v>3742</v>
      </c>
      <c r="F12498" t="s">
        <v>2882</v>
      </c>
      <c r="G12498">
        <v>0</v>
      </c>
      <c r="I12498">
        <v>0</v>
      </c>
      <c r="J12498" s="3">
        <v>44882.089583333334</v>
      </c>
      <c r="K12498" s="3">
        <v>44896.0625</v>
      </c>
      <c r="L12498" s="3">
        <v>44896.0625</v>
      </c>
      <c r="M12498" t="s">
        <v>30040</v>
      </c>
      <c r="N12498" s="4" t="s">
        <v>17</v>
      </c>
      <c r="P12498" t="s">
        <v>16</v>
      </c>
    </row>
    <row r="12499" spans="1:16" x14ac:dyDescent="0.25">
      <c r="A12499" t="s">
        <v>30041</v>
      </c>
      <c r="B12499">
        <v>22225892</v>
      </c>
      <c r="C12499" t="s">
        <v>3646</v>
      </c>
      <c r="F12499" t="s">
        <v>2882</v>
      </c>
      <c r="G12499">
        <v>0</v>
      </c>
      <c r="I12499">
        <v>0</v>
      </c>
      <c r="J12499" s="3">
        <v>44932.502083333333</v>
      </c>
      <c r="K12499" s="3">
        <v>44951.0625</v>
      </c>
      <c r="L12499" s="3">
        <v>44951.0625</v>
      </c>
      <c r="M12499" t="s">
        <v>30042</v>
      </c>
      <c r="N12499" s="4" t="s">
        <v>17</v>
      </c>
      <c r="P12499" t="s">
        <v>16</v>
      </c>
    </row>
    <row r="12500" spans="1:16" x14ac:dyDescent="0.25">
      <c r="A12500" t="s">
        <v>30043</v>
      </c>
      <c r="B12500">
        <v>22225749</v>
      </c>
      <c r="C12500" t="s">
        <v>3742</v>
      </c>
      <c r="F12500" t="s">
        <v>2882</v>
      </c>
      <c r="G12500">
        <v>0</v>
      </c>
      <c r="I12500">
        <v>0</v>
      </c>
      <c r="J12500" s="3">
        <v>44882.091666666667</v>
      </c>
      <c r="K12500" s="3">
        <v>44896.0625</v>
      </c>
      <c r="L12500" s="3">
        <v>44896.0625</v>
      </c>
      <c r="M12500" t="s">
        <v>30044</v>
      </c>
      <c r="N12500" s="4" t="s">
        <v>17</v>
      </c>
      <c r="P12500" t="s">
        <v>16</v>
      </c>
    </row>
    <row r="12501" spans="1:16" x14ac:dyDescent="0.25">
      <c r="A12501" t="s">
        <v>30045</v>
      </c>
      <c r="B12501">
        <v>22225816</v>
      </c>
      <c r="C12501" t="s">
        <v>3646</v>
      </c>
      <c r="F12501" t="s">
        <v>2882</v>
      </c>
      <c r="G12501">
        <v>0</v>
      </c>
      <c r="I12501">
        <v>0</v>
      </c>
      <c r="J12501" s="3">
        <v>44931.464583333334</v>
      </c>
      <c r="K12501" s="3">
        <v>44949.0625</v>
      </c>
      <c r="L12501" s="3">
        <v>44949.0625</v>
      </c>
      <c r="M12501" t="s">
        <v>30046</v>
      </c>
      <c r="N12501" s="4" t="s">
        <v>17</v>
      </c>
      <c r="P12501" t="s">
        <v>16</v>
      </c>
    </row>
    <row r="12502" spans="1:16" x14ac:dyDescent="0.25">
      <c r="A12502" t="s">
        <v>30045</v>
      </c>
      <c r="B12502" t="s">
        <v>30047</v>
      </c>
      <c r="C12502" t="s">
        <v>2889</v>
      </c>
      <c r="F12502" t="s">
        <v>2882</v>
      </c>
      <c r="G12502">
        <v>0</v>
      </c>
      <c r="I12502">
        <v>0</v>
      </c>
      <c r="J12502" s="3">
        <v>45057.518055555556</v>
      </c>
      <c r="K12502" s="3">
        <v>45072.0625</v>
      </c>
      <c r="L12502" s="3">
        <v>45072.0625</v>
      </c>
      <c r="M12502" t="s">
        <v>30048</v>
      </c>
      <c r="N12502" s="4" t="s">
        <v>17</v>
      </c>
      <c r="P12502" t="s">
        <v>16</v>
      </c>
    </row>
    <row r="12503" spans="1:16" x14ac:dyDescent="0.25">
      <c r="A12503" t="s">
        <v>30049</v>
      </c>
      <c r="B12503">
        <v>22225876</v>
      </c>
      <c r="C12503" t="s">
        <v>3742</v>
      </c>
      <c r="F12503" t="s">
        <v>2882</v>
      </c>
      <c r="G12503">
        <v>0</v>
      </c>
      <c r="I12503">
        <v>0</v>
      </c>
      <c r="J12503" s="3">
        <v>44898.378472222219</v>
      </c>
      <c r="K12503" s="3">
        <v>44915.0625</v>
      </c>
      <c r="L12503" s="3">
        <v>44915.0625</v>
      </c>
      <c r="M12503" t="s">
        <v>30050</v>
      </c>
      <c r="N12503" s="4" t="s">
        <v>17</v>
      </c>
      <c r="P12503" t="s">
        <v>16</v>
      </c>
    </row>
    <row r="12504" spans="1:16" x14ac:dyDescent="0.25">
      <c r="A12504" t="s">
        <v>30051</v>
      </c>
      <c r="B12504">
        <v>22225883</v>
      </c>
      <c r="C12504" t="s">
        <v>3646</v>
      </c>
      <c r="F12504" t="s">
        <v>2882</v>
      </c>
      <c r="G12504">
        <v>0</v>
      </c>
      <c r="I12504">
        <v>0</v>
      </c>
      <c r="J12504" s="3">
        <v>44931.491666666669</v>
      </c>
      <c r="K12504" s="3">
        <v>44950.0625</v>
      </c>
      <c r="L12504" s="3">
        <v>44950.0625</v>
      </c>
      <c r="M12504" t="s">
        <v>30052</v>
      </c>
      <c r="N12504" s="4" t="s">
        <v>17</v>
      </c>
      <c r="P12504" t="s">
        <v>16</v>
      </c>
    </row>
    <row r="12505" spans="1:16" x14ac:dyDescent="0.25">
      <c r="A12505" t="s">
        <v>30053</v>
      </c>
      <c r="B12505">
        <v>22225745</v>
      </c>
      <c r="C12505" t="s">
        <v>3742</v>
      </c>
      <c r="F12505" t="s">
        <v>2882</v>
      </c>
      <c r="G12505">
        <v>0</v>
      </c>
      <c r="I12505">
        <v>0</v>
      </c>
      <c r="J12505" s="3">
        <v>44882.088888888888</v>
      </c>
      <c r="K12505" s="3">
        <v>44896.0625</v>
      </c>
      <c r="L12505" s="3">
        <v>44896.0625</v>
      </c>
      <c r="M12505" t="s">
        <v>30054</v>
      </c>
      <c r="N12505" s="4" t="s">
        <v>17</v>
      </c>
      <c r="P12505" t="s">
        <v>16</v>
      </c>
    </row>
    <row r="12506" spans="1:16" x14ac:dyDescent="0.25">
      <c r="A12506" t="s">
        <v>30055</v>
      </c>
      <c r="B12506" t="s">
        <v>30056</v>
      </c>
      <c r="C12506" t="s">
        <v>3742</v>
      </c>
      <c r="F12506" t="s">
        <v>2882</v>
      </c>
      <c r="G12506">
        <v>0</v>
      </c>
      <c r="I12506">
        <v>0</v>
      </c>
      <c r="J12506" s="3">
        <v>44940.376388888886</v>
      </c>
      <c r="K12506" s="3">
        <v>44970.0625</v>
      </c>
      <c r="L12506" s="3">
        <v>44970.0625</v>
      </c>
      <c r="M12506" t="s">
        <v>30057</v>
      </c>
      <c r="N12506" s="4" t="s">
        <v>17</v>
      </c>
      <c r="P12506" t="s">
        <v>16</v>
      </c>
    </row>
    <row r="12507" spans="1:16" x14ac:dyDescent="0.25">
      <c r="A12507" t="s">
        <v>30055</v>
      </c>
      <c r="B12507">
        <v>22225744</v>
      </c>
      <c r="C12507" t="s">
        <v>3742</v>
      </c>
      <c r="F12507" t="s">
        <v>2882</v>
      </c>
      <c r="G12507">
        <v>0</v>
      </c>
      <c r="I12507">
        <v>0</v>
      </c>
      <c r="J12507" s="3">
        <v>44882.085416666669</v>
      </c>
      <c r="K12507" s="3">
        <v>44896.0625</v>
      </c>
      <c r="L12507" s="3">
        <v>44896.0625</v>
      </c>
      <c r="M12507" t="s">
        <v>30058</v>
      </c>
      <c r="N12507" s="4" t="s">
        <v>17</v>
      </c>
      <c r="P12507" t="s">
        <v>16</v>
      </c>
    </row>
    <row r="12508" spans="1:16" x14ac:dyDescent="0.25">
      <c r="A12508" t="s">
        <v>30059</v>
      </c>
      <c r="B12508">
        <v>22225887</v>
      </c>
      <c r="C12508" t="s">
        <v>3646</v>
      </c>
      <c r="F12508" t="s">
        <v>2882</v>
      </c>
      <c r="G12508">
        <v>0</v>
      </c>
      <c r="I12508">
        <v>0</v>
      </c>
      <c r="J12508" s="3">
        <v>44931.495138888888</v>
      </c>
      <c r="K12508" s="3">
        <v>44951.0625</v>
      </c>
      <c r="L12508" s="3">
        <v>44951.0625</v>
      </c>
      <c r="M12508" t="s">
        <v>30060</v>
      </c>
      <c r="N12508" s="4" t="s">
        <v>17</v>
      </c>
      <c r="P12508" t="s">
        <v>16</v>
      </c>
    </row>
    <row r="12509" spans="1:16" x14ac:dyDescent="0.25">
      <c r="A12509" t="s">
        <v>30061</v>
      </c>
      <c r="B12509" t="s">
        <v>30062</v>
      </c>
      <c r="C12509" t="s">
        <v>5297</v>
      </c>
      <c r="F12509" t="s">
        <v>2882</v>
      </c>
      <c r="G12509">
        <v>0</v>
      </c>
      <c r="I12509">
        <v>0</v>
      </c>
      <c r="J12509" s="3">
        <v>44872.09375</v>
      </c>
      <c r="K12509" s="3">
        <v>44882.0625</v>
      </c>
      <c r="L12509" s="3">
        <v>44882.0625</v>
      </c>
      <c r="M12509" t="s">
        <v>30063</v>
      </c>
      <c r="N12509" s="4" t="s">
        <v>17</v>
      </c>
      <c r="P12509" t="s">
        <v>16</v>
      </c>
    </row>
    <row r="12510" spans="1:16" x14ac:dyDescent="0.25">
      <c r="A12510" t="s">
        <v>30064</v>
      </c>
      <c r="B12510">
        <v>22225791</v>
      </c>
      <c r="C12510" t="s">
        <v>3646</v>
      </c>
      <c r="F12510" t="s">
        <v>2882</v>
      </c>
      <c r="G12510">
        <v>0</v>
      </c>
      <c r="I12510">
        <v>0</v>
      </c>
      <c r="J12510" s="3">
        <v>44931.463888888888</v>
      </c>
      <c r="K12510" s="3">
        <v>44949.0625</v>
      </c>
      <c r="L12510" s="3">
        <v>44949.0625</v>
      </c>
      <c r="M12510" t="s">
        <v>30065</v>
      </c>
      <c r="N12510" s="4" t="s">
        <v>17</v>
      </c>
      <c r="P12510" t="s">
        <v>16</v>
      </c>
    </row>
    <row r="12511" spans="1:16" x14ac:dyDescent="0.25">
      <c r="A12511" t="s">
        <v>30066</v>
      </c>
      <c r="B12511">
        <v>22225792</v>
      </c>
      <c r="C12511" t="s">
        <v>3646</v>
      </c>
      <c r="F12511" t="s">
        <v>2882</v>
      </c>
      <c r="G12511">
        <v>0</v>
      </c>
      <c r="I12511">
        <v>0</v>
      </c>
      <c r="J12511" s="3">
        <v>44931.481249999997</v>
      </c>
      <c r="K12511" s="3">
        <v>44946.0625</v>
      </c>
      <c r="L12511" s="3">
        <v>44946.0625</v>
      </c>
      <c r="M12511" t="s">
        <v>30067</v>
      </c>
      <c r="N12511" s="4" t="s">
        <v>17</v>
      </c>
      <c r="P12511" t="s">
        <v>16</v>
      </c>
    </row>
    <row r="12512" spans="1:16" x14ac:dyDescent="0.25">
      <c r="A12512" t="s">
        <v>30068</v>
      </c>
      <c r="B12512">
        <v>22225742</v>
      </c>
      <c r="C12512" t="s">
        <v>3742</v>
      </c>
      <c r="F12512" t="s">
        <v>2882</v>
      </c>
      <c r="G12512">
        <v>0</v>
      </c>
      <c r="I12512">
        <v>0</v>
      </c>
      <c r="J12512" s="3">
        <v>44882.375694444447</v>
      </c>
      <c r="K12512" s="3">
        <v>44896.0625</v>
      </c>
      <c r="L12512" s="3">
        <v>44896.0625</v>
      </c>
      <c r="M12512" t="s">
        <v>30069</v>
      </c>
      <c r="N12512" s="4" t="s">
        <v>17</v>
      </c>
      <c r="P12512" t="s">
        <v>16</v>
      </c>
    </row>
    <row r="12513" spans="1:16" x14ac:dyDescent="0.25">
      <c r="A12513" t="s">
        <v>30070</v>
      </c>
      <c r="B12513">
        <v>22225870</v>
      </c>
      <c r="C12513" t="s">
        <v>3742</v>
      </c>
      <c r="F12513" t="s">
        <v>2882</v>
      </c>
      <c r="G12513">
        <v>0</v>
      </c>
      <c r="I12513">
        <v>0</v>
      </c>
      <c r="J12513" s="3">
        <v>44898.432638888888</v>
      </c>
      <c r="K12513" s="3">
        <v>44914.0625</v>
      </c>
      <c r="L12513" s="3">
        <v>44914.0625</v>
      </c>
      <c r="M12513" t="s">
        <v>30071</v>
      </c>
      <c r="N12513" s="4" t="s">
        <v>17</v>
      </c>
      <c r="P12513" t="s">
        <v>16</v>
      </c>
    </row>
    <row r="12514" spans="1:16" x14ac:dyDescent="0.25">
      <c r="A12514" t="s">
        <v>30072</v>
      </c>
      <c r="B12514">
        <v>22225868</v>
      </c>
      <c r="C12514" t="s">
        <v>3742</v>
      </c>
      <c r="F12514" t="s">
        <v>2882</v>
      </c>
      <c r="G12514">
        <v>0</v>
      </c>
      <c r="I12514">
        <v>0</v>
      </c>
      <c r="J12514" s="3">
        <v>44898.431250000001</v>
      </c>
      <c r="K12514" s="3">
        <v>44916.0625</v>
      </c>
      <c r="L12514" s="3">
        <v>44916.0625</v>
      </c>
      <c r="M12514" t="s">
        <v>30073</v>
      </c>
      <c r="N12514" s="4" t="s">
        <v>17</v>
      </c>
      <c r="P12514" t="s">
        <v>16</v>
      </c>
    </row>
    <row r="12515" spans="1:16" x14ac:dyDescent="0.25">
      <c r="A12515" t="s">
        <v>30074</v>
      </c>
      <c r="B12515">
        <v>22225866</v>
      </c>
      <c r="C12515" t="s">
        <v>3742</v>
      </c>
      <c r="F12515" t="s">
        <v>2882</v>
      </c>
      <c r="G12515">
        <v>0</v>
      </c>
      <c r="I12515">
        <v>0</v>
      </c>
      <c r="J12515" s="3">
        <v>44898.429861111108</v>
      </c>
      <c r="K12515" s="3">
        <v>44916.0625</v>
      </c>
      <c r="L12515" s="3">
        <v>44916.0625</v>
      </c>
      <c r="M12515" t="s">
        <v>30075</v>
      </c>
      <c r="N12515" s="4" t="s">
        <v>17</v>
      </c>
      <c r="P12515" t="s">
        <v>16</v>
      </c>
    </row>
    <row r="12516" spans="1:16" x14ac:dyDescent="0.25">
      <c r="A12516" t="s">
        <v>30076</v>
      </c>
      <c r="B12516">
        <v>22225875</v>
      </c>
      <c r="C12516" t="s">
        <v>3742</v>
      </c>
      <c r="F12516" t="s">
        <v>2882</v>
      </c>
      <c r="G12516">
        <v>0</v>
      </c>
      <c r="I12516">
        <v>0</v>
      </c>
      <c r="J12516" s="3">
        <v>44898.137499999997</v>
      </c>
      <c r="K12516" s="3">
        <v>44914.0625</v>
      </c>
      <c r="L12516" s="3">
        <v>44914.0625</v>
      </c>
      <c r="M12516" t="s">
        <v>30077</v>
      </c>
      <c r="N12516" s="4" t="s">
        <v>17</v>
      </c>
      <c r="P12516" t="s">
        <v>16</v>
      </c>
    </row>
    <row r="12517" spans="1:16" x14ac:dyDescent="0.25">
      <c r="A12517" t="s">
        <v>30078</v>
      </c>
      <c r="B12517">
        <v>22225891</v>
      </c>
      <c r="C12517" t="s">
        <v>3646</v>
      </c>
      <c r="F12517" t="s">
        <v>2882</v>
      </c>
      <c r="G12517">
        <v>0</v>
      </c>
      <c r="I12517">
        <v>0</v>
      </c>
      <c r="J12517" s="3">
        <v>44932.500694444447</v>
      </c>
      <c r="K12517" s="3">
        <v>44951.0625</v>
      </c>
      <c r="L12517" s="3">
        <v>44951.0625</v>
      </c>
      <c r="M12517" t="s">
        <v>30079</v>
      </c>
      <c r="N12517" s="4" t="s">
        <v>17</v>
      </c>
      <c r="P12517" t="s">
        <v>16</v>
      </c>
    </row>
    <row r="12518" spans="1:16" x14ac:dyDescent="0.25">
      <c r="A12518" t="s">
        <v>30080</v>
      </c>
      <c r="B12518" t="s">
        <v>30081</v>
      </c>
      <c r="C12518" t="s">
        <v>5297</v>
      </c>
      <c r="F12518" t="s">
        <v>2882</v>
      </c>
      <c r="G12518">
        <v>0</v>
      </c>
      <c r="I12518">
        <v>0</v>
      </c>
      <c r="J12518" s="3">
        <v>44872.138888888891</v>
      </c>
      <c r="K12518" s="3">
        <v>44889.0625</v>
      </c>
      <c r="L12518" s="3">
        <v>44889.0625</v>
      </c>
      <c r="M12518" t="s">
        <v>30082</v>
      </c>
      <c r="N12518" s="4" t="s">
        <v>17</v>
      </c>
      <c r="P12518" t="s">
        <v>16</v>
      </c>
    </row>
    <row r="12519" spans="1:16" x14ac:dyDescent="0.25">
      <c r="A12519" t="s">
        <v>30083</v>
      </c>
      <c r="B12519">
        <v>22225882</v>
      </c>
      <c r="C12519" t="s">
        <v>3646</v>
      </c>
      <c r="F12519" t="s">
        <v>2882</v>
      </c>
      <c r="G12519">
        <v>0</v>
      </c>
      <c r="I12519">
        <v>0</v>
      </c>
      <c r="J12519" s="3">
        <v>44931.490277777775</v>
      </c>
      <c r="K12519" s="3">
        <v>44949.0625</v>
      </c>
      <c r="L12519" s="3">
        <v>44949.0625</v>
      </c>
      <c r="M12519" t="s">
        <v>30084</v>
      </c>
      <c r="N12519" s="4" t="s">
        <v>17</v>
      </c>
      <c r="P12519" t="s">
        <v>16</v>
      </c>
    </row>
    <row r="12520" spans="1:16" x14ac:dyDescent="0.25">
      <c r="A12520" t="s">
        <v>30085</v>
      </c>
      <c r="B12520" t="s">
        <v>30086</v>
      </c>
      <c r="C12520" t="s">
        <v>3742</v>
      </c>
      <c r="F12520" t="s">
        <v>2882</v>
      </c>
      <c r="G12520">
        <v>0</v>
      </c>
      <c r="I12520">
        <v>0</v>
      </c>
      <c r="J12520" s="3">
        <v>44885.092361111114</v>
      </c>
      <c r="K12520" s="3">
        <v>44902.0625</v>
      </c>
      <c r="L12520" s="3">
        <v>44902.0625</v>
      </c>
      <c r="M12520" t="s">
        <v>30087</v>
      </c>
      <c r="N12520" s="4" t="s">
        <v>17</v>
      </c>
      <c r="P12520" t="s">
        <v>16</v>
      </c>
    </row>
    <row r="12521" spans="1:16" x14ac:dyDescent="0.25">
      <c r="A12521" t="s">
        <v>30088</v>
      </c>
      <c r="B12521">
        <v>22225740</v>
      </c>
      <c r="C12521" t="s">
        <v>3742</v>
      </c>
      <c r="F12521" t="s">
        <v>2882</v>
      </c>
      <c r="G12521">
        <v>0</v>
      </c>
      <c r="I12521">
        <v>0</v>
      </c>
      <c r="J12521" s="3">
        <v>44882.374305555553</v>
      </c>
      <c r="K12521" s="3">
        <v>44896.0625</v>
      </c>
      <c r="L12521" s="3">
        <v>44896.0625</v>
      </c>
      <c r="M12521" t="s">
        <v>30089</v>
      </c>
      <c r="N12521" s="4" t="s">
        <v>17</v>
      </c>
      <c r="P12521" t="s">
        <v>16</v>
      </c>
    </row>
    <row r="12522" spans="1:16" x14ac:dyDescent="0.25">
      <c r="A12522" t="s">
        <v>30090</v>
      </c>
      <c r="B12522">
        <v>22225874</v>
      </c>
      <c r="C12522" t="s">
        <v>3742</v>
      </c>
      <c r="F12522" t="s">
        <v>2882</v>
      </c>
      <c r="G12522">
        <v>0</v>
      </c>
      <c r="I12522">
        <v>0</v>
      </c>
      <c r="J12522" s="3">
        <v>44898.136111111111</v>
      </c>
      <c r="K12522" s="3">
        <v>44914.0625</v>
      </c>
      <c r="L12522" s="3">
        <v>44914.0625</v>
      </c>
      <c r="M12522" t="s">
        <v>30091</v>
      </c>
      <c r="N12522" s="4" t="s">
        <v>17</v>
      </c>
      <c r="P12522" t="s">
        <v>16</v>
      </c>
    </row>
    <row r="12523" spans="1:16" x14ac:dyDescent="0.25">
      <c r="A12523" t="s">
        <v>30092</v>
      </c>
      <c r="B12523">
        <v>22225747</v>
      </c>
      <c r="C12523" t="s">
        <v>3742</v>
      </c>
      <c r="F12523" t="s">
        <v>2882</v>
      </c>
      <c r="G12523">
        <v>0</v>
      </c>
      <c r="I12523">
        <v>0</v>
      </c>
      <c r="J12523" s="3">
        <v>44882.090277777781</v>
      </c>
      <c r="K12523" s="3">
        <v>44896.0625</v>
      </c>
      <c r="L12523" s="3">
        <v>44896.0625</v>
      </c>
      <c r="M12523" t="s">
        <v>30093</v>
      </c>
      <c r="N12523" s="4" t="s">
        <v>17</v>
      </c>
      <c r="P12523" t="s">
        <v>16</v>
      </c>
    </row>
    <row r="12524" spans="1:16" x14ac:dyDescent="0.25">
      <c r="A12524" t="s">
        <v>30094</v>
      </c>
      <c r="B12524">
        <v>22225819</v>
      </c>
      <c r="C12524" t="s">
        <v>3646</v>
      </c>
      <c r="F12524" t="s">
        <v>2882</v>
      </c>
      <c r="G12524">
        <v>0</v>
      </c>
      <c r="I12524">
        <v>0</v>
      </c>
      <c r="J12524" s="3">
        <v>44931.470138888886</v>
      </c>
      <c r="K12524" s="3">
        <v>44949.0625</v>
      </c>
      <c r="L12524" s="3">
        <v>44949.0625</v>
      </c>
      <c r="M12524" t="s">
        <v>30095</v>
      </c>
      <c r="N12524" s="4" t="s">
        <v>17</v>
      </c>
      <c r="P12524" t="s">
        <v>16</v>
      </c>
    </row>
    <row r="12525" spans="1:16" x14ac:dyDescent="0.25">
      <c r="A12525" t="s">
        <v>30096</v>
      </c>
      <c r="B12525">
        <v>22225764</v>
      </c>
      <c r="C12525" t="s">
        <v>3742</v>
      </c>
      <c r="F12525" t="s">
        <v>2882</v>
      </c>
      <c r="G12525">
        <v>0</v>
      </c>
      <c r="I12525">
        <v>0</v>
      </c>
      <c r="J12525" s="3">
        <v>44885.087500000001</v>
      </c>
      <c r="K12525" s="3">
        <v>44902.0625</v>
      </c>
      <c r="L12525" s="3">
        <v>44902.0625</v>
      </c>
      <c r="M12525" t="s">
        <v>30097</v>
      </c>
      <c r="N12525" s="4" t="s">
        <v>17</v>
      </c>
      <c r="P12525" t="s">
        <v>16</v>
      </c>
    </row>
    <row r="12526" spans="1:16" x14ac:dyDescent="0.25">
      <c r="A12526" t="s">
        <v>30098</v>
      </c>
      <c r="B12526">
        <v>22235082</v>
      </c>
      <c r="C12526" t="s">
        <v>2889</v>
      </c>
      <c r="F12526" t="s">
        <v>2882</v>
      </c>
      <c r="G12526">
        <v>0</v>
      </c>
      <c r="I12526">
        <v>0</v>
      </c>
      <c r="J12526" s="3">
        <v>44949.36041666667</v>
      </c>
      <c r="K12526" s="3">
        <v>44964.0625</v>
      </c>
      <c r="L12526" s="3">
        <v>44964.0625</v>
      </c>
      <c r="M12526" t="s">
        <v>30099</v>
      </c>
      <c r="N12526" s="4" t="s">
        <v>17</v>
      </c>
      <c r="P12526" t="s">
        <v>16</v>
      </c>
    </row>
    <row r="12527" spans="1:16" x14ac:dyDescent="0.25">
      <c r="A12527" t="s">
        <v>30100</v>
      </c>
      <c r="B12527" t="s">
        <v>30101</v>
      </c>
      <c r="C12527" t="s">
        <v>5297</v>
      </c>
      <c r="F12527" t="s">
        <v>2882</v>
      </c>
      <c r="G12527">
        <v>0</v>
      </c>
      <c r="I12527">
        <v>0</v>
      </c>
      <c r="J12527" s="3">
        <v>44872.089583333334</v>
      </c>
      <c r="K12527" s="3">
        <v>44887.0625</v>
      </c>
      <c r="L12527" s="3">
        <v>44887.0625</v>
      </c>
      <c r="M12527" t="s">
        <v>30102</v>
      </c>
      <c r="N12527" s="4" t="s">
        <v>17</v>
      </c>
      <c r="P12527" t="s">
        <v>16</v>
      </c>
    </row>
    <row r="12528" spans="1:16" x14ac:dyDescent="0.25">
      <c r="A12528" t="s">
        <v>30103</v>
      </c>
      <c r="B12528">
        <v>22225763</v>
      </c>
      <c r="C12528" t="s">
        <v>3742</v>
      </c>
      <c r="F12528" t="s">
        <v>2882</v>
      </c>
      <c r="G12528">
        <v>0</v>
      </c>
      <c r="I12528">
        <v>0</v>
      </c>
      <c r="J12528" s="3">
        <v>44885.086805555555</v>
      </c>
      <c r="K12528" s="3">
        <v>44902.0625</v>
      </c>
      <c r="L12528" s="3">
        <v>44902.0625</v>
      </c>
      <c r="M12528" t="s">
        <v>30104</v>
      </c>
      <c r="N12528" s="4" t="s">
        <v>17</v>
      </c>
      <c r="P12528" t="s">
        <v>16</v>
      </c>
    </row>
    <row r="12529" spans="1:16" x14ac:dyDescent="0.25">
      <c r="A12529" t="s">
        <v>30105</v>
      </c>
      <c r="B12529">
        <v>22225889</v>
      </c>
      <c r="C12529" t="s">
        <v>3646</v>
      </c>
      <c r="F12529" t="s">
        <v>2882</v>
      </c>
      <c r="G12529">
        <v>0</v>
      </c>
      <c r="I12529">
        <v>0</v>
      </c>
      <c r="J12529" s="3">
        <v>44931.496527777781</v>
      </c>
      <c r="K12529" s="3">
        <v>44951.0625</v>
      </c>
      <c r="L12529" s="3">
        <v>44951.0625</v>
      </c>
      <c r="M12529" t="s">
        <v>30106</v>
      </c>
      <c r="N12529" s="4" t="s">
        <v>17</v>
      </c>
      <c r="P12529" t="s">
        <v>16</v>
      </c>
    </row>
    <row r="12530" spans="1:16" x14ac:dyDescent="0.25">
      <c r="A12530" t="s">
        <v>30107</v>
      </c>
      <c r="B12530">
        <v>22225885</v>
      </c>
      <c r="C12530" t="s">
        <v>3646</v>
      </c>
      <c r="F12530" t="s">
        <v>2882</v>
      </c>
      <c r="G12530">
        <v>0</v>
      </c>
      <c r="I12530">
        <v>0</v>
      </c>
      <c r="J12530" s="3">
        <v>44931.466666666667</v>
      </c>
      <c r="K12530" s="3">
        <v>44949.0625</v>
      </c>
      <c r="L12530" s="3">
        <v>44949.0625</v>
      </c>
      <c r="M12530" t="s">
        <v>30108</v>
      </c>
      <c r="N12530" s="4" t="s">
        <v>17</v>
      </c>
      <c r="P12530" t="s">
        <v>16</v>
      </c>
    </row>
    <row r="12531" spans="1:16" x14ac:dyDescent="0.25">
      <c r="A12531" t="s">
        <v>30109</v>
      </c>
      <c r="B12531">
        <v>22225765</v>
      </c>
      <c r="C12531" t="s">
        <v>3742</v>
      </c>
      <c r="F12531" t="s">
        <v>2882</v>
      </c>
      <c r="G12531">
        <v>0</v>
      </c>
      <c r="I12531">
        <v>0</v>
      </c>
      <c r="J12531" s="3">
        <v>44885.090277777781</v>
      </c>
      <c r="K12531" s="3">
        <v>44902.0625</v>
      </c>
      <c r="L12531" s="3">
        <v>44902.0625</v>
      </c>
      <c r="M12531" t="s">
        <v>30110</v>
      </c>
      <c r="N12531" s="4" t="s">
        <v>17</v>
      </c>
      <c r="P12531" t="s">
        <v>16</v>
      </c>
    </row>
    <row r="12532" spans="1:16" x14ac:dyDescent="0.25">
      <c r="A12532" t="s">
        <v>30111</v>
      </c>
      <c r="B12532">
        <v>22225886</v>
      </c>
      <c r="C12532" t="s">
        <v>3742</v>
      </c>
      <c r="F12532" t="s">
        <v>2882</v>
      </c>
      <c r="G12532">
        <v>0</v>
      </c>
      <c r="I12532">
        <v>0</v>
      </c>
      <c r="J12532" s="3">
        <v>44945.238194444442</v>
      </c>
      <c r="K12532" s="3">
        <v>44960.0625</v>
      </c>
      <c r="L12532" s="3">
        <v>44960.0625</v>
      </c>
      <c r="M12532" t="s">
        <v>30112</v>
      </c>
      <c r="N12532" s="4" t="s">
        <v>17</v>
      </c>
      <c r="P12532" t="s">
        <v>16</v>
      </c>
    </row>
    <row r="12533" spans="1:16" x14ac:dyDescent="0.25">
      <c r="A12533" t="s">
        <v>30113</v>
      </c>
      <c r="B12533">
        <v>22225865</v>
      </c>
      <c r="C12533" t="s">
        <v>3742</v>
      </c>
      <c r="F12533" t="s">
        <v>2882</v>
      </c>
      <c r="G12533">
        <v>0</v>
      </c>
      <c r="I12533">
        <v>0</v>
      </c>
      <c r="J12533" s="3">
        <v>44898.429166666669</v>
      </c>
      <c r="K12533" s="3">
        <v>44921.0625</v>
      </c>
      <c r="L12533" s="3">
        <v>44921.0625</v>
      </c>
      <c r="M12533" t="s">
        <v>30114</v>
      </c>
      <c r="N12533" s="4" t="s">
        <v>17</v>
      </c>
      <c r="P12533" t="s">
        <v>16</v>
      </c>
    </row>
    <row r="12534" spans="1:16" x14ac:dyDescent="0.25">
      <c r="A12534" t="s">
        <v>30115</v>
      </c>
      <c r="B12534">
        <v>22225820</v>
      </c>
      <c r="C12534" t="s">
        <v>3646</v>
      </c>
      <c r="F12534" t="s">
        <v>2882</v>
      </c>
      <c r="G12534">
        <v>0</v>
      </c>
      <c r="I12534">
        <v>0</v>
      </c>
      <c r="J12534" s="3">
        <v>44931.46597222222</v>
      </c>
      <c r="K12534" s="3">
        <v>44949.0625</v>
      </c>
      <c r="L12534" s="3">
        <v>44949.0625</v>
      </c>
      <c r="M12534" t="s">
        <v>30116</v>
      </c>
      <c r="N12534" s="4" t="s">
        <v>17</v>
      </c>
      <c r="P12534" t="s">
        <v>16</v>
      </c>
    </row>
    <row r="12535" spans="1:16" x14ac:dyDescent="0.25">
      <c r="A12535" t="s">
        <v>30117</v>
      </c>
      <c r="B12535">
        <v>22225990</v>
      </c>
      <c r="C12535" t="s">
        <v>3646</v>
      </c>
      <c r="F12535" t="s">
        <v>2882</v>
      </c>
      <c r="G12535">
        <v>0</v>
      </c>
      <c r="I12535">
        <v>0</v>
      </c>
      <c r="J12535" s="3">
        <v>44932.505555555559</v>
      </c>
      <c r="K12535" s="3">
        <v>44946.0625</v>
      </c>
      <c r="L12535" s="3">
        <v>44946.0625</v>
      </c>
      <c r="M12535" t="s">
        <v>30118</v>
      </c>
      <c r="N12535" s="4" t="s">
        <v>17</v>
      </c>
      <c r="P12535" t="s">
        <v>16</v>
      </c>
    </row>
    <row r="12536" spans="1:16" x14ac:dyDescent="0.25">
      <c r="A12536" t="s">
        <v>30119</v>
      </c>
      <c r="B12536" t="s">
        <v>30120</v>
      </c>
      <c r="C12536" t="s">
        <v>3742</v>
      </c>
      <c r="F12536" t="s">
        <v>2882</v>
      </c>
      <c r="G12536">
        <v>0</v>
      </c>
      <c r="I12536">
        <v>0</v>
      </c>
      <c r="J12536" s="3">
        <v>44883.531944444447</v>
      </c>
      <c r="K12536" s="3">
        <v>44901.0625</v>
      </c>
      <c r="L12536" s="3">
        <v>44901.0625</v>
      </c>
      <c r="M12536" t="s">
        <v>30121</v>
      </c>
      <c r="N12536" s="4" t="s">
        <v>17</v>
      </c>
      <c r="P12536" t="s">
        <v>16</v>
      </c>
    </row>
    <row r="12537" spans="1:16" x14ac:dyDescent="0.25">
      <c r="A12537" t="s">
        <v>30122</v>
      </c>
      <c r="B12537" t="s">
        <v>30123</v>
      </c>
      <c r="C12537" t="s">
        <v>2889</v>
      </c>
      <c r="F12537" t="s">
        <v>2882</v>
      </c>
      <c r="G12537">
        <v>0</v>
      </c>
      <c r="I12537">
        <v>0</v>
      </c>
      <c r="J12537" s="3">
        <v>44953.18472222222</v>
      </c>
      <c r="K12537" s="3">
        <v>44999.0625</v>
      </c>
      <c r="L12537" s="3">
        <v>44999.0625</v>
      </c>
      <c r="M12537" t="s">
        <v>30124</v>
      </c>
      <c r="N12537" s="4" t="s">
        <v>17</v>
      </c>
      <c r="P12537" t="s">
        <v>16</v>
      </c>
    </row>
    <row r="12538" spans="1:16" x14ac:dyDescent="0.25">
      <c r="A12538" t="s">
        <v>30125</v>
      </c>
      <c r="B12538">
        <v>8221221</v>
      </c>
      <c r="C12538" t="s">
        <v>2889</v>
      </c>
      <c r="F12538" t="s">
        <v>2882</v>
      </c>
      <c r="G12538">
        <v>0</v>
      </c>
      <c r="I12538">
        <v>0</v>
      </c>
      <c r="J12538" s="3">
        <v>45006.214583333334</v>
      </c>
      <c r="K12538" s="3">
        <v>45036.0625</v>
      </c>
      <c r="L12538" s="3">
        <v>45036.0625</v>
      </c>
      <c r="M12538" t="s">
        <v>30126</v>
      </c>
      <c r="N12538" s="4" t="s">
        <v>17</v>
      </c>
      <c r="P12538" t="s">
        <v>16</v>
      </c>
    </row>
    <row r="12539" spans="1:16" x14ac:dyDescent="0.25">
      <c r="A12539" t="s">
        <v>30127</v>
      </c>
      <c r="B12539">
        <v>8221222</v>
      </c>
      <c r="C12539" t="s">
        <v>2889</v>
      </c>
      <c r="F12539" t="s">
        <v>2882</v>
      </c>
      <c r="G12539">
        <v>0</v>
      </c>
      <c r="I12539">
        <v>0</v>
      </c>
      <c r="J12539" s="3">
        <v>45006.206250000003</v>
      </c>
      <c r="K12539" s="3">
        <v>45036.0625</v>
      </c>
      <c r="L12539" s="3">
        <v>45036.0625</v>
      </c>
      <c r="M12539" t="s">
        <v>30128</v>
      </c>
      <c r="N12539" s="4" t="s">
        <v>17</v>
      </c>
      <c r="P12539" t="s">
        <v>16</v>
      </c>
    </row>
    <row r="12540" spans="1:16" x14ac:dyDescent="0.25">
      <c r="A12540" t="s">
        <v>30129</v>
      </c>
      <c r="B12540">
        <v>1231465</v>
      </c>
      <c r="C12540" t="s">
        <v>2889</v>
      </c>
      <c r="F12540" t="s">
        <v>2882</v>
      </c>
      <c r="G12540">
        <v>0</v>
      </c>
      <c r="I12540">
        <v>0</v>
      </c>
      <c r="J12540" s="3">
        <v>45065.268055555556</v>
      </c>
      <c r="K12540" s="3">
        <v>45089.0625</v>
      </c>
      <c r="L12540" s="3">
        <v>45089.0625</v>
      </c>
      <c r="M12540" t="s">
        <v>30130</v>
      </c>
      <c r="N12540" s="4" t="s">
        <v>17</v>
      </c>
      <c r="P12540" t="s">
        <v>16</v>
      </c>
    </row>
    <row r="12541" spans="1:16" x14ac:dyDescent="0.25">
      <c r="A12541" t="s">
        <v>30131</v>
      </c>
      <c r="B12541" t="s">
        <v>30132</v>
      </c>
      <c r="C12541" t="s">
        <v>3404</v>
      </c>
      <c r="F12541" t="s">
        <v>2882</v>
      </c>
      <c r="G12541">
        <v>0</v>
      </c>
      <c r="I12541">
        <v>0</v>
      </c>
      <c r="J12541" s="3">
        <v>44911.148611111108</v>
      </c>
      <c r="K12541" s="3">
        <v>44937.458333333336</v>
      </c>
      <c r="L12541" s="3">
        <v>44937.458333333336</v>
      </c>
      <c r="M12541" t="s">
        <v>30133</v>
      </c>
      <c r="N12541" s="4" t="s">
        <v>17</v>
      </c>
      <c r="P12541" t="s">
        <v>16</v>
      </c>
    </row>
    <row r="12542" spans="1:16" x14ac:dyDescent="0.25">
      <c r="A12542" t="s">
        <v>30134</v>
      </c>
      <c r="B12542" t="s">
        <v>30135</v>
      </c>
      <c r="C12542" t="s">
        <v>3404</v>
      </c>
      <c r="F12542" t="s">
        <v>2882</v>
      </c>
      <c r="G12542">
        <v>0</v>
      </c>
      <c r="I12542">
        <v>0</v>
      </c>
      <c r="J12542" s="3">
        <v>44911.144444444442</v>
      </c>
      <c r="K12542" s="3">
        <v>44937.458333333336</v>
      </c>
      <c r="L12542" s="3">
        <v>44937.458333333336</v>
      </c>
      <c r="M12542" t="s">
        <v>30136</v>
      </c>
      <c r="N12542" s="4" t="s">
        <v>17</v>
      </c>
      <c r="P12542" t="s">
        <v>16</v>
      </c>
    </row>
    <row r="12543" spans="1:16" x14ac:dyDescent="0.25">
      <c r="A12543" t="s">
        <v>30137</v>
      </c>
      <c r="B12543">
        <v>64225402</v>
      </c>
      <c r="C12543" t="s">
        <v>3428</v>
      </c>
      <c r="F12543" t="s">
        <v>2882</v>
      </c>
      <c r="G12543">
        <v>0</v>
      </c>
      <c r="I12543">
        <v>0</v>
      </c>
      <c r="J12543" s="3">
        <v>44881.199305555558</v>
      </c>
      <c r="K12543" s="3">
        <v>44888.458333333336</v>
      </c>
      <c r="L12543" s="3">
        <v>44888.458333333336</v>
      </c>
      <c r="M12543" t="s">
        <v>30138</v>
      </c>
      <c r="N12543" s="4" t="s">
        <v>17</v>
      </c>
      <c r="P12543" t="s">
        <v>16</v>
      </c>
    </row>
    <row r="12544" spans="1:16" x14ac:dyDescent="0.25">
      <c r="A12544" t="s">
        <v>30139</v>
      </c>
      <c r="B12544">
        <v>53235196</v>
      </c>
      <c r="C12544" t="s">
        <v>2889</v>
      </c>
      <c r="F12544" t="s">
        <v>2882</v>
      </c>
      <c r="G12544">
        <v>0</v>
      </c>
      <c r="I12544">
        <v>0</v>
      </c>
      <c r="J12544" s="3">
        <v>44987.121527777781</v>
      </c>
      <c r="K12544" s="3">
        <v>44995.458333333336</v>
      </c>
      <c r="L12544" s="3">
        <v>44995.458333333336</v>
      </c>
      <c r="M12544" t="s">
        <v>30140</v>
      </c>
      <c r="N12544" s="4" t="s">
        <v>17</v>
      </c>
      <c r="P12544" t="s">
        <v>16</v>
      </c>
    </row>
    <row r="12545" spans="1:16" x14ac:dyDescent="0.25">
      <c r="A12545" t="s">
        <v>30139</v>
      </c>
      <c r="B12545" t="s">
        <v>30141</v>
      </c>
      <c r="C12545" t="s">
        <v>2889</v>
      </c>
      <c r="F12545" t="s">
        <v>2882</v>
      </c>
      <c r="G12545">
        <v>0</v>
      </c>
      <c r="I12545">
        <v>0</v>
      </c>
      <c r="J12545" s="3">
        <v>45013.208333333336</v>
      </c>
      <c r="K12545" s="3">
        <v>45016.458333333336</v>
      </c>
      <c r="L12545" s="3">
        <v>45016.458333333336</v>
      </c>
      <c r="M12545" t="s">
        <v>30142</v>
      </c>
      <c r="N12545" s="4" t="s">
        <v>17</v>
      </c>
      <c r="P12545" t="s">
        <v>16</v>
      </c>
    </row>
    <row r="12546" spans="1:16" x14ac:dyDescent="0.25">
      <c r="A12546" t="s">
        <v>30143</v>
      </c>
      <c r="B12546">
        <v>14221011</v>
      </c>
      <c r="C12546" t="s">
        <v>2889</v>
      </c>
      <c r="F12546" t="s">
        <v>2882</v>
      </c>
      <c r="G12546">
        <v>0</v>
      </c>
      <c r="I12546">
        <v>0</v>
      </c>
      <c r="J12546" s="3">
        <v>44961.428472222222</v>
      </c>
      <c r="K12546" s="3">
        <v>44984.0625</v>
      </c>
      <c r="L12546" s="3">
        <v>44984.0625</v>
      </c>
      <c r="M12546" t="s">
        <v>30144</v>
      </c>
      <c r="N12546" s="4" t="s">
        <v>17</v>
      </c>
      <c r="P12546" t="s">
        <v>16</v>
      </c>
    </row>
    <row r="12547" spans="1:16" x14ac:dyDescent="0.25">
      <c r="A12547" t="s">
        <v>30145</v>
      </c>
      <c r="B12547">
        <v>8221105</v>
      </c>
      <c r="C12547" t="s">
        <v>2889</v>
      </c>
      <c r="F12547" t="s">
        <v>2882</v>
      </c>
      <c r="G12547">
        <v>0</v>
      </c>
      <c r="I12547">
        <v>0</v>
      </c>
      <c r="J12547" s="3">
        <v>44971.152777777781</v>
      </c>
      <c r="K12547" s="3">
        <v>45005.0625</v>
      </c>
      <c r="L12547" s="3">
        <v>45005.0625</v>
      </c>
      <c r="M12547" t="s">
        <v>30146</v>
      </c>
      <c r="N12547" s="4" t="s">
        <v>17</v>
      </c>
      <c r="P12547" t="s">
        <v>16</v>
      </c>
    </row>
    <row r="12548" spans="1:16" x14ac:dyDescent="0.25">
      <c r="A12548" t="s">
        <v>30147</v>
      </c>
      <c r="B12548">
        <v>53235067</v>
      </c>
      <c r="C12548" t="s">
        <v>2889</v>
      </c>
      <c r="F12548" t="s">
        <v>2882</v>
      </c>
      <c r="G12548">
        <v>0</v>
      </c>
      <c r="I12548">
        <v>0</v>
      </c>
      <c r="J12548" s="3">
        <v>44965.147222222222</v>
      </c>
      <c r="K12548" s="3">
        <v>44970.458333333336</v>
      </c>
      <c r="L12548" s="3">
        <v>44970.458333333336</v>
      </c>
      <c r="M12548" t="s">
        <v>30148</v>
      </c>
      <c r="N12548" s="4" t="s">
        <v>17</v>
      </c>
      <c r="P12548" t="s">
        <v>16</v>
      </c>
    </row>
    <row r="12549" spans="1:16" x14ac:dyDescent="0.25">
      <c r="A12549" t="s">
        <v>30149</v>
      </c>
      <c r="B12549" t="s">
        <v>30150</v>
      </c>
      <c r="C12549" t="s">
        <v>2889</v>
      </c>
      <c r="F12549" t="s">
        <v>2882</v>
      </c>
      <c r="G12549">
        <v>0</v>
      </c>
      <c r="I12549">
        <v>0</v>
      </c>
      <c r="J12549" s="3">
        <v>44991.509722222225</v>
      </c>
      <c r="K12549" s="3">
        <v>45021.0625</v>
      </c>
      <c r="L12549" s="3">
        <v>45021.0625</v>
      </c>
      <c r="M12549" t="s">
        <v>30151</v>
      </c>
      <c r="N12549" s="4" t="s">
        <v>17</v>
      </c>
      <c r="P12549" t="s">
        <v>16</v>
      </c>
    </row>
    <row r="12550" spans="1:16" x14ac:dyDescent="0.25">
      <c r="A12550" t="s">
        <v>30152</v>
      </c>
      <c r="B12550">
        <v>15235005</v>
      </c>
      <c r="C12550" t="s">
        <v>2889</v>
      </c>
      <c r="F12550" t="s">
        <v>2882</v>
      </c>
      <c r="G12550">
        <v>0</v>
      </c>
      <c r="I12550">
        <v>0</v>
      </c>
      <c r="J12550" s="3">
        <v>44986.381249999999</v>
      </c>
      <c r="K12550" s="3">
        <v>45008.0625</v>
      </c>
      <c r="L12550" s="3">
        <v>45008.0625</v>
      </c>
      <c r="M12550" t="s">
        <v>30153</v>
      </c>
      <c r="N12550" s="4" t="s">
        <v>17</v>
      </c>
      <c r="P12550" t="s">
        <v>16</v>
      </c>
    </row>
    <row r="12551" spans="1:16" x14ac:dyDescent="0.25">
      <c r="A12551" t="s">
        <v>30154</v>
      </c>
      <c r="B12551" t="s">
        <v>30155</v>
      </c>
      <c r="C12551" t="s">
        <v>2889</v>
      </c>
      <c r="F12551" t="s">
        <v>2882</v>
      </c>
      <c r="G12551">
        <v>0</v>
      </c>
      <c r="I12551">
        <v>0</v>
      </c>
      <c r="J12551" s="3">
        <v>45092.212500000001</v>
      </c>
      <c r="K12551" s="3">
        <v>45124.0625</v>
      </c>
      <c r="L12551" s="3">
        <v>45124.0625</v>
      </c>
      <c r="M12551" t="s">
        <v>30156</v>
      </c>
      <c r="N12551" s="4" t="s">
        <v>17</v>
      </c>
      <c r="P12551" t="s">
        <v>16</v>
      </c>
    </row>
    <row r="12552" spans="1:16" x14ac:dyDescent="0.25">
      <c r="A12552" t="s">
        <v>30157</v>
      </c>
      <c r="B12552">
        <v>22225950</v>
      </c>
      <c r="C12552" t="s">
        <v>3742</v>
      </c>
      <c r="F12552" t="s">
        <v>2882</v>
      </c>
      <c r="G12552">
        <v>0</v>
      </c>
      <c r="I12552">
        <v>0</v>
      </c>
      <c r="J12552" s="3">
        <v>44931.488194444442</v>
      </c>
      <c r="K12552" s="3">
        <v>44945.0625</v>
      </c>
      <c r="L12552" s="3">
        <v>44945.0625</v>
      </c>
      <c r="M12552" t="s">
        <v>30158</v>
      </c>
      <c r="N12552" s="4" t="s">
        <v>17</v>
      </c>
      <c r="P12552" t="s">
        <v>16</v>
      </c>
    </row>
    <row r="12553" spans="1:16" x14ac:dyDescent="0.25">
      <c r="A12553" t="s">
        <v>30159</v>
      </c>
      <c r="B12553">
        <v>20221654</v>
      </c>
      <c r="C12553" t="s">
        <v>3742</v>
      </c>
      <c r="F12553" t="s">
        <v>2882</v>
      </c>
      <c r="G12553">
        <v>0</v>
      </c>
      <c r="I12553">
        <v>0</v>
      </c>
      <c r="J12553" s="3">
        <v>44874.455555555556</v>
      </c>
      <c r="K12553" s="3">
        <v>44995.0625</v>
      </c>
      <c r="L12553" s="3">
        <v>44995.0625</v>
      </c>
      <c r="M12553" t="s">
        <v>30160</v>
      </c>
      <c r="N12553" s="4" t="s">
        <v>17</v>
      </c>
      <c r="P12553" t="s">
        <v>16</v>
      </c>
    </row>
    <row r="12554" spans="1:16" x14ac:dyDescent="0.25">
      <c r="A12554" t="s">
        <v>30161</v>
      </c>
      <c r="B12554">
        <v>10212475</v>
      </c>
      <c r="C12554" t="s">
        <v>2889</v>
      </c>
      <c r="F12554" t="s">
        <v>2882</v>
      </c>
      <c r="G12554">
        <v>0</v>
      </c>
      <c r="I12554">
        <v>0</v>
      </c>
      <c r="J12554" s="3">
        <v>44957.257638888892</v>
      </c>
      <c r="K12554" s="3">
        <v>44979.0625</v>
      </c>
      <c r="L12554" s="3">
        <v>44979.0625</v>
      </c>
      <c r="M12554" t="s">
        <v>30162</v>
      </c>
      <c r="N12554" s="4" t="s">
        <v>17</v>
      </c>
      <c r="P12554" t="s">
        <v>16</v>
      </c>
    </row>
    <row r="12555" spans="1:16" x14ac:dyDescent="0.25">
      <c r="A12555" t="s">
        <v>30163</v>
      </c>
      <c r="B12555">
        <v>10232475</v>
      </c>
      <c r="C12555" t="s">
        <v>2889</v>
      </c>
      <c r="F12555" t="s">
        <v>2882</v>
      </c>
      <c r="G12555">
        <v>0</v>
      </c>
      <c r="I12555">
        <v>0</v>
      </c>
      <c r="J12555" s="3">
        <v>45042.254166666666</v>
      </c>
      <c r="K12555" s="3">
        <v>45070.0625</v>
      </c>
      <c r="L12555" s="3">
        <v>45070.0625</v>
      </c>
      <c r="M12555" t="s">
        <v>30164</v>
      </c>
      <c r="N12555" s="4" t="s">
        <v>17</v>
      </c>
      <c r="P12555" t="s">
        <v>16</v>
      </c>
    </row>
    <row r="12556" spans="1:16" x14ac:dyDescent="0.25">
      <c r="A12556" t="s">
        <v>30165</v>
      </c>
      <c r="B12556">
        <v>8221227</v>
      </c>
      <c r="C12556" t="s">
        <v>2889</v>
      </c>
      <c r="F12556" t="s">
        <v>2882</v>
      </c>
      <c r="G12556">
        <v>0</v>
      </c>
      <c r="I12556">
        <v>0</v>
      </c>
      <c r="J12556" s="3">
        <v>44951.196527777778</v>
      </c>
      <c r="K12556" s="3">
        <v>44984.0625</v>
      </c>
      <c r="L12556" s="3">
        <v>44984.0625</v>
      </c>
      <c r="M12556" t="s">
        <v>30166</v>
      </c>
      <c r="N12556" s="4" t="s">
        <v>17</v>
      </c>
      <c r="P12556" t="s">
        <v>16</v>
      </c>
    </row>
    <row r="12557" spans="1:16" x14ac:dyDescent="0.25">
      <c r="A12557" t="s">
        <v>30167</v>
      </c>
      <c r="B12557">
        <v>53225562</v>
      </c>
      <c r="C12557" t="s">
        <v>2889</v>
      </c>
      <c r="F12557" t="s">
        <v>2882</v>
      </c>
      <c r="G12557">
        <v>0</v>
      </c>
      <c r="I12557">
        <v>0</v>
      </c>
      <c r="J12557" s="3">
        <v>44950.537499999999</v>
      </c>
      <c r="K12557" s="3">
        <v>44974.0625</v>
      </c>
      <c r="L12557" s="3">
        <v>44974.0625</v>
      </c>
      <c r="M12557" t="s">
        <v>30168</v>
      </c>
      <c r="N12557" s="4" t="s">
        <v>17</v>
      </c>
      <c r="P12557" t="s">
        <v>16</v>
      </c>
    </row>
    <row r="12558" spans="1:16" x14ac:dyDescent="0.25">
      <c r="A12558" t="s">
        <v>30169</v>
      </c>
      <c r="B12558">
        <v>10232481</v>
      </c>
      <c r="C12558" t="s">
        <v>2889</v>
      </c>
      <c r="F12558" t="s">
        <v>2882</v>
      </c>
      <c r="G12558">
        <v>0</v>
      </c>
      <c r="I12558">
        <v>0</v>
      </c>
      <c r="J12558" s="3">
        <v>44953.231944444444</v>
      </c>
      <c r="K12558" s="3">
        <v>44977.0625</v>
      </c>
      <c r="L12558" s="3">
        <v>44977.0625</v>
      </c>
      <c r="M12558" t="s">
        <v>30170</v>
      </c>
      <c r="N12558" s="4" t="s">
        <v>17</v>
      </c>
      <c r="P12558" t="s">
        <v>16</v>
      </c>
    </row>
    <row r="12559" spans="1:16" x14ac:dyDescent="0.25">
      <c r="A12559" t="s">
        <v>30171</v>
      </c>
      <c r="B12559">
        <v>10231984</v>
      </c>
      <c r="C12559" t="s">
        <v>2889</v>
      </c>
      <c r="F12559" t="s">
        <v>2882</v>
      </c>
      <c r="G12559">
        <v>0</v>
      </c>
      <c r="I12559">
        <v>0</v>
      </c>
      <c r="J12559" s="3">
        <v>44979.24722222222</v>
      </c>
      <c r="K12559" s="3">
        <v>45007.0625</v>
      </c>
      <c r="L12559" s="3">
        <v>45007.0625</v>
      </c>
      <c r="M12559" t="s">
        <v>30172</v>
      </c>
      <c r="N12559" s="4" t="s">
        <v>17</v>
      </c>
      <c r="P12559" t="s">
        <v>16</v>
      </c>
    </row>
    <row r="12560" spans="1:16" x14ac:dyDescent="0.25">
      <c r="A12560" t="s">
        <v>30173</v>
      </c>
      <c r="B12560">
        <v>22226003</v>
      </c>
      <c r="C12560" t="s">
        <v>2889</v>
      </c>
      <c r="F12560" t="s">
        <v>2882</v>
      </c>
      <c r="G12560">
        <v>0</v>
      </c>
      <c r="I12560">
        <v>0</v>
      </c>
      <c r="J12560" s="3">
        <v>44958.261111111111</v>
      </c>
      <c r="K12560" s="3">
        <v>44965.0625</v>
      </c>
      <c r="L12560" s="3">
        <v>44965.0625</v>
      </c>
      <c r="M12560" t="s">
        <v>30174</v>
      </c>
      <c r="N12560" s="4" t="s">
        <v>17</v>
      </c>
      <c r="P12560" t="s">
        <v>16</v>
      </c>
    </row>
    <row r="12561" spans="1:16" x14ac:dyDescent="0.25">
      <c r="A12561" t="s">
        <v>30175</v>
      </c>
      <c r="B12561">
        <v>10231223</v>
      </c>
      <c r="C12561" t="s">
        <v>2889</v>
      </c>
      <c r="F12561" t="s">
        <v>2882</v>
      </c>
      <c r="G12561">
        <v>0</v>
      </c>
      <c r="I12561">
        <v>0</v>
      </c>
      <c r="J12561" s="3">
        <v>44966.240277777775</v>
      </c>
      <c r="K12561" s="3">
        <v>44995.0625</v>
      </c>
      <c r="L12561" s="3">
        <v>44995.0625</v>
      </c>
      <c r="M12561" t="s">
        <v>30176</v>
      </c>
      <c r="N12561" s="4" t="s">
        <v>17</v>
      </c>
      <c r="P12561" t="s">
        <v>16</v>
      </c>
    </row>
    <row r="12562" spans="1:16" x14ac:dyDescent="0.25">
      <c r="A12562" t="s">
        <v>30177</v>
      </c>
      <c r="B12562" t="s">
        <v>30178</v>
      </c>
      <c r="C12562" t="s">
        <v>4725</v>
      </c>
      <c r="F12562" t="s">
        <v>2882</v>
      </c>
      <c r="G12562">
        <v>0</v>
      </c>
      <c r="I12562">
        <v>0</v>
      </c>
      <c r="J12562" s="3">
        <v>44917.243750000001</v>
      </c>
      <c r="K12562" s="3">
        <v>44942.0625</v>
      </c>
      <c r="L12562" s="3">
        <v>44942.0625</v>
      </c>
      <c r="M12562" t="s">
        <v>30179</v>
      </c>
      <c r="N12562" s="4" t="s">
        <v>17</v>
      </c>
      <c r="P12562" t="s">
        <v>16</v>
      </c>
    </row>
    <row r="12563" spans="1:16" x14ac:dyDescent="0.25">
      <c r="A12563" t="s">
        <v>30180</v>
      </c>
      <c r="B12563">
        <v>10232463</v>
      </c>
      <c r="C12563" t="s">
        <v>2889</v>
      </c>
      <c r="F12563" t="s">
        <v>2882</v>
      </c>
      <c r="G12563">
        <v>0</v>
      </c>
      <c r="I12563">
        <v>0</v>
      </c>
      <c r="J12563" s="3">
        <v>45095.135416666664</v>
      </c>
      <c r="K12563" s="3">
        <v>45138.0625</v>
      </c>
      <c r="L12563" s="3">
        <v>45138.0625</v>
      </c>
      <c r="M12563" t="s">
        <v>30181</v>
      </c>
      <c r="N12563" s="4" t="s">
        <v>17</v>
      </c>
      <c r="P12563" t="s">
        <v>16</v>
      </c>
    </row>
    <row r="12564" spans="1:16" x14ac:dyDescent="0.25">
      <c r="A12564" t="s">
        <v>30182</v>
      </c>
      <c r="B12564">
        <v>22225754</v>
      </c>
      <c r="C12564" t="s">
        <v>3742</v>
      </c>
      <c r="F12564" t="s">
        <v>2882</v>
      </c>
      <c r="G12564">
        <v>0</v>
      </c>
      <c r="I12564">
        <v>0</v>
      </c>
      <c r="J12564" s="3">
        <v>44884.168749999997</v>
      </c>
      <c r="K12564" s="3">
        <v>44900.0625</v>
      </c>
      <c r="L12564" s="3">
        <v>44900.0625</v>
      </c>
      <c r="M12564" t="s">
        <v>30183</v>
      </c>
      <c r="N12564" s="4" t="s">
        <v>17</v>
      </c>
      <c r="P12564" t="s">
        <v>16</v>
      </c>
    </row>
    <row r="12565" spans="1:16" x14ac:dyDescent="0.25">
      <c r="A12565" t="s">
        <v>30184</v>
      </c>
      <c r="B12565">
        <v>22225753</v>
      </c>
      <c r="C12565" t="s">
        <v>3742</v>
      </c>
      <c r="F12565" t="s">
        <v>2882</v>
      </c>
      <c r="G12565">
        <v>0</v>
      </c>
      <c r="I12565">
        <v>0</v>
      </c>
      <c r="J12565" s="3">
        <v>44884.168055555558</v>
      </c>
      <c r="K12565" s="3">
        <v>44900.0625</v>
      </c>
      <c r="L12565" s="3">
        <v>44900.0625</v>
      </c>
      <c r="M12565" t="s">
        <v>30185</v>
      </c>
      <c r="N12565" s="4" t="s">
        <v>17</v>
      </c>
      <c r="P12565" t="s">
        <v>16</v>
      </c>
    </row>
    <row r="12566" spans="1:16" x14ac:dyDescent="0.25">
      <c r="A12566" t="s">
        <v>30186</v>
      </c>
      <c r="B12566">
        <v>20221657</v>
      </c>
      <c r="C12566" t="s">
        <v>3742</v>
      </c>
      <c r="F12566" t="s">
        <v>2882</v>
      </c>
      <c r="G12566">
        <v>0</v>
      </c>
      <c r="I12566">
        <v>0</v>
      </c>
      <c r="J12566" s="3">
        <v>44921.070138888892</v>
      </c>
      <c r="K12566" s="3">
        <v>44988.0625</v>
      </c>
      <c r="L12566" s="3">
        <v>44988.0625</v>
      </c>
      <c r="M12566" t="s">
        <v>30187</v>
      </c>
      <c r="N12566" s="4" t="s">
        <v>17</v>
      </c>
      <c r="P12566" t="s">
        <v>16</v>
      </c>
    </row>
    <row r="12567" spans="1:16" x14ac:dyDescent="0.25">
      <c r="A12567" t="s">
        <v>30188</v>
      </c>
      <c r="B12567">
        <v>53235270</v>
      </c>
      <c r="C12567" t="s">
        <v>2889</v>
      </c>
      <c r="F12567" t="s">
        <v>2882</v>
      </c>
      <c r="G12567">
        <v>0</v>
      </c>
      <c r="I12567">
        <v>0</v>
      </c>
      <c r="J12567" s="3">
        <v>45044.088888888888</v>
      </c>
      <c r="K12567" s="3">
        <v>45049.458333333336</v>
      </c>
      <c r="L12567" s="3">
        <v>45049.458333333336</v>
      </c>
      <c r="M12567" t="s">
        <v>30189</v>
      </c>
      <c r="N12567" s="4" t="s">
        <v>17</v>
      </c>
      <c r="P12567" t="s">
        <v>16</v>
      </c>
    </row>
    <row r="12568" spans="1:16" x14ac:dyDescent="0.25">
      <c r="A12568" t="s">
        <v>30190</v>
      </c>
      <c r="B12568" t="s">
        <v>30191</v>
      </c>
      <c r="C12568" t="s">
        <v>2889</v>
      </c>
      <c r="F12568" t="s">
        <v>2882</v>
      </c>
      <c r="G12568">
        <v>0</v>
      </c>
      <c r="I12568">
        <v>0</v>
      </c>
      <c r="J12568" s="3">
        <v>44953.522916666669</v>
      </c>
      <c r="K12568" s="3">
        <v>44974.0625</v>
      </c>
      <c r="L12568" s="3">
        <v>44974.0625</v>
      </c>
      <c r="M12568" t="s">
        <v>30192</v>
      </c>
      <c r="N12568" s="4" t="s">
        <v>17</v>
      </c>
      <c r="P12568" t="s">
        <v>16</v>
      </c>
    </row>
    <row r="12569" spans="1:16" x14ac:dyDescent="0.25">
      <c r="A12569" t="s">
        <v>30190</v>
      </c>
      <c r="B12569" t="s">
        <v>30193</v>
      </c>
      <c r="C12569" t="s">
        <v>2889</v>
      </c>
      <c r="F12569" t="s">
        <v>2882</v>
      </c>
      <c r="G12569">
        <v>0</v>
      </c>
      <c r="I12569">
        <v>0</v>
      </c>
      <c r="J12569" s="3">
        <v>44979.488194444442</v>
      </c>
      <c r="K12569" s="3">
        <v>45000.0625</v>
      </c>
      <c r="L12569" s="3">
        <v>45000.0625</v>
      </c>
      <c r="M12569" t="s">
        <v>30194</v>
      </c>
      <c r="N12569" s="4" t="s">
        <v>17</v>
      </c>
      <c r="P12569" t="s">
        <v>16</v>
      </c>
    </row>
    <row r="12570" spans="1:16" x14ac:dyDescent="0.25">
      <c r="A12570" t="s">
        <v>30195</v>
      </c>
      <c r="B12570">
        <v>53235356</v>
      </c>
      <c r="C12570" t="s">
        <v>2889</v>
      </c>
      <c r="F12570" t="s">
        <v>2882</v>
      </c>
      <c r="G12570">
        <v>0</v>
      </c>
      <c r="I12570">
        <v>0</v>
      </c>
      <c r="J12570" s="3">
        <v>45048.118055555555</v>
      </c>
      <c r="K12570" s="3">
        <v>45071.0625</v>
      </c>
      <c r="L12570" s="3">
        <v>45071.0625</v>
      </c>
      <c r="M12570" t="s">
        <v>30196</v>
      </c>
      <c r="N12570" s="4" t="s">
        <v>17</v>
      </c>
      <c r="P12570" t="s">
        <v>16</v>
      </c>
    </row>
    <row r="12571" spans="1:16" x14ac:dyDescent="0.25">
      <c r="A12571" t="s">
        <v>30197</v>
      </c>
      <c r="B12571">
        <v>10222558</v>
      </c>
      <c r="C12571" t="s">
        <v>2889</v>
      </c>
      <c r="F12571" t="s">
        <v>2882</v>
      </c>
      <c r="G12571">
        <v>0</v>
      </c>
      <c r="I12571">
        <v>0</v>
      </c>
      <c r="J12571" s="3">
        <v>45006.450694444444</v>
      </c>
      <c r="K12571" s="3">
        <v>45030.0625</v>
      </c>
      <c r="L12571" s="3">
        <v>45030.0625</v>
      </c>
      <c r="M12571" t="s">
        <v>30198</v>
      </c>
      <c r="N12571" s="4" t="s">
        <v>17</v>
      </c>
      <c r="P12571" t="s">
        <v>16</v>
      </c>
    </row>
    <row r="12572" spans="1:16" x14ac:dyDescent="0.25">
      <c r="A12572" t="s">
        <v>30199</v>
      </c>
      <c r="B12572">
        <v>22225901</v>
      </c>
      <c r="C12572" t="s">
        <v>3742</v>
      </c>
      <c r="F12572" t="s">
        <v>2882</v>
      </c>
      <c r="G12572">
        <v>0</v>
      </c>
      <c r="I12572">
        <v>0</v>
      </c>
      <c r="J12572" s="3">
        <v>44907.481249999997</v>
      </c>
      <c r="K12572" s="3">
        <v>44930.0625</v>
      </c>
      <c r="L12572" s="3">
        <v>44930.0625</v>
      </c>
      <c r="M12572" t="s">
        <v>30200</v>
      </c>
      <c r="N12572" s="4" t="s">
        <v>17</v>
      </c>
      <c r="P12572" t="s">
        <v>16</v>
      </c>
    </row>
    <row r="12573" spans="1:16" x14ac:dyDescent="0.25">
      <c r="A12573" t="s">
        <v>30199</v>
      </c>
      <c r="B12573" t="s">
        <v>30201</v>
      </c>
      <c r="C12573" t="s">
        <v>2889</v>
      </c>
      <c r="F12573" t="s">
        <v>2882</v>
      </c>
      <c r="G12573">
        <v>0</v>
      </c>
      <c r="I12573">
        <v>0</v>
      </c>
      <c r="J12573" s="3">
        <v>44985.163194444445</v>
      </c>
      <c r="K12573" s="3">
        <v>45007.0625</v>
      </c>
      <c r="L12573" s="3">
        <v>45007.0625</v>
      </c>
      <c r="M12573" t="s">
        <v>30202</v>
      </c>
      <c r="N12573" s="4" t="s">
        <v>17</v>
      </c>
      <c r="P12573" t="s">
        <v>16</v>
      </c>
    </row>
    <row r="12574" spans="1:16" x14ac:dyDescent="0.25">
      <c r="A12574" t="s">
        <v>30203</v>
      </c>
      <c r="B12574">
        <v>22225844</v>
      </c>
      <c r="C12574" t="s">
        <v>3742</v>
      </c>
      <c r="F12574" t="s">
        <v>2882</v>
      </c>
      <c r="G12574">
        <v>0</v>
      </c>
      <c r="I12574">
        <v>0</v>
      </c>
      <c r="J12574" s="3">
        <v>44898.443749999999</v>
      </c>
      <c r="K12574" s="3">
        <v>44914.0625</v>
      </c>
      <c r="L12574" s="3">
        <v>44914.0625</v>
      </c>
      <c r="M12574" t="s">
        <v>30204</v>
      </c>
      <c r="N12574" s="4" t="s">
        <v>17</v>
      </c>
      <c r="P12574" t="s">
        <v>16</v>
      </c>
    </row>
    <row r="12575" spans="1:16" x14ac:dyDescent="0.25">
      <c r="A12575" t="s">
        <v>30205</v>
      </c>
      <c r="B12575">
        <v>22225993</v>
      </c>
      <c r="C12575" t="s">
        <v>2889</v>
      </c>
      <c r="F12575" t="s">
        <v>2882</v>
      </c>
      <c r="G12575">
        <v>0</v>
      </c>
      <c r="I12575">
        <v>0</v>
      </c>
      <c r="J12575" s="3">
        <v>45015.154861111114</v>
      </c>
      <c r="K12575" s="3">
        <v>45023.0625</v>
      </c>
      <c r="L12575" s="3">
        <v>45023.0625</v>
      </c>
      <c r="M12575" t="s">
        <v>30206</v>
      </c>
      <c r="N12575" s="4" t="s">
        <v>17</v>
      </c>
      <c r="P12575" t="s">
        <v>16</v>
      </c>
    </row>
    <row r="12576" spans="1:16" x14ac:dyDescent="0.25">
      <c r="A12576" t="s">
        <v>30207</v>
      </c>
      <c r="B12576">
        <v>22235138</v>
      </c>
      <c r="C12576" t="s">
        <v>2889</v>
      </c>
      <c r="F12576" t="s">
        <v>2882</v>
      </c>
      <c r="G12576">
        <v>0</v>
      </c>
      <c r="I12576">
        <v>0</v>
      </c>
      <c r="J12576" s="3">
        <v>44981.107638888891</v>
      </c>
      <c r="K12576" s="3">
        <v>44999.0625</v>
      </c>
      <c r="L12576" s="3">
        <v>44999.0625</v>
      </c>
      <c r="M12576" t="s">
        <v>30208</v>
      </c>
      <c r="N12576" s="4" t="s">
        <v>17</v>
      </c>
      <c r="P12576" t="s">
        <v>16</v>
      </c>
    </row>
    <row r="12577" spans="1:16" x14ac:dyDescent="0.25">
      <c r="A12577" t="s">
        <v>30209</v>
      </c>
      <c r="B12577" t="s">
        <v>30210</v>
      </c>
      <c r="C12577" t="s">
        <v>2889</v>
      </c>
      <c r="F12577" t="s">
        <v>2882</v>
      </c>
      <c r="G12577">
        <v>0</v>
      </c>
      <c r="I12577">
        <v>0</v>
      </c>
      <c r="J12577" s="3">
        <v>44992.470138888886</v>
      </c>
      <c r="K12577" s="3">
        <v>45022.0625</v>
      </c>
      <c r="L12577" s="3">
        <v>45022.0625</v>
      </c>
      <c r="M12577" t="s">
        <v>30211</v>
      </c>
      <c r="N12577" s="4" t="s">
        <v>17</v>
      </c>
      <c r="P12577" t="s">
        <v>16</v>
      </c>
    </row>
    <row r="12578" spans="1:16" x14ac:dyDescent="0.25">
      <c r="A12578" t="s">
        <v>30212</v>
      </c>
      <c r="B12578">
        <v>12225042</v>
      </c>
      <c r="C12578" t="s">
        <v>3646</v>
      </c>
      <c r="F12578" t="s">
        <v>2882</v>
      </c>
      <c r="G12578">
        <v>0</v>
      </c>
      <c r="I12578">
        <v>0</v>
      </c>
      <c r="J12578" s="3">
        <v>44902.238888888889</v>
      </c>
      <c r="K12578" s="3">
        <v>44937.0625</v>
      </c>
      <c r="L12578" s="3">
        <v>44937.0625</v>
      </c>
      <c r="M12578" t="s">
        <v>30213</v>
      </c>
      <c r="N12578" s="4" t="s">
        <v>17</v>
      </c>
      <c r="P12578" t="s">
        <v>16</v>
      </c>
    </row>
    <row r="12579" spans="1:16" x14ac:dyDescent="0.25">
      <c r="A12579" t="s">
        <v>30214</v>
      </c>
      <c r="B12579">
        <v>12225047</v>
      </c>
      <c r="C12579" t="s">
        <v>3646</v>
      </c>
      <c r="F12579" t="s">
        <v>2882</v>
      </c>
      <c r="G12579">
        <v>0</v>
      </c>
      <c r="I12579">
        <v>0</v>
      </c>
      <c r="J12579" s="3">
        <v>44902.270138888889</v>
      </c>
      <c r="K12579" s="3">
        <v>44930.0625</v>
      </c>
      <c r="L12579" s="3">
        <v>44930.0625</v>
      </c>
      <c r="M12579" t="s">
        <v>30215</v>
      </c>
      <c r="N12579" s="4" t="s">
        <v>17</v>
      </c>
      <c r="P12579" t="s">
        <v>16</v>
      </c>
    </row>
    <row r="12580" spans="1:16" x14ac:dyDescent="0.25">
      <c r="A12580" t="s">
        <v>30214</v>
      </c>
      <c r="B12580">
        <v>12225044</v>
      </c>
      <c r="C12580" t="s">
        <v>3646</v>
      </c>
      <c r="F12580" t="s">
        <v>2882</v>
      </c>
      <c r="G12580">
        <v>0</v>
      </c>
      <c r="I12580">
        <v>0</v>
      </c>
      <c r="J12580" s="3">
        <v>44902.246527777781</v>
      </c>
      <c r="K12580" s="3">
        <v>44939.0625</v>
      </c>
      <c r="L12580" s="3">
        <v>44939.0625</v>
      </c>
      <c r="M12580" t="s">
        <v>30216</v>
      </c>
      <c r="N12580" s="4" t="s">
        <v>17</v>
      </c>
      <c r="P12580" t="s">
        <v>16</v>
      </c>
    </row>
    <row r="12581" spans="1:16" x14ac:dyDescent="0.25">
      <c r="A12581" t="s">
        <v>30214</v>
      </c>
      <c r="B12581">
        <v>12225048</v>
      </c>
      <c r="C12581" t="s">
        <v>3646</v>
      </c>
      <c r="F12581" t="s">
        <v>2882</v>
      </c>
      <c r="G12581">
        <v>0</v>
      </c>
      <c r="I12581">
        <v>0</v>
      </c>
      <c r="J12581" s="3">
        <v>44902.254166666666</v>
      </c>
      <c r="K12581" s="3">
        <v>44930.0625</v>
      </c>
      <c r="L12581" s="3">
        <v>44930.0625</v>
      </c>
      <c r="M12581" t="s">
        <v>30217</v>
      </c>
      <c r="N12581" s="4" t="s">
        <v>17</v>
      </c>
      <c r="P12581" t="s">
        <v>16</v>
      </c>
    </row>
    <row r="12582" spans="1:16" x14ac:dyDescent="0.25">
      <c r="A12582" t="s">
        <v>30214</v>
      </c>
      <c r="B12582">
        <v>12225041</v>
      </c>
      <c r="C12582" t="s">
        <v>3646</v>
      </c>
      <c r="F12582" t="s">
        <v>2882</v>
      </c>
      <c r="G12582">
        <v>0</v>
      </c>
      <c r="I12582">
        <v>0</v>
      </c>
      <c r="J12582" s="3">
        <v>44902.282638888886</v>
      </c>
      <c r="K12582" s="3">
        <v>44932.0625</v>
      </c>
      <c r="L12582" s="3">
        <v>44932.0625</v>
      </c>
      <c r="M12582" t="s">
        <v>30218</v>
      </c>
      <c r="N12582" s="4" t="s">
        <v>17</v>
      </c>
      <c r="P12582" t="s">
        <v>16</v>
      </c>
    </row>
    <row r="12583" spans="1:16" x14ac:dyDescent="0.25">
      <c r="A12583" t="s">
        <v>30214</v>
      </c>
      <c r="B12583">
        <v>12225040</v>
      </c>
      <c r="C12583" t="s">
        <v>3646</v>
      </c>
      <c r="F12583" t="s">
        <v>2882</v>
      </c>
      <c r="G12583">
        <v>0</v>
      </c>
      <c r="I12583">
        <v>0</v>
      </c>
      <c r="J12583" s="3">
        <v>44902.284722222219</v>
      </c>
      <c r="K12583" s="3">
        <v>44932.0625</v>
      </c>
      <c r="L12583" s="3">
        <v>44932.0625</v>
      </c>
      <c r="M12583" t="s">
        <v>30219</v>
      </c>
      <c r="N12583" s="4" t="s">
        <v>17</v>
      </c>
      <c r="P12583" t="s">
        <v>16</v>
      </c>
    </row>
    <row r="12584" spans="1:16" x14ac:dyDescent="0.25">
      <c r="A12584" t="s">
        <v>30214</v>
      </c>
      <c r="B12584">
        <v>12225045</v>
      </c>
      <c r="C12584" t="s">
        <v>3646</v>
      </c>
      <c r="F12584" t="s">
        <v>2882</v>
      </c>
      <c r="G12584">
        <v>0</v>
      </c>
      <c r="I12584">
        <v>0</v>
      </c>
      <c r="J12584" s="3">
        <v>44903.15347222222</v>
      </c>
      <c r="K12584" s="3">
        <v>44937.0625</v>
      </c>
      <c r="L12584" s="3">
        <v>44937.0625</v>
      </c>
      <c r="M12584" t="s">
        <v>30220</v>
      </c>
      <c r="N12584" s="4" t="s">
        <v>17</v>
      </c>
      <c r="P12584" t="s">
        <v>16</v>
      </c>
    </row>
    <row r="12585" spans="1:16" x14ac:dyDescent="0.25">
      <c r="A12585" t="s">
        <v>30214</v>
      </c>
      <c r="B12585">
        <v>12235109</v>
      </c>
      <c r="C12585" t="s">
        <v>2889</v>
      </c>
      <c r="F12585" t="s">
        <v>2882</v>
      </c>
      <c r="G12585">
        <v>0</v>
      </c>
      <c r="I12585">
        <v>0</v>
      </c>
      <c r="J12585" s="3">
        <v>44995.154861111114</v>
      </c>
      <c r="K12585" s="3">
        <v>45021.0625</v>
      </c>
      <c r="L12585" s="3">
        <v>45021.0625</v>
      </c>
      <c r="M12585" t="s">
        <v>30221</v>
      </c>
      <c r="N12585" s="4" t="s">
        <v>17</v>
      </c>
      <c r="P12585" t="s">
        <v>16</v>
      </c>
    </row>
    <row r="12586" spans="1:16" x14ac:dyDescent="0.25">
      <c r="A12586" t="s">
        <v>30214</v>
      </c>
      <c r="B12586">
        <v>12235136</v>
      </c>
      <c r="C12586" t="s">
        <v>2889</v>
      </c>
      <c r="F12586" t="s">
        <v>2882</v>
      </c>
      <c r="G12586">
        <v>0</v>
      </c>
      <c r="I12586">
        <v>0</v>
      </c>
      <c r="J12586" s="3">
        <v>44998.107638888891</v>
      </c>
      <c r="K12586" s="3">
        <v>45019.0625</v>
      </c>
      <c r="L12586" s="3">
        <v>45019.0625</v>
      </c>
      <c r="M12586" t="s">
        <v>30222</v>
      </c>
      <c r="N12586" s="4" t="s">
        <v>17</v>
      </c>
      <c r="P12586" t="s">
        <v>16</v>
      </c>
    </row>
    <row r="12587" spans="1:16" x14ac:dyDescent="0.25">
      <c r="A12587" t="s">
        <v>30214</v>
      </c>
      <c r="B12587">
        <v>12235181</v>
      </c>
      <c r="C12587" t="s">
        <v>2889</v>
      </c>
      <c r="F12587" t="s">
        <v>2882</v>
      </c>
      <c r="G12587">
        <v>0</v>
      </c>
      <c r="I12587">
        <v>0</v>
      </c>
      <c r="J12587" s="3">
        <v>45013.1</v>
      </c>
      <c r="K12587" s="3">
        <v>45043.0625</v>
      </c>
      <c r="L12587" s="3">
        <v>45043.0625</v>
      </c>
      <c r="M12587" t="s">
        <v>30223</v>
      </c>
      <c r="N12587" s="4" t="s">
        <v>17</v>
      </c>
      <c r="P12587" t="s">
        <v>16</v>
      </c>
    </row>
    <row r="12588" spans="1:16" x14ac:dyDescent="0.25">
      <c r="A12588" t="s">
        <v>30214</v>
      </c>
      <c r="B12588">
        <v>12235122</v>
      </c>
      <c r="C12588" t="s">
        <v>2889</v>
      </c>
      <c r="F12588" t="s">
        <v>2882</v>
      </c>
      <c r="G12588">
        <v>0</v>
      </c>
      <c r="I12588">
        <v>0</v>
      </c>
      <c r="J12588" s="3">
        <v>45008.085416666669</v>
      </c>
      <c r="K12588" s="3">
        <v>45068.0625</v>
      </c>
      <c r="L12588" s="3">
        <v>45068.0625</v>
      </c>
      <c r="M12588" t="s">
        <v>30224</v>
      </c>
      <c r="N12588" s="4" t="s">
        <v>17</v>
      </c>
      <c r="P12588" t="s">
        <v>16</v>
      </c>
    </row>
    <row r="12589" spans="1:16" x14ac:dyDescent="0.25">
      <c r="A12589" t="s">
        <v>30214</v>
      </c>
      <c r="B12589" t="s">
        <v>30225</v>
      </c>
      <c r="C12589" t="s">
        <v>2889</v>
      </c>
      <c r="F12589" t="s">
        <v>2882</v>
      </c>
      <c r="G12589">
        <v>0</v>
      </c>
      <c r="I12589">
        <v>0</v>
      </c>
      <c r="J12589" s="3">
        <v>45037.263194444444</v>
      </c>
      <c r="K12589" s="3">
        <v>45068.0625</v>
      </c>
      <c r="L12589" s="3">
        <v>45068.0625</v>
      </c>
      <c r="M12589" t="s">
        <v>30226</v>
      </c>
      <c r="N12589" s="4" t="s">
        <v>17</v>
      </c>
      <c r="P12589" t="s">
        <v>16</v>
      </c>
    </row>
    <row r="12590" spans="1:16" x14ac:dyDescent="0.25">
      <c r="A12590" t="s">
        <v>30214</v>
      </c>
      <c r="B12590">
        <v>12235205</v>
      </c>
      <c r="C12590" t="s">
        <v>2889</v>
      </c>
      <c r="F12590" t="s">
        <v>2882</v>
      </c>
      <c r="G12590">
        <v>0</v>
      </c>
      <c r="I12590">
        <v>0</v>
      </c>
      <c r="J12590" s="3">
        <v>45065.210416666669</v>
      </c>
      <c r="K12590" s="3">
        <v>45098.0625</v>
      </c>
      <c r="L12590" s="3">
        <v>45098.0625</v>
      </c>
      <c r="M12590" t="s">
        <v>30227</v>
      </c>
      <c r="N12590" s="4" t="s">
        <v>17</v>
      </c>
      <c r="P12590" t="s">
        <v>16</v>
      </c>
    </row>
    <row r="12591" spans="1:16" x14ac:dyDescent="0.25">
      <c r="A12591" t="s">
        <v>30228</v>
      </c>
      <c r="B12591">
        <v>12235194</v>
      </c>
      <c r="C12591" t="s">
        <v>2889</v>
      </c>
      <c r="F12591" t="s">
        <v>2882</v>
      </c>
      <c r="G12591">
        <v>0</v>
      </c>
      <c r="I12591">
        <v>0</v>
      </c>
      <c r="J12591" s="3">
        <v>45042.427777777775</v>
      </c>
      <c r="K12591" s="3">
        <v>45071.0625</v>
      </c>
      <c r="L12591" s="3">
        <v>45071.0625</v>
      </c>
      <c r="M12591" t="s">
        <v>30229</v>
      </c>
      <c r="N12591" s="4" t="s">
        <v>17</v>
      </c>
      <c r="P12591" t="s">
        <v>16</v>
      </c>
    </row>
    <row r="12592" spans="1:16" x14ac:dyDescent="0.25">
      <c r="A12592" t="s">
        <v>30230</v>
      </c>
      <c r="B12592">
        <v>12235123</v>
      </c>
      <c r="C12592" t="s">
        <v>2889</v>
      </c>
      <c r="F12592" t="s">
        <v>2882</v>
      </c>
      <c r="G12592">
        <v>0</v>
      </c>
      <c r="I12592">
        <v>0</v>
      </c>
      <c r="J12592" s="3">
        <v>44998.230555555558</v>
      </c>
      <c r="K12592" s="3">
        <v>45019.0625</v>
      </c>
      <c r="L12592" s="3">
        <v>45019.0625</v>
      </c>
      <c r="M12592" t="s">
        <v>30231</v>
      </c>
      <c r="N12592" s="4" t="s">
        <v>17</v>
      </c>
      <c r="P12592" t="s">
        <v>16</v>
      </c>
    </row>
    <row r="12593" spans="1:16" x14ac:dyDescent="0.25">
      <c r="A12593" t="s">
        <v>30232</v>
      </c>
      <c r="B12593">
        <v>12235130</v>
      </c>
      <c r="C12593" t="s">
        <v>2889</v>
      </c>
      <c r="F12593" t="s">
        <v>2882</v>
      </c>
      <c r="G12593">
        <v>0</v>
      </c>
      <c r="I12593">
        <v>0</v>
      </c>
      <c r="J12593" s="3">
        <v>44995.081944444442</v>
      </c>
      <c r="K12593" s="3">
        <v>45026.0625</v>
      </c>
      <c r="L12593" s="3">
        <v>45026.0625</v>
      </c>
      <c r="M12593" t="s">
        <v>30233</v>
      </c>
      <c r="N12593" s="4" t="s">
        <v>17</v>
      </c>
      <c r="P12593" t="s">
        <v>16</v>
      </c>
    </row>
    <row r="12594" spans="1:16" x14ac:dyDescent="0.25">
      <c r="A12594" t="s">
        <v>30234</v>
      </c>
      <c r="B12594">
        <v>12235133</v>
      </c>
      <c r="C12594" t="s">
        <v>2889</v>
      </c>
      <c r="F12594" t="s">
        <v>2882</v>
      </c>
      <c r="G12594">
        <v>0</v>
      </c>
      <c r="I12594">
        <v>0</v>
      </c>
      <c r="J12594" s="3">
        <v>44995.102083333331</v>
      </c>
      <c r="K12594" s="3">
        <v>45033.0625</v>
      </c>
      <c r="L12594" s="3">
        <v>45033.0625</v>
      </c>
      <c r="M12594" t="s">
        <v>30235</v>
      </c>
      <c r="N12594" s="4" t="s">
        <v>17</v>
      </c>
      <c r="P12594" t="s">
        <v>16</v>
      </c>
    </row>
    <row r="12595" spans="1:16" x14ac:dyDescent="0.25">
      <c r="A12595" t="s">
        <v>30234</v>
      </c>
      <c r="B12595">
        <v>12235134</v>
      </c>
      <c r="C12595" t="s">
        <v>2889</v>
      </c>
      <c r="F12595" t="s">
        <v>2882</v>
      </c>
      <c r="G12595">
        <v>0</v>
      </c>
      <c r="I12595">
        <v>0</v>
      </c>
      <c r="J12595" s="3">
        <v>44995.15902777778</v>
      </c>
      <c r="K12595" s="3">
        <v>45019.0625</v>
      </c>
      <c r="L12595" s="3">
        <v>45019.0625</v>
      </c>
      <c r="M12595" t="s">
        <v>30236</v>
      </c>
      <c r="N12595" s="4" t="s">
        <v>17</v>
      </c>
      <c r="P12595" t="s">
        <v>16</v>
      </c>
    </row>
    <row r="12596" spans="1:16" x14ac:dyDescent="0.25">
      <c r="A12596" t="s">
        <v>30234</v>
      </c>
      <c r="B12596">
        <v>12235135</v>
      </c>
      <c r="C12596" t="s">
        <v>2889</v>
      </c>
      <c r="F12596" t="s">
        <v>2882</v>
      </c>
      <c r="G12596">
        <v>0</v>
      </c>
      <c r="I12596">
        <v>0</v>
      </c>
      <c r="J12596" s="3">
        <v>44995.211111111108</v>
      </c>
      <c r="K12596" s="3">
        <v>45040.0625</v>
      </c>
      <c r="L12596" s="3">
        <v>45040.0625</v>
      </c>
      <c r="M12596" t="s">
        <v>30237</v>
      </c>
      <c r="N12596" s="4" t="s">
        <v>17</v>
      </c>
      <c r="P12596" t="s">
        <v>16</v>
      </c>
    </row>
    <row r="12597" spans="1:16" x14ac:dyDescent="0.25">
      <c r="A12597" t="s">
        <v>30234</v>
      </c>
      <c r="B12597">
        <v>12235137</v>
      </c>
      <c r="C12597" t="s">
        <v>2889</v>
      </c>
      <c r="F12597" t="s">
        <v>2882</v>
      </c>
      <c r="G12597">
        <v>0</v>
      </c>
      <c r="I12597">
        <v>0</v>
      </c>
      <c r="J12597" s="3">
        <v>44998.111111111109</v>
      </c>
      <c r="K12597" s="3">
        <v>45019.0625</v>
      </c>
      <c r="L12597" s="3">
        <v>45019.0625</v>
      </c>
      <c r="M12597" t="s">
        <v>30238</v>
      </c>
      <c r="N12597" s="4" t="s">
        <v>17</v>
      </c>
      <c r="P12597" t="s">
        <v>16</v>
      </c>
    </row>
    <row r="12598" spans="1:16" x14ac:dyDescent="0.25">
      <c r="A12598" t="s">
        <v>30234</v>
      </c>
      <c r="B12598">
        <v>12235138</v>
      </c>
      <c r="C12598" t="s">
        <v>2889</v>
      </c>
      <c r="F12598" t="s">
        <v>2882</v>
      </c>
      <c r="G12598">
        <v>0</v>
      </c>
      <c r="I12598">
        <v>0</v>
      </c>
      <c r="J12598" s="3">
        <v>44998.12222222222</v>
      </c>
      <c r="K12598" s="3">
        <v>45019.0625</v>
      </c>
      <c r="L12598" s="3">
        <v>45019.0625</v>
      </c>
      <c r="M12598" t="s">
        <v>30239</v>
      </c>
      <c r="N12598" s="4" t="s">
        <v>17</v>
      </c>
      <c r="P12598" t="s">
        <v>16</v>
      </c>
    </row>
    <row r="12599" spans="1:16" x14ac:dyDescent="0.25">
      <c r="A12599" t="s">
        <v>30234</v>
      </c>
      <c r="B12599">
        <v>12235140</v>
      </c>
      <c r="C12599" t="s">
        <v>2889</v>
      </c>
      <c r="F12599" t="s">
        <v>2882</v>
      </c>
      <c r="G12599">
        <v>0</v>
      </c>
      <c r="I12599">
        <v>0</v>
      </c>
      <c r="J12599" s="3">
        <v>44998.129166666666</v>
      </c>
      <c r="K12599" s="3">
        <v>45040.0625</v>
      </c>
      <c r="L12599" s="3">
        <v>45040.0625</v>
      </c>
      <c r="M12599" t="s">
        <v>30240</v>
      </c>
      <c r="N12599" s="4" t="s">
        <v>17</v>
      </c>
      <c r="P12599" t="s">
        <v>16</v>
      </c>
    </row>
    <row r="12600" spans="1:16" x14ac:dyDescent="0.25">
      <c r="A12600" t="s">
        <v>30234</v>
      </c>
      <c r="B12600">
        <v>12235141</v>
      </c>
      <c r="C12600" t="s">
        <v>2889</v>
      </c>
      <c r="F12600" t="s">
        <v>2882</v>
      </c>
      <c r="G12600">
        <v>0</v>
      </c>
      <c r="I12600">
        <v>0</v>
      </c>
      <c r="J12600" s="3">
        <v>44999.158333333333</v>
      </c>
      <c r="K12600" s="3">
        <v>45043.0625</v>
      </c>
      <c r="L12600" s="3">
        <v>45043.0625</v>
      </c>
      <c r="M12600" t="s">
        <v>30241</v>
      </c>
      <c r="N12600" s="4" t="s">
        <v>17</v>
      </c>
      <c r="P12600" t="s">
        <v>16</v>
      </c>
    </row>
    <row r="12601" spans="1:16" x14ac:dyDescent="0.25">
      <c r="A12601" t="s">
        <v>30234</v>
      </c>
      <c r="B12601">
        <v>12235143</v>
      </c>
      <c r="C12601" t="s">
        <v>2889</v>
      </c>
      <c r="F12601" t="s">
        <v>2882</v>
      </c>
      <c r="G12601">
        <v>0</v>
      </c>
      <c r="I12601">
        <v>0</v>
      </c>
      <c r="J12601" s="3">
        <v>44999.165972222225</v>
      </c>
      <c r="K12601" s="3">
        <v>45043.0625</v>
      </c>
      <c r="L12601" s="3">
        <v>45043.0625</v>
      </c>
      <c r="M12601" t="s">
        <v>30242</v>
      </c>
      <c r="N12601" s="4" t="s">
        <v>17</v>
      </c>
      <c r="P12601" t="s">
        <v>16</v>
      </c>
    </row>
    <row r="12602" spans="1:16" x14ac:dyDescent="0.25">
      <c r="A12602" t="s">
        <v>30234</v>
      </c>
      <c r="B12602">
        <v>12235147</v>
      </c>
      <c r="C12602" t="s">
        <v>2889</v>
      </c>
      <c r="F12602" t="s">
        <v>2882</v>
      </c>
      <c r="G12602">
        <v>0</v>
      </c>
      <c r="I12602">
        <v>0</v>
      </c>
      <c r="J12602" s="3">
        <v>45001.445833333331</v>
      </c>
      <c r="K12602" s="3">
        <v>45036.0625</v>
      </c>
      <c r="L12602" s="3">
        <v>45036.0625</v>
      </c>
      <c r="M12602" t="s">
        <v>30243</v>
      </c>
      <c r="N12602" s="4" t="s">
        <v>17</v>
      </c>
      <c r="P12602" t="s">
        <v>16</v>
      </c>
    </row>
    <row r="12603" spans="1:16" x14ac:dyDescent="0.25">
      <c r="A12603" t="s">
        <v>30234</v>
      </c>
      <c r="B12603">
        <v>12235151</v>
      </c>
      <c r="C12603" t="s">
        <v>2889</v>
      </c>
      <c r="F12603" t="s">
        <v>2882</v>
      </c>
      <c r="G12603">
        <v>0</v>
      </c>
      <c r="I12603">
        <v>0</v>
      </c>
      <c r="J12603" s="3">
        <v>45001.45208333333</v>
      </c>
      <c r="K12603" s="3">
        <v>45036.0625</v>
      </c>
      <c r="L12603" s="3">
        <v>45036.0625</v>
      </c>
      <c r="M12603" t="s">
        <v>30244</v>
      </c>
      <c r="N12603" s="4" t="s">
        <v>17</v>
      </c>
      <c r="P12603" t="s">
        <v>16</v>
      </c>
    </row>
    <row r="12604" spans="1:16" x14ac:dyDescent="0.25">
      <c r="A12604" t="s">
        <v>30234</v>
      </c>
      <c r="B12604">
        <v>12235142</v>
      </c>
      <c r="C12604" t="s">
        <v>2889</v>
      </c>
      <c r="F12604" t="s">
        <v>2882</v>
      </c>
      <c r="G12604">
        <v>0</v>
      </c>
      <c r="I12604">
        <v>0</v>
      </c>
      <c r="J12604" s="3">
        <v>45001.454861111109</v>
      </c>
      <c r="K12604" s="3">
        <v>45029.0625</v>
      </c>
      <c r="L12604" s="3">
        <v>45029.0625</v>
      </c>
      <c r="M12604" t="s">
        <v>30245</v>
      </c>
      <c r="N12604" s="4" t="s">
        <v>17</v>
      </c>
      <c r="P12604" t="s">
        <v>16</v>
      </c>
    </row>
    <row r="12605" spans="1:16" x14ac:dyDescent="0.25">
      <c r="A12605" t="s">
        <v>30234</v>
      </c>
      <c r="B12605">
        <v>12235149</v>
      </c>
      <c r="C12605" t="s">
        <v>2889</v>
      </c>
      <c r="F12605" t="s">
        <v>2882</v>
      </c>
      <c r="G12605">
        <v>0</v>
      </c>
      <c r="I12605">
        <v>0</v>
      </c>
      <c r="J12605" s="3">
        <v>45001.460416666669</v>
      </c>
      <c r="K12605" s="3">
        <v>45029.0625</v>
      </c>
      <c r="L12605" s="3">
        <v>45029.0625</v>
      </c>
      <c r="M12605" t="s">
        <v>30246</v>
      </c>
      <c r="N12605" s="4" t="s">
        <v>17</v>
      </c>
      <c r="P12605" t="s">
        <v>16</v>
      </c>
    </row>
    <row r="12606" spans="1:16" x14ac:dyDescent="0.25">
      <c r="A12606" t="s">
        <v>30234</v>
      </c>
      <c r="B12606">
        <v>12235155</v>
      </c>
      <c r="C12606" t="s">
        <v>2889</v>
      </c>
      <c r="F12606" t="s">
        <v>2882</v>
      </c>
      <c r="G12606">
        <v>0</v>
      </c>
      <c r="I12606">
        <v>0</v>
      </c>
      <c r="J12606" s="3">
        <v>45002.186805555553</v>
      </c>
      <c r="K12606" s="3">
        <v>45026.0625</v>
      </c>
      <c r="L12606" s="3">
        <v>45026.0625</v>
      </c>
      <c r="M12606" t="s">
        <v>30247</v>
      </c>
      <c r="N12606" s="4" t="s">
        <v>17</v>
      </c>
      <c r="P12606" t="s">
        <v>16</v>
      </c>
    </row>
    <row r="12607" spans="1:16" x14ac:dyDescent="0.25">
      <c r="A12607" t="s">
        <v>30234</v>
      </c>
      <c r="B12607">
        <v>12235168</v>
      </c>
      <c r="C12607" t="s">
        <v>2889</v>
      </c>
      <c r="F12607" t="s">
        <v>2882</v>
      </c>
      <c r="G12607">
        <v>0</v>
      </c>
      <c r="I12607">
        <v>0</v>
      </c>
      <c r="J12607" s="3">
        <v>45005.170138888891</v>
      </c>
      <c r="K12607" s="3">
        <v>45026.0625</v>
      </c>
      <c r="L12607" s="3">
        <v>45026.0625</v>
      </c>
      <c r="M12607" t="s">
        <v>30248</v>
      </c>
      <c r="N12607" s="4" t="s">
        <v>17</v>
      </c>
      <c r="P12607" t="s">
        <v>16</v>
      </c>
    </row>
    <row r="12608" spans="1:16" x14ac:dyDescent="0.25">
      <c r="A12608" t="s">
        <v>30234</v>
      </c>
      <c r="B12608">
        <v>12235170</v>
      </c>
      <c r="C12608" t="s">
        <v>2889</v>
      </c>
      <c r="F12608" t="s">
        <v>2882</v>
      </c>
      <c r="G12608">
        <v>0</v>
      </c>
      <c r="I12608">
        <v>0</v>
      </c>
      <c r="J12608" s="3">
        <v>45005.1875</v>
      </c>
      <c r="K12608" s="3">
        <v>45033.0625</v>
      </c>
      <c r="L12608" s="3">
        <v>45033.0625</v>
      </c>
      <c r="M12608" t="s">
        <v>30249</v>
      </c>
      <c r="N12608" s="4" t="s">
        <v>17</v>
      </c>
      <c r="P12608" t="s">
        <v>16</v>
      </c>
    </row>
    <row r="12609" spans="1:16" x14ac:dyDescent="0.25">
      <c r="A12609" t="s">
        <v>30234</v>
      </c>
      <c r="B12609">
        <v>12235183</v>
      </c>
      <c r="C12609" t="s">
        <v>2889</v>
      </c>
      <c r="F12609" t="s">
        <v>2882</v>
      </c>
      <c r="G12609">
        <v>0</v>
      </c>
      <c r="I12609">
        <v>0</v>
      </c>
      <c r="J12609" s="3">
        <v>45013.102083333331</v>
      </c>
      <c r="K12609" s="3">
        <v>45035.0625</v>
      </c>
      <c r="L12609" s="3">
        <v>45035.0625</v>
      </c>
      <c r="M12609" t="s">
        <v>30250</v>
      </c>
      <c r="N12609" s="4" t="s">
        <v>17</v>
      </c>
      <c r="P12609" t="s">
        <v>16</v>
      </c>
    </row>
    <row r="12610" spans="1:16" x14ac:dyDescent="0.25">
      <c r="A12610" t="s">
        <v>30234</v>
      </c>
      <c r="B12610">
        <v>12235182</v>
      </c>
      <c r="C12610" t="s">
        <v>2889</v>
      </c>
      <c r="F12610" t="s">
        <v>2882</v>
      </c>
      <c r="G12610">
        <v>0</v>
      </c>
      <c r="I12610">
        <v>0</v>
      </c>
      <c r="J12610" s="3">
        <v>45014.070138888892</v>
      </c>
      <c r="K12610" s="3">
        <v>45043.0625</v>
      </c>
      <c r="L12610" s="3">
        <v>45043.0625</v>
      </c>
      <c r="M12610" t="s">
        <v>30251</v>
      </c>
      <c r="N12610" s="4" t="s">
        <v>17</v>
      </c>
      <c r="P12610" t="s">
        <v>16</v>
      </c>
    </row>
    <row r="12611" spans="1:16" x14ac:dyDescent="0.25">
      <c r="A12611" t="s">
        <v>30234</v>
      </c>
      <c r="B12611">
        <v>12235104</v>
      </c>
      <c r="C12611" t="s">
        <v>2889</v>
      </c>
      <c r="F12611" t="s">
        <v>2882</v>
      </c>
      <c r="G12611">
        <v>0</v>
      </c>
      <c r="I12611">
        <v>0</v>
      </c>
      <c r="J12611" s="3">
        <v>45017.364583333336</v>
      </c>
      <c r="K12611" s="3">
        <v>45026.0625</v>
      </c>
      <c r="L12611" s="3">
        <v>45026.0625</v>
      </c>
      <c r="M12611" t="s">
        <v>30252</v>
      </c>
      <c r="N12611" s="4" t="s">
        <v>17</v>
      </c>
      <c r="P12611" t="s">
        <v>16</v>
      </c>
    </row>
    <row r="12612" spans="1:16" x14ac:dyDescent="0.25">
      <c r="A12612" t="s">
        <v>30234</v>
      </c>
      <c r="B12612">
        <v>12235192</v>
      </c>
      <c r="C12612" t="s">
        <v>2889</v>
      </c>
      <c r="F12612" t="s">
        <v>2882</v>
      </c>
      <c r="G12612">
        <v>0</v>
      </c>
      <c r="I12612">
        <v>0</v>
      </c>
      <c r="J12612" s="3">
        <v>45019.344444444447</v>
      </c>
      <c r="K12612" s="3">
        <v>45043.0625</v>
      </c>
      <c r="L12612" s="3">
        <v>45043.0625</v>
      </c>
      <c r="M12612" t="s">
        <v>30253</v>
      </c>
      <c r="N12612" s="4" t="s">
        <v>17</v>
      </c>
      <c r="P12612" t="s">
        <v>16</v>
      </c>
    </row>
    <row r="12613" spans="1:16" x14ac:dyDescent="0.25">
      <c r="A12613" t="s">
        <v>30234</v>
      </c>
      <c r="B12613">
        <v>12235144</v>
      </c>
      <c r="C12613" t="s">
        <v>2889</v>
      </c>
      <c r="F12613" t="s">
        <v>2882</v>
      </c>
      <c r="G12613">
        <v>0</v>
      </c>
      <c r="I12613">
        <v>0</v>
      </c>
      <c r="J12613" s="3">
        <v>45000.249305555553</v>
      </c>
      <c r="K12613" s="3">
        <v>45047.0625</v>
      </c>
      <c r="L12613" s="3">
        <v>45047.0625</v>
      </c>
      <c r="M12613" t="s">
        <v>30254</v>
      </c>
      <c r="N12613" s="4" t="s">
        <v>17</v>
      </c>
      <c r="P12613" t="s">
        <v>16</v>
      </c>
    </row>
    <row r="12614" spans="1:16" x14ac:dyDescent="0.25">
      <c r="A12614" t="s">
        <v>30234</v>
      </c>
      <c r="B12614">
        <v>12235145</v>
      </c>
      <c r="C12614" t="s">
        <v>2889</v>
      </c>
      <c r="F12614" t="s">
        <v>2882</v>
      </c>
      <c r="G12614">
        <v>0</v>
      </c>
      <c r="I12614">
        <v>0</v>
      </c>
      <c r="J12614" s="3">
        <v>45000.251388888886</v>
      </c>
      <c r="K12614" s="3">
        <v>45047.0625</v>
      </c>
      <c r="L12614" s="3">
        <v>45047.0625</v>
      </c>
      <c r="M12614" t="s">
        <v>30255</v>
      </c>
      <c r="N12614" s="4" t="s">
        <v>17</v>
      </c>
      <c r="P12614" t="s">
        <v>16</v>
      </c>
    </row>
    <row r="12615" spans="1:16" x14ac:dyDescent="0.25">
      <c r="A12615" t="s">
        <v>30234</v>
      </c>
      <c r="B12615">
        <v>12235146</v>
      </c>
      <c r="C12615" t="s">
        <v>2889</v>
      </c>
      <c r="F12615" t="s">
        <v>2882</v>
      </c>
      <c r="G12615">
        <v>0</v>
      </c>
      <c r="I12615">
        <v>0</v>
      </c>
      <c r="J12615" s="3">
        <v>45000.267361111109</v>
      </c>
      <c r="K12615" s="3">
        <v>45047.0625</v>
      </c>
      <c r="L12615" s="3">
        <v>45047.0625</v>
      </c>
      <c r="M12615" t="s">
        <v>30256</v>
      </c>
      <c r="N12615" s="4" t="s">
        <v>17</v>
      </c>
      <c r="P12615" t="s">
        <v>16</v>
      </c>
    </row>
    <row r="12616" spans="1:16" x14ac:dyDescent="0.25">
      <c r="A12616" t="s">
        <v>30234</v>
      </c>
      <c r="B12616">
        <v>12235148</v>
      </c>
      <c r="C12616" t="s">
        <v>2889</v>
      </c>
      <c r="F12616" t="s">
        <v>2882</v>
      </c>
      <c r="G12616">
        <v>0</v>
      </c>
      <c r="I12616">
        <v>0</v>
      </c>
      <c r="J12616" s="3">
        <v>45001.457638888889</v>
      </c>
      <c r="K12616" s="3">
        <v>45047.0625</v>
      </c>
      <c r="L12616" s="3">
        <v>45047.0625</v>
      </c>
      <c r="M12616" t="s">
        <v>30257</v>
      </c>
      <c r="N12616" s="4" t="s">
        <v>17</v>
      </c>
      <c r="P12616" t="s">
        <v>16</v>
      </c>
    </row>
    <row r="12617" spans="1:16" x14ac:dyDescent="0.25">
      <c r="A12617" t="s">
        <v>30234</v>
      </c>
      <c r="B12617">
        <v>12235150</v>
      </c>
      <c r="C12617" t="s">
        <v>2889</v>
      </c>
      <c r="F12617" t="s">
        <v>2882</v>
      </c>
      <c r="G12617">
        <v>0</v>
      </c>
      <c r="I12617">
        <v>0</v>
      </c>
      <c r="J12617" s="3">
        <v>45002.165277777778</v>
      </c>
      <c r="K12617" s="3">
        <v>45047.0625</v>
      </c>
      <c r="L12617" s="3">
        <v>45047.0625</v>
      </c>
      <c r="M12617" t="s">
        <v>30258</v>
      </c>
      <c r="N12617" s="4" t="s">
        <v>17</v>
      </c>
      <c r="P12617" t="s">
        <v>16</v>
      </c>
    </row>
    <row r="12618" spans="1:16" x14ac:dyDescent="0.25">
      <c r="A12618" t="s">
        <v>30234</v>
      </c>
      <c r="B12618">
        <v>12235153</v>
      </c>
      <c r="C12618" t="s">
        <v>2889</v>
      </c>
      <c r="F12618" t="s">
        <v>2882</v>
      </c>
      <c r="G12618">
        <v>0</v>
      </c>
      <c r="I12618">
        <v>0</v>
      </c>
      <c r="J12618" s="3">
        <v>45002.169444444444</v>
      </c>
      <c r="K12618" s="3">
        <v>45047.0625</v>
      </c>
      <c r="L12618" s="3">
        <v>45047.0625</v>
      </c>
      <c r="M12618" t="s">
        <v>30259</v>
      </c>
      <c r="N12618" s="4" t="s">
        <v>17</v>
      </c>
      <c r="P12618" t="s">
        <v>16</v>
      </c>
    </row>
    <row r="12619" spans="1:16" x14ac:dyDescent="0.25">
      <c r="A12619" t="s">
        <v>30234</v>
      </c>
      <c r="B12619">
        <v>12235154</v>
      </c>
      <c r="C12619" t="s">
        <v>2889</v>
      </c>
      <c r="F12619" t="s">
        <v>2882</v>
      </c>
      <c r="G12619">
        <v>0</v>
      </c>
      <c r="I12619">
        <v>0</v>
      </c>
      <c r="J12619" s="3">
        <v>45002.178472222222</v>
      </c>
      <c r="K12619" s="3">
        <v>45047.0625</v>
      </c>
      <c r="L12619" s="3">
        <v>45047.0625</v>
      </c>
      <c r="M12619" t="s">
        <v>30260</v>
      </c>
      <c r="N12619" s="4" t="s">
        <v>17</v>
      </c>
      <c r="P12619" t="s">
        <v>16</v>
      </c>
    </row>
    <row r="12620" spans="1:16" x14ac:dyDescent="0.25">
      <c r="A12620" t="s">
        <v>30234</v>
      </c>
      <c r="B12620">
        <v>12235159</v>
      </c>
      <c r="C12620" t="s">
        <v>2889</v>
      </c>
      <c r="F12620" t="s">
        <v>2882</v>
      </c>
      <c r="G12620">
        <v>0</v>
      </c>
      <c r="I12620">
        <v>0</v>
      </c>
      <c r="J12620" s="3">
        <v>45002.189583333333</v>
      </c>
      <c r="K12620" s="3">
        <v>45054.0625</v>
      </c>
      <c r="L12620" s="3">
        <v>45054.0625</v>
      </c>
      <c r="M12620" t="s">
        <v>30261</v>
      </c>
      <c r="N12620" s="4" t="s">
        <v>17</v>
      </c>
      <c r="P12620" t="s">
        <v>16</v>
      </c>
    </row>
    <row r="12621" spans="1:16" x14ac:dyDescent="0.25">
      <c r="A12621" t="s">
        <v>30234</v>
      </c>
      <c r="B12621">
        <v>12235161</v>
      </c>
      <c r="C12621" t="s">
        <v>2889</v>
      </c>
      <c r="F12621" t="s">
        <v>2882</v>
      </c>
      <c r="G12621">
        <v>0</v>
      </c>
      <c r="I12621">
        <v>0</v>
      </c>
      <c r="J12621" s="3">
        <v>45002.192361111112</v>
      </c>
      <c r="K12621" s="3">
        <v>45054.0625</v>
      </c>
      <c r="L12621" s="3">
        <v>45054.0625</v>
      </c>
      <c r="M12621" t="s">
        <v>30262</v>
      </c>
      <c r="N12621" s="4" t="s">
        <v>17</v>
      </c>
      <c r="P12621" t="s">
        <v>16</v>
      </c>
    </row>
    <row r="12622" spans="1:16" x14ac:dyDescent="0.25">
      <c r="A12622" t="s">
        <v>30234</v>
      </c>
      <c r="B12622">
        <v>12235162</v>
      </c>
      <c r="C12622" t="s">
        <v>2889</v>
      </c>
      <c r="F12622" t="s">
        <v>2882</v>
      </c>
      <c r="G12622">
        <v>0</v>
      </c>
      <c r="I12622">
        <v>0</v>
      </c>
      <c r="J12622" s="3">
        <v>45002.195138888892</v>
      </c>
      <c r="K12622" s="3">
        <v>45054.0625</v>
      </c>
      <c r="L12622" s="3">
        <v>45054.0625</v>
      </c>
      <c r="M12622" t="s">
        <v>30263</v>
      </c>
      <c r="N12622" s="4" t="s">
        <v>17</v>
      </c>
      <c r="P12622" t="s">
        <v>16</v>
      </c>
    </row>
    <row r="12623" spans="1:16" x14ac:dyDescent="0.25">
      <c r="A12623" t="s">
        <v>30234</v>
      </c>
      <c r="B12623">
        <v>12235163</v>
      </c>
      <c r="C12623" t="s">
        <v>2889</v>
      </c>
      <c r="F12623" t="s">
        <v>2882</v>
      </c>
      <c r="G12623">
        <v>0</v>
      </c>
      <c r="I12623">
        <v>0</v>
      </c>
      <c r="J12623" s="3">
        <v>45005.138194444444</v>
      </c>
      <c r="K12623" s="3">
        <v>45061.0625</v>
      </c>
      <c r="L12623" s="3">
        <v>45061.0625</v>
      </c>
      <c r="M12623" t="s">
        <v>30264</v>
      </c>
      <c r="N12623" s="4" t="s">
        <v>17</v>
      </c>
      <c r="P12623" t="s">
        <v>16</v>
      </c>
    </row>
    <row r="12624" spans="1:16" x14ac:dyDescent="0.25">
      <c r="A12624" t="s">
        <v>30234</v>
      </c>
      <c r="B12624">
        <v>12235164</v>
      </c>
      <c r="C12624" t="s">
        <v>2889</v>
      </c>
      <c r="F12624" t="s">
        <v>2882</v>
      </c>
      <c r="G12624">
        <v>0</v>
      </c>
      <c r="I12624">
        <v>0</v>
      </c>
      <c r="J12624" s="3">
        <v>45005.142361111109</v>
      </c>
      <c r="K12624" s="3">
        <v>45061.0625</v>
      </c>
      <c r="L12624" s="3">
        <v>45061.0625</v>
      </c>
      <c r="M12624" t="s">
        <v>30265</v>
      </c>
      <c r="N12624" s="4" t="s">
        <v>17</v>
      </c>
      <c r="P12624" t="s">
        <v>16</v>
      </c>
    </row>
    <row r="12625" spans="1:16" x14ac:dyDescent="0.25">
      <c r="A12625" t="s">
        <v>30234</v>
      </c>
      <c r="B12625">
        <v>12235165</v>
      </c>
      <c r="C12625" t="s">
        <v>2889</v>
      </c>
      <c r="F12625" t="s">
        <v>2882</v>
      </c>
      <c r="G12625">
        <v>0</v>
      </c>
      <c r="I12625">
        <v>0</v>
      </c>
      <c r="J12625" s="3">
        <v>45005.145833333336</v>
      </c>
      <c r="K12625" s="3">
        <v>45061.0625</v>
      </c>
      <c r="L12625" s="3">
        <v>45061.0625</v>
      </c>
      <c r="M12625" t="s">
        <v>30266</v>
      </c>
      <c r="N12625" s="4" t="s">
        <v>17</v>
      </c>
      <c r="P12625" t="s">
        <v>16</v>
      </c>
    </row>
    <row r="12626" spans="1:16" x14ac:dyDescent="0.25">
      <c r="A12626" t="s">
        <v>30234</v>
      </c>
      <c r="B12626">
        <v>12235166</v>
      </c>
      <c r="C12626" t="s">
        <v>2889</v>
      </c>
      <c r="F12626" t="s">
        <v>2882</v>
      </c>
      <c r="G12626">
        <v>0</v>
      </c>
      <c r="I12626">
        <v>0</v>
      </c>
      <c r="J12626" s="3">
        <v>45005.152083333334</v>
      </c>
      <c r="K12626" s="3">
        <v>45061.0625</v>
      </c>
      <c r="L12626" s="3">
        <v>45061.0625</v>
      </c>
      <c r="M12626" t="s">
        <v>30267</v>
      </c>
      <c r="N12626" s="4" t="s">
        <v>17</v>
      </c>
      <c r="P12626" t="s">
        <v>16</v>
      </c>
    </row>
    <row r="12627" spans="1:16" x14ac:dyDescent="0.25">
      <c r="A12627" t="s">
        <v>30234</v>
      </c>
      <c r="B12627">
        <v>12235167</v>
      </c>
      <c r="C12627" t="s">
        <v>2889</v>
      </c>
      <c r="F12627" t="s">
        <v>2882</v>
      </c>
      <c r="G12627">
        <v>0</v>
      </c>
      <c r="I12627">
        <v>0</v>
      </c>
      <c r="J12627" s="3">
        <v>45005.158333333333</v>
      </c>
      <c r="K12627" s="3">
        <v>45068.0625</v>
      </c>
      <c r="L12627" s="3">
        <v>45068.0625</v>
      </c>
      <c r="M12627" t="s">
        <v>30268</v>
      </c>
      <c r="N12627" s="4" t="s">
        <v>17</v>
      </c>
      <c r="P12627" t="s">
        <v>16</v>
      </c>
    </row>
    <row r="12628" spans="1:16" x14ac:dyDescent="0.25">
      <c r="A12628" t="s">
        <v>30234</v>
      </c>
      <c r="B12628">
        <v>12235169</v>
      </c>
      <c r="C12628" t="s">
        <v>2889</v>
      </c>
      <c r="F12628" t="s">
        <v>2882</v>
      </c>
      <c r="G12628">
        <v>0</v>
      </c>
      <c r="I12628">
        <v>0</v>
      </c>
      <c r="J12628" s="3">
        <v>45005.17291666667</v>
      </c>
      <c r="K12628" s="3">
        <v>45068.0625</v>
      </c>
      <c r="L12628" s="3">
        <v>45068.0625</v>
      </c>
      <c r="M12628" t="s">
        <v>30269</v>
      </c>
      <c r="N12628" s="4" t="s">
        <v>17</v>
      </c>
      <c r="P12628" t="s">
        <v>16</v>
      </c>
    </row>
    <row r="12629" spans="1:16" x14ac:dyDescent="0.25">
      <c r="A12629" t="s">
        <v>30234</v>
      </c>
      <c r="B12629">
        <v>12235171</v>
      </c>
      <c r="C12629" t="s">
        <v>2889</v>
      </c>
      <c r="F12629" t="s">
        <v>2882</v>
      </c>
      <c r="G12629">
        <v>0</v>
      </c>
      <c r="I12629">
        <v>0</v>
      </c>
      <c r="J12629" s="3">
        <v>45005.19027777778</v>
      </c>
      <c r="K12629" s="3">
        <v>45068.0625</v>
      </c>
      <c r="L12629" s="3">
        <v>45068.0625</v>
      </c>
      <c r="M12629" t="s">
        <v>30270</v>
      </c>
      <c r="N12629" s="4" t="s">
        <v>17</v>
      </c>
      <c r="P12629" t="s">
        <v>16</v>
      </c>
    </row>
    <row r="12630" spans="1:16" x14ac:dyDescent="0.25">
      <c r="A12630" t="s">
        <v>30234</v>
      </c>
      <c r="B12630">
        <v>12235172</v>
      </c>
      <c r="C12630" t="s">
        <v>2889</v>
      </c>
      <c r="F12630" t="s">
        <v>2882</v>
      </c>
      <c r="G12630">
        <v>0</v>
      </c>
      <c r="I12630">
        <v>0</v>
      </c>
      <c r="J12630" s="3">
        <v>45008.161111111112</v>
      </c>
      <c r="K12630" s="3">
        <v>45068.0625</v>
      </c>
      <c r="L12630" s="3">
        <v>45068.0625</v>
      </c>
      <c r="M12630" t="s">
        <v>30271</v>
      </c>
      <c r="N12630" s="4" t="s">
        <v>17</v>
      </c>
      <c r="P12630" t="s">
        <v>16</v>
      </c>
    </row>
    <row r="12631" spans="1:16" x14ac:dyDescent="0.25">
      <c r="A12631" t="s">
        <v>30234</v>
      </c>
      <c r="B12631">
        <v>12235173</v>
      </c>
      <c r="C12631" t="s">
        <v>2889</v>
      </c>
      <c r="F12631" t="s">
        <v>2882</v>
      </c>
      <c r="G12631">
        <v>0</v>
      </c>
      <c r="I12631">
        <v>0</v>
      </c>
      <c r="J12631" s="3">
        <v>45008.165972222225</v>
      </c>
      <c r="K12631" s="3">
        <v>45071.0625</v>
      </c>
      <c r="L12631" s="3">
        <v>45071.0625</v>
      </c>
      <c r="M12631" t="s">
        <v>30272</v>
      </c>
      <c r="N12631" s="4" t="s">
        <v>17</v>
      </c>
      <c r="P12631" t="s">
        <v>16</v>
      </c>
    </row>
    <row r="12632" spans="1:16" x14ac:dyDescent="0.25">
      <c r="A12632" t="s">
        <v>30234</v>
      </c>
      <c r="B12632">
        <v>12235174</v>
      </c>
      <c r="C12632" t="s">
        <v>2889</v>
      </c>
      <c r="F12632" t="s">
        <v>2882</v>
      </c>
      <c r="G12632">
        <v>0</v>
      </c>
      <c r="I12632">
        <v>0</v>
      </c>
      <c r="J12632" s="3">
        <v>45008.169444444444</v>
      </c>
      <c r="K12632" s="3">
        <v>45071.0625</v>
      </c>
      <c r="L12632" s="3">
        <v>45071.0625</v>
      </c>
      <c r="M12632" t="s">
        <v>30273</v>
      </c>
      <c r="N12632" s="4" t="s">
        <v>17</v>
      </c>
      <c r="P12632" t="s">
        <v>16</v>
      </c>
    </row>
    <row r="12633" spans="1:16" x14ac:dyDescent="0.25">
      <c r="A12633" t="s">
        <v>30234</v>
      </c>
      <c r="B12633">
        <v>12235184</v>
      </c>
      <c r="C12633" t="s">
        <v>2889</v>
      </c>
      <c r="F12633" t="s">
        <v>2882</v>
      </c>
      <c r="G12633">
        <v>0</v>
      </c>
      <c r="I12633">
        <v>0</v>
      </c>
      <c r="J12633" s="3">
        <v>45014.081250000003</v>
      </c>
      <c r="K12633" s="3">
        <v>45056.0625</v>
      </c>
      <c r="L12633" s="3">
        <v>45056.0625</v>
      </c>
      <c r="M12633" t="s">
        <v>30274</v>
      </c>
      <c r="N12633" s="4" t="s">
        <v>17</v>
      </c>
      <c r="P12633" t="s">
        <v>16</v>
      </c>
    </row>
    <row r="12634" spans="1:16" x14ac:dyDescent="0.25">
      <c r="A12634" t="s">
        <v>30234</v>
      </c>
      <c r="B12634">
        <v>12235175</v>
      </c>
      <c r="C12634" t="s">
        <v>2889</v>
      </c>
      <c r="F12634" t="s">
        <v>2882</v>
      </c>
      <c r="G12634">
        <v>0</v>
      </c>
      <c r="I12634">
        <v>0</v>
      </c>
      <c r="J12634" s="3">
        <v>45014.116666666669</v>
      </c>
      <c r="K12634" s="3">
        <v>45047.0625</v>
      </c>
      <c r="L12634" s="3">
        <v>45047.0625</v>
      </c>
      <c r="M12634" t="s">
        <v>30275</v>
      </c>
      <c r="N12634" s="4" t="s">
        <v>17</v>
      </c>
      <c r="P12634" t="s">
        <v>16</v>
      </c>
    </row>
    <row r="12635" spans="1:16" x14ac:dyDescent="0.25">
      <c r="A12635" t="s">
        <v>30234</v>
      </c>
      <c r="B12635">
        <v>12235176</v>
      </c>
      <c r="C12635" t="s">
        <v>2889</v>
      </c>
      <c r="F12635" t="s">
        <v>2882</v>
      </c>
      <c r="G12635">
        <v>0</v>
      </c>
      <c r="I12635">
        <v>0</v>
      </c>
      <c r="J12635" s="3">
        <v>45014.134027777778</v>
      </c>
      <c r="K12635" s="3">
        <v>45056.0625</v>
      </c>
      <c r="L12635" s="3">
        <v>45056.0625</v>
      </c>
      <c r="M12635" t="s">
        <v>30276</v>
      </c>
      <c r="N12635" s="4" t="s">
        <v>17</v>
      </c>
      <c r="P12635" t="s">
        <v>16</v>
      </c>
    </row>
    <row r="12636" spans="1:16" x14ac:dyDescent="0.25">
      <c r="A12636" t="s">
        <v>30234</v>
      </c>
      <c r="B12636">
        <v>12235193</v>
      </c>
      <c r="C12636" t="s">
        <v>2889</v>
      </c>
      <c r="F12636" t="s">
        <v>2882</v>
      </c>
      <c r="G12636">
        <v>0</v>
      </c>
      <c r="I12636">
        <v>0</v>
      </c>
      <c r="J12636" s="3">
        <v>45019.339583333334</v>
      </c>
      <c r="K12636" s="3">
        <v>45049.0625</v>
      </c>
      <c r="L12636" s="3">
        <v>45049.0625</v>
      </c>
      <c r="M12636" t="s">
        <v>30277</v>
      </c>
      <c r="N12636" s="4" t="s">
        <v>17</v>
      </c>
      <c r="P12636" t="s">
        <v>16</v>
      </c>
    </row>
    <row r="12637" spans="1:16" x14ac:dyDescent="0.25">
      <c r="A12637" t="s">
        <v>30234</v>
      </c>
      <c r="B12637">
        <v>12235207</v>
      </c>
      <c r="C12637" t="s">
        <v>2889</v>
      </c>
      <c r="F12637" t="s">
        <v>2882</v>
      </c>
      <c r="G12637">
        <v>0</v>
      </c>
      <c r="I12637">
        <v>0</v>
      </c>
      <c r="J12637" s="3">
        <v>45019.347916666666</v>
      </c>
      <c r="K12637" s="3">
        <v>45057.0625</v>
      </c>
      <c r="L12637" s="3">
        <v>45057.0625</v>
      </c>
      <c r="M12637" t="s">
        <v>30278</v>
      </c>
      <c r="N12637" s="4" t="s">
        <v>17</v>
      </c>
      <c r="P12637" t="s">
        <v>16</v>
      </c>
    </row>
    <row r="12638" spans="1:16" x14ac:dyDescent="0.25">
      <c r="A12638" t="s">
        <v>30234</v>
      </c>
      <c r="B12638">
        <v>12235206</v>
      </c>
      <c r="C12638" t="s">
        <v>2889</v>
      </c>
      <c r="F12638" t="s">
        <v>2882</v>
      </c>
      <c r="G12638">
        <v>0</v>
      </c>
      <c r="I12638">
        <v>0</v>
      </c>
      <c r="J12638" s="3">
        <v>45019.350694444445</v>
      </c>
      <c r="K12638" s="3">
        <v>45061.0625</v>
      </c>
      <c r="L12638" s="3">
        <v>45061.0625</v>
      </c>
      <c r="M12638" t="s">
        <v>30279</v>
      </c>
      <c r="N12638" s="4" t="s">
        <v>17</v>
      </c>
      <c r="P12638" t="s">
        <v>16</v>
      </c>
    </row>
    <row r="12639" spans="1:16" x14ac:dyDescent="0.25">
      <c r="A12639" t="s">
        <v>30234</v>
      </c>
      <c r="B12639">
        <v>12235204</v>
      </c>
      <c r="C12639" t="s">
        <v>2889</v>
      </c>
      <c r="F12639" t="s">
        <v>2882</v>
      </c>
      <c r="G12639">
        <v>0</v>
      </c>
      <c r="I12639">
        <v>0</v>
      </c>
      <c r="J12639" s="3">
        <v>45019.361805555556</v>
      </c>
      <c r="K12639" s="3">
        <v>45061.0625</v>
      </c>
      <c r="L12639" s="3">
        <v>45061.0625</v>
      </c>
      <c r="M12639" t="s">
        <v>30280</v>
      </c>
      <c r="N12639" s="4" t="s">
        <v>17</v>
      </c>
      <c r="P12639" t="s">
        <v>16</v>
      </c>
    </row>
    <row r="12640" spans="1:16" x14ac:dyDescent="0.25">
      <c r="A12640" t="s">
        <v>30234</v>
      </c>
      <c r="B12640">
        <v>12235189</v>
      </c>
      <c r="C12640" t="s">
        <v>2889</v>
      </c>
      <c r="F12640" t="s">
        <v>2882</v>
      </c>
      <c r="G12640">
        <v>0</v>
      </c>
      <c r="I12640">
        <v>0</v>
      </c>
      <c r="J12640" s="3">
        <v>45019.364583333336</v>
      </c>
      <c r="K12640" s="3">
        <v>45063.0625</v>
      </c>
      <c r="L12640" s="3">
        <v>45063.0625</v>
      </c>
      <c r="M12640" t="s">
        <v>30281</v>
      </c>
      <c r="N12640" s="4" t="s">
        <v>17</v>
      </c>
      <c r="P12640" t="s">
        <v>16</v>
      </c>
    </row>
    <row r="12641" spans="1:16" x14ac:dyDescent="0.25">
      <c r="A12641" t="s">
        <v>30234</v>
      </c>
      <c r="B12641">
        <v>12235188</v>
      </c>
      <c r="C12641" t="s">
        <v>2889</v>
      </c>
      <c r="F12641" t="s">
        <v>2882</v>
      </c>
      <c r="G12641">
        <v>0</v>
      </c>
      <c r="I12641">
        <v>0</v>
      </c>
      <c r="J12641" s="3">
        <v>45019.368750000001</v>
      </c>
      <c r="K12641" s="3">
        <v>45063.0625</v>
      </c>
      <c r="L12641" s="3">
        <v>45063.0625</v>
      </c>
      <c r="M12641" t="s">
        <v>30282</v>
      </c>
      <c r="N12641" s="4" t="s">
        <v>17</v>
      </c>
      <c r="P12641" t="s">
        <v>16</v>
      </c>
    </row>
    <row r="12642" spans="1:16" x14ac:dyDescent="0.25">
      <c r="A12642" t="s">
        <v>30234</v>
      </c>
      <c r="B12642" t="s">
        <v>30283</v>
      </c>
      <c r="C12642" t="s">
        <v>2889</v>
      </c>
      <c r="F12642" t="s">
        <v>2882</v>
      </c>
      <c r="G12642">
        <v>0</v>
      </c>
      <c r="I12642">
        <v>0</v>
      </c>
      <c r="J12642" s="3">
        <v>45034.165972222225</v>
      </c>
      <c r="K12642" s="3">
        <v>45064.0625</v>
      </c>
      <c r="L12642" s="3">
        <v>45064.0625</v>
      </c>
      <c r="M12642" t="s">
        <v>30284</v>
      </c>
      <c r="N12642" s="4" t="s">
        <v>17</v>
      </c>
      <c r="P12642" t="s">
        <v>16</v>
      </c>
    </row>
    <row r="12643" spans="1:16" x14ac:dyDescent="0.25">
      <c r="A12643" t="s">
        <v>30234</v>
      </c>
      <c r="B12643">
        <v>12235211</v>
      </c>
      <c r="C12643" t="s">
        <v>2889</v>
      </c>
      <c r="F12643" t="s">
        <v>2882</v>
      </c>
      <c r="G12643">
        <v>0</v>
      </c>
      <c r="I12643">
        <v>0</v>
      </c>
      <c r="J12643" s="3">
        <v>45040.09097222222</v>
      </c>
      <c r="K12643" s="3">
        <v>45070.0625</v>
      </c>
      <c r="L12643" s="3">
        <v>45070.0625</v>
      </c>
      <c r="M12643" t="s">
        <v>30285</v>
      </c>
      <c r="N12643" s="4" t="s">
        <v>17</v>
      </c>
      <c r="P12643" t="s">
        <v>16</v>
      </c>
    </row>
    <row r="12644" spans="1:16" x14ac:dyDescent="0.25">
      <c r="A12644" t="s">
        <v>30234</v>
      </c>
      <c r="B12644">
        <v>12235152</v>
      </c>
      <c r="C12644" t="s">
        <v>2889</v>
      </c>
      <c r="F12644" t="s">
        <v>2882</v>
      </c>
      <c r="G12644">
        <v>0</v>
      </c>
      <c r="I12644">
        <v>0</v>
      </c>
      <c r="J12644" s="3">
        <v>45041.142361111109</v>
      </c>
      <c r="K12644" s="3">
        <v>45062.0625</v>
      </c>
      <c r="L12644" s="3">
        <v>45062.0625</v>
      </c>
      <c r="M12644" t="s">
        <v>30286</v>
      </c>
      <c r="N12644" s="4" t="s">
        <v>17</v>
      </c>
      <c r="P12644" t="s">
        <v>16</v>
      </c>
    </row>
    <row r="12645" spans="1:16" x14ac:dyDescent="0.25">
      <c r="A12645" t="s">
        <v>30234</v>
      </c>
      <c r="B12645" t="s">
        <v>30287</v>
      </c>
      <c r="C12645" t="s">
        <v>2889</v>
      </c>
      <c r="F12645" t="s">
        <v>2882</v>
      </c>
      <c r="G12645">
        <v>0</v>
      </c>
      <c r="I12645">
        <v>0</v>
      </c>
      <c r="J12645" s="3">
        <v>45044.063194444447</v>
      </c>
      <c r="K12645" s="3">
        <v>45068.0625</v>
      </c>
      <c r="L12645" s="3">
        <v>45068.0625</v>
      </c>
      <c r="M12645" t="s">
        <v>30288</v>
      </c>
      <c r="N12645" s="4" t="s">
        <v>17</v>
      </c>
      <c r="P12645" t="s">
        <v>16</v>
      </c>
    </row>
    <row r="12646" spans="1:16" x14ac:dyDescent="0.25">
      <c r="A12646" t="s">
        <v>30234</v>
      </c>
      <c r="B12646" t="s">
        <v>30289</v>
      </c>
      <c r="C12646" t="s">
        <v>2889</v>
      </c>
      <c r="F12646" t="s">
        <v>2882</v>
      </c>
      <c r="G12646">
        <v>0</v>
      </c>
      <c r="I12646">
        <v>0</v>
      </c>
      <c r="J12646" s="3">
        <v>45057.502083333333</v>
      </c>
      <c r="K12646" s="3">
        <v>45070.0625</v>
      </c>
      <c r="L12646" s="3">
        <v>45070.0625</v>
      </c>
      <c r="M12646" t="s">
        <v>30290</v>
      </c>
      <c r="N12646" s="4" t="s">
        <v>17</v>
      </c>
      <c r="P12646" t="s">
        <v>16</v>
      </c>
    </row>
    <row r="12647" spans="1:16" x14ac:dyDescent="0.25">
      <c r="A12647" t="s">
        <v>30234</v>
      </c>
      <c r="B12647">
        <v>12235213</v>
      </c>
      <c r="C12647" t="s">
        <v>2889</v>
      </c>
      <c r="F12647" t="s">
        <v>2882</v>
      </c>
      <c r="G12647">
        <v>0</v>
      </c>
      <c r="I12647">
        <v>0</v>
      </c>
      <c r="J12647" s="3">
        <v>45057.506249999999</v>
      </c>
      <c r="K12647" s="3">
        <v>45070.0625</v>
      </c>
      <c r="L12647" s="3">
        <v>45070.0625</v>
      </c>
      <c r="M12647" t="s">
        <v>30291</v>
      </c>
      <c r="N12647" s="4" t="s">
        <v>17</v>
      </c>
      <c r="P12647" t="s">
        <v>16</v>
      </c>
    </row>
    <row r="12648" spans="1:16" x14ac:dyDescent="0.25">
      <c r="A12648" t="s">
        <v>30234</v>
      </c>
      <c r="B12648" t="s">
        <v>30292</v>
      </c>
      <c r="C12648" t="s">
        <v>2889</v>
      </c>
      <c r="F12648" t="s">
        <v>2882</v>
      </c>
      <c r="G12648">
        <v>0</v>
      </c>
      <c r="I12648">
        <v>0</v>
      </c>
      <c r="J12648" s="3">
        <v>45061.50277777778</v>
      </c>
      <c r="K12648" s="3">
        <v>45084.0625</v>
      </c>
      <c r="L12648" s="3">
        <v>45084.0625</v>
      </c>
      <c r="M12648" t="s">
        <v>30293</v>
      </c>
      <c r="N12648" s="4" t="s">
        <v>17</v>
      </c>
      <c r="P12648" t="s">
        <v>16</v>
      </c>
    </row>
    <row r="12649" spans="1:16" x14ac:dyDescent="0.25">
      <c r="A12649" t="s">
        <v>30234</v>
      </c>
      <c r="B12649">
        <v>12235177</v>
      </c>
      <c r="C12649" t="s">
        <v>2889</v>
      </c>
      <c r="F12649" t="s">
        <v>2882</v>
      </c>
      <c r="G12649">
        <v>0</v>
      </c>
      <c r="I12649">
        <v>0</v>
      </c>
      <c r="J12649" s="3">
        <v>45052.395833333336</v>
      </c>
      <c r="K12649" s="3">
        <v>45089.0625</v>
      </c>
      <c r="L12649" s="3">
        <v>45089.0625</v>
      </c>
      <c r="M12649" t="s">
        <v>30294</v>
      </c>
      <c r="N12649" s="4" t="s">
        <v>17</v>
      </c>
      <c r="P12649" t="s">
        <v>16</v>
      </c>
    </row>
    <row r="12650" spans="1:16" x14ac:dyDescent="0.25">
      <c r="A12650" t="s">
        <v>30234</v>
      </c>
      <c r="B12650">
        <v>12235185</v>
      </c>
      <c r="C12650" t="s">
        <v>2889</v>
      </c>
      <c r="F12650" t="s">
        <v>2882</v>
      </c>
      <c r="G12650">
        <v>0</v>
      </c>
      <c r="I12650">
        <v>0</v>
      </c>
      <c r="J12650" s="3">
        <v>45052.40902777778</v>
      </c>
      <c r="K12650" s="3">
        <v>45090.0625</v>
      </c>
      <c r="L12650" s="3">
        <v>45090.0625</v>
      </c>
      <c r="M12650" t="s">
        <v>30295</v>
      </c>
      <c r="N12650" s="4" t="s">
        <v>17</v>
      </c>
      <c r="P12650" t="s">
        <v>16</v>
      </c>
    </row>
    <row r="12651" spans="1:16" x14ac:dyDescent="0.25">
      <c r="A12651" t="s">
        <v>30234</v>
      </c>
      <c r="B12651">
        <v>12235178</v>
      </c>
      <c r="C12651" t="s">
        <v>2889</v>
      </c>
      <c r="F12651" t="s">
        <v>2882</v>
      </c>
      <c r="G12651">
        <v>0</v>
      </c>
      <c r="I12651">
        <v>0</v>
      </c>
      <c r="J12651" s="3">
        <v>45061.46875</v>
      </c>
      <c r="K12651" s="3">
        <v>45091.0625</v>
      </c>
      <c r="L12651" s="3">
        <v>45091.0625</v>
      </c>
      <c r="M12651" t="s">
        <v>30296</v>
      </c>
      <c r="N12651" s="4" t="s">
        <v>17</v>
      </c>
      <c r="P12651" t="s">
        <v>16</v>
      </c>
    </row>
    <row r="12652" spans="1:16" x14ac:dyDescent="0.25">
      <c r="A12652" t="s">
        <v>30234</v>
      </c>
      <c r="B12652">
        <v>12235179</v>
      </c>
      <c r="C12652" t="s">
        <v>2889</v>
      </c>
      <c r="F12652" t="s">
        <v>2882</v>
      </c>
      <c r="G12652">
        <v>0</v>
      </c>
      <c r="I12652">
        <v>0</v>
      </c>
      <c r="J12652" s="3">
        <v>45061.481944444444</v>
      </c>
      <c r="K12652" s="3">
        <v>45091.0625</v>
      </c>
      <c r="L12652" s="3">
        <v>45091.0625</v>
      </c>
      <c r="M12652" t="s">
        <v>30297</v>
      </c>
      <c r="N12652" s="4" t="s">
        <v>17</v>
      </c>
      <c r="P12652" t="s">
        <v>16</v>
      </c>
    </row>
    <row r="12653" spans="1:16" x14ac:dyDescent="0.25">
      <c r="A12653" t="s">
        <v>30234</v>
      </c>
      <c r="B12653">
        <v>12235180</v>
      </c>
      <c r="C12653" t="s">
        <v>2889</v>
      </c>
      <c r="F12653" t="s">
        <v>2882</v>
      </c>
      <c r="G12653">
        <v>0</v>
      </c>
      <c r="I12653">
        <v>0</v>
      </c>
      <c r="J12653" s="3">
        <v>45061.499305555553</v>
      </c>
      <c r="K12653" s="3">
        <v>45091.0625</v>
      </c>
      <c r="L12653" s="3">
        <v>45091.0625</v>
      </c>
      <c r="M12653" t="s">
        <v>30298</v>
      </c>
      <c r="N12653" s="4" t="s">
        <v>17</v>
      </c>
      <c r="P12653" t="s">
        <v>16</v>
      </c>
    </row>
    <row r="12654" spans="1:16" x14ac:dyDescent="0.25">
      <c r="A12654" t="s">
        <v>30234</v>
      </c>
      <c r="B12654" t="s">
        <v>30299</v>
      </c>
      <c r="C12654" t="s">
        <v>2889</v>
      </c>
      <c r="F12654" t="s">
        <v>2882</v>
      </c>
      <c r="G12654">
        <v>0</v>
      </c>
      <c r="I12654">
        <v>0</v>
      </c>
      <c r="J12654" s="3">
        <v>45075.077777777777</v>
      </c>
      <c r="K12654" s="3">
        <v>45096.0625</v>
      </c>
      <c r="L12654" s="3">
        <v>45096.0625</v>
      </c>
      <c r="M12654" t="s">
        <v>30300</v>
      </c>
      <c r="N12654" s="4" t="s">
        <v>17</v>
      </c>
      <c r="P12654" t="s">
        <v>16</v>
      </c>
    </row>
    <row r="12655" spans="1:16" x14ac:dyDescent="0.25">
      <c r="A12655" t="s">
        <v>30301</v>
      </c>
      <c r="B12655">
        <v>12235117</v>
      </c>
      <c r="C12655" t="s">
        <v>2889</v>
      </c>
      <c r="F12655" t="s">
        <v>2882</v>
      </c>
      <c r="G12655">
        <v>0</v>
      </c>
      <c r="I12655">
        <v>0</v>
      </c>
      <c r="J12655" s="3">
        <v>44995.17083333333</v>
      </c>
      <c r="K12655" s="3">
        <v>45026.0625</v>
      </c>
      <c r="L12655" s="3">
        <v>45026.0625</v>
      </c>
      <c r="M12655" t="s">
        <v>30302</v>
      </c>
      <c r="N12655" s="4" t="s">
        <v>17</v>
      </c>
      <c r="P12655" t="s">
        <v>16</v>
      </c>
    </row>
    <row r="12656" spans="1:16" x14ac:dyDescent="0.25">
      <c r="A12656" t="s">
        <v>30301</v>
      </c>
      <c r="B12656">
        <v>12235116</v>
      </c>
      <c r="C12656" t="s">
        <v>2889</v>
      </c>
      <c r="F12656" t="s">
        <v>2882</v>
      </c>
      <c r="G12656">
        <v>0</v>
      </c>
      <c r="I12656">
        <v>0</v>
      </c>
      <c r="J12656" s="3">
        <v>44998.222222222219</v>
      </c>
      <c r="K12656" s="3">
        <v>45040.0625</v>
      </c>
      <c r="L12656" s="3">
        <v>45040.0625</v>
      </c>
      <c r="M12656" t="s">
        <v>30303</v>
      </c>
      <c r="N12656" s="4" t="s">
        <v>17</v>
      </c>
      <c r="P12656" t="s">
        <v>16</v>
      </c>
    </row>
    <row r="12657" spans="1:16" x14ac:dyDescent="0.25">
      <c r="A12657" t="s">
        <v>30301</v>
      </c>
      <c r="B12657">
        <v>12235121</v>
      </c>
      <c r="C12657" t="s">
        <v>2889</v>
      </c>
      <c r="F12657" t="s">
        <v>2882</v>
      </c>
      <c r="G12657">
        <v>0</v>
      </c>
      <c r="I12657">
        <v>0</v>
      </c>
      <c r="J12657" s="3">
        <v>44998.227777777778</v>
      </c>
      <c r="K12657" s="3">
        <v>45040.0625</v>
      </c>
      <c r="L12657" s="3">
        <v>45040.0625</v>
      </c>
      <c r="M12657" t="s">
        <v>30304</v>
      </c>
      <c r="N12657" s="4" t="s">
        <v>17</v>
      </c>
      <c r="P12657" t="s">
        <v>16</v>
      </c>
    </row>
    <row r="12658" spans="1:16" x14ac:dyDescent="0.25">
      <c r="A12658" t="s">
        <v>30301</v>
      </c>
      <c r="B12658">
        <v>12235125</v>
      </c>
      <c r="C12658" t="s">
        <v>2889</v>
      </c>
      <c r="F12658" t="s">
        <v>2882</v>
      </c>
      <c r="G12658">
        <v>0</v>
      </c>
      <c r="I12658">
        <v>0</v>
      </c>
      <c r="J12658" s="3">
        <v>44998.243750000001</v>
      </c>
      <c r="K12658" s="3">
        <v>45040.0625</v>
      </c>
      <c r="L12658" s="3">
        <v>45040.0625</v>
      </c>
      <c r="M12658" t="s">
        <v>30305</v>
      </c>
      <c r="N12658" s="4" t="s">
        <v>17</v>
      </c>
      <c r="P12658" t="s">
        <v>16</v>
      </c>
    </row>
    <row r="12659" spans="1:16" x14ac:dyDescent="0.25">
      <c r="A12659" t="s">
        <v>30301</v>
      </c>
      <c r="B12659">
        <v>12235126</v>
      </c>
      <c r="C12659" t="s">
        <v>2889</v>
      </c>
      <c r="F12659" t="s">
        <v>2882</v>
      </c>
      <c r="G12659">
        <v>0</v>
      </c>
      <c r="I12659">
        <v>0</v>
      </c>
      <c r="J12659" s="3">
        <v>44999.136805555558</v>
      </c>
      <c r="K12659" s="3">
        <v>45022.0625</v>
      </c>
      <c r="L12659" s="3">
        <v>45022.0625</v>
      </c>
      <c r="M12659" t="s">
        <v>30306</v>
      </c>
      <c r="N12659" s="4" t="s">
        <v>17</v>
      </c>
      <c r="P12659" t="s">
        <v>16</v>
      </c>
    </row>
    <row r="12660" spans="1:16" x14ac:dyDescent="0.25">
      <c r="A12660" t="s">
        <v>30301</v>
      </c>
      <c r="B12660">
        <v>12235127</v>
      </c>
      <c r="C12660" t="s">
        <v>2889</v>
      </c>
      <c r="F12660" t="s">
        <v>2882</v>
      </c>
      <c r="G12660">
        <v>0</v>
      </c>
      <c r="I12660">
        <v>0</v>
      </c>
      <c r="J12660" s="3">
        <v>44999.13958333333</v>
      </c>
      <c r="K12660" s="3">
        <v>45029.0625</v>
      </c>
      <c r="L12660" s="3">
        <v>45029.0625</v>
      </c>
      <c r="M12660" t="s">
        <v>30307</v>
      </c>
      <c r="N12660" s="4" t="s">
        <v>17</v>
      </c>
      <c r="P12660" t="s">
        <v>16</v>
      </c>
    </row>
    <row r="12661" spans="1:16" x14ac:dyDescent="0.25">
      <c r="A12661" t="s">
        <v>30301</v>
      </c>
      <c r="B12661">
        <v>12235128</v>
      </c>
      <c r="C12661" t="s">
        <v>2889</v>
      </c>
      <c r="F12661" t="s">
        <v>2882</v>
      </c>
      <c r="G12661">
        <v>0</v>
      </c>
      <c r="I12661">
        <v>0</v>
      </c>
      <c r="J12661" s="3">
        <v>44999.145833333336</v>
      </c>
      <c r="K12661" s="3">
        <v>45036.0625</v>
      </c>
      <c r="L12661" s="3">
        <v>45036.0625</v>
      </c>
      <c r="M12661" t="s">
        <v>30308</v>
      </c>
      <c r="N12661" s="4" t="s">
        <v>17</v>
      </c>
      <c r="P12661" t="s">
        <v>16</v>
      </c>
    </row>
    <row r="12662" spans="1:16" x14ac:dyDescent="0.25">
      <c r="A12662" t="s">
        <v>30301</v>
      </c>
      <c r="B12662">
        <v>12235129</v>
      </c>
      <c r="C12662" t="s">
        <v>2889</v>
      </c>
      <c r="F12662" t="s">
        <v>2882</v>
      </c>
      <c r="G12662">
        <v>0</v>
      </c>
      <c r="I12662">
        <v>0</v>
      </c>
      <c r="J12662" s="3">
        <v>44999.147916666669</v>
      </c>
      <c r="K12662" s="3">
        <v>45043.0625</v>
      </c>
      <c r="L12662" s="3">
        <v>45043.0625</v>
      </c>
      <c r="M12662" t="s">
        <v>30309</v>
      </c>
      <c r="N12662" s="4" t="s">
        <v>17</v>
      </c>
      <c r="P12662" t="s">
        <v>16</v>
      </c>
    </row>
    <row r="12663" spans="1:16" x14ac:dyDescent="0.25">
      <c r="A12663" t="s">
        <v>30301</v>
      </c>
      <c r="B12663">
        <v>12235139</v>
      </c>
      <c r="C12663" t="s">
        <v>2889</v>
      </c>
      <c r="F12663" t="s">
        <v>2882</v>
      </c>
      <c r="G12663">
        <v>0</v>
      </c>
      <c r="I12663">
        <v>0</v>
      </c>
      <c r="J12663" s="3">
        <v>44999.150694444441</v>
      </c>
      <c r="K12663" s="3">
        <v>45040.0625</v>
      </c>
      <c r="L12663" s="3">
        <v>45040.0625</v>
      </c>
      <c r="M12663" t="s">
        <v>30310</v>
      </c>
      <c r="N12663" s="4" t="s">
        <v>17</v>
      </c>
      <c r="P12663" t="s">
        <v>16</v>
      </c>
    </row>
    <row r="12664" spans="1:16" x14ac:dyDescent="0.25">
      <c r="A12664" t="s">
        <v>30301</v>
      </c>
      <c r="B12664">
        <v>12235160</v>
      </c>
      <c r="C12664" t="s">
        <v>2889</v>
      </c>
      <c r="F12664" t="s">
        <v>2882</v>
      </c>
      <c r="G12664">
        <v>0</v>
      </c>
      <c r="I12664">
        <v>0</v>
      </c>
      <c r="J12664" s="3">
        <v>45002.213888888888</v>
      </c>
      <c r="K12664" s="3">
        <v>45029.0625</v>
      </c>
      <c r="L12664" s="3">
        <v>45029.0625</v>
      </c>
      <c r="M12664" t="s">
        <v>30311</v>
      </c>
      <c r="N12664" s="4" t="s">
        <v>17</v>
      </c>
      <c r="P12664" t="s">
        <v>16</v>
      </c>
    </row>
    <row r="12665" spans="1:16" x14ac:dyDescent="0.25">
      <c r="A12665" t="s">
        <v>30301</v>
      </c>
      <c r="B12665">
        <v>12235187</v>
      </c>
      <c r="C12665" t="s">
        <v>2889</v>
      </c>
      <c r="F12665" t="s">
        <v>2882</v>
      </c>
      <c r="G12665">
        <v>0</v>
      </c>
      <c r="I12665">
        <v>0</v>
      </c>
      <c r="J12665" s="3">
        <v>45016.099305555559</v>
      </c>
      <c r="K12665" s="3">
        <v>45041.0625</v>
      </c>
      <c r="L12665" s="3">
        <v>45041.0625</v>
      </c>
      <c r="M12665" t="s">
        <v>30312</v>
      </c>
      <c r="N12665" s="4" t="s">
        <v>17</v>
      </c>
      <c r="P12665" t="s">
        <v>16</v>
      </c>
    </row>
    <row r="12666" spans="1:16" x14ac:dyDescent="0.25">
      <c r="A12666" t="s">
        <v>30301</v>
      </c>
      <c r="B12666">
        <v>12235156</v>
      </c>
      <c r="C12666" t="s">
        <v>2889</v>
      </c>
      <c r="F12666" t="s">
        <v>2882</v>
      </c>
      <c r="G12666">
        <v>0</v>
      </c>
      <c r="I12666">
        <v>0</v>
      </c>
      <c r="J12666" s="3">
        <v>45002.203472222223</v>
      </c>
      <c r="K12666" s="3">
        <v>45054.0625</v>
      </c>
      <c r="L12666" s="3">
        <v>45054.0625</v>
      </c>
      <c r="M12666" t="s">
        <v>30313</v>
      </c>
      <c r="N12666" s="4" t="s">
        <v>17</v>
      </c>
      <c r="P12666" t="s">
        <v>16</v>
      </c>
    </row>
    <row r="12667" spans="1:16" x14ac:dyDescent="0.25">
      <c r="A12667" t="s">
        <v>30301</v>
      </c>
      <c r="B12667">
        <v>12235157</v>
      </c>
      <c r="C12667" t="s">
        <v>2889</v>
      </c>
      <c r="F12667" t="s">
        <v>2882</v>
      </c>
      <c r="G12667">
        <v>0</v>
      </c>
      <c r="I12667">
        <v>0</v>
      </c>
      <c r="J12667" s="3">
        <v>45002.206944444442</v>
      </c>
      <c r="K12667" s="3">
        <v>45054.0625</v>
      </c>
      <c r="L12667" s="3">
        <v>45054.0625</v>
      </c>
      <c r="M12667" t="s">
        <v>30314</v>
      </c>
      <c r="N12667" s="4" t="s">
        <v>17</v>
      </c>
      <c r="P12667" t="s">
        <v>16</v>
      </c>
    </row>
    <row r="12668" spans="1:16" x14ac:dyDescent="0.25">
      <c r="A12668" t="s">
        <v>30301</v>
      </c>
      <c r="B12668">
        <v>12235158</v>
      </c>
      <c r="C12668" t="s">
        <v>2889</v>
      </c>
      <c r="F12668" t="s">
        <v>2882</v>
      </c>
      <c r="G12668">
        <v>0</v>
      </c>
      <c r="I12668">
        <v>0</v>
      </c>
      <c r="J12668" s="3">
        <v>45002.210416666669</v>
      </c>
      <c r="K12668" s="3">
        <v>45061.0625</v>
      </c>
      <c r="L12668" s="3">
        <v>45061.0625</v>
      </c>
      <c r="M12668" t="s">
        <v>30315</v>
      </c>
      <c r="N12668" s="4" t="s">
        <v>17</v>
      </c>
      <c r="P12668" t="s">
        <v>16</v>
      </c>
    </row>
    <row r="12669" spans="1:16" x14ac:dyDescent="0.25">
      <c r="A12669" t="s">
        <v>30301</v>
      </c>
      <c r="B12669" t="s">
        <v>30316</v>
      </c>
      <c r="C12669" t="s">
        <v>2889</v>
      </c>
      <c r="F12669" t="s">
        <v>2882</v>
      </c>
      <c r="G12669">
        <v>0</v>
      </c>
      <c r="I12669">
        <v>0</v>
      </c>
      <c r="J12669" s="3">
        <v>45049.46597222222</v>
      </c>
      <c r="K12669" s="3">
        <v>45082.0625</v>
      </c>
      <c r="L12669" s="3">
        <v>45082.0625</v>
      </c>
      <c r="M12669" t="s">
        <v>30317</v>
      </c>
      <c r="N12669" s="4" t="s">
        <v>17</v>
      </c>
      <c r="P12669" t="s">
        <v>16</v>
      </c>
    </row>
    <row r="12670" spans="1:16" x14ac:dyDescent="0.25">
      <c r="A12670" t="s">
        <v>30301</v>
      </c>
      <c r="B12670" t="s">
        <v>30318</v>
      </c>
      <c r="C12670" t="s">
        <v>2889</v>
      </c>
      <c r="F12670" t="s">
        <v>2882</v>
      </c>
      <c r="G12670">
        <v>0</v>
      </c>
      <c r="I12670">
        <v>0</v>
      </c>
      <c r="J12670" s="3">
        <v>45049.469444444447</v>
      </c>
      <c r="K12670" s="3">
        <v>45082.0625</v>
      </c>
      <c r="L12670" s="3">
        <v>45082.0625</v>
      </c>
      <c r="M12670" t="s">
        <v>30319</v>
      </c>
      <c r="N12670" s="4" t="s">
        <v>17</v>
      </c>
      <c r="P12670" t="s">
        <v>16</v>
      </c>
    </row>
    <row r="12671" spans="1:16" x14ac:dyDescent="0.25">
      <c r="A12671" t="s">
        <v>30301</v>
      </c>
      <c r="B12671" t="s">
        <v>30320</v>
      </c>
      <c r="C12671" t="s">
        <v>2889</v>
      </c>
      <c r="F12671" t="s">
        <v>2882</v>
      </c>
      <c r="G12671">
        <v>0</v>
      </c>
      <c r="I12671">
        <v>0</v>
      </c>
      <c r="J12671" s="3">
        <v>45049.479861111111</v>
      </c>
      <c r="K12671" s="3">
        <v>45089.0625</v>
      </c>
      <c r="L12671" s="3">
        <v>45089.0625</v>
      </c>
      <c r="M12671" t="s">
        <v>30321</v>
      </c>
      <c r="N12671" s="4" t="s">
        <v>17</v>
      </c>
      <c r="P12671" t="s">
        <v>16</v>
      </c>
    </row>
    <row r="12672" spans="1:16" x14ac:dyDescent="0.25">
      <c r="A12672" t="s">
        <v>30301</v>
      </c>
      <c r="B12672" t="s">
        <v>30322</v>
      </c>
      <c r="C12672" t="s">
        <v>2889</v>
      </c>
      <c r="F12672" t="s">
        <v>2882</v>
      </c>
      <c r="G12672">
        <v>0</v>
      </c>
      <c r="I12672">
        <v>0</v>
      </c>
      <c r="J12672" s="3">
        <v>45049.481944444444</v>
      </c>
      <c r="K12672" s="3">
        <v>45089.0625</v>
      </c>
      <c r="L12672" s="3">
        <v>45089.0625</v>
      </c>
      <c r="M12672" t="s">
        <v>30323</v>
      </c>
      <c r="N12672" s="4" t="s">
        <v>17</v>
      </c>
      <c r="P12672" t="s">
        <v>16</v>
      </c>
    </row>
    <row r="12673" spans="1:16" x14ac:dyDescent="0.25">
      <c r="A12673" t="s">
        <v>30324</v>
      </c>
      <c r="B12673">
        <v>12235070</v>
      </c>
      <c r="C12673" t="s">
        <v>2889</v>
      </c>
      <c r="F12673" t="s">
        <v>2882</v>
      </c>
      <c r="G12673">
        <v>0</v>
      </c>
      <c r="I12673">
        <v>0</v>
      </c>
      <c r="J12673" s="3">
        <v>44994.217361111114</v>
      </c>
      <c r="K12673" s="3">
        <v>45024.0625</v>
      </c>
      <c r="L12673" s="3">
        <v>45024.0625</v>
      </c>
      <c r="M12673" t="s">
        <v>30325</v>
      </c>
      <c r="N12673" s="4" t="s">
        <v>17</v>
      </c>
      <c r="P12673" t="s">
        <v>16</v>
      </c>
    </row>
    <row r="12674" spans="1:16" x14ac:dyDescent="0.25">
      <c r="A12674" t="s">
        <v>30326</v>
      </c>
      <c r="B12674">
        <v>12235100</v>
      </c>
      <c r="C12674" t="s">
        <v>2889</v>
      </c>
      <c r="F12674" t="s">
        <v>2882</v>
      </c>
      <c r="G12674">
        <v>0</v>
      </c>
      <c r="I12674">
        <v>0</v>
      </c>
      <c r="J12674" s="3">
        <v>44994.232638888891</v>
      </c>
      <c r="K12674" s="3">
        <v>45019.0625</v>
      </c>
      <c r="L12674" s="3">
        <v>45019.0625</v>
      </c>
      <c r="M12674" t="s">
        <v>30327</v>
      </c>
      <c r="N12674" s="4" t="s">
        <v>17</v>
      </c>
      <c r="P12674" t="s">
        <v>16</v>
      </c>
    </row>
    <row r="12675" spans="1:16" x14ac:dyDescent="0.25">
      <c r="A12675" t="s">
        <v>30326</v>
      </c>
      <c r="B12675" t="s">
        <v>30328</v>
      </c>
      <c r="C12675" t="s">
        <v>2889</v>
      </c>
      <c r="F12675" t="s">
        <v>2882</v>
      </c>
      <c r="G12675">
        <v>0</v>
      </c>
      <c r="I12675">
        <v>0</v>
      </c>
      <c r="J12675" s="3">
        <v>45058.114583333336</v>
      </c>
      <c r="K12675" s="3">
        <v>45079.0625</v>
      </c>
      <c r="L12675" s="3">
        <v>45079.0625</v>
      </c>
      <c r="M12675" t="s">
        <v>30329</v>
      </c>
      <c r="N12675" s="4" t="s">
        <v>17</v>
      </c>
      <c r="P12675" t="s">
        <v>16</v>
      </c>
    </row>
    <row r="12676" spans="1:16" x14ac:dyDescent="0.25">
      <c r="A12676" t="s">
        <v>30326</v>
      </c>
      <c r="B12676" t="s">
        <v>30330</v>
      </c>
      <c r="C12676" t="s">
        <v>2889</v>
      </c>
      <c r="F12676" t="s">
        <v>2882</v>
      </c>
      <c r="G12676">
        <v>0</v>
      </c>
      <c r="I12676">
        <v>0</v>
      </c>
      <c r="J12676" s="3">
        <v>45077.149305555555</v>
      </c>
      <c r="K12676" s="3">
        <v>45099.0625</v>
      </c>
      <c r="L12676" s="3">
        <v>45099.0625</v>
      </c>
      <c r="M12676" t="s">
        <v>30331</v>
      </c>
      <c r="N12676" s="4" t="s">
        <v>17</v>
      </c>
      <c r="P12676" t="s">
        <v>16</v>
      </c>
    </row>
    <row r="12677" spans="1:16" x14ac:dyDescent="0.25">
      <c r="A12677" t="s">
        <v>30332</v>
      </c>
      <c r="B12677">
        <v>12235102</v>
      </c>
      <c r="C12677" t="s">
        <v>2889</v>
      </c>
      <c r="F12677" t="s">
        <v>2882</v>
      </c>
      <c r="G12677">
        <v>0</v>
      </c>
      <c r="I12677">
        <v>0</v>
      </c>
      <c r="J12677" s="3">
        <v>44995.084722222222</v>
      </c>
      <c r="K12677" s="3">
        <v>45022.0625</v>
      </c>
      <c r="L12677" s="3">
        <v>45022.0625</v>
      </c>
      <c r="M12677" t="s">
        <v>30333</v>
      </c>
      <c r="N12677" s="4" t="s">
        <v>17</v>
      </c>
      <c r="P12677" t="s">
        <v>16</v>
      </c>
    </row>
    <row r="12678" spans="1:16" x14ac:dyDescent="0.25">
      <c r="A12678" t="s">
        <v>30334</v>
      </c>
      <c r="B12678">
        <v>12235101</v>
      </c>
      <c r="C12678" t="s">
        <v>2889</v>
      </c>
      <c r="F12678" t="s">
        <v>2882</v>
      </c>
      <c r="G12678">
        <v>0</v>
      </c>
      <c r="I12678">
        <v>0</v>
      </c>
      <c r="J12678" s="3">
        <v>44994.245833333334</v>
      </c>
      <c r="K12678" s="3">
        <v>45019.0625</v>
      </c>
      <c r="L12678" s="3">
        <v>45019.0625</v>
      </c>
      <c r="M12678" t="s">
        <v>30335</v>
      </c>
      <c r="N12678" s="4" t="s">
        <v>17</v>
      </c>
      <c r="P12678" t="s">
        <v>16</v>
      </c>
    </row>
    <row r="12679" spans="1:16" x14ac:dyDescent="0.25">
      <c r="A12679" t="s">
        <v>30336</v>
      </c>
      <c r="B12679">
        <v>12235112</v>
      </c>
      <c r="C12679" t="s">
        <v>2889</v>
      </c>
      <c r="F12679" t="s">
        <v>2882</v>
      </c>
      <c r="G12679">
        <v>0</v>
      </c>
      <c r="I12679">
        <v>0</v>
      </c>
      <c r="J12679" s="3">
        <v>44994.268750000003</v>
      </c>
      <c r="K12679" s="3">
        <v>45022.0625</v>
      </c>
      <c r="L12679" s="3">
        <v>45022.0625</v>
      </c>
      <c r="M12679" t="s">
        <v>30337</v>
      </c>
      <c r="N12679" s="4" t="s">
        <v>17</v>
      </c>
      <c r="P12679" t="s">
        <v>16</v>
      </c>
    </row>
    <row r="12680" spans="1:16" x14ac:dyDescent="0.25">
      <c r="A12680" t="s">
        <v>30336</v>
      </c>
      <c r="B12680" t="s">
        <v>30338</v>
      </c>
      <c r="C12680" t="s">
        <v>2889</v>
      </c>
      <c r="F12680" t="s">
        <v>2882</v>
      </c>
      <c r="G12680">
        <v>0</v>
      </c>
      <c r="I12680">
        <v>0</v>
      </c>
      <c r="J12680" s="3">
        <v>45065.21875</v>
      </c>
      <c r="K12680" s="3">
        <v>45089.0625</v>
      </c>
      <c r="L12680" s="3">
        <v>45089.0625</v>
      </c>
      <c r="M12680" t="s">
        <v>30339</v>
      </c>
      <c r="N12680" s="4" t="s">
        <v>17</v>
      </c>
      <c r="P12680" t="s">
        <v>16</v>
      </c>
    </row>
    <row r="12681" spans="1:16" x14ac:dyDescent="0.25">
      <c r="A12681" t="s">
        <v>30340</v>
      </c>
      <c r="B12681">
        <v>12235209</v>
      </c>
      <c r="C12681" t="s">
        <v>2889</v>
      </c>
      <c r="F12681" t="s">
        <v>2882</v>
      </c>
      <c r="G12681">
        <v>0</v>
      </c>
      <c r="I12681">
        <v>0</v>
      </c>
      <c r="J12681" s="3">
        <v>45047.412499999999</v>
      </c>
      <c r="K12681" s="3">
        <v>45089.0625</v>
      </c>
      <c r="L12681" s="3">
        <v>45089.0625</v>
      </c>
      <c r="M12681" t="s">
        <v>30341</v>
      </c>
      <c r="N12681" s="4" t="s">
        <v>17</v>
      </c>
      <c r="P12681" t="s">
        <v>16</v>
      </c>
    </row>
    <row r="12682" spans="1:16" x14ac:dyDescent="0.25">
      <c r="A12682" t="s">
        <v>30342</v>
      </c>
      <c r="B12682">
        <v>12235115</v>
      </c>
      <c r="C12682" t="s">
        <v>2889</v>
      </c>
      <c r="F12682" t="s">
        <v>2882</v>
      </c>
      <c r="G12682">
        <v>0</v>
      </c>
      <c r="I12682">
        <v>0</v>
      </c>
      <c r="J12682" s="3">
        <v>44995.161805555559</v>
      </c>
      <c r="K12682" s="3">
        <v>45026.0625</v>
      </c>
      <c r="L12682" s="3">
        <v>45026.0625</v>
      </c>
      <c r="M12682" t="s">
        <v>30343</v>
      </c>
      <c r="N12682" s="4" t="s">
        <v>17</v>
      </c>
      <c r="P12682" t="s">
        <v>16</v>
      </c>
    </row>
    <row r="12683" spans="1:16" x14ac:dyDescent="0.25">
      <c r="A12683" t="s">
        <v>30342</v>
      </c>
      <c r="B12683">
        <v>12235132</v>
      </c>
      <c r="C12683" t="s">
        <v>2889</v>
      </c>
      <c r="F12683" t="s">
        <v>2882</v>
      </c>
      <c r="G12683">
        <v>0</v>
      </c>
      <c r="I12683">
        <v>0</v>
      </c>
      <c r="J12683" s="3">
        <v>44995.208333333336</v>
      </c>
      <c r="K12683" s="3">
        <v>45021.0625</v>
      </c>
      <c r="L12683" s="3">
        <v>45021.0625</v>
      </c>
      <c r="M12683" t="s">
        <v>30344</v>
      </c>
      <c r="N12683" s="4" t="s">
        <v>17</v>
      </c>
      <c r="P12683" t="s">
        <v>16</v>
      </c>
    </row>
    <row r="12684" spans="1:16" x14ac:dyDescent="0.25">
      <c r="A12684" t="s">
        <v>30342</v>
      </c>
      <c r="B12684" t="s">
        <v>30345</v>
      </c>
      <c r="C12684" t="s">
        <v>2889</v>
      </c>
      <c r="F12684" t="s">
        <v>2882</v>
      </c>
      <c r="G12684">
        <v>0</v>
      </c>
      <c r="I12684">
        <v>0</v>
      </c>
      <c r="J12684" s="3">
        <v>45058.136805555558</v>
      </c>
      <c r="K12684" s="3">
        <v>45079.0625</v>
      </c>
      <c r="L12684" s="3">
        <v>45079.0625</v>
      </c>
      <c r="M12684" t="s">
        <v>30346</v>
      </c>
      <c r="N12684" s="4" t="s">
        <v>17</v>
      </c>
      <c r="P12684" t="s">
        <v>16</v>
      </c>
    </row>
    <row r="12685" spans="1:16" x14ac:dyDescent="0.25">
      <c r="A12685" t="s">
        <v>30347</v>
      </c>
      <c r="B12685">
        <v>12235103</v>
      </c>
      <c r="C12685" t="s">
        <v>2889</v>
      </c>
      <c r="F12685" t="s">
        <v>2882</v>
      </c>
      <c r="G12685">
        <v>0</v>
      </c>
      <c r="I12685">
        <v>0</v>
      </c>
      <c r="J12685" s="3">
        <v>44994.262499999997</v>
      </c>
      <c r="K12685" s="3">
        <v>45021.0625</v>
      </c>
      <c r="L12685" s="3">
        <v>45021.0625</v>
      </c>
      <c r="M12685" t="s">
        <v>30348</v>
      </c>
      <c r="N12685" s="4" t="s">
        <v>17</v>
      </c>
      <c r="P12685" t="s">
        <v>16</v>
      </c>
    </row>
    <row r="12686" spans="1:16" x14ac:dyDescent="0.25">
      <c r="A12686" t="s">
        <v>30349</v>
      </c>
      <c r="B12686">
        <v>12235124</v>
      </c>
      <c r="C12686" t="s">
        <v>2889</v>
      </c>
      <c r="F12686" t="s">
        <v>2882</v>
      </c>
      <c r="G12686">
        <v>0</v>
      </c>
      <c r="I12686">
        <v>0</v>
      </c>
      <c r="J12686" s="3">
        <v>44998.236805555556</v>
      </c>
      <c r="K12686" s="3">
        <v>45019.0625</v>
      </c>
      <c r="L12686" s="3">
        <v>45019.0625</v>
      </c>
      <c r="M12686" t="s">
        <v>30350</v>
      </c>
      <c r="N12686" s="4" t="s">
        <v>17</v>
      </c>
      <c r="P12686" t="s">
        <v>16</v>
      </c>
    </row>
    <row r="12687" spans="1:16" x14ac:dyDescent="0.25">
      <c r="A12687" t="s">
        <v>30349</v>
      </c>
      <c r="B12687" t="s">
        <v>30351</v>
      </c>
      <c r="C12687" t="s">
        <v>2889</v>
      </c>
      <c r="F12687" t="s">
        <v>2882</v>
      </c>
      <c r="G12687">
        <v>0</v>
      </c>
      <c r="I12687">
        <v>0</v>
      </c>
      <c r="J12687" s="3">
        <v>45075.079861111109</v>
      </c>
      <c r="K12687" s="3">
        <v>45096.0625</v>
      </c>
      <c r="L12687" s="3">
        <v>45096.0625</v>
      </c>
      <c r="M12687" t="s">
        <v>30352</v>
      </c>
      <c r="N12687" s="4" t="s">
        <v>17</v>
      </c>
      <c r="P12687" t="s">
        <v>16</v>
      </c>
    </row>
    <row r="12688" spans="1:16" x14ac:dyDescent="0.25">
      <c r="A12688" t="s">
        <v>30353</v>
      </c>
      <c r="B12688">
        <v>12235105</v>
      </c>
      <c r="C12688" t="s">
        <v>2889</v>
      </c>
      <c r="F12688" t="s">
        <v>2882</v>
      </c>
      <c r="G12688">
        <v>0</v>
      </c>
      <c r="I12688">
        <v>0</v>
      </c>
      <c r="J12688" s="3">
        <v>44995.21875</v>
      </c>
      <c r="K12688" s="3">
        <v>45016.0625</v>
      </c>
      <c r="L12688" s="3">
        <v>45016.0625</v>
      </c>
      <c r="M12688" t="s">
        <v>30354</v>
      </c>
      <c r="N12688" s="4" t="s">
        <v>17</v>
      </c>
      <c r="P12688" t="s">
        <v>16</v>
      </c>
    </row>
    <row r="12689" spans="1:16" x14ac:dyDescent="0.25">
      <c r="A12689" t="s">
        <v>30355</v>
      </c>
      <c r="B12689">
        <v>10225058</v>
      </c>
      <c r="C12689" t="s">
        <v>2889</v>
      </c>
      <c r="F12689" t="s">
        <v>2882</v>
      </c>
      <c r="G12689">
        <v>0</v>
      </c>
      <c r="I12689">
        <v>0</v>
      </c>
      <c r="J12689" s="3">
        <v>44953.22152777778</v>
      </c>
      <c r="K12689" s="3">
        <v>44980.0625</v>
      </c>
      <c r="L12689" s="3">
        <v>44980.0625</v>
      </c>
      <c r="M12689" t="s">
        <v>30356</v>
      </c>
      <c r="N12689" s="4" t="s">
        <v>17</v>
      </c>
      <c r="P12689" t="s">
        <v>16</v>
      </c>
    </row>
    <row r="12690" spans="1:16" x14ac:dyDescent="0.25">
      <c r="A12690" t="s">
        <v>30357</v>
      </c>
      <c r="B12690" t="s">
        <v>30358</v>
      </c>
      <c r="C12690" t="s">
        <v>2889</v>
      </c>
      <c r="F12690" t="s">
        <v>2882</v>
      </c>
      <c r="G12690">
        <v>0</v>
      </c>
      <c r="I12690">
        <v>0</v>
      </c>
      <c r="J12690" s="3">
        <v>45095.425694444442</v>
      </c>
      <c r="K12690" s="3">
        <v>45125.0625</v>
      </c>
      <c r="L12690" s="3">
        <v>45125.0625</v>
      </c>
      <c r="M12690" t="s">
        <v>30359</v>
      </c>
      <c r="N12690" s="4" t="s">
        <v>17</v>
      </c>
      <c r="P12690" t="s">
        <v>16</v>
      </c>
    </row>
    <row r="12691" spans="1:16" x14ac:dyDescent="0.25">
      <c r="A12691" t="s">
        <v>30360</v>
      </c>
      <c r="B12691" t="s">
        <v>30361</v>
      </c>
      <c r="C12691" t="s">
        <v>2889</v>
      </c>
      <c r="F12691" t="s">
        <v>2882</v>
      </c>
      <c r="G12691">
        <v>0</v>
      </c>
      <c r="I12691">
        <v>0</v>
      </c>
      <c r="J12691" s="3">
        <v>45015.15347222222</v>
      </c>
      <c r="K12691" s="3">
        <v>45029.0625</v>
      </c>
      <c r="L12691" s="3">
        <v>45029.0625</v>
      </c>
      <c r="M12691" t="s">
        <v>30362</v>
      </c>
      <c r="N12691" s="4" t="s">
        <v>17</v>
      </c>
      <c r="P12691" t="s">
        <v>16</v>
      </c>
    </row>
    <row r="12692" spans="1:16" x14ac:dyDescent="0.25">
      <c r="A12692" t="s">
        <v>30360</v>
      </c>
      <c r="B12692">
        <v>22225773</v>
      </c>
      <c r="C12692" t="s">
        <v>3646</v>
      </c>
      <c r="F12692" t="s">
        <v>2882</v>
      </c>
      <c r="G12692">
        <v>0</v>
      </c>
      <c r="I12692">
        <v>0</v>
      </c>
      <c r="J12692" s="3">
        <v>44901.430555555555</v>
      </c>
      <c r="K12692" s="3">
        <v>44916.0625</v>
      </c>
      <c r="L12692" s="3">
        <v>44916.0625</v>
      </c>
      <c r="M12692" t="s">
        <v>30363</v>
      </c>
      <c r="N12692" s="4" t="s">
        <v>17</v>
      </c>
      <c r="P12692" t="s">
        <v>16</v>
      </c>
    </row>
    <row r="12693" spans="1:16" x14ac:dyDescent="0.25">
      <c r="A12693" t="s">
        <v>30364</v>
      </c>
      <c r="B12693" t="s">
        <v>30365</v>
      </c>
      <c r="C12693" t="s">
        <v>3742</v>
      </c>
      <c r="F12693" t="s">
        <v>2882</v>
      </c>
      <c r="G12693">
        <v>0</v>
      </c>
      <c r="I12693">
        <v>0</v>
      </c>
      <c r="J12693" s="3">
        <v>44939.260416666664</v>
      </c>
      <c r="K12693" s="3">
        <v>44970.0625</v>
      </c>
      <c r="L12693" s="3">
        <v>44970.0625</v>
      </c>
      <c r="M12693" t="s">
        <v>30366</v>
      </c>
      <c r="N12693" s="4" t="s">
        <v>17</v>
      </c>
      <c r="P12693" t="s">
        <v>16</v>
      </c>
    </row>
    <row r="12694" spans="1:16" x14ac:dyDescent="0.25">
      <c r="A12694" t="s">
        <v>30367</v>
      </c>
      <c r="B12694">
        <v>20231056</v>
      </c>
      <c r="C12694" t="s">
        <v>2889</v>
      </c>
      <c r="F12694" t="s">
        <v>2882</v>
      </c>
      <c r="G12694">
        <v>0</v>
      </c>
      <c r="I12694">
        <v>0</v>
      </c>
      <c r="J12694" s="3">
        <v>45093.285416666666</v>
      </c>
      <c r="K12694" s="3">
        <v>45156.0625</v>
      </c>
      <c r="L12694" s="3">
        <v>45156.0625</v>
      </c>
      <c r="M12694" t="s">
        <v>30368</v>
      </c>
      <c r="N12694" s="4" t="s">
        <v>17</v>
      </c>
      <c r="P12694" t="s">
        <v>16</v>
      </c>
    </row>
    <row r="12695" spans="1:16" x14ac:dyDescent="0.25">
      <c r="A12695" t="s">
        <v>30369</v>
      </c>
      <c r="B12695">
        <v>16221183</v>
      </c>
      <c r="C12695" t="s">
        <v>2889</v>
      </c>
      <c r="F12695" t="s">
        <v>2882</v>
      </c>
      <c r="G12695">
        <v>0</v>
      </c>
      <c r="I12695">
        <v>0</v>
      </c>
      <c r="J12695" s="3">
        <v>45100.173611111109</v>
      </c>
      <c r="K12695" s="3">
        <v>45133.0625</v>
      </c>
      <c r="L12695" s="3">
        <v>45133.0625</v>
      </c>
      <c r="M12695" t="s">
        <v>30370</v>
      </c>
      <c r="N12695" s="4" t="s">
        <v>17</v>
      </c>
      <c r="P12695" t="s">
        <v>16</v>
      </c>
    </row>
    <row r="12696" spans="1:16" x14ac:dyDescent="0.25">
      <c r="A12696" t="s">
        <v>30371</v>
      </c>
      <c r="B12696">
        <v>64235203</v>
      </c>
      <c r="C12696" t="s">
        <v>2889</v>
      </c>
      <c r="F12696" t="s">
        <v>2882</v>
      </c>
      <c r="G12696">
        <v>0</v>
      </c>
      <c r="I12696">
        <v>0</v>
      </c>
      <c r="J12696" s="3">
        <v>45076.263888888891</v>
      </c>
      <c r="K12696" s="3">
        <v>45096.0625</v>
      </c>
      <c r="L12696" s="3">
        <v>45096.0625</v>
      </c>
      <c r="M12696" t="s">
        <v>30372</v>
      </c>
      <c r="N12696" s="4" t="s">
        <v>17</v>
      </c>
      <c r="P12696" t="s">
        <v>16</v>
      </c>
    </row>
    <row r="12697" spans="1:16" x14ac:dyDescent="0.25">
      <c r="A12697" t="s">
        <v>30373</v>
      </c>
      <c r="B12697">
        <v>22225937</v>
      </c>
      <c r="C12697" t="s">
        <v>3742</v>
      </c>
      <c r="F12697" t="s">
        <v>2882</v>
      </c>
      <c r="G12697">
        <v>0</v>
      </c>
      <c r="I12697">
        <v>0</v>
      </c>
      <c r="J12697" s="3">
        <v>44924.200694444444</v>
      </c>
      <c r="K12697" s="3">
        <v>44942.0625</v>
      </c>
      <c r="L12697" s="3">
        <v>44942.0625</v>
      </c>
      <c r="M12697" t="s">
        <v>30374</v>
      </c>
      <c r="N12697" s="4" t="s">
        <v>17</v>
      </c>
      <c r="P12697" t="s">
        <v>16</v>
      </c>
    </row>
    <row r="12698" spans="1:16" x14ac:dyDescent="0.25">
      <c r="A12698" t="s">
        <v>30373</v>
      </c>
      <c r="B12698" t="s">
        <v>30375</v>
      </c>
      <c r="C12698" t="s">
        <v>2889</v>
      </c>
      <c r="F12698" t="s">
        <v>2882</v>
      </c>
      <c r="G12698">
        <v>0</v>
      </c>
      <c r="I12698">
        <v>0</v>
      </c>
      <c r="J12698" s="3">
        <v>45049.236111111109</v>
      </c>
      <c r="K12698" s="3">
        <v>45072.0625</v>
      </c>
      <c r="L12698" s="3">
        <v>45072.0625</v>
      </c>
      <c r="M12698" t="s">
        <v>30376</v>
      </c>
      <c r="N12698" s="4" t="s">
        <v>17</v>
      </c>
      <c r="P12698" t="s">
        <v>16</v>
      </c>
    </row>
    <row r="12699" spans="1:16" x14ac:dyDescent="0.25">
      <c r="A12699" t="s">
        <v>30377</v>
      </c>
      <c r="B12699">
        <v>53225779</v>
      </c>
      <c r="C12699" t="s">
        <v>3404</v>
      </c>
      <c r="F12699" t="s">
        <v>2882</v>
      </c>
      <c r="G12699">
        <v>0</v>
      </c>
      <c r="I12699">
        <v>0</v>
      </c>
      <c r="J12699" s="3">
        <v>44936.081944444442</v>
      </c>
      <c r="K12699" s="3">
        <v>44942.458333333336</v>
      </c>
      <c r="L12699" s="3">
        <v>44942.458333333336</v>
      </c>
      <c r="M12699" t="s">
        <v>30378</v>
      </c>
      <c r="N12699" s="4" t="s">
        <v>17</v>
      </c>
      <c r="P12699" t="s">
        <v>16</v>
      </c>
    </row>
    <row r="12700" spans="1:16" x14ac:dyDescent="0.25">
      <c r="A12700" t="s">
        <v>30379</v>
      </c>
      <c r="B12700">
        <v>10222578</v>
      </c>
      <c r="C12700" t="s">
        <v>3742</v>
      </c>
      <c r="F12700" t="s">
        <v>2882</v>
      </c>
      <c r="G12700">
        <v>0</v>
      </c>
      <c r="I12700">
        <v>0</v>
      </c>
      <c r="J12700" s="3">
        <v>44925.225694444445</v>
      </c>
      <c r="K12700" s="3">
        <v>44956.0625</v>
      </c>
      <c r="L12700" s="3">
        <v>44956.0625</v>
      </c>
      <c r="M12700" t="s">
        <v>30380</v>
      </c>
      <c r="N12700" s="4" t="s">
        <v>17</v>
      </c>
      <c r="P12700" t="s">
        <v>16</v>
      </c>
    </row>
    <row r="12701" spans="1:16" x14ac:dyDescent="0.25">
      <c r="A12701" t="s">
        <v>30381</v>
      </c>
      <c r="B12701">
        <v>20222002</v>
      </c>
      <c r="C12701" t="s">
        <v>3742</v>
      </c>
      <c r="F12701" t="s">
        <v>2882</v>
      </c>
      <c r="G12701">
        <v>0</v>
      </c>
      <c r="I12701">
        <v>0</v>
      </c>
      <c r="J12701" s="3">
        <v>44928.056250000001</v>
      </c>
      <c r="K12701" s="3">
        <v>45019.0625</v>
      </c>
      <c r="L12701" s="3">
        <v>45019.0625</v>
      </c>
      <c r="M12701" t="s">
        <v>30382</v>
      </c>
      <c r="N12701" s="4" t="s">
        <v>17</v>
      </c>
      <c r="P12701" t="s">
        <v>16</v>
      </c>
    </row>
    <row r="12702" spans="1:16" x14ac:dyDescent="0.25">
      <c r="A12702" t="s">
        <v>30383</v>
      </c>
      <c r="B12702">
        <v>22225903</v>
      </c>
      <c r="C12702" t="s">
        <v>3742</v>
      </c>
      <c r="F12702" t="s">
        <v>2882</v>
      </c>
      <c r="G12702">
        <v>0</v>
      </c>
      <c r="I12702">
        <v>0</v>
      </c>
      <c r="J12702" s="3">
        <v>44911.445833333331</v>
      </c>
      <c r="K12702" s="3">
        <v>44916.0625</v>
      </c>
      <c r="L12702" s="3">
        <v>44916.0625</v>
      </c>
      <c r="M12702" t="s">
        <v>30384</v>
      </c>
      <c r="N12702" s="4" t="s">
        <v>17</v>
      </c>
      <c r="P12702" t="s">
        <v>16</v>
      </c>
    </row>
    <row r="12703" spans="1:16" x14ac:dyDescent="0.25">
      <c r="A12703" t="s">
        <v>30385</v>
      </c>
      <c r="B12703">
        <v>22235003</v>
      </c>
      <c r="C12703" t="s">
        <v>2889</v>
      </c>
      <c r="F12703" t="s">
        <v>2882</v>
      </c>
      <c r="G12703">
        <v>0</v>
      </c>
      <c r="I12703">
        <v>0</v>
      </c>
      <c r="J12703" s="3">
        <v>44970.15347222222</v>
      </c>
      <c r="K12703" s="3">
        <v>44974.0625</v>
      </c>
      <c r="L12703" s="3">
        <v>44974.0625</v>
      </c>
      <c r="M12703" t="s">
        <v>30386</v>
      </c>
      <c r="N12703" s="4" t="s">
        <v>17</v>
      </c>
      <c r="P12703" t="s">
        <v>16</v>
      </c>
    </row>
    <row r="12704" spans="1:16" x14ac:dyDescent="0.25">
      <c r="A12704" t="s">
        <v>30387</v>
      </c>
      <c r="B12704">
        <v>22225751</v>
      </c>
      <c r="C12704" t="s">
        <v>3646</v>
      </c>
      <c r="F12704" t="s">
        <v>2882</v>
      </c>
      <c r="G12704">
        <v>0</v>
      </c>
      <c r="I12704">
        <v>0</v>
      </c>
      <c r="J12704" s="3">
        <v>44932.283333333333</v>
      </c>
      <c r="K12704" s="3">
        <v>44938.0625</v>
      </c>
      <c r="L12704" s="3">
        <v>44938.0625</v>
      </c>
      <c r="M12704" t="s">
        <v>30388</v>
      </c>
      <c r="N12704" s="4" t="s">
        <v>17</v>
      </c>
      <c r="P12704" t="s">
        <v>16</v>
      </c>
    </row>
    <row r="12705" spans="1:16" x14ac:dyDescent="0.25">
      <c r="A12705" t="s">
        <v>30389</v>
      </c>
      <c r="B12705">
        <v>22235116</v>
      </c>
      <c r="C12705" t="s">
        <v>2889</v>
      </c>
      <c r="F12705" t="s">
        <v>2882</v>
      </c>
      <c r="G12705">
        <v>0</v>
      </c>
      <c r="I12705">
        <v>0</v>
      </c>
      <c r="J12705" s="3">
        <v>44960.334722222222</v>
      </c>
      <c r="K12705" s="3">
        <v>44965.0625</v>
      </c>
      <c r="L12705" s="3">
        <v>44965.0625</v>
      </c>
      <c r="M12705" t="s">
        <v>30390</v>
      </c>
      <c r="N12705" s="4" t="s">
        <v>17</v>
      </c>
      <c r="P12705" t="s">
        <v>16</v>
      </c>
    </row>
    <row r="12706" spans="1:16" x14ac:dyDescent="0.25">
      <c r="A12706" t="s">
        <v>30391</v>
      </c>
      <c r="B12706">
        <v>11221508</v>
      </c>
      <c r="C12706" t="s">
        <v>2889</v>
      </c>
      <c r="F12706" t="s">
        <v>2882</v>
      </c>
      <c r="G12706">
        <v>0</v>
      </c>
      <c r="I12706">
        <v>0</v>
      </c>
      <c r="J12706" s="3">
        <v>44950.254166666666</v>
      </c>
      <c r="K12706" s="3">
        <v>44978.0625</v>
      </c>
      <c r="L12706" s="3">
        <v>44978.0625</v>
      </c>
      <c r="M12706" t="s">
        <v>30392</v>
      </c>
      <c r="N12706" s="4" t="s">
        <v>17</v>
      </c>
      <c r="P12706" t="s">
        <v>16</v>
      </c>
    </row>
    <row r="12707" spans="1:16" x14ac:dyDescent="0.25">
      <c r="A12707" t="s">
        <v>30393</v>
      </c>
      <c r="B12707">
        <v>12235060</v>
      </c>
      <c r="C12707" t="s">
        <v>2889</v>
      </c>
      <c r="F12707" t="s">
        <v>2882</v>
      </c>
      <c r="G12707">
        <v>0</v>
      </c>
      <c r="I12707">
        <v>0</v>
      </c>
      <c r="J12707" s="3">
        <v>44966.231944444444</v>
      </c>
      <c r="K12707" s="3">
        <v>44980.0625</v>
      </c>
      <c r="L12707" s="3">
        <v>44980.0625</v>
      </c>
      <c r="M12707" t="s">
        <v>30394</v>
      </c>
      <c r="N12707" s="4" t="s">
        <v>17</v>
      </c>
      <c r="P12707" t="s">
        <v>16</v>
      </c>
    </row>
    <row r="12708" spans="1:16" x14ac:dyDescent="0.25">
      <c r="A12708" t="s">
        <v>30395</v>
      </c>
      <c r="B12708">
        <v>22225906</v>
      </c>
      <c r="C12708" t="s">
        <v>3742</v>
      </c>
      <c r="F12708" t="s">
        <v>2882</v>
      </c>
      <c r="G12708">
        <v>0</v>
      </c>
      <c r="I12708">
        <v>0</v>
      </c>
      <c r="J12708" s="3">
        <v>44918.445833333331</v>
      </c>
      <c r="K12708" s="3">
        <v>44923.0625</v>
      </c>
      <c r="L12708" s="3">
        <v>44923.0625</v>
      </c>
      <c r="M12708" t="s">
        <v>30396</v>
      </c>
      <c r="N12708" s="4" t="s">
        <v>17</v>
      </c>
      <c r="P12708" t="s">
        <v>16</v>
      </c>
    </row>
    <row r="12709" spans="1:16" x14ac:dyDescent="0.25">
      <c r="A12709" t="s">
        <v>30397</v>
      </c>
      <c r="B12709">
        <v>22225905</v>
      </c>
      <c r="C12709" t="s">
        <v>3742</v>
      </c>
      <c r="F12709" t="s">
        <v>2882</v>
      </c>
      <c r="G12709">
        <v>0</v>
      </c>
      <c r="I12709">
        <v>0</v>
      </c>
      <c r="J12709" s="3">
        <v>44918.445138888892</v>
      </c>
      <c r="K12709" s="3">
        <v>44923.0625</v>
      </c>
      <c r="L12709" s="3">
        <v>44923.0625</v>
      </c>
      <c r="M12709" t="s">
        <v>30398</v>
      </c>
      <c r="N12709" s="4" t="s">
        <v>17</v>
      </c>
      <c r="P12709" t="s">
        <v>16</v>
      </c>
    </row>
    <row r="12710" spans="1:16" x14ac:dyDescent="0.25">
      <c r="A12710" t="s">
        <v>30399</v>
      </c>
      <c r="B12710">
        <v>22225908</v>
      </c>
      <c r="C12710" t="s">
        <v>3742</v>
      </c>
      <c r="F12710" t="s">
        <v>2882</v>
      </c>
      <c r="G12710">
        <v>0</v>
      </c>
      <c r="I12710">
        <v>0</v>
      </c>
      <c r="J12710" s="3">
        <v>44918.447222222225</v>
      </c>
      <c r="K12710" s="3">
        <v>44923.0625</v>
      </c>
      <c r="L12710" s="3">
        <v>44923.0625</v>
      </c>
      <c r="M12710" t="s">
        <v>30400</v>
      </c>
      <c r="N12710" s="4" t="s">
        <v>17</v>
      </c>
      <c r="P12710" t="s">
        <v>16</v>
      </c>
    </row>
    <row r="12711" spans="1:16" x14ac:dyDescent="0.25">
      <c r="A12711" t="s">
        <v>30401</v>
      </c>
      <c r="B12711">
        <v>22225907</v>
      </c>
      <c r="C12711" t="s">
        <v>3742</v>
      </c>
      <c r="F12711" t="s">
        <v>2882</v>
      </c>
      <c r="G12711">
        <v>0</v>
      </c>
      <c r="I12711">
        <v>0</v>
      </c>
      <c r="J12711" s="3">
        <v>44918.446527777778</v>
      </c>
      <c r="K12711" s="3">
        <v>44923.0625</v>
      </c>
      <c r="L12711" s="3">
        <v>44923.0625</v>
      </c>
      <c r="M12711" t="s">
        <v>30402</v>
      </c>
      <c r="N12711" s="4" t="s">
        <v>17</v>
      </c>
      <c r="P12711" t="s">
        <v>16</v>
      </c>
    </row>
    <row r="12712" spans="1:16" x14ac:dyDescent="0.25">
      <c r="A12712" t="s">
        <v>30403</v>
      </c>
      <c r="B12712">
        <v>53235189</v>
      </c>
      <c r="C12712" t="s">
        <v>2889</v>
      </c>
      <c r="F12712" t="s">
        <v>2882</v>
      </c>
      <c r="G12712">
        <v>0</v>
      </c>
      <c r="I12712">
        <v>0</v>
      </c>
      <c r="J12712" s="3">
        <v>44989.140277777777</v>
      </c>
      <c r="K12712" s="3">
        <v>44998.0625</v>
      </c>
      <c r="L12712" s="3">
        <v>44998.0625</v>
      </c>
      <c r="M12712" t="s">
        <v>30404</v>
      </c>
      <c r="N12712" s="4" t="s">
        <v>17</v>
      </c>
      <c r="P12712" t="s">
        <v>16</v>
      </c>
    </row>
    <row r="12713" spans="1:16" x14ac:dyDescent="0.25">
      <c r="A12713" t="s">
        <v>30405</v>
      </c>
      <c r="B12713">
        <v>53235374</v>
      </c>
      <c r="C12713" t="s">
        <v>2889</v>
      </c>
      <c r="F12713" t="s">
        <v>2882</v>
      </c>
      <c r="G12713">
        <v>0</v>
      </c>
      <c r="I12713">
        <v>0</v>
      </c>
      <c r="J12713" s="3">
        <v>45071.479861111111</v>
      </c>
      <c r="K12713" s="3">
        <v>45076.458333333336</v>
      </c>
      <c r="L12713" s="3">
        <v>45076.458333333336</v>
      </c>
      <c r="M12713" t="s">
        <v>30406</v>
      </c>
      <c r="N12713" s="4" t="s">
        <v>17</v>
      </c>
      <c r="P12713" t="s">
        <v>16</v>
      </c>
    </row>
    <row r="12714" spans="1:16" x14ac:dyDescent="0.25">
      <c r="A12714" t="s">
        <v>30407</v>
      </c>
      <c r="B12714">
        <v>53225957</v>
      </c>
      <c r="C12714" t="s">
        <v>3404</v>
      </c>
      <c r="F12714" t="s">
        <v>2882</v>
      </c>
      <c r="G12714">
        <v>0</v>
      </c>
      <c r="I12714">
        <v>0</v>
      </c>
      <c r="J12714" s="3">
        <v>44911.154861111114</v>
      </c>
      <c r="K12714" s="3">
        <v>44937.0625</v>
      </c>
      <c r="L12714" s="3">
        <v>44937.0625</v>
      </c>
      <c r="M12714" t="s">
        <v>30408</v>
      </c>
      <c r="N12714" s="4" t="s">
        <v>17</v>
      </c>
      <c r="P12714" t="s">
        <v>16</v>
      </c>
    </row>
    <row r="12715" spans="1:16" x14ac:dyDescent="0.25">
      <c r="A12715" t="s">
        <v>30409</v>
      </c>
      <c r="B12715">
        <v>8221597</v>
      </c>
      <c r="C12715" t="s">
        <v>2889</v>
      </c>
      <c r="F12715" t="s">
        <v>2882</v>
      </c>
      <c r="G12715">
        <v>0</v>
      </c>
      <c r="I12715">
        <v>0</v>
      </c>
      <c r="J12715" s="3">
        <v>45029.056250000001</v>
      </c>
      <c r="K12715" s="3">
        <v>45061.0625</v>
      </c>
      <c r="L12715" s="3">
        <v>45061.0625</v>
      </c>
      <c r="M12715" t="s">
        <v>30410</v>
      </c>
      <c r="N12715" s="4" t="s">
        <v>17</v>
      </c>
      <c r="P12715" t="s">
        <v>16</v>
      </c>
    </row>
    <row r="12716" spans="1:16" x14ac:dyDescent="0.25">
      <c r="A12716" t="s">
        <v>30409</v>
      </c>
      <c r="B12716" t="s">
        <v>30411</v>
      </c>
      <c r="C12716" t="s">
        <v>2889</v>
      </c>
      <c r="F12716" t="s">
        <v>2882</v>
      </c>
      <c r="G12716">
        <v>0</v>
      </c>
      <c r="I12716">
        <v>0</v>
      </c>
      <c r="J12716" s="3">
        <v>45064.079861111109</v>
      </c>
      <c r="K12716" s="3">
        <v>45096.0625</v>
      </c>
      <c r="L12716" s="3">
        <v>45096.0625</v>
      </c>
      <c r="M12716" t="s">
        <v>30412</v>
      </c>
      <c r="N12716" s="4" t="s">
        <v>17</v>
      </c>
      <c r="P12716" t="s">
        <v>16</v>
      </c>
    </row>
    <row r="12717" spans="1:16" x14ac:dyDescent="0.25">
      <c r="A12717" t="s">
        <v>30413</v>
      </c>
      <c r="B12717">
        <v>10222243</v>
      </c>
      <c r="C12717" t="s">
        <v>2889</v>
      </c>
      <c r="F12717" t="s">
        <v>2882</v>
      </c>
      <c r="G12717">
        <v>0</v>
      </c>
      <c r="I12717">
        <v>0</v>
      </c>
      <c r="J12717" s="3">
        <v>45026.495138888888</v>
      </c>
      <c r="K12717" s="3">
        <v>45075.0625</v>
      </c>
      <c r="L12717" s="3">
        <v>45075.0625</v>
      </c>
      <c r="M12717" t="s">
        <v>30414</v>
      </c>
      <c r="N12717" s="4" t="s">
        <v>17</v>
      </c>
      <c r="P12717" t="s">
        <v>16</v>
      </c>
    </row>
    <row r="12718" spans="1:16" x14ac:dyDescent="0.25">
      <c r="A12718" t="s">
        <v>30415</v>
      </c>
      <c r="B12718">
        <v>53235481</v>
      </c>
      <c r="C12718" t="s">
        <v>2889</v>
      </c>
      <c r="F12718" t="s">
        <v>2882</v>
      </c>
      <c r="G12718">
        <v>0</v>
      </c>
      <c r="I12718">
        <v>0</v>
      </c>
      <c r="J12718" s="3">
        <v>45083.06527777778</v>
      </c>
      <c r="K12718" s="3">
        <v>45110.0625</v>
      </c>
      <c r="L12718" s="3">
        <v>45110.0625</v>
      </c>
      <c r="M12718" t="s">
        <v>30416</v>
      </c>
      <c r="N12718" s="4" t="s">
        <v>17</v>
      </c>
      <c r="P12718" t="s">
        <v>16</v>
      </c>
    </row>
    <row r="12719" spans="1:16" x14ac:dyDescent="0.25">
      <c r="A12719" t="s">
        <v>30417</v>
      </c>
      <c r="B12719">
        <v>22235016</v>
      </c>
      <c r="C12719" t="s">
        <v>3742</v>
      </c>
      <c r="F12719" t="s">
        <v>2882</v>
      </c>
      <c r="G12719">
        <v>0</v>
      </c>
      <c r="I12719">
        <v>0</v>
      </c>
      <c r="J12719" s="3">
        <v>44945.227777777778</v>
      </c>
      <c r="K12719" s="3">
        <v>44953.0625</v>
      </c>
      <c r="L12719" s="3">
        <v>44953.0625</v>
      </c>
      <c r="M12719" t="s">
        <v>30418</v>
      </c>
      <c r="N12719" s="4" t="s">
        <v>17</v>
      </c>
      <c r="P12719" t="s">
        <v>16</v>
      </c>
    </row>
    <row r="12720" spans="1:16" x14ac:dyDescent="0.25">
      <c r="A12720" t="s">
        <v>30419</v>
      </c>
      <c r="B12720">
        <v>8221141</v>
      </c>
      <c r="C12720" t="s">
        <v>2889</v>
      </c>
      <c r="F12720" t="s">
        <v>2882</v>
      </c>
      <c r="G12720">
        <v>0</v>
      </c>
      <c r="I12720">
        <v>0</v>
      </c>
      <c r="J12720" s="3">
        <v>44991.53402777778</v>
      </c>
      <c r="K12720" s="3">
        <v>45021.0625</v>
      </c>
      <c r="L12720" s="3">
        <v>45021.0625</v>
      </c>
      <c r="M12720" t="s">
        <v>30420</v>
      </c>
      <c r="N12720" s="4" t="s">
        <v>17</v>
      </c>
      <c r="P12720" t="s">
        <v>16</v>
      </c>
    </row>
    <row r="12721" spans="1:16" x14ac:dyDescent="0.25">
      <c r="A12721" t="s">
        <v>30421</v>
      </c>
      <c r="B12721">
        <v>10231121</v>
      </c>
      <c r="C12721" t="s">
        <v>2889</v>
      </c>
      <c r="F12721" t="s">
        <v>2882</v>
      </c>
      <c r="G12721">
        <v>0</v>
      </c>
      <c r="I12721">
        <v>0</v>
      </c>
      <c r="J12721" s="3">
        <v>44956.045138888891</v>
      </c>
      <c r="K12721" s="3">
        <v>44986.0625</v>
      </c>
      <c r="L12721" s="3">
        <v>44986.0625</v>
      </c>
      <c r="M12721" t="s">
        <v>30422</v>
      </c>
      <c r="N12721" s="4" t="s">
        <v>17</v>
      </c>
      <c r="P12721" t="s">
        <v>16</v>
      </c>
    </row>
    <row r="12722" spans="1:16" x14ac:dyDescent="0.25">
      <c r="A12722" t="s">
        <v>30423</v>
      </c>
      <c r="B12722">
        <v>12235049</v>
      </c>
      <c r="C12722" t="s">
        <v>2889</v>
      </c>
      <c r="F12722" t="s">
        <v>2882</v>
      </c>
      <c r="G12722">
        <v>0</v>
      </c>
      <c r="I12722">
        <v>0</v>
      </c>
      <c r="J12722" s="3">
        <v>44966.22152777778</v>
      </c>
      <c r="K12722" s="3">
        <v>44980.0625</v>
      </c>
      <c r="L12722" s="3">
        <v>44980.0625</v>
      </c>
      <c r="M12722" t="s">
        <v>30424</v>
      </c>
      <c r="N12722" s="4" t="s">
        <v>17</v>
      </c>
      <c r="P12722" t="s">
        <v>16</v>
      </c>
    </row>
    <row r="12723" spans="1:16" x14ac:dyDescent="0.25">
      <c r="A12723" t="s">
        <v>30425</v>
      </c>
      <c r="B12723">
        <v>12235048</v>
      </c>
      <c r="C12723" t="s">
        <v>2889</v>
      </c>
      <c r="F12723" t="s">
        <v>2882</v>
      </c>
      <c r="G12723">
        <v>0</v>
      </c>
      <c r="I12723">
        <v>0</v>
      </c>
      <c r="J12723" s="3">
        <v>44966.224999999999</v>
      </c>
      <c r="K12723" s="3">
        <v>44980.0625</v>
      </c>
      <c r="L12723" s="3">
        <v>44980.0625</v>
      </c>
      <c r="M12723" t="s">
        <v>30426</v>
      </c>
      <c r="N12723" s="4" t="s">
        <v>17</v>
      </c>
      <c r="P12723" t="s">
        <v>16</v>
      </c>
    </row>
    <row r="12724" spans="1:16" x14ac:dyDescent="0.25">
      <c r="A12724" t="s">
        <v>30427</v>
      </c>
      <c r="B12724">
        <v>53235162</v>
      </c>
      <c r="C12724" t="s">
        <v>2889</v>
      </c>
      <c r="F12724" t="s">
        <v>2882</v>
      </c>
      <c r="G12724">
        <v>0</v>
      </c>
      <c r="I12724">
        <v>0</v>
      </c>
      <c r="J12724" s="3">
        <v>44986.197916666664</v>
      </c>
      <c r="K12724" s="3">
        <v>44991.458333333336</v>
      </c>
      <c r="L12724" s="3">
        <v>44991.458333333336</v>
      </c>
      <c r="M12724" t="s">
        <v>30428</v>
      </c>
      <c r="N12724" s="4" t="s">
        <v>17</v>
      </c>
      <c r="P12724" t="s">
        <v>16</v>
      </c>
    </row>
    <row r="12725" spans="1:16" x14ac:dyDescent="0.25">
      <c r="A12725" t="s">
        <v>30429</v>
      </c>
      <c r="B12725">
        <v>64235172</v>
      </c>
      <c r="C12725" t="s">
        <v>2889</v>
      </c>
      <c r="F12725" t="s">
        <v>2882</v>
      </c>
      <c r="G12725">
        <v>0</v>
      </c>
      <c r="I12725">
        <v>0</v>
      </c>
      <c r="J12725" s="3">
        <v>45042.290972222225</v>
      </c>
      <c r="K12725" s="3">
        <v>45054.458333333336</v>
      </c>
      <c r="L12725" s="3">
        <v>45054.458333333336</v>
      </c>
      <c r="M12725" t="s">
        <v>30430</v>
      </c>
      <c r="N12725" s="4" t="s">
        <v>17</v>
      </c>
      <c r="P12725" t="s">
        <v>16</v>
      </c>
    </row>
    <row r="12726" spans="1:16" x14ac:dyDescent="0.25">
      <c r="A12726" t="s">
        <v>30431</v>
      </c>
      <c r="B12726">
        <v>22225961</v>
      </c>
      <c r="C12726" t="s">
        <v>3742</v>
      </c>
      <c r="F12726" t="s">
        <v>2882</v>
      </c>
      <c r="G12726">
        <v>0</v>
      </c>
      <c r="I12726">
        <v>0</v>
      </c>
      <c r="J12726" s="3">
        <v>44931.493750000001</v>
      </c>
      <c r="K12726" s="3">
        <v>44946.0625</v>
      </c>
      <c r="L12726" s="3">
        <v>44946.0625</v>
      </c>
      <c r="M12726" t="s">
        <v>30432</v>
      </c>
      <c r="N12726" s="4" t="s">
        <v>17</v>
      </c>
      <c r="P12726" t="s">
        <v>16</v>
      </c>
    </row>
    <row r="12727" spans="1:16" x14ac:dyDescent="0.25">
      <c r="A12727" t="s">
        <v>30433</v>
      </c>
      <c r="B12727">
        <v>22225952</v>
      </c>
      <c r="C12727" t="s">
        <v>3742</v>
      </c>
      <c r="F12727" t="s">
        <v>2882</v>
      </c>
      <c r="G12727">
        <v>0</v>
      </c>
      <c r="I12727">
        <v>0</v>
      </c>
      <c r="J12727" s="3">
        <v>44931.489583333336</v>
      </c>
      <c r="K12727" s="3">
        <v>44946.0625</v>
      </c>
      <c r="L12727" s="3">
        <v>44946.0625</v>
      </c>
      <c r="M12727" t="s">
        <v>30434</v>
      </c>
      <c r="N12727" s="4" t="s">
        <v>17</v>
      </c>
      <c r="P12727" t="s">
        <v>16</v>
      </c>
    </row>
    <row r="12728" spans="1:16" x14ac:dyDescent="0.25">
      <c r="A12728" t="s">
        <v>30435</v>
      </c>
      <c r="B12728">
        <v>6231652</v>
      </c>
      <c r="C12728" t="s">
        <v>2889</v>
      </c>
      <c r="F12728" t="s">
        <v>2882</v>
      </c>
      <c r="G12728">
        <v>0</v>
      </c>
      <c r="I12728">
        <v>0</v>
      </c>
      <c r="J12728" s="3">
        <v>45037.132638888892</v>
      </c>
      <c r="K12728" s="3">
        <v>45061.0625</v>
      </c>
      <c r="L12728" s="3">
        <v>45061.0625</v>
      </c>
      <c r="M12728" t="s">
        <v>30436</v>
      </c>
      <c r="N12728" s="4" t="s">
        <v>17</v>
      </c>
      <c r="P12728" t="s">
        <v>16</v>
      </c>
    </row>
    <row r="12729" spans="1:16" x14ac:dyDescent="0.25">
      <c r="A12729" t="s">
        <v>30437</v>
      </c>
      <c r="B12729" t="s">
        <v>30438</v>
      </c>
      <c r="C12729" t="s">
        <v>3404</v>
      </c>
      <c r="F12729" t="s">
        <v>2882</v>
      </c>
      <c r="G12729">
        <v>0</v>
      </c>
      <c r="I12729">
        <v>0</v>
      </c>
      <c r="J12729" s="3">
        <v>44938.126388888886</v>
      </c>
      <c r="K12729" s="3">
        <v>44965.0625</v>
      </c>
      <c r="L12729" s="3">
        <v>44965.0625</v>
      </c>
      <c r="M12729" t="s">
        <v>30439</v>
      </c>
      <c r="N12729" s="4" t="s">
        <v>17</v>
      </c>
      <c r="P12729" t="s">
        <v>16</v>
      </c>
    </row>
    <row r="12730" spans="1:16" x14ac:dyDescent="0.25">
      <c r="A12730" t="s">
        <v>30440</v>
      </c>
      <c r="B12730" t="s">
        <v>30441</v>
      </c>
      <c r="C12730" t="s">
        <v>3742</v>
      </c>
      <c r="F12730" t="s">
        <v>2882</v>
      </c>
      <c r="G12730">
        <v>0</v>
      </c>
      <c r="I12730">
        <v>0</v>
      </c>
      <c r="J12730" s="3">
        <v>44895.231249999997</v>
      </c>
      <c r="K12730" s="3">
        <v>44985.0625</v>
      </c>
      <c r="L12730" s="3">
        <v>44985.0625</v>
      </c>
      <c r="M12730" t="s">
        <v>30442</v>
      </c>
      <c r="N12730" s="4" t="s">
        <v>17</v>
      </c>
      <c r="P12730" t="s">
        <v>16</v>
      </c>
    </row>
    <row r="12731" spans="1:16" x14ac:dyDescent="0.25">
      <c r="A12731" t="s">
        <v>30443</v>
      </c>
      <c r="B12731" t="s">
        <v>30444</v>
      </c>
      <c r="C12731" t="s">
        <v>3742</v>
      </c>
      <c r="F12731" t="s">
        <v>2882</v>
      </c>
      <c r="G12731">
        <v>0</v>
      </c>
      <c r="I12731">
        <v>0</v>
      </c>
      <c r="J12731" s="3">
        <v>44924.196527777778</v>
      </c>
      <c r="K12731" s="3">
        <v>44938.0625</v>
      </c>
      <c r="L12731" s="3">
        <v>44938.0625</v>
      </c>
      <c r="M12731" t="s">
        <v>30445</v>
      </c>
      <c r="N12731" s="4" t="s">
        <v>17</v>
      </c>
      <c r="P12731" t="s">
        <v>16</v>
      </c>
    </row>
    <row r="12732" spans="1:16" x14ac:dyDescent="0.25">
      <c r="A12732" t="s">
        <v>30443</v>
      </c>
      <c r="B12732" t="s">
        <v>30446</v>
      </c>
      <c r="C12732" t="s">
        <v>2889</v>
      </c>
      <c r="F12732" t="s">
        <v>2882</v>
      </c>
      <c r="G12732">
        <v>0</v>
      </c>
      <c r="I12732">
        <v>0</v>
      </c>
      <c r="J12732" s="3">
        <v>45078.064583333333</v>
      </c>
      <c r="K12732" s="3">
        <v>45083.0625</v>
      </c>
      <c r="L12732" s="3">
        <v>45083.0625</v>
      </c>
      <c r="M12732" t="s">
        <v>30447</v>
      </c>
      <c r="N12732" s="4" t="s">
        <v>17</v>
      </c>
      <c r="P12732" t="s">
        <v>16</v>
      </c>
    </row>
    <row r="12733" spans="1:16" x14ac:dyDescent="0.25">
      <c r="A12733" t="s">
        <v>30448</v>
      </c>
      <c r="B12733">
        <v>12235058</v>
      </c>
      <c r="C12733" t="s">
        <v>2889</v>
      </c>
      <c r="F12733" t="s">
        <v>2882</v>
      </c>
      <c r="G12733">
        <v>0</v>
      </c>
      <c r="I12733">
        <v>0</v>
      </c>
      <c r="J12733" s="3">
        <v>44966.216666666667</v>
      </c>
      <c r="K12733" s="3">
        <v>44980.0625</v>
      </c>
      <c r="L12733" s="3">
        <v>44980.0625</v>
      </c>
      <c r="M12733" t="s">
        <v>30449</v>
      </c>
      <c r="N12733" s="4" t="s">
        <v>17</v>
      </c>
      <c r="P12733" t="s">
        <v>16</v>
      </c>
    </row>
    <row r="12734" spans="1:16" x14ac:dyDescent="0.25">
      <c r="A12734" t="s">
        <v>30450</v>
      </c>
      <c r="B12734" t="s">
        <v>30451</v>
      </c>
      <c r="C12734" t="s">
        <v>3742</v>
      </c>
      <c r="F12734" t="s">
        <v>2882</v>
      </c>
      <c r="G12734">
        <v>0</v>
      </c>
      <c r="I12734">
        <v>0</v>
      </c>
      <c r="J12734" s="3">
        <v>44945.223611111112</v>
      </c>
      <c r="K12734" s="3">
        <v>44950.0625</v>
      </c>
      <c r="L12734" s="3">
        <v>44950.0625</v>
      </c>
      <c r="M12734" t="s">
        <v>30452</v>
      </c>
      <c r="N12734" s="4" t="s">
        <v>17</v>
      </c>
      <c r="P12734" t="s">
        <v>16</v>
      </c>
    </row>
    <row r="12735" spans="1:16" x14ac:dyDescent="0.25">
      <c r="A12735" t="s">
        <v>30450</v>
      </c>
      <c r="B12735" t="s">
        <v>30453</v>
      </c>
      <c r="C12735" t="s">
        <v>2889</v>
      </c>
      <c r="F12735" t="s">
        <v>2882</v>
      </c>
      <c r="G12735">
        <v>0</v>
      </c>
      <c r="I12735">
        <v>0</v>
      </c>
      <c r="J12735" s="3">
        <v>44955.375694444447</v>
      </c>
      <c r="K12735" s="3">
        <v>44963.0625</v>
      </c>
      <c r="L12735" s="3">
        <v>44963.0625</v>
      </c>
      <c r="M12735" t="s">
        <v>30454</v>
      </c>
      <c r="N12735" s="4" t="s">
        <v>17</v>
      </c>
      <c r="P12735" t="s">
        <v>16</v>
      </c>
    </row>
    <row r="12736" spans="1:16" x14ac:dyDescent="0.25">
      <c r="A12736" t="s">
        <v>30450</v>
      </c>
      <c r="B12736" t="s">
        <v>30455</v>
      </c>
      <c r="C12736" t="s">
        <v>2889</v>
      </c>
      <c r="F12736" t="s">
        <v>2882</v>
      </c>
      <c r="G12736">
        <v>0</v>
      </c>
      <c r="I12736">
        <v>0</v>
      </c>
      <c r="J12736" s="3">
        <v>44980.356944444444</v>
      </c>
      <c r="K12736" s="3">
        <v>44985.0625</v>
      </c>
      <c r="L12736" s="3">
        <v>44985.0625</v>
      </c>
      <c r="M12736" t="s">
        <v>30456</v>
      </c>
      <c r="N12736" s="4" t="s">
        <v>17</v>
      </c>
      <c r="P12736" t="s">
        <v>16</v>
      </c>
    </row>
    <row r="12737" spans="1:16" x14ac:dyDescent="0.25">
      <c r="A12737" t="s">
        <v>30450</v>
      </c>
      <c r="B12737">
        <v>22225759</v>
      </c>
      <c r="C12737" t="s">
        <v>3742</v>
      </c>
      <c r="F12737" t="s">
        <v>2882</v>
      </c>
      <c r="G12737">
        <v>0</v>
      </c>
      <c r="I12737">
        <v>0</v>
      </c>
      <c r="J12737" s="3">
        <v>44884.186111111114</v>
      </c>
      <c r="K12737" s="3">
        <v>44889.0625</v>
      </c>
      <c r="L12737" s="3">
        <v>44889.0625</v>
      </c>
      <c r="M12737" t="s">
        <v>30457</v>
      </c>
      <c r="N12737" s="4" t="s">
        <v>17</v>
      </c>
      <c r="P12737" t="s">
        <v>16</v>
      </c>
    </row>
    <row r="12738" spans="1:16" x14ac:dyDescent="0.25">
      <c r="A12738" t="s">
        <v>30458</v>
      </c>
      <c r="B12738">
        <v>64235170</v>
      </c>
      <c r="C12738" t="s">
        <v>2889</v>
      </c>
      <c r="F12738" t="s">
        <v>2882</v>
      </c>
      <c r="G12738">
        <v>0</v>
      </c>
      <c r="I12738">
        <v>0</v>
      </c>
      <c r="J12738" s="3">
        <v>45042.272916666669</v>
      </c>
      <c r="K12738" s="3">
        <v>45062.0625</v>
      </c>
      <c r="L12738" s="3">
        <v>45062.0625</v>
      </c>
      <c r="M12738" t="s">
        <v>30459</v>
      </c>
      <c r="N12738" s="4" t="s">
        <v>17</v>
      </c>
      <c r="P12738" t="s">
        <v>16</v>
      </c>
    </row>
    <row r="12739" spans="1:16" x14ac:dyDescent="0.25">
      <c r="A12739" t="s">
        <v>30460</v>
      </c>
      <c r="B12739">
        <v>5221194</v>
      </c>
      <c r="C12739" t="s">
        <v>2889</v>
      </c>
      <c r="F12739" t="s">
        <v>2882</v>
      </c>
      <c r="G12739">
        <v>0</v>
      </c>
      <c r="I12739">
        <v>0</v>
      </c>
      <c r="J12739" s="3">
        <v>44961.206944444442</v>
      </c>
      <c r="K12739" s="3">
        <v>44986.0625</v>
      </c>
      <c r="L12739" s="3">
        <v>44986.0625</v>
      </c>
      <c r="M12739" t="s">
        <v>30461</v>
      </c>
      <c r="N12739" s="4" t="s">
        <v>17</v>
      </c>
      <c r="P12739" t="s">
        <v>16</v>
      </c>
    </row>
    <row r="12740" spans="1:16" x14ac:dyDescent="0.25">
      <c r="A12740" t="s">
        <v>30462</v>
      </c>
      <c r="B12740">
        <v>22225917</v>
      </c>
      <c r="C12740" t="s">
        <v>3742</v>
      </c>
      <c r="F12740" t="s">
        <v>2882</v>
      </c>
      <c r="G12740">
        <v>0</v>
      </c>
      <c r="I12740">
        <v>0</v>
      </c>
      <c r="J12740" s="3">
        <v>44910.494444444441</v>
      </c>
      <c r="K12740" s="3">
        <v>44917.0625</v>
      </c>
      <c r="L12740" s="3">
        <v>44917.0625</v>
      </c>
      <c r="M12740" t="s">
        <v>30463</v>
      </c>
      <c r="N12740" s="4" t="s">
        <v>17</v>
      </c>
      <c r="P12740" t="s">
        <v>16</v>
      </c>
    </row>
    <row r="12741" spans="1:16" x14ac:dyDescent="0.25">
      <c r="A12741" t="s">
        <v>30464</v>
      </c>
      <c r="B12741">
        <v>64235135</v>
      </c>
      <c r="C12741" t="s">
        <v>2889</v>
      </c>
      <c r="F12741" t="s">
        <v>2882</v>
      </c>
      <c r="G12741">
        <v>0</v>
      </c>
      <c r="I12741">
        <v>0</v>
      </c>
      <c r="J12741" s="3">
        <v>45002.220138888886</v>
      </c>
      <c r="K12741" s="3">
        <v>45022.0625</v>
      </c>
      <c r="L12741" s="3">
        <v>45022.0625</v>
      </c>
      <c r="M12741" t="s">
        <v>30465</v>
      </c>
      <c r="N12741" s="4" t="s">
        <v>17</v>
      </c>
      <c r="P12741" t="s">
        <v>16</v>
      </c>
    </row>
    <row r="12742" spans="1:16" x14ac:dyDescent="0.25">
      <c r="A12742" t="s">
        <v>30464</v>
      </c>
      <c r="B12742">
        <v>64235136</v>
      </c>
      <c r="C12742" t="s">
        <v>2889</v>
      </c>
      <c r="F12742" t="s">
        <v>2882</v>
      </c>
      <c r="G12742">
        <v>0</v>
      </c>
      <c r="I12742">
        <v>0</v>
      </c>
      <c r="J12742" s="3">
        <v>45002.225694444445</v>
      </c>
      <c r="K12742" s="3">
        <v>45022.0625</v>
      </c>
      <c r="L12742" s="3">
        <v>45022.0625</v>
      </c>
      <c r="M12742" t="s">
        <v>30466</v>
      </c>
      <c r="N12742" s="4" t="s">
        <v>17</v>
      </c>
      <c r="P12742" t="s">
        <v>16</v>
      </c>
    </row>
    <row r="12743" spans="1:16" x14ac:dyDescent="0.25">
      <c r="A12743" t="s">
        <v>30464</v>
      </c>
      <c r="B12743" t="s">
        <v>30467</v>
      </c>
      <c r="C12743" t="s">
        <v>2889</v>
      </c>
      <c r="F12743" t="s">
        <v>2882</v>
      </c>
      <c r="G12743">
        <v>0</v>
      </c>
      <c r="I12743">
        <v>0</v>
      </c>
      <c r="J12743" s="3">
        <v>45054.339583333334</v>
      </c>
      <c r="K12743" s="3">
        <v>45075.0625</v>
      </c>
      <c r="L12743" s="3">
        <v>45075.0625</v>
      </c>
      <c r="M12743" t="s">
        <v>30468</v>
      </c>
      <c r="N12743" s="4" t="s">
        <v>17</v>
      </c>
      <c r="P12743" t="s">
        <v>16</v>
      </c>
    </row>
    <row r="12744" spans="1:16" x14ac:dyDescent="0.25">
      <c r="A12744" t="s">
        <v>30464</v>
      </c>
      <c r="B12744" t="s">
        <v>30469</v>
      </c>
      <c r="C12744" t="s">
        <v>2889</v>
      </c>
      <c r="F12744" t="s">
        <v>2882</v>
      </c>
      <c r="G12744">
        <v>0</v>
      </c>
      <c r="I12744">
        <v>0</v>
      </c>
      <c r="J12744" s="3">
        <v>45054.337500000001</v>
      </c>
      <c r="K12744" s="3">
        <v>45075.0625</v>
      </c>
      <c r="L12744" s="3">
        <v>45075.0625</v>
      </c>
      <c r="M12744" t="s">
        <v>30470</v>
      </c>
      <c r="N12744" s="4" t="s">
        <v>17</v>
      </c>
      <c r="P12744" t="s">
        <v>16</v>
      </c>
    </row>
    <row r="12745" spans="1:16" x14ac:dyDescent="0.25">
      <c r="A12745" t="s">
        <v>30464</v>
      </c>
      <c r="B12745" t="s">
        <v>30471</v>
      </c>
      <c r="C12745" t="s">
        <v>2889</v>
      </c>
      <c r="F12745" t="s">
        <v>2882</v>
      </c>
      <c r="G12745">
        <v>0</v>
      </c>
      <c r="I12745">
        <v>0</v>
      </c>
      <c r="J12745" s="3">
        <v>45078.290277777778</v>
      </c>
      <c r="K12745" s="3">
        <v>45098.0625</v>
      </c>
      <c r="L12745" s="3">
        <v>45098.0625</v>
      </c>
      <c r="M12745" t="s">
        <v>30472</v>
      </c>
      <c r="N12745" s="4" t="s">
        <v>17</v>
      </c>
      <c r="P12745" t="s">
        <v>16</v>
      </c>
    </row>
    <row r="12746" spans="1:16" x14ac:dyDescent="0.25">
      <c r="A12746" t="s">
        <v>30473</v>
      </c>
      <c r="B12746">
        <v>11221561</v>
      </c>
      <c r="C12746" t="s">
        <v>2889</v>
      </c>
      <c r="F12746" t="s">
        <v>2882</v>
      </c>
      <c r="G12746">
        <v>0</v>
      </c>
      <c r="I12746">
        <v>0</v>
      </c>
      <c r="J12746" s="3">
        <v>44979.224305555559</v>
      </c>
      <c r="K12746" s="3">
        <v>45033.0625</v>
      </c>
      <c r="L12746" s="3">
        <v>45033.0625</v>
      </c>
      <c r="M12746" t="s">
        <v>30474</v>
      </c>
      <c r="N12746" s="4" t="s">
        <v>17</v>
      </c>
      <c r="P12746" t="s">
        <v>16</v>
      </c>
    </row>
    <row r="12747" spans="1:16" x14ac:dyDescent="0.25">
      <c r="A12747" t="s">
        <v>30475</v>
      </c>
      <c r="B12747">
        <v>22235163</v>
      </c>
      <c r="C12747" t="s">
        <v>2889</v>
      </c>
      <c r="F12747" t="s">
        <v>2882</v>
      </c>
      <c r="G12747">
        <v>0</v>
      </c>
      <c r="I12747">
        <v>0</v>
      </c>
      <c r="J12747" s="3">
        <v>44979.497916666667</v>
      </c>
      <c r="K12747" s="3">
        <v>44994.0625</v>
      </c>
      <c r="L12747" s="3">
        <v>44994.0625</v>
      </c>
      <c r="M12747" t="s">
        <v>30476</v>
      </c>
      <c r="N12747" s="4" t="s">
        <v>17</v>
      </c>
      <c r="P12747" t="s">
        <v>16</v>
      </c>
    </row>
    <row r="12748" spans="1:16" x14ac:dyDescent="0.25">
      <c r="A12748" t="s">
        <v>30477</v>
      </c>
      <c r="B12748">
        <v>11221352</v>
      </c>
      <c r="C12748" t="s">
        <v>3646</v>
      </c>
      <c r="F12748" t="s">
        <v>2882</v>
      </c>
      <c r="G12748">
        <v>0</v>
      </c>
      <c r="I12748">
        <v>0</v>
      </c>
      <c r="J12748" s="3">
        <v>44932.538194444445</v>
      </c>
      <c r="K12748" s="3">
        <v>44964.0625</v>
      </c>
      <c r="L12748" s="3">
        <v>44964.0625</v>
      </c>
      <c r="M12748" t="s">
        <v>30478</v>
      </c>
      <c r="N12748" s="4" t="s">
        <v>17</v>
      </c>
      <c r="P12748" t="s">
        <v>16</v>
      </c>
    </row>
    <row r="12749" spans="1:16" x14ac:dyDescent="0.25">
      <c r="A12749" t="s">
        <v>30479</v>
      </c>
      <c r="B12749">
        <v>53235152</v>
      </c>
      <c r="C12749" t="s">
        <v>2889</v>
      </c>
      <c r="F12749" t="s">
        <v>2882</v>
      </c>
      <c r="G12749">
        <v>0</v>
      </c>
      <c r="I12749">
        <v>0</v>
      </c>
      <c r="J12749" s="3">
        <v>44986.203472222223</v>
      </c>
      <c r="K12749" s="3">
        <v>44991.458333333336</v>
      </c>
      <c r="L12749" s="3">
        <v>44991.458333333336</v>
      </c>
      <c r="M12749" t="s">
        <v>30480</v>
      </c>
      <c r="N12749" s="4" t="s">
        <v>17</v>
      </c>
      <c r="P12749" t="s">
        <v>16</v>
      </c>
    </row>
    <row r="12750" spans="1:16" x14ac:dyDescent="0.25">
      <c r="A12750" t="s">
        <v>30481</v>
      </c>
      <c r="B12750">
        <v>53235386</v>
      </c>
      <c r="C12750" t="s">
        <v>2889</v>
      </c>
      <c r="F12750" t="s">
        <v>2882</v>
      </c>
      <c r="G12750">
        <v>0</v>
      </c>
      <c r="I12750">
        <v>0</v>
      </c>
      <c r="J12750" s="3">
        <v>45100.077777777777</v>
      </c>
      <c r="K12750" s="3">
        <v>45119.0625</v>
      </c>
      <c r="L12750" s="3">
        <v>45119.0625</v>
      </c>
      <c r="M12750" t="s">
        <v>30482</v>
      </c>
      <c r="N12750" s="4" t="s">
        <v>17</v>
      </c>
      <c r="P12750" t="s">
        <v>16</v>
      </c>
    </row>
    <row r="12751" spans="1:16" x14ac:dyDescent="0.25">
      <c r="A12751" t="s">
        <v>30483</v>
      </c>
      <c r="B12751">
        <v>53235545</v>
      </c>
      <c r="C12751" t="s">
        <v>2889</v>
      </c>
      <c r="F12751" t="s">
        <v>2882</v>
      </c>
      <c r="G12751">
        <v>0</v>
      </c>
      <c r="I12751">
        <v>0</v>
      </c>
      <c r="J12751" s="3">
        <v>45100.07916666667</v>
      </c>
      <c r="K12751" s="3">
        <v>45135.0625</v>
      </c>
      <c r="L12751" s="3">
        <v>45135.0625</v>
      </c>
      <c r="M12751" t="s">
        <v>30484</v>
      </c>
      <c r="N12751" s="4" t="s">
        <v>17</v>
      </c>
      <c r="P12751" t="s">
        <v>16</v>
      </c>
    </row>
    <row r="12752" spans="1:16" x14ac:dyDescent="0.25">
      <c r="A12752" t="s">
        <v>30485</v>
      </c>
      <c r="B12752">
        <v>22235146</v>
      </c>
      <c r="C12752" t="s">
        <v>2889</v>
      </c>
      <c r="F12752" t="s">
        <v>2882</v>
      </c>
      <c r="G12752">
        <v>0</v>
      </c>
      <c r="I12752">
        <v>0</v>
      </c>
      <c r="J12752" s="3">
        <v>44981.118750000001</v>
      </c>
      <c r="K12752" s="3">
        <v>45000.0625</v>
      </c>
      <c r="L12752" s="3">
        <v>45000.0625</v>
      </c>
      <c r="M12752" t="s">
        <v>30486</v>
      </c>
      <c r="N12752" s="4" t="s">
        <v>17</v>
      </c>
      <c r="P12752" t="s">
        <v>16</v>
      </c>
    </row>
    <row r="12753" spans="1:16" x14ac:dyDescent="0.25">
      <c r="A12753" t="s">
        <v>30487</v>
      </c>
      <c r="B12753">
        <v>22235111</v>
      </c>
      <c r="C12753" t="s">
        <v>2889</v>
      </c>
      <c r="F12753" t="s">
        <v>2882</v>
      </c>
      <c r="G12753">
        <v>0</v>
      </c>
      <c r="I12753">
        <v>0</v>
      </c>
      <c r="J12753" s="3">
        <v>45011.507638888892</v>
      </c>
      <c r="K12753" s="3">
        <v>45026.0625</v>
      </c>
      <c r="L12753" s="3">
        <v>45026.0625</v>
      </c>
      <c r="M12753" t="s">
        <v>30488</v>
      </c>
      <c r="N12753" s="4" t="s">
        <v>17</v>
      </c>
      <c r="P12753" t="s">
        <v>16</v>
      </c>
    </row>
    <row r="12754" spans="1:16" x14ac:dyDescent="0.25">
      <c r="A12754" t="s">
        <v>30489</v>
      </c>
      <c r="B12754">
        <v>53235320</v>
      </c>
      <c r="C12754" t="s">
        <v>2889</v>
      </c>
      <c r="F12754" t="s">
        <v>2882</v>
      </c>
      <c r="G12754">
        <v>0</v>
      </c>
      <c r="I12754">
        <v>0</v>
      </c>
      <c r="J12754" s="3">
        <v>45028.146527777775</v>
      </c>
      <c r="K12754" s="3">
        <v>45033.458333333336</v>
      </c>
      <c r="L12754" s="3">
        <v>45033.458333333336</v>
      </c>
      <c r="M12754" t="s">
        <v>30490</v>
      </c>
      <c r="N12754" s="4" t="s">
        <v>17</v>
      </c>
      <c r="P12754" t="s">
        <v>16</v>
      </c>
    </row>
    <row r="12755" spans="1:16" x14ac:dyDescent="0.25">
      <c r="A12755" t="s">
        <v>30489</v>
      </c>
      <c r="B12755" t="s">
        <v>30491</v>
      </c>
      <c r="C12755" t="s">
        <v>2889</v>
      </c>
      <c r="F12755" t="s">
        <v>2882</v>
      </c>
      <c r="G12755">
        <v>0</v>
      </c>
      <c r="I12755">
        <v>0</v>
      </c>
      <c r="J12755" s="3">
        <v>45035.18472222222</v>
      </c>
      <c r="K12755" s="3">
        <v>45040.458333333336</v>
      </c>
      <c r="L12755" s="3">
        <v>45040.458333333336</v>
      </c>
      <c r="M12755" t="s">
        <v>30492</v>
      </c>
      <c r="N12755" s="4" t="s">
        <v>17</v>
      </c>
      <c r="P12755" t="s">
        <v>16</v>
      </c>
    </row>
    <row r="12756" spans="1:16" x14ac:dyDescent="0.25">
      <c r="A12756" t="s">
        <v>30493</v>
      </c>
      <c r="B12756">
        <v>53235225</v>
      </c>
      <c r="C12756" t="s">
        <v>2889</v>
      </c>
      <c r="F12756" t="s">
        <v>2882</v>
      </c>
      <c r="G12756">
        <v>0</v>
      </c>
      <c r="I12756">
        <v>0</v>
      </c>
      <c r="J12756" s="3">
        <v>45010.490972222222</v>
      </c>
      <c r="K12756" s="3">
        <v>45035.0625</v>
      </c>
      <c r="L12756" s="3">
        <v>45035.0625</v>
      </c>
      <c r="M12756" t="s">
        <v>30494</v>
      </c>
      <c r="N12756" s="4" t="s">
        <v>17</v>
      </c>
      <c r="P12756" t="s">
        <v>16</v>
      </c>
    </row>
    <row r="12757" spans="1:16" x14ac:dyDescent="0.25">
      <c r="A12757" t="s">
        <v>30493</v>
      </c>
      <c r="B12757" t="s">
        <v>30495</v>
      </c>
      <c r="C12757" t="s">
        <v>2889</v>
      </c>
      <c r="F12757" t="s">
        <v>2882</v>
      </c>
      <c r="G12757">
        <v>0</v>
      </c>
      <c r="I12757">
        <v>0</v>
      </c>
      <c r="J12757" s="3">
        <v>45091.155555555553</v>
      </c>
      <c r="K12757" s="3">
        <v>45128.0625</v>
      </c>
      <c r="L12757" s="3">
        <v>45128.0625</v>
      </c>
      <c r="M12757" t="s">
        <v>30496</v>
      </c>
      <c r="N12757" s="4" t="s">
        <v>17</v>
      </c>
      <c r="P12757" t="s">
        <v>16</v>
      </c>
    </row>
    <row r="12758" spans="1:16" x14ac:dyDescent="0.25">
      <c r="A12758" t="s">
        <v>30497</v>
      </c>
      <c r="B12758">
        <v>53235058</v>
      </c>
      <c r="C12758" t="s">
        <v>2889</v>
      </c>
      <c r="F12758" t="s">
        <v>2882</v>
      </c>
      <c r="G12758">
        <v>0</v>
      </c>
      <c r="I12758">
        <v>0</v>
      </c>
      <c r="J12758" s="3">
        <v>44956.124305555553</v>
      </c>
      <c r="K12758" s="3">
        <v>44979.0625</v>
      </c>
      <c r="L12758" s="3">
        <v>44979.0625</v>
      </c>
      <c r="M12758" t="s">
        <v>30498</v>
      </c>
      <c r="N12758" s="4" t="s">
        <v>17</v>
      </c>
      <c r="P12758" t="s">
        <v>16</v>
      </c>
    </row>
    <row r="12759" spans="1:16" x14ac:dyDescent="0.25">
      <c r="A12759" t="s">
        <v>30497</v>
      </c>
      <c r="B12759">
        <v>53235057</v>
      </c>
      <c r="C12759" t="s">
        <v>2889</v>
      </c>
      <c r="F12759" t="s">
        <v>2882</v>
      </c>
      <c r="G12759">
        <v>0</v>
      </c>
      <c r="I12759">
        <v>0</v>
      </c>
      <c r="J12759" s="3">
        <v>44956.136805555558</v>
      </c>
      <c r="K12759" s="3">
        <v>44979.0625</v>
      </c>
      <c r="L12759" s="3">
        <v>44979.0625</v>
      </c>
      <c r="M12759" t="s">
        <v>30499</v>
      </c>
      <c r="N12759" s="4" t="s">
        <v>17</v>
      </c>
      <c r="P12759" t="s">
        <v>16</v>
      </c>
    </row>
    <row r="12760" spans="1:16" x14ac:dyDescent="0.25">
      <c r="A12760" t="s">
        <v>30500</v>
      </c>
      <c r="B12760">
        <v>11221276</v>
      </c>
      <c r="C12760" t="s">
        <v>2889</v>
      </c>
      <c r="F12760" t="s">
        <v>2882</v>
      </c>
      <c r="G12760">
        <v>0</v>
      </c>
      <c r="I12760">
        <v>0</v>
      </c>
      <c r="J12760" s="3">
        <v>44964.217361111114</v>
      </c>
      <c r="K12760" s="3">
        <v>44999.0625</v>
      </c>
      <c r="L12760" s="3">
        <v>44999.0625</v>
      </c>
      <c r="M12760" t="s">
        <v>30501</v>
      </c>
      <c r="N12760" s="4" t="s">
        <v>17</v>
      </c>
      <c r="P12760" t="s">
        <v>16</v>
      </c>
    </row>
    <row r="12761" spans="1:16" x14ac:dyDescent="0.25">
      <c r="A12761" t="s">
        <v>30502</v>
      </c>
      <c r="B12761" t="s">
        <v>30503</v>
      </c>
      <c r="C12761" t="s">
        <v>2889</v>
      </c>
      <c r="F12761" t="s">
        <v>2882</v>
      </c>
      <c r="G12761">
        <v>0</v>
      </c>
      <c r="I12761">
        <v>0</v>
      </c>
      <c r="J12761" s="3">
        <v>44962.338888888888</v>
      </c>
      <c r="K12761" s="3">
        <v>44992.0625</v>
      </c>
      <c r="L12761" s="3">
        <v>44992.0625</v>
      </c>
      <c r="M12761" t="s">
        <v>30504</v>
      </c>
      <c r="N12761" s="4" t="s">
        <v>17</v>
      </c>
      <c r="P12761" t="s">
        <v>16</v>
      </c>
    </row>
    <row r="12762" spans="1:16" x14ac:dyDescent="0.25">
      <c r="A12762" t="s">
        <v>30502</v>
      </c>
      <c r="B12762">
        <v>11231060</v>
      </c>
      <c r="C12762" t="s">
        <v>2889</v>
      </c>
      <c r="F12762" t="s">
        <v>2882</v>
      </c>
      <c r="G12762">
        <v>0</v>
      </c>
      <c r="I12762">
        <v>0</v>
      </c>
      <c r="J12762" s="3">
        <v>44979.234027777777</v>
      </c>
      <c r="K12762" s="3">
        <v>45040.0625</v>
      </c>
      <c r="L12762" s="3">
        <v>45040.0625</v>
      </c>
      <c r="M12762" t="s">
        <v>30505</v>
      </c>
      <c r="N12762" s="4" t="s">
        <v>17</v>
      </c>
      <c r="P12762" t="s">
        <v>16</v>
      </c>
    </row>
    <row r="12763" spans="1:16" x14ac:dyDescent="0.25">
      <c r="A12763" t="s">
        <v>30506</v>
      </c>
      <c r="B12763">
        <v>11221054</v>
      </c>
      <c r="C12763" t="s">
        <v>5297</v>
      </c>
      <c r="F12763" t="s">
        <v>2882</v>
      </c>
      <c r="G12763">
        <v>0</v>
      </c>
      <c r="I12763">
        <v>0</v>
      </c>
      <c r="J12763" s="3">
        <v>44872.068749999999</v>
      </c>
      <c r="K12763" s="3">
        <v>44902.0625</v>
      </c>
      <c r="L12763" s="3">
        <v>44902.0625</v>
      </c>
      <c r="M12763" t="s">
        <v>30507</v>
      </c>
      <c r="N12763" s="4" t="s">
        <v>17</v>
      </c>
      <c r="P12763" t="s">
        <v>16</v>
      </c>
    </row>
    <row r="12764" spans="1:16" x14ac:dyDescent="0.25">
      <c r="A12764" t="s">
        <v>30506</v>
      </c>
      <c r="B12764">
        <v>11221060</v>
      </c>
      <c r="C12764" t="s">
        <v>3742</v>
      </c>
      <c r="F12764" t="s">
        <v>2882</v>
      </c>
      <c r="G12764">
        <v>0</v>
      </c>
      <c r="I12764">
        <v>0</v>
      </c>
      <c r="J12764" s="3">
        <v>44896.159722222219</v>
      </c>
      <c r="K12764" s="3">
        <v>44925.0625</v>
      </c>
      <c r="L12764" s="3">
        <v>44925.0625</v>
      </c>
      <c r="M12764" t="s">
        <v>30508</v>
      </c>
      <c r="N12764" s="4" t="s">
        <v>17</v>
      </c>
      <c r="P12764" t="s">
        <v>16</v>
      </c>
    </row>
    <row r="12765" spans="1:16" x14ac:dyDescent="0.25">
      <c r="A12765" t="s">
        <v>30509</v>
      </c>
      <c r="B12765">
        <v>53225844</v>
      </c>
      <c r="C12765" t="s">
        <v>3404</v>
      </c>
      <c r="F12765" t="s">
        <v>2882</v>
      </c>
      <c r="G12765">
        <v>0</v>
      </c>
      <c r="I12765">
        <v>0</v>
      </c>
      <c r="J12765" s="3">
        <v>44870.045138888891</v>
      </c>
      <c r="K12765" s="3">
        <v>44874.458333333336</v>
      </c>
      <c r="L12765" s="3">
        <v>44874.458333333336</v>
      </c>
      <c r="M12765" t="s">
        <v>30510</v>
      </c>
      <c r="N12765" s="4" t="s">
        <v>17</v>
      </c>
      <c r="P12765" t="s">
        <v>16</v>
      </c>
    </row>
    <row r="12766" spans="1:16" x14ac:dyDescent="0.25">
      <c r="A12766" t="s">
        <v>30509</v>
      </c>
      <c r="B12766" t="s">
        <v>30511</v>
      </c>
      <c r="C12766" t="s">
        <v>3404</v>
      </c>
      <c r="F12766" t="s">
        <v>2882</v>
      </c>
      <c r="G12766">
        <v>0</v>
      </c>
      <c r="I12766">
        <v>0</v>
      </c>
      <c r="J12766" s="3">
        <v>44876.144444444442</v>
      </c>
      <c r="K12766" s="3">
        <v>44879.458333333336</v>
      </c>
      <c r="L12766" s="3">
        <v>44879.458333333336</v>
      </c>
      <c r="M12766" t="s">
        <v>30512</v>
      </c>
      <c r="N12766" s="4" t="s">
        <v>17</v>
      </c>
      <c r="P12766" t="s">
        <v>16</v>
      </c>
    </row>
    <row r="12767" spans="1:16" x14ac:dyDescent="0.25">
      <c r="A12767" t="s">
        <v>30509</v>
      </c>
      <c r="B12767" t="s">
        <v>30513</v>
      </c>
      <c r="C12767" t="s">
        <v>7531</v>
      </c>
      <c r="F12767" t="s">
        <v>2882</v>
      </c>
      <c r="G12767">
        <v>0</v>
      </c>
      <c r="I12767">
        <v>0</v>
      </c>
      <c r="J12767" s="3">
        <v>44881.084722222222</v>
      </c>
      <c r="K12767" s="3">
        <v>44883.458333333336</v>
      </c>
      <c r="L12767" s="3">
        <v>44883.458333333336</v>
      </c>
      <c r="M12767" t="s">
        <v>30514</v>
      </c>
      <c r="N12767" s="4" t="s">
        <v>17</v>
      </c>
      <c r="P12767" t="s">
        <v>16</v>
      </c>
    </row>
    <row r="12768" spans="1:16" x14ac:dyDescent="0.25">
      <c r="A12768" t="s">
        <v>30515</v>
      </c>
      <c r="B12768" t="s">
        <v>30516</v>
      </c>
      <c r="C12768" t="s">
        <v>3428</v>
      </c>
      <c r="F12768" t="s">
        <v>2882</v>
      </c>
      <c r="G12768">
        <v>0</v>
      </c>
      <c r="I12768">
        <v>0</v>
      </c>
      <c r="J12768" s="3">
        <v>44880.232638888891</v>
      </c>
      <c r="K12768" s="3">
        <v>44902.0625</v>
      </c>
      <c r="L12768" s="3">
        <v>44902.0625</v>
      </c>
      <c r="M12768" t="s">
        <v>30517</v>
      </c>
      <c r="N12768" s="4" t="s">
        <v>17</v>
      </c>
      <c r="P12768" t="s">
        <v>16</v>
      </c>
    </row>
    <row r="12769" spans="1:16" x14ac:dyDescent="0.25">
      <c r="A12769" t="s">
        <v>30518</v>
      </c>
      <c r="B12769">
        <v>63235200</v>
      </c>
      <c r="C12769" t="s">
        <v>2889</v>
      </c>
      <c r="F12769" t="s">
        <v>2882</v>
      </c>
      <c r="G12769">
        <v>0</v>
      </c>
      <c r="I12769">
        <v>0</v>
      </c>
      <c r="J12769" s="3">
        <v>45014.086805555555</v>
      </c>
      <c r="K12769" s="3">
        <v>45019.458333333336</v>
      </c>
      <c r="L12769" s="3">
        <v>45019.458333333336</v>
      </c>
      <c r="M12769" t="s">
        <v>30519</v>
      </c>
      <c r="N12769" s="4" t="s">
        <v>17</v>
      </c>
      <c r="P12769" t="s">
        <v>16</v>
      </c>
    </row>
    <row r="12770" spans="1:16" x14ac:dyDescent="0.25">
      <c r="A12770" t="s">
        <v>30520</v>
      </c>
      <c r="B12770">
        <v>22225988</v>
      </c>
      <c r="C12770" t="s">
        <v>3742</v>
      </c>
      <c r="F12770" t="s">
        <v>2882</v>
      </c>
      <c r="G12770">
        <v>0</v>
      </c>
      <c r="I12770">
        <v>0</v>
      </c>
      <c r="J12770" s="3">
        <v>44918.475694444445</v>
      </c>
      <c r="K12770" s="3">
        <v>44924.0625</v>
      </c>
      <c r="L12770" s="3">
        <v>44924.0625</v>
      </c>
      <c r="M12770" t="s">
        <v>30521</v>
      </c>
      <c r="N12770" s="4" t="s">
        <v>17</v>
      </c>
      <c r="P12770" t="s">
        <v>16</v>
      </c>
    </row>
    <row r="12771" spans="1:16" x14ac:dyDescent="0.25">
      <c r="A12771" t="s">
        <v>30522</v>
      </c>
      <c r="B12771" t="s">
        <v>30523</v>
      </c>
      <c r="C12771" t="s">
        <v>3404</v>
      </c>
      <c r="F12771" t="s">
        <v>2882</v>
      </c>
      <c r="G12771">
        <v>0</v>
      </c>
      <c r="I12771">
        <v>0</v>
      </c>
      <c r="J12771" s="3">
        <v>44942.186111111114</v>
      </c>
      <c r="K12771" s="3">
        <v>44965.0625</v>
      </c>
      <c r="L12771" s="3">
        <v>44965.0625</v>
      </c>
      <c r="M12771" t="s">
        <v>30524</v>
      </c>
      <c r="N12771" s="4" t="s">
        <v>17</v>
      </c>
      <c r="P12771" t="s">
        <v>16</v>
      </c>
    </row>
    <row r="12772" spans="1:16" x14ac:dyDescent="0.25">
      <c r="A12772" t="s">
        <v>30525</v>
      </c>
      <c r="B12772">
        <v>11221273</v>
      </c>
      <c r="C12772" t="s">
        <v>2889</v>
      </c>
      <c r="F12772" t="s">
        <v>2882</v>
      </c>
      <c r="G12772">
        <v>0</v>
      </c>
      <c r="I12772">
        <v>0</v>
      </c>
      <c r="J12772" s="3">
        <v>44955.085416666669</v>
      </c>
      <c r="K12772" s="3">
        <v>44995.0625</v>
      </c>
      <c r="L12772" s="3">
        <v>44995.0625</v>
      </c>
      <c r="M12772" t="s">
        <v>30526</v>
      </c>
      <c r="N12772" s="4" t="s">
        <v>17</v>
      </c>
      <c r="P12772" t="s">
        <v>16</v>
      </c>
    </row>
    <row r="12773" spans="1:16" x14ac:dyDescent="0.25">
      <c r="A12773" t="s">
        <v>30527</v>
      </c>
      <c r="B12773">
        <v>64225419</v>
      </c>
      <c r="C12773" t="s">
        <v>3428</v>
      </c>
      <c r="F12773" t="s">
        <v>2882</v>
      </c>
      <c r="G12773">
        <v>0</v>
      </c>
      <c r="I12773">
        <v>0</v>
      </c>
      <c r="J12773" s="3">
        <v>44880.304166666669</v>
      </c>
      <c r="K12773" s="3">
        <v>44882.458333333336</v>
      </c>
      <c r="L12773" s="3">
        <v>44882.458333333336</v>
      </c>
      <c r="M12773" t="s">
        <v>30528</v>
      </c>
      <c r="N12773" s="4" t="s">
        <v>17</v>
      </c>
      <c r="P12773" t="s">
        <v>16</v>
      </c>
    </row>
    <row r="12774" spans="1:16" x14ac:dyDescent="0.25">
      <c r="A12774" t="s">
        <v>30529</v>
      </c>
      <c r="B12774">
        <v>53235206</v>
      </c>
      <c r="C12774" t="s">
        <v>2889</v>
      </c>
      <c r="F12774" t="s">
        <v>2882</v>
      </c>
      <c r="G12774">
        <v>0</v>
      </c>
      <c r="I12774">
        <v>0</v>
      </c>
      <c r="J12774" s="3">
        <v>44998.191666666666</v>
      </c>
      <c r="K12774" s="3">
        <v>45005.458333333336</v>
      </c>
      <c r="L12774" s="3">
        <v>45005.458333333336</v>
      </c>
      <c r="M12774" t="s">
        <v>30530</v>
      </c>
      <c r="N12774" s="4" t="s">
        <v>17</v>
      </c>
      <c r="P12774" t="s">
        <v>16</v>
      </c>
    </row>
    <row r="12775" spans="1:16" x14ac:dyDescent="0.25">
      <c r="A12775" t="s">
        <v>30531</v>
      </c>
      <c r="B12775">
        <v>53225896</v>
      </c>
      <c r="C12775" t="s">
        <v>2889</v>
      </c>
      <c r="F12775" t="s">
        <v>2882</v>
      </c>
      <c r="G12775">
        <v>0</v>
      </c>
      <c r="I12775">
        <v>0</v>
      </c>
      <c r="J12775" s="3">
        <v>44967.13958333333</v>
      </c>
      <c r="K12775" s="3">
        <v>44972.458333333336</v>
      </c>
      <c r="L12775" s="3">
        <v>44972.458333333336</v>
      </c>
      <c r="M12775" t="s">
        <v>30532</v>
      </c>
      <c r="N12775" s="4" t="s">
        <v>17</v>
      </c>
      <c r="P12775" t="s">
        <v>16</v>
      </c>
    </row>
    <row r="12776" spans="1:16" x14ac:dyDescent="0.25">
      <c r="A12776" t="s">
        <v>30531</v>
      </c>
      <c r="B12776" t="s">
        <v>30533</v>
      </c>
      <c r="C12776" t="s">
        <v>2889</v>
      </c>
      <c r="F12776" t="s">
        <v>2882</v>
      </c>
      <c r="G12776">
        <v>0</v>
      </c>
      <c r="I12776">
        <v>0</v>
      </c>
      <c r="J12776" s="3">
        <v>45071.487500000003</v>
      </c>
      <c r="K12776" s="3">
        <v>45076.458333333336</v>
      </c>
      <c r="L12776" s="3">
        <v>45076.458333333336</v>
      </c>
      <c r="M12776" t="s">
        <v>30534</v>
      </c>
      <c r="N12776" s="4" t="s">
        <v>17</v>
      </c>
      <c r="P12776" t="s">
        <v>16</v>
      </c>
    </row>
    <row r="12777" spans="1:16" x14ac:dyDescent="0.25">
      <c r="A12777" t="s">
        <v>30535</v>
      </c>
      <c r="B12777">
        <v>12235011</v>
      </c>
      <c r="C12777" t="s">
        <v>3742</v>
      </c>
      <c r="F12777" t="s">
        <v>2882</v>
      </c>
      <c r="G12777">
        <v>0</v>
      </c>
      <c r="I12777">
        <v>0</v>
      </c>
      <c r="J12777" s="3">
        <v>44936.234027777777</v>
      </c>
      <c r="K12777" s="3">
        <v>44944.0625</v>
      </c>
      <c r="L12777" s="3">
        <v>44944.0625</v>
      </c>
      <c r="M12777" t="s">
        <v>30536</v>
      </c>
      <c r="N12777" s="4" t="s">
        <v>17</v>
      </c>
      <c r="P12777" t="s">
        <v>16</v>
      </c>
    </row>
    <row r="12778" spans="1:16" x14ac:dyDescent="0.25">
      <c r="A12778" t="s">
        <v>30535</v>
      </c>
      <c r="B12778" t="s">
        <v>30537</v>
      </c>
      <c r="C12778" t="s">
        <v>2889</v>
      </c>
      <c r="F12778" t="s">
        <v>2882</v>
      </c>
      <c r="G12778">
        <v>0</v>
      </c>
      <c r="I12778">
        <v>0</v>
      </c>
      <c r="J12778" s="3">
        <v>44950.162499999999</v>
      </c>
      <c r="K12778" s="3">
        <v>44963.0625</v>
      </c>
      <c r="L12778" s="3">
        <v>44963.0625</v>
      </c>
      <c r="M12778" t="s">
        <v>30538</v>
      </c>
      <c r="N12778" s="4" t="s">
        <v>17</v>
      </c>
      <c r="P12778" t="s">
        <v>16</v>
      </c>
    </row>
    <row r="12779" spans="1:16" x14ac:dyDescent="0.25">
      <c r="A12779" t="s">
        <v>30535</v>
      </c>
      <c r="B12779" t="s">
        <v>30539</v>
      </c>
      <c r="C12779" t="s">
        <v>2889</v>
      </c>
      <c r="F12779" t="s">
        <v>2882</v>
      </c>
      <c r="G12779">
        <v>0</v>
      </c>
      <c r="I12779">
        <v>0</v>
      </c>
      <c r="J12779" s="3">
        <v>44998.24722222222</v>
      </c>
      <c r="K12779" s="3">
        <v>45012.0625</v>
      </c>
      <c r="L12779" s="3">
        <v>45012.0625</v>
      </c>
      <c r="M12779" t="s">
        <v>30540</v>
      </c>
      <c r="N12779" s="4" t="s">
        <v>17</v>
      </c>
      <c r="P12779" t="s">
        <v>16</v>
      </c>
    </row>
    <row r="12780" spans="1:16" x14ac:dyDescent="0.25">
      <c r="A12780" t="s">
        <v>30535</v>
      </c>
      <c r="B12780" t="s">
        <v>30541</v>
      </c>
      <c r="C12780" t="s">
        <v>2889</v>
      </c>
      <c r="F12780" t="s">
        <v>2882</v>
      </c>
      <c r="G12780">
        <v>0</v>
      </c>
      <c r="I12780">
        <v>0</v>
      </c>
      <c r="J12780" s="3">
        <v>45027.202777777777</v>
      </c>
      <c r="K12780" s="3">
        <v>45049.0625</v>
      </c>
      <c r="L12780" s="3">
        <v>45049.0625</v>
      </c>
      <c r="M12780" t="s">
        <v>30542</v>
      </c>
      <c r="N12780" s="4" t="s">
        <v>17</v>
      </c>
      <c r="P12780" t="s">
        <v>16</v>
      </c>
    </row>
    <row r="12781" spans="1:16" x14ac:dyDescent="0.25">
      <c r="A12781" t="s">
        <v>30543</v>
      </c>
      <c r="B12781">
        <v>53235161</v>
      </c>
      <c r="C12781" t="s">
        <v>2889</v>
      </c>
      <c r="F12781" t="s">
        <v>2882</v>
      </c>
      <c r="G12781">
        <v>0</v>
      </c>
      <c r="I12781">
        <v>0</v>
      </c>
      <c r="J12781" s="3">
        <v>44989.154166666667</v>
      </c>
      <c r="K12781" s="3">
        <v>45005.458333333336</v>
      </c>
      <c r="L12781" s="3">
        <v>45005.458333333336</v>
      </c>
      <c r="M12781" t="s">
        <v>30544</v>
      </c>
      <c r="N12781" s="4" t="s">
        <v>17</v>
      </c>
      <c r="P12781" t="s">
        <v>16</v>
      </c>
    </row>
    <row r="12782" spans="1:16" x14ac:dyDescent="0.25">
      <c r="A12782" t="s">
        <v>30545</v>
      </c>
      <c r="B12782">
        <v>53225560</v>
      </c>
      <c r="C12782" t="s">
        <v>2889</v>
      </c>
      <c r="F12782" t="s">
        <v>2882</v>
      </c>
      <c r="G12782">
        <v>0</v>
      </c>
      <c r="I12782">
        <v>0</v>
      </c>
      <c r="J12782" s="3">
        <v>45023.197916666664</v>
      </c>
      <c r="K12782" s="3">
        <v>45044.0625</v>
      </c>
      <c r="L12782" s="3">
        <v>45044.0625</v>
      </c>
      <c r="M12782" t="s">
        <v>30546</v>
      </c>
      <c r="N12782" s="4" t="s">
        <v>17</v>
      </c>
      <c r="P12782" t="s">
        <v>16</v>
      </c>
    </row>
    <row r="12783" spans="1:16" x14ac:dyDescent="0.25">
      <c r="A12783" t="s">
        <v>30547</v>
      </c>
      <c r="B12783">
        <v>14231132</v>
      </c>
      <c r="C12783" t="s">
        <v>2889</v>
      </c>
      <c r="F12783" t="s">
        <v>2882</v>
      </c>
      <c r="G12783">
        <v>0</v>
      </c>
      <c r="I12783">
        <v>0</v>
      </c>
      <c r="J12783" s="3">
        <v>44998.205555555556</v>
      </c>
      <c r="K12783" s="3">
        <v>45047.0625</v>
      </c>
      <c r="L12783" s="3">
        <v>45047.0625</v>
      </c>
      <c r="M12783" t="s">
        <v>30548</v>
      </c>
      <c r="N12783" s="4" t="s">
        <v>17</v>
      </c>
      <c r="P12783" t="s">
        <v>16</v>
      </c>
    </row>
    <row r="12784" spans="1:16" x14ac:dyDescent="0.25">
      <c r="A12784" t="s">
        <v>30549</v>
      </c>
      <c r="B12784">
        <v>14231079</v>
      </c>
      <c r="C12784" t="s">
        <v>2889</v>
      </c>
      <c r="F12784" t="s">
        <v>2882</v>
      </c>
      <c r="G12784">
        <v>0</v>
      </c>
      <c r="I12784">
        <v>0</v>
      </c>
      <c r="J12784" s="3">
        <v>45012.479861111111</v>
      </c>
      <c r="K12784" s="3">
        <v>45033.0625</v>
      </c>
      <c r="L12784" s="3">
        <v>45033.0625</v>
      </c>
      <c r="M12784" t="s">
        <v>30550</v>
      </c>
      <c r="N12784" s="4" t="s">
        <v>17</v>
      </c>
      <c r="P12784" t="s">
        <v>16</v>
      </c>
    </row>
    <row r="12785" spans="1:16" x14ac:dyDescent="0.25">
      <c r="A12785" t="s">
        <v>30551</v>
      </c>
      <c r="B12785">
        <v>7231073</v>
      </c>
      <c r="C12785" t="s">
        <v>2889</v>
      </c>
      <c r="F12785" t="s">
        <v>2882</v>
      </c>
      <c r="G12785">
        <v>0</v>
      </c>
      <c r="I12785">
        <v>0</v>
      </c>
      <c r="J12785" s="3">
        <v>45083.265277777777</v>
      </c>
      <c r="K12785" s="3">
        <v>45168.0625</v>
      </c>
      <c r="L12785" s="3">
        <v>45168.0625</v>
      </c>
      <c r="M12785" t="s">
        <v>30552</v>
      </c>
      <c r="N12785" s="4" t="s">
        <v>17</v>
      </c>
      <c r="P12785" t="s">
        <v>16</v>
      </c>
    </row>
    <row r="12786" spans="1:16" x14ac:dyDescent="0.25">
      <c r="A12786" t="s">
        <v>30553</v>
      </c>
      <c r="B12786" t="s">
        <v>30554</v>
      </c>
      <c r="C12786" t="s">
        <v>7531</v>
      </c>
      <c r="F12786" t="s">
        <v>2882</v>
      </c>
      <c r="G12786">
        <v>0</v>
      </c>
      <c r="I12786">
        <v>0</v>
      </c>
      <c r="J12786" s="3">
        <v>44874.136805555558</v>
      </c>
      <c r="K12786" s="3">
        <v>44879.458333333336</v>
      </c>
      <c r="L12786" s="3">
        <v>44879.458333333336</v>
      </c>
      <c r="M12786" t="s">
        <v>30555</v>
      </c>
      <c r="N12786" s="4" t="s">
        <v>17</v>
      </c>
      <c r="P12786" t="s">
        <v>16</v>
      </c>
    </row>
    <row r="12787" spans="1:16" x14ac:dyDescent="0.25">
      <c r="A12787" t="s">
        <v>30556</v>
      </c>
      <c r="B12787">
        <v>7231222</v>
      </c>
      <c r="C12787" t="s">
        <v>2889</v>
      </c>
      <c r="F12787" t="s">
        <v>2882</v>
      </c>
      <c r="G12787">
        <v>0</v>
      </c>
      <c r="I12787">
        <v>0</v>
      </c>
      <c r="J12787" s="3">
        <v>45061.188888888886</v>
      </c>
      <c r="K12787" s="3">
        <v>45091.0625</v>
      </c>
      <c r="L12787" s="3">
        <v>45091.0625</v>
      </c>
      <c r="M12787" t="s">
        <v>30557</v>
      </c>
      <c r="N12787" s="4" t="s">
        <v>17</v>
      </c>
      <c r="P12787" t="s">
        <v>16</v>
      </c>
    </row>
    <row r="12788" spans="1:16" x14ac:dyDescent="0.25">
      <c r="A12788" t="s">
        <v>30558</v>
      </c>
      <c r="B12788" t="s">
        <v>30559</v>
      </c>
      <c r="C12788" t="s">
        <v>3404</v>
      </c>
      <c r="F12788" t="s">
        <v>2882</v>
      </c>
      <c r="G12788">
        <v>0</v>
      </c>
      <c r="I12788">
        <v>0</v>
      </c>
      <c r="J12788" s="3">
        <v>44870.456944444442</v>
      </c>
      <c r="K12788" s="3">
        <v>44876.458333333336</v>
      </c>
      <c r="L12788" s="3">
        <v>44876.458333333336</v>
      </c>
      <c r="M12788" t="s">
        <v>30560</v>
      </c>
      <c r="N12788" s="4" t="s">
        <v>17</v>
      </c>
      <c r="P12788" t="s">
        <v>16</v>
      </c>
    </row>
    <row r="12789" spans="1:16" x14ac:dyDescent="0.25">
      <c r="A12789" t="s">
        <v>30561</v>
      </c>
      <c r="B12789">
        <v>64225432</v>
      </c>
      <c r="C12789" t="s">
        <v>2889</v>
      </c>
      <c r="F12789" t="s">
        <v>2882</v>
      </c>
      <c r="G12789">
        <v>0</v>
      </c>
      <c r="I12789">
        <v>0</v>
      </c>
      <c r="J12789" s="3">
        <v>45043.513194444444</v>
      </c>
      <c r="K12789" s="3">
        <v>45064.0625</v>
      </c>
      <c r="L12789" s="3">
        <v>45064.0625</v>
      </c>
      <c r="M12789" t="s">
        <v>30562</v>
      </c>
      <c r="N12789" s="4" t="s">
        <v>17</v>
      </c>
      <c r="P12789" t="s">
        <v>16</v>
      </c>
    </row>
    <row r="12790" spans="1:16" x14ac:dyDescent="0.25">
      <c r="A12790" t="s">
        <v>30563</v>
      </c>
      <c r="B12790">
        <v>53235441</v>
      </c>
      <c r="C12790" t="s">
        <v>2889</v>
      </c>
      <c r="F12790" t="s">
        <v>2882</v>
      </c>
      <c r="G12790">
        <v>0</v>
      </c>
      <c r="I12790">
        <v>0</v>
      </c>
      <c r="J12790" s="3">
        <v>45090.07916666667</v>
      </c>
      <c r="K12790" s="3">
        <v>45096.458333333336</v>
      </c>
      <c r="L12790" s="3">
        <v>45096.458333333336</v>
      </c>
      <c r="M12790" t="s">
        <v>30564</v>
      </c>
      <c r="N12790" s="4" t="s">
        <v>17</v>
      </c>
      <c r="P12790" t="s">
        <v>16</v>
      </c>
    </row>
    <row r="12791" spans="1:16" x14ac:dyDescent="0.25">
      <c r="A12791" t="s">
        <v>30565</v>
      </c>
      <c r="B12791">
        <v>53235242</v>
      </c>
      <c r="C12791" t="s">
        <v>2889</v>
      </c>
      <c r="F12791" t="s">
        <v>2882</v>
      </c>
      <c r="G12791">
        <v>0</v>
      </c>
      <c r="I12791">
        <v>0</v>
      </c>
      <c r="J12791" s="3">
        <v>45013.106944444444</v>
      </c>
      <c r="K12791" s="3">
        <v>45016.458333333336</v>
      </c>
      <c r="L12791" s="3">
        <v>45016.458333333336</v>
      </c>
      <c r="M12791" t="s">
        <v>30566</v>
      </c>
      <c r="N12791" s="4" t="s">
        <v>17</v>
      </c>
      <c r="P12791" t="s">
        <v>16</v>
      </c>
    </row>
    <row r="12792" spans="1:16" x14ac:dyDescent="0.25">
      <c r="A12792" t="s">
        <v>30567</v>
      </c>
      <c r="B12792">
        <v>7231090</v>
      </c>
      <c r="C12792" t="s">
        <v>2889</v>
      </c>
      <c r="F12792" t="s">
        <v>2882</v>
      </c>
      <c r="G12792">
        <v>0</v>
      </c>
      <c r="I12792">
        <v>0</v>
      </c>
      <c r="J12792" s="3">
        <v>45058.260416666664</v>
      </c>
      <c r="K12792" s="3">
        <v>45082.0625</v>
      </c>
      <c r="L12792" s="3">
        <v>45082.0625</v>
      </c>
      <c r="M12792" t="s">
        <v>30568</v>
      </c>
      <c r="N12792" s="4" t="s">
        <v>17</v>
      </c>
      <c r="P12792" t="s">
        <v>16</v>
      </c>
    </row>
    <row r="12793" spans="1:16" x14ac:dyDescent="0.25">
      <c r="A12793" t="s">
        <v>30569</v>
      </c>
      <c r="B12793">
        <v>53235175</v>
      </c>
      <c r="C12793" t="s">
        <v>2889</v>
      </c>
      <c r="F12793" t="s">
        <v>2882</v>
      </c>
      <c r="G12793">
        <v>0</v>
      </c>
      <c r="I12793">
        <v>0</v>
      </c>
      <c r="J12793" s="3">
        <v>44987.109722222223</v>
      </c>
      <c r="K12793" s="3">
        <v>44995.458333333336</v>
      </c>
      <c r="L12793" s="3">
        <v>44995.458333333336</v>
      </c>
      <c r="M12793" t="s">
        <v>30570</v>
      </c>
      <c r="N12793" s="4" t="s">
        <v>17</v>
      </c>
      <c r="P12793" t="s">
        <v>16</v>
      </c>
    </row>
    <row r="12794" spans="1:16" x14ac:dyDescent="0.25">
      <c r="A12794" t="s">
        <v>30571</v>
      </c>
      <c r="B12794">
        <v>53235174</v>
      </c>
      <c r="C12794" t="s">
        <v>2889</v>
      </c>
      <c r="F12794" t="s">
        <v>2882</v>
      </c>
      <c r="G12794">
        <v>0</v>
      </c>
      <c r="I12794">
        <v>0</v>
      </c>
      <c r="J12794" s="3">
        <v>44987.111111111109</v>
      </c>
      <c r="K12794" s="3">
        <v>44995.458333333336</v>
      </c>
      <c r="L12794" s="3">
        <v>44995.458333333336</v>
      </c>
      <c r="M12794" t="s">
        <v>30572</v>
      </c>
      <c r="N12794" s="4" t="s">
        <v>17</v>
      </c>
      <c r="P12794" t="s">
        <v>16</v>
      </c>
    </row>
    <row r="12795" spans="1:16" x14ac:dyDescent="0.25">
      <c r="A12795" t="s">
        <v>30573</v>
      </c>
      <c r="B12795" t="s">
        <v>30574</v>
      </c>
      <c r="C12795" t="s">
        <v>2889</v>
      </c>
      <c r="F12795" t="s">
        <v>2882</v>
      </c>
      <c r="G12795">
        <v>0</v>
      </c>
      <c r="I12795">
        <v>0</v>
      </c>
      <c r="J12795" s="3">
        <v>44956.145833333336</v>
      </c>
      <c r="K12795" s="3">
        <v>44979.0625</v>
      </c>
      <c r="L12795" s="3">
        <v>44979.0625</v>
      </c>
      <c r="M12795" t="s">
        <v>30575</v>
      </c>
      <c r="N12795" s="4" t="s">
        <v>17</v>
      </c>
      <c r="P12795" t="s">
        <v>16</v>
      </c>
    </row>
    <row r="12796" spans="1:16" x14ac:dyDescent="0.25">
      <c r="A12796" t="s">
        <v>30576</v>
      </c>
      <c r="B12796">
        <v>22235145</v>
      </c>
      <c r="C12796" t="s">
        <v>2889</v>
      </c>
      <c r="F12796" t="s">
        <v>2882</v>
      </c>
      <c r="G12796">
        <v>0</v>
      </c>
      <c r="I12796">
        <v>0</v>
      </c>
      <c r="J12796" s="3">
        <v>44981.115972222222</v>
      </c>
      <c r="K12796" s="3">
        <v>45000.0625</v>
      </c>
      <c r="L12796" s="3">
        <v>45000.0625</v>
      </c>
      <c r="M12796" t="s">
        <v>30577</v>
      </c>
      <c r="N12796" s="4" t="s">
        <v>17</v>
      </c>
      <c r="P12796" t="s">
        <v>16</v>
      </c>
    </row>
    <row r="12797" spans="1:16" x14ac:dyDescent="0.25">
      <c r="A12797" t="s">
        <v>30578</v>
      </c>
      <c r="B12797">
        <v>22235020</v>
      </c>
      <c r="C12797" t="s">
        <v>3742</v>
      </c>
      <c r="F12797" t="s">
        <v>2882</v>
      </c>
      <c r="G12797">
        <v>0</v>
      </c>
      <c r="I12797">
        <v>0</v>
      </c>
      <c r="J12797" s="3">
        <v>44945.231249999997</v>
      </c>
      <c r="K12797" s="3">
        <v>44956.0625</v>
      </c>
      <c r="L12797" s="3">
        <v>44956.0625</v>
      </c>
      <c r="M12797" t="s">
        <v>30579</v>
      </c>
      <c r="N12797" s="4" t="s">
        <v>17</v>
      </c>
      <c r="P12797" t="s">
        <v>16</v>
      </c>
    </row>
    <row r="12798" spans="1:16" x14ac:dyDescent="0.25">
      <c r="A12798" t="s">
        <v>30580</v>
      </c>
      <c r="B12798">
        <v>22235018</v>
      </c>
      <c r="C12798" t="s">
        <v>3742</v>
      </c>
      <c r="F12798" t="s">
        <v>2882</v>
      </c>
      <c r="G12798">
        <v>0</v>
      </c>
      <c r="I12798">
        <v>0</v>
      </c>
      <c r="J12798" s="3">
        <v>44945.229166666664</v>
      </c>
      <c r="K12798" s="3">
        <v>44956.0625</v>
      </c>
      <c r="L12798" s="3">
        <v>44956.0625</v>
      </c>
      <c r="M12798" t="s">
        <v>30581</v>
      </c>
      <c r="N12798" s="4" t="s">
        <v>17</v>
      </c>
      <c r="P12798" t="s">
        <v>16</v>
      </c>
    </row>
    <row r="12799" spans="1:16" x14ac:dyDescent="0.25">
      <c r="A12799" t="s">
        <v>30582</v>
      </c>
      <c r="B12799">
        <v>53225601</v>
      </c>
      <c r="C12799" t="s">
        <v>2889</v>
      </c>
      <c r="F12799" t="s">
        <v>2882</v>
      </c>
      <c r="G12799">
        <v>0</v>
      </c>
      <c r="I12799">
        <v>0</v>
      </c>
      <c r="J12799" s="3">
        <v>44951.116666666669</v>
      </c>
      <c r="K12799" s="3">
        <v>44974.0625</v>
      </c>
      <c r="L12799" s="3">
        <v>44974.0625</v>
      </c>
      <c r="M12799" t="s">
        <v>30583</v>
      </c>
      <c r="N12799" s="4" t="s">
        <v>17</v>
      </c>
      <c r="P12799" t="s">
        <v>16</v>
      </c>
    </row>
    <row r="12800" spans="1:16" x14ac:dyDescent="0.25">
      <c r="A12800" t="s">
        <v>30582</v>
      </c>
      <c r="B12800">
        <v>53225602</v>
      </c>
      <c r="C12800" t="s">
        <v>2889</v>
      </c>
      <c r="F12800" t="s">
        <v>2882</v>
      </c>
      <c r="G12800">
        <v>0</v>
      </c>
      <c r="I12800">
        <v>0</v>
      </c>
      <c r="J12800" s="3">
        <v>44951.117361111108</v>
      </c>
      <c r="K12800" s="3">
        <v>44974.0625</v>
      </c>
      <c r="L12800" s="3">
        <v>44974.0625</v>
      </c>
      <c r="M12800" t="s">
        <v>30584</v>
      </c>
      <c r="N12800" s="4" t="s">
        <v>17</v>
      </c>
      <c r="P12800" t="s">
        <v>16</v>
      </c>
    </row>
    <row r="12801" spans="1:16" x14ac:dyDescent="0.25">
      <c r="A12801" t="s">
        <v>30582</v>
      </c>
      <c r="B12801" t="s">
        <v>30585</v>
      </c>
      <c r="C12801" t="s">
        <v>2889</v>
      </c>
      <c r="F12801" t="s">
        <v>2882</v>
      </c>
      <c r="G12801">
        <v>0</v>
      </c>
      <c r="I12801">
        <v>0</v>
      </c>
      <c r="J12801" s="3">
        <v>45075.503472222219</v>
      </c>
      <c r="K12801" s="3">
        <v>45106.0625</v>
      </c>
      <c r="L12801" s="3">
        <v>45106.0625</v>
      </c>
      <c r="M12801" t="s">
        <v>30586</v>
      </c>
      <c r="N12801" s="4" t="s">
        <v>17</v>
      </c>
      <c r="P12801" t="s">
        <v>16</v>
      </c>
    </row>
    <row r="12802" spans="1:16" x14ac:dyDescent="0.25">
      <c r="A12802" t="s">
        <v>30587</v>
      </c>
      <c r="B12802">
        <v>10231387</v>
      </c>
      <c r="C12802" t="s">
        <v>2889</v>
      </c>
      <c r="F12802" t="s">
        <v>2882</v>
      </c>
      <c r="G12802">
        <v>0</v>
      </c>
      <c r="I12802">
        <v>0</v>
      </c>
      <c r="J12802" s="3">
        <v>44965.159722222219</v>
      </c>
      <c r="K12802" s="3">
        <v>44991.0625</v>
      </c>
      <c r="L12802" s="3">
        <v>44991.0625</v>
      </c>
      <c r="M12802" t="s">
        <v>30588</v>
      </c>
      <c r="N12802" s="4" t="s">
        <v>17</v>
      </c>
      <c r="P12802" t="s">
        <v>16</v>
      </c>
    </row>
    <row r="12803" spans="1:16" x14ac:dyDescent="0.25">
      <c r="A12803" t="s">
        <v>30589</v>
      </c>
      <c r="B12803">
        <v>22235014</v>
      </c>
      <c r="C12803" t="s">
        <v>3742</v>
      </c>
      <c r="F12803" t="s">
        <v>2882</v>
      </c>
      <c r="G12803">
        <v>0</v>
      </c>
      <c r="I12803">
        <v>0</v>
      </c>
      <c r="J12803" s="3">
        <v>44945.226388888892</v>
      </c>
      <c r="K12803" s="3">
        <v>44953.0625</v>
      </c>
      <c r="L12803" s="3">
        <v>44953.0625</v>
      </c>
      <c r="M12803" t="s">
        <v>30590</v>
      </c>
      <c r="N12803" s="4" t="s">
        <v>17</v>
      </c>
      <c r="P12803" t="s">
        <v>16</v>
      </c>
    </row>
    <row r="12804" spans="1:16" x14ac:dyDescent="0.25">
      <c r="A12804" t="s">
        <v>30591</v>
      </c>
      <c r="B12804">
        <v>53235181</v>
      </c>
      <c r="C12804" t="s">
        <v>2889</v>
      </c>
      <c r="F12804" t="s">
        <v>2882</v>
      </c>
      <c r="G12804">
        <v>0</v>
      </c>
      <c r="I12804">
        <v>0</v>
      </c>
      <c r="J12804" s="3">
        <v>44986.19027777778</v>
      </c>
      <c r="K12804" s="3">
        <v>44991.458333333336</v>
      </c>
      <c r="L12804" s="3">
        <v>44991.458333333336</v>
      </c>
      <c r="M12804" t="s">
        <v>30592</v>
      </c>
      <c r="N12804" s="4" t="s">
        <v>17</v>
      </c>
      <c r="P12804" t="s">
        <v>16</v>
      </c>
    </row>
    <row r="12805" spans="1:16" x14ac:dyDescent="0.25">
      <c r="A12805" t="s">
        <v>30593</v>
      </c>
      <c r="B12805" t="s">
        <v>30594</v>
      </c>
      <c r="C12805" t="s">
        <v>4725</v>
      </c>
      <c r="F12805" t="s">
        <v>2882</v>
      </c>
      <c r="G12805">
        <v>0</v>
      </c>
      <c r="I12805">
        <v>0</v>
      </c>
      <c r="J12805" s="3">
        <v>44936.084027777775</v>
      </c>
      <c r="K12805" s="3">
        <v>44958.0625</v>
      </c>
      <c r="L12805" s="3">
        <v>44958.0625</v>
      </c>
      <c r="M12805" t="s">
        <v>30595</v>
      </c>
      <c r="N12805" s="4" t="s">
        <v>17</v>
      </c>
      <c r="P12805" t="s">
        <v>16</v>
      </c>
    </row>
    <row r="12806" spans="1:16" x14ac:dyDescent="0.25">
      <c r="A12806" t="s">
        <v>30593</v>
      </c>
      <c r="B12806" t="s">
        <v>30596</v>
      </c>
      <c r="C12806" t="s">
        <v>3428</v>
      </c>
      <c r="F12806" t="s">
        <v>2882</v>
      </c>
      <c r="G12806">
        <v>0</v>
      </c>
      <c r="I12806">
        <v>0</v>
      </c>
      <c r="J12806" s="3">
        <v>44881.527083333334</v>
      </c>
      <c r="K12806" s="3">
        <v>44907.0625</v>
      </c>
      <c r="L12806" s="3">
        <v>44907.0625</v>
      </c>
      <c r="M12806" t="s">
        <v>30597</v>
      </c>
      <c r="N12806" s="4" t="s">
        <v>17</v>
      </c>
      <c r="P12806" t="s">
        <v>16</v>
      </c>
    </row>
    <row r="12807" spans="1:16" x14ac:dyDescent="0.25">
      <c r="A12807" t="s">
        <v>30598</v>
      </c>
      <c r="B12807">
        <v>11231165</v>
      </c>
      <c r="C12807" t="s">
        <v>2889</v>
      </c>
      <c r="F12807" t="s">
        <v>2882</v>
      </c>
      <c r="G12807">
        <v>0</v>
      </c>
      <c r="I12807">
        <v>0</v>
      </c>
      <c r="J12807" s="3">
        <v>44950.249305555553</v>
      </c>
      <c r="K12807" s="3">
        <v>44987.0625</v>
      </c>
      <c r="L12807" s="3">
        <v>44987.0625</v>
      </c>
      <c r="M12807" t="s">
        <v>30599</v>
      </c>
      <c r="N12807" s="4" t="s">
        <v>17</v>
      </c>
      <c r="P12807" t="s">
        <v>16</v>
      </c>
    </row>
    <row r="12808" spans="1:16" x14ac:dyDescent="0.25">
      <c r="A12808" t="s">
        <v>30600</v>
      </c>
      <c r="B12808">
        <v>22225869</v>
      </c>
      <c r="C12808" t="s">
        <v>3742</v>
      </c>
      <c r="F12808" t="s">
        <v>2882</v>
      </c>
      <c r="G12808">
        <v>0</v>
      </c>
      <c r="I12808">
        <v>0</v>
      </c>
      <c r="J12808" s="3">
        <v>44898.431944444441</v>
      </c>
      <c r="K12808" s="3">
        <v>44914.0625</v>
      </c>
      <c r="L12808" s="3">
        <v>44914.0625</v>
      </c>
      <c r="M12808" t="s">
        <v>30601</v>
      </c>
      <c r="N12808" s="4" t="s">
        <v>17</v>
      </c>
      <c r="P12808" t="s">
        <v>16</v>
      </c>
    </row>
    <row r="12809" spans="1:16" x14ac:dyDescent="0.25">
      <c r="A12809" t="s">
        <v>30602</v>
      </c>
      <c r="B12809">
        <v>22225954</v>
      </c>
      <c r="C12809" t="s">
        <v>3742</v>
      </c>
      <c r="F12809" t="s">
        <v>2882</v>
      </c>
      <c r="G12809">
        <v>0</v>
      </c>
      <c r="I12809">
        <v>0</v>
      </c>
      <c r="J12809" s="3">
        <v>44931.492361111108</v>
      </c>
      <c r="K12809" s="3">
        <v>44946.0625</v>
      </c>
      <c r="L12809" s="3">
        <v>44946.0625</v>
      </c>
      <c r="M12809" t="s">
        <v>30603</v>
      </c>
      <c r="N12809" s="4" t="s">
        <v>17</v>
      </c>
      <c r="P12809" t="s">
        <v>16</v>
      </c>
    </row>
    <row r="12810" spans="1:16" x14ac:dyDescent="0.25">
      <c r="A12810" t="s">
        <v>30604</v>
      </c>
      <c r="B12810" t="s">
        <v>30605</v>
      </c>
      <c r="C12810" t="s">
        <v>3404</v>
      </c>
      <c r="F12810" t="s">
        <v>2882</v>
      </c>
      <c r="G12810">
        <v>0</v>
      </c>
      <c r="I12810">
        <v>0</v>
      </c>
      <c r="J12810" s="3">
        <v>44942.196527777778</v>
      </c>
      <c r="K12810" s="3">
        <v>44965.0625</v>
      </c>
      <c r="L12810" s="3">
        <v>44965.0625</v>
      </c>
      <c r="M12810" t="s">
        <v>30606</v>
      </c>
      <c r="N12810" s="4" t="s">
        <v>17</v>
      </c>
      <c r="P12810" t="s">
        <v>16</v>
      </c>
    </row>
    <row r="12811" spans="1:16" x14ac:dyDescent="0.25">
      <c r="A12811" t="s">
        <v>30607</v>
      </c>
      <c r="B12811">
        <v>8221455</v>
      </c>
      <c r="C12811" t="s">
        <v>2889</v>
      </c>
      <c r="F12811" t="s">
        <v>2882</v>
      </c>
      <c r="G12811">
        <v>0</v>
      </c>
      <c r="I12811">
        <v>0</v>
      </c>
      <c r="J12811" s="3">
        <v>44964.504166666666</v>
      </c>
      <c r="K12811" s="3">
        <v>44994.0625</v>
      </c>
      <c r="L12811" s="3">
        <v>44994.0625</v>
      </c>
      <c r="M12811" t="s">
        <v>30608</v>
      </c>
      <c r="N12811" s="4" t="s">
        <v>17</v>
      </c>
      <c r="P12811" t="s">
        <v>16</v>
      </c>
    </row>
    <row r="12812" spans="1:16" x14ac:dyDescent="0.25">
      <c r="A12812" t="s">
        <v>30609</v>
      </c>
      <c r="B12812">
        <v>10232164</v>
      </c>
      <c r="C12812" t="s">
        <v>2889</v>
      </c>
      <c r="F12812" t="s">
        <v>2882</v>
      </c>
      <c r="G12812">
        <v>0</v>
      </c>
      <c r="I12812">
        <v>0</v>
      </c>
      <c r="J12812" s="3">
        <v>45079.080555555556</v>
      </c>
      <c r="K12812" s="3">
        <v>45110.0625</v>
      </c>
      <c r="L12812" s="3">
        <v>45110.0625</v>
      </c>
      <c r="M12812" t="s">
        <v>30610</v>
      </c>
      <c r="N12812" s="4" t="s">
        <v>17</v>
      </c>
      <c r="P12812" t="s">
        <v>16</v>
      </c>
    </row>
    <row r="12813" spans="1:16" x14ac:dyDescent="0.25">
      <c r="A12813" t="s">
        <v>30611</v>
      </c>
      <c r="B12813">
        <v>20221250</v>
      </c>
      <c r="C12813" t="s">
        <v>3742</v>
      </c>
      <c r="F12813" t="s">
        <v>2882</v>
      </c>
      <c r="G12813">
        <v>0</v>
      </c>
      <c r="I12813">
        <v>0</v>
      </c>
      <c r="J12813" s="3">
        <v>44917.15625</v>
      </c>
      <c r="K12813" s="3">
        <v>44963.0625</v>
      </c>
      <c r="L12813" s="3">
        <v>44963.0625</v>
      </c>
      <c r="M12813" t="s">
        <v>30612</v>
      </c>
      <c r="N12813" s="4" t="s">
        <v>17</v>
      </c>
      <c r="P12813" t="s">
        <v>16</v>
      </c>
    </row>
    <row r="12814" spans="1:16" x14ac:dyDescent="0.25">
      <c r="A12814" t="s">
        <v>30613</v>
      </c>
      <c r="B12814" t="s">
        <v>30614</v>
      </c>
      <c r="C12814" t="s">
        <v>2889</v>
      </c>
      <c r="F12814" t="s">
        <v>2882</v>
      </c>
      <c r="G12814">
        <v>0</v>
      </c>
      <c r="I12814">
        <v>0</v>
      </c>
      <c r="J12814" s="3">
        <v>45092.059027777781</v>
      </c>
      <c r="K12814" s="3">
        <v>45124.0625</v>
      </c>
      <c r="L12814" s="3">
        <v>45124.0625</v>
      </c>
      <c r="M12814" t="s">
        <v>30615</v>
      </c>
      <c r="N12814" s="4" t="s">
        <v>17</v>
      </c>
      <c r="P12814" t="s">
        <v>16</v>
      </c>
    </row>
    <row r="12815" spans="1:16" x14ac:dyDescent="0.25">
      <c r="A12815" t="s">
        <v>30616</v>
      </c>
      <c r="B12815">
        <v>53225740</v>
      </c>
      <c r="C12815" t="s">
        <v>7531</v>
      </c>
      <c r="F12815" t="s">
        <v>2882</v>
      </c>
      <c r="G12815">
        <v>0</v>
      </c>
      <c r="I12815">
        <v>0</v>
      </c>
      <c r="J12815" s="3">
        <v>44880.179166666669</v>
      </c>
      <c r="K12815" s="3">
        <v>44902.458333333336</v>
      </c>
      <c r="L12815" s="3">
        <v>44902.458333333336</v>
      </c>
      <c r="M12815" t="s">
        <v>30617</v>
      </c>
      <c r="N12815" s="4" t="s">
        <v>17</v>
      </c>
      <c r="P12815" t="s">
        <v>16</v>
      </c>
    </row>
    <row r="12816" spans="1:16" x14ac:dyDescent="0.25">
      <c r="A12816" t="s">
        <v>30618</v>
      </c>
      <c r="B12816">
        <v>53225958</v>
      </c>
      <c r="C12816" t="s">
        <v>3404</v>
      </c>
      <c r="F12816" t="s">
        <v>2882</v>
      </c>
      <c r="G12816">
        <v>0</v>
      </c>
      <c r="I12816">
        <v>0</v>
      </c>
      <c r="J12816" s="3">
        <v>44936.082638888889</v>
      </c>
      <c r="K12816" s="3">
        <v>44942.458333333336</v>
      </c>
      <c r="L12816" s="3">
        <v>44942.458333333336</v>
      </c>
      <c r="M12816" t="s">
        <v>30619</v>
      </c>
      <c r="N12816" s="4" t="s">
        <v>17</v>
      </c>
      <c r="P12816" t="s">
        <v>16</v>
      </c>
    </row>
    <row r="12817" spans="1:16" x14ac:dyDescent="0.25">
      <c r="A12817" t="s">
        <v>30620</v>
      </c>
      <c r="B12817">
        <v>10221123</v>
      </c>
      <c r="C12817" t="s">
        <v>3742</v>
      </c>
      <c r="F12817" t="s">
        <v>2882</v>
      </c>
      <c r="G12817">
        <v>0</v>
      </c>
      <c r="I12817">
        <v>0</v>
      </c>
      <c r="J12817" s="3">
        <v>44937.191666666666</v>
      </c>
      <c r="K12817" s="3">
        <v>44963.0625</v>
      </c>
      <c r="L12817" s="3">
        <v>44963.0625</v>
      </c>
      <c r="M12817" t="s">
        <v>30621</v>
      </c>
      <c r="N12817" s="4" t="s">
        <v>17</v>
      </c>
      <c r="P12817" t="s">
        <v>16</v>
      </c>
    </row>
    <row r="12818" spans="1:16" x14ac:dyDescent="0.25">
      <c r="A12818" t="s">
        <v>30622</v>
      </c>
      <c r="B12818" t="s">
        <v>30623</v>
      </c>
      <c r="C12818" t="s">
        <v>2881</v>
      </c>
      <c r="F12818" t="s">
        <v>2882</v>
      </c>
      <c r="G12818">
        <v>0</v>
      </c>
      <c r="I12818">
        <v>0</v>
      </c>
      <c r="J12818" s="3">
        <v>44950.234027777777</v>
      </c>
      <c r="K12818" s="3">
        <v>44958.083333333336</v>
      </c>
      <c r="L12818" s="3">
        <v>44958.083333333336</v>
      </c>
      <c r="M12818" t="s">
        <v>30624</v>
      </c>
      <c r="N12818" s="4" t="s">
        <v>17</v>
      </c>
      <c r="P12818" t="s">
        <v>16</v>
      </c>
    </row>
    <row r="12819" spans="1:16" x14ac:dyDescent="0.25">
      <c r="A12819" t="s">
        <v>30625</v>
      </c>
      <c r="B12819" t="s">
        <v>30626</v>
      </c>
      <c r="C12819" t="s">
        <v>2881</v>
      </c>
      <c r="F12819" t="s">
        <v>2882</v>
      </c>
      <c r="G12819">
        <v>0</v>
      </c>
      <c r="I12819">
        <v>0</v>
      </c>
      <c r="J12819" s="3">
        <v>44958.097222222219</v>
      </c>
      <c r="K12819" s="3">
        <v>44967.083333333336</v>
      </c>
      <c r="L12819" s="3">
        <v>44967.083333333336</v>
      </c>
      <c r="M12819" t="s">
        <v>30627</v>
      </c>
      <c r="N12819" s="4" t="s">
        <v>17</v>
      </c>
      <c r="P12819" t="s">
        <v>16</v>
      </c>
    </row>
    <row r="12820" spans="1:16" x14ac:dyDescent="0.25">
      <c r="A12820" t="s">
        <v>30628</v>
      </c>
      <c r="B12820" t="s">
        <v>30629</v>
      </c>
      <c r="C12820" t="s">
        <v>2889</v>
      </c>
      <c r="F12820" t="s">
        <v>2882</v>
      </c>
      <c r="G12820">
        <v>0</v>
      </c>
      <c r="I12820">
        <v>0</v>
      </c>
      <c r="J12820" s="3">
        <v>45006.252083333333</v>
      </c>
      <c r="K12820" s="3">
        <v>45036.0625</v>
      </c>
      <c r="L12820" s="3">
        <v>45036.0625</v>
      </c>
      <c r="M12820" t="s">
        <v>30630</v>
      </c>
      <c r="N12820" s="4" t="s">
        <v>17</v>
      </c>
      <c r="P12820" t="s">
        <v>16</v>
      </c>
    </row>
    <row r="12821" spans="1:16" x14ac:dyDescent="0.25">
      <c r="A12821" t="s">
        <v>30631</v>
      </c>
      <c r="B12821">
        <v>10231357</v>
      </c>
      <c r="C12821" t="s">
        <v>2889</v>
      </c>
      <c r="F12821" t="s">
        <v>2882</v>
      </c>
      <c r="G12821">
        <v>0</v>
      </c>
      <c r="I12821">
        <v>0</v>
      </c>
      <c r="J12821" s="3">
        <v>45008.222916666666</v>
      </c>
      <c r="K12821" s="3">
        <v>45037.0625</v>
      </c>
      <c r="L12821" s="3">
        <v>45037.0625</v>
      </c>
      <c r="M12821" t="s">
        <v>30632</v>
      </c>
      <c r="N12821" s="4" t="s">
        <v>17</v>
      </c>
      <c r="P12821" t="s">
        <v>16</v>
      </c>
    </row>
    <row r="12822" spans="1:16" x14ac:dyDescent="0.25">
      <c r="A12822" t="s">
        <v>30633</v>
      </c>
      <c r="B12822">
        <v>10231356</v>
      </c>
      <c r="C12822" t="s">
        <v>2889</v>
      </c>
      <c r="F12822" t="s">
        <v>2882</v>
      </c>
      <c r="G12822">
        <v>0</v>
      </c>
      <c r="I12822">
        <v>0</v>
      </c>
      <c r="J12822" s="3">
        <v>45008.245833333334</v>
      </c>
      <c r="K12822" s="3">
        <v>45037.0625</v>
      </c>
      <c r="L12822" s="3">
        <v>45037.0625</v>
      </c>
      <c r="M12822" t="s">
        <v>30634</v>
      </c>
      <c r="N12822" s="4" t="s">
        <v>17</v>
      </c>
      <c r="P12822" t="s">
        <v>16</v>
      </c>
    </row>
    <row r="12823" spans="1:16" x14ac:dyDescent="0.25">
      <c r="A12823" t="s">
        <v>30635</v>
      </c>
      <c r="B12823">
        <v>25223555</v>
      </c>
      <c r="C12823" t="s">
        <v>3267</v>
      </c>
      <c r="F12823" t="s">
        <v>2882</v>
      </c>
      <c r="G12823">
        <v>0</v>
      </c>
      <c r="I12823">
        <v>0</v>
      </c>
      <c r="J12823" s="3">
        <v>44909.469444444447</v>
      </c>
      <c r="K12823" s="3">
        <v>44960.083333333336</v>
      </c>
      <c r="L12823" s="3">
        <v>44960.083333333336</v>
      </c>
      <c r="M12823" t="s">
        <v>30636</v>
      </c>
      <c r="N12823" s="4" t="s">
        <v>17</v>
      </c>
      <c r="P12823" t="s">
        <v>16</v>
      </c>
    </row>
    <row r="12824" spans="1:16" x14ac:dyDescent="0.25">
      <c r="A12824" t="s">
        <v>30637</v>
      </c>
      <c r="B12824" t="s">
        <v>30638</v>
      </c>
      <c r="C12824" t="s">
        <v>2881</v>
      </c>
      <c r="F12824" t="s">
        <v>2882</v>
      </c>
      <c r="G12824">
        <v>0</v>
      </c>
      <c r="I12824">
        <v>0</v>
      </c>
      <c r="J12824" s="3">
        <v>45002.279861111114</v>
      </c>
      <c r="K12824" s="3">
        <v>45012.083333333336</v>
      </c>
      <c r="L12824" s="3">
        <v>45012.083333333336</v>
      </c>
      <c r="M12824" t="s">
        <v>30639</v>
      </c>
      <c r="N12824" s="4" t="s">
        <v>17</v>
      </c>
      <c r="P12824" t="s">
        <v>16</v>
      </c>
    </row>
    <row r="12825" spans="1:16" x14ac:dyDescent="0.25">
      <c r="A12825" t="s">
        <v>30640</v>
      </c>
      <c r="B12825">
        <v>10231359</v>
      </c>
      <c r="C12825" t="s">
        <v>2889</v>
      </c>
      <c r="F12825" t="s">
        <v>2882</v>
      </c>
      <c r="G12825">
        <v>0</v>
      </c>
      <c r="I12825">
        <v>0</v>
      </c>
      <c r="J12825" s="3">
        <v>45008.215277777781</v>
      </c>
      <c r="K12825" s="3">
        <v>45037.0625</v>
      </c>
      <c r="L12825" s="3">
        <v>45037.0625</v>
      </c>
      <c r="M12825" t="s">
        <v>30641</v>
      </c>
      <c r="N12825" s="4" t="s">
        <v>17</v>
      </c>
      <c r="P12825" t="s">
        <v>16</v>
      </c>
    </row>
    <row r="12826" spans="1:16" x14ac:dyDescent="0.25">
      <c r="A12826" t="s">
        <v>30642</v>
      </c>
      <c r="B12826" t="s">
        <v>30643</v>
      </c>
      <c r="C12826" t="s">
        <v>3697</v>
      </c>
      <c r="F12826" t="s">
        <v>2882</v>
      </c>
      <c r="G12826">
        <v>0</v>
      </c>
      <c r="I12826">
        <v>0</v>
      </c>
      <c r="J12826" s="3">
        <v>44883.162499999999</v>
      </c>
      <c r="K12826" s="3">
        <v>44903.083333333336</v>
      </c>
      <c r="L12826" s="3">
        <v>44903.083333333336</v>
      </c>
      <c r="M12826" t="s">
        <v>30644</v>
      </c>
      <c r="N12826" s="4" t="s">
        <v>17</v>
      </c>
      <c r="P12826" t="s">
        <v>16</v>
      </c>
    </row>
    <row r="12827" spans="1:16" x14ac:dyDescent="0.25">
      <c r="A12827" t="s">
        <v>30645</v>
      </c>
      <c r="B12827" t="s">
        <v>30646</v>
      </c>
      <c r="C12827" t="s">
        <v>2889</v>
      </c>
      <c r="F12827" t="s">
        <v>2882</v>
      </c>
      <c r="G12827">
        <v>0</v>
      </c>
      <c r="I12827">
        <v>0</v>
      </c>
      <c r="J12827" s="3">
        <v>45078.095138888886</v>
      </c>
      <c r="K12827" s="3">
        <v>45089.0625</v>
      </c>
      <c r="L12827" s="3">
        <v>45089.0625</v>
      </c>
      <c r="M12827" t="s">
        <v>30647</v>
      </c>
      <c r="N12827" s="4" t="s">
        <v>17</v>
      </c>
      <c r="P12827" t="s">
        <v>16</v>
      </c>
    </row>
    <row r="12828" spans="1:16" x14ac:dyDescent="0.25">
      <c r="A12828" t="s">
        <v>30648</v>
      </c>
      <c r="B12828">
        <v>22235380</v>
      </c>
      <c r="C12828" t="s">
        <v>2889</v>
      </c>
      <c r="F12828" t="s">
        <v>2882</v>
      </c>
      <c r="G12828">
        <v>0</v>
      </c>
      <c r="I12828">
        <v>0</v>
      </c>
      <c r="J12828" s="3">
        <v>45078.093055555553</v>
      </c>
      <c r="K12828" s="3">
        <v>45089.0625</v>
      </c>
      <c r="L12828" s="3">
        <v>45089.0625</v>
      </c>
      <c r="M12828" t="s">
        <v>30649</v>
      </c>
      <c r="N12828" s="4" t="s">
        <v>17</v>
      </c>
      <c r="P12828" t="s">
        <v>16</v>
      </c>
    </row>
    <row r="12829" spans="1:16" x14ac:dyDescent="0.25">
      <c r="A12829" t="s">
        <v>30650</v>
      </c>
      <c r="B12829">
        <v>82227180</v>
      </c>
      <c r="C12829" t="s">
        <v>3267</v>
      </c>
      <c r="F12829" t="s">
        <v>2882</v>
      </c>
      <c r="G12829">
        <v>0</v>
      </c>
      <c r="I12829">
        <v>0</v>
      </c>
      <c r="J12829" s="3">
        <v>44917.518055555556</v>
      </c>
      <c r="K12829" s="3">
        <v>44930.5</v>
      </c>
      <c r="L12829" s="3">
        <v>44930.5</v>
      </c>
      <c r="M12829" t="s">
        <v>30651</v>
      </c>
      <c r="N12829" s="4" t="s">
        <v>17</v>
      </c>
      <c r="P12829" t="s">
        <v>16</v>
      </c>
    </row>
    <row r="12830" spans="1:16" x14ac:dyDescent="0.25">
      <c r="A12830" t="s">
        <v>30652</v>
      </c>
      <c r="B12830" t="s">
        <v>30653</v>
      </c>
      <c r="C12830" t="s">
        <v>2881</v>
      </c>
      <c r="F12830" t="s">
        <v>2882</v>
      </c>
      <c r="G12830">
        <v>0</v>
      </c>
      <c r="I12830">
        <v>0</v>
      </c>
      <c r="J12830" s="3">
        <v>45022.486111111109</v>
      </c>
      <c r="K12830" s="3">
        <v>45037.083333333336</v>
      </c>
      <c r="L12830" s="3">
        <v>45037.083333333336</v>
      </c>
      <c r="M12830" t="s">
        <v>30654</v>
      </c>
      <c r="N12830" s="4" t="s">
        <v>17</v>
      </c>
      <c r="P12830" t="s">
        <v>16</v>
      </c>
    </row>
    <row r="12831" spans="1:16" x14ac:dyDescent="0.25">
      <c r="A12831" t="s">
        <v>30655</v>
      </c>
      <c r="B12831">
        <v>82226965</v>
      </c>
      <c r="C12831" t="s">
        <v>3418</v>
      </c>
      <c r="F12831" t="s">
        <v>2882</v>
      </c>
      <c r="G12831">
        <v>0</v>
      </c>
      <c r="I12831">
        <v>0</v>
      </c>
      <c r="J12831" s="3">
        <v>44880.317361111112</v>
      </c>
      <c r="K12831" s="3">
        <v>44890.5</v>
      </c>
      <c r="L12831" s="3">
        <v>44890.5</v>
      </c>
      <c r="M12831" t="s">
        <v>30656</v>
      </c>
      <c r="N12831" s="4" t="s">
        <v>17</v>
      </c>
      <c r="P12831" t="s">
        <v>16</v>
      </c>
    </row>
    <row r="12832" spans="1:16" x14ac:dyDescent="0.25">
      <c r="A12832" t="s">
        <v>30655</v>
      </c>
      <c r="B12832" t="s">
        <v>30657</v>
      </c>
      <c r="C12832" t="s">
        <v>3267</v>
      </c>
      <c r="F12832" t="s">
        <v>2882</v>
      </c>
      <c r="G12832">
        <v>0</v>
      </c>
      <c r="I12832">
        <v>0</v>
      </c>
      <c r="J12832" s="3">
        <v>44893.507638888892</v>
      </c>
      <c r="K12832" s="3">
        <v>44900.5</v>
      </c>
      <c r="L12832" s="3">
        <v>44900.5</v>
      </c>
      <c r="M12832" t="s">
        <v>30658</v>
      </c>
      <c r="N12832" s="4" t="s">
        <v>17</v>
      </c>
      <c r="P12832" t="s">
        <v>16</v>
      </c>
    </row>
    <row r="12833" spans="1:16" x14ac:dyDescent="0.25">
      <c r="A12833" t="s">
        <v>30655</v>
      </c>
      <c r="B12833" t="s">
        <v>30659</v>
      </c>
      <c r="C12833" t="s">
        <v>3418</v>
      </c>
      <c r="F12833" t="s">
        <v>2882</v>
      </c>
      <c r="G12833">
        <v>0</v>
      </c>
      <c r="I12833">
        <v>0</v>
      </c>
      <c r="J12833" s="3">
        <v>44907.202777777777</v>
      </c>
      <c r="K12833" s="3">
        <v>44915.5</v>
      </c>
      <c r="L12833" s="3">
        <v>44915.5</v>
      </c>
      <c r="M12833" t="s">
        <v>30660</v>
      </c>
      <c r="N12833" s="4" t="s">
        <v>17</v>
      </c>
      <c r="P12833" t="s">
        <v>16</v>
      </c>
    </row>
    <row r="12834" spans="1:16" x14ac:dyDescent="0.25">
      <c r="A12834" t="s">
        <v>30661</v>
      </c>
      <c r="B12834" t="s">
        <v>30662</v>
      </c>
      <c r="C12834" t="s">
        <v>3685</v>
      </c>
      <c r="F12834" t="s">
        <v>2882</v>
      </c>
      <c r="G12834">
        <v>0</v>
      </c>
      <c r="I12834">
        <v>0</v>
      </c>
      <c r="J12834" s="3">
        <v>44893.282638888886</v>
      </c>
      <c r="K12834" s="3">
        <v>44904.083333333336</v>
      </c>
      <c r="L12834" s="3">
        <v>44904.083333333336</v>
      </c>
      <c r="M12834" t="s">
        <v>30663</v>
      </c>
      <c r="N12834" s="4" t="s">
        <v>17</v>
      </c>
      <c r="P12834" t="s">
        <v>16</v>
      </c>
    </row>
    <row r="12835" spans="1:16" x14ac:dyDescent="0.25">
      <c r="A12835" t="s">
        <v>30664</v>
      </c>
      <c r="B12835" t="s">
        <v>30665</v>
      </c>
      <c r="C12835" t="s">
        <v>2889</v>
      </c>
      <c r="F12835" t="s">
        <v>2882</v>
      </c>
      <c r="G12835">
        <v>1633312.34</v>
      </c>
      <c r="I12835">
        <v>32700</v>
      </c>
      <c r="J12835" s="3">
        <v>45086.211111111108</v>
      </c>
      <c r="K12835" s="3">
        <v>45110.083333333336</v>
      </c>
      <c r="L12835" s="3">
        <v>45110.083333333336</v>
      </c>
      <c r="M12835" t="s">
        <v>30666</v>
      </c>
      <c r="N12835" s="4" t="s">
        <v>17</v>
      </c>
      <c r="P12835" t="s">
        <v>16</v>
      </c>
    </row>
    <row r="12836" spans="1:16" x14ac:dyDescent="0.25">
      <c r="A12836" t="s">
        <v>30667</v>
      </c>
      <c r="B12836" t="s">
        <v>30668</v>
      </c>
      <c r="C12836" t="s">
        <v>6458</v>
      </c>
      <c r="F12836" t="s">
        <v>2882</v>
      </c>
      <c r="G12836">
        <v>21759419.399999999</v>
      </c>
      <c r="I12836">
        <v>258800</v>
      </c>
      <c r="J12836" s="3">
        <v>44879.323611111111</v>
      </c>
      <c r="K12836" s="3">
        <v>44902.125</v>
      </c>
      <c r="L12836" s="3">
        <v>44902.125</v>
      </c>
      <c r="M12836" t="s">
        <v>30669</v>
      </c>
      <c r="N12836" s="4" t="s">
        <v>17</v>
      </c>
      <c r="P12836" t="s">
        <v>16</v>
      </c>
    </row>
    <row r="12837" spans="1:16" x14ac:dyDescent="0.25">
      <c r="A12837" t="s">
        <v>30670</v>
      </c>
      <c r="B12837" t="s">
        <v>30671</v>
      </c>
      <c r="C12837" t="s">
        <v>4046</v>
      </c>
      <c r="F12837" t="s">
        <v>2882</v>
      </c>
      <c r="G12837">
        <v>996399.08</v>
      </c>
      <c r="I12837">
        <v>19900</v>
      </c>
      <c r="J12837" s="3">
        <v>44900.224999999999</v>
      </c>
      <c r="K12837" s="3">
        <v>44928.083333333336</v>
      </c>
      <c r="L12837" s="3">
        <v>44928.083333333336</v>
      </c>
      <c r="M12837" t="s">
        <v>30672</v>
      </c>
      <c r="N12837" s="4" t="s">
        <v>17</v>
      </c>
      <c r="P12837" t="s">
        <v>16</v>
      </c>
    </row>
    <row r="12838" spans="1:16" x14ac:dyDescent="0.25">
      <c r="A12838" t="s">
        <v>30673</v>
      </c>
      <c r="B12838" t="s">
        <v>30674</v>
      </c>
      <c r="C12838" t="s">
        <v>4046</v>
      </c>
      <c r="F12838" t="s">
        <v>2882</v>
      </c>
      <c r="G12838">
        <v>16231291.76</v>
      </c>
      <c r="I12838">
        <v>231200</v>
      </c>
      <c r="J12838" s="3">
        <v>44942.201388888891</v>
      </c>
      <c r="K12838" s="3">
        <v>44964.083333333336</v>
      </c>
      <c r="L12838" s="3">
        <v>44964.083333333336</v>
      </c>
      <c r="M12838" t="s">
        <v>30675</v>
      </c>
      <c r="N12838" s="4" t="s">
        <v>17</v>
      </c>
      <c r="P12838" t="s">
        <v>16</v>
      </c>
    </row>
    <row r="12839" spans="1:16" x14ac:dyDescent="0.25">
      <c r="A12839" t="s">
        <v>30676</v>
      </c>
      <c r="B12839" t="s">
        <v>30677</v>
      </c>
      <c r="C12839" t="s">
        <v>2889</v>
      </c>
      <c r="F12839" t="s">
        <v>2882</v>
      </c>
      <c r="G12839">
        <v>6597673.9100000001</v>
      </c>
      <c r="I12839">
        <v>132000</v>
      </c>
      <c r="J12839" s="3">
        <v>45019.305555555555</v>
      </c>
      <c r="K12839" s="3">
        <v>45042.125</v>
      </c>
      <c r="L12839" s="3">
        <v>45042.125</v>
      </c>
      <c r="M12839" t="s">
        <v>30678</v>
      </c>
      <c r="N12839" s="4" t="s">
        <v>17</v>
      </c>
      <c r="P12839" t="s">
        <v>16</v>
      </c>
    </row>
    <row r="12840" spans="1:16" x14ac:dyDescent="0.25">
      <c r="A12840" t="s">
        <v>30679</v>
      </c>
      <c r="B12840">
        <v>22235170</v>
      </c>
      <c r="C12840" t="s">
        <v>2889</v>
      </c>
      <c r="F12840" t="s">
        <v>2882</v>
      </c>
      <c r="G12840">
        <v>0</v>
      </c>
      <c r="I12840">
        <v>0</v>
      </c>
      <c r="J12840" s="3">
        <v>45058.205555555556</v>
      </c>
      <c r="K12840" s="3">
        <v>45076.0625</v>
      </c>
      <c r="L12840" s="3">
        <v>45076.0625</v>
      </c>
      <c r="M12840" t="s">
        <v>30680</v>
      </c>
      <c r="N12840" s="4" t="s">
        <v>17</v>
      </c>
      <c r="P12840" t="s">
        <v>16</v>
      </c>
    </row>
    <row r="12841" spans="1:16" x14ac:dyDescent="0.25">
      <c r="A12841" t="s">
        <v>30679</v>
      </c>
      <c r="B12841">
        <v>22235171</v>
      </c>
      <c r="C12841" t="s">
        <v>2889</v>
      </c>
      <c r="F12841" t="s">
        <v>2882</v>
      </c>
      <c r="G12841">
        <v>0</v>
      </c>
      <c r="I12841">
        <v>0</v>
      </c>
      <c r="J12841" s="3">
        <v>45058.206250000003</v>
      </c>
      <c r="K12841" s="3">
        <v>45076.0625</v>
      </c>
      <c r="L12841" s="3">
        <v>45076.0625</v>
      </c>
      <c r="M12841" t="s">
        <v>30681</v>
      </c>
      <c r="N12841" s="4" t="s">
        <v>17</v>
      </c>
      <c r="P12841" t="s">
        <v>16</v>
      </c>
    </row>
    <row r="12842" spans="1:16" x14ac:dyDescent="0.25">
      <c r="A12842" t="s">
        <v>30682</v>
      </c>
      <c r="B12842">
        <v>82235831</v>
      </c>
      <c r="C12842" t="s">
        <v>2881</v>
      </c>
      <c r="F12842" t="s">
        <v>2882</v>
      </c>
      <c r="G12842">
        <v>0</v>
      </c>
      <c r="I12842">
        <v>0</v>
      </c>
      <c r="J12842" s="3">
        <v>45077.102777777778</v>
      </c>
      <c r="K12842" s="3">
        <v>45096.083333333336</v>
      </c>
      <c r="L12842" s="3">
        <v>45096.083333333336</v>
      </c>
      <c r="M12842" t="s">
        <v>30683</v>
      </c>
      <c r="N12842" s="4" t="s">
        <v>17</v>
      </c>
      <c r="P12842" t="s">
        <v>16</v>
      </c>
    </row>
    <row r="12843" spans="1:16" x14ac:dyDescent="0.25">
      <c r="A12843" t="s">
        <v>30684</v>
      </c>
      <c r="B12843">
        <v>77235031</v>
      </c>
      <c r="C12843" t="s">
        <v>2889</v>
      </c>
      <c r="F12843" t="s">
        <v>2882</v>
      </c>
      <c r="G12843">
        <v>0</v>
      </c>
      <c r="I12843">
        <v>0</v>
      </c>
      <c r="J12843" s="3">
        <v>44958.518750000003</v>
      </c>
      <c r="K12843" s="3">
        <v>44963.458333333336</v>
      </c>
      <c r="L12843" s="3">
        <v>44963.458333333336</v>
      </c>
      <c r="M12843" t="s">
        <v>30685</v>
      </c>
      <c r="N12843" s="4" t="s">
        <v>17</v>
      </c>
      <c r="P12843" t="s">
        <v>16</v>
      </c>
    </row>
    <row r="12844" spans="1:16" x14ac:dyDescent="0.25">
      <c r="A12844" t="s">
        <v>30684</v>
      </c>
      <c r="B12844" t="s">
        <v>30686</v>
      </c>
      <c r="C12844" t="s">
        <v>2889</v>
      </c>
      <c r="F12844" t="s">
        <v>2882</v>
      </c>
      <c r="G12844">
        <v>0</v>
      </c>
      <c r="I12844">
        <v>0</v>
      </c>
      <c r="J12844" s="3">
        <v>44967.218055555553</v>
      </c>
      <c r="K12844" s="3">
        <v>44972.458333333336</v>
      </c>
      <c r="L12844" s="3">
        <v>44972.458333333336</v>
      </c>
      <c r="M12844" t="s">
        <v>30687</v>
      </c>
      <c r="N12844" s="4" t="s">
        <v>17</v>
      </c>
      <c r="P12844" t="s">
        <v>16</v>
      </c>
    </row>
    <row r="12845" spans="1:16" x14ac:dyDescent="0.25">
      <c r="A12845" t="s">
        <v>30688</v>
      </c>
      <c r="B12845" t="s">
        <v>30689</v>
      </c>
      <c r="C12845" t="s">
        <v>2889</v>
      </c>
      <c r="F12845" t="s">
        <v>2882</v>
      </c>
      <c r="G12845">
        <v>180952263.24000001</v>
      </c>
      <c r="I12845">
        <v>1054800</v>
      </c>
      <c r="J12845" s="3">
        <v>45034.293749999997</v>
      </c>
      <c r="K12845" s="3">
        <v>45062.520833333336</v>
      </c>
      <c r="L12845" s="3">
        <v>45062.520833333336</v>
      </c>
      <c r="M12845" t="s">
        <v>30690</v>
      </c>
      <c r="N12845" s="4" t="s">
        <v>17</v>
      </c>
      <c r="P12845" t="s">
        <v>16</v>
      </c>
    </row>
    <row r="12846" spans="1:16" x14ac:dyDescent="0.25">
      <c r="A12846" t="s">
        <v>30691</v>
      </c>
      <c r="B12846">
        <v>52226943</v>
      </c>
      <c r="C12846" t="s">
        <v>3673</v>
      </c>
      <c r="F12846" t="s">
        <v>2882</v>
      </c>
      <c r="G12846">
        <v>0</v>
      </c>
      <c r="I12846">
        <v>0</v>
      </c>
      <c r="J12846" s="3">
        <v>44928.05</v>
      </c>
      <c r="K12846" s="3">
        <v>44957.0625</v>
      </c>
      <c r="L12846" s="3">
        <v>44957.0625</v>
      </c>
      <c r="M12846" t="s">
        <v>30692</v>
      </c>
      <c r="N12846" s="4" t="s">
        <v>17</v>
      </c>
      <c r="P12846" t="s">
        <v>16</v>
      </c>
    </row>
    <row r="12847" spans="1:16" x14ac:dyDescent="0.25">
      <c r="A12847" t="s">
        <v>30693</v>
      </c>
      <c r="B12847">
        <v>52235828</v>
      </c>
      <c r="C12847" t="s">
        <v>2889</v>
      </c>
      <c r="F12847" t="s">
        <v>2882</v>
      </c>
      <c r="G12847">
        <v>0</v>
      </c>
      <c r="I12847">
        <v>0</v>
      </c>
      <c r="J12847" s="3">
        <v>45078.519444444442</v>
      </c>
      <c r="K12847" s="3">
        <v>45099.0625</v>
      </c>
      <c r="L12847" s="3">
        <v>45099.0625</v>
      </c>
      <c r="M12847" t="s">
        <v>30694</v>
      </c>
      <c r="N12847" s="4" t="s">
        <v>17</v>
      </c>
      <c r="P12847" t="s">
        <v>16</v>
      </c>
    </row>
    <row r="12848" spans="1:16" x14ac:dyDescent="0.25">
      <c r="A12848" t="s">
        <v>30695</v>
      </c>
      <c r="B12848">
        <v>23225174</v>
      </c>
      <c r="C12848" t="s">
        <v>3340</v>
      </c>
      <c r="F12848" t="s">
        <v>2882</v>
      </c>
      <c r="G12848">
        <v>0</v>
      </c>
      <c r="I12848">
        <v>0</v>
      </c>
      <c r="J12848" s="3">
        <v>44874.121527777781</v>
      </c>
      <c r="K12848" s="3">
        <v>44900.458333333336</v>
      </c>
      <c r="L12848" s="3">
        <v>44900.458333333336</v>
      </c>
      <c r="M12848" t="s">
        <v>30696</v>
      </c>
      <c r="N12848" s="4" t="s">
        <v>17</v>
      </c>
      <c r="P12848" t="s">
        <v>16</v>
      </c>
    </row>
    <row r="12849" spans="1:16" x14ac:dyDescent="0.25">
      <c r="A12849" t="s">
        <v>30697</v>
      </c>
      <c r="B12849">
        <v>52221873</v>
      </c>
      <c r="C12849" t="s">
        <v>3673</v>
      </c>
      <c r="F12849" t="s">
        <v>2882</v>
      </c>
      <c r="G12849">
        <v>0</v>
      </c>
      <c r="I12849">
        <v>0</v>
      </c>
      <c r="J12849" s="3">
        <v>44886.234027777777</v>
      </c>
      <c r="K12849" s="3">
        <v>44908.0625</v>
      </c>
      <c r="L12849" s="3">
        <v>44908.0625</v>
      </c>
      <c r="M12849" t="s">
        <v>30698</v>
      </c>
      <c r="N12849" s="4" t="s">
        <v>17</v>
      </c>
      <c r="P12849" t="s">
        <v>16</v>
      </c>
    </row>
    <row r="12850" spans="1:16" x14ac:dyDescent="0.25">
      <c r="A12850" t="s">
        <v>30699</v>
      </c>
      <c r="B12850" t="s">
        <v>30700</v>
      </c>
      <c r="C12850" t="s">
        <v>39</v>
      </c>
      <c r="F12850" t="s">
        <v>2882</v>
      </c>
      <c r="G12850">
        <v>0</v>
      </c>
      <c r="I12850">
        <v>0</v>
      </c>
      <c r="J12850" s="3">
        <v>45068.188194444447</v>
      </c>
      <c r="K12850" s="3">
        <v>45077.104166666664</v>
      </c>
      <c r="L12850" s="3">
        <v>45077.104166666664</v>
      </c>
      <c r="M12850" t="s">
        <v>30701</v>
      </c>
      <c r="N12850" s="4" t="s">
        <v>17</v>
      </c>
      <c r="P12850" t="s">
        <v>16</v>
      </c>
    </row>
    <row r="12851" spans="1:16" x14ac:dyDescent="0.25">
      <c r="A12851" t="s">
        <v>30702</v>
      </c>
      <c r="B12851" t="s">
        <v>30703</v>
      </c>
      <c r="C12851" t="s">
        <v>4716</v>
      </c>
      <c r="F12851" t="s">
        <v>2882</v>
      </c>
      <c r="G12851">
        <v>0</v>
      </c>
      <c r="I12851">
        <v>0</v>
      </c>
      <c r="J12851" s="3">
        <v>44907.212500000001</v>
      </c>
      <c r="K12851" s="3">
        <v>44931.083333333336</v>
      </c>
      <c r="L12851" s="3">
        <v>44931.083333333336</v>
      </c>
      <c r="M12851" t="s">
        <v>30704</v>
      </c>
      <c r="N12851" s="4" t="s">
        <v>17</v>
      </c>
      <c r="P12851" t="s">
        <v>16</v>
      </c>
    </row>
    <row r="12852" spans="1:16" x14ac:dyDescent="0.25">
      <c r="A12852" t="s">
        <v>30705</v>
      </c>
      <c r="B12852">
        <v>11221113</v>
      </c>
      <c r="C12852" t="s">
        <v>2889</v>
      </c>
      <c r="F12852" t="s">
        <v>2882</v>
      </c>
      <c r="G12852">
        <v>0</v>
      </c>
      <c r="I12852">
        <v>0</v>
      </c>
      <c r="J12852" s="3">
        <v>45091.408333333333</v>
      </c>
      <c r="K12852" s="3">
        <v>45118.0625</v>
      </c>
      <c r="L12852" s="3">
        <v>45118.0625</v>
      </c>
      <c r="M12852" t="s">
        <v>30706</v>
      </c>
      <c r="N12852" s="4" t="s">
        <v>17</v>
      </c>
      <c r="P12852" t="s">
        <v>16</v>
      </c>
    </row>
    <row r="12853" spans="1:16" x14ac:dyDescent="0.25">
      <c r="A12853" t="s">
        <v>30707</v>
      </c>
      <c r="B12853" t="s">
        <v>30708</v>
      </c>
      <c r="C12853" t="s">
        <v>2881</v>
      </c>
      <c r="F12853" t="s">
        <v>2882</v>
      </c>
      <c r="G12853">
        <v>0</v>
      </c>
      <c r="I12853">
        <v>0</v>
      </c>
      <c r="J12853" s="3">
        <v>44950.129861111112</v>
      </c>
      <c r="K12853" s="3">
        <v>44957.083333333336</v>
      </c>
      <c r="L12853" s="3">
        <v>44957.083333333336</v>
      </c>
      <c r="M12853" t="s">
        <v>30709</v>
      </c>
      <c r="N12853" s="4" t="s">
        <v>17</v>
      </c>
      <c r="P12853" t="s">
        <v>16</v>
      </c>
    </row>
    <row r="12854" spans="1:16" x14ac:dyDescent="0.25">
      <c r="A12854" t="s">
        <v>30710</v>
      </c>
      <c r="B12854" t="s">
        <v>30711</v>
      </c>
      <c r="C12854" t="s">
        <v>2881</v>
      </c>
      <c r="F12854" t="s">
        <v>2882</v>
      </c>
      <c r="G12854">
        <v>0</v>
      </c>
      <c r="I12854">
        <v>0</v>
      </c>
      <c r="J12854" s="3">
        <v>45073.493750000001</v>
      </c>
      <c r="K12854" s="3">
        <v>45099.083333333336</v>
      </c>
      <c r="L12854" s="3">
        <v>45099.083333333336</v>
      </c>
      <c r="M12854" t="s">
        <v>30712</v>
      </c>
      <c r="N12854" s="4" t="s">
        <v>17</v>
      </c>
      <c r="P12854" t="s">
        <v>16</v>
      </c>
    </row>
    <row r="12855" spans="1:16" x14ac:dyDescent="0.25">
      <c r="A12855" t="s">
        <v>30713</v>
      </c>
      <c r="B12855">
        <v>22225808</v>
      </c>
      <c r="C12855" t="s">
        <v>3742</v>
      </c>
      <c r="F12855" t="s">
        <v>2882</v>
      </c>
      <c r="G12855">
        <v>0</v>
      </c>
      <c r="I12855">
        <v>0</v>
      </c>
      <c r="J12855" s="3">
        <v>44910.48541666667</v>
      </c>
      <c r="K12855" s="3">
        <v>44925.0625</v>
      </c>
      <c r="L12855" s="3">
        <v>44925.0625</v>
      </c>
      <c r="M12855" t="s">
        <v>30714</v>
      </c>
      <c r="N12855" s="4" t="s">
        <v>17</v>
      </c>
      <c r="P12855" t="s">
        <v>16</v>
      </c>
    </row>
    <row r="12856" spans="1:16" x14ac:dyDescent="0.25">
      <c r="A12856" t="s">
        <v>30715</v>
      </c>
      <c r="B12856">
        <v>22225847</v>
      </c>
      <c r="C12856" t="s">
        <v>3742</v>
      </c>
      <c r="F12856" t="s">
        <v>2882</v>
      </c>
      <c r="G12856">
        <v>0</v>
      </c>
      <c r="I12856">
        <v>0</v>
      </c>
      <c r="J12856" s="3">
        <v>44898.446527777778</v>
      </c>
      <c r="K12856" s="3">
        <v>44914.0625</v>
      </c>
      <c r="L12856" s="3">
        <v>44914.0625</v>
      </c>
      <c r="M12856" t="s">
        <v>30716</v>
      </c>
      <c r="N12856" s="4" t="s">
        <v>17</v>
      </c>
      <c r="P12856" t="s">
        <v>16</v>
      </c>
    </row>
    <row r="12857" spans="1:16" x14ac:dyDescent="0.25">
      <c r="A12857" t="s">
        <v>30717</v>
      </c>
      <c r="B12857">
        <v>53225694</v>
      </c>
      <c r="C12857" t="s">
        <v>2889</v>
      </c>
      <c r="F12857" t="s">
        <v>2882</v>
      </c>
      <c r="G12857">
        <v>0</v>
      </c>
      <c r="I12857">
        <v>0</v>
      </c>
      <c r="J12857" s="3">
        <v>44956.125694444447</v>
      </c>
      <c r="K12857" s="3">
        <v>44979.0625</v>
      </c>
      <c r="L12857" s="3">
        <v>44979.0625</v>
      </c>
      <c r="M12857" t="s">
        <v>30718</v>
      </c>
      <c r="N12857" s="4" t="s">
        <v>17</v>
      </c>
      <c r="P12857" t="s">
        <v>16</v>
      </c>
    </row>
    <row r="12858" spans="1:16" x14ac:dyDescent="0.25">
      <c r="A12858" t="s">
        <v>30719</v>
      </c>
      <c r="B12858">
        <v>53225862</v>
      </c>
      <c r="C12858" t="s">
        <v>7531</v>
      </c>
      <c r="F12858" t="s">
        <v>2882</v>
      </c>
      <c r="G12858">
        <v>0</v>
      </c>
      <c r="I12858">
        <v>0</v>
      </c>
      <c r="J12858" s="3">
        <v>44881.088194444441</v>
      </c>
      <c r="K12858" s="3">
        <v>44886.458333333336</v>
      </c>
      <c r="L12858" s="3">
        <v>44886.458333333336</v>
      </c>
      <c r="M12858" t="s">
        <v>30720</v>
      </c>
      <c r="N12858" s="4" t="s">
        <v>17</v>
      </c>
      <c r="P12858" t="s">
        <v>16</v>
      </c>
    </row>
    <row r="12859" spans="1:16" x14ac:dyDescent="0.25">
      <c r="A12859" t="s">
        <v>30721</v>
      </c>
      <c r="B12859">
        <v>22225878</v>
      </c>
      <c r="C12859" t="s">
        <v>3742</v>
      </c>
      <c r="F12859" t="s">
        <v>2882</v>
      </c>
      <c r="G12859">
        <v>0</v>
      </c>
      <c r="I12859">
        <v>0</v>
      </c>
      <c r="J12859" s="3">
        <v>44898.377083333333</v>
      </c>
      <c r="K12859" s="3">
        <v>44911.0625</v>
      </c>
      <c r="L12859" s="3">
        <v>44911.0625</v>
      </c>
      <c r="M12859" t="s">
        <v>30722</v>
      </c>
      <c r="N12859" s="4" t="s">
        <v>17</v>
      </c>
      <c r="P12859" t="s">
        <v>16</v>
      </c>
    </row>
    <row r="12860" spans="1:16" x14ac:dyDescent="0.25">
      <c r="A12860" t="s">
        <v>30723</v>
      </c>
      <c r="B12860" t="s">
        <v>30724</v>
      </c>
      <c r="C12860" t="s">
        <v>351</v>
      </c>
      <c r="F12860" t="s">
        <v>2882</v>
      </c>
      <c r="G12860">
        <v>1113330</v>
      </c>
      <c r="I12860">
        <v>22300</v>
      </c>
      <c r="J12860" s="3">
        <v>44964.151388888888</v>
      </c>
      <c r="K12860" s="3">
        <v>44986.458333333336</v>
      </c>
      <c r="L12860" s="3">
        <v>44986.458333333336</v>
      </c>
      <c r="M12860" t="s">
        <v>30725</v>
      </c>
      <c r="N12860" s="4" t="s">
        <v>17</v>
      </c>
      <c r="P12860" t="s">
        <v>16</v>
      </c>
    </row>
    <row r="12861" spans="1:16" x14ac:dyDescent="0.25">
      <c r="A12861" t="s">
        <v>30726</v>
      </c>
      <c r="B12861" t="s">
        <v>30727</v>
      </c>
      <c r="C12861" t="s">
        <v>6415</v>
      </c>
      <c r="F12861" t="s">
        <v>2882</v>
      </c>
      <c r="G12861">
        <v>3135758.66</v>
      </c>
      <c r="I12861">
        <v>62700</v>
      </c>
      <c r="J12861" s="3">
        <v>44937.21597222222</v>
      </c>
      <c r="K12861" s="3">
        <v>44959.458333333336</v>
      </c>
      <c r="L12861" s="3">
        <v>44959.458333333336</v>
      </c>
      <c r="M12861" t="s">
        <v>30728</v>
      </c>
      <c r="N12861" s="4" t="s">
        <v>17</v>
      </c>
      <c r="P12861" t="s">
        <v>16</v>
      </c>
    </row>
    <row r="12862" spans="1:16" x14ac:dyDescent="0.25">
      <c r="A12862" t="s">
        <v>30729</v>
      </c>
      <c r="B12862" t="s">
        <v>30730</v>
      </c>
      <c r="C12862" t="s">
        <v>2889</v>
      </c>
      <c r="F12862" t="s">
        <v>2882</v>
      </c>
      <c r="G12862">
        <v>4619462.96</v>
      </c>
      <c r="I12862">
        <v>92400</v>
      </c>
      <c r="J12862" s="3">
        <v>45058.527777777781</v>
      </c>
      <c r="K12862" s="3">
        <v>45079.125</v>
      </c>
      <c r="L12862" s="3">
        <v>45079.125</v>
      </c>
      <c r="M12862" t="s">
        <v>30731</v>
      </c>
      <c r="N12862" s="4" t="s">
        <v>17</v>
      </c>
      <c r="P12862" t="s">
        <v>16</v>
      </c>
    </row>
    <row r="12863" spans="1:16" x14ac:dyDescent="0.25">
      <c r="A12863" t="s">
        <v>30732</v>
      </c>
      <c r="B12863" t="s">
        <v>30733</v>
      </c>
      <c r="C12863" t="s">
        <v>2881</v>
      </c>
      <c r="F12863" t="s">
        <v>2882</v>
      </c>
      <c r="G12863">
        <v>3690782130.7600002</v>
      </c>
      <c r="I12863">
        <v>10000000</v>
      </c>
      <c r="J12863" s="3">
        <v>45094.29791666667</v>
      </c>
      <c r="K12863" s="3">
        <v>45125.125</v>
      </c>
      <c r="L12863" s="3">
        <v>45125.125</v>
      </c>
      <c r="M12863" t="s">
        <v>30734</v>
      </c>
      <c r="N12863" s="4" t="s">
        <v>17</v>
      </c>
      <c r="P12863" t="s">
        <v>16</v>
      </c>
    </row>
    <row r="12864" spans="1:16" x14ac:dyDescent="0.25">
      <c r="A12864" t="s">
        <v>30735</v>
      </c>
      <c r="B12864" t="s">
        <v>30736</v>
      </c>
      <c r="C12864" t="s">
        <v>3319</v>
      </c>
      <c r="F12864" t="s">
        <v>2882</v>
      </c>
      <c r="G12864">
        <v>6411631.4000000004</v>
      </c>
      <c r="I12864">
        <v>128200</v>
      </c>
      <c r="J12864" s="3">
        <v>44944.211805555555</v>
      </c>
      <c r="K12864" s="3">
        <v>44972.083333333336</v>
      </c>
      <c r="L12864" s="3">
        <v>44972.083333333336</v>
      </c>
      <c r="M12864" t="s">
        <v>30737</v>
      </c>
      <c r="N12864" s="4" t="s">
        <v>17</v>
      </c>
      <c r="P12864" t="s">
        <v>16</v>
      </c>
    </row>
    <row r="12865" spans="1:16" x14ac:dyDescent="0.25">
      <c r="A12865" t="s">
        <v>30738</v>
      </c>
      <c r="B12865" t="s">
        <v>30739</v>
      </c>
      <c r="C12865" t="s">
        <v>2889</v>
      </c>
      <c r="F12865" t="s">
        <v>2882</v>
      </c>
      <c r="G12865">
        <v>6555082.2400000002</v>
      </c>
      <c r="I12865">
        <v>131100</v>
      </c>
      <c r="J12865" s="3">
        <v>45058.048611111109</v>
      </c>
      <c r="K12865" s="3">
        <v>45086.083333333336</v>
      </c>
      <c r="L12865" s="3">
        <v>45086.083333333336</v>
      </c>
      <c r="M12865" t="s">
        <v>30740</v>
      </c>
      <c r="N12865" s="4" t="s">
        <v>17</v>
      </c>
      <c r="P12865" t="s">
        <v>16</v>
      </c>
    </row>
    <row r="12866" spans="1:16" x14ac:dyDescent="0.25">
      <c r="A12866" t="s">
        <v>30741</v>
      </c>
      <c r="B12866" t="s">
        <v>30742</v>
      </c>
      <c r="C12866" t="s">
        <v>2889</v>
      </c>
      <c r="F12866" t="s">
        <v>2882</v>
      </c>
      <c r="G12866">
        <v>7338878.8899999997</v>
      </c>
      <c r="I12866">
        <v>146800</v>
      </c>
      <c r="J12866" s="3">
        <v>45047.536805555559</v>
      </c>
      <c r="K12866" s="3">
        <v>45070.083333333336</v>
      </c>
      <c r="L12866" s="3">
        <v>45070.083333333336</v>
      </c>
      <c r="M12866" t="s">
        <v>30743</v>
      </c>
      <c r="N12866" s="4" t="s">
        <v>17</v>
      </c>
      <c r="P12866" t="s">
        <v>16</v>
      </c>
    </row>
    <row r="12867" spans="1:16" x14ac:dyDescent="0.25">
      <c r="A12867" t="s">
        <v>30744</v>
      </c>
      <c r="B12867" t="s">
        <v>30745</v>
      </c>
      <c r="C12867" t="s">
        <v>6458</v>
      </c>
      <c r="F12867" t="s">
        <v>2882</v>
      </c>
      <c r="G12867">
        <v>40860221.090000004</v>
      </c>
      <c r="I12867">
        <v>354300</v>
      </c>
      <c r="J12867" s="3">
        <v>44932.156944444447</v>
      </c>
      <c r="K12867" s="3">
        <v>44959.125</v>
      </c>
      <c r="L12867" s="3">
        <v>44959.125</v>
      </c>
      <c r="M12867" t="s">
        <v>30746</v>
      </c>
      <c r="N12867" s="4" t="s">
        <v>17</v>
      </c>
      <c r="P12867" t="s">
        <v>16</v>
      </c>
    </row>
    <row r="12868" spans="1:16" x14ac:dyDescent="0.25">
      <c r="A12868" t="s">
        <v>30747</v>
      </c>
      <c r="B12868" t="s">
        <v>30748</v>
      </c>
      <c r="C12868" t="s">
        <v>4046</v>
      </c>
      <c r="F12868" t="s">
        <v>2882</v>
      </c>
      <c r="G12868">
        <v>881595.7</v>
      </c>
      <c r="I12868">
        <v>17600</v>
      </c>
      <c r="J12868" s="3">
        <v>44883.167361111111</v>
      </c>
      <c r="K12868" s="3">
        <v>44907.083333333336</v>
      </c>
      <c r="L12868" s="3">
        <v>44907.083333333336</v>
      </c>
      <c r="M12868" t="s">
        <v>30749</v>
      </c>
      <c r="N12868" s="4" t="s">
        <v>17</v>
      </c>
      <c r="P12868" t="s">
        <v>16</v>
      </c>
    </row>
    <row r="12869" spans="1:16" x14ac:dyDescent="0.25">
      <c r="A12869" t="s">
        <v>30750</v>
      </c>
      <c r="B12869" t="s">
        <v>30751</v>
      </c>
      <c r="C12869" t="s">
        <v>2889</v>
      </c>
      <c r="F12869" t="s">
        <v>2882</v>
      </c>
      <c r="G12869">
        <v>28774746.91</v>
      </c>
      <c r="I12869">
        <v>293900</v>
      </c>
      <c r="J12869" s="3">
        <v>45042.245138888888</v>
      </c>
      <c r="K12869" s="3">
        <v>45068.125</v>
      </c>
      <c r="L12869" s="3">
        <v>45068.125</v>
      </c>
      <c r="M12869" t="s">
        <v>30752</v>
      </c>
      <c r="N12869" s="4" t="s">
        <v>17</v>
      </c>
      <c r="P12869" t="s">
        <v>16</v>
      </c>
    </row>
    <row r="12870" spans="1:16" x14ac:dyDescent="0.25">
      <c r="A12870" t="s">
        <v>30753</v>
      </c>
      <c r="B12870" t="s">
        <v>30754</v>
      </c>
      <c r="C12870" t="s">
        <v>2889</v>
      </c>
      <c r="F12870" t="s">
        <v>2882</v>
      </c>
      <c r="G12870">
        <v>2759106</v>
      </c>
      <c r="I12870">
        <v>55200</v>
      </c>
      <c r="J12870" s="3">
        <v>45064.213194444441</v>
      </c>
      <c r="K12870" s="3">
        <v>45089.083333333336</v>
      </c>
      <c r="L12870" s="3">
        <v>45089.083333333336</v>
      </c>
      <c r="M12870" t="s">
        <v>30755</v>
      </c>
      <c r="N12870" s="4" t="s">
        <v>17</v>
      </c>
      <c r="P12870" t="s">
        <v>16</v>
      </c>
    </row>
    <row r="12871" spans="1:16" x14ac:dyDescent="0.25">
      <c r="A12871" t="s">
        <v>30756</v>
      </c>
      <c r="B12871" t="s">
        <v>30757</v>
      </c>
      <c r="C12871" t="s">
        <v>6011</v>
      </c>
      <c r="F12871" t="s">
        <v>2882</v>
      </c>
      <c r="G12871">
        <v>5178976.51</v>
      </c>
      <c r="I12871">
        <v>103600</v>
      </c>
      <c r="J12871" s="3">
        <v>44916.489583333336</v>
      </c>
      <c r="K12871" s="3">
        <v>44942.125</v>
      </c>
      <c r="L12871" s="3">
        <v>44942.125</v>
      </c>
      <c r="M12871" t="s">
        <v>30758</v>
      </c>
      <c r="N12871" s="4" t="s">
        <v>17</v>
      </c>
      <c r="P12871" t="s">
        <v>16</v>
      </c>
    </row>
    <row r="12872" spans="1:16" x14ac:dyDescent="0.25">
      <c r="A12872" t="s">
        <v>30759</v>
      </c>
      <c r="B12872" t="s">
        <v>30760</v>
      </c>
      <c r="C12872" t="s">
        <v>2889</v>
      </c>
      <c r="F12872" t="s">
        <v>2882</v>
      </c>
      <c r="G12872">
        <v>1571987</v>
      </c>
      <c r="I12872">
        <v>31400</v>
      </c>
      <c r="J12872" s="3">
        <v>44950.174305555556</v>
      </c>
      <c r="K12872" s="3">
        <v>44977.083333333336</v>
      </c>
      <c r="L12872" s="3">
        <v>44977.083333333336</v>
      </c>
      <c r="M12872" t="s">
        <v>30761</v>
      </c>
      <c r="N12872" s="4" t="s">
        <v>17</v>
      </c>
      <c r="P12872" t="s">
        <v>16</v>
      </c>
    </row>
    <row r="12873" spans="1:16" x14ac:dyDescent="0.25">
      <c r="A12873" t="s">
        <v>30762</v>
      </c>
      <c r="B12873" t="s">
        <v>30763</v>
      </c>
      <c r="C12873" t="s">
        <v>6011</v>
      </c>
      <c r="F12873" t="s">
        <v>2882</v>
      </c>
      <c r="G12873">
        <v>5374658.4900000002</v>
      </c>
      <c r="I12873">
        <v>107500</v>
      </c>
      <c r="J12873" s="3">
        <v>44915.274305555555</v>
      </c>
      <c r="K12873" s="3">
        <v>44942.125</v>
      </c>
      <c r="L12873" s="3">
        <v>44942.125</v>
      </c>
      <c r="M12873" t="s">
        <v>30764</v>
      </c>
      <c r="N12873" s="4" t="s">
        <v>17</v>
      </c>
      <c r="P12873" t="s">
        <v>16</v>
      </c>
    </row>
    <row r="12874" spans="1:16" x14ac:dyDescent="0.25">
      <c r="A12874" t="s">
        <v>30765</v>
      </c>
      <c r="B12874" t="s">
        <v>30766</v>
      </c>
      <c r="C12874" t="s">
        <v>2881</v>
      </c>
      <c r="F12874" t="s">
        <v>2882</v>
      </c>
      <c r="G12874">
        <v>157934732.65000001</v>
      </c>
      <c r="I12874">
        <v>939700</v>
      </c>
      <c r="J12874" s="3">
        <v>45041.287499999999</v>
      </c>
      <c r="K12874" s="3">
        <v>45070.125</v>
      </c>
      <c r="L12874" s="3">
        <v>45070.125</v>
      </c>
      <c r="M12874" t="s">
        <v>30767</v>
      </c>
      <c r="N12874" s="4" t="s">
        <v>17</v>
      </c>
      <c r="P12874" t="s">
        <v>16</v>
      </c>
    </row>
    <row r="12875" spans="1:16" x14ac:dyDescent="0.25">
      <c r="A12875" t="s">
        <v>30768</v>
      </c>
      <c r="B12875" t="s">
        <v>30769</v>
      </c>
      <c r="C12875" t="s">
        <v>2881</v>
      </c>
      <c r="F12875" t="s">
        <v>2882</v>
      </c>
      <c r="G12875">
        <v>2329415702.1100001</v>
      </c>
      <c r="I12875">
        <v>10000000</v>
      </c>
      <c r="J12875" s="3">
        <v>45056.35</v>
      </c>
      <c r="K12875" s="3">
        <v>45083.125</v>
      </c>
      <c r="L12875" s="3">
        <v>45083.125</v>
      </c>
      <c r="M12875" t="s">
        <v>30770</v>
      </c>
      <c r="N12875" s="4" t="s">
        <v>17</v>
      </c>
      <c r="P12875" t="s">
        <v>16</v>
      </c>
    </row>
    <row r="12876" spans="1:16" x14ac:dyDescent="0.25">
      <c r="A12876" t="s">
        <v>30771</v>
      </c>
      <c r="B12876" t="s">
        <v>30772</v>
      </c>
      <c r="C12876" t="s">
        <v>2881</v>
      </c>
      <c r="F12876" t="s">
        <v>2882</v>
      </c>
      <c r="G12876">
        <v>1675438810.4200001</v>
      </c>
      <c r="I12876">
        <v>8527200</v>
      </c>
      <c r="J12876" s="3">
        <v>45034.302083333336</v>
      </c>
      <c r="K12876" s="3">
        <v>45057.125</v>
      </c>
      <c r="L12876" s="3">
        <v>45057.125</v>
      </c>
      <c r="M12876" t="s">
        <v>30773</v>
      </c>
      <c r="N12876" s="4" t="s">
        <v>17</v>
      </c>
      <c r="P12876" t="s">
        <v>16</v>
      </c>
    </row>
    <row r="12877" spans="1:16" x14ac:dyDescent="0.25">
      <c r="A12877" t="s">
        <v>30774</v>
      </c>
      <c r="B12877" t="s">
        <v>30775</v>
      </c>
      <c r="C12877" t="s">
        <v>39</v>
      </c>
      <c r="F12877" t="s">
        <v>2882</v>
      </c>
      <c r="G12877">
        <v>29990292.59</v>
      </c>
      <c r="I12877">
        <v>300000</v>
      </c>
      <c r="J12877" s="3">
        <v>44960.320138888892</v>
      </c>
      <c r="K12877" s="3">
        <v>44984.125</v>
      </c>
      <c r="L12877" s="3">
        <v>44984.125</v>
      </c>
      <c r="M12877" t="s">
        <v>30776</v>
      </c>
      <c r="N12877" s="4" t="s">
        <v>17</v>
      </c>
      <c r="P12877" t="s">
        <v>16</v>
      </c>
    </row>
    <row r="12878" spans="1:16" x14ac:dyDescent="0.25">
      <c r="A12878" t="s">
        <v>30777</v>
      </c>
      <c r="B12878" t="s">
        <v>30778</v>
      </c>
      <c r="C12878" t="s">
        <v>39</v>
      </c>
      <c r="F12878" t="s">
        <v>2882</v>
      </c>
      <c r="G12878">
        <v>29990292.59</v>
      </c>
      <c r="I12878">
        <v>300000</v>
      </c>
      <c r="J12878" s="3">
        <v>44960.339583333334</v>
      </c>
      <c r="K12878" s="3">
        <v>44984.125</v>
      </c>
      <c r="L12878" s="3">
        <v>44984.125</v>
      </c>
      <c r="M12878" t="s">
        <v>30779</v>
      </c>
      <c r="N12878" s="4" t="s">
        <v>17</v>
      </c>
      <c r="P12878" t="s">
        <v>16</v>
      </c>
    </row>
    <row r="12879" spans="1:16" x14ac:dyDescent="0.25">
      <c r="A12879" t="s">
        <v>30780</v>
      </c>
      <c r="B12879" t="s">
        <v>30781</v>
      </c>
      <c r="C12879" t="s">
        <v>2881</v>
      </c>
      <c r="F12879" t="s">
        <v>2882</v>
      </c>
      <c r="G12879">
        <v>115703410.98999999</v>
      </c>
      <c r="I12879">
        <v>728500</v>
      </c>
      <c r="J12879" s="3">
        <v>45015.313888888886</v>
      </c>
      <c r="K12879" s="3">
        <v>45037.125</v>
      </c>
      <c r="L12879" s="3">
        <v>45037.125</v>
      </c>
      <c r="M12879" t="s">
        <v>30782</v>
      </c>
      <c r="N12879" s="4" t="s">
        <v>17</v>
      </c>
      <c r="P12879" t="s">
        <v>16</v>
      </c>
    </row>
    <row r="12880" spans="1:16" x14ac:dyDescent="0.25">
      <c r="A12880" t="s">
        <v>30780</v>
      </c>
      <c r="B12880" t="s">
        <v>30783</v>
      </c>
      <c r="C12880" t="s">
        <v>2881</v>
      </c>
      <c r="F12880" t="s">
        <v>2882</v>
      </c>
      <c r="G12880">
        <v>115703410.98999999</v>
      </c>
      <c r="I12880">
        <v>728500</v>
      </c>
      <c r="J12880" s="3">
        <v>45041.277777777781</v>
      </c>
      <c r="K12880" s="3">
        <v>45070.125</v>
      </c>
      <c r="L12880" s="3">
        <v>45070.125</v>
      </c>
      <c r="M12880" t="s">
        <v>30784</v>
      </c>
      <c r="N12880" s="4" t="s">
        <v>17</v>
      </c>
      <c r="P12880" t="s">
        <v>16</v>
      </c>
    </row>
    <row r="12881" spans="1:16" x14ac:dyDescent="0.25">
      <c r="A12881" t="s">
        <v>30785</v>
      </c>
      <c r="B12881" t="s">
        <v>30786</v>
      </c>
      <c r="C12881" t="s">
        <v>2881</v>
      </c>
      <c r="F12881" t="s">
        <v>2882</v>
      </c>
      <c r="G12881">
        <v>8589749.1500000004</v>
      </c>
      <c r="I12881">
        <v>171800</v>
      </c>
      <c r="J12881" s="3">
        <v>45047.484027777777</v>
      </c>
      <c r="K12881" s="3">
        <v>45077.125</v>
      </c>
      <c r="L12881" s="3">
        <v>45077.125</v>
      </c>
      <c r="M12881" t="s">
        <v>30787</v>
      </c>
      <c r="N12881" s="4" t="s">
        <v>17</v>
      </c>
      <c r="P12881" t="s">
        <v>16</v>
      </c>
    </row>
    <row r="12882" spans="1:16" x14ac:dyDescent="0.25">
      <c r="A12882" t="s">
        <v>30788</v>
      </c>
      <c r="B12882" t="s">
        <v>30789</v>
      </c>
      <c r="C12882" t="s">
        <v>39</v>
      </c>
      <c r="F12882" t="s">
        <v>2882</v>
      </c>
      <c r="G12882">
        <v>17257442.91</v>
      </c>
      <c r="I12882">
        <v>236300</v>
      </c>
      <c r="J12882" s="3">
        <v>44988.316666666666</v>
      </c>
      <c r="K12882" s="3">
        <v>45016.041666666664</v>
      </c>
      <c r="L12882" s="3">
        <v>45016.041666666664</v>
      </c>
      <c r="M12882" t="s">
        <v>30790</v>
      </c>
      <c r="N12882" s="4" t="s">
        <v>17</v>
      </c>
      <c r="P12882" t="s">
        <v>16</v>
      </c>
    </row>
    <row r="12883" spans="1:16" x14ac:dyDescent="0.25">
      <c r="A12883" t="s">
        <v>30791</v>
      </c>
      <c r="B12883" t="s">
        <v>30792</v>
      </c>
      <c r="C12883" t="s">
        <v>4061</v>
      </c>
      <c r="F12883" t="s">
        <v>2882</v>
      </c>
      <c r="G12883">
        <v>13160018</v>
      </c>
      <c r="I12883">
        <v>215800</v>
      </c>
      <c r="J12883" s="3">
        <v>44932.163888888892</v>
      </c>
      <c r="K12883" s="3">
        <v>44953.166666666664</v>
      </c>
      <c r="L12883" s="3">
        <v>44953.166666666664</v>
      </c>
      <c r="M12883" t="s">
        <v>30793</v>
      </c>
      <c r="N12883" s="4" t="s">
        <v>17</v>
      </c>
      <c r="P12883" t="s">
        <v>16</v>
      </c>
    </row>
    <row r="12884" spans="1:16" x14ac:dyDescent="0.25">
      <c r="A12884" t="s">
        <v>30794</v>
      </c>
      <c r="B12884" t="s">
        <v>30795</v>
      </c>
      <c r="C12884" t="s">
        <v>18883</v>
      </c>
      <c r="F12884" t="s">
        <v>2882</v>
      </c>
      <c r="G12884">
        <v>36713198.399999999</v>
      </c>
      <c r="I12884">
        <v>333600</v>
      </c>
      <c r="J12884" s="3">
        <v>44905.050694444442</v>
      </c>
      <c r="K12884" s="3">
        <v>44928.083333333336</v>
      </c>
      <c r="L12884" s="3">
        <v>44928.083333333336</v>
      </c>
      <c r="M12884" t="s">
        <v>30796</v>
      </c>
      <c r="N12884" s="4" t="s">
        <v>17</v>
      </c>
      <c r="P12884" t="s">
        <v>16</v>
      </c>
    </row>
    <row r="12885" spans="1:16" x14ac:dyDescent="0.25">
      <c r="A12885" t="s">
        <v>30797</v>
      </c>
      <c r="B12885" t="s">
        <v>30798</v>
      </c>
      <c r="C12885" t="s">
        <v>5474</v>
      </c>
      <c r="F12885" t="s">
        <v>2882</v>
      </c>
      <c r="G12885">
        <v>2370950</v>
      </c>
      <c r="I12885">
        <v>47400</v>
      </c>
      <c r="J12885" s="3">
        <v>44908.094444444447</v>
      </c>
      <c r="K12885" s="3">
        <v>44932.125</v>
      </c>
      <c r="L12885" s="3">
        <v>44932.125</v>
      </c>
      <c r="M12885" t="s">
        <v>30799</v>
      </c>
      <c r="N12885" s="4" t="s">
        <v>17</v>
      </c>
      <c r="P12885" t="s">
        <v>16</v>
      </c>
    </row>
    <row r="12886" spans="1:16" x14ac:dyDescent="0.25">
      <c r="A12886" t="s">
        <v>30800</v>
      </c>
      <c r="B12886" t="s">
        <v>30801</v>
      </c>
      <c r="C12886" t="s">
        <v>2889</v>
      </c>
      <c r="F12886" t="s">
        <v>2882</v>
      </c>
      <c r="G12886">
        <v>1914048</v>
      </c>
      <c r="I12886">
        <v>38300</v>
      </c>
      <c r="J12886" s="3">
        <v>45054.145138888889</v>
      </c>
      <c r="K12886" s="3">
        <v>45082.083333333336</v>
      </c>
      <c r="L12886" s="3">
        <v>45082.083333333336</v>
      </c>
      <c r="M12886" t="s">
        <v>30802</v>
      </c>
      <c r="N12886" s="4" t="s">
        <v>17</v>
      </c>
      <c r="P12886" t="s">
        <v>16</v>
      </c>
    </row>
    <row r="12887" spans="1:16" x14ac:dyDescent="0.25">
      <c r="A12887" t="s">
        <v>30803</v>
      </c>
      <c r="B12887" t="s">
        <v>30804</v>
      </c>
      <c r="C12887" t="s">
        <v>18883</v>
      </c>
      <c r="F12887" t="s">
        <v>2882</v>
      </c>
      <c r="G12887">
        <v>956975</v>
      </c>
      <c r="I12887">
        <v>19100</v>
      </c>
      <c r="J12887" s="3">
        <v>44879.118055555555</v>
      </c>
      <c r="K12887" s="3">
        <v>44901.5</v>
      </c>
      <c r="L12887" s="3">
        <v>44901.5</v>
      </c>
      <c r="M12887" t="s">
        <v>30805</v>
      </c>
      <c r="N12887" s="4" t="s">
        <v>17</v>
      </c>
      <c r="P12887" t="s">
        <v>16</v>
      </c>
    </row>
    <row r="12888" spans="1:16" x14ac:dyDescent="0.25">
      <c r="A12888" t="s">
        <v>30806</v>
      </c>
      <c r="B12888" t="s">
        <v>30807</v>
      </c>
      <c r="C12888" t="s">
        <v>4061</v>
      </c>
      <c r="F12888" t="s">
        <v>2882</v>
      </c>
      <c r="G12888">
        <v>2021937.12</v>
      </c>
      <c r="I12888">
        <v>40400</v>
      </c>
      <c r="J12888" s="3">
        <v>44932.164583333331</v>
      </c>
      <c r="K12888" s="3">
        <v>44953.166666666664</v>
      </c>
      <c r="L12888" s="3">
        <v>44953.166666666664</v>
      </c>
      <c r="M12888" t="s">
        <v>30808</v>
      </c>
      <c r="N12888" s="4" t="s">
        <v>17</v>
      </c>
      <c r="P12888" t="s">
        <v>16</v>
      </c>
    </row>
    <row r="12889" spans="1:16" x14ac:dyDescent="0.25">
      <c r="A12889" t="s">
        <v>30809</v>
      </c>
      <c r="B12889" t="s">
        <v>30810</v>
      </c>
      <c r="C12889" t="s">
        <v>2889</v>
      </c>
      <c r="F12889" t="s">
        <v>2882</v>
      </c>
      <c r="G12889">
        <v>7856325.04</v>
      </c>
      <c r="I12889">
        <v>157100</v>
      </c>
      <c r="J12889" s="3">
        <v>45097.175694444442</v>
      </c>
      <c r="K12889" s="3">
        <v>45124.083333333336</v>
      </c>
      <c r="L12889" s="3">
        <v>45124.083333333336</v>
      </c>
      <c r="M12889" t="s">
        <v>30811</v>
      </c>
      <c r="N12889" s="4" t="s">
        <v>17</v>
      </c>
      <c r="P12889" t="s">
        <v>16</v>
      </c>
    </row>
    <row r="12890" spans="1:16" x14ac:dyDescent="0.25">
      <c r="A12890" t="s">
        <v>30812</v>
      </c>
      <c r="B12890" t="s">
        <v>30813</v>
      </c>
      <c r="C12890" t="s">
        <v>2889</v>
      </c>
      <c r="F12890" t="s">
        <v>2882</v>
      </c>
      <c r="G12890">
        <v>18173781.219999999</v>
      </c>
      <c r="I12890">
        <v>240900</v>
      </c>
      <c r="J12890" s="3">
        <v>45082.204861111109</v>
      </c>
      <c r="K12890" s="3">
        <v>45105.083333333336</v>
      </c>
      <c r="L12890" s="3">
        <v>45105.083333333336</v>
      </c>
      <c r="M12890" t="s">
        <v>30814</v>
      </c>
      <c r="N12890" s="4" t="s">
        <v>17</v>
      </c>
      <c r="P12890" t="s">
        <v>16</v>
      </c>
    </row>
    <row r="12891" spans="1:16" x14ac:dyDescent="0.25">
      <c r="A12891" t="s">
        <v>30815</v>
      </c>
      <c r="B12891" t="s">
        <v>30816</v>
      </c>
      <c r="C12891" t="s">
        <v>4046</v>
      </c>
      <c r="F12891" t="s">
        <v>2882</v>
      </c>
      <c r="G12891">
        <v>2860140.64</v>
      </c>
      <c r="I12891">
        <v>57200</v>
      </c>
      <c r="J12891" s="3">
        <v>44922.22152777778</v>
      </c>
      <c r="K12891" s="3">
        <v>44944.083333333336</v>
      </c>
      <c r="L12891" s="3">
        <v>44944.083333333336</v>
      </c>
      <c r="M12891" t="s">
        <v>30817</v>
      </c>
      <c r="N12891" s="4" t="s">
        <v>17</v>
      </c>
      <c r="P12891" t="s">
        <v>16</v>
      </c>
    </row>
    <row r="12892" spans="1:16" x14ac:dyDescent="0.25">
      <c r="A12892" t="s">
        <v>30818</v>
      </c>
      <c r="B12892" t="s">
        <v>30819</v>
      </c>
      <c r="C12892" t="s">
        <v>3319</v>
      </c>
      <c r="F12892" t="s">
        <v>2882</v>
      </c>
      <c r="G12892">
        <v>67425950.260000005</v>
      </c>
      <c r="I12892">
        <v>487100</v>
      </c>
      <c r="J12892" s="3">
        <v>44939.268055555556</v>
      </c>
      <c r="K12892" s="3">
        <v>44963.083333333336</v>
      </c>
      <c r="L12892" s="3">
        <v>44963.083333333336</v>
      </c>
      <c r="M12892" t="s">
        <v>30820</v>
      </c>
      <c r="N12892" s="4" t="s">
        <v>17</v>
      </c>
      <c r="P12892" t="s">
        <v>16</v>
      </c>
    </row>
    <row r="12893" spans="1:16" x14ac:dyDescent="0.25">
      <c r="A12893" t="s">
        <v>30821</v>
      </c>
      <c r="B12893" t="s">
        <v>30822</v>
      </c>
      <c r="C12893" t="s">
        <v>3319</v>
      </c>
      <c r="F12893" t="s">
        <v>2882</v>
      </c>
      <c r="G12893">
        <v>9330525.0800000001</v>
      </c>
      <c r="I12893">
        <v>186600</v>
      </c>
      <c r="J12893" s="3">
        <v>44896.198611111111</v>
      </c>
      <c r="K12893" s="3">
        <v>44918.083333333336</v>
      </c>
      <c r="L12893" s="3">
        <v>44918.083333333336</v>
      </c>
      <c r="M12893" t="s">
        <v>30823</v>
      </c>
      <c r="N12893" s="4" t="s">
        <v>17</v>
      </c>
      <c r="P12893" t="s">
        <v>16</v>
      </c>
    </row>
    <row r="12894" spans="1:16" x14ac:dyDescent="0.25">
      <c r="A12894" t="s">
        <v>30824</v>
      </c>
      <c r="B12894" t="s">
        <v>30825</v>
      </c>
      <c r="C12894" t="s">
        <v>2889</v>
      </c>
      <c r="F12894" t="s">
        <v>2882</v>
      </c>
      <c r="G12894">
        <v>4131427.8</v>
      </c>
      <c r="I12894">
        <v>82600</v>
      </c>
      <c r="J12894" s="3">
        <v>45063.231944444444</v>
      </c>
      <c r="K12894" s="3">
        <v>45086.125</v>
      </c>
      <c r="L12894" s="3">
        <v>45086.125</v>
      </c>
      <c r="M12894" t="s">
        <v>30826</v>
      </c>
      <c r="N12894" s="4" t="s">
        <v>17</v>
      </c>
      <c r="P12894" t="s">
        <v>16</v>
      </c>
    </row>
    <row r="12895" spans="1:16" x14ac:dyDescent="0.25">
      <c r="A12895" t="s">
        <v>30827</v>
      </c>
      <c r="B12895" t="s">
        <v>30828</v>
      </c>
      <c r="C12895" t="s">
        <v>2889</v>
      </c>
      <c r="F12895" t="s">
        <v>2882</v>
      </c>
      <c r="G12895">
        <v>13654623</v>
      </c>
      <c r="I12895">
        <v>218300</v>
      </c>
      <c r="J12895" s="3">
        <v>45058.28402777778</v>
      </c>
      <c r="K12895" s="3">
        <v>45084.083333333336</v>
      </c>
      <c r="L12895" s="3">
        <v>45084.083333333336</v>
      </c>
      <c r="M12895" t="s">
        <v>30829</v>
      </c>
      <c r="N12895" s="4" t="s">
        <v>17</v>
      </c>
      <c r="P12895" t="s">
        <v>16</v>
      </c>
    </row>
    <row r="12896" spans="1:16" x14ac:dyDescent="0.25">
      <c r="A12896" t="s">
        <v>30830</v>
      </c>
      <c r="B12896" t="s">
        <v>30831</v>
      </c>
      <c r="C12896" t="s">
        <v>22276</v>
      </c>
      <c r="F12896" t="s">
        <v>2882</v>
      </c>
      <c r="G12896">
        <v>92700784.170000002</v>
      </c>
      <c r="I12896">
        <v>613500</v>
      </c>
      <c r="J12896" s="3">
        <v>44933.07708333333</v>
      </c>
      <c r="K12896" s="3">
        <v>44956.125</v>
      </c>
      <c r="L12896" s="3">
        <v>44956.125</v>
      </c>
      <c r="M12896" t="s">
        <v>30832</v>
      </c>
      <c r="N12896" s="4" t="s">
        <v>17</v>
      </c>
      <c r="P12896" t="s">
        <v>16</v>
      </c>
    </row>
    <row r="12897" spans="1:16" x14ac:dyDescent="0.25">
      <c r="A12897" t="s">
        <v>30833</v>
      </c>
      <c r="B12897" t="s">
        <v>30834</v>
      </c>
      <c r="C12897" t="s">
        <v>5524</v>
      </c>
      <c r="F12897" t="s">
        <v>2882</v>
      </c>
      <c r="G12897">
        <v>11541833.699999999</v>
      </c>
      <c r="I12897">
        <v>207700</v>
      </c>
      <c r="J12897" s="3">
        <v>44904.463888888888</v>
      </c>
      <c r="K12897" s="3">
        <v>44929.125</v>
      </c>
      <c r="L12897" s="3">
        <v>44929.125</v>
      </c>
      <c r="M12897" t="s">
        <v>30835</v>
      </c>
      <c r="N12897" s="4" t="s">
        <v>17</v>
      </c>
      <c r="P12897" t="s">
        <v>16</v>
      </c>
    </row>
    <row r="12898" spans="1:16" x14ac:dyDescent="0.25">
      <c r="A12898" t="s">
        <v>30833</v>
      </c>
      <c r="B12898" t="s">
        <v>30836</v>
      </c>
      <c r="C12898" t="s">
        <v>2889</v>
      </c>
      <c r="F12898" t="s">
        <v>2882</v>
      </c>
      <c r="G12898">
        <v>11541833.699999999</v>
      </c>
      <c r="I12898">
        <v>207700</v>
      </c>
      <c r="J12898" s="3">
        <v>45047.144444444442</v>
      </c>
      <c r="K12898" s="3">
        <v>45070.125</v>
      </c>
      <c r="L12898" s="3">
        <v>45070.125</v>
      </c>
      <c r="M12898" t="s">
        <v>30837</v>
      </c>
      <c r="N12898" s="4" t="s">
        <v>17</v>
      </c>
      <c r="P12898" t="s">
        <v>16</v>
      </c>
    </row>
    <row r="12899" spans="1:16" x14ac:dyDescent="0.25">
      <c r="A12899" t="s">
        <v>30833</v>
      </c>
      <c r="B12899" t="s">
        <v>30838</v>
      </c>
      <c r="C12899" t="s">
        <v>5524</v>
      </c>
      <c r="F12899" t="s">
        <v>2882</v>
      </c>
      <c r="G12899">
        <v>11541833.699999999</v>
      </c>
      <c r="I12899">
        <v>207700</v>
      </c>
      <c r="J12899" s="3">
        <v>44879.113888888889</v>
      </c>
      <c r="K12899" s="3">
        <v>44907.125</v>
      </c>
      <c r="L12899" s="3">
        <v>44907.125</v>
      </c>
      <c r="M12899" t="s">
        <v>30839</v>
      </c>
      <c r="N12899" s="4" t="s">
        <v>17</v>
      </c>
      <c r="P12899" t="s">
        <v>16</v>
      </c>
    </row>
    <row r="12900" spans="1:16" x14ac:dyDescent="0.25">
      <c r="A12900" t="s">
        <v>30840</v>
      </c>
      <c r="B12900" t="s">
        <v>30841</v>
      </c>
      <c r="C12900" t="s">
        <v>2889</v>
      </c>
      <c r="F12900" t="s">
        <v>2882</v>
      </c>
      <c r="G12900">
        <v>4171936</v>
      </c>
      <c r="I12900">
        <v>83400</v>
      </c>
      <c r="J12900" s="3">
        <v>45091.222916666666</v>
      </c>
      <c r="K12900" s="3">
        <v>45121.083333333336</v>
      </c>
      <c r="L12900" s="3">
        <v>45121.083333333336</v>
      </c>
      <c r="M12900" t="s">
        <v>30842</v>
      </c>
      <c r="N12900" s="4" t="s">
        <v>17</v>
      </c>
      <c r="P12900" t="s">
        <v>16</v>
      </c>
    </row>
    <row r="12901" spans="1:16" x14ac:dyDescent="0.25">
      <c r="A12901" t="s">
        <v>30840</v>
      </c>
      <c r="B12901" t="s">
        <v>30843</v>
      </c>
      <c r="C12901" t="s">
        <v>18883</v>
      </c>
      <c r="F12901" t="s">
        <v>2882</v>
      </c>
      <c r="G12901">
        <v>4171936</v>
      </c>
      <c r="I12901">
        <v>83400</v>
      </c>
      <c r="J12901" s="3">
        <v>44902.207638888889</v>
      </c>
      <c r="K12901" s="3">
        <v>44923.083333333336</v>
      </c>
      <c r="L12901" s="3">
        <v>44923.083333333336</v>
      </c>
      <c r="M12901" t="s">
        <v>30844</v>
      </c>
      <c r="N12901" s="4" t="s">
        <v>17</v>
      </c>
      <c r="P12901" t="s">
        <v>16</v>
      </c>
    </row>
    <row r="12902" spans="1:16" x14ac:dyDescent="0.25">
      <c r="A12902" t="s">
        <v>30845</v>
      </c>
      <c r="B12902" t="s">
        <v>30846</v>
      </c>
      <c r="C12902" t="s">
        <v>2881</v>
      </c>
      <c r="F12902" t="s">
        <v>2882</v>
      </c>
      <c r="G12902">
        <v>13182923.73</v>
      </c>
      <c r="I12902">
        <v>215900</v>
      </c>
      <c r="J12902" s="3">
        <v>45078.296527777777</v>
      </c>
      <c r="K12902" s="3">
        <v>45100.125</v>
      </c>
      <c r="L12902" s="3">
        <v>45100.125</v>
      </c>
      <c r="M12902" t="s">
        <v>30847</v>
      </c>
      <c r="N12902" s="4" t="s">
        <v>17</v>
      </c>
      <c r="P12902" t="s">
        <v>16</v>
      </c>
    </row>
    <row r="12903" spans="1:16" x14ac:dyDescent="0.25">
      <c r="A12903" t="s">
        <v>30848</v>
      </c>
      <c r="B12903" t="s">
        <v>30849</v>
      </c>
      <c r="C12903" t="s">
        <v>2889</v>
      </c>
      <c r="F12903" t="s">
        <v>2882</v>
      </c>
      <c r="G12903">
        <v>25010017.079999998</v>
      </c>
      <c r="I12903">
        <v>275100</v>
      </c>
      <c r="J12903" s="3">
        <v>44946.288888888892</v>
      </c>
      <c r="K12903" s="3">
        <v>44977.083333333336</v>
      </c>
      <c r="L12903" s="3">
        <v>44977.083333333336</v>
      </c>
      <c r="M12903" t="s">
        <v>30850</v>
      </c>
      <c r="N12903" s="4" t="s">
        <v>17</v>
      </c>
      <c r="P12903" t="s">
        <v>16</v>
      </c>
    </row>
    <row r="12904" spans="1:16" x14ac:dyDescent="0.25">
      <c r="A12904" t="s">
        <v>30851</v>
      </c>
      <c r="B12904" t="s">
        <v>30852</v>
      </c>
      <c r="C12904" t="s">
        <v>351</v>
      </c>
      <c r="F12904" t="s">
        <v>2882</v>
      </c>
      <c r="G12904">
        <v>11823654</v>
      </c>
      <c r="I12904">
        <v>209100</v>
      </c>
      <c r="J12904" s="3">
        <v>45056.259722222225</v>
      </c>
      <c r="K12904" s="3">
        <v>45091.458333333336</v>
      </c>
      <c r="L12904" s="3">
        <v>45091.458333333336</v>
      </c>
      <c r="M12904" t="s">
        <v>30853</v>
      </c>
      <c r="N12904" s="4" t="s">
        <v>17</v>
      </c>
      <c r="P12904" t="s">
        <v>16</v>
      </c>
    </row>
    <row r="12905" spans="1:16" x14ac:dyDescent="0.25">
      <c r="A12905" t="s">
        <v>30854</v>
      </c>
      <c r="B12905" t="s">
        <v>30855</v>
      </c>
      <c r="C12905" t="s">
        <v>2889</v>
      </c>
      <c r="F12905" t="s">
        <v>2882</v>
      </c>
      <c r="G12905">
        <v>4476684</v>
      </c>
      <c r="I12905">
        <v>89500</v>
      </c>
      <c r="J12905" s="3">
        <v>44966.269444444442</v>
      </c>
      <c r="K12905" s="3">
        <v>44988.083333333336</v>
      </c>
      <c r="L12905" s="3">
        <v>44988.083333333336</v>
      </c>
      <c r="M12905" t="s">
        <v>30856</v>
      </c>
      <c r="N12905" s="4" t="s">
        <v>17</v>
      </c>
      <c r="P12905" t="s">
        <v>16</v>
      </c>
    </row>
    <row r="12906" spans="1:16" x14ac:dyDescent="0.25">
      <c r="A12906" t="s">
        <v>30857</v>
      </c>
      <c r="B12906" t="s">
        <v>30858</v>
      </c>
      <c r="C12906" t="s">
        <v>2889</v>
      </c>
      <c r="F12906" t="s">
        <v>2882</v>
      </c>
      <c r="G12906">
        <v>37634543.009999998</v>
      </c>
      <c r="I12906">
        <v>338200</v>
      </c>
      <c r="J12906" s="3">
        <v>45034.198611111111</v>
      </c>
      <c r="K12906" s="3">
        <v>45058.083333333336</v>
      </c>
      <c r="L12906" s="3">
        <v>45058.083333333336</v>
      </c>
      <c r="M12906" t="s">
        <v>30859</v>
      </c>
      <c r="N12906" s="4" t="s">
        <v>17</v>
      </c>
      <c r="P12906" t="s">
        <v>16</v>
      </c>
    </row>
    <row r="12907" spans="1:16" x14ac:dyDescent="0.25">
      <c r="A12907" t="s">
        <v>30860</v>
      </c>
      <c r="B12907" t="s">
        <v>30861</v>
      </c>
      <c r="C12907" t="s">
        <v>2889</v>
      </c>
      <c r="F12907" t="s">
        <v>2882</v>
      </c>
      <c r="G12907">
        <v>36677457.710000001</v>
      </c>
      <c r="I12907">
        <v>333400</v>
      </c>
      <c r="J12907" s="3">
        <v>45034.477083333331</v>
      </c>
      <c r="K12907" s="3">
        <v>45058.083333333336</v>
      </c>
      <c r="L12907" s="3">
        <v>45058.083333333336</v>
      </c>
      <c r="M12907" t="s">
        <v>30862</v>
      </c>
      <c r="N12907" s="4" t="s">
        <v>17</v>
      </c>
      <c r="P12907" t="s">
        <v>16</v>
      </c>
    </row>
    <row r="12908" spans="1:16" x14ac:dyDescent="0.25">
      <c r="A12908" t="s">
        <v>30863</v>
      </c>
      <c r="B12908" t="s">
        <v>30864</v>
      </c>
      <c r="C12908" t="s">
        <v>4046</v>
      </c>
      <c r="F12908" t="s">
        <v>2882</v>
      </c>
      <c r="G12908">
        <v>822392.74</v>
      </c>
      <c r="I12908">
        <v>16500</v>
      </c>
      <c r="J12908" s="3">
        <v>44922.222916666666</v>
      </c>
      <c r="K12908" s="3">
        <v>44944.083333333336</v>
      </c>
      <c r="L12908" s="3">
        <v>44944.083333333336</v>
      </c>
      <c r="M12908" t="s">
        <v>30865</v>
      </c>
      <c r="N12908" s="4" t="s">
        <v>17</v>
      </c>
      <c r="P12908" t="s">
        <v>16</v>
      </c>
    </row>
    <row r="12909" spans="1:16" x14ac:dyDescent="0.25">
      <c r="A12909" t="s">
        <v>30866</v>
      </c>
      <c r="B12909" t="s">
        <v>30867</v>
      </c>
      <c r="C12909" t="s">
        <v>2881</v>
      </c>
      <c r="F12909" t="s">
        <v>2882</v>
      </c>
      <c r="G12909">
        <v>323516548.32999998</v>
      </c>
      <c r="I12909">
        <v>1767600</v>
      </c>
      <c r="J12909" s="3">
        <v>45015.273611111108</v>
      </c>
      <c r="K12909" s="3">
        <v>45042.125</v>
      </c>
      <c r="L12909" s="3">
        <v>45042.125</v>
      </c>
      <c r="M12909" t="s">
        <v>30868</v>
      </c>
      <c r="N12909" s="4" t="s">
        <v>17</v>
      </c>
      <c r="P12909" t="s">
        <v>16</v>
      </c>
    </row>
    <row r="12910" spans="1:16" x14ac:dyDescent="0.25">
      <c r="A12910" t="s">
        <v>30869</v>
      </c>
      <c r="B12910" t="s">
        <v>30870</v>
      </c>
      <c r="C12910" t="s">
        <v>2881</v>
      </c>
      <c r="F12910" t="s">
        <v>2882</v>
      </c>
      <c r="G12910">
        <v>300958789.81999999</v>
      </c>
      <c r="I12910">
        <v>1654800</v>
      </c>
      <c r="J12910" s="3">
        <v>45002.274305555555</v>
      </c>
      <c r="K12910" s="3">
        <v>45030.125</v>
      </c>
      <c r="L12910" s="3">
        <v>45030.125</v>
      </c>
      <c r="M12910" t="s">
        <v>30871</v>
      </c>
      <c r="N12910" s="4" t="s">
        <v>17</v>
      </c>
      <c r="P12910" t="s">
        <v>16</v>
      </c>
    </row>
    <row r="12911" spans="1:16" x14ac:dyDescent="0.25">
      <c r="A12911" t="s">
        <v>30869</v>
      </c>
      <c r="B12911" t="s">
        <v>30872</v>
      </c>
      <c r="C12911" t="s">
        <v>2881</v>
      </c>
      <c r="F12911" t="s">
        <v>2882</v>
      </c>
      <c r="G12911">
        <v>299725689.81999999</v>
      </c>
      <c r="I12911">
        <v>1648600</v>
      </c>
      <c r="J12911" s="3">
        <v>45033.418055555558</v>
      </c>
      <c r="K12911" s="3">
        <v>45055.125</v>
      </c>
      <c r="L12911" s="3">
        <v>45055.125</v>
      </c>
      <c r="M12911" t="s">
        <v>30873</v>
      </c>
      <c r="N12911" s="4" t="s">
        <v>17</v>
      </c>
      <c r="P12911" t="s">
        <v>16</v>
      </c>
    </row>
    <row r="12912" spans="1:16" x14ac:dyDescent="0.25">
      <c r="A12912" t="s">
        <v>30874</v>
      </c>
      <c r="B12912" t="s">
        <v>30875</v>
      </c>
      <c r="C12912" t="s">
        <v>2889</v>
      </c>
      <c r="F12912" t="s">
        <v>2882</v>
      </c>
      <c r="G12912">
        <v>1303844.0900000001</v>
      </c>
      <c r="I12912">
        <v>26100</v>
      </c>
      <c r="J12912" s="3">
        <v>45090.265972222223</v>
      </c>
      <c r="K12912" s="3">
        <v>45112.458333333336</v>
      </c>
      <c r="L12912" s="3">
        <v>45112.458333333336</v>
      </c>
      <c r="M12912" t="s">
        <v>30876</v>
      </c>
      <c r="N12912" s="4" t="s">
        <v>17</v>
      </c>
      <c r="P12912" t="s">
        <v>16</v>
      </c>
    </row>
    <row r="12913" spans="1:16" x14ac:dyDescent="0.25">
      <c r="A12913" t="s">
        <v>30877</v>
      </c>
      <c r="B12913" t="s">
        <v>30878</v>
      </c>
      <c r="C12913" t="s">
        <v>2889</v>
      </c>
      <c r="F12913" t="s">
        <v>2882</v>
      </c>
      <c r="G12913">
        <v>115436341.02</v>
      </c>
      <c r="I12913">
        <v>727200</v>
      </c>
      <c r="J12913" s="3">
        <v>45002.464583333334</v>
      </c>
      <c r="K12913" s="3">
        <v>45026.145833333336</v>
      </c>
      <c r="L12913" s="3">
        <v>45026.145833333336</v>
      </c>
      <c r="M12913" t="s">
        <v>30879</v>
      </c>
      <c r="N12913" s="4" t="s">
        <v>17</v>
      </c>
      <c r="P12913" t="s">
        <v>16</v>
      </c>
    </row>
    <row r="12914" spans="1:16" x14ac:dyDescent="0.25">
      <c r="A12914" t="s">
        <v>30877</v>
      </c>
      <c r="B12914" t="s">
        <v>30880</v>
      </c>
      <c r="C12914" t="s">
        <v>2889</v>
      </c>
      <c r="F12914" t="s">
        <v>2882</v>
      </c>
      <c r="G12914">
        <v>115436341.02</v>
      </c>
      <c r="I12914">
        <v>727200</v>
      </c>
      <c r="J12914" s="3">
        <v>45020.522222222222</v>
      </c>
      <c r="K12914" s="3">
        <v>45041.145833333336</v>
      </c>
      <c r="L12914" s="3">
        <v>45041.145833333336</v>
      </c>
      <c r="M12914" t="s">
        <v>30881</v>
      </c>
      <c r="N12914" s="4" t="s">
        <v>17</v>
      </c>
      <c r="P12914" t="s">
        <v>16</v>
      </c>
    </row>
    <row r="12915" spans="1:16" x14ac:dyDescent="0.25">
      <c r="A12915" t="s">
        <v>30877</v>
      </c>
      <c r="B12915" t="s">
        <v>30882</v>
      </c>
      <c r="C12915" t="s">
        <v>2889</v>
      </c>
      <c r="F12915" t="s">
        <v>2882</v>
      </c>
      <c r="G12915">
        <v>115436341.02</v>
      </c>
      <c r="I12915">
        <v>727200</v>
      </c>
      <c r="J12915" s="3">
        <v>45045.515972222223</v>
      </c>
      <c r="K12915" s="3">
        <v>45068.145833333336</v>
      </c>
      <c r="L12915" s="3">
        <v>45068.145833333336</v>
      </c>
      <c r="M12915" t="s">
        <v>30883</v>
      </c>
      <c r="N12915" s="4" t="s">
        <v>17</v>
      </c>
      <c r="P12915" t="s">
        <v>16</v>
      </c>
    </row>
    <row r="12916" spans="1:16" x14ac:dyDescent="0.25">
      <c r="A12916" t="s">
        <v>30877</v>
      </c>
      <c r="B12916" t="s">
        <v>30884</v>
      </c>
      <c r="C12916" t="s">
        <v>2889</v>
      </c>
      <c r="F12916" t="s">
        <v>2882</v>
      </c>
      <c r="G12916">
        <v>115436341.02</v>
      </c>
      <c r="I12916">
        <v>727200</v>
      </c>
      <c r="J12916" s="3">
        <v>45070.419444444444</v>
      </c>
      <c r="K12916" s="3">
        <v>45092.145833333336</v>
      </c>
      <c r="L12916" s="3">
        <v>45092.145833333336</v>
      </c>
      <c r="M12916" t="s">
        <v>30885</v>
      </c>
      <c r="N12916" s="4" t="s">
        <v>17</v>
      </c>
      <c r="P12916" t="s">
        <v>16</v>
      </c>
    </row>
    <row r="12917" spans="1:16" x14ac:dyDescent="0.25">
      <c r="A12917" t="s">
        <v>30886</v>
      </c>
      <c r="B12917" t="s">
        <v>30887</v>
      </c>
      <c r="C12917" t="s">
        <v>39</v>
      </c>
      <c r="F12917" t="s">
        <v>2882</v>
      </c>
      <c r="G12917">
        <v>9178294.5500000007</v>
      </c>
      <c r="I12917">
        <v>183600</v>
      </c>
      <c r="J12917" s="3">
        <v>45001.288194444445</v>
      </c>
      <c r="K12917" s="3">
        <v>45022.041666666664</v>
      </c>
      <c r="L12917" s="3">
        <v>45022.041666666664</v>
      </c>
      <c r="M12917" t="s">
        <v>30888</v>
      </c>
      <c r="N12917" s="4" t="s">
        <v>17</v>
      </c>
      <c r="P12917" t="s">
        <v>16</v>
      </c>
    </row>
    <row r="12918" spans="1:16" x14ac:dyDescent="0.25">
      <c r="A12918" t="s">
        <v>30889</v>
      </c>
      <c r="B12918" t="s">
        <v>30890</v>
      </c>
      <c r="C12918" t="s">
        <v>2889</v>
      </c>
      <c r="F12918" t="s">
        <v>2882</v>
      </c>
      <c r="G12918">
        <v>1964428.6</v>
      </c>
      <c r="I12918">
        <v>39300</v>
      </c>
      <c r="J12918" s="3">
        <v>44985.04791666667</v>
      </c>
      <c r="K12918" s="3">
        <v>45006.083333333336</v>
      </c>
      <c r="L12918" s="3">
        <v>45006.083333333336</v>
      </c>
      <c r="M12918" t="s">
        <v>30891</v>
      </c>
      <c r="N12918" s="4" t="s">
        <v>17</v>
      </c>
      <c r="P12918" t="s">
        <v>16</v>
      </c>
    </row>
    <row r="12919" spans="1:16" x14ac:dyDescent="0.25">
      <c r="A12919" t="s">
        <v>30892</v>
      </c>
      <c r="B12919" t="s">
        <v>30893</v>
      </c>
      <c r="C12919" t="s">
        <v>2889</v>
      </c>
      <c r="F12919" t="s">
        <v>2882</v>
      </c>
      <c r="G12919">
        <v>11634131.470000001</v>
      </c>
      <c r="I12919">
        <v>208200</v>
      </c>
      <c r="J12919" s="3">
        <v>45098.175694444442</v>
      </c>
      <c r="K12919" s="3">
        <v>45121.125</v>
      </c>
      <c r="L12919" s="3">
        <v>45121.125</v>
      </c>
      <c r="M12919" t="s">
        <v>30894</v>
      </c>
      <c r="N12919" s="4" t="s">
        <v>17</v>
      </c>
      <c r="P12919" t="s">
        <v>16</v>
      </c>
    </row>
    <row r="12920" spans="1:16" x14ac:dyDescent="0.25">
      <c r="A12920" t="s">
        <v>30895</v>
      </c>
      <c r="B12920" t="s">
        <v>30896</v>
      </c>
      <c r="C12920" t="s">
        <v>39</v>
      </c>
      <c r="F12920" t="s">
        <v>2882</v>
      </c>
      <c r="G12920">
        <v>848703</v>
      </c>
      <c r="I12920">
        <v>17000</v>
      </c>
      <c r="J12920" s="3">
        <v>44963.303472222222</v>
      </c>
      <c r="K12920" s="3">
        <v>44988.125</v>
      </c>
      <c r="L12920" s="3">
        <v>44988.125</v>
      </c>
      <c r="M12920" t="s">
        <v>30897</v>
      </c>
      <c r="N12920" s="4" t="s">
        <v>17</v>
      </c>
      <c r="P12920" t="s">
        <v>16</v>
      </c>
    </row>
    <row r="12921" spans="1:16" x14ac:dyDescent="0.25">
      <c r="A12921" t="s">
        <v>30898</v>
      </c>
      <c r="B12921" t="s">
        <v>30899</v>
      </c>
      <c r="C12921" t="s">
        <v>2889</v>
      </c>
      <c r="F12921" t="s">
        <v>2882</v>
      </c>
      <c r="G12921">
        <v>7638227.0499999998</v>
      </c>
      <c r="I12921">
        <v>152800</v>
      </c>
      <c r="J12921" s="3">
        <v>45091.20208333333</v>
      </c>
      <c r="K12921" s="3">
        <v>45113.458333333336</v>
      </c>
      <c r="L12921" s="3">
        <v>45113.458333333336</v>
      </c>
      <c r="M12921" t="s">
        <v>30900</v>
      </c>
      <c r="N12921" s="4" t="s">
        <v>17</v>
      </c>
      <c r="P12921" t="s">
        <v>16</v>
      </c>
    </row>
    <row r="12922" spans="1:16" x14ac:dyDescent="0.25">
      <c r="A12922" t="s">
        <v>30901</v>
      </c>
      <c r="B12922" t="s">
        <v>30902</v>
      </c>
      <c r="C12922" t="s">
        <v>2889</v>
      </c>
      <c r="F12922" t="s">
        <v>2882</v>
      </c>
      <c r="G12922">
        <v>12693005.27</v>
      </c>
      <c r="I12922">
        <v>213500</v>
      </c>
      <c r="J12922" s="3">
        <v>45003.363194444442</v>
      </c>
      <c r="K12922" s="3">
        <v>45026.125</v>
      </c>
      <c r="L12922" s="3">
        <v>45026.125</v>
      </c>
      <c r="M12922" t="s">
        <v>30903</v>
      </c>
      <c r="N12922" s="4" t="s">
        <v>17</v>
      </c>
      <c r="P12922" t="s">
        <v>16</v>
      </c>
    </row>
    <row r="12923" spans="1:16" x14ac:dyDescent="0.25">
      <c r="A12923" t="s">
        <v>30904</v>
      </c>
      <c r="B12923" t="s">
        <v>30905</v>
      </c>
      <c r="C12923" t="s">
        <v>30906</v>
      </c>
      <c r="F12923" t="s">
        <v>2882</v>
      </c>
      <c r="G12923">
        <v>5631330.9199999999</v>
      </c>
      <c r="I12923">
        <v>112600</v>
      </c>
      <c r="J12923" s="3">
        <v>44923.217361111114</v>
      </c>
      <c r="K12923" s="3">
        <v>44945.458333333336</v>
      </c>
      <c r="L12923" s="3">
        <v>44945.458333333336</v>
      </c>
      <c r="M12923" t="s">
        <v>30907</v>
      </c>
      <c r="N12923" s="4" t="s">
        <v>17</v>
      </c>
      <c r="P12923" t="s">
        <v>16</v>
      </c>
    </row>
    <row r="12924" spans="1:16" x14ac:dyDescent="0.25">
      <c r="A12924" t="s">
        <v>30908</v>
      </c>
      <c r="B12924" t="s">
        <v>30909</v>
      </c>
      <c r="C12924" t="s">
        <v>9500</v>
      </c>
      <c r="F12924" t="s">
        <v>2882</v>
      </c>
      <c r="G12924">
        <v>1040274</v>
      </c>
      <c r="I12924">
        <v>20800</v>
      </c>
      <c r="J12924" s="3">
        <v>44881.272222222222</v>
      </c>
      <c r="K12924" s="3">
        <v>44907.125</v>
      </c>
      <c r="L12924" s="3">
        <v>44907.125</v>
      </c>
      <c r="M12924" t="s">
        <v>30910</v>
      </c>
      <c r="N12924" s="4" t="s">
        <v>17</v>
      </c>
      <c r="P12924" t="s">
        <v>16</v>
      </c>
    </row>
    <row r="12925" spans="1:16" x14ac:dyDescent="0.25">
      <c r="A12925" t="s">
        <v>30911</v>
      </c>
      <c r="B12925" t="s">
        <v>30912</v>
      </c>
      <c r="C12925" t="s">
        <v>2889</v>
      </c>
      <c r="F12925" t="s">
        <v>2882</v>
      </c>
      <c r="G12925">
        <v>7021000</v>
      </c>
      <c r="I12925">
        <v>140400</v>
      </c>
      <c r="J12925" s="3">
        <v>45078.05</v>
      </c>
      <c r="K12925" s="3">
        <v>45106.083333333336</v>
      </c>
      <c r="L12925" s="3">
        <v>45106.083333333336</v>
      </c>
      <c r="M12925" t="s">
        <v>30913</v>
      </c>
      <c r="N12925" s="4" t="s">
        <v>17</v>
      </c>
      <c r="P12925" t="s">
        <v>16</v>
      </c>
    </row>
    <row r="12926" spans="1:16" x14ac:dyDescent="0.25">
      <c r="A12926" t="s">
        <v>30914</v>
      </c>
      <c r="B12926" t="s">
        <v>30915</v>
      </c>
      <c r="C12926" t="s">
        <v>2889</v>
      </c>
      <c r="F12926" t="s">
        <v>2882</v>
      </c>
      <c r="G12926">
        <v>24892771.550000001</v>
      </c>
      <c r="I12926">
        <v>274500</v>
      </c>
      <c r="J12926" s="3">
        <v>45078.184027777781</v>
      </c>
      <c r="K12926" s="3">
        <v>45100.083333333336</v>
      </c>
      <c r="L12926" s="3">
        <v>45100.083333333336</v>
      </c>
      <c r="M12926" t="s">
        <v>30916</v>
      </c>
      <c r="N12926" s="4" t="s">
        <v>17</v>
      </c>
      <c r="P12926" t="s">
        <v>16</v>
      </c>
    </row>
    <row r="12927" spans="1:16" x14ac:dyDescent="0.25">
      <c r="A12927" t="s">
        <v>30917</v>
      </c>
      <c r="B12927" t="s">
        <v>30918</v>
      </c>
      <c r="C12927" t="s">
        <v>9500</v>
      </c>
      <c r="F12927" t="s">
        <v>2882</v>
      </c>
      <c r="G12927">
        <v>197637749</v>
      </c>
      <c r="I12927">
        <v>1138200</v>
      </c>
      <c r="J12927" s="3">
        <v>44925.341666666667</v>
      </c>
      <c r="K12927" s="3">
        <v>44956.5</v>
      </c>
      <c r="L12927" s="3">
        <v>44956.5</v>
      </c>
      <c r="M12927" t="s">
        <v>30919</v>
      </c>
      <c r="N12927" s="4" t="s">
        <v>17</v>
      </c>
      <c r="P12927" t="s">
        <v>16</v>
      </c>
    </row>
    <row r="12928" spans="1:16" x14ac:dyDescent="0.25">
      <c r="A12928" t="s">
        <v>30920</v>
      </c>
      <c r="B12928" t="s">
        <v>30921</v>
      </c>
      <c r="C12928" t="s">
        <v>9500</v>
      </c>
      <c r="F12928" t="s">
        <v>2882</v>
      </c>
      <c r="G12928">
        <v>246578907</v>
      </c>
      <c r="I12928">
        <v>1382900</v>
      </c>
      <c r="J12928" s="3">
        <v>44939.317361111112</v>
      </c>
      <c r="K12928" s="3">
        <v>44973.5</v>
      </c>
      <c r="L12928" s="3">
        <v>44973.5</v>
      </c>
      <c r="M12928" t="s">
        <v>30922</v>
      </c>
      <c r="N12928" s="4" t="s">
        <v>17</v>
      </c>
      <c r="P12928" t="s">
        <v>16</v>
      </c>
    </row>
    <row r="12929" spans="1:16" x14ac:dyDescent="0.25">
      <c r="A12929" t="s">
        <v>30923</v>
      </c>
      <c r="B12929" t="s">
        <v>30924</v>
      </c>
      <c r="C12929" t="s">
        <v>2889</v>
      </c>
      <c r="F12929" t="s">
        <v>2882</v>
      </c>
      <c r="G12929">
        <v>605798</v>
      </c>
      <c r="I12929">
        <v>12100</v>
      </c>
      <c r="J12929" s="3">
        <v>45042.220138888886</v>
      </c>
      <c r="K12929" s="3">
        <v>45068.125</v>
      </c>
      <c r="L12929" s="3">
        <v>45068.125</v>
      </c>
      <c r="M12929" t="s">
        <v>30925</v>
      </c>
      <c r="N12929" s="4" t="s">
        <v>17</v>
      </c>
      <c r="P12929" t="s">
        <v>16</v>
      </c>
    </row>
    <row r="12930" spans="1:16" x14ac:dyDescent="0.25">
      <c r="A12930" t="s">
        <v>30926</v>
      </c>
      <c r="B12930" t="s">
        <v>30927</v>
      </c>
      <c r="C12930" t="s">
        <v>5073</v>
      </c>
      <c r="F12930" t="s">
        <v>2882</v>
      </c>
      <c r="G12930">
        <v>20963993.010000002</v>
      </c>
      <c r="I12930">
        <v>254800</v>
      </c>
      <c r="J12930" s="3">
        <v>44908.293055555558</v>
      </c>
      <c r="K12930" s="3">
        <v>44929.041666666664</v>
      </c>
      <c r="L12930" s="3">
        <v>44929.041666666664</v>
      </c>
      <c r="M12930" t="s">
        <v>30928</v>
      </c>
      <c r="N12930" s="4" t="s">
        <v>17</v>
      </c>
      <c r="P12930" t="s">
        <v>16</v>
      </c>
    </row>
    <row r="12931" spans="1:16" x14ac:dyDescent="0.25">
      <c r="A12931" t="s">
        <v>30929</v>
      </c>
      <c r="B12931" t="s">
        <v>30930</v>
      </c>
      <c r="C12931" t="s">
        <v>9500</v>
      </c>
      <c r="F12931" t="s">
        <v>2882</v>
      </c>
      <c r="G12931">
        <v>861472</v>
      </c>
      <c r="I12931">
        <v>17200</v>
      </c>
      <c r="J12931" s="3">
        <v>44921.158333333333</v>
      </c>
      <c r="K12931" s="3">
        <v>44945.125</v>
      </c>
      <c r="L12931" s="3">
        <v>44945.125</v>
      </c>
      <c r="M12931" t="s">
        <v>30931</v>
      </c>
      <c r="N12931" s="4" t="s">
        <v>17</v>
      </c>
      <c r="P12931" t="s">
        <v>16</v>
      </c>
    </row>
    <row r="12932" spans="1:16" x14ac:dyDescent="0.25">
      <c r="A12932" t="s">
        <v>30932</v>
      </c>
      <c r="B12932" t="s">
        <v>30933</v>
      </c>
      <c r="C12932" t="s">
        <v>2881</v>
      </c>
      <c r="F12932" t="s">
        <v>2882</v>
      </c>
      <c r="G12932">
        <v>32377851.789999999</v>
      </c>
      <c r="I12932">
        <v>311900</v>
      </c>
      <c r="J12932" s="3">
        <v>45044.479166666664</v>
      </c>
      <c r="K12932" s="3">
        <v>45070.125</v>
      </c>
      <c r="L12932" s="3">
        <v>45070.125</v>
      </c>
      <c r="M12932" t="s">
        <v>30934</v>
      </c>
      <c r="N12932" s="4" t="s">
        <v>17</v>
      </c>
      <c r="P12932" t="s">
        <v>16</v>
      </c>
    </row>
    <row r="12933" spans="1:16" x14ac:dyDescent="0.25">
      <c r="A12933" t="s">
        <v>30935</v>
      </c>
      <c r="B12933" t="s">
        <v>30936</v>
      </c>
      <c r="C12933" t="s">
        <v>2889</v>
      </c>
      <c r="F12933" t="s">
        <v>2882</v>
      </c>
      <c r="G12933">
        <v>84812332.189999998</v>
      </c>
      <c r="I12933">
        <v>574100</v>
      </c>
      <c r="J12933" s="3">
        <v>45002.456944444442</v>
      </c>
      <c r="K12933" s="3">
        <v>45026.145833333336</v>
      </c>
      <c r="L12933" s="3">
        <v>45026.145833333336</v>
      </c>
      <c r="M12933" t="s">
        <v>30937</v>
      </c>
      <c r="N12933" s="4" t="s">
        <v>17</v>
      </c>
      <c r="P12933" t="s">
        <v>16</v>
      </c>
    </row>
    <row r="12934" spans="1:16" x14ac:dyDescent="0.25">
      <c r="A12934" t="s">
        <v>30938</v>
      </c>
      <c r="B12934" t="s">
        <v>30939</v>
      </c>
      <c r="C12934" t="s">
        <v>2915</v>
      </c>
      <c r="F12934" t="s">
        <v>2882</v>
      </c>
      <c r="G12934">
        <v>31439728.84</v>
      </c>
      <c r="I12934">
        <v>307200</v>
      </c>
      <c r="J12934" s="3">
        <v>45005.231249999997</v>
      </c>
      <c r="K12934" s="3">
        <v>45041.125</v>
      </c>
      <c r="L12934" s="3">
        <v>45041.125</v>
      </c>
      <c r="M12934" t="s">
        <v>30940</v>
      </c>
      <c r="N12934" s="4" t="s">
        <v>17</v>
      </c>
      <c r="P12934" t="s">
        <v>16</v>
      </c>
    </row>
    <row r="12935" spans="1:16" x14ac:dyDescent="0.25">
      <c r="A12935" t="s">
        <v>30938</v>
      </c>
      <c r="B12935" t="s">
        <v>30941</v>
      </c>
      <c r="C12935" t="s">
        <v>2915</v>
      </c>
      <c r="F12935" t="s">
        <v>2882</v>
      </c>
      <c r="G12935">
        <v>34441751.5</v>
      </c>
      <c r="I12935">
        <v>322200</v>
      </c>
      <c r="J12935" s="3">
        <v>45009.120833333334</v>
      </c>
      <c r="K12935" s="3">
        <v>45041.125</v>
      </c>
      <c r="L12935" s="3">
        <v>45041.125</v>
      </c>
      <c r="M12935" t="s">
        <v>30942</v>
      </c>
      <c r="N12935" s="4" t="s">
        <v>17</v>
      </c>
      <c r="P12935" t="s">
        <v>16</v>
      </c>
    </row>
    <row r="12936" spans="1:16" x14ac:dyDescent="0.25">
      <c r="A12936" t="s">
        <v>30943</v>
      </c>
      <c r="B12936" t="s">
        <v>30944</v>
      </c>
      <c r="C12936" t="s">
        <v>39</v>
      </c>
      <c r="F12936" t="s">
        <v>2882</v>
      </c>
      <c r="G12936">
        <v>9924685.7799999993</v>
      </c>
      <c r="I12936">
        <v>198500</v>
      </c>
      <c r="J12936" s="3">
        <v>45098.069444444445</v>
      </c>
      <c r="K12936" s="3">
        <v>45126.041666666664</v>
      </c>
      <c r="L12936" s="3">
        <v>45126.041666666664</v>
      </c>
      <c r="M12936" t="s">
        <v>30945</v>
      </c>
      <c r="N12936" s="4" t="s">
        <v>17</v>
      </c>
      <c r="P12936" t="s">
        <v>16</v>
      </c>
    </row>
    <row r="12937" spans="1:16" x14ac:dyDescent="0.25">
      <c r="A12937" t="s">
        <v>30946</v>
      </c>
      <c r="B12937" t="s">
        <v>30947</v>
      </c>
      <c r="C12937" t="s">
        <v>2889</v>
      </c>
      <c r="F12937" t="s">
        <v>2882</v>
      </c>
      <c r="G12937">
        <v>2509944</v>
      </c>
      <c r="I12937">
        <v>50200</v>
      </c>
      <c r="J12937" s="3">
        <v>45040.247916666667</v>
      </c>
      <c r="K12937" s="3">
        <v>45062.125</v>
      </c>
      <c r="L12937" s="3">
        <v>45062.125</v>
      </c>
      <c r="M12937" t="s">
        <v>30948</v>
      </c>
      <c r="N12937" s="4" t="s">
        <v>17</v>
      </c>
      <c r="P12937" t="s">
        <v>16</v>
      </c>
    </row>
    <row r="12938" spans="1:16" x14ac:dyDescent="0.25">
      <c r="A12938" t="s">
        <v>30949</v>
      </c>
      <c r="B12938" t="s">
        <v>30950</v>
      </c>
      <c r="C12938" t="s">
        <v>5073</v>
      </c>
      <c r="F12938" t="s">
        <v>2882</v>
      </c>
      <c r="G12938">
        <v>5036328.2300000004</v>
      </c>
      <c r="I12938">
        <v>100700</v>
      </c>
      <c r="J12938" s="3">
        <v>44880.257638888892</v>
      </c>
      <c r="K12938" s="3">
        <v>44908.041666666664</v>
      </c>
      <c r="L12938" s="3">
        <v>44908.041666666664</v>
      </c>
      <c r="M12938" t="s">
        <v>30951</v>
      </c>
      <c r="N12938" s="4" t="s">
        <v>17</v>
      </c>
      <c r="P12938" t="s">
        <v>16</v>
      </c>
    </row>
    <row r="12939" spans="1:16" x14ac:dyDescent="0.25">
      <c r="A12939" t="s">
        <v>30952</v>
      </c>
      <c r="B12939" t="s">
        <v>30953</v>
      </c>
      <c r="C12939" t="s">
        <v>2889</v>
      </c>
      <c r="F12939" t="s">
        <v>2882</v>
      </c>
      <c r="G12939">
        <v>893419.52000000002</v>
      </c>
      <c r="I12939">
        <v>17900</v>
      </c>
      <c r="J12939" s="3">
        <v>45077.104861111111</v>
      </c>
      <c r="K12939" s="3">
        <v>45100.083333333336</v>
      </c>
      <c r="L12939" s="3">
        <v>45100.083333333336</v>
      </c>
      <c r="M12939" t="s">
        <v>30954</v>
      </c>
      <c r="N12939" s="4" t="s">
        <v>17</v>
      </c>
      <c r="P12939" t="s">
        <v>16</v>
      </c>
    </row>
    <row r="12940" spans="1:16" x14ac:dyDescent="0.25">
      <c r="A12940" t="s">
        <v>30955</v>
      </c>
      <c r="B12940" t="s">
        <v>30956</v>
      </c>
      <c r="C12940" t="s">
        <v>30957</v>
      </c>
      <c r="F12940" t="s">
        <v>2882</v>
      </c>
      <c r="G12940">
        <v>2592294.87</v>
      </c>
      <c r="I12940">
        <v>51900</v>
      </c>
      <c r="J12940" s="3">
        <v>44879.524305555555</v>
      </c>
      <c r="K12940" s="3">
        <v>44900.041666666664</v>
      </c>
      <c r="L12940" s="3">
        <v>44900.041666666664</v>
      </c>
      <c r="M12940" t="s">
        <v>30958</v>
      </c>
      <c r="N12940" s="4" t="s">
        <v>17</v>
      </c>
      <c r="P12940" t="s">
        <v>16</v>
      </c>
    </row>
    <row r="12941" spans="1:16" x14ac:dyDescent="0.25">
      <c r="A12941" t="s">
        <v>30959</v>
      </c>
      <c r="B12941" t="s">
        <v>30960</v>
      </c>
      <c r="C12941" t="s">
        <v>2881</v>
      </c>
      <c r="F12941" t="s">
        <v>2882</v>
      </c>
      <c r="G12941">
        <v>14797184.060000001</v>
      </c>
      <c r="I12941">
        <v>224000</v>
      </c>
      <c r="J12941" s="3">
        <v>45029.177083333336</v>
      </c>
      <c r="K12941" s="3">
        <v>45057.125</v>
      </c>
      <c r="L12941" s="3">
        <v>45057.125</v>
      </c>
      <c r="M12941" t="s">
        <v>30961</v>
      </c>
      <c r="N12941" s="4" t="s">
        <v>17</v>
      </c>
      <c r="P12941" t="s">
        <v>16</v>
      </c>
    </row>
    <row r="12942" spans="1:16" x14ac:dyDescent="0.25">
      <c r="A12942" t="s">
        <v>30962</v>
      </c>
      <c r="B12942" t="s">
        <v>30963</v>
      </c>
      <c r="C12942" t="s">
        <v>30964</v>
      </c>
      <c r="F12942" t="s">
        <v>2882</v>
      </c>
      <c r="G12942">
        <v>57027226.020000003</v>
      </c>
      <c r="I12942">
        <v>435100</v>
      </c>
      <c r="J12942" s="3">
        <v>44881.338888888888</v>
      </c>
      <c r="K12942" s="3">
        <v>44903.458333333336</v>
      </c>
      <c r="L12942" s="3">
        <v>44903.458333333336</v>
      </c>
      <c r="M12942" t="s">
        <v>30965</v>
      </c>
      <c r="N12942" s="4" t="s">
        <v>17</v>
      </c>
      <c r="P12942" t="s">
        <v>16</v>
      </c>
    </row>
    <row r="12943" spans="1:16" x14ac:dyDescent="0.25">
      <c r="A12943" t="s">
        <v>30962</v>
      </c>
      <c r="B12943" t="s">
        <v>30966</v>
      </c>
      <c r="C12943" t="s">
        <v>30906</v>
      </c>
      <c r="F12943" t="s">
        <v>2882</v>
      </c>
      <c r="G12943">
        <v>54353357.460000001</v>
      </c>
      <c r="I12943">
        <v>421800</v>
      </c>
      <c r="J12943" s="3">
        <v>44900.058333333334</v>
      </c>
      <c r="K12943" s="3">
        <v>44922.458333333336</v>
      </c>
      <c r="L12943" s="3">
        <v>44922.458333333336</v>
      </c>
      <c r="M12943" t="s">
        <v>30967</v>
      </c>
      <c r="N12943" s="4" t="s">
        <v>17</v>
      </c>
      <c r="P12943" t="s">
        <v>16</v>
      </c>
    </row>
    <row r="12944" spans="1:16" x14ac:dyDescent="0.25">
      <c r="A12944" t="s">
        <v>30968</v>
      </c>
      <c r="B12944" t="s">
        <v>30969</v>
      </c>
      <c r="C12944" t="s">
        <v>2889</v>
      </c>
      <c r="F12944" t="s">
        <v>2882</v>
      </c>
      <c r="G12944">
        <v>51567749.280000001</v>
      </c>
      <c r="I12944">
        <v>407800</v>
      </c>
      <c r="J12944" s="3">
        <v>44956.154166666667</v>
      </c>
      <c r="K12944" s="3">
        <v>44981.083333333336</v>
      </c>
      <c r="L12944" s="3">
        <v>44981.083333333336</v>
      </c>
      <c r="M12944" t="s">
        <v>30970</v>
      </c>
      <c r="N12944" s="4" t="s">
        <v>17</v>
      </c>
      <c r="P12944" t="s">
        <v>16</v>
      </c>
    </row>
    <row r="12945" spans="1:16" x14ac:dyDescent="0.25">
      <c r="A12945" t="s">
        <v>30968</v>
      </c>
      <c r="B12945" t="s">
        <v>30971</v>
      </c>
      <c r="C12945" t="s">
        <v>2889</v>
      </c>
      <c r="F12945" t="s">
        <v>2882</v>
      </c>
      <c r="G12945">
        <v>51567749.280000001</v>
      </c>
      <c r="I12945">
        <v>407800</v>
      </c>
      <c r="J12945" s="3">
        <v>45071.082638888889</v>
      </c>
      <c r="K12945" s="3">
        <v>45100.083333333336</v>
      </c>
      <c r="L12945" s="3">
        <v>45100.083333333336</v>
      </c>
      <c r="M12945" t="s">
        <v>30972</v>
      </c>
      <c r="N12945" s="4" t="s">
        <v>17</v>
      </c>
      <c r="P12945" t="s">
        <v>16</v>
      </c>
    </row>
    <row r="12946" spans="1:16" x14ac:dyDescent="0.25">
      <c r="A12946" t="s">
        <v>30973</v>
      </c>
      <c r="B12946" t="s">
        <v>30974</v>
      </c>
      <c r="C12946" t="s">
        <v>6415</v>
      </c>
      <c r="F12946" t="s">
        <v>2882</v>
      </c>
      <c r="G12946">
        <v>787133.05</v>
      </c>
      <c r="I12946">
        <v>15800</v>
      </c>
      <c r="J12946" s="3">
        <v>44937.192361111112</v>
      </c>
      <c r="K12946" s="3">
        <v>44959.458333333336</v>
      </c>
      <c r="L12946" s="3">
        <v>44959.458333333336</v>
      </c>
      <c r="M12946" t="s">
        <v>30975</v>
      </c>
      <c r="N12946" s="4" t="s">
        <v>17</v>
      </c>
      <c r="P12946" t="s">
        <v>16</v>
      </c>
    </row>
    <row r="12947" spans="1:16" x14ac:dyDescent="0.25">
      <c r="A12947" t="s">
        <v>30973</v>
      </c>
      <c r="B12947" t="s">
        <v>30976</v>
      </c>
      <c r="C12947" t="s">
        <v>30977</v>
      </c>
      <c r="F12947" t="s">
        <v>2882</v>
      </c>
      <c r="G12947">
        <v>787133.05</v>
      </c>
      <c r="I12947">
        <v>15800</v>
      </c>
      <c r="J12947" s="3">
        <v>44882.46597222222</v>
      </c>
      <c r="K12947" s="3">
        <v>44914.458333333336</v>
      </c>
      <c r="L12947" s="3">
        <v>44914.458333333336</v>
      </c>
      <c r="M12947" t="s">
        <v>30978</v>
      </c>
      <c r="N12947" s="4" t="s">
        <v>17</v>
      </c>
      <c r="P12947" t="s">
        <v>16</v>
      </c>
    </row>
    <row r="12948" spans="1:16" x14ac:dyDescent="0.25">
      <c r="A12948" t="s">
        <v>30979</v>
      </c>
      <c r="B12948" t="s">
        <v>30980</v>
      </c>
      <c r="C12948" t="s">
        <v>6011</v>
      </c>
      <c r="F12948" t="s">
        <v>2882</v>
      </c>
      <c r="G12948">
        <v>4657951.3</v>
      </c>
      <c r="I12948">
        <v>93200</v>
      </c>
      <c r="J12948" s="3">
        <v>44922.309027777781</v>
      </c>
      <c r="K12948" s="3">
        <v>44946.125</v>
      </c>
      <c r="L12948" s="3">
        <v>44946.125</v>
      </c>
      <c r="M12948" t="s">
        <v>30981</v>
      </c>
      <c r="N12948" s="4" t="s">
        <v>17</v>
      </c>
      <c r="P12948" t="s">
        <v>16</v>
      </c>
    </row>
    <row r="12949" spans="1:16" x14ac:dyDescent="0.25">
      <c r="A12949" t="s">
        <v>30982</v>
      </c>
      <c r="B12949" t="s">
        <v>30983</v>
      </c>
      <c r="C12949" t="s">
        <v>2889</v>
      </c>
      <c r="F12949" t="s">
        <v>2882</v>
      </c>
      <c r="G12949">
        <v>1746476.7</v>
      </c>
      <c r="I12949">
        <v>34900</v>
      </c>
      <c r="J12949" s="3">
        <v>45047.068055555559</v>
      </c>
      <c r="K12949" s="3">
        <v>45070.083333333336</v>
      </c>
      <c r="L12949" s="3">
        <v>45070.083333333336</v>
      </c>
      <c r="M12949" t="s">
        <v>30984</v>
      </c>
      <c r="N12949" s="4" t="s">
        <v>17</v>
      </c>
      <c r="P12949" t="s">
        <v>16</v>
      </c>
    </row>
    <row r="12950" spans="1:16" x14ac:dyDescent="0.25">
      <c r="A12950" t="s">
        <v>30985</v>
      </c>
      <c r="B12950" t="s">
        <v>30986</v>
      </c>
      <c r="C12950" t="s">
        <v>2889</v>
      </c>
      <c r="F12950" t="s">
        <v>2882</v>
      </c>
      <c r="G12950">
        <v>1114741.28</v>
      </c>
      <c r="I12950">
        <v>22300</v>
      </c>
      <c r="J12950" s="3">
        <v>45047.067361111112</v>
      </c>
      <c r="K12950" s="3">
        <v>45070.083333333336</v>
      </c>
      <c r="L12950" s="3">
        <v>45070.083333333336</v>
      </c>
      <c r="M12950" t="s">
        <v>30987</v>
      </c>
      <c r="N12950" s="4" t="s">
        <v>17</v>
      </c>
      <c r="P12950" t="s">
        <v>16</v>
      </c>
    </row>
    <row r="12951" spans="1:16" x14ac:dyDescent="0.25">
      <c r="A12951" t="s">
        <v>30988</v>
      </c>
      <c r="B12951" t="s">
        <v>30989</v>
      </c>
      <c r="C12951" t="s">
        <v>2889</v>
      </c>
      <c r="F12951" t="s">
        <v>2882</v>
      </c>
      <c r="G12951">
        <v>1590640</v>
      </c>
      <c r="I12951">
        <v>31800</v>
      </c>
      <c r="J12951" s="3">
        <v>45064.461805555555</v>
      </c>
      <c r="K12951" s="3">
        <v>45085.5</v>
      </c>
      <c r="L12951" s="3">
        <v>45085.5</v>
      </c>
      <c r="M12951" t="s">
        <v>30990</v>
      </c>
      <c r="N12951" s="4" t="s">
        <v>17</v>
      </c>
      <c r="P12951" t="s">
        <v>16</v>
      </c>
    </row>
    <row r="12952" spans="1:16" x14ac:dyDescent="0.25">
      <c r="A12952" t="s">
        <v>30991</v>
      </c>
      <c r="B12952" t="s">
        <v>30992</v>
      </c>
      <c r="C12952" t="s">
        <v>6458</v>
      </c>
      <c r="F12952" t="s">
        <v>2882</v>
      </c>
      <c r="G12952">
        <v>15115964.26</v>
      </c>
      <c r="I12952">
        <v>225600</v>
      </c>
      <c r="J12952" s="3">
        <v>44879.324305555558</v>
      </c>
      <c r="K12952" s="3">
        <v>44902.125</v>
      </c>
      <c r="L12952" s="3">
        <v>44902.125</v>
      </c>
      <c r="M12952" t="s">
        <v>30993</v>
      </c>
      <c r="N12952" s="4" t="s">
        <v>17</v>
      </c>
      <c r="P12952" t="s">
        <v>16</v>
      </c>
    </row>
    <row r="12953" spans="1:16" x14ac:dyDescent="0.25">
      <c r="A12953" t="s">
        <v>30994</v>
      </c>
      <c r="B12953" t="s">
        <v>30995</v>
      </c>
      <c r="C12953" t="s">
        <v>6458</v>
      </c>
      <c r="F12953" t="s">
        <v>2882</v>
      </c>
      <c r="G12953">
        <v>12064131.029999999</v>
      </c>
      <c r="I12953">
        <v>210300</v>
      </c>
      <c r="J12953" s="3">
        <v>44879.325694444444</v>
      </c>
      <c r="K12953" s="3">
        <v>44902.125</v>
      </c>
      <c r="L12953" s="3">
        <v>44902.125</v>
      </c>
      <c r="M12953" t="s">
        <v>30996</v>
      </c>
      <c r="N12953" s="4" t="s">
        <v>17</v>
      </c>
      <c r="P12953" t="s">
        <v>16</v>
      </c>
    </row>
    <row r="12954" spans="1:16" x14ac:dyDescent="0.25">
      <c r="A12954" t="s">
        <v>30997</v>
      </c>
      <c r="B12954" t="s">
        <v>30998</v>
      </c>
      <c r="C12954" t="s">
        <v>4046</v>
      </c>
      <c r="F12954" t="s">
        <v>2882</v>
      </c>
      <c r="G12954">
        <v>1678319</v>
      </c>
      <c r="I12954">
        <v>33600</v>
      </c>
      <c r="J12954" s="3">
        <v>44944.167361111111</v>
      </c>
      <c r="K12954" s="3">
        <v>44967.083333333336</v>
      </c>
      <c r="L12954" s="3">
        <v>44967.083333333336</v>
      </c>
      <c r="M12954" t="s">
        <v>30999</v>
      </c>
      <c r="N12954" s="4" t="s">
        <v>17</v>
      </c>
      <c r="P12954" t="s">
        <v>16</v>
      </c>
    </row>
    <row r="12955" spans="1:16" x14ac:dyDescent="0.25">
      <c r="A12955" t="s">
        <v>31000</v>
      </c>
      <c r="B12955" t="s">
        <v>31001</v>
      </c>
      <c r="C12955" t="s">
        <v>5474</v>
      </c>
      <c r="F12955" t="s">
        <v>2882</v>
      </c>
      <c r="G12955">
        <v>463693</v>
      </c>
      <c r="I12955">
        <v>9300</v>
      </c>
      <c r="J12955" s="3">
        <v>44886.077777777777</v>
      </c>
      <c r="K12955" s="3">
        <v>44908.125</v>
      </c>
      <c r="L12955" s="3">
        <v>44908.125</v>
      </c>
      <c r="M12955" t="s">
        <v>31002</v>
      </c>
      <c r="N12955" s="4" t="s">
        <v>17</v>
      </c>
      <c r="P12955" t="s">
        <v>16</v>
      </c>
    </row>
    <row r="12956" spans="1:16" x14ac:dyDescent="0.25">
      <c r="A12956" t="s">
        <v>31003</v>
      </c>
      <c r="B12956" t="s">
        <v>31004</v>
      </c>
      <c r="C12956" t="s">
        <v>31005</v>
      </c>
      <c r="F12956" t="s">
        <v>2882</v>
      </c>
      <c r="G12956">
        <v>34870907.700000003</v>
      </c>
      <c r="I12956">
        <v>324400</v>
      </c>
      <c r="J12956" s="3">
        <v>44901.149305555555</v>
      </c>
      <c r="K12956" s="3">
        <v>44928.125</v>
      </c>
      <c r="L12956" s="3">
        <v>44928.125</v>
      </c>
      <c r="M12956" t="s">
        <v>31006</v>
      </c>
      <c r="N12956" s="4" t="s">
        <v>17</v>
      </c>
      <c r="P12956" t="s">
        <v>16</v>
      </c>
    </row>
    <row r="12957" spans="1:16" x14ac:dyDescent="0.25">
      <c r="A12957" t="s">
        <v>31007</v>
      </c>
      <c r="B12957" t="s">
        <v>31008</v>
      </c>
      <c r="C12957" t="s">
        <v>2889</v>
      </c>
      <c r="F12957" t="s">
        <v>2882</v>
      </c>
      <c r="G12957">
        <v>4795734</v>
      </c>
      <c r="I12957">
        <v>95900</v>
      </c>
      <c r="J12957" s="3">
        <v>44946.072916666664</v>
      </c>
      <c r="K12957" s="3">
        <v>44972.125</v>
      </c>
      <c r="L12957" s="3">
        <v>44972.125</v>
      </c>
      <c r="M12957" t="s">
        <v>31009</v>
      </c>
      <c r="N12957" s="4" t="s">
        <v>17</v>
      </c>
      <c r="P12957" t="s">
        <v>16</v>
      </c>
    </row>
    <row r="12958" spans="1:16" x14ac:dyDescent="0.25">
      <c r="A12958" t="s">
        <v>31010</v>
      </c>
      <c r="B12958" t="s">
        <v>31011</v>
      </c>
      <c r="C12958" t="s">
        <v>2889</v>
      </c>
      <c r="F12958" t="s">
        <v>2882</v>
      </c>
      <c r="G12958">
        <v>0</v>
      </c>
      <c r="I12958">
        <v>0</v>
      </c>
      <c r="J12958" s="3">
        <v>45005.168749999997</v>
      </c>
      <c r="K12958" s="3">
        <v>45028.0625</v>
      </c>
      <c r="L12958" s="3">
        <v>45028.0625</v>
      </c>
      <c r="M12958" t="s">
        <v>31012</v>
      </c>
      <c r="N12958" s="4" t="s">
        <v>17</v>
      </c>
      <c r="P12958" t="s">
        <v>16</v>
      </c>
    </row>
    <row r="12959" spans="1:16" x14ac:dyDescent="0.25">
      <c r="A12959" t="s">
        <v>31010</v>
      </c>
      <c r="B12959" t="s">
        <v>31013</v>
      </c>
      <c r="C12959" t="s">
        <v>3461</v>
      </c>
      <c r="F12959" t="s">
        <v>2882</v>
      </c>
      <c r="G12959">
        <v>0</v>
      </c>
      <c r="I12959">
        <v>0</v>
      </c>
      <c r="J12959" s="3">
        <v>44880.120833333334</v>
      </c>
      <c r="K12959" s="3">
        <v>44904.0625</v>
      </c>
      <c r="L12959" s="3">
        <v>44904.0625</v>
      </c>
      <c r="M12959" t="s">
        <v>31014</v>
      </c>
      <c r="N12959" s="4" t="s">
        <v>17</v>
      </c>
      <c r="P12959" t="s">
        <v>16</v>
      </c>
    </row>
    <row r="12960" spans="1:16" x14ac:dyDescent="0.25">
      <c r="A12960" t="s">
        <v>31015</v>
      </c>
      <c r="B12960" t="s">
        <v>31016</v>
      </c>
      <c r="C12960" t="s">
        <v>2881</v>
      </c>
      <c r="F12960" t="s">
        <v>2882</v>
      </c>
      <c r="G12960">
        <v>15856017.42</v>
      </c>
      <c r="I12960">
        <v>229300</v>
      </c>
      <c r="J12960" s="3">
        <v>44966.283333333333</v>
      </c>
      <c r="K12960" s="3">
        <v>44988.458333333336</v>
      </c>
      <c r="L12960" s="3">
        <v>44988.458333333336</v>
      </c>
      <c r="M12960" t="s">
        <v>31017</v>
      </c>
      <c r="N12960" s="4" t="s">
        <v>17</v>
      </c>
      <c r="P12960" t="s">
        <v>16</v>
      </c>
    </row>
    <row r="12961" spans="1:16" x14ac:dyDescent="0.25">
      <c r="A12961" t="s">
        <v>31015</v>
      </c>
      <c r="B12961" t="s">
        <v>31018</v>
      </c>
      <c r="C12961" t="s">
        <v>2881</v>
      </c>
      <c r="F12961" t="s">
        <v>2882</v>
      </c>
      <c r="G12961">
        <v>15856017.42</v>
      </c>
      <c r="I12961">
        <v>229300</v>
      </c>
      <c r="J12961" s="3">
        <v>45007.527777777781</v>
      </c>
      <c r="K12961" s="3">
        <v>45029.458333333336</v>
      </c>
      <c r="L12961" s="3">
        <v>45029.458333333336</v>
      </c>
      <c r="M12961" t="s">
        <v>31019</v>
      </c>
      <c r="N12961" s="4" t="s">
        <v>17</v>
      </c>
      <c r="P12961" t="s">
        <v>16</v>
      </c>
    </row>
    <row r="12962" spans="1:16" x14ac:dyDescent="0.25">
      <c r="A12962" t="s">
        <v>31020</v>
      </c>
      <c r="B12962">
        <v>82227199</v>
      </c>
      <c r="C12962" t="s">
        <v>3267</v>
      </c>
      <c r="F12962" t="s">
        <v>2882</v>
      </c>
      <c r="G12962">
        <v>0</v>
      </c>
      <c r="I12962">
        <v>0</v>
      </c>
      <c r="J12962" s="3">
        <v>44929.449305555558</v>
      </c>
      <c r="K12962" s="3">
        <v>44943.5</v>
      </c>
      <c r="L12962" s="3">
        <v>44943.5</v>
      </c>
      <c r="M12962" t="s">
        <v>31021</v>
      </c>
      <c r="N12962" s="4" t="s">
        <v>17</v>
      </c>
      <c r="P12962" t="s">
        <v>16</v>
      </c>
    </row>
    <row r="12963" spans="1:16" x14ac:dyDescent="0.25">
      <c r="A12963" t="s">
        <v>31022</v>
      </c>
      <c r="B12963" t="s">
        <v>31023</v>
      </c>
      <c r="C12963" t="s">
        <v>39</v>
      </c>
      <c r="F12963" t="s">
        <v>2882</v>
      </c>
      <c r="G12963">
        <v>18113958.77</v>
      </c>
      <c r="I12963">
        <v>240600</v>
      </c>
      <c r="J12963" s="3">
        <v>45026.459722222222</v>
      </c>
      <c r="K12963" s="3">
        <v>45054.041666666664</v>
      </c>
      <c r="L12963" s="3">
        <v>45054.041666666664</v>
      </c>
      <c r="M12963" t="s">
        <v>31024</v>
      </c>
      <c r="N12963" s="4" t="s">
        <v>17</v>
      </c>
      <c r="P12963" t="s">
        <v>16</v>
      </c>
    </row>
    <row r="12964" spans="1:16" x14ac:dyDescent="0.25">
      <c r="A12964" t="s">
        <v>31025</v>
      </c>
      <c r="B12964" t="s">
        <v>31026</v>
      </c>
      <c r="C12964" t="s">
        <v>39</v>
      </c>
      <c r="F12964" t="s">
        <v>2882</v>
      </c>
      <c r="G12964">
        <v>14646866.119999999</v>
      </c>
      <c r="I12964">
        <v>223200</v>
      </c>
      <c r="J12964" s="3">
        <v>44988.318055555559</v>
      </c>
      <c r="K12964" s="3">
        <v>45016.041666666664</v>
      </c>
      <c r="L12964" s="3">
        <v>45016.041666666664</v>
      </c>
      <c r="M12964" t="s">
        <v>31027</v>
      </c>
      <c r="N12964" s="4" t="s">
        <v>17</v>
      </c>
      <c r="P12964" t="s">
        <v>16</v>
      </c>
    </row>
    <row r="12965" spans="1:16" x14ac:dyDescent="0.25">
      <c r="A12965" t="s">
        <v>31025</v>
      </c>
      <c r="B12965" t="s">
        <v>31028</v>
      </c>
      <c r="C12965" t="s">
        <v>39</v>
      </c>
      <c r="F12965" t="s">
        <v>2882</v>
      </c>
      <c r="G12965">
        <v>14646866.119999999</v>
      </c>
      <c r="I12965">
        <v>223200</v>
      </c>
      <c r="J12965" s="3">
        <v>45019.298611111109</v>
      </c>
      <c r="K12965" s="3">
        <v>45047.041666666664</v>
      </c>
      <c r="L12965" s="3">
        <v>45047.041666666664</v>
      </c>
      <c r="M12965" t="s">
        <v>31029</v>
      </c>
      <c r="N12965" s="4" t="s">
        <v>17</v>
      </c>
      <c r="P12965" t="s">
        <v>16</v>
      </c>
    </row>
    <row r="12966" spans="1:16" x14ac:dyDescent="0.25">
      <c r="A12966" t="s">
        <v>31030</v>
      </c>
      <c r="B12966">
        <v>82226932</v>
      </c>
      <c r="C12966" t="s">
        <v>3418</v>
      </c>
      <c r="F12966" t="s">
        <v>2882</v>
      </c>
      <c r="G12966">
        <v>0</v>
      </c>
      <c r="I12966">
        <v>0</v>
      </c>
      <c r="J12966" s="3">
        <v>44879.52847222222</v>
      </c>
      <c r="K12966" s="3">
        <v>44889.083333333336</v>
      </c>
      <c r="L12966" s="3">
        <v>44889.083333333336</v>
      </c>
      <c r="M12966" t="s">
        <v>31031</v>
      </c>
      <c r="N12966" s="4" t="s">
        <v>17</v>
      </c>
      <c r="P12966" t="s">
        <v>16</v>
      </c>
    </row>
    <row r="12967" spans="1:16" x14ac:dyDescent="0.25">
      <c r="A12967" t="s">
        <v>31032</v>
      </c>
      <c r="B12967" t="s">
        <v>31033</v>
      </c>
      <c r="C12967" t="s">
        <v>2881</v>
      </c>
      <c r="F12967" t="s">
        <v>2882</v>
      </c>
      <c r="G12967">
        <v>48921316.920000002</v>
      </c>
      <c r="I12967">
        <v>394600</v>
      </c>
      <c r="J12967" s="3">
        <v>45092.074999999997</v>
      </c>
      <c r="K12967" s="3">
        <v>45119.479166666664</v>
      </c>
      <c r="L12967" s="3">
        <v>45119.479166666664</v>
      </c>
      <c r="M12967" t="s">
        <v>31034</v>
      </c>
      <c r="N12967" s="4" t="s">
        <v>17</v>
      </c>
      <c r="P12967" t="s">
        <v>16</v>
      </c>
    </row>
    <row r="12968" spans="1:16" x14ac:dyDescent="0.25">
      <c r="A12968" t="s">
        <v>31035</v>
      </c>
      <c r="B12968" t="s">
        <v>31036</v>
      </c>
      <c r="C12968" t="s">
        <v>2881</v>
      </c>
      <c r="F12968" t="s">
        <v>2882</v>
      </c>
      <c r="G12968">
        <v>25933926.620000001</v>
      </c>
      <c r="I12968">
        <v>279700</v>
      </c>
      <c r="J12968" s="3">
        <v>45092.078472222223</v>
      </c>
      <c r="K12968" s="3">
        <v>45119.479166666664</v>
      </c>
      <c r="L12968" s="3">
        <v>45119.479166666664</v>
      </c>
      <c r="M12968" t="s">
        <v>31037</v>
      </c>
      <c r="N12968" s="4" t="s">
        <v>17</v>
      </c>
      <c r="P12968" t="s">
        <v>16</v>
      </c>
    </row>
    <row r="12969" spans="1:16" x14ac:dyDescent="0.25">
      <c r="A12969" t="s">
        <v>31038</v>
      </c>
      <c r="B12969" t="s">
        <v>31039</v>
      </c>
      <c r="C12969" t="s">
        <v>2881</v>
      </c>
      <c r="F12969" t="s">
        <v>2882</v>
      </c>
      <c r="G12969">
        <v>48628989.219999999</v>
      </c>
      <c r="I12969">
        <v>393200</v>
      </c>
      <c r="J12969" s="3">
        <v>44967.534722222219</v>
      </c>
      <c r="K12969" s="3">
        <v>44988.125</v>
      </c>
      <c r="L12969" s="3">
        <v>44988.125</v>
      </c>
      <c r="M12969" t="s">
        <v>31040</v>
      </c>
      <c r="N12969" s="4" t="s">
        <v>17</v>
      </c>
      <c r="P12969" t="s">
        <v>16</v>
      </c>
    </row>
    <row r="12970" spans="1:16" x14ac:dyDescent="0.25">
      <c r="A12970" t="s">
        <v>31041</v>
      </c>
      <c r="B12970" t="s">
        <v>31042</v>
      </c>
      <c r="C12970" t="s">
        <v>2881</v>
      </c>
      <c r="F12970" t="s">
        <v>2882</v>
      </c>
      <c r="G12970">
        <v>25783359.989999998</v>
      </c>
      <c r="I12970">
        <v>278900</v>
      </c>
      <c r="J12970" s="3">
        <v>44967.041666666664</v>
      </c>
      <c r="K12970" s="3">
        <v>44988.125</v>
      </c>
      <c r="L12970" s="3">
        <v>44988.125</v>
      </c>
      <c r="M12970" t="s">
        <v>31043</v>
      </c>
      <c r="N12970" s="4" t="s">
        <v>17</v>
      </c>
      <c r="P12970" t="s">
        <v>16</v>
      </c>
    </row>
    <row r="12971" spans="1:16" x14ac:dyDescent="0.25">
      <c r="A12971" t="s">
        <v>31044</v>
      </c>
      <c r="B12971" t="s">
        <v>31045</v>
      </c>
      <c r="C12971" t="s">
        <v>2881</v>
      </c>
      <c r="F12971" t="s">
        <v>2882</v>
      </c>
      <c r="G12971">
        <v>15144779.68</v>
      </c>
      <c r="I12971">
        <v>225700</v>
      </c>
      <c r="J12971" s="3">
        <v>45047.260416666664</v>
      </c>
      <c r="K12971" s="3">
        <v>45070.125</v>
      </c>
      <c r="L12971" s="3">
        <v>45070.125</v>
      </c>
      <c r="M12971" t="s">
        <v>31046</v>
      </c>
      <c r="N12971" s="4" t="s">
        <v>17</v>
      </c>
      <c r="P12971" t="s">
        <v>16</v>
      </c>
    </row>
    <row r="12972" spans="1:16" x14ac:dyDescent="0.25">
      <c r="A12972" t="s">
        <v>31047</v>
      </c>
      <c r="B12972" t="s">
        <v>31048</v>
      </c>
      <c r="C12972" t="s">
        <v>8215</v>
      </c>
      <c r="F12972" t="s">
        <v>2882</v>
      </c>
      <c r="G12972">
        <v>22282828.059999999</v>
      </c>
      <c r="I12972">
        <v>261400</v>
      </c>
      <c r="J12972" s="3">
        <v>44915.182638888888</v>
      </c>
      <c r="K12972" s="3">
        <v>44942.125</v>
      </c>
      <c r="L12972" s="3">
        <v>44942.125</v>
      </c>
      <c r="M12972" t="s">
        <v>31049</v>
      </c>
      <c r="N12972" s="4" t="s">
        <v>17</v>
      </c>
      <c r="P12972" t="s">
        <v>16</v>
      </c>
    </row>
    <row r="12973" spans="1:16" x14ac:dyDescent="0.25">
      <c r="A12973" t="s">
        <v>31050</v>
      </c>
      <c r="B12973" t="s">
        <v>31051</v>
      </c>
      <c r="C12973" t="s">
        <v>2889</v>
      </c>
      <c r="F12973" t="s">
        <v>2882</v>
      </c>
      <c r="G12973">
        <v>2456932</v>
      </c>
      <c r="I12973">
        <v>49100</v>
      </c>
      <c r="J12973" s="3">
        <v>44951.080555555556</v>
      </c>
      <c r="K12973" s="3">
        <v>44973.083333333336</v>
      </c>
      <c r="L12973" s="3">
        <v>44973.083333333336</v>
      </c>
      <c r="M12973" t="s">
        <v>31052</v>
      </c>
      <c r="N12973" s="4" t="s">
        <v>17</v>
      </c>
      <c r="P12973" t="s">
        <v>16</v>
      </c>
    </row>
    <row r="12974" spans="1:16" x14ac:dyDescent="0.25">
      <c r="A12974" t="s">
        <v>31053</v>
      </c>
      <c r="B12974" t="s">
        <v>31054</v>
      </c>
      <c r="C12974" t="s">
        <v>2889</v>
      </c>
      <c r="F12974" t="s">
        <v>2882</v>
      </c>
      <c r="G12974">
        <v>4539367.04</v>
      </c>
      <c r="I12974">
        <v>90800</v>
      </c>
      <c r="J12974" s="3">
        <v>44950.2</v>
      </c>
      <c r="K12974" s="3">
        <v>44972.145833333336</v>
      </c>
      <c r="L12974" s="3">
        <v>44972.145833333336</v>
      </c>
      <c r="M12974" t="s">
        <v>31055</v>
      </c>
      <c r="N12974" s="4" t="s">
        <v>17</v>
      </c>
      <c r="P12974" t="s">
        <v>16</v>
      </c>
    </row>
    <row r="12975" spans="1:16" x14ac:dyDescent="0.25">
      <c r="A12975" t="s">
        <v>31056</v>
      </c>
      <c r="B12975" t="s">
        <v>31057</v>
      </c>
      <c r="C12975" t="s">
        <v>2889</v>
      </c>
      <c r="F12975" t="s">
        <v>2882</v>
      </c>
      <c r="G12975">
        <v>6642676.0800000001</v>
      </c>
      <c r="I12975">
        <v>132900</v>
      </c>
      <c r="J12975" s="3">
        <v>44991.509722222225</v>
      </c>
      <c r="K12975" s="3">
        <v>45016.083333333336</v>
      </c>
      <c r="L12975" s="3">
        <v>45016.083333333336</v>
      </c>
      <c r="M12975" t="s">
        <v>31058</v>
      </c>
      <c r="N12975" s="4" t="s">
        <v>17</v>
      </c>
      <c r="P12975" t="s">
        <v>16</v>
      </c>
    </row>
    <row r="12976" spans="1:16" x14ac:dyDescent="0.25">
      <c r="A12976" t="s">
        <v>31059</v>
      </c>
      <c r="B12976" t="s">
        <v>31060</v>
      </c>
      <c r="C12976" t="s">
        <v>3319</v>
      </c>
      <c r="F12976" t="s">
        <v>2882</v>
      </c>
      <c r="G12976">
        <v>4581873.75</v>
      </c>
      <c r="I12976">
        <v>91600</v>
      </c>
      <c r="J12976" s="3">
        <v>44932.256944444445</v>
      </c>
      <c r="K12976" s="3">
        <v>44956.125</v>
      </c>
      <c r="L12976" s="3">
        <v>44956.125</v>
      </c>
      <c r="M12976" t="s">
        <v>31061</v>
      </c>
      <c r="N12976" s="4" t="s">
        <v>17</v>
      </c>
      <c r="P12976" t="s">
        <v>16</v>
      </c>
    </row>
    <row r="12977" spans="1:16" x14ac:dyDescent="0.25">
      <c r="A12977" t="s">
        <v>31062</v>
      </c>
      <c r="B12977" t="s">
        <v>31063</v>
      </c>
      <c r="C12977" t="s">
        <v>2889</v>
      </c>
      <c r="F12977" t="s">
        <v>2882</v>
      </c>
      <c r="G12977">
        <v>1307827.6200000001</v>
      </c>
      <c r="I12977">
        <v>26200</v>
      </c>
      <c r="J12977" s="3">
        <v>45009.176388888889</v>
      </c>
      <c r="K12977" s="3">
        <v>45033.083333333336</v>
      </c>
      <c r="L12977" s="3">
        <v>45033.083333333336</v>
      </c>
      <c r="M12977" t="s">
        <v>31064</v>
      </c>
      <c r="N12977" s="4" t="s">
        <v>17</v>
      </c>
      <c r="P12977" t="s">
        <v>16</v>
      </c>
    </row>
    <row r="12978" spans="1:16" x14ac:dyDescent="0.25">
      <c r="A12978" t="s">
        <v>31065</v>
      </c>
      <c r="B12978" t="s">
        <v>31066</v>
      </c>
      <c r="C12978" t="s">
        <v>2889</v>
      </c>
      <c r="F12978" t="s">
        <v>2882</v>
      </c>
      <c r="G12978">
        <v>7587737.9800000004</v>
      </c>
      <c r="I12978">
        <v>151800</v>
      </c>
      <c r="J12978" s="3">
        <v>45087.361111111109</v>
      </c>
      <c r="K12978" s="3">
        <v>45110.5</v>
      </c>
      <c r="L12978" s="3">
        <v>45110.5</v>
      </c>
      <c r="M12978" t="s">
        <v>31067</v>
      </c>
      <c r="N12978" s="4" t="s">
        <v>17</v>
      </c>
      <c r="P12978" t="s">
        <v>16</v>
      </c>
    </row>
    <row r="12979" spans="1:16" x14ac:dyDescent="0.25">
      <c r="A12979" t="s">
        <v>31068</v>
      </c>
      <c r="B12979" t="s">
        <v>31069</v>
      </c>
      <c r="C12979" t="s">
        <v>2889</v>
      </c>
      <c r="F12979" t="s">
        <v>2882</v>
      </c>
      <c r="G12979">
        <v>39638220.140000001</v>
      </c>
      <c r="I12979">
        <v>348200</v>
      </c>
      <c r="J12979" s="3">
        <v>45002.198611111111</v>
      </c>
      <c r="K12979" s="3">
        <v>45026.083333333336</v>
      </c>
      <c r="L12979" s="3">
        <v>45026.083333333336</v>
      </c>
      <c r="M12979" t="s">
        <v>31070</v>
      </c>
      <c r="N12979" s="4" t="s">
        <v>17</v>
      </c>
      <c r="P12979" t="s">
        <v>16</v>
      </c>
    </row>
    <row r="12980" spans="1:16" x14ac:dyDescent="0.25">
      <c r="A12980" t="s">
        <v>31071</v>
      </c>
      <c r="B12980" t="s">
        <v>31072</v>
      </c>
      <c r="C12980" t="s">
        <v>2889</v>
      </c>
      <c r="F12980" t="s">
        <v>2882</v>
      </c>
      <c r="G12980">
        <v>35919926.5</v>
      </c>
      <c r="I12980">
        <v>329600</v>
      </c>
      <c r="J12980" s="3">
        <v>45040.043055555558</v>
      </c>
      <c r="K12980" s="3">
        <v>45063.125</v>
      </c>
      <c r="L12980" s="3">
        <v>45063.125</v>
      </c>
      <c r="M12980" t="s">
        <v>31073</v>
      </c>
      <c r="N12980" s="4" t="s">
        <v>17</v>
      </c>
      <c r="P12980" t="s">
        <v>16</v>
      </c>
    </row>
    <row r="12981" spans="1:16" x14ac:dyDescent="0.25">
      <c r="A12981" t="s">
        <v>31074</v>
      </c>
      <c r="B12981" t="s">
        <v>31075</v>
      </c>
      <c r="C12981" t="s">
        <v>2889</v>
      </c>
      <c r="F12981" t="s">
        <v>2882</v>
      </c>
      <c r="G12981">
        <v>603677.76</v>
      </c>
      <c r="I12981">
        <v>12100</v>
      </c>
      <c r="J12981" s="3">
        <v>45077.157638888886</v>
      </c>
      <c r="K12981" s="3">
        <v>45100.083333333336</v>
      </c>
      <c r="L12981" s="3">
        <v>45100.083333333336</v>
      </c>
      <c r="M12981" t="s">
        <v>31076</v>
      </c>
      <c r="N12981" s="4" t="s">
        <v>17</v>
      </c>
      <c r="P12981" t="s">
        <v>16</v>
      </c>
    </row>
    <row r="12982" spans="1:16" x14ac:dyDescent="0.25">
      <c r="A12982" t="s">
        <v>31077</v>
      </c>
      <c r="B12982">
        <v>20230416</v>
      </c>
      <c r="C12982" t="s">
        <v>39</v>
      </c>
      <c r="F12982" t="s">
        <v>2882</v>
      </c>
      <c r="G12982">
        <v>0</v>
      </c>
      <c r="I12982">
        <v>0</v>
      </c>
      <c r="J12982" s="3">
        <v>45028.488888888889</v>
      </c>
      <c r="K12982" s="3">
        <v>45047.104166666664</v>
      </c>
      <c r="L12982" s="3">
        <v>45047.104166666664</v>
      </c>
      <c r="M12982" t="s">
        <v>31078</v>
      </c>
      <c r="N12982" s="4" t="s">
        <v>17</v>
      </c>
      <c r="P12982" t="s">
        <v>16</v>
      </c>
    </row>
    <row r="12983" spans="1:16" x14ac:dyDescent="0.25">
      <c r="A12983" t="s">
        <v>31079</v>
      </c>
      <c r="B12983">
        <v>82226930</v>
      </c>
      <c r="C12983" t="s">
        <v>3267</v>
      </c>
      <c r="F12983" t="s">
        <v>2882</v>
      </c>
      <c r="G12983">
        <v>0</v>
      </c>
      <c r="I12983">
        <v>0</v>
      </c>
      <c r="J12983" s="3">
        <v>44876.162499999999</v>
      </c>
      <c r="K12983" s="3">
        <v>44886.083333333336</v>
      </c>
      <c r="L12983" s="3">
        <v>44886.083333333336</v>
      </c>
      <c r="M12983" t="s">
        <v>31080</v>
      </c>
      <c r="N12983" s="4" t="s">
        <v>17</v>
      </c>
      <c r="P12983" t="s">
        <v>16</v>
      </c>
    </row>
    <row r="12984" spans="1:16" x14ac:dyDescent="0.25">
      <c r="A12984" t="s">
        <v>31081</v>
      </c>
      <c r="B12984">
        <v>82227200</v>
      </c>
      <c r="C12984" t="s">
        <v>3267</v>
      </c>
      <c r="F12984" t="s">
        <v>2882</v>
      </c>
      <c r="G12984">
        <v>0</v>
      </c>
      <c r="I12984">
        <v>0</v>
      </c>
      <c r="J12984" s="3">
        <v>44924.194444444445</v>
      </c>
      <c r="K12984" s="3">
        <v>44945.083333333336</v>
      </c>
      <c r="L12984" s="3">
        <v>44945.083333333336</v>
      </c>
      <c r="M12984" t="s">
        <v>31082</v>
      </c>
      <c r="N12984" s="4" t="s">
        <v>17</v>
      </c>
      <c r="P12984" t="s">
        <v>16</v>
      </c>
    </row>
    <row r="12985" spans="1:16" x14ac:dyDescent="0.25">
      <c r="A12985" t="s">
        <v>31083</v>
      </c>
      <c r="B12985">
        <v>82226929</v>
      </c>
      <c r="C12985" t="s">
        <v>3418</v>
      </c>
      <c r="F12985" t="s">
        <v>2882</v>
      </c>
      <c r="G12985">
        <v>0</v>
      </c>
      <c r="I12985">
        <v>0</v>
      </c>
      <c r="J12985" s="3">
        <v>44879.536805555559</v>
      </c>
      <c r="K12985" s="3">
        <v>44889.083333333336</v>
      </c>
      <c r="L12985" s="3">
        <v>44889.083333333336</v>
      </c>
      <c r="M12985" t="s">
        <v>31084</v>
      </c>
      <c r="N12985" s="4" t="s">
        <v>17</v>
      </c>
      <c r="P12985" t="s">
        <v>16</v>
      </c>
    </row>
    <row r="12986" spans="1:16" x14ac:dyDescent="0.25">
      <c r="A12986" t="s">
        <v>31085</v>
      </c>
      <c r="B12986">
        <v>82226931</v>
      </c>
      <c r="C12986" t="s">
        <v>3418</v>
      </c>
      <c r="F12986" t="s">
        <v>2882</v>
      </c>
      <c r="G12986">
        <v>0</v>
      </c>
      <c r="I12986">
        <v>0</v>
      </c>
      <c r="J12986" s="3">
        <v>44879.531944444447</v>
      </c>
      <c r="K12986" s="3">
        <v>44889.083333333336</v>
      </c>
      <c r="L12986" s="3">
        <v>44889.083333333336</v>
      </c>
      <c r="M12986" t="s">
        <v>31086</v>
      </c>
      <c r="N12986" s="4" t="s">
        <v>17</v>
      </c>
      <c r="P12986" t="s">
        <v>16</v>
      </c>
    </row>
    <row r="12987" spans="1:16" x14ac:dyDescent="0.25">
      <c r="A12987" t="s">
        <v>31087</v>
      </c>
      <c r="B12987">
        <v>82226933</v>
      </c>
      <c r="C12987" t="s">
        <v>3267</v>
      </c>
      <c r="F12987" t="s">
        <v>2882</v>
      </c>
      <c r="G12987">
        <v>0</v>
      </c>
      <c r="I12987">
        <v>0</v>
      </c>
      <c r="J12987" s="3">
        <v>44876.166666666664</v>
      </c>
      <c r="K12987" s="3">
        <v>44889.083333333336</v>
      </c>
      <c r="L12987" s="3">
        <v>44889.083333333336</v>
      </c>
      <c r="M12987" t="s">
        <v>31088</v>
      </c>
      <c r="N12987" s="4" t="s">
        <v>17</v>
      </c>
      <c r="P12987" t="s">
        <v>16</v>
      </c>
    </row>
    <row r="12988" spans="1:16" x14ac:dyDescent="0.25">
      <c r="A12988" t="s">
        <v>31089</v>
      </c>
      <c r="B12988" t="s">
        <v>31090</v>
      </c>
      <c r="C12988" t="s">
        <v>2889</v>
      </c>
      <c r="F12988" t="s">
        <v>2882</v>
      </c>
      <c r="G12988">
        <v>7507200</v>
      </c>
      <c r="I12988">
        <v>150200</v>
      </c>
      <c r="J12988" s="3">
        <v>45009.201388888891</v>
      </c>
      <c r="K12988" s="3">
        <v>45034.125</v>
      </c>
      <c r="L12988" s="3">
        <v>45034.125</v>
      </c>
      <c r="M12988" t="s">
        <v>31091</v>
      </c>
      <c r="N12988" s="4" t="s">
        <v>17</v>
      </c>
      <c r="P12988" t="s">
        <v>16</v>
      </c>
    </row>
    <row r="12989" spans="1:16" x14ac:dyDescent="0.25">
      <c r="A12989" t="s">
        <v>31092</v>
      </c>
      <c r="B12989">
        <v>22235265</v>
      </c>
      <c r="C12989" t="s">
        <v>2889</v>
      </c>
      <c r="F12989" t="s">
        <v>2882</v>
      </c>
      <c r="G12989">
        <v>0</v>
      </c>
      <c r="I12989">
        <v>0</v>
      </c>
      <c r="J12989" s="3">
        <v>45006.468055555553</v>
      </c>
      <c r="K12989" s="3">
        <v>45023.0625</v>
      </c>
      <c r="L12989" s="3">
        <v>45023.0625</v>
      </c>
      <c r="M12989" t="s">
        <v>31093</v>
      </c>
      <c r="N12989" s="4" t="s">
        <v>17</v>
      </c>
      <c r="P12989" t="s">
        <v>16</v>
      </c>
    </row>
    <row r="12990" spans="1:16" x14ac:dyDescent="0.25">
      <c r="A12990" t="s">
        <v>31094</v>
      </c>
      <c r="B12990" t="s">
        <v>31095</v>
      </c>
      <c r="C12990" t="s">
        <v>351</v>
      </c>
      <c r="F12990" t="s">
        <v>2882</v>
      </c>
      <c r="G12990">
        <v>0</v>
      </c>
      <c r="I12990">
        <v>0</v>
      </c>
      <c r="J12990" s="3">
        <v>45057.29583333333</v>
      </c>
      <c r="K12990" s="3">
        <v>45065.458333333336</v>
      </c>
      <c r="L12990" s="3">
        <v>45065.458333333336</v>
      </c>
      <c r="M12990" t="s">
        <v>31096</v>
      </c>
      <c r="N12990" s="4" t="s">
        <v>17</v>
      </c>
      <c r="P12990" t="s">
        <v>16</v>
      </c>
    </row>
    <row r="12991" spans="1:16" x14ac:dyDescent="0.25">
      <c r="A12991" t="s">
        <v>31097</v>
      </c>
      <c r="B12991" t="s">
        <v>31098</v>
      </c>
      <c r="C12991" t="s">
        <v>5474</v>
      </c>
      <c r="F12991" t="s">
        <v>2882</v>
      </c>
      <c r="G12991">
        <v>4846157</v>
      </c>
      <c r="I12991">
        <v>96900</v>
      </c>
      <c r="J12991" s="3">
        <v>44896.107638888891</v>
      </c>
      <c r="K12991" s="3">
        <v>44918.125</v>
      </c>
      <c r="L12991" s="3">
        <v>44918.125</v>
      </c>
      <c r="M12991" t="s">
        <v>31099</v>
      </c>
      <c r="N12991" s="4" t="s">
        <v>17</v>
      </c>
      <c r="P12991" t="s">
        <v>16</v>
      </c>
    </row>
    <row r="12992" spans="1:16" x14ac:dyDescent="0.25">
      <c r="A12992" t="s">
        <v>31100</v>
      </c>
      <c r="B12992">
        <v>2235047</v>
      </c>
      <c r="C12992" t="s">
        <v>2915</v>
      </c>
      <c r="F12992" t="s">
        <v>2882</v>
      </c>
      <c r="G12992">
        <v>0</v>
      </c>
      <c r="I12992">
        <v>0</v>
      </c>
      <c r="J12992" s="3">
        <v>45001.068749999999</v>
      </c>
      <c r="K12992" s="3">
        <v>45026.083333333336</v>
      </c>
      <c r="L12992" s="3">
        <v>45026.083333333336</v>
      </c>
      <c r="M12992" t="s">
        <v>31101</v>
      </c>
      <c r="N12992" s="4" t="s">
        <v>17</v>
      </c>
      <c r="P12992" t="s">
        <v>16</v>
      </c>
    </row>
    <row r="12993" spans="1:16" x14ac:dyDescent="0.25">
      <c r="A12993" t="s">
        <v>31100</v>
      </c>
      <c r="B12993" t="s">
        <v>31102</v>
      </c>
      <c r="C12993" t="s">
        <v>2915</v>
      </c>
      <c r="F12993" t="s">
        <v>2882</v>
      </c>
      <c r="G12993">
        <v>0</v>
      </c>
      <c r="I12993">
        <v>0</v>
      </c>
      <c r="J12993" s="3">
        <v>45044.047222222223</v>
      </c>
      <c r="K12993" s="3">
        <v>45065.083333333336</v>
      </c>
      <c r="L12993" s="3">
        <v>45065.083333333336</v>
      </c>
      <c r="M12993" t="s">
        <v>31103</v>
      </c>
      <c r="N12993" s="4" t="s">
        <v>17</v>
      </c>
      <c r="P12993" t="s">
        <v>16</v>
      </c>
    </row>
    <row r="12994" spans="1:16" x14ac:dyDescent="0.25">
      <c r="A12994" t="s">
        <v>31104</v>
      </c>
      <c r="B12994">
        <v>92235043</v>
      </c>
      <c r="C12994" t="s">
        <v>351</v>
      </c>
      <c r="F12994" t="s">
        <v>2882</v>
      </c>
      <c r="G12994">
        <v>0</v>
      </c>
      <c r="I12994">
        <v>0</v>
      </c>
      <c r="J12994" s="3">
        <v>44953.051388888889</v>
      </c>
      <c r="K12994" s="3">
        <v>44980.458333333336</v>
      </c>
      <c r="L12994" s="3">
        <v>44980.458333333336</v>
      </c>
      <c r="M12994" t="s">
        <v>31105</v>
      </c>
      <c r="N12994" s="4" t="s">
        <v>17</v>
      </c>
      <c r="P12994" t="s">
        <v>16</v>
      </c>
    </row>
    <row r="12995" spans="1:16" x14ac:dyDescent="0.25">
      <c r="A12995" t="s">
        <v>31104</v>
      </c>
      <c r="B12995" t="s">
        <v>31106</v>
      </c>
      <c r="C12995" t="s">
        <v>351</v>
      </c>
      <c r="F12995" t="s">
        <v>2882</v>
      </c>
      <c r="G12995">
        <v>0</v>
      </c>
      <c r="I12995">
        <v>0</v>
      </c>
      <c r="J12995" s="3">
        <v>44981.288194444445</v>
      </c>
      <c r="K12995" s="3">
        <v>44986.458333333336</v>
      </c>
      <c r="L12995" s="3">
        <v>44986.458333333336</v>
      </c>
      <c r="M12995" t="s">
        <v>31107</v>
      </c>
      <c r="N12995" s="4" t="s">
        <v>17</v>
      </c>
      <c r="P12995" t="s">
        <v>16</v>
      </c>
    </row>
    <row r="12996" spans="1:16" x14ac:dyDescent="0.25">
      <c r="A12996" t="s">
        <v>31104</v>
      </c>
      <c r="B12996" t="s">
        <v>31108</v>
      </c>
      <c r="C12996" t="s">
        <v>351</v>
      </c>
      <c r="F12996" t="s">
        <v>2882</v>
      </c>
      <c r="G12996">
        <v>0</v>
      </c>
      <c r="I12996">
        <v>0</v>
      </c>
      <c r="J12996" s="3">
        <v>44996.074305555558</v>
      </c>
      <c r="K12996" s="3">
        <v>45005.458333333336</v>
      </c>
      <c r="L12996" s="3">
        <v>45005.458333333336</v>
      </c>
      <c r="M12996" t="s">
        <v>31109</v>
      </c>
      <c r="N12996" s="4" t="s">
        <v>17</v>
      </c>
      <c r="P12996" t="s">
        <v>16</v>
      </c>
    </row>
    <row r="12997" spans="1:16" x14ac:dyDescent="0.25">
      <c r="A12997" t="s">
        <v>31110</v>
      </c>
      <c r="B12997" t="s">
        <v>31111</v>
      </c>
      <c r="C12997" t="s">
        <v>3673</v>
      </c>
      <c r="F12997" t="s">
        <v>2882</v>
      </c>
      <c r="G12997">
        <v>0</v>
      </c>
      <c r="I12997">
        <v>0</v>
      </c>
      <c r="J12997" s="3">
        <v>44898.478472222225</v>
      </c>
      <c r="K12997" s="3">
        <v>44905.0625</v>
      </c>
      <c r="L12997" s="3">
        <v>44905.0625</v>
      </c>
      <c r="M12997" t="s">
        <v>31112</v>
      </c>
      <c r="N12997" s="4" t="s">
        <v>17</v>
      </c>
      <c r="P12997" t="s">
        <v>16</v>
      </c>
    </row>
    <row r="12998" spans="1:16" x14ac:dyDescent="0.25">
      <c r="A12998" t="s">
        <v>31113</v>
      </c>
      <c r="B12998" t="s">
        <v>31114</v>
      </c>
      <c r="C12998" t="s">
        <v>2889</v>
      </c>
      <c r="F12998" t="s">
        <v>2882</v>
      </c>
      <c r="G12998">
        <v>0</v>
      </c>
      <c r="I12998">
        <v>0</v>
      </c>
      <c r="J12998" s="3">
        <v>44995.248611111114</v>
      </c>
      <c r="K12998" s="3">
        <v>45002.0625</v>
      </c>
      <c r="L12998" s="3">
        <v>45002.0625</v>
      </c>
      <c r="M12998" t="s">
        <v>31115</v>
      </c>
      <c r="N12998" s="4" t="s">
        <v>17</v>
      </c>
      <c r="P12998" t="s">
        <v>16</v>
      </c>
    </row>
    <row r="12999" spans="1:16" x14ac:dyDescent="0.25">
      <c r="A12999" t="s">
        <v>31113</v>
      </c>
      <c r="B12999" t="s">
        <v>31116</v>
      </c>
      <c r="C12999" t="s">
        <v>2889</v>
      </c>
      <c r="F12999" t="s">
        <v>2882</v>
      </c>
      <c r="G12999">
        <v>0</v>
      </c>
      <c r="I12999">
        <v>0</v>
      </c>
      <c r="J12999" s="3">
        <v>45031.472916666666</v>
      </c>
      <c r="K12999" s="3">
        <v>45040.0625</v>
      </c>
      <c r="L12999" s="3">
        <v>45040.0625</v>
      </c>
      <c r="M12999" t="s">
        <v>31117</v>
      </c>
      <c r="N12999" s="4" t="s">
        <v>17</v>
      </c>
      <c r="P12999" t="s">
        <v>16</v>
      </c>
    </row>
    <row r="13000" spans="1:16" x14ac:dyDescent="0.25">
      <c r="A13000" t="s">
        <v>31113</v>
      </c>
      <c r="B13000" t="s">
        <v>31118</v>
      </c>
      <c r="C13000" t="s">
        <v>2889</v>
      </c>
      <c r="F13000" t="s">
        <v>2882</v>
      </c>
      <c r="G13000">
        <v>0</v>
      </c>
      <c r="I13000">
        <v>0</v>
      </c>
      <c r="J13000" s="3">
        <v>45072.142361111109</v>
      </c>
      <c r="K13000" s="3">
        <v>45082.0625</v>
      </c>
      <c r="L13000" s="3">
        <v>45082.0625</v>
      </c>
      <c r="M13000" t="s">
        <v>31119</v>
      </c>
      <c r="N13000" s="4" t="s">
        <v>17</v>
      </c>
      <c r="P13000" t="s">
        <v>16</v>
      </c>
    </row>
    <row r="13001" spans="1:16" x14ac:dyDescent="0.25">
      <c r="A13001" t="s">
        <v>31113</v>
      </c>
      <c r="B13001" t="s">
        <v>31120</v>
      </c>
      <c r="C13001" t="s">
        <v>2889</v>
      </c>
      <c r="F13001" t="s">
        <v>2882</v>
      </c>
      <c r="G13001">
        <v>0</v>
      </c>
      <c r="I13001">
        <v>0</v>
      </c>
      <c r="J13001" s="3">
        <v>45100.519444444442</v>
      </c>
      <c r="K13001" s="3">
        <v>45107.0625</v>
      </c>
      <c r="L13001" s="3">
        <v>45107.0625</v>
      </c>
      <c r="M13001" t="s">
        <v>31121</v>
      </c>
      <c r="N13001" s="4" t="s">
        <v>17</v>
      </c>
      <c r="P13001" t="s">
        <v>16</v>
      </c>
    </row>
    <row r="13002" spans="1:16" x14ac:dyDescent="0.25">
      <c r="A13002" t="s">
        <v>31122</v>
      </c>
      <c r="B13002">
        <v>54235225</v>
      </c>
      <c r="C13002" t="s">
        <v>2889</v>
      </c>
      <c r="F13002" t="s">
        <v>2882</v>
      </c>
      <c r="G13002">
        <v>0</v>
      </c>
      <c r="I13002">
        <v>0</v>
      </c>
      <c r="J13002" s="3">
        <v>45028.203472222223</v>
      </c>
      <c r="K13002" s="3">
        <v>45034.458333333336</v>
      </c>
      <c r="L13002" s="3">
        <v>45034.458333333336</v>
      </c>
      <c r="M13002" t="s">
        <v>31123</v>
      </c>
      <c r="N13002" s="4" t="s">
        <v>17</v>
      </c>
      <c r="P13002" t="s">
        <v>16</v>
      </c>
    </row>
    <row r="13003" spans="1:16" x14ac:dyDescent="0.25">
      <c r="A13003" t="s">
        <v>31122</v>
      </c>
      <c r="B13003" t="s">
        <v>31124</v>
      </c>
      <c r="C13003" t="s">
        <v>2889</v>
      </c>
      <c r="F13003" t="s">
        <v>2882</v>
      </c>
      <c r="G13003">
        <v>0</v>
      </c>
      <c r="I13003">
        <v>0</v>
      </c>
      <c r="J13003" s="3">
        <v>45071.147916666669</v>
      </c>
      <c r="K13003" s="3">
        <v>45082.458333333336</v>
      </c>
      <c r="L13003" s="3">
        <v>45082.458333333336</v>
      </c>
      <c r="M13003" t="s">
        <v>31125</v>
      </c>
      <c r="N13003" s="4" t="s">
        <v>17</v>
      </c>
      <c r="P13003" t="s">
        <v>16</v>
      </c>
    </row>
    <row r="13004" spans="1:16" x14ac:dyDescent="0.25">
      <c r="A13004" t="s">
        <v>31126</v>
      </c>
      <c r="B13004">
        <v>8221211</v>
      </c>
      <c r="C13004" t="s">
        <v>2889</v>
      </c>
      <c r="F13004" t="s">
        <v>2882</v>
      </c>
      <c r="G13004">
        <v>0</v>
      </c>
      <c r="I13004">
        <v>0</v>
      </c>
      <c r="J13004" s="3">
        <v>44951.20208333333</v>
      </c>
      <c r="K13004" s="3">
        <v>44984.0625</v>
      </c>
      <c r="L13004" s="3">
        <v>44984.0625</v>
      </c>
      <c r="M13004" t="s">
        <v>31127</v>
      </c>
      <c r="N13004" s="4" t="s">
        <v>17</v>
      </c>
      <c r="P13004" t="s">
        <v>16</v>
      </c>
    </row>
    <row r="13005" spans="1:16" x14ac:dyDescent="0.25">
      <c r="A13005" t="s">
        <v>31128</v>
      </c>
      <c r="B13005">
        <v>52235446</v>
      </c>
      <c r="C13005" t="s">
        <v>2889</v>
      </c>
      <c r="F13005" t="s">
        <v>2882</v>
      </c>
      <c r="G13005">
        <v>0</v>
      </c>
      <c r="I13005">
        <v>0</v>
      </c>
      <c r="J13005" s="3">
        <v>45007.507638888892</v>
      </c>
      <c r="K13005" s="3">
        <v>45029.0625</v>
      </c>
      <c r="L13005" s="3">
        <v>45029.0625</v>
      </c>
      <c r="M13005" t="s">
        <v>31129</v>
      </c>
      <c r="N13005" s="4" t="s">
        <v>17</v>
      </c>
      <c r="P13005" t="s">
        <v>16</v>
      </c>
    </row>
    <row r="13006" spans="1:16" x14ac:dyDescent="0.25">
      <c r="A13006" t="s">
        <v>31130</v>
      </c>
      <c r="B13006" t="s">
        <v>31131</v>
      </c>
      <c r="C13006" t="s">
        <v>2881</v>
      </c>
      <c r="F13006" t="s">
        <v>2882</v>
      </c>
      <c r="G13006">
        <v>0</v>
      </c>
      <c r="I13006">
        <v>0</v>
      </c>
      <c r="J13006" s="3">
        <v>45062.247916666667</v>
      </c>
      <c r="K13006" s="3">
        <v>45068.083333333336</v>
      </c>
      <c r="L13006" s="3">
        <v>45068.083333333336</v>
      </c>
      <c r="M13006" t="s">
        <v>31132</v>
      </c>
      <c r="N13006" s="4" t="s">
        <v>17</v>
      </c>
      <c r="P13006" t="s">
        <v>16</v>
      </c>
    </row>
    <row r="13007" spans="1:16" x14ac:dyDescent="0.25">
      <c r="A13007" t="s">
        <v>31130</v>
      </c>
      <c r="B13007" t="s">
        <v>31133</v>
      </c>
      <c r="C13007" t="s">
        <v>2881</v>
      </c>
      <c r="F13007" t="s">
        <v>2882</v>
      </c>
      <c r="G13007">
        <v>0</v>
      </c>
      <c r="I13007">
        <v>0</v>
      </c>
      <c r="J13007" s="3">
        <v>45082.144444444442</v>
      </c>
      <c r="K13007" s="3">
        <v>45086.083333333336</v>
      </c>
      <c r="L13007" s="3">
        <v>45086.083333333336</v>
      </c>
      <c r="M13007" t="s">
        <v>31134</v>
      </c>
      <c r="N13007" s="4" t="s">
        <v>17</v>
      </c>
      <c r="P13007" t="s">
        <v>16</v>
      </c>
    </row>
    <row r="13008" spans="1:16" x14ac:dyDescent="0.25">
      <c r="A13008" t="s">
        <v>31135</v>
      </c>
      <c r="B13008" t="s">
        <v>31136</v>
      </c>
      <c r="C13008" t="s">
        <v>3837</v>
      </c>
      <c r="F13008" t="s">
        <v>2882</v>
      </c>
      <c r="G13008">
        <v>0</v>
      </c>
      <c r="I13008">
        <v>0</v>
      </c>
      <c r="J13008" s="3">
        <v>44932.047222222223</v>
      </c>
      <c r="K13008" s="3">
        <v>44939.083333333336</v>
      </c>
      <c r="L13008" s="3">
        <v>44939.083333333336</v>
      </c>
      <c r="M13008" t="s">
        <v>31137</v>
      </c>
      <c r="N13008" s="4" t="s">
        <v>17</v>
      </c>
      <c r="P13008" t="s">
        <v>16</v>
      </c>
    </row>
    <row r="13009" spans="1:16" x14ac:dyDescent="0.25">
      <c r="A13009" t="s">
        <v>31138</v>
      </c>
      <c r="B13009" t="s">
        <v>31139</v>
      </c>
      <c r="C13009" t="s">
        <v>2881</v>
      </c>
      <c r="F13009" t="s">
        <v>2882</v>
      </c>
      <c r="G13009">
        <v>0</v>
      </c>
      <c r="I13009">
        <v>0</v>
      </c>
      <c r="J13009" s="3">
        <v>45008.239583333336</v>
      </c>
      <c r="K13009" s="3">
        <v>45019.5</v>
      </c>
      <c r="L13009" s="3">
        <v>45019.5</v>
      </c>
      <c r="M13009" t="s">
        <v>31140</v>
      </c>
      <c r="N13009" s="4" t="s">
        <v>17</v>
      </c>
      <c r="P13009" t="s">
        <v>16</v>
      </c>
    </row>
    <row r="13010" spans="1:16" x14ac:dyDescent="0.25">
      <c r="A13010" t="s">
        <v>31141</v>
      </c>
      <c r="B13010" t="s">
        <v>31142</v>
      </c>
      <c r="C13010" t="s">
        <v>2881</v>
      </c>
      <c r="F13010" t="s">
        <v>2882</v>
      </c>
      <c r="G13010">
        <v>0</v>
      </c>
      <c r="I13010">
        <v>0</v>
      </c>
      <c r="J13010" s="3">
        <v>45082.220138888886</v>
      </c>
      <c r="K13010" s="3">
        <v>45089.5</v>
      </c>
      <c r="L13010" s="3">
        <v>45089.5</v>
      </c>
      <c r="M13010" t="s">
        <v>31143</v>
      </c>
      <c r="N13010" s="4" t="s">
        <v>17</v>
      </c>
      <c r="P13010" t="s">
        <v>16</v>
      </c>
    </row>
    <row r="13011" spans="1:16" x14ac:dyDescent="0.25">
      <c r="A13011" t="s">
        <v>31144</v>
      </c>
      <c r="B13011" t="s">
        <v>31145</v>
      </c>
      <c r="C13011" t="s">
        <v>2881</v>
      </c>
      <c r="F13011" t="s">
        <v>2882</v>
      </c>
      <c r="G13011">
        <v>0</v>
      </c>
      <c r="I13011">
        <v>0</v>
      </c>
      <c r="J13011" s="3">
        <v>45020.455555555556</v>
      </c>
      <c r="K13011" s="3">
        <v>45027.5</v>
      </c>
      <c r="L13011" s="3">
        <v>45027.5</v>
      </c>
      <c r="M13011" t="s">
        <v>31146</v>
      </c>
      <c r="N13011" s="4" t="s">
        <v>17</v>
      </c>
      <c r="P13011" t="s">
        <v>16</v>
      </c>
    </row>
    <row r="13012" spans="1:16" x14ac:dyDescent="0.25">
      <c r="A13012" t="s">
        <v>31144</v>
      </c>
      <c r="B13012" t="s">
        <v>31147</v>
      </c>
      <c r="C13012" t="s">
        <v>2881</v>
      </c>
      <c r="F13012" t="s">
        <v>2882</v>
      </c>
      <c r="G13012">
        <v>0</v>
      </c>
      <c r="I13012">
        <v>0</v>
      </c>
      <c r="J13012" s="3">
        <v>45027.284722222219</v>
      </c>
      <c r="K13012" s="3">
        <v>45033.5</v>
      </c>
      <c r="L13012" s="3">
        <v>45033.5</v>
      </c>
      <c r="M13012" t="s">
        <v>31148</v>
      </c>
      <c r="N13012" s="4" t="s">
        <v>17</v>
      </c>
      <c r="P13012" t="s">
        <v>16</v>
      </c>
    </row>
    <row r="13013" spans="1:16" x14ac:dyDescent="0.25">
      <c r="A13013" t="s">
        <v>31149</v>
      </c>
      <c r="B13013">
        <v>52226855</v>
      </c>
      <c r="C13013" t="s">
        <v>3673</v>
      </c>
      <c r="F13013" t="s">
        <v>2882</v>
      </c>
      <c r="G13013">
        <v>0</v>
      </c>
      <c r="I13013">
        <v>0</v>
      </c>
      <c r="J13013" s="3">
        <v>44896.175694444442</v>
      </c>
      <c r="K13013" s="3">
        <v>44918.0625</v>
      </c>
      <c r="L13013" s="3">
        <v>44918.0625</v>
      </c>
      <c r="M13013" t="s">
        <v>31150</v>
      </c>
      <c r="N13013" s="4" t="s">
        <v>17</v>
      </c>
      <c r="P13013" t="s">
        <v>16</v>
      </c>
    </row>
    <row r="13014" spans="1:16" x14ac:dyDescent="0.25">
      <c r="A13014" t="s">
        <v>31151</v>
      </c>
      <c r="B13014">
        <v>77223031</v>
      </c>
      <c r="C13014" t="s">
        <v>2881</v>
      </c>
      <c r="F13014" t="s">
        <v>2882</v>
      </c>
      <c r="G13014">
        <v>0</v>
      </c>
      <c r="I13014">
        <v>0</v>
      </c>
      <c r="J13014" s="3">
        <v>44964.526388888888</v>
      </c>
      <c r="K13014" s="3">
        <v>44979.5</v>
      </c>
      <c r="L13014" s="3">
        <v>44979.5</v>
      </c>
      <c r="M13014" t="s">
        <v>31152</v>
      </c>
      <c r="N13014" s="4" t="s">
        <v>17</v>
      </c>
      <c r="P13014" t="s">
        <v>16</v>
      </c>
    </row>
    <row r="13015" spans="1:16" x14ac:dyDescent="0.25">
      <c r="A13015" t="s">
        <v>31153</v>
      </c>
      <c r="B13015" t="s">
        <v>31154</v>
      </c>
      <c r="C13015" t="s">
        <v>2881</v>
      </c>
      <c r="F13015" t="s">
        <v>2882</v>
      </c>
      <c r="G13015">
        <v>0</v>
      </c>
      <c r="I13015">
        <v>0</v>
      </c>
      <c r="J13015" s="3">
        <v>45082.21597222222</v>
      </c>
      <c r="K13015" s="3">
        <v>45089.5</v>
      </c>
      <c r="L13015" s="3">
        <v>45089.5</v>
      </c>
      <c r="M13015" t="s">
        <v>31155</v>
      </c>
      <c r="N13015" s="4" t="s">
        <v>17</v>
      </c>
      <c r="P13015" t="s">
        <v>16</v>
      </c>
    </row>
    <row r="13016" spans="1:16" x14ac:dyDescent="0.25">
      <c r="A13016" t="s">
        <v>31156</v>
      </c>
      <c r="B13016">
        <v>52235782</v>
      </c>
      <c r="C13016" t="s">
        <v>2889</v>
      </c>
      <c r="F13016" t="s">
        <v>2882</v>
      </c>
      <c r="G13016">
        <v>0</v>
      </c>
      <c r="I13016">
        <v>0</v>
      </c>
      <c r="J13016" s="3">
        <v>45071.063888888886</v>
      </c>
      <c r="K13016" s="3">
        <v>45097.0625</v>
      </c>
      <c r="L13016" s="3">
        <v>45097.0625</v>
      </c>
      <c r="M13016" t="s">
        <v>31157</v>
      </c>
      <c r="N13016" s="4" t="s">
        <v>17</v>
      </c>
      <c r="P13016" t="s">
        <v>16</v>
      </c>
    </row>
    <row r="13017" spans="1:16" x14ac:dyDescent="0.25">
      <c r="A13017" t="s">
        <v>31158</v>
      </c>
      <c r="B13017" t="s">
        <v>31159</v>
      </c>
      <c r="C13017" t="s">
        <v>31160</v>
      </c>
      <c r="F13017" t="s">
        <v>2882</v>
      </c>
      <c r="G13017">
        <v>1356171.9</v>
      </c>
      <c r="I13017">
        <v>27100</v>
      </c>
      <c r="J13017" s="3">
        <v>44904.223611111112</v>
      </c>
      <c r="K13017" s="3">
        <v>44926.458333333336</v>
      </c>
      <c r="L13017" s="3">
        <v>44926.458333333336</v>
      </c>
      <c r="M13017" t="s">
        <v>31161</v>
      </c>
      <c r="N13017" s="4" t="s">
        <v>17</v>
      </c>
      <c r="P13017" t="s">
        <v>16</v>
      </c>
    </row>
    <row r="13018" spans="1:16" x14ac:dyDescent="0.25">
      <c r="A13018" t="s">
        <v>31162</v>
      </c>
      <c r="B13018">
        <v>29232572</v>
      </c>
      <c r="C13018" t="s">
        <v>3340</v>
      </c>
      <c r="F13018" t="s">
        <v>2882</v>
      </c>
      <c r="G13018">
        <v>0</v>
      </c>
      <c r="I13018">
        <v>0</v>
      </c>
      <c r="J13018" s="3">
        <v>44943.508333333331</v>
      </c>
      <c r="K13018" s="3">
        <v>44966.458333333336</v>
      </c>
      <c r="L13018" s="3">
        <v>44966.458333333336</v>
      </c>
      <c r="M13018" t="s">
        <v>31163</v>
      </c>
      <c r="N13018" s="4" t="s">
        <v>17</v>
      </c>
      <c r="P13018" t="s">
        <v>16</v>
      </c>
    </row>
    <row r="13019" spans="1:16" x14ac:dyDescent="0.25">
      <c r="A13019" t="s">
        <v>31164</v>
      </c>
      <c r="B13019">
        <v>77223023</v>
      </c>
      <c r="C13019" t="s">
        <v>2881</v>
      </c>
      <c r="F13019" t="s">
        <v>2882</v>
      </c>
      <c r="G13019">
        <v>0</v>
      </c>
      <c r="I13019">
        <v>0</v>
      </c>
      <c r="J13019" s="3">
        <v>44966.314583333333</v>
      </c>
      <c r="K13019" s="3">
        <v>44977.083333333336</v>
      </c>
      <c r="L13019" s="3">
        <v>44977.083333333336</v>
      </c>
      <c r="M13019" t="s">
        <v>31165</v>
      </c>
      <c r="N13019" s="4" t="s">
        <v>17</v>
      </c>
      <c r="P13019" t="s">
        <v>16</v>
      </c>
    </row>
    <row r="13020" spans="1:16" x14ac:dyDescent="0.25">
      <c r="A13020" t="s">
        <v>31166</v>
      </c>
      <c r="B13020">
        <v>52222433</v>
      </c>
      <c r="C13020" t="s">
        <v>3673</v>
      </c>
      <c r="F13020" t="s">
        <v>2882</v>
      </c>
      <c r="G13020">
        <v>0</v>
      </c>
      <c r="I13020">
        <v>0</v>
      </c>
      <c r="J13020" s="3">
        <v>44921.243055555555</v>
      </c>
      <c r="K13020" s="3">
        <v>44924.458333333336</v>
      </c>
      <c r="L13020" s="3">
        <v>44924.458333333336</v>
      </c>
      <c r="M13020" t="s">
        <v>31167</v>
      </c>
      <c r="N13020" s="4" t="s">
        <v>17</v>
      </c>
      <c r="P13020" t="s">
        <v>16</v>
      </c>
    </row>
    <row r="13021" spans="1:16" x14ac:dyDescent="0.25">
      <c r="A13021" t="s">
        <v>31168</v>
      </c>
      <c r="B13021">
        <v>52231172</v>
      </c>
      <c r="C13021" t="s">
        <v>2889</v>
      </c>
      <c r="F13021" t="s">
        <v>2882</v>
      </c>
      <c r="G13021">
        <v>0</v>
      </c>
      <c r="I13021">
        <v>0</v>
      </c>
      <c r="J13021" s="3">
        <v>44968.518055555556</v>
      </c>
      <c r="K13021" s="3">
        <v>44988.0625</v>
      </c>
      <c r="L13021" s="3">
        <v>44988.0625</v>
      </c>
      <c r="M13021" t="s">
        <v>31169</v>
      </c>
      <c r="N13021" s="4" t="s">
        <v>17</v>
      </c>
      <c r="P13021" t="s">
        <v>16</v>
      </c>
    </row>
    <row r="13022" spans="1:16" x14ac:dyDescent="0.25">
      <c r="A13022" t="s">
        <v>31168</v>
      </c>
      <c r="B13022">
        <v>52222305</v>
      </c>
      <c r="C13022" t="s">
        <v>3673</v>
      </c>
      <c r="F13022" t="s">
        <v>2882</v>
      </c>
      <c r="G13022">
        <v>0</v>
      </c>
      <c r="I13022">
        <v>0</v>
      </c>
      <c r="J13022" s="3">
        <v>44900.178472222222</v>
      </c>
      <c r="K13022" s="3">
        <v>44910.0625</v>
      </c>
      <c r="L13022" s="3">
        <v>44910.0625</v>
      </c>
      <c r="M13022" t="s">
        <v>31170</v>
      </c>
      <c r="N13022" s="4" t="s">
        <v>17</v>
      </c>
      <c r="P13022" t="s">
        <v>16</v>
      </c>
    </row>
    <row r="13023" spans="1:16" x14ac:dyDescent="0.25">
      <c r="A13023" t="s">
        <v>31171</v>
      </c>
      <c r="B13023" t="s">
        <v>31172</v>
      </c>
      <c r="C13023" t="s">
        <v>2881</v>
      </c>
      <c r="F13023" t="s">
        <v>2882</v>
      </c>
      <c r="G13023">
        <v>0</v>
      </c>
      <c r="I13023">
        <v>0</v>
      </c>
      <c r="J13023" s="3">
        <v>44987.513888888891</v>
      </c>
      <c r="K13023" s="3">
        <v>44994.5</v>
      </c>
      <c r="L13023" s="3">
        <v>44994.5</v>
      </c>
      <c r="M13023" t="s">
        <v>31173</v>
      </c>
      <c r="N13023" s="4" t="s">
        <v>17</v>
      </c>
      <c r="P13023" t="s">
        <v>16</v>
      </c>
    </row>
    <row r="13024" spans="1:16" x14ac:dyDescent="0.25">
      <c r="A13024" t="s">
        <v>31174</v>
      </c>
      <c r="B13024" t="s">
        <v>31175</v>
      </c>
      <c r="C13024" t="s">
        <v>7595</v>
      </c>
      <c r="F13024" t="s">
        <v>2882</v>
      </c>
      <c r="G13024">
        <v>0</v>
      </c>
      <c r="I13024">
        <v>0</v>
      </c>
      <c r="J13024" s="3">
        <v>44912.538194444445</v>
      </c>
      <c r="K13024" s="3">
        <v>44921.5</v>
      </c>
      <c r="L13024" s="3">
        <v>44921.5</v>
      </c>
      <c r="M13024" t="s">
        <v>31176</v>
      </c>
      <c r="N13024" s="4" t="s">
        <v>17</v>
      </c>
      <c r="P13024" t="s">
        <v>16</v>
      </c>
    </row>
    <row r="13025" spans="1:16" x14ac:dyDescent="0.25">
      <c r="A13025" t="s">
        <v>31177</v>
      </c>
      <c r="B13025">
        <v>77220002</v>
      </c>
      <c r="C13025" t="s">
        <v>2881</v>
      </c>
      <c r="F13025" t="s">
        <v>2882</v>
      </c>
      <c r="G13025">
        <v>0</v>
      </c>
      <c r="I13025">
        <v>0</v>
      </c>
      <c r="J13025" s="3">
        <v>45006.446527777778</v>
      </c>
      <c r="K13025" s="3">
        <v>45014.5</v>
      </c>
      <c r="L13025" s="3">
        <v>45014.5</v>
      </c>
      <c r="M13025" t="s">
        <v>31178</v>
      </c>
      <c r="N13025" s="4" t="s">
        <v>17</v>
      </c>
      <c r="P13025" t="s">
        <v>16</v>
      </c>
    </row>
    <row r="13026" spans="1:16" x14ac:dyDescent="0.25">
      <c r="A13026" t="s">
        <v>31179</v>
      </c>
      <c r="B13026">
        <v>76235059</v>
      </c>
      <c r="C13026" t="s">
        <v>2889</v>
      </c>
      <c r="F13026" t="s">
        <v>2882</v>
      </c>
      <c r="G13026">
        <v>0</v>
      </c>
      <c r="I13026">
        <v>0</v>
      </c>
      <c r="J13026" s="3">
        <v>45099.429861111108</v>
      </c>
      <c r="K13026" s="3">
        <v>45119.0625</v>
      </c>
      <c r="L13026" s="3">
        <v>45119.0625</v>
      </c>
      <c r="M13026" t="s">
        <v>31180</v>
      </c>
      <c r="N13026" s="4" t="s">
        <v>17</v>
      </c>
      <c r="P13026" t="s">
        <v>16</v>
      </c>
    </row>
    <row r="13027" spans="1:16" x14ac:dyDescent="0.25">
      <c r="A13027" t="s">
        <v>31181</v>
      </c>
      <c r="B13027">
        <v>63225522</v>
      </c>
      <c r="C13027" t="s">
        <v>4644</v>
      </c>
      <c r="F13027" t="s">
        <v>2882</v>
      </c>
      <c r="G13027">
        <v>0</v>
      </c>
      <c r="I13027">
        <v>0</v>
      </c>
      <c r="J13027" s="3">
        <v>44923.093055555553</v>
      </c>
      <c r="K13027" s="3">
        <v>44933.458333333336</v>
      </c>
      <c r="L13027" s="3">
        <v>44933.458333333336</v>
      </c>
      <c r="M13027" t="s">
        <v>31182</v>
      </c>
      <c r="N13027" s="4" t="s">
        <v>17</v>
      </c>
      <c r="P13027" t="s">
        <v>16</v>
      </c>
    </row>
    <row r="13028" spans="1:16" x14ac:dyDescent="0.25">
      <c r="A13028" t="s">
        <v>31181</v>
      </c>
      <c r="B13028" t="s">
        <v>31183</v>
      </c>
      <c r="C13028" t="s">
        <v>4644</v>
      </c>
      <c r="F13028" t="s">
        <v>2882</v>
      </c>
      <c r="G13028">
        <v>0</v>
      </c>
      <c r="I13028">
        <v>0</v>
      </c>
      <c r="J13028" s="3">
        <v>44936.279166666667</v>
      </c>
      <c r="K13028" s="3">
        <v>44943.458333333336</v>
      </c>
      <c r="L13028" s="3">
        <v>44943.458333333336</v>
      </c>
      <c r="M13028" t="s">
        <v>31184</v>
      </c>
      <c r="N13028" s="4" t="s">
        <v>17</v>
      </c>
      <c r="P13028" t="s">
        <v>16</v>
      </c>
    </row>
    <row r="13029" spans="1:16" x14ac:dyDescent="0.25">
      <c r="A13029" t="s">
        <v>31185</v>
      </c>
      <c r="B13029">
        <v>20221018</v>
      </c>
      <c r="C13029" t="s">
        <v>3742</v>
      </c>
      <c r="F13029" t="s">
        <v>2882</v>
      </c>
      <c r="G13029">
        <v>0</v>
      </c>
      <c r="I13029">
        <v>0</v>
      </c>
      <c r="J13029" s="3">
        <v>44897.212500000001</v>
      </c>
      <c r="K13029" s="3">
        <v>44963.0625</v>
      </c>
      <c r="L13029" s="3">
        <v>44963.0625</v>
      </c>
      <c r="M13029" t="s">
        <v>31186</v>
      </c>
      <c r="N13029" s="4" t="s">
        <v>17</v>
      </c>
      <c r="P13029" t="s">
        <v>16</v>
      </c>
    </row>
    <row r="13030" spans="1:16" x14ac:dyDescent="0.25">
      <c r="A13030" t="s">
        <v>31187</v>
      </c>
      <c r="B13030" t="s">
        <v>31188</v>
      </c>
      <c r="C13030" t="s">
        <v>3404</v>
      </c>
      <c r="F13030" t="s">
        <v>2882</v>
      </c>
      <c r="G13030">
        <v>0</v>
      </c>
      <c r="I13030">
        <v>0</v>
      </c>
      <c r="J13030" s="3">
        <v>44922.104166666664</v>
      </c>
      <c r="K13030" s="3">
        <v>44929.0625</v>
      </c>
      <c r="L13030" s="3">
        <v>44929.0625</v>
      </c>
      <c r="M13030" t="s">
        <v>31189</v>
      </c>
      <c r="N13030" s="4" t="s">
        <v>17</v>
      </c>
      <c r="P13030" t="s">
        <v>16</v>
      </c>
    </row>
    <row r="13031" spans="1:16" x14ac:dyDescent="0.25">
      <c r="A13031" t="s">
        <v>31187</v>
      </c>
      <c r="B13031" t="s">
        <v>31190</v>
      </c>
      <c r="C13031" t="s">
        <v>3404</v>
      </c>
      <c r="F13031" t="s">
        <v>2882</v>
      </c>
      <c r="G13031">
        <v>0</v>
      </c>
      <c r="I13031">
        <v>0</v>
      </c>
      <c r="J13031" s="3">
        <v>44945.081250000003</v>
      </c>
      <c r="K13031" s="3">
        <v>44950.0625</v>
      </c>
      <c r="L13031" s="3">
        <v>44950.0625</v>
      </c>
      <c r="M13031" t="s">
        <v>31191</v>
      </c>
      <c r="N13031" s="4" t="s">
        <v>17</v>
      </c>
      <c r="P13031" t="s">
        <v>16</v>
      </c>
    </row>
    <row r="13032" spans="1:16" x14ac:dyDescent="0.25">
      <c r="A13032" t="s">
        <v>31187</v>
      </c>
      <c r="B13032" t="s">
        <v>31192</v>
      </c>
      <c r="C13032" t="s">
        <v>2889</v>
      </c>
      <c r="F13032" t="s">
        <v>2882</v>
      </c>
      <c r="G13032">
        <v>0</v>
      </c>
      <c r="I13032">
        <v>0</v>
      </c>
      <c r="J13032" s="3">
        <v>44961.527083333334</v>
      </c>
      <c r="K13032" s="3">
        <v>44971.0625</v>
      </c>
      <c r="L13032" s="3">
        <v>44971.0625</v>
      </c>
      <c r="M13032" t="s">
        <v>31193</v>
      </c>
      <c r="N13032" s="4" t="s">
        <v>17</v>
      </c>
      <c r="P13032" t="s">
        <v>16</v>
      </c>
    </row>
    <row r="13033" spans="1:16" x14ac:dyDescent="0.25">
      <c r="A13033" t="s">
        <v>31187</v>
      </c>
      <c r="B13033" t="s">
        <v>31194</v>
      </c>
      <c r="C13033" t="s">
        <v>2889</v>
      </c>
      <c r="F13033" t="s">
        <v>2882</v>
      </c>
      <c r="G13033">
        <v>0</v>
      </c>
      <c r="I13033">
        <v>0</v>
      </c>
      <c r="J13033" s="3">
        <v>44975.531944444447</v>
      </c>
      <c r="K13033" s="3">
        <v>44982.0625</v>
      </c>
      <c r="L13033" s="3">
        <v>44982.0625</v>
      </c>
      <c r="M13033" t="s">
        <v>31195</v>
      </c>
      <c r="N13033" s="4" t="s">
        <v>17</v>
      </c>
      <c r="P13033" t="s">
        <v>16</v>
      </c>
    </row>
    <row r="13034" spans="1:16" x14ac:dyDescent="0.25">
      <c r="A13034" t="s">
        <v>31187</v>
      </c>
      <c r="B13034" t="s">
        <v>31196</v>
      </c>
      <c r="C13034" t="s">
        <v>2889</v>
      </c>
      <c r="F13034" t="s">
        <v>2882</v>
      </c>
      <c r="G13034">
        <v>0</v>
      </c>
      <c r="I13034">
        <v>0</v>
      </c>
      <c r="J13034" s="3">
        <v>45006.06527777778</v>
      </c>
      <c r="K13034" s="3">
        <v>45013.0625</v>
      </c>
      <c r="L13034" s="3">
        <v>45013.0625</v>
      </c>
      <c r="M13034" t="s">
        <v>31197</v>
      </c>
      <c r="N13034" s="4" t="s">
        <v>17</v>
      </c>
      <c r="P13034" t="s">
        <v>16</v>
      </c>
    </row>
    <row r="13035" spans="1:16" x14ac:dyDescent="0.25">
      <c r="A13035" t="s">
        <v>31187</v>
      </c>
      <c r="B13035">
        <v>53221708</v>
      </c>
      <c r="C13035" t="s">
        <v>3404</v>
      </c>
      <c r="F13035" t="s">
        <v>2882</v>
      </c>
      <c r="G13035">
        <v>0</v>
      </c>
      <c r="I13035">
        <v>0</v>
      </c>
      <c r="J13035" s="3">
        <v>44904.057638888888</v>
      </c>
      <c r="K13035" s="3">
        <v>44910.0625</v>
      </c>
      <c r="L13035" s="3">
        <v>44910.0625</v>
      </c>
      <c r="M13035" t="s">
        <v>31198</v>
      </c>
      <c r="N13035" s="4" t="s">
        <v>17</v>
      </c>
      <c r="P13035" t="s">
        <v>16</v>
      </c>
    </row>
    <row r="13036" spans="1:16" x14ac:dyDescent="0.25">
      <c r="A13036" t="s">
        <v>31199</v>
      </c>
      <c r="B13036">
        <v>52235665</v>
      </c>
      <c r="C13036" t="s">
        <v>2889</v>
      </c>
      <c r="F13036" t="s">
        <v>2882</v>
      </c>
      <c r="G13036">
        <v>0</v>
      </c>
      <c r="I13036">
        <v>0</v>
      </c>
      <c r="J13036" s="3">
        <v>45042.487500000003</v>
      </c>
      <c r="K13036" s="3">
        <v>45063.0625</v>
      </c>
      <c r="L13036" s="3">
        <v>45063.0625</v>
      </c>
      <c r="M13036" t="s">
        <v>31200</v>
      </c>
      <c r="N13036" s="4" t="s">
        <v>17</v>
      </c>
      <c r="P13036" t="s">
        <v>16</v>
      </c>
    </row>
    <row r="13037" spans="1:16" x14ac:dyDescent="0.25">
      <c r="A13037" t="s">
        <v>31201</v>
      </c>
      <c r="B13037" t="s">
        <v>31202</v>
      </c>
      <c r="C13037" t="s">
        <v>2881</v>
      </c>
      <c r="F13037" t="s">
        <v>2882</v>
      </c>
      <c r="G13037">
        <v>0</v>
      </c>
      <c r="I13037">
        <v>0</v>
      </c>
      <c r="J13037" s="3">
        <v>45001.162499999999</v>
      </c>
      <c r="K13037" s="3">
        <v>45012.083333333336</v>
      </c>
      <c r="L13037" s="3">
        <v>45012.083333333336</v>
      </c>
      <c r="M13037" t="s">
        <v>31203</v>
      </c>
      <c r="N13037" s="4" t="s">
        <v>17</v>
      </c>
      <c r="P13037" t="s">
        <v>16</v>
      </c>
    </row>
    <row r="13038" spans="1:16" x14ac:dyDescent="0.25">
      <c r="A13038" t="s">
        <v>31201</v>
      </c>
      <c r="B13038">
        <v>38233097</v>
      </c>
      <c r="C13038" t="s">
        <v>2881</v>
      </c>
      <c r="F13038" t="s">
        <v>2882</v>
      </c>
      <c r="G13038">
        <v>0</v>
      </c>
      <c r="I13038">
        <v>0</v>
      </c>
      <c r="J13038" s="3">
        <v>45008.088888888888</v>
      </c>
      <c r="K13038" s="3">
        <v>45040.083333333336</v>
      </c>
      <c r="L13038" s="3">
        <v>45040.083333333336</v>
      </c>
      <c r="M13038" t="s">
        <v>31204</v>
      </c>
      <c r="N13038" s="4" t="s">
        <v>17</v>
      </c>
      <c r="P13038" t="s">
        <v>16</v>
      </c>
    </row>
    <row r="13039" spans="1:16" x14ac:dyDescent="0.25">
      <c r="A13039" t="s">
        <v>31205</v>
      </c>
      <c r="B13039">
        <v>38233027</v>
      </c>
      <c r="C13039" t="s">
        <v>2881</v>
      </c>
      <c r="F13039" t="s">
        <v>2882</v>
      </c>
      <c r="G13039">
        <v>0</v>
      </c>
      <c r="I13039">
        <v>0</v>
      </c>
      <c r="J13039" s="3">
        <v>45056.436805555553</v>
      </c>
      <c r="K13039" s="3">
        <v>45082.083333333336</v>
      </c>
      <c r="L13039" s="3">
        <v>45082.083333333336</v>
      </c>
      <c r="M13039" t="s">
        <v>31206</v>
      </c>
      <c r="N13039" s="4" t="s">
        <v>17</v>
      </c>
      <c r="P13039" t="s">
        <v>16</v>
      </c>
    </row>
    <row r="13040" spans="1:16" x14ac:dyDescent="0.25">
      <c r="A13040" t="s">
        <v>31207</v>
      </c>
      <c r="B13040" t="s">
        <v>31208</v>
      </c>
      <c r="C13040" t="s">
        <v>3768</v>
      </c>
      <c r="F13040" t="s">
        <v>2882</v>
      </c>
      <c r="G13040">
        <v>0</v>
      </c>
      <c r="I13040">
        <v>0</v>
      </c>
      <c r="J13040" s="3">
        <v>44927.439583333333</v>
      </c>
      <c r="K13040" s="3">
        <v>44931.104166666664</v>
      </c>
      <c r="L13040" s="3">
        <v>44931.104166666664</v>
      </c>
      <c r="M13040" t="s">
        <v>31209</v>
      </c>
      <c r="N13040" s="4" t="s">
        <v>17</v>
      </c>
      <c r="P13040" t="s">
        <v>16</v>
      </c>
    </row>
    <row r="13041" spans="1:16" x14ac:dyDescent="0.25">
      <c r="A13041" t="s">
        <v>31207</v>
      </c>
      <c r="B13041" t="s">
        <v>31210</v>
      </c>
      <c r="C13041" t="s">
        <v>3768</v>
      </c>
      <c r="F13041" t="s">
        <v>2882</v>
      </c>
      <c r="G13041">
        <v>0</v>
      </c>
      <c r="I13041">
        <v>0</v>
      </c>
      <c r="J13041" s="3">
        <v>44932.363888888889</v>
      </c>
      <c r="K13041" s="3">
        <v>44935.104166666664</v>
      </c>
      <c r="L13041" s="3">
        <v>44935.104166666664</v>
      </c>
      <c r="M13041" t="s">
        <v>31211</v>
      </c>
      <c r="N13041" s="4" t="s">
        <v>17</v>
      </c>
      <c r="P13041" t="s">
        <v>16</v>
      </c>
    </row>
    <row r="13042" spans="1:16" x14ac:dyDescent="0.25">
      <c r="A13042" t="s">
        <v>31212</v>
      </c>
      <c r="B13042" t="s">
        <v>31213</v>
      </c>
      <c r="C13042" t="s">
        <v>3768</v>
      </c>
      <c r="F13042" t="s">
        <v>2882</v>
      </c>
      <c r="G13042">
        <v>0</v>
      </c>
      <c r="I13042">
        <v>0</v>
      </c>
      <c r="J13042" s="3">
        <v>44930.327777777777</v>
      </c>
      <c r="K13042" s="3">
        <v>44935.395833333336</v>
      </c>
      <c r="L13042" s="3">
        <v>44935.395833333336</v>
      </c>
      <c r="M13042" t="s">
        <v>31214</v>
      </c>
      <c r="N13042" s="4" t="s">
        <v>17</v>
      </c>
      <c r="P13042" t="s">
        <v>16</v>
      </c>
    </row>
    <row r="13043" spans="1:16" x14ac:dyDescent="0.25">
      <c r="A13043" t="s">
        <v>31215</v>
      </c>
      <c r="B13043" t="s">
        <v>31216</v>
      </c>
      <c r="C13043" t="s">
        <v>3673</v>
      </c>
      <c r="F13043" t="s">
        <v>2882</v>
      </c>
      <c r="G13043">
        <v>0</v>
      </c>
      <c r="I13043">
        <v>0</v>
      </c>
      <c r="J13043" s="3">
        <v>44935.170138888891</v>
      </c>
      <c r="K13043" s="3">
        <v>44956.0625</v>
      </c>
      <c r="L13043" s="3">
        <v>44956.0625</v>
      </c>
      <c r="M13043" t="s">
        <v>31217</v>
      </c>
      <c r="N13043" s="4" t="s">
        <v>17</v>
      </c>
      <c r="P13043" t="s">
        <v>16</v>
      </c>
    </row>
    <row r="13044" spans="1:16" x14ac:dyDescent="0.25">
      <c r="A13044" t="s">
        <v>31218</v>
      </c>
      <c r="B13044">
        <v>52226828</v>
      </c>
      <c r="C13044" t="s">
        <v>3673</v>
      </c>
      <c r="F13044" t="s">
        <v>2882</v>
      </c>
      <c r="G13044">
        <v>0</v>
      </c>
      <c r="I13044">
        <v>0</v>
      </c>
      <c r="J13044" s="3">
        <v>44894.480555555558</v>
      </c>
      <c r="K13044" s="3">
        <v>44902.458333333336</v>
      </c>
      <c r="L13044" s="3">
        <v>44902.458333333336</v>
      </c>
      <c r="M13044" t="s">
        <v>31219</v>
      </c>
      <c r="N13044" s="4" t="s">
        <v>17</v>
      </c>
      <c r="P13044" t="s">
        <v>16</v>
      </c>
    </row>
    <row r="13045" spans="1:16" x14ac:dyDescent="0.25">
      <c r="A13045" t="s">
        <v>31220</v>
      </c>
      <c r="B13045" t="s">
        <v>31221</v>
      </c>
      <c r="C13045" t="s">
        <v>2881</v>
      </c>
      <c r="F13045" t="s">
        <v>2882</v>
      </c>
      <c r="G13045">
        <v>0</v>
      </c>
      <c r="I13045">
        <v>0</v>
      </c>
      <c r="J13045" s="3">
        <v>45065.174305555556</v>
      </c>
      <c r="K13045" s="3">
        <v>45075.083333333336</v>
      </c>
      <c r="L13045" s="3">
        <v>45075.083333333336</v>
      </c>
      <c r="M13045" t="s">
        <v>31222</v>
      </c>
      <c r="N13045" s="4" t="s">
        <v>17</v>
      </c>
      <c r="P13045" t="s">
        <v>16</v>
      </c>
    </row>
    <row r="13046" spans="1:16" x14ac:dyDescent="0.25">
      <c r="A13046" t="s">
        <v>31223</v>
      </c>
      <c r="B13046" t="s">
        <v>31224</v>
      </c>
      <c r="C13046" t="s">
        <v>3486</v>
      </c>
      <c r="F13046" t="s">
        <v>2882</v>
      </c>
      <c r="G13046">
        <v>0</v>
      </c>
      <c r="I13046">
        <v>0</v>
      </c>
      <c r="J13046" s="3">
        <v>44924.512499999997</v>
      </c>
      <c r="K13046" s="3">
        <v>44956.083333333336</v>
      </c>
      <c r="L13046" s="3">
        <v>44956.083333333336</v>
      </c>
      <c r="M13046" t="s">
        <v>31225</v>
      </c>
      <c r="N13046" s="4" t="s">
        <v>17</v>
      </c>
      <c r="P13046" t="s">
        <v>16</v>
      </c>
    </row>
    <row r="13047" spans="1:16" x14ac:dyDescent="0.25">
      <c r="A13047" t="s">
        <v>74</v>
      </c>
      <c r="B13047">
        <v>62235221</v>
      </c>
      <c r="C13047" t="s">
        <v>2889</v>
      </c>
      <c r="F13047" t="s">
        <v>2882</v>
      </c>
      <c r="G13047">
        <v>0</v>
      </c>
      <c r="I13047">
        <v>0</v>
      </c>
      <c r="J13047" s="3">
        <v>45068.109722222223</v>
      </c>
      <c r="K13047" s="3">
        <v>45089.0625</v>
      </c>
      <c r="L13047" s="3">
        <v>45089.0625</v>
      </c>
      <c r="M13047" t="s">
        <v>31226</v>
      </c>
      <c r="N13047" s="4" t="s">
        <v>17</v>
      </c>
      <c r="P13047" t="s">
        <v>16</v>
      </c>
    </row>
    <row r="13048" spans="1:16" x14ac:dyDescent="0.25">
      <c r="A13048" t="s">
        <v>31227</v>
      </c>
      <c r="B13048">
        <v>63235348</v>
      </c>
      <c r="C13048" t="s">
        <v>2889</v>
      </c>
      <c r="F13048" t="s">
        <v>2882</v>
      </c>
      <c r="G13048">
        <v>0</v>
      </c>
      <c r="I13048">
        <v>0</v>
      </c>
      <c r="J13048" s="3">
        <v>45083.463194444441</v>
      </c>
      <c r="K13048" s="3">
        <v>45089.458333333336</v>
      </c>
      <c r="L13048" s="3">
        <v>45089.458333333336</v>
      </c>
      <c r="M13048" t="s">
        <v>31228</v>
      </c>
      <c r="N13048" s="4" t="s">
        <v>17</v>
      </c>
      <c r="P13048" t="s">
        <v>16</v>
      </c>
    </row>
    <row r="13049" spans="1:16" x14ac:dyDescent="0.25">
      <c r="A13049" t="s">
        <v>31229</v>
      </c>
      <c r="B13049">
        <v>52226848</v>
      </c>
      <c r="C13049" t="s">
        <v>3673</v>
      </c>
      <c r="F13049" t="s">
        <v>2882</v>
      </c>
      <c r="G13049">
        <v>0</v>
      </c>
      <c r="I13049">
        <v>0</v>
      </c>
      <c r="J13049" s="3">
        <v>44895.523611111108</v>
      </c>
      <c r="K13049" s="3">
        <v>44916.0625</v>
      </c>
      <c r="L13049" s="3">
        <v>44916.0625</v>
      </c>
      <c r="M13049" t="s">
        <v>31230</v>
      </c>
      <c r="N13049" s="4" t="s">
        <v>17</v>
      </c>
      <c r="P13049" t="s">
        <v>16</v>
      </c>
    </row>
    <row r="13050" spans="1:16" x14ac:dyDescent="0.25">
      <c r="A13050" t="s">
        <v>31231</v>
      </c>
      <c r="B13050">
        <v>22235324</v>
      </c>
      <c r="C13050" t="s">
        <v>2889</v>
      </c>
      <c r="F13050" t="s">
        <v>2882</v>
      </c>
      <c r="G13050">
        <v>0</v>
      </c>
      <c r="I13050">
        <v>0</v>
      </c>
      <c r="J13050" s="3">
        <v>45042.25277777778</v>
      </c>
      <c r="K13050" s="3">
        <v>45050.0625</v>
      </c>
      <c r="L13050" s="3">
        <v>45050.0625</v>
      </c>
      <c r="M13050" t="s">
        <v>31232</v>
      </c>
      <c r="N13050" s="4" t="s">
        <v>17</v>
      </c>
      <c r="P13050" t="s">
        <v>16</v>
      </c>
    </row>
    <row r="13051" spans="1:16" x14ac:dyDescent="0.25">
      <c r="A13051" t="s">
        <v>31231</v>
      </c>
      <c r="B13051" t="s">
        <v>31233</v>
      </c>
      <c r="C13051" t="s">
        <v>2889</v>
      </c>
      <c r="F13051" t="s">
        <v>2882</v>
      </c>
      <c r="G13051">
        <v>0</v>
      </c>
      <c r="I13051">
        <v>0</v>
      </c>
      <c r="J13051" s="3">
        <v>45058.20208333333</v>
      </c>
      <c r="K13051" s="3">
        <v>45064.0625</v>
      </c>
      <c r="L13051" s="3">
        <v>45064.0625</v>
      </c>
      <c r="M13051" t="s">
        <v>31234</v>
      </c>
      <c r="N13051" s="4" t="s">
        <v>17</v>
      </c>
      <c r="P13051" t="s">
        <v>16</v>
      </c>
    </row>
    <row r="13052" spans="1:16" x14ac:dyDescent="0.25">
      <c r="A13052" t="s">
        <v>31235</v>
      </c>
      <c r="B13052" t="s">
        <v>31236</v>
      </c>
      <c r="C13052" t="s">
        <v>2889</v>
      </c>
      <c r="F13052" t="s">
        <v>2882</v>
      </c>
      <c r="G13052">
        <v>0</v>
      </c>
      <c r="I13052">
        <v>0</v>
      </c>
      <c r="J13052" s="3">
        <v>44967.112500000003</v>
      </c>
      <c r="K13052" s="3">
        <v>44973.458333333336</v>
      </c>
      <c r="L13052" s="3">
        <v>44973.458333333336</v>
      </c>
      <c r="M13052" t="s">
        <v>31237</v>
      </c>
      <c r="N13052" s="4" t="s">
        <v>17</v>
      </c>
      <c r="P13052" t="s">
        <v>16</v>
      </c>
    </row>
    <row r="13053" spans="1:16" x14ac:dyDescent="0.25">
      <c r="A13053" t="s">
        <v>31238</v>
      </c>
      <c r="B13053">
        <v>33233349</v>
      </c>
      <c r="C13053" t="s">
        <v>2881</v>
      </c>
      <c r="F13053" t="s">
        <v>2882</v>
      </c>
      <c r="G13053">
        <v>0</v>
      </c>
      <c r="I13053">
        <v>0</v>
      </c>
      <c r="J13053" s="3">
        <v>44995.442361111112</v>
      </c>
      <c r="K13053" s="3">
        <v>45019.083333333336</v>
      </c>
      <c r="L13053" s="3">
        <v>45019.083333333336</v>
      </c>
      <c r="M13053" t="s">
        <v>31239</v>
      </c>
      <c r="N13053" s="4" t="s">
        <v>17</v>
      </c>
      <c r="P13053" t="s">
        <v>16</v>
      </c>
    </row>
    <row r="13054" spans="1:16" x14ac:dyDescent="0.25">
      <c r="A13054" t="s">
        <v>31240</v>
      </c>
      <c r="B13054">
        <v>22235352</v>
      </c>
      <c r="C13054" t="s">
        <v>2889</v>
      </c>
      <c r="F13054" t="s">
        <v>2882</v>
      </c>
      <c r="G13054">
        <v>0</v>
      </c>
      <c r="I13054">
        <v>0</v>
      </c>
      <c r="J13054" s="3">
        <v>45041.2</v>
      </c>
      <c r="K13054" s="3">
        <v>45047.0625</v>
      </c>
      <c r="L13054" s="3">
        <v>45047.0625</v>
      </c>
      <c r="M13054" t="s">
        <v>31241</v>
      </c>
      <c r="N13054" s="4" t="s">
        <v>17</v>
      </c>
      <c r="P13054" t="s">
        <v>16</v>
      </c>
    </row>
    <row r="13055" spans="1:16" x14ac:dyDescent="0.25">
      <c r="A13055" t="s">
        <v>31240</v>
      </c>
      <c r="B13055" t="s">
        <v>31242</v>
      </c>
      <c r="C13055" t="s">
        <v>2889</v>
      </c>
      <c r="F13055" t="s">
        <v>2882</v>
      </c>
      <c r="G13055">
        <v>0</v>
      </c>
      <c r="I13055">
        <v>0</v>
      </c>
      <c r="J13055" s="3">
        <v>45054.142361111109</v>
      </c>
      <c r="K13055" s="3">
        <v>45058.0625</v>
      </c>
      <c r="L13055" s="3">
        <v>45058.0625</v>
      </c>
      <c r="M13055" t="s">
        <v>31243</v>
      </c>
      <c r="N13055" s="4" t="s">
        <v>17</v>
      </c>
      <c r="P13055" t="s">
        <v>16</v>
      </c>
    </row>
    <row r="13056" spans="1:16" x14ac:dyDescent="0.25">
      <c r="A13056" t="s">
        <v>31244</v>
      </c>
      <c r="B13056">
        <v>22235327</v>
      </c>
      <c r="C13056" t="s">
        <v>2889</v>
      </c>
      <c r="F13056" t="s">
        <v>2882</v>
      </c>
      <c r="G13056">
        <v>0</v>
      </c>
      <c r="I13056">
        <v>0</v>
      </c>
      <c r="J13056" s="3">
        <v>45054.060416666667</v>
      </c>
      <c r="K13056" s="3">
        <v>45058.0625</v>
      </c>
      <c r="L13056" s="3">
        <v>45058.0625</v>
      </c>
      <c r="M13056" t="s">
        <v>31245</v>
      </c>
      <c r="N13056" s="4" t="s">
        <v>17</v>
      </c>
      <c r="P13056" t="s">
        <v>16</v>
      </c>
    </row>
    <row r="13057" spans="1:16" x14ac:dyDescent="0.25">
      <c r="A13057" t="s">
        <v>31246</v>
      </c>
      <c r="B13057" t="s">
        <v>31247</v>
      </c>
      <c r="C13057" t="s">
        <v>39</v>
      </c>
      <c r="F13057" t="s">
        <v>2882</v>
      </c>
      <c r="G13057">
        <v>4229694</v>
      </c>
      <c r="I13057">
        <v>84600</v>
      </c>
      <c r="J13057" s="3">
        <v>45099.309027777781</v>
      </c>
      <c r="K13057" s="3">
        <v>45125.041666666664</v>
      </c>
      <c r="L13057" s="3">
        <v>45125.041666666664</v>
      </c>
      <c r="M13057" t="s">
        <v>31248</v>
      </c>
      <c r="N13057" s="4" t="s">
        <v>17</v>
      </c>
      <c r="P13057" t="s">
        <v>16</v>
      </c>
    </row>
    <row r="13058" spans="1:16" x14ac:dyDescent="0.25">
      <c r="A13058" t="s">
        <v>31249</v>
      </c>
      <c r="B13058">
        <v>23235005</v>
      </c>
      <c r="C13058" t="s">
        <v>351</v>
      </c>
      <c r="F13058" t="s">
        <v>2882</v>
      </c>
      <c r="G13058">
        <v>0</v>
      </c>
      <c r="I13058">
        <v>0</v>
      </c>
      <c r="J13058" s="3">
        <v>44953.216666666667</v>
      </c>
      <c r="K13058" s="3">
        <v>44981.458333333336</v>
      </c>
      <c r="L13058" s="3">
        <v>44981.458333333336</v>
      </c>
      <c r="M13058" t="s">
        <v>31250</v>
      </c>
      <c r="N13058" s="4" t="s">
        <v>17</v>
      </c>
      <c r="P13058" t="s">
        <v>16</v>
      </c>
    </row>
    <row r="13059" spans="1:16" x14ac:dyDescent="0.25">
      <c r="A13059" t="s">
        <v>31251</v>
      </c>
      <c r="B13059">
        <v>23235036</v>
      </c>
      <c r="C13059" t="s">
        <v>351</v>
      </c>
      <c r="F13059" t="s">
        <v>2882</v>
      </c>
      <c r="G13059">
        <v>0</v>
      </c>
      <c r="I13059">
        <v>0</v>
      </c>
      <c r="J13059" s="3">
        <v>44980.167361111111</v>
      </c>
      <c r="K13059" s="3">
        <v>45021.458333333336</v>
      </c>
      <c r="L13059" s="3">
        <v>45021.458333333336</v>
      </c>
      <c r="M13059" t="s">
        <v>31252</v>
      </c>
      <c r="N13059" s="4" t="s">
        <v>17</v>
      </c>
      <c r="P13059" t="s">
        <v>16</v>
      </c>
    </row>
    <row r="13060" spans="1:16" x14ac:dyDescent="0.25">
      <c r="A13060" t="s">
        <v>31253</v>
      </c>
      <c r="B13060">
        <v>63235277</v>
      </c>
      <c r="C13060" t="s">
        <v>2889</v>
      </c>
      <c r="F13060" t="s">
        <v>2882</v>
      </c>
      <c r="G13060">
        <v>0</v>
      </c>
      <c r="I13060">
        <v>0</v>
      </c>
      <c r="J13060" s="3">
        <v>45058.26458333333</v>
      </c>
      <c r="K13060" s="3">
        <v>45061.458333333336</v>
      </c>
      <c r="L13060" s="3">
        <v>45061.458333333336</v>
      </c>
      <c r="M13060" t="s">
        <v>31254</v>
      </c>
      <c r="N13060" s="4" t="s">
        <v>17</v>
      </c>
      <c r="P13060" t="s">
        <v>16</v>
      </c>
    </row>
    <row r="13061" spans="1:16" x14ac:dyDescent="0.25">
      <c r="A13061" t="s">
        <v>31255</v>
      </c>
      <c r="B13061">
        <v>54231220</v>
      </c>
      <c r="C13061" t="s">
        <v>2889</v>
      </c>
      <c r="F13061" t="s">
        <v>2882</v>
      </c>
      <c r="G13061">
        <v>0</v>
      </c>
      <c r="I13061">
        <v>0</v>
      </c>
      <c r="J13061" s="3">
        <v>45021.09652777778</v>
      </c>
      <c r="K13061" s="3">
        <v>45037.458333333336</v>
      </c>
      <c r="L13061" s="3">
        <v>45037.458333333336</v>
      </c>
      <c r="M13061" t="s">
        <v>31256</v>
      </c>
      <c r="N13061" s="4" t="s">
        <v>17</v>
      </c>
      <c r="P13061" t="s">
        <v>16</v>
      </c>
    </row>
    <row r="13062" spans="1:16" x14ac:dyDescent="0.25">
      <c r="A13062" t="s">
        <v>31257</v>
      </c>
      <c r="B13062">
        <v>73223145</v>
      </c>
      <c r="C13062" t="s">
        <v>2881</v>
      </c>
      <c r="F13062" t="s">
        <v>2882</v>
      </c>
      <c r="G13062">
        <v>0</v>
      </c>
      <c r="I13062">
        <v>0</v>
      </c>
      <c r="J13062" s="3">
        <v>44946.263888888891</v>
      </c>
      <c r="K13062" s="3">
        <v>44977.083333333336</v>
      </c>
      <c r="L13062" s="3">
        <v>44977.083333333336</v>
      </c>
      <c r="M13062" t="s">
        <v>31258</v>
      </c>
      <c r="N13062" s="4" t="s">
        <v>17</v>
      </c>
      <c r="P13062" t="s">
        <v>16</v>
      </c>
    </row>
    <row r="13063" spans="1:16" x14ac:dyDescent="0.25">
      <c r="A13063" t="s">
        <v>31259</v>
      </c>
      <c r="B13063">
        <v>73223142</v>
      </c>
      <c r="C13063" t="s">
        <v>3267</v>
      </c>
      <c r="F13063" t="s">
        <v>2882</v>
      </c>
      <c r="G13063">
        <v>0</v>
      </c>
      <c r="I13063">
        <v>0</v>
      </c>
      <c r="J13063" s="3">
        <v>44886.054861111108</v>
      </c>
      <c r="K13063" s="3">
        <v>44907.083333333336</v>
      </c>
      <c r="L13063" s="3">
        <v>44907.083333333336</v>
      </c>
      <c r="M13063" t="s">
        <v>31260</v>
      </c>
      <c r="N13063" s="4" t="s">
        <v>17</v>
      </c>
      <c r="P13063" t="s">
        <v>16</v>
      </c>
    </row>
    <row r="13064" spans="1:16" x14ac:dyDescent="0.25">
      <c r="A13064" t="s">
        <v>31261</v>
      </c>
      <c r="B13064" t="s">
        <v>31262</v>
      </c>
      <c r="C13064" t="s">
        <v>3837</v>
      </c>
      <c r="F13064" t="s">
        <v>2882</v>
      </c>
      <c r="G13064">
        <v>0</v>
      </c>
      <c r="I13064">
        <v>0</v>
      </c>
      <c r="J13064" s="3">
        <v>44943.538888888892</v>
      </c>
      <c r="K13064" s="3">
        <v>44953.083333333336</v>
      </c>
      <c r="L13064" s="3">
        <v>44953.083333333336</v>
      </c>
      <c r="M13064" t="s">
        <v>31263</v>
      </c>
      <c r="N13064" s="4" t="s">
        <v>17</v>
      </c>
      <c r="P13064" t="s">
        <v>16</v>
      </c>
    </row>
    <row r="13065" spans="1:16" x14ac:dyDescent="0.25">
      <c r="A13065" t="s">
        <v>31264</v>
      </c>
      <c r="B13065" t="s">
        <v>31265</v>
      </c>
      <c r="C13065" t="s">
        <v>3535</v>
      </c>
      <c r="F13065" t="s">
        <v>2882</v>
      </c>
      <c r="G13065">
        <v>0</v>
      </c>
      <c r="I13065">
        <v>0</v>
      </c>
      <c r="J13065" s="3">
        <v>44939.251388888886</v>
      </c>
      <c r="K13065" s="3">
        <v>44945.083333333336</v>
      </c>
      <c r="L13065" s="3">
        <v>44945.083333333336</v>
      </c>
      <c r="M13065" t="s">
        <v>31266</v>
      </c>
      <c r="N13065" s="4" t="s">
        <v>17</v>
      </c>
      <c r="P13065" t="s">
        <v>16</v>
      </c>
    </row>
    <row r="13066" spans="1:16" x14ac:dyDescent="0.25">
      <c r="A13066" t="s">
        <v>31267</v>
      </c>
      <c r="B13066">
        <v>73223131</v>
      </c>
      <c r="C13066" t="s">
        <v>3418</v>
      </c>
      <c r="F13066" t="s">
        <v>2882</v>
      </c>
      <c r="G13066">
        <v>0</v>
      </c>
      <c r="I13066">
        <v>0</v>
      </c>
      <c r="J13066" s="3">
        <v>44881.218055555553</v>
      </c>
      <c r="K13066" s="3">
        <v>44900.083333333336</v>
      </c>
      <c r="L13066" s="3">
        <v>44900.083333333336</v>
      </c>
      <c r="M13066" t="s">
        <v>31268</v>
      </c>
      <c r="N13066" s="4" t="s">
        <v>17</v>
      </c>
      <c r="P13066" t="s">
        <v>16</v>
      </c>
    </row>
    <row r="13067" spans="1:16" x14ac:dyDescent="0.25">
      <c r="A13067" t="s">
        <v>31269</v>
      </c>
      <c r="B13067">
        <v>73233133</v>
      </c>
      <c r="C13067" t="s">
        <v>2881</v>
      </c>
      <c r="F13067" t="s">
        <v>2882</v>
      </c>
      <c r="G13067">
        <v>0</v>
      </c>
      <c r="I13067">
        <v>0</v>
      </c>
      <c r="J13067" s="3">
        <v>44965.536805555559</v>
      </c>
      <c r="K13067" s="3">
        <v>44977.083333333336</v>
      </c>
      <c r="L13067" s="3">
        <v>44977.083333333336</v>
      </c>
      <c r="M13067" t="s">
        <v>31270</v>
      </c>
      <c r="N13067" s="4" t="s">
        <v>17</v>
      </c>
      <c r="P13067" t="s">
        <v>16</v>
      </c>
    </row>
    <row r="13068" spans="1:16" x14ac:dyDescent="0.25">
      <c r="A13068" t="s">
        <v>31271</v>
      </c>
      <c r="B13068">
        <v>73223134</v>
      </c>
      <c r="C13068" t="s">
        <v>3267</v>
      </c>
      <c r="F13068" t="s">
        <v>2882</v>
      </c>
      <c r="G13068">
        <v>0</v>
      </c>
      <c r="I13068">
        <v>0</v>
      </c>
      <c r="J13068" s="3">
        <v>44914.2</v>
      </c>
      <c r="K13068" s="3">
        <v>44928.083333333336</v>
      </c>
      <c r="L13068" s="3">
        <v>44928.083333333336</v>
      </c>
      <c r="M13068" t="s">
        <v>31272</v>
      </c>
      <c r="N13068" s="4" t="s">
        <v>17</v>
      </c>
      <c r="P13068" t="s">
        <v>16</v>
      </c>
    </row>
    <row r="13069" spans="1:16" x14ac:dyDescent="0.25">
      <c r="A13069" t="s">
        <v>31271</v>
      </c>
      <c r="B13069">
        <v>73233134</v>
      </c>
      <c r="C13069" t="s">
        <v>2881</v>
      </c>
      <c r="F13069" t="s">
        <v>2882</v>
      </c>
      <c r="G13069">
        <v>0</v>
      </c>
      <c r="I13069">
        <v>0</v>
      </c>
      <c r="J13069" s="3">
        <v>45022.517361111109</v>
      </c>
      <c r="K13069" s="3">
        <v>45033.083333333336</v>
      </c>
      <c r="L13069" s="3">
        <v>45033.083333333336</v>
      </c>
      <c r="M13069" t="s">
        <v>31273</v>
      </c>
      <c r="N13069" s="4" t="s">
        <v>17</v>
      </c>
      <c r="P13069" t="s">
        <v>16</v>
      </c>
    </row>
    <row r="13070" spans="1:16" x14ac:dyDescent="0.25">
      <c r="A13070" t="s">
        <v>31274</v>
      </c>
      <c r="B13070">
        <v>73223147</v>
      </c>
      <c r="C13070" t="s">
        <v>3418</v>
      </c>
      <c r="F13070" t="s">
        <v>2882</v>
      </c>
      <c r="G13070">
        <v>0</v>
      </c>
      <c r="I13070">
        <v>0</v>
      </c>
      <c r="J13070" s="3">
        <v>44881.04583333333</v>
      </c>
      <c r="K13070" s="3">
        <v>44911.083333333336</v>
      </c>
      <c r="L13070" s="3">
        <v>44911.083333333336</v>
      </c>
      <c r="M13070" t="s">
        <v>31275</v>
      </c>
      <c r="N13070" s="4" t="s">
        <v>17</v>
      </c>
      <c r="P13070" t="s">
        <v>16</v>
      </c>
    </row>
    <row r="13071" spans="1:16" x14ac:dyDescent="0.25">
      <c r="A13071" t="s">
        <v>31276</v>
      </c>
      <c r="B13071">
        <v>73223243</v>
      </c>
      <c r="C13071" t="s">
        <v>3418</v>
      </c>
      <c r="F13071" t="s">
        <v>2882</v>
      </c>
      <c r="G13071">
        <v>0</v>
      </c>
      <c r="I13071">
        <v>0</v>
      </c>
      <c r="J13071" s="3">
        <v>44881.04791666667</v>
      </c>
      <c r="K13071" s="3">
        <v>44911.083333333336</v>
      </c>
      <c r="L13071" s="3">
        <v>44911.083333333336</v>
      </c>
      <c r="M13071" t="s">
        <v>31277</v>
      </c>
      <c r="N13071" s="4" t="s">
        <v>17</v>
      </c>
      <c r="P13071" t="s">
        <v>16</v>
      </c>
    </row>
    <row r="13072" spans="1:16" x14ac:dyDescent="0.25">
      <c r="A13072" t="s">
        <v>31276</v>
      </c>
      <c r="B13072" t="s">
        <v>31278</v>
      </c>
      <c r="C13072" t="s">
        <v>4739</v>
      </c>
      <c r="F13072" t="s">
        <v>2882</v>
      </c>
      <c r="G13072">
        <v>0</v>
      </c>
      <c r="I13072">
        <v>0</v>
      </c>
      <c r="J13072" s="3">
        <v>44905.513888888891</v>
      </c>
      <c r="K13072" s="3">
        <v>44916.083333333336</v>
      </c>
      <c r="L13072" s="3">
        <v>44916.083333333336</v>
      </c>
      <c r="M13072" t="s">
        <v>31279</v>
      </c>
      <c r="N13072" s="4" t="s">
        <v>17</v>
      </c>
      <c r="P13072" t="s">
        <v>16</v>
      </c>
    </row>
    <row r="13073" spans="1:16" x14ac:dyDescent="0.25">
      <c r="A13073" t="s">
        <v>31280</v>
      </c>
      <c r="B13073" t="s">
        <v>31281</v>
      </c>
      <c r="C13073" t="s">
        <v>2881</v>
      </c>
      <c r="F13073" t="s">
        <v>2882</v>
      </c>
      <c r="G13073">
        <v>0</v>
      </c>
      <c r="I13073">
        <v>0</v>
      </c>
      <c r="J13073" s="3">
        <v>44971.254861111112</v>
      </c>
      <c r="K13073" s="3">
        <v>44979.083333333336</v>
      </c>
      <c r="L13073" s="3">
        <v>44979.083333333336</v>
      </c>
      <c r="M13073" t="s">
        <v>31282</v>
      </c>
      <c r="N13073" s="4" t="s">
        <v>17</v>
      </c>
      <c r="P13073" t="s">
        <v>16</v>
      </c>
    </row>
    <row r="13074" spans="1:16" x14ac:dyDescent="0.25">
      <c r="A13074" t="s">
        <v>31283</v>
      </c>
      <c r="B13074" t="s">
        <v>31284</v>
      </c>
      <c r="C13074" t="s">
        <v>2881</v>
      </c>
      <c r="F13074" t="s">
        <v>2882</v>
      </c>
      <c r="G13074">
        <v>0</v>
      </c>
      <c r="I13074">
        <v>0</v>
      </c>
      <c r="J13074" s="3">
        <v>45089.237500000003</v>
      </c>
      <c r="K13074" s="3">
        <v>45096.083333333336</v>
      </c>
      <c r="L13074" s="3">
        <v>45096.083333333336</v>
      </c>
      <c r="M13074" t="s">
        <v>31285</v>
      </c>
      <c r="N13074" s="4" t="s">
        <v>17</v>
      </c>
      <c r="P13074" t="s">
        <v>16</v>
      </c>
    </row>
    <row r="13075" spans="1:16" x14ac:dyDescent="0.25">
      <c r="A13075" t="s">
        <v>31286</v>
      </c>
      <c r="B13075" t="s">
        <v>31287</v>
      </c>
      <c r="C13075" t="s">
        <v>3535</v>
      </c>
      <c r="F13075" t="s">
        <v>2882</v>
      </c>
      <c r="G13075">
        <v>0</v>
      </c>
      <c r="I13075">
        <v>0</v>
      </c>
      <c r="J13075" s="3">
        <v>44932.219444444447</v>
      </c>
      <c r="K13075" s="3">
        <v>44939.083333333336</v>
      </c>
      <c r="L13075" s="3">
        <v>44939.083333333336</v>
      </c>
      <c r="M13075" t="s">
        <v>31288</v>
      </c>
      <c r="N13075" s="4" t="s">
        <v>17</v>
      </c>
      <c r="P13075" t="s">
        <v>16</v>
      </c>
    </row>
    <row r="13076" spans="1:16" x14ac:dyDescent="0.25">
      <c r="A13076" t="s">
        <v>31289</v>
      </c>
      <c r="B13076">
        <v>73233239</v>
      </c>
      <c r="C13076" t="s">
        <v>2881</v>
      </c>
      <c r="F13076" t="s">
        <v>2882</v>
      </c>
      <c r="G13076">
        <v>0</v>
      </c>
      <c r="I13076">
        <v>0</v>
      </c>
      <c r="J13076" s="3">
        <v>45021.133333333331</v>
      </c>
      <c r="K13076" s="3">
        <v>45033.083333333336</v>
      </c>
      <c r="L13076" s="3">
        <v>45033.083333333336</v>
      </c>
      <c r="M13076" t="s">
        <v>31290</v>
      </c>
      <c r="N13076" s="4" t="s">
        <v>17</v>
      </c>
      <c r="P13076" t="s">
        <v>16</v>
      </c>
    </row>
    <row r="13077" spans="1:16" x14ac:dyDescent="0.25">
      <c r="A13077" t="s">
        <v>31291</v>
      </c>
      <c r="B13077" t="s">
        <v>31292</v>
      </c>
      <c r="C13077" t="s">
        <v>3535</v>
      </c>
      <c r="F13077" t="s">
        <v>2882</v>
      </c>
      <c r="G13077">
        <v>0</v>
      </c>
      <c r="I13077">
        <v>0</v>
      </c>
      <c r="J13077" s="3">
        <v>44935.410416666666</v>
      </c>
      <c r="K13077" s="3">
        <v>44942.083333333336</v>
      </c>
      <c r="L13077" s="3">
        <v>44942.083333333336</v>
      </c>
      <c r="M13077" t="s">
        <v>31293</v>
      </c>
      <c r="N13077" s="4" t="s">
        <v>17</v>
      </c>
      <c r="P13077" t="s">
        <v>16</v>
      </c>
    </row>
    <row r="13078" spans="1:16" x14ac:dyDescent="0.25">
      <c r="A13078" t="s">
        <v>31294</v>
      </c>
      <c r="B13078" t="s">
        <v>31295</v>
      </c>
      <c r="C13078" t="s">
        <v>2881</v>
      </c>
      <c r="F13078" t="s">
        <v>2882</v>
      </c>
      <c r="G13078">
        <v>0</v>
      </c>
      <c r="I13078">
        <v>0</v>
      </c>
      <c r="J13078" s="3">
        <v>44946.461111111108</v>
      </c>
      <c r="K13078" s="3">
        <v>44957.083333333336</v>
      </c>
      <c r="L13078" s="3">
        <v>44957.083333333336</v>
      </c>
      <c r="M13078" t="s">
        <v>31296</v>
      </c>
      <c r="N13078" s="4" t="s">
        <v>17</v>
      </c>
      <c r="P13078" t="s">
        <v>16</v>
      </c>
    </row>
    <row r="13079" spans="1:16" x14ac:dyDescent="0.25">
      <c r="A13079" t="s">
        <v>31297</v>
      </c>
      <c r="B13079" t="s">
        <v>31298</v>
      </c>
      <c r="C13079" t="s">
        <v>3837</v>
      </c>
      <c r="F13079" t="s">
        <v>2882</v>
      </c>
      <c r="G13079">
        <v>0</v>
      </c>
      <c r="I13079">
        <v>0</v>
      </c>
      <c r="J13079" s="3">
        <v>44942.265972222223</v>
      </c>
      <c r="K13079" s="3">
        <v>44950.083333333336</v>
      </c>
      <c r="L13079" s="3">
        <v>44950.083333333336</v>
      </c>
      <c r="M13079" t="s">
        <v>31299</v>
      </c>
      <c r="N13079" s="4" t="s">
        <v>17</v>
      </c>
      <c r="P13079" t="s">
        <v>16</v>
      </c>
    </row>
    <row r="13080" spans="1:16" x14ac:dyDescent="0.25">
      <c r="A13080" t="s">
        <v>31300</v>
      </c>
      <c r="B13080">
        <v>10231619</v>
      </c>
      <c r="C13080" t="s">
        <v>2889</v>
      </c>
      <c r="F13080" t="s">
        <v>2882</v>
      </c>
      <c r="G13080">
        <v>0</v>
      </c>
      <c r="I13080">
        <v>0</v>
      </c>
      <c r="J13080" s="3">
        <v>45092.15347222222</v>
      </c>
      <c r="K13080" s="3">
        <v>45117.0625</v>
      </c>
      <c r="L13080" s="3">
        <v>45117.0625</v>
      </c>
      <c r="M13080" t="s">
        <v>31301</v>
      </c>
      <c r="N13080" s="4" t="s">
        <v>17</v>
      </c>
      <c r="P13080" t="s">
        <v>16</v>
      </c>
    </row>
    <row r="13081" spans="1:16" x14ac:dyDescent="0.25">
      <c r="A13081" t="s">
        <v>31302</v>
      </c>
      <c r="B13081">
        <v>10231578</v>
      </c>
      <c r="C13081" t="s">
        <v>2889</v>
      </c>
      <c r="F13081" t="s">
        <v>2882</v>
      </c>
      <c r="G13081">
        <v>0</v>
      </c>
      <c r="I13081">
        <v>0</v>
      </c>
      <c r="J13081" s="3">
        <v>45016.182638888888</v>
      </c>
      <c r="K13081" s="3">
        <v>45047.0625</v>
      </c>
      <c r="L13081" s="3">
        <v>45047.0625</v>
      </c>
      <c r="M13081" t="s">
        <v>31303</v>
      </c>
      <c r="N13081" s="4" t="s">
        <v>17</v>
      </c>
      <c r="P13081" t="s">
        <v>16</v>
      </c>
    </row>
    <row r="13082" spans="1:16" x14ac:dyDescent="0.25">
      <c r="A13082" t="s">
        <v>31304</v>
      </c>
      <c r="B13082">
        <v>10232333</v>
      </c>
      <c r="C13082" t="s">
        <v>2889</v>
      </c>
      <c r="F13082" t="s">
        <v>2882</v>
      </c>
      <c r="G13082">
        <v>0</v>
      </c>
      <c r="I13082">
        <v>0</v>
      </c>
      <c r="J13082" s="3">
        <v>45000.524305555555</v>
      </c>
      <c r="K13082" s="3">
        <v>45034.0625</v>
      </c>
      <c r="L13082" s="3">
        <v>45034.0625</v>
      </c>
      <c r="M13082" t="s">
        <v>31305</v>
      </c>
      <c r="N13082" s="4" t="s">
        <v>17</v>
      </c>
      <c r="P13082" t="s">
        <v>16</v>
      </c>
    </row>
    <row r="13083" spans="1:16" x14ac:dyDescent="0.25">
      <c r="A13083" t="s">
        <v>31306</v>
      </c>
      <c r="B13083">
        <v>10231158</v>
      </c>
      <c r="C13083" t="s">
        <v>2889</v>
      </c>
      <c r="F13083" t="s">
        <v>2882</v>
      </c>
      <c r="G13083">
        <v>0</v>
      </c>
      <c r="I13083">
        <v>0</v>
      </c>
      <c r="J13083" s="3">
        <v>45043.313194444447</v>
      </c>
      <c r="K13083" s="3">
        <v>45089.0625</v>
      </c>
      <c r="L13083" s="3">
        <v>45089.0625</v>
      </c>
      <c r="M13083" t="s">
        <v>31307</v>
      </c>
      <c r="N13083" s="4" t="s">
        <v>17</v>
      </c>
      <c r="P13083" t="s">
        <v>16</v>
      </c>
    </row>
    <row r="13084" spans="1:16" x14ac:dyDescent="0.25">
      <c r="A13084" t="s">
        <v>31308</v>
      </c>
      <c r="B13084">
        <v>10232531</v>
      </c>
      <c r="C13084" t="s">
        <v>2889</v>
      </c>
      <c r="F13084" t="s">
        <v>2882</v>
      </c>
      <c r="G13084">
        <v>0</v>
      </c>
      <c r="I13084">
        <v>0</v>
      </c>
      <c r="J13084" s="3">
        <v>45041.148611111108</v>
      </c>
      <c r="K13084" s="3">
        <v>45064.0625</v>
      </c>
      <c r="L13084" s="3">
        <v>45064.0625</v>
      </c>
      <c r="M13084" t="s">
        <v>31309</v>
      </c>
      <c r="N13084" s="4" t="s">
        <v>17</v>
      </c>
      <c r="P13084" t="s">
        <v>16</v>
      </c>
    </row>
    <row r="13085" spans="1:16" x14ac:dyDescent="0.25">
      <c r="A13085" t="s">
        <v>31310</v>
      </c>
      <c r="B13085">
        <v>10232007</v>
      </c>
      <c r="C13085" t="s">
        <v>2889</v>
      </c>
      <c r="F13085" t="s">
        <v>2882</v>
      </c>
      <c r="G13085">
        <v>0</v>
      </c>
      <c r="I13085">
        <v>0</v>
      </c>
      <c r="J13085" s="3">
        <v>45068.486805555556</v>
      </c>
      <c r="K13085" s="3">
        <v>45082.0625</v>
      </c>
      <c r="L13085" s="3">
        <v>45082.0625</v>
      </c>
      <c r="M13085" t="s">
        <v>31311</v>
      </c>
      <c r="N13085" s="4" t="s">
        <v>17</v>
      </c>
      <c r="P13085" t="s">
        <v>16</v>
      </c>
    </row>
    <row r="13086" spans="1:16" x14ac:dyDescent="0.25">
      <c r="A13086" t="s">
        <v>31312</v>
      </c>
      <c r="B13086">
        <v>10221686</v>
      </c>
      <c r="C13086" t="s">
        <v>3742</v>
      </c>
      <c r="F13086" t="s">
        <v>2882</v>
      </c>
      <c r="G13086">
        <v>0</v>
      </c>
      <c r="I13086">
        <v>0</v>
      </c>
      <c r="J13086" s="3">
        <v>44924.220138888886</v>
      </c>
      <c r="K13086" s="3">
        <v>44953.0625</v>
      </c>
      <c r="L13086" s="3">
        <v>44953.0625</v>
      </c>
      <c r="M13086" t="s">
        <v>31313</v>
      </c>
      <c r="N13086" s="4" t="s">
        <v>17</v>
      </c>
      <c r="P13086" t="s">
        <v>16</v>
      </c>
    </row>
    <row r="13087" spans="1:16" x14ac:dyDescent="0.25">
      <c r="A13087" t="s">
        <v>31314</v>
      </c>
      <c r="B13087">
        <v>10231016</v>
      </c>
      <c r="C13087" t="s">
        <v>2889</v>
      </c>
      <c r="F13087" t="s">
        <v>2882</v>
      </c>
      <c r="G13087">
        <v>0</v>
      </c>
      <c r="I13087">
        <v>0</v>
      </c>
      <c r="J13087" s="3">
        <v>45027.25</v>
      </c>
      <c r="K13087" s="3">
        <v>45057.0625</v>
      </c>
      <c r="L13087" s="3">
        <v>45057.0625</v>
      </c>
      <c r="M13087" t="s">
        <v>31315</v>
      </c>
      <c r="N13087" s="4" t="s">
        <v>17</v>
      </c>
      <c r="P13087" t="s">
        <v>16</v>
      </c>
    </row>
    <row r="13088" spans="1:16" x14ac:dyDescent="0.25">
      <c r="A13088" t="s">
        <v>31316</v>
      </c>
      <c r="B13088">
        <v>10231877</v>
      </c>
      <c r="C13088" t="s">
        <v>2889</v>
      </c>
      <c r="F13088" t="s">
        <v>2882</v>
      </c>
      <c r="G13088">
        <v>0</v>
      </c>
      <c r="I13088">
        <v>0</v>
      </c>
      <c r="J13088" s="3">
        <v>44963.484027777777</v>
      </c>
      <c r="K13088" s="3">
        <v>44986.0625</v>
      </c>
      <c r="L13088" s="3">
        <v>44986.0625</v>
      </c>
      <c r="M13088" t="s">
        <v>31317</v>
      </c>
      <c r="N13088" s="4" t="s">
        <v>17</v>
      </c>
      <c r="P13088" t="s">
        <v>16</v>
      </c>
    </row>
    <row r="13089" spans="1:16" x14ac:dyDescent="0.25">
      <c r="A13089" t="s">
        <v>31318</v>
      </c>
      <c r="B13089">
        <v>10231166</v>
      </c>
      <c r="C13089" t="s">
        <v>2889</v>
      </c>
      <c r="F13089" t="s">
        <v>2882</v>
      </c>
      <c r="G13089">
        <v>0</v>
      </c>
      <c r="I13089">
        <v>0</v>
      </c>
      <c r="J13089" s="3">
        <v>45090.240277777775</v>
      </c>
      <c r="K13089" s="3">
        <v>45120.0625</v>
      </c>
      <c r="L13089" s="3">
        <v>45120.0625</v>
      </c>
      <c r="M13089" t="s">
        <v>31319</v>
      </c>
      <c r="N13089" s="4" t="s">
        <v>17</v>
      </c>
      <c r="P13089" t="s">
        <v>16</v>
      </c>
    </row>
    <row r="13090" spans="1:16" x14ac:dyDescent="0.25">
      <c r="A13090" t="s">
        <v>31320</v>
      </c>
      <c r="B13090">
        <v>10231200</v>
      </c>
      <c r="C13090" t="s">
        <v>2889</v>
      </c>
      <c r="F13090" t="s">
        <v>2882</v>
      </c>
      <c r="G13090">
        <v>0</v>
      </c>
      <c r="I13090">
        <v>0</v>
      </c>
      <c r="J13090" s="3">
        <v>45029.082638888889</v>
      </c>
      <c r="K13090" s="3">
        <v>45061.0625</v>
      </c>
      <c r="L13090" s="3">
        <v>45061.0625</v>
      </c>
      <c r="M13090" t="s">
        <v>31321</v>
      </c>
      <c r="N13090" s="4" t="s">
        <v>17</v>
      </c>
      <c r="P13090" t="s">
        <v>16</v>
      </c>
    </row>
    <row r="13091" spans="1:16" x14ac:dyDescent="0.25">
      <c r="A13091" t="s">
        <v>31322</v>
      </c>
      <c r="B13091">
        <v>10231027</v>
      </c>
      <c r="C13091" t="s">
        <v>2889</v>
      </c>
      <c r="F13091" t="s">
        <v>2882</v>
      </c>
      <c r="G13091">
        <v>0</v>
      </c>
      <c r="I13091">
        <v>0</v>
      </c>
      <c r="J13091" s="3">
        <v>45042.129166666666</v>
      </c>
      <c r="K13091" s="3">
        <v>45068.0625</v>
      </c>
      <c r="L13091" s="3">
        <v>45068.0625</v>
      </c>
      <c r="M13091" t="s">
        <v>31323</v>
      </c>
      <c r="N13091" s="4" t="s">
        <v>17</v>
      </c>
      <c r="P13091" t="s">
        <v>16</v>
      </c>
    </row>
    <row r="13092" spans="1:16" x14ac:dyDescent="0.25">
      <c r="A13092" t="s">
        <v>31324</v>
      </c>
      <c r="B13092">
        <v>10231876</v>
      </c>
      <c r="C13092" t="s">
        <v>2889</v>
      </c>
      <c r="F13092" t="s">
        <v>2882</v>
      </c>
      <c r="G13092">
        <v>0</v>
      </c>
      <c r="I13092">
        <v>0</v>
      </c>
      <c r="J13092" s="3">
        <v>45093.337500000001</v>
      </c>
      <c r="K13092" s="3">
        <v>45120.0625</v>
      </c>
      <c r="L13092" s="3">
        <v>45120.0625</v>
      </c>
      <c r="M13092" t="s">
        <v>31325</v>
      </c>
      <c r="N13092" s="4" t="s">
        <v>17</v>
      </c>
      <c r="P13092" t="s">
        <v>16</v>
      </c>
    </row>
    <row r="13093" spans="1:16" x14ac:dyDescent="0.25">
      <c r="A13093" t="s">
        <v>31326</v>
      </c>
      <c r="B13093">
        <v>10232488</v>
      </c>
      <c r="C13093" t="s">
        <v>2889</v>
      </c>
      <c r="F13093" t="s">
        <v>2882</v>
      </c>
      <c r="G13093">
        <v>0</v>
      </c>
      <c r="I13093">
        <v>0</v>
      </c>
      <c r="J13093" s="3">
        <v>45037.045138888891</v>
      </c>
      <c r="K13093" s="3">
        <v>45061.0625</v>
      </c>
      <c r="L13093" s="3">
        <v>45061.0625</v>
      </c>
      <c r="M13093" t="s">
        <v>31327</v>
      </c>
      <c r="N13093" s="4" t="s">
        <v>17</v>
      </c>
      <c r="P13093" t="s">
        <v>16</v>
      </c>
    </row>
    <row r="13094" spans="1:16" x14ac:dyDescent="0.25">
      <c r="A13094" t="s">
        <v>31328</v>
      </c>
      <c r="B13094">
        <v>10231072</v>
      </c>
      <c r="C13094" t="s">
        <v>2889</v>
      </c>
      <c r="F13094" t="s">
        <v>2882</v>
      </c>
      <c r="G13094">
        <v>0</v>
      </c>
      <c r="I13094">
        <v>0</v>
      </c>
      <c r="J13094" s="3">
        <v>45038.207638888889</v>
      </c>
      <c r="K13094" s="3">
        <v>45068.0625</v>
      </c>
      <c r="L13094" s="3">
        <v>45068.0625</v>
      </c>
      <c r="M13094" t="s">
        <v>31329</v>
      </c>
      <c r="N13094" s="4" t="s">
        <v>17</v>
      </c>
      <c r="P13094" t="s">
        <v>16</v>
      </c>
    </row>
    <row r="13095" spans="1:16" x14ac:dyDescent="0.25">
      <c r="A13095" t="s">
        <v>31330</v>
      </c>
      <c r="B13095">
        <v>10231875</v>
      </c>
      <c r="C13095" t="s">
        <v>2889</v>
      </c>
      <c r="F13095" t="s">
        <v>2882</v>
      </c>
      <c r="G13095">
        <v>0</v>
      </c>
      <c r="I13095">
        <v>0</v>
      </c>
      <c r="J13095" s="3">
        <v>45029.430555555555</v>
      </c>
      <c r="K13095" s="3">
        <v>45061.0625</v>
      </c>
      <c r="L13095" s="3">
        <v>45061.0625</v>
      </c>
      <c r="M13095" t="s">
        <v>31331</v>
      </c>
      <c r="N13095" s="4" t="s">
        <v>17</v>
      </c>
      <c r="P13095" t="s">
        <v>16</v>
      </c>
    </row>
    <row r="13096" spans="1:16" x14ac:dyDescent="0.25">
      <c r="A13096" t="s">
        <v>31332</v>
      </c>
      <c r="B13096">
        <v>10232526</v>
      </c>
      <c r="C13096" t="s">
        <v>2889</v>
      </c>
      <c r="F13096" t="s">
        <v>2882</v>
      </c>
      <c r="G13096">
        <v>0</v>
      </c>
      <c r="I13096">
        <v>0</v>
      </c>
      <c r="J13096" s="3">
        <v>44958.068749999999</v>
      </c>
      <c r="K13096" s="3">
        <v>44981.0625</v>
      </c>
      <c r="L13096" s="3">
        <v>44981.0625</v>
      </c>
      <c r="M13096" t="s">
        <v>31333</v>
      </c>
      <c r="N13096" s="4" t="s">
        <v>17</v>
      </c>
      <c r="P13096" t="s">
        <v>16</v>
      </c>
    </row>
    <row r="13097" spans="1:16" x14ac:dyDescent="0.25">
      <c r="A13097" t="s">
        <v>31334</v>
      </c>
      <c r="B13097">
        <v>10231650</v>
      </c>
      <c r="C13097" t="s">
        <v>2889</v>
      </c>
      <c r="F13097" t="s">
        <v>2882</v>
      </c>
      <c r="G13097">
        <v>0</v>
      </c>
      <c r="I13097">
        <v>0</v>
      </c>
      <c r="J13097" s="3">
        <v>45058.256249999999</v>
      </c>
      <c r="K13097" s="3">
        <v>45084.0625</v>
      </c>
      <c r="L13097" s="3">
        <v>45084.0625</v>
      </c>
      <c r="M13097" t="s">
        <v>31335</v>
      </c>
      <c r="N13097" s="4" t="s">
        <v>17</v>
      </c>
      <c r="P13097" t="s">
        <v>16</v>
      </c>
    </row>
    <row r="13098" spans="1:16" x14ac:dyDescent="0.25">
      <c r="A13098" t="s">
        <v>31336</v>
      </c>
      <c r="B13098">
        <v>10231871</v>
      </c>
      <c r="C13098" t="s">
        <v>2889</v>
      </c>
      <c r="F13098" t="s">
        <v>2882</v>
      </c>
      <c r="G13098">
        <v>0</v>
      </c>
      <c r="I13098">
        <v>0</v>
      </c>
      <c r="J13098" s="3">
        <v>45033.504166666666</v>
      </c>
      <c r="K13098" s="3">
        <v>45062.0625</v>
      </c>
      <c r="L13098" s="3">
        <v>45062.0625</v>
      </c>
      <c r="M13098" t="s">
        <v>31337</v>
      </c>
      <c r="N13098" s="4" t="s">
        <v>17</v>
      </c>
      <c r="P13098" t="s">
        <v>16</v>
      </c>
    </row>
    <row r="13099" spans="1:16" x14ac:dyDescent="0.25">
      <c r="A13099" t="s">
        <v>31338</v>
      </c>
      <c r="B13099">
        <v>10222102</v>
      </c>
      <c r="C13099" t="s">
        <v>3742</v>
      </c>
      <c r="F13099" t="s">
        <v>2882</v>
      </c>
      <c r="G13099">
        <v>0</v>
      </c>
      <c r="I13099">
        <v>0</v>
      </c>
      <c r="J13099" s="3">
        <v>44914.257638888892</v>
      </c>
      <c r="K13099" s="3">
        <v>44937.0625</v>
      </c>
      <c r="L13099" s="3">
        <v>44937.0625</v>
      </c>
      <c r="M13099" t="s">
        <v>31339</v>
      </c>
      <c r="N13099" s="4" t="s">
        <v>17</v>
      </c>
      <c r="P13099" t="s">
        <v>16</v>
      </c>
    </row>
    <row r="13100" spans="1:16" x14ac:dyDescent="0.25">
      <c r="A13100" t="s">
        <v>31338</v>
      </c>
      <c r="B13100" t="s">
        <v>31340</v>
      </c>
      <c r="C13100" t="s">
        <v>2889</v>
      </c>
      <c r="F13100" t="s">
        <v>2882</v>
      </c>
      <c r="G13100">
        <v>0</v>
      </c>
      <c r="I13100">
        <v>0</v>
      </c>
      <c r="J13100" s="3">
        <v>44960.051388888889</v>
      </c>
      <c r="K13100" s="3">
        <v>44985.0625</v>
      </c>
      <c r="L13100" s="3">
        <v>44985.0625</v>
      </c>
      <c r="M13100" t="s">
        <v>31341</v>
      </c>
      <c r="N13100" s="4" t="s">
        <v>17</v>
      </c>
      <c r="P13100" t="s">
        <v>16</v>
      </c>
    </row>
    <row r="13101" spans="1:16" x14ac:dyDescent="0.25">
      <c r="A13101" t="s">
        <v>31342</v>
      </c>
      <c r="B13101">
        <v>10222426</v>
      </c>
      <c r="C13101" t="s">
        <v>3742</v>
      </c>
      <c r="F13101" t="s">
        <v>2882</v>
      </c>
      <c r="G13101">
        <v>0</v>
      </c>
      <c r="I13101">
        <v>0</v>
      </c>
      <c r="J13101" s="3">
        <v>44916.214583333334</v>
      </c>
      <c r="K13101" s="3">
        <v>44963.0625</v>
      </c>
      <c r="L13101" s="3">
        <v>44963.0625</v>
      </c>
      <c r="M13101" t="s">
        <v>31343</v>
      </c>
      <c r="N13101" s="4" t="s">
        <v>17</v>
      </c>
      <c r="P13101" t="s">
        <v>16</v>
      </c>
    </row>
    <row r="13102" spans="1:16" x14ac:dyDescent="0.25">
      <c r="A13102" t="s">
        <v>31342</v>
      </c>
      <c r="B13102" t="s">
        <v>31344</v>
      </c>
      <c r="C13102" t="s">
        <v>2889</v>
      </c>
      <c r="F13102" t="s">
        <v>2882</v>
      </c>
      <c r="G13102">
        <v>0</v>
      </c>
      <c r="I13102">
        <v>0</v>
      </c>
      <c r="J13102" s="3">
        <v>44987.053472222222</v>
      </c>
      <c r="K13102" s="3">
        <v>45013.0625</v>
      </c>
      <c r="L13102" s="3">
        <v>45013.0625</v>
      </c>
      <c r="M13102" t="s">
        <v>31345</v>
      </c>
      <c r="N13102" s="4" t="s">
        <v>17</v>
      </c>
      <c r="P13102" t="s">
        <v>16</v>
      </c>
    </row>
    <row r="13103" spans="1:16" x14ac:dyDescent="0.25">
      <c r="A13103" t="s">
        <v>31346</v>
      </c>
      <c r="B13103">
        <v>10231797</v>
      </c>
      <c r="C13103" t="s">
        <v>2889</v>
      </c>
      <c r="F13103" t="s">
        <v>2882</v>
      </c>
      <c r="G13103">
        <v>0</v>
      </c>
      <c r="I13103">
        <v>0</v>
      </c>
      <c r="J13103" s="3">
        <v>45096.240972222222</v>
      </c>
      <c r="K13103" s="3">
        <v>45119.0625</v>
      </c>
      <c r="L13103" s="3">
        <v>45119.0625</v>
      </c>
      <c r="M13103" t="s">
        <v>31347</v>
      </c>
      <c r="N13103" s="4" t="s">
        <v>17</v>
      </c>
      <c r="P13103" t="s">
        <v>16</v>
      </c>
    </row>
    <row r="13104" spans="1:16" x14ac:dyDescent="0.25">
      <c r="A13104" t="s">
        <v>31348</v>
      </c>
      <c r="B13104">
        <v>10232581</v>
      </c>
      <c r="C13104" t="s">
        <v>2889</v>
      </c>
      <c r="F13104" t="s">
        <v>2882</v>
      </c>
      <c r="G13104">
        <v>0</v>
      </c>
      <c r="I13104">
        <v>0</v>
      </c>
      <c r="J13104" s="3">
        <v>45061.213194444441</v>
      </c>
      <c r="K13104" s="3">
        <v>45089.0625</v>
      </c>
      <c r="L13104" s="3">
        <v>45089.0625</v>
      </c>
      <c r="M13104" t="s">
        <v>31349</v>
      </c>
      <c r="N13104" s="4" t="s">
        <v>17</v>
      </c>
      <c r="P13104" t="s">
        <v>16</v>
      </c>
    </row>
    <row r="13105" spans="1:16" x14ac:dyDescent="0.25">
      <c r="A13105" t="s">
        <v>31350</v>
      </c>
      <c r="B13105">
        <v>10231164</v>
      </c>
      <c r="C13105" t="s">
        <v>2889</v>
      </c>
      <c r="F13105" t="s">
        <v>2882</v>
      </c>
      <c r="G13105">
        <v>0</v>
      </c>
      <c r="I13105">
        <v>0</v>
      </c>
      <c r="J13105" s="3">
        <v>45022.15902777778</v>
      </c>
      <c r="K13105" s="3">
        <v>45051.0625</v>
      </c>
      <c r="L13105" s="3">
        <v>45051.0625</v>
      </c>
      <c r="M13105" t="s">
        <v>31351</v>
      </c>
      <c r="N13105" s="4" t="s">
        <v>17</v>
      </c>
      <c r="P13105" t="s">
        <v>16</v>
      </c>
    </row>
    <row r="13106" spans="1:16" x14ac:dyDescent="0.25">
      <c r="A13106" t="s">
        <v>31352</v>
      </c>
      <c r="B13106">
        <v>10231720</v>
      </c>
      <c r="C13106" t="s">
        <v>2889</v>
      </c>
      <c r="F13106" t="s">
        <v>2882</v>
      </c>
      <c r="G13106">
        <v>0</v>
      </c>
      <c r="I13106">
        <v>0</v>
      </c>
      <c r="J13106" s="3">
        <v>45092.195138888892</v>
      </c>
      <c r="K13106" s="3">
        <v>45117.0625</v>
      </c>
      <c r="L13106" s="3">
        <v>45117.0625</v>
      </c>
      <c r="M13106" t="s">
        <v>31353</v>
      </c>
      <c r="N13106" s="4" t="s">
        <v>17</v>
      </c>
      <c r="P13106" t="s">
        <v>16</v>
      </c>
    </row>
    <row r="13107" spans="1:16" x14ac:dyDescent="0.25">
      <c r="A13107" t="s">
        <v>31354</v>
      </c>
      <c r="B13107">
        <v>10231903</v>
      </c>
      <c r="C13107" t="s">
        <v>2889</v>
      </c>
      <c r="F13107" t="s">
        <v>2882</v>
      </c>
      <c r="G13107">
        <v>0</v>
      </c>
      <c r="I13107">
        <v>0</v>
      </c>
      <c r="J13107" s="3">
        <v>45069.256249999999</v>
      </c>
      <c r="K13107" s="3">
        <v>45113.0625</v>
      </c>
      <c r="L13107" s="3">
        <v>45113.0625</v>
      </c>
      <c r="M13107" t="s">
        <v>31355</v>
      </c>
      <c r="N13107" s="4" t="s">
        <v>17</v>
      </c>
      <c r="P13107" t="s">
        <v>16</v>
      </c>
    </row>
    <row r="13108" spans="1:16" x14ac:dyDescent="0.25">
      <c r="A13108" t="s">
        <v>31356</v>
      </c>
      <c r="B13108">
        <v>10231118</v>
      </c>
      <c r="C13108" t="s">
        <v>2889</v>
      </c>
      <c r="F13108" t="s">
        <v>2882</v>
      </c>
      <c r="G13108">
        <v>0</v>
      </c>
      <c r="I13108">
        <v>0</v>
      </c>
      <c r="J13108" s="3">
        <v>45029.434027777781</v>
      </c>
      <c r="K13108" s="3">
        <v>45061.0625</v>
      </c>
      <c r="L13108" s="3">
        <v>45061.0625</v>
      </c>
      <c r="M13108" t="s">
        <v>31357</v>
      </c>
      <c r="N13108" s="4" t="s">
        <v>17</v>
      </c>
      <c r="P13108" t="s">
        <v>16</v>
      </c>
    </row>
    <row r="13109" spans="1:16" x14ac:dyDescent="0.25">
      <c r="A13109" t="s">
        <v>31358</v>
      </c>
      <c r="B13109" t="s">
        <v>31359</v>
      </c>
      <c r="C13109" t="s">
        <v>3646</v>
      </c>
      <c r="F13109" t="s">
        <v>2882</v>
      </c>
      <c r="G13109">
        <v>0</v>
      </c>
      <c r="I13109">
        <v>0</v>
      </c>
      <c r="J13109" s="3">
        <v>44905.227083333331</v>
      </c>
      <c r="K13109" s="3">
        <v>44930.0625</v>
      </c>
      <c r="L13109" s="3">
        <v>44930.0625</v>
      </c>
      <c r="M13109" t="s">
        <v>31360</v>
      </c>
      <c r="N13109" s="4" t="s">
        <v>17</v>
      </c>
      <c r="P13109" t="s">
        <v>16</v>
      </c>
    </row>
    <row r="13110" spans="1:16" x14ac:dyDescent="0.25">
      <c r="A13110" t="s">
        <v>31361</v>
      </c>
      <c r="B13110">
        <v>10231124</v>
      </c>
      <c r="C13110" t="s">
        <v>2889</v>
      </c>
      <c r="F13110" t="s">
        <v>2882</v>
      </c>
      <c r="G13110">
        <v>0</v>
      </c>
      <c r="I13110">
        <v>0</v>
      </c>
      <c r="J13110" s="3">
        <v>45095.055555555555</v>
      </c>
      <c r="K13110" s="3">
        <v>45118.0625</v>
      </c>
      <c r="L13110" s="3">
        <v>45118.0625</v>
      </c>
      <c r="M13110" t="s">
        <v>31362</v>
      </c>
      <c r="N13110" s="4" t="s">
        <v>17</v>
      </c>
      <c r="P13110" t="s">
        <v>16</v>
      </c>
    </row>
    <row r="13111" spans="1:16" x14ac:dyDescent="0.25">
      <c r="A13111" t="s">
        <v>31363</v>
      </c>
      <c r="B13111">
        <v>10231159</v>
      </c>
      <c r="C13111" t="s">
        <v>2889</v>
      </c>
      <c r="F13111" t="s">
        <v>2882</v>
      </c>
      <c r="G13111">
        <v>0</v>
      </c>
      <c r="I13111">
        <v>0</v>
      </c>
      <c r="J13111" s="3">
        <v>45047.438194444447</v>
      </c>
      <c r="K13111" s="3">
        <v>45078.0625</v>
      </c>
      <c r="L13111" s="3">
        <v>45078.0625</v>
      </c>
      <c r="M13111" t="s">
        <v>31364</v>
      </c>
      <c r="N13111" s="4" t="s">
        <v>17</v>
      </c>
      <c r="P13111" t="s">
        <v>16</v>
      </c>
    </row>
    <row r="13112" spans="1:16" x14ac:dyDescent="0.25">
      <c r="A13112" t="s">
        <v>31365</v>
      </c>
      <c r="B13112">
        <v>10231126</v>
      </c>
      <c r="C13112" t="s">
        <v>2889</v>
      </c>
      <c r="F13112" t="s">
        <v>2882</v>
      </c>
      <c r="G13112">
        <v>0</v>
      </c>
      <c r="I13112">
        <v>0</v>
      </c>
      <c r="J13112" s="3">
        <v>45029.089583333334</v>
      </c>
      <c r="K13112" s="3">
        <v>45055.0625</v>
      </c>
      <c r="L13112" s="3">
        <v>45055.0625</v>
      </c>
      <c r="M13112" t="s">
        <v>31366</v>
      </c>
      <c r="N13112" s="4" t="s">
        <v>17</v>
      </c>
      <c r="P13112" t="s">
        <v>16</v>
      </c>
    </row>
    <row r="13113" spans="1:16" x14ac:dyDescent="0.25">
      <c r="A13113" t="s">
        <v>31367</v>
      </c>
      <c r="B13113">
        <v>10231113</v>
      </c>
      <c r="C13113" t="s">
        <v>2889</v>
      </c>
      <c r="F13113" t="s">
        <v>2882</v>
      </c>
      <c r="G13113">
        <v>0</v>
      </c>
      <c r="I13113">
        <v>0</v>
      </c>
      <c r="J13113" s="3">
        <v>45000.529861111114</v>
      </c>
      <c r="K13113" s="3">
        <v>45036.0625</v>
      </c>
      <c r="L13113" s="3">
        <v>45036.0625</v>
      </c>
      <c r="M13113" t="s">
        <v>31368</v>
      </c>
      <c r="N13113" s="4" t="s">
        <v>17</v>
      </c>
      <c r="P13113" t="s">
        <v>16</v>
      </c>
    </row>
    <row r="13114" spans="1:16" x14ac:dyDescent="0.25">
      <c r="A13114" t="s">
        <v>31369</v>
      </c>
      <c r="B13114">
        <v>10222103</v>
      </c>
      <c r="C13114" t="s">
        <v>3646</v>
      </c>
      <c r="F13114" t="s">
        <v>2882</v>
      </c>
      <c r="G13114">
        <v>0</v>
      </c>
      <c r="I13114">
        <v>0</v>
      </c>
      <c r="J13114" s="3">
        <v>44906.420138888891</v>
      </c>
      <c r="K13114" s="3">
        <v>44935.0625</v>
      </c>
      <c r="L13114" s="3">
        <v>44935.0625</v>
      </c>
      <c r="M13114" t="s">
        <v>31370</v>
      </c>
      <c r="N13114" s="4" t="s">
        <v>17</v>
      </c>
      <c r="P13114" t="s">
        <v>16</v>
      </c>
    </row>
    <row r="13115" spans="1:16" x14ac:dyDescent="0.25">
      <c r="A13115" t="s">
        <v>31369</v>
      </c>
      <c r="B13115" t="s">
        <v>31371</v>
      </c>
      <c r="C13115" t="s">
        <v>2889</v>
      </c>
      <c r="F13115" t="s">
        <v>2882</v>
      </c>
      <c r="G13115">
        <v>0</v>
      </c>
      <c r="I13115">
        <v>0</v>
      </c>
      <c r="J13115" s="3">
        <v>44961.538194444445</v>
      </c>
      <c r="K13115" s="3">
        <v>44994.0625</v>
      </c>
      <c r="L13115" s="3">
        <v>44994.0625</v>
      </c>
      <c r="M13115" t="s">
        <v>31372</v>
      </c>
      <c r="N13115" s="4" t="s">
        <v>17</v>
      </c>
      <c r="P13115" t="s">
        <v>16</v>
      </c>
    </row>
    <row r="13116" spans="1:16" x14ac:dyDescent="0.25">
      <c r="A13116" t="s">
        <v>31373</v>
      </c>
      <c r="B13116">
        <v>10221147</v>
      </c>
      <c r="C13116" t="s">
        <v>3646</v>
      </c>
      <c r="F13116" t="s">
        <v>2882</v>
      </c>
      <c r="G13116">
        <v>0</v>
      </c>
      <c r="I13116">
        <v>0</v>
      </c>
      <c r="J13116" s="3">
        <v>44906.425694444442</v>
      </c>
      <c r="K13116" s="3">
        <v>44935.0625</v>
      </c>
      <c r="L13116" s="3">
        <v>44935.0625</v>
      </c>
      <c r="M13116" t="s">
        <v>31374</v>
      </c>
      <c r="N13116" s="4" t="s">
        <v>17</v>
      </c>
      <c r="P13116" t="s">
        <v>16</v>
      </c>
    </row>
    <row r="13117" spans="1:16" x14ac:dyDescent="0.25">
      <c r="A13117" t="s">
        <v>31373</v>
      </c>
      <c r="B13117" t="s">
        <v>31375</v>
      </c>
      <c r="C13117" t="s">
        <v>2889</v>
      </c>
      <c r="F13117" t="s">
        <v>2882</v>
      </c>
      <c r="G13117">
        <v>0</v>
      </c>
      <c r="I13117">
        <v>0</v>
      </c>
      <c r="J13117" s="3">
        <v>45069.273611111108</v>
      </c>
      <c r="K13117" s="3">
        <v>45099.0625</v>
      </c>
      <c r="L13117" s="3">
        <v>45099.0625</v>
      </c>
      <c r="M13117" t="s">
        <v>31376</v>
      </c>
      <c r="N13117" s="4" t="s">
        <v>17</v>
      </c>
      <c r="P13117" t="s">
        <v>16</v>
      </c>
    </row>
    <row r="13118" spans="1:16" x14ac:dyDescent="0.25">
      <c r="A13118" t="s">
        <v>3106</v>
      </c>
      <c r="B13118">
        <v>10232112</v>
      </c>
      <c r="C13118" t="s">
        <v>2889</v>
      </c>
      <c r="F13118" t="s">
        <v>2882</v>
      </c>
      <c r="G13118">
        <v>0</v>
      </c>
      <c r="I13118">
        <v>0</v>
      </c>
      <c r="J13118" s="3">
        <v>44957.442361111112</v>
      </c>
      <c r="K13118" s="3">
        <v>44979.0625</v>
      </c>
      <c r="L13118" s="3">
        <v>44979.0625</v>
      </c>
      <c r="M13118" t="s">
        <v>31377</v>
      </c>
      <c r="N13118" s="4" t="s">
        <v>17</v>
      </c>
      <c r="P13118" t="s">
        <v>16</v>
      </c>
    </row>
    <row r="13119" spans="1:16" x14ac:dyDescent="0.25">
      <c r="A13119" t="s">
        <v>3106</v>
      </c>
      <c r="B13119" t="s">
        <v>31378</v>
      </c>
      <c r="C13119" t="s">
        <v>2889</v>
      </c>
      <c r="F13119" t="s">
        <v>2882</v>
      </c>
      <c r="G13119">
        <v>0</v>
      </c>
      <c r="I13119">
        <v>0</v>
      </c>
      <c r="J13119" s="3">
        <v>45048.257638888892</v>
      </c>
      <c r="K13119" s="3">
        <v>45078.0625</v>
      </c>
      <c r="L13119" s="3">
        <v>45078.0625</v>
      </c>
      <c r="M13119" t="s">
        <v>31379</v>
      </c>
      <c r="N13119" s="4" t="s">
        <v>17</v>
      </c>
      <c r="P13119" t="s">
        <v>16</v>
      </c>
    </row>
    <row r="13120" spans="1:16" x14ac:dyDescent="0.25">
      <c r="A13120" t="s">
        <v>31380</v>
      </c>
      <c r="B13120">
        <v>10232106</v>
      </c>
      <c r="C13120" t="s">
        <v>2889</v>
      </c>
      <c r="F13120" t="s">
        <v>2882</v>
      </c>
      <c r="G13120">
        <v>0</v>
      </c>
      <c r="I13120">
        <v>0</v>
      </c>
      <c r="J13120" s="3">
        <v>45061.060416666667</v>
      </c>
      <c r="K13120" s="3">
        <v>45089.0625</v>
      </c>
      <c r="L13120" s="3">
        <v>45089.0625</v>
      </c>
      <c r="M13120" t="s">
        <v>31381</v>
      </c>
      <c r="N13120" s="4" t="s">
        <v>17</v>
      </c>
      <c r="P13120" t="s">
        <v>16</v>
      </c>
    </row>
    <row r="13121" spans="1:16" x14ac:dyDescent="0.25">
      <c r="A13121" t="s">
        <v>31382</v>
      </c>
      <c r="B13121">
        <v>10231623</v>
      </c>
      <c r="C13121" t="s">
        <v>2889</v>
      </c>
      <c r="F13121" t="s">
        <v>2882</v>
      </c>
      <c r="G13121">
        <v>0</v>
      </c>
      <c r="I13121">
        <v>0</v>
      </c>
      <c r="J13121" s="3">
        <v>45048.246527777781</v>
      </c>
      <c r="K13121" s="3">
        <v>45078.0625</v>
      </c>
      <c r="L13121" s="3">
        <v>45078.0625</v>
      </c>
      <c r="M13121" t="s">
        <v>31383</v>
      </c>
      <c r="N13121" s="4" t="s">
        <v>17</v>
      </c>
      <c r="P13121" t="s">
        <v>16</v>
      </c>
    </row>
    <row r="13122" spans="1:16" x14ac:dyDescent="0.25">
      <c r="A13122" t="s">
        <v>31384</v>
      </c>
      <c r="B13122">
        <v>10231872</v>
      </c>
      <c r="C13122" t="s">
        <v>2889</v>
      </c>
      <c r="F13122" t="s">
        <v>2882</v>
      </c>
      <c r="G13122">
        <v>0</v>
      </c>
      <c r="I13122">
        <v>0</v>
      </c>
      <c r="J13122" s="3">
        <v>44960.537499999999</v>
      </c>
      <c r="K13122" s="3">
        <v>44985.0625</v>
      </c>
      <c r="L13122" s="3">
        <v>44985.0625</v>
      </c>
      <c r="M13122" t="s">
        <v>31385</v>
      </c>
      <c r="N13122" s="4" t="s">
        <v>17</v>
      </c>
      <c r="P13122" t="s">
        <v>16</v>
      </c>
    </row>
    <row r="13123" spans="1:16" x14ac:dyDescent="0.25">
      <c r="A13123" t="s">
        <v>31386</v>
      </c>
      <c r="B13123">
        <v>10232545</v>
      </c>
      <c r="C13123" t="s">
        <v>2889</v>
      </c>
      <c r="F13123" t="s">
        <v>2882</v>
      </c>
      <c r="G13123">
        <v>0</v>
      </c>
      <c r="I13123">
        <v>0</v>
      </c>
      <c r="J13123" s="3">
        <v>45065.521527777775</v>
      </c>
      <c r="K13123" s="3">
        <v>45098.0625</v>
      </c>
      <c r="L13123" s="3">
        <v>45098.0625</v>
      </c>
      <c r="M13123" t="s">
        <v>31387</v>
      </c>
      <c r="N13123" s="4" t="s">
        <v>17</v>
      </c>
      <c r="P13123" t="s">
        <v>16</v>
      </c>
    </row>
    <row r="13124" spans="1:16" x14ac:dyDescent="0.25">
      <c r="A13124" t="s">
        <v>31388</v>
      </c>
      <c r="B13124">
        <v>10231728</v>
      </c>
      <c r="C13124" t="s">
        <v>2889</v>
      </c>
      <c r="F13124" t="s">
        <v>2882</v>
      </c>
      <c r="G13124">
        <v>0</v>
      </c>
      <c r="I13124">
        <v>0</v>
      </c>
      <c r="J13124" s="3">
        <v>45026.1875</v>
      </c>
      <c r="K13124" s="3">
        <v>45058.0625</v>
      </c>
      <c r="L13124" s="3">
        <v>45058.0625</v>
      </c>
      <c r="M13124" t="s">
        <v>31389</v>
      </c>
      <c r="N13124" s="4" t="s">
        <v>17</v>
      </c>
      <c r="P13124" t="s">
        <v>16</v>
      </c>
    </row>
    <row r="13125" spans="1:16" x14ac:dyDescent="0.25">
      <c r="A13125" t="s">
        <v>31390</v>
      </c>
      <c r="B13125">
        <v>10231896</v>
      </c>
      <c r="C13125" t="s">
        <v>2889</v>
      </c>
      <c r="F13125" t="s">
        <v>2882</v>
      </c>
      <c r="G13125">
        <v>0</v>
      </c>
      <c r="I13125">
        <v>0</v>
      </c>
      <c r="J13125" s="3">
        <v>45065.25277777778</v>
      </c>
      <c r="K13125" s="3">
        <v>45103.0625</v>
      </c>
      <c r="L13125" s="3">
        <v>45103.0625</v>
      </c>
      <c r="M13125" t="s">
        <v>31391</v>
      </c>
      <c r="N13125" s="4" t="s">
        <v>17</v>
      </c>
      <c r="P13125" t="s">
        <v>16</v>
      </c>
    </row>
    <row r="13126" spans="1:16" x14ac:dyDescent="0.25">
      <c r="A13126" t="s">
        <v>31392</v>
      </c>
      <c r="B13126">
        <v>10232075</v>
      </c>
      <c r="C13126" t="s">
        <v>2889</v>
      </c>
      <c r="F13126" t="s">
        <v>2882</v>
      </c>
      <c r="G13126">
        <v>0</v>
      </c>
      <c r="I13126">
        <v>0</v>
      </c>
      <c r="J13126" s="3">
        <v>45026.530555555553</v>
      </c>
      <c r="K13126" s="3">
        <v>45054.0625</v>
      </c>
      <c r="L13126" s="3">
        <v>45054.0625</v>
      </c>
      <c r="M13126" t="s">
        <v>31393</v>
      </c>
      <c r="N13126" s="4" t="s">
        <v>17</v>
      </c>
      <c r="P13126" t="s">
        <v>16</v>
      </c>
    </row>
    <row r="13127" spans="1:16" x14ac:dyDescent="0.25">
      <c r="A13127" t="s">
        <v>31394</v>
      </c>
      <c r="B13127">
        <v>10232417</v>
      </c>
      <c r="C13127" t="s">
        <v>2889</v>
      </c>
      <c r="F13127" t="s">
        <v>2882</v>
      </c>
      <c r="G13127">
        <v>0</v>
      </c>
      <c r="I13127">
        <v>0</v>
      </c>
      <c r="J13127" s="3">
        <v>45079.530555555553</v>
      </c>
      <c r="K13127" s="3">
        <v>45105.0625</v>
      </c>
      <c r="L13127" s="3">
        <v>45105.0625</v>
      </c>
      <c r="M13127" t="s">
        <v>31395</v>
      </c>
      <c r="N13127" s="4" t="s">
        <v>17</v>
      </c>
      <c r="P13127" t="s">
        <v>16</v>
      </c>
    </row>
    <row r="13128" spans="1:16" x14ac:dyDescent="0.25">
      <c r="A13128" t="s">
        <v>31396</v>
      </c>
      <c r="B13128">
        <v>10232573</v>
      </c>
      <c r="C13128" t="s">
        <v>2889</v>
      </c>
      <c r="F13128" t="s">
        <v>2882</v>
      </c>
      <c r="G13128">
        <v>0</v>
      </c>
      <c r="I13128">
        <v>0</v>
      </c>
      <c r="J13128" s="3">
        <v>45079.533333333333</v>
      </c>
      <c r="K13128" s="3">
        <v>45105.0625</v>
      </c>
      <c r="L13128" s="3">
        <v>45105.0625</v>
      </c>
      <c r="M13128" t="s">
        <v>31397</v>
      </c>
      <c r="N13128" s="4" t="s">
        <v>17</v>
      </c>
      <c r="P13128" t="s">
        <v>16</v>
      </c>
    </row>
    <row r="13129" spans="1:16" x14ac:dyDescent="0.25">
      <c r="A13129" t="s">
        <v>31398</v>
      </c>
      <c r="B13129">
        <v>10225059</v>
      </c>
      <c r="C13129" t="s">
        <v>2889</v>
      </c>
      <c r="F13129" t="s">
        <v>2882</v>
      </c>
      <c r="G13129">
        <v>0</v>
      </c>
      <c r="I13129">
        <v>0</v>
      </c>
      <c r="J13129" s="3">
        <v>44955.354861111111</v>
      </c>
      <c r="K13129" s="3">
        <v>44985.0625</v>
      </c>
      <c r="L13129" s="3">
        <v>44985.0625</v>
      </c>
      <c r="M13129" t="s">
        <v>31399</v>
      </c>
      <c r="N13129" s="4" t="s">
        <v>17</v>
      </c>
      <c r="P13129" t="s">
        <v>16</v>
      </c>
    </row>
    <row r="13130" spans="1:16" x14ac:dyDescent="0.25">
      <c r="A13130" t="s">
        <v>31400</v>
      </c>
      <c r="B13130">
        <v>10231128</v>
      </c>
      <c r="C13130" t="s">
        <v>2889</v>
      </c>
      <c r="F13130" t="s">
        <v>2882</v>
      </c>
      <c r="G13130">
        <v>0</v>
      </c>
      <c r="I13130">
        <v>0</v>
      </c>
      <c r="J13130" s="3">
        <v>45065.519444444442</v>
      </c>
      <c r="K13130" s="3">
        <v>45096.0625</v>
      </c>
      <c r="L13130" s="3">
        <v>45096.0625</v>
      </c>
      <c r="M13130" t="s">
        <v>31401</v>
      </c>
      <c r="N13130" s="4" t="s">
        <v>17</v>
      </c>
      <c r="P13130" t="s">
        <v>16</v>
      </c>
    </row>
    <row r="13131" spans="1:16" x14ac:dyDescent="0.25">
      <c r="A13131" t="s">
        <v>31402</v>
      </c>
      <c r="B13131">
        <v>10231802</v>
      </c>
      <c r="C13131" t="s">
        <v>2889</v>
      </c>
      <c r="F13131" t="s">
        <v>2882</v>
      </c>
      <c r="G13131">
        <v>0</v>
      </c>
      <c r="I13131">
        <v>0</v>
      </c>
      <c r="J13131" s="3">
        <v>45036.499305555553</v>
      </c>
      <c r="K13131" s="3">
        <v>45061.0625</v>
      </c>
      <c r="L13131" s="3">
        <v>45061.0625</v>
      </c>
      <c r="M13131" t="s">
        <v>31403</v>
      </c>
      <c r="N13131" s="4" t="s">
        <v>17</v>
      </c>
      <c r="P13131" t="s">
        <v>16</v>
      </c>
    </row>
    <row r="13132" spans="1:16" x14ac:dyDescent="0.25">
      <c r="A13132" t="s">
        <v>31404</v>
      </c>
      <c r="B13132">
        <v>10231127</v>
      </c>
      <c r="C13132" t="s">
        <v>2889</v>
      </c>
      <c r="F13132" t="s">
        <v>2882</v>
      </c>
      <c r="G13132">
        <v>0</v>
      </c>
      <c r="I13132">
        <v>0</v>
      </c>
      <c r="J13132" s="3">
        <v>45035.443055555559</v>
      </c>
      <c r="K13132" s="3">
        <v>45065.0625</v>
      </c>
      <c r="L13132" s="3">
        <v>45065.0625</v>
      </c>
      <c r="M13132" t="s">
        <v>31405</v>
      </c>
      <c r="N13132" s="4" t="s">
        <v>17</v>
      </c>
      <c r="P13132" t="s">
        <v>16</v>
      </c>
    </row>
    <row r="13133" spans="1:16" x14ac:dyDescent="0.25">
      <c r="A13133" t="s">
        <v>31406</v>
      </c>
      <c r="B13133">
        <v>10231630</v>
      </c>
      <c r="C13133" t="s">
        <v>2889</v>
      </c>
      <c r="F13133" t="s">
        <v>2882</v>
      </c>
      <c r="G13133">
        <v>0</v>
      </c>
      <c r="I13133">
        <v>0</v>
      </c>
      <c r="J13133" s="3">
        <v>45027.261805555558</v>
      </c>
      <c r="K13133" s="3">
        <v>45057.0625</v>
      </c>
      <c r="L13133" s="3">
        <v>45057.0625</v>
      </c>
      <c r="M13133" t="s">
        <v>31407</v>
      </c>
      <c r="N13133" s="4" t="s">
        <v>17</v>
      </c>
      <c r="P13133" t="s">
        <v>16</v>
      </c>
    </row>
    <row r="13134" spans="1:16" x14ac:dyDescent="0.25">
      <c r="A13134" t="s">
        <v>31408</v>
      </c>
      <c r="B13134">
        <v>10231421</v>
      </c>
      <c r="C13134" t="s">
        <v>2889</v>
      </c>
      <c r="F13134" t="s">
        <v>2882</v>
      </c>
      <c r="G13134">
        <v>0</v>
      </c>
      <c r="I13134">
        <v>0</v>
      </c>
      <c r="J13134" s="3">
        <v>45053.21597222222</v>
      </c>
      <c r="K13134" s="3">
        <v>45064.0625</v>
      </c>
      <c r="L13134" s="3">
        <v>45064.0625</v>
      </c>
      <c r="M13134" t="s">
        <v>31409</v>
      </c>
      <c r="N13134" s="4" t="s">
        <v>17</v>
      </c>
      <c r="P13134" t="s">
        <v>16</v>
      </c>
    </row>
    <row r="13135" spans="1:16" x14ac:dyDescent="0.25">
      <c r="A13135" t="s">
        <v>31410</v>
      </c>
      <c r="B13135">
        <v>10231734</v>
      </c>
      <c r="C13135" t="s">
        <v>2889</v>
      </c>
      <c r="F13135" t="s">
        <v>2882</v>
      </c>
      <c r="G13135">
        <v>0</v>
      </c>
      <c r="I13135">
        <v>0</v>
      </c>
      <c r="J13135" s="3">
        <v>45100.053472222222</v>
      </c>
      <c r="K13135" s="3">
        <v>45125.0625</v>
      </c>
      <c r="L13135" s="3">
        <v>45125.0625</v>
      </c>
      <c r="M13135" t="s">
        <v>31411</v>
      </c>
      <c r="N13135" s="4" t="s">
        <v>17</v>
      </c>
      <c r="P13135" t="s">
        <v>16</v>
      </c>
    </row>
    <row r="13136" spans="1:16" x14ac:dyDescent="0.25">
      <c r="A13136" t="s">
        <v>31412</v>
      </c>
      <c r="B13136">
        <v>10232504</v>
      </c>
      <c r="C13136" t="s">
        <v>2889</v>
      </c>
      <c r="F13136" t="s">
        <v>2882</v>
      </c>
      <c r="G13136">
        <v>0</v>
      </c>
      <c r="I13136">
        <v>0</v>
      </c>
      <c r="J13136" s="3">
        <v>45043.366666666669</v>
      </c>
      <c r="K13136" s="3">
        <v>45089.0625</v>
      </c>
      <c r="L13136" s="3">
        <v>45089.0625</v>
      </c>
      <c r="M13136" t="s">
        <v>31413</v>
      </c>
      <c r="N13136" s="4" t="s">
        <v>17</v>
      </c>
      <c r="P13136" t="s">
        <v>16</v>
      </c>
    </row>
    <row r="13137" spans="1:16" x14ac:dyDescent="0.25">
      <c r="A13137" t="s">
        <v>31414</v>
      </c>
      <c r="B13137">
        <v>10231616</v>
      </c>
      <c r="C13137" t="s">
        <v>2889</v>
      </c>
      <c r="F13137" t="s">
        <v>2882</v>
      </c>
      <c r="G13137">
        <v>0</v>
      </c>
      <c r="I13137">
        <v>0</v>
      </c>
      <c r="J13137" s="3">
        <v>45100.067361111112</v>
      </c>
      <c r="K13137" s="3">
        <v>45125.0625</v>
      </c>
      <c r="L13137" s="3">
        <v>45125.0625</v>
      </c>
      <c r="M13137" t="s">
        <v>31415</v>
      </c>
      <c r="N13137" s="4" t="s">
        <v>17</v>
      </c>
      <c r="P13137" t="s">
        <v>16</v>
      </c>
    </row>
    <row r="13138" spans="1:16" x14ac:dyDescent="0.25">
      <c r="A13138" t="s">
        <v>31416</v>
      </c>
      <c r="B13138">
        <v>10231793</v>
      </c>
      <c r="C13138" t="s">
        <v>2889</v>
      </c>
      <c r="F13138" t="s">
        <v>2882</v>
      </c>
      <c r="G13138">
        <v>0</v>
      </c>
      <c r="I13138">
        <v>0</v>
      </c>
      <c r="J13138" s="3">
        <v>45093.331944444442</v>
      </c>
      <c r="K13138" s="3">
        <v>45120.0625</v>
      </c>
      <c r="L13138" s="3">
        <v>45120.0625</v>
      </c>
      <c r="M13138" t="s">
        <v>31417</v>
      </c>
      <c r="N13138" s="4" t="s">
        <v>17</v>
      </c>
      <c r="P13138" t="s">
        <v>16</v>
      </c>
    </row>
    <row r="13139" spans="1:16" x14ac:dyDescent="0.25">
      <c r="A13139" t="s">
        <v>31418</v>
      </c>
      <c r="B13139">
        <v>10231660</v>
      </c>
      <c r="C13139" t="s">
        <v>2889</v>
      </c>
      <c r="F13139" t="s">
        <v>2882</v>
      </c>
      <c r="G13139">
        <v>0</v>
      </c>
      <c r="I13139">
        <v>0</v>
      </c>
      <c r="J13139" s="3">
        <v>45096.068055555559</v>
      </c>
      <c r="K13139" s="3">
        <v>45118.0625</v>
      </c>
      <c r="L13139" s="3">
        <v>45118.0625</v>
      </c>
      <c r="M13139" t="s">
        <v>31419</v>
      </c>
      <c r="N13139" s="4" t="s">
        <v>17</v>
      </c>
      <c r="P13139" t="s">
        <v>16</v>
      </c>
    </row>
    <row r="13140" spans="1:16" x14ac:dyDescent="0.25">
      <c r="A13140" t="s">
        <v>31420</v>
      </c>
      <c r="B13140">
        <v>10231182</v>
      </c>
      <c r="C13140" t="s">
        <v>2889</v>
      </c>
      <c r="F13140" t="s">
        <v>2882</v>
      </c>
      <c r="G13140">
        <v>0</v>
      </c>
      <c r="I13140">
        <v>0</v>
      </c>
      <c r="J13140" s="3">
        <v>45036.481944444444</v>
      </c>
      <c r="K13140" s="3">
        <v>45063.0625</v>
      </c>
      <c r="L13140" s="3">
        <v>45063.0625</v>
      </c>
      <c r="M13140" t="s">
        <v>31421</v>
      </c>
      <c r="N13140" s="4" t="s">
        <v>17</v>
      </c>
      <c r="P13140" t="s">
        <v>16</v>
      </c>
    </row>
    <row r="13141" spans="1:16" x14ac:dyDescent="0.25">
      <c r="A13141" t="s">
        <v>31422</v>
      </c>
      <c r="B13141">
        <v>10232506</v>
      </c>
      <c r="C13141" t="s">
        <v>2889</v>
      </c>
      <c r="F13141" t="s">
        <v>2882</v>
      </c>
      <c r="G13141">
        <v>0</v>
      </c>
      <c r="I13141">
        <v>0</v>
      </c>
      <c r="J13141" s="3">
        <v>45092.132638888892</v>
      </c>
      <c r="K13141" s="3">
        <v>45117.0625</v>
      </c>
      <c r="L13141" s="3">
        <v>45117.0625</v>
      </c>
      <c r="M13141" t="s">
        <v>31423</v>
      </c>
      <c r="N13141" s="4" t="s">
        <v>17</v>
      </c>
      <c r="P13141" t="s">
        <v>16</v>
      </c>
    </row>
    <row r="13142" spans="1:16" x14ac:dyDescent="0.25">
      <c r="A13142" t="s">
        <v>31424</v>
      </c>
      <c r="B13142">
        <v>52235049</v>
      </c>
      <c r="C13142" t="s">
        <v>3673</v>
      </c>
      <c r="F13142" t="s">
        <v>2882</v>
      </c>
      <c r="G13142">
        <v>0</v>
      </c>
      <c r="I13142">
        <v>0</v>
      </c>
      <c r="J13142" s="3">
        <v>44942.072222222225</v>
      </c>
      <c r="K13142" s="3">
        <v>44950.458333333336</v>
      </c>
      <c r="L13142" s="3">
        <v>44950.458333333336</v>
      </c>
      <c r="M13142" t="s">
        <v>31425</v>
      </c>
      <c r="N13142" s="4" t="s">
        <v>17</v>
      </c>
      <c r="P13142" t="s">
        <v>16</v>
      </c>
    </row>
    <row r="13143" spans="1:16" x14ac:dyDescent="0.25">
      <c r="A13143" t="s">
        <v>31426</v>
      </c>
      <c r="B13143">
        <v>53231043</v>
      </c>
      <c r="C13143" t="s">
        <v>2889</v>
      </c>
      <c r="F13143" t="s">
        <v>2882</v>
      </c>
      <c r="G13143">
        <v>0</v>
      </c>
      <c r="I13143">
        <v>0</v>
      </c>
      <c r="J13143" s="3">
        <v>44987.089583333334</v>
      </c>
      <c r="K13143" s="3">
        <v>44994.0625</v>
      </c>
      <c r="L13143" s="3">
        <v>44994.0625</v>
      </c>
      <c r="M13143" t="s">
        <v>31427</v>
      </c>
      <c r="N13143" s="4" t="s">
        <v>17</v>
      </c>
      <c r="P13143" t="s">
        <v>16</v>
      </c>
    </row>
    <row r="13144" spans="1:16" x14ac:dyDescent="0.25">
      <c r="A13144" t="s">
        <v>31426</v>
      </c>
      <c r="B13144">
        <v>53231092</v>
      </c>
      <c r="C13144" t="s">
        <v>2889</v>
      </c>
      <c r="F13144" t="s">
        <v>2882</v>
      </c>
      <c r="G13144">
        <v>0</v>
      </c>
      <c r="I13144">
        <v>0</v>
      </c>
      <c r="J13144" s="3">
        <v>44987.07708333333</v>
      </c>
      <c r="K13144" s="3">
        <v>44994.0625</v>
      </c>
      <c r="L13144" s="3">
        <v>44994.0625</v>
      </c>
      <c r="M13144" t="s">
        <v>31428</v>
      </c>
      <c r="N13144" s="4" t="s">
        <v>17</v>
      </c>
      <c r="P13144" t="s">
        <v>16</v>
      </c>
    </row>
    <row r="13145" spans="1:16" x14ac:dyDescent="0.25">
      <c r="A13145" t="s">
        <v>31429</v>
      </c>
      <c r="B13145">
        <v>62225772</v>
      </c>
      <c r="C13145" t="s">
        <v>4499</v>
      </c>
      <c r="F13145" t="s">
        <v>2882</v>
      </c>
      <c r="G13145">
        <v>0</v>
      </c>
      <c r="I13145">
        <v>0</v>
      </c>
      <c r="J13145" s="3">
        <v>44908.484722222223</v>
      </c>
      <c r="K13145" s="3">
        <v>44929.0625</v>
      </c>
      <c r="L13145" s="3">
        <v>44929.0625</v>
      </c>
      <c r="M13145" t="s">
        <v>31430</v>
      </c>
      <c r="N13145" s="4" t="s">
        <v>17</v>
      </c>
      <c r="P13145" t="s">
        <v>16</v>
      </c>
    </row>
    <row r="13146" spans="1:16" x14ac:dyDescent="0.25">
      <c r="A13146" t="s">
        <v>31431</v>
      </c>
      <c r="B13146" t="s">
        <v>31432</v>
      </c>
      <c r="C13146" t="s">
        <v>2881</v>
      </c>
      <c r="F13146" t="s">
        <v>2882</v>
      </c>
      <c r="G13146">
        <v>0</v>
      </c>
      <c r="I13146">
        <v>0</v>
      </c>
      <c r="J13146" s="3">
        <v>44982.44027777778</v>
      </c>
      <c r="K13146" s="3">
        <v>44993.083333333336</v>
      </c>
      <c r="L13146" s="3">
        <v>44993.083333333336</v>
      </c>
      <c r="M13146" t="s">
        <v>31433</v>
      </c>
      <c r="N13146" s="4" t="s">
        <v>17</v>
      </c>
      <c r="P13146" t="s">
        <v>16</v>
      </c>
    </row>
    <row r="13147" spans="1:16" x14ac:dyDescent="0.25">
      <c r="A13147" t="s">
        <v>31431</v>
      </c>
      <c r="B13147" t="s">
        <v>31434</v>
      </c>
      <c r="C13147" t="s">
        <v>2881</v>
      </c>
      <c r="F13147" t="s">
        <v>2882</v>
      </c>
      <c r="G13147">
        <v>0</v>
      </c>
      <c r="I13147">
        <v>0</v>
      </c>
      <c r="J13147" s="3">
        <v>45093.223611111112</v>
      </c>
      <c r="K13147" s="3">
        <v>45100.083333333336</v>
      </c>
      <c r="L13147" s="3">
        <v>45100.083333333336</v>
      </c>
      <c r="M13147" t="s">
        <v>31435</v>
      </c>
      <c r="N13147" s="4" t="s">
        <v>17</v>
      </c>
      <c r="P13147" t="s">
        <v>16</v>
      </c>
    </row>
    <row r="13148" spans="1:16" x14ac:dyDescent="0.25">
      <c r="A13148" t="s">
        <v>31436</v>
      </c>
      <c r="B13148" t="s">
        <v>31437</v>
      </c>
      <c r="C13148" t="s">
        <v>3340</v>
      </c>
      <c r="F13148" t="s">
        <v>2882</v>
      </c>
      <c r="G13148">
        <v>0</v>
      </c>
      <c r="I13148">
        <v>0</v>
      </c>
      <c r="J13148" s="3">
        <v>44904.206944444442</v>
      </c>
      <c r="K13148" s="3">
        <v>44929.458333333336</v>
      </c>
      <c r="L13148" s="3">
        <v>44929.458333333336</v>
      </c>
      <c r="M13148" t="s">
        <v>31438</v>
      </c>
      <c r="N13148" s="4" t="s">
        <v>17</v>
      </c>
      <c r="P13148" t="s">
        <v>16</v>
      </c>
    </row>
    <row r="13149" spans="1:16" x14ac:dyDescent="0.25">
      <c r="A13149" t="s">
        <v>31439</v>
      </c>
      <c r="B13149" t="s">
        <v>31440</v>
      </c>
      <c r="C13149" t="s">
        <v>2889</v>
      </c>
      <c r="F13149" t="s">
        <v>2882</v>
      </c>
      <c r="G13149">
        <v>0</v>
      </c>
      <c r="I13149">
        <v>0</v>
      </c>
      <c r="J13149" s="3">
        <v>44960.495833333334</v>
      </c>
      <c r="K13149" s="3">
        <v>45012.0625</v>
      </c>
      <c r="L13149" s="3">
        <v>45012.0625</v>
      </c>
      <c r="M13149" t="s">
        <v>31441</v>
      </c>
      <c r="N13149" s="4" t="s">
        <v>17</v>
      </c>
      <c r="P13149" t="s">
        <v>16</v>
      </c>
    </row>
    <row r="13150" spans="1:16" x14ac:dyDescent="0.25">
      <c r="A13150" t="s">
        <v>31439</v>
      </c>
      <c r="B13150">
        <v>20221661</v>
      </c>
      <c r="C13150" t="s">
        <v>3646</v>
      </c>
      <c r="F13150" t="s">
        <v>2882</v>
      </c>
      <c r="G13150">
        <v>0</v>
      </c>
      <c r="I13150">
        <v>0</v>
      </c>
      <c r="J13150" s="3">
        <v>44881.105555555558</v>
      </c>
      <c r="K13150" s="3">
        <v>44914.0625</v>
      </c>
      <c r="L13150" s="3">
        <v>44914.0625</v>
      </c>
      <c r="M13150" t="s">
        <v>31442</v>
      </c>
      <c r="N13150" s="4" t="s">
        <v>17</v>
      </c>
      <c r="P13150" t="s">
        <v>16</v>
      </c>
    </row>
    <row r="13151" spans="1:16" x14ac:dyDescent="0.25">
      <c r="A13151" t="s">
        <v>31443</v>
      </c>
      <c r="B13151">
        <v>54231026</v>
      </c>
      <c r="C13151" t="s">
        <v>3384</v>
      </c>
      <c r="F13151" t="s">
        <v>2882</v>
      </c>
      <c r="G13151">
        <v>0</v>
      </c>
      <c r="I13151">
        <v>0</v>
      </c>
      <c r="J13151" s="3">
        <v>44938.104166666664</v>
      </c>
      <c r="K13151" s="3">
        <v>44946.458333333336</v>
      </c>
      <c r="L13151" s="3">
        <v>44946.458333333336</v>
      </c>
      <c r="M13151" t="s">
        <v>31444</v>
      </c>
      <c r="N13151" s="4" t="s">
        <v>17</v>
      </c>
      <c r="P13151" t="s">
        <v>16</v>
      </c>
    </row>
    <row r="13152" spans="1:16" x14ac:dyDescent="0.25">
      <c r="A13152" t="s">
        <v>31443</v>
      </c>
      <c r="B13152" t="s">
        <v>31445</v>
      </c>
      <c r="C13152" t="s">
        <v>2889</v>
      </c>
      <c r="F13152" t="s">
        <v>2882</v>
      </c>
      <c r="G13152">
        <v>0</v>
      </c>
      <c r="I13152">
        <v>0</v>
      </c>
      <c r="J13152" s="3">
        <v>44968.537499999999</v>
      </c>
      <c r="K13152" s="3">
        <v>44974.458333333336</v>
      </c>
      <c r="L13152" s="3">
        <v>44974.458333333336</v>
      </c>
      <c r="M13152" t="s">
        <v>31446</v>
      </c>
      <c r="N13152" s="4" t="s">
        <v>17</v>
      </c>
      <c r="P13152" t="s">
        <v>16</v>
      </c>
    </row>
    <row r="13153" spans="1:16" x14ac:dyDescent="0.25">
      <c r="A13153" t="s">
        <v>31443</v>
      </c>
      <c r="B13153">
        <v>54231250</v>
      </c>
      <c r="C13153" t="s">
        <v>2889</v>
      </c>
      <c r="F13153" t="s">
        <v>2882</v>
      </c>
      <c r="G13153">
        <v>0</v>
      </c>
      <c r="I13153">
        <v>0</v>
      </c>
      <c r="J13153" s="3">
        <v>45031.538194444445</v>
      </c>
      <c r="K13153" s="3">
        <v>45041.458333333336</v>
      </c>
      <c r="L13153" s="3">
        <v>45041.458333333336</v>
      </c>
      <c r="M13153" t="s">
        <v>31447</v>
      </c>
      <c r="N13153" s="4" t="s">
        <v>17</v>
      </c>
      <c r="P13153" t="s">
        <v>16</v>
      </c>
    </row>
    <row r="13154" spans="1:16" x14ac:dyDescent="0.25">
      <c r="A13154" t="s">
        <v>31443</v>
      </c>
      <c r="B13154" t="s">
        <v>31448</v>
      </c>
      <c r="C13154" t="s">
        <v>2889</v>
      </c>
      <c r="F13154" t="s">
        <v>2882</v>
      </c>
      <c r="G13154">
        <v>0</v>
      </c>
      <c r="I13154">
        <v>0</v>
      </c>
      <c r="J13154" s="3">
        <v>45058.203472222223</v>
      </c>
      <c r="K13154" s="3">
        <v>45065.458333333336</v>
      </c>
      <c r="L13154" s="3">
        <v>45065.458333333336</v>
      </c>
      <c r="M13154" t="s">
        <v>31449</v>
      </c>
      <c r="N13154" s="4" t="s">
        <v>17</v>
      </c>
      <c r="P13154" t="s">
        <v>16</v>
      </c>
    </row>
    <row r="13155" spans="1:16" x14ac:dyDescent="0.25">
      <c r="A13155" t="s">
        <v>31443</v>
      </c>
      <c r="B13155" t="s">
        <v>31450</v>
      </c>
      <c r="C13155" t="s">
        <v>2889</v>
      </c>
      <c r="F13155" t="s">
        <v>2882</v>
      </c>
      <c r="G13155">
        <v>0</v>
      </c>
      <c r="I13155">
        <v>0</v>
      </c>
      <c r="J13155" s="3">
        <v>45071.210416666669</v>
      </c>
      <c r="K13155" s="3">
        <v>45079.458333333336</v>
      </c>
      <c r="L13155" s="3">
        <v>45079.458333333336</v>
      </c>
      <c r="M13155" t="s">
        <v>31451</v>
      </c>
      <c r="N13155" s="4" t="s">
        <v>17</v>
      </c>
      <c r="P13155" t="s">
        <v>16</v>
      </c>
    </row>
    <row r="13156" spans="1:16" x14ac:dyDescent="0.25">
      <c r="A13156" t="s">
        <v>31452</v>
      </c>
      <c r="B13156" t="s">
        <v>31453</v>
      </c>
      <c r="C13156" t="s">
        <v>3267</v>
      </c>
      <c r="F13156" t="s">
        <v>2882</v>
      </c>
      <c r="G13156">
        <v>0</v>
      </c>
      <c r="I13156">
        <v>0</v>
      </c>
      <c r="J13156" s="3">
        <v>44934.05972222222</v>
      </c>
      <c r="K13156" s="3">
        <v>44970.083333333336</v>
      </c>
      <c r="L13156" s="3">
        <v>44970.083333333336</v>
      </c>
      <c r="M13156" t="s">
        <v>31454</v>
      </c>
      <c r="N13156" s="4" t="s">
        <v>17</v>
      </c>
      <c r="P13156" t="s">
        <v>16</v>
      </c>
    </row>
    <row r="13157" spans="1:16" x14ac:dyDescent="0.25">
      <c r="A13157" t="s">
        <v>31455</v>
      </c>
      <c r="B13157">
        <v>54231058</v>
      </c>
      <c r="C13157" t="s">
        <v>2889</v>
      </c>
      <c r="F13157" t="s">
        <v>2882</v>
      </c>
      <c r="G13157">
        <v>0</v>
      </c>
      <c r="I13157">
        <v>0</v>
      </c>
      <c r="J13157" s="3">
        <v>44951.540972222225</v>
      </c>
      <c r="K13157" s="3">
        <v>44959.458333333336</v>
      </c>
      <c r="L13157" s="3">
        <v>44959.458333333336</v>
      </c>
      <c r="M13157" t="s">
        <v>31456</v>
      </c>
      <c r="N13157" s="4" t="s">
        <v>17</v>
      </c>
      <c r="P13157" t="s">
        <v>16</v>
      </c>
    </row>
    <row r="13158" spans="1:16" x14ac:dyDescent="0.25">
      <c r="A13158" t="s">
        <v>31457</v>
      </c>
      <c r="B13158">
        <v>52226988</v>
      </c>
      <c r="C13158" t="s">
        <v>3673</v>
      </c>
      <c r="F13158" t="s">
        <v>2882</v>
      </c>
      <c r="G13158">
        <v>0</v>
      </c>
      <c r="I13158">
        <v>0</v>
      </c>
      <c r="J13158" s="3">
        <v>44928.068055555559</v>
      </c>
      <c r="K13158" s="3">
        <v>44957.458333333336</v>
      </c>
      <c r="L13158" s="3">
        <v>44957.458333333336</v>
      </c>
      <c r="M13158" t="s">
        <v>31458</v>
      </c>
      <c r="N13158" s="4" t="s">
        <v>17</v>
      </c>
      <c r="P13158" t="s">
        <v>16</v>
      </c>
    </row>
    <row r="13159" spans="1:16" x14ac:dyDescent="0.25">
      <c r="A13159" t="s">
        <v>31457</v>
      </c>
      <c r="B13159" t="s">
        <v>31459</v>
      </c>
      <c r="C13159" t="s">
        <v>2889</v>
      </c>
      <c r="F13159" t="s">
        <v>2882</v>
      </c>
      <c r="G13159">
        <v>0</v>
      </c>
      <c r="I13159">
        <v>0</v>
      </c>
      <c r="J13159" s="3">
        <v>44975.492361111108</v>
      </c>
      <c r="K13159" s="3">
        <v>44988.458333333336</v>
      </c>
      <c r="L13159" s="3">
        <v>44988.458333333336</v>
      </c>
      <c r="M13159" t="s">
        <v>31460</v>
      </c>
      <c r="N13159" s="4" t="s">
        <v>17</v>
      </c>
      <c r="P13159" t="s">
        <v>16</v>
      </c>
    </row>
    <row r="13160" spans="1:16" x14ac:dyDescent="0.25">
      <c r="A13160" t="s">
        <v>31457</v>
      </c>
      <c r="B13160" t="s">
        <v>31461</v>
      </c>
      <c r="C13160" t="s">
        <v>2889</v>
      </c>
      <c r="F13160" t="s">
        <v>2882</v>
      </c>
      <c r="G13160">
        <v>0</v>
      </c>
      <c r="I13160">
        <v>0</v>
      </c>
      <c r="J13160" s="3">
        <v>45010.067361111112</v>
      </c>
      <c r="K13160" s="3">
        <v>45035.0625</v>
      </c>
      <c r="L13160" s="3">
        <v>45035.0625</v>
      </c>
      <c r="M13160" t="s">
        <v>31462</v>
      </c>
      <c r="N13160" s="4" t="s">
        <v>17</v>
      </c>
      <c r="P13160" t="s">
        <v>16</v>
      </c>
    </row>
    <row r="13161" spans="1:16" x14ac:dyDescent="0.25">
      <c r="A13161" t="s">
        <v>31463</v>
      </c>
      <c r="B13161">
        <v>38233871</v>
      </c>
      <c r="C13161" t="s">
        <v>2881</v>
      </c>
      <c r="F13161" t="s">
        <v>2882</v>
      </c>
      <c r="G13161">
        <v>0</v>
      </c>
      <c r="I13161">
        <v>0</v>
      </c>
      <c r="J13161" s="3">
        <v>45055.192361111112</v>
      </c>
      <c r="K13161" s="3">
        <v>45096.083333333336</v>
      </c>
      <c r="L13161" s="3">
        <v>45096.083333333336</v>
      </c>
      <c r="M13161" t="s">
        <v>31464</v>
      </c>
      <c r="N13161" s="4" t="s">
        <v>17</v>
      </c>
      <c r="P13161" t="s">
        <v>16</v>
      </c>
    </row>
    <row r="13162" spans="1:16" x14ac:dyDescent="0.25">
      <c r="A13162" t="s">
        <v>31465</v>
      </c>
      <c r="B13162" t="s">
        <v>31466</v>
      </c>
      <c r="C13162" t="s">
        <v>3486</v>
      </c>
      <c r="F13162" t="s">
        <v>2882</v>
      </c>
      <c r="G13162">
        <v>0</v>
      </c>
      <c r="I13162">
        <v>0</v>
      </c>
      <c r="J13162" s="3">
        <v>44921.491666666669</v>
      </c>
      <c r="K13162" s="3">
        <v>44951.083333333336</v>
      </c>
      <c r="L13162" s="3">
        <v>44951.083333333336</v>
      </c>
      <c r="M13162" t="s">
        <v>31467</v>
      </c>
      <c r="N13162" s="4" t="s">
        <v>17</v>
      </c>
      <c r="P13162" t="s">
        <v>16</v>
      </c>
    </row>
    <row r="13163" spans="1:16" x14ac:dyDescent="0.25">
      <c r="A13163" t="s">
        <v>31468</v>
      </c>
      <c r="B13163">
        <v>25223136</v>
      </c>
      <c r="C13163" t="s">
        <v>3267</v>
      </c>
      <c r="F13163" t="s">
        <v>2882</v>
      </c>
      <c r="G13163">
        <v>0</v>
      </c>
      <c r="I13163">
        <v>0</v>
      </c>
      <c r="J13163" s="3">
        <v>44894.449305555558</v>
      </c>
      <c r="K13163" s="3">
        <v>44935.083333333336</v>
      </c>
      <c r="L13163" s="3">
        <v>44935.083333333336</v>
      </c>
      <c r="M13163" t="s">
        <v>31469</v>
      </c>
      <c r="N13163" s="4" t="s">
        <v>17</v>
      </c>
      <c r="P13163" t="s">
        <v>16</v>
      </c>
    </row>
    <row r="13164" spans="1:16" x14ac:dyDescent="0.25">
      <c r="A13164" t="s">
        <v>31470</v>
      </c>
      <c r="B13164">
        <v>52235996</v>
      </c>
      <c r="C13164" t="s">
        <v>2889</v>
      </c>
      <c r="F13164" t="s">
        <v>2882</v>
      </c>
      <c r="G13164">
        <v>0</v>
      </c>
      <c r="I13164">
        <v>0</v>
      </c>
      <c r="J13164" s="3">
        <v>45097.227083333331</v>
      </c>
      <c r="K13164" s="3">
        <v>45104.458333333336</v>
      </c>
      <c r="L13164" s="3">
        <v>45104.458333333336</v>
      </c>
      <c r="M13164" t="s">
        <v>31471</v>
      </c>
      <c r="N13164" s="4" t="s">
        <v>17</v>
      </c>
      <c r="P13164" t="s">
        <v>16</v>
      </c>
    </row>
    <row r="13165" spans="1:16" x14ac:dyDescent="0.25">
      <c r="A13165" t="s">
        <v>31472</v>
      </c>
      <c r="B13165">
        <v>52235449</v>
      </c>
      <c r="C13165" t="s">
        <v>2889</v>
      </c>
      <c r="F13165" t="s">
        <v>2882</v>
      </c>
      <c r="G13165">
        <v>0</v>
      </c>
      <c r="I13165">
        <v>0</v>
      </c>
      <c r="J13165" s="3">
        <v>45007.522916666669</v>
      </c>
      <c r="K13165" s="3">
        <v>45029.0625</v>
      </c>
      <c r="L13165" s="3">
        <v>45029.0625</v>
      </c>
      <c r="M13165" t="s">
        <v>31473</v>
      </c>
      <c r="N13165" s="4" t="s">
        <v>17</v>
      </c>
      <c r="P13165" t="s">
        <v>16</v>
      </c>
    </row>
    <row r="13166" spans="1:16" x14ac:dyDescent="0.25">
      <c r="A13166" t="s">
        <v>31474</v>
      </c>
      <c r="B13166" t="s">
        <v>31475</v>
      </c>
      <c r="C13166" t="s">
        <v>3837</v>
      </c>
      <c r="F13166" t="s">
        <v>2882</v>
      </c>
      <c r="G13166">
        <v>0</v>
      </c>
      <c r="I13166">
        <v>0</v>
      </c>
      <c r="J13166" s="3">
        <v>44919.525000000001</v>
      </c>
      <c r="K13166" s="3">
        <v>44929.083333333336</v>
      </c>
      <c r="L13166" s="3">
        <v>44929.083333333336</v>
      </c>
      <c r="M13166" t="s">
        <v>31476</v>
      </c>
      <c r="N13166" s="4" t="s">
        <v>17</v>
      </c>
      <c r="P13166" t="s">
        <v>16</v>
      </c>
    </row>
    <row r="13167" spans="1:16" x14ac:dyDescent="0.25">
      <c r="A13167" t="s">
        <v>31477</v>
      </c>
      <c r="B13167" t="s">
        <v>31478</v>
      </c>
      <c r="C13167" t="s">
        <v>2881</v>
      </c>
      <c r="F13167" t="s">
        <v>2882</v>
      </c>
      <c r="G13167">
        <v>0</v>
      </c>
      <c r="I13167">
        <v>0</v>
      </c>
      <c r="J13167" s="3">
        <v>45094.490972222222</v>
      </c>
      <c r="K13167" s="3">
        <v>45100.083333333336</v>
      </c>
      <c r="L13167" s="3">
        <v>45100.083333333336</v>
      </c>
      <c r="M13167" t="s">
        <v>31479</v>
      </c>
      <c r="N13167" s="4" t="s">
        <v>17</v>
      </c>
      <c r="P13167" t="s">
        <v>16</v>
      </c>
    </row>
    <row r="13168" spans="1:16" x14ac:dyDescent="0.25">
      <c r="A13168" t="s">
        <v>31477</v>
      </c>
      <c r="B13168">
        <v>30233605</v>
      </c>
      <c r="C13168" t="s">
        <v>2881</v>
      </c>
      <c r="F13168" t="s">
        <v>2882</v>
      </c>
      <c r="G13168">
        <v>0</v>
      </c>
      <c r="I13168">
        <v>0</v>
      </c>
      <c r="J13168" s="3">
        <v>45083.302777777775</v>
      </c>
      <c r="K13168" s="3">
        <v>45113.083333333336</v>
      </c>
      <c r="L13168" s="3">
        <v>45113.083333333336</v>
      </c>
      <c r="M13168" t="s">
        <v>31480</v>
      </c>
      <c r="N13168" s="4" t="s">
        <v>17</v>
      </c>
      <c r="P13168" t="s">
        <v>16</v>
      </c>
    </row>
    <row r="13169" spans="1:16" x14ac:dyDescent="0.25">
      <c r="A13169" t="s">
        <v>31481</v>
      </c>
      <c r="B13169">
        <v>53231076</v>
      </c>
      <c r="C13169" t="s">
        <v>2889</v>
      </c>
      <c r="F13169" t="s">
        <v>2882</v>
      </c>
      <c r="G13169">
        <v>0</v>
      </c>
      <c r="I13169">
        <v>0</v>
      </c>
      <c r="J13169" s="3">
        <v>44968.529166666667</v>
      </c>
      <c r="K13169" s="3">
        <v>44978.0625</v>
      </c>
      <c r="L13169" s="3">
        <v>44978.0625</v>
      </c>
      <c r="M13169" t="s">
        <v>31482</v>
      </c>
      <c r="N13169" s="4" t="s">
        <v>17</v>
      </c>
      <c r="P13169" t="s">
        <v>16</v>
      </c>
    </row>
    <row r="13170" spans="1:16" x14ac:dyDescent="0.25">
      <c r="A13170" t="s">
        <v>31483</v>
      </c>
      <c r="B13170">
        <v>52222384</v>
      </c>
      <c r="C13170" t="s">
        <v>3673</v>
      </c>
      <c r="F13170" t="s">
        <v>2882</v>
      </c>
      <c r="G13170">
        <v>0</v>
      </c>
      <c r="I13170">
        <v>0</v>
      </c>
      <c r="J13170" s="3">
        <v>44918.188194444447</v>
      </c>
      <c r="K13170" s="3">
        <v>44926.458333333336</v>
      </c>
      <c r="L13170" s="3">
        <v>44926.458333333336</v>
      </c>
      <c r="M13170" t="s">
        <v>31484</v>
      </c>
      <c r="N13170" s="4" t="s">
        <v>17</v>
      </c>
      <c r="P13170" t="s">
        <v>16</v>
      </c>
    </row>
    <row r="13171" spans="1:16" x14ac:dyDescent="0.25">
      <c r="A13171" t="s">
        <v>31485</v>
      </c>
      <c r="B13171">
        <v>75233738</v>
      </c>
      <c r="C13171" t="s">
        <v>351</v>
      </c>
      <c r="F13171" t="s">
        <v>2882</v>
      </c>
      <c r="G13171">
        <v>0</v>
      </c>
      <c r="I13171">
        <v>0</v>
      </c>
      <c r="J13171" s="3">
        <v>45096.535416666666</v>
      </c>
      <c r="K13171" s="3">
        <v>45131.458333333336</v>
      </c>
      <c r="L13171" s="3">
        <v>45131.458333333336</v>
      </c>
      <c r="M13171" t="s">
        <v>31486</v>
      </c>
      <c r="N13171" s="4" t="s">
        <v>17</v>
      </c>
      <c r="P13171" t="s">
        <v>16</v>
      </c>
    </row>
    <row r="13172" spans="1:16" x14ac:dyDescent="0.25">
      <c r="A13172" t="s">
        <v>31487</v>
      </c>
      <c r="B13172" t="s">
        <v>31488</v>
      </c>
      <c r="C13172" t="s">
        <v>39</v>
      </c>
      <c r="F13172" t="s">
        <v>2882</v>
      </c>
      <c r="G13172">
        <v>0</v>
      </c>
      <c r="I13172">
        <v>0</v>
      </c>
      <c r="J13172" s="3">
        <v>45077.448611111111</v>
      </c>
      <c r="K13172" s="3">
        <v>45083.479166666664</v>
      </c>
      <c r="L13172" s="3">
        <v>45083.479166666664</v>
      </c>
      <c r="M13172" t="s">
        <v>31489</v>
      </c>
      <c r="N13172" s="4" t="s">
        <v>17</v>
      </c>
      <c r="P13172" t="s">
        <v>16</v>
      </c>
    </row>
    <row r="13173" spans="1:16" x14ac:dyDescent="0.25">
      <c r="A13173" t="s">
        <v>31490</v>
      </c>
      <c r="B13173" t="s">
        <v>31491</v>
      </c>
      <c r="C13173" t="s">
        <v>2881</v>
      </c>
      <c r="F13173" t="s">
        <v>2882</v>
      </c>
      <c r="G13173">
        <v>0</v>
      </c>
      <c r="I13173">
        <v>0</v>
      </c>
      <c r="J13173" s="3">
        <v>45005.29583333333</v>
      </c>
      <c r="K13173" s="3">
        <v>45020.5</v>
      </c>
      <c r="L13173" s="3">
        <v>45020.5</v>
      </c>
      <c r="M13173" t="s">
        <v>31492</v>
      </c>
      <c r="N13173" s="4" t="s">
        <v>17</v>
      </c>
      <c r="P13173" t="s">
        <v>16</v>
      </c>
    </row>
    <row r="13174" spans="1:16" x14ac:dyDescent="0.25">
      <c r="A13174" t="s">
        <v>31493</v>
      </c>
      <c r="B13174">
        <v>63235318</v>
      </c>
      <c r="C13174" t="s">
        <v>2889</v>
      </c>
      <c r="F13174" t="s">
        <v>2882</v>
      </c>
      <c r="G13174">
        <v>0</v>
      </c>
      <c r="I13174">
        <v>0</v>
      </c>
      <c r="J13174" s="3">
        <v>45065.188888888886</v>
      </c>
      <c r="K13174" s="3">
        <v>45068.458333333336</v>
      </c>
      <c r="L13174" s="3">
        <v>45068.458333333336</v>
      </c>
      <c r="M13174" t="s">
        <v>31494</v>
      </c>
      <c r="N13174" s="4" t="s">
        <v>17</v>
      </c>
      <c r="P13174" t="s">
        <v>16</v>
      </c>
    </row>
    <row r="13175" spans="1:16" x14ac:dyDescent="0.25">
      <c r="A13175" t="s">
        <v>31495</v>
      </c>
      <c r="B13175" t="s">
        <v>31496</v>
      </c>
      <c r="C13175" t="s">
        <v>3768</v>
      </c>
      <c r="F13175" t="s">
        <v>2882</v>
      </c>
      <c r="G13175">
        <v>0</v>
      </c>
      <c r="I13175">
        <v>0</v>
      </c>
      <c r="J13175" s="3">
        <v>44885.487500000003</v>
      </c>
      <c r="K13175" s="3">
        <v>44915.4375</v>
      </c>
      <c r="L13175" s="3">
        <v>44915.4375</v>
      </c>
      <c r="M13175" t="s">
        <v>31497</v>
      </c>
      <c r="N13175" s="4" t="s">
        <v>17</v>
      </c>
      <c r="P13175" t="s">
        <v>16</v>
      </c>
    </row>
    <row r="13176" spans="1:16" x14ac:dyDescent="0.25">
      <c r="A13176" t="s">
        <v>31495</v>
      </c>
      <c r="B13176" t="s">
        <v>31498</v>
      </c>
      <c r="C13176" t="s">
        <v>3768</v>
      </c>
      <c r="F13176" t="s">
        <v>2882</v>
      </c>
      <c r="G13176">
        <v>0</v>
      </c>
      <c r="I13176">
        <v>0</v>
      </c>
      <c r="J13176" s="3">
        <v>44895.324999999997</v>
      </c>
      <c r="K13176" s="3">
        <v>44902.416666666664</v>
      </c>
      <c r="L13176" s="3">
        <v>44902.416666666664</v>
      </c>
      <c r="M13176" t="s">
        <v>31499</v>
      </c>
      <c r="N13176" s="4" t="s">
        <v>17</v>
      </c>
      <c r="P13176" t="s">
        <v>16</v>
      </c>
    </row>
    <row r="13177" spans="1:16" x14ac:dyDescent="0.25">
      <c r="A13177" t="s">
        <v>31495</v>
      </c>
      <c r="B13177" t="s">
        <v>31500</v>
      </c>
      <c r="C13177" t="s">
        <v>3768</v>
      </c>
      <c r="F13177" t="s">
        <v>2882</v>
      </c>
      <c r="G13177">
        <v>0</v>
      </c>
      <c r="I13177">
        <v>0</v>
      </c>
      <c r="J13177" s="3">
        <v>44905.442361111112</v>
      </c>
      <c r="K13177" s="3">
        <v>44914.104166666664</v>
      </c>
      <c r="L13177" s="3">
        <v>44914.104166666664</v>
      </c>
      <c r="M13177" t="s">
        <v>31501</v>
      </c>
      <c r="N13177" s="4" t="s">
        <v>17</v>
      </c>
      <c r="P13177" t="s">
        <v>16</v>
      </c>
    </row>
    <row r="13178" spans="1:16" x14ac:dyDescent="0.25">
      <c r="A13178" t="s">
        <v>31502</v>
      </c>
      <c r="B13178">
        <v>52222421</v>
      </c>
      <c r="C13178" t="s">
        <v>2889</v>
      </c>
      <c r="F13178" t="s">
        <v>2882</v>
      </c>
      <c r="G13178">
        <v>0</v>
      </c>
      <c r="I13178">
        <v>0</v>
      </c>
      <c r="J13178" s="3">
        <v>45005.122916666667</v>
      </c>
      <c r="K13178" s="3">
        <v>45027.0625</v>
      </c>
      <c r="L13178" s="3">
        <v>45027.0625</v>
      </c>
      <c r="M13178" t="s">
        <v>31503</v>
      </c>
      <c r="N13178" s="4" t="s">
        <v>17</v>
      </c>
      <c r="P13178" t="s">
        <v>16</v>
      </c>
    </row>
    <row r="13179" spans="1:16" x14ac:dyDescent="0.25">
      <c r="A13179" t="s">
        <v>31502</v>
      </c>
      <c r="B13179" t="s">
        <v>31504</v>
      </c>
      <c r="C13179" t="s">
        <v>2889</v>
      </c>
      <c r="F13179" t="s">
        <v>2882</v>
      </c>
      <c r="G13179">
        <v>0</v>
      </c>
      <c r="I13179">
        <v>0</v>
      </c>
      <c r="J13179" s="3">
        <v>45054.078472222223</v>
      </c>
      <c r="K13179" s="3">
        <v>45076.0625</v>
      </c>
      <c r="L13179" s="3">
        <v>45076.0625</v>
      </c>
      <c r="M13179" t="s">
        <v>31505</v>
      </c>
      <c r="N13179" s="4" t="s">
        <v>17</v>
      </c>
      <c r="P13179" t="s">
        <v>16</v>
      </c>
    </row>
    <row r="13180" spans="1:16" x14ac:dyDescent="0.25">
      <c r="A13180" t="s">
        <v>31506</v>
      </c>
      <c r="B13180" t="s">
        <v>31507</v>
      </c>
      <c r="C13180" t="s">
        <v>3585</v>
      </c>
      <c r="F13180" t="s">
        <v>2882</v>
      </c>
      <c r="G13180">
        <v>0</v>
      </c>
      <c r="I13180">
        <v>0</v>
      </c>
      <c r="J13180" s="3">
        <v>44922.052083333336</v>
      </c>
      <c r="K13180" s="3">
        <v>44935.104166666664</v>
      </c>
      <c r="L13180" s="3">
        <v>44935.104166666664</v>
      </c>
      <c r="M13180" t="s">
        <v>31508</v>
      </c>
      <c r="N13180" s="4" t="s">
        <v>17</v>
      </c>
      <c r="P13180" t="s">
        <v>16</v>
      </c>
    </row>
    <row r="13181" spans="1:16" x14ac:dyDescent="0.25">
      <c r="A13181" t="s">
        <v>31509</v>
      </c>
      <c r="B13181">
        <v>63235289</v>
      </c>
      <c r="C13181" t="s">
        <v>2889</v>
      </c>
      <c r="F13181" t="s">
        <v>2882</v>
      </c>
      <c r="G13181">
        <v>0</v>
      </c>
      <c r="I13181">
        <v>0</v>
      </c>
      <c r="J13181" s="3">
        <v>45058.255555555559</v>
      </c>
      <c r="K13181" s="3">
        <v>45064.458333333336</v>
      </c>
      <c r="L13181" s="3">
        <v>45064.458333333336</v>
      </c>
      <c r="M13181" t="s">
        <v>31510</v>
      </c>
      <c r="N13181" s="4" t="s">
        <v>17</v>
      </c>
      <c r="P13181" t="s">
        <v>16</v>
      </c>
    </row>
    <row r="13182" spans="1:16" x14ac:dyDescent="0.25">
      <c r="A13182" t="s">
        <v>31511</v>
      </c>
      <c r="B13182">
        <v>53231017</v>
      </c>
      <c r="C13182" t="s">
        <v>3404</v>
      </c>
      <c r="F13182" t="s">
        <v>2882</v>
      </c>
      <c r="G13182">
        <v>0</v>
      </c>
      <c r="I13182">
        <v>0</v>
      </c>
      <c r="J13182" s="3">
        <v>44945.092361111114</v>
      </c>
      <c r="K13182" s="3">
        <v>44950.0625</v>
      </c>
      <c r="L13182" s="3">
        <v>44950.0625</v>
      </c>
      <c r="M13182" t="s">
        <v>31512</v>
      </c>
      <c r="N13182" s="4" t="s">
        <v>17</v>
      </c>
      <c r="P13182" t="s">
        <v>16</v>
      </c>
    </row>
    <row r="13183" spans="1:16" x14ac:dyDescent="0.25">
      <c r="A13183" t="s">
        <v>31513</v>
      </c>
      <c r="B13183">
        <v>53231016</v>
      </c>
      <c r="C13183" t="s">
        <v>3404</v>
      </c>
      <c r="F13183" t="s">
        <v>2882</v>
      </c>
      <c r="G13183">
        <v>0</v>
      </c>
      <c r="I13183">
        <v>0</v>
      </c>
      <c r="J13183" s="3">
        <v>44945.093055555553</v>
      </c>
      <c r="K13183" s="3">
        <v>44975.0625</v>
      </c>
      <c r="L13183" s="3">
        <v>44975.0625</v>
      </c>
      <c r="M13183" t="s">
        <v>31514</v>
      </c>
      <c r="N13183" s="4" t="s">
        <v>17</v>
      </c>
      <c r="P13183" t="s">
        <v>16</v>
      </c>
    </row>
    <row r="13184" spans="1:16" x14ac:dyDescent="0.25">
      <c r="A13184" t="s">
        <v>31515</v>
      </c>
      <c r="B13184">
        <v>71225188</v>
      </c>
      <c r="C13184" t="s">
        <v>31516</v>
      </c>
      <c r="F13184" t="s">
        <v>2882</v>
      </c>
      <c r="G13184">
        <v>0</v>
      </c>
      <c r="I13184">
        <v>0</v>
      </c>
      <c r="J13184" s="3">
        <v>44904.236111111109</v>
      </c>
      <c r="K13184" s="3">
        <v>44911.458333333336</v>
      </c>
      <c r="L13184" s="3">
        <v>44911.458333333336</v>
      </c>
      <c r="M13184" t="s">
        <v>31517</v>
      </c>
      <c r="N13184" s="4" t="s">
        <v>17</v>
      </c>
      <c r="P13184" t="s">
        <v>16</v>
      </c>
    </row>
    <row r="13185" spans="1:16" x14ac:dyDescent="0.25">
      <c r="A13185" t="s">
        <v>31518</v>
      </c>
      <c r="B13185" t="s">
        <v>31519</v>
      </c>
      <c r="C13185" t="s">
        <v>4262</v>
      </c>
      <c r="F13185" t="s">
        <v>2882</v>
      </c>
      <c r="G13185">
        <v>0</v>
      </c>
      <c r="I13185">
        <v>0</v>
      </c>
      <c r="J13185" s="3">
        <v>44917.257638888892</v>
      </c>
      <c r="K13185" s="3">
        <v>44929.0625</v>
      </c>
      <c r="L13185" s="3">
        <v>44929.0625</v>
      </c>
      <c r="M13185" t="s">
        <v>31520</v>
      </c>
      <c r="N13185" s="4" t="s">
        <v>17</v>
      </c>
      <c r="P13185" t="s">
        <v>16</v>
      </c>
    </row>
    <row r="13186" spans="1:16" x14ac:dyDescent="0.25">
      <c r="A13186" t="s">
        <v>31521</v>
      </c>
      <c r="B13186">
        <v>52235769</v>
      </c>
      <c r="C13186" t="s">
        <v>2889</v>
      </c>
      <c r="F13186" t="s">
        <v>2882</v>
      </c>
      <c r="G13186">
        <v>0</v>
      </c>
      <c r="I13186">
        <v>0</v>
      </c>
      <c r="J13186" s="3">
        <v>45071.053472222222</v>
      </c>
      <c r="K13186" s="3">
        <v>45079.0625</v>
      </c>
      <c r="L13186" s="3">
        <v>45079.0625</v>
      </c>
      <c r="M13186" t="s">
        <v>31522</v>
      </c>
      <c r="N13186" s="4" t="s">
        <v>17</v>
      </c>
      <c r="P13186" t="s">
        <v>16</v>
      </c>
    </row>
    <row r="13187" spans="1:16" x14ac:dyDescent="0.25">
      <c r="A13187" t="s">
        <v>31523</v>
      </c>
      <c r="B13187">
        <v>52226650</v>
      </c>
      <c r="C13187" t="s">
        <v>7581</v>
      </c>
      <c r="F13187" t="s">
        <v>2882</v>
      </c>
      <c r="G13187">
        <v>0</v>
      </c>
      <c r="I13187">
        <v>0</v>
      </c>
      <c r="J13187" s="3">
        <v>44872.186805555553</v>
      </c>
      <c r="K13187" s="3">
        <v>44895.0625</v>
      </c>
      <c r="L13187" s="3">
        <v>44895.0625</v>
      </c>
      <c r="M13187" t="s">
        <v>31524</v>
      </c>
      <c r="N13187" s="4" t="s">
        <v>17</v>
      </c>
      <c r="P13187" t="s">
        <v>16</v>
      </c>
    </row>
    <row r="13188" spans="1:16" x14ac:dyDescent="0.25">
      <c r="A13188" t="s">
        <v>31525</v>
      </c>
      <c r="B13188" t="s">
        <v>31526</v>
      </c>
      <c r="C13188" t="s">
        <v>2881</v>
      </c>
      <c r="F13188" t="s">
        <v>2882</v>
      </c>
      <c r="G13188">
        <v>0</v>
      </c>
      <c r="I13188">
        <v>0</v>
      </c>
      <c r="J13188" s="3">
        <v>45077.202777777777</v>
      </c>
      <c r="K13188" s="3">
        <v>45080.5</v>
      </c>
      <c r="L13188" s="3">
        <v>45080.5</v>
      </c>
      <c r="M13188" t="s">
        <v>31527</v>
      </c>
      <c r="N13188" s="4" t="s">
        <v>17</v>
      </c>
      <c r="P13188" t="s">
        <v>16</v>
      </c>
    </row>
    <row r="13189" spans="1:16" x14ac:dyDescent="0.25">
      <c r="A13189" t="s">
        <v>31528</v>
      </c>
      <c r="B13189" t="s">
        <v>31529</v>
      </c>
      <c r="C13189" t="s">
        <v>5073</v>
      </c>
      <c r="F13189" t="s">
        <v>2882</v>
      </c>
      <c r="G13189">
        <v>10097796.029999999</v>
      </c>
      <c r="I13189">
        <v>200500</v>
      </c>
      <c r="J13189" s="3">
        <v>44921.261111111111</v>
      </c>
      <c r="K13189" s="3">
        <v>44949.041666666664</v>
      </c>
      <c r="L13189" s="3">
        <v>44949.041666666664</v>
      </c>
      <c r="M13189" t="s">
        <v>31530</v>
      </c>
      <c r="N13189" s="4" t="s">
        <v>17</v>
      </c>
      <c r="P13189" t="s">
        <v>16</v>
      </c>
    </row>
    <row r="13190" spans="1:16" x14ac:dyDescent="0.25">
      <c r="A13190" t="s">
        <v>31531</v>
      </c>
      <c r="B13190" t="s">
        <v>31532</v>
      </c>
      <c r="C13190" t="s">
        <v>39</v>
      </c>
      <c r="F13190" t="s">
        <v>2882</v>
      </c>
      <c r="G13190">
        <v>0</v>
      </c>
      <c r="I13190">
        <v>0</v>
      </c>
      <c r="J13190" s="3">
        <v>45040.538194444445</v>
      </c>
      <c r="K13190" s="3">
        <v>45047.479166666664</v>
      </c>
      <c r="L13190" s="3">
        <v>45047.479166666664</v>
      </c>
      <c r="M13190" t="s">
        <v>31533</v>
      </c>
      <c r="N13190" s="4" t="s">
        <v>17</v>
      </c>
      <c r="P13190" t="s">
        <v>16</v>
      </c>
    </row>
    <row r="13191" spans="1:16" x14ac:dyDescent="0.25">
      <c r="A13191" t="s">
        <v>31534</v>
      </c>
      <c r="B13191" t="s">
        <v>31535</v>
      </c>
      <c r="C13191" t="s">
        <v>3685</v>
      </c>
      <c r="F13191" t="s">
        <v>2882</v>
      </c>
      <c r="G13191">
        <v>0</v>
      </c>
      <c r="I13191">
        <v>0</v>
      </c>
      <c r="J13191" s="3">
        <v>44930.163888888892</v>
      </c>
      <c r="K13191" s="3">
        <v>44935.5</v>
      </c>
      <c r="L13191" s="3">
        <v>44935.5</v>
      </c>
      <c r="M13191" t="s">
        <v>31536</v>
      </c>
      <c r="N13191" s="4" t="s">
        <v>17</v>
      </c>
      <c r="P13191" t="s">
        <v>16</v>
      </c>
    </row>
    <row r="13192" spans="1:16" x14ac:dyDescent="0.25">
      <c r="A13192" t="s">
        <v>31537</v>
      </c>
      <c r="B13192" t="s">
        <v>31538</v>
      </c>
      <c r="C13192" t="s">
        <v>351</v>
      </c>
      <c r="F13192" t="s">
        <v>2882</v>
      </c>
      <c r="G13192">
        <v>0</v>
      </c>
      <c r="I13192">
        <v>0</v>
      </c>
      <c r="J13192" s="3">
        <v>45078.307638888888</v>
      </c>
      <c r="K13192" s="3">
        <v>45085.458333333336</v>
      </c>
      <c r="L13192" s="3">
        <v>45085.458333333336</v>
      </c>
      <c r="M13192" t="s">
        <v>31539</v>
      </c>
      <c r="N13192" s="4" t="s">
        <v>17</v>
      </c>
      <c r="P13192" t="s">
        <v>16</v>
      </c>
    </row>
    <row r="13193" spans="1:16" x14ac:dyDescent="0.25">
      <c r="A13193" t="s">
        <v>31540</v>
      </c>
      <c r="B13193" t="s">
        <v>31541</v>
      </c>
      <c r="C13193" t="s">
        <v>2889</v>
      </c>
      <c r="F13193" t="s">
        <v>2882</v>
      </c>
      <c r="G13193">
        <v>11031310.77</v>
      </c>
      <c r="I13193">
        <v>205200</v>
      </c>
      <c r="J13193" s="3">
        <v>45005.240972222222</v>
      </c>
      <c r="K13193" s="3">
        <v>45029.083333333336</v>
      </c>
      <c r="L13193" s="3">
        <v>45029.083333333336</v>
      </c>
      <c r="M13193" t="s">
        <v>31542</v>
      </c>
      <c r="N13193" s="4" t="s">
        <v>17</v>
      </c>
      <c r="P13193" t="s">
        <v>16</v>
      </c>
    </row>
    <row r="13194" spans="1:16" x14ac:dyDescent="0.25">
      <c r="A13194" t="s">
        <v>31543</v>
      </c>
      <c r="B13194" t="s">
        <v>31544</v>
      </c>
      <c r="C13194" t="s">
        <v>2881</v>
      </c>
      <c r="F13194" t="s">
        <v>2882</v>
      </c>
      <c r="G13194">
        <v>0</v>
      </c>
      <c r="I13194">
        <v>0</v>
      </c>
      <c r="J13194" s="3">
        <v>44957.461805555555</v>
      </c>
      <c r="K13194" s="3">
        <v>44963.083333333336</v>
      </c>
      <c r="L13194" s="3">
        <v>44963.083333333336</v>
      </c>
      <c r="M13194" t="s">
        <v>31545</v>
      </c>
      <c r="N13194" s="4" t="s">
        <v>17</v>
      </c>
      <c r="P13194" t="s">
        <v>16</v>
      </c>
    </row>
    <row r="13195" spans="1:16" x14ac:dyDescent="0.25">
      <c r="A13195" t="s">
        <v>31546</v>
      </c>
      <c r="B13195">
        <v>80233016</v>
      </c>
      <c r="C13195" t="s">
        <v>2881</v>
      </c>
      <c r="F13195" t="s">
        <v>2882</v>
      </c>
      <c r="G13195">
        <v>0</v>
      </c>
      <c r="I13195">
        <v>0</v>
      </c>
      <c r="J13195" s="3">
        <v>45034.111111111109</v>
      </c>
      <c r="K13195" s="3">
        <v>45047.083333333336</v>
      </c>
      <c r="L13195" s="3">
        <v>45047.083333333336</v>
      </c>
      <c r="M13195" t="s">
        <v>31547</v>
      </c>
      <c r="N13195" s="4" t="s">
        <v>17</v>
      </c>
      <c r="P13195" t="s">
        <v>16</v>
      </c>
    </row>
    <row r="13196" spans="1:16" x14ac:dyDescent="0.25">
      <c r="A13196" t="s">
        <v>31548</v>
      </c>
      <c r="B13196">
        <v>73225249</v>
      </c>
      <c r="C13196" t="s">
        <v>4588</v>
      </c>
      <c r="F13196" t="s">
        <v>2882</v>
      </c>
      <c r="G13196">
        <v>0</v>
      </c>
      <c r="I13196">
        <v>0</v>
      </c>
      <c r="J13196" s="3">
        <v>44880.430555555555</v>
      </c>
      <c r="K13196" s="3">
        <v>44886.458333333336</v>
      </c>
      <c r="L13196" s="3">
        <v>44886.458333333336</v>
      </c>
      <c r="M13196" t="s">
        <v>31549</v>
      </c>
      <c r="N13196" s="4" t="s">
        <v>17</v>
      </c>
      <c r="P13196" t="s">
        <v>16</v>
      </c>
    </row>
    <row r="13197" spans="1:16" x14ac:dyDescent="0.25">
      <c r="A13197" t="s">
        <v>31550</v>
      </c>
      <c r="B13197" t="s">
        <v>31551</v>
      </c>
      <c r="C13197" t="s">
        <v>2881</v>
      </c>
      <c r="F13197" t="s">
        <v>2882</v>
      </c>
      <c r="G13197">
        <v>0</v>
      </c>
      <c r="I13197">
        <v>0</v>
      </c>
      <c r="J13197" s="3">
        <v>44964.30972222222</v>
      </c>
      <c r="K13197" s="3">
        <v>44984.5</v>
      </c>
      <c r="L13197" s="3">
        <v>44984.5</v>
      </c>
      <c r="M13197" t="s">
        <v>31552</v>
      </c>
      <c r="N13197" s="4" t="s">
        <v>17</v>
      </c>
      <c r="P13197" t="s">
        <v>16</v>
      </c>
    </row>
    <row r="13198" spans="1:16" x14ac:dyDescent="0.25">
      <c r="A13198" t="s">
        <v>31553</v>
      </c>
      <c r="B13198">
        <v>52235573</v>
      </c>
      <c r="C13198" t="s">
        <v>2889</v>
      </c>
      <c r="F13198" t="s">
        <v>2882</v>
      </c>
      <c r="G13198">
        <v>0</v>
      </c>
      <c r="I13198">
        <v>0</v>
      </c>
      <c r="J13198" s="3">
        <v>45028.112500000003</v>
      </c>
      <c r="K13198" s="3">
        <v>45042.0625</v>
      </c>
      <c r="L13198" s="3">
        <v>45042.0625</v>
      </c>
      <c r="M13198" t="s">
        <v>31554</v>
      </c>
      <c r="N13198" s="4" t="s">
        <v>17</v>
      </c>
      <c r="P13198" t="s">
        <v>16</v>
      </c>
    </row>
    <row r="13199" spans="1:16" x14ac:dyDescent="0.25">
      <c r="A13199" t="s">
        <v>31555</v>
      </c>
      <c r="B13199" t="s">
        <v>31556</v>
      </c>
      <c r="C13199" t="s">
        <v>2889</v>
      </c>
      <c r="F13199" t="s">
        <v>2882</v>
      </c>
      <c r="G13199">
        <v>0</v>
      </c>
      <c r="I13199">
        <v>0</v>
      </c>
      <c r="J13199" s="3">
        <v>44995.24722222222</v>
      </c>
      <c r="K13199" s="3">
        <v>45002.0625</v>
      </c>
      <c r="L13199" s="3">
        <v>45002.0625</v>
      </c>
      <c r="M13199" t="s">
        <v>31557</v>
      </c>
      <c r="N13199" s="4" t="s">
        <v>17</v>
      </c>
      <c r="P13199" t="s">
        <v>16</v>
      </c>
    </row>
    <row r="13200" spans="1:16" x14ac:dyDescent="0.25">
      <c r="A13200" t="s">
        <v>31555</v>
      </c>
      <c r="B13200" t="s">
        <v>31558</v>
      </c>
      <c r="C13200" t="s">
        <v>2889</v>
      </c>
      <c r="F13200" t="s">
        <v>2882</v>
      </c>
      <c r="G13200">
        <v>0</v>
      </c>
      <c r="I13200">
        <v>0</v>
      </c>
      <c r="J13200" s="3">
        <v>45031.472222222219</v>
      </c>
      <c r="K13200" s="3">
        <v>45040.0625</v>
      </c>
      <c r="L13200" s="3">
        <v>45040.0625</v>
      </c>
      <c r="M13200" t="s">
        <v>31559</v>
      </c>
      <c r="N13200" s="4" t="s">
        <v>17</v>
      </c>
      <c r="P13200" t="s">
        <v>16</v>
      </c>
    </row>
    <row r="13201" spans="1:16" x14ac:dyDescent="0.25">
      <c r="A13201" t="s">
        <v>31560</v>
      </c>
      <c r="B13201">
        <v>23235034</v>
      </c>
      <c r="C13201" t="s">
        <v>351</v>
      </c>
      <c r="F13201" t="s">
        <v>2882</v>
      </c>
      <c r="G13201">
        <v>0</v>
      </c>
      <c r="I13201">
        <v>0</v>
      </c>
      <c r="J13201" s="3">
        <v>44978.089583333334</v>
      </c>
      <c r="K13201" s="3">
        <v>45007.458333333336</v>
      </c>
      <c r="L13201" s="3">
        <v>45007.458333333336</v>
      </c>
      <c r="M13201" t="s">
        <v>31561</v>
      </c>
      <c r="N13201" s="4" t="s">
        <v>17</v>
      </c>
      <c r="P13201" t="s">
        <v>16</v>
      </c>
    </row>
    <row r="13202" spans="1:16" x14ac:dyDescent="0.25">
      <c r="A13202" t="s">
        <v>31562</v>
      </c>
      <c r="B13202">
        <v>52227049</v>
      </c>
      <c r="C13202" t="s">
        <v>3673</v>
      </c>
      <c r="F13202" t="s">
        <v>2882</v>
      </c>
      <c r="G13202">
        <v>0</v>
      </c>
      <c r="I13202">
        <v>0</v>
      </c>
      <c r="J13202" s="3">
        <v>44939.525694444441</v>
      </c>
      <c r="K13202" s="3">
        <v>44960.0625</v>
      </c>
      <c r="L13202" s="3">
        <v>44960.0625</v>
      </c>
      <c r="M13202" t="s">
        <v>31563</v>
      </c>
      <c r="N13202" s="4" t="s">
        <v>17</v>
      </c>
      <c r="P13202" t="s">
        <v>16</v>
      </c>
    </row>
    <row r="13203" spans="1:16" x14ac:dyDescent="0.25">
      <c r="A13203" t="s">
        <v>31564</v>
      </c>
      <c r="B13203">
        <v>52231053</v>
      </c>
      <c r="C13203" t="s">
        <v>3673</v>
      </c>
      <c r="F13203" t="s">
        <v>2882</v>
      </c>
      <c r="G13203">
        <v>0</v>
      </c>
      <c r="I13203">
        <v>0</v>
      </c>
      <c r="J13203" s="3">
        <v>44945.102777777778</v>
      </c>
      <c r="K13203" s="3">
        <v>44965.0625</v>
      </c>
      <c r="L13203" s="3">
        <v>44965.0625</v>
      </c>
      <c r="M13203" t="s">
        <v>31565</v>
      </c>
      <c r="N13203" s="4" t="s">
        <v>17</v>
      </c>
      <c r="P13203" t="s">
        <v>16</v>
      </c>
    </row>
    <row r="13204" spans="1:16" x14ac:dyDescent="0.25">
      <c r="A13204" t="s">
        <v>31566</v>
      </c>
      <c r="B13204" t="s">
        <v>31567</v>
      </c>
      <c r="C13204" t="s">
        <v>3267</v>
      </c>
      <c r="F13204" t="s">
        <v>2882</v>
      </c>
      <c r="G13204">
        <v>0</v>
      </c>
      <c r="I13204">
        <v>0</v>
      </c>
      <c r="J13204" s="3">
        <v>44921.143750000003</v>
      </c>
      <c r="K13204" s="3">
        <v>44936.083333333336</v>
      </c>
      <c r="L13204" s="3">
        <v>44936.083333333336</v>
      </c>
      <c r="M13204" t="s">
        <v>31568</v>
      </c>
      <c r="N13204" s="4" t="s">
        <v>17</v>
      </c>
      <c r="P13204" t="s">
        <v>16</v>
      </c>
    </row>
    <row r="13205" spans="1:16" x14ac:dyDescent="0.25">
      <c r="A13205" t="s">
        <v>31569</v>
      </c>
      <c r="B13205" t="s">
        <v>31570</v>
      </c>
      <c r="C13205" t="s">
        <v>4499</v>
      </c>
      <c r="F13205" t="s">
        <v>2882</v>
      </c>
      <c r="G13205">
        <v>0</v>
      </c>
      <c r="I13205">
        <v>0</v>
      </c>
      <c r="J13205" s="3">
        <v>44917.097916666666</v>
      </c>
      <c r="K13205" s="3">
        <v>44922.458333333336</v>
      </c>
      <c r="L13205" s="3">
        <v>44922.458333333336</v>
      </c>
      <c r="M13205" t="s">
        <v>31571</v>
      </c>
      <c r="N13205" s="4" t="s">
        <v>17</v>
      </c>
      <c r="P13205" t="s">
        <v>16</v>
      </c>
    </row>
    <row r="13206" spans="1:16" x14ac:dyDescent="0.25">
      <c r="A13206" t="s">
        <v>31572</v>
      </c>
      <c r="B13206">
        <v>52235660</v>
      </c>
      <c r="C13206" t="s">
        <v>2889</v>
      </c>
      <c r="F13206" t="s">
        <v>2882</v>
      </c>
      <c r="G13206">
        <v>0</v>
      </c>
      <c r="I13206">
        <v>0</v>
      </c>
      <c r="J13206" s="3">
        <v>45043.12222222222</v>
      </c>
      <c r="K13206" s="3">
        <v>45065.0625</v>
      </c>
      <c r="L13206" s="3">
        <v>45065.0625</v>
      </c>
      <c r="M13206" t="s">
        <v>31573</v>
      </c>
      <c r="N13206" s="4" t="s">
        <v>17</v>
      </c>
      <c r="P13206" t="s">
        <v>16</v>
      </c>
    </row>
    <row r="13207" spans="1:16" x14ac:dyDescent="0.25">
      <c r="A13207" t="s">
        <v>31574</v>
      </c>
      <c r="B13207" t="s">
        <v>31575</v>
      </c>
      <c r="C13207" t="s">
        <v>2881</v>
      </c>
      <c r="F13207" t="s">
        <v>2882</v>
      </c>
      <c r="G13207">
        <v>0</v>
      </c>
      <c r="I13207">
        <v>0</v>
      </c>
      <c r="J13207" s="3">
        <v>44986.090277777781</v>
      </c>
      <c r="K13207" s="3">
        <v>45001.083333333336</v>
      </c>
      <c r="L13207" s="3">
        <v>45001.083333333336</v>
      </c>
      <c r="M13207" t="s">
        <v>31576</v>
      </c>
      <c r="N13207" s="4" t="s">
        <v>17</v>
      </c>
      <c r="P13207" t="s">
        <v>16</v>
      </c>
    </row>
    <row r="13208" spans="1:16" x14ac:dyDescent="0.25">
      <c r="A13208" t="s">
        <v>31577</v>
      </c>
      <c r="B13208" t="s">
        <v>31578</v>
      </c>
      <c r="C13208" t="s">
        <v>2881</v>
      </c>
      <c r="F13208" t="s">
        <v>2882</v>
      </c>
      <c r="G13208">
        <v>0</v>
      </c>
      <c r="I13208">
        <v>0</v>
      </c>
      <c r="J13208" s="3">
        <v>44986.196527777778</v>
      </c>
      <c r="K13208" s="3">
        <v>45012.083333333336</v>
      </c>
      <c r="L13208" s="3">
        <v>45012.083333333336</v>
      </c>
      <c r="M13208" t="s">
        <v>31579</v>
      </c>
      <c r="N13208" s="4" t="s">
        <v>17</v>
      </c>
      <c r="P13208" t="s">
        <v>16</v>
      </c>
    </row>
    <row r="13209" spans="1:16" x14ac:dyDescent="0.25">
      <c r="A13209" t="s">
        <v>31580</v>
      </c>
      <c r="B13209">
        <v>5231263</v>
      </c>
      <c r="C13209" t="s">
        <v>2889</v>
      </c>
      <c r="F13209" t="s">
        <v>2882</v>
      </c>
      <c r="G13209">
        <v>0</v>
      </c>
      <c r="I13209">
        <v>0</v>
      </c>
      <c r="J13209" s="3">
        <v>45054.518750000003</v>
      </c>
      <c r="K13209" s="3">
        <v>45077.0625</v>
      </c>
      <c r="L13209" s="3">
        <v>45077.0625</v>
      </c>
      <c r="M13209" t="s">
        <v>31581</v>
      </c>
      <c r="N13209" s="4" t="s">
        <v>17</v>
      </c>
      <c r="P13209" t="s">
        <v>16</v>
      </c>
    </row>
    <row r="13210" spans="1:16" x14ac:dyDescent="0.25">
      <c r="A13210" t="s">
        <v>31582</v>
      </c>
      <c r="B13210">
        <v>20230379</v>
      </c>
      <c r="C13210" t="s">
        <v>39</v>
      </c>
      <c r="F13210" t="s">
        <v>2882</v>
      </c>
      <c r="G13210">
        <v>0</v>
      </c>
      <c r="I13210">
        <v>0</v>
      </c>
      <c r="J13210" s="3">
        <v>44959.056944444441</v>
      </c>
      <c r="K13210" s="3">
        <v>44970.479166666664</v>
      </c>
      <c r="L13210" s="3">
        <v>44970.479166666664</v>
      </c>
      <c r="M13210" t="s">
        <v>31583</v>
      </c>
      <c r="N13210" s="4" t="s">
        <v>17</v>
      </c>
      <c r="P13210" t="s">
        <v>16</v>
      </c>
    </row>
    <row r="13211" spans="1:16" x14ac:dyDescent="0.25">
      <c r="A13211" t="s">
        <v>31584</v>
      </c>
      <c r="B13211" t="s">
        <v>31585</v>
      </c>
      <c r="C13211" t="s">
        <v>39</v>
      </c>
      <c r="F13211" t="s">
        <v>2882</v>
      </c>
      <c r="G13211">
        <v>0</v>
      </c>
      <c r="I13211">
        <v>0</v>
      </c>
      <c r="J13211" s="3">
        <v>45092.460416666669</v>
      </c>
      <c r="K13211" s="3">
        <v>45103.104166666664</v>
      </c>
      <c r="L13211" s="3">
        <v>45103.104166666664</v>
      </c>
      <c r="M13211" t="s">
        <v>31586</v>
      </c>
      <c r="N13211" s="4" t="s">
        <v>17</v>
      </c>
      <c r="P13211" t="s">
        <v>16</v>
      </c>
    </row>
    <row r="13212" spans="1:16" x14ac:dyDescent="0.25">
      <c r="A13212" t="s">
        <v>31587</v>
      </c>
      <c r="B13212" t="s">
        <v>31588</v>
      </c>
      <c r="C13212" t="s">
        <v>3837</v>
      </c>
      <c r="F13212" t="s">
        <v>2882</v>
      </c>
      <c r="G13212">
        <v>0</v>
      </c>
      <c r="I13212">
        <v>0</v>
      </c>
      <c r="J13212" s="3">
        <v>44874.46875</v>
      </c>
      <c r="K13212" s="3">
        <v>44881.083333333336</v>
      </c>
      <c r="L13212" s="3">
        <v>44881.083333333336</v>
      </c>
      <c r="M13212" t="s">
        <v>31589</v>
      </c>
      <c r="N13212" s="4" t="s">
        <v>17</v>
      </c>
      <c r="P13212" t="s">
        <v>16</v>
      </c>
    </row>
    <row r="13213" spans="1:16" x14ac:dyDescent="0.25">
      <c r="A13213" t="s">
        <v>31587</v>
      </c>
      <c r="B13213" t="s">
        <v>31590</v>
      </c>
      <c r="C13213" t="s">
        <v>4739</v>
      </c>
      <c r="F13213" t="s">
        <v>2882</v>
      </c>
      <c r="G13213">
        <v>0</v>
      </c>
      <c r="I13213">
        <v>0</v>
      </c>
      <c r="J13213" s="3">
        <v>44904.07916666667</v>
      </c>
      <c r="K13213" s="3">
        <v>44915.5</v>
      </c>
      <c r="L13213" s="3">
        <v>44915.5</v>
      </c>
      <c r="M13213" t="s">
        <v>31591</v>
      </c>
      <c r="N13213" s="4" t="s">
        <v>17</v>
      </c>
      <c r="P13213" t="s">
        <v>16</v>
      </c>
    </row>
    <row r="13214" spans="1:16" x14ac:dyDescent="0.25">
      <c r="A13214" t="s">
        <v>31592</v>
      </c>
      <c r="B13214">
        <v>54225685</v>
      </c>
      <c r="C13214" t="s">
        <v>3384</v>
      </c>
      <c r="F13214" t="s">
        <v>2882</v>
      </c>
      <c r="G13214">
        <v>0</v>
      </c>
      <c r="I13214">
        <v>0</v>
      </c>
      <c r="J13214" s="3">
        <v>44937.495138888888</v>
      </c>
      <c r="K13214" s="3">
        <v>44946.458333333336</v>
      </c>
      <c r="L13214" s="3">
        <v>44946.458333333336</v>
      </c>
      <c r="M13214" t="s">
        <v>31593</v>
      </c>
      <c r="N13214" s="4" t="s">
        <v>17</v>
      </c>
      <c r="P13214" t="s">
        <v>16</v>
      </c>
    </row>
    <row r="13215" spans="1:16" x14ac:dyDescent="0.25">
      <c r="A13215" t="s">
        <v>31594</v>
      </c>
      <c r="B13215" t="s">
        <v>31595</v>
      </c>
      <c r="C13215" t="s">
        <v>2881</v>
      </c>
      <c r="F13215" t="s">
        <v>2882</v>
      </c>
      <c r="G13215">
        <v>0</v>
      </c>
      <c r="I13215">
        <v>0</v>
      </c>
      <c r="J13215" s="3">
        <v>45098.1875</v>
      </c>
      <c r="K13215" s="3">
        <v>45112.5</v>
      </c>
      <c r="L13215" s="3">
        <v>45112.5</v>
      </c>
      <c r="M13215" t="s">
        <v>31596</v>
      </c>
      <c r="N13215" s="4" t="s">
        <v>17</v>
      </c>
      <c r="P13215" t="s">
        <v>16</v>
      </c>
    </row>
    <row r="13216" spans="1:16" x14ac:dyDescent="0.25">
      <c r="A13216" t="s">
        <v>31597</v>
      </c>
      <c r="B13216" t="s">
        <v>31598</v>
      </c>
      <c r="C13216" t="s">
        <v>39</v>
      </c>
      <c r="F13216" t="s">
        <v>2882</v>
      </c>
      <c r="G13216">
        <v>0</v>
      </c>
      <c r="I13216">
        <v>0</v>
      </c>
      <c r="J13216" s="3">
        <v>45100.494444444441</v>
      </c>
      <c r="K13216" s="3">
        <v>45110.104166666664</v>
      </c>
      <c r="L13216" s="3">
        <v>45110.104166666664</v>
      </c>
      <c r="M13216" t="s">
        <v>31599</v>
      </c>
      <c r="N13216" s="4" t="s">
        <v>17</v>
      </c>
      <c r="P13216" t="s">
        <v>16</v>
      </c>
    </row>
    <row r="13217" spans="1:16" x14ac:dyDescent="0.25">
      <c r="A13217" t="s">
        <v>31600</v>
      </c>
      <c r="B13217" t="s">
        <v>31601</v>
      </c>
      <c r="C13217" t="s">
        <v>11686</v>
      </c>
      <c r="F13217" t="s">
        <v>2882</v>
      </c>
      <c r="G13217">
        <v>0</v>
      </c>
      <c r="I13217">
        <v>0</v>
      </c>
      <c r="J13217" s="3">
        <v>44872.063888888886</v>
      </c>
      <c r="K13217" s="3">
        <v>44893.083333333336</v>
      </c>
      <c r="L13217" s="3">
        <v>44893.083333333336</v>
      </c>
      <c r="M13217" t="s">
        <v>31602</v>
      </c>
      <c r="N13217" s="4" t="s">
        <v>17</v>
      </c>
      <c r="P13217" t="s">
        <v>16</v>
      </c>
    </row>
    <row r="13218" spans="1:16" x14ac:dyDescent="0.25">
      <c r="A13218" t="s">
        <v>31603</v>
      </c>
      <c r="B13218" t="s">
        <v>31604</v>
      </c>
      <c r="C13218" t="s">
        <v>3486</v>
      </c>
      <c r="F13218" t="s">
        <v>2882</v>
      </c>
      <c r="G13218">
        <v>0</v>
      </c>
      <c r="I13218">
        <v>0</v>
      </c>
      <c r="J13218" s="3">
        <v>44938.071527777778</v>
      </c>
      <c r="K13218" s="3">
        <v>44953.083333333336</v>
      </c>
      <c r="L13218" s="3">
        <v>44953.083333333336</v>
      </c>
      <c r="M13218" t="s">
        <v>31605</v>
      </c>
      <c r="N13218" s="4" t="s">
        <v>17</v>
      </c>
      <c r="P13218" t="s">
        <v>16</v>
      </c>
    </row>
    <row r="13219" spans="1:16" x14ac:dyDescent="0.25">
      <c r="A13219" t="s">
        <v>31606</v>
      </c>
      <c r="B13219">
        <v>22235198</v>
      </c>
      <c r="C13219" t="s">
        <v>2889</v>
      </c>
      <c r="F13219" t="s">
        <v>2882</v>
      </c>
      <c r="G13219">
        <v>0</v>
      </c>
      <c r="I13219">
        <v>0</v>
      </c>
      <c r="J13219" s="3">
        <v>44982.258333333331</v>
      </c>
      <c r="K13219" s="3">
        <v>44999.0625</v>
      </c>
      <c r="L13219" s="3">
        <v>44999.0625</v>
      </c>
      <c r="M13219" t="s">
        <v>31607</v>
      </c>
      <c r="N13219" s="4" t="s">
        <v>17</v>
      </c>
      <c r="P13219" t="s">
        <v>16</v>
      </c>
    </row>
    <row r="13220" spans="1:16" x14ac:dyDescent="0.25">
      <c r="A13220" t="s">
        <v>31608</v>
      </c>
      <c r="B13220" t="s">
        <v>31609</v>
      </c>
      <c r="C13220" t="s">
        <v>2881</v>
      </c>
      <c r="F13220" t="s">
        <v>2882</v>
      </c>
      <c r="G13220">
        <v>0</v>
      </c>
      <c r="I13220">
        <v>0</v>
      </c>
      <c r="J13220" s="3">
        <v>44950.429861111108</v>
      </c>
      <c r="K13220" s="3">
        <v>44959.083333333336</v>
      </c>
      <c r="L13220" s="3">
        <v>44959.083333333336</v>
      </c>
      <c r="M13220" t="s">
        <v>31610</v>
      </c>
      <c r="N13220" s="4" t="s">
        <v>17</v>
      </c>
      <c r="P13220" t="s">
        <v>16</v>
      </c>
    </row>
    <row r="13221" spans="1:16" x14ac:dyDescent="0.25">
      <c r="A13221" t="s">
        <v>31611</v>
      </c>
      <c r="B13221">
        <v>33223175</v>
      </c>
      <c r="C13221" t="s">
        <v>3267</v>
      </c>
      <c r="F13221" t="s">
        <v>2882</v>
      </c>
      <c r="G13221">
        <v>0</v>
      </c>
      <c r="I13221">
        <v>0</v>
      </c>
      <c r="J13221" s="3">
        <v>44914.405555555553</v>
      </c>
      <c r="K13221" s="3">
        <v>44949.083333333336</v>
      </c>
      <c r="L13221" s="3">
        <v>44949.083333333336</v>
      </c>
      <c r="M13221" t="s">
        <v>31612</v>
      </c>
      <c r="N13221" s="4" t="s">
        <v>17</v>
      </c>
      <c r="P13221" t="s">
        <v>16</v>
      </c>
    </row>
    <row r="13222" spans="1:16" x14ac:dyDescent="0.25">
      <c r="A13222" t="s">
        <v>31613</v>
      </c>
      <c r="B13222" t="s">
        <v>31614</v>
      </c>
      <c r="C13222" t="s">
        <v>2881</v>
      </c>
      <c r="F13222" t="s">
        <v>2882</v>
      </c>
      <c r="G13222">
        <v>0</v>
      </c>
      <c r="I13222">
        <v>0</v>
      </c>
      <c r="J13222" s="3">
        <v>44961.532638888886</v>
      </c>
      <c r="K13222" s="3">
        <v>44972.083333333336</v>
      </c>
      <c r="L13222" s="3">
        <v>44972.083333333336</v>
      </c>
      <c r="M13222" t="s">
        <v>31615</v>
      </c>
      <c r="N13222" s="4" t="s">
        <v>17</v>
      </c>
      <c r="P13222" t="s">
        <v>16</v>
      </c>
    </row>
    <row r="13223" spans="1:16" x14ac:dyDescent="0.25">
      <c r="A13223" t="s">
        <v>31616</v>
      </c>
      <c r="B13223">
        <v>62225714</v>
      </c>
      <c r="C13223" t="s">
        <v>4499</v>
      </c>
      <c r="F13223" t="s">
        <v>2882</v>
      </c>
      <c r="G13223">
        <v>0</v>
      </c>
      <c r="I13223">
        <v>0</v>
      </c>
      <c r="J13223" s="3">
        <v>44882.254166666666</v>
      </c>
      <c r="K13223" s="3">
        <v>44888.458333333336</v>
      </c>
      <c r="L13223" s="3">
        <v>44888.458333333336</v>
      </c>
      <c r="M13223" t="s">
        <v>31617</v>
      </c>
      <c r="N13223" s="4" t="s">
        <v>17</v>
      </c>
      <c r="P13223" t="s">
        <v>16</v>
      </c>
    </row>
    <row r="13224" spans="1:16" x14ac:dyDescent="0.25">
      <c r="A13224" t="s">
        <v>31618</v>
      </c>
      <c r="B13224">
        <v>63235271</v>
      </c>
      <c r="C13224" t="s">
        <v>2889</v>
      </c>
      <c r="F13224" t="s">
        <v>2882</v>
      </c>
      <c r="G13224">
        <v>0</v>
      </c>
      <c r="I13224">
        <v>0</v>
      </c>
      <c r="J13224" s="3">
        <v>45051.426388888889</v>
      </c>
      <c r="K13224" s="3">
        <v>45054.458333333336</v>
      </c>
      <c r="L13224" s="3">
        <v>45054.458333333336</v>
      </c>
      <c r="M13224" t="s">
        <v>31619</v>
      </c>
      <c r="N13224" s="4" t="s">
        <v>17</v>
      </c>
      <c r="P13224" t="s">
        <v>16</v>
      </c>
    </row>
    <row r="13225" spans="1:16" x14ac:dyDescent="0.25">
      <c r="A13225" t="s">
        <v>350</v>
      </c>
      <c r="B13225">
        <v>62235296</v>
      </c>
      <c r="C13225" t="s">
        <v>2889</v>
      </c>
      <c r="F13225" t="s">
        <v>2882</v>
      </c>
      <c r="G13225">
        <v>0</v>
      </c>
      <c r="I13225">
        <v>0</v>
      </c>
      <c r="J13225" s="3">
        <v>45100.088194444441</v>
      </c>
      <c r="K13225" s="3">
        <v>45124.0625</v>
      </c>
      <c r="L13225" s="3">
        <v>45124.0625</v>
      </c>
      <c r="M13225" t="s">
        <v>31620</v>
      </c>
      <c r="N13225" s="4" t="s">
        <v>17</v>
      </c>
      <c r="P13225" t="s">
        <v>16</v>
      </c>
    </row>
    <row r="13226" spans="1:16" x14ac:dyDescent="0.25">
      <c r="A13226" t="s">
        <v>31621</v>
      </c>
      <c r="B13226" t="s">
        <v>31622</v>
      </c>
      <c r="C13226" t="s">
        <v>39</v>
      </c>
      <c r="F13226" t="s">
        <v>2882</v>
      </c>
      <c r="G13226">
        <v>0</v>
      </c>
      <c r="I13226">
        <v>0</v>
      </c>
      <c r="J13226" s="3">
        <v>45014.057638888888</v>
      </c>
      <c r="K13226" s="3">
        <v>45026.104166666664</v>
      </c>
      <c r="L13226" s="3">
        <v>45026.104166666664</v>
      </c>
      <c r="M13226" t="s">
        <v>31623</v>
      </c>
      <c r="N13226" s="4" t="s">
        <v>17</v>
      </c>
      <c r="P13226" t="s">
        <v>16</v>
      </c>
    </row>
    <row r="13227" spans="1:16" x14ac:dyDescent="0.25">
      <c r="A13227" t="s">
        <v>25</v>
      </c>
      <c r="B13227">
        <v>63235311</v>
      </c>
      <c r="C13227" t="s">
        <v>2889</v>
      </c>
      <c r="F13227" t="s">
        <v>2882</v>
      </c>
      <c r="G13227">
        <v>0</v>
      </c>
      <c r="I13227">
        <v>0</v>
      </c>
      <c r="J13227" s="3">
        <v>45063.077777777777</v>
      </c>
      <c r="K13227" s="3">
        <v>45093.0625</v>
      </c>
      <c r="L13227" s="3">
        <v>45093.0625</v>
      </c>
      <c r="M13227" t="s">
        <v>31624</v>
      </c>
      <c r="N13227" s="4" t="s">
        <v>17</v>
      </c>
      <c r="P13227" t="s">
        <v>16</v>
      </c>
    </row>
    <row r="13228" spans="1:16" x14ac:dyDescent="0.25">
      <c r="A13228" t="s">
        <v>25</v>
      </c>
      <c r="B13228">
        <v>62225720</v>
      </c>
      <c r="C13228" t="s">
        <v>4499</v>
      </c>
      <c r="F13228" t="s">
        <v>2882</v>
      </c>
      <c r="G13228">
        <v>0</v>
      </c>
      <c r="I13228">
        <v>0</v>
      </c>
      <c r="J13228" s="3">
        <v>44882.263888888891</v>
      </c>
      <c r="K13228" s="3">
        <v>44896.0625</v>
      </c>
      <c r="L13228" s="3">
        <v>44896.0625</v>
      </c>
      <c r="M13228" t="s">
        <v>31625</v>
      </c>
      <c r="N13228" s="4" t="s">
        <v>17</v>
      </c>
      <c r="P13228" t="s">
        <v>16</v>
      </c>
    </row>
    <row r="13229" spans="1:16" x14ac:dyDescent="0.25">
      <c r="A13229" t="s">
        <v>31626</v>
      </c>
      <c r="B13229" t="s">
        <v>31627</v>
      </c>
      <c r="C13229" t="s">
        <v>2881</v>
      </c>
      <c r="F13229" t="s">
        <v>2882</v>
      </c>
      <c r="G13229">
        <v>0</v>
      </c>
      <c r="I13229">
        <v>0</v>
      </c>
      <c r="J13229" s="3">
        <v>45028.182638888888</v>
      </c>
      <c r="K13229" s="3">
        <v>45036.083333333336</v>
      </c>
      <c r="L13229" s="3">
        <v>45036.083333333336</v>
      </c>
      <c r="M13229" t="s">
        <v>31628</v>
      </c>
      <c r="N13229" s="4" t="s">
        <v>17</v>
      </c>
      <c r="P13229" t="s">
        <v>16</v>
      </c>
    </row>
    <row r="13230" spans="1:16" x14ac:dyDescent="0.25">
      <c r="A13230" t="s">
        <v>31629</v>
      </c>
      <c r="B13230" t="s">
        <v>31630</v>
      </c>
      <c r="C13230" t="s">
        <v>39</v>
      </c>
      <c r="F13230" t="s">
        <v>2882</v>
      </c>
      <c r="G13230">
        <v>0</v>
      </c>
      <c r="I13230">
        <v>0</v>
      </c>
      <c r="J13230" s="3">
        <v>44965.430555555555</v>
      </c>
      <c r="K13230" s="3">
        <v>44977.104166666664</v>
      </c>
      <c r="L13230" s="3">
        <v>44977.104166666664</v>
      </c>
      <c r="M13230" t="s">
        <v>31631</v>
      </c>
      <c r="N13230" s="4" t="s">
        <v>17</v>
      </c>
      <c r="P13230" t="s">
        <v>16</v>
      </c>
    </row>
    <row r="13231" spans="1:16" x14ac:dyDescent="0.25">
      <c r="A13231" s="6" t="s">
        <v>31632</v>
      </c>
      <c r="B13231">
        <v>6231329</v>
      </c>
      <c r="C13231" t="s">
        <v>2889</v>
      </c>
      <c r="F13231" t="s">
        <v>2882</v>
      </c>
      <c r="G13231">
        <v>0</v>
      </c>
      <c r="I13231">
        <v>0</v>
      </c>
      <c r="J13231" s="3">
        <v>45105.536111111112</v>
      </c>
      <c r="K13231" s="3">
        <v>45138.0625</v>
      </c>
      <c r="L13231" s="3">
        <v>45138.0625</v>
      </c>
      <c r="M13231" t="s">
        <v>31633</v>
      </c>
      <c r="N13231" s="4" t="s">
        <v>17</v>
      </c>
      <c r="P13231" t="s">
        <v>16</v>
      </c>
    </row>
    <row r="13232" spans="1:16" x14ac:dyDescent="0.25">
      <c r="A13232" s="5" t="s">
        <v>31634</v>
      </c>
      <c r="B13232" t="s">
        <v>31635</v>
      </c>
      <c r="C13232" t="s">
        <v>2889</v>
      </c>
      <c r="F13232" t="s">
        <v>2882</v>
      </c>
      <c r="G13232">
        <v>4816396.5599999996</v>
      </c>
      <c r="I13232">
        <v>96300</v>
      </c>
      <c r="J13232" s="3">
        <v>45106.242361111108</v>
      </c>
      <c r="K13232" s="3">
        <v>45128.125</v>
      </c>
      <c r="L13232" s="3">
        <v>45128.125</v>
      </c>
      <c r="M13232" t="s">
        <v>31636</v>
      </c>
      <c r="N13232" s="4" t="s">
        <v>17</v>
      </c>
      <c r="P13232" t="s">
        <v>16</v>
      </c>
    </row>
    <row r="13233" spans="1:16" x14ac:dyDescent="0.25">
      <c r="A13233" t="s">
        <v>31637</v>
      </c>
      <c r="B13233" t="s">
        <v>31638</v>
      </c>
      <c r="C13233" t="s">
        <v>2889</v>
      </c>
      <c r="F13233" t="s">
        <v>2882</v>
      </c>
      <c r="G13233">
        <v>8679370.4600000009</v>
      </c>
      <c r="I13233">
        <v>173600</v>
      </c>
      <c r="J13233" s="3">
        <v>45100.335416666669</v>
      </c>
      <c r="K13233" s="3">
        <v>45124.145833333336</v>
      </c>
      <c r="L13233" s="3">
        <v>45124.145833333336</v>
      </c>
      <c r="M13233" t="s">
        <v>31639</v>
      </c>
      <c r="N13233" s="4" t="s">
        <v>17</v>
      </c>
      <c r="P13233" t="s">
        <v>16</v>
      </c>
    </row>
    <row r="13234" spans="1:16" x14ac:dyDescent="0.25">
      <c r="A13234" s="6" t="s">
        <v>31640</v>
      </c>
      <c r="B13234" t="s">
        <v>31641</v>
      </c>
      <c r="C13234" t="s">
        <v>2881</v>
      </c>
      <c r="F13234" t="s">
        <v>2882</v>
      </c>
      <c r="G13234">
        <v>0</v>
      </c>
      <c r="I13234">
        <v>0</v>
      </c>
      <c r="J13234" s="3">
        <v>45104.288194444445</v>
      </c>
      <c r="K13234" s="3">
        <v>45133.083333333336</v>
      </c>
      <c r="L13234" s="3">
        <v>45133.083333333336</v>
      </c>
      <c r="M13234" t="s">
        <v>31642</v>
      </c>
      <c r="N13234" s="4" t="s">
        <v>17</v>
      </c>
      <c r="P13234" t="s">
        <v>16</v>
      </c>
    </row>
    <row r="13235" spans="1:16" x14ac:dyDescent="0.25">
      <c r="A13235" t="s">
        <v>31643</v>
      </c>
      <c r="B13235" t="s">
        <v>31644</v>
      </c>
      <c r="C13235" t="s">
        <v>2881</v>
      </c>
      <c r="F13235" t="s">
        <v>2882</v>
      </c>
      <c r="G13235">
        <v>0</v>
      </c>
      <c r="I13235">
        <v>0</v>
      </c>
      <c r="J13235" s="3">
        <v>45100.047222222223</v>
      </c>
      <c r="K13235" s="3">
        <v>45110.083333333336</v>
      </c>
      <c r="L13235" s="3">
        <v>45110.083333333336</v>
      </c>
      <c r="M13235" t="s">
        <v>31645</v>
      </c>
      <c r="N13235" s="4" t="s">
        <v>17</v>
      </c>
      <c r="P13235" t="s">
        <v>16</v>
      </c>
    </row>
    <row r="13236" spans="1:16" x14ac:dyDescent="0.25">
      <c r="A13236" s="5" t="s">
        <v>31646</v>
      </c>
      <c r="B13236" t="s">
        <v>31647</v>
      </c>
      <c r="C13236" t="s">
        <v>39</v>
      </c>
      <c r="F13236" t="s">
        <v>2882</v>
      </c>
      <c r="G13236">
        <v>0</v>
      </c>
      <c r="I13236">
        <v>0</v>
      </c>
      <c r="J13236" s="3">
        <v>45106.240277777775</v>
      </c>
      <c r="K13236" s="3">
        <v>45117.104166666664</v>
      </c>
      <c r="L13236" s="3">
        <v>45117.104166666664</v>
      </c>
      <c r="M13236" t="s">
        <v>31648</v>
      </c>
      <c r="N13236" s="4" t="s">
        <v>17</v>
      </c>
      <c r="P13236" t="s">
        <v>16</v>
      </c>
    </row>
    <row r="13237" spans="1:16" x14ac:dyDescent="0.25">
      <c r="A13237" s="6" t="s">
        <v>31649</v>
      </c>
      <c r="B13237">
        <v>22235469</v>
      </c>
      <c r="C13237" t="s">
        <v>2889</v>
      </c>
      <c r="F13237" t="s">
        <v>2882</v>
      </c>
      <c r="G13237">
        <v>0</v>
      </c>
      <c r="I13237">
        <v>0</v>
      </c>
      <c r="J13237" s="3">
        <v>45105.532638888886</v>
      </c>
      <c r="K13237" s="3">
        <v>45114.0625</v>
      </c>
      <c r="L13237" s="3">
        <v>45114.0625</v>
      </c>
      <c r="M13237" t="s">
        <v>31650</v>
      </c>
      <c r="N13237" s="4" t="s">
        <v>17</v>
      </c>
      <c r="P13237" t="s">
        <v>16</v>
      </c>
    </row>
    <row r="13238" spans="1:16" x14ac:dyDescent="0.25">
      <c r="A13238" t="s">
        <v>31651</v>
      </c>
      <c r="B13238" t="s">
        <v>31652</v>
      </c>
      <c r="C13238" t="s">
        <v>2881</v>
      </c>
      <c r="F13238" t="s">
        <v>2882</v>
      </c>
      <c r="G13238">
        <v>0</v>
      </c>
      <c r="I13238">
        <v>0</v>
      </c>
      <c r="J13238" s="3">
        <v>45101.480555555558</v>
      </c>
      <c r="K13238" s="3">
        <v>45110.083333333336</v>
      </c>
      <c r="L13238" s="3">
        <v>45110.083333333336</v>
      </c>
      <c r="M13238" t="s">
        <v>31653</v>
      </c>
      <c r="N13238" s="4" t="s">
        <v>17</v>
      </c>
      <c r="P13238" t="s">
        <v>16</v>
      </c>
    </row>
    <row r="13239" spans="1:16" x14ac:dyDescent="0.25">
      <c r="A13239" t="s">
        <v>31654</v>
      </c>
      <c r="B13239" t="s">
        <v>31655</v>
      </c>
      <c r="C13239" t="s">
        <v>2881</v>
      </c>
      <c r="F13239" t="s">
        <v>2882</v>
      </c>
      <c r="G13239">
        <v>0</v>
      </c>
      <c r="I13239">
        <v>0</v>
      </c>
      <c r="J13239" s="3">
        <v>45100.229861111111</v>
      </c>
      <c r="K13239" s="3">
        <v>45119.083333333336</v>
      </c>
      <c r="L13239" s="3">
        <v>45119.083333333336</v>
      </c>
      <c r="M13239" t="s">
        <v>31656</v>
      </c>
      <c r="N13239" s="4" t="s">
        <v>17</v>
      </c>
      <c r="P13239" t="s">
        <v>16</v>
      </c>
    </row>
    <row r="13240" spans="1:16" x14ac:dyDescent="0.25">
      <c r="A13240" s="6" t="s">
        <v>31657</v>
      </c>
      <c r="B13240" t="s">
        <v>31658</v>
      </c>
      <c r="C13240" t="s">
        <v>2881</v>
      </c>
      <c r="F13240" t="s">
        <v>2882</v>
      </c>
      <c r="G13240">
        <v>0</v>
      </c>
      <c r="I13240">
        <v>0</v>
      </c>
      <c r="J13240" s="3">
        <v>45104.337500000001</v>
      </c>
      <c r="K13240" s="3">
        <v>45126.083333333336</v>
      </c>
      <c r="L13240" s="3">
        <v>45126.083333333336</v>
      </c>
      <c r="M13240" t="s">
        <v>31659</v>
      </c>
      <c r="N13240" s="4" t="s">
        <v>17</v>
      </c>
      <c r="P13240" t="s">
        <v>16</v>
      </c>
    </row>
    <row r="13241" spans="1:16" x14ac:dyDescent="0.25">
      <c r="A13241" s="6" t="s">
        <v>31660</v>
      </c>
      <c r="B13241">
        <v>42233062</v>
      </c>
      <c r="C13241" t="s">
        <v>2881</v>
      </c>
      <c r="F13241" t="s">
        <v>2882</v>
      </c>
      <c r="G13241">
        <v>0</v>
      </c>
      <c r="I13241">
        <v>0</v>
      </c>
      <c r="J13241" s="3">
        <v>45104.162499999999</v>
      </c>
      <c r="K13241" s="3">
        <v>45134.083333333336</v>
      </c>
      <c r="L13241" s="3">
        <v>45134.083333333336</v>
      </c>
      <c r="M13241" t="s">
        <v>31661</v>
      </c>
      <c r="N13241" s="4" t="s">
        <v>17</v>
      </c>
      <c r="P13241" t="s">
        <v>16</v>
      </c>
    </row>
    <row r="13242" spans="1:16" x14ac:dyDescent="0.25">
      <c r="A13242" s="6" t="s">
        <v>31662</v>
      </c>
      <c r="B13242" t="s">
        <v>31663</v>
      </c>
      <c r="C13242" t="s">
        <v>2881</v>
      </c>
      <c r="F13242" t="s">
        <v>2882</v>
      </c>
      <c r="G13242">
        <v>0</v>
      </c>
      <c r="I13242">
        <v>0</v>
      </c>
      <c r="J13242" s="3">
        <v>45104.24722222222</v>
      </c>
      <c r="K13242" s="3">
        <v>45112.083333333336</v>
      </c>
      <c r="L13242" s="3">
        <v>45112.083333333336</v>
      </c>
      <c r="M13242" t="s">
        <v>31664</v>
      </c>
      <c r="N13242" s="4" t="s">
        <v>17</v>
      </c>
      <c r="P13242" t="s">
        <v>16</v>
      </c>
    </row>
    <row r="13243" spans="1:16" x14ac:dyDescent="0.25">
      <c r="A13243" s="6" t="s">
        <v>31665</v>
      </c>
      <c r="B13243" t="s">
        <v>31666</v>
      </c>
      <c r="C13243" t="s">
        <v>2889</v>
      </c>
      <c r="F13243" t="s">
        <v>2882</v>
      </c>
      <c r="G13243">
        <v>0</v>
      </c>
      <c r="I13243">
        <v>0</v>
      </c>
      <c r="J13243" s="3">
        <v>45103.265277777777</v>
      </c>
      <c r="K13243" s="3">
        <v>45110.458333333336</v>
      </c>
      <c r="L13243" s="3">
        <v>45110.458333333336</v>
      </c>
      <c r="M13243" t="s">
        <v>31667</v>
      </c>
      <c r="N13243" s="4" t="s">
        <v>17</v>
      </c>
      <c r="P13243" t="s">
        <v>16</v>
      </c>
    </row>
    <row r="13244" spans="1:16" x14ac:dyDescent="0.25">
      <c r="A13244" s="5" t="s">
        <v>31668</v>
      </c>
      <c r="B13244" t="s">
        <v>31669</v>
      </c>
      <c r="C13244" t="s">
        <v>39</v>
      </c>
      <c r="F13244" t="s">
        <v>2882</v>
      </c>
      <c r="G13244">
        <v>0</v>
      </c>
      <c r="I13244">
        <v>0</v>
      </c>
      <c r="J13244" s="3">
        <v>45106.491666666669</v>
      </c>
      <c r="K13244" s="3">
        <v>45114.479166666664</v>
      </c>
      <c r="L13244" s="3">
        <v>45114.479166666664</v>
      </c>
      <c r="M13244" t="s">
        <v>31670</v>
      </c>
      <c r="N13244" s="4" t="s">
        <v>17</v>
      </c>
      <c r="P13244" t="s">
        <v>16</v>
      </c>
    </row>
    <row r="13245" spans="1:16" x14ac:dyDescent="0.25">
      <c r="A13245" s="5" t="s">
        <v>31671</v>
      </c>
      <c r="B13245" t="s">
        <v>31672</v>
      </c>
      <c r="C13245" t="s">
        <v>2881</v>
      </c>
      <c r="F13245" t="s">
        <v>2882</v>
      </c>
      <c r="G13245">
        <v>0</v>
      </c>
      <c r="I13245">
        <v>0</v>
      </c>
      <c r="J13245" s="3">
        <v>45106.296527777777</v>
      </c>
      <c r="K13245" s="3">
        <v>45114.083333333336</v>
      </c>
      <c r="L13245" s="3">
        <v>45114.083333333336</v>
      </c>
      <c r="M13245" t="s">
        <v>31673</v>
      </c>
      <c r="N13245" s="4" t="s">
        <v>17</v>
      </c>
      <c r="P13245" t="s">
        <v>16</v>
      </c>
    </row>
    <row r="13246" spans="1:16" x14ac:dyDescent="0.25">
      <c r="A13246" s="6" t="s">
        <v>31674</v>
      </c>
      <c r="B13246" t="s">
        <v>31675</v>
      </c>
      <c r="C13246" t="s">
        <v>2889</v>
      </c>
      <c r="F13246" t="s">
        <v>2882</v>
      </c>
      <c r="G13246">
        <v>0</v>
      </c>
      <c r="I13246">
        <v>0</v>
      </c>
      <c r="J13246" s="3">
        <v>45104.120833333334</v>
      </c>
      <c r="K13246" s="3">
        <v>45127.0625</v>
      </c>
      <c r="L13246" s="3">
        <v>45127.0625</v>
      </c>
      <c r="M13246" t="s">
        <v>31676</v>
      </c>
      <c r="N13246" s="4" t="s">
        <v>17</v>
      </c>
      <c r="P13246" t="s">
        <v>16</v>
      </c>
    </row>
    <row r="13247" spans="1:16" x14ac:dyDescent="0.25">
      <c r="A13247" s="7" t="s">
        <v>31677</v>
      </c>
      <c r="B13247">
        <v>62235316</v>
      </c>
      <c r="C13247" t="s">
        <v>2889</v>
      </c>
      <c r="F13247" t="s">
        <v>2882</v>
      </c>
      <c r="G13247">
        <v>0</v>
      </c>
      <c r="I13247">
        <v>0</v>
      </c>
      <c r="J13247" s="3">
        <v>45103.064583333333</v>
      </c>
      <c r="K13247" s="3">
        <v>45107.458333333336</v>
      </c>
      <c r="L13247" s="3">
        <v>45107.458333333336</v>
      </c>
      <c r="M13247" t="s">
        <v>31678</v>
      </c>
      <c r="N13247" s="4" t="s">
        <v>17</v>
      </c>
      <c r="P13247" t="s">
        <v>16</v>
      </c>
    </row>
    <row r="13248" spans="1:16" x14ac:dyDescent="0.25">
      <c r="A13248" s="7" t="s">
        <v>31679</v>
      </c>
      <c r="B13248" t="s">
        <v>31680</v>
      </c>
      <c r="C13248" t="s">
        <v>2889</v>
      </c>
      <c r="F13248" t="s">
        <v>2882</v>
      </c>
      <c r="G13248">
        <v>0</v>
      </c>
      <c r="I13248">
        <v>0</v>
      </c>
      <c r="J13248" s="3">
        <v>45103.07708333333</v>
      </c>
      <c r="K13248" s="3">
        <v>45124.0625</v>
      </c>
      <c r="L13248" s="3">
        <v>45124.0625</v>
      </c>
      <c r="M13248" t="s">
        <v>31681</v>
      </c>
      <c r="N13248" s="4" t="s">
        <v>17</v>
      </c>
      <c r="P13248" t="s">
        <v>16</v>
      </c>
    </row>
    <row r="13249" spans="1:16" x14ac:dyDescent="0.25">
      <c r="A13249" t="s">
        <v>31682</v>
      </c>
      <c r="B13249">
        <v>54231457</v>
      </c>
      <c r="C13249" t="s">
        <v>2889</v>
      </c>
      <c r="F13249" t="s">
        <v>2882</v>
      </c>
      <c r="G13249">
        <v>0</v>
      </c>
      <c r="I13249">
        <v>0</v>
      </c>
      <c r="J13249" s="3">
        <v>45101.517361111109</v>
      </c>
      <c r="K13249" s="3">
        <v>45111.458333333336</v>
      </c>
      <c r="L13249" s="3">
        <v>45111.458333333336</v>
      </c>
      <c r="M13249" t="s">
        <v>31683</v>
      </c>
      <c r="N13249" s="4" t="s">
        <v>17</v>
      </c>
      <c r="P13249" t="s">
        <v>16</v>
      </c>
    </row>
    <row r="13250" spans="1:16" x14ac:dyDescent="0.25">
      <c r="A13250" s="6" t="s">
        <v>31684</v>
      </c>
      <c r="B13250" t="s">
        <v>31685</v>
      </c>
      <c r="C13250" t="s">
        <v>2881</v>
      </c>
      <c r="F13250" t="s">
        <v>2882</v>
      </c>
      <c r="G13250">
        <v>0</v>
      </c>
      <c r="I13250">
        <v>0</v>
      </c>
      <c r="J13250" s="3">
        <v>45104.227083333331</v>
      </c>
      <c r="K13250" s="3">
        <v>45117.5</v>
      </c>
      <c r="L13250" s="3">
        <v>45117.5</v>
      </c>
      <c r="M13250" t="s">
        <v>31686</v>
      </c>
      <c r="N13250" s="4" t="s">
        <v>17</v>
      </c>
      <c r="P13250" t="s">
        <v>16</v>
      </c>
    </row>
    <row r="13251" spans="1:16" x14ac:dyDescent="0.25">
      <c r="A13251" t="s">
        <v>31687</v>
      </c>
      <c r="B13251" t="s">
        <v>31688</v>
      </c>
      <c r="C13251" t="s">
        <v>2881</v>
      </c>
      <c r="F13251" t="s">
        <v>2882</v>
      </c>
      <c r="G13251">
        <v>0</v>
      </c>
      <c r="I13251">
        <v>0</v>
      </c>
      <c r="J13251" s="3">
        <v>45100.265277777777</v>
      </c>
      <c r="K13251" s="3">
        <v>45126.5</v>
      </c>
      <c r="L13251" s="3">
        <v>45126.5</v>
      </c>
      <c r="M13251" t="s">
        <v>31689</v>
      </c>
      <c r="N13251" s="4" t="s">
        <v>17</v>
      </c>
      <c r="P13251" t="s">
        <v>16</v>
      </c>
    </row>
    <row r="13252" spans="1:16" x14ac:dyDescent="0.25">
      <c r="A13252" t="s">
        <v>31690</v>
      </c>
      <c r="B13252">
        <v>91230890</v>
      </c>
      <c r="C13252" t="s">
        <v>351</v>
      </c>
      <c r="F13252" t="s">
        <v>2882</v>
      </c>
      <c r="G13252">
        <v>0</v>
      </c>
      <c r="I13252">
        <v>0</v>
      </c>
      <c r="J13252" s="3">
        <v>45101.51666666667</v>
      </c>
      <c r="K13252" s="3">
        <v>45128.458333333336</v>
      </c>
      <c r="L13252" s="3">
        <v>45128.458333333336</v>
      </c>
      <c r="M13252" t="s">
        <v>31691</v>
      </c>
      <c r="N13252" s="4" t="s">
        <v>17</v>
      </c>
      <c r="P13252" t="s">
        <v>16</v>
      </c>
    </row>
    <row r="13253" spans="1:16" x14ac:dyDescent="0.25">
      <c r="A13253" t="s">
        <v>31692</v>
      </c>
      <c r="B13253" t="s">
        <v>31693</v>
      </c>
      <c r="C13253" t="s">
        <v>2881</v>
      </c>
      <c r="F13253" t="s">
        <v>2882</v>
      </c>
      <c r="G13253">
        <v>0</v>
      </c>
      <c r="I13253">
        <v>0</v>
      </c>
      <c r="J13253" s="3">
        <v>45100.256249999999</v>
      </c>
      <c r="K13253" s="3">
        <v>45112.5</v>
      </c>
      <c r="L13253" s="3">
        <v>45112.5</v>
      </c>
      <c r="M13253" t="s">
        <v>31694</v>
      </c>
      <c r="N13253" s="4" t="s">
        <v>17</v>
      </c>
      <c r="P13253" t="s">
        <v>16</v>
      </c>
    </row>
    <row r="13254" spans="1:16" x14ac:dyDescent="0.25">
      <c r="A13254" s="6" t="s">
        <v>31695</v>
      </c>
      <c r="B13254" t="s">
        <v>31696</v>
      </c>
      <c r="C13254" t="s">
        <v>2881</v>
      </c>
      <c r="F13254" t="s">
        <v>2882</v>
      </c>
      <c r="G13254">
        <v>0</v>
      </c>
      <c r="I13254">
        <v>0</v>
      </c>
      <c r="J13254" s="3">
        <v>45105.472222222219</v>
      </c>
      <c r="K13254" s="3">
        <v>45112.5</v>
      </c>
      <c r="L13254" s="3">
        <v>45112.5</v>
      </c>
      <c r="M13254" t="s">
        <v>31697</v>
      </c>
      <c r="N13254" s="4" t="s">
        <v>17</v>
      </c>
      <c r="P13254" t="s">
        <v>16</v>
      </c>
    </row>
    <row r="13255" spans="1:16" x14ac:dyDescent="0.25">
      <c r="A13255" t="s">
        <v>31698</v>
      </c>
      <c r="B13255" t="s">
        <v>31699</v>
      </c>
      <c r="C13255" t="s">
        <v>2881</v>
      </c>
      <c r="F13255" t="s">
        <v>2882</v>
      </c>
      <c r="G13255">
        <v>1475061.4</v>
      </c>
      <c r="I13255">
        <v>29500</v>
      </c>
      <c r="J13255" s="3">
        <v>45100.199305555558</v>
      </c>
      <c r="K13255" s="3">
        <v>45125.125</v>
      </c>
      <c r="L13255" s="3">
        <v>45125.125</v>
      </c>
      <c r="M13255" t="s">
        <v>31700</v>
      </c>
      <c r="N13255" s="4" t="s">
        <v>17</v>
      </c>
      <c r="P13255" t="s">
        <v>16</v>
      </c>
    </row>
    <row r="13256" spans="1:16" x14ac:dyDescent="0.25">
      <c r="A13256" s="5" t="s">
        <v>31701</v>
      </c>
      <c r="B13256" t="s">
        <v>31702</v>
      </c>
      <c r="C13256" t="s">
        <v>2889</v>
      </c>
      <c r="F13256" t="s">
        <v>2882</v>
      </c>
      <c r="G13256">
        <v>0</v>
      </c>
      <c r="I13256">
        <v>0</v>
      </c>
      <c r="J13256" s="3">
        <v>45106.063194444447</v>
      </c>
      <c r="K13256" s="3">
        <v>45113.458333333336</v>
      </c>
      <c r="L13256" s="3">
        <v>45113.458333333336</v>
      </c>
      <c r="M13256" t="s">
        <v>31703</v>
      </c>
      <c r="N13256" s="4" t="s">
        <v>17</v>
      </c>
      <c r="P13256" t="s">
        <v>16</v>
      </c>
    </row>
    <row r="13257" spans="1:16" x14ac:dyDescent="0.25">
      <c r="A13257" s="7" t="s">
        <v>31704</v>
      </c>
      <c r="B13257" t="s">
        <v>31705</v>
      </c>
      <c r="C13257" t="s">
        <v>2889</v>
      </c>
      <c r="F13257" t="s">
        <v>2882</v>
      </c>
      <c r="G13257">
        <v>0</v>
      </c>
      <c r="I13257">
        <v>0</v>
      </c>
      <c r="J13257" s="3">
        <v>45103.453472222223</v>
      </c>
      <c r="K13257" s="3">
        <v>45173.0625</v>
      </c>
      <c r="L13257" s="3">
        <v>45173.0625</v>
      </c>
      <c r="M13257" t="s">
        <v>31706</v>
      </c>
      <c r="N13257" s="4" t="s">
        <v>17</v>
      </c>
      <c r="P13257" t="s">
        <v>16</v>
      </c>
    </row>
    <row r="13258" spans="1:16" x14ac:dyDescent="0.25">
      <c r="A13258" t="s">
        <v>31707</v>
      </c>
      <c r="B13258" t="s">
        <v>31708</v>
      </c>
      <c r="C13258" t="s">
        <v>39</v>
      </c>
      <c r="F13258" t="s">
        <v>2882</v>
      </c>
      <c r="G13258">
        <v>0</v>
      </c>
      <c r="I13258">
        <v>0</v>
      </c>
      <c r="J13258" s="3">
        <v>45101.131249999999</v>
      </c>
      <c r="K13258" s="3">
        <v>45107.479166666664</v>
      </c>
      <c r="L13258" s="3">
        <v>45107.479166666664</v>
      </c>
      <c r="M13258" t="s">
        <v>31709</v>
      </c>
      <c r="N13258" s="4" t="s">
        <v>17</v>
      </c>
      <c r="P13258" t="s">
        <v>16</v>
      </c>
    </row>
    <row r="13259" spans="1:16" x14ac:dyDescent="0.25">
      <c r="A13259" s="5" t="s">
        <v>31710</v>
      </c>
      <c r="B13259">
        <v>52236030</v>
      </c>
      <c r="C13259" t="s">
        <v>2889</v>
      </c>
      <c r="F13259" t="s">
        <v>2882</v>
      </c>
      <c r="G13259">
        <v>0</v>
      </c>
      <c r="I13259">
        <v>0</v>
      </c>
      <c r="J13259" s="3">
        <v>45106.05972222222</v>
      </c>
      <c r="K13259" s="3">
        <v>45127.0625</v>
      </c>
      <c r="L13259" s="3">
        <v>45127.0625</v>
      </c>
      <c r="M13259" t="s">
        <v>31711</v>
      </c>
      <c r="N13259" s="4" t="s">
        <v>17</v>
      </c>
      <c r="P13259" t="s">
        <v>16</v>
      </c>
    </row>
    <row r="13260" spans="1:16" x14ac:dyDescent="0.25">
      <c r="A13260" s="6" t="s">
        <v>31712</v>
      </c>
      <c r="B13260" t="s">
        <v>31713</v>
      </c>
      <c r="C13260" t="s">
        <v>2889</v>
      </c>
      <c r="F13260" t="s">
        <v>2882</v>
      </c>
      <c r="G13260">
        <v>197992764</v>
      </c>
      <c r="I13260">
        <v>0</v>
      </c>
      <c r="J13260" s="3">
        <v>45103.267361111109</v>
      </c>
      <c r="K13260" s="3">
        <v>45125.083333333336</v>
      </c>
      <c r="L13260" s="3">
        <v>45125.083333333336</v>
      </c>
      <c r="M13260" t="s">
        <v>31714</v>
      </c>
      <c r="N13260" s="4" t="s">
        <v>17</v>
      </c>
      <c r="P13260" t="s">
        <v>16</v>
      </c>
    </row>
    <row r="13261" spans="1:16" x14ac:dyDescent="0.25">
      <c r="A13261" s="6" t="s">
        <v>31715</v>
      </c>
      <c r="B13261">
        <v>20230278</v>
      </c>
      <c r="C13261" t="s">
        <v>39</v>
      </c>
      <c r="F13261" t="s">
        <v>2882</v>
      </c>
      <c r="G13261">
        <v>0</v>
      </c>
      <c r="I13261">
        <v>0</v>
      </c>
      <c r="J13261" s="3">
        <v>45103.23333333333</v>
      </c>
      <c r="K13261" s="3">
        <v>45117.479166666664</v>
      </c>
      <c r="L13261" s="3">
        <v>45117.479166666664</v>
      </c>
      <c r="M13261" t="s">
        <v>31716</v>
      </c>
      <c r="N13261" s="4" t="s">
        <v>17</v>
      </c>
      <c r="P13261" t="s">
        <v>16</v>
      </c>
    </row>
    <row r="13262" spans="1:16" x14ac:dyDescent="0.25">
      <c r="A13262" s="6" t="s">
        <v>31717</v>
      </c>
      <c r="B13262">
        <v>75235151</v>
      </c>
      <c r="C13262" t="s">
        <v>2889</v>
      </c>
      <c r="F13262" t="s">
        <v>2882</v>
      </c>
      <c r="G13262">
        <v>0</v>
      </c>
      <c r="I13262">
        <v>0</v>
      </c>
      <c r="J13262" s="3">
        <v>45104.263194444444</v>
      </c>
      <c r="K13262" s="3">
        <v>45114.458333333336</v>
      </c>
      <c r="L13262" s="3">
        <v>45114.458333333336</v>
      </c>
      <c r="M13262" t="s">
        <v>31718</v>
      </c>
      <c r="N13262" s="4" t="s">
        <v>17</v>
      </c>
      <c r="P13262" t="s">
        <v>16</v>
      </c>
    </row>
    <row r="13263" spans="1:16" x14ac:dyDescent="0.25">
      <c r="A13263" s="5" t="s">
        <v>31719</v>
      </c>
      <c r="B13263" t="s">
        <v>31720</v>
      </c>
      <c r="C13263" t="s">
        <v>2881</v>
      </c>
      <c r="F13263" t="s">
        <v>2882</v>
      </c>
      <c r="G13263">
        <v>0</v>
      </c>
      <c r="I13263">
        <v>0</v>
      </c>
      <c r="J13263" s="3">
        <v>45106.229166666664</v>
      </c>
      <c r="K13263" s="3">
        <v>45126.083333333336</v>
      </c>
      <c r="L13263" s="3">
        <v>45126.083333333336</v>
      </c>
      <c r="M13263" t="s">
        <v>31721</v>
      </c>
      <c r="N13263" s="4" t="s">
        <v>17</v>
      </c>
      <c r="P13263" t="s">
        <v>16</v>
      </c>
    </row>
    <row r="13264" spans="1:16" x14ac:dyDescent="0.25">
      <c r="A13264" s="6" t="s">
        <v>31722</v>
      </c>
      <c r="B13264" t="s">
        <v>31723</v>
      </c>
      <c r="C13264" t="s">
        <v>2881</v>
      </c>
      <c r="F13264" t="s">
        <v>2882</v>
      </c>
      <c r="G13264">
        <v>0</v>
      </c>
      <c r="I13264">
        <v>0</v>
      </c>
      <c r="J13264" s="3">
        <v>45103.414583333331</v>
      </c>
      <c r="K13264" s="3">
        <v>45133.083333333336</v>
      </c>
      <c r="L13264" s="3">
        <v>45133.083333333336</v>
      </c>
      <c r="M13264" t="s">
        <v>31724</v>
      </c>
      <c r="N13264" s="4" t="s">
        <v>17</v>
      </c>
      <c r="P13264" t="s">
        <v>16</v>
      </c>
    </row>
    <row r="13265" spans="1:16" x14ac:dyDescent="0.25">
      <c r="A13265" s="6" t="s">
        <v>31725</v>
      </c>
      <c r="B13265" t="s">
        <v>31726</v>
      </c>
      <c r="C13265" t="s">
        <v>2881</v>
      </c>
      <c r="F13265" t="s">
        <v>2882</v>
      </c>
      <c r="G13265">
        <v>0</v>
      </c>
      <c r="I13265">
        <v>0</v>
      </c>
      <c r="J13265" s="3">
        <v>45104.18472222222</v>
      </c>
      <c r="K13265" s="3">
        <v>45134.083333333336</v>
      </c>
      <c r="L13265" s="3">
        <v>45134.083333333336</v>
      </c>
      <c r="M13265" t="s">
        <v>31727</v>
      </c>
      <c r="N13265" s="4" t="s">
        <v>17</v>
      </c>
      <c r="P13265" t="s">
        <v>16</v>
      </c>
    </row>
    <row r="13266" spans="1:16" x14ac:dyDescent="0.25">
      <c r="A13266" s="5" t="s">
        <v>31728</v>
      </c>
      <c r="B13266" t="s">
        <v>31729</v>
      </c>
      <c r="C13266" t="s">
        <v>351</v>
      </c>
      <c r="F13266" t="s">
        <v>2882</v>
      </c>
      <c r="G13266">
        <v>324500</v>
      </c>
      <c r="I13266">
        <v>6500</v>
      </c>
      <c r="J13266" s="3">
        <v>45106.51666666667</v>
      </c>
      <c r="K13266" s="3">
        <v>45127.458333333336</v>
      </c>
      <c r="L13266" s="3">
        <v>45127.458333333336</v>
      </c>
      <c r="M13266" t="s">
        <v>31730</v>
      </c>
      <c r="N13266" s="4" t="s">
        <v>17</v>
      </c>
      <c r="P13266" t="s">
        <v>16</v>
      </c>
    </row>
    <row r="13267" spans="1:16" x14ac:dyDescent="0.25">
      <c r="A13267" s="6" t="s">
        <v>31731</v>
      </c>
      <c r="B13267">
        <v>54235386</v>
      </c>
      <c r="C13267" t="s">
        <v>2889</v>
      </c>
      <c r="F13267" t="s">
        <v>2882</v>
      </c>
      <c r="G13267">
        <v>0</v>
      </c>
      <c r="I13267">
        <v>0</v>
      </c>
      <c r="J13267" s="3">
        <v>45104.131249999999</v>
      </c>
      <c r="K13267" s="3">
        <v>45112.0625</v>
      </c>
      <c r="L13267" s="3">
        <v>45112.0625</v>
      </c>
      <c r="M13267" t="s">
        <v>31732</v>
      </c>
      <c r="N13267" s="4" t="s">
        <v>17</v>
      </c>
      <c r="P13267" t="s">
        <v>16</v>
      </c>
    </row>
    <row r="13268" spans="1:16" x14ac:dyDescent="0.25">
      <c r="A13268" s="6" t="s">
        <v>31733</v>
      </c>
      <c r="B13268">
        <v>54235387</v>
      </c>
      <c r="C13268" t="s">
        <v>2889</v>
      </c>
      <c r="F13268" t="s">
        <v>2882</v>
      </c>
      <c r="G13268">
        <v>0</v>
      </c>
      <c r="I13268">
        <v>0</v>
      </c>
      <c r="J13268" s="3">
        <v>45104.142361111109</v>
      </c>
      <c r="K13268" s="3">
        <v>45112.0625</v>
      </c>
      <c r="L13268" s="3">
        <v>45112.0625</v>
      </c>
      <c r="M13268" t="s">
        <v>31734</v>
      </c>
      <c r="N13268" s="4" t="s">
        <v>17</v>
      </c>
      <c r="P13268" t="s">
        <v>16</v>
      </c>
    </row>
    <row r="13269" spans="1:16" x14ac:dyDescent="0.25">
      <c r="A13269" s="5" t="s">
        <v>31735</v>
      </c>
      <c r="B13269" t="s">
        <v>31736</v>
      </c>
      <c r="C13269" t="s">
        <v>2889</v>
      </c>
      <c r="F13269" t="s">
        <v>2882</v>
      </c>
      <c r="G13269">
        <v>0</v>
      </c>
      <c r="I13269">
        <v>0</v>
      </c>
      <c r="J13269" s="3">
        <v>45107.529166666667</v>
      </c>
      <c r="K13269" s="3">
        <v>45119.458333333336</v>
      </c>
      <c r="L13269" s="3">
        <v>45119.458333333336</v>
      </c>
      <c r="M13269" t="s">
        <v>31737</v>
      </c>
      <c r="N13269" s="4" t="s">
        <v>17</v>
      </c>
      <c r="P13269" t="s">
        <v>16</v>
      </c>
    </row>
    <row r="13270" spans="1:16" x14ac:dyDescent="0.25">
      <c r="A13270" s="6" t="s">
        <v>31738</v>
      </c>
      <c r="B13270" t="s">
        <v>31739</v>
      </c>
      <c r="C13270" t="s">
        <v>2889</v>
      </c>
      <c r="F13270" t="s">
        <v>2882</v>
      </c>
      <c r="G13270">
        <v>0</v>
      </c>
      <c r="I13270">
        <v>0</v>
      </c>
      <c r="J13270" s="3">
        <v>45105.220833333333</v>
      </c>
      <c r="K13270" s="3">
        <v>45117.0625</v>
      </c>
      <c r="L13270" s="3">
        <v>45117.0625</v>
      </c>
      <c r="M13270" t="s">
        <v>31740</v>
      </c>
      <c r="N13270" s="4" t="s">
        <v>17</v>
      </c>
      <c r="P13270" t="s">
        <v>16</v>
      </c>
    </row>
    <row r="13271" spans="1:16" x14ac:dyDescent="0.25">
      <c r="A13271" t="s">
        <v>31741</v>
      </c>
      <c r="B13271" t="s">
        <v>31742</v>
      </c>
      <c r="C13271" t="s">
        <v>39</v>
      </c>
      <c r="F13271" t="s">
        <v>2882</v>
      </c>
      <c r="G13271">
        <v>13261527</v>
      </c>
      <c r="I13271">
        <v>216300</v>
      </c>
      <c r="J13271" s="3">
        <v>45100.222222222219</v>
      </c>
      <c r="K13271" s="3">
        <v>45127.125</v>
      </c>
      <c r="L13271" s="3">
        <v>45127.125</v>
      </c>
      <c r="M13271" t="s">
        <v>31743</v>
      </c>
      <c r="N13271" s="4" t="s">
        <v>17</v>
      </c>
      <c r="P13271" t="s">
        <v>16</v>
      </c>
    </row>
    <row r="13272" spans="1:16" x14ac:dyDescent="0.25">
      <c r="A13272" s="7" t="s">
        <v>31744</v>
      </c>
      <c r="B13272" t="s">
        <v>31745</v>
      </c>
      <c r="C13272" t="s">
        <v>39</v>
      </c>
      <c r="F13272" t="s">
        <v>2882</v>
      </c>
      <c r="G13272">
        <v>6114686.9000000004</v>
      </c>
      <c r="I13272">
        <v>122300</v>
      </c>
      <c r="J13272" s="3">
        <v>45103.234722222223</v>
      </c>
      <c r="K13272" s="3">
        <v>45128.041666666664</v>
      </c>
      <c r="L13272" s="3">
        <v>45128.041666666664</v>
      </c>
      <c r="M13272" t="s">
        <v>31746</v>
      </c>
      <c r="N13272" s="4" t="s">
        <v>17</v>
      </c>
      <c r="P13272" t="s">
        <v>16</v>
      </c>
    </row>
    <row r="13273" spans="1:16" x14ac:dyDescent="0.25">
      <c r="A13273" s="6" t="s">
        <v>31747</v>
      </c>
      <c r="B13273" t="s">
        <v>31748</v>
      </c>
      <c r="C13273" t="s">
        <v>2889</v>
      </c>
      <c r="F13273" t="s">
        <v>2882</v>
      </c>
      <c r="G13273">
        <v>5658541.0800000001</v>
      </c>
      <c r="I13273">
        <v>113200</v>
      </c>
      <c r="J13273" s="3">
        <v>45104.529166666667</v>
      </c>
      <c r="K13273" s="3">
        <v>45125.145833333336</v>
      </c>
      <c r="L13273" s="3">
        <v>45125.145833333336</v>
      </c>
      <c r="M13273" t="s">
        <v>31749</v>
      </c>
      <c r="N13273" s="4" t="s">
        <v>17</v>
      </c>
      <c r="P13273" t="s">
        <v>16</v>
      </c>
    </row>
    <row r="13274" spans="1:16" x14ac:dyDescent="0.25">
      <c r="A13274" s="5" t="s">
        <v>31750</v>
      </c>
      <c r="B13274">
        <v>34232934</v>
      </c>
      <c r="C13274" t="s">
        <v>351</v>
      </c>
      <c r="F13274" t="s">
        <v>2882</v>
      </c>
      <c r="G13274">
        <v>0</v>
      </c>
      <c r="I13274">
        <v>0</v>
      </c>
      <c r="J13274" s="3">
        <v>45107.220138888886</v>
      </c>
      <c r="K13274" s="3">
        <v>45140.458333333336</v>
      </c>
      <c r="L13274" s="3">
        <v>45140.458333333336</v>
      </c>
      <c r="M13274" t="s">
        <v>31751</v>
      </c>
      <c r="N13274" s="4" t="s">
        <v>17</v>
      </c>
      <c r="P13274" t="s">
        <v>16</v>
      </c>
    </row>
    <row r="13275" spans="1:16" x14ac:dyDescent="0.25">
      <c r="A13275" s="5" t="s">
        <v>31752</v>
      </c>
      <c r="B13275">
        <v>34232983</v>
      </c>
      <c r="C13275" t="s">
        <v>351</v>
      </c>
      <c r="F13275" t="s">
        <v>2882</v>
      </c>
      <c r="G13275">
        <v>0</v>
      </c>
      <c r="I13275">
        <v>0</v>
      </c>
      <c r="J13275" s="3">
        <v>45106.134722222225</v>
      </c>
      <c r="K13275" s="3">
        <v>45170.458333333336</v>
      </c>
      <c r="L13275" s="3">
        <v>45170.458333333336</v>
      </c>
      <c r="M13275" t="s">
        <v>31753</v>
      </c>
      <c r="N13275" s="4" t="s">
        <v>17</v>
      </c>
      <c r="P13275" t="s">
        <v>16</v>
      </c>
    </row>
    <row r="13276" spans="1:16" x14ac:dyDescent="0.25">
      <c r="A13276" s="6" t="s">
        <v>31754</v>
      </c>
      <c r="B13276" t="s">
        <v>31755</v>
      </c>
      <c r="C13276" t="s">
        <v>2889</v>
      </c>
      <c r="F13276" t="s">
        <v>2882</v>
      </c>
      <c r="G13276">
        <v>0</v>
      </c>
      <c r="I13276">
        <v>0</v>
      </c>
      <c r="J13276" s="3">
        <v>45105.506944444445</v>
      </c>
      <c r="K13276" s="3">
        <v>45128.0625</v>
      </c>
      <c r="L13276" s="3">
        <v>45128.0625</v>
      </c>
      <c r="M13276" t="s">
        <v>31756</v>
      </c>
      <c r="N13276" s="4" t="s">
        <v>17</v>
      </c>
      <c r="P13276" t="s">
        <v>16</v>
      </c>
    </row>
    <row r="13277" spans="1:16" x14ac:dyDescent="0.25">
      <c r="A13277" t="s">
        <v>31757</v>
      </c>
      <c r="B13277" t="s">
        <v>31758</v>
      </c>
      <c r="C13277" t="s">
        <v>2881</v>
      </c>
      <c r="F13277" t="s">
        <v>2882</v>
      </c>
      <c r="G13277">
        <v>0</v>
      </c>
      <c r="I13277">
        <v>0</v>
      </c>
      <c r="J13277" s="3">
        <v>45101.450694444444</v>
      </c>
      <c r="K13277" s="3">
        <v>45119.083333333336</v>
      </c>
      <c r="L13277" s="3">
        <v>45119.083333333336</v>
      </c>
      <c r="M13277" t="s">
        <v>31759</v>
      </c>
      <c r="N13277" s="4" t="s">
        <v>17</v>
      </c>
      <c r="P13277" t="s">
        <v>16</v>
      </c>
    </row>
    <row r="13278" spans="1:16" x14ac:dyDescent="0.25">
      <c r="A13278" s="6" t="s">
        <v>31760</v>
      </c>
      <c r="B13278" t="s">
        <v>31761</v>
      </c>
      <c r="C13278" t="s">
        <v>2889</v>
      </c>
      <c r="F13278" t="s">
        <v>2882</v>
      </c>
      <c r="G13278">
        <v>0</v>
      </c>
      <c r="I13278">
        <v>0</v>
      </c>
      <c r="J13278" s="3">
        <v>45105.498611111114</v>
      </c>
      <c r="K13278" s="3">
        <v>45128.0625</v>
      </c>
      <c r="L13278" s="3">
        <v>45128.0625</v>
      </c>
      <c r="M13278" t="s">
        <v>31762</v>
      </c>
      <c r="N13278" s="4" t="s">
        <v>17</v>
      </c>
      <c r="P13278" t="s">
        <v>16</v>
      </c>
    </row>
    <row r="13279" spans="1:16" x14ac:dyDescent="0.25">
      <c r="A13279" t="s">
        <v>31763</v>
      </c>
      <c r="B13279" t="s">
        <v>31764</v>
      </c>
      <c r="C13279" t="s">
        <v>217</v>
      </c>
      <c r="F13279" t="s">
        <v>2882</v>
      </c>
      <c r="G13279">
        <v>125547084.23999999</v>
      </c>
      <c r="I13279">
        <v>2510900</v>
      </c>
      <c r="J13279" s="3">
        <v>45101.106944444444</v>
      </c>
      <c r="K13279" s="3">
        <v>45124.125</v>
      </c>
      <c r="L13279" s="3">
        <v>45124.125</v>
      </c>
      <c r="M13279" t="s">
        <v>31765</v>
      </c>
      <c r="N13279" s="4" t="s">
        <v>17</v>
      </c>
      <c r="P13279" t="s">
        <v>16</v>
      </c>
    </row>
    <row r="13280" spans="1:16" x14ac:dyDescent="0.25">
      <c r="A13280" s="5" t="s">
        <v>31766</v>
      </c>
      <c r="B13280" t="s">
        <v>31767</v>
      </c>
      <c r="C13280" t="s">
        <v>2889</v>
      </c>
      <c r="F13280" t="s">
        <v>2882</v>
      </c>
      <c r="G13280">
        <v>79582109</v>
      </c>
      <c r="I13280">
        <v>547900</v>
      </c>
      <c r="J13280" s="3">
        <v>45107.217361111114</v>
      </c>
      <c r="K13280" s="3">
        <v>45131.125</v>
      </c>
      <c r="L13280" s="3">
        <v>45131.125</v>
      </c>
      <c r="M13280" t="s">
        <v>31768</v>
      </c>
      <c r="N13280" s="4" t="s">
        <v>17</v>
      </c>
      <c r="P13280" t="s">
        <v>16</v>
      </c>
    </row>
    <row r="13281" spans="1:16" x14ac:dyDescent="0.25">
      <c r="A13281" s="5" t="s">
        <v>31769</v>
      </c>
      <c r="B13281">
        <v>83230868</v>
      </c>
      <c r="C13281" t="s">
        <v>351</v>
      </c>
      <c r="F13281" t="s">
        <v>2882</v>
      </c>
      <c r="G13281">
        <v>0</v>
      </c>
      <c r="I13281">
        <v>0</v>
      </c>
      <c r="J13281" s="3">
        <v>45106.21875</v>
      </c>
      <c r="K13281" s="3">
        <v>45154.458333333336</v>
      </c>
      <c r="L13281" s="3">
        <v>45154.458333333336</v>
      </c>
      <c r="M13281" t="s">
        <v>31770</v>
      </c>
      <c r="N13281" s="4" t="s">
        <v>17</v>
      </c>
      <c r="P13281" t="s">
        <v>16</v>
      </c>
    </row>
    <row r="13282" spans="1:16" x14ac:dyDescent="0.25">
      <c r="A13282" s="7" t="s">
        <v>31771</v>
      </c>
      <c r="B13282">
        <v>62235310</v>
      </c>
      <c r="C13282" t="s">
        <v>2889</v>
      </c>
      <c r="F13282" t="s">
        <v>2882</v>
      </c>
      <c r="G13282">
        <v>0</v>
      </c>
      <c r="I13282">
        <v>0</v>
      </c>
      <c r="J13282" s="3">
        <v>45103.522222222222</v>
      </c>
      <c r="K13282" s="3">
        <v>45125.0625</v>
      </c>
      <c r="L13282" s="3">
        <v>45125.0625</v>
      </c>
      <c r="M13282" t="s">
        <v>31772</v>
      </c>
      <c r="N13282" s="4" t="s">
        <v>17</v>
      </c>
      <c r="P13282" t="s">
        <v>16</v>
      </c>
    </row>
    <row r="13283" spans="1:16" x14ac:dyDescent="0.25">
      <c r="A13283" s="5" t="s">
        <v>31773</v>
      </c>
      <c r="B13283" t="s">
        <v>31774</v>
      </c>
      <c r="C13283" t="s">
        <v>2889</v>
      </c>
      <c r="F13283" t="s">
        <v>2882</v>
      </c>
      <c r="G13283">
        <v>0</v>
      </c>
      <c r="I13283">
        <v>0</v>
      </c>
      <c r="J13283" s="3">
        <v>45106.070833333331</v>
      </c>
      <c r="K13283" s="3">
        <v>45126.458333333336</v>
      </c>
      <c r="L13283" s="3">
        <v>45126.458333333336</v>
      </c>
      <c r="M13283" t="s">
        <v>31775</v>
      </c>
      <c r="N13283" s="4" t="s">
        <v>17</v>
      </c>
      <c r="P13283" t="s">
        <v>16</v>
      </c>
    </row>
    <row r="13284" spans="1:16" x14ac:dyDescent="0.25">
      <c r="A13284" s="5" t="s">
        <v>31776</v>
      </c>
      <c r="B13284" t="s">
        <v>31777</v>
      </c>
      <c r="C13284" t="s">
        <v>2889</v>
      </c>
      <c r="F13284" t="s">
        <v>2882</v>
      </c>
      <c r="G13284">
        <v>0</v>
      </c>
      <c r="I13284">
        <v>0</v>
      </c>
      <c r="J13284" s="3">
        <v>45106.047222222223</v>
      </c>
      <c r="K13284" s="3">
        <v>45127.0625</v>
      </c>
      <c r="L13284" s="3">
        <v>45127.0625</v>
      </c>
      <c r="M13284" t="s">
        <v>31778</v>
      </c>
      <c r="N13284" s="4" t="s">
        <v>17</v>
      </c>
      <c r="P13284" t="s">
        <v>16</v>
      </c>
    </row>
    <row r="13285" spans="1:16" x14ac:dyDescent="0.25">
      <c r="A13285" t="s">
        <v>31779</v>
      </c>
      <c r="B13285" t="s">
        <v>31780</v>
      </c>
      <c r="C13285" t="s">
        <v>2915</v>
      </c>
      <c r="F13285" t="s">
        <v>2882</v>
      </c>
      <c r="G13285">
        <v>0</v>
      </c>
      <c r="I13285">
        <v>0</v>
      </c>
      <c r="J13285" s="3">
        <v>45100.234722222223</v>
      </c>
      <c r="K13285" s="3">
        <v>45121.083333333336</v>
      </c>
      <c r="L13285" s="3">
        <v>45121.083333333336</v>
      </c>
      <c r="M13285" t="s">
        <v>31781</v>
      </c>
      <c r="N13285" s="4" t="s">
        <v>17</v>
      </c>
      <c r="P13285" t="s">
        <v>16</v>
      </c>
    </row>
    <row r="13286" spans="1:16" x14ac:dyDescent="0.25">
      <c r="A13286" s="5" t="s">
        <v>31782</v>
      </c>
      <c r="B13286" t="s">
        <v>31783</v>
      </c>
      <c r="C13286" t="s">
        <v>2881</v>
      </c>
      <c r="F13286" t="s">
        <v>2882</v>
      </c>
      <c r="G13286">
        <v>0</v>
      </c>
      <c r="I13286">
        <v>0</v>
      </c>
      <c r="J13286" s="3">
        <v>45106.51666666667</v>
      </c>
      <c r="K13286" s="3">
        <v>45114.083333333336</v>
      </c>
      <c r="L13286" s="3">
        <v>45114.083333333336</v>
      </c>
      <c r="M13286" t="s">
        <v>31784</v>
      </c>
      <c r="N13286" s="4" t="s">
        <v>17</v>
      </c>
      <c r="P13286" t="s">
        <v>16</v>
      </c>
    </row>
    <row r="13287" spans="1:16" x14ac:dyDescent="0.25">
      <c r="A13287" s="5" t="s">
        <v>31785</v>
      </c>
      <c r="B13287">
        <v>54231450</v>
      </c>
      <c r="C13287" t="s">
        <v>2889</v>
      </c>
      <c r="F13287" t="s">
        <v>2882</v>
      </c>
      <c r="G13287">
        <v>0</v>
      </c>
      <c r="I13287">
        <v>0</v>
      </c>
      <c r="J13287" s="3">
        <v>45107.500694444447</v>
      </c>
      <c r="K13287" s="3">
        <v>45119.458333333336</v>
      </c>
      <c r="L13287" s="3">
        <v>45119.458333333336</v>
      </c>
      <c r="M13287" t="s">
        <v>31786</v>
      </c>
      <c r="N13287" s="4" t="s">
        <v>17</v>
      </c>
      <c r="P13287" t="s">
        <v>16</v>
      </c>
    </row>
    <row r="13288" spans="1:16" x14ac:dyDescent="0.25">
      <c r="A13288" s="6" t="s">
        <v>31787</v>
      </c>
      <c r="B13288">
        <v>54235332</v>
      </c>
      <c r="C13288" t="s">
        <v>2889</v>
      </c>
      <c r="F13288" t="s">
        <v>2882</v>
      </c>
      <c r="G13288">
        <v>0</v>
      </c>
      <c r="I13288">
        <v>0</v>
      </c>
      <c r="J13288" s="3">
        <v>45104.129861111112</v>
      </c>
      <c r="K13288" s="3">
        <v>45127.0625</v>
      </c>
      <c r="L13288" s="3">
        <v>45127.0625</v>
      </c>
      <c r="M13288" t="s">
        <v>31788</v>
      </c>
      <c r="N13288" s="4" t="s">
        <v>17</v>
      </c>
      <c r="P13288" t="s">
        <v>16</v>
      </c>
    </row>
    <row r="13289" spans="1:16" x14ac:dyDescent="0.25">
      <c r="A13289" s="7" t="s">
        <v>31789</v>
      </c>
      <c r="B13289">
        <v>10234545</v>
      </c>
      <c r="C13289" t="s">
        <v>39</v>
      </c>
      <c r="F13289" t="s">
        <v>2882</v>
      </c>
      <c r="G13289">
        <v>0</v>
      </c>
      <c r="I13289">
        <v>0</v>
      </c>
      <c r="J13289" s="3">
        <v>45103.487500000003</v>
      </c>
      <c r="K13289" s="3">
        <v>45111.479166666664</v>
      </c>
      <c r="L13289" s="3">
        <v>45111.479166666664</v>
      </c>
      <c r="M13289" t="s">
        <v>31790</v>
      </c>
      <c r="N13289" s="4" t="s">
        <v>17</v>
      </c>
      <c r="P13289" t="s">
        <v>16</v>
      </c>
    </row>
    <row r="13290" spans="1:16" x14ac:dyDescent="0.25">
      <c r="A13290" s="5" t="s">
        <v>31791</v>
      </c>
      <c r="B13290">
        <v>33233031</v>
      </c>
      <c r="C13290" t="s">
        <v>2881</v>
      </c>
      <c r="F13290" t="s">
        <v>2882</v>
      </c>
      <c r="G13290">
        <v>0</v>
      </c>
      <c r="I13290">
        <v>0</v>
      </c>
      <c r="J13290" s="3">
        <v>45106.490972222222</v>
      </c>
      <c r="K13290" s="3">
        <v>45138.083333333336</v>
      </c>
      <c r="L13290" s="3">
        <v>45138.083333333336</v>
      </c>
      <c r="M13290" t="s">
        <v>31792</v>
      </c>
      <c r="N13290" s="4" t="s">
        <v>17</v>
      </c>
      <c r="P13290" t="s">
        <v>16</v>
      </c>
    </row>
    <row r="13291" spans="1:16" x14ac:dyDescent="0.25">
      <c r="A13291" t="s">
        <v>31793</v>
      </c>
      <c r="B13291" t="s">
        <v>31794</v>
      </c>
      <c r="C13291" t="s">
        <v>2889</v>
      </c>
      <c r="F13291" t="s">
        <v>2882</v>
      </c>
      <c r="G13291">
        <v>0</v>
      </c>
      <c r="I13291">
        <v>0</v>
      </c>
      <c r="J13291" s="3">
        <v>45101.527083333334</v>
      </c>
      <c r="K13291" s="3">
        <v>45107.458333333336</v>
      </c>
      <c r="L13291" s="3">
        <v>45107.458333333336</v>
      </c>
      <c r="M13291" t="s">
        <v>31795</v>
      </c>
      <c r="N13291" s="4" t="s">
        <v>17</v>
      </c>
      <c r="P13291" t="s">
        <v>16</v>
      </c>
    </row>
    <row r="13292" spans="1:16" x14ac:dyDescent="0.25">
      <c r="A13292" s="5" t="s">
        <v>31796</v>
      </c>
      <c r="B13292" t="s">
        <v>31797</v>
      </c>
      <c r="C13292" t="s">
        <v>2881</v>
      </c>
      <c r="F13292" t="s">
        <v>2882</v>
      </c>
      <c r="G13292">
        <v>0</v>
      </c>
      <c r="I13292">
        <v>0</v>
      </c>
      <c r="J13292" s="3">
        <v>45106.21875</v>
      </c>
      <c r="K13292" s="3">
        <v>45126.083333333336</v>
      </c>
      <c r="L13292" s="3">
        <v>45126.083333333336</v>
      </c>
      <c r="M13292" t="s">
        <v>31798</v>
      </c>
      <c r="N13292" s="4" t="s">
        <v>17</v>
      </c>
      <c r="P13292" t="s">
        <v>16</v>
      </c>
    </row>
    <row r="13293" spans="1:16" x14ac:dyDescent="0.25">
      <c r="A13293" s="7" t="s">
        <v>31799</v>
      </c>
      <c r="B13293">
        <v>10233561</v>
      </c>
      <c r="C13293" t="s">
        <v>39</v>
      </c>
      <c r="F13293" t="s">
        <v>2882</v>
      </c>
      <c r="G13293">
        <v>0</v>
      </c>
      <c r="I13293">
        <v>0</v>
      </c>
      <c r="J13293" s="3">
        <v>45102.469444444447</v>
      </c>
      <c r="K13293" s="3">
        <v>45112.104166666664</v>
      </c>
      <c r="L13293" s="3">
        <v>45112.104166666664</v>
      </c>
      <c r="M13293" t="s">
        <v>31800</v>
      </c>
      <c r="N13293" s="4" t="s">
        <v>17</v>
      </c>
      <c r="P13293" t="s">
        <v>16</v>
      </c>
    </row>
    <row r="13294" spans="1:16" x14ac:dyDescent="0.25">
      <c r="A13294" t="s">
        <v>31801</v>
      </c>
      <c r="B13294" t="s">
        <v>31802</v>
      </c>
      <c r="C13294" t="s">
        <v>2881</v>
      </c>
      <c r="F13294" t="s">
        <v>2882</v>
      </c>
      <c r="G13294">
        <v>0</v>
      </c>
      <c r="I13294">
        <v>0</v>
      </c>
      <c r="J13294" s="3">
        <v>45101.055555555555</v>
      </c>
      <c r="K13294" s="3">
        <v>45110.083333333336</v>
      </c>
      <c r="L13294" s="3">
        <v>45110.083333333336</v>
      </c>
      <c r="M13294" t="s">
        <v>31803</v>
      </c>
      <c r="N13294" s="4" t="s">
        <v>17</v>
      </c>
      <c r="P13294" t="s">
        <v>16</v>
      </c>
    </row>
    <row r="13295" spans="1:16" x14ac:dyDescent="0.25">
      <c r="A13295" s="6" t="s">
        <v>31804</v>
      </c>
      <c r="B13295" t="s">
        <v>31805</v>
      </c>
      <c r="C13295" t="s">
        <v>39</v>
      </c>
      <c r="F13295" t="s">
        <v>2882</v>
      </c>
      <c r="G13295">
        <v>0</v>
      </c>
      <c r="I13295">
        <v>0</v>
      </c>
      <c r="J13295" s="3">
        <v>45104.047222222223</v>
      </c>
      <c r="K13295" s="3">
        <v>45110.479166666664</v>
      </c>
      <c r="L13295" s="3">
        <v>45110.479166666664</v>
      </c>
      <c r="M13295" t="s">
        <v>31806</v>
      </c>
      <c r="N13295" s="4" t="s">
        <v>17</v>
      </c>
      <c r="P13295" t="s">
        <v>16</v>
      </c>
    </row>
    <row r="13296" spans="1:16" x14ac:dyDescent="0.25">
      <c r="A13296" s="6" t="s">
        <v>31807</v>
      </c>
      <c r="B13296">
        <v>92235412</v>
      </c>
      <c r="C13296" t="s">
        <v>351</v>
      </c>
      <c r="F13296" t="s">
        <v>2882</v>
      </c>
      <c r="G13296">
        <v>0</v>
      </c>
      <c r="I13296">
        <v>0</v>
      </c>
      <c r="J13296" s="3">
        <v>45104.211805555555</v>
      </c>
      <c r="K13296" s="3">
        <v>45112.458333333336</v>
      </c>
      <c r="L13296" s="3">
        <v>45112.458333333336</v>
      </c>
      <c r="M13296" t="s">
        <v>31808</v>
      </c>
      <c r="N13296" s="4" t="s">
        <v>17</v>
      </c>
      <c r="P13296" t="s">
        <v>16</v>
      </c>
    </row>
    <row r="13297" spans="1:16" x14ac:dyDescent="0.25">
      <c r="A13297" s="6" t="s">
        <v>31809</v>
      </c>
      <c r="B13297" t="s">
        <v>31810</v>
      </c>
      <c r="C13297" t="s">
        <v>2881</v>
      </c>
      <c r="F13297" t="s">
        <v>2882</v>
      </c>
      <c r="G13297">
        <v>0</v>
      </c>
      <c r="I13297">
        <v>0</v>
      </c>
      <c r="J13297" s="3">
        <v>45105.459027777775</v>
      </c>
      <c r="K13297" s="3">
        <v>45112.083333333336</v>
      </c>
      <c r="L13297" s="3">
        <v>45112.083333333336</v>
      </c>
      <c r="M13297" t="s">
        <v>31811</v>
      </c>
      <c r="N13297" s="4" t="s">
        <v>17</v>
      </c>
      <c r="P13297" t="s">
        <v>16</v>
      </c>
    </row>
    <row r="13298" spans="1:16" x14ac:dyDescent="0.25">
      <c r="A13298" s="6" t="s">
        <v>31812</v>
      </c>
      <c r="B13298" t="s">
        <v>31813</v>
      </c>
      <c r="C13298" t="s">
        <v>2881</v>
      </c>
      <c r="F13298" t="s">
        <v>2882</v>
      </c>
      <c r="G13298">
        <v>0</v>
      </c>
      <c r="I13298">
        <v>0</v>
      </c>
      <c r="J13298" s="3">
        <v>45105.491666666669</v>
      </c>
      <c r="K13298" s="3">
        <v>45127.083333333336</v>
      </c>
      <c r="L13298" s="3">
        <v>45127.083333333336</v>
      </c>
      <c r="M13298" t="s">
        <v>31814</v>
      </c>
      <c r="N13298" s="4" t="s">
        <v>17</v>
      </c>
      <c r="P13298" t="s">
        <v>16</v>
      </c>
    </row>
    <row r="13299" spans="1:16" x14ac:dyDescent="0.25">
      <c r="A13299" s="5" t="s">
        <v>31815</v>
      </c>
      <c r="B13299">
        <v>54231471</v>
      </c>
      <c r="C13299" t="s">
        <v>2889</v>
      </c>
      <c r="F13299" t="s">
        <v>2882</v>
      </c>
      <c r="G13299">
        <v>0</v>
      </c>
      <c r="I13299">
        <v>0</v>
      </c>
      <c r="J13299" s="3">
        <v>45107.515277777777</v>
      </c>
      <c r="K13299" s="3">
        <v>45119.458333333336</v>
      </c>
      <c r="L13299" s="3">
        <v>45119.458333333336</v>
      </c>
      <c r="M13299" t="s">
        <v>31816</v>
      </c>
      <c r="N13299" s="4" t="s">
        <v>17</v>
      </c>
      <c r="P13299" t="s">
        <v>16</v>
      </c>
    </row>
    <row r="13300" spans="1:16" x14ac:dyDescent="0.25">
      <c r="A13300" s="6" t="s">
        <v>31817</v>
      </c>
      <c r="B13300" t="s">
        <v>31818</v>
      </c>
      <c r="C13300" t="s">
        <v>39</v>
      </c>
      <c r="F13300" t="s">
        <v>2882</v>
      </c>
      <c r="G13300">
        <v>0</v>
      </c>
      <c r="I13300">
        <v>0</v>
      </c>
      <c r="J13300" s="3">
        <v>45104.179861111108</v>
      </c>
      <c r="K13300" s="3">
        <v>45114.104166666664</v>
      </c>
      <c r="L13300" s="3">
        <v>45114.104166666664</v>
      </c>
      <c r="M13300" t="s">
        <v>31819</v>
      </c>
      <c r="N13300" s="4" t="s">
        <v>17</v>
      </c>
      <c r="P13300" t="s">
        <v>16</v>
      </c>
    </row>
    <row r="13301" spans="1:16" x14ac:dyDescent="0.25">
      <c r="A13301" s="7" t="s">
        <v>31820</v>
      </c>
      <c r="B13301">
        <v>10233939</v>
      </c>
      <c r="C13301" t="s">
        <v>39</v>
      </c>
      <c r="F13301" t="s">
        <v>2882</v>
      </c>
      <c r="G13301">
        <v>0</v>
      </c>
      <c r="I13301">
        <v>0</v>
      </c>
      <c r="J13301" s="3">
        <v>45103.491666666669</v>
      </c>
      <c r="K13301" s="3">
        <v>45112.104166666664</v>
      </c>
      <c r="L13301" s="3">
        <v>45112.104166666664</v>
      </c>
      <c r="M13301" t="s">
        <v>31821</v>
      </c>
      <c r="N13301" s="4" t="s">
        <v>17</v>
      </c>
      <c r="P13301" t="s">
        <v>16</v>
      </c>
    </row>
    <row r="13302" spans="1:16" x14ac:dyDescent="0.25">
      <c r="A13302" s="7" t="s">
        <v>31822</v>
      </c>
      <c r="B13302">
        <v>33233372</v>
      </c>
      <c r="C13302" t="s">
        <v>2881</v>
      </c>
      <c r="F13302" t="s">
        <v>2882</v>
      </c>
      <c r="G13302">
        <v>0</v>
      </c>
      <c r="I13302">
        <v>0</v>
      </c>
      <c r="J13302" s="3">
        <v>45103.439583333333</v>
      </c>
      <c r="K13302" s="3">
        <v>45124.083333333336</v>
      </c>
      <c r="L13302" s="3">
        <v>45124.083333333336</v>
      </c>
      <c r="M13302" t="s">
        <v>31823</v>
      </c>
      <c r="N13302" s="4" t="s">
        <v>17</v>
      </c>
      <c r="P13302" t="s">
        <v>16</v>
      </c>
    </row>
    <row r="13303" spans="1:16" x14ac:dyDescent="0.25">
      <c r="A13303" s="6" t="s">
        <v>31824</v>
      </c>
      <c r="B13303" t="s">
        <v>31825</v>
      </c>
      <c r="C13303" t="s">
        <v>2881</v>
      </c>
      <c r="F13303" t="s">
        <v>2882</v>
      </c>
      <c r="G13303">
        <v>0</v>
      </c>
      <c r="I13303">
        <v>0</v>
      </c>
      <c r="J13303" s="3">
        <v>45105.491666666669</v>
      </c>
      <c r="K13303" s="3">
        <v>45119.083333333336</v>
      </c>
      <c r="L13303" s="3">
        <v>45119.083333333336</v>
      </c>
      <c r="M13303" t="s">
        <v>31826</v>
      </c>
      <c r="N13303" s="4" t="s">
        <v>17</v>
      </c>
      <c r="P13303" t="s">
        <v>16</v>
      </c>
    </row>
    <row r="13304" spans="1:16" x14ac:dyDescent="0.25">
      <c r="A13304" s="5" t="s">
        <v>31827</v>
      </c>
      <c r="B13304">
        <v>54231469</v>
      </c>
      <c r="C13304" t="s">
        <v>2889</v>
      </c>
      <c r="F13304" t="s">
        <v>2882</v>
      </c>
      <c r="G13304">
        <v>0</v>
      </c>
      <c r="I13304">
        <v>0</v>
      </c>
      <c r="J13304" s="3">
        <v>45107.487500000003</v>
      </c>
      <c r="K13304" s="3">
        <v>45119.458333333336</v>
      </c>
      <c r="L13304" s="3">
        <v>45119.458333333336</v>
      </c>
      <c r="M13304" t="s">
        <v>31828</v>
      </c>
      <c r="N13304" s="4" t="s">
        <v>17</v>
      </c>
      <c r="P13304" t="s">
        <v>16</v>
      </c>
    </row>
    <row r="13305" spans="1:16" x14ac:dyDescent="0.25">
      <c r="A13305" s="5" t="s">
        <v>31829</v>
      </c>
      <c r="B13305" t="s">
        <v>31830</v>
      </c>
      <c r="C13305" t="s">
        <v>2881</v>
      </c>
      <c r="F13305" t="s">
        <v>2882</v>
      </c>
      <c r="G13305">
        <v>0</v>
      </c>
      <c r="I13305">
        <v>0</v>
      </c>
      <c r="J13305" s="3">
        <v>45107.429166666669</v>
      </c>
      <c r="K13305" s="3">
        <v>45118.083333333336</v>
      </c>
      <c r="L13305" s="3">
        <v>45118.083333333336</v>
      </c>
      <c r="M13305" t="s">
        <v>31831</v>
      </c>
      <c r="N13305" s="4" t="s">
        <v>17</v>
      </c>
      <c r="P13305" t="s">
        <v>16</v>
      </c>
    </row>
    <row r="13306" spans="1:16" x14ac:dyDescent="0.25">
      <c r="A13306" s="7" t="s">
        <v>31832</v>
      </c>
      <c r="B13306">
        <v>54231435</v>
      </c>
      <c r="C13306" t="s">
        <v>2889</v>
      </c>
      <c r="F13306" t="s">
        <v>2882</v>
      </c>
      <c r="G13306">
        <v>0</v>
      </c>
      <c r="I13306">
        <v>0</v>
      </c>
      <c r="J13306" s="3">
        <v>45103.477083333331</v>
      </c>
      <c r="K13306" s="3">
        <v>45112.458333333336</v>
      </c>
      <c r="L13306" s="3">
        <v>45112.458333333336</v>
      </c>
      <c r="M13306" t="s">
        <v>31833</v>
      </c>
      <c r="N13306" s="4" t="s">
        <v>17</v>
      </c>
      <c r="P13306" t="s">
        <v>16</v>
      </c>
    </row>
    <row r="13307" spans="1:16" x14ac:dyDescent="0.25">
      <c r="A13307" s="7" t="s">
        <v>31834</v>
      </c>
      <c r="B13307" t="s">
        <v>31835</v>
      </c>
      <c r="C13307" t="s">
        <v>39</v>
      </c>
      <c r="F13307" t="s">
        <v>2882</v>
      </c>
      <c r="G13307">
        <v>0</v>
      </c>
      <c r="I13307">
        <v>0</v>
      </c>
      <c r="J13307" s="3">
        <v>45103.179166666669</v>
      </c>
      <c r="K13307" s="3">
        <v>45110.479166666664</v>
      </c>
      <c r="L13307" s="3">
        <v>45110.479166666664</v>
      </c>
      <c r="M13307" t="s">
        <v>31836</v>
      </c>
      <c r="N13307" s="4" t="s">
        <v>17</v>
      </c>
      <c r="P13307" t="s">
        <v>16</v>
      </c>
    </row>
    <row r="13308" spans="1:16" x14ac:dyDescent="0.25">
      <c r="A13308" s="6" t="s">
        <v>31837</v>
      </c>
      <c r="B13308">
        <v>42231608</v>
      </c>
      <c r="C13308" t="s">
        <v>2881</v>
      </c>
      <c r="F13308" t="s">
        <v>2882</v>
      </c>
      <c r="G13308">
        <v>0</v>
      </c>
      <c r="I13308">
        <v>0</v>
      </c>
      <c r="J13308" s="3">
        <v>45104.172222222223</v>
      </c>
      <c r="K13308" s="3">
        <v>45173.083333333336</v>
      </c>
      <c r="L13308" s="3">
        <v>45173.083333333336</v>
      </c>
      <c r="M13308" t="s">
        <v>31838</v>
      </c>
      <c r="N13308" s="4" t="s">
        <v>17</v>
      </c>
      <c r="P13308" t="s">
        <v>16</v>
      </c>
    </row>
    <row r="13309" spans="1:16" x14ac:dyDescent="0.25">
      <c r="A13309" s="5" t="s">
        <v>31839</v>
      </c>
      <c r="B13309" t="s">
        <v>31840</v>
      </c>
      <c r="C13309" t="s">
        <v>2881</v>
      </c>
      <c r="F13309" t="s">
        <v>2882</v>
      </c>
      <c r="G13309">
        <v>0</v>
      </c>
      <c r="I13309">
        <v>0</v>
      </c>
      <c r="J13309" s="3">
        <v>45107.475694444445</v>
      </c>
      <c r="K13309" s="3">
        <v>45114.5</v>
      </c>
      <c r="L13309" s="3">
        <v>45114.5</v>
      </c>
      <c r="M13309" t="s">
        <v>31841</v>
      </c>
      <c r="N13309" s="4" t="s">
        <v>17</v>
      </c>
      <c r="P13309" t="s">
        <v>16</v>
      </c>
    </row>
    <row r="13310" spans="1:16" x14ac:dyDescent="0.25">
      <c r="A13310" s="6" t="s">
        <v>31842</v>
      </c>
      <c r="B13310" t="s">
        <v>31843</v>
      </c>
      <c r="C13310" t="s">
        <v>2881</v>
      </c>
      <c r="F13310" t="s">
        <v>2882</v>
      </c>
      <c r="G13310">
        <v>0</v>
      </c>
      <c r="I13310">
        <v>0</v>
      </c>
      <c r="J13310" s="3">
        <v>45104.479861111111</v>
      </c>
      <c r="K13310" s="3">
        <v>45131.083333333336</v>
      </c>
      <c r="L13310" s="3">
        <v>45131.083333333336</v>
      </c>
      <c r="M13310" t="s">
        <v>31844</v>
      </c>
      <c r="N13310" s="4" t="s">
        <v>17</v>
      </c>
      <c r="P13310" t="s">
        <v>16</v>
      </c>
    </row>
    <row r="13311" spans="1:16" x14ac:dyDescent="0.25">
      <c r="A13311" s="7" t="s">
        <v>31845</v>
      </c>
      <c r="B13311">
        <v>54231442</v>
      </c>
      <c r="C13311" t="s">
        <v>2889</v>
      </c>
      <c r="F13311" t="s">
        <v>2882</v>
      </c>
      <c r="G13311">
        <v>0</v>
      </c>
      <c r="I13311">
        <v>0</v>
      </c>
      <c r="J13311" s="3">
        <v>45103.111111111109</v>
      </c>
      <c r="K13311" s="3">
        <v>45114.458333333336</v>
      </c>
      <c r="L13311" s="3">
        <v>45114.458333333336</v>
      </c>
      <c r="M13311" t="s">
        <v>31846</v>
      </c>
      <c r="N13311" s="4" t="s">
        <v>17</v>
      </c>
      <c r="P13311" t="s">
        <v>16</v>
      </c>
    </row>
    <row r="13312" spans="1:16" x14ac:dyDescent="0.25">
      <c r="A13312" s="7" t="s">
        <v>31847</v>
      </c>
      <c r="B13312">
        <v>54231323</v>
      </c>
      <c r="C13312" t="s">
        <v>2889</v>
      </c>
      <c r="F13312" t="s">
        <v>2882</v>
      </c>
      <c r="G13312">
        <v>0</v>
      </c>
      <c r="I13312">
        <v>0</v>
      </c>
      <c r="J13312" s="3">
        <v>45103.104861111111</v>
      </c>
      <c r="K13312" s="3">
        <v>45114.458333333336</v>
      </c>
      <c r="L13312" s="3">
        <v>45114.458333333336</v>
      </c>
      <c r="M13312" t="s">
        <v>31848</v>
      </c>
      <c r="N13312" s="4" t="s">
        <v>17</v>
      </c>
      <c r="P13312" t="s">
        <v>16</v>
      </c>
    </row>
    <row r="13313" spans="1:16" x14ac:dyDescent="0.25">
      <c r="A13313" s="5" t="s">
        <v>31849</v>
      </c>
      <c r="B13313">
        <v>34232594</v>
      </c>
      <c r="C13313" t="s">
        <v>351</v>
      </c>
      <c r="F13313" t="s">
        <v>2882</v>
      </c>
      <c r="G13313">
        <v>0</v>
      </c>
      <c r="I13313">
        <v>0</v>
      </c>
      <c r="J13313" s="3">
        <v>45106.136111111111</v>
      </c>
      <c r="K13313" s="3">
        <v>45173.458333333336</v>
      </c>
      <c r="L13313" s="3">
        <v>45173.458333333336</v>
      </c>
      <c r="M13313" t="s">
        <v>31850</v>
      </c>
      <c r="N13313" s="4" t="s">
        <v>17</v>
      </c>
      <c r="P13313" t="s">
        <v>16</v>
      </c>
    </row>
    <row r="13314" spans="1:16" x14ac:dyDescent="0.25">
      <c r="A13314" s="7" t="s">
        <v>31851</v>
      </c>
      <c r="B13314">
        <v>54231436</v>
      </c>
      <c r="C13314" t="s">
        <v>2889</v>
      </c>
      <c r="F13314" t="s">
        <v>2882</v>
      </c>
      <c r="G13314">
        <v>0</v>
      </c>
      <c r="I13314">
        <v>0</v>
      </c>
      <c r="J13314" s="3">
        <v>45103.495138888888</v>
      </c>
      <c r="K13314" s="3">
        <v>45112.458333333336</v>
      </c>
      <c r="L13314" s="3">
        <v>45112.458333333336</v>
      </c>
      <c r="M13314" t="s">
        <v>31852</v>
      </c>
      <c r="N13314" s="4" t="s">
        <v>17</v>
      </c>
      <c r="P13314" t="s">
        <v>16</v>
      </c>
    </row>
    <row r="13315" spans="1:16" x14ac:dyDescent="0.25">
      <c r="A13315" s="7" t="s">
        <v>31853</v>
      </c>
      <c r="B13315">
        <v>54231422</v>
      </c>
      <c r="C13315" t="s">
        <v>2889</v>
      </c>
      <c r="F13315" t="s">
        <v>2882</v>
      </c>
      <c r="G13315">
        <v>0</v>
      </c>
      <c r="I13315">
        <v>0</v>
      </c>
      <c r="J13315" s="3">
        <v>45103.467361111114</v>
      </c>
      <c r="K13315" s="3">
        <v>45112.458333333336</v>
      </c>
      <c r="L13315" s="3">
        <v>45112.458333333336</v>
      </c>
      <c r="M13315" t="s">
        <v>31854</v>
      </c>
      <c r="N13315" s="4" t="s">
        <v>17</v>
      </c>
      <c r="P13315" t="s">
        <v>16</v>
      </c>
    </row>
    <row r="13316" spans="1:16" x14ac:dyDescent="0.25">
      <c r="A13316" s="7" t="s">
        <v>31855</v>
      </c>
      <c r="B13316" t="s">
        <v>31856</v>
      </c>
      <c r="C13316" t="s">
        <v>2881</v>
      </c>
      <c r="F13316" t="s">
        <v>2882</v>
      </c>
      <c r="G13316">
        <v>0</v>
      </c>
      <c r="I13316">
        <v>0</v>
      </c>
      <c r="J13316" s="3">
        <v>45103.501388888886</v>
      </c>
      <c r="K13316" s="3">
        <v>45128.083333333336</v>
      </c>
      <c r="L13316" s="3">
        <v>45128.083333333336</v>
      </c>
      <c r="M13316" t="s">
        <v>31857</v>
      </c>
      <c r="N13316" s="4" t="s">
        <v>17</v>
      </c>
      <c r="P13316" t="s">
        <v>16</v>
      </c>
    </row>
    <row r="13317" spans="1:16" x14ac:dyDescent="0.25">
      <c r="A13317" s="5" t="s">
        <v>31858</v>
      </c>
      <c r="B13317" t="s">
        <v>31859</v>
      </c>
      <c r="C13317" t="s">
        <v>2889</v>
      </c>
      <c r="F13317" t="s">
        <v>2882</v>
      </c>
      <c r="G13317">
        <v>500000</v>
      </c>
      <c r="I13317">
        <v>10000</v>
      </c>
      <c r="J13317" s="3">
        <v>45106.076388888891</v>
      </c>
      <c r="K13317" s="3">
        <v>45131.125</v>
      </c>
      <c r="L13317" s="3">
        <v>45131.125</v>
      </c>
      <c r="M13317" t="s">
        <v>31860</v>
      </c>
      <c r="N13317" s="4" t="s">
        <v>17</v>
      </c>
      <c r="P13317" t="s">
        <v>16</v>
      </c>
    </row>
    <row r="13318" spans="1:16" x14ac:dyDescent="0.25">
      <c r="A13318" t="s">
        <v>31861</v>
      </c>
      <c r="B13318" t="s">
        <v>31862</v>
      </c>
      <c r="C13318" t="s">
        <v>351</v>
      </c>
      <c r="F13318" t="s">
        <v>2882</v>
      </c>
      <c r="G13318">
        <v>0</v>
      </c>
      <c r="I13318">
        <v>0</v>
      </c>
      <c r="J13318" s="3">
        <v>45100.21597222222</v>
      </c>
      <c r="K13318" s="3">
        <v>45110.458333333336</v>
      </c>
      <c r="L13318" s="3">
        <v>45110.458333333336</v>
      </c>
      <c r="M13318" t="s">
        <v>31863</v>
      </c>
      <c r="N13318" s="4" t="s">
        <v>17</v>
      </c>
      <c r="P13318" t="s">
        <v>16</v>
      </c>
    </row>
    <row r="13319" spans="1:16" x14ac:dyDescent="0.25">
      <c r="A13319" s="6" t="s">
        <v>31864</v>
      </c>
      <c r="B13319" t="s">
        <v>31865</v>
      </c>
      <c r="C13319" t="s">
        <v>2881</v>
      </c>
      <c r="F13319" t="s">
        <v>2882</v>
      </c>
      <c r="G13319">
        <v>0</v>
      </c>
      <c r="I13319">
        <v>0</v>
      </c>
      <c r="J13319" s="3">
        <v>45105.488888888889</v>
      </c>
      <c r="K13319" s="3">
        <v>45119.083333333336</v>
      </c>
      <c r="L13319" s="3">
        <v>45119.083333333336</v>
      </c>
      <c r="M13319" t="s">
        <v>31866</v>
      </c>
      <c r="N13319" s="4" t="s">
        <v>17</v>
      </c>
      <c r="P13319" t="s">
        <v>16</v>
      </c>
    </row>
    <row r="13320" spans="1:16" x14ac:dyDescent="0.25">
      <c r="A13320" s="7" t="s">
        <v>31867</v>
      </c>
      <c r="B13320">
        <v>54231437</v>
      </c>
      <c r="C13320" t="s">
        <v>2889</v>
      </c>
      <c r="F13320" t="s">
        <v>2882</v>
      </c>
      <c r="G13320">
        <v>0</v>
      </c>
      <c r="I13320">
        <v>0</v>
      </c>
      <c r="J13320" s="3">
        <v>45103.109722222223</v>
      </c>
      <c r="K13320" s="3">
        <v>45114.458333333336</v>
      </c>
      <c r="L13320" s="3">
        <v>45114.458333333336</v>
      </c>
      <c r="M13320" t="s">
        <v>31868</v>
      </c>
      <c r="N13320" s="4" t="s">
        <v>17</v>
      </c>
      <c r="P13320" t="s">
        <v>16</v>
      </c>
    </row>
    <row r="13321" spans="1:16" x14ac:dyDescent="0.25">
      <c r="A13321" s="5" t="s">
        <v>31869</v>
      </c>
      <c r="B13321" t="s">
        <v>31870</v>
      </c>
      <c r="C13321" t="s">
        <v>2881</v>
      </c>
      <c r="F13321" t="s">
        <v>2882</v>
      </c>
      <c r="G13321">
        <v>0</v>
      </c>
      <c r="I13321">
        <v>0</v>
      </c>
      <c r="J13321" s="3">
        <v>45106.283333333333</v>
      </c>
      <c r="K13321" s="3">
        <v>45121.083333333336</v>
      </c>
      <c r="L13321" s="3">
        <v>45121.083333333336</v>
      </c>
      <c r="M13321" t="s">
        <v>31871</v>
      </c>
      <c r="N13321" s="4" t="s">
        <v>17</v>
      </c>
      <c r="P13321" t="s">
        <v>16</v>
      </c>
    </row>
    <row r="13322" spans="1:16" x14ac:dyDescent="0.25">
      <c r="A13322" t="s">
        <v>31872</v>
      </c>
      <c r="B13322" t="s">
        <v>31873</v>
      </c>
      <c r="C13322" t="s">
        <v>2881</v>
      </c>
      <c r="F13322" t="s">
        <v>2882</v>
      </c>
      <c r="G13322">
        <v>0</v>
      </c>
      <c r="I13322">
        <v>0</v>
      </c>
      <c r="J13322" s="3">
        <v>45100.243750000001</v>
      </c>
      <c r="K13322" s="3">
        <v>45126.5</v>
      </c>
      <c r="L13322" s="3">
        <v>45126.5</v>
      </c>
      <c r="M13322" t="s">
        <v>31874</v>
      </c>
      <c r="N13322" s="4" t="s">
        <v>17</v>
      </c>
      <c r="P13322" t="s">
        <v>16</v>
      </c>
    </row>
    <row r="13323" spans="1:16" x14ac:dyDescent="0.25">
      <c r="A13323" s="6" t="s">
        <v>31875</v>
      </c>
      <c r="B13323" t="s">
        <v>31876</v>
      </c>
      <c r="C13323" t="s">
        <v>2881</v>
      </c>
      <c r="F13323" t="s">
        <v>2882</v>
      </c>
      <c r="G13323">
        <v>0</v>
      </c>
      <c r="I13323">
        <v>0</v>
      </c>
      <c r="J13323" s="3">
        <v>45105.274305555555</v>
      </c>
      <c r="K13323" s="3">
        <v>45118.083333333336</v>
      </c>
      <c r="L13323" s="3">
        <v>45118.083333333336</v>
      </c>
      <c r="M13323" t="s">
        <v>31877</v>
      </c>
      <c r="N13323" s="4" t="s">
        <v>17</v>
      </c>
      <c r="P13323" t="s">
        <v>16</v>
      </c>
    </row>
    <row r="13324" spans="1:16" x14ac:dyDescent="0.25">
      <c r="A13324" s="5" t="s">
        <v>31878</v>
      </c>
      <c r="B13324" t="s">
        <v>31879</v>
      </c>
      <c r="C13324" t="s">
        <v>2881</v>
      </c>
      <c r="F13324" t="s">
        <v>2882</v>
      </c>
      <c r="G13324">
        <v>0</v>
      </c>
      <c r="I13324">
        <v>0</v>
      </c>
      <c r="J13324" s="3">
        <v>45106.270138888889</v>
      </c>
      <c r="K13324" s="3">
        <v>45135.083333333336</v>
      </c>
      <c r="L13324" s="3">
        <v>45135.083333333336</v>
      </c>
      <c r="M13324" t="s">
        <v>31880</v>
      </c>
      <c r="N13324" s="4" t="s">
        <v>17</v>
      </c>
      <c r="P13324" t="s">
        <v>16</v>
      </c>
    </row>
    <row r="13325" spans="1:16" x14ac:dyDescent="0.25">
      <c r="A13325" s="7" t="s">
        <v>31881</v>
      </c>
      <c r="B13325">
        <v>19231887</v>
      </c>
      <c r="C13325" t="s">
        <v>2889</v>
      </c>
      <c r="F13325" t="s">
        <v>2882</v>
      </c>
      <c r="G13325">
        <v>0</v>
      </c>
      <c r="I13325">
        <v>0</v>
      </c>
      <c r="J13325" s="3">
        <v>45102.51666666667</v>
      </c>
      <c r="K13325" s="3">
        <v>45132.0625</v>
      </c>
      <c r="L13325" s="3">
        <v>45132.0625</v>
      </c>
      <c r="M13325" t="s">
        <v>31882</v>
      </c>
      <c r="N13325" s="4" t="s">
        <v>17</v>
      </c>
      <c r="P13325" t="s">
        <v>16</v>
      </c>
    </row>
    <row r="13326" spans="1:16" x14ac:dyDescent="0.25">
      <c r="A13326" t="s">
        <v>31883</v>
      </c>
      <c r="B13326" t="s">
        <v>31884</v>
      </c>
      <c r="C13326" t="s">
        <v>2881</v>
      </c>
      <c r="F13326" t="s">
        <v>2882</v>
      </c>
      <c r="G13326">
        <v>0</v>
      </c>
      <c r="I13326">
        <v>0</v>
      </c>
      <c r="J13326" s="3">
        <v>45100.24722222222</v>
      </c>
      <c r="K13326" s="3">
        <v>45114.083333333336</v>
      </c>
      <c r="L13326" s="3">
        <v>45114.083333333336</v>
      </c>
      <c r="M13326" t="s">
        <v>31885</v>
      </c>
      <c r="N13326" s="4" t="s">
        <v>17</v>
      </c>
      <c r="P13326" t="s">
        <v>16</v>
      </c>
    </row>
    <row r="13327" spans="1:16" x14ac:dyDescent="0.25">
      <c r="A13327" s="6" t="s">
        <v>31886</v>
      </c>
      <c r="B13327" t="s">
        <v>31887</v>
      </c>
      <c r="C13327" t="s">
        <v>2889</v>
      </c>
      <c r="F13327" t="s">
        <v>2882</v>
      </c>
      <c r="G13327">
        <v>0</v>
      </c>
      <c r="I13327">
        <v>0</v>
      </c>
      <c r="J13327" s="3">
        <v>45103.472222222219</v>
      </c>
      <c r="K13327" s="3">
        <v>45112.458333333336</v>
      </c>
      <c r="L13327" s="3">
        <v>45112.458333333336</v>
      </c>
      <c r="M13327" t="s">
        <v>31888</v>
      </c>
      <c r="N13327" s="4" t="s">
        <v>17</v>
      </c>
      <c r="P13327" t="s">
        <v>16</v>
      </c>
    </row>
    <row r="13328" spans="1:16" x14ac:dyDescent="0.25">
      <c r="A13328" s="7" t="s">
        <v>31889</v>
      </c>
      <c r="B13328" t="s">
        <v>31890</v>
      </c>
      <c r="C13328" t="s">
        <v>2889</v>
      </c>
      <c r="F13328" t="s">
        <v>2882</v>
      </c>
      <c r="G13328">
        <v>0</v>
      </c>
      <c r="I13328">
        <v>0</v>
      </c>
      <c r="J13328" s="3">
        <v>45103.444444444445</v>
      </c>
      <c r="K13328" s="3">
        <v>45113.458333333336</v>
      </c>
      <c r="L13328" s="3">
        <v>45113.458333333336</v>
      </c>
      <c r="M13328" t="s">
        <v>31891</v>
      </c>
      <c r="N13328" s="4" t="s">
        <v>17</v>
      </c>
      <c r="P13328" t="s">
        <v>16</v>
      </c>
    </row>
    <row r="13329" spans="1:16" x14ac:dyDescent="0.25">
      <c r="A13329" s="6" t="s">
        <v>31892</v>
      </c>
      <c r="B13329">
        <v>45233162</v>
      </c>
      <c r="C13329" t="s">
        <v>2881</v>
      </c>
      <c r="F13329" t="s">
        <v>2882</v>
      </c>
      <c r="G13329">
        <v>0</v>
      </c>
      <c r="I13329">
        <v>0</v>
      </c>
      <c r="J13329" s="3">
        <v>45104.29583333333</v>
      </c>
      <c r="K13329" s="3">
        <v>45117.083333333336</v>
      </c>
      <c r="L13329" s="3">
        <v>45117.083333333336</v>
      </c>
      <c r="M13329" t="s">
        <v>31893</v>
      </c>
      <c r="N13329" s="4" t="s">
        <v>17</v>
      </c>
      <c r="P13329" t="s">
        <v>16</v>
      </c>
    </row>
    <row r="13330" spans="1:16" x14ac:dyDescent="0.25">
      <c r="A13330" s="6" t="s">
        <v>31894</v>
      </c>
      <c r="B13330" t="s">
        <v>31895</v>
      </c>
      <c r="C13330" t="s">
        <v>2881</v>
      </c>
      <c r="F13330" t="s">
        <v>2882</v>
      </c>
      <c r="G13330">
        <v>0</v>
      </c>
      <c r="I13330">
        <v>0</v>
      </c>
      <c r="J13330" s="3">
        <v>45105.196527777778</v>
      </c>
      <c r="K13330" s="3">
        <v>45133.083333333336</v>
      </c>
      <c r="L13330" s="3">
        <v>45133.083333333336</v>
      </c>
      <c r="M13330" t="s">
        <v>31896</v>
      </c>
      <c r="N13330" s="4" t="s">
        <v>17</v>
      </c>
      <c r="P13330" t="s">
        <v>16</v>
      </c>
    </row>
    <row r="13331" spans="1:16" x14ac:dyDescent="0.25">
      <c r="A13331" s="7" t="s">
        <v>31897</v>
      </c>
      <c r="B13331" t="s">
        <v>31898</v>
      </c>
      <c r="C13331" t="s">
        <v>2881</v>
      </c>
      <c r="F13331" t="s">
        <v>2882</v>
      </c>
      <c r="G13331">
        <v>0</v>
      </c>
      <c r="I13331">
        <v>0</v>
      </c>
      <c r="J13331" s="3">
        <v>45103.499305555553</v>
      </c>
      <c r="K13331" s="3">
        <v>45128.083333333336</v>
      </c>
      <c r="L13331" s="3">
        <v>45128.083333333336</v>
      </c>
      <c r="M13331" t="s">
        <v>31899</v>
      </c>
      <c r="N13331" s="4" t="s">
        <v>17</v>
      </c>
      <c r="P13331" t="s">
        <v>16</v>
      </c>
    </row>
    <row r="13332" spans="1:16" x14ac:dyDescent="0.25">
      <c r="A13332" s="6" t="s">
        <v>31900</v>
      </c>
      <c r="B13332">
        <v>91230180</v>
      </c>
      <c r="C13332" t="s">
        <v>351</v>
      </c>
      <c r="F13332" t="s">
        <v>2882</v>
      </c>
      <c r="G13332">
        <v>0</v>
      </c>
      <c r="I13332">
        <v>0</v>
      </c>
      <c r="J13332" s="3">
        <v>45105.243055555555</v>
      </c>
      <c r="K13332" s="3">
        <v>45138.458333333336</v>
      </c>
      <c r="L13332" s="3">
        <v>45138.458333333336</v>
      </c>
      <c r="M13332" t="s">
        <v>31901</v>
      </c>
      <c r="N13332" s="4" t="s">
        <v>17</v>
      </c>
      <c r="P13332" t="s">
        <v>16</v>
      </c>
    </row>
    <row r="13333" spans="1:16" x14ac:dyDescent="0.25">
      <c r="A13333" s="6" t="s">
        <v>31902</v>
      </c>
      <c r="B13333" t="s">
        <v>31903</v>
      </c>
      <c r="C13333" t="s">
        <v>2881</v>
      </c>
      <c r="F13333" t="s">
        <v>2882</v>
      </c>
      <c r="G13333">
        <v>0</v>
      </c>
      <c r="I13333">
        <v>0</v>
      </c>
      <c r="J13333" s="3">
        <v>45104.135416666664</v>
      </c>
      <c r="K13333" s="3">
        <v>45114.5</v>
      </c>
      <c r="L13333" s="3">
        <v>45114.5</v>
      </c>
      <c r="M13333" t="s">
        <v>31904</v>
      </c>
      <c r="N13333" s="4" t="s">
        <v>17</v>
      </c>
      <c r="P13333" t="s">
        <v>16</v>
      </c>
    </row>
    <row r="13334" spans="1:16" x14ac:dyDescent="0.25">
      <c r="A13334" s="7" t="s">
        <v>31905</v>
      </c>
      <c r="B13334">
        <v>54231425</v>
      </c>
      <c r="C13334" t="s">
        <v>2889</v>
      </c>
      <c r="F13334" t="s">
        <v>2882</v>
      </c>
      <c r="G13334">
        <v>0</v>
      </c>
      <c r="I13334">
        <v>0</v>
      </c>
      <c r="J13334" s="3">
        <v>45103.113194444442</v>
      </c>
      <c r="K13334" s="3">
        <v>45114.458333333336</v>
      </c>
      <c r="L13334" s="3">
        <v>45114.458333333336</v>
      </c>
      <c r="M13334" t="s">
        <v>31906</v>
      </c>
      <c r="N13334" s="4" t="s">
        <v>17</v>
      </c>
      <c r="P13334" t="s">
        <v>16</v>
      </c>
    </row>
    <row r="13335" spans="1:16" x14ac:dyDescent="0.25">
      <c r="A13335" s="5" t="s">
        <v>31907</v>
      </c>
      <c r="B13335" t="s">
        <v>31908</v>
      </c>
      <c r="C13335" t="s">
        <v>2881</v>
      </c>
      <c r="F13335" t="s">
        <v>2882</v>
      </c>
      <c r="G13335">
        <v>0</v>
      </c>
      <c r="I13335">
        <v>0</v>
      </c>
      <c r="J13335" s="3">
        <v>45107.540277777778</v>
      </c>
      <c r="K13335" s="3">
        <v>45114.083333333336</v>
      </c>
      <c r="L13335" s="3">
        <v>45114.083333333336</v>
      </c>
      <c r="M13335" t="s">
        <v>31909</v>
      </c>
      <c r="N13335" s="4" t="s">
        <v>17</v>
      </c>
      <c r="P13335" t="s">
        <v>16</v>
      </c>
    </row>
    <row r="13336" spans="1:16" x14ac:dyDescent="0.25">
      <c r="A13336" s="7" t="s">
        <v>31910</v>
      </c>
      <c r="B13336" t="s">
        <v>31911</v>
      </c>
      <c r="C13336" t="s">
        <v>2881</v>
      </c>
      <c r="F13336" t="s">
        <v>2882</v>
      </c>
      <c r="G13336">
        <v>0</v>
      </c>
      <c r="I13336">
        <v>0</v>
      </c>
      <c r="J13336" s="3">
        <v>45103.495138888888</v>
      </c>
      <c r="K13336" s="3">
        <v>45110.5</v>
      </c>
      <c r="L13336" s="3">
        <v>45110.5</v>
      </c>
      <c r="M13336" t="s">
        <v>31912</v>
      </c>
      <c r="N13336" s="4" t="s">
        <v>17</v>
      </c>
      <c r="P13336" t="s">
        <v>16</v>
      </c>
    </row>
    <row r="13337" spans="1:16" x14ac:dyDescent="0.25">
      <c r="A13337" s="5" t="s">
        <v>31913</v>
      </c>
      <c r="B13337">
        <v>34231192</v>
      </c>
      <c r="C13337" t="s">
        <v>351</v>
      </c>
      <c r="F13337" t="s">
        <v>2882</v>
      </c>
      <c r="G13337">
        <v>0</v>
      </c>
      <c r="I13337">
        <v>0</v>
      </c>
      <c r="J13337" s="3">
        <v>45107.081944444442</v>
      </c>
      <c r="K13337" s="3">
        <v>45139.458333333336</v>
      </c>
      <c r="L13337" s="3">
        <v>45139.458333333336</v>
      </c>
      <c r="M13337" t="s">
        <v>31914</v>
      </c>
      <c r="N13337" s="4" t="s">
        <v>17</v>
      </c>
      <c r="P13337" t="s">
        <v>16</v>
      </c>
    </row>
    <row r="13338" spans="1:16" x14ac:dyDescent="0.25">
      <c r="A13338" t="s">
        <v>31915</v>
      </c>
      <c r="B13338" t="s">
        <v>31916</v>
      </c>
      <c r="C13338" t="s">
        <v>2881</v>
      </c>
      <c r="F13338" t="s">
        <v>2882</v>
      </c>
      <c r="G13338">
        <v>0</v>
      </c>
      <c r="I13338">
        <v>0</v>
      </c>
      <c r="J13338" s="3">
        <v>45101.466666666667</v>
      </c>
      <c r="K13338" s="3">
        <v>45112.083333333336</v>
      </c>
      <c r="L13338" s="3">
        <v>45112.083333333336</v>
      </c>
      <c r="M13338" t="s">
        <v>31917</v>
      </c>
      <c r="N13338" s="4" t="s">
        <v>17</v>
      </c>
      <c r="P13338" t="s">
        <v>16</v>
      </c>
    </row>
    <row r="13339" spans="1:16" x14ac:dyDescent="0.25">
      <c r="A13339" s="5" t="s">
        <v>31918</v>
      </c>
      <c r="B13339">
        <v>25235069</v>
      </c>
      <c r="C13339" t="s">
        <v>351</v>
      </c>
      <c r="F13339" t="s">
        <v>2882</v>
      </c>
      <c r="G13339">
        <v>0</v>
      </c>
      <c r="I13339">
        <v>0</v>
      </c>
      <c r="J13339" s="3">
        <v>45107.51666666667</v>
      </c>
      <c r="K13339" s="3">
        <v>45128.458333333336</v>
      </c>
      <c r="L13339" s="3">
        <v>45128.458333333336</v>
      </c>
      <c r="M13339" t="s">
        <v>31919</v>
      </c>
      <c r="N13339" s="4" t="s">
        <v>17</v>
      </c>
      <c r="P13339" t="s">
        <v>16</v>
      </c>
    </row>
    <row r="13340" spans="1:16" x14ac:dyDescent="0.25">
      <c r="A13340" s="6" t="s">
        <v>31920</v>
      </c>
      <c r="B13340" t="s">
        <v>31921</v>
      </c>
      <c r="C13340" t="s">
        <v>2881</v>
      </c>
      <c r="F13340" t="s">
        <v>2882</v>
      </c>
      <c r="G13340">
        <v>0</v>
      </c>
      <c r="I13340">
        <v>0</v>
      </c>
      <c r="J13340" s="3">
        <v>45104.179166666669</v>
      </c>
      <c r="K13340" s="3">
        <v>45127.083333333336</v>
      </c>
      <c r="L13340" s="3">
        <v>45127.083333333336</v>
      </c>
      <c r="M13340" t="s">
        <v>31922</v>
      </c>
      <c r="N13340" s="4" t="s">
        <v>17</v>
      </c>
      <c r="P13340" t="s">
        <v>16</v>
      </c>
    </row>
    <row r="13341" spans="1:16" x14ac:dyDescent="0.25">
      <c r="A13341" s="5" t="s">
        <v>31923</v>
      </c>
      <c r="B13341" t="s">
        <v>31924</v>
      </c>
      <c r="C13341" t="s">
        <v>351</v>
      </c>
      <c r="F13341" t="s">
        <v>2882</v>
      </c>
      <c r="G13341">
        <v>0</v>
      </c>
      <c r="I13341">
        <v>0</v>
      </c>
      <c r="J13341" s="3">
        <v>45107.511111111111</v>
      </c>
      <c r="K13341" s="3">
        <v>45140.458333333336</v>
      </c>
      <c r="L13341" s="3">
        <v>45140.458333333336</v>
      </c>
      <c r="M13341" t="s">
        <v>31925</v>
      </c>
      <c r="N13341" s="4" t="s">
        <v>17</v>
      </c>
      <c r="P13341" t="s">
        <v>16</v>
      </c>
    </row>
    <row r="13342" spans="1:16" x14ac:dyDescent="0.25">
      <c r="A13342" s="6" t="s">
        <v>31926</v>
      </c>
      <c r="B13342" t="s">
        <v>31927</v>
      </c>
      <c r="C13342" t="s">
        <v>2889</v>
      </c>
      <c r="F13342" t="s">
        <v>2882</v>
      </c>
      <c r="G13342">
        <v>0</v>
      </c>
      <c r="I13342">
        <v>0</v>
      </c>
      <c r="J13342" s="3">
        <v>45105.510416666664</v>
      </c>
      <c r="K13342" s="3">
        <v>45128.0625</v>
      </c>
      <c r="L13342" s="3">
        <v>45128.0625</v>
      </c>
      <c r="M13342" t="s">
        <v>31928</v>
      </c>
      <c r="N13342" s="4" t="s">
        <v>17</v>
      </c>
      <c r="P13342" t="s">
        <v>16</v>
      </c>
    </row>
    <row r="13343" spans="1:16" x14ac:dyDescent="0.25">
      <c r="A13343" s="7" t="s">
        <v>31929</v>
      </c>
      <c r="B13343" t="s">
        <v>31930</v>
      </c>
      <c r="C13343" t="s">
        <v>2881</v>
      </c>
      <c r="F13343" t="s">
        <v>2882</v>
      </c>
      <c r="G13343">
        <v>0</v>
      </c>
      <c r="I13343">
        <v>0</v>
      </c>
      <c r="J13343" s="3">
        <v>45103.165972222225</v>
      </c>
      <c r="K13343" s="3">
        <v>45145.083333333336</v>
      </c>
      <c r="L13343" s="3">
        <v>45145.083333333336</v>
      </c>
      <c r="M13343" t="s">
        <v>31931</v>
      </c>
      <c r="N13343" s="4" t="s">
        <v>17</v>
      </c>
      <c r="P13343" t="s">
        <v>16</v>
      </c>
    </row>
    <row r="13344" spans="1:16" x14ac:dyDescent="0.25">
      <c r="A13344" s="7" t="s">
        <v>31932</v>
      </c>
      <c r="B13344" t="s">
        <v>31933</v>
      </c>
      <c r="C13344" t="s">
        <v>2881</v>
      </c>
      <c r="F13344" t="s">
        <v>2882</v>
      </c>
      <c r="G13344">
        <v>62168562.759999998</v>
      </c>
      <c r="I13344">
        <v>460900</v>
      </c>
      <c r="J13344" s="3">
        <v>45103.151388888888</v>
      </c>
      <c r="K13344" s="3">
        <v>45126.125</v>
      </c>
      <c r="L13344" s="3">
        <v>45126.125</v>
      </c>
      <c r="M13344" t="s">
        <v>31934</v>
      </c>
      <c r="N13344" s="4" t="s">
        <v>17</v>
      </c>
      <c r="P13344" t="s">
        <v>16</v>
      </c>
    </row>
    <row r="13345" spans="1:16" x14ac:dyDescent="0.25">
      <c r="A13345" s="7" t="s">
        <v>31935</v>
      </c>
      <c r="B13345" t="s">
        <v>31936</v>
      </c>
      <c r="C13345" t="s">
        <v>2881</v>
      </c>
      <c r="F13345" t="s">
        <v>2882</v>
      </c>
      <c r="G13345">
        <v>29330969.48</v>
      </c>
      <c r="I13345">
        <v>296700</v>
      </c>
      <c r="J13345" s="3">
        <v>45103.23333333333</v>
      </c>
      <c r="K13345" s="3">
        <v>45127.125</v>
      </c>
      <c r="L13345" s="3">
        <v>45127.125</v>
      </c>
      <c r="M13345" t="s">
        <v>31937</v>
      </c>
      <c r="N13345" s="4" t="s">
        <v>17</v>
      </c>
      <c r="P13345" t="s">
        <v>16</v>
      </c>
    </row>
    <row r="13346" spans="1:16" x14ac:dyDescent="0.25">
      <c r="A13346" s="5" t="s">
        <v>31938</v>
      </c>
      <c r="B13346">
        <v>45233188</v>
      </c>
      <c r="C13346" t="s">
        <v>2881</v>
      </c>
      <c r="F13346" t="s">
        <v>2882</v>
      </c>
      <c r="G13346">
        <v>0</v>
      </c>
      <c r="I13346">
        <v>0</v>
      </c>
      <c r="J13346" s="3">
        <v>45107.518055555556</v>
      </c>
      <c r="K13346" s="3">
        <v>45135.083333333336</v>
      </c>
      <c r="L13346" s="3">
        <v>45135.083333333336</v>
      </c>
      <c r="M13346" t="s">
        <v>31939</v>
      </c>
      <c r="N13346" s="4" t="s">
        <v>17</v>
      </c>
      <c r="P13346" t="s">
        <v>16</v>
      </c>
    </row>
    <row r="13347" spans="1:16" x14ac:dyDescent="0.25">
      <c r="A13347" s="5" t="s">
        <v>31940</v>
      </c>
      <c r="B13347">
        <v>34232989</v>
      </c>
      <c r="C13347" t="s">
        <v>351</v>
      </c>
      <c r="F13347" t="s">
        <v>2882</v>
      </c>
      <c r="G13347">
        <v>0</v>
      </c>
      <c r="I13347">
        <v>0</v>
      </c>
      <c r="J13347" s="3">
        <v>45106.115972222222</v>
      </c>
      <c r="K13347" s="3">
        <v>45167.458333333336</v>
      </c>
      <c r="L13347" s="3">
        <v>45167.458333333336</v>
      </c>
      <c r="M13347" t="s">
        <v>31941</v>
      </c>
      <c r="N13347" s="4" t="s">
        <v>17</v>
      </c>
      <c r="P13347" t="s">
        <v>16</v>
      </c>
    </row>
    <row r="13348" spans="1:16" x14ac:dyDescent="0.25">
      <c r="A13348" s="6" t="s">
        <v>31942</v>
      </c>
      <c r="B13348" t="s">
        <v>31943</v>
      </c>
      <c r="C13348" t="s">
        <v>2889</v>
      </c>
      <c r="F13348" t="s">
        <v>2882</v>
      </c>
      <c r="G13348">
        <v>0</v>
      </c>
      <c r="I13348">
        <v>0</v>
      </c>
      <c r="J13348" s="3">
        <v>45104.220833333333</v>
      </c>
      <c r="K13348" s="3">
        <v>45111.458333333336</v>
      </c>
      <c r="L13348" s="3">
        <v>45111.458333333336</v>
      </c>
      <c r="M13348" t="s">
        <v>31944</v>
      </c>
      <c r="N13348" s="4" t="s">
        <v>17</v>
      </c>
      <c r="P13348" t="s">
        <v>16</v>
      </c>
    </row>
    <row r="13349" spans="1:16" x14ac:dyDescent="0.25">
      <c r="A13349" t="s">
        <v>31945</v>
      </c>
      <c r="B13349" t="s">
        <v>31946</v>
      </c>
      <c r="C13349" t="s">
        <v>2889</v>
      </c>
      <c r="F13349" t="s">
        <v>2882</v>
      </c>
      <c r="G13349">
        <v>0</v>
      </c>
      <c r="I13349">
        <v>0</v>
      </c>
      <c r="J13349" s="3">
        <v>45101.530555555553</v>
      </c>
      <c r="K13349" s="3">
        <v>45107.458333333336</v>
      </c>
      <c r="L13349" s="3">
        <v>45107.458333333336</v>
      </c>
      <c r="M13349" t="s">
        <v>31947</v>
      </c>
      <c r="N13349" s="4" t="s">
        <v>17</v>
      </c>
      <c r="P13349" t="s">
        <v>16</v>
      </c>
    </row>
    <row r="13350" spans="1:16" x14ac:dyDescent="0.25">
      <c r="A13350" s="5" t="s">
        <v>31948</v>
      </c>
      <c r="B13350" t="s">
        <v>31949</v>
      </c>
      <c r="C13350" t="s">
        <v>2881</v>
      </c>
      <c r="F13350" t="s">
        <v>2882</v>
      </c>
      <c r="G13350">
        <v>0</v>
      </c>
      <c r="I13350">
        <v>0</v>
      </c>
      <c r="J13350" s="3">
        <v>45107.521527777775</v>
      </c>
      <c r="K13350" s="3">
        <v>45117.083333333336</v>
      </c>
      <c r="L13350" s="3">
        <v>45117.083333333336</v>
      </c>
      <c r="M13350" t="s">
        <v>31950</v>
      </c>
      <c r="N13350" s="4" t="s">
        <v>17</v>
      </c>
      <c r="P13350" t="s">
        <v>16</v>
      </c>
    </row>
    <row r="13351" spans="1:16" x14ac:dyDescent="0.25">
      <c r="A13351" s="6" t="s">
        <v>31951</v>
      </c>
      <c r="B13351">
        <v>62235309</v>
      </c>
      <c r="C13351" t="s">
        <v>2889</v>
      </c>
      <c r="F13351" t="s">
        <v>2882</v>
      </c>
      <c r="G13351">
        <v>0</v>
      </c>
      <c r="I13351">
        <v>0</v>
      </c>
      <c r="J13351" s="3">
        <v>45105.530555555553</v>
      </c>
      <c r="K13351" s="3">
        <v>45131.0625</v>
      </c>
      <c r="L13351" s="3">
        <v>45131.0625</v>
      </c>
      <c r="M13351" t="s">
        <v>31952</v>
      </c>
      <c r="N13351" s="4" t="s">
        <v>17</v>
      </c>
      <c r="P13351" t="s">
        <v>16</v>
      </c>
    </row>
    <row r="13352" spans="1:16" x14ac:dyDescent="0.25">
      <c r="A13352" s="5" t="s">
        <v>31953</v>
      </c>
      <c r="B13352" t="s">
        <v>31954</v>
      </c>
      <c r="C13352" t="s">
        <v>2881</v>
      </c>
      <c r="F13352" t="s">
        <v>2882</v>
      </c>
      <c r="G13352">
        <v>0</v>
      </c>
      <c r="I13352">
        <v>0</v>
      </c>
      <c r="J13352" s="3">
        <v>45106.277083333334</v>
      </c>
      <c r="K13352" s="3">
        <v>45117.083333333336</v>
      </c>
      <c r="L13352" s="3">
        <v>45117.083333333336</v>
      </c>
      <c r="M13352" t="s">
        <v>31955</v>
      </c>
      <c r="N13352" s="4" t="s">
        <v>17</v>
      </c>
      <c r="P13352" t="s">
        <v>16</v>
      </c>
    </row>
    <row r="13353" spans="1:16" x14ac:dyDescent="0.25">
      <c r="A13353" s="6" t="s">
        <v>31956</v>
      </c>
      <c r="B13353">
        <v>54231428</v>
      </c>
      <c r="C13353" t="s">
        <v>2889</v>
      </c>
      <c r="F13353" t="s">
        <v>2882</v>
      </c>
      <c r="G13353">
        <v>0</v>
      </c>
      <c r="I13353">
        <v>0</v>
      </c>
      <c r="J13353" s="3">
        <v>45103.498611111114</v>
      </c>
      <c r="K13353" s="3">
        <v>45112.458333333336</v>
      </c>
      <c r="L13353" s="3">
        <v>45112.458333333336</v>
      </c>
      <c r="M13353" t="s">
        <v>31957</v>
      </c>
      <c r="N13353" s="4" t="s">
        <v>17</v>
      </c>
      <c r="P13353" t="s">
        <v>16</v>
      </c>
    </row>
    <row r="13354" spans="1:16" x14ac:dyDescent="0.25">
      <c r="A13354" s="5" t="s">
        <v>31958</v>
      </c>
      <c r="B13354">
        <v>52236027</v>
      </c>
      <c r="C13354" t="s">
        <v>2889</v>
      </c>
      <c r="F13354" t="s">
        <v>2882</v>
      </c>
      <c r="G13354">
        <v>0</v>
      </c>
      <c r="I13354">
        <v>0</v>
      </c>
      <c r="J13354" s="3">
        <v>45106.055555555555</v>
      </c>
      <c r="K13354" s="3">
        <v>45127.0625</v>
      </c>
      <c r="L13354" s="3">
        <v>45127.0625</v>
      </c>
      <c r="M13354" t="s">
        <v>31959</v>
      </c>
      <c r="N13354" s="4" t="s">
        <v>17</v>
      </c>
      <c r="P13354" t="s">
        <v>16</v>
      </c>
    </row>
    <row r="13355" spans="1:16" x14ac:dyDescent="0.25">
      <c r="A13355" s="5" t="s">
        <v>31960</v>
      </c>
      <c r="B13355">
        <v>38231573</v>
      </c>
      <c r="C13355" t="s">
        <v>2881</v>
      </c>
      <c r="F13355" t="s">
        <v>2882</v>
      </c>
      <c r="G13355">
        <v>0</v>
      </c>
      <c r="I13355">
        <v>0</v>
      </c>
      <c r="J13355" s="3">
        <v>45107.054861111108</v>
      </c>
      <c r="K13355" s="3">
        <v>45146.083333333336</v>
      </c>
      <c r="L13355" s="3">
        <v>45146.083333333336</v>
      </c>
      <c r="M13355" t="s">
        <v>31961</v>
      </c>
      <c r="N13355" s="4" t="s">
        <v>17</v>
      </c>
      <c r="P13355" t="s">
        <v>16</v>
      </c>
    </row>
    <row r="13356" spans="1:16" x14ac:dyDescent="0.25">
      <c r="A13356" s="6" t="s">
        <v>31962</v>
      </c>
      <c r="B13356">
        <v>54225013</v>
      </c>
      <c r="C13356" t="s">
        <v>2889</v>
      </c>
      <c r="F13356" t="s">
        <v>2882</v>
      </c>
      <c r="G13356">
        <v>0</v>
      </c>
      <c r="I13356">
        <v>0</v>
      </c>
      <c r="J13356" s="3">
        <v>45104.147222222222</v>
      </c>
      <c r="K13356" s="3">
        <v>45127.0625</v>
      </c>
      <c r="L13356" s="3">
        <v>45127.0625</v>
      </c>
      <c r="M13356" t="s">
        <v>31963</v>
      </c>
      <c r="N13356" s="4" t="s">
        <v>17</v>
      </c>
      <c r="P13356" t="s">
        <v>16</v>
      </c>
    </row>
    <row r="13357" spans="1:16" x14ac:dyDescent="0.25">
      <c r="A13357" s="6" t="s">
        <v>31964</v>
      </c>
      <c r="B13357">
        <v>31233453</v>
      </c>
      <c r="C13357" t="s">
        <v>2881</v>
      </c>
      <c r="F13357" t="s">
        <v>2882</v>
      </c>
      <c r="G13357">
        <v>0</v>
      </c>
      <c r="I13357">
        <v>0</v>
      </c>
      <c r="J13357" s="3">
        <v>45105.509027777778</v>
      </c>
      <c r="K13357" s="3">
        <v>45135.083333333336</v>
      </c>
      <c r="L13357" s="3">
        <v>45135.083333333336</v>
      </c>
      <c r="M13357" t="s">
        <v>31965</v>
      </c>
      <c r="N13357" s="4" t="s">
        <v>17</v>
      </c>
      <c r="P13357" t="s">
        <v>16</v>
      </c>
    </row>
    <row r="13358" spans="1:16" x14ac:dyDescent="0.25">
      <c r="A13358" s="5" t="s">
        <v>31966</v>
      </c>
      <c r="B13358" t="s">
        <v>31967</v>
      </c>
      <c r="C13358" t="s">
        <v>2881</v>
      </c>
      <c r="F13358" t="s">
        <v>2882</v>
      </c>
      <c r="G13358">
        <v>0</v>
      </c>
      <c r="I13358">
        <v>0</v>
      </c>
      <c r="J13358" s="3">
        <v>45107.072916666664</v>
      </c>
      <c r="K13358" s="3">
        <v>45114.5</v>
      </c>
      <c r="L13358" s="3">
        <v>45114.5</v>
      </c>
      <c r="M13358" t="s">
        <v>31968</v>
      </c>
      <c r="N13358" s="4" t="s">
        <v>17</v>
      </c>
      <c r="P13358" t="s">
        <v>16</v>
      </c>
    </row>
    <row r="13359" spans="1:16" x14ac:dyDescent="0.25">
      <c r="A13359" s="7" t="s">
        <v>31969</v>
      </c>
      <c r="B13359" t="s">
        <v>31970</v>
      </c>
      <c r="C13359" t="s">
        <v>39</v>
      </c>
      <c r="F13359" t="s">
        <v>2882</v>
      </c>
      <c r="G13359">
        <v>0</v>
      </c>
      <c r="I13359">
        <v>0</v>
      </c>
      <c r="J13359" s="3">
        <v>45103.517361111109</v>
      </c>
      <c r="K13359" s="3">
        <v>45110.479166666664</v>
      </c>
      <c r="L13359" s="3">
        <v>45110.479166666664</v>
      </c>
      <c r="M13359" t="s">
        <v>31971</v>
      </c>
      <c r="N13359" s="4" t="s">
        <v>17</v>
      </c>
      <c r="P13359" t="s">
        <v>16</v>
      </c>
    </row>
    <row r="13360" spans="1:16" x14ac:dyDescent="0.25">
      <c r="A13360" s="6" t="s">
        <v>31972</v>
      </c>
      <c r="B13360" t="s">
        <v>31973</v>
      </c>
      <c r="C13360" t="s">
        <v>2889</v>
      </c>
      <c r="F13360" t="s">
        <v>2882</v>
      </c>
      <c r="G13360">
        <v>0</v>
      </c>
      <c r="I13360">
        <v>0</v>
      </c>
      <c r="J13360" s="3">
        <v>45103.205555555556</v>
      </c>
      <c r="K13360" s="3">
        <v>45113.458333333336</v>
      </c>
      <c r="L13360" s="3">
        <v>45113.458333333336</v>
      </c>
      <c r="M13360" t="s">
        <v>31974</v>
      </c>
      <c r="N13360" s="4" t="s">
        <v>17</v>
      </c>
      <c r="P13360" t="s">
        <v>16</v>
      </c>
    </row>
    <row r="13361" spans="1:16" x14ac:dyDescent="0.25">
      <c r="A13361" s="6" t="s">
        <v>31975</v>
      </c>
      <c r="B13361">
        <v>22235484</v>
      </c>
      <c r="C13361" t="s">
        <v>2889</v>
      </c>
      <c r="F13361" t="s">
        <v>2882</v>
      </c>
      <c r="G13361">
        <v>0</v>
      </c>
      <c r="I13361">
        <v>0</v>
      </c>
      <c r="J13361" s="3">
        <v>45105.522222222222</v>
      </c>
      <c r="K13361" s="3">
        <v>45114.0625</v>
      </c>
      <c r="L13361" s="3">
        <v>45114.0625</v>
      </c>
      <c r="M13361" t="s">
        <v>31976</v>
      </c>
      <c r="N13361" s="4" t="s">
        <v>17</v>
      </c>
      <c r="P13361" t="s">
        <v>16</v>
      </c>
    </row>
    <row r="13362" spans="1:16" x14ac:dyDescent="0.25">
      <c r="A13362" s="6" t="s">
        <v>31977</v>
      </c>
      <c r="B13362" t="s">
        <v>31978</v>
      </c>
      <c r="C13362" t="s">
        <v>2889</v>
      </c>
      <c r="F13362" t="s">
        <v>2882</v>
      </c>
      <c r="G13362">
        <v>31161206.899999999</v>
      </c>
      <c r="I13362">
        <v>305800</v>
      </c>
      <c r="J13362" s="3">
        <v>45104.157638888886</v>
      </c>
      <c r="K13362" s="3">
        <v>45128.520833333336</v>
      </c>
      <c r="L13362" s="3">
        <v>45128.520833333336</v>
      </c>
      <c r="M13362" t="s">
        <v>31979</v>
      </c>
      <c r="N13362" s="4" t="s">
        <v>17</v>
      </c>
      <c r="P13362" t="s">
        <v>16</v>
      </c>
    </row>
    <row r="13363" spans="1:16" x14ac:dyDescent="0.25">
      <c r="A13363" s="6" t="s">
        <v>31980</v>
      </c>
      <c r="B13363" t="s">
        <v>31981</v>
      </c>
      <c r="C13363" t="s">
        <v>2881</v>
      </c>
      <c r="F13363" t="s">
        <v>2882</v>
      </c>
      <c r="G13363">
        <v>0</v>
      </c>
      <c r="I13363">
        <v>0</v>
      </c>
      <c r="J13363" s="3">
        <v>45105.240972222222</v>
      </c>
      <c r="K13363" s="3">
        <v>45126.083333333336</v>
      </c>
      <c r="L13363" s="3">
        <v>45126.083333333336</v>
      </c>
      <c r="M13363" t="s">
        <v>31982</v>
      </c>
      <c r="N13363" s="4" t="s">
        <v>17</v>
      </c>
      <c r="P13363" t="s">
        <v>16</v>
      </c>
    </row>
    <row r="13364" spans="1:16" x14ac:dyDescent="0.25">
      <c r="A13364" t="s">
        <v>31983</v>
      </c>
      <c r="B13364">
        <v>63235437</v>
      </c>
      <c r="C13364" t="s">
        <v>2889</v>
      </c>
      <c r="F13364" t="s">
        <v>2882</v>
      </c>
      <c r="G13364">
        <v>0</v>
      </c>
      <c r="I13364">
        <v>0</v>
      </c>
      <c r="J13364" s="3">
        <v>45100.325694444444</v>
      </c>
      <c r="K13364" s="3">
        <v>45103.458333333336</v>
      </c>
      <c r="L13364" s="3">
        <v>45103.458333333336</v>
      </c>
      <c r="M13364" t="s">
        <v>31984</v>
      </c>
      <c r="N13364" s="4" t="s">
        <v>17</v>
      </c>
      <c r="P13364" t="s">
        <v>16</v>
      </c>
    </row>
    <row r="13365" spans="1:16" x14ac:dyDescent="0.25">
      <c r="A13365" t="s">
        <v>31985</v>
      </c>
      <c r="B13365">
        <v>63235436</v>
      </c>
      <c r="C13365" t="s">
        <v>2889</v>
      </c>
      <c r="F13365" t="s">
        <v>2882</v>
      </c>
      <c r="G13365">
        <v>0</v>
      </c>
      <c r="I13365">
        <v>0</v>
      </c>
      <c r="J13365" s="3">
        <v>45100.321527777778</v>
      </c>
      <c r="K13365" s="3">
        <v>45103.458333333336</v>
      </c>
      <c r="L13365" s="3">
        <v>45103.458333333336</v>
      </c>
      <c r="M13365" t="s">
        <v>31986</v>
      </c>
      <c r="N13365" s="4" t="s">
        <v>17</v>
      </c>
      <c r="P13365" t="s">
        <v>16</v>
      </c>
    </row>
    <row r="13366" spans="1:16" x14ac:dyDescent="0.25">
      <c r="A13366" s="7" t="s">
        <v>31987</v>
      </c>
      <c r="B13366" t="s">
        <v>31988</v>
      </c>
      <c r="C13366" t="s">
        <v>2889</v>
      </c>
      <c r="F13366" t="s">
        <v>2882</v>
      </c>
      <c r="G13366">
        <v>0</v>
      </c>
      <c r="I13366">
        <v>0</v>
      </c>
      <c r="J13366" s="3">
        <v>45103.535416666666</v>
      </c>
      <c r="K13366" s="3">
        <v>45111.041666666664</v>
      </c>
      <c r="L13366" s="3">
        <v>45111.041666666664</v>
      </c>
      <c r="M13366" t="s">
        <v>31989</v>
      </c>
      <c r="N13366" s="4" t="s">
        <v>17</v>
      </c>
      <c r="P13366" t="s">
        <v>16</v>
      </c>
    </row>
    <row r="13367" spans="1:16" x14ac:dyDescent="0.25">
      <c r="A13367" s="6" t="s">
        <v>31990</v>
      </c>
      <c r="B13367">
        <v>3235085</v>
      </c>
      <c r="C13367" t="s">
        <v>2915</v>
      </c>
      <c r="F13367" t="s">
        <v>2882</v>
      </c>
      <c r="G13367">
        <v>0</v>
      </c>
      <c r="I13367">
        <v>0</v>
      </c>
      <c r="J13367" s="3">
        <v>45104.539583333331</v>
      </c>
      <c r="K13367" s="3">
        <v>45125.083333333336</v>
      </c>
      <c r="L13367" s="3">
        <v>45125.083333333336</v>
      </c>
      <c r="M13367" t="s">
        <v>31991</v>
      </c>
      <c r="N13367" s="4" t="s">
        <v>17</v>
      </c>
      <c r="P13367" t="s">
        <v>16</v>
      </c>
    </row>
    <row r="13368" spans="1:16" x14ac:dyDescent="0.25">
      <c r="A13368" s="6" t="s">
        <v>31992</v>
      </c>
      <c r="B13368" t="s">
        <v>31993</v>
      </c>
      <c r="C13368" t="s">
        <v>2881</v>
      </c>
      <c r="F13368" t="s">
        <v>2882</v>
      </c>
      <c r="G13368">
        <v>0</v>
      </c>
      <c r="I13368">
        <v>0</v>
      </c>
      <c r="J13368" s="3">
        <v>45104.211805555555</v>
      </c>
      <c r="K13368" s="3">
        <v>45134.083333333336</v>
      </c>
      <c r="L13368" s="3">
        <v>45134.083333333336</v>
      </c>
      <c r="M13368" t="s">
        <v>31994</v>
      </c>
      <c r="N13368" s="4" t="s">
        <v>17</v>
      </c>
      <c r="P13368" t="s">
        <v>16</v>
      </c>
    </row>
    <row r="13369" spans="1:16" x14ac:dyDescent="0.25">
      <c r="A13369" t="s">
        <v>31995</v>
      </c>
      <c r="B13369">
        <v>33233312</v>
      </c>
      <c r="C13369" t="s">
        <v>2881</v>
      </c>
      <c r="F13369" t="s">
        <v>2882</v>
      </c>
      <c r="G13369">
        <v>0</v>
      </c>
      <c r="I13369">
        <v>0</v>
      </c>
      <c r="J13369" s="3">
        <v>45100.302083333336</v>
      </c>
      <c r="K13369" s="3">
        <v>45133.083333333336</v>
      </c>
      <c r="L13369" s="3">
        <v>45133.083333333336</v>
      </c>
      <c r="M13369" t="s">
        <v>31996</v>
      </c>
      <c r="N13369" s="4" t="s">
        <v>17</v>
      </c>
      <c r="P13369" t="s">
        <v>16</v>
      </c>
    </row>
    <row r="13370" spans="1:16" x14ac:dyDescent="0.25">
      <c r="A13370" s="6" t="s">
        <v>31997</v>
      </c>
      <c r="B13370" t="s">
        <v>31998</v>
      </c>
      <c r="C13370" t="s">
        <v>2889</v>
      </c>
      <c r="F13370" t="s">
        <v>2882</v>
      </c>
      <c r="G13370">
        <v>0</v>
      </c>
      <c r="I13370">
        <v>0</v>
      </c>
      <c r="J13370" s="3">
        <v>45104.12777777778</v>
      </c>
      <c r="K13370" s="3">
        <v>45127.0625</v>
      </c>
      <c r="L13370" s="3">
        <v>45127.0625</v>
      </c>
      <c r="M13370" t="s">
        <v>31999</v>
      </c>
      <c r="N13370" s="4" t="s">
        <v>17</v>
      </c>
      <c r="P13370" t="s">
        <v>16</v>
      </c>
    </row>
    <row r="13371" spans="1:16" x14ac:dyDescent="0.25">
      <c r="A13371" t="s">
        <v>32000</v>
      </c>
      <c r="B13371" t="s">
        <v>32001</v>
      </c>
      <c r="C13371" t="s">
        <v>2881</v>
      </c>
      <c r="F13371" t="s">
        <v>2882</v>
      </c>
      <c r="G13371">
        <v>0</v>
      </c>
      <c r="I13371">
        <v>0</v>
      </c>
      <c r="J13371" s="3">
        <v>45100.250694444447</v>
      </c>
      <c r="K13371" s="3">
        <v>45119.083333333336</v>
      </c>
      <c r="L13371" s="3">
        <v>45119.083333333336</v>
      </c>
      <c r="M13371" t="s">
        <v>32002</v>
      </c>
      <c r="N13371" s="4" t="s">
        <v>17</v>
      </c>
      <c r="P13371" t="s">
        <v>16</v>
      </c>
    </row>
    <row r="13372" spans="1:16" x14ac:dyDescent="0.25">
      <c r="A13372" t="s">
        <v>32003</v>
      </c>
      <c r="B13372" t="s">
        <v>32004</v>
      </c>
      <c r="C13372" t="s">
        <v>2881</v>
      </c>
      <c r="F13372" t="s">
        <v>2882</v>
      </c>
      <c r="G13372">
        <v>0</v>
      </c>
      <c r="I13372">
        <v>0</v>
      </c>
      <c r="J13372" s="3">
        <v>45101.054861111108</v>
      </c>
      <c r="K13372" s="3">
        <v>45103.5</v>
      </c>
      <c r="L13372" s="3">
        <v>45103.5</v>
      </c>
      <c r="M13372" t="s">
        <v>32005</v>
      </c>
      <c r="N13372" s="4" t="s">
        <v>17</v>
      </c>
      <c r="P13372" t="s">
        <v>16</v>
      </c>
    </row>
    <row r="13373" spans="1:16" x14ac:dyDescent="0.25">
      <c r="A13373" s="6" t="s">
        <v>32006</v>
      </c>
      <c r="B13373" t="s">
        <v>32007</v>
      </c>
      <c r="C13373" t="s">
        <v>2889</v>
      </c>
      <c r="F13373" t="s">
        <v>2882</v>
      </c>
      <c r="G13373">
        <v>0</v>
      </c>
      <c r="I13373">
        <v>0</v>
      </c>
      <c r="J13373" s="3">
        <v>45105.285416666666</v>
      </c>
      <c r="K13373" s="3">
        <v>45126.0625</v>
      </c>
      <c r="L13373" s="3">
        <v>45126.0625</v>
      </c>
      <c r="M13373" t="s">
        <v>32008</v>
      </c>
      <c r="N13373" s="4" t="s">
        <v>17</v>
      </c>
      <c r="P13373" t="s">
        <v>16</v>
      </c>
    </row>
    <row r="13374" spans="1:16" x14ac:dyDescent="0.25">
      <c r="A13374" s="6" t="s">
        <v>32009</v>
      </c>
      <c r="B13374" t="s">
        <v>32010</v>
      </c>
      <c r="C13374" t="s">
        <v>2889</v>
      </c>
      <c r="F13374" t="s">
        <v>2882</v>
      </c>
      <c r="G13374">
        <v>0</v>
      </c>
      <c r="I13374">
        <v>0</v>
      </c>
      <c r="J13374" s="3">
        <v>45104.477083333331</v>
      </c>
      <c r="K13374" s="3">
        <v>45125.0625</v>
      </c>
      <c r="L13374" s="3">
        <v>45125.0625</v>
      </c>
      <c r="M13374" t="s">
        <v>32011</v>
      </c>
      <c r="N13374" s="4" t="s">
        <v>17</v>
      </c>
      <c r="P13374" t="s">
        <v>16</v>
      </c>
    </row>
    <row r="13375" spans="1:16" x14ac:dyDescent="0.25">
      <c r="A13375" s="5" t="s">
        <v>32012</v>
      </c>
      <c r="B13375" t="s">
        <v>32013</v>
      </c>
      <c r="C13375" t="s">
        <v>2881</v>
      </c>
      <c r="F13375" t="s">
        <v>2882</v>
      </c>
      <c r="G13375">
        <v>0</v>
      </c>
      <c r="I13375">
        <v>0</v>
      </c>
      <c r="J13375" s="3">
        <v>45106.156944444447</v>
      </c>
      <c r="K13375" s="3">
        <v>45117.083333333336</v>
      </c>
      <c r="L13375" s="3">
        <v>45117.083333333336</v>
      </c>
      <c r="M13375" t="s">
        <v>32014</v>
      </c>
      <c r="N13375" s="4" t="s">
        <v>17</v>
      </c>
      <c r="P13375" t="s">
        <v>16</v>
      </c>
    </row>
    <row r="13376" spans="1:16" x14ac:dyDescent="0.25">
      <c r="A13376" s="6" t="s">
        <v>32015</v>
      </c>
      <c r="B13376">
        <v>82235896</v>
      </c>
      <c r="C13376" t="s">
        <v>2881</v>
      </c>
      <c r="F13376" t="s">
        <v>2882</v>
      </c>
      <c r="G13376">
        <v>0</v>
      </c>
      <c r="I13376">
        <v>0</v>
      </c>
      <c r="J13376" s="3">
        <v>45104.206944444442</v>
      </c>
      <c r="K13376" s="3">
        <v>45113.5</v>
      </c>
      <c r="L13376" s="3">
        <v>45113.5</v>
      </c>
      <c r="M13376" t="s">
        <v>32016</v>
      </c>
      <c r="N13376" s="4" t="s">
        <v>17</v>
      </c>
      <c r="P13376" t="s">
        <v>16</v>
      </c>
    </row>
    <row r="13377" spans="1:16" x14ac:dyDescent="0.25">
      <c r="A13377" t="s">
        <v>32017</v>
      </c>
      <c r="B13377" t="s">
        <v>32018</v>
      </c>
      <c r="C13377" t="s">
        <v>2881</v>
      </c>
      <c r="F13377" t="s">
        <v>2882</v>
      </c>
      <c r="G13377">
        <v>0</v>
      </c>
      <c r="I13377">
        <v>0</v>
      </c>
      <c r="J13377" s="3">
        <v>45101.054166666669</v>
      </c>
      <c r="K13377" s="3">
        <v>45112.083333333336</v>
      </c>
      <c r="L13377" s="3">
        <v>45112.083333333336</v>
      </c>
      <c r="M13377" t="s">
        <v>32019</v>
      </c>
      <c r="N13377" s="4" t="s">
        <v>17</v>
      </c>
      <c r="P13377" t="s">
        <v>16</v>
      </c>
    </row>
    <row r="13378" spans="1:16" x14ac:dyDescent="0.25">
      <c r="A13378" s="7" t="s">
        <v>32020</v>
      </c>
      <c r="B13378" t="s">
        <v>32021</v>
      </c>
      <c r="C13378" t="s">
        <v>2881</v>
      </c>
      <c r="F13378" t="s">
        <v>2882</v>
      </c>
      <c r="G13378">
        <v>0</v>
      </c>
      <c r="I13378">
        <v>0</v>
      </c>
      <c r="J13378" s="3">
        <v>45103.134722222225</v>
      </c>
      <c r="K13378" s="3">
        <v>45118.5</v>
      </c>
      <c r="L13378" s="3">
        <v>45118.5</v>
      </c>
      <c r="M13378" t="s">
        <v>32022</v>
      </c>
      <c r="N13378" s="4" t="s">
        <v>17</v>
      </c>
      <c r="P13378" t="s">
        <v>16</v>
      </c>
    </row>
    <row r="13379" spans="1:16" x14ac:dyDescent="0.25">
      <c r="A13379" s="6" t="s">
        <v>32023</v>
      </c>
      <c r="B13379" t="s">
        <v>32024</v>
      </c>
      <c r="C13379" t="s">
        <v>2881</v>
      </c>
      <c r="F13379" t="s">
        <v>2882</v>
      </c>
      <c r="G13379">
        <v>0</v>
      </c>
      <c r="I13379">
        <v>0</v>
      </c>
      <c r="J13379" s="3">
        <v>45105.048611111109</v>
      </c>
      <c r="K13379" s="3">
        <v>45135.083333333336</v>
      </c>
      <c r="L13379" s="3">
        <v>45135.083333333336</v>
      </c>
      <c r="M13379" t="s">
        <v>32025</v>
      </c>
      <c r="N13379" s="4" t="s">
        <v>17</v>
      </c>
      <c r="P13379" t="s">
        <v>16</v>
      </c>
    </row>
    <row r="13380" spans="1:16" x14ac:dyDescent="0.25">
      <c r="A13380" s="5" t="s">
        <v>32026</v>
      </c>
      <c r="B13380">
        <v>37233055</v>
      </c>
      <c r="C13380" t="s">
        <v>2881</v>
      </c>
      <c r="F13380" t="s">
        <v>2882</v>
      </c>
      <c r="G13380">
        <v>0</v>
      </c>
      <c r="I13380">
        <v>0</v>
      </c>
      <c r="J13380" s="3">
        <v>45107.522222222222</v>
      </c>
      <c r="K13380" s="3">
        <v>45133.083333333336</v>
      </c>
      <c r="L13380" s="3">
        <v>45133.083333333336</v>
      </c>
      <c r="M13380" t="s">
        <v>32027</v>
      </c>
      <c r="N13380" s="4" t="s">
        <v>17</v>
      </c>
      <c r="P13380" t="s">
        <v>16</v>
      </c>
    </row>
    <row r="13381" spans="1:16" x14ac:dyDescent="0.25">
      <c r="A13381" s="7" t="s">
        <v>32028</v>
      </c>
      <c r="B13381" t="s">
        <v>32029</v>
      </c>
      <c r="C13381" t="s">
        <v>2889</v>
      </c>
      <c r="F13381" t="s">
        <v>2882</v>
      </c>
      <c r="G13381">
        <v>0</v>
      </c>
      <c r="I13381">
        <v>0</v>
      </c>
      <c r="J13381" s="3">
        <v>45103.450694444444</v>
      </c>
      <c r="K13381" s="3">
        <v>45113.458333333336</v>
      </c>
      <c r="L13381" s="3">
        <v>45113.458333333336</v>
      </c>
      <c r="M13381" t="s">
        <v>32030</v>
      </c>
      <c r="N13381" s="4" t="s">
        <v>17</v>
      </c>
      <c r="P13381" t="s">
        <v>16</v>
      </c>
    </row>
    <row r="13382" spans="1:16" x14ac:dyDescent="0.25">
      <c r="A13382" s="6" t="s">
        <v>32031</v>
      </c>
      <c r="B13382">
        <v>52236021</v>
      </c>
      <c r="C13382" t="s">
        <v>2889</v>
      </c>
      <c r="F13382" t="s">
        <v>2882</v>
      </c>
      <c r="G13382">
        <v>0</v>
      </c>
      <c r="I13382">
        <v>0</v>
      </c>
      <c r="J13382" s="3">
        <v>45104.130555555559</v>
      </c>
      <c r="K13382" s="3">
        <v>45125.0625</v>
      </c>
      <c r="L13382" s="3">
        <v>45125.0625</v>
      </c>
      <c r="M13382" t="s">
        <v>32032</v>
      </c>
      <c r="N13382" s="4" t="s">
        <v>17</v>
      </c>
      <c r="P13382" t="s">
        <v>16</v>
      </c>
    </row>
    <row r="13383" spans="1:16" x14ac:dyDescent="0.25">
      <c r="A13383" s="6" t="s">
        <v>32033</v>
      </c>
      <c r="B13383" t="s">
        <v>32034</v>
      </c>
      <c r="C13383" t="s">
        <v>2881</v>
      </c>
      <c r="F13383" t="s">
        <v>2882</v>
      </c>
      <c r="G13383">
        <v>0</v>
      </c>
      <c r="I13383">
        <v>0</v>
      </c>
      <c r="J13383" s="3">
        <v>45104.177083333336</v>
      </c>
      <c r="K13383" s="3">
        <v>45131.083333333336</v>
      </c>
      <c r="L13383" s="3">
        <v>45131.083333333336</v>
      </c>
      <c r="M13383" t="s">
        <v>32035</v>
      </c>
      <c r="N13383" s="4" t="s">
        <v>17</v>
      </c>
      <c r="P13383" t="s">
        <v>16</v>
      </c>
    </row>
    <row r="13384" spans="1:16" x14ac:dyDescent="0.25">
      <c r="A13384" s="5" t="s">
        <v>32036</v>
      </c>
      <c r="B13384" t="s">
        <v>32037</v>
      </c>
      <c r="C13384" t="s">
        <v>2881</v>
      </c>
      <c r="F13384" t="s">
        <v>2882</v>
      </c>
      <c r="G13384">
        <v>0</v>
      </c>
      <c r="I13384">
        <v>0</v>
      </c>
      <c r="J13384" s="3">
        <v>45106.118750000001</v>
      </c>
      <c r="K13384" s="3">
        <v>45135.083333333336</v>
      </c>
      <c r="L13384" s="3">
        <v>45135.083333333336</v>
      </c>
      <c r="M13384" t="s">
        <v>32038</v>
      </c>
      <c r="N13384" s="4" t="s">
        <v>17</v>
      </c>
      <c r="P13384" t="s">
        <v>16</v>
      </c>
    </row>
    <row r="13385" spans="1:16" x14ac:dyDescent="0.25">
      <c r="A13385" s="7" t="s">
        <v>32039</v>
      </c>
      <c r="B13385">
        <v>54231427</v>
      </c>
      <c r="C13385" t="s">
        <v>2889</v>
      </c>
      <c r="F13385" t="s">
        <v>2882</v>
      </c>
      <c r="G13385">
        <v>0</v>
      </c>
      <c r="I13385">
        <v>0</v>
      </c>
      <c r="J13385" s="3">
        <v>45103.488888888889</v>
      </c>
      <c r="K13385" s="3">
        <v>45112.458333333336</v>
      </c>
      <c r="L13385" s="3">
        <v>45112.458333333336</v>
      </c>
      <c r="M13385" t="s">
        <v>32040</v>
      </c>
      <c r="N13385" s="4" t="s">
        <v>17</v>
      </c>
      <c r="P13385" t="s">
        <v>16</v>
      </c>
    </row>
    <row r="13386" spans="1:16" x14ac:dyDescent="0.25">
      <c r="A13386" s="7" t="s">
        <v>32041</v>
      </c>
      <c r="B13386" t="s">
        <v>32042</v>
      </c>
      <c r="C13386" t="s">
        <v>2881</v>
      </c>
      <c r="F13386" t="s">
        <v>2882</v>
      </c>
      <c r="G13386">
        <v>0</v>
      </c>
      <c r="I13386">
        <v>0</v>
      </c>
      <c r="J13386" s="3">
        <v>45103.050694444442</v>
      </c>
      <c r="K13386" s="3">
        <v>45124.083333333336</v>
      </c>
      <c r="L13386" s="3">
        <v>45124.083333333336</v>
      </c>
      <c r="M13386" t="s">
        <v>32043</v>
      </c>
      <c r="N13386" s="4" t="s">
        <v>17</v>
      </c>
      <c r="P13386" t="s">
        <v>16</v>
      </c>
    </row>
    <row r="13387" spans="1:16" x14ac:dyDescent="0.25">
      <c r="A13387" t="s">
        <v>32044</v>
      </c>
      <c r="B13387" t="s">
        <v>32045</v>
      </c>
      <c r="C13387" t="s">
        <v>2881</v>
      </c>
      <c r="F13387" t="s">
        <v>2882</v>
      </c>
      <c r="G13387">
        <v>0</v>
      </c>
      <c r="I13387">
        <v>0</v>
      </c>
      <c r="J13387" s="3">
        <v>45101.538888888892</v>
      </c>
      <c r="K13387" s="3">
        <v>45110.083333333336</v>
      </c>
      <c r="L13387" s="3">
        <v>45110.083333333336</v>
      </c>
      <c r="M13387" t="s">
        <v>32046</v>
      </c>
      <c r="N13387" s="4" t="s">
        <v>17</v>
      </c>
      <c r="P13387" t="s">
        <v>16</v>
      </c>
    </row>
    <row r="13388" spans="1:16" x14ac:dyDescent="0.25">
      <c r="A13388" s="5" t="s">
        <v>32047</v>
      </c>
      <c r="B13388" t="s">
        <v>32048</v>
      </c>
      <c r="C13388" t="s">
        <v>2889</v>
      </c>
      <c r="F13388" t="s">
        <v>2882</v>
      </c>
      <c r="G13388">
        <v>0</v>
      </c>
      <c r="I13388">
        <v>0</v>
      </c>
      <c r="J13388" s="3">
        <v>45106.12222222222</v>
      </c>
      <c r="K13388" s="3">
        <v>45127.0625</v>
      </c>
      <c r="L13388" s="3">
        <v>45127.0625</v>
      </c>
      <c r="M13388" t="s">
        <v>32049</v>
      </c>
      <c r="N13388" s="4" t="s">
        <v>17</v>
      </c>
      <c r="P13388" t="s">
        <v>16</v>
      </c>
    </row>
    <row r="13389" spans="1:16" x14ac:dyDescent="0.25">
      <c r="A13389" t="s">
        <v>32050</v>
      </c>
      <c r="B13389" t="s">
        <v>32051</v>
      </c>
      <c r="C13389" t="s">
        <v>2881</v>
      </c>
      <c r="F13389" t="s">
        <v>2882</v>
      </c>
      <c r="G13389">
        <v>0</v>
      </c>
      <c r="I13389">
        <v>0</v>
      </c>
      <c r="J13389" s="3">
        <v>45100.275694444441</v>
      </c>
      <c r="K13389" s="3">
        <v>45110.083333333336</v>
      </c>
      <c r="L13389" s="3">
        <v>45110.083333333336</v>
      </c>
      <c r="M13389" t="s">
        <v>32052</v>
      </c>
      <c r="N13389" s="4" t="s">
        <v>17</v>
      </c>
      <c r="P13389" t="s">
        <v>16</v>
      </c>
    </row>
    <row r="13390" spans="1:16" x14ac:dyDescent="0.25">
      <c r="A13390" s="5" t="s">
        <v>32053</v>
      </c>
      <c r="B13390" t="s">
        <v>32054</v>
      </c>
      <c r="C13390" t="s">
        <v>2881</v>
      </c>
      <c r="F13390" t="s">
        <v>2882</v>
      </c>
      <c r="G13390">
        <v>0</v>
      </c>
      <c r="I13390">
        <v>0</v>
      </c>
      <c r="J13390" s="3">
        <v>45107.467361111114</v>
      </c>
      <c r="K13390" s="3">
        <v>45113.083333333336</v>
      </c>
      <c r="L13390" s="3">
        <v>45113.083333333336</v>
      </c>
      <c r="M13390" t="s">
        <v>32055</v>
      </c>
      <c r="N13390" s="4" t="s">
        <v>17</v>
      </c>
      <c r="P13390" t="s">
        <v>16</v>
      </c>
    </row>
    <row r="13391" spans="1:16" x14ac:dyDescent="0.25">
      <c r="A13391" s="6" t="s">
        <v>32056</v>
      </c>
      <c r="B13391">
        <v>30233174</v>
      </c>
      <c r="C13391" t="s">
        <v>2881</v>
      </c>
      <c r="F13391" t="s">
        <v>2882</v>
      </c>
      <c r="G13391">
        <v>0</v>
      </c>
      <c r="I13391">
        <v>0</v>
      </c>
      <c r="J13391" s="3">
        <v>45104.192361111112</v>
      </c>
      <c r="K13391" s="3">
        <v>45124.083333333336</v>
      </c>
      <c r="L13391" s="3">
        <v>45124.083333333336</v>
      </c>
      <c r="M13391" t="s">
        <v>32057</v>
      </c>
      <c r="N13391" s="4" t="s">
        <v>17</v>
      </c>
      <c r="P13391" t="s">
        <v>16</v>
      </c>
    </row>
    <row r="13392" spans="1:16" x14ac:dyDescent="0.25">
      <c r="A13392" s="7" t="s">
        <v>32058</v>
      </c>
      <c r="B13392">
        <v>54231432</v>
      </c>
      <c r="C13392" t="s">
        <v>2889</v>
      </c>
      <c r="F13392" t="s">
        <v>2882</v>
      </c>
      <c r="G13392">
        <v>0</v>
      </c>
      <c r="I13392">
        <v>0</v>
      </c>
      <c r="J13392" s="3">
        <v>45103.136111111111</v>
      </c>
      <c r="K13392" s="3">
        <v>45114.458333333336</v>
      </c>
      <c r="L13392" s="3">
        <v>45114.458333333336</v>
      </c>
      <c r="M13392" t="s">
        <v>32059</v>
      </c>
      <c r="N13392" s="4" t="s">
        <v>17</v>
      </c>
      <c r="P13392" t="s">
        <v>16</v>
      </c>
    </row>
    <row r="13393" spans="1:16" x14ac:dyDescent="0.25">
      <c r="A13393" t="s">
        <v>32060</v>
      </c>
      <c r="B13393" t="s">
        <v>32061</v>
      </c>
      <c r="C13393" t="s">
        <v>2889</v>
      </c>
      <c r="F13393" t="s">
        <v>2882</v>
      </c>
      <c r="G13393">
        <v>0</v>
      </c>
      <c r="I13393">
        <v>0</v>
      </c>
      <c r="J13393" s="3">
        <v>45100.270833333336</v>
      </c>
      <c r="K13393" s="3">
        <v>45121.0625</v>
      </c>
      <c r="L13393" s="3">
        <v>45121.0625</v>
      </c>
      <c r="M13393" t="s">
        <v>32062</v>
      </c>
      <c r="N13393" s="4" t="s">
        <v>17</v>
      </c>
      <c r="P13393" t="s">
        <v>16</v>
      </c>
    </row>
    <row r="13394" spans="1:16" x14ac:dyDescent="0.25">
      <c r="A13394" s="6" t="s">
        <v>32063</v>
      </c>
      <c r="B13394">
        <v>34232560</v>
      </c>
      <c r="C13394" t="s">
        <v>351</v>
      </c>
      <c r="F13394" t="s">
        <v>2882</v>
      </c>
      <c r="G13394">
        <v>0</v>
      </c>
      <c r="I13394">
        <v>0</v>
      </c>
      <c r="J13394" s="3">
        <v>45105.446527777778</v>
      </c>
      <c r="K13394" s="3">
        <v>45138.458333333336</v>
      </c>
      <c r="L13394" s="3">
        <v>45138.458333333336</v>
      </c>
      <c r="M13394" t="s">
        <v>32064</v>
      </c>
      <c r="N13394" s="4" t="s">
        <v>17</v>
      </c>
      <c r="P13394" t="s">
        <v>16</v>
      </c>
    </row>
    <row r="13395" spans="1:16" x14ac:dyDescent="0.25">
      <c r="A13395" s="7" t="s">
        <v>32065</v>
      </c>
      <c r="B13395">
        <v>54231423</v>
      </c>
      <c r="C13395" t="s">
        <v>2889</v>
      </c>
      <c r="F13395" t="s">
        <v>2882</v>
      </c>
      <c r="G13395">
        <v>0</v>
      </c>
      <c r="I13395">
        <v>0</v>
      </c>
      <c r="J13395" s="3">
        <v>45103.469444444447</v>
      </c>
      <c r="K13395" s="3">
        <v>45112.458333333336</v>
      </c>
      <c r="L13395" s="3">
        <v>45112.458333333336</v>
      </c>
      <c r="M13395" t="s">
        <v>32066</v>
      </c>
      <c r="N13395" s="4" t="s">
        <v>17</v>
      </c>
      <c r="P13395" t="s">
        <v>16</v>
      </c>
    </row>
    <row r="13396" spans="1:16" x14ac:dyDescent="0.25">
      <c r="A13396" s="6" t="s">
        <v>32067</v>
      </c>
      <c r="B13396" t="s">
        <v>32068</v>
      </c>
      <c r="C13396" t="s">
        <v>2889</v>
      </c>
      <c r="F13396" t="s">
        <v>2882</v>
      </c>
      <c r="G13396">
        <v>0</v>
      </c>
      <c r="I13396">
        <v>0</v>
      </c>
      <c r="J13396" s="3">
        <v>45105.493055555555</v>
      </c>
      <c r="K13396" s="3">
        <v>45128.0625</v>
      </c>
      <c r="L13396" s="3">
        <v>45128.0625</v>
      </c>
      <c r="M13396" t="s">
        <v>32069</v>
      </c>
      <c r="N13396" s="4" t="s">
        <v>17</v>
      </c>
      <c r="P13396" t="s">
        <v>16</v>
      </c>
    </row>
    <row r="13397" spans="1:16" x14ac:dyDescent="0.25">
      <c r="A13397" s="6" t="s">
        <v>32070</v>
      </c>
      <c r="B13397" t="s">
        <v>32071</v>
      </c>
      <c r="C13397" t="s">
        <v>2881</v>
      </c>
      <c r="F13397" t="s">
        <v>2882</v>
      </c>
      <c r="G13397">
        <v>0</v>
      </c>
      <c r="I13397">
        <v>0</v>
      </c>
      <c r="J13397" s="3">
        <v>45104.227777777778</v>
      </c>
      <c r="K13397" s="3">
        <v>45117.083333333336</v>
      </c>
      <c r="L13397" s="3">
        <v>45117.083333333336</v>
      </c>
      <c r="M13397" t="s">
        <v>32072</v>
      </c>
      <c r="N13397" s="4" t="s">
        <v>17</v>
      </c>
      <c r="P13397" t="s">
        <v>16</v>
      </c>
    </row>
    <row r="13398" spans="1:16" x14ac:dyDescent="0.25">
      <c r="A13398" t="s">
        <v>32073</v>
      </c>
      <c r="B13398" t="s">
        <v>32074</v>
      </c>
      <c r="C13398" t="s">
        <v>2881</v>
      </c>
      <c r="F13398" t="s">
        <v>2882</v>
      </c>
      <c r="G13398">
        <v>1240238.6599999999</v>
      </c>
      <c r="I13398">
        <v>24800</v>
      </c>
      <c r="J13398" s="3">
        <v>45100.261111111111</v>
      </c>
      <c r="K13398" s="3">
        <v>45126.5</v>
      </c>
      <c r="L13398" s="3">
        <v>45126.5</v>
      </c>
      <c r="M13398" t="s">
        <v>32075</v>
      </c>
      <c r="N13398" s="4" t="s">
        <v>17</v>
      </c>
      <c r="P13398" t="s">
        <v>16</v>
      </c>
    </row>
    <row r="13399" spans="1:16" x14ac:dyDescent="0.25">
      <c r="A13399" t="s">
        <v>32076</v>
      </c>
      <c r="B13399" t="s">
        <v>32077</v>
      </c>
      <c r="C13399" t="s">
        <v>2881</v>
      </c>
      <c r="F13399" t="s">
        <v>2882</v>
      </c>
      <c r="G13399">
        <v>206132.22</v>
      </c>
      <c r="I13399">
        <v>4100</v>
      </c>
      <c r="J13399" s="3">
        <v>45100.258333333331</v>
      </c>
      <c r="K13399" s="3">
        <v>45126.5</v>
      </c>
      <c r="L13399" s="3">
        <v>45126.5</v>
      </c>
      <c r="M13399" t="s">
        <v>32078</v>
      </c>
      <c r="N13399" s="4" t="s">
        <v>17</v>
      </c>
      <c r="P13399" t="s">
        <v>16</v>
      </c>
    </row>
    <row r="13400" spans="1:16" x14ac:dyDescent="0.25">
      <c r="A13400" s="6" t="s">
        <v>32079</v>
      </c>
      <c r="B13400" t="s">
        <v>32080</v>
      </c>
      <c r="C13400" t="s">
        <v>2889</v>
      </c>
      <c r="F13400" t="s">
        <v>2882</v>
      </c>
      <c r="G13400">
        <v>781258.64</v>
      </c>
      <c r="I13400">
        <v>15600</v>
      </c>
      <c r="J13400" s="3">
        <v>45104.524305555555</v>
      </c>
      <c r="K13400" s="3">
        <v>45125.145833333336</v>
      </c>
      <c r="L13400" s="3">
        <v>45125.145833333336</v>
      </c>
      <c r="M13400" t="s">
        <v>32081</v>
      </c>
      <c r="N13400" s="4" t="s">
        <v>17</v>
      </c>
      <c r="P13400" t="s">
        <v>16</v>
      </c>
    </row>
    <row r="13401" spans="1:16" x14ac:dyDescent="0.25">
      <c r="A13401" s="7" t="s">
        <v>32082</v>
      </c>
      <c r="B13401" t="s">
        <v>32083</v>
      </c>
      <c r="C13401" t="s">
        <v>2889</v>
      </c>
      <c r="F13401" t="s">
        <v>2882</v>
      </c>
      <c r="G13401">
        <v>3871806.25</v>
      </c>
      <c r="I13401">
        <v>77400</v>
      </c>
      <c r="J13401" s="3">
        <v>45103.234027777777</v>
      </c>
      <c r="K13401" s="3">
        <v>45125.083333333336</v>
      </c>
      <c r="L13401" s="3">
        <v>45125.083333333336</v>
      </c>
      <c r="M13401" t="s">
        <v>32084</v>
      </c>
      <c r="N13401" s="4" t="s">
        <v>17</v>
      </c>
      <c r="P13401" t="s">
        <v>16</v>
      </c>
    </row>
    <row r="13402" spans="1:16" x14ac:dyDescent="0.25">
      <c r="A13402" t="s">
        <v>32085</v>
      </c>
      <c r="B13402">
        <v>54231447</v>
      </c>
      <c r="C13402" t="s">
        <v>2889</v>
      </c>
      <c r="F13402" t="s">
        <v>2882</v>
      </c>
      <c r="G13402">
        <v>0</v>
      </c>
      <c r="I13402">
        <v>0</v>
      </c>
      <c r="J13402" s="3">
        <v>45101.527083333334</v>
      </c>
      <c r="K13402" s="3">
        <v>45111.458333333336</v>
      </c>
      <c r="L13402" s="3">
        <v>45111.458333333336</v>
      </c>
      <c r="M13402" t="s">
        <v>32086</v>
      </c>
      <c r="N13402" s="4" t="s">
        <v>17</v>
      </c>
      <c r="P13402" t="s">
        <v>16</v>
      </c>
    </row>
    <row r="13403" spans="1:16" x14ac:dyDescent="0.25">
      <c r="A13403" s="5" t="s">
        <v>32087</v>
      </c>
      <c r="B13403">
        <v>63235449</v>
      </c>
      <c r="C13403" t="s">
        <v>2889</v>
      </c>
      <c r="F13403" t="s">
        <v>2882</v>
      </c>
      <c r="G13403">
        <v>0</v>
      </c>
      <c r="I13403">
        <v>0</v>
      </c>
      <c r="J13403" s="3">
        <v>45107.192361111112</v>
      </c>
      <c r="K13403" s="3">
        <v>45111.458333333336</v>
      </c>
      <c r="L13403" s="3">
        <v>45111.458333333336</v>
      </c>
      <c r="M13403" t="s">
        <v>32088</v>
      </c>
      <c r="N13403" s="4" t="s">
        <v>17</v>
      </c>
      <c r="P13403" t="s">
        <v>16</v>
      </c>
    </row>
    <row r="13404" spans="1:16" x14ac:dyDescent="0.25">
      <c r="A13404" s="6" t="s">
        <v>32089</v>
      </c>
      <c r="B13404" t="s">
        <v>32090</v>
      </c>
      <c r="C13404" t="s">
        <v>2889</v>
      </c>
      <c r="F13404" t="s">
        <v>2882</v>
      </c>
      <c r="G13404">
        <v>0</v>
      </c>
      <c r="I13404">
        <v>0</v>
      </c>
      <c r="J13404" s="3">
        <v>45104.238888888889</v>
      </c>
      <c r="K13404" s="3">
        <v>45111.0625</v>
      </c>
      <c r="L13404" s="3">
        <v>45111.0625</v>
      </c>
      <c r="M13404" t="s">
        <v>32091</v>
      </c>
      <c r="N13404" s="4" t="s">
        <v>17</v>
      </c>
      <c r="P13404" t="s">
        <v>16</v>
      </c>
    </row>
    <row r="13405" spans="1:16" x14ac:dyDescent="0.25">
      <c r="A13405" s="6" t="s">
        <v>32092</v>
      </c>
      <c r="B13405">
        <v>62235287</v>
      </c>
      <c r="C13405" t="s">
        <v>2889</v>
      </c>
      <c r="F13405" t="s">
        <v>2882</v>
      </c>
      <c r="G13405">
        <v>0</v>
      </c>
      <c r="I13405">
        <v>0</v>
      </c>
      <c r="J13405" s="3">
        <v>45105.248611111114</v>
      </c>
      <c r="K13405" s="3">
        <v>45110.458333333336</v>
      </c>
      <c r="L13405" s="3">
        <v>45110.458333333336</v>
      </c>
      <c r="M13405" t="s">
        <v>32093</v>
      </c>
      <c r="N13405" s="4" t="s">
        <v>17</v>
      </c>
      <c r="P13405" t="s">
        <v>16</v>
      </c>
    </row>
    <row r="13406" spans="1:16" x14ac:dyDescent="0.25">
      <c r="A13406" t="s">
        <v>32094</v>
      </c>
      <c r="B13406" t="s">
        <v>32095</v>
      </c>
      <c r="C13406" t="s">
        <v>2881</v>
      </c>
      <c r="F13406" t="s">
        <v>2882</v>
      </c>
      <c r="G13406">
        <v>0</v>
      </c>
      <c r="I13406">
        <v>0</v>
      </c>
      <c r="J13406" s="3">
        <v>45100.236805555556</v>
      </c>
      <c r="K13406" s="3">
        <v>45126.5</v>
      </c>
      <c r="L13406" s="3">
        <v>45126.5</v>
      </c>
      <c r="M13406" t="s">
        <v>32096</v>
      </c>
      <c r="N13406" s="4" t="s">
        <v>17</v>
      </c>
      <c r="P13406" t="s">
        <v>16</v>
      </c>
    </row>
    <row r="13407" spans="1:16" x14ac:dyDescent="0.25">
      <c r="A13407" s="6" t="s">
        <v>32097</v>
      </c>
      <c r="B13407" t="s">
        <v>32098</v>
      </c>
      <c r="C13407" t="s">
        <v>2881</v>
      </c>
      <c r="F13407" t="s">
        <v>2882</v>
      </c>
      <c r="G13407">
        <v>0</v>
      </c>
      <c r="I13407">
        <v>0</v>
      </c>
      <c r="J13407" s="3">
        <v>45103.241666666669</v>
      </c>
      <c r="K13407" s="3">
        <v>45113.5</v>
      </c>
      <c r="L13407" s="3">
        <v>45113.5</v>
      </c>
      <c r="M13407" t="s">
        <v>32099</v>
      </c>
      <c r="N13407" s="4" t="s">
        <v>17</v>
      </c>
      <c r="P13407" t="s">
        <v>16</v>
      </c>
    </row>
    <row r="13408" spans="1:16" x14ac:dyDescent="0.25">
      <c r="A13408" s="6" t="s">
        <v>32100</v>
      </c>
      <c r="B13408" t="s">
        <v>32101</v>
      </c>
      <c r="C13408" t="s">
        <v>2915</v>
      </c>
      <c r="F13408" t="s">
        <v>2882</v>
      </c>
      <c r="G13408">
        <v>5615556.7000000002</v>
      </c>
      <c r="I13408">
        <v>112300</v>
      </c>
      <c r="J13408" s="3">
        <v>45104.126388888886</v>
      </c>
      <c r="K13408" s="3">
        <v>45135.5</v>
      </c>
      <c r="L13408" s="3">
        <v>45135.5</v>
      </c>
      <c r="M13408" t="s">
        <v>32102</v>
      </c>
      <c r="N13408" s="4" t="s">
        <v>17</v>
      </c>
      <c r="P13408" t="s">
        <v>16</v>
      </c>
    </row>
    <row r="13409" spans="1:16" x14ac:dyDescent="0.25">
      <c r="A13409" s="7" t="s">
        <v>32103</v>
      </c>
      <c r="B13409">
        <v>10234336</v>
      </c>
      <c r="C13409" t="s">
        <v>39</v>
      </c>
      <c r="F13409" t="s">
        <v>2882</v>
      </c>
      <c r="G13409">
        <v>0</v>
      </c>
      <c r="I13409">
        <v>0</v>
      </c>
      <c r="J13409" s="3">
        <v>45102.472916666666</v>
      </c>
      <c r="K13409" s="3">
        <v>45112.104166666664</v>
      </c>
      <c r="L13409" s="3">
        <v>45112.104166666664</v>
      </c>
      <c r="M13409" t="s">
        <v>32104</v>
      </c>
      <c r="N13409" s="4" t="s">
        <v>17</v>
      </c>
      <c r="P13409" t="s">
        <v>16</v>
      </c>
    </row>
    <row r="13410" spans="1:16" x14ac:dyDescent="0.25">
      <c r="A13410" s="6" t="s">
        <v>32105</v>
      </c>
      <c r="B13410" t="s">
        <v>32106</v>
      </c>
      <c r="C13410" t="s">
        <v>2889</v>
      </c>
      <c r="F13410" t="s">
        <v>2882</v>
      </c>
      <c r="G13410">
        <v>0</v>
      </c>
      <c r="I13410">
        <v>0</v>
      </c>
      <c r="J13410" s="3">
        <v>45105.525694444441</v>
      </c>
      <c r="K13410" s="3">
        <v>45128.0625</v>
      </c>
      <c r="L13410" s="3">
        <v>45128.0625</v>
      </c>
      <c r="M13410" t="s">
        <v>32107</v>
      </c>
      <c r="N13410" s="4" t="s">
        <v>17</v>
      </c>
      <c r="P13410" t="s">
        <v>16</v>
      </c>
    </row>
    <row r="13411" spans="1:16" x14ac:dyDescent="0.25">
      <c r="A13411" s="6" t="s">
        <v>32108</v>
      </c>
      <c r="B13411" t="s">
        <v>32109</v>
      </c>
      <c r="C13411" t="s">
        <v>2881</v>
      </c>
      <c r="F13411" t="s">
        <v>2882</v>
      </c>
      <c r="G13411">
        <v>0</v>
      </c>
      <c r="I13411">
        <v>0</v>
      </c>
      <c r="J13411" s="3">
        <v>45105.495138888888</v>
      </c>
      <c r="K13411" s="3">
        <v>45120.083333333336</v>
      </c>
      <c r="L13411" s="3">
        <v>45120.083333333336</v>
      </c>
      <c r="M13411" t="s">
        <v>32110</v>
      </c>
      <c r="N13411" s="4" t="s">
        <v>17</v>
      </c>
      <c r="P13411" t="s">
        <v>16</v>
      </c>
    </row>
    <row r="13412" spans="1:16" x14ac:dyDescent="0.25">
      <c r="A13412" s="5" t="s">
        <v>32111</v>
      </c>
      <c r="B13412" t="s">
        <v>32112</v>
      </c>
      <c r="C13412" t="s">
        <v>2889</v>
      </c>
      <c r="F13412" t="s">
        <v>2882</v>
      </c>
      <c r="G13412">
        <v>0</v>
      </c>
      <c r="I13412">
        <v>0</v>
      </c>
      <c r="J13412" s="3">
        <v>45106.123611111114</v>
      </c>
      <c r="K13412" s="3">
        <v>45113.458333333336</v>
      </c>
      <c r="L13412" s="3">
        <v>45113.458333333336</v>
      </c>
      <c r="M13412" t="s">
        <v>32113</v>
      </c>
      <c r="N13412" s="4" t="s">
        <v>17</v>
      </c>
      <c r="P13412" t="s">
        <v>16</v>
      </c>
    </row>
    <row r="13413" spans="1:16" x14ac:dyDescent="0.25">
      <c r="A13413" s="6" t="s">
        <v>32114</v>
      </c>
      <c r="B13413" t="s">
        <v>32115</v>
      </c>
      <c r="C13413" t="s">
        <v>2881</v>
      </c>
      <c r="F13413" t="s">
        <v>2882</v>
      </c>
      <c r="G13413">
        <v>0</v>
      </c>
      <c r="I13413">
        <v>0</v>
      </c>
      <c r="J13413" s="3">
        <v>45104.511805555558</v>
      </c>
      <c r="K13413" s="3">
        <v>45131.083333333336</v>
      </c>
      <c r="L13413" s="3">
        <v>45131.083333333336</v>
      </c>
      <c r="M13413" t="s">
        <v>32116</v>
      </c>
      <c r="N13413" s="4" t="s">
        <v>17</v>
      </c>
      <c r="P13413" t="s">
        <v>16</v>
      </c>
    </row>
    <row r="13414" spans="1:16" x14ac:dyDescent="0.25">
      <c r="A13414" s="6" t="s">
        <v>32117</v>
      </c>
      <c r="B13414" t="s">
        <v>32118</v>
      </c>
      <c r="C13414" t="s">
        <v>2889</v>
      </c>
      <c r="F13414" t="s">
        <v>2882</v>
      </c>
      <c r="G13414">
        <v>0</v>
      </c>
      <c r="I13414">
        <v>0</v>
      </c>
      <c r="J13414" s="3">
        <v>45105.517361111109</v>
      </c>
      <c r="K13414" s="3">
        <v>45128.0625</v>
      </c>
      <c r="L13414" s="3">
        <v>45128.0625</v>
      </c>
      <c r="M13414" t="s">
        <v>32119</v>
      </c>
      <c r="N13414" s="4" t="s">
        <v>17</v>
      </c>
      <c r="P13414" t="s">
        <v>16</v>
      </c>
    </row>
    <row r="13415" spans="1:16" x14ac:dyDescent="0.25">
      <c r="A13415" s="6" t="s">
        <v>32120</v>
      </c>
      <c r="B13415" t="s">
        <v>32121</v>
      </c>
      <c r="C13415" t="s">
        <v>2881</v>
      </c>
      <c r="F13415" t="s">
        <v>2882</v>
      </c>
      <c r="G13415">
        <v>0</v>
      </c>
      <c r="I13415">
        <v>0</v>
      </c>
      <c r="J13415" s="3">
        <v>45104.222916666666</v>
      </c>
      <c r="K13415" s="3">
        <v>45117.083333333336</v>
      </c>
      <c r="L13415" s="3">
        <v>45117.083333333336</v>
      </c>
      <c r="M13415" t="s">
        <v>32122</v>
      </c>
      <c r="N13415" s="4" t="s">
        <v>17</v>
      </c>
      <c r="P13415" t="s">
        <v>16</v>
      </c>
    </row>
    <row r="13416" spans="1:16" x14ac:dyDescent="0.25">
      <c r="A13416" s="6" t="s">
        <v>32123</v>
      </c>
      <c r="B13416">
        <v>91230387</v>
      </c>
      <c r="C13416" t="s">
        <v>351</v>
      </c>
      <c r="F13416" t="s">
        <v>2882</v>
      </c>
      <c r="G13416">
        <v>0</v>
      </c>
      <c r="I13416">
        <v>0</v>
      </c>
      <c r="J13416" s="3">
        <v>45105.26458333333</v>
      </c>
      <c r="K13416" s="3">
        <v>45148.458333333336</v>
      </c>
      <c r="L13416" s="3">
        <v>45148.458333333336</v>
      </c>
      <c r="M13416" t="s">
        <v>32124</v>
      </c>
      <c r="N13416" s="4" t="s">
        <v>17</v>
      </c>
      <c r="P13416" t="s">
        <v>16</v>
      </c>
    </row>
    <row r="13417" spans="1:16" x14ac:dyDescent="0.25">
      <c r="A13417" s="6" t="s">
        <v>32125</v>
      </c>
      <c r="B13417">
        <v>38233980</v>
      </c>
      <c r="C13417" t="s">
        <v>2881</v>
      </c>
      <c r="F13417" t="s">
        <v>2882</v>
      </c>
      <c r="G13417">
        <v>0</v>
      </c>
      <c r="I13417">
        <v>0</v>
      </c>
      <c r="J13417" s="3">
        <v>45104.171527777777</v>
      </c>
      <c r="K13417" s="3">
        <v>45131.083333333336</v>
      </c>
      <c r="L13417" s="3">
        <v>45131.083333333336</v>
      </c>
      <c r="M13417" t="s">
        <v>32126</v>
      </c>
      <c r="N13417" s="4" t="s">
        <v>17</v>
      </c>
      <c r="P13417" t="s">
        <v>16</v>
      </c>
    </row>
    <row r="13418" spans="1:16" x14ac:dyDescent="0.25">
      <c r="A13418" s="6" t="s">
        <v>32127</v>
      </c>
      <c r="B13418" t="s">
        <v>32128</v>
      </c>
      <c r="C13418" t="s">
        <v>2881</v>
      </c>
      <c r="F13418" t="s">
        <v>2882</v>
      </c>
      <c r="G13418">
        <v>0</v>
      </c>
      <c r="I13418">
        <v>0</v>
      </c>
      <c r="J13418" s="3">
        <v>45105.188888888886</v>
      </c>
      <c r="K13418" s="3">
        <v>45133.083333333336</v>
      </c>
      <c r="L13418" s="3">
        <v>45133.083333333336</v>
      </c>
      <c r="M13418" t="s">
        <v>32129</v>
      </c>
      <c r="N13418" s="4" t="s">
        <v>17</v>
      </c>
      <c r="P13418" t="s">
        <v>16</v>
      </c>
    </row>
    <row r="13419" spans="1:16" x14ac:dyDescent="0.25">
      <c r="A13419" s="5" t="s">
        <v>32130</v>
      </c>
      <c r="B13419" t="s">
        <v>32131</v>
      </c>
      <c r="C13419" t="s">
        <v>2889</v>
      </c>
      <c r="F13419" t="s">
        <v>2882</v>
      </c>
      <c r="G13419">
        <v>0</v>
      </c>
      <c r="I13419">
        <v>0</v>
      </c>
      <c r="J13419" s="3">
        <v>45106.229861111111</v>
      </c>
      <c r="K13419" s="3">
        <v>45128.0625</v>
      </c>
      <c r="L13419" s="3">
        <v>45128.0625</v>
      </c>
      <c r="M13419" t="s">
        <v>32132</v>
      </c>
      <c r="N13419" s="4" t="s">
        <v>17</v>
      </c>
      <c r="P13419" t="s">
        <v>16</v>
      </c>
    </row>
    <row r="13420" spans="1:16" x14ac:dyDescent="0.25">
      <c r="A13420" s="6" t="s">
        <v>32133</v>
      </c>
      <c r="B13420">
        <v>6231520</v>
      </c>
      <c r="C13420" t="s">
        <v>2889</v>
      </c>
      <c r="F13420" t="s">
        <v>2882</v>
      </c>
      <c r="G13420">
        <v>0</v>
      </c>
      <c r="I13420">
        <v>0</v>
      </c>
      <c r="J13420" s="3">
        <v>45105.538194444445</v>
      </c>
      <c r="K13420" s="3">
        <v>45138.0625</v>
      </c>
      <c r="L13420" s="3">
        <v>45138.0625</v>
      </c>
      <c r="M13420" t="s">
        <v>32134</v>
      </c>
      <c r="N13420" s="4" t="s">
        <v>17</v>
      </c>
      <c r="P13420" t="s">
        <v>16</v>
      </c>
    </row>
    <row r="13421" spans="1:16" x14ac:dyDescent="0.25">
      <c r="A13421" s="6" t="s">
        <v>32135</v>
      </c>
      <c r="B13421">
        <v>6231631</v>
      </c>
      <c r="C13421" t="s">
        <v>2889</v>
      </c>
      <c r="F13421" t="s">
        <v>2882</v>
      </c>
      <c r="G13421">
        <v>0</v>
      </c>
      <c r="I13421">
        <v>0</v>
      </c>
      <c r="J13421" s="3">
        <v>45105.347916666666</v>
      </c>
      <c r="K13421" s="3">
        <v>45127.0625</v>
      </c>
      <c r="L13421" s="3">
        <v>45127.0625</v>
      </c>
      <c r="M13421" t="s">
        <v>32136</v>
      </c>
      <c r="N13421" s="4" t="s">
        <v>17</v>
      </c>
      <c r="P13421" t="s">
        <v>16</v>
      </c>
    </row>
    <row r="13422" spans="1:16" x14ac:dyDescent="0.25">
      <c r="A13422" s="6" t="s">
        <v>32137</v>
      </c>
      <c r="B13422">
        <v>6231385</v>
      </c>
      <c r="C13422" t="s">
        <v>2889</v>
      </c>
      <c r="F13422" t="s">
        <v>2882</v>
      </c>
      <c r="G13422">
        <v>0</v>
      </c>
      <c r="I13422">
        <v>0</v>
      </c>
      <c r="J13422" s="3">
        <v>45105.35</v>
      </c>
      <c r="K13422" s="3">
        <v>45127.0625</v>
      </c>
      <c r="L13422" s="3">
        <v>45127.0625</v>
      </c>
      <c r="M13422" t="s">
        <v>32138</v>
      </c>
      <c r="N13422" s="4" t="s">
        <v>17</v>
      </c>
      <c r="P13422" t="s">
        <v>16</v>
      </c>
    </row>
    <row r="13423" spans="1:16" x14ac:dyDescent="0.25">
      <c r="A13423" s="6" t="s">
        <v>32139</v>
      </c>
      <c r="B13423">
        <v>6231492</v>
      </c>
      <c r="C13423" t="s">
        <v>2889</v>
      </c>
      <c r="F13423" t="s">
        <v>2882</v>
      </c>
      <c r="G13423">
        <v>0</v>
      </c>
      <c r="I13423">
        <v>0</v>
      </c>
      <c r="J13423" s="3">
        <v>45105.495833333334</v>
      </c>
      <c r="K13423" s="3">
        <v>45126.0625</v>
      </c>
      <c r="L13423" s="3">
        <v>45126.0625</v>
      </c>
      <c r="M13423" t="s">
        <v>32140</v>
      </c>
      <c r="N13423" s="4" t="s">
        <v>17</v>
      </c>
      <c r="P13423" t="s">
        <v>16</v>
      </c>
    </row>
    <row r="13424" spans="1:16" x14ac:dyDescent="0.25">
      <c r="A13424" s="6" t="s">
        <v>32141</v>
      </c>
      <c r="B13424">
        <v>6231508</v>
      </c>
      <c r="C13424" t="s">
        <v>2889</v>
      </c>
      <c r="F13424" t="s">
        <v>2882</v>
      </c>
      <c r="G13424">
        <v>0</v>
      </c>
      <c r="I13424">
        <v>0</v>
      </c>
      <c r="J13424" s="3">
        <v>45105.067361111112</v>
      </c>
      <c r="K13424" s="3">
        <v>45145.0625</v>
      </c>
      <c r="L13424" s="3">
        <v>45145.0625</v>
      </c>
      <c r="M13424" t="s">
        <v>32142</v>
      </c>
      <c r="N13424" s="4" t="s">
        <v>17</v>
      </c>
      <c r="P13424" t="s">
        <v>16</v>
      </c>
    </row>
    <row r="13425" spans="1:16" x14ac:dyDescent="0.25">
      <c r="A13425" s="6" t="s">
        <v>32143</v>
      </c>
      <c r="B13425">
        <v>6231503</v>
      </c>
      <c r="C13425" t="s">
        <v>2889</v>
      </c>
      <c r="F13425" t="s">
        <v>2882</v>
      </c>
      <c r="G13425">
        <v>0</v>
      </c>
      <c r="I13425">
        <v>0</v>
      </c>
      <c r="J13425" s="3">
        <v>45105.525694444441</v>
      </c>
      <c r="K13425" s="3">
        <v>45131.0625</v>
      </c>
      <c r="L13425" s="3">
        <v>45131.0625</v>
      </c>
      <c r="M13425" t="s">
        <v>32144</v>
      </c>
      <c r="N13425" s="4" t="s">
        <v>17</v>
      </c>
      <c r="P13425" t="s">
        <v>16</v>
      </c>
    </row>
    <row r="13426" spans="1:16" x14ac:dyDescent="0.25">
      <c r="A13426" s="5" t="s">
        <v>32145</v>
      </c>
      <c r="B13426" t="s">
        <v>32146</v>
      </c>
      <c r="C13426" t="s">
        <v>2889</v>
      </c>
      <c r="F13426" t="s">
        <v>2882</v>
      </c>
      <c r="G13426">
        <v>37182417.149999999</v>
      </c>
      <c r="I13426">
        <v>335900</v>
      </c>
      <c r="J13426" s="3">
        <v>45107.101388888892</v>
      </c>
      <c r="K13426" s="3">
        <v>45131.083333333336</v>
      </c>
      <c r="L13426" s="3">
        <v>45131.083333333336</v>
      </c>
      <c r="M13426" t="s">
        <v>32147</v>
      </c>
      <c r="N13426" s="4" t="s">
        <v>17</v>
      </c>
      <c r="P13426" t="s">
        <v>16</v>
      </c>
    </row>
    <row r="13427" spans="1:16" x14ac:dyDescent="0.25">
      <c r="A13427" s="6" t="s">
        <v>32148</v>
      </c>
      <c r="B13427">
        <v>6231343</v>
      </c>
      <c r="C13427" t="s">
        <v>2889</v>
      </c>
      <c r="F13427" t="s">
        <v>2882</v>
      </c>
      <c r="G13427">
        <v>0</v>
      </c>
      <c r="I13427">
        <v>0</v>
      </c>
      <c r="J13427" s="3">
        <v>45105.354861111111</v>
      </c>
      <c r="K13427" s="3">
        <v>45127.0625</v>
      </c>
      <c r="L13427" s="3">
        <v>45127.0625</v>
      </c>
      <c r="M13427" t="s">
        <v>32149</v>
      </c>
      <c r="N13427" s="4" t="s">
        <v>17</v>
      </c>
      <c r="P13427" t="s">
        <v>16</v>
      </c>
    </row>
    <row r="13428" spans="1:16" x14ac:dyDescent="0.25">
      <c r="A13428" s="5" t="s">
        <v>32150</v>
      </c>
      <c r="B13428" t="s">
        <v>32151</v>
      </c>
      <c r="C13428" t="s">
        <v>2889</v>
      </c>
      <c r="F13428" t="s">
        <v>2882</v>
      </c>
      <c r="G13428">
        <v>0</v>
      </c>
      <c r="I13428">
        <v>0</v>
      </c>
      <c r="J13428" s="3">
        <v>45107.481944444444</v>
      </c>
      <c r="K13428" s="3">
        <v>45119.458333333336</v>
      </c>
      <c r="L13428" s="3">
        <v>45119.458333333336</v>
      </c>
      <c r="M13428" t="s">
        <v>32152</v>
      </c>
      <c r="N13428" s="4" t="s">
        <v>17</v>
      </c>
      <c r="P13428" t="s">
        <v>16</v>
      </c>
    </row>
    <row r="13429" spans="1:16" x14ac:dyDescent="0.25">
      <c r="A13429" s="6" t="s">
        <v>32153</v>
      </c>
      <c r="B13429">
        <v>10231850</v>
      </c>
      <c r="C13429" t="s">
        <v>39</v>
      </c>
      <c r="F13429" t="s">
        <v>2882</v>
      </c>
      <c r="G13429">
        <v>0</v>
      </c>
      <c r="I13429">
        <v>0</v>
      </c>
      <c r="J13429" s="3">
        <v>45104.22152777778</v>
      </c>
      <c r="K13429" s="3">
        <v>45113.479166666664</v>
      </c>
      <c r="L13429" s="3">
        <v>45113.479166666664</v>
      </c>
      <c r="M13429" t="s">
        <v>32154</v>
      </c>
      <c r="N13429" s="4" t="s">
        <v>17</v>
      </c>
      <c r="P13429" t="s">
        <v>16</v>
      </c>
    </row>
    <row r="13430" spans="1:16" x14ac:dyDescent="0.25">
      <c r="A13430" t="s">
        <v>32155</v>
      </c>
      <c r="B13430" t="s">
        <v>32156</v>
      </c>
      <c r="C13430" t="s">
        <v>39</v>
      </c>
      <c r="F13430" t="s">
        <v>2882</v>
      </c>
      <c r="G13430">
        <v>0</v>
      </c>
      <c r="I13430">
        <v>0</v>
      </c>
      <c r="J13430" s="3">
        <v>45101.534722222219</v>
      </c>
      <c r="K13430" s="3">
        <v>45107.479166666664</v>
      </c>
      <c r="L13430" s="3">
        <v>45107.479166666664</v>
      </c>
      <c r="M13430" t="s">
        <v>32157</v>
      </c>
      <c r="N13430" s="4" t="s">
        <v>17</v>
      </c>
      <c r="P13430" t="s">
        <v>16</v>
      </c>
    </row>
    <row r="13431" spans="1:16" x14ac:dyDescent="0.25">
      <c r="A13431" s="5" t="s">
        <v>32158</v>
      </c>
      <c r="B13431" t="s">
        <v>32159</v>
      </c>
      <c r="C13431" t="s">
        <v>2881</v>
      </c>
      <c r="F13431" t="s">
        <v>2882</v>
      </c>
      <c r="G13431">
        <v>0</v>
      </c>
      <c r="I13431">
        <v>0</v>
      </c>
      <c r="J13431" s="3">
        <v>45107.423611111109</v>
      </c>
      <c r="K13431" s="3">
        <v>45131.083333333336</v>
      </c>
      <c r="L13431" s="3">
        <v>45131.083333333336</v>
      </c>
      <c r="M13431" t="s">
        <v>32160</v>
      </c>
      <c r="N13431" s="4" t="s">
        <v>17</v>
      </c>
      <c r="P13431" t="s">
        <v>16</v>
      </c>
    </row>
    <row r="13432" spans="1:16" x14ac:dyDescent="0.25">
      <c r="A13432" s="7" t="s">
        <v>32161</v>
      </c>
      <c r="B13432" t="s">
        <v>32162</v>
      </c>
      <c r="C13432" t="s">
        <v>2889</v>
      </c>
      <c r="F13432" t="s">
        <v>2882</v>
      </c>
      <c r="G13432">
        <v>0</v>
      </c>
      <c r="I13432">
        <v>0</v>
      </c>
      <c r="J13432" s="3">
        <v>45103.45208333333</v>
      </c>
      <c r="K13432" s="3">
        <v>45113.458333333336</v>
      </c>
      <c r="L13432" s="3">
        <v>45113.458333333336</v>
      </c>
      <c r="M13432" t="s">
        <v>32163</v>
      </c>
      <c r="N13432" s="4" t="s">
        <v>17</v>
      </c>
      <c r="P13432" t="s">
        <v>16</v>
      </c>
    </row>
    <row r="13433" spans="1:16" x14ac:dyDescent="0.25">
      <c r="A13433" s="7" t="s">
        <v>32164</v>
      </c>
      <c r="B13433">
        <v>10233560</v>
      </c>
      <c r="C13433" t="s">
        <v>39</v>
      </c>
      <c r="F13433" t="s">
        <v>2882</v>
      </c>
      <c r="G13433">
        <v>0</v>
      </c>
      <c r="I13433">
        <v>0</v>
      </c>
      <c r="J13433" s="3">
        <v>45102.477777777778</v>
      </c>
      <c r="K13433" s="3">
        <v>45112.104166666664</v>
      </c>
      <c r="L13433" s="3">
        <v>45112.104166666664</v>
      </c>
      <c r="M13433" t="s">
        <v>32165</v>
      </c>
      <c r="N13433" s="4" t="s">
        <v>17</v>
      </c>
      <c r="P13433" t="s">
        <v>16</v>
      </c>
    </row>
    <row r="13434" spans="1:16" x14ac:dyDescent="0.25">
      <c r="A13434" s="6" t="s">
        <v>32166</v>
      </c>
      <c r="B13434">
        <v>75235149</v>
      </c>
      <c r="C13434" t="s">
        <v>2889</v>
      </c>
      <c r="F13434" t="s">
        <v>2882</v>
      </c>
      <c r="G13434">
        <v>0</v>
      </c>
      <c r="I13434">
        <v>0</v>
      </c>
      <c r="J13434" s="3">
        <v>45105.530555555553</v>
      </c>
      <c r="K13434" s="3">
        <v>45126.0625</v>
      </c>
      <c r="L13434" s="3">
        <v>45126.0625</v>
      </c>
      <c r="M13434" t="s">
        <v>32167</v>
      </c>
      <c r="N13434" s="4" t="s">
        <v>17</v>
      </c>
      <c r="P13434" t="s">
        <v>16</v>
      </c>
    </row>
    <row r="13435" spans="1:16" x14ac:dyDescent="0.25">
      <c r="A13435" s="7" t="s">
        <v>32168</v>
      </c>
      <c r="B13435">
        <v>54231438</v>
      </c>
      <c r="C13435" t="s">
        <v>2889</v>
      </c>
      <c r="F13435" t="s">
        <v>2882</v>
      </c>
      <c r="G13435">
        <v>0</v>
      </c>
      <c r="I13435">
        <v>0</v>
      </c>
      <c r="J13435" s="3">
        <v>45103.106944444444</v>
      </c>
      <c r="K13435" s="3">
        <v>45114.458333333336</v>
      </c>
      <c r="L13435" s="3">
        <v>45114.458333333336</v>
      </c>
      <c r="M13435" t="s">
        <v>32169</v>
      </c>
      <c r="N13435" s="4" t="s">
        <v>17</v>
      </c>
      <c r="P13435" t="s">
        <v>16</v>
      </c>
    </row>
    <row r="13436" spans="1:16" x14ac:dyDescent="0.25">
      <c r="A13436" s="6" t="s">
        <v>32170</v>
      </c>
      <c r="B13436" t="s">
        <v>32171</v>
      </c>
      <c r="C13436" t="s">
        <v>2881</v>
      </c>
      <c r="F13436" t="s">
        <v>2882</v>
      </c>
      <c r="G13436">
        <v>0</v>
      </c>
      <c r="I13436">
        <v>0</v>
      </c>
      <c r="J13436" s="3">
        <v>45104.060416666667</v>
      </c>
      <c r="K13436" s="3">
        <v>45114.083333333336</v>
      </c>
      <c r="L13436" s="3">
        <v>45114.083333333336</v>
      </c>
      <c r="M13436" t="s">
        <v>32172</v>
      </c>
      <c r="N13436" s="4" t="s">
        <v>17</v>
      </c>
      <c r="P13436" t="s">
        <v>16</v>
      </c>
    </row>
    <row r="13437" spans="1:16" x14ac:dyDescent="0.25">
      <c r="A13437" s="5" t="s">
        <v>32173</v>
      </c>
      <c r="B13437" t="s">
        <v>32174</v>
      </c>
      <c r="C13437" t="s">
        <v>2881</v>
      </c>
      <c r="F13437" t="s">
        <v>2882</v>
      </c>
      <c r="G13437">
        <v>0</v>
      </c>
      <c r="I13437">
        <v>0</v>
      </c>
      <c r="J13437" s="3">
        <v>45107.536111111112</v>
      </c>
      <c r="K13437" s="3">
        <v>45117.083333333336</v>
      </c>
      <c r="L13437" s="3">
        <v>45117.083333333336</v>
      </c>
      <c r="M13437" t="s">
        <v>32175</v>
      </c>
      <c r="N13437" s="4" t="s">
        <v>17</v>
      </c>
      <c r="P13437" t="s">
        <v>16</v>
      </c>
    </row>
    <row r="13438" spans="1:16" x14ac:dyDescent="0.25">
      <c r="A13438" s="5" t="s">
        <v>32176</v>
      </c>
      <c r="B13438" t="s">
        <v>32177</v>
      </c>
      <c r="C13438" t="s">
        <v>2881</v>
      </c>
      <c r="F13438" t="s">
        <v>2882</v>
      </c>
      <c r="G13438">
        <v>0</v>
      </c>
      <c r="I13438">
        <v>0</v>
      </c>
      <c r="J13438" s="3">
        <v>45107.261805555558</v>
      </c>
      <c r="K13438" s="3">
        <v>45135.083333333336</v>
      </c>
      <c r="L13438" s="3">
        <v>45135.083333333336</v>
      </c>
      <c r="M13438" t="s">
        <v>32178</v>
      </c>
      <c r="N13438" s="4" t="s">
        <v>17</v>
      </c>
      <c r="P13438" t="s">
        <v>16</v>
      </c>
    </row>
    <row r="13439" spans="1:16" x14ac:dyDescent="0.25">
      <c r="A13439" t="s">
        <v>32179</v>
      </c>
      <c r="B13439" t="s">
        <v>32180</v>
      </c>
      <c r="C13439" t="s">
        <v>39</v>
      </c>
      <c r="F13439" t="s">
        <v>2882</v>
      </c>
      <c r="G13439">
        <v>0</v>
      </c>
      <c r="I13439">
        <v>0</v>
      </c>
      <c r="J13439" s="3">
        <v>45101.53125</v>
      </c>
      <c r="K13439" s="3">
        <v>45107.479166666664</v>
      </c>
      <c r="L13439" s="3">
        <v>45107.479166666664</v>
      </c>
      <c r="M13439" t="s">
        <v>32181</v>
      </c>
      <c r="N13439" s="4" t="s">
        <v>17</v>
      </c>
      <c r="P13439" t="s">
        <v>16</v>
      </c>
    </row>
    <row r="13440" spans="1:16" x14ac:dyDescent="0.25">
      <c r="A13440" s="7" t="s">
        <v>32182</v>
      </c>
      <c r="B13440">
        <v>52235807</v>
      </c>
      <c r="C13440" t="s">
        <v>2889</v>
      </c>
      <c r="F13440" t="s">
        <v>2882</v>
      </c>
      <c r="G13440">
        <v>0</v>
      </c>
      <c r="I13440">
        <v>0</v>
      </c>
      <c r="J13440" s="3">
        <v>45103.071527777778</v>
      </c>
      <c r="K13440" s="3">
        <v>45124.0625</v>
      </c>
      <c r="L13440" s="3">
        <v>45124.0625</v>
      </c>
      <c r="M13440" t="s">
        <v>32183</v>
      </c>
      <c r="N13440" s="4" t="s">
        <v>17</v>
      </c>
      <c r="P13440" t="s">
        <v>16</v>
      </c>
    </row>
    <row r="13441" spans="1:16" x14ac:dyDescent="0.25">
      <c r="A13441" s="6" t="s">
        <v>32184</v>
      </c>
      <c r="B13441">
        <v>22235481</v>
      </c>
      <c r="C13441" t="s">
        <v>2889</v>
      </c>
      <c r="F13441" t="s">
        <v>2882</v>
      </c>
      <c r="G13441">
        <v>0</v>
      </c>
      <c r="I13441">
        <v>0</v>
      </c>
      <c r="J13441" s="3">
        <v>45105.525694444441</v>
      </c>
      <c r="K13441" s="3">
        <v>45114.0625</v>
      </c>
      <c r="L13441" s="3">
        <v>45114.0625</v>
      </c>
      <c r="M13441" t="s">
        <v>32185</v>
      </c>
      <c r="N13441" s="4" t="s">
        <v>17</v>
      </c>
      <c r="P13441" t="s">
        <v>16</v>
      </c>
    </row>
    <row r="13442" spans="1:16" x14ac:dyDescent="0.25">
      <c r="A13442" s="5" t="s">
        <v>32186</v>
      </c>
      <c r="B13442" t="s">
        <v>32187</v>
      </c>
      <c r="C13442" t="s">
        <v>2881</v>
      </c>
      <c r="F13442" t="s">
        <v>2882</v>
      </c>
      <c r="G13442">
        <v>0</v>
      </c>
      <c r="I13442">
        <v>0</v>
      </c>
      <c r="J13442" s="3">
        <v>45107.202777777777</v>
      </c>
      <c r="K13442" s="3">
        <v>45117.083333333336</v>
      </c>
      <c r="L13442" s="3">
        <v>45117.083333333336</v>
      </c>
      <c r="M13442" t="s">
        <v>32188</v>
      </c>
      <c r="N13442" s="4" t="s">
        <v>17</v>
      </c>
      <c r="P13442" t="s">
        <v>16</v>
      </c>
    </row>
    <row r="13443" spans="1:16" x14ac:dyDescent="0.25">
      <c r="A13443" t="s">
        <v>32189</v>
      </c>
      <c r="B13443" t="s">
        <v>32190</v>
      </c>
      <c r="C13443" t="s">
        <v>2881</v>
      </c>
      <c r="F13443" t="s">
        <v>2882</v>
      </c>
      <c r="G13443">
        <v>0</v>
      </c>
      <c r="I13443">
        <v>0</v>
      </c>
      <c r="J13443" s="3">
        <v>45101.052083333336</v>
      </c>
      <c r="K13443" s="3">
        <v>45112.083333333336</v>
      </c>
      <c r="L13443" s="3">
        <v>45112.083333333336</v>
      </c>
      <c r="M13443" t="s">
        <v>32191</v>
      </c>
      <c r="N13443" s="4" t="s">
        <v>17</v>
      </c>
      <c r="P13443" t="s">
        <v>16</v>
      </c>
    </row>
    <row r="13444" spans="1:16" x14ac:dyDescent="0.25">
      <c r="A13444" s="7" t="s">
        <v>32192</v>
      </c>
      <c r="B13444" t="s">
        <v>32193</v>
      </c>
      <c r="C13444" t="s">
        <v>2881</v>
      </c>
      <c r="F13444" t="s">
        <v>2882</v>
      </c>
      <c r="G13444">
        <v>0</v>
      </c>
      <c r="I13444">
        <v>0</v>
      </c>
      <c r="J13444" s="3">
        <v>45103.077777777777</v>
      </c>
      <c r="K13444" s="3">
        <v>45110.5</v>
      </c>
      <c r="L13444" s="3">
        <v>45110.5</v>
      </c>
      <c r="M13444" t="s">
        <v>32194</v>
      </c>
      <c r="N13444" s="4" t="s">
        <v>17</v>
      </c>
      <c r="P13444" t="s">
        <v>16</v>
      </c>
    </row>
    <row r="13445" spans="1:16" x14ac:dyDescent="0.25">
      <c r="A13445" s="6" t="s">
        <v>32195</v>
      </c>
      <c r="B13445" t="s">
        <v>32196</v>
      </c>
      <c r="C13445" t="s">
        <v>2881</v>
      </c>
      <c r="F13445" t="s">
        <v>2882</v>
      </c>
      <c r="G13445">
        <v>0</v>
      </c>
      <c r="I13445">
        <v>0</v>
      </c>
      <c r="J13445" s="3">
        <v>45105.052083333336</v>
      </c>
      <c r="K13445" s="3">
        <v>45119.5</v>
      </c>
      <c r="L13445" s="3">
        <v>45119.5</v>
      </c>
      <c r="M13445" t="s">
        <v>32197</v>
      </c>
      <c r="N13445" s="4" t="s">
        <v>17</v>
      </c>
      <c r="P13445" t="s">
        <v>16</v>
      </c>
    </row>
    <row r="13446" spans="1:16" x14ac:dyDescent="0.25">
      <c r="A13446" s="6" t="s">
        <v>32198</v>
      </c>
      <c r="B13446">
        <v>29234994</v>
      </c>
      <c r="C13446" t="s">
        <v>2881</v>
      </c>
      <c r="F13446" t="s">
        <v>2882</v>
      </c>
      <c r="G13446">
        <v>0</v>
      </c>
      <c r="I13446">
        <v>0</v>
      </c>
      <c r="J13446" s="3">
        <v>45104.200694444444</v>
      </c>
      <c r="K13446" s="3">
        <v>45146.083333333336</v>
      </c>
      <c r="L13446" s="3">
        <v>45146.083333333336</v>
      </c>
      <c r="M13446" t="s">
        <v>32199</v>
      </c>
      <c r="N13446" s="4" t="s">
        <v>17</v>
      </c>
      <c r="P13446" t="s">
        <v>16</v>
      </c>
    </row>
    <row r="13447" spans="1:16" x14ac:dyDescent="0.25">
      <c r="A13447" s="6" t="s">
        <v>32200</v>
      </c>
      <c r="B13447">
        <v>82235771</v>
      </c>
      <c r="C13447" t="s">
        <v>2881</v>
      </c>
      <c r="F13447" t="s">
        <v>2882</v>
      </c>
      <c r="G13447">
        <v>0</v>
      </c>
      <c r="I13447">
        <v>0</v>
      </c>
      <c r="J13447" s="3">
        <v>45105.083333333336</v>
      </c>
      <c r="K13447" s="3">
        <v>45118.5</v>
      </c>
      <c r="L13447" s="3">
        <v>45118.5</v>
      </c>
      <c r="M13447" t="s">
        <v>32201</v>
      </c>
      <c r="N13447" s="4" t="s">
        <v>17</v>
      </c>
      <c r="P13447" t="s">
        <v>16</v>
      </c>
    </row>
    <row r="13448" spans="1:16" x14ac:dyDescent="0.25">
      <c r="A13448" s="6" t="s">
        <v>32202</v>
      </c>
      <c r="B13448">
        <v>30233623</v>
      </c>
      <c r="C13448" t="s">
        <v>2881</v>
      </c>
      <c r="F13448" t="s">
        <v>2882</v>
      </c>
      <c r="G13448">
        <v>0</v>
      </c>
      <c r="I13448">
        <v>0</v>
      </c>
      <c r="J13448" s="3">
        <v>45105.479166666664</v>
      </c>
      <c r="K13448" s="3">
        <v>45145.083333333336</v>
      </c>
      <c r="L13448" s="3">
        <v>45145.083333333336</v>
      </c>
      <c r="M13448" t="s">
        <v>32203</v>
      </c>
      <c r="N13448" s="4" t="s">
        <v>17</v>
      </c>
      <c r="P13448" t="s">
        <v>16</v>
      </c>
    </row>
    <row r="13449" spans="1:16" x14ac:dyDescent="0.25">
      <c r="A13449" s="5" t="s">
        <v>32204</v>
      </c>
      <c r="B13449" t="s">
        <v>32205</v>
      </c>
      <c r="C13449" t="s">
        <v>2881</v>
      </c>
      <c r="F13449" t="s">
        <v>2882</v>
      </c>
      <c r="G13449">
        <v>0</v>
      </c>
      <c r="I13449">
        <v>0</v>
      </c>
      <c r="J13449" s="3">
        <v>45106.275694444441</v>
      </c>
      <c r="K13449" s="3">
        <v>45113.5</v>
      </c>
      <c r="L13449" s="3">
        <v>45113.5</v>
      </c>
      <c r="M13449" t="s">
        <v>32206</v>
      </c>
      <c r="N13449" s="4" t="s">
        <v>17</v>
      </c>
      <c r="P13449" t="s">
        <v>16</v>
      </c>
    </row>
    <row r="13450" spans="1:16" x14ac:dyDescent="0.25">
      <c r="A13450" s="7" t="s">
        <v>32207</v>
      </c>
      <c r="B13450">
        <v>54231431</v>
      </c>
      <c r="C13450" t="s">
        <v>2889</v>
      </c>
      <c r="F13450" t="s">
        <v>2882</v>
      </c>
      <c r="G13450">
        <v>0</v>
      </c>
      <c r="I13450">
        <v>0</v>
      </c>
      <c r="J13450" s="3">
        <v>45103.500694444447</v>
      </c>
      <c r="K13450" s="3">
        <v>45112.458333333336</v>
      </c>
      <c r="L13450" s="3">
        <v>45112.458333333336</v>
      </c>
      <c r="M13450" t="s">
        <v>32208</v>
      </c>
      <c r="N13450" s="4" t="s">
        <v>17</v>
      </c>
      <c r="P13450" t="s">
        <v>16</v>
      </c>
    </row>
    <row r="13451" spans="1:16" x14ac:dyDescent="0.25">
      <c r="A13451" t="s">
        <v>32209</v>
      </c>
      <c r="B13451" t="s">
        <v>32210</v>
      </c>
      <c r="C13451" t="s">
        <v>2881</v>
      </c>
      <c r="F13451" t="s">
        <v>2882</v>
      </c>
      <c r="G13451">
        <v>0</v>
      </c>
      <c r="I13451">
        <v>0</v>
      </c>
      <c r="J13451" s="3">
        <v>45100.242361111108</v>
      </c>
      <c r="K13451" s="3">
        <v>45126.5</v>
      </c>
      <c r="L13451" s="3">
        <v>45126.5</v>
      </c>
      <c r="M13451" t="s">
        <v>32211</v>
      </c>
      <c r="N13451" s="4" t="s">
        <v>17</v>
      </c>
      <c r="P13451" t="s">
        <v>16</v>
      </c>
    </row>
    <row r="13452" spans="1:16" x14ac:dyDescent="0.25">
      <c r="A13452" t="s">
        <v>32212</v>
      </c>
      <c r="B13452">
        <v>54231459</v>
      </c>
      <c r="C13452" t="s">
        <v>2889</v>
      </c>
      <c r="F13452" t="s">
        <v>2882</v>
      </c>
      <c r="G13452">
        <v>0</v>
      </c>
      <c r="I13452">
        <v>0</v>
      </c>
      <c r="J13452" s="3">
        <v>45101.51458333333</v>
      </c>
      <c r="K13452" s="3">
        <v>45111.458333333336</v>
      </c>
      <c r="L13452" s="3">
        <v>45111.458333333336</v>
      </c>
      <c r="M13452" t="s">
        <v>32213</v>
      </c>
      <c r="N13452" s="4" t="s">
        <v>17</v>
      </c>
      <c r="P13452" t="s">
        <v>16</v>
      </c>
    </row>
    <row r="13453" spans="1:16" x14ac:dyDescent="0.25">
      <c r="A13453" s="5" t="s">
        <v>32212</v>
      </c>
      <c r="B13453">
        <v>52236019</v>
      </c>
      <c r="C13453" t="s">
        <v>2889</v>
      </c>
      <c r="F13453" t="s">
        <v>2882</v>
      </c>
      <c r="G13453">
        <v>0</v>
      </c>
      <c r="I13453">
        <v>0</v>
      </c>
      <c r="J13453" s="3">
        <v>45106.125694444447</v>
      </c>
      <c r="K13453" s="3">
        <v>45113.458333333336</v>
      </c>
      <c r="L13453" s="3">
        <v>45113.458333333336</v>
      </c>
      <c r="M13453" t="s">
        <v>32214</v>
      </c>
      <c r="N13453" s="4" t="s">
        <v>17</v>
      </c>
      <c r="P13453" t="s">
        <v>16</v>
      </c>
    </row>
    <row r="13454" spans="1:16" x14ac:dyDescent="0.25">
      <c r="A13454" s="6" t="s">
        <v>32215</v>
      </c>
      <c r="B13454">
        <v>33230324</v>
      </c>
      <c r="C13454" t="s">
        <v>2881</v>
      </c>
      <c r="F13454" t="s">
        <v>2882</v>
      </c>
      <c r="G13454">
        <v>0</v>
      </c>
      <c r="I13454">
        <v>0</v>
      </c>
      <c r="J13454" s="3">
        <v>45105.457638888889</v>
      </c>
      <c r="K13454" s="3">
        <v>45124.083333333336</v>
      </c>
      <c r="L13454" s="3">
        <v>45124.083333333336</v>
      </c>
      <c r="M13454" t="s">
        <v>32216</v>
      </c>
      <c r="N13454" s="4" t="s">
        <v>17</v>
      </c>
      <c r="P13454" t="s">
        <v>16</v>
      </c>
    </row>
    <row r="13455" spans="1:16" x14ac:dyDescent="0.25">
      <c r="A13455" s="7" t="s">
        <v>32217</v>
      </c>
      <c r="B13455" t="s">
        <v>32218</v>
      </c>
      <c r="C13455" t="s">
        <v>2881</v>
      </c>
      <c r="F13455" t="s">
        <v>2882</v>
      </c>
      <c r="G13455">
        <v>0</v>
      </c>
      <c r="I13455">
        <v>0</v>
      </c>
      <c r="J13455" s="3">
        <v>45103.47152777778</v>
      </c>
      <c r="K13455" s="3">
        <v>45111.083333333336</v>
      </c>
      <c r="L13455" s="3">
        <v>45111.083333333336</v>
      </c>
      <c r="M13455" t="s">
        <v>32219</v>
      </c>
      <c r="N13455" s="4" t="s">
        <v>17</v>
      </c>
      <c r="P13455" t="s">
        <v>16</v>
      </c>
    </row>
    <row r="13456" spans="1:16" x14ac:dyDescent="0.25">
      <c r="A13456" s="6" t="s">
        <v>32220</v>
      </c>
      <c r="B13456" t="s">
        <v>32221</v>
      </c>
      <c r="C13456" t="s">
        <v>2881</v>
      </c>
      <c r="F13456" t="s">
        <v>2882</v>
      </c>
      <c r="G13456">
        <v>0</v>
      </c>
      <c r="I13456">
        <v>0</v>
      </c>
      <c r="J13456" s="3">
        <v>45105.134027777778</v>
      </c>
      <c r="K13456" s="3">
        <v>45133.083333333336</v>
      </c>
      <c r="L13456" s="3">
        <v>45133.083333333336</v>
      </c>
      <c r="M13456" t="s">
        <v>32222</v>
      </c>
      <c r="N13456" s="4" t="s">
        <v>17</v>
      </c>
      <c r="P13456" t="s">
        <v>16</v>
      </c>
    </row>
    <row r="13457" spans="1:16" x14ac:dyDescent="0.25">
      <c r="A13457" s="6" t="s">
        <v>32223</v>
      </c>
      <c r="B13457">
        <v>75231037</v>
      </c>
      <c r="C13457" t="s">
        <v>351</v>
      </c>
      <c r="F13457" t="s">
        <v>2882</v>
      </c>
      <c r="G13457">
        <v>0</v>
      </c>
      <c r="I13457">
        <v>0</v>
      </c>
      <c r="J13457" s="3">
        <v>45104.059027777781</v>
      </c>
      <c r="K13457" s="3">
        <v>45111.458333333336</v>
      </c>
      <c r="L13457" s="3">
        <v>45111.458333333336</v>
      </c>
      <c r="M13457" t="s">
        <v>32224</v>
      </c>
      <c r="N13457" s="4" t="s">
        <v>17</v>
      </c>
      <c r="P13457" t="s">
        <v>16</v>
      </c>
    </row>
    <row r="13458" spans="1:16" x14ac:dyDescent="0.25">
      <c r="A13458" s="5" t="s">
        <v>32225</v>
      </c>
      <c r="B13458" t="s">
        <v>32226</v>
      </c>
      <c r="C13458" t="s">
        <v>2881</v>
      </c>
      <c r="F13458" t="s">
        <v>2882</v>
      </c>
      <c r="G13458">
        <v>0</v>
      </c>
      <c r="I13458">
        <v>0</v>
      </c>
      <c r="J13458" s="3">
        <v>45107.446527777778</v>
      </c>
      <c r="K13458" s="3">
        <v>45131.083333333336</v>
      </c>
      <c r="L13458" s="3">
        <v>45131.083333333336</v>
      </c>
      <c r="M13458" t="s">
        <v>32227</v>
      </c>
      <c r="N13458" s="4" t="s">
        <v>17</v>
      </c>
      <c r="P13458" t="s">
        <v>16</v>
      </c>
    </row>
    <row r="13459" spans="1:16" x14ac:dyDescent="0.25">
      <c r="A13459" s="5" t="s">
        <v>32228</v>
      </c>
      <c r="B13459" t="s">
        <v>32229</v>
      </c>
      <c r="C13459" t="s">
        <v>2881</v>
      </c>
      <c r="F13459" t="s">
        <v>2882</v>
      </c>
      <c r="G13459">
        <v>0</v>
      </c>
      <c r="I13459">
        <v>0</v>
      </c>
      <c r="J13459" s="3">
        <v>45106.530555555553</v>
      </c>
      <c r="K13459" s="3">
        <v>45113.083333333336</v>
      </c>
      <c r="L13459" s="3">
        <v>45113.083333333336</v>
      </c>
      <c r="M13459" t="s">
        <v>32230</v>
      </c>
      <c r="N13459" s="4" t="s">
        <v>17</v>
      </c>
      <c r="P13459" t="s">
        <v>16</v>
      </c>
    </row>
    <row r="13460" spans="1:16" x14ac:dyDescent="0.25">
      <c r="A13460" s="7" t="s">
        <v>32231</v>
      </c>
      <c r="B13460">
        <v>54231439</v>
      </c>
      <c r="C13460" t="s">
        <v>2889</v>
      </c>
      <c r="F13460" t="s">
        <v>2882</v>
      </c>
      <c r="G13460">
        <v>0</v>
      </c>
      <c r="I13460">
        <v>0</v>
      </c>
      <c r="J13460" s="3">
        <v>45103.136805555558</v>
      </c>
      <c r="K13460" s="3">
        <v>45114.458333333336</v>
      </c>
      <c r="L13460" s="3">
        <v>45114.458333333336</v>
      </c>
      <c r="M13460" t="s">
        <v>32232</v>
      </c>
      <c r="N13460" s="4" t="s">
        <v>17</v>
      </c>
      <c r="P13460" t="s">
        <v>16</v>
      </c>
    </row>
    <row r="13461" spans="1:16" x14ac:dyDescent="0.25">
      <c r="A13461" s="5" t="s">
        <v>32233</v>
      </c>
      <c r="B13461">
        <v>54231470</v>
      </c>
      <c r="C13461" t="s">
        <v>2889</v>
      </c>
      <c r="F13461" t="s">
        <v>2882</v>
      </c>
      <c r="G13461">
        <v>0</v>
      </c>
      <c r="I13461">
        <v>0</v>
      </c>
      <c r="J13461" s="3">
        <v>45107.495138888888</v>
      </c>
      <c r="K13461" s="3">
        <v>45119.458333333336</v>
      </c>
      <c r="L13461" s="3">
        <v>45119.458333333336</v>
      </c>
      <c r="M13461" t="s">
        <v>32234</v>
      </c>
      <c r="N13461" s="4" t="s">
        <v>17</v>
      </c>
      <c r="P13461" t="s">
        <v>16</v>
      </c>
    </row>
    <row r="13462" spans="1:16" x14ac:dyDescent="0.25">
      <c r="A13462" s="5" t="s">
        <v>32235</v>
      </c>
      <c r="B13462">
        <v>54231463</v>
      </c>
      <c r="C13462" t="s">
        <v>2889</v>
      </c>
      <c r="F13462" t="s">
        <v>2882</v>
      </c>
      <c r="G13462">
        <v>0</v>
      </c>
      <c r="I13462">
        <v>0</v>
      </c>
      <c r="J13462" s="3">
        <v>45107.518055555556</v>
      </c>
      <c r="K13462" s="3">
        <v>45119.458333333336</v>
      </c>
      <c r="L13462" s="3">
        <v>45119.458333333336</v>
      </c>
      <c r="M13462" t="s">
        <v>32236</v>
      </c>
      <c r="N13462" s="4" t="s">
        <v>17</v>
      </c>
      <c r="P13462" t="s">
        <v>16</v>
      </c>
    </row>
    <row r="13463" spans="1:16" x14ac:dyDescent="0.25">
      <c r="A13463" s="5" t="s">
        <v>32237</v>
      </c>
      <c r="B13463">
        <v>54231464</v>
      </c>
      <c r="C13463" t="s">
        <v>2889</v>
      </c>
      <c r="F13463" t="s">
        <v>2882</v>
      </c>
      <c r="G13463">
        <v>0</v>
      </c>
      <c r="I13463">
        <v>0</v>
      </c>
      <c r="J13463" s="3">
        <v>45107.511805555558</v>
      </c>
      <c r="K13463" s="3">
        <v>45119.458333333336</v>
      </c>
      <c r="L13463" s="3">
        <v>45119.458333333336</v>
      </c>
      <c r="M13463" t="s">
        <v>32238</v>
      </c>
      <c r="N13463" s="4" t="s">
        <v>17</v>
      </c>
      <c r="P13463" t="s">
        <v>16</v>
      </c>
    </row>
    <row r="13464" spans="1:16" x14ac:dyDescent="0.25">
      <c r="A13464" s="6" t="s">
        <v>32239</v>
      </c>
      <c r="B13464" t="s">
        <v>32240</v>
      </c>
      <c r="C13464" t="s">
        <v>2889</v>
      </c>
      <c r="F13464" t="s">
        <v>2882</v>
      </c>
      <c r="G13464">
        <v>0</v>
      </c>
      <c r="I13464">
        <v>0</v>
      </c>
      <c r="J13464" s="3">
        <v>45104.144444444442</v>
      </c>
      <c r="K13464" s="3">
        <v>45127.0625</v>
      </c>
      <c r="L13464" s="3">
        <v>45127.0625</v>
      </c>
      <c r="M13464" t="s">
        <v>32241</v>
      </c>
      <c r="N13464" s="4" t="s">
        <v>17</v>
      </c>
      <c r="P13464" t="s">
        <v>16</v>
      </c>
    </row>
    <row r="13465" spans="1:16" x14ac:dyDescent="0.25">
      <c r="A13465" s="7" t="s">
        <v>32242</v>
      </c>
      <c r="B13465">
        <v>54235330</v>
      </c>
      <c r="C13465" t="s">
        <v>2889</v>
      </c>
      <c r="F13465" t="s">
        <v>2882</v>
      </c>
      <c r="G13465">
        <v>0</v>
      </c>
      <c r="I13465">
        <v>0</v>
      </c>
      <c r="J13465" s="3">
        <v>45103.453472222223</v>
      </c>
      <c r="K13465" s="3">
        <v>45113.458333333336</v>
      </c>
      <c r="L13465" s="3">
        <v>45113.458333333336</v>
      </c>
      <c r="M13465" t="s">
        <v>32243</v>
      </c>
      <c r="N13465" s="4" t="s">
        <v>17</v>
      </c>
      <c r="P13465" t="s">
        <v>16</v>
      </c>
    </row>
    <row r="13466" spans="1:16" x14ac:dyDescent="0.25">
      <c r="A13466" s="6" t="s">
        <v>32244</v>
      </c>
      <c r="B13466" t="s">
        <v>32245</v>
      </c>
      <c r="C13466" t="s">
        <v>2889</v>
      </c>
      <c r="F13466" t="s">
        <v>2882</v>
      </c>
      <c r="G13466">
        <v>0</v>
      </c>
      <c r="I13466">
        <v>0</v>
      </c>
      <c r="J13466" s="3">
        <v>45105.522222222222</v>
      </c>
      <c r="K13466" s="3">
        <v>45128.0625</v>
      </c>
      <c r="L13466" s="3">
        <v>45128.0625</v>
      </c>
      <c r="M13466" t="s">
        <v>32246</v>
      </c>
      <c r="N13466" s="4" t="s">
        <v>17</v>
      </c>
      <c r="P13466" t="s">
        <v>16</v>
      </c>
    </row>
    <row r="13467" spans="1:16" x14ac:dyDescent="0.25">
      <c r="A13467" s="7" t="s">
        <v>32247</v>
      </c>
      <c r="B13467" t="s">
        <v>32248</v>
      </c>
      <c r="C13467" t="s">
        <v>2889</v>
      </c>
      <c r="F13467" t="s">
        <v>2882</v>
      </c>
      <c r="G13467">
        <v>0</v>
      </c>
      <c r="I13467">
        <v>0</v>
      </c>
      <c r="J13467" s="3">
        <v>45103.067361111112</v>
      </c>
      <c r="K13467" s="3">
        <v>45124.0625</v>
      </c>
      <c r="L13467" s="3">
        <v>45124.0625</v>
      </c>
      <c r="M13467" t="s">
        <v>32249</v>
      </c>
      <c r="N13467" s="4" t="s">
        <v>17</v>
      </c>
      <c r="P13467" t="s">
        <v>16</v>
      </c>
    </row>
    <row r="13468" spans="1:16" x14ac:dyDescent="0.25">
      <c r="A13468" s="6" t="s">
        <v>32250</v>
      </c>
      <c r="B13468" t="s">
        <v>32251</v>
      </c>
      <c r="C13468" t="s">
        <v>39</v>
      </c>
      <c r="F13468" t="s">
        <v>2882</v>
      </c>
      <c r="G13468">
        <v>0</v>
      </c>
      <c r="I13468">
        <v>0</v>
      </c>
      <c r="J13468" s="3">
        <v>45104.504861111112</v>
      </c>
      <c r="K13468" s="3">
        <v>45113.104166666664</v>
      </c>
      <c r="L13468" s="3">
        <v>45113.104166666664</v>
      </c>
      <c r="M13468" t="s">
        <v>32252</v>
      </c>
      <c r="N13468" s="4" t="s">
        <v>17</v>
      </c>
      <c r="P13468" t="s">
        <v>16</v>
      </c>
    </row>
    <row r="13469" spans="1:16" x14ac:dyDescent="0.25">
      <c r="A13469" s="5" t="s">
        <v>32253</v>
      </c>
      <c r="B13469">
        <v>38233974</v>
      </c>
      <c r="C13469" t="s">
        <v>2881</v>
      </c>
      <c r="F13469" t="s">
        <v>2882</v>
      </c>
      <c r="G13469">
        <v>0</v>
      </c>
      <c r="I13469">
        <v>0</v>
      </c>
      <c r="J13469" s="3">
        <v>45107.4375</v>
      </c>
      <c r="K13469" s="3">
        <v>45152.083333333336</v>
      </c>
      <c r="L13469" s="3">
        <v>45152.083333333336</v>
      </c>
      <c r="M13469" t="s">
        <v>32254</v>
      </c>
      <c r="N13469" s="4" t="s">
        <v>17</v>
      </c>
      <c r="P13469" t="s">
        <v>16</v>
      </c>
    </row>
    <row r="13470" spans="1:16" x14ac:dyDescent="0.25">
      <c r="A13470" s="6" t="s">
        <v>32255</v>
      </c>
      <c r="B13470">
        <v>31231489</v>
      </c>
      <c r="C13470" t="s">
        <v>2881</v>
      </c>
      <c r="F13470" t="s">
        <v>2882</v>
      </c>
      <c r="G13470">
        <v>0</v>
      </c>
      <c r="I13470">
        <v>0</v>
      </c>
      <c r="J13470" s="3">
        <v>45105.522222222222</v>
      </c>
      <c r="K13470" s="3">
        <v>45135.083333333336</v>
      </c>
      <c r="L13470" s="3">
        <v>45135.083333333336</v>
      </c>
      <c r="M13470" t="s">
        <v>32256</v>
      </c>
      <c r="N13470" s="4" t="s">
        <v>17</v>
      </c>
      <c r="P13470" t="s">
        <v>16</v>
      </c>
    </row>
    <row r="13471" spans="1:16" x14ac:dyDescent="0.25">
      <c r="A13471" s="6" t="s">
        <v>32257</v>
      </c>
      <c r="B13471" t="s">
        <v>32258</v>
      </c>
      <c r="C13471" t="s">
        <v>2881</v>
      </c>
      <c r="F13471" t="s">
        <v>2882</v>
      </c>
      <c r="G13471">
        <v>0</v>
      </c>
      <c r="I13471">
        <v>0</v>
      </c>
      <c r="J13471" s="3">
        <v>45105.504166666666</v>
      </c>
      <c r="K13471" s="3">
        <v>45133.083333333336</v>
      </c>
      <c r="L13471" s="3">
        <v>45133.083333333336</v>
      </c>
      <c r="M13471" t="s">
        <v>32259</v>
      </c>
      <c r="N13471" s="4" t="s">
        <v>17</v>
      </c>
      <c r="P13471" t="s">
        <v>16</v>
      </c>
    </row>
    <row r="13472" spans="1:16" x14ac:dyDescent="0.25">
      <c r="A13472" s="6" t="s">
        <v>32260</v>
      </c>
      <c r="B13472" t="s">
        <v>32261</v>
      </c>
      <c r="C13472" t="s">
        <v>2881</v>
      </c>
      <c r="F13472" t="s">
        <v>2882</v>
      </c>
      <c r="G13472">
        <v>0</v>
      </c>
      <c r="I13472">
        <v>0</v>
      </c>
      <c r="J13472" s="3">
        <v>45104.283333333333</v>
      </c>
      <c r="K13472" s="3">
        <v>45133.083333333336</v>
      </c>
      <c r="L13472" s="3">
        <v>45133.083333333336</v>
      </c>
      <c r="M13472" t="s">
        <v>32262</v>
      </c>
      <c r="N13472" s="4" t="s">
        <v>17</v>
      </c>
      <c r="P13472" t="s">
        <v>16</v>
      </c>
    </row>
    <row r="13473" spans="1:16" x14ac:dyDescent="0.25">
      <c r="A13473" s="6" t="s">
        <v>32263</v>
      </c>
      <c r="B13473">
        <v>23235092</v>
      </c>
      <c r="C13473" t="s">
        <v>351</v>
      </c>
      <c r="F13473" t="s">
        <v>2882</v>
      </c>
      <c r="G13473">
        <v>0</v>
      </c>
      <c r="I13473">
        <v>0</v>
      </c>
      <c r="J13473" s="3">
        <v>45105.195138888892</v>
      </c>
      <c r="K13473" s="3">
        <v>45139.458333333336</v>
      </c>
      <c r="L13473" s="3">
        <v>45139.458333333336</v>
      </c>
      <c r="M13473" t="s">
        <v>32264</v>
      </c>
      <c r="N13473" s="4" t="s">
        <v>17</v>
      </c>
      <c r="P13473" t="s">
        <v>16</v>
      </c>
    </row>
    <row r="13474" spans="1:16" x14ac:dyDescent="0.25">
      <c r="A13474" s="7" t="s">
        <v>32265</v>
      </c>
      <c r="B13474" t="s">
        <v>32266</v>
      </c>
      <c r="C13474" t="s">
        <v>2881</v>
      </c>
      <c r="F13474" t="s">
        <v>2882</v>
      </c>
      <c r="G13474">
        <v>3460481.78</v>
      </c>
      <c r="I13474">
        <v>69200</v>
      </c>
      <c r="J13474" s="3">
        <v>45103.239583333336</v>
      </c>
      <c r="K13474" s="3">
        <v>45127.125</v>
      </c>
      <c r="L13474" s="3">
        <v>45127.125</v>
      </c>
      <c r="M13474" t="s">
        <v>32267</v>
      </c>
      <c r="N13474" s="4" t="s">
        <v>17</v>
      </c>
      <c r="P13474" t="s">
        <v>16</v>
      </c>
    </row>
    <row r="13475" spans="1:16" x14ac:dyDescent="0.25">
      <c r="A13475" s="7" t="s">
        <v>32268</v>
      </c>
      <c r="B13475" t="s">
        <v>32269</v>
      </c>
      <c r="C13475" t="s">
        <v>2889</v>
      </c>
      <c r="F13475" t="s">
        <v>2882</v>
      </c>
      <c r="G13475">
        <v>0</v>
      </c>
      <c r="I13475">
        <v>0</v>
      </c>
      <c r="J13475" s="3">
        <v>45103.131249999999</v>
      </c>
      <c r="K13475" s="3">
        <v>45124.0625</v>
      </c>
      <c r="L13475" s="3">
        <v>45124.0625</v>
      </c>
      <c r="M13475" t="s">
        <v>32270</v>
      </c>
      <c r="N13475" s="4" t="s">
        <v>17</v>
      </c>
      <c r="P13475" t="s">
        <v>16</v>
      </c>
    </row>
    <row r="13476" spans="1:16" x14ac:dyDescent="0.25">
      <c r="A13476" s="5" t="s">
        <v>32271</v>
      </c>
      <c r="B13476" t="s">
        <v>32272</v>
      </c>
      <c r="C13476" t="s">
        <v>2881</v>
      </c>
      <c r="F13476" t="s">
        <v>2882</v>
      </c>
      <c r="G13476">
        <v>0</v>
      </c>
      <c r="I13476">
        <v>0</v>
      </c>
      <c r="J13476" s="3">
        <v>45107.520138888889</v>
      </c>
      <c r="K13476" s="3">
        <v>45117.083333333336</v>
      </c>
      <c r="L13476" s="3">
        <v>45117.083333333336</v>
      </c>
      <c r="M13476" t="s">
        <v>32273</v>
      </c>
      <c r="N13476" s="4" t="s">
        <v>17</v>
      </c>
      <c r="P13476" t="s">
        <v>16</v>
      </c>
    </row>
    <row r="13477" spans="1:16" x14ac:dyDescent="0.25">
      <c r="A13477" s="6" t="s">
        <v>32274</v>
      </c>
      <c r="B13477" t="s">
        <v>32275</v>
      </c>
      <c r="C13477" t="s">
        <v>2881</v>
      </c>
      <c r="F13477" t="s">
        <v>2882</v>
      </c>
      <c r="G13477">
        <v>0</v>
      </c>
      <c r="I13477">
        <v>0</v>
      </c>
      <c r="J13477" s="3">
        <v>45104.508333333331</v>
      </c>
      <c r="K13477" s="3">
        <v>45114.083333333336</v>
      </c>
      <c r="L13477" s="3">
        <v>45114.083333333336</v>
      </c>
      <c r="M13477" t="s">
        <v>32276</v>
      </c>
      <c r="N13477" s="4" t="s">
        <v>17</v>
      </c>
      <c r="P13477" t="s">
        <v>16</v>
      </c>
    </row>
    <row r="13478" spans="1:16" x14ac:dyDescent="0.25">
      <c r="A13478" s="7" t="s">
        <v>32277</v>
      </c>
      <c r="B13478">
        <v>54235365</v>
      </c>
      <c r="C13478" t="s">
        <v>2889</v>
      </c>
      <c r="F13478" t="s">
        <v>2882</v>
      </c>
      <c r="G13478">
        <v>0</v>
      </c>
      <c r="I13478">
        <v>0</v>
      </c>
      <c r="J13478" s="3">
        <v>45103.05972222222</v>
      </c>
      <c r="K13478" s="3">
        <v>45113.458333333336</v>
      </c>
      <c r="L13478" s="3">
        <v>45113.458333333336</v>
      </c>
      <c r="M13478" t="s">
        <v>32278</v>
      </c>
      <c r="N13478" s="4" t="s">
        <v>17</v>
      </c>
      <c r="P13478" t="s">
        <v>16</v>
      </c>
    </row>
    <row r="13479" spans="1:16" x14ac:dyDescent="0.25">
      <c r="A13479" t="s">
        <v>32279</v>
      </c>
      <c r="B13479" t="s">
        <v>32280</v>
      </c>
      <c r="C13479" t="s">
        <v>2889</v>
      </c>
      <c r="F13479" t="s">
        <v>2882</v>
      </c>
      <c r="G13479">
        <v>9273565.1799999997</v>
      </c>
      <c r="I13479">
        <v>185500</v>
      </c>
      <c r="J13479" s="3">
        <v>45100.288194444445</v>
      </c>
      <c r="K13479" s="3">
        <v>45125.125</v>
      </c>
      <c r="L13479" s="3">
        <v>45125.125</v>
      </c>
      <c r="M13479" t="s">
        <v>32281</v>
      </c>
      <c r="N13479" s="4" t="s">
        <v>17</v>
      </c>
      <c r="P13479" t="s">
        <v>16</v>
      </c>
    </row>
    <row r="13480" spans="1:16" x14ac:dyDescent="0.25">
      <c r="A13480" s="6" t="s">
        <v>32282</v>
      </c>
      <c r="B13480">
        <v>22235476</v>
      </c>
      <c r="C13480" t="s">
        <v>2889</v>
      </c>
      <c r="F13480" t="s">
        <v>2882</v>
      </c>
      <c r="G13480">
        <v>0</v>
      </c>
      <c r="I13480">
        <v>0</v>
      </c>
      <c r="J13480" s="3">
        <v>45103.270833333336</v>
      </c>
      <c r="K13480" s="3">
        <v>45110.0625</v>
      </c>
      <c r="L13480" s="3">
        <v>45110.0625</v>
      </c>
      <c r="M13480" t="s">
        <v>32283</v>
      </c>
      <c r="N13480" s="4" t="s">
        <v>17</v>
      </c>
      <c r="P13480" t="s">
        <v>16</v>
      </c>
    </row>
    <row r="13481" spans="1:16" x14ac:dyDescent="0.25">
      <c r="A13481" s="6" t="s">
        <v>32284</v>
      </c>
      <c r="B13481">
        <v>22235480</v>
      </c>
      <c r="C13481" t="s">
        <v>2889</v>
      </c>
      <c r="F13481" t="s">
        <v>2882</v>
      </c>
      <c r="G13481">
        <v>0</v>
      </c>
      <c r="I13481">
        <v>0</v>
      </c>
      <c r="J13481" s="3">
        <v>45105.241666666669</v>
      </c>
      <c r="K13481" s="3">
        <v>45118.0625</v>
      </c>
      <c r="L13481" s="3">
        <v>45118.0625</v>
      </c>
      <c r="M13481" t="s">
        <v>32285</v>
      </c>
      <c r="N13481" s="4" t="s">
        <v>17</v>
      </c>
      <c r="P13481" t="s">
        <v>16</v>
      </c>
    </row>
    <row r="13482" spans="1:16" x14ac:dyDescent="0.25">
      <c r="A13482" s="5" t="s">
        <v>32286</v>
      </c>
      <c r="B13482">
        <v>22235474</v>
      </c>
      <c r="C13482" t="s">
        <v>2889</v>
      </c>
      <c r="F13482" t="s">
        <v>2882</v>
      </c>
      <c r="G13482">
        <v>0</v>
      </c>
      <c r="I13482">
        <v>0</v>
      </c>
      <c r="J13482" s="3">
        <v>45106.442361111112</v>
      </c>
      <c r="K13482" s="3">
        <v>45113.0625</v>
      </c>
      <c r="L13482" s="3">
        <v>45113.0625</v>
      </c>
      <c r="M13482" t="s">
        <v>32287</v>
      </c>
      <c r="N13482" s="4" t="s">
        <v>17</v>
      </c>
      <c r="P13482" t="s">
        <v>16</v>
      </c>
    </row>
    <row r="13483" spans="1:16" x14ac:dyDescent="0.25">
      <c r="A13483" s="5" t="s">
        <v>32288</v>
      </c>
      <c r="B13483" t="s">
        <v>32289</v>
      </c>
      <c r="C13483" t="s">
        <v>2881</v>
      </c>
      <c r="F13483" t="s">
        <v>2882</v>
      </c>
      <c r="G13483">
        <v>0</v>
      </c>
      <c r="I13483">
        <v>0</v>
      </c>
      <c r="J13483" s="3">
        <v>45105.408333333333</v>
      </c>
      <c r="K13483" s="3">
        <v>45111.5</v>
      </c>
      <c r="L13483" s="3">
        <v>45111.5</v>
      </c>
      <c r="M13483" t="s">
        <v>32290</v>
      </c>
      <c r="N13483" s="4" t="s">
        <v>17</v>
      </c>
      <c r="P13483" t="s">
        <v>16</v>
      </c>
    </row>
    <row r="13484" spans="1:16" x14ac:dyDescent="0.25">
      <c r="A13484" s="7" t="s">
        <v>32291</v>
      </c>
      <c r="B13484" t="s">
        <v>32292</v>
      </c>
      <c r="C13484" t="s">
        <v>351</v>
      </c>
      <c r="F13484" t="s">
        <v>2882</v>
      </c>
      <c r="G13484">
        <v>0</v>
      </c>
      <c r="I13484">
        <v>0</v>
      </c>
      <c r="J13484" s="3">
        <v>45103.273611111108</v>
      </c>
      <c r="K13484" s="3">
        <v>45110.458333333336</v>
      </c>
      <c r="L13484" s="3">
        <v>45110.458333333336</v>
      </c>
      <c r="M13484" t="s">
        <v>32293</v>
      </c>
      <c r="N13484" s="4" t="s">
        <v>17</v>
      </c>
      <c r="P13484" t="s">
        <v>16</v>
      </c>
    </row>
    <row r="13485" spans="1:16" x14ac:dyDescent="0.25">
      <c r="A13485" s="5" t="s">
        <v>32294</v>
      </c>
      <c r="B13485" t="s">
        <v>32295</v>
      </c>
      <c r="C13485" t="s">
        <v>2881</v>
      </c>
      <c r="F13485" t="s">
        <v>2882</v>
      </c>
      <c r="G13485">
        <v>0</v>
      </c>
      <c r="I13485">
        <v>0</v>
      </c>
      <c r="J13485" s="3">
        <v>45105.409722222219</v>
      </c>
      <c r="K13485" s="3">
        <v>45112.5</v>
      </c>
      <c r="L13485" s="3">
        <v>45112.5</v>
      </c>
      <c r="M13485" t="s">
        <v>32296</v>
      </c>
      <c r="N13485" s="4" t="s">
        <v>17</v>
      </c>
      <c r="P13485" t="s">
        <v>16</v>
      </c>
    </row>
    <row r="13486" spans="1:16" x14ac:dyDescent="0.25">
      <c r="A13486" s="7" t="s">
        <v>32297</v>
      </c>
      <c r="B13486" t="s">
        <v>32298</v>
      </c>
      <c r="C13486" t="s">
        <v>2881</v>
      </c>
      <c r="F13486" t="s">
        <v>2882</v>
      </c>
      <c r="G13486">
        <v>0</v>
      </c>
      <c r="I13486">
        <v>0</v>
      </c>
      <c r="J13486" s="3">
        <v>45103.131249999999</v>
      </c>
      <c r="K13486" s="3">
        <v>45125.083333333336</v>
      </c>
      <c r="L13486" s="3">
        <v>45125.083333333336</v>
      </c>
      <c r="M13486" t="s">
        <v>32299</v>
      </c>
      <c r="N13486" s="4" t="s">
        <v>17</v>
      </c>
      <c r="P13486" t="s">
        <v>16</v>
      </c>
    </row>
    <row r="13487" spans="1:16" x14ac:dyDescent="0.25">
      <c r="A13487" s="5" t="s">
        <v>32300</v>
      </c>
      <c r="B13487" t="s">
        <v>32301</v>
      </c>
      <c r="C13487" t="s">
        <v>2881</v>
      </c>
      <c r="F13487" t="s">
        <v>2882</v>
      </c>
      <c r="G13487">
        <v>0</v>
      </c>
      <c r="I13487">
        <v>0</v>
      </c>
      <c r="J13487" s="3">
        <v>45105.415972222225</v>
      </c>
      <c r="K13487" s="3">
        <v>45112.5</v>
      </c>
      <c r="L13487" s="3">
        <v>45112.5</v>
      </c>
      <c r="M13487" t="s">
        <v>32302</v>
      </c>
      <c r="N13487" s="4" t="s">
        <v>17</v>
      </c>
      <c r="P13487" t="s">
        <v>16</v>
      </c>
    </row>
    <row r="13488" spans="1:16" x14ac:dyDescent="0.25">
      <c r="A13488" s="5" t="s">
        <v>32303</v>
      </c>
      <c r="B13488" t="s">
        <v>32304</v>
      </c>
      <c r="C13488" t="s">
        <v>2889</v>
      </c>
      <c r="F13488" t="s">
        <v>2882</v>
      </c>
      <c r="G13488">
        <v>0</v>
      </c>
      <c r="I13488">
        <v>0</v>
      </c>
      <c r="J13488" s="3">
        <v>45106.472916666666</v>
      </c>
      <c r="K13488" s="3">
        <v>45112.041666666664</v>
      </c>
      <c r="L13488" s="3">
        <v>45112.041666666664</v>
      </c>
      <c r="M13488" t="s">
        <v>32305</v>
      </c>
      <c r="N13488" s="4" t="s">
        <v>17</v>
      </c>
      <c r="P13488" t="s">
        <v>16</v>
      </c>
    </row>
    <row r="13489" spans="1:16" x14ac:dyDescent="0.25">
      <c r="A13489" s="7" t="s">
        <v>32306</v>
      </c>
      <c r="B13489">
        <v>65235188</v>
      </c>
      <c r="C13489" t="s">
        <v>2889</v>
      </c>
      <c r="F13489" t="s">
        <v>2882</v>
      </c>
      <c r="G13489">
        <v>0</v>
      </c>
      <c r="I13489">
        <v>0</v>
      </c>
      <c r="J13489" s="3">
        <v>45103.492361111108</v>
      </c>
      <c r="K13489" s="3">
        <v>45127.0625</v>
      </c>
      <c r="L13489" s="3">
        <v>45127.0625</v>
      </c>
      <c r="M13489" t="s">
        <v>32307</v>
      </c>
      <c r="N13489" s="4" t="s">
        <v>17</v>
      </c>
      <c r="P13489" t="s">
        <v>16</v>
      </c>
    </row>
    <row r="13490" spans="1:16" x14ac:dyDescent="0.25">
      <c r="A13490" s="7" t="s">
        <v>32308</v>
      </c>
      <c r="B13490">
        <v>81230922</v>
      </c>
      <c r="C13490" t="s">
        <v>351</v>
      </c>
      <c r="F13490" t="s">
        <v>2882</v>
      </c>
      <c r="G13490">
        <v>0</v>
      </c>
      <c r="I13490">
        <v>0</v>
      </c>
      <c r="J13490" s="3">
        <v>45103.535416666666</v>
      </c>
      <c r="K13490" s="3">
        <v>45135.458333333336</v>
      </c>
      <c r="L13490" s="3">
        <v>45135.458333333336</v>
      </c>
      <c r="M13490" t="s">
        <v>32309</v>
      </c>
      <c r="N13490" s="4" t="s">
        <v>17</v>
      </c>
      <c r="P13490" t="s">
        <v>16</v>
      </c>
    </row>
    <row r="13491" spans="1:16" x14ac:dyDescent="0.25">
      <c r="A13491" s="6" t="s">
        <v>32310</v>
      </c>
      <c r="B13491" t="s">
        <v>32311</v>
      </c>
      <c r="C13491" t="s">
        <v>39</v>
      </c>
      <c r="F13491" t="s">
        <v>2882</v>
      </c>
      <c r="G13491">
        <v>0</v>
      </c>
      <c r="I13491">
        <v>0</v>
      </c>
      <c r="J13491" s="3">
        <v>45104.513194444444</v>
      </c>
      <c r="K13491" s="3">
        <v>45110.479166666664</v>
      </c>
      <c r="L13491" s="3">
        <v>45110.479166666664</v>
      </c>
      <c r="M13491" t="s">
        <v>32312</v>
      </c>
      <c r="N13491" s="4" t="s">
        <v>17</v>
      </c>
      <c r="P13491" t="s">
        <v>16</v>
      </c>
    </row>
    <row r="13492" spans="1:16" x14ac:dyDescent="0.25">
      <c r="A13492" s="6" t="s">
        <v>32313</v>
      </c>
      <c r="B13492" t="s">
        <v>32314</v>
      </c>
      <c r="C13492" t="s">
        <v>2881</v>
      </c>
      <c r="F13492" t="s">
        <v>2882</v>
      </c>
      <c r="G13492">
        <v>0</v>
      </c>
      <c r="I13492">
        <v>0</v>
      </c>
      <c r="J13492" s="3">
        <v>45103.286805555559</v>
      </c>
      <c r="K13492" s="3">
        <v>45110.5</v>
      </c>
      <c r="L13492" s="3">
        <v>45110.5</v>
      </c>
      <c r="M13492" t="s">
        <v>32315</v>
      </c>
      <c r="N13492" s="4" t="s">
        <v>17</v>
      </c>
      <c r="P13492" t="s">
        <v>16</v>
      </c>
    </row>
    <row r="13493" spans="1:16" x14ac:dyDescent="0.25">
      <c r="A13493" s="6" t="s">
        <v>32316</v>
      </c>
      <c r="B13493" t="s">
        <v>32317</v>
      </c>
      <c r="C13493" t="s">
        <v>2889</v>
      </c>
      <c r="F13493" t="s">
        <v>2882</v>
      </c>
      <c r="G13493">
        <v>0</v>
      </c>
      <c r="I13493">
        <v>0</v>
      </c>
      <c r="J13493" s="3">
        <v>45104.230555555558</v>
      </c>
      <c r="K13493" s="3">
        <v>45111.0625</v>
      </c>
      <c r="L13493" s="3">
        <v>45111.0625</v>
      </c>
      <c r="M13493" t="s">
        <v>32318</v>
      </c>
      <c r="N13493" s="4" t="s">
        <v>17</v>
      </c>
      <c r="P13493" t="s">
        <v>16</v>
      </c>
    </row>
    <row r="13494" spans="1:16" x14ac:dyDescent="0.25">
      <c r="A13494" s="6" t="s">
        <v>32319</v>
      </c>
      <c r="B13494" t="s">
        <v>32320</v>
      </c>
      <c r="C13494" t="s">
        <v>2889</v>
      </c>
      <c r="F13494" t="s">
        <v>2882</v>
      </c>
      <c r="G13494">
        <v>0</v>
      </c>
      <c r="I13494">
        <v>0</v>
      </c>
      <c r="J13494" s="3">
        <v>45105.232638888891</v>
      </c>
      <c r="K13494" s="3">
        <v>45117.0625</v>
      </c>
      <c r="L13494" s="3">
        <v>45117.0625</v>
      </c>
      <c r="M13494" t="s">
        <v>32321</v>
      </c>
      <c r="N13494" s="4" t="s">
        <v>17</v>
      </c>
      <c r="P13494" t="s">
        <v>16</v>
      </c>
    </row>
    <row r="13495" spans="1:16" x14ac:dyDescent="0.25">
      <c r="A13495" s="6" t="s">
        <v>32322</v>
      </c>
      <c r="B13495">
        <v>75235150</v>
      </c>
      <c r="C13495" t="s">
        <v>2889</v>
      </c>
      <c r="F13495" t="s">
        <v>2882</v>
      </c>
      <c r="G13495">
        <v>0</v>
      </c>
      <c r="I13495">
        <v>0</v>
      </c>
      <c r="J13495" s="3">
        <v>45104.256944444445</v>
      </c>
      <c r="K13495" s="3">
        <v>45114.458333333336</v>
      </c>
      <c r="L13495" s="3">
        <v>45114.458333333336</v>
      </c>
      <c r="M13495" t="s">
        <v>32323</v>
      </c>
      <c r="N13495" s="4" t="s">
        <v>17</v>
      </c>
      <c r="P13495" t="s">
        <v>16</v>
      </c>
    </row>
    <row r="13496" spans="1:16" x14ac:dyDescent="0.25">
      <c r="A13496" s="5" t="s">
        <v>32324</v>
      </c>
      <c r="B13496" t="s">
        <v>32325</v>
      </c>
      <c r="C13496" t="s">
        <v>2881</v>
      </c>
      <c r="F13496" t="s">
        <v>2882</v>
      </c>
      <c r="G13496">
        <v>0</v>
      </c>
      <c r="I13496">
        <v>0</v>
      </c>
      <c r="J13496" s="3">
        <v>45106.231249999997</v>
      </c>
      <c r="K13496" s="3">
        <v>45114.083333333336</v>
      </c>
      <c r="L13496" s="3">
        <v>45114.083333333336</v>
      </c>
      <c r="M13496" t="s">
        <v>32326</v>
      </c>
      <c r="N13496" s="4" t="s">
        <v>17</v>
      </c>
      <c r="P13496" t="s">
        <v>16</v>
      </c>
    </row>
    <row r="13497" spans="1:16" x14ac:dyDescent="0.25">
      <c r="A13497" s="6" t="s">
        <v>32327</v>
      </c>
      <c r="B13497" t="s">
        <v>32328</v>
      </c>
      <c r="C13497" t="s">
        <v>2881</v>
      </c>
      <c r="F13497" t="s">
        <v>2882</v>
      </c>
      <c r="G13497">
        <v>0</v>
      </c>
      <c r="I13497">
        <v>0</v>
      </c>
      <c r="J13497" s="3">
        <v>45104.17291666667</v>
      </c>
      <c r="K13497" s="3">
        <v>45113.083333333336</v>
      </c>
      <c r="L13497" s="3">
        <v>45113.083333333336</v>
      </c>
      <c r="M13497" t="s">
        <v>32329</v>
      </c>
      <c r="N13497" s="4" t="s">
        <v>17</v>
      </c>
      <c r="P13497" t="s">
        <v>16</v>
      </c>
    </row>
    <row r="13498" spans="1:16" x14ac:dyDescent="0.25">
      <c r="A13498" t="s">
        <v>32330</v>
      </c>
      <c r="B13498" t="s">
        <v>32331</v>
      </c>
      <c r="C13498" t="s">
        <v>351</v>
      </c>
      <c r="F13498" t="s">
        <v>2882</v>
      </c>
      <c r="G13498">
        <v>0</v>
      </c>
      <c r="I13498">
        <v>0</v>
      </c>
      <c r="J13498" s="3">
        <v>45100.220833333333</v>
      </c>
      <c r="K13498" s="3">
        <v>45110.458333333336</v>
      </c>
      <c r="L13498" s="3">
        <v>45110.458333333336</v>
      </c>
      <c r="M13498" t="s">
        <v>32332</v>
      </c>
      <c r="N13498" s="4" t="s">
        <v>17</v>
      </c>
      <c r="P13498" t="s">
        <v>16</v>
      </c>
    </row>
    <row r="13499" spans="1:16" x14ac:dyDescent="0.25">
      <c r="A13499" t="s">
        <v>32333</v>
      </c>
      <c r="B13499" t="s">
        <v>32334</v>
      </c>
      <c r="C13499" t="s">
        <v>2881</v>
      </c>
      <c r="F13499" t="s">
        <v>2882</v>
      </c>
      <c r="G13499">
        <v>0</v>
      </c>
      <c r="I13499">
        <v>0</v>
      </c>
      <c r="J13499" s="3">
        <v>45101.475694444445</v>
      </c>
      <c r="K13499" s="3">
        <v>45114.083333333336</v>
      </c>
      <c r="L13499" s="3">
        <v>45114.083333333336</v>
      </c>
      <c r="M13499" t="s">
        <v>32335</v>
      </c>
      <c r="N13499" s="4" t="s">
        <v>17</v>
      </c>
      <c r="P13499" t="s">
        <v>16</v>
      </c>
    </row>
    <row r="13500" spans="1:16" x14ac:dyDescent="0.25">
      <c r="A13500" s="5" t="s">
        <v>32336</v>
      </c>
      <c r="B13500">
        <v>31233158</v>
      </c>
      <c r="C13500" t="s">
        <v>2881</v>
      </c>
      <c r="F13500" t="s">
        <v>2882</v>
      </c>
      <c r="G13500">
        <v>0</v>
      </c>
      <c r="I13500">
        <v>0</v>
      </c>
      <c r="J13500" s="3">
        <v>45107.433333333334</v>
      </c>
      <c r="K13500" s="3">
        <v>45131.083333333336</v>
      </c>
      <c r="L13500" s="3">
        <v>45131.083333333336</v>
      </c>
      <c r="M13500" t="s">
        <v>32337</v>
      </c>
      <c r="N13500" s="4" t="s">
        <v>17</v>
      </c>
      <c r="P13500" t="s">
        <v>16</v>
      </c>
    </row>
    <row r="13501" spans="1:16" x14ac:dyDescent="0.25">
      <c r="A13501" s="7" t="s">
        <v>32338</v>
      </c>
      <c r="B13501" t="s">
        <v>32339</v>
      </c>
      <c r="C13501" t="s">
        <v>2889</v>
      </c>
      <c r="F13501" t="s">
        <v>2882</v>
      </c>
      <c r="G13501">
        <v>0</v>
      </c>
      <c r="I13501">
        <v>0</v>
      </c>
      <c r="J13501" s="3">
        <v>45103.443055555559</v>
      </c>
      <c r="K13501" s="3">
        <v>45113.458333333336</v>
      </c>
      <c r="L13501" s="3">
        <v>45113.458333333336</v>
      </c>
      <c r="M13501" t="s">
        <v>32340</v>
      </c>
      <c r="N13501" s="4" t="s">
        <v>17</v>
      </c>
      <c r="P13501" t="s">
        <v>16</v>
      </c>
    </row>
    <row r="13502" spans="1:16" x14ac:dyDescent="0.25">
      <c r="A13502" s="6" t="s">
        <v>32341</v>
      </c>
      <c r="B13502" t="s">
        <v>32342</v>
      </c>
      <c r="C13502" t="s">
        <v>2889</v>
      </c>
      <c r="F13502" t="s">
        <v>2882</v>
      </c>
      <c r="G13502">
        <v>0</v>
      </c>
      <c r="I13502">
        <v>0</v>
      </c>
      <c r="J13502" s="3">
        <v>45105.115972222222</v>
      </c>
      <c r="K13502" s="3">
        <v>45127.0625</v>
      </c>
      <c r="L13502" s="3">
        <v>45127.0625</v>
      </c>
      <c r="M13502" t="s">
        <v>32343</v>
      </c>
      <c r="N13502" s="4" t="s">
        <v>17</v>
      </c>
      <c r="P13502" t="s">
        <v>16</v>
      </c>
    </row>
    <row r="13503" spans="1:16" x14ac:dyDescent="0.25">
      <c r="A13503" t="s">
        <v>32344</v>
      </c>
      <c r="B13503" t="s">
        <v>32345</v>
      </c>
      <c r="C13503" t="s">
        <v>2881</v>
      </c>
      <c r="F13503" t="s">
        <v>2882</v>
      </c>
      <c r="G13503">
        <v>0</v>
      </c>
      <c r="I13503">
        <v>0</v>
      </c>
      <c r="J13503" s="3">
        <v>45100.239583333336</v>
      </c>
      <c r="K13503" s="3">
        <v>45126.5</v>
      </c>
      <c r="L13503" s="3">
        <v>45126.5</v>
      </c>
      <c r="M13503" t="s">
        <v>32346</v>
      </c>
      <c r="N13503" s="4" t="s">
        <v>17</v>
      </c>
      <c r="P13503" t="s">
        <v>16</v>
      </c>
    </row>
    <row r="13504" spans="1:16" x14ac:dyDescent="0.25">
      <c r="A13504" s="6" t="s">
        <v>32347</v>
      </c>
      <c r="B13504" t="s">
        <v>32348</v>
      </c>
      <c r="C13504" t="s">
        <v>2881</v>
      </c>
      <c r="F13504" t="s">
        <v>2882</v>
      </c>
      <c r="G13504">
        <v>0</v>
      </c>
      <c r="I13504">
        <v>0</v>
      </c>
      <c r="J13504" s="3">
        <v>45104.152777777781</v>
      </c>
      <c r="K13504" s="3">
        <v>45113.083333333336</v>
      </c>
      <c r="L13504" s="3">
        <v>45113.083333333336</v>
      </c>
      <c r="M13504" t="s">
        <v>32349</v>
      </c>
      <c r="N13504" s="4" t="s">
        <v>17</v>
      </c>
      <c r="P13504" t="s">
        <v>16</v>
      </c>
    </row>
    <row r="13505" spans="1:16" x14ac:dyDescent="0.25">
      <c r="A13505" s="5" t="s">
        <v>32350</v>
      </c>
      <c r="B13505">
        <v>75235154</v>
      </c>
      <c r="C13505" t="s">
        <v>2889</v>
      </c>
      <c r="F13505" t="s">
        <v>2882</v>
      </c>
      <c r="G13505">
        <v>0</v>
      </c>
      <c r="I13505">
        <v>0</v>
      </c>
      <c r="J13505" s="3">
        <v>45107.532638888886</v>
      </c>
      <c r="K13505" s="3">
        <v>45128.0625</v>
      </c>
      <c r="L13505" s="3">
        <v>45128.0625</v>
      </c>
      <c r="M13505" t="s">
        <v>32351</v>
      </c>
      <c r="N13505" s="4" t="s">
        <v>17</v>
      </c>
      <c r="P13505" t="s">
        <v>16</v>
      </c>
    </row>
    <row r="13506" spans="1:16" x14ac:dyDescent="0.25">
      <c r="A13506" t="s">
        <v>32352</v>
      </c>
      <c r="B13506" t="s">
        <v>32353</v>
      </c>
      <c r="C13506" t="s">
        <v>39</v>
      </c>
      <c r="F13506" t="s">
        <v>2882</v>
      </c>
      <c r="G13506">
        <v>0</v>
      </c>
      <c r="I13506">
        <v>0</v>
      </c>
      <c r="J13506" s="3">
        <v>45101.442361111112</v>
      </c>
      <c r="K13506" s="3">
        <v>45107.479166666664</v>
      </c>
      <c r="L13506" s="3">
        <v>45107.479166666664</v>
      </c>
      <c r="M13506" t="s">
        <v>32354</v>
      </c>
      <c r="N13506" s="4" t="s">
        <v>17</v>
      </c>
      <c r="P13506" t="s">
        <v>16</v>
      </c>
    </row>
    <row r="13507" spans="1:16" x14ac:dyDescent="0.25">
      <c r="A13507" t="s">
        <v>32355</v>
      </c>
      <c r="B13507" t="s">
        <v>32356</v>
      </c>
      <c r="C13507" t="s">
        <v>39</v>
      </c>
      <c r="F13507" t="s">
        <v>2882</v>
      </c>
      <c r="G13507">
        <v>0</v>
      </c>
      <c r="I13507">
        <v>0</v>
      </c>
      <c r="J13507" s="3">
        <v>45101.449305555558</v>
      </c>
      <c r="K13507" s="3">
        <v>45107.479166666664</v>
      </c>
      <c r="L13507" s="3">
        <v>45107.479166666664</v>
      </c>
      <c r="M13507" t="s">
        <v>32357</v>
      </c>
      <c r="N13507" s="4" t="s">
        <v>17</v>
      </c>
      <c r="P13507" t="s">
        <v>16</v>
      </c>
    </row>
    <row r="13508" spans="1:16" x14ac:dyDescent="0.25">
      <c r="A13508" s="7" t="s">
        <v>32358</v>
      </c>
      <c r="B13508">
        <v>33233429</v>
      </c>
      <c r="C13508" t="s">
        <v>2881</v>
      </c>
      <c r="F13508" t="s">
        <v>2882</v>
      </c>
      <c r="G13508">
        <v>0</v>
      </c>
      <c r="I13508">
        <v>0</v>
      </c>
      <c r="J13508" s="3">
        <v>45103.447916666664</v>
      </c>
      <c r="K13508" s="3">
        <v>45131.083333333336</v>
      </c>
      <c r="L13508" s="3">
        <v>45131.083333333336</v>
      </c>
      <c r="M13508" t="s">
        <v>32359</v>
      </c>
      <c r="N13508" s="4" t="s">
        <v>17</v>
      </c>
      <c r="P13508" t="s">
        <v>16</v>
      </c>
    </row>
    <row r="13509" spans="1:16" x14ac:dyDescent="0.25">
      <c r="A13509" t="s">
        <v>32360</v>
      </c>
      <c r="B13509" t="s">
        <v>32361</v>
      </c>
      <c r="C13509" t="s">
        <v>39</v>
      </c>
      <c r="F13509" t="s">
        <v>2882</v>
      </c>
      <c r="G13509">
        <v>0</v>
      </c>
      <c r="I13509">
        <v>0</v>
      </c>
      <c r="J13509" s="3">
        <v>45101.439583333333</v>
      </c>
      <c r="K13509" s="3">
        <v>45107.479166666664</v>
      </c>
      <c r="L13509" s="3">
        <v>45107.479166666664</v>
      </c>
      <c r="M13509" t="s">
        <v>32362</v>
      </c>
      <c r="N13509" s="4" t="s">
        <v>17</v>
      </c>
      <c r="P13509" t="s">
        <v>16</v>
      </c>
    </row>
    <row r="13510" spans="1:16" x14ac:dyDescent="0.25">
      <c r="A13510" t="s">
        <v>32363</v>
      </c>
      <c r="B13510" t="s">
        <v>32364</v>
      </c>
      <c r="C13510" t="s">
        <v>39</v>
      </c>
      <c r="F13510" t="s">
        <v>2882</v>
      </c>
      <c r="G13510">
        <v>0</v>
      </c>
      <c r="I13510">
        <v>0</v>
      </c>
      <c r="J13510" s="3">
        <v>45101.482638888891</v>
      </c>
      <c r="K13510" s="3">
        <v>45110.104166666664</v>
      </c>
      <c r="L13510" s="3">
        <v>45110.104166666664</v>
      </c>
      <c r="M13510" t="s">
        <v>32365</v>
      </c>
      <c r="N13510" s="4" t="s">
        <v>17</v>
      </c>
      <c r="P13510" t="s">
        <v>16</v>
      </c>
    </row>
    <row r="13511" spans="1:16" x14ac:dyDescent="0.25">
      <c r="A13511" s="6" t="s">
        <v>32366</v>
      </c>
      <c r="B13511">
        <v>62235321</v>
      </c>
      <c r="C13511" t="s">
        <v>2889</v>
      </c>
      <c r="F13511" t="s">
        <v>2882</v>
      </c>
      <c r="G13511">
        <v>0</v>
      </c>
      <c r="I13511">
        <v>0</v>
      </c>
      <c r="J13511" s="3">
        <v>45105.095833333333</v>
      </c>
      <c r="K13511" s="3">
        <v>45131.0625</v>
      </c>
      <c r="L13511" s="3">
        <v>45131.0625</v>
      </c>
      <c r="M13511" t="s">
        <v>32367</v>
      </c>
      <c r="N13511" s="4" t="s">
        <v>17</v>
      </c>
      <c r="P13511" t="s">
        <v>16</v>
      </c>
    </row>
    <row r="13512" spans="1:16" x14ac:dyDescent="0.25">
      <c r="A13512" s="6" t="s">
        <v>32368</v>
      </c>
      <c r="B13512" t="s">
        <v>32369</v>
      </c>
      <c r="C13512" t="s">
        <v>2881</v>
      </c>
      <c r="F13512" t="s">
        <v>2882</v>
      </c>
      <c r="G13512">
        <v>0</v>
      </c>
      <c r="I13512">
        <v>0</v>
      </c>
      <c r="J13512" s="3">
        <v>45105.454861111109</v>
      </c>
      <c r="K13512" s="3">
        <v>45112.083333333336</v>
      </c>
      <c r="L13512" s="3">
        <v>45112.083333333336</v>
      </c>
      <c r="M13512" t="s">
        <v>32370</v>
      </c>
      <c r="N13512" s="4" t="s">
        <v>17</v>
      </c>
      <c r="P13512" t="s">
        <v>16</v>
      </c>
    </row>
    <row r="13513" spans="1:16" x14ac:dyDescent="0.25">
      <c r="A13513" t="s">
        <v>32371</v>
      </c>
      <c r="B13513">
        <v>31233464</v>
      </c>
      <c r="C13513" t="s">
        <v>2881</v>
      </c>
      <c r="F13513" t="s">
        <v>2882</v>
      </c>
      <c r="G13513">
        <v>0</v>
      </c>
      <c r="I13513">
        <v>0</v>
      </c>
      <c r="J13513" s="3">
        <v>45100.236805555556</v>
      </c>
      <c r="K13513" s="3">
        <v>45131.083333333336</v>
      </c>
      <c r="L13513" s="3">
        <v>45131.083333333336</v>
      </c>
      <c r="M13513" t="s">
        <v>32372</v>
      </c>
      <c r="N13513" s="4" t="s">
        <v>17</v>
      </c>
      <c r="P13513" t="s">
        <v>16</v>
      </c>
    </row>
    <row r="13514" spans="1:16" x14ac:dyDescent="0.25">
      <c r="A13514" t="s">
        <v>32373</v>
      </c>
      <c r="B13514" t="s">
        <v>32374</v>
      </c>
      <c r="C13514" t="s">
        <v>2881</v>
      </c>
      <c r="F13514" t="s">
        <v>2882</v>
      </c>
      <c r="G13514">
        <v>0</v>
      </c>
      <c r="I13514">
        <v>0</v>
      </c>
      <c r="J13514" s="3">
        <v>45101.055555555555</v>
      </c>
      <c r="K13514" s="3">
        <v>45124.083333333336</v>
      </c>
      <c r="L13514" s="3">
        <v>45124.083333333336</v>
      </c>
      <c r="M13514" t="s">
        <v>32375</v>
      </c>
      <c r="N13514" s="4" t="s">
        <v>17</v>
      </c>
      <c r="P13514" t="s">
        <v>16</v>
      </c>
    </row>
    <row r="13515" spans="1:16" x14ac:dyDescent="0.25">
      <c r="A13515" s="6" t="s">
        <v>32376</v>
      </c>
      <c r="B13515">
        <v>38233339</v>
      </c>
      <c r="C13515" t="s">
        <v>2881</v>
      </c>
      <c r="F13515" t="s">
        <v>2882</v>
      </c>
      <c r="G13515">
        <v>0</v>
      </c>
      <c r="I13515">
        <v>0</v>
      </c>
      <c r="J13515" s="3">
        <v>45104.488194444442</v>
      </c>
      <c r="K13515" s="3">
        <v>45145.083333333336</v>
      </c>
      <c r="L13515" s="3">
        <v>45145.083333333336</v>
      </c>
      <c r="M13515" t="s">
        <v>32377</v>
      </c>
      <c r="N13515" s="4" t="s">
        <v>17</v>
      </c>
      <c r="P13515" t="s">
        <v>16</v>
      </c>
    </row>
    <row r="13516" spans="1:16" x14ac:dyDescent="0.25">
      <c r="A13516" s="6" t="s">
        <v>32378</v>
      </c>
      <c r="B13516" t="s">
        <v>32379</v>
      </c>
      <c r="C13516" t="s">
        <v>2881</v>
      </c>
      <c r="F13516" t="s">
        <v>2882</v>
      </c>
      <c r="G13516">
        <v>0</v>
      </c>
      <c r="I13516">
        <v>0</v>
      </c>
      <c r="J13516" s="3">
        <v>45105.265972222223</v>
      </c>
      <c r="K13516" s="3">
        <v>45114.083333333336</v>
      </c>
      <c r="L13516" s="3">
        <v>45114.083333333336</v>
      </c>
      <c r="M13516" t="s">
        <v>32380</v>
      </c>
      <c r="N13516" s="4" t="s">
        <v>17</v>
      </c>
      <c r="P13516" t="s">
        <v>16</v>
      </c>
    </row>
    <row r="13517" spans="1:16" x14ac:dyDescent="0.25">
      <c r="A13517" s="7" t="s">
        <v>32381</v>
      </c>
      <c r="B13517" t="s">
        <v>32382</v>
      </c>
      <c r="C13517" t="s">
        <v>2889</v>
      </c>
      <c r="F13517" t="s">
        <v>2882</v>
      </c>
      <c r="G13517">
        <v>0</v>
      </c>
      <c r="I13517">
        <v>0</v>
      </c>
      <c r="J13517" s="3">
        <v>45103.116666666669</v>
      </c>
      <c r="K13517" s="3">
        <v>45133.0625</v>
      </c>
      <c r="L13517" s="3">
        <v>45133.0625</v>
      </c>
      <c r="M13517" t="s">
        <v>32383</v>
      </c>
      <c r="N13517" s="4" t="s">
        <v>17</v>
      </c>
      <c r="P13517" t="s">
        <v>16</v>
      </c>
    </row>
    <row r="13518" spans="1:16" x14ac:dyDescent="0.25">
      <c r="A13518" s="6" t="s">
        <v>32384</v>
      </c>
      <c r="B13518" t="s">
        <v>32385</v>
      </c>
      <c r="C13518" t="s">
        <v>2881</v>
      </c>
      <c r="F13518" t="s">
        <v>2882</v>
      </c>
      <c r="G13518">
        <v>0</v>
      </c>
      <c r="I13518">
        <v>0</v>
      </c>
      <c r="J13518" s="3">
        <v>45103.268750000003</v>
      </c>
      <c r="K13518" s="3">
        <v>45117.083333333336</v>
      </c>
      <c r="L13518" s="3">
        <v>45117.083333333336</v>
      </c>
      <c r="M13518" t="s">
        <v>32386</v>
      </c>
      <c r="N13518" s="4" t="s">
        <v>17</v>
      </c>
      <c r="P13518" t="s">
        <v>16</v>
      </c>
    </row>
    <row r="13519" spans="1:16" x14ac:dyDescent="0.25">
      <c r="A13519" s="5" t="s">
        <v>32387</v>
      </c>
      <c r="B13519">
        <v>34232623</v>
      </c>
      <c r="C13519" t="s">
        <v>351</v>
      </c>
      <c r="F13519" t="s">
        <v>2882</v>
      </c>
      <c r="G13519">
        <v>0</v>
      </c>
      <c r="I13519">
        <v>0</v>
      </c>
      <c r="J13519" s="3">
        <v>45106.151388888888</v>
      </c>
      <c r="K13519" s="3">
        <v>45188.458333333336</v>
      </c>
      <c r="L13519" s="3">
        <v>45188.458333333336</v>
      </c>
      <c r="M13519" t="s">
        <v>32388</v>
      </c>
      <c r="N13519" s="4" t="s">
        <v>17</v>
      </c>
      <c r="P13519" t="s">
        <v>16</v>
      </c>
    </row>
    <row r="13520" spans="1:16" x14ac:dyDescent="0.25">
      <c r="A13520" t="s">
        <v>32389</v>
      </c>
      <c r="B13520">
        <v>34233001</v>
      </c>
      <c r="C13520" t="s">
        <v>351</v>
      </c>
      <c r="F13520" t="s">
        <v>2882</v>
      </c>
      <c r="G13520">
        <v>0</v>
      </c>
      <c r="I13520">
        <v>0</v>
      </c>
      <c r="J13520" s="3">
        <v>45100.240972222222</v>
      </c>
      <c r="K13520" s="3">
        <v>45124.458333333336</v>
      </c>
      <c r="L13520" s="3">
        <v>45124.458333333336</v>
      </c>
      <c r="M13520" t="s">
        <v>32390</v>
      </c>
      <c r="N13520" s="4" t="s">
        <v>17</v>
      </c>
      <c r="P13520" t="s">
        <v>16</v>
      </c>
    </row>
    <row r="13521" spans="1:16" x14ac:dyDescent="0.25">
      <c r="A13521" t="s">
        <v>32391</v>
      </c>
      <c r="B13521">
        <v>50233005</v>
      </c>
      <c r="C13521" t="s">
        <v>2881</v>
      </c>
      <c r="F13521" t="s">
        <v>2882</v>
      </c>
      <c r="G13521">
        <v>0</v>
      </c>
      <c r="I13521">
        <v>0</v>
      </c>
      <c r="J13521" s="3">
        <v>45101.254861111112</v>
      </c>
      <c r="K13521" s="3">
        <v>45131.083333333336</v>
      </c>
      <c r="L13521" s="3">
        <v>45131.083333333336</v>
      </c>
      <c r="M13521" t="s">
        <v>32392</v>
      </c>
      <c r="N13521" s="4" t="s">
        <v>17</v>
      </c>
      <c r="P13521" t="s">
        <v>16</v>
      </c>
    </row>
    <row r="13522" spans="1:16" x14ac:dyDescent="0.25">
      <c r="A13522" s="6" t="s">
        <v>32393</v>
      </c>
      <c r="B13522" t="s">
        <v>32394</v>
      </c>
      <c r="C13522" t="s">
        <v>2881</v>
      </c>
      <c r="F13522" t="s">
        <v>2882</v>
      </c>
      <c r="G13522">
        <v>0</v>
      </c>
      <c r="I13522">
        <v>0</v>
      </c>
      <c r="J13522" s="3">
        <v>45104.494444444441</v>
      </c>
      <c r="K13522" s="3">
        <v>45125.5</v>
      </c>
      <c r="L13522" s="3">
        <v>45125.5</v>
      </c>
      <c r="M13522" t="s">
        <v>32395</v>
      </c>
      <c r="N13522" s="4" t="s">
        <v>17</v>
      </c>
      <c r="P13522" t="s">
        <v>16</v>
      </c>
    </row>
    <row r="13523" spans="1:16" x14ac:dyDescent="0.25">
      <c r="A13523" s="6" t="s">
        <v>32396</v>
      </c>
      <c r="B13523" t="s">
        <v>32397</v>
      </c>
      <c r="C13523" t="s">
        <v>351</v>
      </c>
      <c r="F13523" t="s">
        <v>2882</v>
      </c>
      <c r="G13523">
        <v>0</v>
      </c>
      <c r="I13523">
        <v>0</v>
      </c>
      <c r="J13523" s="3">
        <v>45105.456250000003</v>
      </c>
      <c r="K13523" s="3">
        <v>45166.458333333336</v>
      </c>
      <c r="L13523" s="3">
        <v>45166.458333333336</v>
      </c>
      <c r="M13523" t="s">
        <v>32398</v>
      </c>
      <c r="N13523" s="4" t="s">
        <v>17</v>
      </c>
      <c r="P13523" t="s">
        <v>16</v>
      </c>
    </row>
    <row r="13524" spans="1:16" x14ac:dyDescent="0.25">
      <c r="A13524" s="7" t="s">
        <v>32399</v>
      </c>
      <c r="B13524">
        <v>54231441</v>
      </c>
      <c r="C13524" t="s">
        <v>2889</v>
      </c>
      <c r="F13524" t="s">
        <v>2882</v>
      </c>
      <c r="G13524">
        <v>0</v>
      </c>
      <c r="I13524">
        <v>0</v>
      </c>
      <c r="J13524" s="3">
        <v>45103.115277777775</v>
      </c>
      <c r="K13524" s="3">
        <v>45114.458333333336</v>
      </c>
      <c r="L13524" s="3">
        <v>45114.458333333336</v>
      </c>
      <c r="M13524" t="s">
        <v>32400</v>
      </c>
      <c r="N13524" s="4" t="s">
        <v>17</v>
      </c>
      <c r="P13524" t="s">
        <v>16</v>
      </c>
    </row>
    <row r="13525" spans="1:16" x14ac:dyDescent="0.25">
      <c r="A13525" s="5" t="s">
        <v>32401</v>
      </c>
      <c r="B13525">
        <v>54231467</v>
      </c>
      <c r="C13525" t="s">
        <v>2889</v>
      </c>
      <c r="F13525" t="s">
        <v>2882</v>
      </c>
      <c r="G13525">
        <v>0</v>
      </c>
      <c r="I13525">
        <v>0</v>
      </c>
      <c r="J13525" s="3">
        <v>45106.135416666664</v>
      </c>
      <c r="K13525" s="3">
        <v>45118.458333333336</v>
      </c>
      <c r="L13525" s="3">
        <v>45118.458333333336</v>
      </c>
      <c r="M13525" t="s">
        <v>32402</v>
      </c>
      <c r="N13525" s="4" t="s">
        <v>17</v>
      </c>
      <c r="P13525" t="s">
        <v>16</v>
      </c>
    </row>
    <row r="13526" spans="1:16" x14ac:dyDescent="0.25">
      <c r="A13526" t="s">
        <v>32403</v>
      </c>
      <c r="B13526" t="s">
        <v>32404</v>
      </c>
      <c r="C13526" t="s">
        <v>2889</v>
      </c>
      <c r="F13526" t="s">
        <v>2882</v>
      </c>
      <c r="G13526">
        <v>0</v>
      </c>
      <c r="I13526">
        <v>0</v>
      </c>
      <c r="J13526" s="3">
        <v>45101.448611111111</v>
      </c>
      <c r="K13526" s="3">
        <v>45117.458333333336</v>
      </c>
      <c r="L13526" s="3">
        <v>45117.458333333336</v>
      </c>
      <c r="M13526" t="s">
        <v>32405</v>
      </c>
      <c r="N13526" s="4" t="s">
        <v>17</v>
      </c>
      <c r="P13526" t="s">
        <v>16</v>
      </c>
    </row>
    <row r="13527" spans="1:16" x14ac:dyDescent="0.25">
      <c r="A13527" s="7" t="s">
        <v>32406</v>
      </c>
      <c r="B13527">
        <v>52236017</v>
      </c>
      <c r="C13527" t="s">
        <v>2889</v>
      </c>
      <c r="F13527" t="s">
        <v>2882</v>
      </c>
      <c r="G13527">
        <v>0</v>
      </c>
      <c r="I13527">
        <v>0</v>
      </c>
      <c r="J13527" s="3">
        <v>45103.104166666664</v>
      </c>
      <c r="K13527" s="3">
        <v>45110.458333333336</v>
      </c>
      <c r="L13527" s="3">
        <v>45110.458333333336</v>
      </c>
      <c r="M13527" t="s">
        <v>32407</v>
      </c>
      <c r="N13527" s="4" t="s">
        <v>17</v>
      </c>
      <c r="P13527" t="s">
        <v>16</v>
      </c>
    </row>
    <row r="13528" spans="1:16" x14ac:dyDescent="0.25">
      <c r="A13528" s="5" t="s">
        <v>32408</v>
      </c>
      <c r="B13528" t="s">
        <v>32409</v>
      </c>
      <c r="C13528" t="s">
        <v>2881</v>
      </c>
      <c r="F13528" t="s">
        <v>2882</v>
      </c>
      <c r="G13528">
        <v>0</v>
      </c>
      <c r="I13528">
        <v>0</v>
      </c>
      <c r="J13528" s="3">
        <v>45107.109722222223</v>
      </c>
      <c r="K13528" s="3">
        <v>45159.083333333336</v>
      </c>
      <c r="L13528" s="3">
        <v>45159.083333333336</v>
      </c>
      <c r="M13528" t="s">
        <v>32410</v>
      </c>
      <c r="N13528" s="4" t="s">
        <v>17</v>
      </c>
      <c r="P13528" t="s">
        <v>16</v>
      </c>
    </row>
    <row r="13529" spans="1:16" x14ac:dyDescent="0.25">
      <c r="A13529" s="6" t="s">
        <v>32411</v>
      </c>
      <c r="B13529" t="s">
        <v>32412</v>
      </c>
      <c r="C13529" t="s">
        <v>2881</v>
      </c>
      <c r="F13529" t="s">
        <v>2882</v>
      </c>
      <c r="G13529">
        <v>0</v>
      </c>
      <c r="I13529">
        <v>0</v>
      </c>
      <c r="J13529" s="3">
        <v>45103.488888888889</v>
      </c>
      <c r="K13529" s="3">
        <v>45110.083333333336</v>
      </c>
      <c r="L13529" s="3">
        <v>45110.083333333336</v>
      </c>
      <c r="M13529" t="s">
        <v>32413</v>
      </c>
      <c r="N13529" s="4" t="s">
        <v>17</v>
      </c>
      <c r="P13529" t="s">
        <v>16</v>
      </c>
    </row>
    <row r="13530" spans="1:16" x14ac:dyDescent="0.25">
      <c r="A13530" s="5" t="s">
        <v>32414</v>
      </c>
      <c r="B13530" t="s">
        <v>32415</v>
      </c>
      <c r="C13530" t="s">
        <v>2881</v>
      </c>
      <c r="F13530" t="s">
        <v>2882</v>
      </c>
      <c r="G13530">
        <v>0</v>
      </c>
      <c r="I13530">
        <v>0</v>
      </c>
      <c r="J13530" s="3">
        <v>45107.075694444444</v>
      </c>
      <c r="K13530" s="3">
        <v>45117.5</v>
      </c>
      <c r="L13530" s="3">
        <v>45117.5</v>
      </c>
      <c r="M13530" t="s">
        <v>32416</v>
      </c>
      <c r="N13530" s="4" t="s">
        <v>17</v>
      </c>
      <c r="P13530" t="s">
        <v>16</v>
      </c>
    </row>
    <row r="13531" spans="1:16" x14ac:dyDescent="0.25">
      <c r="A13531" s="5" t="s">
        <v>32417</v>
      </c>
      <c r="B13531">
        <v>29232531</v>
      </c>
      <c r="C13531" t="s">
        <v>351</v>
      </c>
      <c r="F13531" t="s">
        <v>2882</v>
      </c>
      <c r="G13531">
        <v>0</v>
      </c>
      <c r="I13531">
        <v>0</v>
      </c>
      <c r="J13531" s="3">
        <v>45106.201388888891</v>
      </c>
      <c r="K13531" s="3">
        <v>45133.458333333336</v>
      </c>
      <c r="L13531" s="3">
        <v>45133.458333333336</v>
      </c>
      <c r="M13531" t="s">
        <v>32418</v>
      </c>
      <c r="N13531" s="4" t="s">
        <v>17</v>
      </c>
      <c r="P13531" t="s">
        <v>16</v>
      </c>
    </row>
    <row r="13532" spans="1:16" x14ac:dyDescent="0.25">
      <c r="A13532" s="6" t="s">
        <v>32419</v>
      </c>
      <c r="B13532" t="s">
        <v>32420</v>
      </c>
      <c r="C13532" t="s">
        <v>2881</v>
      </c>
      <c r="F13532" t="s">
        <v>2882</v>
      </c>
      <c r="G13532">
        <v>0</v>
      </c>
      <c r="I13532">
        <v>0</v>
      </c>
      <c r="J13532" s="3">
        <v>45105.186805555553</v>
      </c>
      <c r="K13532" s="3">
        <v>45117.083333333336</v>
      </c>
      <c r="L13532" s="3">
        <v>45117.083333333336</v>
      </c>
      <c r="M13532" t="s">
        <v>32421</v>
      </c>
      <c r="N13532" s="4" t="s">
        <v>17</v>
      </c>
      <c r="P13532" t="s">
        <v>16</v>
      </c>
    </row>
    <row r="13533" spans="1:16" x14ac:dyDescent="0.25">
      <c r="A13533" s="6" t="s">
        <v>32422</v>
      </c>
      <c r="B13533" t="s">
        <v>32423</v>
      </c>
      <c r="C13533" t="s">
        <v>2881</v>
      </c>
      <c r="F13533" t="s">
        <v>2882</v>
      </c>
      <c r="G13533">
        <v>0</v>
      </c>
      <c r="I13533">
        <v>0</v>
      </c>
      <c r="J13533" s="3">
        <v>45104.469444444447</v>
      </c>
      <c r="K13533" s="3">
        <v>45114.083333333336</v>
      </c>
      <c r="L13533" s="3">
        <v>45114.083333333336</v>
      </c>
      <c r="M13533" t="s">
        <v>32424</v>
      </c>
      <c r="N13533" s="4" t="s">
        <v>17</v>
      </c>
      <c r="P13533" t="s">
        <v>16</v>
      </c>
    </row>
    <row r="13534" spans="1:16" x14ac:dyDescent="0.25">
      <c r="A13534" t="s">
        <v>32425</v>
      </c>
      <c r="B13534">
        <v>54231440</v>
      </c>
      <c r="C13534" t="s">
        <v>2889</v>
      </c>
      <c r="F13534" t="s">
        <v>2882</v>
      </c>
      <c r="G13534">
        <v>0</v>
      </c>
      <c r="I13534">
        <v>0</v>
      </c>
      <c r="J13534" s="3">
        <v>45101.531944444447</v>
      </c>
      <c r="K13534" s="3">
        <v>45111.458333333336</v>
      </c>
      <c r="L13534" s="3">
        <v>45111.458333333336</v>
      </c>
      <c r="M13534" t="s">
        <v>32426</v>
      </c>
      <c r="N13534" s="4" t="s">
        <v>17</v>
      </c>
      <c r="P13534" t="s">
        <v>16</v>
      </c>
    </row>
    <row r="13535" spans="1:16" x14ac:dyDescent="0.25">
      <c r="A13535" s="6" t="s">
        <v>32427</v>
      </c>
      <c r="B13535" t="s">
        <v>32428</v>
      </c>
      <c r="C13535" t="s">
        <v>2889</v>
      </c>
      <c r="F13535" t="s">
        <v>2882</v>
      </c>
      <c r="G13535">
        <v>0</v>
      </c>
      <c r="I13535">
        <v>0</v>
      </c>
      <c r="J13535" s="3">
        <v>45104.137499999997</v>
      </c>
      <c r="K13535" s="3">
        <v>45127.0625</v>
      </c>
      <c r="L13535" s="3">
        <v>45127.0625</v>
      </c>
      <c r="M13535" t="s">
        <v>32429</v>
      </c>
      <c r="N13535" s="4" t="s">
        <v>17</v>
      </c>
      <c r="P13535" t="s">
        <v>16</v>
      </c>
    </row>
    <row r="13536" spans="1:16" x14ac:dyDescent="0.25">
      <c r="A13536" s="6" t="s">
        <v>32430</v>
      </c>
      <c r="B13536" t="s">
        <v>32431</v>
      </c>
      <c r="C13536" t="s">
        <v>2881</v>
      </c>
      <c r="F13536" t="s">
        <v>2882</v>
      </c>
      <c r="G13536">
        <v>0</v>
      </c>
      <c r="I13536">
        <v>0</v>
      </c>
      <c r="J13536" s="3">
        <v>45104.147916666669</v>
      </c>
      <c r="K13536" s="3">
        <v>45112.083333333336</v>
      </c>
      <c r="L13536" s="3">
        <v>45112.083333333336</v>
      </c>
      <c r="M13536" t="s">
        <v>32432</v>
      </c>
      <c r="N13536" s="4" t="s">
        <v>17</v>
      </c>
      <c r="P13536" t="s">
        <v>16</v>
      </c>
    </row>
    <row r="13537" spans="1:16" x14ac:dyDescent="0.25">
      <c r="A13537" s="7" t="s">
        <v>32433</v>
      </c>
      <c r="B13537" t="s">
        <v>32434</v>
      </c>
      <c r="C13537" t="s">
        <v>2881</v>
      </c>
      <c r="F13537" t="s">
        <v>2882</v>
      </c>
      <c r="G13537">
        <v>12480267.26</v>
      </c>
      <c r="I13537">
        <v>212400</v>
      </c>
      <c r="J13537" s="3">
        <v>45103.234722222223</v>
      </c>
      <c r="K13537" s="3">
        <v>45127.125</v>
      </c>
      <c r="L13537" s="3">
        <v>45127.125</v>
      </c>
      <c r="M13537" t="s">
        <v>32435</v>
      </c>
      <c r="N13537" s="4" t="s">
        <v>17</v>
      </c>
      <c r="P13537" t="s">
        <v>16</v>
      </c>
    </row>
    <row r="13538" spans="1:16" x14ac:dyDescent="0.25">
      <c r="A13538" s="6" t="s">
        <v>32436</v>
      </c>
      <c r="B13538" t="s">
        <v>32437</v>
      </c>
      <c r="C13538" t="s">
        <v>2889</v>
      </c>
      <c r="F13538" t="s">
        <v>2882</v>
      </c>
      <c r="G13538">
        <v>0</v>
      </c>
      <c r="I13538">
        <v>0</v>
      </c>
      <c r="J13538" s="3">
        <v>45105.534722222219</v>
      </c>
      <c r="K13538" s="3">
        <v>45114.0625</v>
      </c>
      <c r="L13538" s="3">
        <v>45114.0625</v>
      </c>
      <c r="M13538" t="s">
        <v>32438</v>
      </c>
      <c r="N13538" s="4" t="s">
        <v>17</v>
      </c>
      <c r="P13538" t="s">
        <v>16</v>
      </c>
    </row>
    <row r="13539" spans="1:16" x14ac:dyDescent="0.25">
      <c r="A13539" s="7" t="s">
        <v>32439</v>
      </c>
      <c r="B13539">
        <v>54231451</v>
      </c>
      <c r="C13539" t="s">
        <v>2889</v>
      </c>
      <c r="F13539" t="s">
        <v>2882</v>
      </c>
      <c r="G13539">
        <v>0</v>
      </c>
      <c r="I13539">
        <v>0</v>
      </c>
      <c r="J13539" s="3">
        <v>45103.100694444445</v>
      </c>
      <c r="K13539" s="3">
        <v>45114.458333333336</v>
      </c>
      <c r="L13539" s="3">
        <v>45114.458333333336</v>
      </c>
      <c r="M13539" t="s">
        <v>32440</v>
      </c>
      <c r="N13539" s="4" t="s">
        <v>17</v>
      </c>
      <c r="P13539" t="s">
        <v>16</v>
      </c>
    </row>
    <row r="13540" spans="1:16" x14ac:dyDescent="0.25">
      <c r="A13540" s="6" t="s">
        <v>32441</v>
      </c>
      <c r="B13540">
        <v>76233027</v>
      </c>
      <c r="C13540" t="s">
        <v>2881</v>
      </c>
      <c r="F13540" t="s">
        <v>2882</v>
      </c>
      <c r="G13540">
        <v>0</v>
      </c>
      <c r="I13540">
        <v>0</v>
      </c>
      <c r="J13540" s="3">
        <v>45105.244444444441</v>
      </c>
      <c r="K13540" s="3">
        <v>45127.083333333336</v>
      </c>
      <c r="L13540" s="3">
        <v>45127.083333333336</v>
      </c>
      <c r="M13540" t="s">
        <v>32442</v>
      </c>
      <c r="N13540" s="4" t="s">
        <v>17</v>
      </c>
      <c r="P13540" t="s">
        <v>16</v>
      </c>
    </row>
    <row r="13541" spans="1:16" x14ac:dyDescent="0.25">
      <c r="A13541" s="6" t="s">
        <v>32443</v>
      </c>
      <c r="B13541">
        <v>19231671</v>
      </c>
      <c r="C13541" t="s">
        <v>2889</v>
      </c>
      <c r="F13541" t="s">
        <v>2882</v>
      </c>
      <c r="G13541">
        <v>0</v>
      </c>
      <c r="I13541">
        <v>0</v>
      </c>
      <c r="J13541" s="3">
        <v>45104.322916666664</v>
      </c>
      <c r="K13541" s="3">
        <v>45134.0625</v>
      </c>
      <c r="L13541" s="3">
        <v>45134.0625</v>
      </c>
      <c r="M13541" t="s">
        <v>32444</v>
      </c>
      <c r="N13541" s="4" t="s">
        <v>17</v>
      </c>
      <c r="P13541" t="s">
        <v>16</v>
      </c>
    </row>
    <row r="13542" spans="1:16" x14ac:dyDescent="0.25">
      <c r="A13542" s="6" t="s">
        <v>32445</v>
      </c>
      <c r="B13542" t="s">
        <v>32446</v>
      </c>
      <c r="C13542" t="s">
        <v>2881</v>
      </c>
      <c r="F13542" t="s">
        <v>2882</v>
      </c>
      <c r="G13542">
        <v>0</v>
      </c>
      <c r="I13542">
        <v>0</v>
      </c>
      <c r="J13542" s="3">
        <v>45105.270138888889</v>
      </c>
      <c r="K13542" s="3">
        <v>45118.083333333336</v>
      </c>
      <c r="L13542" s="3">
        <v>45118.083333333336</v>
      </c>
      <c r="M13542" t="s">
        <v>32447</v>
      </c>
      <c r="N13542" s="4" t="s">
        <v>17</v>
      </c>
      <c r="P13542" t="s">
        <v>16</v>
      </c>
    </row>
    <row r="13543" spans="1:16" x14ac:dyDescent="0.25">
      <c r="A13543" s="6" t="s">
        <v>32448</v>
      </c>
      <c r="B13543" t="s">
        <v>32449</v>
      </c>
      <c r="C13543" t="s">
        <v>2881</v>
      </c>
      <c r="F13543" t="s">
        <v>2882</v>
      </c>
      <c r="G13543">
        <v>0</v>
      </c>
      <c r="I13543">
        <v>0</v>
      </c>
      <c r="J13543" s="3">
        <v>45105.526388888888</v>
      </c>
      <c r="K13543" s="3">
        <v>45124.083333333336</v>
      </c>
      <c r="L13543" s="3">
        <v>45124.083333333336</v>
      </c>
      <c r="M13543" t="s">
        <v>32450</v>
      </c>
      <c r="N13543" s="4" t="s">
        <v>17</v>
      </c>
      <c r="P13543" t="s">
        <v>16</v>
      </c>
    </row>
    <row r="13544" spans="1:16" x14ac:dyDescent="0.25">
      <c r="A13544" s="6" t="s">
        <v>32451</v>
      </c>
      <c r="B13544" t="s">
        <v>32452</v>
      </c>
      <c r="C13544" t="s">
        <v>2881</v>
      </c>
      <c r="F13544" t="s">
        <v>2882</v>
      </c>
      <c r="G13544">
        <v>0</v>
      </c>
      <c r="I13544">
        <v>0</v>
      </c>
      <c r="J13544" s="3">
        <v>45105.509027777778</v>
      </c>
      <c r="K13544" s="3">
        <v>45118.083333333336</v>
      </c>
      <c r="L13544" s="3">
        <v>45118.083333333336</v>
      </c>
      <c r="M13544" t="s">
        <v>32453</v>
      </c>
      <c r="N13544" s="4" t="s">
        <v>17</v>
      </c>
      <c r="P13544" t="s">
        <v>16</v>
      </c>
    </row>
    <row r="13545" spans="1:16" x14ac:dyDescent="0.25">
      <c r="A13545" t="s">
        <v>32454</v>
      </c>
      <c r="B13545" t="s">
        <v>32455</v>
      </c>
      <c r="C13545" t="s">
        <v>2881</v>
      </c>
      <c r="F13545" t="s">
        <v>2882</v>
      </c>
      <c r="G13545">
        <v>0</v>
      </c>
      <c r="I13545">
        <v>0</v>
      </c>
      <c r="J13545" s="3">
        <v>45101.461805555555</v>
      </c>
      <c r="K13545" s="3">
        <v>45111.083333333336</v>
      </c>
      <c r="L13545" s="3">
        <v>45111.083333333336</v>
      </c>
      <c r="M13545" t="s">
        <v>32456</v>
      </c>
      <c r="N13545" s="4" t="s">
        <v>17</v>
      </c>
      <c r="P13545" t="s">
        <v>16</v>
      </c>
    </row>
    <row r="13546" spans="1:16" x14ac:dyDescent="0.25">
      <c r="A13546" s="6" t="s">
        <v>32457</v>
      </c>
      <c r="B13546">
        <v>34232769</v>
      </c>
      <c r="C13546" t="s">
        <v>351</v>
      </c>
      <c r="F13546" t="s">
        <v>2882</v>
      </c>
      <c r="G13546">
        <v>0</v>
      </c>
      <c r="I13546">
        <v>0</v>
      </c>
      <c r="J13546" s="3">
        <v>45105.453472222223</v>
      </c>
      <c r="K13546" s="3">
        <v>45174.458333333336</v>
      </c>
      <c r="L13546" s="3">
        <v>45174.458333333336</v>
      </c>
      <c r="M13546" t="s">
        <v>32458</v>
      </c>
      <c r="N13546" s="4" t="s">
        <v>17</v>
      </c>
      <c r="P13546" t="s">
        <v>16</v>
      </c>
    </row>
    <row r="13547" spans="1:16" x14ac:dyDescent="0.25">
      <c r="A13547" s="5" t="s">
        <v>32459</v>
      </c>
      <c r="B13547">
        <v>45223169</v>
      </c>
      <c r="C13547" t="s">
        <v>2881</v>
      </c>
      <c r="F13547" t="s">
        <v>2882</v>
      </c>
      <c r="G13547">
        <v>0</v>
      </c>
      <c r="I13547">
        <v>0</v>
      </c>
      <c r="J13547" s="3">
        <v>45107.066666666666</v>
      </c>
      <c r="K13547" s="3">
        <v>45131.083333333336</v>
      </c>
      <c r="L13547" s="3">
        <v>45131.083333333336</v>
      </c>
      <c r="M13547" t="s">
        <v>32460</v>
      </c>
      <c r="N13547" s="4" t="s">
        <v>17</v>
      </c>
      <c r="P13547" t="s">
        <v>16</v>
      </c>
    </row>
    <row r="13548" spans="1:16" x14ac:dyDescent="0.25">
      <c r="A13548" t="s">
        <v>32461</v>
      </c>
      <c r="B13548" t="s">
        <v>32462</v>
      </c>
      <c r="C13548" t="s">
        <v>2889</v>
      </c>
      <c r="F13548" t="s">
        <v>2882</v>
      </c>
      <c r="G13548">
        <v>19984731.649999999</v>
      </c>
      <c r="I13548">
        <v>249900</v>
      </c>
      <c r="J13548" s="3">
        <v>45101.174305555556</v>
      </c>
      <c r="K13548" s="3">
        <v>45127.125</v>
      </c>
      <c r="L13548" s="3">
        <v>45127.125</v>
      </c>
      <c r="M13548" t="s">
        <v>32463</v>
      </c>
      <c r="N13548" s="4" t="s">
        <v>17</v>
      </c>
      <c r="P13548" t="s">
        <v>16</v>
      </c>
    </row>
    <row r="13549" spans="1:16" x14ac:dyDescent="0.25">
      <c r="A13549" s="7" t="s">
        <v>32464</v>
      </c>
      <c r="B13549" t="s">
        <v>32465</v>
      </c>
      <c r="C13549" t="s">
        <v>2915</v>
      </c>
      <c r="F13549" t="s">
        <v>2882</v>
      </c>
      <c r="G13549">
        <v>72026508</v>
      </c>
      <c r="I13549">
        <v>510100</v>
      </c>
      <c r="J13549" s="3">
        <v>45103.479861111111</v>
      </c>
      <c r="K13549" s="3">
        <v>45132.125</v>
      </c>
      <c r="L13549" s="3">
        <v>45132.125</v>
      </c>
      <c r="M13549" t="s">
        <v>32466</v>
      </c>
      <c r="N13549" s="4" t="s">
        <v>17</v>
      </c>
      <c r="P13549" t="s">
        <v>16</v>
      </c>
    </row>
    <row r="13550" spans="1:16" x14ac:dyDescent="0.25">
      <c r="A13550" s="7" t="s">
        <v>32467</v>
      </c>
      <c r="B13550" t="s">
        <v>32468</v>
      </c>
      <c r="C13550" t="s">
        <v>2889</v>
      </c>
      <c r="F13550" t="s">
        <v>2882</v>
      </c>
      <c r="G13550">
        <v>0</v>
      </c>
      <c r="I13550">
        <v>0</v>
      </c>
      <c r="J13550" s="3">
        <v>45103.06527777778</v>
      </c>
      <c r="K13550" s="3">
        <v>45113.458333333336</v>
      </c>
      <c r="L13550" s="3">
        <v>45113.458333333336</v>
      </c>
      <c r="M13550" t="s">
        <v>32469</v>
      </c>
      <c r="N13550" s="4" t="s">
        <v>17</v>
      </c>
      <c r="P13550" t="s">
        <v>16</v>
      </c>
    </row>
    <row r="13551" spans="1:16" x14ac:dyDescent="0.25">
      <c r="A13551" s="6" t="s">
        <v>32470</v>
      </c>
      <c r="B13551">
        <v>45233232</v>
      </c>
      <c r="C13551" t="s">
        <v>2881</v>
      </c>
      <c r="F13551" t="s">
        <v>2882</v>
      </c>
      <c r="G13551">
        <v>0</v>
      </c>
      <c r="I13551">
        <v>0</v>
      </c>
      <c r="J13551" s="3">
        <v>45104.161111111112</v>
      </c>
      <c r="K13551" s="3">
        <v>45117.083333333336</v>
      </c>
      <c r="L13551" s="3">
        <v>45117.083333333336</v>
      </c>
      <c r="M13551" t="s">
        <v>32471</v>
      </c>
      <c r="N13551" s="4" t="s">
        <v>17</v>
      </c>
      <c r="P13551" t="s">
        <v>16</v>
      </c>
    </row>
    <row r="13552" spans="1:16" x14ac:dyDescent="0.25">
      <c r="A13552" s="5" t="s">
        <v>32472</v>
      </c>
      <c r="B13552">
        <v>52236028</v>
      </c>
      <c r="C13552" t="s">
        <v>2889</v>
      </c>
      <c r="F13552" t="s">
        <v>2882</v>
      </c>
      <c r="G13552">
        <v>0</v>
      </c>
      <c r="I13552">
        <v>0</v>
      </c>
      <c r="J13552" s="3">
        <v>45106.057638888888</v>
      </c>
      <c r="K13552" s="3">
        <v>45127.0625</v>
      </c>
      <c r="L13552" s="3">
        <v>45127.0625</v>
      </c>
      <c r="M13552" t="s">
        <v>32473</v>
      </c>
      <c r="N13552" s="4" t="s">
        <v>17</v>
      </c>
      <c r="P13552" t="s">
        <v>16</v>
      </c>
    </row>
    <row r="13553" spans="1:16" x14ac:dyDescent="0.25">
      <c r="A13553" s="7" t="s">
        <v>32474</v>
      </c>
      <c r="B13553" t="s">
        <v>32475</v>
      </c>
      <c r="C13553" t="s">
        <v>39</v>
      </c>
      <c r="F13553" t="s">
        <v>2882</v>
      </c>
      <c r="G13553">
        <v>0</v>
      </c>
      <c r="I13553">
        <v>0</v>
      </c>
      <c r="J13553" s="3">
        <v>45103.53125</v>
      </c>
      <c r="K13553" s="3">
        <v>45112.104166666664</v>
      </c>
      <c r="L13553" s="3">
        <v>45112.104166666664</v>
      </c>
      <c r="M13553" t="s">
        <v>32476</v>
      </c>
      <c r="N13553" s="4" t="s">
        <v>17</v>
      </c>
      <c r="P13553" t="s">
        <v>16</v>
      </c>
    </row>
    <row r="13554" spans="1:16" x14ac:dyDescent="0.25">
      <c r="A13554" s="6" t="s">
        <v>32477</v>
      </c>
      <c r="B13554" t="s">
        <v>32478</v>
      </c>
      <c r="C13554" t="s">
        <v>2889</v>
      </c>
      <c r="F13554" t="s">
        <v>2882</v>
      </c>
      <c r="G13554">
        <v>0</v>
      </c>
      <c r="I13554">
        <v>0</v>
      </c>
      <c r="J13554" s="3">
        <v>45104.490972222222</v>
      </c>
      <c r="K13554" s="3">
        <v>45111.458333333336</v>
      </c>
      <c r="L13554" s="3">
        <v>45111.458333333336</v>
      </c>
      <c r="M13554" t="s">
        <v>32479</v>
      </c>
      <c r="N13554" s="4" t="s">
        <v>17</v>
      </c>
      <c r="P13554" t="s">
        <v>16</v>
      </c>
    </row>
    <row r="13555" spans="1:16" x14ac:dyDescent="0.25">
      <c r="A13555" s="7" t="s">
        <v>32480</v>
      </c>
      <c r="B13555">
        <v>54231453</v>
      </c>
      <c r="C13555" t="s">
        <v>2889</v>
      </c>
      <c r="F13555" t="s">
        <v>2882</v>
      </c>
      <c r="G13555">
        <v>0</v>
      </c>
      <c r="I13555">
        <v>0</v>
      </c>
      <c r="J13555" s="3">
        <v>45103.103472222225</v>
      </c>
      <c r="K13555" s="3">
        <v>45114.458333333336</v>
      </c>
      <c r="L13555" s="3">
        <v>45114.458333333336</v>
      </c>
      <c r="M13555" t="s">
        <v>32481</v>
      </c>
      <c r="N13555" s="4" t="s">
        <v>17</v>
      </c>
      <c r="P13555" t="s">
        <v>16</v>
      </c>
    </row>
    <row r="13556" spans="1:16" x14ac:dyDescent="0.25">
      <c r="A13556" t="s">
        <v>32482</v>
      </c>
      <c r="B13556">
        <v>54231458</v>
      </c>
      <c r="C13556" t="s">
        <v>2889</v>
      </c>
      <c r="F13556" t="s">
        <v>2882</v>
      </c>
      <c r="G13556">
        <v>0</v>
      </c>
      <c r="I13556">
        <v>0</v>
      </c>
      <c r="J13556" s="3">
        <v>45101.523611111108</v>
      </c>
      <c r="K13556" s="3">
        <v>45111.458333333336</v>
      </c>
      <c r="L13556" s="3">
        <v>45111.458333333336</v>
      </c>
      <c r="M13556" t="s">
        <v>32483</v>
      </c>
      <c r="N13556" s="4" t="s">
        <v>17</v>
      </c>
      <c r="P13556" t="s">
        <v>16</v>
      </c>
    </row>
    <row r="13557" spans="1:16" x14ac:dyDescent="0.25">
      <c r="A13557" s="5" t="s">
        <v>32484</v>
      </c>
      <c r="B13557">
        <v>30233598</v>
      </c>
      <c r="C13557" t="s">
        <v>2881</v>
      </c>
      <c r="F13557" t="s">
        <v>2882</v>
      </c>
      <c r="G13557">
        <v>0</v>
      </c>
      <c r="I13557">
        <v>0</v>
      </c>
      <c r="J13557" s="3">
        <v>45106.495833333334</v>
      </c>
      <c r="K13557" s="3">
        <v>45139.083333333336</v>
      </c>
      <c r="L13557" s="3">
        <v>45139.083333333336</v>
      </c>
      <c r="M13557" t="s">
        <v>32485</v>
      </c>
      <c r="N13557" s="4" t="s">
        <v>17</v>
      </c>
      <c r="P13557" t="s">
        <v>16</v>
      </c>
    </row>
    <row r="13558" spans="1:16" x14ac:dyDescent="0.25">
      <c r="A13558" s="5" t="s">
        <v>32486</v>
      </c>
      <c r="B13558">
        <v>52236031</v>
      </c>
      <c r="C13558" t="s">
        <v>2889</v>
      </c>
      <c r="F13558" t="s">
        <v>2882</v>
      </c>
      <c r="G13558">
        <v>0</v>
      </c>
      <c r="I13558">
        <v>0</v>
      </c>
      <c r="J13558" s="3">
        <v>45106.060416666667</v>
      </c>
      <c r="K13558" s="3">
        <v>45127.0625</v>
      </c>
      <c r="L13558" s="3">
        <v>45127.0625</v>
      </c>
      <c r="M13558" t="s">
        <v>32487</v>
      </c>
      <c r="N13558" s="4" t="s">
        <v>17</v>
      </c>
      <c r="P13558" t="s">
        <v>16</v>
      </c>
    </row>
    <row r="13559" spans="1:16" x14ac:dyDescent="0.25">
      <c r="A13559" s="6" t="s">
        <v>32488</v>
      </c>
      <c r="B13559">
        <v>75234004</v>
      </c>
      <c r="C13559" t="s">
        <v>351</v>
      </c>
      <c r="F13559" t="s">
        <v>2882</v>
      </c>
      <c r="G13559">
        <v>0</v>
      </c>
      <c r="I13559">
        <v>0</v>
      </c>
      <c r="J13559" s="3">
        <v>45104.519444444442</v>
      </c>
      <c r="K13559" s="3">
        <v>45135.458333333336</v>
      </c>
      <c r="L13559" s="3">
        <v>45135.458333333336</v>
      </c>
      <c r="M13559" t="s">
        <v>32489</v>
      </c>
      <c r="N13559" s="4" t="s">
        <v>17</v>
      </c>
      <c r="P13559" t="s">
        <v>16</v>
      </c>
    </row>
    <row r="13560" spans="1:16" x14ac:dyDescent="0.25">
      <c r="A13560" s="7" t="s">
        <v>32490</v>
      </c>
      <c r="B13560" t="s">
        <v>32491</v>
      </c>
      <c r="C13560" t="s">
        <v>2881</v>
      </c>
      <c r="F13560" t="s">
        <v>2882</v>
      </c>
      <c r="G13560">
        <v>0</v>
      </c>
      <c r="I13560">
        <v>0</v>
      </c>
      <c r="J13560" s="3">
        <v>45103.506249999999</v>
      </c>
      <c r="K13560" s="3">
        <v>45124.083333333336</v>
      </c>
      <c r="L13560" s="3">
        <v>45124.083333333336</v>
      </c>
      <c r="M13560" t="s">
        <v>32492</v>
      </c>
      <c r="N13560" s="4" t="s">
        <v>17</v>
      </c>
      <c r="P13560" t="s">
        <v>16</v>
      </c>
    </row>
    <row r="13561" spans="1:16" x14ac:dyDescent="0.25">
      <c r="A13561" s="6" t="s">
        <v>32493</v>
      </c>
      <c r="B13561" t="s">
        <v>32494</v>
      </c>
      <c r="C13561" t="s">
        <v>2881</v>
      </c>
      <c r="F13561" t="s">
        <v>2882</v>
      </c>
      <c r="G13561">
        <v>0</v>
      </c>
      <c r="I13561">
        <v>0</v>
      </c>
      <c r="J13561" s="3">
        <v>45105.045138888891</v>
      </c>
      <c r="K13561" s="3">
        <v>45117.5</v>
      </c>
      <c r="L13561" s="3">
        <v>45117.5</v>
      </c>
      <c r="M13561" t="s">
        <v>32495</v>
      </c>
      <c r="N13561" s="4" t="s">
        <v>17</v>
      </c>
      <c r="P13561" t="s">
        <v>16</v>
      </c>
    </row>
    <row r="13562" spans="1:16" x14ac:dyDescent="0.25">
      <c r="A13562" s="6" t="s">
        <v>32493</v>
      </c>
      <c r="B13562" t="s">
        <v>32496</v>
      </c>
      <c r="C13562" t="s">
        <v>2881</v>
      </c>
      <c r="F13562" t="s">
        <v>2882</v>
      </c>
      <c r="G13562">
        <v>0</v>
      </c>
      <c r="I13562">
        <v>0</v>
      </c>
      <c r="J13562" s="3">
        <v>45105.04791666667</v>
      </c>
      <c r="K13562" s="3">
        <v>45117.5</v>
      </c>
      <c r="L13562" s="3">
        <v>45117.5</v>
      </c>
      <c r="M13562" t="s">
        <v>32497</v>
      </c>
      <c r="N13562" s="4" t="s">
        <v>17</v>
      </c>
      <c r="P13562" t="s">
        <v>16</v>
      </c>
    </row>
    <row r="13563" spans="1:16" x14ac:dyDescent="0.25">
      <c r="A13563" t="s">
        <v>32498</v>
      </c>
      <c r="B13563" t="s">
        <v>32499</v>
      </c>
      <c r="C13563" t="s">
        <v>2881</v>
      </c>
      <c r="F13563" t="s">
        <v>2882</v>
      </c>
      <c r="G13563">
        <v>0</v>
      </c>
      <c r="I13563">
        <v>0</v>
      </c>
      <c r="J13563" s="3">
        <v>45100.267361111109</v>
      </c>
      <c r="K13563" s="3">
        <v>45131.083333333336</v>
      </c>
      <c r="L13563" s="3">
        <v>45131.083333333336</v>
      </c>
      <c r="M13563" t="s">
        <v>32500</v>
      </c>
      <c r="N13563" s="4" t="s">
        <v>17</v>
      </c>
      <c r="P13563" t="s">
        <v>16</v>
      </c>
    </row>
    <row r="13564" spans="1:16" x14ac:dyDescent="0.25">
      <c r="A13564" s="6" t="s">
        <v>32501</v>
      </c>
      <c r="B13564" t="s">
        <v>32502</v>
      </c>
      <c r="C13564" t="s">
        <v>39</v>
      </c>
      <c r="F13564" t="s">
        <v>2882</v>
      </c>
      <c r="G13564">
        <v>0</v>
      </c>
      <c r="I13564">
        <v>0</v>
      </c>
      <c r="J13564" s="3">
        <v>45105.075694444444</v>
      </c>
      <c r="K13564" s="3">
        <v>45117.104166666664</v>
      </c>
      <c r="L13564" s="3">
        <v>45117.104166666664</v>
      </c>
      <c r="M13564" t="s">
        <v>32503</v>
      </c>
      <c r="N13564" s="4" t="s">
        <v>17</v>
      </c>
      <c r="P13564" t="s">
        <v>16</v>
      </c>
    </row>
    <row r="13565" spans="1:16" x14ac:dyDescent="0.25">
      <c r="A13565" s="6" t="s">
        <v>32504</v>
      </c>
      <c r="B13565">
        <v>75235148</v>
      </c>
      <c r="C13565" t="s">
        <v>2889</v>
      </c>
      <c r="F13565" t="s">
        <v>2882</v>
      </c>
      <c r="G13565">
        <v>0</v>
      </c>
      <c r="I13565">
        <v>0</v>
      </c>
      <c r="J13565" s="3">
        <v>45105.535416666666</v>
      </c>
      <c r="K13565" s="3">
        <v>45120.458333333336</v>
      </c>
      <c r="L13565" s="3">
        <v>45120.458333333336</v>
      </c>
      <c r="M13565" t="s">
        <v>32505</v>
      </c>
      <c r="N13565" s="4" t="s">
        <v>17</v>
      </c>
      <c r="P13565" t="s">
        <v>16</v>
      </c>
    </row>
    <row r="13566" spans="1:16" x14ac:dyDescent="0.25">
      <c r="A13566" t="s">
        <v>32506</v>
      </c>
      <c r="B13566" t="s">
        <v>32507</v>
      </c>
      <c r="C13566" t="s">
        <v>2881</v>
      </c>
      <c r="F13566" t="s">
        <v>2882</v>
      </c>
      <c r="G13566">
        <v>19664365.710000001</v>
      </c>
      <c r="I13566">
        <v>248300</v>
      </c>
      <c r="J13566" s="3">
        <v>45100.274305555555</v>
      </c>
      <c r="K13566" s="3">
        <v>45126.125</v>
      </c>
      <c r="L13566" s="3">
        <v>45126.125</v>
      </c>
      <c r="M13566" t="s">
        <v>32508</v>
      </c>
      <c r="N13566" s="4" t="s">
        <v>17</v>
      </c>
      <c r="P13566" t="s">
        <v>16</v>
      </c>
    </row>
    <row r="13567" spans="1:16" x14ac:dyDescent="0.25">
      <c r="A13567" s="6" t="s">
        <v>32509</v>
      </c>
      <c r="B13567" t="s">
        <v>32510</v>
      </c>
      <c r="C13567" t="s">
        <v>2881</v>
      </c>
      <c r="F13567" t="s">
        <v>2882</v>
      </c>
      <c r="G13567">
        <v>16718555</v>
      </c>
      <c r="I13567">
        <v>233600</v>
      </c>
      <c r="J13567" s="3">
        <v>45105.476388888892</v>
      </c>
      <c r="K13567" s="3">
        <v>45131.125</v>
      </c>
      <c r="L13567" s="3">
        <v>45131.125</v>
      </c>
      <c r="M13567" t="s">
        <v>32511</v>
      </c>
      <c r="N13567" s="4" t="s">
        <v>17</v>
      </c>
      <c r="P13567" t="s">
        <v>16</v>
      </c>
    </row>
    <row r="13568" spans="1:16" x14ac:dyDescent="0.25">
      <c r="A13568" s="6" t="s">
        <v>32512</v>
      </c>
      <c r="B13568" t="s">
        <v>32513</v>
      </c>
      <c r="C13568" t="s">
        <v>2889</v>
      </c>
      <c r="F13568" t="s">
        <v>2882</v>
      </c>
      <c r="G13568">
        <v>18070807.539999999</v>
      </c>
      <c r="I13568">
        <v>240400</v>
      </c>
      <c r="J13568" s="3">
        <v>45105.056250000001</v>
      </c>
      <c r="K13568" s="3">
        <v>45128.083333333336</v>
      </c>
      <c r="L13568" s="3">
        <v>45128.083333333336</v>
      </c>
      <c r="M13568" t="s">
        <v>32514</v>
      </c>
      <c r="N13568" s="4" t="s">
        <v>17</v>
      </c>
      <c r="P13568" t="s">
        <v>16</v>
      </c>
    </row>
    <row r="13569" spans="1:16" x14ac:dyDescent="0.25">
      <c r="A13569" s="6" t="s">
        <v>32515</v>
      </c>
      <c r="B13569">
        <v>91230388</v>
      </c>
      <c r="C13569" t="s">
        <v>351</v>
      </c>
      <c r="F13569" t="s">
        <v>2882</v>
      </c>
      <c r="G13569">
        <v>0</v>
      </c>
      <c r="I13569">
        <v>0</v>
      </c>
      <c r="J13569" s="3">
        <v>45105.260416666664</v>
      </c>
      <c r="K13569" s="3">
        <v>45142.458333333336</v>
      </c>
      <c r="L13569" s="3">
        <v>45142.458333333336</v>
      </c>
      <c r="M13569" t="s">
        <v>32516</v>
      </c>
      <c r="N13569" s="4" t="s">
        <v>17</v>
      </c>
      <c r="P13569" t="s">
        <v>16</v>
      </c>
    </row>
    <row r="13570" spans="1:16" x14ac:dyDescent="0.25">
      <c r="A13570" s="6" t="s">
        <v>32517</v>
      </c>
      <c r="B13570">
        <v>91230879</v>
      </c>
      <c r="C13570" t="s">
        <v>351</v>
      </c>
      <c r="F13570" t="s">
        <v>2882</v>
      </c>
      <c r="G13570">
        <v>0</v>
      </c>
      <c r="I13570">
        <v>0</v>
      </c>
      <c r="J13570" s="3">
        <v>45105.256944444445</v>
      </c>
      <c r="K13570" s="3">
        <v>45142.458333333336</v>
      </c>
      <c r="L13570" s="3">
        <v>45142.458333333336</v>
      </c>
      <c r="M13570" t="s">
        <v>32518</v>
      </c>
      <c r="N13570" s="4" t="s">
        <v>17</v>
      </c>
      <c r="P13570" t="s">
        <v>16</v>
      </c>
    </row>
    <row r="13571" spans="1:16" x14ac:dyDescent="0.25">
      <c r="A13571" s="5" t="s">
        <v>32519</v>
      </c>
      <c r="B13571">
        <v>25235071</v>
      </c>
      <c r="C13571" t="s">
        <v>351</v>
      </c>
      <c r="F13571" t="s">
        <v>2882</v>
      </c>
      <c r="G13571">
        <v>0</v>
      </c>
      <c r="I13571">
        <v>0</v>
      </c>
      <c r="J13571" s="3">
        <v>45107.222916666666</v>
      </c>
      <c r="K13571" s="3">
        <v>45134.458333333336</v>
      </c>
      <c r="L13571" s="3">
        <v>45134.458333333336</v>
      </c>
      <c r="M13571" t="s">
        <v>32520</v>
      </c>
      <c r="N13571" s="4" t="s">
        <v>17</v>
      </c>
      <c r="P13571" t="s">
        <v>16</v>
      </c>
    </row>
    <row r="13572" spans="1:16" x14ac:dyDescent="0.25">
      <c r="A13572" s="5" t="s">
        <v>32521</v>
      </c>
      <c r="B13572">
        <v>91230561</v>
      </c>
      <c r="C13572" t="s">
        <v>351</v>
      </c>
      <c r="F13572" t="s">
        <v>2882</v>
      </c>
      <c r="G13572">
        <v>0</v>
      </c>
      <c r="I13572">
        <v>0</v>
      </c>
      <c r="J13572" s="3">
        <v>45106.527083333334</v>
      </c>
      <c r="K13572" s="3">
        <v>45177.458333333336</v>
      </c>
      <c r="L13572" s="3">
        <v>45177.458333333336</v>
      </c>
      <c r="M13572" t="s">
        <v>32522</v>
      </c>
      <c r="N13572" s="4" t="s">
        <v>17</v>
      </c>
      <c r="P13572" t="s">
        <v>16</v>
      </c>
    </row>
    <row r="13573" spans="1:16" x14ac:dyDescent="0.25">
      <c r="A13573" s="6" t="s">
        <v>32523</v>
      </c>
      <c r="B13573" t="s">
        <v>32524</v>
      </c>
      <c r="C13573" t="s">
        <v>2881</v>
      </c>
      <c r="F13573" t="s">
        <v>2882</v>
      </c>
      <c r="G13573">
        <v>0</v>
      </c>
      <c r="I13573">
        <v>0</v>
      </c>
      <c r="J13573" s="3">
        <v>45105.074999999997</v>
      </c>
      <c r="K13573" s="3">
        <v>45117.083333333336</v>
      </c>
      <c r="L13573" s="3">
        <v>45117.083333333336</v>
      </c>
      <c r="M13573" t="s">
        <v>32525</v>
      </c>
      <c r="N13573" s="4" t="s">
        <v>17</v>
      </c>
      <c r="P13573" t="s">
        <v>16</v>
      </c>
    </row>
    <row r="13574" spans="1:16" x14ac:dyDescent="0.25">
      <c r="A13574" t="s">
        <v>32526</v>
      </c>
      <c r="B13574" t="s">
        <v>32527</v>
      </c>
      <c r="C13574" t="s">
        <v>2881</v>
      </c>
      <c r="F13574" t="s">
        <v>2882</v>
      </c>
      <c r="G13574">
        <v>0</v>
      </c>
      <c r="I13574">
        <v>0</v>
      </c>
      <c r="J13574" s="3">
        <v>45101.058333333334</v>
      </c>
      <c r="K13574" s="3">
        <v>45111.083333333336</v>
      </c>
      <c r="L13574" s="3">
        <v>45111.083333333336</v>
      </c>
      <c r="M13574" t="s">
        <v>32528</v>
      </c>
      <c r="N13574" s="4" t="s">
        <v>17</v>
      </c>
      <c r="P13574" t="s">
        <v>16</v>
      </c>
    </row>
    <row r="13575" spans="1:16" x14ac:dyDescent="0.25">
      <c r="A13575" t="s">
        <v>32529</v>
      </c>
      <c r="B13575">
        <v>52236009</v>
      </c>
      <c r="C13575" t="s">
        <v>2889</v>
      </c>
      <c r="F13575" t="s">
        <v>2882</v>
      </c>
      <c r="G13575">
        <v>0</v>
      </c>
      <c r="I13575">
        <v>0</v>
      </c>
      <c r="J13575" s="3">
        <v>45101.043749999997</v>
      </c>
      <c r="K13575" s="3">
        <v>45108.458333333336</v>
      </c>
      <c r="L13575" s="3">
        <v>45108.458333333336</v>
      </c>
      <c r="M13575" t="s">
        <v>32530</v>
      </c>
      <c r="N13575" s="4" t="s">
        <v>17</v>
      </c>
      <c r="P13575" t="s">
        <v>16</v>
      </c>
    </row>
    <row r="13576" spans="1:16" x14ac:dyDescent="0.25">
      <c r="A13576" t="s">
        <v>32531</v>
      </c>
      <c r="B13576">
        <v>52236011</v>
      </c>
      <c r="C13576" t="s">
        <v>2889</v>
      </c>
      <c r="F13576" t="s">
        <v>2882</v>
      </c>
      <c r="G13576">
        <v>0</v>
      </c>
      <c r="I13576">
        <v>0</v>
      </c>
      <c r="J13576" s="3">
        <v>45101.044444444444</v>
      </c>
      <c r="K13576" s="3">
        <v>45108.458333333336</v>
      </c>
      <c r="L13576" s="3">
        <v>45108.458333333336</v>
      </c>
      <c r="M13576" t="s">
        <v>32532</v>
      </c>
      <c r="N13576" s="4" t="s">
        <v>17</v>
      </c>
      <c r="P13576" t="s">
        <v>16</v>
      </c>
    </row>
    <row r="13577" spans="1:16" x14ac:dyDescent="0.25">
      <c r="A13577" s="6" t="s">
        <v>32533</v>
      </c>
      <c r="B13577" t="s">
        <v>32534</v>
      </c>
      <c r="C13577" t="s">
        <v>39</v>
      </c>
      <c r="F13577" t="s">
        <v>2882</v>
      </c>
      <c r="G13577">
        <v>0</v>
      </c>
      <c r="I13577">
        <v>0</v>
      </c>
      <c r="J13577" s="3">
        <v>45104.500694444447</v>
      </c>
      <c r="K13577" s="3">
        <v>45113.104166666664</v>
      </c>
      <c r="L13577" s="3">
        <v>45113.104166666664</v>
      </c>
      <c r="M13577" t="s">
        <v>32535</v>
      </c>
      <c r="N13577" s="4" t="s">
        <v>17</v>
      </c>
      <c r="P13577" t="s">
        <v>16</v>
      </c>
    </row>
    <row r="13578" spans="1:16" x14ac:dyDescent="0.25">
      <c r="A13578" s="5" t="s">
        <v>32536</v>
      </c>
      <c r="B13578">
        <v>34232634</v>
      </c>
      <c r="C13578" t="s">
        <v>351</v>
      </c>
      <c r="F13578" t="s">
        <v>2882</v>
      </c>
      <c r="G13578">
        <v>0</v>
      </c>
      <c r="I13578">
        <v>0</v>
      </c>
      <c r="J13578" s="3">
        <v>45106.089583333334</v>
      </c>
      <c r="K13578" s="3">
        <v>45152.458333333336</v>
      </c>
      <c r="L13578" s="3">
        <v>45152.458333333336</v>
      </c>
      <c r="M13578" t="s">
        <v>32537</v>
      </c>
      <c r="N13578" s="4" t="s">
        <v>17</v>
      </c>
      <c r="P13578" t="s">
        <v>16</v>
      </c>
    </row>
    <row r="13579" spans="1:16" x14ac:dyDescent="0.25">
      <c r="A13579" s="5" t="s">
        <v>32538</v>
      </c>
      <c r="B13579" t="s">
        <v>32539</v>
      </c>
      <c r="C13579" t="s">
        <v>2881</v>
      </c>
      <c r="F13579" t="s">
        <v>2882</v>
      </c>
      <c r="G13579">
        <v>0</v>
      </c>
      <c r="I13579">
        <v>0</v>
      </c>
      <c r="J13579" s="3">
        <v>45107.445833333331</v>
      </c>
      <c r="K13579" s="3">
        <v>45117.083333333336</v>
      </c>
      <c r="L13579" s="3">
        <v>45117.083333333336</v>
      </c>
      <c r="M13579" t="s">
        <v>32540</v>
      </c>
      <c r="N13579" s="4" t="s">
        <v>17</v>
      </c>
      <c r="P13579" t="s">
        <v>16</v>
      </c>
    </row>
    <row r="13580" spans="1:16" x14ac:dyDescent="0.25">
      <c r="A13580" s="6" t="s">
        <v>32541</v>
      </c>
      <c r="B13580">
        <v>80233042</v>
      </c>
      <c r="C13580" t="s">
        <v>2881</v>
      </c>
      <c r="F13580" t="s">
        <v>2882</v>
      </c>
      <c r="G13580">
        <v>0</v>
      </c>
      <c r="I13580">
        <v>0</v>
      </c>
      <c r="J13580" s="3">
        <v>45104.12222222222</v>
      </c>
      <c r="K13580" s="3">
        <v>45134.083333333336</v>
      </c>
      <c r="L13580" s="3">
        <v>45134.083333333336</v>
      </c>
      <c r="M13580" t="s">
        <v>32542</v>
      </c>
      <c r="N13580" s="4" t="s">
        <v>17</v>
      </c>
      <c r="P13580" t="s">
        <v>16</v>
      </c>
    </row>
    <row r="13581" spans="1:16" x14ac:dyDescent="0.25">
      <c r="A13581" s="5" t="s">
        <v>32543</v>
      </c>
      <c r="B13581">
        <v>54231472</v>
      </c>
      <c r="C13581" t="s">
        <v>2889</v>
      </c>
      <c r="F13581" t="s">
        <v>2882</v>
      </c>
      <c r="G13581">
        <v>0</v>
      </c>
      <c r="I13581">
        <v>0</v>
      </c>
      <c r="J13581" s="3">
        <v>45106.137499999997</v>
      </c>
      <c r="K13581" s="3">
        <v>45118.458333333336</v>
      </c>
      <c r="L13581" s="3">
        <v>45118.458333333336</v>
      </c>
      <c r="M13581" t="s">
        <v>32544</v>
      </c>
      <c r="N13581" s="4" t="s">
        <v>17</v>
      </c>
      <c r="P13581" t="s">
        <v>16</v>
      </c>
    </row>
    <row r="13582" spans="1:16" x14ac:dyDescent="0.25">
      <c r="A13582" s="5" t="s">
        <v>32545</v>
      </c>
      <c r="B13582" t="s">
        <v>32546</v>
      </c>
      <c r="C13582" t="s">
        <v>2881</v>
      </c>
      <c r="F13582" t="s">
        <v>2882</v>
      </c>
      <c r="G13582">
        <v>0</v>
      </c>
      <c r="I13582">
        <v>0</v>
      </c>
      <c r="J13582" s="3">
        <v>45107.45</v>
      </c>
      <c r="K13582" s="3">
        <v>45117.083333333336</v>
      </c>
      <c r="L13582" s="3">
        <v>45117.083333333336</v>
      </c>
      <c r="M13582" t="s">
        <v>32547</v>
      </c>
      <c r="N13582" s="4" t="s">
        <v>17</v>
      </c>
      <c r="P13582" t="s">
        <v>16</v>
      </c>
    </row>
    <row r="13583" spans="1:16" x14ac:dyDescent="0.25">
      <c r="A13583" s="6" t="s">
        <v>32548</v>
      </c>
      <c r="B13583" t="s">
        <v>32549</v>
      </c>
      <c r="C13583" t="s">
        <v>2881</v>
      </c>
      <c r="F13583" t="s">
        <v>2882</v>
      </c>
      <c r="G13583">
        <v>0</v>
      </c>
      <c r="I13583">
        <v>0</v>
      </c>
      <c r="J13583" s="3">
        <v>45104.460416666669</v>
      </c>
      <c r="K13583" s="3">
        <v>45117.083333333336</v>
      </c>
      <c r="L13583" s="3">
        <v>45117.083333333336</v>
      </c>
      <c r="M13583" t="s">
        <v>32550</v>
      </c>
      <c r="N13583" s="4" t="s">
        <v>17</v>
      </c>
      <c r="P13583" t="s">
        <v>16</v>
      </c>
    </row>
    <row r="13584" spans="1:16" x14ac:dyDescent="0.25">
      <c r="A13584" s="5" t="s">
        <v>32551</v>
      </c>
      <c r="B13584" t="s">
        <v>32552</v>
      </c>
      <c r="C13584" t="s">
        <v>2881</v>
      </c>
      <c r="F13584" t="s">
        <v>2882</v>
      </c>
      <c r="G13584">
        <v>0</v>
      </c>
      <c r="I13584">
        <v>0</v>
      </c>
      <c r="J13584" s="3">
        <v>45105.415277777778</v>
      </c>
      <c r="K13584" s="3">
        <v>45112.5</v>
      </c>
      <c r="L13584" s="3">
        <v>45112.5</v>
      </c>
      <c r="M13584" t="s">
        <v>32553</v>
      </c>
      <c r="N13584" s="4" t="s">
        <v>17</v>
      </c>
      <c r="P13584" t="s">
        <v>16</v>
      </c>
    </row>
    <row r="13585" spans="1:16" x14ac:dyDescent="0.25">
      <c r="A13585" t="s">
        <v>32554</v>
      </c>
      <c r="B13585" t="s">
        <v>32555</v>
      </c>
      <c r="C13585" t="s">
        <v>2889</v>
      </c>
      <c r="F13585" t="s">
        <v>2882</v>
      </c>
      <c r="G13585">
        <v>12098213.25</v>
      </c>
      <c r="I13585">
        <v>210500</v>
      </c>
      <c r="J13585" s="3">
        <v>45100.310416666667</v>
      </c>
      <c r="K13585" s="3">
        <v>45124.145833333336</v>
      </c>
      <c r="L13585" s="3">
        <v>45124.145833333336</v>
      </c>
      <c r="M13585" t="s">
        <v>32556</v>
      </c>
      <c r="N13585" s="4" t="s">
        <v>17</v>
      </c>
      <c r="P13585" t="s">
        <v>16</v>
      </c>
    </row>
    <row r="13586" spans="1:16" x14ac:dyDescent="0.25">
      <c r="A13586" t="s">
        <v>32557</v>
      </c>
      <c r="B13586" t="s">
        <v>32558</v>
      </c>
      <c r="C13586" t="s">
        <v>2889</v>
      </c>
      <c r="F13586" t="s">
        <v>2882</v>
      </c>
      <c r="G13586">
        <v>15140130.9</v>
      </c>
      <c r="I13586">
        <v>225700</v>
      </c>
      <c r="J13586" s="3">
        <v>45100.30972222222</v>
      </c>
      <c r="K13586" s="3">
        <v>45124.145833333336</v>
      </c>
      <c r="L13586" s="3">
        <v>45124.145833333336</v>
      </c>
      <c r="M13586" t="s">
        <v>32559</v>
      </c>
      <c r="N13586" s="4" t="s">
        <v>17</v>
      </c>
      <c r="P13586" t="s">
        <v>16</v>
      </c>
    </row>
    <row r="13587" spans="1:16" x14ac:dyDescent="0.25">
      <c r="A13587" t="s">
        <v>32560</v>
      </c>
      <c r="B13587" t="s">
        <v>32561</v>
      </c>
      <c r="C13587" t="s">
        <v>2889</v>
      </c>
      <c r="F13587" t="s">
        <v>2882</v>
      </c>
      <c r="G13587">
        <v>20330815.52</v>
      </c>
      <c r="I13587">
        <v>251700</v>
      </c>
      <c r="J13587" s="3">
        <v>45100.309027777781</v>
      </c>
      <c r="K13587" s="3">
        <v>45124.145833333336</v>
      </c>
      <c r="L13587" s="3">
        <v>45124.145833333336</v>
      </c>
      <c r="M13587" t="s">
        <v>32562</v>
      </c>
      <c r="N13587" s="4" t="s">
        <v>17</v>
      </c>
      <c r="P13587" t="s">
        <v>16</v>
      </c>
    </row>
    <row r="13588" spans="1:16" x14ac:dyDescent="0.25">
      <c r="A13588" t="s">
        <v>32563</v>
      </c>
      <c r="B13588" t="s">
        <v>32564</v>
      </c>
      <c r="C13588" t="s">
        <v>2889</v>
      </c>
      <c r="F13588" t="s">
        <v>2882</v>
      </c>
      <c r="G13588">
        <v>8993292.5299999993</v>
      </c>
      <c r="I13588">
        <v>179900</v>
      </c>
      <c r="J13588" s="3">
        <v>45100.313194444447</v>
      </c>
      <c r="K13588" s="3">
        <v>45124.145833333336</v>
      </c>
      <c r="L13588" s="3">
        <v>45124.145833333336</v>
      </c>
      <c r="M13588" t="s">
        <v>32565</v>
      </c>
      <c r="N13588" s="4" t="s">
        <v>17</v>
      </c>
      <c r="P13588" t="s">
        <v>16</v>
      </c>
    </row>
    <row r="13589" spans="1:16" x14ac:dyDescent="0.25">
      <c r="A13589" t="s">
        <v>32566</v>
      </c>
      <c r="B13589" t="s">
        <v>32567</v>
      </c>
      <c r="C13589" t="s">
        <v>2889</v>
      </c>
      <c r="F13589" t="s">
        <v>2882</v>
      </c>
      <c r="G13589">
        <v>11323279.789999999</v>
      </c>
      <c r="I13589">
        <v>206600</v>
      </c>
      <c r="J13589" s="3">
        <v>45101.044444444444</v>
      </c>
      <c r="K13589" s="3">
        <v>45127.5</v>
      </c>
      <c r="L13589" s="3">
        <v>45127.5</v>
      </c>
      <c r="M13589" t="s">
        <v>32568</v>
      </c>
      <c r="N13589" s="4" t="s">
        <v>17</v>
      </c>
      <c r="P13589" t="s">
        <v>16</v>
      </c>
    </row>
    <row r="13590" spans="1:16" x14ac:dyDescent="0.25">
      <c r="A13590" t="s">
        <v>32569</v>
      </c>
      <c r="B13590" t="s">
        <v>32570</v>
      </c>
      <c r="C13590" t="s">
        <v>2889</v>
      </c>
      <c r="F13590" t="s">
        <v>2882</v>
      </c>
      <c r="G13590">
        <v>18754341.48</v>
      </c>
      <c r="I13590">
        <v>243800</v>
      </c>
      <c r="J13590" s="3">
        <v>45101.10833333333</v>
      </c>
      <c r="K13590" s="3">
        <v>45127.5</v>
      </c>
      <c r="L13590" s="3">
        <v>45127.5</v>
      </c>
      <c r="M13590" t="s">
        <v>32571</v>
      </c>
      <c r="N13590" s="4" t="s">
        <v>17</v>
      </c>
      <c r="P13590" t="s">
        <v>16</v>
      </c>
    </row>
    <row r="13591" spans="1:16" x14ac:dyDescent="0.25">
      <c r="A13591" t="s">
        <v>32572</v>
      </c>
      <c r="B13591" t="s">
        <v>32573</v>
      </c>
      <c r="C13591" t="s">
        <v>2889</v>
      </c>
      <c r="F13591" t="s">
        <v>2882</v>
      </c>
      <c r="G13591">
        <v>6901873.4100000001</v>
      </c>
      <c r="I13591">
        <v>138000</v>
      </c>
      <c r="J13591" s="3">
        <v>45101.05</v>
      </c>
      <c r="K13591" s="3">
        <v>45127.5</v>
      </c>
      <c r="L13591" s="3">
        <v>45127.5</v>
      </c>
      <c r="M13591" t="s">
        <v>32574</v>
      </c>
      <c r="N13591" s="4" t="s">
        <v>17</v>
      </c>
      <c r="P13591" t="s">
        <v>16</v>
      </c>
    </row>
    <row r="13592" spans="1:16" x14ac:dyDescent="0.25">
      <c r="A13592" t="s">
        <v>32575</v>
      </c>
      <c r="B13592" t="s">
        <v>32576</v>
      </c>
      <c r="C13592" t="s">
        <v>2889</v>
      </c>
      <c r="F13592" t="s">
        <v>2882</v>
      </c>
      <c r="G13592">
        <v>8648105.1300000008</v>
      </c>
      <c r="I13592">
        <v>173000</v>
      </c>
      <c r="J13592" s="3">
        <v>45101.111805555556</v>
      </c>
      <c r="K13592" s="3">
        <v>45127.5</v>
      </c>
      <c r="L13592" s="3">
        <v>45127.5</v>
      </c>
      <c r="M13592" t="s">
        <v>32577</v>
      </c>
      <c r="N13592" s="4" t="s">
        <v>17</v>
      </c>
      <c r="P13592" t="s">
        <v>16</v>
      </c>
    </row>
    <row r="13593" spans="1:16" x14ac:dyDescent="0.25">
      <c r="A13593" t="s">
        <v>32578</v>
      </c>
      <c r="B13593" t="s">
        <v>32579</v>
      </c>
      <c r="C13593" t="s">
        <v>2889</v>
      </c>
      <c r="F13593" t="s">
        <v>2882</v>
      </c>
      <c r="G13593">
        <v>2948888.01</v>
      </c>
      <c r="I13593">
        <v>59000</v>
      </c>
      <c r="J13593" s="3">
        <v>45101.047222222223</v>
      </c>
      <c r="K13593" s="3">
        <v>45127.5</v>
      </c>
      <c r="L13593" s="3">
        <v>45127.5</v>
      </c>
      <c r="M13593" t="s">
        <v>32580</v>
      </c>
      <c r="N13593" s="4" t="s">
        <v>17</v>
      </c>
      <c r="P13593" t="s">
        <v>16</v>
      </c>
    </row>
    <row r="13594" spans="1:16" x14ac:dyDescent="0.25">
      <c r="A13594" s="6" t="s">
        <v>32581</v>
      </c>
      <c r="B13594" t="s">
        <v>32582</v>
      </c>
      <c r="C13594" t="s">
        <v>2889</v>
      </c>
      <c r="F13594" t="s">
        <v>2882</v>
      </c>
      <c r="G13594">
        <v>825600</v>
      </c>
      <c r="I13594">
        <v>16500</v>
      </c>
      <c r="J13594" s="3">
        <v>45104.284722222219</v>
      </c>
      <c r="K13594" s="3">
        <v>45127.5</v>
      </c>
      <c r="L13594" s="3">
        <v>45127.5</v>
      </c>
      <c r="M13594" t="s">
        <v>32583</v>
      </c>
      <c r="N13594" s="4" t="s">
        <v>17</v>
      </c>
      <c r="P13594" t="s">
        <v>16</v>
      </c>
    </row>
    <row r="13595" spans="1:16" x14ac:dyDescent="0.25">
      <c r="A13595" t="s">
        <v>32584</v>
      </c>
      <c r="B13595" t="s">
        <v>32585</v>
      </c>
      <c r="C13595" t="s">
        <v>2889</v>
      </c>
      <c r="F13595" t="s">
        <v>2882</v>
      </c>
      <c r="G13595">
        <v>7306836.5899999999</v>
      </c>
      <c r="I13595">
        <v>146100</v>
      </c>
      <c r="J13595" s="3">
        <v>45101.12777777778</v>
      </c>
      <c r="K13595" s="3">
        <v>45127.5</v>
      </c>
      <c r="L13595" s="3">
        <v>45127.5</v>
      </c>
      <c r="M13595" t="s">
        <v>32586</v>
      </c>
      <c r="N13595" s="4" t="s">
        <v>17</v>
      </c>
      <c r="P13595" t="s">
        <v>16</v>
      </c>
    </row>
    <row r="13596" spans="1:16" x14ac:dyDescent="0.25">
      <c r="A13596" s="6" t="s">
        <v>32587</v>
      </c>
      <c r="B13596" t="s">
        <v>32588</v>
      </c>
      <c r="C13596" t="s">
        <v>2889</v>
      </c>
      <c r="F13596" t="s">
        <v>2882</v>
      </c>
      <c r="G13596">
        <v>6966232.8600000003</v>
      </c>
      <c r="I13596">
        <v>139300</v>
      </c>
      <c r="J13596" s="3">
        <v>45105.270138888889</v>
      </c>
      <c r="K13596" s="3">
        <v>45131.083333333336</v>
      </c>
      <c r="L13596" s="3">
        <v>45131.083333333336</v>
      </c>
      <c r="M13596" t="s">
        <v>32589</v>
      </c>
      <c r="N13596" s="4" t="s">
        <v>17</v>
      </c>
      <c r="P13596" t="s">
        <v>16</v>
      </c>
    </row>
    <row r="13597" spans="1:16" x14ac:dyDescent="0.25">
      <c r="A13597" s="6" t="s">
        <v>32590</v>
      </c>
      <c r="B13597" t="s">
        <v>32591</v>
      </c>
      <c r="C13597" t="s">
        <v>39</v>
      </c>
      <c r="F13597" t="s">
        <v>2882</v>
      </c>
      <c r="G13597">
        <v>0</v>
      </c>
      <c r="I13597">
        <v>0</v>
      </c>
      <c r="J13597" s="3">
        <v>45104.201388888891</v>
      </c>
      <c r="K13597" s="3">
        <v>45114.479166666664</v>
      </c>
      <c r="L13597" s="3">
        <v>45114.479166666664</v>
      </c>
      <c r="M13597" t="s">
        <v>32592</v>
      </c>
      <c r="N13597" s="4" t="s">
        <v>17</v>
      </c>
      <c r="P13597" t="s">
        <v>16</v>
      </c>
    </row>
    <row r="13598" spans="1:16" x14ac:dyDescent="0.25">
      <c r="A13598" s="7" t="s">
        <v>32593</v>
      </c>
      <c r="B13598">
        <v>38231524</v>
      </c>
      <c r="C13598" t="s">
        <v>2881</v>
      </c>
      <c r="F13598" t="s">
        <v>2882</v>
      </c>
      <c r="G13598">
        <v>0</v>
      </c>
      <c r="I13598">
        <v>0</v>
      </c>
      <c r="J13598" s="3">
        <v>45103.503472222219</v>
      </c>
      <c r="K13598" s="3">
        <v>45152.083333333336</v>
      </c>
      <c r="L13598" s="3">
        <v>45152.083333333336</v>
      </c>
      <c r="M13598" t="s">
        <v>32594</v>
      </c>
      <c r="N13598" s="4" t="s">
        <v>17</v>
      </c>
      <c r="P13598" t="s">
        <v>16</v>
      </c>
    </row>
    <row r="13599" spans="1:16" x14ac:dyDescent="0.25">
      <c r="A13599" s="5" t="s">
        <v>32595</v>
      </c>
      <c r="B13599" t="s">
        <v>32596</v>
      </c>
      <c r="C13599" t="s">
        <v>2889</v>
      </c>
      <c r="F13599" t="s">
        <v>2882</v>
      </c>
      <c r="G13599">
        <v>0</v>
      </c>
      <c r="I13599">
        <v>0</v>
      </c>
      <c r="J13599" s="3">
        <v>45107.527083333334</v>
      </c>
      <c r="K13599" s="3">
        <v>45119.458333333336</v>
      </c>
      <c r="L13599" s="3">
        <v>45119.458333333336</v>
      </c>
      <c r="M13599" t="s">
        <v>32597</v>
      </c>
      <c r="N13599" s="4" t="s">
        <v>17</v>
      </c>
      <c r="P13599" t="s">
        <v>16</v>
      </c>
    </row>
    <row r="13600" spans="1:16" x14ac:dyDescent="0.25">
      <c r="A13600" s="6" t="s">
        <v>32598</v>
      </c>
      <c r="B13600" t="s">
        <v>32599</v>
      </c>
      <c r="C13600" t="s">
        <v>2889</v>
      </c>
      <c r="F13600" t="s">
        <v>2882</v>
      </c>
      <c r="G13600">
        <v>0</v>
      </c>
      <c r="I13600">
        <v>0</v>
      </c>
      <c r="J13600" s="3">
        <v>45104.249305555553</v>
      </c>
      <c r="K13600" s="3">
        <v>45112.0625</v>
      </c>
      <c r="L13600" s="3">
        <v>45112.0625</v>
      </c>
      <c r="M13600" t="s">
        <v>32600</v>
      </c>
      <c r="N13600" s="4" t="s">
        <v>17</v>
      </c>
      <c r="P13600" t="s">
        <v>16</v>
      </c>
    </row>
    <row r="13601" spans="1:16" x14ac:dyDescent="0.25">
      <c r="A13601" s="7" t="s">
        <v>32601</v>
      </c>
      <c r="B13601" t="s">
        <v>32602</v>
      </c>
      <c r="C13601" t="s">
        <v>2881</v>
      </c>
      <c r="F13601" t="s">
        <v>2882</v>
      </c>
      <c r="G13601">
        <v>0</v>
      </c>
      <c r="I13601">
        <v>0</v>
      </c>
      <c r="J13601" s="3">
        <v>45103.076388888891</v>
      </c>
      <c r="K13601" s="3">
        <v>45110.083333333336</v>
      </c>
      <c r="L13601" s="3">
        <v>45110.083333333336</v>
      </c>
      <c r="M13601" t="s">
        <v>32603</v>
      </c>
      <c r="N13601" s="4" t="s">
        <v>17</v>
      </c>
      <c r="P13601" t="s">
        <v>16</v>
      </c>
    </row>
    <row r="13602" spans="1:16" x14ac:dyDescent="0.25">
      <c r="A13602" s="7" t="s">
        <v>32604</v>
      </c>
      <c r="B13602" t="s">
        <v>32605</v>
      </c>
      <c r="C13602" t="s">
        <v>2881</v>
      </c>
      <c r="F13602" t="s">
        <v>2882</v>
      </c>
      <c r="G13602">
        <v>0</v>
      </c>
      <c r="I13602">
        <v>0</v>
      </c>
      <c r="J13602" s="3">
        <v>45103.479166666664</v>
      </c>
      <c r="K13602" s="3">
        <v>45108.5</v>
      </c>
      <c r="L13602" s="3">
        <v>45108.5</v>
      </c>
      <c r="M13602" t="s">
        <v>32606</v>
      </c>
      <c r="N13602" s="4" t="s">
        <v>17</v>
      </c>
      <c r="P13602" t="s">
        <v>16</v>
      </c>
    </row>
    <row r="13603" spans="1:16" x14ac:dyDescent="0.25">
      <c r="A13603" s="5" t="s">
        <v>32607</v>
      </c>
      <c r="B13603" t="s">
        <v>32608</v>
      </c>
      <c r="C13603" t="s">
        <v>2881</v>
      </c>
      <c r="F13603" t="s">
        <v>2882</v>
      </c>
      <c r="G13603">
        <v>0</v>
      </c>
      <c r="I13603">
        <v>0</v>
      </c>
      <c r="J13603" s="3">
        <v>45106.161805555559</v>
      </c>
      <c r="K13603" s="3">
        <v>45114.5</v>
      </c>
      <c r="L13603" s="3">
        <v>45114.5</v>
      </c>
      <c r="M13603" t="s">
        <v>32609</v>
      </c>
      <c r="N13603" s="4" t="s">
        <v>17</v>
      </c>
      <c r="P13603" t="s">
        <v>16</v>
      </c>
    </row>
    <row r="13604" spans="1:16" x14ac:dyDescent="0.25">
      <c r="A13604" s="7" t="s">
        <v>32610</v>
      </c>
      <c r="B13604" t="s">
        <v>32611</v>
      </c>
      <c r="C13604" t="s">
        <v>2881</v>
      </c>
      <c r="F13604" t="s">
        <v>2882</v>
      </c>
      <c r="G13604">
        <v>0</v>
      </c>
      <c r="I13604">
        <v>0</v>
      </c>
      <c r="J13604" s="3">
        <v>45103.181250000001</v>
      </c>
      <c r="K13604" s="3">
        <v>45125.083333333336</v>
      </c>
      <c r="L13604" s="3">
        <v>45125.083333333336</v>
      </c>
      <c r="M13604" t="s">
        <v>32612</v>
      </c>
      <c r="N13604" s="4" t="s">
        <v>17</v>
      </c>
      <c r="P13604" t="s">
        <v>16</v>
      </c>
    </row>
    <row r="13605" spans="1:16" x14ac:dyDescent="0.25">
      <c r="A13605" s="5" t="s">
        <v>32613</v>
      </c>
      <c r="B13605">
        <v>31233124</v>
      </c>
      <c r="C13605" t="s">
        <v>2881</v>
      </c>
      <c r="F13605" t="s">
        <v>2882</v>
      </c>
      <c r="G13605">
        <v>0</v>
      </c>
      <c r="I13605">
        <v>0</v>
      </c>
      <c r="J13605" s="3">
        <v>45107.287499999999</v>
      </c>
      <c r="K13605" s="3">
        <v>45145.083333333336</v>
      </c>
      <c r="L13605" s="3">
        <v>45145.083333333336</v>
      </c>
      <c r="M13605" t="s">
        <v>32614</v>
      </c>
      <c r="N13605" s="4" t="s">
        <v>17</v>
      </c>
      <c r="P13605" t="s">
        <v>16</v>
      </c>
    </row>
    <row r="13606" spans="1:16" x14ac:dyDescent="0.25">
      <c r="A13606" t="s">
        <v>32615</v>
      </c>
      <c r="B13606">
        <v>54231460</v>
      </c>
      <c r="C13606" t="s">
        <v>2889</v>
      </c>
      <c r="F13606" t="s">
        <v>2882</v>
      </c>
      <c r="G13606">
        <v>0</v>
      </c>
      <c r="I13606">
        <v>0</v>
      </c>
      <c r="J13606" s="3">
        <v>45101.511805555558</v>
      </c>
      <c r="K13606" s="3">
        <v>45111.458333333336</v>
      </c>
      <c r="L13606" s="3">
        <v>45111.458333333336</v>
      </c>
      <c r="M13606" t="s">
        <v>32616</v>
      </c>
      <c r="N13606" s="4" t="s">
        <v>17</v>
      </c>
      <c r="P13606" t="s">
        <v>16</v>
      </c>
    </row>
    <row r="13607" spans="1:16" x14ac:dyDescent="0.25">
      <c r="A13607" s="6" t="s">
        <v>32617</v>
      </c>
      <c r="B13607">
        <v>11231071</v>
      </c>
      <c r="C13607" t="s">
        <v>2889</v>
      </c>
      <c r="F13607" t="s">
        <v>2882</v>
      </c>
      <c r="G13607">
        <v>0</v>
      </c>
      <c r="I13607">
        <v>0</v>
      </c>
      <c r="J13607" s="3">
        <v>45104.09097222222</v>
      </c>
      <c r="K13607" s="3">
        <v>45134.0625</v>
      </c>
      <c r="L13607" s="3">
        <v>45134.0625</v>
      </c>
      <c r="M13607" t="s">
        <v>32618</v>
      </c>
      <c r="N13607" s="4" t="s">
        <v>17</v>
      </c>
      <c r="P13607" t="s">
        <v>16</v>
      </c>
    </row>
    <row r="13608" spans="1:16" x14ac:dyDescent="0.25">
      <c r="A13608" s="6" t="s">
        <v>32619</v>
      </c>
      <c r="B13608" t="s">
        <v>32620</v>
      </c>
      <c r="C13608" t="s">
        <v>2915</v>
      </c>
      <c r="F13608" t="s">
        <v>2882</v>
      </c>
      <c r="G13608">
        <v>0</v>
      </c>
      <c r="I13608">
        <v>0</v>
      </c>
      <c r="J13608" s="3">
        <v>45104.513194444444</v>
      </c>
      <c r="K13608" s="3">
        <v>45124.083333333336</v>
      </c>
      <c r="L13608" s="3">
        <v>45124.083333333336</v>
      </c>
      <c r="M13608" t="s">
        <v>32621</v>
      </c>
      <c r="N13608" s="4" t="s">
        <v>17</v>
      </c>
      <c r="P13608" t="s">
        <v>16</v>
      </c>
    </row>
    <row r="13609" spans="1:16" x14ac:dyDescent="0.25">
      <c r="A13609" s="6" t="s">
        <v>32622</v>
      </c>
      <c r="B13609" t="s">
        <v>32623</v>
      </c>
      <c r="C13609" t="s">
        <v>2881</v>
      </c>
      <c r="F13609" t="s">
        <v>2882</v>
      </c>
      <c r="G13609">
        <v>0</v>
      </c>
      <c r="I13609">
        <v>0</v>
      </c>
      <c r="J13609" s="3">
        <v>45104.484722222223</v>
      </c>
      <c r="K13609" s="3">
        <v>45131.083333333336</v>
      </c>
      <c r="L13609" s="3">
        <v>45131.083333333336</v>
      </c>
      <c r="M13609" t="s">
        <v>32624</v>
      </c>
      <c r="N13609" s="4" t="s">
        <v>17</v>
      </c>
      <c r="P13609" t="s">
        <v>16</v>
      </c>
    </row>
    <row r="13610" spans="1:16" x14ac:dyDescent="0.25">
      <c r="A13610" s="7" t="s">
        <v>32625</v>
      </c>
      <c r="B13610" t="s">
        <v>32626</v>
      </c>
      <c r="C13610" t="s">
        <v>2889</v>
      </c>
      <c r="F13610" t="s">
        <v>2882</v>
      </c>
      <c r="G13610">
        <v>0</v>
      </c>
      <c r="I13610">
        <v>0</v>
      </c>
      <c r="J13610" s="3">
        <v>45103.447222222225</v>
      </c>
      <c r="K13610" s="3">
        <v>45113.458333333336</v>
      </c>
      <c r="L13610" s="3">
        <v>45113.458333333336</v>
      </c>
      <c r="M13610" t="s">
        <v>32627</v>
      </c>
      <c r="N13610" s="4" t="s">
        <v>17</v>
      </c>
      <c r="P13610" t="s">
        <v>16</v>
      </c>
    </row>
    <row r="13611" spans="1:16" x14ac:dyDescent="0.25">
      <c r="A13611" s="7" t="s">
        <v>32628</v>
      </c>
      <c r="B13611" t="s">
        <v>32629</v>
      </c>
      <c r="C13611" t="s">
        <v>2889</v>
      </c>
      <c r="F13611" t="s">
        <v>2882</v>
      </c>
      <c r="G13611">
        <v>0</v>
      </c>
      <c r="I13611">
        <v>0</v>
      </c>
      <c r="J13611" s="3">
        <v>45103.072916666664</v>
      </c>
      <c r="K13611" s="3">
        <v>45124.0625</v>
      </c>
      <c r="L13611" s="3">
        <v>45124.0625</v>
      </c>
      <c r="M13611" t="s">
        <v>32630</v>
      </c>
      <c r="N13611" s="4" t="s">
        <v>17</v>
      </c>
      <c r="P13611" t="s">
        <v>16</v>
      </c>
    </row>
    <row r="13612" spans="1:16" x14ac:dyDescent="0.25">
      <c r="A13612" s="5" t="s">
        <v>32631</v>
      </c>
      <c r="B13612" t="s">
        <v>32632</v>
      </c>
      <c r="C13612" t="s">
        <v>351</v>
      </c>
      <c r="F13612" t="s">
        <v>2882</v>
      </c>
      <c r="G13612">
        <v>0</v>
      </c>
      <c r="I13612">
        <v>0</v>
      </c>
      <c r="J13612" s="3">
        <v>45107.044444444444</v>
      </c>
      <c r="K13612" s="3">
        <v>45129.458333333336</v>
      </c>
      <c r="L13612" s="3">
        <v>45129.458333333336</v>
      </c>
      <c r="M13612" t="s">
        <v>32633</v>
      </c>
      <c r="N13612" s="4" t="s">
        <v>17</v>
      </c>
      <c r="P13612" t="s">
        <v>16</v>
      </c>
    </row>
    <row r="13613" spans="1:16" x14ac:dyDescent="0.25">
      <c r="A13613" s="5" t="s">
        <v>32634</v>
      </c>
      <c r="B13613">
        <v>29232506</v>
      </c>
      <c r="C13613" t="s">
        <v>351</v>
      </c>
      <c r="F13613" t="s">
        <v>2882</v>
      </c>
      <c r="G13613">
        <v>0</v>
      </c>
      <c r="I13613">
        <v>0</v>
      </c>
      <c r="J13613" s="3">
        <v>45107.056944444441</v>
      </c>
      <c r="K13613" s="3">
        <v>45133.458333333336</v>
      </c>
      <c r="L13613" s="3">
        <v>45133.458333333336</v>
      </c>
      <c r="M13613" t="s">
        <v>32635</v>
      </c>
      <c r="N13613" s="4" t="s">
        <v>17</v>
      </c>
      <c r="P13613" t="s">
        <v>16</v>
      </c>
    </row>
    <row r="13614" spans="1:16" x14ac:dyDescent="0.25">
      <c r="A13614" s="5" t="s">
        <v>32636</v>
      </c>
      <c r="B13614">
        <v>54231455</v>
      </c>
      <c r="C13614" t="s">
        <v>2889</v>
      </c>
      <c r="F13614" t="s">
        <v>2882</v>
      </c>
      <c r="G13614">
        <v>0</v>
      </c>
      <c r="I13614">
        <v>0</v>
      </c>
      <c r="J13614" s="3">
        <v>45107.503472222219</v>
      </c>
      <c r="K13614" s="3">
        <v>45119.458333333336</v>
      </c>
      <c r="L13614" s="3">
        <v>45119.458333333336</v>
      </c>
      <c r="M13614" t="s">
        <v>32637</v>
      </c>
      <c r="N13614" s="4" t="s">
        <v>17</v>
      </c>
      <c r="P13614" t="s">
        <v>16</v>
      </c>
    </row>
    <row r="13615" spans="1:16" x14ac:dyDescent="0.25">
      <c r="A13615" s="6" t="s">
        <v>32638</v>
      </c>
      <c r="B13615" t="s">
        <v>32639</v>
      </c>
      <c r="C13615" t="s">
        <v>2881</v>
      </c>
      <c r="F13615" t="s">
        <v>2882</v>
      </c>
      <c r="G13615">
        <v>0</v>
      </c>
      <c r="I13615">
        <v>0</v>
      </c>
      <c r="J13615" s="3">
        <v>45104.203472222223</v>
      </c>
      <c r="K13615" s="3">
        <v>45117.083333333336</v>
      </c>
      <c r="L13615" s="3">
        <v>45117.083333333336</v>
      </c>
      <c r="M13615" t="s">
        <v>32640</v>
      </c>
      <c r="N13615" s="4" t="s">
        <v>17</v>
      </c>
      <c r="P13615" t="s">
        <v>16</v>
      </c>
    </row>
    <row r="13616" spans="1:16" x14ac:dyDescent="0.25">
      <c r="A13616" s="5" t="s">
        <v>32641</v>
      </c>
      <c r="B13616">
        <v>54231456</v>
      </c>
      <c r="C13616" t="s">
        <v>2889</v>
      </c>
      <c r="F13616" t="s">
        <v>2882</v>
      </c>
      <c r="G13616">
        <v>0</v>
      </c>
      <c r="I13616">
        <v>0</v>
      </c>
      <c r="J13616" s="3">
        <v>45106.199305555558</v>
      </c>
      <c r="K13616" s="3">
        <v>45118.458333333336</v>
      </c>
      <c r="L13616" s="3">
        <v>45118.458333333336</v>
      </c>
      <c r="M13616" t="s">
        <v>32642</v>
      </c>
      <c r="N13616" s="4" t="s">
        <v>17</v>
      </c>
      <c r="P13616" t="s">
        <v>16</v>
      </c>
    </row>
    <row r="13617" spans="1:16" x14ac:dyDescent="0.25">
      <c r="A13617" s="6" t="s">
        <v>32643</v>
      </c>
      <c r="B13617">
        <v>25234618</v>
      </c>
      <c r="C13617" t="s">
        <v>2881</v>
      </c>
      <c r="F13617" t="s">
        <v>2882</v>
      </c>
      <c r="G13617">
        <v>0</v>
      </c>
      <c r="I13617">
        <v>0</v>
      </c>
      <c r="J13617" s="3">
        <v>45105.46597222222</v>
      </c>
      <c r="K13617" s="3">
        <v>45128.083333333336</v>
      </c>
      <c r="L13617" s="3">
        <v>45128.083333333336</v>
      </c>
      <c r="M13617" t="s">
        <v>32644</v>
      </c>
      <c r="N13617" s="4" t="s">
        <v>17</v>
      </c>
      <c r="P13617" t="s">
        <v>16</v>
      </c>
    </row>
    <row r="13618" spans="1:16" x14ac:dyDescent="0.25">
      <c r="A13618" s="6" t="s">
        <v>32645</v>
      </c>
      <c r="B13618" t="s">
        <v>32646</v>
      </c>
      <c r="C13618" t="s">
        <v>2889</v>
      </c>
      <c r="F13618" t="s">
        <v>2882</v>
      </c>
      <c r="G13618">
        <v>0</v>
      </c>
      <c r="I13618">
        <v>0</v>
      </c>
      <c r="J13618" s="3">
        <v>45104.122916666667</v>
      </c>
      <c r="K13618" s="3">
        <v>45127.0625</v>
      </c>
      <c r="L13618" s="3">
        <v>45127.0625</v>
      </c>
      <c r="M13618" t="s">
        <v>32647</v>
      </c>
      <c r="N13618" s="4" t="s">
        <v>17</v>
      </c>
      <c r="P13618" t="s">
        <v>16</v>
      </c>
    </row>
    <row r="13619" spans="1:16" x14ac:dyDescent="0.25">
      <c r="A13619" s="5" t="s">
        <v>32648</v>
      </c>
      <c r="B13619" t="s">
        <v>32649</v>
      </c>
      <c r="C13619" t="s">
        <v>2881</v>
      </c>
      <c r="F13619" t="s">
        <v>2882</v>
      </c>
      <c r="G13619">
        <v>48948341</v>
      </c>
      <c r="I13619">
        <v>394800</v>
      </c>
      <c r="J13619" s="3">
        <v>45107.042361111111</v>
      </c>
      <c r="K13619" s="3">
        <v>45131.5</v>
      </c>
      <c r="L13619" s="3">
        <v>45131.5</v>
      </c>
      <c r="M13619" t="s">
        <v>32650</v>
      </c>
      <c r="N13619" s="4" t="s">
        <v>17</v>
      </c>
      <c r="P13619" t="s">
        <v>16</v>
      </c>
    </row>
    <row r="13620" spans="1:16" x14ac:dyDescent="0.25">
      <c r="A13620" s="7" t="s">
        <v>32651</v>
      </c>
      <c r="B13620">
        <v>33233208</v>
      </c>
      <c r="C13620" t="s">
        <v>2881</v>
      </c>
      <c r="F13620" t="s">
        <v>2882</v>
      </c>
      <c r="G13620">
        <v>0</v>
      </c>
      <c r="I13620">
        <v>0</v>
      </c>
      <c r="J13620" s="3">
        <v>45103.452777777777</v>
      </c>
      <c r="K13620" s="3">
        <v>45124.083333333336</v>
      </c>
      <c r="L13620" s="3">
        <v>45124.083333333336</v>
      </c>
      <c r="M13620" t="s">
        <v>32652</v>
      </c>
      <c r="N13620" s="4" t="s">
        <v>17</v>
      </c>
      <c r="P13620" t="s">
        <v>16</v>
      </c>
    </row>
    <row r="13621" spans="1:16" x14ac:dyDescent="0.25">
      <c r="A13621" s="6" t="s">
        <v>32653</v>
      </c>
      <c r="B13621">
        <v>38231567</v>
      </c>
      <c r="C13621" t="s">
        <v>2881</v>
      </c>
      <c r="F13621" t="s">
        <v>2882</v>
      </c>
      <c r="G13621">
        <v>0</v>
      </c>
      <c r="I13621">
        <v>0</v>
      </c>
      <c r="J13621" s="3">
        <v>45105.285416666666</v>
      </c>
      <c r="K13621" s="3">
        <v>45159.083333333336</v>
      </c>
      <c r="L13621" s="3">
        <v>45159.083333333336</v>
      </c>
      <c r="M13621" t="s">
        <v>32654</v>
      </c>
      <c r="N13621" s="4" t="s">
        <v>17</v>
      </c>
      <c r="P13621" t="s">
        <v>16</v>
      </c>
    </row>
    <row r="13622" spans="1:16" x14ac:dyDescent="0.25">
      <c r="A13622" s="5" t="s">
        <v>32655</v>
      </c>
      <c r="B13622" t="s">
        <v>32656</v>
      </c>
      <c r="C13622" t="s">
        <v>2889</v>
      </c>
      <c r="F13622" t="s">
        <v>2882</v>
      </c>
      <c r="G13622">
        <v>10080929</v>
      </c>
      <c r="I13622">
        <v>200400</v>
      </c>
      <c r="J13622" s="3">
        <v>45107.23541666667</v>
      </c>
      <c r="K13622" s="3">
        <v>45132.125</v>
      </c>
      <c r="L13622" s="3">
        <v>45132.125</v>
      </c>
      <c r="M13622" t="s">
        <v>32657</v>
      </c>
      <c r="N13622" s="4" t="s">
        <v>17</v>
      </c>
      <c r="P13622" t="s">
        <v>16</v>
      </c>
    </row>
    <row r="13623" spans="1:16" x14ac:dyDescent="0.25">
      <c r="A13623" s="5" t="s">
        <v>32658</v>
      </c>
      <c r="B13623" t="s">
        <v>32659</v>
      </c>
      <c r="C13623" t="s">
        <v>2889</v>
      </c>
      <c r="F13623" t="s">
        <v>2882</v>
      </c>
      <c r="G13623">
        <v>0</v>
      </c>
      <c r="I13623">
        <v>0</v>
      </c>
      <c r="J13623" s="3">
        <v>45107.484722222223</v>
      </c>
      <c r="K13623" s="3">
        <v>45119.458333333336</v>
      </c>
      <c r="L13623" s="3">
        <v>45119.458333333336</v>
      </c>
      <c r="M13623" t="s">
        <v>32660</v>
      </c>
      <c r="N13623" s="4" t="s">
        <v>17</v>
      </c>
      <c r="P13623" t="s">
        <v>16</v>
      </c>
    </row>
    <row r="13624" spans="1:16" x14ac:dyDescent="0.25">
      <c r="A13624" s="7" t="s">
        <v>32661</v>
      </c>
      <c r="B13624" t="s">
        <v>32662</v>
      </c>
      <c r="C13624" t="s">
        <v>2881</v>
      </c>
      <c r="F13624" t="s">
        <v>2882</v>
      </c>
      <c r="G13624">
        <v>0</v>
      </c>
      <c r="I13624">
        <v>0</v>
      </c>
      <c r="J13624" s="3">
        <v>45103.488194444442</v>
      </c>
      <c r="K13624" s="3">
        <v>45110.083333333336</v>
      </c>
      <c r="L13624" s="3">
        <v>45110.083333333336</v>
      </c>
      <c r="M13624" t="s">
        <v>32663</v>
      </c>
      <c r="N13624" s="4" t="s">
        <v>17</v>
      </c>
      <c r="P13624" t="s">
        <v>16</v>
      </c>
    </row>
    <row r="13625" spans="1:16" x14ac:dyDescent="0.25">
      <c r="A13625" t="s">
        <v>32664</v>
      </c>
      <c r="B13625" t="s">
        <v>32665</v>
      </c>
      <c r="C13625" t="s">
        <v>2889</v>
      </c>
      <c r="F13625" t="s">
        <v>2882</v>
      </c>
      <c r="G13625">
        <v>0</v>
      </c>
      <c r="I13625">
        <v>0</v>
      </c>
      <c r="J13625" s="3">
        <v>45101.536805555559</v>
      </c>
      <c r="K13625" s="3">
        <v>45111.458333333336</v>
      </c>
      <c r="L13625" s="3">
        <v>45111.458333333336</v>
      </c>
      <c r="M13625" t="s">
        <v>32666</v>
      </c>
      <c r="N13625" s="4" t="s">
        <v>17</v>
      </c>
      <c r="P13625" t="s">
        <v>16</v>
      </c>
    </row>
    <row r="13626" spans="1:16" x14ac:dyDescent="0.25">
      <c r="A13626" s="5" t="s">
        <v>32667</v>
      </c>
      <c r="B13626" t="s">
        <v>32668</v>
      </c>
      <c r="C13626" t="s">
        <v>2881</v>
      </c>
      <c r="F13626" t="s">
        <v>2882</v>
      </c>
      <c r="G13626">
        <v>0</v>
      </c>
      <c r="I13626">
        <v>0</v>
      </c>
      <c r="J13626" s="3">
        <v>45107.518750000003</v>
      </c>
      <c r="K13626" s="3">
        <v>45117.083333333336</v>
      </c>
      <c r="L13626" s="3">
        <v>45117.083333333336</v>
      </c>
      <c r="M13626" t="s">
        <v>32669</v>
      </c>
      <c r="N13626" s="4" t="s">
        <v>17</v>
      </c>
      <c r="P13626" t="s">
        <v>16</v>
      </c>
    </row>
    <row r="13627" spans="1:16" x14ac:dyDescent="0.25">
      <c r="A13627" s="6" t="s">
        <v>32670</v>
      </c>
      <c r="B13627">
        <v>10232516</v>
      </c>
      <c r="C13627" t="s">
        <v>2889</v>
      </c>
      <c r="F13627" t="s">
        <v>2882</v>
      </c>
      <c r="G13627">
        <v>0</v>
      </c>
      <c r="I13627">
        <v>0</v>
      </c>
      <c r="J13627" s="3">
        <v>45104.069444444445</v>
      </c>
      <c r="K13627" s="3">
        <v>45126.0625</v>
      </c>
      <c r="L13627" s="3">
        <v>45126.0625</v>
      </c>
      <c r="M13627" t="s">
        <v>32671</v>
      </c>
      <c r="N13627" s="4" t="s">
        <v>17</v>
      </c>
      <c r="P13627" t="s">
        <v>16</v>
      </c>
    </row>
    <row r="13628" spans="1:16" x14ac:dyDescent="0.25">
      <c r="A13628" s="6" t="s">
        <v>32672</v>
      </c>
      <c r="B13628">
        <v>20221229</v>
      </c>
      <c r="C13628" t="s">
        <v>2889</v>
      </c>
      <c r="F13628" t="s">
        <v>2882</v>
      </c>
      <c r="G13628">
        <v>0</v>
      </c>
      <c r="I13628">
        <v>0</v>
      </c>
      <c r="J13628" s="3">
        <v>45104.262499999997</v>
      </c>
      <c r="K13628" s="3">
        <v>45128.0625</v>
      </c>
      <c r="L13628" s="3">
        <v>45128.0625</v>
      </c>
      <c r="M13628" t="s">
        <v>32673</v>
      </c>
      <c r="N13628" s="4" t="s">
        <v>17</v>
      </c>
      <c r="P13628" t="s">
        <v>16</v>
      </c>
    </row>
    <row r="13629" spans="1:16" x14ac:dyDescent="0.25">
      <c r="A13629" s="7" t="s">
        <v>32674</v>
      </c>
      <c r="B13629">
        <v>53235584</v>
      </c>
      <c r="C13629" t="s">
        <v>2889</v>
      </c>
      <c r="F13629" t="s">
        <v>2882</v>
      </c>
      <c r="G13629">
        <v>0</v>
      </c>
      <c r="I13629">
        <v>0</v>
      </c>
      <c r="J13629" s="3">
        <v>45101.538194444445</v>
      </c>
      <c r="K13629" s="3">
        <v>45106.458333333336</v>
      </c>
      <c r="L13629" s="3">
        <v>45106.458333333336</v>
      </c>
      <c r="M13629" t="s">
        <v>32675</v>
      </c>
      <c r="N13629" s="4" t="s">
        <v>17</v>
      </c>
      <c r="P13629" t="s">
        <v>16</v>
      </c>
    </row>
    <row r="13630" spans="1:16" x14ac:dyDescent="0.25">
      <c r="A13630" s="6" t="s">
        <v>32676</v>
      </c>
      <c r="B13630">
        <v>6231615</v>
      </c>
      <c r="C13630" t="s">
        <v>2889</v>
      </c>
      <c r="F13630" t="s">
        <v>2882</v>
      </c>
      <c r="G13630">
        <v>0</v>
      </c>
      <c r="I13630">
        <v>0</v>
      </c>
      <c r="J13630" s="3">
        <v>45105.501388888886</v>
      </c>
      <c r="K13630" s="3">
        <v>45126.0625</v>
      </c>
      <c r="L13630" s="3">
        <v>45126.0625</v>
      </c>
      <c r="M13630" t="s">
        <v>32677</v>
      </c>
      <c r="N13630" s="4" t="s">
        <v>17</v>
      </c>
      <c r="P13630" t="s">
        <v>16</v>
      </c>
    </row>
    <row r="13631" spans="1:16" x14ac:dyDescent="0.25">
      <c r="A13631" t="s">
        <v>32678</v>
      </c>
      <c r="B13631" t="s">
        <v>32679</v>
      </c>
      <c r="C13631" t="s">
        <v>2889</v>
      </c>
      <c r="F13631" t="s">
        <v>2882</v>
      </c>
      <c r="G13631">
        <v>0</v>
      </c>
      <c r="I13631">
        <v>0</v>
      </c>
      <c r="J13631" s="3">
        <v>45101.525000000001</v>
      </c>
      <c r="K13631" s="3">
        <v>45147.0625</v>
      </c>
      <c r="L13631" s="3">
        <v>45147.0625</v>
      </c>
      <c r="M13631" t="s">
        <v>32680</v>
      </c>
      <c r="N13631" s="4" t="s">
        <v>17</v>
      </c>
      <c r="P13631" t="s">
        <v>16</v>
      </c>
    </row>
    <row r="13632" spans="1:16" x14ac:dyDescent="0.25">
      <c r="A13632" t="s">
        <v>32681</v>
      </c>
      <c r="B13632">
        <v>53235595</v>
      </c>
      <c r="C13632" t="s">
        <v>2889</v>
      </c>
      <c r="F13632" t="s">
        <v>2882</v>
      </c>
      <c r="G13632">
        <v>0</v>
      </c>
      <c r="I13632">
        <v>0</v>
      </c>
      <c r="J13632" s="3">
        <v>45101.043749999997</v>
      </c>
      <c r="K13632" s="3">
        <v>45106.458333333336</v>
      </c>
      <c r="L13632" s="3">
        <v>45106.458333333336</v>
      </c>
      <c r="M13632" t="s">
        <v>32682</v>
      </c>
      <c r="N13632" s="4" t="s">
        <v>17</v>
      </c>
      <c r="P13632" t="s">
        <v>16</v>
      </c>
    </row>
    <row r="13633" spans="1:16" x14ac:dyDescent="0.25">
      <c r="A13633" s="7" t="s">
        <v>32683</v>
      </c>
      <c r="B13633">
        <v>5231261</v>
      </c>
      <c r="C13633" t="s">
        <v>2889</v>
      </c>
      <c r="F13633" t="s">
        <v>2882</v>
      </c>
      <c r="G13633">
        <v>0</v>
      </c>
      <c r="I13633">
        <v>0</v>
      </c>
      <c r="J13633" s="3">
        <v>45102.488194444442</v>
      </c>
      <c r="K13633" s="3">
        <v>45121.0625</v>
      </c>
      <c r="L13633" s="3">
        <v>45121.0625</v>
      </c>
      <c r="M13633" t="s">
        <v>32684</v>
      </c>
      <c r="N13633" s="4" t="s">
        <v>17</v>
      </c>
      <c r="P13633" t="s">
        <v>16</v>
      </c>
    </row>
    <row r="13634" spans="1:16" x14ac:dyDescent="0.25">
      <c r="A13634" s="7" t="s">
        <v>32685</v>
      </c>
      <c r="B13634" t="s">
        <v>32686</v>
      </c>
      <c r="C13634" t="s">
        <v>2889</v>
      </c>
      <c r="F13634" t="s">
        <v>2882</v>
      </c>
      <c r="G13634">
        <v>0</v>
      </c>
      <c r="I13634">
        <v>0</v>
      </c>
      <c r="J13634" s="3">
        <v>45103.162499999999</v>
      </c>
      <c r="K13634" s="3">
        <v>45154.0625</v>
      </c>
      <c r="L13634" s="3">
        <v>45154.0625</v>
      </c>
      <c r="M13634" t="s">
        <v>32687</v>
      </c>
      <c r="N13634" s="4" t="s">
        <v>17</v>
      </c>
      <c r="P13634" t="s">
        <v>16</v>
      </c>
    </row>
    <row r="13635" spans="1:16" x14ac:dyDescent="0.25">
      <c r="A13635" s="7" t="s">
        <v>32688</v>
      </c>
      <c r="B13635">
        <v>10232162</v>
      </c>
      <c r="C13635" t="s">
        <v>2889</v>
      </c>
      <c r="F13635" t="s">
        <v>2882</v>
      </c>
      <c r="G13635">
        <v>0</v>
      </c>
      <c r="I13635">
        <v>0</v>
      </c>
      <c r="J13635" s="3">
        <v>45103.34097222222</v>
      </c>
      <c r="K13635" s="3">
        <v>45127.0625</v>
      </c>
      <c r="L13635" s="3">
        <v>45127.0625</v>
      </c>
      <c r="M13635" t="s">
        <v>32689</v>
      </c>
      <c r="N13635" s="4" t="s">
        <v>17</v>
      </c>
      <c r="P13635" t="s">
        <v>16</v>
      </c>
    </row>
    <row r="13636" spans="1:16" x14ac:dyDescent="0.25">
      <c r="A13636" s="6" t="s">
        <v>32690</v>
      </c>
      <c r="B13636">
        <v>53235461</v>
      </c>
      <c r="C13636" t="s">
        <v>2889</v>
      </c>
      <c r="F13636" t="s">
        <v>2882</v>
      </c>
      <c r="G13636">
        <v>0</v>
      </c>
      <c r="I13636">
        <v>0</v>
      </c>
      <c r="J13636" s="3">
        <v>45105.160416666666</v>
      </c>
      <c r="K13636" s="3">
        <v>45110.458333333336</v>
      </c>
      <c r="L13636" s="3">
        <v>45110.458333333336</v>
      </c>
      <c r="M13636" t="s">
        <v>32691</v>
      </c>
      <c r="N13636" s="4" t="s">
        <v>17</v>
      </c>
      <c r="P13636" t="s">
        <v>16</v>
      </c>
    </row>
    <row r="13637" spans="1:16" x14ac:dyDescent="0.25">
      <c r="A13637" t="s">
        <v>32692</v>
      </c>
      <c r="B13637" t="s">
        <v>32693</v>
      </c>
      <c r="C13637" t="s">
        <v>2889</v>
      </c>
      <c r="F13637" t="s">
        <v>2882</v>
      </c>
      <c r="G13637">
        <v>0</v>
      </c>
      <c r="I13637">
        <v>0</v>
      </c>
      <c r="J13637" s="3">
        <v>45101.51666666667</v>
      </c>
      <c r="K13637" s="3">
        <v>45147.0625</v>
      </c>
      <c r="L13637" s="3">
        <v>45147.0625</v>
      </c>
      <c r="M13637" t="s">
        <v>32694</v>
      </c>
      <c r="N13637" s="4" t="s">
        <v>17</v>
      </c>
      <c r="P13637" t="s">
        <v>16</v>
      </c>
    </row>
    <row r="13638" spans="1:16" x14ac:dyDescent="0.25">
      <c r="A13638" s="6" t="s">
        <v>32695</v>
      </c>
      <c r="B13638">
        <v>53235590</v>
      </c>
      <c r="C13638" t="s">
        <v>2889</v>
      </c>
      <c r="F13638" t="s">
        <v>2882</v>
      </c>
      <c r="G13638">
        <v>0</v>
      </c>
      <c r="I13638">
        <v>0</v>
      </c>
      <c r="J13638" s="3">
        <v>45105.161805555559</v>
      </c>
      <c r="K13638" s="3">
        <v>45110.458333333336</v>
      </c>
      <c r="L13638" s="3">
        <v>45110.458333333336</v>
      </c>
      <c r="M13638" t="s">
        <v>32696</v>
      </c>
      <c r="N13638" s="4" t="s">
        <v>17</v>
      </c>
      <c r="P13638" t="s">
        <v>16</v>
      </c>
    </row>
    <row r="13639" spans="1:16" x14ac:dyDescent="0.25">
      <c r="A13639" s="6" t="s">
        <v>32697</v>
      </c>
      <c r="B13639">
        <v>53235589</v>
      </c>
      <c r="C13639" t="s">
        <v>2889</v>
      </c>
      <c r="F13639" t="s">
        <v>2882</v>
      </c>
      <c r="G13639">
        <v>0</v>
      </c>
      <c r="I13639">
        <v>0</v>
      </c>
      <c r="J13639" s="3">
        <v>45105.15902777778</v>
      </c>
      <c r="K13639" s="3">
        <v>45110.458333333336</v>
      </c>
      <c r="L13639" s="3">
        <v>45110.458333333336</v>
      </c>
      <c r="M13639" t="s">
        <v>32698</v>
      </c>
      <c r="N13639" s="4" t="s">
        <v>17</v>
      </c>
      <c r="P13639" t="s">
        <v>16</v>
      </c>
    </row>
    <row r="13640" spans="1:16" x14ac:dyDescent="0.25">
      <c r="A13640" s="7" t="s">
        <v>32699</v>
      </c>
      <c r="B13640" t="s">
        <v>32700</v>
      </c>
      <c r="C13640" t="s">
        <v>2889</v>
      </c>
      <c r="F13640" t="s">
        <v>2882</v>
      </c>
      <c r="G13640">
        <v>0</v>
      </c>
      <c r="I13640">
        <v>0</v>
      </c>
      <c r="J13640" s="3">
        <v>45103.500694444447</v>
      </c>
      <c r="K13640" s="3">
        <v>45111.125</v>
      </c>
      <c r="L13640" s="3">
        <v>45111.125</v>
      </c>
      <c r="M13640" t="s">
        <v>32701</v>
      </c>
      <c r="N13640" s="4" t="s">
        <v>17</v>
      </c>
      <c r="P13640" t="s">
        <v>16</v>
      </c>
    </row>
    <row r="13641" spans="1:16" x14ac:dyDescent="0.25">
      <c r="A13641" s="5" t="s">
        <v>32702</v>
      </c>
      <c r="B13641" t="s">
        <v>32703</v>
      </c>
      <c r="C13641" t="s">
        <v>2889</v>
      </c>
      <c r="F13641" t="s">
        <v>2882</v>
      </c>
      <c r="G13641">
        <v>0</v>
      </c>
      <c r="I13641">
        <v>0</v>
      </c>
      <c r="J13641" s="3">
        <v>45107.047222222223</v>
      </c>
      <c r="K13641" s="3">
        <v>45139.0625</v>
      </c>
      <c r="L13641" s="3">
        <v>45139.0625</v>
      </c>
      <c r="M13641" t="s">
        <v>32704</v>
      </c>
      <c r="N13641" s="4" t="s">
        <v>17</v>
      </c>
      <c r="P13641" t="s">
        <v>16</v>
      </c>
    </row>
    <row r="13642" spans="1:16" x14ac:dyDescent="0.25">
      <c r="A13642" s="7" t="s">
        <v>32705</v>
      </c>
      <c r="B13642" t="s">
        <v>32706</v>
      </c>
      <c r="C13642" t="s">
        <v>2889</v>
      </c>
      <c r="F13642" t="s">
        <v>2882</v>
      </c>
      <c r="G13642">
        <v>0</v>
      </c>
      <c r="I13642">
        <v>0</v>
      </c>
      <c r="J13642" s="3">
        <v>45103.150694444441</v>
      </c>
      <c r="K13642" s="3">
        <v>45154.0625</v>
      </c>
      <c r="L13642" s="3">
        <v>45154.0625</v>
      </c>
      <c r="M13642" t="s">
        <v>32707</v>
      </c>
      <c r="N13642" s="4" t="s">
        <v>17</v>
      </c>
      <c r="P13642" t="s">
        <v>16</v>
      </c>
    </row>
    <row r="13643" spans="1:16" x14ac:dyDescent="0.25">
      <c r="A13643" t="s">
        <v>32708</v>
      </c>
      <c r="B13643">
        <v>53235586</v>
      </c>
      <c r="C13643" t="s">
        <v>2889</v>
      </c>
      <c r="F13643" t="s">
        <v>2882</v>
      </c>
      <c r="G13643">
        <v>0</v>
      </c>
      <c r="I13643">
        <v>0</v>
      </c>
      <c r="J13643" s="3">
        <v>45101.540972222225</v>
      </c>
      <c r="K13643" s="3">
        <v>45106.458333333336</v>
      </c>
      <c r="L13643" s="3">
        <v>45106.458333333336</v>
      </c>
      <c r="M13643" t="s">
        <v>32709</v>
      </c>
      <c r="N13643" s="4" t="s">
        <v>17</v>
      </c>
      <c r="P13643" t="s">
        <v>16</v>
      </c>
    </row>
    <row r="13644" spans="1:16" x14ac:dyDescent="0.25">
      <c r="A13644" s="7" t="s">
        <v>32710</v>
      </c>
      <c r="B13644">
        <v>10232539</v>
      </c>
      <c r="C13644" t="s">
        <v>2889</v>
      </c>
      <c r="F13644" t="s">
        <v>2882</v>
      </c>
      <c r="G13644">
        <v>0</v>
      </c>
      <c r="I13644">
        <v>0</v>
      </c>
      <c r="J13644" s="3">
        <v>45103.331250000003</v>
      </c>
      <c r="K13644" s="3">
        <v>45133.0625</v>
      </c>
      <c r="L13644" s="3">
        <v>45133.0625</v>
      </c>
      <c r="M13644" t="s">
        <v>32711</v>
      </c>
      <c r="N13644" s="4" t="s">
        <v>17</v>
      </c>
      <c r="P13644" t="s">
        <v>16</v>
      </c>
    </row>
    <row r="13645" spans="1:16" x14ac:dyDescent="0.25">
      <c r="A13645" t="s">
        <v>32712</v>
      </c>
      <c r="B13645">
        <v>53235596</v>
      </c>
      <c r="C13645" t="s">
        <v>2889</v>
      </c>
      <c r="F13645" t="s">
        <v>2882</v>
      </c>
      <c r="G13645">
        <v>0</v>
      </c>
      <c r="I13645">
        <v>0</v>
      </c>
      <c r="J13645" s="3">
        <v>45101.043055555558</v>
      </c>
      <c r="K13645" s="3">
        <v>45106.458333333336</v>
      </c>
      <c r="L13645" s="3">
        <v>45106.458333333336</v>
      </c>
      <c r="M13645" t="s">
        <v>32713</v>
      </c>
      <c r="N13645" s="4" t="s">
        <v>17</v>
      </c>
      <c r="P13645" t="s">
        <v>16</v>
      </c>
    </row>
    <row r="13646" spans="1:16" x14ac:dyDescent="0.25">
      <c r="A13646" s="6" t="s">
        <v>32714</v>
      </c>
      <c r="B13646">
        <v>6231416</v>
      </c>
      <c r="C13646" t="s">
        <v>2889</v>
      </c>
      <c r="F13646" t="s">
        <v>2882</v>
      </c>
      <c r="G13646">
        <v>0</v>
      </c>
      <c r="I13646">
        <v>0</v>
      </c>
      <c r="J13646" s="3">
        <v>45105.533333333333</v>
      </c>
      <c r="K13646" s="3">
        <v>45135.0625</v>
      </c>
      <c r="L13646" s="3">
        <v>45135.0625</v>
      </c>
      <c r="M13646" t="s">
        <v>32715</v>
      </c>
      <c r="N13646" s="4" t="s">
        <v>17</v>
      </c>
      <c r="P13646" t="s">
        <v>16</v>
      </c>
    </row>
    <row r="13647" spans="1:16" x14ac:dyDescent="0.25">
      <c r="A13647" s="6" t="s">
        <v>32716</v>
      </c>
      <c r="B13647">
        <v>6231507</v>
      </c>
      <c r="C13647" t="s">
        <v>2889</v>
      </c>
      <c r="F13647" t="s">
        <v>2882</v>
      </c>
      <c r="G13647">
        <v>0</v>
      </c>
      <c r="I13647">
        <v>0</v>
      </c>
      <c r="J13647" s="3">
        <v>45105.517361111109</v>
      </c>
      <c r="K13647" s="3">
        <v>45128.0625</v>
      </c>
      <c r="L13647" s="3">
        <v>45128.0625</v>
      </c>
      <c r="M13647" t="s">
        <v>32717</v>
      </c>
      <c r="N13647" s="4" t="s">
        <v>17</v>
      </c>
      <c r="P13647" t="s">
        <v>16</v>
      </c>
    </row>
    <row r="13648" spans="1:16" x14ac:dyDescent="0.25">
      <c r="A13648" s="6" t="s">
        <v>32718</v>
      </c>
      <c r="B13648">
        <v>6231359</v>
      </c>
      <c r="C13648" t="s">
        <v>2889</v>
      </c>
      <c r="F13648" t="s">
        <v>2882</v>
      </c>
      <c r="G13648">
        <v>0</v>
      </c>
      <c r="I13648">
        <v>0</v>
      </c>
      <c r="J13648" s="3">
        <v>45105.06527777778</v>
      </c>
      <c r="K13648" s="3">
        <v>45140.0625</v>
      </c>
      <c r="L13648" s="3">
        <v>45140.0625</v>
      </c>
      <c r="M13648" t="s">
        <v>32719</v>
      </c>
      <c r="N13648" s="4" t="s">
        <v>17</v>
      </c>
      <c r="P13648" t="s">
        <v>16</v>
      </c>
    </row>
    <row r="13649" spans="1:16" x14ac:dyDescent="0.25">
      <c r="A13649" t="s">
        <v>32720</v>
      </c>
      <c r="B13649">
        <v>14231131</v>
      </c>
      <c r="C13649" t="s">
        <v>2889</v>
      </c>
      <c r="F13649" t="s">
        <v>2882</v>
      </c>
      <c r="G13649">
        <v>0</v>
      </c>
      <c r="I13649">
        <v>0</v>
      </c>
      <c r="J13649" s="3">
        <v>45100.244444444441</v>
      </c>
      <c r="K13649" s="3">
        <v>45127.0625</v>
      </c>
      <c r="L13649" s="3">
        <v>45127.0625</v>
      </c>
      <c r="M13649" t="s">
        <v>32721</v>
      </c>
      <c r="N13649" s="4" t="s">
        <v>17</v>
      </c>
      <c r="P13649" t="s">
        <v>16</v>
      </c>
    </row>
    <row r="13650" spans="1:16" x14ac:dyDescent="0.25">
      <c r="A13650" t="s">
        <v>32722</v>
      </c>
      <c r="B13650" t="s">
        <v>32723</v>
      </c>
      <c r="C13650" t="s">
        <v>2889</v>
      </c>
      <c r="F13650" t="s">
        <v>2882</v>
      </c>
      <c r="G13650">
        <v>0</v>
      </c>
      <c r="I13650">
        <v>0</v>
      </c>
      <c r="J13650" s="3">
        <v>45101.522916666669</v>
      </c>
      <c r="K13650" s="3">
        <v>45147.0625</v>
      </c>
      <c r="L13650" s="3">
        <v>45147.0625</v>
      </c>
      <c r="M13650" t="s">
        <v>32724</v>
      </c>
      <c r="N13650" s="4" t="s">
        <v>17</v>
      </c>
      <c r="P13650" t="s">
        <v>16</v>
      </c>
    </row>
    <row r="13651" spans="1:16" x14ac:dyDescent="0.25">
      <c r="A13651" s="6" t="s">
        <v>32725</v>
      </c>
      <c r="B13651" t="s">
        <v>32726</v>
      </c>
      <c r="C13651" t="s">
        <v>2889</v>
      </c>
      <c r="F13651" t="s">
        <v>2882</v>
      </c>
      <c r="G13651">
        <v>0</v>
      </c>
      <c r="I13651">
        <v>0</v>
      </c>
      <c r="J13651" s="3">
        <v>45105.523611111108</v>
      </c>
      <c r="K13651" s="3">
        <v>45131.0625</v>
      </c>
      <c r="L13651" s="3">
        <v>45131.0625</v>
      </c>
      <c r="M13651" t="s">
        <v>32727</v>
      </c>
      <c r="N13651" s="4" t="s">
        <v>17</v>
      </c>
      <c r="P13651" t="s">
        <v>16</v>
      </c>
    </row>
    <row r="13652" spans="1:16" x14ac:dyDescent="0.25">
      <c r="A13652" s="7" t="s">
        <v>32728</v>
      </c>
      <c r="B13652" t="s">
        <v>32729</v>
      </c>
      <c r="C13652" t="s">
        <v>2889</v>
      </c>
      <c r="F13652" t="s">
        <v>2882</v>
      </c>
      <c r="G13652">
        <v>0</v>
      </c>
      <c r="I13652">
        <v>0</v>
      </c>
      <c r="J13652" s="3">
        <v>45103.155555555553</v>
      </c>
      <c r="K13652" s="3">
        <v>45154.0625</v>
      </c>
      <c r="L13652" s="3">
        <v>45154.0625</v>
      </c>
      <c r="M13652" t="s">
        <v>32730</v>
      </c>
      <c r="N13652" s="4" t="s">
        <v>17</v>
      </c>
      <c r="P13652" t="s">
        <v>16</v>
      </c>
    </row>
    <row r="13653" spans="1:16" x14ac:dyDescent="0.25">
      <c r="A13653" s="7" t="s">
        <v>32731</v>
      </c>
      <c r="B13653" t="s">
        <v>32732</v>
      </c>
      <c r="C13653" t="s">
        <v>2889</v>
      </c>
      <c r="F13653" t="s">
        <v>2882</v>
      </c>
      <c r="G13653">
        <v>0</v>
      </c>
      <c r="I13653">
        <v>0</v>
      </c>
      <c r="J13653" s="3">
        <v>45103.167361111111</v>
      </c>
      <c r="K13653" s="3">
        <v>45154.0625</v>
      </c>
      <c r="L13653" s="3">
        <v>45154.0625</v>
      </c>
      <c r="M13653" t="s">
        <v>32733</v>
      </c>
      <c r="N13653" s="4" t="s">
        <v>17</v>
      </c>
      <c r="P13653" t="s">
        <v>16</v>
      </c>
    </row>
    <row r="13654" spans="1:16" x14ac:dyDescent="0.25">
      <c r="A13654" s="7" t="s">
        <v>32734</v>
      </c>
      <c r="B13654" t="s">
        <v>32735</v>
      </c>
      <c r="C13654" t="s">
        <v>2889</v>
      </c>
      <c r="F13654" t="s">
        <v>2882</v>
      </c>
      <c r="G13654">
        <v>0</v>
      </c>
      <c r="I13654">
        <v>0</v>
      </c>
      <c r="J13654" s="3">
        <v>45103.164583333331</v>
      </c>
      <c r="K13654" s="3">
        <v>45154.0625</v>
      </c>
      <c r="L13654" s="3">
        <v>45154.0625</v>
      </c>
      <c r="M13654" t="s">
        <v>32736</v>
      </c>
      <c r="N13654" s="4" t="s">
        <v>17</v>
      </c>
      <c r="P13654" t="s">
        <v>16</v>
      </c>
    </row>
    <row r="13655" spans="1:16" x14ac:dyDescent="0.25">
      <c r="A13655" s="6" t="s">
        <v>32737</v>
      </c>
      <c r="B13655">
        <v>10235016</v>
      </c>
      <c r="C13655" t="s">
        <v>2889</v>
      </c>
      <c r="F13655" t="s">
        <v>2882</v>
      </c>
      <c r="G13655">
        <v>0</v>
      </c>
      <c r="I13655">
        <v>0</v>
      </c>
      <c r="J13655" s="3">
        <v>45103.270833333336</v>
      </c>
      <c r="K13655" s="3">
        <v>45132.0625</v>
      </c>
      <c r="L13655" s="3">
        <v>45132.0625</v>
      </c>
      <c r="M13655" t="s">
        <v>32738</v>
      </c>
      <c r="N13655" s="4" t="s">
        <v>17</v>
      </c>
      <c r="P13655" t="s">
        <v>16</v>
      </c>
    </row>
    <row r="13656" spans="1:16" x14ac:dyDescent="0.25">
      <c r="A13656" s="7" t="s">
        <v>32739</v>
      </c>
      <c r="B13656" t="s">
        <v>32740</v>
      </c>
      <c r="C13656" t="s">
        <v>2889</v>
      </c>
      <c r="F13656" t="s">
        <v>2882</v>
      </c>
      <c r="G13656">
        <v>0</v>
      </c>
      <c r="I13656">
        <v>0</v>
      </c>
      <c r="J13656" s="3">
        <v>45103.15902777778</v>
      </c>
      <c r="K13656" s="3">
        <v>45154.0625</v>
      </c>
      <c r="L13656" s="3">
        <v>45154.0625</v>
      </c>
      <c r="M13656" t="s">
        <v>32741</v>
      </c>
      <c r="N13656" s="4" t="s">
        <v>17</v>
      </c>
      <c r="P13656" t="s">
        <v>16</v>
      </c>
    </row>
    <row r="13657" spans="1:16" x14ac:dyDescent="0.25">
      <c r="A13657" s="6" t="s">
        <v>32742</v>
      </c>
      <c r="B13657">
        <v>53235588</v>
      </c>
      <c r="C13657" t="s">
        <v>2889</v>
      </c>
      <c r="F13657" t="s">
        <v>2882</v>
      </c>
      <c r="G13657">
        <v>0</v>
      </c>
      <c r="I13657">
        <v>0</v>
      </c>
      <c r="J13657" s="3">
        <v>45105.161111111112</v>
      </c>
      <c r="K13657" s="3">
        <v>45110.458333333336</v>
      </c>
      <c r="L13657" s="3">
        <v>45110.458333333336</v>
      </c>
      <c r="M13657" t="s">
        <v>32743</v>
      </c>
      <c r="N13657" s="4" t="s">
        <v>17</v>
      </c>
      <c r="P13657" t="s">
        <v>16</v>
      </c>
    </row>
    <row r="13658" spans="1:16" x14ac:dyDescent="0.25">
      <c r="A13658" t="s">
        <v>32744</v>
      </c>
      <c r="B13658">
        <v>53235597</v>
      </c>
      <c r="C13658" t="s">
        <v>2889</v>
      </c>
      <c r="F13658" t="s">
        <v>2882</v>
      </c>
      <c r="G13658">
        <v>0</v>
      </c>
      <c r="I13658">
        <v>0</v>
      </c>
      <c r="J13658" s="3">
        <v>45101.533333333333</v>
      </c>
      <c r="K13658" s="3">
        <v>45106.458333333336</v>
      </c>
      <c r="L13658" s="3">
        <v>45106.458333333336</v>
      </c>
      <c r="M13658" t="s">
        <v>32745</v>
      </c>
      <c r="N13658" s="4" t="s">
        <v>17</v>
      </c>
      <c r="P13658" t="s">
        <v>16</v>
      </c>
    </row>
    <row r="13659" spans="1:16" x14ac:dyDescent="0.25">
      <c r="A13659" s="6" t="s">
        <v>32746</v>
      </c>
      <c r="B13659">
        <v>7231225</v>
      </c>
      <c r="C13659" t="s">
        <v>2889</v>
      </c>
      <c r="F13659" t="s">
        <v>2882</v>
      </c>
      <c r="G13659">
        <v>0</v>
      </c>
      <c r="I13659">
        <v>0</v>
      </c>
      <c r="J13659" s="3">
        <v>45104.262499999997</v>
      </c>
      <c r="K13659" s="3">
        <v>45135.0625</v>
      </c>
      <c r="L13659" s="3">
        <v>45135.0625</v>
      </c>
      <c r="M13659" t="s">
        <v>32747</v>
      </c>
      <c r="N13659" s="4" t="s">
        <v>17</v>
      </c>
      <c r="P13659" t="s">
        <v>16</v>
      </c>
    </row>
    <row r="13660" spans="1:16" x14ac:dyDescent="0.25">
      <c r="A13660" t="s">
        <v>32748</v>
      </c>
      <c r="B13660">
        <v>10231995</v>
      </c>
      <c r="C13660" t="s">
        <v>2889</v>
      </c>
      <c r="F13660" t="s">
        <v>2882</v>
      </c>
      <c r="G13660">
        <v>0</v>
      </c>
      <c r="I13660">
        <v>0</v>
      </c>
      <c r="J13660" s="3">
        <v>45101.182638888888</v>
      </c>
      <c r="K13660" s="3">
        <v>45131.0625</v>
      </c>
      <c r="L13660" s="3">
        <v>45131.0625</v>
      </c>
      <c r="M13660" t="s">
        <v>32749</v>
      </c>
      <c r="N13660" s="4" t="s">
        <v>17</v>
      </c>
      <c r="P13660" t="s">
        <v>16</v>
      </c>
    </row>
    <row r="13661" spans="1:16" x14ac:dyDescent="0.25">
      <c r="A13661" s="7" t="s">
        <v>32750</v>
      </c>
      <c r="B13661">
        <v>19231699</v>
      </c>
      <c r="C13661" t="s">
        <v>2889</v>
      </c>
      <c r="F13661" t="s">
        <v>2882</v>
      </c>
      <c r="G13661">
        <v>0</v>
      </c>
      <c r="I13661">
        <v>0</v>
      </c>
      <c r="J13661" s="3">
        <v>45102.438888888886</v>
      </c>
      <c r="K13661" s="3">
        <v>45139.0625</v>
      </c>
      <c r="L13661" s="3">
        <v>45139.0625</v>
      </c>
      <c r="M13661" t="s">
        <v>32751</v>
      </c>
      <c r="N13661" s="4" t="s">
        <v>17</v>
      </c>
      <c r="P13661" t="s">
        <v>16</v>
      </c>
    </row>
    <row r="13662" spans="1:16" x14ac:dyDescent="0.25">
      <c r="A13662" s="7" t="s">
        <v>32752</v>
      </c>
      <c r="B13662" t="s">
        <v>32753</v>
      </c>
      <c r="C13662" t="s">
        <v>2889</v>
      </c>
      <c r="F13662" t="s">
        <v>2882</v>
      </c>
      <c r="G13662">
        <v>0</v>
      </c>
      <c r="I13662">
        <v>0</v>
      </c>
      <c r="J13662" s="3">
        <v>45103.159722222219</v>
      </c>
      <c r="K13662" s="3">
        <v>45154.0625</v>
      </c>
      <c r="L13662" s="3">
        <v>45154.0625</v>
      </c>
      <c r="M13662" t="s">
        <v>32754</v>
      </c>
      <c r="N13662" s="4" t="s">
        <v>17</v>
      </c>
      <c r="P13662" t="s">
        <v>16</v>
      </c>
    </row>
    <row r="13663" spans="1:16" x14ac:dyDescent="0.25">
      <c r="A13663" t="s">
        <v>32755</v>
      </c>
      <c r="B13663">
        <v>81230169</v>
      </c>
      <c r="C13663" t="s">
        <v>351</v>
      </c>
      <c r="F13663" t="s">
        <v>2882</v>
      </c>
      <c r="G13663">
        <v>0</v>
      </c>
      <c r="I13663">
        <v>0</v>
      </c>
      <c r="J13663" s="3">
        <v>45101.524305555555</v>
      </c>
      <c r="K13663" s="3">
        <v>45160.458333333336</v>
      </c>
      <c r="L13663" s="3">
        <v>45160.458333333336</v>
      </c>
      <c r="M13663" t="s">
        <v>32756</v>
      </c>
      <c r="N13663" s="4" t="s">
        <v>17</v>
      </c>
      <c r="P13663" t="s">
        <v>16</v>
      </c>
    </row>
    <row r="13664" spans="1:16" x14ac:dyDescent="0.25">
      <c r="A13664" s="6" t="s">
        <v>32757</v>
      </c>
      <c r="B13664" t="s">
        <v>32758</v>
      </c>
      <c r="C13664" t="s">
        <v>2889</v>
      </c>
      <c r="F13664" t="s">
        <v>2882</v>
      </c>
      <c r="G13664">
        <v>0</v>
      </c>
      <c r="I13664">
        <v>0</v>
      </c>
      <c r="J13664" s="3">
        <v>45104.227777777778</v>
      </c>
      <c r="K13664" s="3">
        <v>45111.0625</v>
      </c>
      <c r="L13664" s="3">
        <v>45111.0625</v>
      </c>
      <c r="M13664" t="s">
        <v>32759</v>
      </c>
      <c r="N13664" s="4" t="s">
        <v>17</v>
      </c>
      <c r="P13664" t="s">
        <v>16</v>
      </c>
    </row>
    <row r="13665" spans="1:16" x14ac:dyDescent="0.25">
      <c r="A13665" s="6" t="s">
        <v>32760</v>
      </c>
      <c r="B13665">
        <v>20231478</v>
      </c>
      <c r="C13665" t="s">
        <v>2889</v>
      </c>
      <c r="F13665" t="s">
        <v>2882</v>
      </c>
      <c r="G13665">
        <v>0</v>
      </c>
      <c r="I13665">
        <v>0</v>
      </c>
      <c r="J13665" s="3">
        <v>45103.271527777775</v>
      </c>
      <c r="K13665" s="3">
        <v>45180.0625</v>
      </c>
      <c r="L13665" s="3">
        <v>45180.0625</v>
      </c>
      <c r="M13665" t="s">
        <v>32761</v>
      </c>
      <c r="N13665" s="4" t="s">
        <v>17</v>
      </c>
      <c r="P13665" t="s">
        <v>16</v>
      </c>
    </row>
    <row r="13666" spans="1:16" x14ac:dyDescent="0.25">
      <c r="A13666" t="s">
        <v>32762</v>
      </c>
      <c r="B13666" t="s">
        <v>32763</v>
      </c>
      <c r="C13666" t="s">
        <v>2889</v>
      </c>
      <c r="F13666" t="s">
        <v>2882</v>
      </c>
      <c r="G13666">
        <v>0</v>
      </c>
      <c r="I13666">
        <v>0</v>
      </c>
      <c r="J13666" s="3">
        <v>45101.518055555556</v>
      </c>
      <c r="K13666" s="3">
        <v>45147.0625</v>
      </c>
      <c r="L13666" s="3">
        <v>45147.0625</v>
      </c>
      <c r="M13666" t="s">
        <v>32764</v>
      </c>
      <c r="N13666" s="4" t="s">
        <v>17</v>
      </c>
      <c r="P13666" t="s">
        <v>16</v>
      </c>
    </row>
    <row r="13667" spans="1:16" x14ac:dyDescent="0.25">
      <c r="A13667" s="7" t="s">
        <v>32765</v>
      </c>
      <c r="B13667" t="s">
        <v>32766</v>
      </c>
      <c r="C13667" t="s">
        <v>2889</v>
      </c>
      <c r="F13667" t="s">
        <v>2882</v>
      </c>
      <c r="G13667">
        <v>0</v>
      </c>
      <c r="I13667">
        <v>0</v>
      </c>
      <c r="J13667" s="3">
        <v>45103.161111111112</v>
      </c>
      <c r="K13667" s="3">
        <v>45154.458333333336</v>
      </c>
      <c r="L13667" s="3">
        <v>45154.458333333336</v>
      </c>
      <c r="M13667" t="s">
        <v>32767</v>
      </c>
      <c r="N13667" s="4" t="s">
        <v>17</v>
      </c>
      <c r="P13667" t="s">
        <v>16</v>
      </c>
    </row>
    <row r="13668" spans="1:16" x14ac:dyDescent="0.25">
      <c r="A13668" s="7" t="s">
        <v>32768</v>
      </c>
      <c r="B13668" t="s">
        <v>32769</v>
      </c>
      <c r="C13668" t="s">
        <v>2889</v>
      </c>
      <c r="F13668" t="s">
        <v>2882</v>
      </c>
      <c r="G13668">
        <v>0</v>
      </c>
      <c r="I13668">
        <v>0</v>
      </c>
      <c r="J13668" s="3">
        <v>45103.156944444447</v>
      </c>
      <c r="K13668" s="3">
        <v>45154.0625</v>
      </c>
      <c r="L13668" s="3">
        <v>45154.0625</v>
      </c>
      <c r="M13668" t="s">
        <v>32770</v>
      </c>
      <c r="N13668" s="4" t="s">
        <v>17</v>
      </c>
      <c r="P13668" t="s">
        <v>16</v>
      </c>
    </row>
    <row r="13669" spans="1:16" x14ac:dyDescent="0.25">
      <c r="A13669" t="s">
        <v>32771</v>
      </c>
      <c r="B13669">
        <v>53235594</v>
      </c>
      <c r="C13669" t="s">
        <v>2889</v>
      </c>
      <c r="F13669" t="s">
        <v>2882</v>
      </c>
      <c r="G13669">
        <v>0</v>
      </c>
      <c r="I13669">
        <v>0</v>
      </c>
      <c r="J13669" s="3">
        <v>45101.042361111111</v>
      </c>
      <c r="K13669" s="3">
        <v>45106.458333333336</v>
      </c>
      <c r="L13669" s="3">
        <v>45106.458333333336</v>
      </c>
      <c r="M13669" t="s">
        <v>32772</v>
      </c>
      <c r="N13669" s="4" t="s">
        <v>17</v>
      </c>
      <c r="P13669" t="s">
        <v>16</v>
      </c>
    </row>
    <row r="13670" spans="1:16" x14ac:dyDescent="0.25">
      <c r="A13670" t="s">
        <v>32773</v>
      </c>
      <c r="B13670">
        <v>53235591</v>
      </c>
      <c r="C13670" t="s">
        <v>2889</v>
      </c>
      <c r="F13670" t="s">
        <v>2882</v>
      </c>
      <c r="G13670">
        <v>0</v>
      </c>
      <c r="I13670">
        <v>0</v>
      </c>
      <c r="J13670" s="3">
        <v>45101.535416666666</v>
      </c>
      <c r="K13670" s="3">
        <v>45106.458333333336</v>
      </c>
      <c r="L13670" s="3">
        <v>45106.458333333336</v>
      </c>
      <c r="M13670" t="s">
        <v>32774</v>
      </c>
      <c r="N13670" s="4" t="s">
        <v>17</v>
      </c>
      <c r="P13670" t="s">
        <v>16</v>
      </c>
    </row>
    <row r="13671" spans="1:16" x14ac:dyDescent="0.25">
      <c r="A13671" s="7" t="s">
        <v>32775</v>
      </c>
      <c r="B13671">
        <v>19231707</v>
      </c>
      <c r="C13671" t="s">
        <v>2889</v>
      </c>
      <c r="F13671" t="s">
        <v>2882</v>
      </c>
      <c r="G13671">
        <v>0</v>
      </c>
      <c r="I13671">
        <v>0</v>
      </c>
      <c r="J13671" s="3">
        <v>45102.511111111111</v>
      </c>
      <c r="K13671" s="3">
        <v>45132.0625</v>
      </c>
      <c r="L13671" s="3">
        <v>45132.0625</v>
      </c>
      <c r="M13671" t="s">
        <v>32776</v>
      </c>
      <c r="N13671" s="4" t="s">
        <v>17</v>
      </c>
      <c r="P13671" t="s">
        <v>16</v>
      </c>
    </row>
    <row r="13672" spans="1:16" x14ac:dyDescent="0.25">
      <c r="A13672" s="7" t="s">
        <v>32777</v>
      </c>
      <c r="B13672">
        <v>53235587</v>
      </c>
      <c r="C13672" t="s">
        <v>2889</v>
      </c>
      <c r="F13672" t="s">
        <v>2882</v>
      </c>
      <c r="G13672">
        <v>0</v>
      </c>
      <c r="I13672">
        <v>0</v>
      </c>
      <c r="J13672" s="3">
        <v>45101.539583333331</v>
      </c>
      <c r="K13672" s="3">
        <v>45106.458333333336</v>
      </c>
      <c r="L13672" s="3">
        <v>45106.458333333336</v>
      </c>
      <c r="M13672" t="s">
        <v>32778</v>
      </c>
      <c r="N13672" s="4" t="s">
        <v>17</v>
      </c>
      <c r="P13672" t="s">
        <v>16</v>
      </c>
    </row>
    <row r="13673" spans="1:16" x14ac:dyDescent="0.25">
      <c r="A13673" t="s">
        <v>32779</v>
      </c>
      <c r="B13673">
        <v>81230176</v>
      </c>
      <c r="C13673" t="s">
        <v>351</v>
      </c>
      <c r="F13673" t="s">
        <v>2882</v>
      </c>
      <c r="G13673">
        <v>0</v>
      </c>
      <c r="I13673">
        <v>0</v>
      </c>
      <c r="J13673" s="3">
        <v>45101.513194444444</v>
      </c>
      <c r="K13673" s="3">
        <v>45149.458333333336</v>
      </c>
      <c r="L13673" s="3">
        <v>45149.458333333336</v>
      </c>
      <c r="M13673" t="s">
        <v>32780</v>
      </c>
      <c r="N13673" s="4" t="s">
        <v>17</v>
      </c>
      <c r="P13673" t="s">
        <v>16</v>
      </c>
    </row>
    <row r="13674" spans="1:16" x14ac:dyDescent="0.25">
      <c r="A13674" t="s">
        <v>32781</v>
      </c>
      <c r="B13674">
        <v>81230193</v>
      </c>
      <c r="C13674" t="s">
        <v>351</v>
      </c>
      <c r="F13674" t="s">
        <v>2882</v>
      </c>
      <c r="G13674">
        <v>0</v>
      </c>
      <c r="I13674">
        <v>0</v>
      </c>
      <c r="J13674" s="3">
        <v>45101.519444444442</v>
      </c>
      <c r="K13674" s="3">
        <v>45177.458333333336</v>
      </c>
      <c r="L13674" s="3">
        <v>45177.458333333336</v>
      </c>
      <c r="M13674" t="s">
        <v>32782</v>
      </c>
      <c r="N13674" s="4" t="s">
        <v>17</v>
      </c>
      <c r="P13674" t="s">
        <v>16</v>
      </c>
    </row>
    <row r="13675" spans="1:16" x14ac:dyDescent="0.25">
      <c r="A13675" s="7" t="s">
        <v>32783</v>
      </c>
      <c r="B13675" t="s">
        <v>32784</v>
      </c>
      <c r="C13675" t="s">
        <v>2889</v>
      </c>
      <c r="F13675" t="s">
        <v>2882</v>
      </c>
      <c r="G13675">
        <v>0</v>
      </c>
      <c r="I13675">
        <v>0</v>
      </c>
      <c r="J13675" s="3">
        <v>45103.165972222225</v>
      </c>
      <c r="K13675" s="3">
        <v>45154.0625</v>
      </c>
      <c r="L13675" s="3">
        <v>45154.0625</v>
      </c>
      <c r="M13675" t="s">
        <v>32785</v>
      </c>
      <c r="N13675" s="4" t="s">
        <v>17</v>
      </c>
      <c r="P13675" t="s">
        <v>16</v>
      </c>
    </row>
    <row r="13676" spans="1:16" x14ac:dyDescent="0.25">
      <c r="A13676" t="s">
        <v>32786</v>
      </c>
      <c r="B13676">
        <v>10232284</v>
      </c>
      <c r="C13676" t="s">
        <v>2889</v>
      </c>
      <c r="F13676" t="s">
        <v>2882</v>
      </c>
      <c r="G13676">
        <v>0</v>
      </c>
      <c r="I13676">
        <v>0</v>
      </c>
      <c r="J13676" s="3">
        <v>45101.239583333336</v>
      </c>
      <c r="K13676" s="3">
        <v>45131.0625</v>
      </c>
      <c r="L13676" s="3">
        <v>45131.0625</v>
      </c>
      <c r="M13676" t="s">
        <v>32787</v>
      </c>
      <c r="N13676" s="4" t="s">
        <v>17</v>
      </c>
      <c r="P13676" t="s">
        <v>16</v>
      </c>
    </row>
    <row r="13677" spans="1:16" x14ac:dyDescent="0.25">
      <c r="A13677" s="5" t="s">
        <v>32788</v>
      </c>
      <c r="B13677">
        <v>81230266</v>
      </c>
      <c r="C13677" t="s">
        <v>351</v>
      </c>
      <c r="F13677" t="s">
        <v>2882</v>
      </c>
      <c r="G13677">
        <v>0</v>
      </c>
      <c r="I13677">
        <v>0</v>
      </c>
      <c r="J13677" s="3">
        <v>45107.532638888886</v>
      </c>
      <c r="K13677" s="3">
        <v>45156.458333333336</v>
      </c>
      <c r="L13677" s="3">
        <v>45156.458333333336</v>
      </c>
      <c r="M13677" t="s">
        <v>32789</v>
      </c>
      <c r="N13677" s="4" t="s">
        <v>17</v>
      </c>
      <c r="P13677" t="s">
        <v>16</v>
      </c>
    </row>
    <row r="13678" spans="1:16" x14ac:dyDescent="0.25">
      <c r="A13678" s="6" t="s">
        <v>32790</v>
      </c>
      <c r="B13678">
        <v>6231457</v>
      </c>
      <c r="C13678" t="s">
        <v>2889</v>
      </c>
      <c r="F13678" t="s">
        <v>2882</v>
      </c>
      <c r="G13678">
        <v>0</v>
      </c>
      <c r="I13678">
        <v>0</v>
      </c>
      <c r="J13678" s="3">
        <v>45105.044444444444</v>
      </c>
      <c r="K13678" s="3">
        <v>45140.0625</v>
      </c>
      <c r="L13678" s="3">
        <v>45140.0625</v>
      </c>
      <c r="M13678" t="s">
        <v>32791</v>
      </c>
      <c r="N13678" s="4" t="s">
        <v>17</v>
      </c>
      <c r="P13678" t="s">
        <v>16</v>
      </c>
    </row>
    <row r="13679" spans="1:16" x14ac:dyDescent="0.25">
      <c r="A13679" t="s">
        <v>32792</v>
      </c>
      <c r="B13679" t="s">
        <v>32793</v>
      </c>
      <c r="C13679" t="s">
        <v>2889</v>
      </c>
      <c r="F13679" t="s">
        <v>2882</v>
      </c>
      <c r="G13679">
        <v>0</v>
      </c>
      <c r="I13679">
        <v>0</v>
      </c>
      <c r="J13679" s="3">
        <v>45100.220138888886</v>
      </c>
      <c r="K13679" s="3">
        <v>45125.0625</v>
      </c>
      <c r="L13679" s="3">
        <v>45125.0625</v>
      </c>
      <c r="M13679" t="s">
        <v>32794</v>
      </c>
      <c r="N13679" s="4" t="s">
        <v>17</v>
      </c>
      <c r="P13679" t="s">
        <v>16</v>
      </c>
    </row>
    <row r="13680" spans="1:16" x14ac:dyDescent="0.25">
      <c r="A13680" s="6" t="s">
        <v>32795</v>
      </c>
      <c r="B13680">
        <v>1231454</v>
      </c>
      <c r="C13680" t="s">
        <v>2889</v>
      </c>
      <c r="F13680" t="s">
        <v>2882</v>
      </c>
      <c r="G13680">
        <v>0</v>
      </c>
      <c r="I13680">
        <v>0</v>
      </c>
      <c r="J13680" s="3">
        <v>45103.259027777778</v>
      </c>
      <c r="K13680" s="3">
        <v>45176.0625</v>
      </c>
      <c r="L13680" s="3">
        <v>45176.0625</v>
      </c>
      <c r="M13680" t="s">
        <v>32796</v>
      </c>
      <c r="N13680" s="4" t="s">
        <v>17</v>
      </c>
      <c r="P13680" t="s">
        <v>16</v>
      </c>
    </row>
    <row r="13681" spans="1:16" x14ac:dyDescent="0.25">
      <c r="A13681" s="6" t="s">
        <v>32797</v>
      </c>
      <c r="B13681">
        <v>10231348</v>
      </c>
      <c r="C13681" t="s">
        <v>2889</v>
      </c>
      <c r="F13681" t="s">
        <v>2882</v>
      </c>
      <c r="G13681">
        <v>0</v>
      </c>
      <c r="I13681">
        <v>0</v>
      </c>
      <c r="J13681" s="3">
        <v>45103.267361111109</v>
      </c>
      <c r="K13681" s="3">
        <v>45125.0625</v>
      </c>
      <c r="L13681" s="3">
        <v>45125.0625</v>
      </c>
      <c r="M13681" t="s">
        <v>32798</v>
      </c>
      <c r="N13681" s="4" t="s">
        <v>17</v>
      </c>
      <c r="P13681" t="s">
        <v>16</v>
      </c>
    </row>
    <row r="13682" spans="1:16" x14ac:dyDescent="0.25">
      <c r="A13682" s="6" t="s">
        <v>32799</v>
      </c>
      <c r="B13682">
        <v>10222427</v>
      </c>
      <c r="C13682" t="s">
        <v>2889</v>
      </c>
      <c r="F13682" t="s">
        <v>2882</v>
      </c>
      <c r="G13682">
        <v>0</v>
      </c>
      <c r="I13682">
        <v>0</v>
      </c>
      <c r="J13682" s="3">
        <v>45104.465277777781</v>
      </c>
      <c r="K13682" s="3">
        <v>45126.0625</v>
      </c>
      <c r="L13682" s="3">
        <v>45126.0625</v>
      </c>
      <c r="M13682" t="s">
        <v>32800</v>
      </c>
      <c r="N13682" s="4" t="s">
        <v>17</v>
      </c>
      <c r="P13682" t="s">
        <v>16</v>
      </c>
    </row>
    <row r="13683" spans="1:16" x14ac:dyDescent="0.25">
      <c r="A13683" s="6" t="s">
        <v>32801</v>
      </c>
      <c r="B13683">
        <v>53235537</v>
      </c>
      <c r="C13683" t="s">
        <v>2889</v>
      </c>
      <c r="F13683" t="s">
        <v>2882</v>
      </c>
      <c r="G13683">
        <v>0</v>
      </c>
      <c r="I13683">
        <v>0</v>
      </c>
      <c r="J13683" s="3">
        <v>45105.197222222225</v>
      </c>
      <c r="K13683" s="3">
        <v>45110.458333333336</v>
      </c>
      <c r="L13683" s="3">
        <v>45110.458333333336</v>
      </c>
      <c r="M13683" t="s">
        <v>32802</v>
      </c>
      <c r="N13683" s="4" t="s">
        <v>17</v>
      </c>
      <c r="P13683" t="s">
        <v>16</v>
      </c>
    </row>
    <row r="13684" spans="1:16" x14ac:dyDescent="0.25">
      <c r="A13684" s="6" t="s">
        <v>32803</v>
      </c>
      <c r="B13684" t="s">
        <v>32804</v>
      </c>
      <c r="C13684" t="s">
        <v>2889</v>
      </c>
      <c r="F13684" t="s">
        <v>2882</v>
      </c>
      <c r="G13684">
        <v>0</v>
      </c>
      <c r="I13684">
        <v>0</v>
      </c>
      <c r="J13684" s="3">
        <v>45104.525000000001</v>
      </c>
      <c r="K13684" s="3">
        <v>45134.0625</v>
      </c>
      <c r="L13684" s="3">
        <v>45134.0625</v>
      </c>
      <c r="M13684" t="s">
        <v>32805</v>
      </c>
      <c r="N13684" s="4" t="s">
        <v>17</v>
      </c>
      <c r="P13684" t="s">
        <v>16</v>
      </c>
    </row>
    <row r="13685" spans="1:16" x14ac:dyDescent="0.25">
      <c r="A13685" s="6" t="s">
        <v>32806</v>
      </c>
      <c r="B13685" t="s">
        <v>32807</v>
      </c>
      <c r="C13685" t="s">
        <v>2889</v>
      </c>
      <c r="F13685" t="s">
        <v>2882</v>
      </c>
      <c r="G13685">
        <v>0</v>
      </c>
      <c r="I13685">
        <v>0</v>
      </c>
      <c r="J13685" s="3">
        <v>45104.184027777781</v>
      </c>
      <c r="K13685" s="3">
        <v>45117.0625</v>
      </c>
      <c r="L13685" s="3">
        <v>45117.0625</v>
      </c>
      <c r="M13685" t="s">
        <v>32808</v>
      </c>
      <c r="N13685" s="4" t="s">
        <v>17</v>
      </c>
      <c r="P13685" t="s">
        <v>16</v>
      </c>
    </row>
    <row r="13686" spans="1:16" x14ac:dyDescent="0.25">
      <c r="A13686" t="s">
        <v>32809</v>
      </c>
      <c r="B13686">
        <v>53235561</v>
      </c>
      <c r="C13686" t="s">
        <v>2889</v>
      </c>
      <c r="F13686" t="s">
        <v>2882</v>
      </c>
      <c r="G13686">
        <v>0</v>
      </c>
      <c r="I13686">
        <v>0</v>
      </c>
      <c r="J13686" s="3">
        <v>45100.086111111108</v>
      </c>
      <c r="K13686" s="3">
        <v>45105.458333333336</v>
      </c>
      <c r="L13686" s="3">
        <v>45105.458333333336</v>
      </c>
      <c r="M13686" t="s">
        <v>32810</v>
      </c>
      <c r="N13686" s="4" t="s">
        <v>17</v>
      </c>
      <c r="P13686" t="s">
        <v>16</v>
      </c>
    </row>
    <row r="13687" spans="1:16" x14ac:dyDescent="0.25">
      <c r="A13687" s="6" t="s">
        <v>32811</v>
      </c>
      <c r="B13687" t="s">
        <v>32812</v>
      </c>
      <c r="C13687" t="s">
        <v>2889</v>
      </c>
      <c r="F13687" t="s">
        <v>2882</v>
      </c>
      <c r="G13687">
        <v>0</v>
      </c>
      <c r="I13687">
        <v>0</v>
      </c>
      <c r="J13687" s="3">
        <v>45104.158333333333</v>
      </c>
      <c r="K13687" s="3">
        <v>45154.0625</v>
      </c>
      <c r="L13687" s="3">
        <v>45154.0625</v>
      </c>
      <c r="M13687" t="s">
        <v>32813</v>
      </c>
      <c r="N13687" s="4" t="s">
        <v>17</v>
      </c>
      <c r="P13687" t="s">
        <v>16</v>
      </c>
    </row>
    <row r="13688" spans="1:16" x14ac:dyDescent="0.25">
      <c r="A13688" s="6" t="s">
        <v>32814</v>
      </c>
      <c r="B13688">
        <v>53235512</v>
      </c>
      <c r="C13688" t="s">
        <v>2889</v>
      </c>
      <c r="F13688" t="s">
        <v>2882</v>
      </c>
      <c r="G13688">
        <v>0</v>
      </c>
      <c r="I13688">
        <v>0</v>
      </c>
      <c r="J13688" s="3">
        <v>45105.197916666664</v>
      </c>
      <c r="K13688" s="3">
        <v>45110.458333333336</v>
      </c>
      <c r="L13688" s="3">
        <v>45110.458333333336</v>
      </c>
      <c r="M13688" t="s">
        <v>32815</v>
      </c>
      <c r="N13688" s="4" t="s">
        <v>17</v>
      </c>
      <c r="P13688" t="s">
        <v>16</v>
      </c>
    </row>
    <row r="13689" spans="1:16" x14ac:dyDescent="0.25">
      <c r="A13689" t="s">
        <v>32816</v>
      </c>
      <c r="B13689">
        <v>53235592</v>
      </c>
      <c r="C13689" t="s">
        <v>2889</v>
      </c>
      <c r="F13689" t="s">
        <v>2882</v>
      </c>
      <c r="G13689">
        <v>0</v>
      </c>
      <c r="I13689">
        <v>0</v>
      </c>
      <c r="J13689" s="3">
        <v>45101.536111111112</v>
      </c>
      <c r="K13689" s="3">
        <v>45106.458333333336</v>
      </c>
      <c r="L13689" s="3">
        <v>45106.458333333336</v>
      </c>
      <c r="M13689" t="s">
        <v>32817</v>
      </c>
      <c r="N13689" s="4" t="s">
        <v>17</v>
      </c>
      <c r="P13689" t="s">
        <v>16</v>
      </c>
    </row>
    <row r="13690" spans="1:16" x14ac:dyDescent="0.25">
      <c r="A13690" t="s">
        <v>32818</v>
      </c>
      <c r="B13690">
        <v>53235598</v>
      </c>
      <c r="C13690" t="s">
        <v>2889</v>
      </c>
      <c r="F13690" t="s">
        <v>2882</v>
      </c>
      <c r="G13690">
        <v>0</v>
      </c>
      <c r="I13690">
        <v>0</v>
      </c>
      <c r="J13690" s="3">
        <v>45101.537499999999</v>
      </c>
      <c r="K13690" s="3">
        <v>45106.458333333336</v>
      </c>
      <c r="L13690" s="3">
        <v>45106.458333333336</v>
      </c>
      <c r="M13690" t="s">
        <v>32819</v>
      </c>
      <c r="N13690" s="4" t="s">
        <v>17</v>
      </c>
      <c r="P13690" t="s">
        <v>16</v>
      </c>
    </row>
    <row r="13691" spans="1:16" x14ac:dyDescent="0.25">
      <c r="A13691" t="s">
        <v>32820</v>
      </c>
      <c r="B13691" t="s">
        <v>32821</v>
      </c>
      <c r="C13691" t="s">
        <v>2889</v>
      </c>
      <c r="F13691" t="s">
        <v>2882</v>
      </c>
      <c r="G13691">
        <v>0</v>
      </c>
      <c r="I13691">
        <v>0</v>
      </c>
      <c r="J13691" s="3">
        <v>45100.081944444442</v>
      </c>
      <c r="K13691" s="3">
        <v>45105.458333333336</v>
      </c>
      <c r="L13691" s="3">
        <v>45105.458333333336</v>
      </c>
      <c r="M13691" t="s">
        <v>32822</v>
      </c>
      <c r="N13691" s="4" t="s">
        <v>17</v>
      </c>
      <c r="P13691" t="s">
        <v>16</v>
      </c>
    </row>
    <row r="13692" spans="1:16" x14ac:dyDescent="0.25">
      <c r="A13692" t="s">
        <v>32823</v>
      </c>
      <c r="B13692">
        <v>53235563</v>
      </c>
      <c r="C13692" t="s">
        <v>2889</v>
      </c>
      <c r="F13692" t="s">
        <v>2882</v>
      </c>
      <c r="G13692">
        <v>0</v>
      </c>
      <c r="I13692">
        <v>0</v>
      </c>
      <c r="J13692" s="3">
        <v>45100.086805555555</v>
      </c>
      <c r="K13692" s="3">
        <v>45105.458333333336</v>
      </c>
      <c r="L13692" s="3">
        <v>45105.458333333336</v>
      </c>
      <c r="M13692" t="s">
        <v>32824</v>
      </c>
      <c r="N13692" s="4" t="s">
        <v>17</v>
      </c>
      <c r="P13692" t="s">
        <v>16</v>
      </c>
    </row>
    <row r="13693" spans="1:16" x14ac:dyDescent="0.25">
      <c r="A13693" s="5" t="s">
        <v>32825</v>
      </c>
      <c r="B13693">
        <v>7231099</v>
      </c>
      <c r="C13693" t="s">
        <v>2889</v>
      </c>
      <c r="F13693" t="s">
        <v>2882</v>
      </c>
      <c r="G13693">
        <v>0</v>
      </c>
      <c r="I13693">
        <v>0</v>
      </c>
      <c r="J13693" s="3">
        <v>45107.06527777778</v>
      </c>
      <c r="K13693" s="3">
        <v>45139.0625</v>
      </c>
      <c r="L13693" s="3">
        <v>45139.0625</v>
      </c>
      <c r="M13693" t="s">
        <v>32826</v>
      </c>
      <c r="N13693" s="4" t="s">
        <v>17</v>
      </c>
      <c r="P13693" t="s">
        <v>16</v>
      </c>
    </row>
    <row r="13694" spans="1:16" x14ac:dyDescent="0.25">
      <c r="A13694" t="s">
        <v>32827</v>
      </c>
      <c r="B13694">
        <v>53235503</v>
      </c>
      <c r="C13694" t="s">
        <v>2889</v>
      </c>
      <c r="F13694" t="s">
        <v>2882</v>
      </c>
      <c r="G13694">
        <v>0</v>
      </c>
      <c r="I13694">
        <v>0</v>
      </c>
      <c r="J13694" s="3">
        <v>45101.538888888892</v>
      </c>
      <c r="K13694" s="3">
        <v>45106.458333333336</v>
      </c>
      <c r="L13694" s="3">
        <v>45106.458333333336</v>
      </c>
      <c r="M13694" t="s">
        <v>32828</v>
      </c>
      <c r="N13694" s="4" t="s">
        <v>17</v>
      </c>
      <c r="P13694" t="s">
        <v>16</v>
      </c>
    </row>
    <row r="13695" spans="1:16" x14ac:dyDescent="0.25">
      <c r="A13695" s="6" t="s">
        <v>32829</v>
      </c>
      <c r="B13695">
        <v>11231568</v>
      </c>
      <c r="C13695" t="s">
        <v>2889</v>
      </c>
      <c r="F13695" t="s">
        <v>2882</v>
      </c>
      <c r="G13695">
        <v>0</v>
      </c>
      <c r="I13695">
        <v>0</v>
      </c>
      <c r="J13695" s="3">
        <v>45104.197222222225</v>
      </c>
      <c r="K13695" s="3">
        <v>45133.0625</v>
      </c>
      <c r="L13695" s="3">
        <v>45133.0625</v>
      </c>
      <c r="M13695" t="s">
        <v>32830</v>
      </c>
      <c r="N13695" s="4" t="s">
        <v>17</v>
      </c>
      <c r="P13695" t="s">
        <v>16</v>
      </c>
    </row>
    <row r="13696" spans="1:16" x14ac:dyDescent="0.25">
      <c r="A13696" t="s">
        <v>32831</v>
      </c>
      <c r="B13696" t="s">
        <v>32832</v>
      </c>
      <c r="C13696" t="s">
        <v>2889</v>
      </c>
      <c r="F13696" t="s">
        <v>2882</v>
      </c>
      <c r="G13696">
        <v>0</v>
      </c>
      <c r="I13696">
        <v>0</v>
      </c>
      <c r="J13696" s="3">
        <v>45101.519444444442</v>
      </c>
      <c r="K13696" s="3">
        <v>45147.0625</v>
      </c>
      <c r="L13696" s="3">
        <v>45147.0625</v>
      </c>
      <c r="M13696" t="s">
        <v>32833</v>
      </c>
      <c r="N13696" s="4" t="s">
        <v>17</v>
      </c>
      <c r="P13696" t="s">
        <v>16</v>
      </c>
    </row>
    <row r="13697" spans="1:16" x14ac:dyDescent="0.25">
      <c r="A13697" t="s">
        <v>32834</v>
      </c>
      <c r="B13697">
        <v>10231792</v>
      </c>
      <c r="C13697" t="s">
        <v>2889</v>
      </c>
      <c r="F13697" t="s">
        <v>2882</v>
      </c>
      <c r="G13697">
        <v>0</v>
      </c>
      <c r="I13697">
        <v>0</v>
      </c>
      <c r="J13697" s="3">
        <v>45101.084027777775</v>
      </c>
      <c r="K13697" s="3">
        <v>45125.0625</v>
      </c>
      <c r="L13697" s="3">
        <v>45125.0625</v>
      </c>
      <c r="M13697" t="s">
        <v>32835</v>
      </c>
      <c r="N13697" s="4" t="s">
        <v>17</v>
      </c>
      <c r="P13697" t="s">
        <v>16</v>
      </c>
    </row>
    <row r="13698" spans="1:16" x14ac:dyDescent="0.25">
      <c r="A13698" s="6" t="s">
        <v>32836</v>
      </c>
      <c r="B13698" t="s">
        <v>32837</v>
      </c>
      <c r="C13698" t="s">
        <v>2889</v>
      </c>
      <c r="F13698" t="s">
        <v>2882</v>
      </c>
      <c r="G13698">
        <v>0</v>
      </c>
      <c r="I13698">
        <v>0</v>
      </c>
      <c r="J13698" s="3">
        <v>45105.212500000001</v>
      </c>
      <c r="K13698" s="3">
        <v>45117.0625</v>
      </c>
      <c r="L13698" s="3">
        <v>45117.0625</v>
      </c>
      <c r="M13698" t="s">
        <v>32838</v>
      </c>
      <c r="N13698" s="4" t="s">
        <v>17</v>
      </c>
      <c r="P13698" t="s">
        <v>16</v>
      </c>
    </row>
    <row r="13699" spans="1:16" x14ac:dyDescent="0.25">
      <c r="A13699" t="s">
        <v>32839</v>
      </c>
      <c r="B13699">
        <v>10232316</v>
      </c>
      <c r="C13699" t="s">
        <v>2889</v>
      </c>
      <c r="F13699" t="s">
        <v>2882</v>
      </c>
      <c r="G13699">
        <v>0</v>
      </c>
      <c r="I13699">
        <v>0</v>
      </c>
      <c r="J13699" s="3">
        <v>45100.210416666669</v>
      </c>
      <c r="K13699" s="3">
        <v>45128.0625</v>
      </c>
      <c r="L13699" s="3">
        <v>45128.0625</v>
      </c>
      <c r="M13699" t="s">
        <v>32840</v>
      </c>
      <c r="N13699" s="4" t="s">
        <v>17</v>
      </c>
      <c r="P13699" t="s">
        <v>16</v>
      </c>
    </row>
    <row r="13700" spans="1:16" x14ac:dyDescent="0.25">
      <c r="A13700" s="7" t="s">
        <v>32841</v>
      </c>
      <c r="B13700" t="s">
        <v>32842</v>
      </c>
      <c r="C13700" t="s">
        <v>2889</v>
      </c>
      <c r="F13700" t="s">
        <v>2882</v>
      </c>
      <c r="G13700">
        <v>0</v>
      </c>
      <c r="I13700">
        <v>0</v>
      </c>
      <c r="J13700" s="3">
        <v>45103.154166666667</v>
      </c>
      <c r="K13700" s="3">
        <v>45154.0625</v>
      </c>
      <c r="L13700" s="3">
        <v>45154.0625</v>
      </c>
      <c r="M13700" t="s">
        <v>32843</v>
      </c>
      <c r="N13700" s="4" t="s">
        <v>17</v>
      </c>
      <c r="P13700" t="s">
        <v>16</v>
      </c>
    </row>
    <row r="13701" spans="1:16" x14ac:dyDescent="0.25">
      <c r="A13701" s="7" t="s">
        <v>32844</v>
      </c>
      <c r="B13701" t="s">
        <v>32845</v>
      </c>
      <c r="C13701" t="s">
        <v>2889</v>
      </c>
      <c r="F13701" t="s">
        <v>2882</v>
      </c>
      <c r="G13701">
        <v>0</v>
      </c>
      <c r="I13701">
        <v>0</v>
      </c>
      <c r="J13701" s="3">
        <v>45103.146527777775</v>
      </c>
      <c r="K13701" s="3">
        <v>45154.0625</v>
      </c>
      <c r="L13701" s="3">
        <v>45154.0625</v>
      </c>
      <c r="M13701" t="s">
        <v>32846</v>
      </c>
      <c r="N13701" s="4" t="s">
        <v>17</v>
      </c>
      <c r="P13701" t="s">
        <v>16</v>
      </c>
    </row>
    <row r="13702" spans="1:16" x14ac:dyDescent="0.25">
      <c r="A13702" t="s">
        <v>32847</v>
      </c>
      <c r="B13702" t="s">
        <v>32848</v>
      </c>
      <c r="C13702" t="s">
        <v>2881</v>
      </c>
      <c r="F13702" t="s">
        <v>2882</v>
      </c>
      <c r="G13702">
        <v>0</v>
      </c>
      <c r="I13702">
        <v>0</v>
      </c>
      <c r="J13702" s="3">
        <v>45100.23541666667</v>
      </c>
      <c r="K13702" s="3">
        <v>45126.5</v>
      </c>
      <c r="L13702" s="3">
        <v>45126.5</v>
      </c>
      <c r="M13702" t="s">
        <v>32849</v>
      </c>
      <c r="N13702" s="4" t="s">
        <v>17</v>
      </c>
      <c r="P13702" t="s">
        <v>16</v>
      </c>
    </row>
    <row r="13703" spans="1:16" x14ac:dyDescent="0.25">
      <c r="A13703" s="6" t="s">
        <v>32850</v>
      </c>
      <c r="B13703" t="s">
        <v>32851</v>
      </c>
      <c r="C13703" t="s">
        <v>2889</v>
      </c>
      <c r="F13703" t="s">
        <v>2882</v>
      </c>
      <c r="G13703">
        <v>7893040.0599999996</v>
      </c>
      <c r="I13703">
        <v>157900</v>
      </c>
      <c r="J13703" s="3">
        <v>45104.059027777781</v>
      </c>
      <c r="K13703" s="3">
        <v>45131.083333333336</v>
      </c>
      <c r="L13703" s="3">
        <v>45131.083333333336</v>
      </c>
      <c r="M13703" t="s">
        <v>32852</v>
      </c>
      <c r="N13703" s="4" t="s">
        <v>17</v>
      </c>
      <c r="P13703" t="s">
        <v>16</v>
      </c>
    </row>
    <row r="13704" spans="1:16" x14ac:dyDescent="0.25">
      <c r="A13704" s="6" t="s">
        <v>32853</v>
      </c>
      <c r="B13704" t="s">
        <v>32854</v>
      </c>
      <c r="C13704" t="s">
        <v>2889</v>
      </c>
      <c r="F13704" t="s">
        <v>2882</v>
      </c>
      <c r="G13704">
        <v>2165776482.52</v>
      </c>
      <c r="I13704">
        <v>10000000</v>
      </c>
      <c r="J13704" s="3">
        <v>45105.322916666664</v>
      </c>
      <c r="K13704" s="3">
        <v>45154.125</v>
      </c>
      <c r="L13704" s="3">
        <v>45154.125</v>
      </c>
      <c r="M13704" t="s">
        <v>32855</v>
      </c>
      <c r="N13704" s="4" t="s">
        <v>17</v>
      </c>
      <c r="P13704" t="s">
        <v>16</v>
      </c>
    </row>
    <row r="13705" spans="1:16" x14ac:dyDescent="0.25">
      <c r="A13705" s="7" t="s">
        <v>32856</v>
      </c>
      <c r="B13705" t="s">
        <v>32857</v>
      </c>
      <c r="C13705" t="s">
        <v>2915</v>
      </c>
      <c r="F13705" t="s">
        <v>2882</v>
      </c>
      <c r="G13705">
        <v>3576945.75</v>
      </c>
      <c r="I13705">
        <v>71500</v>
      </c>
      <c r="J13705" s="3">
        <v>45103.280555555553</v>
      </c>
      <c r="K13705" s="3">
        <v>45134.125</v>
      </c>
      <c r="L13705" s="3">
        <v>45134.125</v>
      </c>
      <c r="M13705" t="s">
        <v>32858</v>
      </c>
      <c r="N13705" s="4" t="s">
        <v>17</v>
      </c>
      <c r="P13705" t="s">
        <v>16</v>
      </c>
    </row>
    <row r="13706" spans="1:16" x14ac:dyDescent="0.25">
      <c r="A13706" s="7" t="s">
        <v>32859</v>
      </c>
      <c r="B13706" t="s">
        <v>32860</v>
      </c>
      <c r="C13706" t="s">
        <v>2889</v>
      </c>
      <c r="F13706" t="s">
        <v>2882</v>
      </c>
      <c r="G13706">
        <v>1194230</v>
      </c>
      <c r="I13706">
        <v>23900</v>
      </c>
      <c r="J13706" s="3">
        <v>45103.234027777777</v>
      </c>
      <c r="K13706" s="3">
        <v>45125.083333333336</v>
      </c>
      <c r="L13706" s="3">
        <v>45125.083333333336</v>
      </c>
      <c r="M13706" t="s">
        <v>32861</v>
      </c>
      <c r="N13706" s="4" t="s">
        <v>17</v>
      </c>
      <c r="P13706" t="s">
        <v>16</v>
      </c>
    </row>
    <row r="13707" spans="1:16" x14ac:dyDescent="0.25">
      <c r="A13707" s="5" t="s">
        <v>32862</v>
      </c>
      <c r="B13707" t="s">
        <v>32863</v>
      </c>
      <c r="C13707" t="s">
        <v>2889</v>
      </c>
      <c r="F13707" t="s">
        <v>2882</v>
      </c>
      <c r="G13707">
        <v>18173781.219999999</v>
      </c>
      <c r="I13707">
        <v>240900</v>
      </c>
      <c r="J13707" s="3">
        <v>45107.1</v>
      </c>
      <c r="K13707" s="3">
        <v>45131.083333333336</v>
      </c>
      <c r="L13707" s="3">
        <v>45131.083333333336</v>
      </c>
      <c r="M13707" t="s">
        <v>32864</v>
      </c>
      <c r="N13707" s="4" t="s">
        <v>17</v>
      </c>
      <c r="P13707" t="s">
        <v>16</v>
      </c>
    </row>
    <row r="13708" spans="1:16" x14ac:dyDescent="0.25">
      <c r="A13708" s="7" t="s">
        <v>32865</v>
      </c>
      <c r="B13708" t="s">
        <v>32866</v>
      </c>
      <c r="C13708" t="s">
        <v>2889</v>
      </c>
      <c r="F13708" t="s">
        <v>2882</v>
      </c>
      <c r="G13708">
        <v>659059.19999999995</v>
      </c>
      <c r="I13708">
        <v>13200</v>
      </c>
      <c r="J13708" s="3">
        <v>45103.234027777777</v>
      </c>
      <c r="K13708" s="3">
        <v>45125.083333333336</v>
      </c>
      <c r="L13708" s="3">
        <v>45125.083333333336</v>
      </c>
      <c r="M13708" t="s">
        <v>32867</v>
      </c>
      <c r="N13708" s="4" t="s">
        <v>17</v>
      </c>
      <c r="P13708" t="s">
        <v>16</v>
      </c>
    </row>
    <row r="13709" spans="1:16" x14ac:dyDescent="0.25">
      <c r="A13709" s="6" t="s">
        <v>32868</v>
      </c>
      <c r="B13709" t="s">
        <v>32869</v>
      </c>
      <c r="C13709" t="s">
        <v>39</v>
      </c>
      <c r="F13709" t="s">
        <v>2882</v>
      </c>
      <c r="G13709">
        <v>19512612</v>
      </c>
      <c r="I13709">
        <v>247600</v>
      </c>
      <c r="J13709" s="3">
        <v>45105.192361111112</v>
      </c>
      <c r="K13709" s="3">
        <v>45131.125</v>
      </c>
      <c r="L13709" s="3">
        <v>45131.125</v>
      </c>
      <c r="M13709" t="s">
        <v>32870</v>
      </c>
      <c r="N13709" s="4" t="s">
        <v>17</v>
      </c>
      <c r="P13709" t="s">
        <v>16</v>
      </c>
    </row>
    <row r="13710" spans="1:16" x14ac:dyDescent="0.25">
      <c r="A13710" s="7" t="s">
        <v>32871</v>
      </c>
      <c r="B13710" t="s">
        <v>32872</v>
      </c>
      <c r="C13710" t="s">
        <v>2881</v>
      </c>
      <c r="F13710" t="s">
        <v>2882</v>
      </c>
      <c r="G13710">
        <v>26654842.07</v>
      </c>
      <c r="I13710">
        <v>283300</v>
      </c>
      <c r="J13710" s="3">
        <v>45103.181944444441</v>
      </c>
      <c r="K13710" s="3">
        <v>45126.125</v>
      </c>
      <c r="L13710" s="3">
        <v>45126.125</v>
      </c>
      <c r="M13710" t="s">
        <v>32873</v>
      </c>
      <c r="N13710" s="4" t="s">
        <v>17</v>
      </c>
      <c r="P13710" t="s">
        <v>16</v>
      </c>
    </row>
    <row r="13711" spans="1:16" x14ac:dyDescent="0.25">
      <c r="A13711" s="7" t="s">
        <v>32874</v>
      </c>
      <c r="B13711" t="s">
        <v>32875</v>
      </c>
      <c r="C13711" t="s">
        <v>2889</v>
      </c>
      <c r="F13711" t="s">
        <v>2882</v>
      </c>
      <c r="G13711">
        <v>0</v>
      </c>
      <c r="I13711">
        <v>0</v>
      </c>
      <c r="J13711" s="3">
        <v>45103.09652777778</v>
      </c>
      <c r="K13711" s="3">
        <v>45111.458333333336</v>
      </c>
      <c r="L13711" s="3">
        <v>45111.458333333336</v>
      </c>
      <c r="M13711" t="s">
        <v>32876</v>
      </c>
      <c r="N13711" s="4" t="s">
        <v>17</v>
      </c>
      <c r="P13711" t="s">
        <v>16</v>
      </c>
    </row>
    <row r="13712" spans="1:16" x14ac:dyDescent="0.25">
      <c r="A13712" s="6" t="s">
        <v>32877</v>
      </c>
      <c r="B13712">
        <v>64235273</v>
      </c>
      <c r="C13712" t="s">
        <v>2889</v>
      </c>
      <c r="F13712" t="s">
        <v>2882</v>
      </c>
      <c r="G13712">
        <v>0</v>
      </c>
      <c r="I13712">
        <v>0</v>
      </c>
      <c r="J13712" s="3">
        <v>45104.212500000001</v>
      </c>
      <c r="K13712" s="3">
        <v>45107.458333333336</v>
      </c>
      <c r="L13712" s="3">
        <v>45107.458333333336</v>
      </c>
      <c r="M13712" t="s">
        <v>32878</v>
      </c>
      <c r="N13712" s="4" t="s">
        <v>17</v>
      </c>
      <c r="P13712" t="s">
        <v>16</v>
      </c>
    </row>
    <row r="13713" spans="1:16" x14ac:dyDescent="0.25">
      <c r="A13713" s="6" t="s">
        <v>32879</v>
      </c>
      <c r="B13713" t="s">
        <v>32880</v>
      </c>
      <c r="C13713" t="s">
        <v>2889</v>
      </c>
      <c r="F13713" t="s">
        <v>2882</v>
      </c>
      <c r="G13713">
        <v>0</v>
      </c>
      <c r="I13713">
        <v>0</v>
      </c>
      <c r="J13713" s="3">
        <v>45104.07708333333</v>
      </c>
      <c r="K13713" s="3">
        <v>45126.0625</v>
      </c>
      <c r="L13713" s="3">
        <v>45126.0625</v>
      </c>
      <c r="M13713" t="s">
        <v>32881</v>
      </c>
      <c r="N13713" s="4" t="s">
        <v>17</v>
      </c>
      <c r="P13713" t="s">
        <v>16</v>
      </c>
    </row>
    <row r="13714" spans="1:16" x14ac:dyDescent="0.25">
      <c r="A13714" t="s">
        <v>32882</v>
      </c>
      <c r="B13714">
        <v>10231099</v>
      </c>
      <c r="C13714" t="s">
        <v>2889</v>
      </c>
      <c r="F13714" t="s">
        <v>2882</v>
      </c>
      <c r="G13714">
        <v>0</v>
      </c>
      <c r="I13714">
        <v>0</v>
      </c>
      <c r="J13714" s="3">
        <v>45101.134722222225</v>
      </c>
      <c r="K13714" s="3">
        <v>45128.0625</v>
      </c>
      <c r="L13714" s="3">
        <v>45128.0625</v>
      </c>
      <c r="M13714" t="s">
        <v>32883</v>
      </c>
      <c r="N13714" s="4" t="s">
        <v>17</v>
      </c>
      <c r="P13714" t="s">
        <v>16</v>
      </c>
    </row>
    <row r="13715" spans="1:16" x14ac:dyDescent="0.25">
      <c r="A13715" s="5" t="s">
        <v>32884</v>
      </c>
      <c r="B13715">
        <v>34232584</v>
      </c>
      <c r="C13715" t="s">
        <v>351</v>
      </c>
      <c r="F13715" t="s">
        <v>2882</v>
      </c>
      <c r="G13715">
        <v>0</v>
      </c>
      <c r="I13715">
        <v>0</v>
      </c>
      <c r="J13715" s="3">
        <v>45106.129861111112</v>
      </c>
      <c r="K13715" s="3">
        <v>45189.458333333336</v>
      </c>
      <c r="L13715" s="3">
        <v>45189.458333333336</v>
      </c>
      <c r="M13715" t="s">
        <v>32885</v>
      </c>
      <c r="N13715" s="4" t="s">
        <v>17</v>
      </c>
      <c r="P13715" t="s">
        <v>16</v>
      </c>
    </row>
    <row r="13716" spans="1:16" x14ac:dyDescent="0.25">
      <c r="A13716" s="6" t="s">
        <v>32886</v>
      </c>
      <c r="B13716" t="s">
        <v>32887</v>
      </c>
      <c r="C13716" t="s">
        <v>39</v>
      </c>
      <c r="F13716" t="s">
        <v>2882</v>
      </c>
      <c r="G13716">
        <v>0</v>
      </c>
      <c r="I13716">
        <v>0</v>
      </c>
      <c r="J13716" s="3">
        <v>45104.054166666669</v>
      </c>
      <c r="K13716" s="3">
        <v>45113.104166666664</v>
      </c>
      <c r="L13716" s="3">
        <v>45113.104166666664</v>
      </c>
      <c r="M13716" t="s">
        <v>32888</v>
      </c>
      <c r="N13716" s="4" t="s">
        <v>17</v>
      </c>
      <c r="P13716" t="s">
        <v>16</v>
      </c>
    </row>
    <row r="13717" spans="1:16" x14ac:dyDescent="0.25">
      <c r="A13717" t="s">
        <v>32889</v>
      </c>
      <c r="B13717" t="s">
        <v>32890</v>
      </c>
      <c r="C13717" t="s">
        <v>2881</v>
      </c>
      <c r="F13717" t="s">
        <v>2882</v>
      </c>
      <c r="G13717">
        <v>0</v>
      </c>
      <c r="I13717">
        <v>0</v>
      </c>
      <c r="J13717" s="3">
        <v>45100.295138888891</v>
      </c>
      <c r="K13717" s="3">
        <v>45120.083333333336</v>
      </c>
      <c r="L13717" s="3">
        <v>45120.083333333336</v>
      </c>
      <c r="M13717" t="s">
        <v>32891</v>
      </c>
      <c r="N13717" s="4" t="s">
        <v>17</v>
      </c>
      <c r="P13717" t="s">
        <v>16</v>
      </c>
    </row>
    <row r="13718" spans="1:16" x14ac:dyDescent="0.25">
      <c r="A13718" s="5" t="s">
        <v>32892</v>
      </c>
      <c r="B13718" t="s">
        <v>32893</v>
      </c>
      <c r="C13718" t="s">
        <v>2881</v>
      </c>
      <c r="F13718" t="s">
        <v>2882</v>
      </c>
      <c r="G13718">
        <v>0</v>
      </c>
      <c r="I13718">
        <v>0</v>
      </c>
      <c r="J13718" s="3">
        <v>45107.058333333334</v>
      </c>
      <c r="K13718" s="3">
        <v>45119.083333333336</v>
      </c>
      <c r="L13718" s="3">
        <v>45119.083333333336</v>
      </c>
      <c r="M13718" t="s">
        <v>32894</v>
      </c>
      <c r="N13718" s="4" t="s">
        <v>17</v>
      </c>
      <c r="P13718" t="s">
        <v>16</v>
      </c>
    </row>
    <row r="13719" spans="1:16" x14ac:dyDescent="0.25">
      <c r="A13719" s="5" t="s">
        <v>32892</v>
      </c>
      <c r="B13719" t="s">
        <v>32895</v>
      </c>
      <c r="C13719" t="s">
        <v>2881</v>
      </c>
      <c r="F13719" t="s">
        <v>2882</v>
      </c>
      <c r="G13719">
        <v>0</v>
      </c>
      <c r="I13719">
        <v>0</v>
      </c>
      <c r="J13719" s="3">
        <v>45107.063194444447</v>
      </c>
      <c r="K13719" s="3">
        <v>45119.083333333336</v>
      </c>
      <c r="L13719" s="3">
        <v>45119.083333333336</v>
      </c>
      <c r="M13719" t="s">
        <v>32896</v>
      </c>
      <c r="N13719" s="4" t="s">
        <v>17</v>
      </c>
      <c r="P13719" t="s">
        <v>16</v>
      </c>
    </row>
    <row r="13720" spans="1:16" x14ac:dyDescent="0.25">
      <c r="A13720" s="5" t="s">
        <v>32897</v>
      </c>
      <c r="B13720">
        <v>46233093</v>
      </c>
      <c r="C13720" t="s">
        <v>2881</v>
      </c>
      <c r="F13720" t="s">
        <v>2882</v>
      </c>
      <c r="G13720">
        <v>0</v>
      </c>
      <c r="I13720">
        <v>0</v>
      </c>
      <c r="J13720" s="3">
        <v>45107.487500000003</v>
      </c>
      <c r="K13720" s="3">
        <v>45138.083333333336</v>
      </c>
      <c r="L13720" s="3">
        <v>45138.083333333336</v>
      </c>
      <c r="M13720" t="s">
        <v>32898</v>
      </c>
      <c r="N13720" s="4" t="s">
        <v>17</v>
      </c>
      <c r="P13720" t="s">
        <v>16</v>
      </c>
    </row>
    <row r="13721" spans="1:16" x14ac:dyDescent="0.25">
      <c r="A13721" t="s">
        <v>32899</v>
      </c>
      <c r="B13721" t="s">
        <v>32900</v>
      </c>
      <c r="C13721" t="s">
        <v>2881</v>
      </c>
      <c r="F13721" t="s">
        <v>2882</v>
      </c>
      <c r="G13721">
        <v>0</v>
      </c>
      <c r="I13721">
        <v>0</v>
      </c>
      <c r="J13721" s="3">
        <v>45100.310416666667</v>
      </c>
      <c r="K13721" s="3">
        <v>45111.5</v>
      </c>
      <c r="L13721" s="3">
        <v>45111.5</v>
      </c>
      <c r="M13721" t="s">
        <v>32901</v>
      </c>
      <c r="N13721" s="4" t="s">
        <v>17</v>
      </c>
      <c r="P13721" t="s">
        <v>16</v>
      </c>
    </row>
    <row r="13722" spans="1:16" x14ac:dyDescent="0.25">
      <c r="A13722" s="6" t="s">
        <v>32902</v>
      </c>
      <c r="B13722" t="s">
        <v>32903</v>
      </c>
      <c r="C13722" t="s">
        <v>2881</v>
      </c>
      <c r="F13722" t="s">
        <v>2882</v>
      </c>
      <c r="G13722">
        <v>0</v>
      </c>
      <c r="I13722">
        <v>0</v>
      </c>
      <c r="J13722" s="3">
        <v>45104.520138888889</v>
      </c>
      <c r="K13722" s="3">
        <v>45131.5</v>
      </c>
      <c r="L13722" s="3">
        <v>45131.5</v>
      </c>
      <c r="M13722" t="s">
        <v>32904</v>
      </c>
      <c r="N13722" s="4" t="s">
        <v>17</v>
      </c>
      <c r="P13722" t="s">
        <v>16</v>
      </c>
    </row>
    <row r="13723" spans="1:16" x14ac:dyDescent="0.25">
      <c r="A13723" t="s">
        <v>32905</v>
      </c>
      <c r="B13723" t="s">
        <v>32906</v>
      </c>
      <c r="C13723" t="s">
        <v>2889</v>
      </c>
      <c r="F13723" t="s">
        <v>2882</v>
      </c>
      <c r="G13723">
        <v>877684</v>
      </c>
      <c r="I13723">
        <v>17600</v>
      </c>
      <c r="J13723" s="3">
        <v>45100.206250000003</v>
      </c>
      <c r="K13723" s="3">
        <v>45124.083333333336</v>
      </c>
      <c r="L13723" s="3">
        <v>45124.083333333336</v>
      </c>
      <c r="M13723" t="s">
        <v>32907</v>
      </c>
      <c r="N13723" s="4" t="s">
        <v>17</v>
      </c>
      <c r="P13723" t="s">
        <v>16</v>
      </c>
    </row>
    <row r="13724" spans="1:16" x14ac:dyDescent="0.25">
      <c r="A13724" s="5" t="s">
        <v>32908</v>
      </c>
      <c r="B13724">
        <v>33233281</v>
      </c>
      <c r="C13724" t="s">
        <v>2881</v>
      </c>
      <c r="F13724" t="s">
        <v>2882</v>
      </c>
      <c r="G13724">
        <v>0</v>
      </c>
      <c r="I13724">
        <v>0</v>
      </c>
      <c r="J13724" s="3">
        <v>45107.156944444447</v>
      </c>
      <c r="K13724" s="3">
        <v>45173.083333333336</v>
      </c>
      <c r="L13724" s="3">
        <v>45173.083333333336</v>
      </c>
      <c r="M13724" t="s">
        <v>32909</v>
      </c>
      <c r="N13724" s="4" t="s">
        <v>17</v>
      </c>
      <c r="P13724" t="s">
        <v>16</v>
      </c>
    </row>
    <row r="13725" spans="1:16" x14ac:dyDescent="0.25">
      <c r="A13725" t="s">
        <v>32910</v>
      </c>
      <c r="B13725" t="s">
        <v>32911</v>
      </c>
      <c r="C13725" t="s">
        <v>2881</v>
      </c>
      <c r="F13725" t="s">
        <v>2882</v>
      </c>
      <c r="G13725">
        <v>383479677.80000001</v>
      </c>
      <c r="I13725">
        <v>2067400</v>
      </c>
      <c r="J13725" s="3">
        <v>45101.05972222222</v>
      </c>
      <c r="K13725" s="3">
        <v>45124.125</v>
      </c>
      <c r="L13725" s="3">
        <v>45124.125</v>
      </c>
      <c r="M13725" t="s">
        <v>32912</v>
      </c>
      <c r="N13725" s="4" t="s">
        <v>17</v>
      </c>
      <c r="P13725" t="s">
        <v>16</v>
      </c>
    </row>
    <row r="13726" spans="1:16" x14ac:dyDescent="0.25">
      <c r="A13726" s="6" t="s">
        <v>32913</v>
      </c>
      <c r="B13726" t="s">
        <v>32914</v>
      </c>
      <c r="C13726" t="s">
        <v>2889</v>
      </c>
      <c r="F13726" t="s">
        <v>2882</v>
      </c>
      <c r="G13726">
        <v>13831699.560000001</v>
      </c>
      <c r="I13726">
        <v>219200</v>
      </c>
      <c r="J13726" s="3">
        <v>45105.260416666664</v>
      </c>
      <c r="K13726" s="3">
        <v>45131.083333333336</v>
      </c>
      <c r="L13726" s="3">
        <v>45131.083333333336</v>
      </c>
      <c r="M13726" t="s">
        <v>32915</v>
      </c>
      <c r="N13726" s="4" t="s">
        <v>17</v>
      </c>
      <c r="P13726" t="s">
        <v>16</v>
      </c>
    </row>
    <row r="13727" spans="1:16" x14ac:dyDescent="0.25">
      <c r="A13727" s="6" t="s">
        <v>32916</v>
      </c>
      <c r="B13727" t="s">
        <v>32917</v>
      </c>
      <c r="C13727" t="s">
        <v>2881</v>
      </c>
      <c r="F13727" t="s">
        <v>2882</v>
      </c>
      <c r="G13727">
        <v>33915748.200000003</v>
      </c>
      <c r="I13727">
        <v>319600</v>
      </c>
      <c r="J13727" s="3">
        <v>45104.181944444441</v>
      </c>
      <c r="K13727" s="3">
        <v>45127.125</v>
      </c>
      <c r="L13727" s="3">
        <v>45127.125</v>
      </c>
      <c r="M13727" t="s">
        <v>32918</v>
      </c>
      <c r="N13727" s="4" t="s">
        <v>17</v>
      </c>
      <c r="P13727" t="s">
        <v>16</v>
      </c>
    </row>
    <row r="13728" spans="1:16" x14ac:dyDescent="0.25">
      <c r="A13728" t="s">
        <v>32919</v>
      </c>
      <c r="B13728" t="s">
        <v>32920</v>
      </c>
      <c r="C13728" t="s">
        <v>39</v>
      </c>
      <c r="F13728" t="s">
        <v>2882</v>
      </c>
      <c r="G13728">
        <v>0</v>
      </c>
      <c r="I13728">
        <v>0</v>
      </c>
      <c r="J13728" s="3">
        <v>45101.453472222223</v>
      </c>
      <c r="K13728" s="3">
        <v>45107.479166666664</v>
      </c>
      <c r="L13728" s="3">
        <v>45107.479166666664</v>
      </c>
      <c r="M13728" t="s">
        <v>32921</v>
      </c>
      <c r="N13728" s="4" t="s">
        <v>17</v>
      </c>
      <c r="P13728" t="s">
        <v>16</v>
      </c>
    </row>
    <row r="13729" spans="1:16" x14ac:dyDescent="0.25">
      <c r="A13729" s="5" t="s">
        <v>32922</v>
      </c>
      <c r="B13729" t="s">
        <v>32923</v>
      </c>
      <c r="C13729" t="s">
        <v>2881</v>
      </c>
      <c r="F13729" t="s">
        <v>2882</v>
      </c>
      <c r="G13729">
        <v>0</v>
      </c>
      <c r="I13729">
        <v>0</v>
      </c>
      <c r="J13729" s="3">
        <v>45107.088888888888</v>
      </c>
      <c r="K13729" s="3">
        <v>45119.083333333336</v>
      </c>
      <c r="L13729" s="3">
        <v>45119.083333333336</v>
      </c>
      <c r="M13729" t="s">
        <v>32924</v>
      </c>
      <c r="N13729" s="4" t="s">
        <v>17</v>
      </c>
      <c r="P13729" t="s">
        <v>16</v>
      </c>
    </row>
    <row r="13730" spans="1:16" x14ac:dyDescent="0.25">
      <c r="A13730" s="5" t="s">
        <v>32925</v>
      </c>
      <c r="B13730" t="s">
        <v>32926</v>
      </c>
      <c r="C13730" t="s">
        <v>2881</v>
      </c>
      <c r="F13730" t="s">
        <v>2882</v>
      </c>
      <c r="G13730">
        <v>0</v>
      </c>
      <c r="I13730">
        <v>0</v>
      </c>
      <c r="J13730" s="3">
        <v>45107.179166666669</v>
      </c>
      <c r="K13730" s="3">
        <v>45119.083333333336</v>
      </c>
      <c r="L13730" s="3">
        <v>45119.083333333336</v>
      </c>
      <c r="M13730" t="s">
        <v>32927</v>
      </c>
      <c r="N13730" s="4" t="s">
        <v>17</v>
      </c>
      <c r="P13730" t="s">
        <v>16</v>
      </c>
    </row>
    <row r="13731" spans="1:16" x14ac:dyDescent="0.25">
      <c r="A13731" s="6" t="s">
        <v>32928</v>
      </c>
      <c r="B13731">
        <v>25231277</v>
      </c>
      <c r="C13731" t="s">
        <v>2881</v>
      </c>
      <c r="F13731" t="s">
        <v>2882</v>
      </c>
      <c r="G13731">
        <v>0</v>
      </c>
      <c r="I13731">
        <v>0</v>
      </c>
      <c r="J13731" s="3">
        <v>45103.392361111109</v>
      </c>
      <c r="K13731" s="3">
        <v>45141.083333333336</v>
      </c>
      <c r="L13731" s="3">
        <v>45141.083333333336</v>
      </c>
      <c r="M13731" t="s">
        <v>32929</v>
      </c>
      <c r="N13731" s="4" t="s">
        <v>17</v>
      </c>
      <c r="P13731" t="s">
        <v>16</v>
      </c>
    </row>
    <row r="13732" spans="1:16" x14ac:dyDescent="0.25">
      <c r="A13732" s="5" t="s">
        <v>32930</v>
      </c>
      <c r="B13732">
        <v>63235448</v>
      </c>
      <c r="C13732" t="s">
        <v>2889</v>
      </c>
      <c r="F13732" t="s">
        <v>2882</v>
      </c>
      <c r="G13732">
        <v>0</v>
      </c>
      <c r="I13732">
        <v>0</v>
      </c>
      <c r="J13732" s="3">
        <v>45107.195138888892</v>
      </c>
      <c r="K13732" s="3">
        <v>45110.458333333336</v>
      </c>
      <c r="L13732" s="3">
        <v>45110.458333333336</v>
      </c>
      <c r="M13732" t="s">
        <v>32931</v>
      </c>
      <c r="N13732" s="4" t="s">
        <v>17</v>
      </c>
      <c r="P13732" t="s">
        <v>16</v>
      </c>
    </row>
    <row r="13733" spans="1:16" x14ac:dyDescent="0.25">
      <c r="A13733" s="6" t="s">
        <v>32932</v>
      </c>
      <c r="B13733" t="s">
        <v>32933</v>
      </c>
      <c r="C13733" t="s">
        <v>2881</v>
      </c>
      <c r="F13733" t="s">
        <v>2882</v>
      </c>
      <c r="G13733">
        <v>0</v>
      </c>
      <c r="I13733">
        <v>0</v>
      </c>
      <c r="J13733" s="3">
        <v>45105.179166666669</v>
      </c>
      <c r="K13733" s="3">
        <v>45112.083333333336</v>
      </c>
      <c r="L13733" s="3">
        <v>45112.083333333336</v>
      </c>
      <c r="M13733" t="s">
        <v>32934</v>
      </c>
      <c r="N13733" s="4" t="s">
        <v>17</v>
      </c>
      <c r="P13733" t="s">
        <v>16</v>
      </c>
    </row>
    <row r="13734" spans="1:16" x14ac:dyDescent="0.25">
      <c r="A13734" s="5" t="s">
        <v>32935</v>
      </c>
      <c r="B13734">
        <v>54231462</v>
      </c>
      <c r="C13734" t="s">
        <v>2889</v>
      </c>
      <c r="F13734" t="s">
        <v>2882</v>
      </c>
      <c r="G13734">
        <v>0</v>
      </c>
      <c r="I13734">
        <v>0</v>
      </c>
      <c r="J13734" s="3">
        <v>45107.508333333331</v>
      </c>
      <c r="K13734" s="3">
        <v>45119.458333333336</v>
      </c>
      <c r="L13734" s="3">
        <v>45119.458333333336</v>
      </c>
      <c r="M13734" t="s">
        <v>32936</v>
      </c>
      <c r="N13734" s="4" t="s">
        <v>17</v>
      </c>
      <c r="P13734" t="s">
        <v>16</v>
      </c>
    </row>
    <row r="13735" spans="1:16" x14ac:dyDescent="0.25">
      <c r="A13735" s="7" t="s">
        <v>32937</v>
      </c>
      <c r="B13735" t="s">
        <v>32938</v>
      </c>
      <c r="C13735" t="s">
        <v>2881</v>
      </c>
      <c r="F13735" t="s">
        <v>2882</v>
      </c>
      <c r="G13735">
        <v>0</v>
      </c>
      <c r="I13735">
        <v>0</v>
      </c>
      <c r="J13735" s="3">
        <v>45103.189583333333</v>
      </c>
      <c r="K13735" s="3">
        <v>45117.5</v>
      </c>
      <c r="L13735" s="3">
        <v>45117.5</v>
      </c>
      <c r="M13735" t="s">
        <v>32939</v>
      </c>
      <c r="N13735" s="4" t="s">
        <v>17</v>
      </c>
      <c r="P13735" t="s">
        <v>16</v>
      </c>
    </row>
    <row r="13736" spans="1:16" x14ac:dyDescent="0.25">
      <c r="A13736" s="7" t="s">
        <v>32940</v>
      </c>
      <c r="B13736">
        <v>54235316</v>
      </c>
      <c r="C13736" t="s">
        <v>2889</v>
      </c>
      <c r="F13736" t="s">
        <v>2882</v>
      </c>
      <c r="G13736">
        <v>0</v>
      </c>
      <c r="I13736">
        <v>0</v>
      </c>
      <c r="J13736" s="3">
        <v>45103.061111111114</v>
      </c>
      <c r="K13736" s="3">
        <v>45113.458333333336</v>
      </c>
      <c r="L13736" s="3">
        <v>45113.458333333336</v>
      </c>
      <c r="M13736" t="s">
        <v>32941</v>
      </c>
      <c r="N13736" s="4" t="s">
        <v>17</v>
      </c>
      <c r="P13736" t="s">
        <v>16</v>
      </c>
    </row>
    <row r="13737" spans="1:16" x14ac:dyDescent="0.25">
      <c r="A13737" s="6" t="s">
        <v>32942</v>
      </c>
      <c r="B13737" t="s">
        <v>32943</v>
      </c>
      <c r="C13737" t="s">
        <v>2889</v>
      </c>
      <c r="F13737" t="s">
        <v>2882</v>
      </c>
      <c r="G13737">
        <v>0</v>
      </c>
      <c r="I13737">
        <v>0</v>
      </c>
      <c r="J13737" s="3">
        <v>45105.494444444441</v>
      </c>
      <c r="K13737" s="3">
        <v>45128.0625</v>
      </c>
      <c r="L13737" s="3">
        <v>45128.0625</v>
      </c>
      <c r="M13737" t="s">
        <v>32944</v>
      </c>
      <c r="N13737" s="4" t="s">
        <v>17</v>
      </c>
      <c r="P13737" t="s">
        <v>16</v>
      </c>
    </row>
    <row r="13738" spans="1:16" x14ac:dyDescent="0.25">
      <c r="A13738" t="s">
        <v>32945</v>
      </c>
      <c r="B13738">
        <v>54231426</v>
      </c>
      <c r="C13738" t="s">
        <v>2889</v>
      </c>
      <c r="F13738" t="s">
        <v>2882</v>
      </c>
      <c r="G13738">
        <v>0</v>
      </c>
      <c r="I13738">
        <v>0</v>
      </c>
      <c r="J13738" s="3">
        <v>45101.529861111114</v>
      </c>
      <c r="K13738" s="3">
        <v>45111.458333333336</v>
      </c>
      <c r="L13738" s="3">
        <v>45111.458333333336</v>
      </c>
      <c r="M13738" t="s">
        <v>32946</v>
      </c>
      <c r="N13738" s="4" t="s">
        <v>17</v>
      </c>
      <c r="P13738" t="s">
        <v>16</v>
      </c>
    </row>
    <row r="13739" spans="1:16" x14ac:dyDescent="0.25">
      <c r="A13739" s="6" t="s">
        <v>32947</v>
      </c>
      <c r="B13739" t="s">
        <v>32948</v>
      </c>
      <c r="C13739" t="s">
        <v>2881</v>
      </c>
      <c r="F13739" t="s">
        <v>2882</v>
      </c>
      <c r="G13739">
        <v>0</v>
      </c>
      <c r="I13739">
        <v>0</v>
      </c>
      <c r="J13739" s="3">
        <v>45104.185416666667</v>
      </c>
      <c r="K13739" s="3">
        <v>45114.083333333336</v>
      </c>
      <c r="L13739" s="3">
        <v>45114.083333333336</v>
      </c>
      <c r="M13739" t="s">
        <v>32949</v>
      </c>
      <c r="N13739" s="4" t="s">
        <v>17</v>
      </c>
      <c r="P13739" t="s">
        <v>16</v>
      </c>
    </row>
    <row r="13740" spans="1:16" x14ac:dyDescent="0.25">
      <c r="A13740" s="6" t="s">
        <v>32950</v>
      </c>
      <c r="B13740">
        <v>1235137</v>
      </c>
      <c r="C13740" t="s">
        <v>2915</v>
      </c>
      <c r="F13740" t="s">
        <v>2882</v>
      </c>
      <c r="G13740">
        <v>0</v>
      </c>
      <c r="I13740">
        <v>0</v>
      </c>
      <c r="J13740" s="3">
        <v>45104.119444444441</v>
      </c>
      <c r="K13740" s="3">
        <v>45125.083333333336</v>
      </c>
      <c r="L13740" s="3">
        <v>45125.083333333336</v>
      </c>
      <c r="M13740" t="s">
        <v>32951</v>
      </c>
      <c r="N13740" s="4" t="s">
        <v>17</v>
      </c>
      <c r="P13740" t="s">
        <v>16</v>
      </c>
    </row>
    <row r="13741" spans="1:16" x14ac:dyDescent="0.25">
      <c r="A13741" s="5" t="s">
        <v>32952</v>
      </c>
      <c r="B13741">
        <v>33233265</v>
      </c>
      <c r="C13741" t="s">
        <v>2881</v>
      </c>
      <c r="F13741" t="s">
        <v>2882</v>
      </c>
      <c r="G13741">
        <v>0</v>
      </c>
      <c r="I13741">
        <v>0</v>
      </c>
      <c r="J13741" s="3">
        <v>45107.225694444445</v>
      </c>
      <c r="K13741" s="3">
        <v>45138.083333333336</v>
      </c>
      <c r="L13741" s="3">
        <v>45138.083333333336</v>
      </c>
      <c r="M13741" t="s">
        <v>32953</v>
      </c>
      <c r="N13741" s="4" t="s">
        <v>17</v>
      </c>
      <c r="P13741" t="s">
        <v>16</v>
      </c>
    </row>
    <row r="13742" spans="1:16" x14ac:dyDescent="0.25">
      <c r="A13742" t="s">
        <v>32954</v>
      </c>
      <c r="B13742">
        <v>52231710</v>
      </c>
      <c r="C13742" t="s">
        <v>2889</v>
      </c>
      <c r="F13742" t="s">
        <v>2882</v>
      </c>
      <c r="G13742">
        <v>0</v>
      </c>
      <c r="I13742">
        <v>0</v>
      </c>
      <c r="J13742" s="3">
        <v>45101.522916666669</v>
      </c>
      <c r="K13742" s="3">
        <v>45110.0625</v>
      </c>
      <c r="L13742" s="3">
        <v>45110.0625</v>
      </c>
      <c r="M13742" t="s">
        <v>32955</v>
      </c>
      <c r="N13742" s="4" t="s">
        <v>17</v>
      </c>
      <c r="P13742" t="s">
        <v>16</v>
      </c>
    </row>
    <row r="13743" spans="1:16" x14ac:dyDescent="0.25">
      <c r="A13743" s="6" t="s">
        <v>32956</v>
      </c>
      <c r="B13743" t="s">
        <v>32957</v>
      </c>
      <c r="C13743" t="s">
        <v>2881</v>
      </c>
      <c r="F13743" t="s">
        <v>2882</v>
      </c>
      <c r="G13743">
        <v>0</v>
      </c>
      <c r="I13743">
        <v>0</v>
      </c>
      <c r="J13743" s="3">
        <v>45104.206250000003</v>
      </c>
      <c r="K13743" s="3">
        <v>45114.083333333336</v>
      </c>
      <c r="L13743" s="3">
        <v>45114.083333333336</v>
      </c>
      <c r="M13743" t="s">
        <v>32958</v>
      </c>
      <c r="N13743" s="4" t="s">
        <v>17</v>
      </c>
      <c r="P13743" t="s">
        <v>16</v>
      </c>
    </row>
    <row r="13744" spans="1:16" x14ac:dyDescent="0.25">
      <c r="A13744" s="6" t="s">
        <v>32959</v>
      </c>
      <c r="B13744" t="s">
        <v>32960</v>
      </c>
      <c r="C13744" t="s">
        <v>2889</v>
      </c>
      <c r="F13744" t="s">
        <v>2882</v>
      </c>
      <c r="G13744">
        <v>0</v>
      </c>
      <c r="I13744">
        <v>0</v>
      </c>
      <c r="J13744" s="3">
        <v>45104.206250000003</v>
      </c>
      <c r="K13744" s="3">
        <v>45127.0625</v>
      </c>
      <c r="L13744" s="3">
        <v>45127.0625</v>
      </c>
      <c r="M13744" t="s">
        <v>32961</v>
      </c>
      <c r="N13744" s="4" t="s">
        <v>17</v>
      </c>
      <c r="P13744" t="s">
        <v>16</v>
      </c>
    </row>
    <row r="13745" spans="1:16" x14ac:dyDescent="0.25">
      <c r="A13745" s="5" t="s">
        <v>32962</v>
      </c>
      <c r="B13745">
        <v>75235153</v>
      </c>
      <c r="C13745" t="s">
        <v>2889</v>
      </c>
      <c r="F13745" t="s">
        <v>2882</v>
      </c>
      <c r="G13745">
        <v>0</v>
      </c>
      <c r="I13745">
        <v>0</v>
      </c>
      <c r="J13745" s="3">
        <v>45107.527777777781</v>
      </c>
      <c r="K13745" s="3">
        <v>45128.0625</v>
      </c>
      <c r="L13745" s="3">
        <v>45128.0625</v>
      </c>
      <c r="M13745" t="s">
        <v>32963</v>
      </c>
      <c r="N13745" s="4" t="s">
        <v>17</v>
      </c>
      <c r="P13745" t="s">
        <v>16</v>
      </c>
    </row>
    <row r="13746" spans="1:16" x14ac:dyDescent="0.25">
      <c r="A13746" s="6" t="s">
        <v>32964</v>
      </c>
      <c r="B13746" t="s">
        <v>32965</v>
      </c>
      <c r="C13746" t="s">
        <v>2889</v>
      </c>
      <c r="F13746" t="s">
        <v>2882</v>
      </c>
      <c r="G13746">
        <v>0</v>
      </c>
      <c r="I13746">
        <v>0</v>
      </c>
      <c r="J13746" s="3">
        <v>45104.15347222222</v>
      </c>
      <c r="K13746" s="3">
        <v>45125.0625</v>
      </c>
      <c r="L13746" s="3">
        <v>45125.0625</v>
      </c>
      <c r="M13746" t="s">
        <v>32966</v>
      </c>
      <c r="N13746" s="4" t="s">
        <v>17</v>
      </c>
      <c r="P13746" t="s">
        <v>16</v>
      </c>
    </row>
    <row r="13747" spans="1:16" x14ac:dyDescent="0.25">
      <c r="A13747" s="5" t="s">
        <v>32967</v>
      </c>
      <c r="B13747">
        <v>52236013</v>
      </c>
      <c r="C13747" t="s">
        <v>2889</v>
      </c>
      <c r="F13747" t="s">
        <v>2882</v>
      </c>
      <c r="G13747">
        <v>0</v>
      </c>
      <c r="I13747">
        <v>0</v>
      </c>
      <c r="J13747" s="3">
        <v>45106.050694444442</v>
      </c>
      <c r="K13747" s="3">
        <v>45127.0625</v>
      </c>
      <c r="L13747" s="3">
        <v>45127.0625</v>
      </c>
      <c r="M13747" t="s">
        <v>32968</v>
      </c>
      <c r="N13747" s="4" t="s">
        <v>17</v>
      </c>
      <c r="P13747" t="s">
        <v>16</v>
      </c>
    </row>
    <row r="13748" spans="1:16" x14ac:dyDescent="0.25">
      <c r="A13748" s="6" t="s">
        <v>32969</v>
      </c>
      <c r="B13748" t="s">
        <v>32970</v>
      </c>
      <c r="C13748" t="s">
        <v>39</v>
      </c>
      <c r="F13748" t="s">
        <v>2882</v>
      </c>
      <c r="G13748">
        <v>0</v>
      </c>
      <c r="I13748">
        <v>0</v>
      </c>
      <c r="J13748" s="3">
        <v>45104.456250000003</v>
      </c>
      <c r="K13748" s="3">
        <v>45114.479166666664</v>
      </c>
      <c r="L13748" s="3">
        <v>45114.479166666664</v>
      </c>
      <c r="M13748" t="s">
        <v>32971</v>
      </c>
      <c r="N13748" s="4" t="s">
        <v>17</v>
      </c>
      <c r="P13748" t="s">
        <v>16</v>
      </c>
    </row>
    <row r="13749" spans="1:16" x14ac:dyDescent="0.25">
      <c r="A13749" s="5" t="s">
        <v>32972</v>
      </c>
      <c r="B13749">
        <v>54231461</v>
      </c>
      <c r="C13749" t="s">
        <v>2889</v>
      </c>
      <c r="F13749" t="s">
        <v>2882</v>
      </c>
      <c r="G13749">
        <v>0</v>
      </c>
      <c r="I13749">
        <v>0</v>
      </c>
      <c r="J13749" s="3">
        <v>45106.15625</v>
      </c>
      <c r="K13749" s="3">
        <v>45118.458333333336</v>
      </c>
      <c r="L13749" s="3">
        <v>45118.458333333336</v>
      </c>
      <c r="M13749" t="s">
        <v>32973</v>
      </c>
      <c r="N13749" s="4" t="s">
        <v>17</v>
      </c>
      <c r="P13749" t="s">
        <v>16</v>
      </c>
    </row>
    <row r="13750" spans="1:16" x14ac:dyDescent="0.25">
      <c r="A13750" s="5" t="s">
        <v>32974</v>
      </c>
      <c r="B13750">
        <v>52231731</v>
      </c>
      <c r="C13750" t="s">
        <v>2889</v>
      </c>
      <c r="F13750" t="s">
        <v>2882</v>
      </c>
      <c r="G13750">
        <v>0</v>
      </c>
      <c r="I13750">
        <v>0</v>
      </c>
      <c r="J13750" s="3">
        <v>45106.119444444441</v>
      </c>
      <c r="K13750" s="3">
        <v>45113.0625</v>
      </c>
      <c r="L13750" s="3">
        <v>45113.0625</v>
      </c>
      <c r="M13750" t="s">
        <v>32975</v>
      </c>
      <c r="N13750" s="4" t="s">
        <v>17</v>
      </c>
      <c r="P13750" t="s">
        <v>16</v>
      </c>
    </row>
    <row r="13751" spans="1:16" x14ac:dyDescent="0.25">
      <c r="A13751" t="s">
        <v>32976</v>
      </c>
      <c r="B13751">
        <v>54231454</v>
      </c>
      <c r="C13751" t="s">
        <v>2889</v>
      </c>
      <c r="F13751" t="s">
        <v>2882</v>
      </c>
      <c r="G13751">
        <v>0</v>
      </c>
      <c r="I13751">
        <v>0</v>
      </c>
      <c r="J13751" s="3">
        <v>45101.534722222219</v>
      </c>
      <c r="K13751" s="3">
        <v>45111.458333333336</v>
      </c>
      <c r="L13751" s="3">
        <v>45111.458333333336</v>
      </c>
      <c r="M13751" t="s">
        <v>32977</v>
      </c>
      <c r="N13751" s="4" t="s">
        <v>17</v>
      </c>
      <c r="P13751" t="s">
        <v>16</v>
      </c>
    </row>
    <row r="13752" spans="1:16" x14ac:dyDescent="0.25">
      <c r="A13752" s="7" t="s">
        <v>32978</v>
      </c>
      <c r="B13752">
        <v>54235350</v>
      </c>
      <c r="C13752" t="s">
        <v>2889</v>
      </c>
      <c r="F13752" t="s">
        <v>2882</v>
      </c>
      <c r="G13752">
        <v>0</v>
      </c>
      <c r="I13752">
        <v>0</v>
      </c>
      <c r="J13752" s="3">
        <v>45103.057638888888</v>
      </c>
      <c r="K13752" s="3">
        <v>45113.458333333336</v>
      </c>
      <c r="L13752" s="3">
        <v>45113.458333333336</v>
      </c>
      <c r="M13752" t="s">
        <v>32979</v>
      </c>
      <c r="N13752" s="4" t="s">
        <v>17</v>
      </c>
      <c r="P13752" t="s">
        <v>16</v>
      </c>
    </row>
    <row r="13753" spans="1:16" x14ac:dyDescent="0.25">
      <c r="A13753" s="5" t="s">
        <v>32980</v>
      </c>
      <c r="B13753">
        <v>34232993</v>
      </c>
      <c r="C13753" t="s">
        <v>351</v>
      </c>
      <c r="F13753" t="s">
        <v>2882</v>
      </c>
      <c r="G13753">
        <v>0</v>
      </c>
      <c r="I13753">
        <v>0</v>
      </c>
      <c r="J13753" s="3">
        <v>45107.224999999999</v>
      </c>
      <c r="K13753" s="3">
        <v>45142.458333333336</v>
      </c>
      <c r="L13753" s="3">
        <v>45142.458333333336</v>
      </c>
      <c r="M13753" t="s">
        <v>32981</v>
      </c>
      <c r="N13753" s="4" t="s">
        <v>17</v>
      </c>
      <c r="P13753" t="s">
        <v>16</v>
      </c>
    </row>
    <row r="13754" spans="1:16" x14ac:dyDescent="0.25">
      <c r="A13754" s="5" t="s">
        <v>32982</v>
      </c>
      <c r="B13754" t="s">
        <v>32983</v>
      </c>
      <c r="C13754" t="s">
        <v>2881</v>
      </c>
      <c r="F13754" t="s">
        <v>2882</v>
      </c>
      <c r="G13754">
        <v>0</v>
      </c>
      <c r="I13754">
        <v>0</v>
      </c>
      <c r="J13754" s="3">
        <v>45106.317361111112</v>
      </c>
      <c r="K13754" s="3">
        <v>45114.083333333336</v>
      </c>
      <c r="L13754" s="3">
        <v>45114.083333333336</v>
      </c>
      <c r="M13754" t="s">
        <v>32984</v>
      </c>
      <c r="N13754" s="4" t="s">
        <v>17</v>
      </c>
      <c r="P13754" t="s">
        <v>16</v>
      </c>
    </row>
    <row r="13755" spans="1:16" x14ac:dyDescent="0.25">
      <c r="A13755" s="6" t="s">
        <v>32985</v>
      </c>
      <c r="B13755">
        <v>25234596</v>
      </c>
      <c r="C13755" t="s">
        <v>2881</v>
      </c>
      <c r="F13755" t="s">
        <v>2882</v>
      </c>
      <c r="G13755">
        <v>0</v>
      </c>
      <c r="I13755">
        <v>0</v>
      </c>
      <c r="J13755" s="3">
        <v>45105.456944444442</v>
      </c>
      <c r="K13755" s="3">
        <v>45127.083333333336</v>
      </c>
      <c r="L13755" s="3">
        <v>45127.083333333336</v>
      </c>
      <c r="M13755" t="s">
        <v>32986</v>
      </c>
      <c r="N13755" s="4" t="s">
        <v>17</v>
      </c>
      <c r="P13755" t="s">
        <v>16</v>
      </c>
    </row>
    <row r="13756" spans="1:16" x14ac:dyDescent="0.25">
      <c r="A13756" s="5" t="s">
        <v>32987</v>
      </c>
      <c r="B13756">
        <v>34232682</v>
      </c>
      <c r="C13756" t="s">
        <v>351</v>
      </c>
      <c r="F13756" t="s">
        <v>2882</v>
      </c>
      <c r="G13756">
        <v>0</v>
      </c>
      <c r="I13756">
        <v>0</v>
      </c>
      <c r="J13756" s="3">
        <v>45107.176388888889</v>
      </c>
      <c r="K13756" s="3">
        <v>45138.458333333336</v>
      </c>
      <c r="L13756" s="3">
        <v>45138.458333333336</v>
      </c>
      <c r="M13756" t="s">
        <v>32988</v>
      </c>
      <c r="N13756" s="4" t="s">
        <v>17</v>
      </c>
      <c r="P13756" t="s">
        <v>16</v>
      </c>
    </row>
    <row r="13757" spans="1:16" x14ac:dyDescent="0.25">
      <c r="A13757" s="7" t="s">
        <v>32989</v>
      </c>
      <c r="B13757">
        <v>54231433</v>
      </c>
      <c r="C13757" t="s">
        <v>2889</v>
      </c>
      <c r="F13757" t="s">
        <v>2882</v>
      </c>
      <c r="G13757">
        <v>0</v>
      </c>
      <c r="I13757">
        <v>0</v>
      </c>
      <c r="J13757" s="3">
        <v>45103.481249999997</v>
      </c>
      <c r="K13757" s="3">
        <v>45112.458333333336</v>
      </c>
      <c r="L13757" s="3">
        <v>45112.458333333336</v>
      </c>
      <c r="M13757" t="s">
        <v>32990</v>
      </c>
      <c r="N13757" s="4" t="s">
        <v>17</v>
      </c>
      <c r="P13757" t="s">
        <v>16</v>
      </c>
    </row>
    <row r="13758" spans="1:16" x14ac:dyDescent="0.25">
      <c r="A13758" s="5" t="s">
        <v>32991</v>
      </c>
      <c r="B13758">
        <v>34232677</v>
      </c>
      <c r="C13758" t="s">
        <v>351</v>
      </c>
      <c r="F13758" t="s">
        <v>2882</v>
      </c>
      <c r="G13758">
        <v>0</v>
      </c>
      <c r="I13758">
        <v>0</v>
      </c>
      <c r="J13758" s="3">
        <v>45106.127083333333</v>
      </c>
      <c r="K13758" s="3">
        <v>45182.458333333336</v>
      </c>
      <c r="L13758" s="3">
        <v>45182.458333333336</v>
      </c>
      <c r="M13758" t="s">
        <v>32992</v>
      </c>
      <c r="N13758" s="4" t="s">
        <v>17</v>
      </c>
      <c r="P13758" t="s">
        <v>16</v>
      </c>
    </row>
    <row r="13759" spans="1:16" x14ac:dyDescent="0.25">
      <c r="A13759" s="5" t="s">
        <v>32993</v>
      </c>
      <c r="B13759" t="s">
        <v>32994</v>
      </c>
      <c r="C13759" t="s">
        <v>2881</v>
      </c>
      <c r="F13759" t="s">
        <v>2882</v>
      </c>
      <c r="G13759">
        <v>0</v>
      </c>
      <c r="I13759">
        <v>0</v>
      </c>
      <c r="J13759" s="3">
        <v>45107.26458333333</v>
      </c>
      <c r="K13759" s="3">
        <v>45135.083333333336</v>
      </c>
      <c r="L13759" s="3">
        <v>45135.083333333336</v>
      </c>
      <c r="M13759" t="s">
        <v>32995</v>
      </c>
      <c r="N13759" s="4" t="s">
        <v>17</v>
      </c>
      <c r="P13759" t="s">
        <v>16</v>
      </c>
    </row>
    <row r="13760" spans="1:16" x14ac:dyDescent="0.25">
      <c r="A13760" s="5" t="s">
        <v>32996</v>
      </c>
      <c r="B13760">
        <v>54235304</v>
      </c>
      <c r="C13760" t="s">
        <v>2889</v>
      </c>
      <c r="F13760" t="s">
        <v>2882</v>
      </c>
      <c r="G13760">
        <v>0</v>
      </c>
      <c r="I13760">
        <v>0</v>
      </c>
      <c r="J13760" s="3">
        <v>45107.533333333333</v>
      </c>
      <c r="K13760" s="3">
        <v>45119.458333333336</v>
      </c>
      <c r="L13760" s="3">
        <v>45119.458333333336</v>
      </c>
      <c r="M13760" t="s">
        <v>32997</v>
      </c>
      <c r="N13760" s="4" t="s">
        <v>17</v>
      </c>
      <c r="P13760" t="s">
        <v>16</v>
      </c>
    </row>
    <row r="13761" spans="1:16" x14ac:dyDescent="0.25">
      <c r="A13761" s="5" t="s">
        <v>32998</v>
      </c>
      <c r="B13761">
        <v>75235157</v>
      </c>
      <c r="C13761" t="s">
        <v>2889</v>
      </c>
      <c r="F13761" t="s">
        <v>2882</v>
      </c>
      <c r="G13761">
        <v>0</v>
      </c>
      <c r="I13761">
        <v>0</v>
      </c>
      <c r="J13761" s="3">
        <v>45107.051388888889</v>
      </c>
      <c r="K13761" s="3">
        <v>45128.0625</v>
      </c>
      <c r="L13761" s="3">
        <v>45128.0625</v>
      </c>
      <c r="M13761" t="s">
        <v>32999</v>
      </c>
      <c r="N13761" s="4" t="s">
        <v>17</v>
      </c>
      <c r="P13761" t="s">
        <v>16</v>
      </c>
    </row>
    <row r="13762" spans="1:16" x14ac:dyDescent="0.25">
      <c r="A13762" s="7" t="s">
        <v>33000</v>
      </c>
      <c r="B13762">
        <v>54235351</v>
      </c>
      <c r="C13762" t="s">
        <v>2889</v>
      </c>
      <c r="F13762" t="s">
        <v>2882</v>
      </c>
      <c r="G13762">
        <v>0</v>
      </c>
      <c r="I13762">
        <v>0</v>
      </c>
      <c r="J13762" s="3">
        <v>45103.445833333331</v>
      </c>
      <c r="K13762" s="3">
        <v>45113.458333333336</v>
      </c>
      <c r="L13762" s="3">
        <v>45113.458333333336</v>
      </c>
      <c r="M13762" t="s">
        <v>33001</v>
      </c>
      <c r="N13762" s="4" t="s">
        <v>17</v>
      </c>
      <c r="P13762" t="s">
        <v>16</v>
      </c>
    </row>
    <row r="13763" spans="1:16" x14ac:dyDescent="0.25">
      <c r="A13763" s="5" t="s">
        <v>33002</v>
      </c>
      <c r="B13763" t="s">
        <v>33003</v>
      </c>
      <c r="C13763" t="s">
        <v>2881</v>
      </c>
      <c r="F13763" t="s">
        <v>2882</v>
      </c>
      <c r="G13763">
        <v>0</v>
      </c>
      <c r="I13763">
        <v>0</v>
      </c>
      <c r="J13763" s="3">
        <v>45106.224999999999</v>
      </c>
      <c r="K13763" s="3">
        <v>45126.083333333336</v>
      </c>
      <c r="L13763" s="3">
        <v>45126.083333333336</v>
      </c>
      <c r="M13763" t="s">
        <v>33004</v>
      </c>
      <c r="N13763" s="4" t="s">
        <v>17</v>
      </c>
      <c r="P13763" t="s">
        <v>16</v>
      </c>
    </row>
    <row r="13764" spans="1:16" x14ac:dyDescent="0.25">
      <c r="A13764" s="6" t="s">
        <v>33005</v>
      </c>
      <c r="B13764" t="s">
        <v>33006</v>
      </c>
      <c r="C13764" t="s">
        <v>2889</v>
      </c>
      <c r="F13764" t="s">
        <v>2882</v>
      </c>
      <c r="G13764">
        <v>0</v>
      </c>
      <c r="I13764">
        <v>0</v>
      </c>
      <c r="J13764" s="3">
        <v>45105.523611111108</v>
      </c>
      <c r="K13764" s="3">
        <v>45128.0625</v>
      </c>
      <c r="L13764" s="3">
        <v>45128.0625</v>
      </c>
      <c r="M13764" t="s">
        <v>33007</v>
      </c>
      <c r="N13764" s="4" t="s">
        <v>17</v>
      </c>
      <c r="P13764" t="s">
        <v>16</v>
      </c>
    </row>
    <row r="13765" spans="1:16" x14ac:dyDescent="0.25">
      <c r="A13765" t="s">
        <v>33008</v>
      </c>
      <c r="B13765">
        <v>54235348</v>
      </c>
      <c r="C13765" t="s">
        <v>2889</v>
      </c>
      <c r="F13765" t="s">
        <v>2882</v>
      </c>
      <c r="G13765">
        <v>0</v>
      </c>
      <c r="I13765">
        <v>0</v>
      </c>
      <c r="J13765" s="3">
        <v>45101.532638888886</v>
      </c>
      <c r="K13765" s="3">
        <v>45107.458333333336</v>
      </c>
      <c r="L13765" s="3">
        <v>45107.458333333336</v>
      </c>
      <c r="M13765" t="s">
        <v>33009</v>
      </c>
      <c r="N13765" s="4" t="s">
        <v>17</v>
      </c>
      <c r="P13765" t="s">
        <v>16</v>
      </c>
    </row>
    <row r="13766" spans="1:16" x14ac:dyDescent="0.25">
      <c r="A13766" s="7" t="s">
        <v>33010</v>
      </c>
      <c r="B13766" t="s">
        <v>33011</v>
      </c>
      <c r="C13766" t="s">
        <v>351</v>
      </c>
      <c r="F13766" t="s">
        <v>2882</v>
      </c>
      <c r="G13766">
        <v>0</v>
      </c>
      <c r="I13766">
        <v>0</v>
      </c>
      <c r="J13766" s="3">
        <v>45103.282638888886</v>
      </c>
      <c r="K13766" s="3">
        <v>45110.458333333336</v>
      </c>
      <c r="L13766" s="3">
        <v>45110.458333333336</v>
      </c>
      <c r="M13766" t="s">
        <v>33012</v>
      </c>
      <c r="N13766" s="4" t="s">
        <v>17</v>
      </c>
      <c r="P13766" t="s">
        <v>16</v>
      </c>
    </row>
    <row r="13767" spans="1:16" x14ac:dyDescent="0.25">
      <c r="A13767" s="7" t="s">
        <v>33013</v>
      </c>
      <c r="B13767">
        <v>54231429</v>
      </c>
      <c r="C13767" t="s">
        <v>2889</v>
      </c>
      <c r="F13767" t="s">
        <v>2882</v>
      </c>
      <c r="G13767">
        <v>0</v>
      </c>
      <c r="I13767">
        <v>0</v>
      </c>
      <c r="J13767" s="3">
        <v>45103.484027777777</v>
      </c>
      <c r="K13767" s="3">
        <v>45112.458333333336</v>
      </c>
      <c r="L13767" s="3">
        <v>45112.458333333336</v>
      </c>
      <c r="M13767" t="s">
        <v>33014</v>
      </c>
      <c r="N13767" s="4" t="s">
        <v>17</v>
      </c>
      <c r="P13767" t="s">
        <v>16</v>
      </c>
    </row>
    <row r="13768" spans="1:16" x14ac:dyDescent="0.25">
      <c r="A13768" s="7" t="s">
        <v>33015</v>
      </c>
      <c r="B13768" t="s">
        <v>33016</v>
      </c>
      <c r="C13768" t="s">
        <v>2881</v>
      </c>
      <c r="F13768" t="s">
        <v>2882</v>
      </c>
      <c r="G13768">
        <v>0</v>
      </c>
      <c r="I13768">
        <v>0</v>
      </c>
      <c r="J13768" s="3">
        <v>45103.064583333333</v>
      </c>
      <c r="K13768" s="3">
        <v>45111.083333333336</v>
      </c>
      <c r="L13768" s="3">
        <v>45111.083333333336</v>
      </c>
      <c r="M13768" t="s">
        <v>33017</v>
      </c>
      <c r="N13768" s="4" t="s">
        <v>17</v>
      </c>
      <c r="P13768" t="s">
        <v>16</v>
      </c>
    </row>
    <row r="13769" spans="1:16" x14ac:dyDescent="0.25">
      <c r="A13769" s="6" t="s">
        <v>33018</v>
      </c>
      <c r="B13769" t="s">
        <v>33019</v>
      </c>
      <c r="C13769" t="s">
        <v>2889</v>
      </c>
      <c r="F13769" t="s">
        <v>2882</v>
      </c>
      <c r="G13769">
        <v>0</v>
      </c>
      <c r="I13769">
        <v>0</v>
      </c>
      <c r="J13769" s="3">
        <v>45105.519444444442</v>
      </c>
      <c r="K13769" s="3">
        <v>45128.0625</v>
      </c>
      <c r="L13769" s="3">
        <v>45128.0625</v>
      </c>
      <c r="M13769" t="s">
        <v>33020</v>
      </c>
      <c r="N13769" s="4" t="s">
        <v>17</v>
      </c>
      <c r="P13769" t="s">
        <v>16</v>
      </c>
    </row>
    <row r="13770" spans="1:16" x14ac:dyDescent="0.25">
      <c r="A13770" s="6" t="s">
        <v>33021</v>
      </c>
      <c r="B13770" t="s">
        <v>33022</v>
      </c>
      <c r="C13770" t="s">
        <v>2881</v>
      </c>
      <c r="F13770" t="s">
        <v>2882</v>
      </c>
      <c r="G13770">
        <v>0</v>
      </c>
      <c r="I13770">
        <v>0</v>
      </c>
      <c r="J13770" s="3">
        <v>45105.477777777778</v>
      </c>
      <c r="K13770" s="3">
        <v>45131.083333333336</v>
      </c>
      <c r="L13770" s="3">
        <v>45131.083333333336</v>
      </c>
      <c r="M13770" t="s">
        <v>33023</v>
      </c>
      <c r="N13770" s="4" t="s">
        <v>17</v>
      </c>
      <c r="P13770" t="s">
        <v>16</v>
      </c>
    </row>
    <row r="13771" spans="1:16" x14ac:dyDescent="0.25">
      <c r="A13771" s="6" t="s">
        <v>33024</v>
      </c>
      <c r="B13771" t="s">
        <v>33025</v>
      </c>
      <c r="C13771" t="s">
        <v>2881</v>
      </c>
      <c r="F13771" t="s">
        <v>2882</v>
      </c>
      <c r="G13771">
        <v>0</v>
      </c>
      <c r="I13771">
        <v>0</v>
      </c>
      <c r="J13771" s="3">
        <v>45104.206944444442</v>
      </c>
      <c r="K13771" s="3">
        <v>45117.083333333336</v>
      </c>
      <c r="L13771" s="3">
        <v>45117.083333333336</v>
      </c>
      <c r="M13771" t="s">
        <v>33026</v>
      </c>
      <c r="N13771" s="4" t="s">
        <v>17</v>
      </c>
      <c r="P13771" t="s">
        <v>16</v>
      </c>
    </row>
    <row r="13772" spans="1:16" x14ac:dyDescent="0.25">
      <c r="A13772" s="5" t="s">
        <v>33027</v>
      </c>
      <c r="B13772">
        <v>75233725</v>
      </c>
      <c r="C13772" t="s">
        <v>351</v>
      </c>
      <c r="F13772" t="s">
        <v>2882</v>
      </c>
      <c r="G13772">
        <v>0</v>
      </c>
      <c r="I13772">
        <v>0</v>
      </c>
      <c r="J13772" s="3">
        <v>45107.056250000001</v>
      </c>
      <c r="K13772" s="3">
        <v>45114.458333333336</v>
      </c>
      <c r="L13772" s="3">
        <v>45114.458333333336</v>
      </c>
      <c r="M13772" t="s">
        <v>33028</v>
      </c>
      <c r="N13772" s="4" t="s">
        <v>17</v>
      </c>
      <c r="P13772" t="s">
        <v>16</v>
      </c>
    </row>
    <row r="13773" spans="1:16" x14ac:dyDescent="0.25">
      <c r="A13773" s="6" t="s">
        <v>33029</v>
      </c>
      <c r="B13773" t="s">
        <v>33030</v>
      </c>
      <c r="C13773" t="s">
        <v>2881</v>
      </c>
      <c r="F13773" t="s">
        <v>2882</v>
      </c>
      <c r="G13773">
        <v>0</v>
      </c>
      <c r="I13773">
        <v>0</v>
      </c>
      <c r="J13773" s="3">
        <v>45103.198611111111</v>
      </c>
      <c r="K13773" s="3">
        <v>45110.083333333336</v>
      </c>
      <c r="L13773" s="3">
        <v>45110.083333333336</v>
      </c>
      <c r="M13773" t="s">
        <v>33031</v>
      </c>
      <c r="N13773" s="4" t="s">
        <v>17</v>
      </c>
      <c r="P13773" t="s">
        <v>16</v>
      </c>
    </row>
    <row r="13774" spans="1:16" x14ac:dyDescent="0.25">
      <c r="A13774" s="6" t="s">
        <v>33032</v>
      </c>
      <c r="B13774" t="s">
        <v>33033</v>
      </c>
      <c r="C13774" t="s">
        <v>2889</v>
      </c>
      <c r="F13774" t="s">
        <v>2882</v>
      </c>
      <c r="G13774">
        <v>0</v>
      </c>
      <c r="I13774">
        <v>0</v>
      </c>
      <c r="J13774" s="3">
        <v>45105.515972222223</v>
      </c>
      <c r="K13774" s="3">
        <v>45128.0625</v>
      </c>
      <c r="L13774" s="3">
        <v>45128.0625</v>
      </c>
      <c r="M13774" t="s">
        <v>33034</v>
      </c>
      <c r="N13774" s="4" t="s">
        <v>17</v>
      </c>
      <c r="P13774" t="s">
        <v>16</v>
      </c>
    </row>
    <row r="13775" spans="1:16" x14ac:dyDescent="0.25">
      <c r="A13775" s="6" t="s">
        <v>33035</v>
      </c>
      <c r="B13775" t="s">
        <v>33036</v>
      </c>
      <c r="C13775" t="s">
        <v>2889</v>
      </c>
      <c r="F13775" t="s">
        <v>2882</v>
      </c>
      <c r="G13775">
        <v>0</v>
      </c>
      <c r="I13775">
        <v>0</v>
      </c>
      <c r="J13775" s="3">
        <v>45104.494444444441</v>
      </c>
      <c r="K13775" s="3">
        <v>45124.0625</v>
      </c>
      <c r="L13775" s="3">
        <v>45124.0625</v>
      </c>
      <c r="M13775" t="s">
        <v>33037</v>
      </c>
      <c r="N13775" s="4" t="s">
        <v>17</v>
      </c>
      <c r="P13775" t="s">
        <v>16</v>
      </c>
    </row>
    <row r="13776" spans="1:16" x14ac:dyDescent="0.25">
      <c r="A13776" s="5" t="s">
        <v>33038</v>
      </c>
      <c r="B13776">
        <v>34232676</v>
      </c>
      <c r="C13776" t="s">
        <v>351</v>
      </c>
      <c r="F13776" t="s">
        <v>2882</v>
      </c>
      <c r="G13776">
        <v>0</v>
      </c>
      <c r="I13776">
        <v>0</v>
      </c>
      <c r="J13776" s="3">
        <v>45106.109027777777</v>
      </c>
      <c r="K13776" s="3">
        <v>45140.458333333336</v>
      </c>
      <c r="L13776" s="3">
        <v>45140.458333333336</v>
      </c>
      <c r="M13776" t="s">
        <v>33039</v>
      </c>
      <c r="N13776" s="4" t="s">
        <v>17</v>
      </c>
      <c r="P13776" t="s">
        <v>16</v>
      </c>
    </row>
    <row r="13777" spans="1:16" x14ac:dyDescent="0.25">
      <c r="A13777" s="7" t="s">
        <v>33040</v>
      </c>
      <c r="B13777">
        <v>54235299</v>
      </c>
      <c r="C13777" t="s">
        <v>2889</v>
      </c>
      <c r="F13777" t="s">
        <v>2882</v>
      </c>
      <c r="G13777">
        <v>0</v>
      </c>
      <c r="I13777">
        <v>0</v>
      </c>
      <c r="J13777" s="3">
        <v>45103.511111111111</v>
      </c>
      <c r="K13777" s="3">
        <v>45113.458333333336</v>
      </c>
      <c r="L13777" s="3">
        <v>45113.458333333336</v>
      </c>
      <c r="M13777" t="s">
        <v>33041</v>
      </c>
      <c r="N13777" s="4" t="s">
        <v>17</v>
      </c>
      <c r="P13777" t="s">
        <v>16</v>
      </c>
    </row>
    <row r="13778" spans="1:16" x14ac:dyDescent="0.25">
      <c r="A13778" s="6" t="s">
        <v>33042</v>
      </c>
      <c r="B13778" t="s">
        <v>33043</v>
      </c>
      <c r="C13778" t="s">
        <v>2881</v>
      </c>
      <c r="F13778" t="s">
        <v>2882</v>
      </c>
      <c r="G13778">
        <v>0</v>
      </c>
      <c r="I13778">
        <v>0</v>
      </c>
      <c r="J13778" s="3">
        <v>45104.226388888892</v>
      </c>
      <c r="K13778" s="3">
        <v>45117.083333333336</v>
      </c>
      <c r="L13778" s="3">
        <v>45117.083333333336</v>
      </c>
      <c r="M13778" t="s">
        <v>33044</v>
      </c>
      <c r="N13778" s="4" t="s">
        <v>17</v>
      </c>
      <c r="P13778" t="s">
        <v>16</v>
      </c>
    </row>
    <row r="13779" spans="1:16" x14ac:dyDescent="0.25">
      <c r="A13779" s="7" t="s">
        <v>33045</v>
      </c>
      <c r="B13779" t="s">
        <v>33046</v>
      </c>
      <c r="C13779" t="s">
        <v>2881</v>
      </c>
      <c r="F13779" t="s">
        <v>2882</v>
      </c>
      <c r="G13779">
        <v>0</v>
      </c>
      <c r="I13779">
        <v>0</v>
      </c>
      <c r="J13779" s="3">
        <v>45103.501388888886</v>
      </c>
      <c r="K13779" s="3">
        <v>45152.083333333336</v>
      </c>
      <c r="L13779" s="3">
        <v>45152.083333333336</v>
      </c>
      <c r="M13779" t="s">
        <v>33047</v>
      </c>
      <c r="N13779" s="4" t="s">
        <v>17</v>
      </c>
      <c r="P13779" t="s">
        <v>16</v>
      </c>
    </row>
    <row r="13780" spans="1:16" x14ac:dyDescent="0.25">
      <c r="A13780" s="5" t="s">
        <v>33048</v>
      </c>
      <c r="B13780">
        <v>75235156</v>
      </c>
      <c r="C13780" t="s">
        <v>2889</v>
      </c>
      <c r="F13780" t="s">
        <v>2882</v>
      </c>
      <c r="G13780">
        <v>0</v>
      </c>
      <c r="I13780">
        <v>0</v>
      </c>
      <c r="J13780" s="3">
        <v>45107.04791666667</v>
      </c>
      <c r="K13780" s="3">
        <v>45122.458333333336</v>
      </c>
      <c r="L13780" s="3">
        <v>45122.458333333336</v>
      </c>
      <c r="M13780" t="s">
        <v>33049</v>
      </c>
      <c r="N13780" s="4" t="s">
        <v>17</v>
      </c>
      <c r="P13780" t="s">
        <v>16</v>
      </c>
    </row>
    <row r="13781" spans="1:16" x14ac:dyDescent="0.25">
      <c r="A13781" s="5" t="s">
        <v>33050</v>
      </c>
      <c r="B13781" t="s">
        <v>33051</v>
      </c>
      <c r="C13781" t="s">
        <v>2881</v>
      </c>
      <c r="F13781" t="s">
        <v>2882</v>
      </c>
      <c r="G13781">
        <v>0</v>
      </c>
      <c r="I13781">
        <v>0</v>
      </c>
      <c r="J13781" s="3">
        <v>45106.279861111114</v>
      </c>
      <c r="K13781" s="3">
        <v>45121.083333333336</v>
      </c>
      <c r="L13781" s="3">
        <v>45121.083333333336</v>
      </c>
      <c r="M13781" t="s">
        <v>33052</v>
      </c>
      <c r="N13781" s="4" t="s">
        <v>17</v>
      </c>
      <c r="P13781" t="s">
        <v>16</v>
      </c>
    </row>
    <row r="13782" spans="1:16" x14ac:dyDescent="0.25">
      <c r="A13782" s="7" t="s">
        <v>33053</v>
      </c>
      <c r="B13782" t="s">
        <v>33054</v>
      </c>
      <c r="C13782" t="s">
        <v>2881</v>
      </c>
      <c r="F13782" t="s">
        <v>2882</v>
      </c>
      <c r="G13782">
        <v>0</v>
      </c>
      <c r="I13782">
        <v>0</v>
      </c>
      <c r="J13782" s="3">
        <v>45103.478472222225</v>
      </c>
      <c r="K13782" s="3">
        <v>45124.083333333336</v>
      </c>
      <c r="L13782" s="3">
        <v>45124.083333333336</v>
      </c>
      <c r="M13782" t="s">
        <v>33055</v>
      </c>
      <c r="N13782" s="4" t="s">
        <v>17</v>
      </c>
      <c r="P13782" t="s">
        <v>16</v>
      </c>
    </row>
    <row r="13783" spans="1:16" x14ac:dyDescent="0.25">
      <c r="A13783" s="5" t="s">
        <v>33056</v>
      </c>
      <c r="B13783">
        <v>54235302</v>
      </c>
      <c r="C13783" t="s">
        <v>2889</v>
      </c>
      <c r="F13783" t="s">
        <v>2882</v>
      </c>
      <c r="G13783">
        <v>0</v>
      </c>
      <c r="I13783">
        <v>0</v>
      </c>
      <c r="J13783" s="3">
        <v>45107.537499999999</v>
      </c>
      <c r="K13783" s="3">
        <v>45119.458333333336</v>
      </c>
      <c r="L13783" s="3">
        <v>45119.458333333336</v>
      </c>
      <c r="M13783" t="s">
        <v>33057</v>
      </c>
      <c r="N13783" s="4" t="s">
        <v>17</v>
      </c>
      <c r="P13783" t="s">
        <v>16</v>
      </c>
    </row>
    <row r="13784" spans="1:16" x14ac:dyDescent="0.25">
      <c r="A13784" s="5" t="s">
        <v>33058</v>
      </c>
      <c r="B13784">
        <v>54235303</v>
      </c>
      <c r="C13784" t="s">
        <v>2889</v>
      </c>
      <c r="F13784" t="s">
        <v>2882</v>
      </c>
      <c r="G13784">
        <v>0</v>
      </c>
      <c r="I13784">
        <v>0</v>
      </c>
      <c r="J13784" s="3">
        <v>45107.536111111112</v>
      </c>
      <c r="K13784" s="3">
        <v>45119.458333333336</v>
      </c>
      <c r="L13784" s="3">
        <v>45119.458333333336</v>
      </c>
      <c r="M13784" t="s">
        <v>33059</v>
      </c>
      <c r="N13784" s="4" t="s">
        <v>17</v>
      </c>
      <c r="P13784" t="s">
        <v>16</v>
      </c>
    </row>
    <row r="13785" spans="1:16" x14ac:dyDescent="0.25">
      <c r="A13785" t="s">
        <v>33060</v>
      </c>
      <c r="B13785">
        <v>54235345</v>
      </c>
      <c r="C13785" t="s">
        <v>2889</v>
      </c>
      <c r="F13785" t="s">
        <v>2882</v>
      </c>
      <c r="G13785">
        <v>0</v>
      </c>
      <c r="I13785">
        <v>0</v>
      </c>
      <c r="J13785" s="3">
        <v>45101.522916666669</v>
      </c>
      <c r="K13785" s="3">
        <v>45107.458333333336</v>
      </c>
      <c r="L13785" s="3">
        <v>45107.458333333336</v>
      </c>
      <c r="M13785" t="s">
        <v>33061</v>
      </c>
      <c r="N13785" s="4" t="s">
        <v>17</v>
      </c>
      <c r="P13785" t="s">
        <v>16</v>
      </c>
    </row>
    <row r="13786" spans="1:16" x14ac:dyDescent="0.25">
      <c r="A13786" t="s">
        <v>33062</v>
      </c>
      <c r="B13786">
        <v>54235347</v>
      </c>
      <c r="C13786" t="s">
        <v>2889</v>
      </c>
      <c r="F13786" t="s">
        <v>2882</v>
      </c>
      <c r="G13786">
        <v>0</v>
      </c>
      <c r="I13786">
        <v>0</v>
      </c>
      <c r="J13786" s="3">
        <v>45101.535416666666</v>
      </c>
      <c r="K13786" s="3">
        <v>45107.458333333336</v>
      </c>
      <c r="L13786" s="3">
        <v>45107.458333333336</v>
      </c>
      <c r="M13786" t="s">
        <v>33063</v>
      </c>
      <c r="N13786" s="4" t="s">
        <v>17</v>
      </c>
      <c r="P13786" t="s">
        <v>16</v>
      </c>
    </row>
    <row r="13787" spans="1:16" x14ac:dyDescent="0.25">
      <c r="A13787" t="s">
        <v>33064</v>
      </c>
      <c r="B13787" t="s">
        <v>33065</v>
      </c>
      <c r="C13787" t="s">
        <v>2881</v>
      </c>
      <c r="F13787" t="s">
        <v>2882</v>
      </c>
      <c r="G13787">
        <v>0</v>
      </c>
      <c r="I13787">
        <v>0</v>
      </c>
      <c r="J13787" s="3">
        <v>45101.052777777775</v>
      </c>
      <c r="K13787" s="3">
        <v>45103.5</v>
      </c>
      <c r="L13787" s="3">
        <v>45103.5</v>
      </c>
      <c r="M13787" t="s">
        <v>33066</v>
      </c>
      <c r="N13787" s="4" t="s">
        <v>17</v>
      </c>
      <c r="P13787" t="s">
        <v>16</v>
      </c>
    </row>
    <row r="13788" spans="1:16" x14ac:dyDescent="0.25">
      <c r="A13788" s="6" t="s">
        <v>33067</v>
      </c>
      <c r="B13788">
        <v>75235152</v>
      </c>
      <c r="C13788" t="s">
        <v>2889</v>
      </c>
      <c r="F13788" t="s">
        <v>2882</v>
      </c>
      <c r="G13788">
        <v>0</v>
      </c>
      <c r="I13788">
        <v>0</v>
      </c>
      <c r="J13788" s="3">
        <v>45105.143750000003</v>
      </c>
      <c r="K13788" s="3">
        <v>45126.0625</v>
      </c>
      <c r="L13788" s="3">
        <v>45126.0625</v>
      </c>
      <c r="M13788" t="s">
        <v>33068</v>
      </c>
      <c r="N13788" s="4" t="s">
        <v>17</v>
      </c>
      <c r="P13788" t="s">
        <v>16</v>
      </c>
    </row>
    <row r="13789" spans="1:16" x14ac:dyDescent="0.25">
      <c r="A13789" s="5" t="s">
        <v>33069</v>
      </c>
      <c r="B13789">
        <v>75235155</v>
      </c>
      <c r="C13789" t="s">
        <v>2889</v>
      </c>
      <c r="F13789" t="s">
        <v>2882</v>
      </c>
      <c r="G13789">
        <v>0</v>
      </c>
      <c r="I13789">
        <v>0</v>
      </c>
      <c r="J13789" s="3">
        <v>45107.044444444444</v>
      </c>
      <c r="K13789" s="3">
        <v>45128.0625</v>
      </c>
      <c r="L13789" s="3">
        <v>45128.0625</v>
      </c>
      <c r="M13789" t="s">
        <v>33070</v>
      </c>
      <c r="N13789" s="4" t="s">
        <v>17</v>
      </c>
      <c r="P13789" t="s">
        <v>16</v>
      </c>
    </row>
    <row r="13790" spans="1:16" x14ac:dyDescent="0.25">
      <c r="A13790" t="s">
        <v>33071</v>
      </c>
      <c r="B13790">
        <v>75235146</v>
      </c>
      <c r="C13790" t="s">
        <v>2889</v>
      </c>
      <c r="F13790" t="s">
        <v>2882</v>
      </c>
      <c r="G13790">
        <v>0</v>
      </c>
      <c r="I13790">
        <v>0</v>
      </c>
      <c r="J13790" s="3">
        <v>45101.508333333331</v>
      </c>
      <c r="K13790" s="3">
        <v>45124.0625</v>
      </c>
      <c r="L13790" s="3">
        <v>45124.0625</v>
      </c>
      <c r="M13790" t="s">
        <v>33072</v>
      </c>
      <c r="N13790" s="4" t="s">
        <v>17</v>
      </c>
      <c r="P13790" t="s">
        <v>16</v>
      </c>
    </row>
    <row r="13791" spans="1:16" x14ac:dyDescent="0.25">
      <c r="A13791" s="5" t="s">
        <v>33073</v>
      </c>
      <c r="B13791" t="s">
        <v>33074</v>
      </c>
      <c r="C13791" t="s">
        <v>2889</v>
      </c>
      <c r="F13791" t="s">
        <v>2882</v>
      </c>
      <c r="G13791">
        <v>0</v>
      </c>
      <c r="I13791">
        <v>0</v>
      </c>
      <c r="J13791" s="3">
        <v>45107.20208333333</v>
      </c>
      <c r="K13791" s="3">
        <v>45132.0625</v>
      </c>
      <c r="L13791" s="3">
        <v>45132.0625</v>
      </c>
      <c r="M13791" t="s">
        <v>33075</v>
      </c>
      <c r="N13791" s="4" t="s">
        <v>17</v>
      </c>
      <c r="P13791" t="s">
        <v>16</v>
      </c>
    </row>
    <row r="13792" spans="1:16" x14ac:dyDescent="0.25">
      <c r="A13792" s="6" t="s">
        <v>33076</v>
      </c>
      <c r="B13792">
        <v>25233567</v>
      </c>
      <c r="C13792" t="s">
        <v>2881</v>
      </c>
      <c r="F13792" t="s">
        <v>2882</v>
      </c>
      <c r="G13792">
        <v>0</v>
      </c>
      <c r="I13792">
        <v>0</v>
      </c>
      <c r="J13792" s="3">
        <v>45103.40347222222</v>
      </c>
      <c r="K13792" s="3">
        <v>45148.083333333336</v>
      </c>
      <c r="L13792" s="3">
        <v>45148.083333333336</v>
      </c>
      <c r="M13792" t="s">
        <v>33077</v>
      </c>
      <c r="N13792" s="4" t="s">
        <v>17</v>
      </c>
      <c r="P13792" t="s">
        <v>16</v>
      </c>
    </row>
    <row r="13793" spans="1:16" x14ac:dyDescent="0.25">
      <c r="A13793" s="5" t="s">
        <v>33078</v>
      </c>
      <c r="B13793">
        <v>52236032</v>
      </c>
      <c r="C13793" t="s">
        <v>2889</v>
      </c>
      <c r="F13793" t="s">
        <v>2882</v>
      </c>
      <c r="G13793">
        <v>0</v>
      </c>
      <c r="I13793">
        <v>0</v>
      </c>
      <c r="J13793" s="3">
        <v>45106.045138888891</v>
      </c>
      <c r="K13793" s="3">
        <v>45120.0625</v>
      </c>
      <c r="L13793" s="3">
        <v>45120.0625</v>
      </c>
      <c r="M13793" t="s">
        <v>33079</v>
      </c>
      <c r="N13793" s="4" t="s">
        <v>17</v>
      </c>
      <c r="P13793" t="s">
        <v>16</v>
      </c>
    </row>
    <row r="13794" spans="1:16" x14ac:dyDescent="0.25">
      <c r="A13794" t="s">
        <v>33080</v>
      </c>
      <c r="B13794">
        <v>34232691</v>
      </c>
      <c r="C13794" t="s">
        <v>351</v>
      </c>
      <c r="F13794" t="s">
        <v>2882</v>
      </c>
      <c r="G13794">
        <v>0</v>
      </c>
      <c r="I13794">
        <v>0</v>
      </c>
      <c r="J13794" s="3">
        <v>45101.477777777778</v>
      </c>
      <c r="K13794" s="3">
        <v>45175.458333333336</v>
      </c>
      <c r="L13794" s="3">
        <v>45175.458333333336</v>
      </c>
      <c r="M13794" t="s">
        <v>33081</v>
      </c>
      <c r="N13794" s="4" t="s">
        <v>17</v>
      </c>
      <c r="P13794" t="s">
        <v>16</v>
      </c>
    </row>
    <row r="13795" spans="1:16" x14ac:dyDescent="0.25">
      <c r="A13795" s="5" t="s">
        <v>33082</v>
      </c>
      <c r="B13795" t="s">
        <v>33083</v>
      </c>
      <c r="C13795" t="s">
        <v>2881</v>
      </c>
      <c r="F13795" t="s">
        <v>2882</v>
      </c>
      <c r="G13795">
        <v>0</v>
      </c>
      <c r="I13795">
        <v>0</v>
      </c>
      <c r="J13795" s="3">
        <v>45106.14166666667</v>
      </c>
      <c r="K13795" s="3">
        <v>45117.083333333336</v>
      </c>
      <c r="L13795" s="3">
        <v>45117.083333333336</v>
      </c>
      <c r="M13795" t="s">
        <v>33084</v>
      </c>
      <c r="N13795" s="4" t="s">
        <v>17</v>
      </c>
      <c r="P13795" t="s">
        <v>16</v>
      </c>
    </row>
    <row r="13796" spans="1:16" x14ac:dyDescent="0.25">
      <c r="A13796" s="5" t="s">
        <v>33085</v>
      </c>
      <c r="B13796">
        <v>34232930</v>
      </c>
      <c r="C13796" t="s">
        <v>351</v>
      </c>
      <c r="F13796" t="s">
        <v>2882</v>
      </c>
      <c r="G13796">
        <v>0</v>
      </c>
      <c r="I13796">
        <v>0</v>
      </c>
      <c r="J13796" s="3">
        <v>45106.147916666669</v>
      </c>
      <c r="K13796" s="3">
        <v>45156.458333333336</v>
      </c>
      <c r="L13796" s="3">
        <v>45156.458333333336</v>
      </c>
      <c r="M13796" t="s">
        <v>33086</v>
      </c>
      <c r="N13796" s="4" t="s">
        <v>17</v>
      </c>
      <c r="P13796" t="s">
        <v>16</v>
      </c>
    </row>
    <row r="13797" spans="1:16" x14ac:dyDescent="0.25">
      <c r="A13797" s="6" t="s">
        <v>33087</v>
      </c>
      <c r="B13797">
        <v>52231699</v>
      </c>
      <c r="C13797" t="s">
        <v>2889</v>
      </c>
      <c r="F13797" t="s">
        <v>2882</v>
      </c>
      <c r="G13797">
        <v>0</v>
      </c>
      <c r="I13797">
        <v>0</v>
      </c>
      <c r="J13797" s="3">
        <v>45105.25277777778</v>
      </c>
      <c r="K13797" s="3">
        <v>45113.458333333336</v>
      </c>
      <c r="L13797" s="3">
        <v>45113.458333333336</v>
      </c>
      <c r="M13797" t="s">
        <v>33088</v>
      </c>
      <c r="N13797" s="4" t="s">
        <v>17</v>
      </c>
      <c r="P13797" t="s">
        <v>16</v>
      </c>
    </row>
    <row r="13798" spans="1:16" x14ac:dyDescent="0.25">
      <c r="A13798" s="6" t="s">
        <v>33089</v>
      </c>
      <c r="B13798" t="s">
        <v>33090</v>
      </c>
      <c r="C13798" t="s">
        <v>2881</v>
      </c>
      <c r="F13798" t="s">
        <v>2882</v>
      </c>
      <c r="G13798">
        <v>0</v>
      </c>
      <c r="I13798">
        <v>0</v>
      </c>
      <c r="J13798" s="3">
        <v>45104.20416666667</v>
      </c>
      <c r="K13798" s="3">
        <v>45117.083333333336</v>
      </c>
      <c r="L13798" s="3">
        <v>45117.083333333336</v>
      </c>
      <c r="M13798" t="s">
        <v>33091</v>
      </c>
      <c r="N13798" s="4" t="s">
        <v>17</v>
      </c>
      <c r="P13798" t="s">
        <v>16</v>
      </c>
    </row>
    <row r="13799" spans="1:16" x14ac:dyDescent="0.25">
      <c r="A13799" s="5" t="s">
        <v>33092</v>
      </c>
      <c r="B13799" t="s">
        <v>33093</v>
      </c>
      <c r="C13799" t="s">
        <v>2881</v>
      </c>
      <c r="F13799" t="s">
        <v>2882</v>
      </c>
      <c r="G13799">
        <v>0</v>
      </c>
      <c r="I13799">
        <v>0</v>
      </c>
      <c r="J13799" s="3">
        <v>45106.273611111108</v>
      </c>
      <c r="K13799" s="3">
        <v>45117.083333333336</v>
      </c>
      <c r="L13799" s="3">
        <v>45117.083333333336</v>
      </c>
      <c r="M13799" t="s">
        <v>33094</v>
      </c>
      <c r="N13799" s="4" t="s">
        <v>17</v>
      </c>
      <c r="P13799" t="s">
        <v>16</v>
      </c>
    </row>
    <row r="13800" spans="1:16" x14ac:dyDescent="0.25">
      <c r="A13800" t="s">
        <v>33095</v>
      </c>
      <c r="B13800" t="s">
        <v>33096</v>
      </c>
      <c r="C13800" t="s">
        <v>2889</v>
      </c>
      <c r="F13800" t="s">
        <v>2882</v>
      </c>
      <c r="G13800">
        <v>0</v>
      </c>
      <c r="I13800">
        <v>0</v>
      </c>
      <c r="J13800" s="3">
        <v>45101.086111111108</v>
      </c>
      <c r="K13800" s="3">
        <v>45124.0625</v>
      </c>
      <c r="L13800" s="3">
        <v>45124.0625</v>
      </c>
      <c r="M13800" t="s">
        <v>33097</v>
      </c>
      <c r="N13800" s="4" t="s">
        <v>17</v>
      </c>
      <c r="P13800" t="s">
        <v>16</v>
      </c>
    </row>
    <row r="13801" spans="1:16" x14ac:dyDescent="0.25">
      <c r="A13801" s="5" t="s">
        <v>33098</v>
      </c>
      <c r="B13801" t="s">
        <v>33099</v>
      </c>
      <c r="C13801" t="s">
        <v>2881</v>
      </c>
      <c r="F13801" t="s">
        <v>2882</v>
      </c>
      <c r="G13801">
        <v>0</v>
      </c>
      <c r="I13801">
        <v>0</v>
      </c>
      <c r="J13801" s="3">
        <v>45106.463194444441</v>
      </c>
      <c r="K13801" s="3">
        <v>45114.083333333336</v>
      </c>
      <c r="L13801" s="3">
        <v>45114.083333333336</v>
      </c>
      <c r="M13801" t="s">
        <v>33100</v>
      </c>
      <c r="N13801" s="4" t="s">
        <v>17</v>
      </c>
      <c r="P13801" t="s">
        <v>16</v>
      </c>
    </row>
    <row r="13802" spans="1:16" x14ac:dyDescent="0.25">
      <c r="A13802" s="6" t="s">
        <v>33101</v>
      </c>
      <c r="B13802">
        <v>25231195</v>
      </c>
      <c r="C13802" t="s">
        <v>2881</v>
      </c>
      <c r="F13802" t="s">
        <v>2882</v>
      </c>
      <c r="G13802">
        <v>0</v>
      </c>
      <c r="I13802">
        <v>0</v>
      </c>
      <c r="J13802" s="3">
        <v>45103.383333333331</v>
      </c>
      <c r="K13802" s="3">
        <v>45133.083333333336</v>
      </c>
      <c r="L13802" s="3">
        <v>45133.083333333336</v>
      </c>
      <c r="M13802" t="s">
        <v>33102</v>
      </c>
      <c r="N13802" s="4" t="s">
        <v>17</v>
      </c>
      <c r="P13802" t="s">
        <v>16</v>
      </c>
    </row>
    <row r="13803" spans="1:16" x14ac:dyDescent="0.25">
      <c r="A13803" s="6" t="s">
        <v>33103</v>
      </c>
      <c r="B13803">
        <v>2235166</v>
      </c>
      <c r="C13803" t="s">
        <v>2915</v>
      </c>
      <c r="F13803" t="s">
        <v>2882</v>
      </c>
      <c r="G13803">
        <v>0</v>
      </c>
      <c r="I13803">
        <v>0</v>
      </c>
      <c r="J13803" s="3">
        <v>45104.274305555555</v>
      </c>
      <c r="K13803" s="3">
        <v>45131.083333333336</v>
      </c>
      <c r="L13803" s="3">
        <v>45131.083333333336</v>
      </c>
      <c r="M13803" t="s">
        <v>33104</v>
      </c>
      <c r="N13803" s="4" t="s">
        <v>17</v>
      </c>
      <c r="P13803" t="s">
        <v>16</v>
      </c>
    </row>
    <row r="13804" spans="1:16" x14ac:dyDescent="0.25">
      <c r="A13804" t="s">
        <v>33105</v>
      </c>
      <c r="B13804">
        <v>54235346</v>
      </c>
      <c r="C13804" t="s">
        <v>2889</v>
      </c>
      <c r="F13804" t="s">
        <v>2882</v>
      </c>
      <c r="G13804">
        <v>0</v>
      </c>
      <c r="I13804">
        <v>0</v>
      </c>
      <c r="J13804" s="3">
        <v>45101.525694444441</v>
      </c>
      <c r="K13804" s="3">
        <v>45107.458333333336</v>
      </c>
      <c r="L13804" s="3">
        <v>45107.458333333336</v>
      </c>
      <c r="M13804" t="s">
        <v>33106</v>
      </c>
      <c r="N13804" s="4" t="s">
        <v>17</v>
      </c>
      <c r="P13804" t="s">
        <v>16</v>
      </c>
    </row>
    <row r="13805" spans="1:16" x14ac:dyDescent="0.25">
      <c r="A13805" s="5" t="s">
        <v>33107</v>
      </c>
      <c r="B13805" t="s">
        <v>33108</v>
      </c>
      <c r="C13805" t="s">
        <v>2881</v>
      </c>
      <c r="F13805" t="s">
        <v>2882</v>
      </c>
      <c r="G13805">
        <v>0</v>
      </c>
      <c r="I13805">
        <v>0</v>
      </c>
      <c r="J13805" s="3">
        <v>45106.263194444444</v>
      </c>
      <c r="K13805" s="3">
        <v>45114.083333333336</v>
      </c>
      <c r="L13805" s="3">
        <v>45114.083333333336</v>
      </c>
      <c r="M13805" t="s">
        <v>33109</v>
      </c>
      <c r="N13805" s="4" t="s">
        <v>17</v>
      </c>
      <c r="P13805" t="s">
        <v>16</v>
      </c>
    </row>
    <row r="13806" spans="1:16" x14ac:dyDescent="0.25">
      <c r="A13806" s="7" t="s">
        <v>33110</v>
      </c>
      <c r="B13806" t="s">
        <v>33111</v>
      </c>
      <c r="C13806" t="s">
        <v>2881</v>
      </c>
      <c r="F13806" t="s">
        <v>2882</v>
      </c>
      <c r="G13806">
        <v>0</v>
      </c>
      <c r="I13806">
        <v>0</v>
      </c>
      <c r="J13806" s="3">
        <v>45102.430555555555</v>
      </c>
      <c r="K13806" s="3">
        <v>45110.083333333336</v>
      </c>
      <c r="L13806" s="3">
        <v>45110.083333333336</v>
      </c>
      <c r="M13806" t="s">
        <v>33112</v>
      </c>
      <c r="N13806" s="4" t="s">
        <v>17</v>
      </c>
      <c r="P13806" t="s">
        <v>16</v>
      </c>
    </row>
    <row r="13807" spans="1:16" x14ac:dyDescent="0.25">
      <c r="A13807" s="7" t="s">
        <v>33113</v>
      </c>
      <c r="B13807" t="s">
        <v>33114</v>
      </c>
      <c r="C13807" t="s">
        <v>2881</v>
      </c>
      <c r="F13807" t="s">
        <v>2882</v>
      </c>
      <c r="G13807">
        <v>0</v>
      </c>
      <c r="I13807">
        <v>0</v>
      </c>
      <c r="J13807" s="3">
        <v>45103.222916666666</v>
      </c>
      <c r="K13807" s="3">
        <v>45131.083333333336</v>
      </c>
      <c r="L13807" s="3">
        <v>45131.083333333336</v>
      </c>
      <c r="M13807" t="s">
        <v>33115</v>
      </c>
      <c r="N13807" s="4" t="s">
        <v>17</v>
      </c>
      <c r="P13807" t="s">
        <v>16</v>
      </c>
    </row>
    <row r="13808" spans="1:16" x14ac:dyDescent="0.25">
      <c r="A13808" s="6" t="s">
        <v>33116</v>
      </c>
      <c r="B13808">
        <v>23235093</v>
      </c>
      <c r="C13808" t="s">
        <v>351</v>
      </c>
      <c r="F13808" t="s">
        <v>2882</v>
      </c>
      <c r="G13808">
        <v>0</v>
      </c>
      <c r="I13808">
        <v>0</v>
      </c>
      <c r="J13808" s="3">
        <v>45105.20208333333</v>
      </c>
      <c r="K13808" s="3">
        <v>45139.458333333336</v>
      </c>
      <c r="L13808" s="3">
        <v>45139.458333333336</v>
      </c>
      <c r="M13808" t="s">
        <v>33117</v>
      </c>
      <c r="N13808" s="4" t="s">
        <v>17</v>
      </c>
      <c r="P13808" t="s">
        <v>16</v>
      </c>
    </row>
    <row r="13809" spans="1:16" x14ac:dyDescent="0.25">
      <c r="A13809" s="6" t="s">
        <v>33118</v>
      </c>
      <c r="B13809" t="s">
        <v>33119</v>
      </c>
      <c r="C13809" t="s">
        <v>2881</v>
      </c>
      <c r="F13809" t="s">
        <v>2882</v>
      </c>
      <c r="G13809">
        <v>0</v>
      </c>
      <c r="I13809">
        <v>0</v>
      </c>
      <c r="J13809" s="3">
        <v>45104.208333333336</v>
      </c>
      <c r="K13809" s="3">
        <v>45126.083333333336</v>
      </c>
      <c r="L13809" s="3">
        <v>45126.083333333336</v>
      </c>
      <c r="M13809" t="s">
        <v>33120</v>
      </c>
      <c r="N13809" s="4" t="s">
        <v>17</v>
      </c>
      <c r="P13809" t="s">
        <v>16</v>
      </c>
    </row>
    <row r="13810" spans="1:16" x14ac:dyDescent="0.25">
      <c r="A13810" s="5" t="s">
        <v>33121</v>
      </c>
      <c r="B13810" t="s">
        <v>33122</v>
      </c>
      <c r="C13810" t="s">
        <v>351</v>
      </c>
      <c r="F13810" t="s">
        <v>2882</v>
      </c>
      <c r="G13810">
        <v>0</v>
      </c>
      <c r="I13810">
        <v>0</v>
      </c>
      <c r="J13810" s="3">
        <v>45107.450694444444</v>
      </c>
      <c r="K13810" s="3">
        <v>45138.458333333336</v>
      </c>
      <c r="L13810" s="3">
        <v>45138.458333333336</v>
      </c>
      <c r="M13810" t="s">
        <v>33123</v>
      </c>
      <c r="N13810" s="4" t="s">
        <v>17</v>
      </c>
      <c r="P13810" t="s">
        <v>16</v>
      </c>
    </row>
    <row r="13811" spans="1:16" x14ac:dyDescent="0.25">
      <c r="A13811" s="7" t="s">
        <v>33124</v>
      </c>
      <c r="B13811" t="s">
        <v>33125</v>
      </c>
      <c r="C13811" t="s">
        <v>2889</v>
      </c>
      <c r="F13811" t="s">
        <v>2882</v>
      </c>
      <c r="G13811">
        <v>0</v>
      </c>
      <c r="I13811">
        <v>0</v>
      </c>
      <c r="J13811" s="3">
        <v>45103.068749999999</v>
      </c>
      <c r="K13811" s="3">
        <v>45110.458333333336</v>
      </c>
      <c r="L13811" s="3">
        <v>45110.458333333336</v>
      </c>
      <c r="M13811" t="s">
        <v>33126</v>
      </c>
      <c r="N13811" s="4" t="s">
        <v>17</v>
      </c>
      <c r="P13811" t="s">
        <v>16</v>
      </c>
    </row>
    <row r="13812" spans="1:16" x14ac:dyDescent="0.25">
      <c r="A13812" s="7" t="s">
        <v>33127</v>
      </c>
      <c r="B13812" t="s">
        <v>33128</v>
      </c>
      <c r="C13812" t="s">
        <v>2881</v>
      </c>
      <c r="F13812" t="s">
        <v>2882</v>
      </c>
      <c r="G13812">
        <v>0</v>
      </c>
      <c r="I13812">
        <v>0</v>
      </c>
      <c r="J13812" s="3">
        <v>45102.313194444447</v>
      </c>
      <c r="K13812" s="3">
        <v>45110.083333333336</v>
      </c>
      <c r="L13812" s="3">
        <v>45110.083333333336</v>
      </c>
      <c r="M13812" t="s">
        <v>33129</v>
      </c>
      <c r="N13812" s="4" t="s">
        <v>17</v>
      </c>
      <c r="P13812" t="s">
        <v>16</v>
      </c>
    </row>
    <row r="13813" spans="1:16" x14ac:dyDescent="0.25">
      <c r="A13813" s="5" t="s">
        <v>33130</v>
      </c>
      <c r="B13813" t="s">
        <v>33131</v>
      </c>
      <c r="C13813" t="s">
        <v>2881</v>
      </c>
      <c r="F13813" t="s">
        <v>2882</v>
      </c>
      <c r="G13813">
        <v>0</v>
      </c>
      <c r="I13813">
        <v>0</v>
      </c>
      <c r="J13813" s="3">
        <v>45106.222222222219</v>
      </c>
      <c r="K13813" s="3">
        <v>45119.083333333336</v>
      </c>
      <c r="L13813" s="3">
        <v>45119.083333333336</v>
      </c>
      <c r="M13813" t="s">
        <v>33132</v>
      </c>
      <c r="N13813" s="4" t="s">
        <v>17</v>
      </c>
      <c r="P13813" t="s">
        <v>16</v>
      </c>
    </row>
    <row r="13814" spans="1:16" x14ac:dyDescent="0.25">
      <c r="A13814" s="6" t="s">
        <v>33133</v>
      </c>
      <c r="B13814" t="s">
        <v>33134</v>
      </c>
      <c r="C13814" t="s">
        <v>2881</v>
      </c>
      <c r="F13814" t="s">
        <v>2882</v>
      </c>
      <c r="G13814">
        <v>0</v>
      </c>
      <c r="I13814">
        <v>0</v>
      </c>
      <c r="J13814" s="3">
        <v>45104.294444444444</v>
      </c>
      <c r="K13814" s="3">
        <v>45114.083333333336</v>
      </c>
      <c r="L13814" s="3">
        <v>45114.083333333336</v>
      </c>
      <c r="M13814" t="s">
        <v>33135</v>
      </c>
      <c r="N13814" s="4" t="s">
        <v>17</v>
      </c>
      <c r="P13814" t="s">
        <v>16</v>
      </c>
    </row>
    <row r="13815" spans="1:16" x14ac:dyDescent="0.25">
      <c r="A13815" s="7" t="s">
        <v>33136</v>
      </c>
      <c r="B13815">
        <v>52235902</v>
      </c>
      <c r="C13815" t="s">
        <v>2889</v>
      </c>
      <c r="F13815" t="s">
        <v>2882</v>
      </c>
      <c r="G13815">
        <v>0</v>
      </c>
      <c r="I13815">
        <v>0</v>
      </c>
      <c r="J13815" s="3">
        <v>45103.070138888892</v>
      </c>
      <c r="K13815" s="3">
        <v>45124.0625</v>
      </c>
      <c r="L13815" s="3">
        <v>45124.0625</v>
      </c>
      <c r="M13815" t="s">
        <v>33137</v>
      </c>
      <c r="N13815" s="4" t="s">
        <v>17</v>
      </c>
      <c r="P13815" t="s">
        <v>16</v>
      </c>
    </row>
    <row r="13816" spans="1:16" x14ac:dyDescent="0.25">
      <c r="A13816" s="6" t="s">
        <v>33138</v>
      </c>
      <c r="B13816" t="s">
        <v>33139</v>
      </c>
      <c r="C13816" t="s">
        <v>2881</v>
      </c>
      <c r="F13816" t="s">
        <v>2882</v>
      </c>
      <c r="G13816">
        <v>0</v>
      </c>
      <c r="I13816">
        <v>0</v>
      </c>
      <c r="J13816" s="3">
        <v>45104.42291666667</v>
      </c>
      <c r="K13816" s="3">
        <v>45111.083333333336</v>
      </c>
      <c r="L13816" s="3">
        <v>45111.083333333336</v>
      </c>
      <c r="M13816" t="s">
        <v>33140</v>
      </c>
      <c r="N13816" s="4" t="s">
        <v>17</v>
      </c>
      <c r="P13816" t="s">
        <v>16</v>
      </c>
    </row>
    <row r="13817" spans="1:16" x14ac:dyDescent="0.25">
      <c r="A13817" s="5" t="s">
        <v>33141</v>
      </c>
      <c r="B13817" t="s">
        <v>33142</v>
      </c>
      <c r="C13817" t="s">
        <v>2881</v>
      </c>
      <c r="F13817" t="s">
        <v>2882</v>
      </c>
      <c r="G13817">
        <v>0</v>
      </c>
      <c r="I13817">
        <v>0</v>
      </c>
      <c r="J13817" s="3">
        <v>45107.042361111111</v>
      </c>
      <c r="K13817" s="3">
        <v>45114.083333333336</v>
      </c>
      <c r="L13817" s="3">
        <v>45114.083333333336</v>
      </c>
      <c r="M13817" t="s">
        <v>33143</v>
      </c>
      <c r="N13817" s="4" t="s">
        <v>17</v>
      </c>
      <c r="P13817" t="s">
        <v>16</v>
      </c>
    </row>
    <row r="13818" spans="1:16" x14ac:dyDescent="0.25">
      <c r="A13818" s="6" t="s">
        <v>33144</v>
      </c>
      <c r="B13818" t="s">
        <v>33145</v>
      </c>
      <c r="C13818" t="s">
        <v>2881</v>
      </c>
      <c r="F13818" t="s">
        <v>2882</v>
      </c>
      <c r="G13818">
        <v>0</v>
      </c>
      <c r="I13818">
        <v>0</v>
      </c>
      <c r="J13818" s="3">
        <v>45104.229166666664</v>
      </c>
      <c r="K13818" s="3">
        <v>45117.083333333336</v>
      </c>
      <c r="L13818" s="3">
        <v>45117.083333333336</v>
      </c>
      <c r="M13818" t="s">
        <v>33146</v>
      </c>
      <c r="N13818" s="4" t="s">
        <v>17</v>
      </c>
      <c r="P13818" t="s">
        <v>16</v>
      </c>
    </row>
    <row r="13819" spans="1:16" x14ac:dyDescent="0.25">
      <c r="A13819" s="5" t="s">
        <v>33147</v>
      </c>
      <c r="B13819">
        <v>52235870</v>
      </c>
      <c r="C13819" t="s">
        <v>2889</v>
      </c>
      <c r="F13819" t="s">
        <v>2882</v>
      </c>
      <c r="G13819">
        <v>0</v>
      </c>
      <c r="I13819">
        <v>0</v>
      </c>
      <c r="J13819" s="3">
        <v>45106.049305555556</v>
      </c>
      <c r="K13819" s="3">
        <v>45127.0625</v>
      </c>
      <c r="L13819" s="3">
        <v>45127.0625</v>
      </c>
      <c r="M13819" t="s">
        <v>33148</v>
      </c>
      <c r="N13819" s="4" t="s">
        <v>17</v>
      </c>
      <c r="P13819" t="s">
        <v>16</v>
      </c>
    </row>
    <row r="13820" spans="1:16" x14ac:dyDescent="0.25">
      <c r="A13820" s="6" t="s">
        <v>33149</v>
      </c>
      <c r="B13820" t="s">
        <v>33150</v>
      </c>
      <c r="C13820" t="s">
        <v>2889</v>
      </c>
      <c r="F13820" t="s">
        <v>2882</v>
      </c>
      <c r="G13820">
        <v>0</v>
      </c>
      <c r="I13820">
        <v>0</v>
      </c>
      <c r="J13820" s="3">
        <v>45104.13958333333</v>
      </c>
      <c r="K13820" s="3">
        <v>45127.0625</v>
      </c>
      <c r="L13820" s="3">
        <v>45127.0625</v>
      </c>
      <c r="M13820" t="s">
        <v>33151</v>
      </c>
      <c r="N13820" s="4" t="s">
        <v>17</v>
      </c>
      <c r="P13820" t="s">
        <v>16</v>
      </c>
    </row>
    <row r="13821" spans="1:16" x14ac:dyDescent="0.25">
      <c r="A13821" s="5" t="s">
        <v>33152</v>
      </c>
      <c r="B13821">
        <v>54231466</v>
      </c>
      <c r="C13821" t="s">
        <v>2889</v>
      </c>
      <c r="F13821" t="s">
        <v>2882</v>
      </c>
      <c r="G13821">
        <v>0</v>
      </c>
      <c r="I13821">
        <v>0</v>
      </c>
      <c r="J13821" s="3">
        <v>45107.522916666669</v>
      </c>
      <c r="K13821" s="3">
        <v>45119.458333333336</v>
      </c>
      <c r="L13821" s="3">
        <v>45119.458333333336</v>
      </c>
      <c r="M13821" t="s">
        <v>33153</v>
      </c>
      <c r="N13821" s="4" t="s">
        <v>17</v>
      </c>
      <c r="P13821" t="s">
        <v>16</v>
      </c>
    </row>
    <row r="13822" spans="1:16" x14ac:dyDescent="0.25">
      <c r="A13822" s="5" t="s">
        <v>33154</v>
      </c>
      <c r="B13822">
        <v>54231465</v>
      </c>
      <c r="C13822" t="s">
        <v>2889</v>
      </c>
      <c r="F13822" t="s">
        <v>2882</v>
      </c>
      <c r="G13822">
        <v>0</v>
      </c>
      <c r="I13822">
        <v>0</v>
      </c>
      <c r="J13822" s="3">
        <v>45107.520833333336</v>
      </c>
      <c r="K13822" s="3">
        <v>45119.458333333336</v>
      </c>
      <c r="L13822" s="3">
        <v>45119.458333333336</v>
      </c>
      <c r="M13822" t="s">
        <v>33155</v>
      </c>
      <c r="N13822" s="4" t="s">
        <v>17</v>
      </c>
      <c r="P13822" t="s">
        <v>16</v>
      </c>
    </row>
    <row r="13823" spans="1:16" x14ac:dyDescent="0.25">
      <c r="A13823" s="7" t="s">
        <v>33156</v>
      </c>
      <c r="B13823" t="s">
        <v>33157</v>
      </c>
      <c r="C13823" t="s">
        <v>2881</v>
      </c>
      <c r="F13823" t="s">
        <v>2882</v>
      </c>
      <c r="G13823">
        <v>0</v>
      </c>
      <c r="I13823">
        <v>0</v>
      </c>
      <c r="J13823" s="3">
        <v>45103.525694444441</v>
      </c>
      <c r="K13823" s="3">
        <v>45117.083333333336</v>
      </c>
      <c r="L13823" s="3">
        <v>45117.083333333336</v>
      </c>
      <c r="M13823" t="s">
        <v>33158</v>
      </c>
      <c r="N13823" s="4" t="s">
        <v>17</v>
      </c>
      <c r="P13823" t="s">
        <v>16</v>
      </c>
    </row>
    <row r="13824" spans="1:16" x14ac:dyDescent="0.25">
      <c r="A13824" s="5" t="s">
        <v>33159</v>
      </c>
      <c r="B13824">
        <v>36233013</v>
      </c>
      <c r="C13824" t="s">
        <v>2881</v>
      </c>
      <c r="F13824" t="s">
        <v>2882</v>
      </c>
      <c r="G13824">
        <v>0</v>
      </c>
      <c r="I13824">
        <v>0</v>
      </c>
      <c r="J13824" s="3">
        <v>45106.395138888889</v>
      </c>
      <c r="K13824" s="3">
        <v>45138.083333333336</v>
      </c>
      <c r="L13824" s="3">
        <v>45138.083333333336</v>
      </c>
      <c r="M13824" t="s">
        <v>33160</v>
      </c>
      <c r="N13824" s="4" t="s">
        <v>17</v>
      </c>
      <c r="P13824" t="s">
        <v>16</v>
      </c>
    </row>
    <row r="13825" spans="1:16" x14ac:dyDescent="0.25">
      <c r="A13825" s="7" t="s">
        <v>33161</v>
      </c>
      <c r="B13825" t="s">
        <v>33162</v>
      </c>
      <c r="C13825" t="s">
        <v>2889</v>
      </c>
      <c r="F13825" t="s">
        <v>2882</v>
      </c>
      <c r="G13825">
        <v>0</v>
      </c>
      <c r="I13825">
        <v>0</v>
      </c>
      <c r="J13825" s="3">
        <v>45103.479166666664</v>
      </c>
      <c r="K13825" s="3">
        <v>45110.041666666664</v>
      </c>
      <c r="L13825" s="3">
        <v>45110.041666666664</v>
      </c>
      <c r="M13825" t="s">
        <v>33163</v>
      </c>
      <c r="N13825" s="4" t="s">
        <v>17</v>
      </c>
      <c r="P13825" t="s">
        <v>16</v>
      </c>
    </row>
    <row r="13826" spans="1:16" x14ac:dyDescent="0.25">
      <c r="A13826" s="6" t="s">
        <v>33164</v>
      </c>
      <c r="B13826" t="s">
        <v>33165</v>
      </c>
      <c r="C13826" t="s">
        <v>2881</v>
      </c>
      <c r="F13826" t="s">
        <v>2882</v>
      </c>
      <c r="G13826">
        <v>0</v>
      </c>
      <c r="I13826">
        <v>0</v>
      </c>
      <c r="J13826" s="3">
        <v>45104.178472222222</v>
      </c>
      <c r="K13826" s="3">
        <v>45117.5</v>
      </c>
      <c r="L13826" s="3">
        <v>45117.5</v>
      </c>
      <c r="M13826" t="s">
        <v>33166</v>
      </c>
      <c r="N13826" s="4" t="s">
        <v>17</v>
      </c>
      <c r="P13826" t="s">
        <v>16</v>
      </c>
    </row>
    <row r="13827" spans="1:16" x14ac:dyDescent="0.25">
      <c r="A13827" s="6" t="s">
        <v>33167</v>
      </c>
      <c r="B13827">
        <v>10230756</v>
      </c>
      <c r="C13827" t="s">
        <v>39</v>
      </c>
      <c r="F13827" t="s">
        <v>2882</v>
      </c>
      <c r="G13827">
        <v>0</v>
      </c>
      <c r="I13827">
        <v>0</v>
      </c>
      <c r="J13827" s="3">
        <v>45104.095138888886</v>
      </c>
      <c r="K13827" s="3">
        <v>45118.104166666664</v>
      </c>
      <c r="L13827" s="3">
        <v>45118.104166666664</v>
      </c>
      <c r="M13827" t="s">
        <v>33168</v>
      </c>
      <c r="N13827" s="4" t="s">
        <v>17</v>
      </c>
      <c r="P13827" t="s">
        <v>16</v>
      </c>
    </row>
    <row r="13828" spans="1:16" x14ac:dyDescent="0.25">
      <c r="A13828" t="s">
        <v>33169</v>
      </c>
      <c r="B13828" t="s">
        <v>33170</v>
      </c>
      <c r="C13828" t="s">
        <v>2881</v>
      </c>
      <c r="F13828" t="s">
        <v>2882</v>
      </c>
      <c r="G13828">
        <v>0</v>
      </c>
      <c r="I13828">
        <v>0</v>
      </c>
      <c r="J13828" s="3">
        <v>45100.276388888888</v>
      </c>
      <c r="K13828" s="3">
        <v>45111.083333333336</v>
      </c>
      <c r="L13828" s="3">
        <v>45111.083333333336</v>
      </c>
      <c r="M13828" t="s">
        <v>33171</v>
      </c>
      <c r="N13828" s="4" t="s">
        <v>17</v>
      </c>
      <c r="P13828" t="s">
        <v>16</v>
      </c>
    </row>
    <row r="13829" spans="1:16" x14ac:dyDescent="0.25">
      <c r="A13829" s="6" t="s">
        <v>33172</v>
      </c>
      <c r="B13829">
        <v>82235894</v>
      </c>
      <c r="C13829" t="s">
        <v>2881</v>
      </c>
      <c r="F13829" t="s">
        <v>2882</v>
      </c>
      <c r="G13829">
        <v>0</v>
      </c>
      <c r="I13829">
        <v>0</v>
      </c>
      <c r="J13829" s="3">
        <v>45105.077777777777</v>
      </c>
      <c r="K13829" s="3">
        <v>45118.5</v>
      </c>
      <c r="L13829" s="3">
        <v>45118.5</v>
      </c>
      <c r="M13829" t="s">
        <v>33173</v>
      </c>
      <c r="N13829" s="4" t="s">
        <v>17</v>
      </c>
      <c r="P13829" t="s">
        <v>16</v>
      </c>
    </row>
    <row r="13830" spans="1:16" x14ac:dyDescent="0.25">
      <c r="A13830" t="s">
        <v>33174</v>
      </c>
      <c r="B13830" t="s">
        <v>33175</v>
      </c>
      <c r="C13830" t="s">
        <v>2881</v>
      </c>
      <c r="F13830" t="s">
        <v>2882</v>
      </c>
      <c r="G13830">
        <v>0</v>
      </c>
      <c r="I13830">
        <v>0</v>
      </c>
      <c r="J13830" s="3">
        <v>45100.263194444444</v>
      </c>
      <c r="K13830" s="3">
        <v>45110.083333333336</v>
      </c>
      <c r="L13830" s="3">
        <v>45110.083333333336</v>
      </c>
      <c r="M13830" t="s">
        <v>33176</v>
      </c>
      <c r="N13830" s="4" t="s">
        <v>17</v>
      </c>
      <c r="P13830" t="s">
        <v>16</v>
      </c>
    </row>
    <row r="13831" spans="1:16" x14ac:dyDescent="0.25">
      <c r="A13831" s="5" t="s">
        <v>33177</v>
      </c>
      <c r="B13831">
        <v>54235305</v>
      </c>
      <c r="C13831" t="s">
        <v>2889</v>
      </c>
      <c r="F13831" t="s">
        <v>2882</v>
      </c>
      <c r="G13831">
        <v>0</v>
      </c>
      <c r="I13831">
        <v>0</v>
      </c>
      <c r="J13831" s="3">
        <v>45107.531944444447</v>
      </c>
      <c r="K13831" s="3">
        <v>45119.458333333336</v>
      </c>
      <c r="L13831" s="3">
        <v>45119.458333333336</v>
      </c>
      <c r="M13831" t="s">
        <v>33178</v>
      </c>
      <c r="N13831" s="4" t="s">
        <v>17</v>
      </c>
      <c r="P13831" t="s">
        <v>16</v>
      </c>
    </row>
    <row r="13832" spans="1:16" x14ac:dyDescent="0.25">
      <c r="A13832" s="6" t="s">
        <v>33179</v>
      </c>
      <c r="B13832" t="s">
        <v>33180</v>
      </c>
      <c r="C13832" t="s">
        <v>2889</v>
      </c>
      <c r="F13832" t="s">
        <v>2882</v>
      </c>
      <c r="G13832">
        <v>0</v>
      </c>
      <c r="I13832">
        <v>0</v>
      </c>
      <c r="J13832" s="3">
        <v>45104.474999999999</v>
      </c>
      <c r="K13832" s="3">
        <v>45110.458333333336</v>
      </c>
      <c r="L13832" s="3">
        <v>45110.458333333336</v>
      </c>
      <c r="M13832" t="s">
        <v>33181</v>
      </c>
      <c r="N13832" s="4" t="s">
        <v>17</v>
      </c>
      <c r="P13832" t="s">
        <v>16</v>
      </c>
    </row>
    <row r="13833" spans="1:16" x14ac:dyDescent="0.25">
      <c r="A13833" s="5" t="s">
        <v>33182</v>
      </c>
      <c r="B13833">
        <v>54231452</v>
      </c>
      <c r="C13833" t="s">
        <v>2889</v>
      </c>
      <c r="F13833" t="s">
        <v>2882</v>
      </c>
      <c r="G13833">
        <v>0</v>
      </c>
      <c r="I13833">
        <v>0</v>
      </c>
      <c r="J13833" s="3">
        <v>45106.207638888889</v>
      </c>
      <c r="K13833" s="3">
        <v>45118.458333333336</v>
      </c>
      <c r="L13833" s="3">
        <v>45118.458333333336</v>
      </c>
      <c r="M13833" t="s">
        <v>33183</v>
      </c>
      <c r="N13833" s="4" t="s">
        <v>17</v>
      </c>
      <c r="P13833" t="s">
        <v>16</v>
      </c>
    </row>
    <row r="13834" spans="1:16" x14ac:dyDescent="0.25">
      <c r="A13834" s="7" t="s">
        <v>33184</v>
      </c>
      <c r="B13834">
        <v>54231445</v>
      </c>
      <c r="C13834" t="s">
        <v>2889</v>
      </c>
      <c r="F13834" t="s">
        <v>2882</v>
      </c>
      <c r="G13834">
        <v>0</v>
      </c>
      <c r="I13834">
        <v>0</v>
      </c>
      <c r="J13834" s="3">
        <v>45103.119444444441</v>
      </c>
      <c r="K13834" s="3">
        <v>45114.458333333336</v>
      </c>
      <c r="L13834" s="3">
        <v>45114.458333333336</v>
      </c>
      <c r="M13834" t="s">
        <v>33185</v>
      </c>
      <c r="N13834" s="4" t="s">
        <v>17</v>
      </c>
      <c r="P13834" t="s">
        <v>16</v>
      </c>
    </row>
    <row r="13835" spans="1:16" x14ac:dyDescent="0.25">
      <c r="A13835" s="6" t="s">
        <v>33186</v>
      </c>
      <c r="B13835">
        <v>53221257</v>
      </c>
      <c r="C13835" t="s">
        <v>2889</v>
      </c>
      <c r="F13835" t="s">
        <v>2882</v>
      </c>
      <c r="G13835">
        <v>0</v>
      </c>
      <c r="I13835">
        <v>0</v>
      </c>
      <c r="J13835" s="3">
        <v>45104.489583333336</v>
      </c>
      <c r="K13835" s="3">
        <v>45111.0625</v>
      </c>
      <c r="L13835" s="3">
        <v>45111.0625</v>
      </c>
      <c r="M13835" t="s">
        <v>33187</v>
      </c>
      <c r="N13835" s="4" t="s">
        <v>17</v>
      </c>
      <c r="P13835" t="s">
        <v>16</v>
      </c>
    </row>
    <row r="13836" spans="1:16" x14ac:dyDescent="0.25">
      <c r="A13836" s="7" t="s">
        <v>33188</v>
      </c>
      <c r="B13836">
        <v>19231706</v>
      </c>
      <c r="C13836" t="s">
        <v>2889</v>
      </c>
      <c r="F13836" t="s">
        <v>2882</v>
      </c>
      <c r="G13836">
        <v>0</v>
      </c>
      <c r="I13836">
        <v>0</v>
      </c>
      <c r="J13836" s="3">
        <v>45102.425000000003</v>
      </c>
      <c r="K13836" s="3">
        <v>45135.0625</v>
      </c>
      <c r="L13836" s="3">
        <v>45135.0625</v>
      </c>
      <c r="M13836" t="s">
        <v>33189</v>
      </c>
      <c r="N13836" s="4" t="s">
        <v>17</v>
      </c>
      <c r="P13836" t="s">
        <v>16</v>
      </c>
    </row>
    <row r="13837" spans="1:16" x14ac:dyDescent="0.25">
      <c r="A13837" s="6" t="s">
        <v>33190</v>
      </c>
      <c r="B13837" t="s">
        <v>33191</v>
      </c>
      <c r="C13837" t="s">
        <v>2881</v>
      </c>
      <c r="F13837" t="s">
        <v>2882</v>
      </c>
      <c r="G13837">
        <v>0</v>
      </c>
      <c r="I13837">
        <v>0</v>
      </c>
      <c r="J13837" s="3">
        <v>45105.254166666666</v>
      </c>
      <c r="K13837" s="3">
        <v>45114.083333333336</v>
      </c>
      <c r="L13837" s="3">
        <v>45114.083333333336</v>
      </c>
      <c r="M13837" t="s">
        <v>33192</v>
      </c>
      <c r="N13837" s="4" t="s">
        <v>17</v>
      </c>
      <c r="P13837" t="s">
        <v>16</v>
      </c>
    </row>
    <row r="13838" spans="1:16" x14ac:dyDescent="0.25">
      <c r="A13838" s="5" t="s">
        <v>33193</v>
      </c>
      <c r="B13838" t="s">
        <v>33194</v>
      </c>
      <c r="C13838" t="s">
        <v>2881</v>
      </c>
      <c r="F13838" t="s">
        <v>2882</v>
      </c>
      <c r="G13838">
        <v>0</v>
      </c>
      <c r="I13838">
        <v>0</v>
      </c>
      <c r="J13838" s="3">
        <v>45107.438888888886</v>
      </c>
      <c r="K13838" s="3">
        <v>45114.083333333336</v>
      </c>
      <c r="L13838" s="3">
        <v>45114.083333333336</v>
      </c>
      <c r="M13838" t="s">
        <v>33195</v>
      </c>
      <c r="N13838" s="4" t="s">
        <v>17</v>
      </c>
      <c r="P13838" t="s">
        <v>16</v>
      </c>
    </row>
    <row r="13839" spans="1:16" x14ac:dyDescent="0.25">
      <c r="A13839" s="7" t="s">
        <v>33196</v>
      </c>
      <c r="B13839">
        <v>54231446</v>
      </c>
      <c r="C13839" t="s">
        <v>2889</v>
      </c>
      <c r="F13839" t="s">
        <v>2882</v>
      </c>
      <c r="G13839">
        <v>0</v>
      </c>
      <c r="I13839">
        <v>0</v>
      </c>
      <c r="J13839" s="3">
        <v>45103.117361111108</v>
      </c>
      <c r="K13839" s="3">
        <v>45114.458333333336</v>
      </c>
      <c r="L13839" s="3">
        <v>45114.458333333336</v>
      </c>
      <c r="M13839" t="s">
        <v>33197</v>
      </c>
      <c r="N13839" s="4" t="s">
        <v>17</v>
      </c>
      <c r="P13839" t="s">
        <v>16</v>
      </c>
    </row>
    <row r="13840" spans="1:16" x14ac:dyDescent="0.25">
      <c r="A13840" s="5" t="s">
        <v>33198</v>
      </c>
      <c r="B13840">
        <v>54231476</v>
      </c>
      <c r="C13840" t="s">
        <v>2889</v>
      </c>
      <c r="F13840" t="s">
        <v>2882</v>
      </c>
      <c r="G13840">
        <v>0</v>
      </c>
      <c r="I13840">
        <v>0</v>
      </c>
      <c r="J13840" s="3">
        <v>45106.140277777777</v>
      </c>
      <c r="K13840" s="3">
        <v>45118.458333333336</v>
      </c>
      <c r="L13840" s="3">
        <v>45118.458333333336</v>
      </c>
      <c r="M13840" t="s">
        <v>33199</v>
      </c>
      <c r="N13840" s="4" t="s">
        <v>17</v>
      </c>
      <c r="P13840" t="s">
        <v>16</v>
      </c>
    </row>
    <row r="13841" spans="1:16" x14ac:dyDescent="0.25">
      <c r="A13841" s="6" t="s">
        <v>33200</v>
      </c>
      <c r="B13841" t="s">
        <v>33201</v>
      </c>
      <c r="C13841" t="s">
        <v>2889</v>
      </c>
      <c r="F13841" t="s">
        <v>2882</v>
      </c>
      <c r="G13841">
        <v>0</v>
      </c>
      <c r="I13841">
        <v>0</v>
      </c>
      <c r="J13841" s="3">
        <v>45105.500694444447</v>
      </c>
      <c r="K13841" s="3">
        <v>45128.0625</v>
      </c>
      <c r="L13841" s="3">
        <v>45128.0625</v>
      </c>
      <c r="M13841" t="s">
        <v>33202</v>
      </c>
      <c r="N13841" s="4" t="s">
        <v>17</v>
      </c>
      <c r="P13841" t="s">
        <v>16</v>
      </c>
    </row>
    <row r="13842" spans="1:16" x14ac:dyDescent="0.25">
      <c r="A13842" s="6" t="s">
        <v>33203</v>
      </c>
      <c r="B13842" t="s">
        <v>33204</v>
      </c>
      <c r="C13842" t="s">
        <v>2881</v>
      </c>
      <c r="F13842" t="s">
        <v>2882</v>
      </c>
      <c r="G13842">
        <v>0</v>
      </c>
      <c r="I13842">
        <v>0</v>
      </c>
      <c r="J13842" s="3">
        <v>45105.476388888892</v>
      </c>
      <c r="K13842" s="3">
        <v>45112.083333333336</v>
      </c>
      <c r="L13842" s="3">
        <v>45112.083333333336</v>
      </c>
      <c r="M13842" t="s">
        <v>33205</v>
      </c>
      <c r="N13842" s="4" t="s">
        <v>17</v>
      </c>
      <c r="P13842" t="s">
        <v>16</v>
      </c>
    </row>
    <row r="13843" spans="1:16" x14ac:dyDescent="0.25">
      <c r="A13843" s="5" t="s">
        <v>33206</v>
      </c>
      <c r="B13843">
        <v>52231787</v>
      </c>
      <c r="C13843" t="s">
        <v>2889</v>
      </c>
      <c r="F13843" t="s">
        <v>2882</v>
      </c>
      <c r="G13843">
        <v>0</v>
      </c>
      <c r="I13843">
        <v>0</v>
      </c>
      <c r="J13843" s="3">
        <v>45107.186805555553</v>
      </c>
      <c r="K13843" s="3">
        <v>45114.0625</v>
      </c>
      <c r="L13843" s="3">
        <v>45114.0625</v>
      </c>
      <c r="M13843" t="s">
        <v>33207</v>
      </c>
      <c r="N13843" s="4" t="s">
        <v>17</v>
      </c>
      <c r="P13843" t="s">
        <v>16</v>
      </c>
    </row>
    <row r="13844" spans="1:16" x14ac:dyDescent="0.25">
      <c r="A13844" s="6" t="s">
        <v>33208</v>
      </c>
      <c r="B13844" t="s">
        <v>33209</v>
      </c>
      <c r="C13844" t="s">
        <v>2881</v>
      </c>
      <c r="F13844" t="s">
        <v>2882</v>
      </c>
      <c r="G13844">
        <v>0</v>
      </c>
      <c r="I13844">
        <v>0</v>
      </c>
      <c r="J13844" s="3">
        <v>45105.140277777777</v>
      </c>
      <c r="K13844" s="3">
        <v>45135.083333333336</v>
      </c>
      <c r="L13844" s="3">
        <v>45135.083333333336</v>
      </c>
      <c r="M13844" t="s">
        <v>33210</v>
      </c>
      <c r="N13844" s="4" t="s">
        <v>17</v>
      </c>
      <c r="P13844" t="s">
        <v>16</v>
      </c>
    </row>
    <row r="13845" spans="1:16" x14ac:dyDescent="0.25">
      <c r="A13845" s="6" t="s">
        <v>33211</v>
      </c>
      <c r="B13845">
        <v>75234013</v>
      </c>
      <c r="C13845" t="s">
        <v>351</v>
      </c>
      <c r="F13845" t="s">
        <v>2882</v>
      </c>
      <c r="G13845">
        <v>0</v>
      </c>
      <c r="I13845">
        <v>0</v>
      </c>
      <c r="J13845" s="3">
        <v>45104.526388888888</v>
      </c>
      <c r="K13845" s="3">
        <v>45139.458333333336</v>
      </c>
      <c r="L13845" s="3">
        <v>45139.458333333336</v>
      </c>
      <c r="M13845" t="s">
        <v>33212</v>
      </c>
      <c r="N13845" s="4" t="s">
        <v>17</v>
      </c>
      <c r="P13845" t="s">
        <v>16</v>
      </c>
    </row>
    <row r="13846" spans="1:16" x14ac:dyDescent="0.25">
      <c r="A13846" t="s">
        <v>33213</v>
      </c>
      <c r="B13846" t="s">
        <v>33214</v>
      </c>
      <c r="C13846" t="s">
        <v>2881</v>
      </c>
      <c r="F13846" t="s">
        <v>2882</v>
      </c>
      <c r="G13846">
        <v>0</v>
      </c>
      <c r="I13846">
        <v>0</v>
      </c>
      <c r="J13846" s="3">
        <v>45100.261805555558</v>
      </c>
      <c r="K13846" s="3">
        <v>45126.5</v>
      </c>
      <c r="L13846" s="3">
        <v>45126.5</v>
      </c>
      <c r="M13846" t="s">
        <v>33215</v>
      </c>
      <c r="N13846" s="4" t="s">
        <v>17</v>
      </c>
      <c r="P13846" t="s">
        <v>16</v>
      </c>
    </row>
    <row r="13847" spans="1:16" x14ac:dyDescent="0.25">
      <c r="A13847" s="6" t="s">
        <v>33216</v>
      </c>
      <c r="B13847" t="s">
        <v>33217</v>
      </c>
      <c r="C13847" t="s">
        <v>2889</v>
      </c>
      <c r="F13847" t="s">
        <v>2882</v>
      </c>
      <c r="G13847">
        <v>0</v>
      </c>
      <c r="I13847">
        <v>0</v>
      </c>
      <c r="J13847" s="3">
        <v>45104.204861111109</v>
      </c>
      <c r="K13847" s="3">
        <v>45127.0625</v>
      </c>
      <c r="L13847" s="3">
        <v>45127.0625</v>
      </c>
      <c r="M13847" t="s">
        <v>33218</v>
      </c>
      <c r="N13847" s="4" t="s">
        <v>17</v>
      </c>
      <c r="P13847" t="s">
        <v>16</v>
      </c>
    </row>
    <row r="13848" spans="1:16" x14ac:dyDescent="0.25">
      <c r="A13848" s="7" t="s">
        <v>33219</v>
      </c>
      <c r="B13848">
        <v>3235087</v>
      </c>
      <c r="C13848" t="s">
        <v>2915</v>
      </c>
      <c r="F13848" t="s">
        <v>2882</v>
      </c>
      <c r="G13848">
        <v>0</v>
      </c>
      <c r="I13848">
        <v>0</v>
      </c>
      <c r="J13848" s="3">
        <v>45103.047222222223</v>
      </c>
      <c r="K13848" s="3">
        <v>45125.083333333336</v>
      </c>
      <c r="L13848" s="3">
        <v>45125.083333333336</v>
      </c>
      <c r="M13848" t="s">
        <v>33220</v>
      </c>
      <c r="N13848" s="4" t="s">
        <v>17</v>
      </c>
      <c r="P13848" t="s">
        <v>16</v>
      </c>
    </row>
    <row r="13849" spans="1:16" x14ac:dyDescent="0.25">
      <c r="A13849" s="7" t="s">
        <v>33221</v>
      </c>
      <c r="B13849" t="s">
        <v>33222</v>
      </c>
      <c r="C13849" t="s">
        <v>2881</v>
      </c>
      <c r="F13849" t="s">
        <v>2882</v>
      </c>
      <c r="G13849">
        <v>26583935.73</v>
      </c>
      <c r="I13849">
        <v>282900</v>
      </c>
      <c r="J13849" s="3">
        <v>45103.171527777777</v>
      </c>
      <c r="K13849" s="3">
        <v>45126.125</v>
      </c>
      <c r="L13849" s="3">
        <v>45126.125</v>
      </c>
      <c r="M13849" t="s">
        <v>33223</v>
      </c>
      <c r="N13849" s="4" t="s">
        <v>17</v>
      </c>
      <c r="P13849" t="s">
        <v>16</v>
      </c>
    </row>
    <row r="13850" spans="1:16" x14ac:dyDescent="0.25">
      <c r="A13850" s="6" t="s">
        <v>33224</v>
      </c>
      <c r="B13850" t="s">
        <v>33225</v>
      </c>
      <c r="C13850" t="s">
        <v>39</v>
      </c>
      <c r="F13850" t="s">
        <v>2882</v>
      </c>
      <c r="G13850">
        <v>0</v>
      </c>
      <c r="I13850">
        <v>0</v>
      </c>
      <c r="J13850" s="3">
        <v>45104.461111111108</v>
      </c>
      <c r="K13850" s="3">
        <v>45114.479166666664</v>
      </c>
      <c r="L13850" s="3">
        <v>45114.479166666664</v>
      </c>
      <c r="M13850" t="s">
        <v>33226</v>
      </c>
      <c r="N13850" s="4" t="s">
        <v>17</v>
      </c>
      <c r="P13850" t="s">
        <v>16</v>
      </c>
    </row>
    <row r="13851" spans="1:16" x14ac:dyDescent="0.25">
      <c r="A13851" t="s">
        <v>33227</v>
      </c>
      <c r="B13851" t="s">
        <v>33228</v>
      </c>
      <c r="C13851" t="s">
        <v>2881</v>
      </c>
      <c r="F13851" t="s">
        <v>2882</v>
      </c>
      <c r="G13851">
        <v>0</v>
      </c>
      <c r="I13851">
        <v>0</v>
      </c>
      <c r="J13851" s="3">
        <v>45100.232638888891</v>
      </c>
      <c r="K13851" s="3">
        <v>45110.5</v>
      </c>
      <c r="L13851" s="3">
        <v>45110.5</v>
      </c>
      <c r="M13851" t="s">
        <v>33229</v>
      </c>
      <c r="N13851" s="4" t="s">
        <v>17</v>
      </c>
      <c r="P13851" t="s">
        <v>16</v>
      </c>
    </row>
    <row r="13852" spans="1:16" x14ac:dyDescent="0.25">
      <c r="A13852" s="5" t="s">
        <v>33230</v>
      </c>
      <c r="B13852">
        <v>54235325</v>
      </c>
      <c r="C13852" t="s">
        <v>2889</v>
      </c>
      <c r="F13852" t="s">
        <v>2882</v>
      </c>
      <c r="G13852">
        <v>0</v>
      </c>
      <c r="I13852">
        <v>0</v>
      </c>
      <c r="J13852" s="3">
        <v>45107.197916666664</v>
      </c>
      <c r="K13852" s="3">
        <v>45128.0625</v>
      </c>
      <c r="L13852" s="3">
        <v>45128.0625</v>
      </c>
      <c r="M13852" t="s">
        <v>33231</v>
      </c>
      <c r="N13852" s="4" t="s">
        <v>17</v>
      </c>
      <c r="P13852" t="s">
        <v>16</v>
      </c>
    </row>
    <row r="13853" spans="1:16" x14ac:dyDescent="0.25">
      <c r="A13853" s="5" t="s">
        <v>33232</v>
      </c>
      <c r="B13853" t="s">
        <v>33233</v>
      </c>
      <c r="C13853" t="s">
        <v>2881</v>
      </c>
      <c r="F13853" t="s">
        <v>2882</v>
      </c>
      <c r="G13853">
        <v>0</v>
      </c>
      <c r="I13853">
        <v>0</v>
      </c>
      <c r="J13853" s="3">
        <v>45107.084027777775</v>
      </c>
      <c r="K13853" s="3">
        <v>45117.083333333336</v>
      </c>
      <c r="L13853" s="3">
        <v>45117.083333333336</v>
      </c>
      <c r="M13853" t="s">
        <v>33234</v>
      </c>
      <c r="N13853" s="4" t="s">
        <v>17</v>
      </c>
      <c r="P13853" t="s">
        <v>16</v>
      </c>
    </row>
    <row r="13854" spans="1:16" x14ac:dyDescent="0.25">
      <c r="A13854" t="s">
        <v>33235</v>
      </c>
      <c r="B13854" t="s">
        <v>33236</v>
      </c>
      <c r="C13854" t="s">
        <v>2881</v>
      </c>
      <c r="F13854" t="s">
        <v>2882</v>
      </c>
      <c r="G13854">
        <v>0</v>
      </c>
      <c r="I13854">
        <v>0</v>
      </c>
      <c r="J13854" s="3">
        <v>45101.474305555559</v>
      </c>
      <c r="K13854" s="3">
        <v>45113.083333333336</v>
      </c>
      <c r="L13854" s="3">
        <v>45113.083333333336</v>
      </c>
      <c r="M13854" t="s">
        <v>33237</v>
      </c>
      <c r="N13854" s="4" t="s">
        <v>17</v>
      </c>
      <c r="P13854" t="s">
        <v>16</v>
      </c>
    </row>
    <row r="13855" spans="1:16" x14ac:dyDescent="0.25">
      <c r="A13855" t="s">
        <v>33238</v>
      </c>
      <c r="B13855" t="s">
        <v>33239</v>
      </c>
      <c r="C13855" t="s">
        <v>2889</v>
      </c>
      <c r="F13855" t="s">
        <v>2882</v>
      </c>
      <c r="G13855">
        <v>0</v>
      </c>
      <c r="I13855">
        <v>0</v>
      </c>
      <c r="J13855" s="3">
        <v>45101.529166666667</v>
      </c>
      <c r="K13855" s="3">
        <v>45107.458333333336</v>
      </c>
      <c r="L13855" s="3">
        <v>45107.458333333336</v>
      </c>
      <c r="M13855" t="s">
        <v>33240</v>
      </c>
      <c r="N13855" s="4" t="s">
        <v>17</v>
      </c>
      <c r="P13855" t="s">
        <v>16</v>
      </c>
    </row>
    <row r="13856" spans="1:16" x14ac:dyDescent="0.25">
      <c r="A13856" s="6" t="s">
        <v>33241</v>
      </c>
      <c r="B13856" t="s">
        <v>33242</v>
      </c>
      <c r="C13856" t="s">
        <v>2889</v>
      </c>
      <c r="F13856" t="s">
        <v>2882</v>
      </c>
      <c r="G13856">
        <v>13908546.619999999</v>
      </c>
      <c r="I13856">
        <v>219600</v>
      </c>
      <c r="J13856" s="3">
        <v>45104.507638888892</v>
      </c>
      <c r="K13856" s="3">
        <v>45126.125</v>
      </c>
      <c r="L13856" s="3">
        <v>45126.125</v>
      </c>
      <c r="M13856" t="s">
        <v>33243</v>
      </c>
      <c r="N13856" s="4" t="s">
        <v>17</v>
      </c>
      <c r="P13856" t="s">
        <v>16</v>
      </c>
    </row>
    <row r="13857" spans="1:16" x14ac:dyDescent="0.25">
      <c r="A13857" s="5" t="s">
        <v>33244</v>
      </c>
      <c r="B13857" t="s">
        <v>33245</v>
      </c>
      <c r="C13857" t="s">
        <v>39</v>
      </c>
      <c r="F13857" t="s">
        <v>2882</v>
      </c>
      <c r="G13857">
        <v>0</v>
      </c>
      <c r="I13857">
        <v>0</v>
      </c>
      <c r="J13857" s="3">
        <v>45106.484027777777</v>
      </c>
      <c r="K13857" s="3">
        <v>45117.479166666664</v>
      </c>
      <c r="L13857" s="3">
        <v>45117.479166666664</v>
      </c>
      <c r="M13857" t="s">
        <v>33246</v>
      </c>
      <c r="N13857" s="4" t="s">
        <v>17</v>
      </c>
      <c r="P13857" t="s">
        <v>16</v>
      </c>
    </row>
    <row r="13858" spans="1:16" x14ac:dyDescent="0.25">
      <c r="A13858" s="5" t="s">
        <v>33247</v>
      </c>
      <c r="B13858" t="s">
        <v>33248</v>
      </c>
      <c r="C13858" t="s">
        <v>2881</v>
      </c>
      <c r="F13858" t="s">
        <v>2882</v>
      </c>
      <c r="G13858">
        <v>0</v>
      </c>
      <c r="I13858">
        <v>0</v>
      </c>
      <c r="J13858" s="3">
        <v>45107.234722222223</v>
      </c>
      <c r="K13858" s="3">
        <v>45114.5</v>
      </c>
      <c r="L13858" s="3">
        <v>45114.5</v>
      </c>
      <c r="M13858" t="s">
        <v>33249</v>
      </c>
      <c r="N13858" s="4" t="s">
        <v>17</v>
      </c>
      <c r="P13858" t="s">
        <v>16</v>
      </c>
    </row>
    <row r="13859" spans="1:16" x14ac:dyDescent="0.25">
      <c r="A13859" s="6" t="s">
        <v>33250</v>
      </c>
      <c r="B13859" t="s">
        <v>33251</v>
      </c>
      <c r="C13859" t="s">
        <v>2881</v>
      </c>
      <c r="F13859" t="s">
        <v>2882</v>
      </c>
      <c r="G13859">
        <v>0</v>
      </c>
      <c r="I13859">
        <v>0</v>
      </c>
      <c r="J13859" s="3">
        <v>45104.327777777777</v>
      </c>
      <c r="K13859" s="3">
        <v>45127.083333333336</v>
      </c>
      <c r="L13859" s="3">
        <v>45127.083333333336</v>
      </c>
      <c r="M13859" t="s">
        <v>33252</v>
      </c>
      <c r="N13859" s="4" t="s">
        <v>17</v>
      </c>
      <c r="P13859" t="s">
        <v>16</v>
      </c>
    </row>
    <row r="13860" spans="1:16" x14ac:dyDescent="0.25">
      <c r="A13860" s="5" t="s">
        <v>33253</v>
      </c>
      <c r="B13860" t="s">
        <v>33254</v>
      </c>
      <c r="C13860" t="s">
        <v>2881</v>
      </c>
      <c r="F13860" t="s">
        <v>2882</v>
      </c>
      <c r="G13860">
        <v>0</v>
      </c>
      <c r="I13860">
        <v>0</v>
      </c>
      <c r="J13860" s="3">
        <v>45107.527083333334</v>
      </c>
      <c r="K13860" s="3">
        <v>45124.083333333336</v>
      </c>
      <c r="L13860" s="3">
        <v>45124.083333333336</v>
      </c>
      <c r="M13860" t="s">
        <v>33255</v>
      </c>
      <c r="N13860" s="4" t="s">
        <v>17</v>
      </c>
      <c r="P13860" t="s">
        <v>16</v>
      </c>
    </row>
    <row r="13861" spans="1:16" x14ac:dyDescent="0.25">
      <c r="A13861" s="5" t="s">
        <v>33256</v>
      </c>
      <c r="B13861" t="s">
        <v>33257</v>
      </c>
      <c r="C13861" t="s">
        <v>39</v>
      </c>
      <c r="F13861" t="s">
        <v>2882</v>
      </c>
      <c r="G13861">
        <v>0</v>
      </c>
      <c r="I13861">
        <v>0</v>
      </c>
      <c r="J13861" s="3">
        <v>45107.179166666669</v>
      </c>
      <c r="K13861" s="3">
        <v>45117.104166666664</v>
      </c>
      <c r="L13861" s="3">
        <v>45117.104166666664</v>
      </c>
      <c r="M13861" t="s">
        <v>33258</v>
      </c>
      <c r="N13861" s="4" t="s">
        <v>17</v>
      </c>
      <c r="P13861" t="s">
        <v>16</v>
      </c>
    </row>
    <row r="13862" spans="1:16" x14ac:dyDescent="0.25">
      <c r="A13862" s="5" t="s">
        <v>33259</v>
      </c>
      <c r="B13862">
        <v>52235883</v>
      </c>
      <c r="C13862" t="s">
        <v>2889</v>
      </c>
      <c r="F13862" t="s">
        <v>2882</v>
      </c>
      <c r="G13862">
        <v>0</v>
      </c>
      <c r="I13862">
        <v>0</v>
      </c>
      <c r="J13862" s="3">
        <v>45106.105555555558</v>
      </c>
      <c r="K13862" s="3">
        <v>45120.0625</v>
      </c>
      <c r="L13862" s="3">
        <v>45120.0625</v>
      </c>
      <c r="M13862" t="s">
        <v>33260</v>
      </c>
      <c r="N13862" s="4" t="s">
        <v>17</v>
      </c>
      <c r="P13862" t="s">
        <v>16</v>
      </c>
    </row>
    <row r="13863" spans="1:16" x14ac:dyDescent="0.25">
      <c r="A13863" t="s">
        <v>33261</v>
      </c>
      <c r="B13863" t="s">
        <v>33262</v>
      </c>
      <c r="C13863" t="s">
        <v>2881</v>
      </c>
      <c r="F13863" t="s">
        <v>2882</v>
      </c>
      <c r="G13863">
        <v>0</v>
      </c>
      <c r="I13863">
        <v>0</v>
      </c>
      <c r="J13863" s="3">
        <v>45101.48333333333</v>
      </c>
      <c r="K13863" s="3">
        <v>45124.083333333336</v>
      </c>
      <c r="L13863" s="3">
        <v>45124.083333333336</v>
      </c>
      <c r="M13863" t="s">
        <v>33263</v>
      </c>
      <c r="N13863" s="4" t="s">
        <v>17</v>
      </c>
      <c r="P13863" t="s">
        <v>16</v>
      </c>
    </row>
    <row r="13864" spans="1:16" x14ac:dyDescent="0.25">
      <c r="A13864" s="5" t="s">
        <v>33264</v>
      </c>
      <c r="B13864">
        <v>65235198</v>
      </c>
      <c r="C13864" t="s">
        <v>2889</v>
      </c>
      <c r="F13864" t="s">
        <v>2882</v>
      </c>
      <c r="G13864">
        <v>0</v>
      </c>
      <c r="I13864">
        <v>0</v>
      </c>
      <c r="J13864" s="3">
        <v>45107.15</v>
      </c>
      <c r="K13864" s="3">
        <v>45111.458333333336</v>
      </c>
      <c r="L13864" s="3">
        <v>45111.458333333336</v>
      </c>
      <c r="M13864" t="s">
        <v>33265</v>
      </c>
      <c r="N13864" s="4" t="s">
        <v>17</v>
      </c>
      <c r="P13864" t="s">
        <v>16</v>
      </c>
    </row>
    <row r="13865" spans="1:16" x14ac:dyDescent="0.25">
      <c r="A13865" s="5" t="s">
        <v>33266</v>
      </c>
      <c r="B13865" t="s">
        <v>33267</v>
      </c>
      <c r="C13865" t="s">
        <v>2881</v>
      </c>
      <c r="F13865" t="s">
        <v>2882</v>
      </c>
      <c r="G13865">
        <v>0</v>
      </c>
      <c r="I13865">
        <v>0</v>
      </c>
      <c r="J13865" s="3">
        <v>45107.209722222222</v>
      </c>
      <c r="K13865" s="3">
        <v>45110.5</v>
      </c>
      <c r="L13865" s="3">
        <v>45110.5</v>
      </c>
      <c r="M13865" t="s">
        <v>33268</v>
      </c>
      <c r="N13865" s="4" t="s">
        <v>17</v>
      </c>
      <c r="P13865" t="s">
        <v>16</v>
      </c>
    </row>
    <row r="13866" spans="1:16" x14ac:dyDescent="0.25">
      <c r="A13866" s="7" t="s">
        <v>33269</v>
      </c>
      <c r="B13866">
        <v>65235190</v>
      </c>
      <c r="C13866" t="s">
        <v>2889</v>
      </c>
      <c r="F13866" t="s">
        <v>2882</v>
      </c>
      <c r="G13866">
        <v>0</v>
      </c>
      <c r="I13866">
        <v>0</v>
      </c>
      <c r="J13866" s="3">
        <v>45103.495833333334</v>
      </c>
      <c r="K13866" s="3">
        <v>45127.0625</v>
      </c>
      <c r="L13866" s="3">
        <v>45127.0625</v>
      </c>
      <c r="M13866" t="s">
        <v>33270</v>
      </c>
      <c r="N13866" s="4" t="s">
        <v>17</v>
      </c>
      <c r="P13866" t="s">
        <v>16</v>
      </c>
    </row>
    <row r="13867" spans="1:16" x14ac:dyDescent="0.25">
      <c r="A13867" s="7" t="s">
        <v>33271</v>
      </c>
      <c r="B13867">
        <v>52236020</v>
      </c>
      <c r="C13867" t="s">
        <v>2889</v>
      </c>
      <c r="F13867" t="s">
        <v>2882</v>
      </c>
      <c r="G13867">
        <v>0</v>
      </c>
      <c r="I13867">
        <v>0</v>
      </c>
      <c r="J13867" s="3">
        <v>45103.100694444445</v>
      </c>
      <c r="K13867" s="3">
        <v>45124.0625</v>
      </c>
      <c r="L13867" s="3">
        <v>45124.0625</v>
      </c>
      <c r="M13867" t="s">
        <v>33272</v>
      </c>
      <c r="N13867" s="4" t="s">
        <v>17</v>
      </c>
      <c r="P13867" t="s">
        <v>16</v>
      </c>
    </row>
    <row r="13868" spans="1:16" x14ac:dyDescent="0.25">
      <c r="A13868" s="6" t="s">
        <v>33273</v>
      </c>
      <c r="B13868">
        <v>63235345</v>
      </c>
      <c r="C13868" t="s">
        <v>2889</v>
      </c>
      <c r="F13868" t="s">
        <v>2882</v>
      </c>
      <c r="G13868">
        <v>0</v>
      </c>
      <c r="I13868">
        <v>0</v>
      </c>
      <c r="J13868" s="3">
        <v>45104.46875</v>
      </c>
      <c r="K13868" s="3">
        <v>45111.458333333336</v>
      </c>
      <c r="L13868" s="3">
        <v>45111.458333333336</v>
      </c>
      <c r="M13868" t="s">
        <v>33274</v>
      </c>
      <c r="N13868" s="4" t="s">
        <v>17</v>
      </c>
      <c r="P13868" t="s">
        <v>16</v>
      </c>
    </row>
    <row r="13869" spans="1:16" x14ac:dyDescent="0.25">
      <c r="A13869" s="7" t="s">
        <v>33275</v>
      </c>
      <c r="B13869" t="s">
        <v>33276</v>
      </c>
      <c r="C13869" t="s">
        <v>39</v>
      </c>
      <c r="F13869" t="s">
        <v>2882</v>
      </c>
      <c r="G13869">
        <v>0</v>
      </c>
      <c r="I13869">
        <v>0</v>
      </c>
      <c r="J13869" s="3">
        <v>45103.525694444441</v>
      </c>
      <c r="K13869" s="3">
        <v>45113.104166666664</v>
      </c>
      <c r="L13869" s="3">
        <v>45113.104166666664</v>
      </c>
      <c r="M13869" t="s">
        <v>33277</v>
      </c>
      <c r="N13869" s="4" t="s">
        <v>17</v>
      </c>
      <c r="P13869" t="s">
        <v>16</v>
      </c>
    </row>
    <row r="13870" spans="1:16" x14ac:dyDescent="0.25">
      <c r="A13870" s="6" t="s">
        <v>33278</v>
      </c>
      <c r="B13870">
        <v>42233081</v>
      </c>
      <c r="C13870" t="s">
        <v>2881</v>
      </c>
      <c r="F13870" t="s">
        <v>2882</v>
      </c>
      <c r="G13870">
        <v>0</v>
      </c>
      <c r="I13870">
        <v>0</v>
      </c>
      <c r="J13870" s="3">
        <v>45104.456944444442</v>
      </c>
      <c r="K13870" s="3">
        <v>45141.083333333336</v>
      </c>
      <c r="L13870" s="3">
        <v>45141.083333333336</v>
      </c>
      <c r="M13870" t="s">
        <v>33279</v>
      </c>
      <c r="N13870" s="4" t="s">
        <v>17</v>
      </c>
      <c r="P13870" t="s">
        <v>16</v>
      </c>
    </row>
    <row r="13871" spans="1:16" x14ac:dyDescent="0.25">
      <c r="A13871" t="s">
        <v>33280</v>
      </c>
      <c r="B13871">
        <v>52235983</v>
      </c>
      <c r="C13871" t="s">
        <v>2889</v>
      </c>
      <c r="F13871" t="s">
        <v>2882</v>
      </c>
      <c r="G13871">
        <v>0</v>
      </c>
      <c r="I13871">
        <v>0</v>
      </c>
      <c r="J13871" s="3">
        <v>45101.043055555558</v>
      </c>
      <c r="K13871" s="3">
        <v>45108.458333333336</v>
      </c>
      <c r="L13871" s="3">
        <v>45108.458333333336</v>
      </c>
      <c r="M13871" t="s">
        <v>33281</v>
      </c>
      <c r="N13871" s="4" t="s">
        <v>17</v>
      </c>
      <c r="P13871" t="s">
        <v>16</v>
      </c>
    </row>
    <row r="13872" spans="1:16" x14ac:dyDescent="0.25">
      <c r="A13872" s="7" t="s">
        <v>33282</v>
      </c>
      <c r="B13872" t="s">
        <v>33283</v>
      </c>
      <c r="C13872" t="s">
        <v>2889</v>
      </c>
      <c r="F13872" t="s">
        <v>2882</v>
      </c>
      <c r="G13872">
        <v>0</v>
      </c>
      <c r="I13872">
        <v>0</v>
      </c>
      <c r="J13872" s="3">
        <v>45103.151388888888</v>
      </c>
      <c r="K13872" s="3">
        <v>45154.0625</v>
      </c>
      <c r="L13872" s="3">
        <v>45154.0625</v>
      </c>
      <c r="M13872" t="s">
        <v>33284</v>
      </c>
      <c r="N13872" s="4" t="s">
        <v>17</v>
      </c>
      <c r="P13872" t="s">
        <v>16</v>
      </c>
    </row>
    <row r="13873" spans="1:16" x14ac:dyDescent="0.25">
      <c r="A13873" s="5" t="s">
        <v>33285</v>
      </c>
      <c r="B13873">
        <v>2235161</v>
      </c>
      <c r="C13873" t="s">
        <v>2915</v>
      </c>
      <c r="F13873" t="s">
        <v>2882</v>
      </c>
      <c r="G13873">
        <v>0</v>
      </c>
      <c r="I13873">
        <v>0</v>
      </c>
      <c r="J13873" s="3">
        <v>45107.072916666664</v>
      </c>
      <c r="K13873" s="3">
        <v>45128.083333333336</v>
      </c>
      <c r="L13873" s="3">
        <v>45128.083333333336</v>
      </c>
      <c r="M13873" t="s">
        <v>33286</v>
      </c>
      <c r="N13873" s="4" t="s">
        <v>17</v>
      </c>
      <c r="P13873" t="s">
        <v>16</v>
      </c>
    </row>
    <row r="13874" spans="1:16" x14ac:dyDescent="0.25">
      <c r="A13874" s="6" t="s">
        <v>33287</v>
      </c>
      <c r="B13874" t="s">
        <v>33288</v>
      </c>
      <c r="C13874" t="s">
        <v>2889</v>
      </c>
      <c r="F13874" t="s">
        <v>2882</v>
      </c>
      <c r="G13874">
        <v>0</v>
      </c>
      <c r="I13874">
        <v>0</v>
      </c>
      <c r="J13874" s="3">
        <v>45105.281944444447</v>
      </c>
      <c r="K13874" s="3">
        <v>45117.458333333336</v>
      </c>
      <c r="L13874" s="3">
        <v>45117.458333333336</v>
      </c>
      <c r="M13874" t="s">
        <v>33289</v>
      </c>
      <c r="N13874" s="4" t="s">
        <v>17</v>
      </c>
      <c r="P13874" t="s">
        <v>16</v>
      </c>
    </row>
    <row r="13875" spans="1:16" x14ac:dyDescent="0.25">
      <c r="A13875" s="6" t="s">
        <v>33290</v>
      </c>
      <c r="B13875" t="s">
        <v>33291</v>
      </c>
      <c r="C13875" t="s">
        <v>2881</v>
      </c>
      <c r="F13875" t="s">
        <v>2882</v>
      </c>
      <c r="G13875">
        <v>0</v>
      </c>
      <c r="I13875">
        <v>0</v>
      </c>
      <c r="J13875" s="3">
        <v>45105.540972222225</v>
      </c>
      <c r="K13875" s="3">
        <v>45126.083333333336</v>
      </c>
      <c r="L13875" s="3">
        <v>45126.083333333336</v>
      </c>
      <c r="M13875" t="s">
        <v>33292</v>
      </c>
      <c r="N13875" s="4" t="s">
        <v>17</v>
      </c>
      <c r="P13875" t="s">
        <v>16</v>
      </c>
    </row>
    <row r="13876" spans="1:16" x14ac:dyDescent="0.25">
      <c r="A13876" s="5" t="s">
        <v>33293</v>
      </c>
      <c r="B13876">
        <v>25235056</v>
      </c>
      <c r="C13876" t="s">
        <v>351</v>
      </c>
      <c r="F13876" t="s">
        <v>2882</v>
      </c>
      <c r="G13876">
        <v>0</v>
      </c>
      <c r="I13876">
        <v>0</v>
      </c>
      <c r="J13876" s="3">
        <v>45106.456250000003</v>
      </c>
      <c r="K13876" s="3">
        <v>45128.458333333336</v>
      </c>
      <c r="L13876" s="3">
        <v>45128.458333333336</v>
      </c>
      <c r="M13876" t="s">
        <v>33294</v>
      </c>
      <c r="N13876" s="4" t="s">
        <v>17</v>
      </c>
      <c r="P13876" t="s">
        <v>16</v>
      </c>
    </row>
    <row r="13877" spans="1:16" x14ac:dyDescent="0.25">
      <c r="A13877" s="6" t="s">
        <v>33295</v>
      </c>
      <c r="B13877" t="s">
        <v>33296</v>
      </c>
      <c r="C13877" t="s">
        <v>2889</v>
      </c>
      <c r="F13877" t="s">
        <v>2882</v>
      </c>
      <c r="G13877">
        <v>0</v>
      </c>
      <c r="I13877">
        <v>0</v>
      </c>
      <c r="J13877" s="3">
        <v>45104.124305555553</v>
      </c>
      <c r="K13877" s="3">
        <v>45127.0625</v>
      </c>
      <c r="L13877" s="3">
        <v>45127.0625</v>
      </c>
      <c r="M13877" t="s">
        <v>33297</v>
      </c>
      <c r="N13877" s="4" t="s">
        <v>17</v>
      </c>
      <c r="P13877" t="s">
        <v>16</v>
      </c>
    </row>
    <row r="13878" spans="1:16" x14ac:dyDescent="0.25">
      <c r="A13878" s="5" t="s">
        <v>33298</v>
      </c>
      <c r="B13878" t="s">
        <v>33299</v>
      </c>
      <c r="C13878" t="s">
        <v>2889</v>
      </c>
      <c r="F13878" t="s">
        <v>2882</v>
      </c>
      <c r="G13878">
        <v>0</v>
      </c>
      <c r="I13878">
        <v>0</v>
      </c>
      <c r="J13878" s="3">
        <v>45106.053472222222</v>
      </c>
      <c r="K13878" s="3">
        <v>45113.458333333336</v>
      </c>
      <c r="L13878" s="3">
        <v>45113.458333333336</v>
      </c>
      <c r="M13878" t="s">
        <v>33300</v>
      </c>
      <c r="N13878" s="4" t="s">
        <v>17</v>
      </c>
      <c r="P13878" t="s">
        <v>16</v>
      </c>
    </row>
    <row r="13879" spans="1:16" x14ac:dyDescent="0.25">
      <c r="A13879" s="7" t="s">
        <v>33301</v>
      </c>
      <c r="B13879">
        <v>54231443</v>
      </c>
      <c r="C13879" t="s">
        <v>2889</v>
      </c>
      <c r="F13879" t="s">
        <v>2882</v>
      </c>
      <c r="G13879">
        <v>0</v>
      </c>
      <c r="I13879">
        <v>0</v>
      </c>
      <c r="J13879" s="3">
        <v>45103.515972222223</v>
      </c>
      <c r="K13879" s="3">
        <v>45112.458333333336</v>
      </c>
      <c r="L13879" s="3">
        <v>45112.458333333336</v>
      </c>
      <c r="M13879" t="s">
        <v>33302</v>
      </c>
      <c r="N13879" s="4" t="s">
        <v>17</v>
      </c>
      <c r="P13879" t="s">
        <v>16</v>
      </c>
    </row>
    <row r="13880" spans="1:16" x14ac:dyDescent="0.25">
      <c r="A13880" s="7" t="s">
        <v>33303</v>
      </c>
      <c r="B13880" t="s">
        <v>33304</v>
      </c>
      <c r="C13880" t="s">
        <v>2881</v>
      </c>
      <c r="F13880" t="s">
        <v>2882</v>
      </c>
      <c r="G13880">
        <v>0</v>
      </c>
      <c r="I13880">
        <v>0</v>
      </c>
      <c r="J13880" s="3">
        <v>45103.148611111108</v>
      </c>
      <c r="K13880" s="3">
        <v>45125.083333333336</v>
      </c>
      <c r="L13880" s="3">
        <v>45125.083333333336</v>
      </c>
      <c r="M13880" t="s">
        <v>33305</v>
      </c>
      <c r="N13880" s="4" t="s">
        <v>17</v>
      </c>
      <c r="P13880" t="s">
        <v>16</v>
      </c>
    </row>
    <row r="13881" spans="1:16" x14ac:dyDescent="0.25">
      <c r="A13881" t="s">
        <v>33306</v>
      </c>
      <c r="B13881" t="s">
        <v>33307</v>
      </c>
      <c r="C13881" t="s">
        <v>2881</v>
      </c>
      <c r="F13881" t="s">
        <v>2882</v>
      </c>
      <c r="G13881">
        <v>0</v>
      </c>
      <c r="I13881">
        <v>0</v>
      </c>
      <c r="J13881" s="3">
        <v>45100.259722222225</v>
      </c>
      <c r="K13881" s="3">
        <v>45126.5</v>
      </c>
      <c r="L13881" s="3">
        <v>45126.5</v>
      </c>
      <c r="M13881" t="s">
        <v>33308</v>
      </c>
      <c r="N13881" s="4" t="s">
        <v>17</v>
      </c>
      <c r="P13881" t="s">
        <v>16</v>
      </c>
    </row>
    <row r="13882" spans="1:16" x14ac:dyDescent="0.25">
      <c r="A13882" s="7" t="s">
        <v>33309</v>
      </c>
      <c r="B13882">
        <v>45233227</v>
      </c>
      <c r="C13882" t="s">
        <v>2881</v>
      </c>
      <c r="F13882" t="s">
        <v>2882</v>
      </c>
      <c r="G13882">
        <v>0</v>
      </c>
      <c r="I13882">
        <v>0</v>
      </c>
      <c r="J13882" s="3">
        <v>45103.207638888889</v>
      </c>
      <c r="K13882" s="3">
        <v>45117.083333333336</v>
      </c>
      <c r="L13882" s="3">
        <v>45117.083333333336</v>
      </c>
      <c r="M13882" t="s">
        <v>33310</v>
      </c>
      <c r="N13882" s="4" t="s">
        <v>17</v>
      </c>
      <c r="P13882" t="s">
        <v>16</v>
      </c>
    </row>
    <row r="13883" spans="1:16" x14ac:dyDescent="0.25">
      <c r="A13883" s="7" t="s">
        <v>33311</v>
      </c>
      <c r="B13883">
        <v>10231467</v>
      </c>
      <c r="C13883" t="s">
        <v>2889</v>
      </c>
      <c r="F13883" t="s">
        <v>2882</v>
      </c>
      <c r="G13883">
        <v>0</v>
      </c>
      <c r="I13883">
        <v>0</v>
      </c>
      <c r="J13883" s="3">
        <v>45101.279166666667</v>
      </c>
      <c r="K13883" s="3">
        <v>45131.0625</v>
      </c>
      <c r="L13883" s="3">
        <v>45131.0625</v>
      </c>
      <c r="M13883" t="s">
        <v>33312</v>
      </c>
      <c r="N13883" s="4" t="s">
        <v>17</v>
      </c>
      <c r="P13883" t="s">
        <v>16</v>
      </c>
    </row>
    <row r="13884" spans="1:16" x14ac:dyDescent="0.25">
      <c r="A13884" s="6" t="s">
        <v>33313</v>
      </c>
      <c r="B13884" t="s">
        <v>33314</v>
      </c>
      <c r="C13884" t="s">
        <v>2889</v>
      </c>
      <c r="F13884" t="s">
        <v>2882</v>
      </c>
      <c r="G13884">
        <v>0</v>
      </c>
      <c r="I13884">
        <v>0</v>
      </c>
      <c r="J13884" s="3">
        <v>45104.47152777778</v>
      </c>
      <c r="K13884" s="3">
        <v>45125.0625</v>
      </c>
      <c r="L13884" s="3">
        <v>45125.0625</v>
      </c>
      <c r="M13884" t="s">
        <v>33315</v>
      </c>
      <c r="N13884" s="4" t="s">
        <v>17</v>
      </c>
      <c r="P13884" t="s">
        <v>16</v>
      </c>
    </row>
    <row r="13885" spans="1:16" x14ac:dyDescent="0.25">
      <c r="A13885" s="6" t="s">
        <v>33316</v>
      </c>
      <c r="B13885">
        <v>63235438</v>
      </c>
      <c r="C13885" t="s">
        <v>2889</v>
      </c>
      <c r="F13885" t="s">
        <v>2882</v>
      </c>
      <c r="G13885">
        <v>0</v>
      </c>
      <c r="I13885">
        <v>0</v>
      </c>
      <c r="J13885" s="3">
        <v>45104.27847222222</v>
      </c>
      <c r="K13885" s="3">
        <v>45105.458333333336</v>
      </c>
      <c r="L13885" s="3">
        <v>45105.458333333336</v>
      </c>
      <c r="M13885" t="s">
        <v>33317</v>
      </c>
      <c r="N13885" s="4" t="s">
        <v>17</v>
      </c>
      <c r="P13885" t="s">
        <v>16</v>
      </c>
    </row>
    <row r="13886" spans="1:16" x14ac:dyDescent="0.25">
      <c r="A13886" s="6" t="s">
        <v>33318</v>
      </c>
      <c r="B13886">
        <v>22235460</v>
      </c>
      <c r="C13886" t="s">
        <v>2889</v>
      </c>
      <c r="F13886" t="s">
        <v>2882</v>
      </c>
      <c r="G13886">
        <v>0</v>
      </c>
      <c r="I13886">
        <v>0</v>
      </c>
      <c r="J13886" s="3">
        <v>45103.268055555556</v>
      </c>
      <c r="K13886" s="3">
        <v>45110.0625</v>
      </c>
      <c r="L13886" s="3">
        <v>45110.0625</v>
      </c>
      <c r="M13886" t="s">
        <v>33319</v>
      </c>
      <c r="N13886" s="4" t="s">
        <v>17</v>
      </c>
      <c r="P13886" t="s">
        <v>16</v>
      </c>
    </row>
    <row r="13887" spans="1:16" x14ac:dyDescent="0.25">
      <c r="A13887" s="6" t="s">
        <v>33318</v>
      </c>
      <c r="B13887">
        <v>22235475</v>
      </c>
      <c r="C13887" t="s">
        <v>2889</v>
      </c>
      <c r="F13887" t="s">
        <v>2882</v>
      </c>
      <c r="G13887">
        <v>0</v>
      </c>
      <c r="I13887">
        <v>0</v>
      </c>
      <c r="J13887" s="3">
        <v>45103.268750000003</v>
      </c>
      <c r="K13887" s="3">
        <v>45110.0625</v>
      </c>
      <c r="L13887" s="3">
        <v>45110.0625</v>
      </c>
      <c r="M13887" t="s">
        <v>33320</v>
      </c>
      <c r="N13887" s="4" t="s">
        <v>17</v>
      </c>
      <c r="P13887" t="s">
        <v>16</v>
      </c>
    </row>
    <row r="13888" spans="1:16" x14ac:dyDescent="0.25">
      <c r="A13888" s="7" t="s">
        <v>33321</v>
      </c>
      <c r="B13888" t="s">
        <v>33322</v>
      </c>
      <c r="C13888" t="s">
        <v>2881</v>
      </c>
      <c r="F13888" t="s">
        <v>2882</v>
      </c>
      <c r="G13888">
        <v>0</v>
      </c>
      <c r="I13888">
        <v>0</v>
      </c>
      <c r="J13888" s="3">
        <v>45103.477083333331</v>
      </c>
      <c r="K13888" s="3">
        <v>45124.083333333336</v>
      </c>
      <c r="L13888" s="3">
        <v>45124.083333333336</v>
      </c>
      <c r="M13888" t="s">
        <v>33323</v>
      </c>
      <c r="N13888" s="4" t="s">
        <v>17</v>
      </c>
      <c r="P13888" t="s">
        <v>16</v>
      </c>
    </row>
    <row r="13889" spans="1:16" x14ac:dyDescent="0.25">
      <c r="A13889" s="7" t="s">
        <v>33324</v>
      </c>
      <c r="B13889" t="s">
        <v>33325</v>
      </c>
      <c r="C13889" t="s">
        <v>2881</v>
      </c>
      <c r="F13889" t="s">
        <v>2882</v>
      </c>
      <c r="G13889">
        <v>0</v>
      </c>
      <c r="I13889">
        <v>0</v>
      </c>
      <c r="J13889" s="3">
        <v>45103.501388888886</v>
      </c>
      <c r="K13889" s="3">
        <v>45124.083333333336</v>
      </c>
      <c r="L13889" s="3">
        <v>45124.083333333336</v>
      </c>
      <c r="M13889" t="s">
        <v>33326</v>
      </c>
      <c r="N13889" s="4" t="s">
        <v>17</v>
      </c>
      <c r="P13889" t="s">
        <v>16</v>
      </c>
    </row>
    <row r="13890" spans="1:16" x14ac:dyDescent="0.25">
      <c r="A13890" s="6" t="s">
        <v>33327</v>
      </c>
      <c r="B13890" t="s">
        <v>33328</v>
      </c>
      <c r="C13890" t="s">
        <v>2881</v>
      </c>
      <c r="F13890" t="s">
        <v>2882</v>
      </c>
      <c r="G13890">
        <v>0</v>
      </c>
      <c r="I13890">
        <v>0</v>
      </c>
      <c r="J13890" s="3">
        <v>45104.420138888891</v>
      </c>
      <c r="K13890" s="3">
        <v>45110.5</v>
      </c>
      <c r="L13890" s="3">
        <v>45110.5</v>
      </c>
      <c r="M13890" t="s">
        <v>33329</v>
      </c>
      <c r="N13890" s="4" t="s">
        <v>17</v>
      </c>
      <c r="P13890" t="s">
        <v>16</v>
      </c>
    </row>
    <row r="13891" spans="1:16" x14ac:dyDescent="0.25">
      <c r="A13891" t="s">
        <v>33330</v>
      </c>
      <c r="B13891" t="s">
        <v>33331</v>
      </c>
      <c r="C13891" t="s">
        <v>351</v>
      </c>
      <c r="F13891" t="s">
        <v>2882</v>
      </c>
      <c r="G13891">
        <v>0</v>
      </c>
      <c r="I13891">
        <v>0</v>
      </c>
      <c r="J13891" s="3">
        <v>45100.219444444447</v>
      </c>
      <c r="K13891" s="3">
        <v>45110.458333333336</v>
      </c>
      <c r="L13891" s="3">
        <v>45110.458333333336</v>
      </c>
      <c r="M13891" t="s">
        <v>33332</v>
      </c>
      <c r="N13891" s="4" t="s">
        <v>17</v>
      </c>
      <c r="P13891" t="s">
        <v>16</v>
      </c>
    </row>
    <row r="13892" spans="1:16" x14ac:dyDescent="0.25">
      <c r="A13892" t="s">
        <v>33333</v>
      </c>
      <c r="B13892" t="s">
        <v>33334</v>
      </c>
      <c r="C13892" t="s">
        <v>351</v>
      </c>
      <c r="F13892" t="s">
        <v>2882</v>
      </c>
      <c r="G13892">
        <v>0</v>
      </c>
      <c r="I13892">
        <v>0</v>
      </c>
      <c r="J13892" s="3">
        <v>45100.217361111114</v>
      </c>
      <c r="K13892" s="3">
        <v>45110.458333333336</v>
      </c>
      <c r="L13892" s="3">
        <v>45110.458333333336</v>
      </c>
      <c r="M13892" t="s">
        <v>33335</v>
      </c>
      <c r="N13892" s="4" t="s">
        <v>17</v>
      </c>
      <c r="P13892" t="s">
        <v>16</v>
      </c>
    </row>
    <row r="13893" spans="1:16" x14ac:dyDescent="0.25">
      <c r="A13893" s="7" t="s">
        <v>33336</v>
      </c>
      <c r="B13893" t="s">
        <v>33337</v>
      </c>
      <c r="C13893" t="s">
        <v>2881</v>
      </c>
      <c r="F13893" t="s">
        <v>2882</v>
      </c>
      <c r="G13893">
        <v>0</v>
      </c>
      <c r="I13893">
        <v>0</v>
      </c>
      <c r="J13893" s="3">
        <v>45103.09375</v>
      </c>
      <c r="K13893" s="3">
        <v>45113.083333333336</v>
      </c>
      <c r="L13893" s="3">
        <v>45113.083333333336</v>
      </c>
      <c r="M13893" t="s">
        <v>33338</v>
      </c>
      <c r="N13893" s="4" t="s">
        <v>17</v>
      </c>
      <c r="P13893" t="s">
        <v>16</v>
      </c>
    </row>
    <row r="13894" spans="1:16" x14ac:dyDescent="0.25">
      <c r="A13894" s="5" t="s">
        <v>33339</v>
      </c>
      <c r="B13894" t="s">
        <v>33340</v>
      </c>
      <c r="C13894" t="s">
        <v>2881</v>
      </c>
      <c r="F13894" t="s">
        <v>2882</v>
      </c>
      <c r="G13894">
        <v>0</v>
      </c>
      <c r="I13894">
        <v>0</v>
      </c>
      <c r="J13894" s="3">
        <v>45105.405555555553</v>
      </c>
      <c r="K13894" s="3">
        <v>45114.5</v>
      </c>
      <c r="L13894" s="3">
        <v>45114.5</v>
      </c>
      <c r="M13894" t="s">
        <v>33341</v>
      </c>
      <c r="N13894" s="4" t="s">
        <v>17</v>
      </c>
      <c r="P13894" t="s">
        <v>16</v>
      </c>
    </row>
    <row r="13895" spans="1:16" x14ac:dyDescent="0.25">
      <c r="A13895" s="5" t="s">
        <v>33342</v>
      </c>
      <c r="B13895" t="s">
        <v>33343</v>
      </c>
      <c r="C13895" t="s">
        <v>2881</v>
      </c>
      <c r="F13895" t="s">
        <v>2882</v>
      </c>
      <c r="G13895">
        <v>0</v>
      </c>
      <c r="I13895">
        <v>0</v>
      </c>
      <c r="J13895" s="3">
        <v>45105.40902777778</v>
      </c>
      <c r="K13895" s="3">
        <v>45112.5</v>
      </c>
      <c r="L13895" s="3">
        <v>45112.5</v>
      </c>
      <c r="M13895" t="s">
        <v>33344</v>
      </c>
      <c r="N13895" s="4" t="s">
        <v>17</v>
      </c>
      <c r="P13895" t="s">
        <v>16</v>
      </c>
    </row>
    <row r="13896" spans="1:16" x14ac:dyDescent="0.25">
      <c r="A13896" s="6" t="s">
        <v>33345</v>
      </c>
      <c r="B13896" t="s">
        <v>33346</v>
      </c>
      <c r="C13896" t="s">
        <v>2881</v>
      </c>
      <c r="F13896" t="s">
        <v>2882</v>
      </c>
      <c r="G13896">
        <v>0</v>
      </c>
      <c r="I13896">
        <v>0</v>
      </c>
      <c r="J13896" s="3">
        <v>45104.418055555558</v>
      </c>
      <c r="K13896" s="3">
        <v>45110.5</v>
      </c>
      <c r="L13896" s="3">
        <v>45110.5</v>
      </c>
      <c r="M13896" t="s">
        <v>33347</v>
      </c>
      <c r="N13896" s="4" t="s">
        <v>17</v>
      </c>
      <c r="P13896" t="s">
        <v>16</v>
      </c>
    </row>
    <row r="13897" spans="1:16" x14ac:dyDescent="0.25">
      <c r="A13897" s="6" t="s">
        <v>33348</v>
      </c>
      <c r="B13897" t="s">
        <v>33349</v>
      </c>
      <c r="C13897" t="s">
        <v>2881</v>
      </c>
      <c r="F13897" t="s">
        <v>2882</v>
      </c>
      <c r="G13897">
        <v>0</v>
      </c>
      <c r="I13897">
        <v>0</v>
      </c>
      <c r="J13897" s="3">
        <v>45104.419444444444</v>
      </c>
      <c r="K13897" s="3">
        <v>45110.5</v>
      </c>
      <c r="L13897" s="3">
        <v>45110.5</v>
      </c>
      <c r="M13897" t="s">
        <v>33350</v>
      </c>
      <c r="N13897" s="4" t="s">
        <v>17</v>
      </c>
      <c r="P13897" t="s">
        <v>16</v>
      </c>
    </row>
    <row r="13898" spans="1:16" x14ac:dyDescent="0.25">
      <c r="A13898" t="s">
        <v>33351</v>
      </c>
      <c r="B13898" t="s">
        <v>33352</v>
      </c>
      <c r="C13898" t="s">
        <v>351</v>
      </c>
      <c r="F13898" t="s">
        <v>2882</v>
      </c>
      <c r="G13898">
        <v>0</v>
      </c>
      <c r="I13898">
        <v>0</v>
      </c>
      <c r="J13898" s="3">
        <v>45100.222222222219</v>
      </c>
      <c r="K13898" s="3">
        <v>45110.458333333336</v>
      </c>
      <c r="L13898" s="3">
        <v>45110.458333333336</v>
      </c>
      <c r="M13898" t="s">
        <v>33353</v>
      </c>
      <c r="N13898" s="4" t="s">
        <v>17</v>
      </c>
      <c r="P13898" t="s">
        <v>16</v>
      </c>
    </row>
    <row r="13899" spans="1:16" x14ac:dyDescent="0.25">
      <c r="A13899" s="6" t="s">
        <v>33354</v>
      </c>
      <c r="B13899" t="s">
        <v>33355</v>
      </c>
      <c r="C13899" t="s">
        <v>351</v>
      </c>
      <c r="F13899" t="s">
        <v>2882</v>
      </c>
      <c r="G13899">
        <v>0</v>
      </c>
      <c r="I13899">
        <v>0</v>
      </c>
      <c r="J13899" s="3">
        <v>45105.296527777777</v>
      </c>
      <c r="K13899" s="3">
        <v>45117.458333333336</v>
      </c>
      <c r="L13899" s="3">
        <v>45117.458333333336</v>
      </c>
      <c r="M13899" t="s">
        <v>33356</v>
      </c>
      <c r="N13899" s="4" t="s">
        <v>17</v>
      </c>
      <c r="P13899" t="s">
        <v>16</v>
      </c>
    </row>
    <row r="13900" spans="1:16" x14ac:dyDescent="0.25">
      <c r="A13900" s="6" t="s">
        <v>33357</v>
      </c>
      <c r="B13900" t="s">
        <v>33358</v>
      </c>
      <c r="C13900" t="s">
        <v>2881</v>
      </c>
      <c r="F13900" t="s">
        <v>2882</v>
      </c>
      <c r="G13900">
        <v>0</v>
      </c>
      <c r="I13900">
        <v>0</v>
      </c>
      <c r="J13900" s="3">
        <v>45105.487500000003</v>
      </c>
      <c r="K13900" s="3">
        <v>45124.083333333336</v>
      </c>
      <c r="L13900" s="3">
        <v>45124.083333333336</v>
      </c>
      <c r="M13900" t="s">
        <v>33359</v>
      </c>
      <c r="N13900" s="4" t="s">
        <v>17</v>
      </c>
      <c r="P13900" t="s">
        <v>16</v>
      </c>
    </row>
    <row r="13901" spans="1:16" x14ac:dyDescent="0.25">
      <c r="A13901" t="s">
        <v>33360</v>
      </c>
      <c r="B13901" t="s">
        <v>33361</v>
      </c>
      <c r="C13901" t="s">
        <v>2881</v>
      </c>
      <c r="F13901" t="s">
        <v>2882</v>
      </c>
      <c r="G13901">
        <v>0</v>
      </c>
      <c r="I13901">
        <v>0</v>
      </c>
      <c r="J13901" s="3">
        <v>45101.408333333333</v>
      </c>
      <c r="K13901" s="3">
        <v>45111.083333333336</v>
      </c>
      <c r="L13901" s="3">
        <v>45111.083333333336</v>
      </c>
      <c r="M13901" t="s">
        <v>33362</v>
      </c>
      <c r="N13901" s="4" t="s">
        <v>17</v>
      </c>
      <c r="P13901" t="s">
        <v>16</v>
      </c>
    </row>
    <row r="13902" spans="1:16" x14ac:dyDescent="0.25">
      <c r="A13902" s="6" t="s">
        <v>33363</v>
      </c>
      <c r="B13902" t="s">
        <v>33364</v>
      </c>
      <c r="C13902" t="s">
        <v>2881</v>
      </c>
      <c r="F13902" t="s">
        <v>2882</v>
      </c>
      <c r="G13902">
        <v>0</v>
      </c>
      <c r="I13902">
        <v>0</v>
      </c>
      <c r="J13902" s="3">
        <v>45104.220138888886</v>
      </c>
      <c r="K13902" s="3">
        <v>45117.083333333336</v>
      </c>
      <c r="L13902" s="3">
        <v>45117.083333333336</v>
      </c>
      <c r="M13902" t="s">
        <v>33365</v>
      </c>
      <c r="N13902" s="4" t="s">
        <v>17</v>
      </c>
      <c r="P13902" t="s">
        <v>16</v>
      </c>
    </row>
    <row r="13903" spans="1:16" x14ac:dyDescent="0.25">
      <c r="A13903" s="7" t="s">
        <v>33366</v>
      </c>
      <c r="B13903">
        <v>10225060</v>
      </c>
      <c r="C13903" t="s">
        <v>2889</v>
      </c>
      <c r="F13903" t="s">
        <v>2882</v>
      </c>
      <c r="G13903">
        <v>0</v>
      </c>
      <c r="I13903">
        <v>0</v>
      </c>
      <c r="J13903" s="3">
        <v>45101.308333333334</v>
      </c>
      <c r="K13903" s="3">
        <v>45139.0625</v>
      </c>
      <c r="L13903" s="3">
        <v>45139.0625</v>
      </c>
      <c r="M13903" t="s">
        <v>33367</v>
      </c>
      <c r="N13903" s="4" t="s">
        <v>17</v>
      </c>
      <c r="P13903" t="s">
        <v>16</v>
      </c>
    </row>
    <row r="13904" spans="1:16" x14ac:dyDescent="0.25">
      <c r="A13904" s="6" t="s">
        <v>33368</v>
      </c>
      <c r="B13904">
        <v>53231172</v>
      </c>
      <c r="C13904" t="s">
        <v>2889</v>
      </c>
      <c r="F13904" t="s">
        <v>2882</v>
      </c>
      <c r="G13904">
        <v>0</v>
      </c>
      <c r="I13904">
        <v>0</v>
      </c>
      <c r="J13904" s="3">
        <v>45105.155555555553</v>
      </c>
      <c r="K13904" s="3">
        <v>45113.0625</v>
      </c>
      <c r="L13904" s="3">
        <v>45113.0625</v>
      </c>
      <c r="M13904" t="s">
        <v>33369</v>
      </c>
      <c r="N13904" s="4" t="s">
        <v>17</v>
      </c>
      <c r="P13904" t="s">
        <v>16</v>
      </c>
    </row>
    <row r="13905" spans="1:16" x14ac:dyDescent="0.25">
      <c r="A13905" s="5" t="s">
        <v>33370</v>
      </c>
      <c r="B13905">
        <v>29232501</v>
      </c>
      <c r="C13905" t="s">
        <v>351</v>
      </c>
      <c r="F13905" t="s">
        <v>2882</v>
      </c>
      <c r="G13905">
        <v>0</v>
      </c>
      <c r="I13905">
        <v>0</v>
      </c>
      <c r="J13905" s="3">
        <v>45107.050694444442</v>
      </c>
      <c r="K13905" s="3">
        <v>45133.458333333336</v>
      </c>
      <c r="L13905" s="3">
        <v>45133.458333333336</v>
      </c>
      <c r="M13905" t="s">
        <v>33371</v>
      </c>
      <c r="N13905" s="4" t="s">
        <v>17</v>
      </c>
      <c r="P13905" t="s">
        <v>16</v>
      </c>
    </row>
    <row r="13906" spans="1:16" x14ac:dyDescent="0.25">
      <c r="A13906" s="5" t="s">
        <v>33372</v>
      </c>
      <c r="B13906" t="s">
        <v>33373</v>
      </c>
      <c r="C13906" t="s">
        <v>2881</v>
      </c>
      <c r="F13906" t="s">
        <v>2882</v>
      </c>
      <c r="G13906">
        <v>0</v>
      </c>
      <c r="I13906">
        <v>0</v>
      </c>
      <c r="J13906" s="3">
        <v>45107.452777777777</v>
      </c>
      <c r="K13906" s="3">
        <v>45117.083333333336</v>
      </c>
      <c r="L13906" s="3">
        <v>45117.083333333336</v>
      </c>
      <c r="M13906" t="s">
        <v>33374</v>
      </c>
      <c r="N13906" s="4" t="s">
        <v>17</v>
      </c>
      <c r="P13906" t="s">
        <v>16</v>
      </c>
    </row>
    <row r="13907" spans="1:16" x14ac:dyDescent="0.25">
      <c r="A13907" s="5" t="s">
        <v>33375</v>
      </c>
      <c r="B13907">
        <v>91230886</v>
      </c>
      <c r="C13907" t="s">
        <v>351</v>
      </c>
      <c r="F13907" t="s">
        <v>2882</v>
      </c>
      <c r="G13907">
        <v>0</v>
      </c>
      <c r="I13907">
        <v>0</v>
      </c>
      <c r="J13907" s="3">
        <v>45106.206250000003</v>
      </c>
      <c r="K13907" s="3">
        <v>45134.458333333336</v>
      </c>
      <c r="L13907" s="3">
        <v>45134.458333333336</v>
      </c>
      <c r="M13907" t="s">
        <v>33376</v>
      </c>
      <c r="N13907" s="4" t="s">
        <v>17</v>
      </c>
      <c r="P13907" t="s">
        <v>16</v>
      </c>
    </row>
    <row r="13908" spans="1:16" x14ac:dyDescent="0.25">
      <c r="A13908" s="6" t="s">
        <v>33377</v>
      </c>
      <c r="B13908">
        <v>91231014</v>
      </c>
      <c r="C13908" t="s">
        <v>351</v>
      </c>
      <c r="F13908" t="s">
        <v>2882</v>
      </c>
      <c r="G13908">
        <v>0</v>
      </c>
      <c r="I13908">
        <v>0</v>
      </c>
      <c r="J13908" s="3">
        <v>45105.24722222222</v>
      </c>
      <c r="K13908" s="3">
        <v>45131.458333333336</v>
      </c>
      <c r="L13908" s="3">
        <v>45131.458333333336</v>
      </c>
      <c r="M13908" t="s">
        <v>33378</v>
      </c>
      <c r="N13908" s="4" t="s">
        <v>17</v>
      </c>
      <c r="P13908" t="s">
        <v>16</v>
      </c>
    </row>
    <row r="13909" spans="1:16" x14ac:dyDescent="0.25">
      <c r="A13909" s="6" t="s">
        <v>33379</v>
      </c>
      <c r="B13909" t="s">
        <v>33380</v>
      </c>
      <c r="C13909" t="s">
        <v>2881</v>
      </c>
      <c r="F13909" t="s">
        <v>2882</v>
      </c>
      <c r="G13909">
        <v>0</v>
      </c>
      <c r="I13909">
        <v>0</v>
      </c>
      <c r="J13909" s="3">
        <v>45104.220138888886</v>
      </c>
      <c r="K13909" s="3">
        <v>45127.083333333336</v>
      </c>
      <c r="L13909" s="3">
        <v>45127.083333333336</v>
      </c>
      <c r="M13909" t="s">
        <v>33381</v>
      </c>
      <c r="N13909" s="4" t="s">
        <v>17</v>
      </c>
      <c r="P13909" t="s">
        <v>16</v>
      </c>
    </row>
    <row r="13910" spans="1:16" x14ac:dyDescent="0.25">
      <c r="A13910" s="7" t="s">
        <v>33382</v>
      </c>
      <c r="B13910">
        <v>54231434</v>
      </c>
      <c r="C13910" t="s">
        <v>2889</v>
      </c>
      <c r="F13910" t="s">
        <v>2882</v>
      </c>
      <c r="G13910">
        <v>0</v>
      </c>
      <c r="I13910">
        <v>0</v>
      </c>
      <c r="J13910" s="3">
        <v>45103.492361111108</v>
      </c>
      <c r="K13910" s="3">
        <v>45112.458333333336</v>
      </c>
      <c r="L13910" s="3">
        <v>45112.458333333336</v>
      </c>
      <c r="M13910" t="s">
        <v>33383</v>
      </c>
      <c r="N13910" s="4" t="s">
        <v>17</v>
      </c>
      <c r="P13910" t="s">
        <v>16</v>
      </c>
    </row>
    <row r="13911" spans="1:16" x14ac:dyDescent="0.25">
      <c r="A13911" s="5" t="s">
        <v>33384</v>
      </c>
      <c r="B13911" t="s">
        <v>33385</v>
      </c>
      <c r="C13911" t="s">
        <v>2881</v>
      </c>
      <c r="F13911" t="s">
        <v>2882</v>
      </c>
      <c r="G13911">
        <v>0</v>
      </c>
      <c r="I13911">
        <v>0</v>
      </c>
      <c r="J13911" s="3">
        <v>45106.0625</v>
      </c>
      <c r="K13911" s="3">
        <v>45118.083333333336</v>
      </c>
      <c r="L13911" s="3">
        <v>45118.083333333336</v>
      </c>
      <c r="M13911" t="s">
        <v>33386</v>
      </c>
      <c r="N13911" s="4" t="s">
        <v>17</v>
      </c>
      <c r="P13911" t="s">
        <v>16</v>
      </c>
    </row>
    <row r="13912" spans="1:16" x14ac:dyDescent="0.25">
      <c r="A13912" s="6" t="s">
        <v>33387</v>
      </c>
      <c r="B13912">
        <v>91230873</v>
      </c>
      <c r="C13912" t="s">
        <v>351</v>
      </c>
      <c r="F13912" t="s">
        <v>2882</v>
      </c>
      <c r="G13912">
        <v>0</v>
      </c>
      <c r="I13912">
        <v>0</v>
      </c>
      <c r="J13912" s="3">
        <v>45105.251388888886</v>
      </c>
      <c r="K13912" s="3">
        <v>45131.458333333336</v>
      </c>
      <c r="L13912" s="3">
        <v>45131.458333333336</v>
      </c>
      <c r="M13912" t="s">
        <v>33388</v>
      </c>
      <c r="N13912" s="4" t="s">
        <v>17</v>
      </c>
      <c r="P13912" t="s">
        <v>16</v>
      </c>
    </row>
    <row r="13913" spans="1:16" x14ac:dyDescent="0.25">
      <c r="A13913" s="6" t="s">
        <v>33389</v>
      </c>
      <c r="B13913" t="s">
        <v>33390</v>
      </c>
      <c r="C13913" t="s">
        <v>2881</v>
      </c>
      <c r="F13913" t="s">
        <v>2882</v>
      </c>
      <c r="G13913">
        <v>0</v>
      </c>
      <c r="I13913">
        <v>0</v>
      </c>
      <c r="J13913" s="3">
        <v>45103.294444444444</v>
      </c>
      <c r="K13913" s="3">
        <v>45110.083333333336</v>
      </c>
      <c r="L13913" s="3">
        <v>45110.083333333336</v>
      </c>
      <c r="M13913" t="s">
        <v>33391</v>
      </c>
      <c r="N13913" s="4" t="s">
        <v>17</v>
      </c>
      <c r="P13913" t="s">
        <v>16</v>
      </c>
    </row>
    <row r="13914" spans="1:16" x14ac:dyDescent="0.25">
      <c r="A13914" s="6" t="s">
        <v>33392</v>
      </c>
      <c r="B13914" t="s">
        <v>33393</v>
      </c>
      <c r="C13914" t="s">
        <v>2889</v>
      </c>
      <c r="F13914" t="s">
        <v>2882</v>
      </c>
      <c r="G13914">
        <v>0</v>
      </c>
      <c r="I13914">
        <v>0</v>
      </c>
      <c r="J13914" s="3">
        <v>45105.513194444444</v>
      </c>
      <c r="K13914" s="3">
        <v>45128.0625</v>
      </c>
      <c r="L13914" s="3">
        <v>45128.0625</v>
      </c>
      <c r="M13914" t="s">
        <v>33394</v>
      </c>
      <c r="N13914" s="4" t="s">
        <v>17</v>
      </c>
      <c r="P13914" t="s">
        <v>16</v>
      </c>
    </row>
    <row r="13915" spans="1:16" x14ac:dyDescent="0.25">
      <c r="A13915" s="5" t="s">
        <v>33395</v>
      </c>
      <c r="B13915" t="s">
        <v>33396</v>
      </c>
      <c r="C13915" t="s">
        <v>2881</v>
      </c>
      <c r="F13915" t="s">
        <v>2882</v>
      </c>
      <c r="G13915">
        <v>0</v>
      </c>
      <c r="I13915">
        <v>0</v>
      </c>
      <c r="J13915" s="3">
        <v>45106.242361111108</v>
      </c>
      <c r="K13915" s="3">
        <v>45117.083333333336</v>
      </c>
      <c r="L13915" s="3">
        <v>45117.083333333336</v>
      </c>
      <c r="M13915" t="s">
        <v>33397</v>
      </c>
      <c r="N13915" s="4" t="s">
        <v>17</v>
      </c>
      <c r="P13915" t="s">
        <v>16</v>
      </c>
    </row>
    <row r="13916" spans="1:16" x14ac:dyDescent="0.25">
      <c r="A13916" s="6" t="s">
        <v>33398</v>
      </c>
      <c r="B13916" t="s">
        <v>33399</v>
      </c>
      <c r="C13916" t="s">
        <v>2881</v>
      </c>
      <c r="F13916" t="s">
        <v>2882</v>
      </c>
      <c r="G13916">
        <v>0</v>
      </c>
      <c r="I13916">
        <v>0</v>
      </c>
      <c r="J13916" s="3">
        <v>45104.220833333333</v>
      </c>
      <c r="K13916" s="3">
        <v>45117.083333333336</v>
      </c>
      <c r="L13916" s="3">
        <v>45117.083333333336</v>
      </c>
      <c r="M13916" t="s">
        <v>33400</v>
      </c>
      <c r="N13916" s="4" t="s">
        <v>17</v>
      </c>
      <c r="P13916" t="s">
        <v>16</v>
      </c>
    </row>
    <row r="13917" spans="1:16" x14ac:dyDescent="0.25">
      <c r="A13917" s="6" t="s">
        <v>33401</v>
      </c>
      <c r="B13917">
        <v>62235319</v>
      </c>
      <c r="C13917" t="s">
        <v>2889</v>
      </c>
      <c r="F13917" t="s">
        <v>2882</v>
      </c>
      <c r="G13917">
        <v>0</v>
      </c>
      <c r="I13917">
        <v>0</v>
      </c>
      <c r="J13917" s="3">
        <v>45105.101388888892</v>
      </c>
      <c r="K13917" s="3">
        <v>45131.0625</v>
      </c>
      <c r="L13917" s="3">
        <v>45131.0625</v>
      </c>
      <c r="M13917" t="s">
        <v>33402</v>
      </c>
      <c r="N13917" s="4" t="s">
        <v>17</v>
      </c>
      <c r="P13917" t="s">
        <v>16</v>
      </c>
    </row>
    <row r="13918" spans="1:16" x14ac:dyDescent="0.25">
      <c r="A13918" s="6" t="s">
        <v>33403</v>
      </c>
      <c r="B13918" t="s">
        <v>33404</v>
      </c>
      <c r="C13918" t="s">
        <v>2881</v>
      </c>
      <c r="F13918" t="s">
        <v>2882</v>
      </c>
      <c r="G13918">
        <v>0</v>
      </c>
      <c r="I13918">
        <v>0</v>
      </c>
      <c r="J13918" s="3">
        <v>45104.419444444444</v>
      </c>
      <c r="K13918" s="3">
        <v>45111.083333333336</v>
      </c>
      <c r="L13918" s="3">
        <v>45111.083333333336</v>
      </c>
      <c r="M13918" t="s">
        <v>33405</v>
      </c>
      <c r="N13918" s="4" t="s">
        <v>17</v>
      </c>
      <c r="P13918" t="s">
        <v>16</v>
      </c>
    </row>
    <row r="13919" spans="1:16" x14ac:dyDescent="0.25">
      <c r="A13919" s="6" t="s">
        <v>33406</v>
      </c>
      <c r="B13919" t="s">
        <v>33407</v>
      </c>
      <c r="C13919" t="s">
        <v>2881</v>
      </c>
      <c r="F13919" t="s">
        <v>2882</v>
      </c>
      <c r="G13919">
        <v>0</v>
      </c>
      <c r="I13919">
        <v>0</v>
      </c>
      <c r="J13919" s="3">
        <v>45105.072916666664</v>
      </c>
      <c r="K13919" s="3">
        <v>45112.083333333336</v>
      </c>
      <c r="L13919" s="3">
        <v>45112.083333333336</v>
      </c>
      <c r="M13919" t="s">
        <v>33408</v>
      </c>
      <c r="N13919" s="4" t="s">
        <v>17</v>
      </c>
      <c r="P13919" t="s">
        <v>16</v>
      </c>
    </row>
    <row r="13920" spans="1:16" x14ac:dyDescent="0.25">
      <c r="A13920" s="7" t="s">
        <v>33409</v>
      </c>
      <c r="B13920" t="s">
        <v>33410</v>
      </c>
      <c r="C13920" t="s">
        <v>39</v>
      </c>
      <c r="F13920" t="s">
        <v>2882</v>
      </c>
      <c r="G13920">
        <v>0</v>
      </c>
      <c r="I13920">
        <v>0</v>
      </c>
      <c r="J13920" s="3">
        <v>45103.522222222222</v>
      </c>
      <c r="K13920" s="3">
        <v>45110.479166666664</v>
      </c>
      <c r="L13920" s="3">
        <v>45110.479166666664</v>
      </c>
      <c r="M13920" t="s">
        <v>33411</v>
      </c>
      <c r="N13920" s="4" t="s">
        <v>17</v>
      </c>
      <c r="P13920" t="s">
        <v>16</v>
      </c>
    </row>
    <row r="13921" spans="1:16" x14ac:dyDescent="0.25">
      <c r="A13921" s="5" t="s">
        <v>33412</v>
      </c>
      <c r="B13921">
        <v>54235219</v>
      </c>
      <c r="C13921" t="s">
        <v>2889</v>
      </c>
      <c r="F13921" t="s">
        <v>2882</v>
      </c>
      <c r="G13921">
        <v>0</v>
      </c>
      <c r="I13921">
        <v>0</v>
      </c>
      <c r="J13921" s="3">
        <v>45107.540972222225</v>
      </c>
      <c r="K13921" s="3">
        <v>45128.0625</v>
      </c>
      <c r="L13921" s="3">
        <v>45128.0625</v>
      </c>
      <c r="M13921" t="s">
        <v>33413</v>
      </c>
      <c r="N13921" s="4" t="s">
        <v>17</v>
      </c>
      <c r="P13921" t="s">
        <v>16</v>
      </c>
    </row>
    <row r="13922" spans="1:16" x14ac:dyDescent="0.25">
      <c r="A13922" s="6" t="s">
        <v>33414</v>
      </c>
      <c r="B13922" t="s">
        <v>33415</v>
      </c>
      <c r="C13922" t="s">
        <v>2889</v>
      </c>
      <c r="F13922" t="s">
        <v>2882</v>
      </c>
      <c r="G13922">
        <v>1167688</v>
      </c>
      <c r="I13922">
        <v>23400</v>
      </c>
      <c r="J13922" s="3">
        <v>45105.160416666666</v>
      </c>
      <c r="K13922" s="3">
        <v>45127.083333333336</v>
      </c>
      <c r="L13922" s="3">
        <v>45127.083333333336</v>
      </c>
      <c r="M13922" t="s">
        <v>33416</v>
      </c>
      <c r="N13922" s="4" t="s">
        <v>17</v>
      </c>
      <c r="P13922" t="s">
        <v>16</v>
      </c>
    </row>
    <row r="13923" spans="1:16" x14ac:dyDescent="0.25">
      <c r="A13923" s="5" t="s">
        <v>33417</v>
      </c>
      <c r="B13923" t="s">
        <v>33418</v>
      </c>
      <c r="C13923" t="s">
        <v>2881</v>
      </c>
      <c r="F13923" t="s">
        <v>2882</v>
      </c>
      <c r="G13923">
        <v>0</v>
      </c>
      <c r="I13923">
        <v>0</v>
      </c>
      <c r="J13923" s="3">
        <v>45105.412499999999</v>
      </c>
      <c r="K13923" s="3">
        <v>45112.5</v>
      </c>
      <c r="L13923" s="3">
        <v>45112.5</v>
      </c>
      <c r="M13923" t="s">
        <v>33419</v>
      </c>
      <c r="N13923" s="4" t="s">
        <v>17</v>
      </c>
      <c r="P13923" t="s">
        <v>16</v>
      </c>
    </row>
    <row r="13924" spans="1:16" x14ac:dyDescent="0.25">
      <c r="A13924" s="6" t="s">
        <v>33420</v>
      </c>
      <c r="B13924" t="s">
        <v>33421</v>
      </c>
      <c r="C13924" t="s">
        <v>2889</v>
      </c>
      <c r="F13924" t="s">
        <v>2882</v>
      </c>
      <c r="G13924">
        <v>10354993.710000001</v>
      </c>
      <c r="I13924">
        <v>201800</v>
      </c>
      <c r="J13924" s="3">
        <v>45105.211805555555</v>
      </c>
      <c r="K13924" s="3">
        <v>45131.083333333336</v>
      </c>
      <c r="L13924" s="3">
        <v>45131.083333333336</v>
      </c>
      <c r="M13924" t="s">
        <v>33422</v>
      </c>
      <c r="N13924" s="4" t="s">
        <v>17</v>
      </c>
      <c r="P13924" t="s">
        <v>16</v>
      </c>
    </row>
    <row r="13925" spans="1:16" x14ac:dyDescent="0.25">
      <c r="A13925" s="5" t="s">
        <v>33423</v>
      </c>
      <c r="B13925">
        <v>21232930</v>
      </c>
      <c r="C13925" t="s">
        <v>351</v>
      </c>
      <c r="F13925" t="s">
        <v>2882</v>
      </c>
      <c r="G13925">
        <v>0</v>
      </c>
      <c r="I13925">
        <v>0</v>
      </c>
      <c r="J13925" s="3">
        <v>45106.058333333334</v>
      </c>
      <c r="K13925" s="3">
        <v>45133.458333333336</v>
      </c>
      <c r="L13925" s="3">
        <v>45133.458333333336</v>
      </c>
      <c r="M13925" t="s">
        <v>33424</v>
      </c>
      <c r="N13925" s="4" t="s">
        <v>17</v>
      </c>
      <c r="P13925" t="s">
        <v>16</v>
      </c>
    </row>
    <row r="13926" spans="1:16" x14ac:dyDescent="0.25">
      <c r="A13926" s="7" t="s">
        <v>33425</v>
      </c>
      <c r="B13926" t="s">
        <v>33426</v>
      </c>
      <c r="C13926" t="s">
        <v>2889</v>
      </c>
      <c r="F13926" t="s">
        <v>2882</v>
      </c>
      <c r="G13926">
        <v>0</v>
      </c>
      <c r="I13926">
        <v>0</v>
      </c>
      <c r="J13926" s="3">
        <v>45103.099305555559</v>
      </c>
      <c r="K13926" s="3">
        <v>45124.0625</v>
      </c>
      <c r="L13926" s="3">
        <v>45124.0625</v>
      </c>
      <c r="M13926" t="s">
        <v>33427</v>
      </c>
      <c r="N13926" s="4" t="s">
        <v>17</v>
      </c>
      <c r="P13926" t="s">
        <v>16</v>
      </c>
    </row>
    <row r="13927" spans="1:16" x14ac:dyDescent="0.25">
      <c r="A13927" s="6" t="s">
        <v>33428</v>
      </c>
      <c r="B13927" t="s">
        <v>33429</v>
      </c>
      <c r="C13927" t="s">
        <v>2881</v>
      </c>
      <c r="F13927" t="s">
        <v>2882</v>
      </c>
      <c r="G13927">
        <v>0</v>
      </c>
      <c r="I13927">
        <v>0</v>
      </c>
      <c r="J13927" s="3">
        <v>45105.45</v>
      </c>
      <c r="K13927" s="3">
        <v>45119.083333333336</v>
      </c>
      <c r="L13927" s="3">
        <v>45119.083333333336</v>
      </c>
      <c r="M13927" t="s">
        <v>33430</v>
      </c>
      <c r="N13927" s="4" t="s">
        <v>17</v>
      </c>
      <c r="P13927" t="s">
        <v>16</v>
      </c>
    </row>
    <row r="13928" spans="1:16" x14ac:dyDescent="0.25">
      <c r="A13928" s="6" t="s">
        <v>33431</v>
      </c>
      <c r="B13928">
        <v>54231430</v>
      </c>
      <c r="C13928" t="s">
        <v>2889</v>
      </c>
      <c r="F13928" t="s">
        <v>2882</v>
      </c>
      <c r="G13928">
        <v>0</v>
      </c>
      <c r="I13928">
        <v>0</v>
      </c>
      <c r="J13928" s="3">
        <v>45103.504166666666</v>
      </c>
      <c r="K13928" s="3">
        <v>45112.458333333336</v>
      </c>
      <c r="L13928" s="3">
        <v>45112.458333333336</v>
      </c>
      <c r="M13928" t="s">
        <v>33432</v>
      </c>
      <c r="N13928" s="4" t="s">
        <v>17</v>
      </c>
      <c r="P13928" t="s">
        <v>16</v>
      </c>
    </row>
    <row r="13929" spans="1:16" x14ac:dyDescent="0.25">
      <c r="A13929" s="5" t="s">
        <v>33433</v>
      </c>
      <c r="B13929" t="s">
        <v>33434</v>
      </c>
      <c r="C13929" t="s">
        <v>2881</v>
      </c>
      <c r="F13929" t="s">
        <v>2882</v>
      </c>
      <c r="G13929">
        <v>0</v>
      </c>
      <c r="I13929">
        <v>0</v>
      </c>
      <c r="J13929" s="3">
        <v>45107.081944444442</v>
      </c>
      <c r="K13929" s="3">
        <v>45114.5</v>
      </c>
      <c r="L13929" s="3">
        <v>45114.5</v>
      </c>
      <c r="M13929" t="s">
        <v>33435</v>
      </c>
      <c r="N13929" s="4" t="s">
        <v>17</v>
      </c>
      <c r="P13929" t="s">
        <v>16</v>
      </c>
    </row>
    <row r="13930" spans="1:16" x14ac:dyDescent="0.25">
      <c r="A13930" s="6" t="s">
        <v>33436</v>
      </c>
      <c r="B13930" t="s">
        <v>33437</v>
      </c>
      <c r="C13930" t="s">
        <v>2889</v>
      </c>
      <c r="F13930" t="s">
        <v>2882</v>
      </c>
      <c r="G13930">
        <v>0</v>
      </c>
      <c r="I13930">
        <v>0</v>
      </c>
      <c r="J13930" s="3">
        <v>45105.536805555559</v>
      </c>
      <c r="K13930" s="3">
        <v>45128.0625</v>
      </c>
      <c r="L13930" s="3">
        <v>45128.0625</v>
      </c>
      <c r="M13930" t="s">
        <v>33438</v>
      </c>
      <c r="N13930" s="4" t="s">
        <v>17</v>
      </c>
      <c r="P13930" t="s">
        <v>16</v>
      </c>
    </row>
    <row r="13931" spans="1:16" x14ac:dyDescent="0.25">
      <c r="A13931" s="5" t="s">
        <v>33439</v>
      </c>
      <c r="B13931">
        <v>31233446</v>
      </c>
      <c r="C13931" t="s">
        <v>2881</v>
      </c>
      <c r="F13931" t="s">
        <v>2882</v>
      </c>
      <c r="G13931">
        <v>0</v>
      </c>
      <c r="I13931">
        <v>0</v>
      </c>
      <c r="J13931" s="3">
        <v>45107.28125</v>
      </c>
      <c r="K13931" s="3">
        <v>45138.083333333336</v>
      </c>
      <c r="L13931" s="3">
        <v>45138.083333333336</v>
      </c>
      <c r="M13931" t="s">
        <v>33440</v>
      </c>
      <c r="N13931" s="4" t="s">
        <v>17</v>
      </c>
      <c r="P13931" t="s">
        <v>16</v>
      </c>
    </row>
    <row r="13932" spans="1:16" x14ac:dyDescent="0.25">
      <c r="A13932" t="s">
        <v>33441</v>
      </c>
      <c r="B13932" t="s">
        <v>33442</v>
      </c>
      <c r="C13932" t="s">
        <v>2889</v>
      </c>
      <c r="F13932" t="s">
        <v>2882</v>
      </c>
      <c r="G13932">
        <v>0</v>
      </c>
      <c r="I13932">
        <v>0</v>
      </c>
      <c r="J13932" s="3">
        <v>45101.481944444444</v>
      </c>
      <c r="K13932" s="3">
        <v>45122.0625</v>
      </c>
      <c r="L13932" s="3">
        <v>45122.0625</v>
      </c>
      <c r="M13932" t="s">
        <v>33443</v>
      </c>
      <c r="N13932" s="4" t="s">
        <v>17</v>
      </c>
      <c r="P13932" t="s">
        <v>16</v>
      </c>
    </row>
    <row r="13933" spans="1:16" x14ac:dyDescent="0.25">
      <c r="A13933" s="7" t="s">
        <v>33444</v>
      </c>
      <c r="B13933">
        <v>54235301</v>
      </c>
      <c r="C13933" t="s">
        <v>2889</v>
      </c>
      <c r="F13933" t="s">
        <v>2882</v>
      </c>
      <c r="G13933">
        <v>0</v>
      </c>
      <c r="I13933">
        <v>0</v>
      </c>
      <c r="J13933" s="3">
        <v>45103.0625</v>
      </c>
      <c r="K13933" s="3">
        <v>45113.458333333336</v>
      </c>
      <c r="L13933" s="3">
        <v>45113.458333333336</v>
      </c>
      <c r="M13933" t="s">
        <v>33445</v>
      </c>
      <c r="N13933" s="4" t="s">
        <v>17</v>
      </c>
      <c r="P13933" t="s">
        <v>16</v>
      </c>
    </row>
    <row r="13934" spans="1:16" x14ac:dyDescent="0.25">
      <c r="A13934" s="7" t="s">
        <v>33446</v>
      </c>
      <c r="B13934" t="s">
        <v>33447</v>
      </c>
      <c r="C13934" t="s">
        <v>39</v>
      </c>
      <c r="F13934" t="s">
        <v>2882</v>
      </c>
      <c r="G13934">
        <v>0</v>
      </c>
      <c r="I13934">
        <v>0</v>
      </c>
      <c r="J13934" s="3">
        <v>45103.05972222222</v>
      </c>
      <c r="K13934" s="3">
        <v>45113.104166666664</v>
      </c>
      <c r="L13934" s="3">
        <v>45113.104166666664</v>
      </c>
      <c r="M13934" t="s">
        <v>33448</v>
      </c>
      <c r="N13934" s="4" t="s">
        <v>17</v>
      </c>
      <c r="P13934" t="s">
        <v>16</v>
      </c>
    </row>
    <row r="13935" spans="1:16" x14ac:dyDescent="0.25">
      <c r="A13935" s="6" t="s">
        <v>33449</v>
      </c>
      <c r="B13935" t="s">
        <v>33450</v>
      </c>
      <c r="C13935" t="s">
        <v>2889</v>
      </c>
      <c r="F13935" t="s">
        <v>2882</v>
      </c>
      <c r="G13935">
        <v>0</v>
      </c>
      <c r="I13935">
        <v>0</v>
      </c>
      <c r="J13935" s="3">
        <v>45104.118750000001</v>
      </c>
      <c r="K13935" s="3">
        <v>45127.0625</v>
      </c>
      <c r="L13935" s="3">
        <v>45127.0625</v>
      </c>
      <c r="M13935" t="s">
        <v>33451</v>
      </c>
      <c r="N13935" s="4" t="s">
        <v>17</v>
      </c>
      <c r="P13935" t="s">
        <v>16</v>
      </c>
    </row>
    <row r="13936" spans="1:16" x14ac:dyDescent="0.25">
      <c r="A13936" s="5" t="s">
        <v>33452</v>
      </c>
      <c r="B13936" t="s">
        <v>33453</v>
      </c>
      <c r="C13936" t="s">
        <v>2881</v>
      </c>
      <c r="F13936" t="s">
        <v>2882</v>
      </c>
      <c r="G13936">
        <v>0</v>
      </c>
      <c r="I13936">
        <v>0</v>
      </c>
      <c r="J13936" s="3">
        <v>45107.443055555559</v>
      </c>
      <c r="K13936" s="3">
        <v>45117.5</v>
      </c>
      <c r="L13936" s="3">
        <v>45117.5</v>
      </c>
      <c r="M13936" t="s">
        <v>33454</v>
      </c>
      <c r="N13936" s="4" t="s">
        <v>17</v>
      </c>
      <c r="P13936" t="s">
        <v>16</v>
      </c>
    </row>
    <row r="13937" spans="1:16" x14ac:dyDescent="0.25">
      <c r="A13937" s="7" t="s">
        <v>33455</v>
      </c>
      <c r="B13937">
        <v>52235890</v>
      </c>
      <c r="C13937" t="s">
        <v>2889</v>
      </c>
      <c r="F13937" t="s">
        <v>2882</v>
      </c>
      <c r="G13937">
        <v>0</v>
      </c>
      <c r="I13937">
        <v>0</v>
      </c>
      <c r="J13937" s="3">
        <v>45103.074999999997</v>
      </c>
      <c r="K13937" s="3">
        <v>45124.0625</v>
      </c>
      <c r="L13937" s="3">
        <v>45124.0625</v>
      </c>
      <c r="M13937" t="s">
        <v>33456</v>
      </c>
      <c r="N13937" s="4" t="s">
        <v>17</v>
      </c>
      <c r="P13937" t="s">
        <v>16</v>
      </c>
    </row>
    <row r="13938" spans="1:16" x14ac:dyDescent="0.25">
      <c r="A13938" s="6" t="s">
        <v>33457</v>
      </c>
      <c r="B13938" t="s">
        <v>33458</v>
      </c>
      <c r="C13938" t="s">
        <v>2889</v>
      </c>
      <c r="F13938" t="s">
        <v>2882</v>
      </c>
      <c r="G13938">
        <v>0</v>
      </c>
      <c r="I13938">
        <v>0</v>
      </c>
      <c r="J13938" s="3">
        <v>45104.125694444447</v>
      </c>
      <c r="K13938" s="3">
        <v>45127.0625</v>
      </c>
      <c r="L13938" s="3">
        <v>45127.0625</v>
      </c>
      <c r="M13938" t="s">
        <v>33459</v>
      </c>
      <c r="N13938" s="4" t="s">
        <v>17</v>
      </c>
      <c r="P13938" t="s">
        <v>16</v>
      </c>
    </row>
    <row r="13939" spans="1:16" x14ac:dyDescent="0.25">
      <c r="A13939" s="5" t="s">
        <v>33460</v>
      </c>
      <c r="B13939">
        <v>23235091</v>
      </c>
      <c r="C13939" t="s">
        <v>351</v>
      </c>
      <c r="F13939" t="s">
        <v>2882</v>
      </c>
      <c r="G13939">
        <v>0</v>
      </c>
      <c r="I13939">
        <v>0</v>
      </c>
      <c r="J13939" s="3">
        <v>45107.198611111111</v>
      </c>
      <c r="K13939" s="3">
        <v>45128.458333333336</v>
      </c>
      <c r="L13939" s="3">
        <v>45128.458333333336</v>
      </c>
      <c r="M13939" t="s">
        <v>33461</v>
      </c>
      <c r="N13939" s="4" t="s">
        <v>17</v>
      </c>
      <c r="P13939" t="s">
        <v>16</v>
      </c>
    </row>
    <row r="13940" spans="1:16" x14ac:dyDescent="0.25">
      <c r="A13940" t="s">
        <v>33462</v>
      </c>
      <c r="B13940" t="s">
        <v>33463</v>
      </c>
      <c r="C13940" t="s">
        <v>2881</v>
      </c>
      <c r="F13940" t="s">
        <v>2882</v>
      </c>
      <c r="G13940">
        <v>0</v>
      </c>
      <c r="I13940">
        <v>0</v>
      </c>
      <c r="J13940" s="3">
        <v>45101.057638888888</v>
      </c>
      <c r="K13940" s="3">
        <v>45110.083333333336</v>
      </c>
      <c r="L13940" s="3">
        <v>45110.083333333336</v>
      </c>
      <c r="M13940" t="s">
        <v>33464</v>
      </c>
      <c r="N13940" s="4" t="s">
        <v>17</v>
      </c>
      <c r="P13940" t="s">
        <v>16</v>
      </c>
    </row>
    <row r="13941" spans="1:16" x14ac:dyDescent="0.25">
      <c r="A13941" s="5" t="s">
        <v>33465</v>
      </c>
      <c r="B13941">
        <v>52236029</v>
      </c>
      <c r="C13941" t="s">
        <v>2889</v>
      </c>
      <c r="F13941" t="s">
        <v>2882</v>
      </c>
      <c r="G13941">
        <v>0</v>
      </c>
      <c r="I13941">
        <v>0</v>
      </c>
      <c r="J13941" s="3">
        <v>45106.056944444441</v>
      </c>
      <c r="K13941" s="3">
        <v>45127.0625</v>
      </c>
      <c r="L13941" s="3">
        <v>45127.0625</v>
      </c>
      <c r="M13941" t="s">
        <v>33466</v>
      </c>
      <c r="N13941" s="4" t="s">
        <v>17</v>
      </c>
      <c r="P13941" t="s">
        <v>16</v>
      </c>
    </row>
    <row r="13942" spans="1:16" x14ac:dyDescent="0.25">
      <c r="A13942" s="5" t="s">
        <v>33467</v>
      </c>
      <c r="B13942">
        <v>45233201</v>
      </c>
      <c r="C13942" t="s">
        <v>2881</v>
      </c>
      <c r="F13942" t="s">
        <v>2882</v>
      </c>
      <c r="G13942">
        <v>0</v>
      </c>
      <c r="I13942">
        <v>0</v>
      </c>
      <c r="J13942" s="3">
        <v>45107.128472222219</v>
      </c>
      <c r="K13942" s="3">
        <v>45117.083333333336</v>
      </c>
      <c r="L13942" s="3">
        <v>45117.083333333336</v>
      </c>
      <c r="M13942" t="s">
        <v>33468</v>
      </c>
      <c r="N13942" s="4" t="s">
        <v>17</v>
      </c>
      <c r="P13942" t="s">
        <v>16</v>
      </c>
    </row>
    <row r="13943" spans="1:16" x14ac:dyDescent="0.25">
      <c r="A13943" t="s">
        <v>33469</v>
      </c>
      <c r="B13943" t="s">
        <v>33470</v>
      </c>
      <c r="C13943" t="s">
        <v>2881</v>
      </c>
      <c r="F13943" t="s">
        <v>2882</v>
      </c>
      <c r="G13943">
        <v>0</v>
      </c>
      <c r="I13943">
        <v>0</v>
      </c>
      <c r="J13943" s="3">
        <v>45100.234027777777</v>
      </c>
      <c r="K13943" s="3">
        <v>45119.083333333336</v>
      </c>
      <c r="L13943" s="3">
        <v>45119.083333333336</v>
      </c>
      <c r="M13943" t="s">
        <v>33471</v>
      </c>
      <c r="N13943" s="4" t="s">
        <v>17</v>
      </c>
      <c r="P13943" t="s">
        <v>16</v>
      </c>
    </row>
    <row r="13944" spans="1:16" x14ac:dyDescent="0.25">
      <c r="A13944" s="6" t="s">
        <v>33472</v>
      </c>
      <c r="B13944" t="s">
        <v>33473</v>
      </c>
      <c r="C13944" t="s">
        <v>2881</v>
      </c>
      <c r="F13944" t="s">
        <v>2882</v>
      </c>
      <c r="G13944">
        <v>0</v>
      </c>
      <c r="I13944">
        <v>0</v>
      </c>
      <c r="J13944" s="3">
        <v>45104.206944444442</v>
      </c>
      <c r="K13944" s="3">
        <v>45127.083333333336</v>
      </c>
      <c r="L13944" s="3">
        <v>45127.083333333336</v>
      </c>
      <c r="M13944" t="s">
        <v>33474</v>
      </c>
      <c r="N13944" s="4" t="s">
        <v>17</v>
      </c>
      <c r="P13944" t="s">
        <v>16</v>
      </c>
    </row>
    <row r="13945" spans="1:16" x14ac:dyDescent="0.25">
      <c r="A13945" t="s">
        <v>33472</v>
      </c>
      <c r="B13945" t="s">
        <v>33475</v>
      </c>
      <c r="C13945" t="s">
        <v>2881</v>
      </c>
      <c r="F13945" t="s">
        <v>2882</v>
      </c>
      <c r="G13945">
        <v>0</v>
      </c>
      <c r="I13945">
        <v>0</v>
      </c>
      <c r="J13945" s="3">
        <v>45100.300694444442</v>
      </c>
      <c r="K13945" s="3">
        <v>45120.083333333336</v>
      </c>
      <c r="L13945" s="3">
        <v>45120.083333333336</v>
      </c>
      <c r="M13945" t="s">
        <v>33476</v>
      </c>
      <c r="N13945" s="4" t="s">
        <v>17</v>
      </c>
      <c r="P13945" t="s">
        <v>16</v>
      </c>
    </row>
    <row r="13946" spans="1:16" x14ac:dyDescent="0.25">
      <c r="A13946" s="5" t="s">
        <v>33477</v>
      </c>
      <c r="B13946">
        <v>91230875</v>
      </c>
      <c r="C13946" t="s">
        <v>351</v>
      </c>
      <c r="F13946" t="s">
        <v>2882</v>
      </c>
      <c r="G13946">
        <v>0</v>
      </c>
      <c r="I13946">
        <v>0</v>
      </c>
      <c r="J13946" s="3">
        <v>45106.273611111108</v>
      </c>
      <c r="K13946" s="3">
        <v>45152.458333333336</v>
      </c>
      <c r="L13946" s="3">
        <v>45152.458333333336</v>
      </c>
      <c r="M13946" t="s">
        <v>33478</v>
      </c>
      <c r="N13946" s="4" t="s">
        <v>17</v>
      </c>
      <c r="P13946" t="s">
        <v>16</v>
      </c>
    </row>
    <row r="13947" spans="1:16" x14ac:dyDescent="0.25">
      <c r="A13947" s="5" t="s">
        <v>33479</v>
      </c>
      <c r="B13947" t="s">
        <v>33480</v>
      </c>
      <c r="C13947" t="s">
        <v>2881</v>
      </c>
      <c r="F13947" t="s">
        <v>2882</v>
      </c>
      <c r="G13947">
        <v>0</v>
      </c>
      <c r="I13947">
        <v>0</v>
      </c>
      <c r="J13947" s="3">
        <v>45106.275694444441</v>
      </c>
      <c r="K13947" s="3">
        <v>45114.083333333336</v>
      </c>
      <c r="L13947" s="3">
        <v>45114.083333333336</v>
      </c>
      <c r="M13947" t="s">
        <v>33481</v>
      </c>
      <c r="N13947" s="4" t="s">
        <v>17</v>
      </c>
      <c r="P13947" t="s">
        <v>16</v>
      </c>
    </row>
    <row r="13948" spans="1:16" x14ac:dyDescent="0.25">
      <c r="A13948" s="6" t="s">
        <v>33482</v>
      </c>
      <c r="B13948" t="s">
        <v>33483</v>
      </c>
      <c r="C13948" t="s">
        <v>2881</v>
      </c>
      <c r="F13948" t="s">
        <v>2882</v>
      </c>
      <c r="G13948">
        <v>0</v>
      </c>
      <c r="I13948">
        <v>0</v>
      </c>
      <c r="J13948" s="3">
        <v>45105.138194444444</v>
      </c>
      <c r="K13948" s="3">
        <v>45135.083333333336</v>
      </c>
      <c r="L13948" s="3">
        <v>45135.083333333336</v>
      </c>
      <c r="M13948" t="s">
        <v>33484</v>
      </c>
      <c r="N13948" s="4" t="s">
        <v>17</v>
      </c>
      <c r="P13948" t="s">
        <v>16</v>
      </c>
    </row>
    <row r="13949" spans="1:16" x14ac:dyDescent="0.25">
      <c r="A13949" t="s">
        <v>33485</v>
      </c>
      <c r="B13949" t="s">
        <v>33486</v>
      </c>
      <c r="C13949" t="s">
        <v>2881</v>
      </c>
      <c r="F13949" t="s">
        <v>2882</v>
      </c>
      <c r="G13949">
        <v>0</v>
      </c>
      <c r="I13949">
        <v>0</v>
      </c>
      <c r="J13949" s="3">
        <v>45100.296527777777</v>
      </c>
      <c r="K13949" s="3">
        <v>45111.083333333336</v>
      </c>
      <c r="L13949" s="3">
        <v>45111.083333333336</v>
      </c>
      <c r="M13949" t="s">
        <v>33487</v>
      </c>
      <c r="N13949" s="4" t="s">
        <v>17</v>
      </c>
      <c r="P13949" t="s">
        <v>16</v>
      </c>
    </row>
    <row r="13950" spans="1:16" x14ac:dyDescent="0.25">
      <c r="A13950" s="6" t="s">
        <v>33488</v>
      </c>
      <c r="B13950" t="s">
        <v>33489</v>
      </c>
      <c r="C13950" t="s">
        <v>2889</v>
      </c>
      <c r="F13950" t="s">
        <v>2882</v>
      </c>
      <c r="G13950">
        <v>7500000</v>
      </c>
      <c r="I13950">
        <v>150000</v>
      </c>
      <c r="J13950" s="3">
        <v>45105.495138888888</v>
      </c>
      <c r="K13950" s="3">
        <v>45128.083333333336</v>
      </c>
      <c r="L13950" s="3">
        <v>45128.083333333336</v>
      </c>
      <c r="M13950" t="s">
        <v>33490</v>
      </c>
      <c r="N13950" s="4" t="s">
        <v>17</v>
      </c>
      <c r="P13950" t="s">
        <v>16</v>
      </c>
    </row>
    <row r="13951" spans="1:16" x14ac:dyDescent="0.25">
      <c r="A13951" t="s">
        <v>33491</v>
      </c>
      <c r="B13951" t="s">
        <v>33492</v>
      </c>
      <c r="C13951" t="s">
        <v>2889</v>
      </c>
      <c r="F13951" t="s">
        <v>2882</v>
      </c>
      <c r="G13951">
        <v>8000000</v>
      </c>
      <c r="I13951">
        <v>160000</v>
      </c>
      <c r="J13951" s="3">
        <v>45100.215277777781</v>
      </c>
      <c r="K13951" s="3">
        <v>45121.083333333336</v>
      </c>
      <c r="L13951" s="3">
        <v>45121.083333333336</v>
      </c>
      <c r="M13951" t="s">
        <v>33493</v>
      </c>
      <c r="N13951" s="4" t="s">
        <v>17</v>
      </c>
      <c r="P13951" t="s">
        <v>16</v>
      </c>
    </row>
    <row r="13952" spans="1:16" x14ac:dyDescent="0.25">
      <c r="A13952" s="6" t="s">
        <v>33494</v>
      </c>
      <c r="B13952" t="s">
        <v>33495</v>
      </c>
      <c r="C13952" t="s">
        <v>2889</v>
      </c>
      <c r="F13952" t="s">
        <v>2882</v>
      </c>
      <c r="G13952">
        <v>0</v>
      </c>
      <c r="I13952">
        <v>0</v>
      </c>
      <c r="J13952" s="3">
        <v>45105.222916666666</v>
      </c>
      <c r="K13952" s="3">
        <v>45117.0625</v>
      </c>
      <c r="L13952" s="3">
        <v>45117.0625</v>
      </c>
      <c r="M13952" t="s">
        <v>33496</v>
      </c>
      <c r="N13952" s="4" t="s">
        <v>17</v>
      </c>
      <c r="P13952" t="s">
        <v>16</v>
      </c>
    </row>
    <row r="13953" spans="1:16" x14ac:dyDescent="0.25">
      <c r="A13953" t="s">
        <v>33497</v>
      </c>
      <c r="B13953" t="s">
        <v>33498</v>
      </c>
      <c r="C13953" t="s">
        <v>2881</v>
      </c>
      <c r="F13953" t="s">
        <v>2882</v>
      </c>
      <c r="G13953">
        <v>0</v>
      </c>
      <c r="I13953">
        <v>0</v>
      </c>
      <c r="J13953" s="3">
        <v>45079.256249999999</v>
      </c>
      <c r="K13953" s="3">
        <v>45112.083333333336</v>
      </c>
      <c r="L13953" s="3">
        <v>45112.083333333336</v>
      </c>
      <c r="M13953" t="s">
        <v>33499</v>
      </c>
      <c r="N13953" s="4" t="s">
        <v>17</v>
      </c>
      <c r="P13953" t="s">
        <v>16</v>
      </c>
    </row>
    <row r="13954" spans="1:16" x14ac:dyDescent="0.25">
      <c r="A13954" t="s">
        <v>33500</v>
      </c>
      <c r="B13954">
        <v>52231014</v>
      </c>
      <c r="C13954" t="s">
        <v>2889</v>
      </c>
      <c r="F13954" t="s">
        <v>2882</v>
      </c>
      <c r="G13954">
        <v>0</v>
      </c>
      <c r="I13954">
        <v>0</v>
      </c>
      <c r="J13954" s="3">
        <v>44958.527083333334</v>
      </c>
      <c r="K13954" s="3">
        <v>44979.0625</v>
      </c>
      <c r="L13954" s="3">
        <v>44979.0625</v>
      </c>
      <c r="M13954" t="s">
        <v>33501</v>
      </c>
      <c r="N13954" s="4" t="s">
        <v>17</v>
      </c>
      <c r="P13954" t="s">
        <v>16</v>
      </c>
    </row>
    <row r="13955" spans="1:16" x14ac:dyDescent="0.25">
      <c r="A13955" t="s">
        <v>33502</v>
      </c>
      <c r="B13955">
        <v>63235160</v>
      </c>
      <c r="C13955" t="s">
        <v>2889</v>
      </c>
      <c r="F13955" t="s">
        <v>2882</v>
      </c>
      <c r="G13955">
        <v>0</v>
      </c>
      <c r="I13955">
        <v>0</v>
      </c>
      <c r="J13955" s="3">
        <v>44998.271527777775</v>
      </c>
      <c r="K13955" s="3">
        <v>45001.458333333336</v>
      </c>
      <c r="L13955" s="3">
        <v>45001.458333333336</v>
      </c>
      <c r="M13955" t="s">
        <v>33503</v>
      </c>
      <c r="N13955" s="4" t="s">
        <v>17</v>
      </c>
      <c r="P13955" t="s">
        <v>16</v>
      </c>
    </row>
    <row r="13956" spans="1:16" x14ac:dyDescent="0.25">
      <c r="A13956" t="s">
        <v>33502</v>
      </c>
      <c r="B13956" t="s">
        <v>33504</v>
      </c>
      <c r="C13956" t="s">
        <v>2889</v>
      </c>
      <c r="F13956" t="s">
        <v>2882</v>
      </c>
      <c r="G13956">
        <v>0</v>
      </c>
      <c r="I13956">
        <v>0</v>
      </c>
      <c r="J13956" s="3">
        <v>45001.188194444447</v>
      </c>
      <c r="K13956" s="3">
        <v>45005.458333333336</v>
      </c>
      <c r="L13956" s="3">
        <v>45005.458333333336</v>
      </c>
      <c r="M13956" t="s">
        <v>33505</v>
      </c>
      <c r="N13956" s="4" t="s">
        <v>17</v>
      </c>
      <c r="P13956" t="s">
        <v>16</v>
      </c>
    </row>
    <row r="13957" spans="1:16" x14ac:dyDescent="0.25">
      <c r="A13957" t="s">
        <v>33502</v>
      </c>
      <c r="B13957" t="s">
        <v>33506</v>
      </c>
      <c r="C13957" t="s">
        <v>2889</v>
      </c>
      <c r="F13957" t="s">
        <v>2882</v>
      </c>
      <c r="G13957">
        <v>0</v>
      </c>
      <c r="I13957">
        <v>0</v>
      </c>
      <c r="J13957" s="3">
        <v>45022.290277777778</v>
      </c>
      <c r="K13957" s="3">
        <v>45026.458333333336</v>
      </c>
      <c r="L13957" s="3">
        <v>45026.458333333336</v>
      </c>
      <c r="M13957" t="s">
        <v>33507</v>
      </c>
      <c r="N13957" s="4" t="s">
        <v>17</v>
      </c>
      <c r="P13957" t="s">
        <v>16</v>
      </c>
    </row>
    <row r="13958" spans="1:16" x14ac:dyDescent="0.25">
      <c r="A13958" t="s">
        <v>33508</v>
      </c>
      <c r="B13958" t="s">
        <v>33509</v>
      </c>
      <c r="C13958" t="s">
        <v>3685</v>
      </c>
      <c r="F13958" t="s">
        <v>2882</v>
      </c>
      <c r="G13958">
        <v>0</v>
      </c>
      <c r="I13958">
        <v>0</v>
      </c>
      <c r="J13958" s="3">
        <v>44924.324305555558</v>
      </c>
      <c r="K13958" s="3">
        <v>44928.5</v>
      </c>
      <c r="L13958" s="3">
        <v>44928.5</v>
      </c>
      <c r="M13958" t="s">
        <v>33510</v>
      </c>
      <c r="N13958" s="4" t="s">
        <v>17</v>
      </c>
      <c r="P13958" t="s">
        <v>16</v>
      </c>
    </row>
    <row r="13959" spans="1:16" x14ac:dyDescent="0.25">
      <c r="A13959" t="s">
        <v>33511</v>
      </c>
      <c r="B13959">
        <v>83233448</v>
      </c>
      <c r="C13959" t="s">
        <v>2881</v>
      </c>
      <c r="F13959" t="s">
        <v>2882</v>
      </c>
      <c r="G13959">
        <v>0</v>
      </c>
      <c r="I13959">
        <v>0</v>
      </c>
      <c r="J13959" s="3">
        <v>45014.249305555553</v>
      </c>
      <c r="K13959" s="3">
        <v>45026.083333333336</v>
      </c>
      <c r="L13959" s="3">
        <v>45026.083333333336</v>
      </c>
      <c r="M13959" t="s">
        <v>33512</v>
      </c>
      <c r="N13959" s="4" t="s">
        <v>17</v>
      </c>
      <c r="P13959" t="s">
        <v>16</v>
      </c>
    </row>
    <row r="13960" spans="1:16" x14ac:dyDescent="0.25">
      <c r="A13960" t="s">
        <v>33513</v>
      </c>
      <c r="B13960" t="s">
        <v>33514</v>
      </c>
      <c r="C13960" t="s">
        <v>2889</v>
      </c>
      <c r="F13960" t="s">
        <v>2882</v>
      </c>
      <c r="G13960">
        <v>0</v>
      </c>
      <c r="I13960">
        <v>0</v>
      </c>
      <c r="J13960" s="3">
        <v>45075.164583333331</v>
      </c>
      <c r="K13960" s="3">
        <v>45105.0625</v>
      </c>
      <c r="L13960" s="3">
        <v>45105.0625</v>
      </c>
      <c r="M13960" t="s">
        <v>33515</v>
      </c>
      <c r="N13960" s="4" t="s">
        <v>17</v>
      </c>
      <c r="P13960" t="s">
        <v>16</v>
      </c>
    </row>
    <row r="13961" spans="1:16" x14ac:dyDescent="0.25">
      <c r="A13961" t="s">
        <v>33516</v>
      </c>
      <c r="B13961" t="s">
        <v>33517</v>
      </c>
      <c r="C13961" t="s">
        <v>2881</v>
      </c>
      <c r="F13961" t="s">
        <v>2882</v>
      </c>
      <c r="G13961">
        <v>0</v>
      </c>
      <c r="I13961">
        <v>0</v>
      </c>
      <c r="J13961" s="3">
        <v>44987.23541666667</v>
      </c>
      <c r="K13961" s="3">
        <v>45016.083333333336</v>
      </c>
      <c r="L13961" s="3">
        <v>45016.083333333336</v>
      </c>
      <c r="M13961" t="s">
        <v>33518</v>
      </c>
      <c r="N13961" s="4" t="s">
        <v>17</v>
      </c>
      <c r="P13961" t="s">
        <v>16</v>
      </c>
    </row>
    <row r="13962" spans="1:16" x14ac:dyDescent="0.25">
      <c r="A13962" t="s">
        <v>33519</v>
      </c>
      <c r="B13962" t="s">
        <v>33520</v>
      </c>
      <c r="C13962" t="s">
        <v>2889</v>
      </c>
      <c r="F13962" t="s">
        <v>2882</v>
      </c>
      <c r="G13962">
        <v>5078887.28</v>
      </c>
      <c r="I13962">
        <v>101600</v>
      </c>
      <c r="J13962" s="3">
        <v>45099.487500000003</v>
      </c>
      <c r="K13962" s="3">
        <v>45121.083333333336</v>
      </c>
      <c r="L13962" s="3">
        <v>45121.083333333336</v>
      </c>
      <c r="M13962" t="s">
        <v>33521</v>
      </c>
      <c r="N13962" s="4" t="s">
        <v>17</v>
      </c>
      <c r="P13962" t="s">
        <v>16</v>
      </c>
    </row>
    <row r="13963" spans="1:16" x14ac:dyDescent="0.25">
      <c r="A13963" t="s">
        <v>33522</v>
      </c>
      <c r="B13963" t="s">
        <v>33523</v>
      </c>
      <c r="C13963" t="s">
        <v>3585</v>
      </c>
      <c r="F13963" t="s">
        <v>2882</v>
      </c>
      <c r="G13963">
        <v>0</v>
      </c>
      <c r="I13963">
        <v>0</v>
      </c>
      <c r="J13963" s="3">
        <v>44935.529166666667</v>
      </c>
      <c r="K13963" s="3">
        <v>44949.104166666664</v>
      </c>
      <c r="L13963" s="3">
        <v>44949.104166666664</v>
      </c>
      <c r="M13963" t="s">
        <v>33524</v>
      </c>
      <c r="N13963" s="4" t="s">
        <v>17</v>
      </c>
      <c r="P13963" t="s">
        <v>16</v>
      </c>
    </row>
    <row r="13964" spans="1:16" x14ac:dyDescent="0.25">
      <c r="A13964" t="s">
        <v>33525</v>
      </c>
      <c r="B13964" t="s">
        <v>33526</v>
      </c>
      <c r="C13964" t="s">
        <v>23</v>
      </c>
      <c r="F13964" t="s">
        <v>2882</v>
      </c>
      <c r="G13964">
        <v>0</v>
      </c>
      <c r="I13964">
        <v>0</v>
      </c>
      <c r="J13964" s="3">
        <v>44871.479861111111</v>
      </c>
      <c r="K13964" s="3">
        <v>44873.5</v>
      </c>
      <c r="L13964" s="3">
        <v>44873.520833333336</v>
      </c>
      <c r="M13964" t="s">
        <v>33527</v>
      </c>
      <c r="N13964" s="4" t="s">
        <v>20</v>
      </c>
      <c r="P13964" t="s">
        <v>16</v>
      </c>
    </row>
    <row r="13965" spans="1:16" x14ac:dyDescent="0.25">
      <c r="A13965" t="s">
        <v>33528</v>
      </c>
      <c r="B13965" t="s">
        <v>33529</v>
      </c>
      <c r="C13965" t="s">
        <v>2881</v>
      </c>
      <c r="F13965" t="s">
        <v>2882</v>
      </c>
      <c r="G13965">
        <v>0</v>
      </c>
      <c r="I13965">
        <v>0</v>
      </c>
      <c r="J13965" s="3">
        <v>44964.237500000003</v>
      </c>
      <c r="K13965" s="3">
        <v>44978.083333333336</v>
      </c>
      <c r="L13965" s="3">
        <v>44978.083333333336</v>
      </c>
      <c r="M13965" t="s">
        <v>33530</v>
      </c>
      <c r="N13965" s="4" t="s">
        <v>17</v>
      </c>
      <c r="P13965" t="s">
        <v>16</v>
      </c>
    </row>
    <row r="13966" spans="1:16" x14ac:dyDescent="0.25">
      <c r="A13966" t="s">
        <v>33528</v>
      </c>
      <c r="B13966" t="s">
        <v>33531</v>
      </c>
      <c r="C13966" t="s">
        <v>3535</v>
      </c>
      <c r="F13966" t="s">
        <v>2882</v>
      </c>
      <c r="G13966">
        <v>0</v>
      </c>
      <c r="I13966">
        <v>0</v>
      </c>
      <c r="J13966" s="3">
        <v>44896.045138888891</v>
      </c>
      <c r="K13966" s="3">
        <v>44910.083333333336</v>
      </c>
      <c r="L13966" s="3">
        <v>44910.083333333336</v>
      </c>
      <c r="M13966" t="s">
        <v>33532</v>
      </c>
      <c r="N13966" s="4" t="s">
        <v>17</v>
      </c>
      <c r="P13966" t="s">
        <v>16</v>
      </c>
    </row>
    <row r="13967" spans="1:16" x14ac:dyDescent="0.25">
      <c r="A13967" t="s">
        <v>33533</v>
      </c>
      <c r="B13967" t="s">
        <v>33534</v>
      </c>
      <c r="C13967" t="s">
        <v>6458</v>
      </c>
      <c r="F13967" t="s">
        <v>2882</v>
      </c>
      <c r="G13967">
        <v>3168745.62</v>
      </c>
      <c r="I13967">
        <v>63400</v>
      </c>
      <c r="J13967" s="3">
        <v>44879.281944444447</v>
      </c>
      <c r="K13967" s="3">
        <v>44904.125</v>
      </c>
      <c r="L13967" s="3">
        <v>44904.125</v>
      </c>
      <c r="M13967" t="s">
        <v>33535</v>
      </c>
      <c r="N13967" s="4" t="s">
        <v>17</v>
      </c>
      <c r="P13967" t="s">
        <v>16</v>
      </c>
    </row>
    <row r="13968" spans="1:16" x14ac:dyDescent="0.25">
      <c r="A13968" t="s">
        <v>33536</v>
      </c>
      <c r="B13968" t="s">
        <v>33537</v>
      </c>
      <c r="C13968" t="s">
        <v>33538</v>
      </c>
      <c r="F13968" t="s">
        <v>2882</v>
      </c>
      <c r="G13968">
        <v>0</v>
      </c>
      <c r="I13968">
        <v>0</v>
      </c>
      <c r="J13968" s="3">
        <v>44872.497916666667</v>
      </c>
      <c r="K13968" s="3">
        <v>44876.5</v>
      </c>
      <c r="L13968" s="3">
        <v>44876.5</v>
      </c>
      <c r="M13968" t="s">
        <v>33539</v>
      </c>
      <c r="N13968" s="4" t="s">
        <v>17</v>
      </c>
      <c r="P13968" t="s">
        <v>16</v>
      </c>
    </row>
    <row r="13969" spans="1:16" x14ac:dyDescent="0.25">
      <c r="A13969" t="s">
        <v>33540</v>
      </c>
      <c r="B13969" t="s">
        <v>33541</v>
      </c>
      <c r="C13969" t="s">
        <v>8166</v>
      </c>
      <c r="F13969" t="s">
        <v>2882</v>
      </c>
      <c r="G13969">
        <v>0</v>
      </c>
      <c r="I13969">
        <v>0</v>
      </c>
      <c r="J13969" s="3">
        <v>44936.074305555558</v>
      </c>
      <c r="K13969" s="3">
        <v>44939.5</v>
      </c>
      <c r="L13969" s="3">
        <v>44939.5</v>
      </c>
      <c r="M13969" t="s">
        <v>33542</v>
      </c>
      <c r="N13969" s="4" t="s">
        <v>17</v>
      </c>
      <c r="P13969" t="s">
        <v>16</v>
      </c>
    </row>
    <row r="13970" spans="1:16" x14ac:dyDescent="0.25">
      <c r="A13970" t="s">
        <v>33540</v>
      </c>
      <c r="B13970" t="s">
        <v>33543</v>
      </c>
      <c r="C13970" t="s">
        <v>39</v>
      </c>
      <c r="F13970" t="s">
        <v>2882</v>
      </c>
      <c r="G13970">
        <v>0</v>
      </c>
      <c r="I13970">
        <v>0</v>
      </c>
      <c r="J13970" s="3">
        <v>44950.236805555556</v>
      </c>
      <c r="K13970" s="3">
        <v>44953.5</v>
      </c>
      <c r="L13970" s="3">
        <v>44953.5</v>
      </c>
      <c r="M13970" t="s">
        <v>33544</v>
      </c>
      <c r="N13970" s="4" t="s">
        <v>17</v>
      </c>
      <c r="P13970" t="s">
        <v>16</v>
      </c>
    </row>
    <row r="13971" spans="1:16" x14ac:dyDescent="0.25">
      <c r="A13971" t="s">
        <v>33540</v>
      </c>
      <c r="B13971" t="s">
        <v>33545</v>
      </c>
      <c r="C13971" t="s">
        <v>39</v>
      </c>
      <c r="F13971" t="s">
        <v>2882</v>
      </c>
      <c r="G13971">
        <v>0</v>
      </c>
      <c r="I13971">
        <v>0</v>
      </c>
      <c r="J13971" s="3">
        <v>44963.056944444441</v>
      </c>
      <c r="K13971" s="3">
        <v>44966.5</v>
      </c>
      <c r="L13971" s="3">
        <v>44966.5</v>
      </c>
      <c r="M13971" t="s">
        <v>33546</v>
      </c>
      <c r="N13971" s="4" t="s">
        <v>17</v>
      </c>
      <c r="P13971" t="s">
        <v>16</v>
      </c>
    </row>
    <row r="13972" spans="1:16" x14ac:dyDescent="0.25">
      <c r="A13972" t="s">
        <v>33540</v>
      </c>
      <c r="B13972" t="s">
        <v>33547</v>
      </c>
      <c r="C13972" t="s">
        <v>39</v>
      </c>
      <c r="F13972" t="s">
        <v>2882</v>
      </c>
      <c r="G13972">
        <v>0</v>
      </c>
      <c r="I13972">
        <v>0</v>
      </c>
      <c r="J13972" s="3">
        <v>45076.175694444442</v>
      </c>
      <c r="K13972" s="3">
        <v>45079.5</v>
      </c>
      <c r="L13972" s="3">
        <v>45079.5</v>
      </c>
      <c r="M13972" t="s">
        <v>33548</v>
      </c>
      <c r="N13972" s="4" t="s">
        <v>17</v>
      </c>
      <c r="P13972" t="s">
        <v>16</v>
      </c>
    </row>
    <row r="13973" spans="1:16" x14ac:dyDescent="0.25">
      <c r="A13973" t="s">
        <v>33540</v>
      </c>
      <c r="B13973" t="s">
        <v>33549</v>
      </c>
      <c r="C13973" t="s">
        <v>39</v>
      </c>
      <c r="F13973" t="s">
        <v>2882</v>
      </c>
      <c r="G13973">
        <v>0</v>
      </c>
      <c r="I13973">
        <v>0</v>
      </c>
      <c r="J13973" s="3">
        <v>45079.230555555558</v>
      </c>
      <c r="K13973" s="3">
        <v>45083.5</v>
      </c>
      <c r="L13973" s="3">
        <v>45083.5</v>
      </c>
      <c r="M13973" t="s">
        <v>33550</v>
      </c>
      <c r="N13973" s="4" t="s">
        <v>17</v>
      </c>
      <c r="P13973" t="s">
        <v>16</v>
      </c>
    </row>
    <row r="13974" spans="1:16" x14ac:dyDescent="0.25">
      <c r="A13974" t="s">
        <v>33540</v>
      </c>
      <c r="B13974" t="s">
        <v>33551</v>
      </c>
      <c r="C13974" t="s">
        <v>8166</v>
      </c>
      <c r="F13974" t="s">
        <v>2882</v>
      </c>
      <c r="G13974">
        <v>0</v>
      </c>
      <c r="I13974">
        <v>0</v>
      </c>
      <c r="J13974" s="3">
        <v>44897.538194444445</v>
      </c>
      <c r="K13974" s="3">
        <v>44901.5</v>
      </c>
      <c r="L13974" s="3">
        <v>44901.5</v>
      </c>
      <c r="M13974" t="s">
        <v>33552</v>
      </c>
      <c r="N13974" s="4" t="s">
        <v>17</v>
      </c>
      <c r="P13974" t="s">
        <v>16</v>
      </c>
    </row>
    <row r="13975" spans="1:16" x14ac:dyDescent="0.25">
      <c r="A13975" t="s">
        <v>33553</v>
      </c>
      <c r="B13975" t="s">
        <v>33554</v>
      </c>
      <c r="C13975" t="s">
        <v>7977</v>
      </c>
      <c r="F13975" t="s">
        <v>2882</v>
      </c>
      <c r="G13975">
        <v>0</v>
      </c>
      <c r="I13975">
        <v>0</v>
      </c>
      <c r="J13975" s="3">
        <v>44883.072916666664</v>
      </c>
      <c r="K13975" s="3">
        <v>44890.125</v>
      </c>
      <c r="L13975" s="3">
        <v>44890.125</v>
      </c>
      <c r="M13975" t="s">
        <v>33555</v>
      </c>
      <c r="N13975" s="4" t="s">
        <v>17</v>
      </c>
      <c r="P13975" t="s">
        <v>16</v>
      </c>
    </row>
    <row r="13976" spans="1:16" x14ac:dyDescent="0.25">
      <c r="A13976" t="s">
        <v>33556</v>
      </c>
      <c r="B13976" t="s">
        <v>33557</v>
      </c>
      <c r="C13976" t="s">
        <v>2889</v>
      </c>
      <c r="F13976" t="s">
        <v>2882</v>
      </c>
      <c r="G13976">
        <v>0</v>
      </c>
      <c r="I13976">
        <v>0</v>
      </c>
      <c r="J13976" s="3">
        <v>44959.100694444445</v>
      </c>
      <c r="K13976" s="3">
        <v>44965.0625</v>
      </c>
      <c r="L13976" s="3">
        <v>44965.0625</v>
      </c>
      <c r="M13976" t="s">
        <v>33558</v>
      </c>
      <c r="N13976" s="4" t="s">
        <v>17</v>
      </c>
      <c r="P13976" t="s">
        <v>16</v>
      </c>
    </row>
    <row r="13977" spans="1:16" x14ac:dyDescent="0.25">
      <c r="A13977" t="s">
        <v>33559</v>
      </c>
      <c r="B13977" t="s">
        <v>33560</v>
      </c>
      <c r="C13977" t="s">
        <v>6394</v>
      </c>
      <c r="F13977" t="s">
        <v>2882</v>
      </c>
      <c r="G13977">
        <v>0</v>
      </c>
      <c r="I13977">
        <v>0</v>
      </c>
      <c r="J13977" s="3">
        <v>44901.231944444444</v>
      </c>
      <c r="K13977" s="3">
        <v>44907.0625</v>
      </c>
      <c r="L13977" s="3">
        <v>44907.0625</v>
      </c>
      <c r="M13977" t="s">
        <v>33561</v>
      </c>
      <c r="N13977" s="4" t="s">
        <v>17</v>
      </c>
      <c r="P13977" t="s">
        <v>16</v>
      </c>
    </row>
    <row r="13978" spans="1:16" x14ac:dyDescent="0.25">
      <c r="A13978" t="s">
        <v>33562</v>
      </c>
      <c r="B13978" t="s">
        <v>33563</v>
      </c>
      <c r="C13978" t="s">
        <v>3557</v>
      </c>
      <c r="F13978" t="s">
        <v>2882</v>
      </c>
      <c r="G13978">
        <v>0</v>
      </c>
      <c r="I13978">
        <v>0</v>
      </c>
      <c r="J13978" s="3">
        <v>44895.179861111108</v>
      </c>
      <c r="K13978" s="3">
        <v>44911.5</v>
      </c>
      <c r="L13978" s="3">
        <v>44911.5</v>
      </c>
      <c r="M13978" t="s">
        <v>33564</v>
      </c>
      <c r="N13978" s="4" t="s">
        <v>17</v>
      </c>
      <c r="P13978" t="s">
        <v>16</v>
      </c>
    </row>
    <row r="13979" spans="1:16" x14ac:dyDescent="0.25">
      <c r="A13979" t="s">
        <v>33565</v>
      </c>
      <c r="B13979">
        <v>52235549</v>
      </c>
      <c r="C13979" t="s">
        <v>2889</v>
      </c>
      <c r="F13979" t="s">
        <v>2882</v>
      </c>
      <c r="G13979">
        <v>0</v>
      </c>
      <c r="I13979">
        <v>0</v>
      </c>
      <c r="J13979" s="3">
        <v>45026.100694444445</v>
      </c>
      <c r="K13979" s="3">
        <v>45050.0625</v>
      </c>
      <c r="L13979" s="3">
        <v>45050.0625</v>
      </c>
      <c r="M13979" t="s">
        <v>33566</v>
      </c>
      <c r="N13979" s="4" t="s">
        <v>17</v>
      </c>
      <c r="P13979" t="s">
        <v>16</v>
      </c>
    </row>
    <row r="13980" spans="1:16" x14ac:dyDescent="0.25">
      <c r="A13980" t="s">
        <v>33565</v>
      </c>
      <c r="B13980" t="s">
        <v>33567</v>
      </c>
      <c r="C13980" t="s">
        <v>2889</v>
      </c>
      <c r="F13980" t="s">
        <v>2882</v>
      </c>
      <c r="G13980">
        <v>0</v>
      </c>
      <c r="I13980">
        <v>0</v>
      </c>
      <c r="J13980" s="3">
        <v>45064.119444444441</v>
      </c>
      <c r="K13980" s="3">
        <v>45090.0625</v>
      </c>
      <c r="L13980" s="3">
        <v>45090.0625</v>
      </c>
      <c r="M13980" t="s">
        <v>33568</v>
      </c>
      <c r="N13980" s="4" t="s">
        <v>17</v>
      </c>
      <c r="P13980" t="s">
        <v>16</v>
      </c>
    </row>
    <row r="13981" spans="1:16" x14ac:dyDescent="0.25">
      <c r="A13981" t="s">
        <v>33569</v>
      </c>
      <c r="B13981" t="s">
        <v>33570</v>
      </c>
      <c r="C13981" t="s">
        <v>2881</v>
      </c>
      <c r="F13981" t="s">
        <v>2882</v>
      </c>
      <c r="G13981">
        <v>0</v>
      </c>
      <c r="I13981">
        <v>0</v>
      </c>
      <c r="J13981" s="3">
        <v>45057.194444444445</v>
      </c>
      <c r="K13981" s="3">
        <v>45064.125</v>
      </c>
      <c r="L13981" s="3">
        <v>45064.125</v>
      </c>
      <c r="M13981" t="s">
        <v>33571</v>
      </c>
      <c r="N13981" s="4" t="s">
        <v>17</v>
      </c>
      <c r="P13981" t="s">
        <v>16</v>
      </c>
    </row>
    <row r="13982" spans="1:16" x14ac:dyDescent="0.25">
      <c r="A13982" t="s">
        <v>33569</v>
      </c>
      <c r="B13982" t="s">
        <v>33572</v>
      </c>
      <c r="C13982" t="s">
        <v>2881</v>
      </c>
      <c r="F13982" t="s">
        <v>2882</v>
      </c>
      <c r="G13982">
        <v>0</v>
      </c>
      <c r="I13982">
        <v>0</v>
      </c>
      <c r="J13982" s="3">
        <v>45065.529166666667</v>
      </c>
      <c r="K13982" s="3">
        <v>45071.083333333336</v>
      </c>
      <c r="L13982" s="3">
        <v>45071.083333333336</v>
      </c>
      <c r="M13982" t="s">
        <v>33573</v>
      </c>
      <c r="N13982" s="4" t="s">
        <v>17</v>
      </c>
      <c r="P13982" t="s">
        <v>16</v>
      </c>
    </row>
    <row r="13983" spans="1:16" x14ac:dyDescent="0.25">
      <c r="A13983" t="s">
        <v>33574</v>
      </c>
      <c r="B13983" t="s">
        <v>33575</v>
      </c>
      <c r="C13983" t="s">
        <v>2881</v>
      </c>
      <c r="F13983" t="s">
        <v>2882</v>
      </c>
      <c r="G13983">
        <v>0</v>
      </c>
      <c r="I13983">
        <v>0</v>
      </c>
      <c r="J13983" s="3">
        <v>45072.213888888888</v>
      </c>
      <c r="K13983" s="3">
        <v>45098.083333333336</v>
      </c>
      <c r="L13983" s="3">
        <v>45098.083333333336</v>
      </c>
      <c r="M13983" t="s">
        <v>33576</v>
      </c>
      <c r="N13983" s="4" t="s">
        <v>17</v>
      </c>
      <c r="P13983" t="s">
        <v>16</v>
      </c>
    </row>
    <row r="13984" spans="1:16" x14ac:dyDescent="0.25">
      <c r="A13984" t="s">
        <v>33577</v>
      </c>
      <c r="B13984" t="s">
        <v>33578</v>
      </c>
      <c r="C13984" t="s">
        <v>3267</v>
      </c>
      <c r="F13984" t="s">
        <v>2882</v>
      </c>
      <c r="G13984">
        <v>0</v>
      </c>
      <c r="I13984">
        <v>0</v>
      </c>
      <c r="J13984" s="3">
        <v>44918.539583333331</v>
      </c>
      <c r="K13984" s="3">
        <v>44930.5</v>
      </c>
      <c r="L13984" s="3">
        <v>44930.5</v>
      </c>
      <c r="M13984" t="s">
        <v>33579</v>
      </c>
      <c r="N13984" s="4" t="s">
        <v>17</v>
      </c>
      <c r="P13984" t="s">
        <v>16</v>
      </c>
    </row>
    <row r="13985" spans="1:16" x14ac:dyDescent="0.25">
      <c r="A13985" t="s">
        <v>33577</v>
      </c>
      <c r="B13985" t="s">
        <v>33580</v>
      </c>
      <c r="C13985" t="s">
        <v>3267</v>
      </c>
      <c r="F13985" t="s">
        <v>2882</v>
      </c>
      <c r="G13985">
        <v>0</v>
      </c>
      <c r="I13985">
        <v>0</v>
      </c>
      <c r="J13985" s="3">
        <v>44897.498611111114</v>
      </c>
      <c r="K13985" s="3">
        <v>44914.5</v>
      </c>
      <c r="L13985" s="3">
        <v>44914.5</v>
      </c>
      <c r="M13985" t="s">
        <v>33581</v>
      </c>
      <c r="N13985" s="4" t="s">
        <v>17</v>
      </c>
      <c r="P13985" t="s">
        <v>16</v>
      </c>
    </row>
    <row r="13986" spans="1:16" x14ac:dyDescent="0.25">
      <c r="A13986" t="s">
        <v>33582</v>
      </c>
      <c r="B13986">
        <v>54231037</v>
      </c>
      <c r="C13986" t="s">
        <v>3461</v>
      </c>
      <c r="F13986" t="s">
        <v>2882</v>
      </c>
      <c r="G13986">
        <v>0</v>
      </c>
      <c r="I13986">
        <v>0</v>
      </c>
      <c r="J13986" s="3">
        <v>44943.527777777781</v>
      </c>
      <c r="K13986" s="3">
        <v>44951.458333333336</v>
      </c>
      <c r="L13986" s="3">
        <v>44951.458333333336</v>
      </c>
      <c r="M13986" t="s">
        <v>33583</v>
      </c>
      <c r="N13986" s="4" t="s">
        <v>17</v>
      </c>
      <c r="P13986" t="s">
        <v>16</v>
      </c>
    </row>
    <row r="13987" spans="1:16" x14ac:dyDescent="0.25">
      <c r="A13987" t="s">
        <v>33582</v>
      </c>
      <c r="B13987" t="s">
        <v>33584</v>
      </c>
      <c r="C13987" t="s">
        <v>2889</v>
      </c>
      <c r="F13987" t="s">
        <v>2882</v>
      </c>
      <c r="G13987">
        <v>0</v>
      </c>
      <c r="I13987">
        <v>0</v>
      </c>
      <c r="J13987" s="3">
        <v>44972.190972222219</v>
      </c>
      <c r="K13987" s="3">
        <v>44979.458333333336</v>
      </c>
      <c r="L13987" s="3">
        <v>44979.458333333336</v>
      </c>
      <c r="M13987" t="s">
        <v>33585</v>
      </c>
      <c r="N13987" s="4" t="s">
        <v>17</v>
      </c>
      <c r="P13987" t="s">
        <v>16</v>
      </c>
    </row>
    <row r="13988" spans="1:16" x14ac:dyDescent="0.25">
      <c r="A13988" t="s">
        <v>33586</v>
      </c>
      <c r="B13988">
        <v>82235277</v>
      </c>
      <c r="C13988" t="s">
        <v>2881</v>
      </c>
      <c r="F13988" t="s">
        <v>2882</v>
      </c>
      <c r="G13988">
        <v>0</v>
      </c>
      <c r="I13988">
        <v>0</v>
      </c>
      <c r="J13988" s="3">
        <v>44990.26666666667</v>
      </c>
      <c r="K13988" s="3">
        <v>45005.5</v>
      </c>
      <c r="L13988" s="3">
        <v>45005.5</v>
      </c>
      <c r="M13988" t="s">
        <v>33587</v>
      </c>
      <c r="N13988" s="4" t="s">
        <v>17</v>
      </c>
      <c r="P13988" t="s">
        <v>16</v>
      </c>
    </row>
    <row r="13989" spans="1:16" x14ac:dyDescent="0.25">
      <c r="A13989" t="s">
        <v>33588</v>
      </c>
      <c r="B13989">
        <v>82235288</v>
      </c>
      <c r="C13989" t="s">
        <v>2881</v>
      </c>
      <c r="F13989" t="s">
        <v>2882</v>
      </c>
      <c r="G13989">
        <v>0</v>
      </c>
      <c r="I13989">
        <v>0</v>
      </c>
      <c r="J13989" s="3">
        <v>44990.267361111109</v>
      </c>
      <c r="K13989" s="3">
        <v>45005.5</v>
      </c>
      <c r="L13989" s="3">
        <v>45005.5</v>
      </c>
      <c r="M13989" t="s">
        <v>33589</v>
      </c>
      <c r="N13989" s="4" t="s">
        <v>17</v>
      </c>
      <c r="P13989" t="s">
        <v>16</v>
      </c>
    </row>
    <row r="13990" spans="1:16" x14ac:dyDescent="0.25">
      <c r="A13990" t="s">
        <v>33590</v>
      </c>
      <c r="B13990">
        <v>82235430</v>
      </c>
      <c r="C13990" t="s">
        <v>2881</v>
      </c>
      <c r="F13990" t="s">
        <v>2882</v>
      </c>
      <c r="G13990">
        <v>0</v>
      </c>
      <c r="I13990">
        <v>0</v>
      </c>
      <c r="J13990" s="3">
        <v>45014.210416666669</v>
      </c>
      <c r="K13990" s="3">
        <v>45026.5</v>
      </c>
      <c r="L13990" s="3">
        <v>45026.5</v>
      </c>
      <c r="M13990" t="s">
        <v>33591</v>
      </c>
      <c r="N13990" s="4" t="s">
        <v>17</v>
      </c>
      <c r="P13990" t="s">
        <v>16</v>
      </c>
    </row>
    <row r="13991" spans="1:16" x14ac:dyDescent="0.25">
      <c r="A13991" t="s">
        <v>33590</v>
      </c>
      <c r="B13991" t="s">
        <v>33592</v>
      </c>
      <c r="C13991" t="s">
        <v>2881</v>
      </c>
      <c r="F13991" t="s">
        <v>2882</v>
      </c>
      <c r="G13991">
        <v>0</v>
      </c>
      <c r="I13991">
        <v>0</v>
      </c>
      <c r="J13991" s="3">
        <v>45036.076388888891</v>
      </c>
      <c r="K13991" s="3">
        <v>45048.5</v>
      </c>
      <c r="L13991" s="3">
        <v>45048.5</v>
      </c>
      <c r="M13991" t="s">
        <v>33593</v>
      </c>
      <c r="N13991" s="4" t="s">
        <v>17</v>
      </c>
      <c r="P13991" t="s">
        <v>16</v>
      </c>
    </row>
    <row r="13992" spans="1:16" x14ac:dyDescent="0.25">
      <c r="A13992" t="s">
        <v>33594</v>
      </c>
      <c r="B13992" t="s">
        <v>33595</v>
      </c>
      <c r="C13992" t="s">
        <v>3267</v>
      </c>
      <c r="F13992" t="s">
        <v>2882</v>
      </c>
      <c r="G13992">
        <v>0</v>
      </c>
      <c r="I13992">
        <v>0</v>
      </c>
      <c r="J13992" s="3">
        <v>44921.490972222222</v>
      </c>
      <c r="K13992" s="3">
        <v>44929.5</v>
      </c>
      <c r="L13992" s="3">
        <v>44929.5</v>
      </c>
      <c r="M13992" t="s">
        <v>33596</v>
      </c>
      <c r="N13992" s="4" t="s">
        <v>17</v>
      </c>
      <c r="P13992" t="s">
        <v>16</v>
      </c>
    </row>
    <row r="13993" spans="1:16" x14ac:dyDescent="0.25">
      <c r="A13993" t="s">
        <v>33594</v>
      </c>
      <c r="B13993" t="s">
        <v>33597</v>
      </c>
      <c r="C13993" t="s">
        <v>3267</v>
      </c>
      <c r="F13993" t="s">
        <v>2882</v>
      </c>
      <c r="G13993">
        <v>0</v>
      </c>
      <c r="I13993">
        <v>0</v>
      </c>
      <c r="J13993" s="3">
        <v>44897.344444444447</v>
      </c>
      <c r="K13993" s="3">
        <v>44914.5</v>
      </c>
      <c r="L13993" s="3">
        <v>44914.5</v>
      </c>
      <c r="M13993" t="s">
        <v>33598</v>
      </c>
      <c r="N13993" s="4" t="s">
        <v>17</v>
      </c>
      <c r="P13993" t="s">
        <v>16</v>
      </c>
    </row>
    <row r="13994" spans="1:16" x14ac:dyDescent="0.25">
      <c r="A13994" t="s">
        <v>33599</v>
      </c>
      <c r="B13994" t="s">
        <v>33600</v>
      </c>
      <c r="C13994" t="s">
        <v>2881</v>
      </c>
      <c r="F13994" t="s">
        <v>2882</v>
      </c>
      <c r="G13994">
        <v>0</v>
      </c>
      <c r="I13994">
        <v>0</v>
      </c>
      <c r="J13994" s="3">
        <v>44978.247916666667</v>
      </c>
      <c r="K13994" s="3">
        <v>44987.5</v>
      </c>
      <c r="L13994" s="3">
        <v>44987.5</v>
      </c>
      <c r="M13994" t="s">
        <v>33601</v>
      </c>
      <c r="N13994" s="4" t="s">
        <v>17</v>
      </c>
      <c r="P13994" t="s">
        <v>16</v>
      </c>
    </row>
    <row r="13995" spans="1:16" x14ac:dyDescent="0.25">
      <c r="A13995" t="s">
        <v>33602</v>
      </c>
      <c r="B13995">
        <v>82235659</v>
      </c>
      <c r="C13995" t="s">
        <v>2881</v>
      </c>
      <c r="F13995" t="s">
        <v>2882</v>
      </c>
      <c r="G13995">
        <v>0</v>
      </c>
      <c r="I13995">
        <v>0</v>
      </c>
      <c r="J13995" s="3">
        <v>45049.167361111111</v>
      </c>
      <c r="K13995" s="3">
        <v>45068.5</v>
      </c>
      <c r="L13995" s="3">
        <v>45068.5</v>
      </c>
      <c r="M13995" t="s">
        <v>33603</v>
      </c>
      <c r="N13995" s="4" t="s">
        <v>17</v>
      </c>
      <c r="P13995" t="s">
        <v>16</v>
      </c>
    </row>
    <row r="13996" spans="1:16" x14ac:dyDescent="0.25">
      <c r="A13996" t="s">
        <v>33604</v>
      </c>
      <c r="B13996">
        <v>82235581</v>
      </c>
      <c r="C13996" t="s">
        <v>2881</v>
      </c>
      <c r="F13996" t="s">
        <v>2882</v>
      </c>
      <c r="G13996">
        <v>0</v>
      </c>
      <c r="I13996">
        <v>0</v>
      </c>
      <c r="J13996" s="3">
        <v>45037.144444444442</v>
      </c>
      <c r="K13996" s="3">
        <v>45049.5</v>
      </c>
      <c r="L13996" s="3">
        <v>45049.5</v>
      </c>
      <c r="M13996" t="s">
        <v>33605</v>
      </c>
      <c r="N13996" s="4" t="s">
        <v>17</v>
      </c>
      <c r="P13996" t="s">
        <v>16</v>
      </c>
    </row>
    <row r="13997" spans="1:16" x14ac:dyDescent="0.25">
      <c r="A13997" t="s">
        <v>33604</v>
      </c>
      <c r="B13997" t="s">
        <v>33606</v>
      </c>
      <c r="C13997" t="s">
        <v>2881</v>
      </c>
      <c r="F13997" t="s">
        <v>2882</v>
      </c>
      <c r="G13997">
        <v>0</v>
      </c>
      <c r="I13997">
        <v>0</v>
      </c>
      <c r="J13997" s="3">
        <v>45070.434027777781</v>
      </c>
      <c r="K13997" s="3">
        <v>45091.5</v>
      </c>
      <c r="L13997" s="3">
        <v>45091.5</v>
      </c>
      <c r="M13997" t="s">
        <v>33607</v>
      </c>
      <c r="N13997" s="4" t="s">
        <v>17</v>
      </c>
      <c r="P13997" t="s">
        <v>16</v>
      </c>
    </row>
    <row r="13998" spans="1:16" x14ac:dyDescent="0.25">
      <c r="A13998" t="s">
        <v>33608</v>
      </c>
      <c r="B13998">
        <v>82235333</v>
      </c>
      <c r="C13998" t="s">
        <v>2881</v>
      </c>
      <c r="F13998" t="s">
        <v>2882</v>
      </c>
      <c r="G13998">
        <v>0</v>
      </c>
      <c r="I13998">
        <v>0</v>
      </c>
      <c r="J13998" s="3">
        <v>44995.210416666669</v>
      </c>
      <c r="K13998" s="3">
        <v>45021.5</v>
      </c>
      <c r="L13998" s="3">
        <v>45021.5</v>
      </c>
      <c r="M13998" t="s">
        <v>33609</v>
      </c>
      <c r="N13998" s="4" t="s">
        <v>17</v>
      </c>
      <c r="P13998" t="s">
        <v>16</v>
      </c>
    </row>
    <row r="13999" spans="1:16" x14ac:dyDescent="0.25">
      <c r="A13999" t="s">
        <v>33608</v>
      </c>
      <c r="B13999" t="s">
        <v>33610</v>
      </c>
      <c r="C13999" t="s">
        <v>2881</v>
      </c>
      <c r="F13999" t="s">
        <v>2882</v>
      </c>
      <c r="G13999">
        <v>0</v>
      </c>
      <c r="I13999">
        <v>0</v>
      </c>
      <c r="J13999" s="3">
        <v>45027.048611111109</v>
      </c>
      <c r="K13999" s="3">
        <v>45040.5</v>
      </c>
      <c r="L13999" s="3">
        <v>45040.5</v>
      </c>
      <c r="M13999" t="s">
        <v>33611</v>
      </c>
      <c r="N13999" s="4" t="s">
        <v>17</v>
      </c>
      <c r="P13999" t="s">
        <v>16</v>
      </c>
    </row>
    <row r="14000" spans="1:16" x14ac:dyDescent="0.25">
      <c r="A14000" t="s">
        <v>33612</v>
      </c>
      <c r="B14000">
        <v>82235361</v>
      </c>
      <c r="C14000" t="s">
        <v>2881</v>
      </c>
      <c r="F14000" t="s">
        <v>2882</v>
      </c>
      <c r="G14000">
        <v>0</v>
      </c>
      <c r="I14000">
        <v>0</v>
      </c>
      <c r="J14000" s="3">
        <v>45006.268055555556</v>
      </c>
      <c r="K14000" s="3">
        <v>45013.5</v>
      </c>
      <c r="L14000" s="3">
        <v>45013.5</v>
      </c>
      <c r="M14000" t="s">
        <v>33613</v>
      </c>
      <c r="N14000" s="4" t="s">
        <v>17</v>
      </c>
      <c r="P14000" t="s">
        <v>16</v>
      </c>
    </row>
    <row r="14001" spans="1:16" x14ac:dyDescent="0.25">
      <c r="A14001" t="s">
        <v>33614</v>
      </c>
      <c r="B14001">
        <v>82235495</v>
      </c>
      <c r="C14001" t="s">
        <v>2881</v>
      </c>
      <c r="F14001" t="s">
        <v>2882</v>
      </c>
      <c r="G14001">
        <v>0</v>
      </c>
      <c r="I14001">
        <v>0</v>
      </c>
      <c r="J14001" s="3">
        <v>45029.245833333334</v>
      </c>
      <c r="K14001" s="3">
        <v>45042.5</v>
      </c>
      <c r="L14001" s="3">
        <v>45042.5</v>
      </c>
      <c r="M14001" t="s">
        <v>33615</v>
      </c>
      <c r="N14001" s="4" t="s">
        <v>17</v>
      </c>
      <c r="P14001" t="s">
        <v>16</v>
      </c>
    </row>
    <row r="14002" spans="1:16" x14ac:dyDescent="0.25">
      <c r="A14002" t="s">
        <v>33614</v>
      </c>
      <c r="B14002" t="s">
        <v>33616</v>
      </c>
      <c r="C14002" t="s">
        <v>2881</v>
      </c>
      <c r="F14002" t="s">
        <v>2882</v>
      </c>
      <c r="G14002">
        <v>0</v>
      </c>
      <c r="I14002">
        <v>0</v>
      </c>
      <c r="J14002" s="3">
        <v>45069.299305555556</v>
      </c>
      <c r="K14002" s="3">
        <v>45083.5</v>
      </c>
      <c r="L14002" s="3">
        <v>45083.5</v>
      </c>
      <c r="M14002" t="s">
        <v>33617</v>
      </c>
      <c r="N14002" s="4" t="s">
        <v>17</v>
      </c>
      <c r="P14002" t="s">
        <v>16</v>
      </c>
    </row>
    <row r="14003" spans="1:16" x14ac:dyDescent="0.25">
      <c r="A14003" t="s">
        <v>33618</v>
      </c>
      <c r="B14003" t="s">
        <v>33619</v>
      </c>
      <c r="C14003" t="s">
        <v>3267</v>
      </c>
      <c r="F14003" t="s">
        <v>2882</v>
      </c>
      <c r="G14003">
        <v>0</v>
      </c>
      <c r="I14003">
        <v>0</v>
      </c>
      <c r="J14003" s="3">
        <v>44877.20416666667</v>
      </c>
      <c r="K14003" s="3">
        <v>44900.5</v>
      </c>
      <c r="L14003" s="3">
        <v>44900.5</v>
      </c>
      <c r="M14003" t="s">
        <v>33620</v>
      </c>
      <c r="N14003" s="4" t="s">
        <v>17</v>
      </c>
      <c r="P14003" t="s">
        <v>16</v>
      </c>
    </row>
    <row r="14004" spans="1:16" x14ac:dyDescent="0.25">
      <c r="A14004" t="s">
        <v>33618</v>
      </c>
      <c r="B14004" t="s">
        <v>33621</v>
      </c>
      <c r="C14004" t="s">
        <v>3267</v>
      </c>
      <c r="F14004" t="s">
        <v>2882</v>
      </c>
      <c r="G14004">
        <v>0</v>
      </c>
      <c r="I14004">
        <v>0</v>
      </c>
      <c r="J14004" s="3">
        <v>44916.172222222223</v>
      </c>
      <c r="K14004" s="3">
        <v>44922.5</v>
      </c>
      <c r="L14004" s="3">
        <v>44922.5</v>
      </c>
      <c r="M14004" t="s">
        <v>33622</v>
      </c>
      <c r="N14004" s="4" t="s">
        <v>17</v>
      </c>
      <c r="P14004" t="s">
        <v>16</v>
      </c>
    </row>
    <row r="14005" spans="1:16" x14ac:dyDescent="0.25">
      <c r="A14005" t="s">
        <v>33623</v>
      </c>
      <c r="B14005">
        <v>82235920</v>
      </c>
      <c r="C14005" t="s">
        <v>2881</v>
      </c>
      <c r="F14005" t="s">
        <v>2882</v>
      </c>
      <c r="G14005">
        <v>0</v>
      </c>
      <c r="I14005">
        <v>0</v>
      </c>
      <c r="J14005" s="3">
        <v>45095.361805555556</v>
      </c>
      <c r="K14005" s="3">
        <v>45118.5</v>
      </c>
      <c r="L14005" s="3">
        <v>45118.5</v>
      </c>
      <c r="M14005" t="s">
        <v>33624</v>
      </c>
      <c r="N14005" s="4" t="s">
        <v>17</v>
      </c>
      <c r="P14005" t="s">
        <v>16</v>
      </c>
    </row>
    <row r="14006" spans="1:16" x14ac:dyDescent="0.25">
      <c r="A14006" t="s">
        <v>33625</v>
      </c>
      <c r="B14006">
        <v>82235429</v>
      </c>
      <c r="C14006" t="s">
        <v>2881</v>
      </c>
      <c r="F14006" t="s">
        <v>2882</v>
      </c>
      <c r="G14006">
        <v>0</v>
      </c>
      <c r="I14006">
        <v>0</v>
      </c>
      <c r="J14006" s="3">
        <v>45014.214583333334</v>
      </c>
      <c r="K14006" s="3">
        <v>45026.5</v>
      </c>
      <c r="L14006" s="3">
        <v>45026.5</v>
      </c>
      <c r="M14006" t="s">
        <v>33626</v>
      </c>
      <c r="N14006" s="4" t="s">
        <v>17</v>
      </c>
      <c r="P14006" t="s">
        <v>16</v>
      </c>
    </row>
    <row r="14007" spans="1:16" x14ac:dyDescent="0.25">
      <c r="A14007" t="s">
        <v>33625</v>
      </c>
      <c r="B14007" t="s">
        <v>33627</v>
      </c>
      <c r="C14007" t="s">
        <v>2881</v>
      </c>
      <c r="F14007" t="s">
        <v>2882</v>
      </c>
      <c r="G14007">
        <v>0</v>
      </c>
      <c r="I14007">
        <v>0</v>
      </c>
      <c r="J14007" s="3">
        <v>45033.161805555559</v>
      </c>
      <c r="K14007" s="3">
        <v>45042.5</v>
      </c>
      <c r="L14007" s="3">
        <v>45042.5</v>
      </c>
      <c r="M14007" t="s">
        <v>33628</v>
      </c>
      <c r="N14007" s="4" t="s">
        <v>17</v>
      </c>
      <c r="P14007" t="s">
        <v>16</v>
      </c>
    </row>
    <row r="14008" spans="1:16" x14ac:dyDescent="0.25">
      <c r="A14008" t="s">
        <v>33625</v>
      </c>
      <c r="B14008" t="s">
        <v>33629</v>
      </c>
      <c r="C14008" t="s">
        <v>2881</v>
      </c>
      <c r="F14008" t="s">
        <v>2882</v>
      </c>
      <c r="G14008">
        <v>0</v>
      </c>
      <c r="I14008">
        <v>0</v>
      </c>
      <c r="J14008" s="3">
        <v>45056.344444444447</v>
      </c>
      <c r="K14008" s="3">
        <v>45078.5</v>
      </c>
      <c r="L14008" s="3">
        <v>45078.5</v>
      </c>
      <c r="M14008" t="s">
        <v>33630</v>
      </c>
      <c r="N14008" s="4" t="s">
        <v>17</v>
      </c>
      <c r="P14008" t="s">
        <v>16</v>
      </c>
    </row>
    <row r="14009" spans="1:16" x14ac:dyDescent="0.25">
      <c r="A14009" t="s">
        <v>33631</v>
      </c>
      <c r="B14009" t="s">
        <v>33632</v>
      </c>
      <c r="C14009" t="s">
        <v>3267</v>
      </c>
      <c r="F14009" t="s">
        <v>2882</v>
      </c>
      <c r="G14009">
        <v>0</v>
      </c>
      <c r="I14009">
        <v>0</v>
      </c>
      <c r="J14009" s="3">
        <v>44877.188194444447</v>
      </c>
      <c r="K14009" s="3">
        <v>44889.5</v>
      </c>
      <c r="L14009" s="3">
        <v>44889.5</v>
      </c>
      <c r="M14009" t="s">
        <v>33633</v>
      </c>
      <c r="N14009" s="4" t="s">
        <v>17</v>
      </c>
      <c r="P14009" t="s">
        <v>16</v>
      </c>
    </row>
    <row r="14010" spans="1:16" x14ac:dyDescent="0.25">
      <c r="A14010" t="s">
        <v>33634</v>
      </c>
      <c r="B14010">
        <v>82235657</v>
      </c>
      <c r="C14010" t="s">
        <v>2881</v>
      </c>
      <c r="F14010" t="s">
        <v>2882</v>
      </c>
      <c r="G14010">
        <v>0</v>
      </c>
      <c r="I14010">
        <v>0</v>
      </c>
      <c r="J14010" s="3">
        <v>45049.313194444447</v>
      </c>
      <c r="K14010" s="3">
        <v>45069.5</v>
      </c>
      <c r="L14010" s="3">
        <v>45069.5</v>
      </c>
      <c r="M14010" t="s">
        <v>33635</v>
      </c>
      <c r="N14010" s="4" t="s">
        <v>17</v>
      </c>
      <c r="P14010" t="s">
        <v>16</v>
      </c>
    </row>
    <row r="14011" spans="1:16" x14ac:dyDescent="0.25">
      <c r="A14011" t="s">
        <v>33634</v>
      </c>
      <c r="B14011" t="s">
        <v>33636</v>
      </c>
      <c r="C14011" t="s">
        <v>2881</v>
      </c>
      <c r="F14011" t="s">
        <v>2882</v>
      </c>
      <c r="G14011">
        <v>0</v>
      </c>
      <c r="I14011">
        <v>0</v>
      </c>
      <c r="J14011" s="3">
        <v>45070.2</v>
      </c>
      <c r="K14011" s="3">
        <v>45077.5</v>
      </c>
      <c r="L14011" s="3">
        <v>45077.5</v>
      </c>
      <c r="M14011" t="s">
        <v>33637</v>
      </c>
      <c r="N14011" s="4" t="s">
        <v>17</v>
      </c>
      <c r="P14011" t="s">
        <v>16</v>
      </c>
    </row>
    <row r="14012" spans="1:16" x14ac:dyDescent="0.25">
      <c r="A14012" t="s">
        <v>33634</v>
      </c>
      <c r="B14012" t="s">
        <v>33638</v>
      </c>
      <c r="C14012" t="s">
        <v>2881</v>
      </c>
      <c r="F14012" t="s">
        <v>2882</v>
      </c>
      <c r="G14012">
        <v>0</v>
      </c>
      <c r="I14012">
        <v>0</v>
      </c>
      <c r="J14012" s="3">
        <v>45091.145833333336</v>
      </c>
      <c r="K14012" s="3">
        <v>45096.5</v>
      </c>
      <c r="L14012" s="3">
        <v>45096.5</v>
      </c>
      <c r="M14012" t="s">
        <v>33639</v>
      </c>
      <c r="N14012" s="4" t="s">
        <v>17</v>
      </c>
      <c r="P14012" t="s">
        <v>16</v>
      </c>
    </row>
    <row r="14013" spans="1:16" x14ac:dyDescent="0.25">
      <c r="A14013" t="s">
        <v>33640</v>
      </c>
      <c r="B14013">
        <v>82235424</v>
      </c>
      <c r="C14013" t="s">
        <v>2881</v>
      </c>
      <c r="F14013" t="s">
        <v>2882</v>
      </c>
      <c r="G14013">
        <v>0</v>
      </c>
      <c r="I14013">
        <v>0</v>
      </c>
      <c r="J14013" s="3">
        <v>45015.188888888886</v>
      </c>
      <c r="K14013" s="3">
        <v>45027.5</v>
      </c>
      <c r="L14013" s="3">
        <v>45027.5</v>
      </c>
      <c r="M14013" t="s">
        <v>33641</v>
      </c>
      <c r="N14013" s="4" t="s">
        <v>17</v>
      </c>
      <c r="P14013" t="s">
        <v>16</v>
      </c>
    </row>
    <row r="14014" spans="1:16" x14ac:dyDescent="0.25">
      <c r="A14014" t="s">
        <v>33640</v>
      </c>
      <c r="B14014" t="s">
        <v>33642</v>
      </c>
      <c r="C14014" t="s">
        <v>2881</v>
      </c>
      <c r="F14014" t="s">
        <v>2882</v>
      </c>
      <c r="G14014">
        <v>0</v>
      </c>
      <c r="I14014">
        <v>0</v>
      </c>
      <c r="J14014" s="3">
        <v>45055.425694444442</v>
      </c>
      <c r="K14014" s="3">
        <v>45069.5</v>
      </c>
      <c r="L14014" s="3">
        <v>45069.5</v>
      </c>
      <c r="M14014" t="s">
        <v>33643</v>
      </c>
      <c r="N14014" s="4" t="s">
        <v>17</v>
      </c>
      <c r="P14014" t="s">
        <v>16</v>
      </c>
    </row>
    <row r="14015" spans="1:16" x14ac:dyDescent="0.25">
      <c r="A14015" t="s">
        <v>33644</v>
      </c>
      <c r="B14015">
        <v>82235560</v>
      </c>
      <c r="C14015" t="s">
        <v>2881</v>
      </c>
      <c r="F14015" t="s">
        <v>2882</v>
      </c>
      <c r="G14015">
        <v>0</v>
      </c>
      <c r="I14015">
        <v>0</v>
      </c>
      <c r="J14015" s="3">
        <v>45036.529166666667</v>
      </c>
      <c r="K14015" s="3">
        <v>45048.5</v>
      </c>
      <c r="L14015" s="3">
        <v>45048.5</v>
      </c>
      <c r="M14015" t="s">
        <v>33645</v>
      </c>
      <c r="N14015" s="4" t="s">
        <v>17</v>
      </c>
      <c r="P14015" t="s">
        <v>16</v>
      </c>
    </row>
    <row r="14016" spans="1:16" x14ac:dyDescent="0.25">
      <c r="A14016" t="s">
        <v>33646</v>
      </c>
      <c r="B14016">
        <v>82235604</v>
      </c>
      <c r="C14016" t="s">
        <v>2881</v>
      </c>
      <c r="F14016" t="s">
        <v>2882</v>
      </c>
      <c r="G14016">
        <v>0</v>
      </c>
      <c r="I14016">
        <v>0</v>
      </c>
      <c r="J14016" s="3">
        <v>45041.319444444445</v>
      </c>
      <c r="K14016" s="3">
        <v>45058.5</v>
      </c>
      <c r="L14016" s="3">
        <v>45058.5</v>
      </c>
      <c r="M14016" t="s">
        <v>33647</v>
      </c>
      <c r="N14016" s="4" t="s">
        <v>17</v>
      </c>
      <c r="P14016" t="s">
        <v>16</v>
      </c>
    </row>
    <row r="14017" spans="1:16" x14ac:dyDescent="0.25">
      <c r="A14017" t="s">
        <v>33648</v>
      </c>
      <c r="B14017">
        <v>82235701</v>
      </c>
      <c r="C14017" t="s">
        <v>2881</v>
      </c>
      <c r="F14017" t="s">
        <v>2882</v>
      </c>
      <c r="G14017">
        <v>0</v>
      </c>
      <c r="I14017">
        <v>0</v>
      </c>
      <c r="J14017" s="3">
        <v>45056.316666666666</v>
      </c>
      <c r="K14017" s="3">
        <v>45070.5</v>
      </c>
      <c r="L14017" s="3">
        <v>45070.5</v>
      </c>
      <c r="M14017" t="s">
        <v>33649</v>
      </c>
      <c r="N14017" s="4" t="s">
        <v>17</v>
      </c>
      <c r="P14017" t="s">
        <v>16</v>
      </c>
    </row>
    <row r="14018" spans="1:16" x14ac:dyDescent="0.25">
      <c r="A14018" t="s">
        <v>33650</v>
      </c>
      <c r="B14018">
        <v>82235017</v>
      </c>
      <c r="C14018" t="s">
        <v>3267</v>
      </c>
      <c r="F14018" t="s">
        <v>2882</v>
      </c>
      <c r="G14018">
        <v>0</v>
      </c>
      <c r="I14018">
        <v>0</v>
      </c>
      <c r="J14018" s="3">
        <v>44936.211805555555</v>
      </c>
      <c r="K14018" s="3">
        <v>44950.5</v>
      </c>
      <c r="L14018" s="3">
        <v>44950.5</v>
      </c>
      <c r="M14018" t="s">
        <v>33651</v>
      </c>
      <c r="N14018" s="4" t="s">
        <v>17</v>
      </c>
      <c r="P14018" t="s">
        <v>16</v>
      </c>
    </row>
    <row r="14019" spans="1:16" x14ac:dyDescent="0.25">
      <c r="A14019" t="s">
        <v>33652</v>
      </c>
      <c r="B14019">
        <v>82235758</v>
      </c>
      <c r="C14019" t="s">
        <v>2881</v>
      </c>
      <c r="F14019" t="s">
        <v>2882</v>
      </c>
      <c r="G14019">
        <v>0</v>
      </c>
      <c r="I14019">
        <v>0</v>
      </c>
      <c r="J14019" s="3">
        <v>45063.299305555556</v>
      </c>
      <c r="K14019" s="3">
        <v>45076.5</v>
      </c>
      <c r="L14019" s="3">
        <v>45076.5</v>
      </c>
      <c r="M14019" t="s">
        <v>33653</v>
      </c>
      <c r="N14019" s="4" t="s">
        <v>17</v>
      </c>
      <c r="P14019" t="s">
        <v>16</v>
      </c>
    </row>
    <row r="14020" spans="1:16" x14ac:dyDescent="0.25">
      <c r="A14020" t="s">
        <v>33654</v>
      </c>
      <c r="B14020" t="s">
        <v>33655</v>
      </c>
      <c r="C14020" t="s">
        <v>2881</v>
      </c>
      <c r="F14020" t="s">
        <v>2882</v>
      </c>
      <c r="G14020">
        <v>0</v>
      </c>
      <c r="I14020">
        <v>0</v>
      </c>
      <c r="J14020" s="3">
        <v>45078.446527777778</v>
      </c>
      <c r="K14020" s="3">
        <v>45085.5</v>
      </c>
      <c r="L14020" s="3">
        <v>45085.5</v>
      </c>
      <c r="M14020" t="s">
        <v>33656</v>
      </c>
      <c r="N14020" s="4" t="s">
        <v>17</v>
      </c>
      <c r="P14020" t="s">
        <v>16</v>
      </c>
    </row>
    <row r="14021" spans="1:16" x14ac:dyDescent="0.25">
      <c r="A14021" t="s">
        <v>33654</v>
      </c>
      <c r="B14021" t="s">
        <v>33657</v>
      </c>
      <c r="C14021" t="s">
        <v>2881</v>
      </c>
      <c r="F14021" t="s">
        <v>2882</v>
      </c>
      <c r="G14021">
        <v>0</v>
      </c>
      <c r="I14021">
        <v>0</v>
      </c>
      <c r="J14021" s="3">
        <v>45092.127083333333</v>
      </c>
      <c r="K14021" s="3">
        <v>45106.5</v>
      </c>
      <c r="L14021" s="3">
        <v>45106.5</v>
      </c>
      <c r="M14021" t="s">
        <v>33658</v>
      </c>
      <c r="N14021" s="4" t="s">
        <v>17</v>
      </c>
      <c r="P14021" t="s">
        <v>16</v>
      </c>
    </row>
    <row r="14022" spans="1:16" x14ac:dyDescent="0.25">
      <c r="A14022" t="s">
        <v>33659</v>
      </c>
      <c r="B14022">
        <v>82235191</v>
      </c>
      <c r="C14022" t="s">
        <v>2881</v>
      </c>
      <c r="F14022" t="s">
        <v>2882</v>
      </c>
      <c r="G14022">
        <v>0</v>
      </c>
      <c r="I14022">
        <v>0</v>
      </c>
      <c r="J14022" s="3">
        <v>44959.5</v>
      </c>
      <c r="K14022" s="3">
        <v>44980.5</v>
      </c>
      <c r="L14022" s="3">
        <v>44980.5</v>
      </c>
      <c r="M14022" t="s">
        <v>33660</v>
      </c>
      <c r="N14022" s="4" t="s">
        <v>17</v>
      </c>
      <c r="P14022" t="s">
        <v>16</v>
      </c>
    </row>
    <row r="14023" spans="1:16" x14ac:dyDescent="0.25">
      <c r="A14023" t="s">
        <v>33661</v>
      </c>
      <c r="B14023" t="s">
        <v>33662</v>
      </c>
      <c r="C14023" t="s">
        <v>3267</v>
      </c>
      <c r="F14023" t="s">
        <v>2882</v>
      </c>
      <c r="G14023">
        <v>0</v>
      </c>
      <c r="I14023">
        <v>0</v>
      </c>
      <c r="J14023" s="3">
        <v>44921.489583333336</v>
      </c>
      <c r="K14023" s="3">
        <v>44929.5</v>
      </c>
      <c r="L14023" s="3">
        <v>44929.5</v>
      </c>
      <c r="M14023" t="s">
        <v>33663</v>
      </c>
      <c r="N14023" s="4" t="s">
        <v>17</v>
      </c>
      <c r="P14023" t="s">
        <v>16</v>
      </c>
    </row>
    <row r="14024" spans="1:16" x14ac:dyDescent="0.25">
      <c r="A14024" t="s">
        <v>33661</v>
      </c>
      <c r="B14024">
        <v>82227133</v>
      </c>
      <c r="C14024" t="s">
        <v>3418</v>
      </c>
      <c r="F14024" t="s">
        <v>2882</v>
      </c>
      <c r="G14024">
        <v>0</v>
      </c>
      <c r="I14024">
        <v>0</v>
      </c>
      <c r="J14024" s="3">
        <v>44904.206944444442</v>
      </c>
      <c r="K14024" s="3">
        <v>44908.5</v>
      </c>
      <c r="L14024" s="3">
        <v>44908.5</v>
      </c>
      <c r="M14024" t="s">
        <v>33664</v>
      </c>
      <c r="N14024" s="4" t="s">
        <v>17</v>
      </c>
      <c r="P14024" t="s">
        <v>16</v>
      </c>
    </row>
    <row r="14025" spans="1:16" x14ac:dyDescent="0.25">
      <c r="A14025" t="s">
        <v>33665</v>
      </c>
      <c r="B14025" t="s">
        <v>33666</v>
      </c>
      <c r="C14025" t="s">
        <v>2881</v>
      </c>
      <c r="F14025" t="s">
        <v>2882</v>
      </c>
      <c r="G14025">
        <v>0</v>
      </c>
      <c r="I14025">
        <v>0</v>
      </c>
      <c r="J14025" s="3">
        <v>45099.046527777777</v>
      </c>
      <c r="K14025" s="3">
        <v>45125.5</v>
      </c>
      <c r="L14025" s="3">
        <v>45125.5</v>
      </c>
      <c r="M14025" t="s">
        <v>33667</v>
      </c>
      <c r="N14025" s="4" t="s">
        <v>17</v>
      </c>
      <c r="P14025" t="s">
        <v>16</v>
      </c>
    </row>
    <row r="14026" spans="1:16" x14ac:dyDescent="0.25">
      <c r="A14026" t="s">
        <v>33668</v>
      </c>
      <c r="B14026">
        <v>82227157</v>
      </c>
      <c r="C14026" t="s">
        <v>3267</v>
      </c>
      <c r="F14026" t="s">
        <v>2882</v>
      </c>
      <c r="G14026">
        <v>0</v>
      </c>
      <c r="I14026">
        <v>0</v>
      </c>
      <c r="J14026" s="3">
        <v>44915.238194444442</v>
      </c>
      <c r="K14026" s="3">
        <v>44928.5</v>
      </c>
      <c r="L14026" s="3">
        <v>44928.5</v>
      </c>
      <c r="M14026" t="s">
        <v>33669</v>
      </c>
      <c r="N14026" s="4" t="s">
        <v>17</v>
      </c>
      <c r="P14026" t="s">
        <v>16</v>
      </c>
    </row>
    <row r="14027" spans="1:16" x14ac:dyDescent="0.25">
      <c r="A14027" t="s">
        <v>33668</v>
      </c>
      <c r="B14027" t="s">
        <v>33670</v>
      </c>
      <c r="C14027" t="s">
        <v>3267</v>
      </c>
      <c r="F14027" t="s">
        <v>2882</v>
      </c>
      <c r="G14027">
        <v>0</v>
      </c>
      <c r="I14027">
        <v>0</v>
      </c>
      <c r="J14027" s="3">
        <v>44931.179166666669</v>
      </c>
      <c r="K14027" s="3">
        <v>44937.5</v>
      </c>
      <c r="L14027" s="3">
        <v>44937.5</v>
      </c>
      <c r="M14027" t="s">
        <v>33671</v>
      </c>
      <c r="N14027" s="4" t="s">
        <v>17</v>
      </c>
      <c r="P14027" t="s">
        <v>16</v>
      </c>
    </row>
    <row r="14028" spans="1:16" x14ac:dyDescent="0.25">
      <c r="A14028" t="s">
        <v>33668</v>
      </c>
      <c r="B14028" t="s">
        <v>33672</v>
      </c>
      <c r="C14028" t="s">
        <v>3267</v>
      </c>
      <c r="F14028" t="s">
        <v>2882</v>
      </c>
      <c r="G14028">
        <v>0</v>
      </c>
      <c r="I14028">
        <v>0</v>
      </c>
      <c r="J14028" s="3">
        <v>44938.22152777778</v>
      </c>
      <c r="K14028" s="3">
        <v>44943.5</v>
      </c>
      <c r="L14028" s="3">
        <v>44943.5</v>
      </c>
      <c r="M14028" t="s">
        <v>33673</v>
      </c>
      <c r="N14028" s="4" t="s">
        <v>17</v>
      </c>
      <c r="P14028" t="s">
        <v>16</v>
      </c>
    </row>
    <row r="14029" spans="1:16" x14ac:dyDescent="0.25">
      <c r="A14029" t="s">
        <v>33674</v>
      </c>
      <c r="B14029">
        <v>82235192</v>
      </c>
      <c r="C14029" t="s">
        <v>2881</v>
      </c>
      <c r="F14029" t="s">
        <v>2882</v>
      </c>
      <c r="G14029">
        <v>0</v>
      </c>
      <c r="I14029">
        <v>0</v>
      </c>
      <c r="J14029" s="3">
        <v>44959.48333333333</v>
      </c>
      <c r="K14029" s="3">
        <v>44980.5</v>
      </c>
      <c r="L14029" s="3">
        <v>44980.5</v>
      </c>
      <c r="M14029" t="s">
        <v>33675</v>
      </c>
      <c r="N14029" s="4" t="s">
        <v>17</v>
      </c>
      <c r="P14029" t="s">
        <v>16</v>
      </c>
    </row>
    <row r="14030" spans="1:16" x14ac:dyDescent="0.25">
      <c r="A14030" t="s">
        <v>33676</v>
      </c>
      <c r="B14030">
        <v>82235290</v>
      </c>
      <c r="C14030" t="s">
        <v>2881</v>
      </c>
      <c r="F14030" t="s">
        <v>2882</v>
      </c>
      <c r="G14030">
        <v>0</v>
      </c>
      <c r="I14030">
        <v>0</v>
      </c>
      <c r="J14030" s="3">
        <v>44990.265277777777</v>
      </c>
      <c r="K14030" s="3">
        <v>45005.5</v>
      </c>
      <c r="L14030" s="3">
        <v>45005.5</v>
      </c>
      <c r="M14030" t="s">
        <v>33677</v>
      </c>
      <c r="N14030" s="4" t="s">
        <v>17</v>
      </c>
      <c r="P14030" t="s">
        <v>16</v>
      </c>
    </row>
    <row r="14031" spans="1:16" x14ac:dyDescent="0.25">
      <c r="A14031" t="s">
        <v>33676</v>
      </c>
      <c r="B14031" t="s">
        <v>33678</v>
      </c>
      <c r="C14031" t="s">
        <v>2881</v>
      </c>
      <c r="F14031" t="s">
        <v>2882</v>
      </c>
      <c r="G14031">
        <v>0</v>
      </c>
      <c r="I14031">
        <v>0</v>
      </c>
      <c r="J14031" s="3">
        <v>45014.447916666664</v>
      </c>
      <c r="K14031" s="3">
        <v>45026.5</v>
      </c>
      <c r="L14031" s="3">
        <v>45026.5</v>
      </c>
      <c r="M14031" t="s">
        <v>33679</v>
      </c>
      <c r="N14031" s="4" t="s">
        <v>17</v>
      </c>
      <c r="P14031" t="s">
        <v>16</v>
      </c>
    </row>
    <row r="14032" spans="1:16" x14ac:dyDescent="0.25">
      <c r="A14032" t="s">
        <v>33676</v>
      </c>
      <c r="B14032" t="s">
        <v>33680</v>
      </c>
      <c r="C14032" t="s">
        <v>2881</v>
      </c>
      <c r="F14032" t="s">
        <v>2882</v>
      </c>
      <c r="G14032">
        <v>0</v>
      </c>
      <c r="I14032">
        <v>0</v>
      </c>
      <c r="J14032" s="3">
        <v>45043.305555555555</v>
      </c>
      <c r="K14032" s="3">
        <v>45065.5</v>
      </c>
      <c r="L14032" s="3">
        <v>45065.5</v>
      </c>
      <c r="M14032" t="s">
        <v>33681</v>
      </c>
      <c r="N14032" s="4" t="s">
        <v>17</v>
      </c>
      <c r="P14032" t="s">
        <v>16</v>
      </c>
    </row>
    <row r="14033" spans="1:16" x14ac:dyDescent="0.25">
      <c r="A14033" t="s">
        <v>33682</v>
      </c>
      <c r="B14033">
        <v>82235278</v>
      </c>
      <c r="C14033" t="s">
        <v>2881</v>
      </c>
      <c r="F14033" t="s">
        <v>2882</v>
      </c>
      <c r="G14033">
        <v>0</v>
      </c>
      <c r="I14033">
        <v>0</v>
      </c>
      <c r="J14033" s="3">
        <v>44986.296527777777</v>
      </c>
      <c r="K14033" s="3">
        <v>44991.5</v>
      </c>
      <c r="L14033" s="3">
        <v>44991.5</v>
      </c>
      <c r="M14033" t="s">
        <v>33683</v>
      </c>
      <c r="N14033" s="4" t="s">
        <v>17</v>
      </c>
      <c r="P14033" t="s">
        <v>16</v>
      </c>
    </row>
    <row r="14034" spans="1:16" x14ac:dyDescent="0.25">
      <c r="A14034" t="s">
        <v>33684</v>
      </c>
      <c r="B14034">
        <v>82227134</v>
      </c>
      <c r="C14034" t="s">
        <v>3418</v>
      </c>
      <c r="F14034" t="s">
        <v>2882</v>
      </c>
      <c r="G14034">
        <v>0</v>
      </c>
      <c r="I14034">
        <v>0</v>
      </c>
      <c r="J14034" s="3">
        <v>44904.212500000001</v>
      </c>
      <c r="K14034" s="3">
        <v>44911.5</v>
      </c>
      <c r="L14034" s="3">
        <v>44911.5</v>
      </c>
      <c r="M14034" t="s">
        <v>33685</v>
      </c>
      <c r="N14034" s="4" t="s">
        <v>17</v>
      </c>
      <c r="P14034" t="s">
        <v>16</v>
      </c>
    </row>
    <row r="14035" spans="1:16" x14ac:dyDescent="0.25">
      <c r="A14035" t="s">
        <v>33686</v>
      </c>
      <c r="B14035">
        <v>82235187</v>
      </c>
      <c r="C14035" t="s">
        <v>2881</v>
      </c>
      <c r="F14035" t="s">
        <v>2882</v>
      </c>
      <c r="G14035">
        <v>0</v>
      </c>
      <c r="I14035">
        <v>0</v>
      </c>
      <c r="J14035" s="3">
        <v>44958.058333333334</v>
      </c>
      <c r="K14035" s="3">
        <v>44972.5</v>
      </c>
      <c r="L14035" s="3">
        <v>44972.5</v>
      </c>
      <c r="M14035" t="s">
        <v>33687</v>
      </c>
      <c r="N14035" s="4" t="s">
        <v>17</v>
      </c>
      <c r="P14035" t="s">
        <v>16</v>
      </c>
    </row>
    <row r="14036" spans="1:16" x14ac:dyDescent="0.25">
      <c r="A14036" t="s">
        <v>33688</v>
      </c>
      <c r="B14036">
        <v>82235115</v>
      </c>
      <c r="C14036" t="s">
        <v>2881</v>
      </c>
      <c r="F14036" t="s">
        <v>2882</v>
      </c>
      <c r="G14036">
        <v>0</v>
      </c>
      <c r="I14036">
        <v>0</v>
      </c>
      <c r="J14036" s="3">
        <v>44946.495833333334</v>
      </c>
      <c r="K14036" s="3">
        <v>44960.5</v>
      </c>
      <c r="L14036" s="3">
        <v>44960.5</v>
      </c>
      <c r="M14036" t="s">
        <v>33689</v>
      </c>
      <c r="N14036" s="4" t="s">
        <v>17</v>
      </c>
      <c r="P14036" t="s">
        <v>16</v>
      </c>
    </row>
    <row r="14037" spans="1:16" x14ac:dyDescent="0.25">
      <c r="A14037" t="s">
        <v>33690</v>
      </c>
      <c r="B14037">
        <v>82235553</v>
      </c>
      <c r="C14037" t="s">
        <v>2881</v>
      </c>
      <c r="F14037" t="s">
        <v>2882</v>
      </c>
      <c r="G14037">
        <v>0</v>
      </c>
      <c r="I14037">
        <v>0</v>
      </c>
      <c r="J14037" s="3">
        <v>45034.174305555556</v>
      </c>
      <c r="K14037" s="3">
        <v>45047.5</v>
      </c>
      <c r="L14037" s="3">
        <v>45047.5</v>
      </c>
      <c r="M14037" t="s">
        <v>33691</v>
      </c>
      <c r="N14037" s="4" t="s">
        <v>17</v>
      </c>
      <c r="P14037" t="s">
        <v>16</v>
      </c>
    </row>
    <row r="14038" spans="1:16" x14ac:dyDescent="0.25">
      <c r="A14038" t="s">
        <v>33690</v>
      </c>
      <c r="B14038" t="s">
        <v>33692</v>
      </c>
      <c r="C14038" t="s">
        <v>2881</v>
      </c>
      <c r="F14038" t="s">
        <v>2882</v>
      </c>
      <c r="G14038">
        <v>0</v>
      </c>
      <c r="I14038">
        <v>0</v>
      </c>
      <c r="J14038" s="3">
        <v>45058.377083333333</v>
      </c>
      <c r="K14038" s="3">
        <v>45078.5</v>
      </c>
      <c r="L14038" s="3">
        <v>45078.5</v>
      </c>
      <c r="M14038" t="s">
        <v>33693</v>
      </c>
      <c r="N14038" s="4" t="s">
        <v>17</v>
      </c>
      <c r="P14038" t="s">
        <v>16</v>
      </c>
    </row>
    <row r="14039" spans="1:16" x14ac:dyDescent="0.25">
      <c r="A14039" t="s">
        <v>33694</v>
      </c>
      <c r="B14039">
        <v>82235578</v>
      </c>
      <c r="C14039" t="s">
        <v>2881</v>
      </c>
      <c r="F14039" t="s">
        <v>2882</v>
      </c>
      <c r="G14039">
        <v>0</v>
      </c>
      <c r="I14039">
        <v>0</v>
      </c>
      <c r="J14039" s="3">
        <v>45041.322916666664</v>
      </c>
      <c r="K14039" s="3">
        <v>45054.5</v>
      </c>
      <c r="L14039" s="3">
        <v>45054.5</v>
      </c>
      <c r="M14039" t="s">
        <v>33695</v>
      </c>
      <c r="N14039" s="4" t="s">
        <v>17</v>
      </c>
      <c r="P14039" t="s">
        <v>16</v>
      </c>
    </row>
    <row r="14040" spans="1:16" x14ac:dyDescent="0.25">
      <c r="A14040" t="s">
        <v>33696</v>
      </c>
      <c r="B14040" t="s">
        <v>33697</v>
      </c>
      <c r="C14040" t="s">
        <v>3267</v>
      </c>
      <c r="F14040" t="s">
        <v>2882</v>
      </c>
      <c r="G14040">
        <v>0</v>
      </c>
      <c r="I14040">
        <v>0</v>
      </c>
      <c r="J14040" s="3">
        <v>44894.436805555553</v>
      </c>
      <c r="K14040" s="3">
        <v>44908.5</v>
      </c>
      <c r="L14040" s="3">
        <v>44908.5</v>
      </c>
      <c r="M14040" t="s">
        <v>33698</v>
      </c>
      <c r="N14040" s="4" t="s">
        <v>17</v>
      </c>
      <c r="P14040" t="s">
        <v>16</v>
      </c>
    </row>
    <row r="14041" spans="1:16" x14ac:dyDescent="0.25">
      <c r="A14041" t="s">
        <v>33699</v>
      </c>
      <c r="B14041">
        <v>82235260</v>
      </c>
      <c r="C14041" t="s">
        <v>2881</v>
      </c>
      <c r="F14041" t="s">
        <v>2882</v>
      </c>
      <c r="G14041">
        <v>0</v>
      </c>
      <c r="I14041">
        <v>0</v>
      </c>
      <c r="J14041" s="3">
        <v>44978.44027777778</v>
      </c>
      <c r="K14041" s="3">
        <v>44998.5</v>
      </c>
      <c r="L14041" s="3">
        <v>44998.5</v>
      </c>
      <c r="M14041" t="s">
        <v>33700</v>
      </c>
      <c r="N14041" s="4" t="s">
        <v>17</v>
      </c>
      <c r="P14041" t="s">
        <v>16</v>
      </c>
    </row>
    <row r="14042" spans="1:16" x14ac:dyDescent="0.25">
      <c r="A14042" t="s">
        <v>33699</v>
      </c>
      <c r="B14042" t="s">
        <v>33701</v>
      </c>
      <c r="C14042" t="s">
        <v>2881</v>
      </c>
      <c r="F14042" t="s">
        <v>2882</v>
      </c>
      <c r="G14042">
        <v>0</v>
      </c>
      <c r="I14042">
        <v>0</v>
      </c>
      <c r="J14042" s="3">
        <v>44986.308333333334</v>
      </c>
      <c r="K14042" s="3">
        <v>44988.5</v>
      </c>
      <c r="L14042" s="3">
        <v>44988.5</v>
      </c>
      <c r="M14042" t="s">
        <v>33702</v>
      </c>
      <c r="N14042" s="4" t="s">
        <v>17</v>
      </c>
      <c r="P14042" t="s">
        <v>16</v>
      </c>
    </row>
    <row r="14043" spans="1:16" x14ac:dyDescent="0.25">
      <c r="A14043" t="s">
        <v>33699</v>
      </c>
      <c r="B14043" t="s">
        <v>33703</v>
      </c>
      <c r="C14043" t="s">
        <v>2881</v>
      </c>
      <c r="F14043" t="s">
        <v>2882</v>
      </c>
      <c r="G14043">
        <v>0</v>
      </c>
      <c r="I14043">
        <v>0</v>
      </c>
      <c r="J14043" s="3">
        <v>44995.463194444441</v>
      </c>
      <c r="K14043" s="3">
        <v>44998.5</v>
      </c>
      <c r="L14043" s="3">
        <v>44998.5</v>
      </c>
      <c r="M14043" t="s">
        <v>33704</v>
      </c>
      <c r="N14043" s="4" t="s">
        <v>17</v>
      </c>
      <c r="P14043" t="s">
        <v>16</v>
      </c>
    </row>
    <row r="14044" spans="1:16" x14ac:dyDescent="0.25">
      <c r="A14044" t="s">
        <v>33705</v>
      </c>
      <c r="B14044">
        <v>82235433</v>
      </c>
      <c r="C14044" t="s">
        <v>2881</v>
      </c>
      <c r="F14044" t="s">
        <v>2882</v>
      </c>
      <c r="G14044">
        <v>0</v>
      </c>
      <c r="I14044">
        <v>0</v>
      </c>
      <c r="J14044" s="3">
        <v>45014.448611111111</v>
      </c>
      <c r="K14044" s="3">
        <v>45016.5</v>
      </c>
      <c r="L14044" s="3">
        <v>45016.5</v>
      </c>
      <c r="M14044" t="s">
        <v>33706</v>
      </c>
      <c r="N14044" s="4" t="s">
        <v>17</v>
      </c>
      <c r="P14044" t="s">
        <v>16</v>
      </c>
    </row>
    <row r="14045" spans="1:16" x14ac:dyDescent="0.25">
      <c r="A14045" t="s">
        <v>33705</v>
      </c>
      <c r="B14045" t="s">
        <v>33707</v>
      </c>
      <c r="C14045" t="s">
        <v>2881</v>
      </c>
      <c r="F14045" t="s">
        <v>2882</v>
      </c>
      <c r="G14045">
        <v>0</v>
      </c>
      <c r="I14045">
        <v>0</v>
      </c>
      <c r="J14045" s="3">
        <v>45033.519444444442</v>
      </c>
      <c r="K14045" s="3">
        <v>45037.5</v>
      </c>
      <c r="L14045" s="3">
        <v>45037.5</v>
      </c>
      <c r="M14045" t="s">
        <v>33708</v>
      </c>
      <c r="N14045" s="4" t="s">
        <v>17</v>
      </c>
      <c r="P14045" t="s">
        <v>16</v>
      </c>
    </row>
    <row r="14046" spans="1:16" x14ac:dyDescent="0.25">
      <c r="A14046" t="s">
        <v>33705</v>
      </c>
      <c r="B14046" t="s">
        <v>33709</v>
      </c>
      <c r="C14046" t="s">
        <v>2881</v>
      </c>
      <c r="F14046" t="s">
        <v>2882</v>
      </c>
      <c r="G14046">
        <v>0</v>
      </c>
      <c r="I14046">
        <v>0</v>
      </c>
      <c r="J14046" s="3">
        <v>45043.290277777778</v>
      </c>
      <c r="K14046" s="3">
        <v>45054.5</v>
      </c>
      <c r="L14046" s="3">
        <v>45054.5</v>
      </c>
      <c r="M14046" t="s">
        <v>33710</v>
      </c>
      <c r="N14046" s="4" t="s">
        <v>17</v>
      </c>
      <c r="P14046" t="s">
        <v>16</v>
      </c>
    </row>
    <row r="14047" spans="1:16" x14ac:dyDescent="0.25">
      <c r="A14047" t="s">
        <v>33711</v>
      </c>
      <c r="B14047">
        <v>82235336</v>
      </c>
      <c r="C14047" t="s">
        <v>2881</v>
      </c>
      <c r="F14047" t="s">
        <v>2882</v>
      </c>
      <c r="G14047">
        <v>0</v>
      </c>
      <c r="I14047">
        <v>0</v>
      </c>
      <c r="J14047" s="3">
        <v>44995.215277777781</v>
      </c>
      <c r="K14047" s="3">
        <v>45021.5</v>
      </c>
      <c r="L14047" s="3">
        <v>45021.5</v>
      </c>
      <c r="M14047" t="s">
        <v>33712</v>
      </c>
      <c r="N14047" s="4" t="s">
        <v>17</v>
      </c>
      <c r="P14047" t="s">
        <v>16</v>
      </c>
    </row>
    <row r="14048" spans="1:16" x14ac:dyDescent="0.25">
      <c r="A14048" t="s">
        <v>33713</v>
      </c>
      <c r="B14048" t="s">
        <v>33714</v>
      </c>
      <c r="C14048" t="s">
        <v>2881</v>
      </c>
      <c r="F14048" t="s">
        <v>2882</v>
      </c>
      <c r="G14048">
        <v>0</v>
      </c>
      <c r="I14048">
        <v>0</v>
      </c>
      <c r="J14048" s="3">
        <v>45098.431250000001</v>
      </c>
      <c r="K14048" s="3">
        <v>45124.5</v>
      </c>
      <c r="L14048" s="3">
        <v>45124.5</v>
      </c>
      <c r="M14048" t="s">
        <v>33715</v>
      </c>
      <c r="N14048" s="4" t="s">
        <v>17</v>
      </c>
      <c r="P14048" t="s">
        <v>16</v>
      </c>
    </row>
    <row r="14049" spans="1:16" x14ac:dyDescent="0.25">
      <c r="A14049" t="s">
        <v>33716</v>
      </c>
      <c r="B14049" t="s">
        <v>33717</v>
      </c>
      <c r="C14049" t="s">
        <v>3267</v>
      </c>
      <c r="F14049" t="s">
        <v>2882</v>
      </c>
      <c r="G14049">
        <v>0</v>
      </c>
      <c r="I14049">
        <v>0</v>
      </c>
      <c r="J14049" s="3">
        <v>44883.175694444442</v>
      </c>
      <c r="K14049" s="3">
        <v>44907.5</v>
      </c>
      <c r="L14049" s="3">
        <v>44907.5</v>
      </c>
      <c r="M14049" t="s">
        <v>33718</v>
      </c>
      <c r="N14049" s="4" t="s">
        <v>17</v>
      </c>
      <c r="P14049" t="s">
        <v>16</v>
      </c>
    </row>
    <row r="14050" spans="1:16" x14ac:dyDescent="0.25">
      <c r="A14050" t="s">
        <v>33719</v>
      </c>
      <c r="B14050" t="s">
        <v>33720</v>
      </c>
      <c r="C14050" t="s">
        <v>2881</v>
      </c>
      <c r="F14050" t="s">
        <v>2882</v>
      </c>
      <c r="G14050">
        <v>0</v>
      </c>
      <c r="I14050">
        <v>0</v>
      </c>
      <c r="J14050" s="3">
        <v>45091.456250000003</v>
      </c>
      <c r="K14050" s="3">
        <v>45117.5</v>
      </c>
      <c r="L14050" s="3">
        <v>45117.5</v>
      </c>
      <c r="M14050" t="s">
        <v>33721</v>
      </c>
      <c r="N14050" s="4" t="s">
        <v>17</v>
      </c>
      <c r="P14050" t="s">
        <v>16</v>
      </c>
    </row>
    <row r="14051" spans="1:16" x14ac:dyDescent="0.25">
      <c r="A14051" t="s">
        <v>33722</v>
      </c>
      <c r="B14051">
        <v>82235235</v>
      </c>
      <c r="C14051" t="s">
        <v>2881</v>
      </c>
      <c r="F14051" t="s">
        <v>2882</v>
      </c>
      <c r="G14051">
        <v>0</v>
      </c>
      <c r="I14051">
        <v>0</v>
      </c>
      <c r="J14051" s="3">
        <v>44978.438888888886</v>
      </c>
      <c r="K14051" s="3">
        <v>44998.5</v>
      </c>
      <c r="L14051" s="3">
        <v>44998.5</v>
      </c>
      <c r="M14051" t="s">
        <v>33723</v>
      </c>
      <c r="N14051" s="4" t="s">
        <v>17</v>
      </c>
      <c r="P14051" t="s">
        <v>16</v>
      </c>
    </row>
    <row r="14052" spans="1:16" x14ac:dyDescent="0.25">
      <c r="A14052" t="s">
        <v>33724</v>
      </c>
      <c r="B14052">
        <v>82235362</v>
      </c>
      <c r="C14052" t="s">
        <v>2881</v>
      </c>
      <c r="F14052" t="s">
        <v>2882</v>
      </c>
      <c r="G14052">
        <v>0</v>
      </c>
      <c r="I14052">
        <v>0</v>
      </c>
      <c r="J14052" s="3">
        <v>45008.229166666664</v>
      </c>
      <c r="K14052" s="3">
        <v>45019.5</v>
      </c>
      <c r="L14052" s="3">
        <v>45019.5</v>
      </c>
      <c r="M14052" t="s">
        <v>33725</v>
      </c>
      <c r="N14052" s="4" t="s">
        <v>17</v>
      </c>
      <c r="P14052" t="s">
        <v>16</v>
      </c>
    </row>
    <row r="14053" spans="1:16" x14ac:dyDescent="0.25">
      <c r="A14053" t="s">
        <v>33724</v>
      </c>
      <c r="B14053" t="s">
        <v>33726</v>
      </c>
      <c r="C14053" t="s">
        <v>2881</v>
      </c>
      <c r="F14053" t="s">
        <v>2882</v>
      </c>
      <c r="G14053">
        <v>0</v>
      </c>
      <c r="I14053">
        <v>0</v>
      </c>
      <c r="J14053" s="3">
        <v>45034.293055555558</v>
      </c>
      <c r="K14053" s="3">
        <v>45041.5</v>
      </c>
      <c r="L14053" s="3">
        <v>45041.5</v>
      </c>
      <c r="M14053" t="s">
        <v>33727</v>
      </c>
      <c r="N14053" s="4" t="s">
        <v>17</v>
      </c>
      <c r="P14053" t="s">
        <v>16</v>
      </c>
    </row>
    <row r="14054" spans="1:16" x14ac:dyDescent="0.25">
      <c r="A14054" t="s">
        <v>33724</v>
      </c>
      <c r="B14054" t="s">
        <v>33728</v>
      </c>
      <c r="C14054" t="s">
        <v>2881</v>
      </c>
      <c r="F14054" t="s">
        <v>2882</v>
      </c>
      <c r="G14054">
        <v>0</v>
      </c>
      <c r="I14054">
        <v>0</v>
      </c>
      <c r="J14054" s="3">
        <v>45043.302083333336</v>
      </c>
      <c r="K14054" s="3">
        <v>45064.5</v>
      </c>
      <c r="L14054" s="3">
        <v>45064.5</v>
      </c>
      <c r="M14054" t="s">
        <v>33729</v>
      </c>
      <c r="N14054" s="4" t="s">
        <v>17</v>
      </c>
      <c r="P14054" t="s">
        <v>16</v>
      </c>
    </row>
    <row r="14055" spans="1:16" x14ac:dyDescent="0.25">
      <c r="A14055" t="s">
        <v>33730</v>
      </c>
      <c r="B14055" t="s">
        <v>33731</v>
      </c>
      <c r="C14055" t="s">
        <v>3418</v>
      </c>
      <c r="F14055" t="s">
        <v>2882</v>
      </c>
      <c r="G14055">
        <v>0</v>
      </c>
      <c r="I14055">
        <v>0</v>
      </c>
      <c r="J14055" s="3">
        <v>44880.15902777778</v>
      </c>
      <c r="K14055" s="3">
        <v>44886.5</v>
      </c>
      <c r="L14055" s="3">
        <v>44886.5</v>
      </c>
      <c r="M14055" t="s">
        <v>33732</v>
      </c>
      <c r="N14055" s="4" t="s">
        <v>17</v>
      </c>
      <c r="P14055" t="s">
        <v>16</v>
      </c>
    </row>
    <row r="14056" spans="1:16" x14ac:dyDescent="0.25">
      <c r="A14056" t="s">
        <v>33730</v>
      </c>
      <c r="B14056" t="s">
        <v>33733</v>
      </c>
      <c r="C14056" t="s">
        <v>3267</v>
      </c>
      <c r="F14056" t="s">
        <v>2882</v>
      </c>
      <c r="G14056">
        <v>0</v>
      </c>
      <c r="I14056">
        <v>0</v>
      </c>
      <c r="J14056" s="3">
        <v>44893.252083333333</v>
      </c>
      <c r="K14056" s="3">
        <v>44900.5</v>
      </c>
      <c r="L14056" s="3">
        <v>44900.5</v>
      </c>
      <c r="M14056" t="s">
        <v>33734</v>
      </c>
      <c r="N14056" s="4" t="s">
        <v>17</v>
      </c>
      <c r="P14056" t="s">
        <v>16</v>
      </c>
    </row>
    <row r="14057" spans="1:16" x14ac:dyDescent="0.25">
      <c r="A14057" t="s">
        <v>33730</v>
      </c>
      <c r="B14057" t="s">
        <v>33735</v>
      </c>
      <c r="C14057" t="s">
        <v>3418</v>
      </c>
      <c r="F14057" t="s">
        <v>2882</v>
      </c>
      <c r="G14057">
        <v>0</v>
      </c>
      <c r="I14057">
        <v>0</v>
      </c>
      <c r="J14057" s="3">
        <v>44903.225694444445</v>
      </c>
      <c r="K14057" s="3">
        <v>44908.5</v>
      </c>
      <c r="L14057" s="3">
        <v>44908.5</v>
      </c>
      <c r="M14057" t="s">
        <v>33736</v>
      </c>
      <c r="N14057" s="4" t="s">
        <v>17</v>
      </c>
      <c r="P14057" t="s">
        <v>16</v>
      </c>
    </row>
    <row r="14058" spans="1:16" x14ac:dyDescent="0.25">
      <c r="A14058" t="s">
        <v>33737</v>
      </c>
      <c r="B14058" t="s">
        <v>33738</v>
      </c>
      <c r="C14058" t="s">
        <v>2881</v>
      </c>
      <c r="F14058" t="s">
        <v>2882</v>
      </c>
      <c r="G14058">
        <v>0</v>
      </c>
      <c r="I14058">
        <v>0</v>
      </c>
      <c r="J14058" s="3">
        <v>44984.155555555553</v>
      </c>
      <c r="K14058" s="3">
        <v>44994.5</v>
      </c>
      <c r="L14058" s="3">
        <v>44994.5</v>
      </c>
      <c r="M14058" t="s">
        <v>33739</v>
      </c>
      <c r="N14058" s="4" t="s">
        <v>17</v>
      </c>
      <c r="P14058" t="s">
        <v>16</v>
      </c>
    </row>
    <row r="14059" spans="1:16" x14ac:dyDescent="0.25">
      <c r="A14059" t="s">
        <v>33737</v>
      </c>
      <c r="B14059" t="s">
        <v>33740</v>
      </c>
      <c r="C14059" t="s">
        <v>2881</v>
      </c>
      <c r="F14059" t="s">
        <v>2882</v>
      </c>
      <c r="G14059">
        <v>0</v>
      </c>
      <c r="I14059">
        <v>0</v>
      </c>
      <c r="J14059" s="3">
        <v>44999.32708333333</v>
      </c>
      <c r="K14059" s="3">
        <v>45009.5</v>
      </c>
      <c r="L14059" s="3">
        <v>45009.5</v>
      </c>
      <c r="M14059" t="s">
        <v>33741</v>
      </c>
      <c r="N14059" s="4" t="s">
        <v>17</v>
      </c>
      <c r="P14059" t="s">
        <v>16</v>
      </c>
    </row>
    <row r="14060" spans="1:16" x14ac:dyDescent="0.25">
      <c r="A14060" t="s">
        <v>33737</v>
      </c>
      <c r="B14060" t="s">
        <v>33742</v>
      </c>
      <c r="C14060" t="s">
        <v>2881</v>
      </c>
      <c r="F14060" t="s">
        <v>2882</v>
      </c>
      <c r="G14060">
        <v>0</v>
      </c>
      <c r="I14060">
        <v>0</v>
      </c>
      <c r="J14060" s="3">
        <v>45016.262499999997</v>
      </c>
      <c r="K14060" s="3">
        <v>45028.5</v>
      </c>
      <c r="L14060" s="3">
        <v>45028.5</v>
      </c>
      <c r="M14060" t="s">
        <v>33743</v>
      </c>
      <c r="N14060" s="4" t="s">
        <v>17</v>
      </c>
      <c r="P14060" t="s">
        <v>16</v>
      </c>
    </row>
    <row r="14061" spans="1:16" x14ac:dyDescent="0.25">
      <c r="A14061" t="s">
        <v>33744</v>
      </c>
      <c r="B14061">
        <v>82227179</v>
      </c>
      <c r="C14061" t="s">
        <v>3267</v>
      </c>
      <c r="F14061" t="s">
        <v>2882</v>
      </c>
      <c r="G14061">
        <v>0</v>
      </c>
      <c r="I14061">
        <v>0</v>
      </c>
      <c r="J14061" s="3">
        <v>44916.218055555553</v>
      </c>
      <c r="K14061" s="3">
        <v>44921.5</v>
      </c>
      <c r="L14061" s="3">
        <v>44921.5</v>
      </c>
      <c r="M14061" t="s">
        <v>33745</v>
      </c>
      <c r="N14061" s="4" t="s">
        <v>17</v>
      </c>
      <c r="P14061" t="s">
        <v>16</v>
      </c>
    </row>
    <row r="14062" spans="1:16" x14ac:dyDescent="0.25">
      <c r="A14062" t="s">
        <v>33746</v>
      </c>
      <c r="B14062">
        <v>82235264</v>
      </c>
      <c r="C14062" t="s">
        <v>2881</v>
      </c>
      <c r="F14062" t="s">
        <v>2882</v>
      </c>
      <c r="G14062">
        <v>0</v>
      </c>
      <c r="I14062">
        <v>0</v>
      </c>
      <c r="J14062" s="3">
        <v>44979.519444444442</v>
      </c>
      <c r="K14062" s="3">
        <v>44993.5</v>
      </c>
      <c r="L14062" s="3">
        <v>44993.5</v>
      </c>
      <c r="M14062" t="s">
        <v>33747</v>
      </c>
      <c r="N14062" s="4" t="s">
        <v>17</v>
      </c>
      <c r="P14062" t="s">
        <v>16</v>
      </c>
    </row>
    <row r="14063" spans="1:16" x14ac:dyDescent="0.25">
      <c r="A14063" t="s">
        <v>33748</v>
      </c>
      <c r="B14063">
        <v>82235656</v>
      </c>
      <c r="C14063" t="s">
        <v>2881</v>
      </c>
      <c r="F14063" t="s">
        <v>2882</v>
      </c>
      <c r="G14063">
        <v>0</v>
      </c>
      <c r="I14063">
        <v>0</v>
      </c>
      <c r="J14063" s="3">
        <v>45049.329861111109</v>
      </c>
      <c r="K14063" s="3">
        <v>45068.5</v>
      </c>
      <c r="L14063" s="3">
        <v>45068.5</v>
      </c>
      <c r="M14063" t="s">
        <v>33749</v>
      </c>
      <c r="N14063" s="4" t="s">
        <v>17</v>
      </c>
      <c r="P14063" t="s">
        <v>16</v>
      </c>
    </row>
    <row r="14064" spans="1:16" x14ac:dyDescent="0.25">
      <c r="A14064" t="s">
        <v>33748</v>
      </c>
      <c r="B14064" t="s">
        <v>33750</v>
      </c>
      <c r="C14064" t="s">
        <v>2881</v>
      </c>
      <c r="F14064" t="s">
        <v>2882</v>
      </c>
      <c r="G14064">
        <v>0</v>
      </c>
      <c r="I14064">
        <v>0</v>
      </c>
      <c r="J14064" s="3">
        <v>45070.436111111114</v>
      </c>
      <c r="K14064" s="3">
        <v>45091.5</v>
      </c>
      <c r="L14064" s="3">
        <v>45091.5</v>
      </c>
      <c r="M14064" t="s">
        <v>33751</v>
      </c>
      <c r="N14064" s="4" t="s">
        <v>17</v>
      </c>
      <c r="P14064" t="s">
        <v>16</v>
      </c>
    </row>
    <row r="14065" spans="1:16" x14ac:dyDescent="0.25">
      <c r="A14065" t="s">
        <v>33752</v>
      </c>
      <c r="B14065">
        <v>82235190</v>
      </c>
      <c r="C14065" t="s">
        <v>2881</v>
      </c>
      <c r="F14065" t="s">
        <v>2882</v>
      </c>
      <c r="G14065">
        <v>0</v>
      </c>
      <c r="I14065">
        <v>0</v>
      </c>
      <c r="J14065" s="3">
        <v>44959.303472222222</v>
      </c>
      <c r="K14065" s="3">
        <v>44984.5</v>
      </c>
      <c r="L14065" s="3">
        <v>44984.5</v>
      </c>
      <c r="M14065" t="s">
        <v>33753</v>
      </c>
      <c r="N14065" s="4" t="s">
        <v>17</v>
      </c>
      <c r="P14065" t="s">
        <v>16</v>
      </c>
    </row>
    <row r="14066" spans="1:16" x14ac:dyDescent="0.25">
      <c r="A14066" t="s">
        <v>33752</v>
      </c>
      <c r="B14066" t="s">
        <v>33754</v>
      </c>
      <c r="C14066" t="s">
        <v>2881</v>
      </c>
      <c r="F14066" t="s">
        <v>2882</v>
      </c>
      <c r="G14066">
        <v>0</v>
      </c>
      <c r="I14066">
        <v>0</v>
      </c>
      <c r="J14066" s="3">
        <v>44998.320833333331</v>
      </c>
      <c r="K14066" s="3">
        <v>45002.5</v>
      </c>
      <c r="L14066" s="3">
        <v>45002.5</v>
      </c>
      <c r="M14066" t="s">
        <v>33755</v>
      </c>
      <c r="N14066" s="4" t="s">
        <v>17</v>
      </c>
      <c r="P14066" t="s">
        <v>16</v>
      </c>
    </row>
    <row r="14067" spans="1:16" x14ac:dyDescent="0.25">
      <c r="A14067" t="s">
        <v>33752</v>
      </c>
      <c r="B14067" t="s">
        <v>33756</v>
      </c>
      <c r="C14067" t="s">
        <v>2881</v>
      </c>
      <c r="F14067" t="s">
        <v>2882</v>
      </c>
      <c r="G14067">
        <v>0</v>
      </c>
      <c r="I14067">
        <v>0</v>
      </c>
      <c r="J14067" s="3">
        <v>45015.299305555556</v>
      </c>
      <c r="K14067" s="3">
        <v>45026.5</v>
      </c>
      <c r="L14067" s="3">
        <v>45026.5</v>
      </c>
      <c r="M14067" t="s">
        <v>33757</v>
      </c>
      <c r="N14067" s="4" t="s">
        <v>17</v>
      </c>
      <c r="P14067" t="s">
        <v>16</v>
      </c>
    </row>
    <row r="14068" spans="1:16" x14ac:dyDescent="0.25">
      <c r="A14068" t="s">
        <v>33758</v>
      </c>
      <c r="B14068" t="s">
        <v>33759</v>
      </c>
      <c r="C14068" t="s">
        <v>3418</v>
      </c>
      <c r="F14068" t="s">
        <v>2882</v>
      </c>
      <c r="G14068">
        <v>0</v>
      </c>
      <c r="I14068">
        <v>0</v>
      </c>
      <c r="J14068" s="3">
        <v>44879.468055555553</v>
      </c>
      <c r="K14068" s="3">
        <v>44893.5</v>
      </c>
      <c r="L14068" s="3">
        <v>44893.5</v>
      </c>
      <c r="M14068" t="s">
        <v>33760</v>
      </c>
      <c r="N14068" s="4" t="s">
        <v>17</v>
      </c>
      <c r="P14068" t="s">
        <v>16</v>
      </c>
    </row>
    <row r="14069" spans="1:16" x14ac:dyDescent="0.25">
      <c r="A14069" t="s">
        <v>33761</v>
      </c>
      <c r="B14069">
        <v>82235441</v>
      </c>
      <c r="C14069" t="s">
        <v>2881</v>
      </c>
      <c r="F14069" t="s">
        <v>2882</v>
      </c>
      <c r="G14069">
        <v>0</v>
      </c>
      <c r="I14069">
        <v>0</v>
      </c>
      <c r="J14069" s="3">
        <v>45034.470833333333</v>
      </c>
      <c r="K14069" s="3">
        <v>45061.083333333336</v>
      </c>
      <c r="L14069" s="3">
        <v>45061.083333333336</v>
      </c>
      <c r="M14069" t="s">
        <v>33762</v>
      </c>
      <c r="N14069" s="4" t="s">
        <v>17</v>
      </c>
      <c r="P14069" t="s">
        <v>16</v>
      </c>
    </row>
    <row r="14070" spans="1:16" x14ac:dyDescent="0.25">
      <c r="A14070" t="s">
        <v>33763</v>
      </c>
      <c r="B14070">
        <v>82235524</v>
      </c>
      <c r="C14070" t="s">
        <v>2881</v>
      </c>
      <c r="F14070" t="s">
        <v>2882</v>
      </c>
      <c r="G14070">
        <v>0</v>
      </c>
      <c r="I14070">
        <v>0</v>
      </c>
      <c r="J14070" s="3">
        <v>45029.123611111114</v>
      </c>
      <c r="K14070" s="3">
        <v>45042.5</v>
      </c>
      <c r="L14070" s="3">
        <v>45042.5</v>
      </c>
      <c r="M14070" t="s">
        <v>33764</v>
      </c>
      <c r="N14070" s="4" t="s">
        <v>17</v>
      </c>
      <c r="P14070" t="s">
        <v>16</v>
      </c>
    </row>
    <row r="14071" spans="1:16" x14ac:dyDescent="0.25">
      <c r="A14071" t="s">
        <v>33765</v>
      </c>
      <c r="B14071">
        <v>82235219</v>
      </c>
      <c r="C14071" t="s">
        <v>2881</v>
      </c>
      <c r="F14071" t="s">
        <v>2882</v>
      </c>
      <c r="G14071">
        <v>0</v>
      </c>
      <c r="I14071">
        <v>0</v>
      </c>
      <c r="J14071" s="3">
        <v>44977.301388888889</v>
      </c>
      <c r="K14071" s="3">
        <v>44992.5</v>
      </c>
      <c r="L14071" s="3">
        <v>44992.5</v>
      </c>
      <c r="M14071" t="s">
        <v>33766</v>
      </c>
      <c r="N14071" s="4" t="s">
        <v>17</v>
      </c>
      <c r="P14071" t="s">
        <v>16</v>
      </c>
    </row>
    <row r="14072" spans="1:16" x14ac:dyDescent="0.25">
      <c r="A14072" t="s">
        <v>33765</v>
      </c>
      <c r="B14072" t="s">
        <v>33767</v>
      </c>
      <c r="C14072" t="s">
        <v>2881</v>
      </c>
      <c r="F14072" t="s">
        <v>2882</v>
      </c>
      <c r="G14072">
        <v>0</v>
      </c>
      <c r="I14072">
        <v>0</v>
      </c>
      <c r="J14072" s="3">
        <v>45002.047222222223</v>
      </c>
      <c r="K14072" s="3">
        <v>45012.5</v>
      </c>
      <c r="L14072" s="3">
        <v>45012.5</v>
      </c>
      <c r="M14072" t="s">
        <v>33768</v>
      </c>
      <c r="N14072" s="4" t="s">
        <v>17</v>
      </c>
      <c r="P14072" t="s">
        <v>16</v>
      </c>
    </row>
    <row r="14073" spans="1:16" x14ac:dyDescent="0.25">
      <c r="A14073" t="s">
        <v>33765</v>
      </c>
      <c r="B14073" t="s">
        <v>33769</v>
      </c>
      <c r="C14073" t="s">
        <v>2881</v>
      </c>
      <c r="F14073" t="s">
        <v>2882</v>
      </c>
      <c r="G14073">
        <v>0</v>
      </c>
      <c r="I14073">
        <v>0</v>
      </c>
      <c r="J14073" s="3">
        <v>45027.520833333336</v>
      </c>
      <c r="K14073" s="3">
        <v>45040.5</v>
      </c>
      <c r="L14073" s="3">
        <v>45040.5</v>
      </c>
      <c r="M14073" t="s">
        <v>33770</v>
      </c>
      <c r="N14073" s="4" t="s">
        <v>17</v>
      </c>
      <c r="P14073" t="s">
        <v>16</v>
      </c>
    </row>
    <row r="14074" spans="1:16" x14ac:dyDescent="0.25">
      <c r="A14074" t="s">
        <v>33765</v>
      </c>
      <c r="B14074" t="s">
        <v>33771</v>
      </c>
      <c r="C14074" t="s">
        <v>2881</v>
      </c>
      <c r="F14074" t="s">
        <v>2882</v>
      </c>
      <c r="G14074">
        <v>0</v>
      </c>
      <c r="I14074">
        <v>0</v>
      </c>
      <c r="J14074" s="3">
        <v>45058.388194444444</v>
      </c>
      <c r="K14074" s="3">
        <v>45078.5</v>
      </c>
      <c r="L14074" s="3">
        <v>45078.5</v>
      </c>
      <c r="M14074" t="s">
        <v>33772</v>
      </c>
      <c r="N14074" s="4" t="s">
        <v>17</v>
      </c>
      <c r="P14074" t="s">
        <v>16</v>
      </c>
    </row>
    <row r="14075" spans="1:16" x14ac:dyDescent="0.25">
      <c r="A14075" t="s">
        <v>33773</v>
      </c>
      <c r="B14075" t="s">
        <v>33774</v>
      </c>
      <c r="C14075" t="s">
        <v>2881</v>
      </c>
      <c r="F14075" t="s">
        <v>2882</v>
      </c>
      <c r="G14075">
        <v>0</v>
      </c>
      <c r="I14075">
        <v>0</v>
      </c>
      <c r="J14075" s="3">
        <v>45012.160416666666</v>
      </c>
      <c r="K14075" s="3">
        <v>45022.5</v>
      </c>
      <c r="L14075" s="3">
        <v>45022.5</v>
      </c>
      <c r="M14075" t="s">
        <v>33775</v>
      </c>
      <c r="N14075" s="4" t="s">
        <v>17</v>
      </c>
      <c r="P14075" t="s">
        <v>16</v>
      </c>
    </row>
    <row r="14076" spans="1:16" x14ac:dyDescent="0.25">
      <c r="A14076" t="s">
        <v>33773</v>
      </c>
      <c r="B14076" t="s">
        <v>33776</v>
      </c>
      <c r="C14076" t="s">
        <v>2881</v>
      </c>
      <c r="F14076" t="s">
        <v>2882</v>
      </c>
      <c r="G14076">
        <v>0</v>
      </c>
      <c r="I14076">
        <v>0</v>
      </c>
      <c r="J14076" s="3">
        <v>45035.154166666667</v>
      </c>
      <c r="K14076" s="3">
        <v>45043.5</v>
      </c>
      <c r="L14076" s="3">
        <v>45043.5</v>
      </c>
      <c r="M14076" t="s">
        <v>33777</v>
      </c>
      <c r="N14076" s="4" t="s">
        <v>17</v>
      </c>
      <c r="P14076" t="s">
        <v>16</v>
      </c>
    </row>
    <row r="14077" spans="1:16" x14ac:dyDescent="0.25">
      <c r="A14077" t="s">
        <v>33773</v>
      </c>
      <c r="B14077" t="s">
        <v>33778</v>
      </c>
      <c r="C14077" t="s">
        <v>2881</v>
      </c>
      <c r="F14077" t="s">
        <v>2882</v>
      </c>
      <c r="G14077">
        <v>0</v>
      </c>
      <c r="I14077">
        <v>0</v>
      </c>
      <c r="J14077" s="3">
        <v>45056.27847222222</v>
      </c>
      <c r="K14077" s="3">
        <v>45078.5</v>
      </c>
      <c r="L14077" s="3">
        <v>45078.5</v>
      </c>
      <c r="M14077" t="s">
        <v>33779</v>
      </c>
      <c r="N14077" s="4" t="s">
        <v>17</v>
      </c>
      <c r="P14077" t="s">
        <v>16</v>
      </c>
    </row>
    <row r="14078" spans="1:16" x14ac:dyDescent="0.25">
      <c r="A14078" t="s">
        <v>33780</v>
      </c>
      <c r="B14078">
        <v>82235286</v>
      </c>
      <c r="C14078" t="s">
        <v>2881</v>
      </c>
      <c r="F14078" t="s">
        <v>2882</v>
      </c>
      <c r="G14078">
        <v>0</v>
      </c>
      <c r="I14078">
        <v>0</v>
      </c>
      <c r="J14078" s="3">
        <v>44985.243055555555</v>
      </c>
      <c r="K14078" s="3">
        <v>44999.5</v>
      </c>
      <c r="L14078" s="3">
        <v>44999.5</v>
      </c>
      <c r="M14078" t="s">
        <v>33781</v>
      </c>
      <c r="N14078" s="4" t="s">
        <v>17</v>
      </c>
      <c r="P14078" t="s">
        <v>16</v>
      </c>
    </row>
    <row r="14079" spans="1:16" x14ac:dyDescent="0.25">
      <c r="A14079" t="s">
        <v>33782</v>
      </c>
      <c r="B14079">
        <v>82235442</v>
      </c>
      <c r="C14079" t="s">
        <v>2881</v>
      </c>
      <c r="F14079" t="s">
        <v>2882</v>
      </c>
      <c r="G14079">
        <v>0</v>
      </c>
      <c r="I14079">
        <v>0</v>
      </c>
      <c r="J14079" s="3">
        <v>45021.301388888889</v>
      </c>
      <c r="K14079" s="3">
        <v>45042.083333333336</v>
      </c>
      <c r="L14079" s="3">
        <v>45042.083333333336</v>
      </c>
      <c r="M14079" t="s">
        <v>33783</v>
      </c>
      <c r="N14079" s="4" t="s">
        <v>17</v>
      </c>
      <c r="P14079" t="s">
        <v>16</v>
      </c>
    </row>
    <row r="14080" spans="1:16" x14ac:dyDescent="0.25">
      <c r="A14080" t="s">
        <v>33784</v>
      </c>
      <c r="B14080">
        <v>82227188</v>
      </c>
      <c r="C14080" t="s">
        <v>3267</v>
      </c>
      <c r="F14080" t="s">
        <v>2882</v>
      </c>
      <c r="G14080">
        <v>0</v>
      </c>
      <c r="I14080">
        <v>0</v>
      </c>
      <c r="J14080" s="3">
        <v>44918.535416666666</v>
      </c>
      <c r="K14080" s="3">
        <v>44923.5</v>
      </c>
      <c r="L14080" s="3">
        <v>44923.5</v>
      </c>
      <c r="M14080" t="s">
        <v>33785</v>
      </c>
      <c r="N14080" s="4" t="s">
        <v>17</v>
      </c>
      <c r="P14080" t="s">
        <v>16</v>
      </c>
    </row>
    <row r="14081" spans="1:16" x14ac:dyDescent="0.25">
      <c r="A14081" t="s">
        <v>33786</v>
      </c>
      <c r="B14081">
        <v>82227153</v>
      </c>
      <c r="C14081" t="s">
        <v>3267</v>
      </c>
      <c r="F14081" t="s">
        <v>2882</v>
      </c>
      <c r="G14081">
        <v>0</v>
      </c>
      <c r="I14081">
        <v>0</v>
      </c>
      <c r="J14081" s="3">
        <v>44915.236111111109</v>
      </c>
      <c r="K14081" s="3">
        <v>44936.083333333336</v>
      </c>
      <c r="L14081" s="3">
        <v>44936.083333333336</v>
      </c>
      <c r="M14081" t="s">
        <v>33787</v>
      </c>
      <c r="N14081" s="4" t="s">
        <v>17</v>
      </c>
      <c r="P14081" t="s">
        <v>16</v>
      </c>
    </row>
    <row r="14082" spans="1:16" x14ac:dyDescent="0.25">
      <c r="A14082" t="s">
        <v>33788</v>
      </c>
      <c r="B14082">
        <v>82235334</v>
      </c>
      <c r="C14082" t="s">
        <v>2881</v>
      </c>
      <c r="F14082" t="s">
        <v>2882</v>
      </c>
      <c r="G14082">
        <v>0</v>
      </c>
      <c r="I14082">
        <v>0</v>
      </c>
      <c r="J14082" s="3">
        <v>44995.177777777775</v>
      </c>
      <c r="K14082" s="3">
        <v>45021.5</v>
      </c>
      <c r="L14082" s="3">
        <v>45021.5</v>
      </c>
      <c r="M14082" t="s">
        <v>33789</v>
      </c>
      <c r="N14082" s="4" t="s">
        <v>17</v>
      </c>
      <c r="P14082" t="s">
        <v>16</v>
      </c>
    </row>
    <row r="14083" spans="1:16" x14ac:dyDescent="0.25">
      <c r="A14083" t="s">
        <v>33790</v>
      </c>
      <c r="B14083">
        <v>82235865</v>
      </c>
      <c r="C14083" t="s">
        <v>2881</v>
      </c>
      <c r="F14083" t="s">
        <v>2882</v>
      </c>
      <c r="G14083">
        <v>0</v>
      </c>
      <c r="I14083">
        <v>0</v>
      </c>
      <c r="J14083" s="3">
        <v>45078.290972222225</v>
      </c>
      <c r="K14083" s="3">
        <v>45089.5</v>
      </c>
      <c r="L14083" s="3">
        <v>45089.5</v>
      </c>
      <c r="M14083" t="s">
        <v>33791</v>
      </c>
      <c r="N14083" s="4" t="s">
        <v>17</v>
      </c>
      <c r="P14083" t="s">
        <v>16</v>
      </c>
    </row>
    <row r="14084" spans="1:16" x14ac:dyDescent="0.25">
      <c r="A14084" t="s">
        <v>33792</v>
      </c>
      <c r="B14084">
        <v>82235382</v>
      </c>
      <c r="C14084" t="s">
        <v>2881</v>
      </c>
      <c r="F14084" t="s">
        <v>2882</v>
      </c>
      <c r="G14084">
        <v>0</v>
      </c>
      <c r="I14084">
        <v>0</v>
      </c>
      <c r="J14084" s="3">
        <v>45012.525694444441</v>
      </c>
      <c r="K14084" s="3">
        <v>45022.5</v>
      </c>
      <c r="L14084" s="3">
        <v>45022.5</v>
      </c>
      <c r="M14084" t="s">
        <v>33793</v>
      </c>
      <c r="N14084" s="4" t="s">
        <v>17</v>
      </c>
      <c r="P14084" t="s">
        <v>16</v>
      </c>
    </row>
    <row r="14085" spans="1:16" x14ac:dyDescent="0.25">
      <c r="A14085" t="s">
        <v>33792</v>
      </c>
      <c r="B14085" t="s">
        <v>33794</v>
      </c>
      <c r="C14085" t="s">
        <v>2881</v>
      </c>
      <c r="F14085" t="s">
        <v>2882</v>
      </c>
      <c r="G14085">
        <v>0</v>
      </c>
      <c r="I14085">
        <v>0</v>
      </c>
      <c r="J14085" s="3">
        <v>45029.249305555553</v>
      </c>
      <c r="K14085" s="3">
        <v>45042.5</v>
      </c>
      <c r="L14085" s="3">
        <v>45042.5</v>
      </c>
      <c r="M14085" t="s">
        <v>33795</v>
      </c>
      <c r="N14085" s="4" t="s">
        <v>17</v>
      </c>
      <c r="P14085" t="s">
        <v>16</v>
      </c>
    </row>
    <row r="14086" spans="1:16" x14ac:dyDescent="0.25">
      <c r="A14086" t="s">
        <v>33796</v>
      </c>
      <c r="B14086" t="s">
        <v>33797</v>
      </c>
      <c r="C14086" t="s">
        <v>2881</v>
      </c>
      <c r="F14086" t="s">
        <v>2882</v>
      </c>
      <c r="G14086">
        <v>0</v>
      </c>
      <c r="I14086">
        <v>0</v>
      </c>
      <c r="J14086" s="3">
        <v>45099.175694444442</v>
      </c>
      <c r="K14086" s="3">
        <v>45120.5</v>
      </c>
      <c r="L14086" s="3">
        <v>45120.5</v>
      </c>
      <c r="M14086" t="s">
        <v>33798</v>
      </c>
      <c r="N14086" s="4" t="s">
        <v>17</v>
      </c>
      <c r="P14086" t="s">
        <v>16</v>
      </c>
    </row>
    <row r="14087" spans="1:16" x14ac:dyDescent="0.25">
      <c r="A14087" t="s">
        <v>33799</v>
      </c>
      <c r="B14087">
        <v>82235350</v>
      </c>
      <c r="C14087" t="s">
        <v>2881</v>
      </c>
      <c r="F14087" t="s">
        <v>2882</v>
      </c>
      <c r="G14087">
        <v>0</v>
      </c>
      <c r="I14087">
        <v>0</v>
      </c>
      <c r="J14087" s="3">
        <v>44998.226388888892</v>
      </c>
      <c r="K14087" s="3">
        <v>45007.5</v>
      </c>
      <c r="L14087" s="3">
        <v>45007.5</v>
      </c>
      <c r="M14087" t="s">
        <v>33800</v>
      </c>
      <c r="N14087" s="4" t="s">
        <v>17</v>
      </c>
      <c r="P14087" t="s">
        <v>16</v>
      </c>
    </row>
    <row r="14088" spans="1:16" x14ac:dyDescent="0.25">
      <c r="A14088" t="s">
        <v>33799</v>
      </c>
      <c r="B14088" t="s">
        <v>33801</v>
      </c>
      <c r="C14088" t="s">
        <v>2881</v>
      </c>
      <c r="F14088" t="s">
        <v>2882</v>
      </c>
      <c r="G14088">
        <v>0</v>
      </c>
      <c r="I14088">
        <v>0</v>
      </c>
      <c r="J14088" s="3">
        <v>45014.191666666666</v>
      </c>
      <c r="K14088" s="3">
        <v>45026.5</v>
      </c>
      <c r="L14088" s="3">
        <v>45026.5</v>
      </c>
      <c r="M14088" t="s">
        <v>33802</v>
      </c>
      <c r="N14088" s="4" t="s">
        <v>17</v>
      </c>
      <c r="P14088" t="s">
        <v>16</v>
      </c>
    </row>
    <row r="14089" spans="1:16" x14ac:dyDescent="0.25">
      <c r="A14089" t="s">
        <v>33799</v>
      </c>
      <c r="B14089" t="s">
        <v>33803</v>
      </c>
      <c r="C14089" t="s">
        <v>2881</v>
      </c>
      <c r="F14089" t="s">
        <v>2882</v>
      </c>
      <c r="G14089">
        <v>0</v>
      </c>
      <c r="I14089">
        <v>0</v>
      </c>
      <c r="J14089" s="3">
        <v>45035.227083333331</v>
      </c>
      <c r="K14089" s="3">
        <v>45043.5</v>
      </c>
      <c r="L14089" s="3">
        <v>45043.5</v>
      </c>
      <c r="M14089" t="s">
        <v>33804</v>
      </c>
      <c r="N14089" s="4" t="s">
        <v>17</v>
      </c>
      <c r="P14089" t="s">
        <v>16</v>
      </c>
    </row>
    <row r="14090" spans="1:16" x14ac:dyDescent="0.25">
      <c r="A14090" t="s">
        <v>33799</v>
      </c>
      <c r="B14090" t="s">
        <v>33805</v>
      </c>
      <c r="C14090" t="s">
        <v>2881</v>
      </c>
      <c r="F14090" t="s">
        <v>2882</v>
      </c>
      <c r="G14090">
        <v>0</v>
      </c>
      <c r="I14090">
        <v>0</v>
      </c>
      <c r="J14090" s="3">
        <v>45056.276388888888</v>
      </c>
      <c r="K14090" s="3">
        <v>45078.5</v>
      </c>
      <c r="L14090" s="3">
        <v>45078.5</v>
      </c>
      <c r="M14090" t="s">
        <v>33806</v>
      </c>
      <c r="N14090" s="4" t="s">
        <v>17</v>
      </c>
      <c r="P14090" t="s">
        <v>16</v>
      </c>
    </row>
    <row r="14091" spans="1:16" x14ac:dyDescent="0.25">
      <c r="A14091" t="s">
        <v>33799</v>
      </c>
      <c r="B14091" t="s">
        <v>33807</v>
      </c>
      <c r="C14091" t="s">
        <v>2881</v>
      </c>
      <c r="F14091" t="s">
        <v>2882</v>
      </c>
      <c r="G14091">
        <v>0</v>
      </c>
      <c r="I14091">
        <v>0</v>
      </c>
      <c r="J14091" s="3">
        <v>45079.081250000003</v>
      </c>
      <c r="K14091" s="3">
        <v>45089.5</v>
      </c>
      <c r="L14091" s="3">
        <v>45089.5</v>
      </c>
      <c r="M14091" t="s">
        <v>33808</v>
      </c>
      <c r="N14091" s="4" t="s">
        <v>17</v>
      </c>
      <c r="P14091" t="s">
        <v>16</v>
      </c>
    </row>
    <row r="14092" spans="1:16" x14ac:dyDescent="0.25">
      <c r="A14092" t="s">
        <v>33809</v>
      </c>
      <c r="B14092">
        <v>82235582</v>
      </c>
      <c r="C14092" t="s">
        <v>2881</v>
      </c>
      <c r="F14092" t="s">
        <v>2882</v>
      </c>
      <c r="G14092">
        <v>0</v>
      </c>
      <c r="I14092">
        <v>0</v>
      </c>
      <c r="J14092" s="3">
        <v>45041.321527777778</v>
      </c>
      <c r="K14092" s="3">
        <v>45048.5</v>
      </c>
      <c r="L14092" s="3">
        <v>45048.5</v>
      </c>
      <c r="M14092" t="s">
        <v>33810</v>
      </c>
      <c r="N14092" s="4" t="s">
        <v>17</v>
      </c>
      <c r="P14092" t="s">
        <v>16</v>
      </c>
    </row>
    <row r="14093" spans="1:16" x14ac:dyDescent="0.25">
      <c r="A14093" t="s">
        <v>33811</v>
      </c>
      <c r="B14093" t="s">
        <v>33812</v>
      </c>
      <c r="C14093" t="s">
        <v>3267</v>
      </c>
      <c r="F14093" t="s">
        <v>2882</v>
      </c>
      <c r="G14093">
        <v>0</v>
      </c>
      <c r="I14093">
        <v>0</v>
      </c>
      <c r="J14093" s="3">
        <v>44883.223611111112</v>
      </c>
      <c r="K14093" s="3">
        <v>44889.5</v>
      </c>
      <c r="L14093" s="3">
        <v>44889.5</v>
      </c>
      <c r="M14093" t="s">
        <v>33813</v>
      </c>
      <c r="N14093" s="4" t="s">
        <v>17</v>
      </c>
      <c r="P14093" t="s">
        <v>16</v>
      </c>
    </row>
    <row r="14094" spans="1:16" x14ac:dyDescent="0.25">
      <c r="A14094" t="s">
        <v>33814</v>
      </c>
      <c r="B14094">
        <v>82235316</v>
      </c>
      <c r="C14094" t="s">
        <v>2881</v>
      </c>
      <c r="F14094" t="s">
        <v>2882</v>
      </c>
      <c r="G14094">
        <v>0</v>
      </c>
      <c r="I14094">
        <v>0</v>
      </c>
      <c r="J14094" s="3">
        <v>44990.277777777781</v>
      </c>
      <c r="K14094" s="3">
        <v>45007.5</v>
      </c>
      <c r="L14094" s="3">
        <v>45007.5</v>
      </c>
      <c r="M14094" t="s">
        <v>33815</v>
      </c>
      <c r="N14094" s="4" t="s">
        <v>17</v>
      </c>
      <c r="P14094" t="s">
        <v>16</v>
      </c>
    </row>
    <row r="14095" spans="1:16" x14ac:dyDescent="0.25">
      <c r="A14095" t="s">
        <v>33814</v>
      </c>
      <c r="B14095" t="s">
        <v>33816</v>
      </c>
      <c r="C14095" t="s">
        <v>2881</v>
      </c>
      <c r="F14095" t="s">
        <v>2882</v>
      </c>
      <c r="G14095">
        <v>0</v>
      </c>
      <c r="I14095">
        <v>0</v>
      </c>
      <c r="J14095" s="3">
        <v>45008.220138888886</v>
      </c>
      <c r="K14095" s="3">
        <v>45022.5</v>
      </c>
      <c r="L14095" s="3">
        <v>45022.5</v>
      </c>
      <c r="M14095" t="s">
        <v>33817</v>
      </c>
      <c r="N14095" s="4" t="s">
        <v>17</v>
      </c>
      <c r="P14095" t="s">
        <v>16</v>
      </c>
    </row>
    <row r="14096" spans="1:16" x14ac:dyDescent="0.25">
      <c r="A14096" t="s">
        <v>33814</v>
      </c>
      <c r="B14096" t="s">
        <v>33818</v>
      </c>
      <c r="C14096" t="s">
        <v>2881</v>
      </c>
      <c r="F14096" t="s">
        <v>2882</v>
      </c>
      <c r="G14096">
        <v>0</v>
      </c>
      <c r="I14096">
        <v>0</v>
      </c>
      <c r="J14096" s="3">
        <v>45034.267361111109</v>
      </c>
      <c r="K14096" s="3">
        <v>45040.5</v>
      </c>
      <c r="L14096" s="3">
        <v>45040.5</v>
      </c>
      <c r="M14096" t="s">
        <v>33819</v>
      </c>
      <c r="N14096" s="4" t="s">
        <v>17</v>
      </c>
      <c r="P14096" t="s">
        <v>16</v>
      </c>
    </row>
    <row r="14097" spans="1:16" x14ac:dyDescent="0.25">
      <c r="A14097" t="s">
        <v>33814</v>
      </c>
      <c r="B14097" t="s">
        <v>33820</v>
      </c>
      <c r="C14097" t="s">
        <v>2881</v>
      </c>
      <c r="F14097" t="s">
        <v>2882</v>
      </c>
      <c r="G14097">
        <v>0</v>
      </c>
      <c r="I14097">
        <v>0</v>
      </c>
      <c r="J14097" s="3">
        <v>45042.337500000001</v>
      </c>
      <c r="K14097" s="3">
        <v>45054.5</v>
      </c>
      <c r="L14097" s="3">
        <v>45054.5</v>
      </c>
      <c r="M14097" t="s">
        <v>33821</v>
      </c>
      <c r="N14097" s="4" t="s">
        <v>17</v>
      </c>
      <c r="P14097" t="s">
        <v>16</v>
      </c>
    </row>
    <row r="14098" spans="1:16" x14ac:dyDescent="0.25">
      <c r="A14098" t="s">
        <v>33814</v>
      </c>
      <c r="B14098" t="s">
        <v>33822</v>
      </c>
      <c r="C14098" t="s">
        <v>2881</v>
      </c>
      <c r="F14098" t="s">
        <v>2882</v>
      </c>
      <c r="G14098">
        <v>0</v>
      </c>
      <c r="I14098">
        <v>0</v>
      </c>
      <c r="J14098" s="3">
        <v>45062.277083333334</v>
      </c>
      <c r="K14098" s="3">
        <v>45071.5</v>
      </c>
      <c r="L14098" s="3">
        <v>45071.5</v>
      </c>
      <c r="M14098" t="s">
        <v>33823</v>
      </c>
      <c r="N14098" s="4" t="s">
        <v>17</v>
      </c>
      <c r="P14098" t="s">
        <v>16</v>
      </c>
    </row>
    <row r="14099" spans="1:16" x14ac:dyDescent="0.25">
      <c r="A14099" t="s">
        <v>33824</v>
      </c>
      <c r="B14099">
        <v>82235217</v>
      </c>
      <c r="C14099" t="s">
        <v>2881</v>
      </c>
      <c r="F14099" t="s">
        <v>2882</v>
      </c>
      <c r="G14099">
        <v>0</v>
      </c>
      <c r="I14099">
        <v>0</v>
      </c>
      <c r="J14099" s="3">
        <v>44977.064583333333</v>
      </c>
      <c r="K14099" s="3">
        <v>44992.5</v>
      </c>
      <c r="L14099" s="3">
        <v>44992.5</v>
      </c>
      <c r="M14099" t="s">
        <v>33825</v>
      </c>
      <c r="N14099" s="4" t="s">
        <v>17</v>
      </c>
      <c r="P14099" t="s">
        <v>16</v>
      </c>
    </row>
    <row r="14100" spans="1:16" x14ac:dyDescent="0.25">
      <c r="A14100" t="s">
        <v>33824</v>
      </c>
      <c r="B14100" t="s">
        <v>33826</v>
      </c>
      <c r="C14100" t="s">
        <v>2881</v>
      </c>
      <c r="F14100" t="s">
        <v>2882</v>
      </c>
      <c r="G14100">
        <v>0</v>
      </c>
      <c r="I14100">
        <v>0</v>
      </c>
      <c r="J14100" s="3">
        <v>45000.163194444445</v>
      </c>
      <c r="K14100" s="3">
        <v>45012.5</v>
      </c>
      <c r="L14100" s="3">
        <v>45012.5</v>
      </c>
      <c r="M14100" t="s">
        <v>33827</v>
      </c>
      <c r="N14100" s="4" t="s">
        <v>17</v>
      </c>
      <c r="P14100" t="s">
        <v>16</v>
      </c>
    </row>
    <row r="14101" spans="1:16" x14ac:dyDescent="0.25">
      <c r="A14101" t="s">
        <v>33824</v>
      </c>
      <c r="B14101" t="s">
        <v>33828</v>
      </c>
      <c r="C14101" t="s">
        <v>2881</v>
      </c>
      <c r="F14101" t="s">
        <v>2882</v>
      </c>
      <c r="G14101">
        <v>0</v>
      </c>
      <c r="I14101">
        <v>0</v>
      </c>
      <c r="J14101" s="3">
        <v>45014.532638888886</v>
      </c>
      <c r="K14101" s="3">
        <v>45026.5</v>
      </c>
      <c r="L14101" s="3">
        <v>45026.5</v>
      </c>
      <c r="M14101" t="s">
        <v>33829</v>
      </c>
      <c r="N14101" s="4" t="s">
        <v>17</v>
      </c>
      <c r="P14101" t="s">
        <v>16</v>
      </c>
    </row>
    <row r="14102" spans="1:16" x14ac:dyDescent="0.25">
      <c r="A14102" t="s">
        <v>33824</v>
      </c>
      <c r="B14102" t="s">
        <v>33830</v>
      </c>
      <c r="C14102" t="s">
        <v>2881</v>
      </c>
      <c r="F14102" t="s">
        <v>2882</v>
      </c>
      <c r="G14102">
        <v>0</v>
      </c>
      <c r="I14102">
        <v>0</v>
      </c>
      <c r="J14102" s="3">
        <v>45033.072916666664</v>
      </c>
      <c r="K14102" s="3">
        <v>45042.5</v>
      </c>
      <c r="L14102" s="3">
        <v>45042.5</v>
      </c>
      <c r="M14102" t="s">
        <v>33831</v>
      </c>
      <c r="N14102" s="4" t="s">
        <v>17</v>
      </c>
      <c r="P14102" t="s">
        <v>16</v>
      </c>
    </row>
    <row r="14103" spans="1:16" x14ac:dyDescent="0.25">
      <c r="A14103" t="s">
        <v>33832</v>
      </c>
      <c r="B14103" t="s">
        <v>33833</v>
      </c>
      <c r="C14103" t="s">
        <v>3267</v>
      </c>
      <c r="F14103" t="s">
        <v>2882</v>
      </c>
      <c r="G14103">
        <v>0</v>
      </c>
      <c r="I14103">
        <v>0</v>
      </c>
      <c r="J14103" s="3">
        <v>44883.540972222225</v>
      </c>
      <c r="K14103" s="3">
        <v>44908.5</v>
      </c>
      <c r="L14103" s="3">
        <v>44908.5</v>
      </c>
      <c r="M14103" t="s">
        <v>33834</v>
      </c>
      <c r="N14103" s="4" t="s">
        <v>17</v>
      </c>
      <c r="P14103" t="s">
        <v>16</v>
      </c>
    </row>
    <row r="14104" spans="1:16" x14ac:dyDescent="0.25">
      <c r="A14104" t="s">
        <v>33835</v>
      </c>
      <c r="B14104" t="s">
        <v>33836</v>
      </c>
      <c r="C14104" t="s">
        <v>3267</v>
      </c>
      <c r="F14104" t="s">
        <v>2882</v>
      </c>
      <c r="G14104">
        <v>0</v>
      </c>
      <c r="I14104">
        <v>0</v>
      </c>
      <c r="J14104" s="3">
        <v>44915.52847222222</v>
      </c>
      <c r="K14104" s="3">
        <v>44929.5</v>
      </c>
      <c r="L14104" s="3">
        <v>44929.5</v>
      </c>
      <c r="M14104" t="s">
        <v>33837</v>
      </c>
      <c r="N14104" s="4" t="s">
        <v>17</v>
      </c>
      <c r="P14104" t="s">
        <v>16</v>
      </c>
    </row>
    <row r="14105" spans="1:16" x14ac:dyDescent="0.25">
      <c r="A14105" t="s">
        <v>33835</v>
      </c>
      <c r="B14105" t="s">
        <v>33838</v>
      </c>
      <c r="C14105" t="s">
        <v>3267</v>
      </c>
      <c r="F14105" t="s">
        <v>2882</v>
      </c>
      <c r="G14105">
        <v>0</v>
      </c>
      <c r="I14105">
        <v>0</v>
      </c>
      <c r="J14105" s="3">
        <v>44932.055555555555</v>
      </c>
      <c r="K14105" s="3">
        <v>44942.5</v>
      </c>
      <c r="L14105" s="3">
        <v>44942.5</v>
      </c>
      <c r="M14105" t="s">
        <v>33839</v>
      </c>
      <c r="N14105" s="4" t="s">
        <v>17</v>
      </c>
      <c r="P14105" t="s">
        <v>16</v>
      </c>
    </row>
    <row r="14106" spans="1:16" x14ac:dyDescent="0.25">
      <c r="A14106" t="s">
        <v>33835</v>
      </c>
      <c r="B14106" t="s">
        <v>33840</v>
      </c>
      <c r="C14106" t="s">
        <v>3267</v>
      </c>
      <c r="F14106" t="s">
        <v>2882</v>
      </c>
      <c r="G14106">
        <v>0</v>
      </c>
      <c r="I14106">
        <v>0</v>
      </c>
      <c r="J14106" s="3">
        <v>44883.042361111111</v>
      </c>
      <c r="K14106" s="3">
        <v>44908.5</v>
      </c>
      <c r="L14106" s="3">
        <v>44908.5</v>
      </c>
      <c r="M14106" t="s">
        <v>33841</v>
      </c>
      <c r="N14106" s="4" t="s">
        <v>17</v>
      </c>
      <c r="P14106" t="s">
        <v>16</v>
      </c>
    </row>
    <row r="14107" spans="1:16" x14ac:dyDescent="0.25">
      <c r="A14107" t="s">
        <v>33842</v>
      </c>
      <c r="B14107">
        <v>82235274</v>
      </c>
      <c r="C14107" t="s">
        <v>2881</v>
      </c>
      <c r="F14107" t="s">
        <v>2882</v>
      </c>
      <c r="G14107">
        <v>0</v>
      </c>
      <c r="I14107">
        <v>0</v>
      </c>
      <c r="J14107" s="3">
        <v>44981.273611111108</v>
      </c>
      <c r="K14107" s="3">
        <v>44998.5</v>
      </c>
      <c r="L14107" s="3">
        <v>44998.5</v>
      </c>
      <c r="M14107" t="s">
        <v>33843</v>
      </c>
      <c r="N14107" s="4" t="s">
        <v>17</v>
      </c>
      <c r="P14107" t="s">
        <v>16</v>
      </c>
    </row>
    <row r="14108" spans="1:16" x14ac:dyDescent="0.25">
      <c r="A14108" t="s">
        <v>33842</v>
      </c>
      <c r="B14108" t="s">
        <v>33844</v>
      </c>
      <c r="C14108" t="s">
        <v>2881</v>
      </c>
      <c r="F14108" t="s">
        <v>2882</v>
      </c>
      <c r="G14108">
        <v>0</v>
      </c>
      <c r="I14108">
        <v>0</v>
      </c>
      <c r="J14108" s="3">
        <v>45006.286111111112</v>
      </c>
      <c r="K14108" s="3">
        <v>45014.5</v>
      </c>
      <c r="L14108" s="3">
        <v>45014.5</v>
      </c>
      <c r="M14108" t="s">
        <v>33845</v>
      </c>
      <c r="N14108" s="4" t="s">
        <v>17</v>
      </c>
      <c r="P14108" t="s">
        <v>16</v>
      </c>
    </row>
    <row r="14109" spans="1:16" x14ac:dyDescent="0.25">
      <c r="A14109" t="s">
        <v>33842</v>
      </c>
      <c r="B14109" t="s">
        <v>33846</v>
      </c>
      <c r="C14109" t="s">
        <v>2881</v>
      </c>
      <c r="F14109" t="s">
        <v>2882</v>
      </c>
      <c r="G14109">
        <v>0</v>
      </c>
      <c r="I14109">
        <v>0</v>
      </c>
      <c r="J14109" s="3">
        <v>45034.287499999999</v>
      </c>
      <c r="K14109" s="3">
        <v>45044.5</v>
      </c>
      <c r="L14109" s="3">
        <v>45044.5</v>
      </c>
      <c r="M14109" t="s">
        <v>33847</v>
      </c>
      <c r="N14109" s="4" t="s">
        <v>17</v>
      </c>
      <c r="P14109" t="s">
        <v>16</v>
      </c>
    </row>
    <row r="14110" spans="1:16" x14ac:dyDescent="0.25">
      <c r="A14110" t="s">
        <v>33842</v>
      </c>
      <c r="B14110" t="s">
        <v>33848</v>
      </c>
      <c r="C14110" t="s">
        <v>2881</v>
      </c>
      <c r="F14110" t="s">
        <v>2882</v>
      </c>
      <c r="G14110">
        <v>0</v>
      </c>
      <c r="I14110">
        <v>0</v>
      </c>
      <c r="J14110" s="3">
        <v>45057.436805555553</v>
      </c>
      <c r="K14110" s="3">
        <v>45068.5</v>
      </c>
      <c r="L14110" s="3">
        <v>45068.5</v>
      </c>
      <c r="M14110" t="s">
        <v>33849</v>
      </c>
      <c r="N14110" s="4" t="s">
        <v>17</v>
      </c>
      <c r="P14110" t="s">
        <v>16</v>
      </c>
    </row>
    <row r="14111" spans="1:16" x14ac:dyDescent="0.25">
      <c r="A14111" t="s">
        <v>33842</v>
      </c>
      <c r="B14111" t="s">
        <v>33850</v>
      </c>
      <c r="C14111" t="s">
        <v>2881</v>
      </c>
      <c r="F14111" t="s">
        <v>2882</v>
      </c>
      <c r="G14111">
        <v>0</v>
      </c>
      <c r="I14111">
        <v>0</v>
      </c>
      <c r="J14111" s="3">
        <v>45070.198611111111</v>
      </c>
      <c r="K14111" s="3">
        <v>45078.5</v>
      </c>
      <c r="L14111" s="3">
        <v>45078.5</v>
      </c>
      <c r="M14111" t="s">
        <v>33851</v>
      </c>
      <c r="N14111" s="4" t="s">
        <v>17</v>
      </c>
      <c r="P14111" t="s">
        <v>16</v>
      </c>
    </row>
    <row r="14112" spans="1:16" x14ac:dyDescent="0.25">
      <c r="A14112" t="s">
        <v>33852</v>
      </c>
      <c r="B14112">
        <v>82235223</v>
      </c>
      <c r="C14112" t="s">
        <v>2881</v>
      </c>
      <c r="F14112" t="s">
        <v>2882</v>
      </c>
      <c r="G14112">
        <v>0</v>
      </c>
      <c r="I14112">
        <v>0</v>
      </c>
      <c r="J14112" s="3">
        <v>44981.284722222219</v>
      </c>
      <c r="K14112" s="3">
        <v>44992.5</v>
      </c>
      <c r="L14112" s="3">
        <v>44992.5</v>
      </c>
      <c r="M14112" t="s">
        <v>33853</v>
      </c>
      <c r="N14112" s="4" t="s">
        <v>17</v>
      </c>
      <c r="P14112" t="s">
        <v>16</v>
      </c>
    </row>
    <row r="14113" spans="1:16" x14ac:dyDescent="0.25">
      <c r="A14113" t="s">
        <v>33854</v>
      </c>
      <c r="B14113" t="s">
        <v>33855</v>
      </c>
      <c r="C14113" t="s">
        <v>3267</v>
      </c>
      <c r="F14113" t="s">
        <v>2882</v>
      </c>
      <c r="G14113">
        <v>0</v>
      </c>
      <c r="I14113">
        <v>0</v>
      </c>
      <c r="J14113" s="3">
        <v>44915.529166666667</v>
      </c>
      <c r="K14113" s="3">
        <v>44929.5</v>
      </c>
      <c r="L14113" s="3">
        <v>44929.5</v>
      </c>
      <c r="M14113" t="s">
        <v>33856</v>
      </c>
      <c r="N14113" s="4" t="s">
        <v>17</v>
      </c>
      <c r="P14113" t="s">
        <v>16</v>
      </c>
    </row>
    <row r="14114" spans="1:16" x14ac:dyDescent="0.25">
      <c r="A14114" t="s">
        <v>33854</v>
      </c>
      <c r="B14114" t="s">
        <v>33857</v>
      </c>
      <c r="C14114" t="s">
        <v>3267</v>
      </c>
      <c r="F14114" t="s">
        <v>2882</v>
      </c>
      <c r="G14114">
        <v>0</v>
      </c>
      <c r="I14114">
        <v>0</v>
      </c>
      <c r="J14114" s="3">
        <v>44932.053472222222</v>
      </c>
      <c r="K14114" s="3">
        <v>44942.5</v>
      </c>
      <c r="L14114" s="3">
        <v>44942.5</v>
      </c>
      <c r="M14114" t="s">
        <v>33858</v>
      </c>
      <c r="N14114" s="4" t="s">
        <v>17</v>
      </c>
      <c r="P14114" t="s">
        <v>16</v>
      </c>
    </row>
    <row r="14115" spans="1:16" x14ac:dyDescent="0.25">
      <c r="A14115" t="s">
        <v>33854</v>
      </c>
      <c r="B14115" t="s">
        <v>33859</v>
      </c>
      <c r="C14115" t="s">
        <v>3267</v>
      </c>
      <c r="F14115" t="s">
        <v>2882</v>
      </c>
      <c r="G14115">
        <v>0</v>
      </c>
      <c r="I14115">
        <v>0</v>
      </c>
      <c r="J14115" s="3">
        <v>44883.041666666664</v>
      </c>
      <c r="K14115" s="3">
        <v>44908.5</v>
      </c>
      <c r="L14115" s="3">
        <v>44908.5</v>
      </c>
      <c r="M14115" t="s">
        <v>33860</v>
      </c>
      <c r="N14115" s="4" t="s">
        <v>17</v>
      </c>
      <c r="P14115" t="s">
        <v>16</v>
      </c>
    </row>
    <row r="14116" spans="1:16" x14ac:dyDescent="0.25">
      <c r="A14116" t="s">
        <v>33861</v>
      </c>
      <c r="B14116">
        <v>82235561</v>
      </c>
      <c r="C14116" t="s">
        <v>2881</v>
      </c>
      <c r="F14116" t="s">
        <v>2882</v>
      </c>
      <c r="G14116">
        <v>0</v>
      </c>
      <c r="I14116">
        <v>0</v>
      </c>
      <c r="J14116" s="3">
        <v>45036.533333333333</v>
      </c>
      <c r="K14116" s="3">
        <v>45048.5</v>
      </c>
      <c r="L14116" s="3">
        <v>45048.5</v>
      </c>
      <c r="M14116" t="s">
        <v>33862</v>
      </c>
      <c r="N14116" s="4" t="s">
        <v>17</v>
      </c>
      <c r="P14116" t="s">
        <v>16</v>
      </c>
    </row>
    <row r="14117" spans="1:16" x14ac:dyDescent="0.25">
      <c r="A14117" t="s">
        <v>33863</v>
      </c>
      <c r="B14117" t="s">
        <v>33864</v>
      </c>
      <c r="C14117" t="s">
        <v>3267</v>
      </c>
      <c r="F14117" t="s">
        <v>2882</v>
      </c>
      <c r="G14117">
        <v>0</v>
      </c>
      <c r="I14117">
        <v>0</v>
      </c>
      <c r="J14117" s="3">
        <v>44928.046527777777</v>
      </c>
      <c r="K14117" s="3">
        <v>44935.5</v>
      </c>
      <c r="L14117" s="3">
        <v>44935.5</v>
      </c>
      <c r="M14117" t="s">
        <v>33865</v>
      </c>
      <c r="N14117" s="4" t="s">
        <v>17</v>
      </c>
      <c r="P14117" t="s">
        <v>16</v>
      </c>
    </row>
    <row r="14118" spans="1:16" x14ac:dyDescent="0.25">
      <c r="A14118" t="s">
        <v>33863</v>
      </c>
      <c r="B14118">
        <v>82226927</v>
      </c>
      <c r="C14118" t="s">
        <v>3267</v>
      </c>
      <c r="F14118" t="s">
        <v>2882</v>
      </c>
      <c r="G14118">
        <v>0</v>
      </c>
      <c r="I14118">
        <v>0</v>
      </c>
      <c r="J14118" s="3">
        <v>44883.536111111112</v>
      </c>
      <c r="K14118" s="3">
        <v>44900.5</v>
      </c>
      <c r="L14118" s="3">
        <v>44900.5</v>
      </c>
      <c r="M14118" t="s">
        <v>33866</v>
      </c>
      <c r="N14118" s="4" t="s">
        <v>17</v>
      </c>
      <c r="P14118" t="s">
        <v>16</v>
      </c>
    </row>
    <row r="14119" spans="1:16" x14ac:dyDescent="0.25">
      <c r="A14119" t="s">
        <v>33863</v>
      </c>
      <c r="B14119" t="s">
        <v>33867</v>
      </c>
      <c r="C14119" t="s">
        <v>3418</v>
      </c>
      <c r="F14119" t="s">
        <v>2882</v>
      </c>
      <c r="G14119">
        <v>0</v>
      </c>
      <c r="I14119">
        <v>0</v>
      </c>
      <c r="J14119" s="3">
        <v>44907.512499999997</v>
      </c>
      <c r="K14119" s="3">
        <v>44914.5</v>
      </c>
      <c r="L14119" s="3">
        <v>44914.5</v>
      </c>
      <c r="M14119" t="s">
        <v>33868</v>
      </c>
      <c r="N14119" s="4" t="s">
        <v>17</v>
      </c>
      <c r="P14119" t="s">
        <v>16</v>
      </c>
    </row>
    <row r="14120" spans="1:16" x14ac:dyDescent="0.25">
      <c r="A14120" t="s">
        <v>33863</v>
      </c>
      <c r="B14120" t="s">
        <v>33869</v>
      </c>
      <c r="C14120" t="s">
        <v>3267</v>
      </c>
      <c r="F14120" t="s">
        <v>2882</v>
      </c>
      <c r="G14120">
        <v>0</v>
      </c>
      <c r="I14120">
        <v>0</v>
      </c>
      <c r="J14120" s="3">
        <v>44916.095833333333</v>
      </c>
      <c r="K14120" s="3">
        <v>44922.5</v>
      </c>
      <c r="L14120" s="3">
        <v>44922.5</v>
      </c>
      <c r="M14120" t="s">
        <v>33870</v>
      </c>
      <c r="N14120" s="4" t="s">
        <v>17</v>
      </c>
      <c r="P14120" t="s">
        <v>16</v>
      </c>
    </row>
    <row r="14121" spans="1:16" x14ac:dyDescent="0.25">
      <c r="A14121" t="s">
        <v>33871</v>
      </c>
      <c r="B14121" t="s">
        <v>33872</v>
      </c>
      <c r="C14121" t="s">
        <v>2881</v>
      </c>
      <c r="F14121" t="s">
        <v>2882</v>
      </c>
      <c r="G14121">
        <v>0</v>
      </c>
      <c r="I14121">
        <v>0</v>
      </c>
      <c r="J14121" s="3">
        <v>45095.344444444447</v>
      </c>
      <c r="K14121" s="3">
        <v>45118.5</v>
      </c>
      <c r="L14121" s="3">
        <v>45118.5</v>
      </c>
      <c r="M14121" t="s">
        <v>33873</v>
      </c>
      <c r="N14121" s="4" t="s">
        <v>17</v>
      </c>
      <c r="P14121" t="s">
        <v>16</v>
      </c>
    </row>
    <row r="14122" spans="1:16" x14ac:dyDescent="0.25">
      <c r="A14122" t="s">
        <v>33874</v>
      </c>
      <c r="B14122" t="s">
        <v>33875</v>
      </c>
      <c r="C14122" t="s">
        <v>3418</v>
      </c>
      <c r="F14122" t="s">
        <v>2882</v>
      </c>
      <c r="G14122">
        <v>0</v>
      </c>
      <c r="I14122">
        <v>0</v>
      </c>
      <c r="J14122" s="3">
        <v>44879.53125</v>
      </c>
      <c r="K14122" s="3">
        <v>44900.5</v>
      </c>
      <c r="L14122" s="3">
        <v>44900.5</v>
      </c>
      <c r="M14122" t="s">
        <v>33876</v>
      </c>
      <c r="N14122" s="4" t="s">
        <v>17</v>
      </c>
      <c r="P14122" t="s">
        <v>16</v>
      </c>
    </row>
    <row r="14123" spans="1:16" x14ac:dyDescent="0.25">
      <c r="A14123" t="s">
        <v>33877</v>
      </c>
      <c r="B14123" t="s">
        <v>33878</v>
      </c>
      <c r="C14123" t="s">
        <v>2881</v>
      </c>
      <c r="F14123" t="s">
        <v>2882</v>
      </c>
      <c r="G14123">
        <v>0</v>
      </c>
      <c r="I14123">
        <v>0</v>
      </c>
      <c r="J14123" s="3">
        <v>45091.460416666669</v>
      </c>
      <c r="K14123" s="3">
        <v>45117.5</v>
      </c>
      <c r="L14123" s="3">
        <v>45117.5</v>
      </c>
      <c r="M14123" t="s">
        <v>33879</v>
      </c>
      <c r="N14123" s="4" t="s">
        <v>17</v>
      </c>
      <c r="P14123" t="s">
        <v>16</v>
      </c>
    </row>
    <row r="14124" spans="1:16" x14ac:dyDescent="0.25">
      <c r="A14124" t="s">
        <v>33880</v>
      </c>
      <c r="B14124">
        <v>82235709</v>
      </c>
      <c r="C14124" t="s">
        <v>2881</v>
      </c>
      <c r="F14124" t="s">
        <v>2882</v>
      </c>
      <c r="G14124">
        <v>0</v>
      </c>
      <c r="I14124">
        <v>0</v>
      </c>
      <c r="J14124" s="3">
        <v>45057.254166666666</v>
      </c>
      <c r="K14124" s="3">
        <v>45082.5</v>
      </c>
      <c r="L14124" s="3">
        <v>45082.5</v>
      </c>
      <c r="M14124" t="s">
        <v>33881</v>
      </c>
      <c r="N14124" s="4" t="s">
        <v>17</v>
      </c>
      <c r="P14124" t="s">
        <v>16</v>
      </c>
    </row>
    <row r="14125" spans="1:16" x14ac:dyDescent="0.25">
      <c r="A14125" t="s">
        <v>33882</v>
      </c>
      <c r="B14125" t="s">
        <v>33883</v>
      </c>
      <c r="C14125" t="s">
        <v>2881</v>
      </c>
      <c r="F14125" t="s">
        <v>2882</v>
      </c>
      <c r="G14125">
        <v>0</v>
      </c>
      <c r="I14125">
        <v>0</v>
      </c>
      <c r="J14125" s="3">
        <v>45095.338194444441</v>
      </c>
      <c r="K14125" s="3">
        <v>45118.5</v>
      </c>
      <c r="L14125" s="3">
        <v>45118.5</v>
      </c>
      <c r="M14125" t="s">
        <v>33884</v>
      </c>
      <c r="N14125" s="4" t="s">
        <v>17</v>
      </c>
      <c r="P14125" t="s">
        <v>16</v>
      </c>
    </row>
    <row r="14126" spans="1:16" x14ac:dyDescent="0.25">
      <c r="A14126" t="s">
        <v>33885</v>
      </c>
      <c r="B14126">
        <v>82235305</v>
      </c>
      <c r="C14126" t="s">
        <v>2881</v>
      </c>
      <c r="F14126" t="s">
        <v>2882</v>
      </c>
      <c r="G14126">
        <v>0</v>
      </c>
      <c r="I14126">
        <v>0</v>
      </c>
      <c r="J14126" s="3">
        <v>44987.080555555556</v>
      </c>
      <c r="K14126" s="3">
        <v>45001.5</v>
      </c>
      <c r="L14126" s="3">
        <v>45001.5</v>
      </c>
      <c r="M14126" t="s">
        <v>33886</v>
      </c>
      <c r="N14126" s="4" t="s">
        <v>17</v>
      </c>
      <c r="P14126" t="s">
        <v>16</v>
      </c>
    </row>
    <row r="14127" spans="1:16" x14ac:dyDescent="0.25">
      <c r="A14127" t="s">
        <v>33887</v>
      </c>
      <c r="B14127">
        <v>82227132</v>
      </c>
      <c r="C14127" t="s">
        <v>3418</v>
      </c>
      <c r="F14127" t="s">
        <v>2882</v>
      </c>
      <c r="G14127">
        <v>0</v>
      </c>
      <c r="I14127">
        <v>0</v>
      </c>
      <c r="J14127" s="3">
        <v>44904.210416666669</v>
      </c>
      <c r="K14127" s="3">
        <v>44911.5</v>
      </c>
      <c r="L14127" s="3">
        <v>44911.5</v>
      </c>
      <c r="M14127" t="s">
        <v>33888</v>
      </c>
      <c r="N14127" s="4" t="s">
        <v>17</v>
      </c>
      <c r="P14127" t="s">
        <v>16</v>
      </c>
    </row>
    <row r="14128" spans="1:16" x14ac:dyDescent="0.25">
      <c r="A14128" t="s">
        <v>33889</v>
      </c>
      <c r="B14128">
        <v>82235426</v>
      </c>
      <c r="C14128" t="s">
        <v>2881</v>
      </c>
      <c r="F14128" t="s">
        <v>2882</v>
      </c>
      <c r="G14128">
        <v>0</v>
      </c>
      <c r="I14128">
        <v>0</v>
      </c>
      <c r="J14128" s="3">
        <v>45015.296527777777</v>
      </c>
      <c r="K14128" s="3">
        <v>45026.5</v>
      </c>
      <c r="L14128" s="3">
        <v>45026.5</v>
      </c>
      <c r="M14128" t="s">
        <v>33890</v>
      </c>
      <c r="N14128" s="4" t="s">
        <v>17</v>
      </c>
      <c r="P14128" t="s">
        <v>16</v>
      </c>
    </row>
    <row r="14129" spans="1:16" x14ac:dyDescent="0.25">
      <c r="A14129" t="s">
        <v>33889</v>
      </c>
      <c r="B14129" t="s">
        <v>33891</v>
      </c>
      <c r="C14129" t="s">
        <v>2881</v>
      </c>
      <c r="F14129" t="s">
        <v>2882</v>
      </c>
      <c r="G14129">
        <v>0</v>
      </c>
      <c r="I14129">
        <v>0</v>
      </c>
      <c r="J14129" s="3">
        <v>45034.290277777778</v>
      </c>
      <c r="K14129" s="3">
        <v>45041.5</v>
      </c>
      <c r="L14129" s="3">
        <v>45041.5</v>
      </c>
      <c r="M14129" t="s">
        <v>33892</v>
      </c>
      <c r="N14129" s="4" t="s">
        <v>17</v>
      </c>
      <c r="P14129" t="s">
        <v>16</v>
      </c>
    </row>
    <row r="14130" spans="1:16" x14ac:dyDescent="0.25">
      <c r="A14130" t="s">
        <v>33889</v>
      </c>
      <c r="B14130" t="s">
        <v>33893</v>
      </c>
      <c r="C14130" t="s">
        <v>2881</v>
      </c>
      <c r="F14130" t="s">
        <v>2882</v>
      </c>
      <c r="G14130">
        <v>0</v>
      </c>
      <c r="I14130">
        <v>0</v>
      </c>
      <c r="J14130" s="3">
        <v>45056.34652777778</v>
      </c>
      <c r="K14130" s="3">
        <v>45078.5</v>
      </c>
      <c r="L14130" s="3">
        <v>45078.5</v>
      </c>
      <c r="M14130" t="s">
        <v>33894</v>
      </c>
      <c r="N14130" s="4" t="s">
        <v>17</v>
      </c>
      <c r="P14130" t="s">
        <v>16</v>
      </c>
    </row>
    <row r="14131" spans="1:16" x14ac:dyDescent="0.25">
      <c r="A14131" t="s">
        <v>33889</v>
      </c>
      <c r="B14131" t="s">
        <v>33895</v>
      </c>
      <c r="C14131" t="s">
        <v>2881</v>
      </c>
      <c r="F14131" t="s">
        <v>2882</v>
      </c>
      <c r="G14131">
        <v>0</v>
      </c>
      <c r="I14131">
        <v>0</v>
      </c>
      <c r="J14131" s="3">
        <v>45086.517361111109</v>
      </c>
      <c r="K14131" s="3">
        <v>45099.5</v>
      </c>
      <c r="L14131" s="3">
        <v>45099.5</v>
      </c>
      <c r="M14131" t="s">
        <v>33896</v>
      </c>
      <c r="N14131" s="4" t="s">
        <v>17</v>
      </c>
      <c r="P14131" t="s">
        <v>16</v>
      </c>
    </row>
    <row r="14132" spans="1:16" x14ac:dyDescent="0.25">
      <c r="A14132" t="s">
        <v>33897</v>
      </c>
      <c r="B14132">
        <v>82235438</v>
      </c>
      <c r="C14132" t="s">
        <v>2881</v>
      </c>
      <c r="F14132" t="s">
        <v>2882</v>
      </c>
      <c r="G14132">
        <v>0</v>
      </c>
      <c r="I14132">
        <v>0</v>
      </c>
      <c r="J14132" s="3">
        <v>45026.192361111112</v>
      </c>
      <c r="K14132" s="3">
        <v>45040.5</v>
      </c>
      <c r="L14132" s="3">
        <v>45040.5</v>
      </c>
      <c r="M14132" t="s">
        <v>33898</v>
      </c>
      <c r="N14132" s="4" t="s">
        <v>17</v>
      </c>
      <c r="P14132" t="s">
        <v>16</v>
      </c>
    </row>
    <row r="14133" spans="1:16" x14ac:dyDescent="0.25">
      <c r="A14133" t="s">
        <v>33899</v>
      </c>
      <c r="B14133">
        <v>82235882</v>
      </c>
      <c r="C14133" t="s">
        <v>2881</v>
      </c>
      <c r="F14133" t="s">
        <v>2882</v>
      </c>
      <c r="G14133">
        <v>0</v>
      </c>
      <c r="I14133">
        <v>0</v>
      </c>
      <c r="J14133" s="3">
        <v>45078.152777777781</v>
      </c>
      <c r="K14133" s="3">
        <v>45097.5</v>
      </c>
      <c r="L14133" s="3">
        <v>45097.5</v>
      </c>
      <c r="M14133" t="s">
        <v>33900</v>
      </c>
      <c r="N14133" s="4" t="s">
        <v>17</v>
      </c>
      <c r="P14133" t="s">
        <v>16</v>
      </c>
    </row>
    <row r="14134" spans="1:16" x14ac:dyDescent="0.25">
      <c r="A14134" t="s">
        <v>33901</v>
      </c>
      <c r="B14134">
        <v>82235559</v>
      </c>
      <c r="C14134" t="s">
        <v>2881</v>
      </c>
      <c r="F14134" t="s">
        <v>2882</v>
      </c>
      <c r="G14134">
        <v>0</v>
      </c>
      <c r="I14134">
        <v>0</v>
      </c>
      <c r="J14134" s="3">
        <v>45035.0625</v>
      </c>
      <c r="K14134" s="3">
        <v>45047.5</v>
      </c>
      <c r="L14134" s="3">
        <v>45047.5</v>
      </c>
      <c r="M14134" t="s">
        <v>33902</v>
      </c>
      <c r="N14134" s="4" t="s">
        <v>17</v>
      </c>
      <c r="P14134" t="s">
        <v>16</v>
      </c>
    </row>
    <row r="14135" spans="1:16" x14ac:dyDescent="0.25">
      <c r="A14135" t="s">
        <v>33903</v>
      </c>
      <c r="B14135">
        <v>82235357</v>
      </c>
      <c r="C14135" t="s">
        <v>2881</v>
      </c>
      <c r="F14135" t="s">
        <v>2882</v>
      </c>
      <c r="G14135">
        <v>0</v>
      </c>
      <c r="I14135">
        <v>0</v>
      </c>
      <c r="J14135" s="3">
        <v>45000.055555555555</v>
      </c>
      <c r="K14135" s="3">
        <v>45012.5</v>
      </c>
      <c r="L14135" s="3">
        <v>45012.5</v>
      </c>
      <c r="M14135" t="s">
        <v>33904</v>
      </c>
      <c r="N14135" s="4" t="s">
        <v>17</v>
      </c>
      <c r="P14135" t="s">
        <v>16</v>
      </c>
    </row>
    <row r="14136" spans="1:16" x14ac:dyDescent="0.25">
      <c r="A14136" t="s">
        <v>33903</v>
      </c>
      <c r="B14136" t="s">
        <v>33905</v>
      </c>
      <c r="C14136" t="s">
        <v>2881</v>
      </c>
      <c r="F14136" t="s">
        <v>2882</v>
      </c>
      <c r="G14136">
        <v>0</v>
      </c>
      <c r="I14136">
        <v>0</v>
      </c>
      <c r="J14136" s="3">
        <v>45016.079861111109</v>
      </c>
      <c r="K14136" s="3">
        <v>45027.5</v>
      </c>
      <c r="L14136" s="3">
        <v>45027.5</v>
      </c>
      <c r="M14136" t="s">
        <v>33906</v>
      </c>
      <c r="N14136" s="4" t="s">
        <v>17</v>
      </c>
      <c r="P14136" t="s">
        <v>16</v>
      </c>
    </row>
    <row r="14137" spans="1:16" x14ac:dyDescent="0.25">
      <c r="A14137" t="s">
        <v>33903</v>
      </c>
      <c r="B14137" t="s">
        <v>33907</v>
      </c>
      <c r="C14137" t="s">
        <v>2881</v>
      </c>
      <c r="F14137" t="s">
        <v>2882</v>
      </c>
      <c r="G14137">
        <v>0</v>
      </c>
      <c r="I14137">
        <v>0</v>
      </c>
      <c r="J14137" s="3">
        <v>45033.170138888891</v>
      </c>
      <c r="K14137" s="3">
        <v>45042.5</v>
      </c>
      <c r="L14137" s="3">
        <v>45042.5</v>
      </c>
      <c r="M14137" t="s">
        <v>33908</v>
      </c>
      <c r="N14137" s="4" t="s">
        <v>17</v>
      </c>
      <c r="P14137" t="s">
        <v>16</v>
      </c>
    </row>
    <row r="14138" spans="1:16" x14ac:dyDescent="0.25">
      <c r="A14138" t="s">
        <v>33903</v>
      </c>
      <c r="B14138" t="s">
        <v>33909</v>
      </c>
      <c r="C14138" t="s">
        <v>2881</v>
      </c>
      <c r="F14138" t="s">
        <v>2882</v>
      </c>
      <c r="G14138">
        <v>0</v>
      </c>
      <c r="I14138">
        <v>0</v>
      </c>
      <c r="J14138" s="3">
        <v>45056.093055555553</v>
      </c>
      <c r="K14138" s="3">
        <v>45069.5</v>
      </c>
      <c r="L14138" s="3">
        <v>45069.5</v>
      </c>
      <c r="M14138" t="s">
        <v>33910</v>
      </c>
      <c r="N14138" s="4" t="s">
        <v>17</v>
      </c>
      <c r="P14138" t="s">
        <v>16</v>
      </c>
    </row>
    <row r="14139" spans="1:16" x14ac:dyDescent="0.25">
      <c r="A14139" t="s">
        <v>33903</v>
      </c>
      <c r="B14139" t="s">
        <v>33911</v>
      </c>
      <c r="C14139" t="s">
        <v>2881</v>
      </c>
      <c r="F14139" t="s">
        <v>2882</v>
      </c>
      <c r="G14139">
        <v>0</v>
      </c>
      <c r="I14139">
        <v>0</v>
      </c>
      <c r="J14139" s="3">
        <v>45077.25</v>
      </c>
      <c r="K14139" s="3">
        <v>45089.5</v>
      </c>
      <c r="L14139" s="3">
        <v>45089.5</v>
      </c>
      <c r="M14139" t="s">
        <v>33912</v>
      </c>
      <c r="N14139" s="4" t="s">
        <v>17</v>
      </c>
      <c r="P14139" t="s">
        <v>16</v>
      </c>
    </row>
    <row r="14140" spans="1:16" x14ac:dyDescent="0.25">
      <c r="A14140" t="s">
        <v>33913</v>
      </c>
      <c r="B14140">
        <v>82235427</v>
      </c>
      <c r="C14140" t="s">
        <v>2881</v>
      </c>
      <c r="F14140" t="s">
        <v>2882</v>
      </c>
      <c r="G14140">
        <v>0</v>
      </c>
      <c r="I14140">
        <v>0</v>
      </c>
      <c r="J14140" s="3">
        <v>45015.186805555553</v>
      </c>
      <c r="K14140" s="3">
        <v>45027.5</v>
      </c>
      <c r="L14140" s="3">
        <v>45027.5</v>
      </c>
      <c r="M14140" t="s">
        <v>33914</v>
      </c>
      <c r="N14140" s="4" t="s">
        <v>17</v>
      </c>
      <c r="P14140" t="s">
        <v>16</v>
      </c>
    </row>
    <row r="14141" spans="1:16" x14ac:dyDescent="0.25">
      <c r="A14141" t="s">
        <v>33915</v>
      </c>
      <c r="B14141">
        <v>82235867</v>
      </c>
      <c r="C14141" t="s">
        <v>2881</v>
      </c>
      <c r="F14141" t="s">
        <v>2882</v>
      </c>
      <c r="G14141">
        <v>0</v>
      </c>
      <c r="I14141">
        <v>0</v>
      </c>
      <c r="J14141" s="3">
        <v>45078.208333333336</v>
      </c>
      <c r="K14141" s="3">
        <v>45097.5</v>
      </c>
      <c r="L14141" s="3">
        <v>45097.5</v>
      </c>
      <c r="M14141" t="s">
        <v>33916</v>
      </c>
      <c r="N14141" s="4" t="s">
        <v>17</v>
      </c>
      <c r="P14141" t="s">
        <v>16</v>
      </c>
    </row>
    <row r="14142" spans="1:16" x14ac:dyDescent="0.25">
      <c r="A14142" t="s">
        <v>33917</v>
      </c>
      <c r="B14142">
        <v>82235131</v>
      </c>
      <c r="C14142" t="s">
        <v>2881</v>
      </c>
      <c r="F14142" t="s">
        <v>2882</v>
      </c>
      <c r="G14142">
        <v>0</v>
      </c>
      <c r="I14142">
        <v>0</v>
      </c>
      <c r="J14142" s="3">
        <v>44946.522916666669</v>
      </c>
      <c r="K14142" s="3">
        <v>44965.5</v>
      </c>
      <c r="L14142" s="3">
        <v>44965.5</v>
      </c>
      <c r="M14142" t="s">
        <v>33918</v>
      </c>
      <c r="N14142" s="4" t="s">
        <v>17</v>
      </c>
      <c r="P14142" t="s">
        <v>16</v>
      </c>
    </row>
    <row r="14143" spans="1:16" x14ac:dyDescent="0.25">
      <c r="A14143" t="s">
        <v>33917</v>
      </c>
      <c r="B14143" t="s">
        <v>33919</v>
      </c>
      <c r="C14143" t="s">
        <v>2881</v>
      </c>
      <c r="F14143" t="s">
        <v>2882</v>
      </c>
      <c r="G14143">
        <v>0</v>
      </c>
      <c r="I14143">
        <v>0</v>
      </c>
      <c r="J14143" s="3">
        <v>44979.518055555556</v>
      </c>
      <c r="K14143" s="3">
        <v>44991.5</v>
      </c>
      <c r="L14143" s="3">
        <v>44991.5</v>
      </c>
      <c r="M14143" t="s">
        <v>33920</v>
      </c>
      <c r="N14143" s="4" t="s">
        <v>17</v>
      </c>
      <c r="P14143" t="s">
        <v>16</v>
      </c>
    </row>
    <row r="14144" spans="1:16" x14ac:dyDescent="0.25">
      <c r="A14144" t="s">
        <v>33917</v>
      </c>
      <c r="B14144" t="s">
        <v>33921</v>
      </c>
      <c r="C14144" t="s">
        <v>2881</v>
      </c>
      <c r="F14144" t="s">
        <v>2882</v>
      </c>
      <c r="G14144">
        <v>0</v>
      </c>
      <c r="I14144">
        <v>0</v>
      </c>
      <c r="J14144" s="3">
        <v>45033.386111111111</v>
      </c>
      <c r="K14144" s="3">
        <v>45042.5</v>
      </c>
      <c r="L14144" s="3">
        <v>45042.5</v>
      </c>
      <c r="M14144" t="s">
        <v>33922</v>
      </c>
      <c r="N14144" s="4" t="s">
        <v>17</v>
      </c>
      <c r="P14144" t="s">
        <v>16</v>
      </c>
    </row>
    <row r="14145" spans="1:16" x14ac:dyDescent="0.25">
      <c r="A14145" t="s">
        <v>33923</v>
      </c>
      <c r="B14145" t="s">
        <v>33924</v>
      </c>
      <c r="C14145" t="s">
        <v>3418</v>
      </c>
      <c r="F14145" t="s">
        <v>2882</v>
      </c>
      <c r="G14145">
        <v>0</v>
      </c>
      <c r="I14145">
        <v>0</v>
      </c>
      <c r="J14145" s="3">
        <v>44880.156944444447</v>
      </c>
      <c r="K14145" s="3">
        <v>44886.5</v>
      </c>
      <c r="L14145" s="3">
        <v>44886.5</v>
      </c>
      <c r="M14145" t="s">
        <v>33925</v>
      </c>
      <c r="N14145" s="4" t="s">
        <v>17</v>
      </c>
      <c r="P14145" t="s">
        <v>16</v>
      </c>
    </row>
    <row r="14146" spans="1:16" x14ac:dyDescent="0.25">
      <c r="A14146" t="s">
        <v>33926</v>
      </c>
      <c r="B14146" t="s">
        <v>33927</v>
      </c>
      <c r="C14146" t="s">
        <v>3267</v>
      </c>
      <c r="F14146" t="s">
        <v>2882</v>
      </c>
      <c r="G14146">
        <v>0</v>
      </c>
      <c r="I14146">
        <v>0</v>
      </c>
      <c r="J14146" s="3">
        <v>44883.171527777777</v>
      </c>
      <c r="K14146" s="3">
        <v>44900.5</v>
      </c>
      <c r="L14146" s="3">
        <v>44900.5</v>
      </c>
      <c r="M14146" t="s">
        <v>33928</v>
      </c>
      <c r="N14146" s="4" t="s">
        <v>17</v>
      </c>
      <c r="P14146" t="s">
        <v>16</v>
      </c>
    </row>
    <row r="14147" spans="1:16" x14ac:dyDescent="0.25">
      <c r="A14147" t="s">
        <v>33926</v>
      </c>
      <c r="B14147" t="s">
        <v>33929</v>
      </c>
      <c r="C14147" t="s">
        <v>3267</v>
      </c>
      <c r="F14147" t="s">
        <v>2882</v>
      </c>
      <c r="G14147">
        <v>0</v>
      </c>
      <c r="I14147">
        <v>0</v>
      </c>
      <c r="J14147" s="3">
        <v>44914.268055555556</v>
      </c>
      <c r="K14147" s="3">
        <v>44917.5</v>
      </c>
      <c r="L14147" s="3">
        <v>44917.5</v>
      </c>
      <c r="M14147" t="s">
        <v>33930</v>
      </c>
      <c r="N14147" s="4" t="s">
        <v>17</v>
      </c>
      <c r="P14147" t="s">
        <v>16</v>
      </c>
    </row>
    <row r="14148" spans="1:16" x14ac:dyDescent="0.25">
      <c r="A14148" t="s">
        <v>33931</v>
      </c>
      <c r="B14148">
        <v>82235317</v>
      </c>
      <c r="C14148" t="s">
        <v>2881</v>
      </c>
      <c r="F14148" t="s">
        <v>2882</v>
      </c>
      <c r="G14148">
        <v>0</v>
      </c>
      <c r="I14148">
        <v>0</v>
      </c>
      <c r="J14148" s="3">
        <v>44988.484722222223</v>
      </c>
      <c r="K14148" s="3">
        <v>45005.5</v>
      </c>
      <c r="L14148" s="3">
        <v>45005.5</v>
      </c>
      <c r="M14148" t="s">
        <v>33932</v>
      </c>
      <c r="N14148" s="4" t="s">
        <v>17</v>
      </c>
      <c r="P14148" t="s">
        <v>16</v>
      </c>
    </row>
    <row r="14149" spans="1:16" x14ac:dyDescent="0.25">
      <c r="A14149" t="s">
        <v>33933</v>
      </c>
      <c r="B14149" t="s">
        <v>33934</v>
      </c>
      <c r="C14149" t="s">
        <v>3418</v>
      </c>
      <c r="F14149" t="s">
        <v>2882</v>
      </c>
      <c r="G14149">
        <v>0</v>
      </c>
      <c r="I14149">
        <v>0</v>
      </c>
      <c r="J14149" s="3">
        <v>44875.5</v>
      </c>
      <c r="K14149" s="3">
        <v>44886.5</v>
      </c>
      <c r="L14149" s="3">
        <v>44886.5</v>
      </c>
      <c r="M14149" t="s">
        <v>33935</v>
      </c>
      <c r="N14149" s="4" t="s">
        <v>17</v>
      </c>
      <c r="P14149" t="s">
        <v>16</v>
      </c>
    </row>
    <row r="14150" spans="1:16" x14ac:dyDescent="0.25">
      <c r="A14150" t="s">
        <v>33936</v>
      </c>
      <c r="B14150" t="s">
        <v>33937</v>
      </c>
      <c r="C14150" t="s">
        <v>3267</v>
      </c>
      <c r="F14150" t="s">
        <v>2882</v>
      </c>
      <c r="G14150">
        <v>0</v>
      </c>
      <c r="I14150">
        <v>0</v>
      </c>
      <c r="J14150" s="3">
        <v>44893.165972222225</v>
      </c>
      <c r="K14150" s="3">
        <v>44907.5</v>
      </c>
      <c r="L14150" s="3">
        <v>44907.5</v>
      </c>
      <c r="M14150" t="s">
        <v>33938</v>
      </c>
      <c r="N14150" s="4" t="s">
        <v>17</v>
      </c>
      <c r="P14150" t="s">
        <v>16</v>
      </c>
    </row>
    <row r="14151" spans="1:16" x14ac:dyDescent="0.25">
      <c r="A14151" t="s">
        <v>33939</v>
      </c>
      <c r="B14151">
        <v>82235385</v>
      </c>
      <c r="C14151" t="s">
        <v>2881</v>
      </c>
      <c r="F14151" t="s">
        <v>2882</v>
      </c>
      <c r="G14151">
        <v>0</v>
      </c>
      <c r="I14151">
        <v>0</v>
      </c>
      <c r="J14151" s="3">
        <v>45009.462500000001</v>
      </c>
      <c r="K14151" s="3">
        <v>45020.5</v>
      </c>
      <c r="L14151" s="3">
        <v>45020.5</v>
      </c>
      <c r="M14151" t="s">
        <v>33940</v>
      </c>
      <c r="N14151" s="4" t="s">
        <v>17</v>
      </c>
      <c r="P14151" t="s">
        <v>16</v>
      </c>
    </row>
    <row r="14152" spans="1:16" x14ac:dyDescent="0.25">
      <c r="A14152" t="s">
        <v>33941</v>
      </c>
      <c r="B14152">
        <v>82226928</v>
      </c>
      <c r="C14152" t="s">
        <v>3418</v>
      </c>
      <c r="F14152" t="s">
        <v>2882</v>
      </c>
      <c r="G14152">
        <v>0</v>
      </c>
      <c r="I14152">
        <v>0</v>
      </c>
      <c r="J14152" s="3">
        <v>44875.211111111108</v>
      </c>
      <c r="K14152" s="3">
        <v>44879.5</v>
      </c>
      <c r="L14152" s="3">
        <v>44879.5</v>
      </c>
      <c r="M14152" t="s">
        <v>33942</v>
      </c>
      <c r="N14152" s="4" t="s">
        <v>17</v>
      </c>
      <c r="P14152" t="s">
        <v>16</v>
      </c>
    </row>
    <row r="14153" spans="1:16" x14ac:dyDescent="0.25">
      <c r="A14153" t="s">
        <v>33941</v>
      </c>
      <c r="B14153" t="s">
        <v>33943</v>
      </c>
      <c r="C14153" t="s">
        <v>3267</v>
      </c>
      <c r="F14153" t="s">
        <v>2882</v>
      </c>
      <c r="G14153">
        <v>0</v>
      </c>
      <c r="I14153">
        <v>0</v>
      </c>
      <c r="J14153" s="3">
        <v>44895.177777777775</v>
      </c>
      <c r="K14153" s="3">
        <v>44902.5</v>
      </c>
      <c r="L14153" s="3">
        <v>44902.5</v>
      </c>
      <c r="M14153" t="s">
        <v>33944</v>
      </c>
      <c r="N14153" s="4" t="s">
        <v>17</v>
      </c>
      <c r="P14153" t="s">
        <v>16</v>
      </c>
    </row>
    <row r="14154" spans="1:16" x14ac:dyDescent="0.25">
      <c r="A14154" t="s">
        <v>33945</v>
      </c>
      <c r="B14154">
        <v>82235620</v>
      </c>
      <c r="C14154" t="s">
        <v>2881</v>
      </c>
      <c r="F14154" t="s">
        <v>2882</v>
      </c>
      <c r="G14154">
        <v>0</v>
      </c>
      <c r="I14154">
        <v>0</v>
      </c>
      <c r="J14154" s="3">
        <v>45042.34097222222</v>
      </c>
      <c r="K14154" s="3">
        <v>45051.5</v>
      </c>
      <c r="L14154" s="3">
        <v>45051.5</v>
      </c>
      <c r="M14154" t="s">
        <v>33946</v>
      </c>
      <c r="N14154" s="4" t="s">
        <v>17</v>
      </c>
      <c r="P14154" t="s">
        <v>16</v>
      </c>
    </row>
    <row r="14155" spans="1:16" x14ac:dyDescent="0.25">
      <c r="A14155" t="s">
        <v>33945</v>
      </c>
      <c r="B14155" t="s">
        <v>33947</v>
      </c>
      <c r="C14155" t="s">
        <v>2881</v>
      </c>
      <c r="F14155" t="s">
        <v>2882</v>
      </c>
      <c r="G14155">
        <v>0</v>
      </c>
      <c r="I14155">
        <v>0</v>
      </c>
      <c r="J14155" s="3">
        <v>45056.324999999997</v>
      </c>
      <c r="K14155" s="3">
        <v>45078.5</v>
      </c>
      <c r="L14155" s="3">
        <v>45078.5</v>
      </c>
      <c r="M14155" t="s">
        <v>33948</v>
      </c>
      <c r="N14155" s="4" t="s">
        <v>17</v>
      </c>
      <c r="P14155" t="s">
        <v>16</v>
      </c>
    </row>
    <row r="14156" spans="1:16" x14ac:dyDescent="0.25">
      <c r="A14156" t="s">
        <v>33949</v>
      </c>
      <c r="B14156">
        <v>82235218</v>
      </c>
      <c r="C14156" t="s">
        <v>2881</v>
      </c>
      <c r="F14156" t="s">
        <v>2882</v>
      </c>
      <c r="G14156">
        <v>0</v>
      </c>
      <c r="I14156">
        <v>0</v>
      </c>
      <c r="J14156" s="3">
        <v>44977.066666666666</v>
      </c>
      <c r="K14156" s="3">
        <v>45084.5</v>
      </c>
      <c r="L14156" s="3">
        <v>45084.5</v>
      </c>
      <c r="M14156" t="s">
        <v>33950</v>
      </c>
      <c r="N14156" s="4" t="s">
        <v>17</v>
      </c>
      <c r="P14156" t="s">
        <v>16</v>
      </c>
    </row>
    <row r="14157" spans="1:16" x14ac:dyDescent="0.25">
      <c r="A14157" t="s">
        <v>33951</v>
      </c>
      <c r="B14157" t="s">
        <v>33952</v>
      </c>
      <c r="C14157" t="s">
        <v>3934</v>
      </c>
      <c r="F14157" t="s">
        <v>2882</v>
      </c>
      <c r="G14157">
        <v>0</v>
      </c>
      <c r="I14157">
        <v>0</v>
      </c>
      <c r="J14157" s="3">
        <v>44922.429166666669</v>
      </c>
      <c r="K14157" s="3">
        <v>44937.5</v>
      </c>
      <c r="L14157" s="3">
        <v>44937.5</v>
      </c>
      <c r="M14157" t="s">
        <v>33953</v>
      </c>
      <c r="N14157" s="4" t="s">
        <v>17</v>
      </c>
      <c r="P14157" t="s">
        <v>16</v>
      </c>
    </row>
    <row r="14158" spans="1:16" x14ac:dyDescent="0.25">
      <c r="A14158" t="s">
        <v>33951</v>
      </c>
      <c r="B14158" t="s">
        <v>33954</v>
      </c>
      <c r="C14158" t="s">
        <v>3934</v>
      </c>
      <c r="F14158" t="s">
        <v>2882</v>
      </c>
      <c r="G14158">
        <v>0</v>
      </c>
      <c r="I14158">
        <v>0</v>
      </c>
      <c r="J14158" s="3">
        <v>44876.533333333333</v>
      </c>
      <c r="K14158" s="3">
        <v>44893.5</v>
      </c>
      <c r="L14158" s="3">
        <v>44893.5</v>
      </c>
      <c r="M14158" t="s">
        <v>33955</v>
      </c>
      <c r="N14158" s="4" t="s">
        <v>17</v>
      </c>
      <c r="P14158" t="s">
        <v>16</v>
      </c>
    </row>
    <row r="14159" spans="1:16" x14ac:dyDescent="0.25">
      <c r="A14159" t="s">
        <v>33956</v>
      </c>
      <c r="B14159" t="s">
        <v>33957</v>
      </c>
      <c r="C14159" t="s">
        <v>3267</v>
      </c>
      <c r="F14159" t="s">
        <v>2882</v>
      </c>
      <c r="G14159">
        <v>0</v>
      </c>
      <c r="I14159">
        <v>0</v>
      </c>
      <c r="J14159" s="3">
        <v>44894.245138888888</v>
      </c>
      <c r="K14159" s="3">
        <v>44896.5</v>
      </c>
      <c r="L14159" s="3">
        <v>44896.5</v>
      </c>
      <c r="M14159" t="s">
        <v>33958</v>
      </c>
      <c r="N14159" s="4" t="s">
        <v>17</v>
      </c>
      <c r="P14159" t="s">
        <v>16</v>
      </c>
    </row>
    <row r="14160" spans="1:16" x14ac:dyDescent="0.25">
      <c r="A14160" t="s">
        <v>33956</v>
      </c>
      <c r="B14160" t="s">
        <v>33959</v>
      </c>
      <c r="C14160" t="s">
        <v>3267</v>
      </c>
      <c r="F14160" t="s">
        <v>2882</v>
      </c>
      <c r="G14160">
        <v>0</v>
      </c>
      <c r="I14160">
        <v>0</v>
      </c>
      <c r="J14160" s="3">
        <v>44909.53125</v>
      </c>
      <c r="K14160" s="3">
        <v>44911.5</v>
      </c>
      <c r="L14160" s="3">
        <v>44911.5</v>
      </c>
      <c r="M14160" t="s">
        <v>33960</v>
      </c>
      <c r="N14160" s="4" t="s">
        <v>17</v>
      </c>
      <c r="P14160" t="s">
        <v>16</v>
      </c>
    </row>
    <row r="14161" spans="1:16" x14ac:dyDescent="0.25">
      <c r="A14161" t="s">
        <v>33961</v>
      </c>
      <c r="B14161" t="s">
        <v>33962</v>
      </c>
      <c r="C14161" t="s">
        <v>2881</v>
      </c>
      <c r="F14161" t="s">
        <v>2882</v>
      </c>
      <c r="G14161">
        <v>0</v>
      </c>
      <c r="I14161">
        <v>0</v>
      </c>
      <c r="J14161" s="3">
        <v>44967.052083333336</v>
      </c>
      <c r="K14161" s="3">
        <v>44974.083333333336</v>
      </c>
      <c r="L14161" s="3">
        <v>44974.083333333336</v>
      </c>
      <c r="M14161" t="s">
        <v>33963</v>
      </c>
      <c r="N14161" s="4" t="s">
        <v>17</v>
      </c>
      <c r="P14161" t="s">
        <v>16</v>
      </c>
    </row>
    <row r="14162" spans="1:16" x14ac:dyDescent="0.25">
      <c r="A14162" t="s">
        <v>33961</v>
      </c>
      <c r="B14162" t="s">
        <v>33964</v>
      </c>
      <c r="C14162" t="s">
        <v>2881</v>
      </c>
      <c r="F14162" t="s">
        <v>2882</v>
      </c>
      <c r="G14162">
        <v>0</v>
      </c>
      <c r="I14162">
        <v>0</v>
      </c>
      <c r="J14162" s="3">
        <v>44987.461111111108</v>
      </c>
      <c r="K14162" s="3">
        <v>44994.083333333336</v>
      </c>
      <c r="L14162" s="3">
        <v>44994.083333333336</v>
      </c>
      <c r="M14162" t="s">
        <v>33965</v>
      </c>
      <c r="N14162" s="4" t="s">
        <v>17</v>
      </c>
      <c r="P14162" t="s">
        <v>16</v>
      </c>
    </row>
    <row r="14163" spans="1:16" x14ac:dyDescent="0.25">
      <c r="A14163" t="s">
        <v>33966</v>
      </c>
      <c r="B14163" t="s">
        <v>33967</v>
      </c>
      <c r="C14163" t="s">
        <v>3267</v>
      </c>
      <c r="F14163" t="s">
        <v>2882</v>
      </c>
      <c r="G14163">
        <v>0</v>
      </c>
      <c r="I14163">
        <v>0</v>
      </c>
      <c r="J14163" s="3">
        <v>44898.370138888888</v>
      </c>
      <c r="K14163" s="3">
        <v>44910.5</v>
      </c>
      <c r="L14163" s="3">
        <v>44910.5</v>
      </c>
      <c r="M14163" t="s">
        <v>33968</v>
      </c>
      <c r="N14163" s="4" t="s">
        <v>17</v>
      </c>
      <c r="P14163" t="s">
        <v>16</v>
      </c>
    </row>
    <row r="14164" spans="1:16" x14ac:dyDescent="0.25">
      <c r="A14164" t="s">
        <v>33969</v>
      </c>
      <c r="B14164">
        <v>63225652</v>
      </c>
      <c r="C14164" t="s">
        <v>2889</v>
      </c>
      <c r="F14164" t="s">
        <v>2882</v>
      </c>
      <c r="G14164">
        <v>0</v>
      </c>
      <c r="I14164">
        <v>0</v>
      </c>
      <c r="J14164" s="3">
        <v>45029.455555555556</v>
      </c>
      <c r="K14164" s="3">
        <v>45042.0625</v>
      </c>
      <c r="L14164" s="3">
        <v>45042.0625</v>
      </c>
      <c r="M14164" t="s">
        <v>33970</v>
      </c>
      <c r="N14164" s="4" t="s">
        <v>17</v>
      </c>
      <c r="P14164" t="s">
        <v>16</v>
      </c>
    </row>
    <row r="14165" spans="1:16" x14ac:dyDescent="0.25">
      <c r="A14165" t="s">
        <v>33969</v>
      </c>
      <c r="B14165" t="s">
        <v>33971</v>
      </c>
      <c r="C14165" t="s">
        <v>2889</v>
      </c>
      <c r="F14165" t="s">
        <v>2882</v>
      </c>
      <c r="G14165">
        <v>0</v>
      </c>
      <c r="I14165">
        <v>0</v>
      </c>
      <c r="J14165" s="3">
        <v>45047.515277777777</v>
      </c>
      <c r="K14165" s="3">
        <v>45054.458333333336</v>
      </c>
      <c r="L14165" s="3">
        <v>45054.458333333336</v>
      </c>
      <c r="M14165" t="s">
        <v>33972</v>
      </c>
      <c r="N14165" s="4" t="s">
        <v>17</v>
      </c>
      <c r="P14165" t="s">
        <v>16</v>
      </c>
    </row>
    <row r="14166" spans="1:16" x14ac:dyDescent="0.25">
      <c r="A14166" t="s">
        <v>33973</v>
      </c>
      <c r="B14166" t="s">
        <v>33974</v>
      </c>
      <c r="C14166" t="s">
        <v>2889</v>
      </c>
      <c r="F14166" t="s">
        <v>2882</v>
      </c>
      <c r="G14166">
        <v>23622769.07</v>
      </c>
      <c r="I14166">
        <v>268100</v>
      </c>
      <c r="J14166" s="3">
        <v>45002.19027777778</v>
      </c>
      <c r="K14166" s="3">
        <v>45026.083333333336</v>
      </c>
      <c r="L14166" s="3">
        <v>45026.083333333336</v>
      </c>
      <c r="M14166" t="s">
        <v>33975</v>
      </c>
      <c r="N14166" s="4" t="s">
        <v>17</v>
      </c>
      <c r="P14166" t="s">
        <v>16</v>
      </c>
    </row>
    <row r="14167" spans="1:16" x14ac:dyDescent="0.25">
      <c r="A14167" t="s">
        <v>33976</v>
      </c>
      <c r="B14167" t="s">
        <v>33977</v>
      </c>
      <c r="C14167" t="s">
        <v>4739</v>
      </c>
      <c r="F14167" t="s">
        <v>2882</v>
      </c>
      <c r="G14167">
        <v>0</v>
      </c>
      <c r="I14167">
        <v>0</v>
      </c>
      <c r="J14167" s="3">
        <v>44903.239583333336</v>
      </c>
      <c r="K14167" s="3">
        <v>44917.083333333336</v>
      </c>
      <c r="L14167" s="3">
        <v>44917.083333333336</v>
      </c>
      <c r="M14167" t="s">
        <v>33978</v>
      </c>
      <c r="N14167" s="4" t="s">
        <v>17</v>
      </c>
      <c r="P14167" t="s">
        <v>16</v>
      </c>
    </row>
    <row r="14168" spans="1:16" x14ac:dyDescent="0.25">
      <c r="A14168" t="s">
        <v>33979</v>
      </c>
      <c r="B14168" t="s">
        <v>33980</v>
      </c>
      <c r="C14168" t="s">
        <v>2881</v>
      </c>
      <c r="F14168" t="s">
        <v>2882</v>
      </c>
      <c r="G14168">
        <v>0</v>
      </c>
      <c r="I14168">
        <v>0</v>
      </c>
      <c r="J14168" s="3">
        <v>45034.526388888888</v>
      </c>
      <c r="K14168" s="3">
        <v>45040.5</v>
      </c>
      <c r="L14168" s="3">
        <v>45040.5</v>
      </c>
      <c r="M14168" t="s">
        <v>33981</v>
      </c>
      <c r="N14168" s="4" t="s">
        <v>17</v>
      </c>
      <c r="P14168" t="s">
        <v>16</v>
      </c>
    </row>
    <row r="14169" spans="1:16" x14ac:dyDescent="0.25">
      <c r="A14169" t="s">
        <v>33979</v>
      </c>
      <c r="B14169" t="s">
        <v>33982</v>
      </c>
      <c r="C14169" t="s">
        <v>2881</v>
      </c>
      <c r="F14169" t="s">
        <v>2882</v>
      </c>
      <c r="G14169">
        <v>0</v>
      </c>
      <c r="I14169">
        <v>0</v>
      </c>
      <c r="J14169" s="3">
        <v>45041.175000000003</v>
      </c>
      <c r="K14169" s="3">
        <v>45048.5</v>
      </c>
      <c r="L14169" s="3">
        <v>45048.5</v>
      </c>
      <c r="M14169" t="s">
        <v>33983</v>
      </c>
      <c r="N14169" s="4" t="s">
        <v>17</v>
      </c>
      <c r="P14169" t="s">
        <v>16</v>
      </c>
    </row>
    <row r="14170" spans="1:16" x14ac:dyDescent="0.25">
      <c r="A14170" t="s">
        <v>33984</v>
      </c>
      <c r="B14170">
        <v>77233013</v>
      </c>
      <c r="C14170" t="s">
        <v>2881</v>
      </c>
      <c r="F14170" t="s">
        <v>2882</v>
      </c>
      <c r="G14170">
        <v>0</v>
      </c>
      <c r="I14170">
        <v>0</v>
      </c>
      <c r="J14170" s="3">
        <v>44965.501388888886</v>
      </c>
      <c r="K14170" s="3">
        <v>44995.083333333336</v>
      </c>
      <c r="L14170" s="3">
        <v>44995.083333333336</v>
      </c>
      <c r="M14170" t="s">
        <v>33985</v>
      </c>
      <c r="N14170" s="4" t="s">
        <v>17</v>
      </c>
      <c r="P14170" t="s">
        <v>16</v>
      </c>
    </row>
    <row r="14171" spans="1:16" x14ac:dyDescent="0.25">
      <c r="A14171" t="s">
        <v>33986</v>
      </c>
      <c r="B14171" t="s">
        <v>33987</v>
      </c>
      <c r="C14171" t="s">
        <v>2881</v>
      </c>
      <c r="F14171" t="s">
        <v>2882</v>
      </c>
      <c r="G14171">
        <v>0</v>
      </c>
      <c r="I14171">
        <v>0</v>
      </c>
      <c r="J14171" s="3">
        <v>44973.533333333333</v>
      </c>
      <c r="K14171" s="3">
        <v>44977.5</v>
      </c>
      <c r="L14171" s="3">
        <v>44977.5</v>
      </c>
      <c r="M14171" t="s">
        <v>33988</v>
      </c>
      <c r="N14171" s="4" t="s">
        <v>17</v>
      </c>
      <c r="P14171" t="s">
        <v>16</v>
      </c>
    </row>
    <row r="14172" spans="1:16" x14ac:dyDescent="0.25">
      <c r="A14172" t="s">
        <v>33989</v>
      </c>
      <c r="B14172">
        <v>77231749</v>
      </c>
      <c r="C14172" t="s">
        <v>2881</v>
      </c>
      <c r="F14172" t="s">
        <v>2882</v>
      </c>
      <c r="G14172">
        <v>0</v>
      </c>
      <c r="I14172">
        <v>0</v>
      </c>
      <c r="J14172" s="3">
        <v>44950.160416666666</v>
      </c>
      <c r="K14172" s="3">
        <v>44977.083333333336</v>
      </c>
      <c r="L14172" s="3">
        <v>44977.083333333336</v>
      </c>
      <c r="M14172" t="s">
        <v>33990</v>
      </c>
      <c r="N14172" s="4" t="s">
        <v>17</v>
      </c>
      <c r="P14172" t="s">
        <v>16</v>
      </c>
    </row>
    <row r="14173" spans="1:16" x14ac:dyDescent="0.25">
      <c r="A14173" t="s">
        <v>33991</v>
      </c>
      <c r="B14173" t="s">
        <v>33992</v>
      </c>
      <c r="C14173" t="s">
        <v>2881</v>
      </c>
      <c r="F14173" t="s">
        <v>2882</v>
      </c>
      <c r="G14173">
        <v>0</v>
      </c>
      <c r="I14173">
        <v>0</v>
      </c>
      <c r="J14173" s="3">
        <v>45080.509722222225</v>
      </c>
      <c r="K14173" s="3">
        <v>45083.5</v>
      </c>
      <c r="L14173" s="3">
        <v>45083.5</v>
      </c>
      <c r="M14173" t="s">
        <v>33993</v>
      </c>
      <c r="N14173" s="4" t="s">
        <v>17</v>
      </c>
      <c r="P14173" t="s">
        <v>16</v>
      </c>
    </row>
    <row r="14174" spans="1:16" x14ac:dyDescent="0.25">
      <c r="A14174" t="s">
        <v>33994</v>
      </c>
      <c r="B14174">
        <v>22235422</v>
      </c>
      <c r="C14174" t="s">
        <v>2889</v>
      </c>
      <c r="F14174" t="s">
        <v>2882</v>
      </c>
      <c r="G14174">
        <v>0</v>
      </c>
      <c r="I14174">
        <v>0</v>
      </c>
      <c r="J14174" s="3">
        <v>45058.181250000001</v>
      </c>
      <c r="K14174" s="3">
        <v>45065.0625</v>
      </c>
      <c r="L14174" s="3">
        <v>45065.0625</v>
      </c>
      <c r="M14174" t="s">
        <v>33995</v>
      </c>
      <c r="N14174" s="4" t="s">
        <v>17</v>
      </c>
      <c r="P14174" t="s">
        <v>16</v>
      </c>
    </row>
    <row r="14175" spans="1:16" x14ac:dyDescent="0.25">
      <c r="A14175" t="s">
        <v>33996</v>
      </c>
      <c r="B14175">
        <v>22235323</v>
      </c>
      <c r="C14175" t="s">
        <v>2889</v>
      </c>
      <c r="F14175" t="s">
        <v>2882</v>
      </c>
      <c r="G14175">
        <v>0</v>
      </c>
      <c r="I14175">
        <v>0</v>
      </c>
      <c r="J14175" s="3">
        <v>45058.186805555553</v>
      </c>
      <c r="K14175" s="3">
        <v>45065.0625</v>
      </c>
      <c r="L14175" s="3">
        <v>45065.0625</v>
      </c>
      <c r="M14175" t="s">
        <v>33997</v>
      </c>
      <c r="N14175" s="4" t="s">
        <v>17</v>
      </c>
      <c r="P14175" t="s">
        <v>16</v>
      </c>
    </row>
    <row r="14176" spans="1:16" x14ac:dyDescent="0.25">
      <c r="A14176" t="s">
        <v>33998</v>
      </c>
      <c r="B14176">
        <v>22235103</v>
      </c>
      <c r="C14176" t="s">
        <v>2889</v>
      </c>
      <c r="F14176" t="s">
        <v>2882</v>
      </c>
      <c r="G14176">
        <v>0</v>
      </c>
      <c r="I14176">
        <v>0</v>
      </c>
      <c r="J14176" s="3">
        <v>44954.344444444447</v>
      </c>
      <c r="K14176" s="3">
        <v>44960.0625</v>
      </c>
      <c r="L14176" s="3">
        <v>44960.0625</v>
      </c>
      <c r="M14176" t="s">
        <v>33999</v>
      </c>
      <c r="N14176" s="4" t="s">
        <v>17</v>
      </c>
      <c r="P14176" t="s">
        <v>16</v>
      </c>
    </row>
    <row r="14177" spans="1:16" x14ac:dyDescent="0.25">
      <c r="A14177" t="s">
        <v>34000</v>
      </c>
      <c r="B14177">
        <v>54222019</v>
      </c>
      <c r="C14177" t="s">
        <v>3384</v>
      </c>
      <c r="F14177" t="s">
        <v>2882</v>
      </c>
      <c r="G14177">
        <v>0</v>
      </c>
      <c r="I14177">
        <v>0</v>
      </c>
      <c r="J14177" s="3">
        <v>44936.118055555555</v>
      </c>
      <c r="K14177" s="3">
        <v>44944.458333333336</v>
      </c>
      <c r="L14177" s="3">
        <v>44944.458333333336</v>
      </c>
      <c r="M14177" t="s">
        <v>34001</v>
      </c>
      <c r="N14177" s="4" t="s">
        <v>17</v>
      </c>
      <c r="P14177" t="s">
        <v>16</v>
      </c>
    </row>
    <row r="14178" spans="1:16" x14ac:dyDescent="0.25">
      <c r="A14178" t="s">
        <v>34000</v>
      </c>
      <c r="B14178">
        <v>54231010</v>
      </c>
      <c r="C14178" t="s">
        <v>3384</v>
      </c>
      <c r="F14178" t="s">
        <v>2882</v>
      </c>
      <c r="G14178">
        <v>0</v>
      </c>
      <c r="I14178">
        <v>0</v>
      </c>
      <c r="J14178" s="3">
        <v>44936.178472222222</v>
      </c>
      <c r="K14178" s="3">
        <v>44944.458333333336</v>
      </c>
      <c r="L14178" s="3">
        <v>44944.458333333336</v>
      </c>
      <c r="M14178" t="s">
        <v>34002</v>
      </c>
      <c r="N14178" s="4" t="s">
        <v>17</v>
      </c>
      <c r="P14178" t="s">
        <v>16</v>
      </c>
    </row>
    <row r="14179" spans="1:16" x14ac:dyDescent="0.25">
      <c r="A14179" t="s">
        <v>34000</v>
      </c>
      <c r="B14179">
        <v>54231398</v>
      </c>
      <c r="C14179" t="s">
        <v>2889</v>
      </c>
      <c r="F14179" t="s">
        <v>2882</v>
      </c>
      <c r="G14179">
        <v>0</v>
      </c>
      <c r="I14179">
        <v>0</v>
      </c>
      <c r="J14179" s="3">
        <v>45089.042361111111</v>
      </c>
      <c r="K14179" s="3">
        <v>45097.458333333336</v>
      </c>
      <c r="L14179" s="3">
        <v>45097.458333333336</v>
      </c>
      <c r="M14179" t="s">
        <v>34003</v>
      </c>
      <c r="N14179" s="4" t="s">
        <v>17</v>
      </c>
      <c r="P14179" t="s">
        <v>16</v>
      </c>
    </row>
    <row r="14180" spans="1:16" x14ac:dyDescent="0.25">
      <c r="A14180" t="s">
        <v>34000</v>
      </c>
      <c r="B14180" t="s">
        <v>34004</v>
      </c>
      <c r="C14180" t="s">
        <v>3461</v>
      </c>
      <c r="F14180" t="s">
        <v>2882</v>
      </c>
      <c r="G14180">
        <v>0</v>
      </c>
      <c r="I14180">
        <v>0</v>
      </c>
      <c r="J14180" s="3">
        <v>44875.054166666669</v>
      </c>
      <c r="K14180" s="3">
        <v>44882.458333333336</v>
      </c>
      <c r="L14180" s="3">
        <v>44882.458333333336</v>
      </c>
      <c r="M14180" t="s">
        <v>34005</v>
      </c>
      <c r="N14180" s="4" t="s">
        <v>17</v>
      </c>
      <c r="P14180" t="s">
        <v>16</v>
      </c>
    </row>
    <row r="14181" spans="1:16" x14ac:dyDescent="0.25">
      <c r="A14181" t="s">
        <v>34006</v>
      </c>
      <c r="B14181">
        <v>52231008</v>
      </c>
      <c r="C14181" t="s">
        <v>3673</v>
      </c>
      <c r="F14181" t="s">
        <v>2882</v>
      </c>
      <c r="G14181">
        <v>0</v>
      </c>
      <c r="I14181">
        <v>0</v>
      </c>
      <c r="J14181" s="3">
        <v>44933.051388888889</v>
      </c>
      <c r="K14181" s="3">
        <v>44940.458333333336</v>
      </c>
      <c r="L14181" s="3">
        <v>44940.458333333336</v>
      </c>
      <c r="M14181" t="s">
        <v>34007</v>
      </c>
      <c r="N14181" s="4" t="s">
        <v>17</v>
      </c>
      <c r="P14181" t="s">
        <v>16</v>
      </c>
    </row>
    <row r="14182" spans="1:16" x14ac:dyDescent="0.25">
      <c r="A14182" t="s">
        <v>34008</v>
      </c>
      <c r="B14182">
        <v>30233496</v>
      </c>
      <c r="C14182" t="s">
        <v>2881</v>
      </c>
      <c r="F14182" t="s">
        <v>2882</v>
      </c>
      <c r="G14182">
        <v>0</v>
      </c>
      <c r="I14182">
        <v>0</v>
      </c>
      <c r="J14182" s="3">
        <v>45034.281944444447</v>
      </c>
      <c r="K14182" s="3">
        <v>45096.083333333336</v>
      </c>
      <c r="L14182" s="3">
        <v>45096.083333333336</v>
      </c>
      <c r="M14182" t="s">
        <v>34009</v>
      </c>
      <c r="N14182" s="4" t="s">
        <v>17</v>
      </c>
      <c r="P14182" t="s">
        <v>16</v>
      </c>
    </row>
    <row r="14183" spans="1:16" x14ac:dyDescent="0.25">
      <c r="A14183" t="s">
        <v>34010</v>
      </c>
      <c r="B14183">
        <v>53231126</v>
      </c>
      <c r="C14183" t="s">
        <v>2889</v>
      </c>
      <c r="F14183" t="s">
        <v>2882</v>
      </c>
      <c r="G14183">
        <v>0</v>
      </c>
      <c r="I14183">
        <v>0</v>
      </c>
      <c r="J14183" s="3">
        <v>45020.202777777777</v>
      </c>
      <c r="K14183" s="3">
        <v>45027.0625</v>
      </c>
      <c r="L14183" s="3">
        <v>45027.0625</v>
      </c>
      <c r="M14183" t="s">
        <v>34011</v>
      </c>
      <c r="N14183" s="4" t="s">
        <v>17</v>
      </c>
      <c r="P14183" t="s">
        <v>16</v>
      </c>
    </row>
    <row r="14184" spans="1:16" x14ac:dyDescent="0.25">
      <c r="A14184" t="s">
        <v>34012</v>
      </c>
      <c r="B14184" t="s">
        <v>34013</v>
      </c>
      <c r="C14184" t="s">
        <v>4588</v>
      </c>
      <c r="F14184" t="s">
        <v>2882</v>
      </c>
      <c r="G14184">
        <v>0</v>
      </c>
      <c r="I14184">
        <v>0</v>
      </c>
      <c r="J14184" s="3">
        <v>44905.461111111108</v>
      </c>
      <c r="K14184" s="3">
        <v>44929.0625</v>
      </c>
      <c r="L14184" s="3">
        <v>44929.0625</v>
      </c>
      <c r="M14184" t="s">
        <v>34014</v>
      </c>
      <c r="N14184" s="4" t="s">
        <v>17</v>
      </c>
      <c r="P14184" t="s">
        <v>16</v>
      </c>
    </row>
    <row r="14185" spans="1:16" x14ac:dyDescent="0.25">
      <c r="A14185" t="s">
        <v>34012</v>
      </c>
      <c r="B14185" t="s">
        <v>34015</v>
      </c>
      <c r="C14185" t="s">
        <v>2889</v>
      </c>
      <c r="F14185" t="s">
        <v>2882</v>
      </c>
      <c r="G14185">
        <v>0</v>
      </c>
      <c r="I14185">
        <v>0</v>
      </c>
      <c r="J14185" s="3">
        <v>44975.536805555559</v>
      </c>
      <c r="K14185" s="3">
        <v>44998.0625</v>
      </c>
      <c r="L14185" s="3">
        <v>44998.0625</v>
      </c>
      <c r="M14185" t="s">
        <v>34016</v>
      </c>
      <c r="N14185" s="4" t="s">
        <v>17</v>
      </c>
      <c r="P14185" t="s">
        <v>16</v>
      </c>
    </row>
    <row r="14186" spans="1:16" x14ac:dyDescent="0.25">
      <c r="A14186" t="s">
        <v>34017</v>
      </c>
      <c r="B14186" t="s">
        <v>34018</v>
      </c>
      <c r="C14186" t="s">
        <v>4588</v>
      </c>
      <c r="F14186" t="s">
        <v>2882</v>
      </c>
      <c r="G14186">
        <v>0</v>
      </c>
      <c r="I14186">
        <v>0</v>
      </c>
      <c r="J14186" s="3">
        <v>44905.460416666669</v>
      </c>
      <c r="K14186" s="3">
        <v>44929.0625</v>
      </c>
      <c r="L14186" s="3">
        <v>44929.0625</v>
      </c>
      <c r="M14186" t="s">
        <v>34019</v>
      </c>
      <c r="N14186" s="4" t="s">
        <v>17</v>
      </c>
      <c r="P14186" t="s">
        <v>16</v>
      </c>
    </row>
    <row r="14187" spans="1:16" x14ac:dyDescent="0.25">
      <c r="A14187" t="s">
        <v>34017</v>
      </c>
      <c r="B14187" t="s">
        <v>34020</v>
      </c>
      <c r="C14187" t="s">
        <v>2889</v>
      </c>
      <c r="F14187" t="s">
        <v>2882</v>
      </c>
      <c r="G14187">
        <v>0</v>
      </c>
      <c r="I14187">
        <v>0</v>
      </c>
      <c r="J14187" s="3">
        <v>44975.532638888886</v>
      </c>
      <c r="K14187" s="3">
        <v>44998.0625</v>
      </c>
      <c r="L14187" s="3">
        <v>44998.0625</v>
      </c>
      <c r="M14187" t="s">
        <v>34021</v>
      </c>
      <c r="N14187" s="4" t="s">
        <v>17</v>
      </c>
      <c r="P14187" t="s">
        <v>16</v>
      </c>
    </row>
    <row r="14188" spans="1:16" x14ac:dyDescent="0.25">
      <c r="A14188" t="s">
        <v>34022</v>
      </c>
      <c r="B14188" t="s">
        <v>34023</v>
      </c>
      <c r="C14188" t="s">
        <v>3196</v>
      </c>
      <c r="F14188" t="s">
        <v>2882</v>
      </c>
      <c r="G14188">
        <v>29551080.27</v>
      </c>
      <c r="I14188">
        <v>297800</v>
      </c>
      <c r="J14188" s="3">
        <v>44923.149305555555</v>
      </c>
      <c r="K14188" s="3">
        <v>44950.125</v>
      </c>
      <c r="L14188" s="3">
        <v>44950.125</v>
      </c>
      <c r="M14188" t="s">
        <v>34024</v>
      </c>
      <c r="N14188" s="4" t="s">
        <v>17</v>
      </c>
      <c r="P14188" t="s">
        <v>16</v>
      </c>
    </row>
    <row r="14189" spans="1:16" x14ac:dyDescent="0.25">
      <c r="A14189" t="s">
        <v>34025</v>
      </c>
      <c r="B14189" t="s">
        <v>34026</v>
      </c>
      <c r="C14189" t="s">
        <v>3196</v>
      </c>
      <c r="F14189" t="s">
        <v>2882</v>
      </c>
      <c r="G14189">
        <v>25565738.02</v>
      </c>
      <c r="I14189">
        <v>277800</v>
      </c>
      <c r="J14189" s="3">
        <v>44923.193749999999</v>
      </c>
      <c r="K14189" s="3">
        <v>44950.125</v>
      </c>
      <c r="L14189" s="3">
        <v>44950.125</v>
      </c>
      <c r="M14189" t="s">
        <v>34027</v>
      </c>
      <c r="N14189" s="4" t="s">
        <v>17</v>
      </c>
      <c r="P14189" t="s">
        <v>16</v>
      </c>
    </row>
    <row r="14190" spans="1:16" x14ac:dyDescent="0.25">
      <c r="A14190" t="s">
        <v>34025</v>
      </c>
      <c r="B14190" t="s">
        <v>34028</v>
      </c>
      <c r="C14190" t="s">
        <v>3196</v>
      </c>
      <c r="F14190" t="s">
        <v>2882</v>
      </c>
      <c r="G14190">
        <v>25565738.02</v>
      </c>
      <c r="I14190">
        <v>277800</v>
      </c>
      <c r="J14190" s="3">
        <v>44883.507638888892</v>
      </c>
      <c r="K14190" s="3">
        <v>44904.125</v>
      </c>
      <c r="L14190" s="3">
        <v>44904.125</v>
      </c>
      <c r="M14190" t="s">
        <v>34029</v>
      </c>
      <c r="N14190" s="4" t="s">
        <v>17</v>
      </c>
      <c r="P14190" t="s">
        <v>16</v>
      </c>
    </row>
    <row r="14191" spans="1:16" x14ac:dyDescent="0.25">
      <c r="A14191" t="s">
        <v>34030</v>
      </c>
      <c r="B14191" t="s">
        <v>34031</v>
      </c>
      <c r="C14191" t="s">
        <v>2881</v>
      </c>
      <c r="F14191" t="s">
        <v>2882</v>
      </c>
      <c r="G14191">
        <v>6202088.8499999996</v>
      </c>
      <c r="I14191">
        <v>124100</v>
      </c>
      <c r="J14191" s="3">
        <v>44980.173611111109</v>
      </c>
      <c r="K14191" s="3">
        <v>45002.458333333336</v>
      </c>
      <c r="L14191" s="3">
        <v>45002.458333333336</v>
      </c>
      <c r="M14191" t="s">
        <v>34032</v>
      </c>
      <c r="N14191" s="4" t="s">
        <v>17</v>
      </c>
      <c r="P14191" t="s">
        <v>16</v>
      </c>
    </row>
    <row r="14192" spans="1:16" x14ac:dyDescent="0.25">
      <c r="A14192" t="s">
        <v>34030</v>
      </c>
      <c r="B14192" t="s">
        <v>34033</v>
      </c>
      <c r="C14192" t="s">
        <v>2881</v>
      </c>
      <c r="F14192" t="s">
        <v>2882</v>
      </c>
      <c r="G14192">
        <v>6202088.8499999996</v>
      </c>
      <c r="I14192">
        <v>124100</v>
      </c>
      <c r="J14192" s="3">
        <v>45035.282638888886</v>
      </c>
      <c r="K14192" s="3">
        <v>45058.458333333336</v>
      </c>
      <c r="L14192" s="3">
        <v>45058.458333333336</v>
      </c>
      <c r="M14192" t="s">
        <v>34034</v>
      </c>
      <c r="N14192" s="4" t="s">
        <v>17</v>
      </c>
      <c r="P14192" t="s">
        <v>16</v>
      </c>
    </row>
    <row r="14193" spans="1:16" x14ac:dyDescent="0.25">
      <c r="A14193" t="s">
        <v>34035</v>
      </c>
      <c r="B14193" t="s">
        <v>34036</v>
      </c>
      <c r="C14193" t="s">
        <v>3196</v>
      </c>
      <c r="F14193" t="s">
        <v>2882</v>
      </c>
      <c r="G14193">
        <v>17688730.469999999</v>
      </c>
      <c r="I14193">
        <v>238500</v>
      </c>
      <c r="J14193" s="3">
        <v>44945.261805555558</v>
      </c>
      <c r="K14193" s="3">
        <v>44971.125</v>
      </c>
      <c r="L14193" s="3">
        <v>44971.125</v>
      </c>
      <c r="M14193" t="s">
        <v>34037</v>
      </c>
      <c r="N14193" s="4" t="s">
        <v>17</v>
      </c>
      <c r="P14193" t="s">
        <v>16</v>
      </c>
    </row>
    <row r="14194" spans="1:16" x14ac:dyDescent="0.25">
      <c r="A14194" t="s">
        <v>34038</v>
      </c>
      <c r="B14194" t="s">
        <v>34039</v>
      </c>
      <c r="C14194" t="s">
        <v>3196</v>
      </c>
      <c r="F14194" t="s">
        <v>2882</v>
      </c>
      <c r="G14194">
        <v>17688730.469999999</v>
      </c>
      <c r="I14194">
        <v>238500</v>
      </c>
      <c r="J14194" s="3">
        <v>44945.270138888889</v>
      </c>
      <c r="K14194" s="3">
        <v>44971.125</v>
      </c>
      <c r="L14194" s="3">
        <v>44971.125</v>
      </c>
      <c r="M14194" t="s">
        <v>34040</v>
      </c>
      <c r="N14194" s="4" t="s">
        <v>17</v>
      </c>
      <c r="P14194" t="s">
        <v>16</v>
      </c>
    </row>
    <row r="14195" spans="1:16" x14ac:dyDescent="0.25">
      <c r="A14195" t="s">
        <v>34041</v>
      </c>
      <c r="B14195" t="s">
        <v>34042</v>
      </c>
      <c r="C14195" t="s">
        <v>3196</v>
      </c>
      <c r="F14195" t="s">
        <v>2882</v>
      </c>
      <c r="G14195">
        <v>23585024.07</v>
      </c>
      <c r="I14195">
        <v>267900</v>
      </c>
      <c r="J14195" s="3">
        <v>44945.275000000001</v>
      </c>
      <c r="K14195" s="3">
        <v>44971.125</v>
      </c>
      <c r="L14195" s="3">
        <v>44971.125</v>
      </c>
      <c r="M14195" t="s">
        <v>34043</v>
      </c>
      <c r="N14195" s="4" t="s">
        <v>17</v>
      </c>
      <c r="P14195" t="s">
        <v>16</v>
      </c>
    </row>
    <row r="14196" spans="1:16" x14ac:dyDescent="0.25">
      <c r="A14196" t="s">
        <v>34044</v>
      </c>
      <c r="B14196" t="s">
        <v>34045</v>
      </c>
      <c r="C14196" t="s">
        <v>2889</v>
      </c>
      <c r="F14196" t="s">
        <v>2882</v>
      </c>
      <c r="G14196">
        <v>196557426.59</v>
      </c>
      <c r="I14196">
        <v>1132800</v>
      </c>
      <c r="J14196" s="3">
        <v>45042.270833333336</v>
      </c>
      <c r="K14196" s="3">
        <v>45068.125</v>
      </c>
      <c r="L14196" s="3">
        <v>45068.125</v>
      </c>
      <c r="M14196" t="s">
        <v>34046</v>
      </c>
      <c r="N14196" s="4" t="s">
        <v>17</v>
      </c>
      <c r="P14196" t="s">
        <v>16</v>
      </c>
    </row>
    <row r="14197" spans="1:16" x14ac:dyDescent="0.25">
      <c r="A14197" t="s">
        <v>34047</v>
      </c>
      <c r="B14197" t="s">
        <v>34048</v>
      </c>
      <c r="C14197" t="s">
        <v>18883</v>
      </c>
      <c r="F14197" t="s">
        <v>2882</v>
      </c>
      <c r="G14197">
        <v>476482</v>
      </c>
      <c r="I14197">
        <v>9500</v>
      </c>
      <c r="J14197" s="3">
        <v>44932.215277777781</v>
      </c>
      <c r="K14197" s="3">
        <v>44956.5</v>
      </c>
      <c r="L14197" s="3">
        <v>44956.5</v>
      </c>
      <c r="M14197" t="s">
        <v>34049</v>
      </c>
      <c r="N14197" s="4" t="s">
        <v>17</v>
      </c>
      <c r="P14197" t="s">
        <v>16</v>
      </c>
    </row>
    <row r="14198" spans="1:16" x14ac:dyDescent="0.25">
      <c r="A14198" t="s">
        <v>34050</v>
      </c>
      <c r="B14198">
        <v>52231510</v>
      </c>
      <c r="C14198" t="s">
        <v>2889</v>
      </c>
      <c r="F14198" t="s">
        <v>2882</v>
      </c>
      <c r="G14198">
        <v>0</v>
      </c>
      <c r="I14198">
        <v>0</v>
      </c>
      <c r="J14198" s="3">
        <v>45048.168749999997</v>
      </c>
      <c r="K14198" s="3">
        <v>45069.0625</v>
      </c>
      <c r="L14198" s="3">
        <v>45069.0625</v>
      </c>
      <c r="M14198" t="s">
        <v>34051</v>
      </c>
      <c r="N14198" s="4" t="s">
        <v>17</v>
      </c>
      <c r="P14198" t="s">
        <v>16</v>
      </c>
    </row>
    <row r="14199" spans="1:16" x14ac:dyDescent="0.25">
      <c r="A14199" t="s">
        <v>34052</v>
      </c>
      <c r="B14199" t="s">
        <v>34053</v>
      </c>
      <c r="C14199" t="s">
        <v>2915</v>
      </c>
      <c r="F14199" t="s">
        <v>2882</v>
      </c>
      <c r="G14199">
        <v>0</v>
      </c>
      <c r="I14199">
        <v>0</v>
      </c>
      <c r="J14199" s="3">
        <v>45097.1</v>
      </c>
      <c r="K14199" s="3">
        <v>45124.083333333336</v>
      </c>
      <c r="L14199" s="3">
        <v>45124.083333333336</v>
      </c>
      <c r="M14199" t="s">
        <v>34054</v>
      </c>
      <c r="N14199" s="4" t="s">
        <v>17</v>
      </c>
      <c r="P14199" t="s">
        <v>16</v>
      </c>
    </row>
    <row r="14200" spans="1:16" x14ac:dyDescent="0.25">
      <c r="A14200" t="s">
        <v>34052</v>
      </c>
      <c r="B14200">
        <v>2225216</v>
      </c>
      <c r="C14200" t="s">
        <v>10502</v>
      </c>
      <c r="F14200" t="s">
        <v>2882</v>
      </c>
      <c r="G14200">
        <v>0</v>
      </c>
      <c r="I14200">
        <v>0</v>
      </c>
      <c r="J14200" s="3">
        <v>44883.129861111112</v>
      </c>
      <c r="K14200" s="3">
        <v>44907.083333333336</v>
      </c>
      <c r="L14200" s="3">
        <v>44907.083333333336</v>
      </c>
      <c r="M14200" t="s">
        <v>34055</v>
      </c>
      <c r="N14200" s="4" t="s">
        <v>17</v>
      </c>
      <c r="P14200" t="s">
        <v>16</v>
      </c>
    </row>
    <row r="14201" spans="1:16" x14ac:dyDescent="0.25">
      <c r="A14201" t="s">
        <v>34056</v>
      </c>
      <c r="B14201" t="s">
        <v>34057</v>
      </c>
      <c r="C14201" t="s">
        <v>7045</v>
      </c>
      <c r="F14201" t="s">
        <v>2882</v>
      </c>
      <c r="G14201">
        <v>0</v>
      </c>
      <c r="I14201">
        <v>0</v>
      </c>
      <c r="J14201" s="3">
        <v>44907.334027777775</v>
      </c>
      <c r="K14201" s="3">
        <v>44915.083333333336</v>
      </c>
      <c r="L14201" s="3">
        <v>44915.083333333336</v>
      </c>
      <c r="M14201" t="s">
        <v>34058</v>
      </c>
      <c r="N14201" s="4" t="s">
        <v>17</v>
      </c>
      <c r="P14201" t="s">
        <v>16</v>
      </c>
    </row>
    <row r="14202" spans="1:16" x14ac:dyDescent="0.25">
      <c r="A14202" t="s">
        <v>34059</v>
      </c>
      <c r="B14202" t="s">
        <v>34060</v>
      </c>
      <c r="C14202" t="s">
        <v>3837</v>
      </c>
      <c r="F14202" t="s">
        <v>2882</v>
      </c>
      <c r="G14202">
        <v>0</v>
      </c>
      <c r="I14202">
        <v>0</v>
      </c>
      <c r="J14202" s="3">
        <v>44896.146527777775</v>
      </c>
      <c r="K14202" s="3">
        <v>44907.083333333336</v>
      </c>
      <c r="L14202" s="3">
        <v>44907.083333333336</v>
      </c>
      <c r="M14202" t="s">
        <v>34061</v>
      </c>
      <c r="N14202" s="4" t="s">
        <v>17</v>
      </c>
      <c r="P14202" t="s">
        <v>16</v>
      </c>
    </row>
    <row r="14203" spans="1:16" x14ac:dyDescent="0.25">
      <c r="A14203" t="s">
        <v>34062</v>
      </c>
      <c r="B14203">
        <v>39223009</v>
      </c>
      <c r="C14203" t="s">
        <v>3418</v>
      </c>
      <c r="F14203" t="s">
        <v>2882</v>
      </c>
      <c r="G14203">
        <v>0</v>
      </c>
      <c r="I14203">
        <v>0</v>
      </c>
      <c r="J14203" s="3">
        <v>44874.245833333334</v>
      </c>
      <c r="K14203" s="3">
        <v>44949.083333333336</v>
      </c>
      <c r="L14203" s="3">
        <v>44949.083333333336</v>
      </c>
      <c r="M14203" t="s">
        <v>34063</v>
      </c>
      <c r="N14203" s="4" t="s">
        <v>17</v>
      </c>
      <c r="P14203" t="s">
        <v>16</v>
      </c>
    </row>
    <row r="14204" spans="1:16" x14ac:dyDescent="0.25">
      <c r="A14204" t="s">
        <v>34064</v>
      </c>
      <c r="B14204" t="s">
        <v>34065</v>
      </c>
      <c r="C14204" t="s">
        <v>7842</v>
      </c>
      <c r="F14204" t="s">
        <v>2882</v>
      </c>
      <c r="G14204">
        <v>0</v>
      </c>
      <c r="I14204">
        <v>0</v>
      </c>
      <c r="J14204" s="3">
        <v>44904.056250000001</v>
      </c>
      <c r="K14204" s="3">
        <v>44910.125</v>
      </c>
      <c r="L14204" s="3">
        <v>44910.125</v>
      </c>
      <c r="M14204" t="s">
        <v>34066</v>
      </c>
      <c r="N14204" s="4" t="s">
        <v>17</v>
      </c>
      <c r="P14204" t="s">
        <v>16</v>
      </c>
    </row>
    <row r="14205" spans="1:16" x14ac:dyDescent="0.25">
      <c r="A14205" t="s">
        <v>34067</v>
      </c>
      <c r="B14205" t="s">
        <v>34068</v>
      </c>
      <c r="C14205" t="s">
        <v>7842</v>
      </c>
      <c r="F14205" t="s">
        <v>2882</v>
      </c>
      <c r="G14205">
        <v>0</v>
      </c>
      <c r="I14205">
        <v>0</v>
      </c>
      <c r="J14205" s="3">
        <v>44904.061805555553</v>
      </c>
      <c r="K14205" s="3">
        <v>44910.125</v>
      </c>
      <c r="L14205" s="3">
        <v>44910.125</v>
      </c>
      <c r="M14205" t="s">
        <v>34069</v>
      </c>
      <c r="N14205" s="4" t="s">
        <v>17</v>
      </c>
      <c r="P14205" t="s">
        <v>16</v>
      </c>
    </row>
    <row r="14206" spans="1:16" x14ac:dyDescent="0.25">
      <c r="A14206" t="s">
        <v>34070</v>
      </c>
      <c r="B14206" t="s">
        <v>34071</v>
      </c>
      <c r="C14206" t="s">
        <v>7842</v>
      </c>
      <c r="F14206" t="s">
        <v>2882</v>
      </c>
      <c r="G14206">
        <v>0</v>
      </c>
      <c r="I14206">
        <v>0</v>
      </c>
      <c r="J14206" s="3">
        <v>44904.475694444445</v>
      </c>
      <c r="K14206" s="3">
        <v>44910.125</v>
      </c>
      <c r="L14206" s="3">
        <v>44910.125</v>
      </c>
      <c r="M14206" t="s">
        <v>34072</v>
      </c>
      <c r="N14206" s="4" t="s">
        <v>17</v>
      </c>
      <c r="P14206" t="s">
        <v>16</v>
      </c>
    </row>
    <row r="14207" spans="1:16" x14ac:dyDescent="0.25">
      <c r="A14207" t="s">
        <v>34073</v>
      </c>
      <c r="B14207" t="s">
        <v>34074</v>
      </c>
      <c r="C14207" t="s">
        <v>6011</v>
      </c>
      <c r="F14207" t="s">
        <v>2882</v>
      </c>
      <c r="G14207">
        <v>1515232.4</v>
      </c>
      <c r="I14207">
        <v>30300</v>
      </c>
      <c r="J14207" s="3">
        <v>44900.240277777775</v>
      </c>
      <c r="K14207" s="3">
        <v>44925.125</v>
      </c>
      <c r="L14207" s="3">
        <v>44925.125</v>
      </c>
      <c r="M14207" t="s">
        <v>34075</v>
      </c>
      <c r="N14207" s="4" t="s">
        <v>17</v>
      </c>
      <c r="P14207" t="s">
        <v>16</v>
      </c>
    </row>
    <row r="14208" spans="1:16" x14ac:dyDescent="0.25">
      <c r="A14208" t="s">
        <v>34076</v>
      </c>
      <c r="B14208" t="s">
        <v>34077</v>
      </c>
      <c r="C14208" t="s">
        <v>2881</v>
      </c>
      <c r="F14208" t="s">
        <v>2882</v>
      </c>
      <c r="G14208">
        <v>2938200</v>
      </c>
      <c r="I14208">
        <v>58800</v>
      </c>
      <c r="J14208" s="3">
        <v>45043.503472222219</v>
      </c>
      <c r="K14208" s="3">
        <v>45073.458333333336</v>
      </c>
      <c r="L14208" s="3">
        <v>45073.458333333336</v>
      </c>
      <c r="M14208" t="s">
        <v>34078</v>
      </c>
      <c r="N14208" s="4" t="s">
        <v>17</v>
      </c>
      <c r="P14208" t="s">
        <v>16</v>
      </c>
    </row>
    <row r="14209" spans="1:16" x14ac:dyDescent="0.25">
      <c r="A14209" t="s">
        <v>34079</v>
      </c>
      <c r="B14209" t="s">
        <v>34080</v>
      </c>
      <c r="C14209" t="s">
        <v>5430</v>
      </c>
      <c r="F14209" t="s">
        <v>2882</v>
      </c>
      <c r="G14209">
        <v>310217</v>
      </c>
      <c r="I14209">
        <v>6200</v>
      </c>
      <c r="J14209" s="3">
        <v>44921.515972222223</v>
      </c>
      <c r="K14209" s="3">
        <v>44943.083333333336</v>
      </c>
      <c r="L14209" s="3">
        <v>44943.083333333336</v>
      </c>
      <c r="M14209" t="s">
        <v>34081</v>
      </c>
      <c r="N14209" s="4" t="s">
        <v>17</v>
      </c>
      <c r="P14209" t="s">
        <v>16</v>
      </c>
    </row>
    <row r="14210" spans="1:16" x14ac:dyDescent="0.25">
      <c r="A14210" t="s">
        <v>34082</v>
      </c>
      <c r="B14210" t="s">
        <v>34083</v>
      </c>
      <c r="C14210" t="s">
        <v>3288</v>
      </c>
      <c r="F14210" t="s">
        <v>2882</v>
      </c>
      <c r="G14210">
        <v>9903998.7699999996</v>
      </c>
      <c r="I14210">
        <v>198100</v>
      </c>
      <c r="J14210" s="3">
        <v>44903.042361111111</v>
      </c>
      <c r="K14210" s="3">
        <v>44930.083333333336</v>
      </c>
      <c r="L14210" s="3">
        <v>44930.083333333336</v>
      </c>
      <c r="M14210" t="s">
        <v>34084</v>
      </c>
      <c r="N14210" s="4" t="s">
        <v>17</v>
      </c>
      <c r="P14210" t="s">
        <v>16</v>
      </c>
    </row>
    <row r="14211" spans="1:16" x14ac:dyDescent="0.25">
      <c r="A14211" t="s">
        <v>34085</v>
      </c>
      <c r="B14211" t="s">
        <v>34086</v>
      </c>
      <c r="C14211" t="s">
        <v>2881</v>
      </c>
      <c r="F14211" t="s">
        <v>2882</v>
      </c>
      <c r="G14211">
        <v>19638974.940000001</v>
      </c>
      <c r="I14211">
        <v>248200</v>
      </c>
      <c r="J14211" s="3">
        <v>45016.115277777775</v>
      </c>
      <c r="K14211" s="3">
        <v>45047.125</v>
      </c>
      <c r="L14211" s="3">
        <v>45047.125</v>
      </c>
      <c r="M14211" t="s">
        <v>34087</v>
      </c>
      <c r="N14211" s="4" t="s">
        <v>17</v>
      </c>
      <c r="P14211" t="s">
        <v>16</v>
      </c>
    </row>
    <row r="14212" spans="1:16" x14ac:dyDescent="0.25">
      <c r="A14212" t="s">
        <v>34088</v>
      </c>
      <c r="B14212">
        <v>82226906</v>
      </c>
      <c r="C14212" t="s">
        <v>6990</v>
      </c>
      <c r="F14212" t="s">
        <v>2882</v>
      </c>
      <c r="G14212">
        <v>0</v>
      </c>
      <c r="I14212">
        <v>0</v>
      </c>
      <c r="J14212" s="3">
        <v>44872.284722222219</v>
      </c>
      <c r="K14212" s="3">
        <v>44879.5</v>
      </c>
      <c r="L14212" s="3">
        <v>44879.5</v>
      </c>
      <c r="M14212" t="s">
        <v>34089</v>
      </c>
      <c r="N14212" s="4" t="s">
        <v>17</v>
      </c>
      <c r="P14212" t="s">
        <v>16</v>
      </c>
    </row>
    <row r="14213" spans="1:16" x14ac:dyDescent="0.25">
      <c r="A14213" t="s">
        <v>34088</v>
      </c>
      <c r="B14213" t="s">
        <v>34090</v>
      </c>
      <c r="C14213" t="s">
        <v>3418</v>
      </c>
      <c r="F14213" t="s">
        <v>2882</v>
      </c>
      <c r="G14213">
        <v>0</v>
      </c>
      <c r="I14213">
        <v>0</v>
      </c>
      <c r="J14213" s="3">
        <v>44880.306250000001</v>
      </c>
      <c r="K14213" s="3">
        <v>44883.5</v>
      </c>
      <c r="L14213" s="3">
        <v>44883.5</v>
      </c>
      <c r="M14213" t="s">
        <v>34091</v>
      </c>
      <c r="N14213" s="4" t="s">
        <v>17</v>
      </c>
      <c r="P14213" t="s">
        <v>16</v>
      </c>
    </row>
    <row r="14214" spans="1:16" x14ac:dyDescent="0.25">
      <c r="A14214" t="s">
        <v>34092</v>
      </c>
      <c r="B14214">
        <v>21222674</v>
      </c>
      <c r="C14214" t="s">
        <v>3340</v>
      </c>
      <c r="F14214" t="s">
        <v>2882</v>
      </c>
      <c r="G14214">
        <v>0</v>
      </c>
      <c r="I14214">
        <v>0</v>
      </c>
      <c r="J14214" s="3">
        <v>44894.461111111108</v>
      </c>
      <c r="K14214" s="3">
        <v>44907.458333333336</v>
      </c>
      <c r="L14214" s="3">
        <v>44907.458333333336</v>
      </c>
      <c r="M14214" t="s">
        <v>34093</v>
      </c>
      <c r="N14214" s="4" t="s">
        <v>17</v>
      </c>
      <c r="P14214" t="s">
        <v>16</v>
      </c>
    </row>
    <row r="14215" spans="1:16" x14ac:dyDescent="0.25">
      <c r="A14215" t="s">
        <v>34094</v>
      </c>
      <c r="B14215" t="s">
        <v>34095</v>
      </c>
      <c r="C14215" t="s">
        <v>39</v>
      </c>
      <c r="F14215" t="s">
        <v>2882</v>
      </c>
      <c r="G14215">
        <v>0</v>
      </c>
      <c r="I14215">
        <v>0</v>
      </c>
      <c r="J14215" s="3">
        <v>45077.464583333334</v>
      </c>
      <c r="K14215" s="3">
        <v>45083.479166666664</v>
      </c>
      <c r="L14215" s="3">
        <v>45083.479166666664</v>
      </c>
      <c r="M14215" t="s">
        <v>34096</v>
      </c>
      <c r="N14215" s="4" t="s">
        <v>17</v>
      </c>
      <c r="P14215" t="s">
        <v>16</v>
      </c>
    </row>
    <row r="14216" spans="1:16" x14ac:dyDescent="0.25">
      <c r="A14216" t="s">
        <v>34097</v>
      </c>
      <c r="B14216">
        <v>63235111</v>
      </c>
      <c r="C14216" t="s">
        <v>2889</v>
      </c>
      <c r="F14216" t="s">
        <v>2882</v>
      </c>
      <c r="G14216">
        <v>0</v>
      </c>
      <c r="I14216">
        <v>0</v>
      </c>
      <c r="J14216" s="3">
        <v>45083.250694444447</v>
      </c>
      <c r="K14216" s="3">
        <v>45089.458333333336</v>
      </c>
      <c r="L14216" s="3">
        <v>45089.458333333336</v>
      </c>
      <c r="M14216" t="s">
        <v>34098</v>
      </c>
      <c r="N14216" s="4" t="s">
        <v>17</v>
      </c>
      <c r="P14216" t="s">
        <v>16</v>
      </c>
    </row>
    <row r="14217" spans="1:16" x14ac:dyDescent="0.25">
      <c r="A14217" t="s">
        <v>34097</v>
      </c>
      <c r="B14217" t="s">
        <v>34099</v>
      </c>
      <c r="C14217" t="s">
        <v>2889</v>
      </c>
      <c r="F14217" t="s">
        <v>2882</v>
      </c>
      <c r="G14217">
        <v>0</v>
      </c>
      <c r="I14217">
        <v>0</v>
      </c>
      <c r="J14217" s="3">
        <v>45091.076388888891</v>
      </c>
      <c r="K14217" s="3">
        <v>45096.458333333336</v>
      </c>
      <c r="L14217" s="3">
        <v>45096.458333333336</v>
      </c>
      <c r="M14217" t="s">
        <v>34100</v>
      </c>
      <c r="N14217" s="4" t="s">
        <v>17</v>
      </c>
      <c r="P14217" t="s">
        <v>16</v>
      </c>
    </row>
    <row r="14218" spans="1:16" x14ac:dyDescent="0.25">
      <c r="A14218" t="s">
        <v>34101</v>
      </c>
      <c r="B14218" t="s">
        <v>34102</v>
      </c>
      <c r="C14218" t="s">
        <v>3470</v>
      </c>
      <c r="F14218" t="s">
        <v>2882</v>
      </c>
      <c r="G14218">
        <v>0</v>
      </c>
      <c r="I14218">
        <v>0</v>
      </c>
      <c r="J14218" s="3">
        <v>44936.194444444445</v>
      </c>
      <c r="K14218" s="3">
        <v>44949.083333333336</v>
      </c>
      <c r="L14218" s="3">
        <v>44949.083333333336</v>
      </c>
      <c r="M14218" t="s">
        <v>34103</v>
      </c>
      <c r="N14218" s="4" t="s">
        <v>17</v>
      </c>
      <c r="P14218" t="s">
        <v>16</v>
      </c>
    </row>
    <row r="14219" spans="1:16" x14ac:dyDescent="0.25">
      <c r="A14219" t="s">
        <v>34104</v>
      </c>
      <c r="B14219" t="s">
        <v>34105</v>
      </c>
      <c r="C14219" t="s">
        <v>2881</v>
      </c>
      <c r="F14219" t="s">
        <v>2882</v>
      </c>
      <c r="G14219">
        <v>0</v>
      </c>
      <c r="I14219">
        <v>0</v>
      </c>
      <c r="J14219" s="3">
        <v>45024.48541666667</v>
      </c>
      <c r="K14219" s="3">
        <v>45034.083333333336</v>
      </c>
      <c r="L14219" s="3">
        <v>45034.083333333336</v>
      </c>
      <c r="M14219" t="s">
        <v>34106</v>
      </c>
      <c r="N14219" s="4" t="s">
        <v>17</v>
      </c>
      <c r="P14219" t="s">
        <v>16</v>
      </c>
    </row>
    <row r="14220" spans="1:16" x14ac:dyDescent="0.25">
      <c r="A14220" t="s">
        <v>34104</v>
      </c>
      <c r="B14220" t="s">
        <v>34107</v>
      </c>
      <c r="C14220" t="s">
        <v>2881</v>
      </c>
      <c r="F14220" t="s">
        <v>2882</v>
      </c>
      <c r="G14220">
        <v>0</v>
      </c>
      <c r="I14220">
        <v>0</v>
      </c>
      <c r="J14220" s="3">
        <v>45054.249305555553</v>
      </c>
      <c r="K14220" s="3">
        <v>45058.083333333336</v>
      </c>
      <c r="L14220" s="3">
        <v>45058.083333333336</v>
      </c>
      <c r="M14220" t="s">
        <v>34108</v>
      </c>
      <c r="N14220" s="4" t="s">
        <v>17</v>
      </c>
      <c r="P14220" t="s">
        <v>16</v>
      </c>
    </row>
    <row r="14221" spans="1:16" x14ac:dyDescent="0.25">
      <c r="A14221" t="s">
        <v>34109</v>
      </c>
      <c r="B14221" t="s">
        <v>34110</v>
      </c>
      <c r="C14221" t="s">
        <v>2881</v>
      </c>
      <c r="F14221" t="s">
        <v>2882</v>
      </c>
      <c r="G14221">
        <v>0</v>
      </c>
      <c r="I14221">
        <v>0</v>
      </c>
      <c r="J14221" s="3">
        <v>44965.477083333331</v>
      </c>
      <c r="K14221" s="3">
        <v>44971.083333333336</v>
      </c>
      <c r="L14221" s="3">
        <v>44971.083333333336</v>
      </c>
      <c r="M14221" t="s">
        <v>34111</v>
      </c>
      <c r="N14221" s="4" t="s">
        <v>17</v>
      </c>
      <c r="P14221" t="s">
        <v>16</v>
      </c>
    </row>
    <row r="14222" spans="1:16" x14ac:dyDescent="0.25">
      <c r="A14222" t="s">
        <v>34112</v>
      </c>
      <c r="B14222" t="s">
        <v>34113</v>
      </c>
      <c r="C14222" t="s">
        <v>2881</v>
      </c>
      <c r="F14222" t="s">
        <v>2882</v>
      </c>
      <c r="G14222">
        <v>0</v>
      </c>
      <c r="I14222">
        <v>0</v>
      </c>
      <c r="J14222" s="3">
        <v>44964.245833333334</v>
      </c>
      <c r="K14222" s="3">
        <v>44994.083333333336</v>
      </c>
      <c r="L14222" s="3">
        <v>44994.083333333336</v>
      </c>
      <c r="M14222" t="s">
        <v>34114</v>
      </c>
      <c r="N14222" s="4" t="s">
        <v>17</v>
      </c>
      <c r="P14222" t="s">
        <v>16</v>
      </c>
    </row>
    <row r="14223" spans="1:16" x14ac:dyDescent="0.25">
      <c r="A14223" t="s">
        <v>34112</v>
      </c>
      <c r="B14223" t="s">
        <v>34115</v>
      </c>
      <c r="C14223" t="s">
        <v>2881</v>
      </c>
      <c r="F14223" t="s">
        <v>2882</v>
      </c>
      <c r="G14223">
        <v>0</v>
      </c>
      <c r="I14223">
        <v>0</v>
      </c>
      <c r="J14223" s="3">
        <v>45000.134722222225</v>
      </c>
      <c r="K14223" s="3">
        <v>45006.083333333336</v>
      </c>
      <c r="L14223" s="3">
        <v>45006.083333333336</v>
      </c>
      <c r="M14223" t="s">
        <v>34116</v>
      </c>
      <c r="N14223" s="4" t="s">
        <v>17</v>
      </c>
      <c r="P14223" t="s">
        <v>16</v>
      </c>
    </row>
    <row r="14224" spans="1:16" x14ac:dyDescent="0.25">
      <c r="A14224" t="s">
        <v>34112</v>
      </c>
      <c r="B14224" t="s">
        <v>34117</v>
      </c>
      <c r="C14224" t="s">
        <v>2881</v>
      </c>
      <c r="F14224" t="s">
        <v>2882</v>
      </c>
      <c r="G14224">
        <v>0</v>
      </c>
      <c r="I14224">
        <v>0</v>
      </c>
      <c r="J14224" s="3">
        <v>45068.529166666667</v>
      </c>
      <c r="K14224" s="3">
        <v>45098.083333333336</v>
      </c>
      <c r="L14224" s="3">
        <v>45098.083333333336</v>
      </c>
      <c r="M14224" t="s">
        <v>34118</v>
      </c>
      <c r="N14224" s="4" t="s">
        <v>17</v>
      </c>
      <c r="P14224" t="s">
        <v>16</v>
      </c>
    </row>
    <row r="14225" spans="1:16" x14ac:dyDescent="0.25">
      <c r="A14225" t="s">
        <v>34119</v>
      </c>
      <c r="B14225" t="s">
        <v>34120</v>
      </c>
      <c r="C14225" t="s">
        <v>2881</v>
      </c>
      <c r="F14225" t="s">
        <v>2882</v>
      </c>
      <c r="G14225">
        <v>0</v>
      </c>
      <c r="I14225">
        <v>0</v>
      </c>
      <c r="J14225" s="3">
        <v>45041.451388888891</v>
      </c>
      <c r="K14225" s="3">
        <v>45049.083333333336</v>
      </c>
      <c r="L14225" s="3">
        <v>45049.083333333336</v>
      </c>
      <c r="M14225" t="s">
        <v>34121</v>
      </c>
      <c r="N14225" s="4" t="s">
        <v>17</v>
      </c>
      <c r="P14225" t="s">
        <v>16</v>
      </c>
    </row>
    <row r="14226" spans="1:16" x14ac:dyDescent="0.25">
      <c r="A14226" t="s">
        <v>34122</v>
      </c>
      <c r="B14226" t="s">
        <v>34123</v>
      </c>
      <c r="C14226" t="s">
        <v>4190</v>
      </c>
      <c r="F14226" t="s">
        <v>2882</v>
      </c>
      <c r="G14226">
        <v>0</v>
      </c>
      <c r="I14226">
        <v>0</v>
      </c>
      <c r="J14226" s="3">
        <v>44926.538888888892</v>
      </c>
      <c r="K14226" s="3">
        <v>44931.5</v>
      </c>
      <c r="L14226" s="3">
        <v>44931.5</v>
      </c>
      <c r="M14226" t="s">
        <v>34124</v>
      </c>
      <c r="N14226" s="4" t="s">
        <v>17</v>
      </c>
      <c r="P14226" t="s">
        <v>16</v>
      </c>
    </row>
    <row r="14227" spans="1:16" x14ac:dyDescent="0.25">
      <c r="A14227" t="s">
        <v>34125</v>
      </c>
      <c r="B14227" t="s">
        <v>34126</v>
      </c>
      <c r="C14227" t="s">
        <v>39</v>
      </c>
      <c r="F14227" t="s">
        <v>2882</v>
      </c>
      <c r="G14227">
        <v>0</v>
      </c>
      <c r="I14227">
        <v>0</v>
      </c>
      <c r="J14227" s="3">
        <v>45093.193055555559</v>
      </c>
      <c r="K14227" s="3">
        <v>45103.104166666664</v>
      </c>
      <c r="L14227" s="3">
        <v>45103.104166666664</v>
      </c>
      <c r="M14227" t="s">
        <v>34127</v>
      </c>
      <c r="N14227" s="4" t="s">
        <v>17</v>
      </c>
      <c r="P14227" t="s">
        <v>16</v>
      </c>
    </row>
    <row r="14228" spans="1:16" x14ac:dyDescent="0.25">
      <c r="A14228" t="s">
        <v>34125</v>
      </c>
      <c r="B14228" t="s">
        <v>34128</v>
      </c>
      <c r="C14228" t="s">
        <v>3218</v>
      </c>
      <c r="F14228" t="s">
        <v>2882</v>
      </c>
      <c r="G14228">
        <v>0</v>
      </c>
      <c r="I14228">
        <v>0</v>
      </c>
      <c r="J14228" s="3">
        <v>44909.081944444442</v>
      </c>
      <c r="K14228" s="3">
        <v>44915.479166666664</v>
      </c>
      <c r="L14228" s="3">
        <v>44915.479166666664</v>
      </c>
      <c r="M14228" t="s">
        <v>34129</v>
      </c>
      <c r="N14228" s="4" t="s">
        <v>17</v>
      </c>
      <c r="P14228" t="s">
        <v>16</v>
      </c>
    </row>
    <row r="14229" spans="1:16" x14ac:dyDescent="0.25">
      <c r="A14229" t="s">
        <v>34130</v>
      </c>
      <c r="B14229">
        <v>77233029</v>
      </c>
      <c r="C14229" t="s">
        <v>2881</v>
      </c>
      <c r="F14229" t="s">
        <v>2882</v>
      </c>
      <c r="G14229">
        <v>0</v>
      </c>
      <c r="I14229">
        <v>0</v>
      </c>
      <c r="J14229" s="3">
        <v>45029.189583333333</v>
      </c>
      <c r="K14229" s="3">
        <v>45056.083333333336</v>
      </c>
      <c r="L14229" s="3">
        <v>45056.083333333336</v>
      </c>
      <c r="M14229" t="s">
        <v>34131</v>
      </c>
      <c r="N14229" s="4" t="s">
        <v>17</v>
      </c>
      <c r="P14229" t="s">
        <v>16</v>
      </c>
    </row>
    <row r="14230" spans="1:16" x14ac:dyDescent="0.25">
      <c r="A14230" t="s">
        <v>34132</v>
      </c>
      <c r="B14230">
        <v>54231212</v>
      </c>
      <c r="C14230" t="s">
        <v>2889</v>
      </c>
      <c r="F14230" t="s">
        <v>2882</v>
      </c>
      <c r="G14230">
        <v>0</v>
      </c>
      <c r="I14230">
        <v>0</v>
      </c>
      <c r="J14230" s="3">
        <v>45014.109722222223</v>
      </c>
      <c r="K14230" s="3">
        <v>45023.458333333336</v>
      </c>
      <c r="L14230" s="3">
        <v>45023.458333333336</v>
      </c>
      <c r="M14230" t="s">
        <v>34133</v>
      </c>
      <c r="N14230" s="4" t="s">
        <v>17</v>
      </c>
      <c r="P14230" t="s">
        <v>16</v>
      </c>
    </row>
    <row r="14231" spans="1:16" x14ac:dyDescent="0.25">
      <c r="A14231" t="s">
        <v>34132</v>
      </c>
      <c r="B14231" t="s">
        <v>34134</v>
      </c>
      <c r="C14231" t="s">
        <v>2889</v>
      </c>
      <c r="F14231" t="s">
        <v>2882</v>
      </c>
      <c r="G14231">
        <v>0</v>
      </c>
      <c r="I14231">
        <v>0</v>
      </c>
      <c r="J14231" s="3">
        <v>45026.197222222225</v>
      </c>
      <c r="K14231" s="3">
        <v>45035.458333333336</v>
      </c>
      <c r="L14231" s="3">
        <v>45035.458333333336</v>
      </c>
      <c r="M14231" t="s">
        <v>34135</v>
      </c>
      <c r="N14231" s="4" t="s">
        <v>17</v>
      </c>
      <c r="P14231" t="s">
        <v>16</v>
      </c>
    </row>
    <row r="14232" spans="1:16" x14ac:dyDescent="0.25">
      <c r="A14232" t="s">
        <v>34132</v>
      </c>
      <c r="B14232" t="s">
        <v>34136</v>
      </c>
      <c r="C14232" t="s">
        <v>2889</v>
      </c>
      <c r="F14232" t="s">
        <v>2882</v>
      </c>
      <c r="G14232">
        <v>0</v>
      </c>
      <c r="I14232">
        <v>0</v>
      </c>
      <c r="J14232" s="3">
        <v>45043.513194444444</v>
      </c>
      <c r="K14232" s="3">
        <v>45050.458333333336</v>
      </c>
      <c r="L14232" s="3">
        <v>45050.458333333336</v>
      </c>
      <c r="M14232" t="s">
        <v>34137</v>
      </c>
      <c r="N14232" s="4" t="s">
        <v>17</v>
      </c>
      <c r="P14232" t="s">
        <v>16</v>
      </c>
    </row>
    <row r="14233" spans="1:16" x14ac:dyDescent="0.25">
      <c r="A14233" t="s">
        <v>34132</v>
      </c>
      <c r="B14233" t="s">
        <v>34138</v>
      </c>
      <c r="C14233" t="s">
        <v>2889</v>
      </c>
      <c r="F14233" t="s">
        <v>2882</v>
      </c>
      <c r="G14233">
        <v>0</v>
      </c>
      <c r="I14233">
        <v>0</v>
      </c>
      <c r="J14233" s="3">
        <v>45058.195833333331</v>
      </c>
      <c r="K14233" s="3">
        <v>45065.458333333336</v>
      </c>
      <c r="L14233" s="3">
        <v>45065.458333333336</v>
      </c>
      <c r="M14233" t="s">
        <v>34139</v>
      </c>
      <c r="N14233" s="4" t="s">
        <v>17</v>
      </c>
      <c r="P14233" t="s">
        <v>16</v>
      </c>
    </row>
    <row r="14234" spans="1:16" x14ac:dyDescent="0.25">
      <c r="A14234" t="s">
        <v>34140</v>
      </c>
      <c r="B14234">
        <v>22235343</v>
      </c>
      <c r="C14234" t="s">
        <v>2889</v>
      </c>
      <c r="F14234" t="s">
        <v>2882</v>
      </c>
      <c r="G14234">
        <v>0</v>
      </c>
      <c r="I14234">
        <v>0</v>
      </c>
      <c r="J14234" s="3">
        <v>45041.193749999999</v>
      </c>
      <c r="K14234" s="3">
        <v>45047.0625</v>
      </c>
      <c r="L14234" s="3">
        <v>45047.0625</v>
      </c>
      <c r="M14234" t="s">
        <v>34141</v>
      </c>
      <c r="N14234" s="4" t="s">
        <v>17</v>
      </c>
      <c r="P14234" t="s">
        <v>16</v>
      </c>
    </row>
    <row r="14235" spans="1:16" x14ac:dyDescent="0.25">
      <c r="A14235" t="s">
        <v>34140</v>
      </c>
      <c r="B14235" t="s">
        <v>34142</v>
      </c>
      <c r="C14235" t="s">
        <v>2889</v>
      </c>
      <c r="F14235" t="s">
        <v>2882</v>
      </c>
      <c r="G14235">
        <v>0</v>
      </c>
      <c r="I14235">
        <v>0</v>
      </c>
      <c r="J14235" s="3">
        <v>45054.134722222225</v>
      </c>
      <c r="K14235" s="3">
        <v>45058.0625</v>
      </c>
      <c r="L14235" s="3">
        <v>45058.0625</v>
      </c>
      <c r="M14235" t="s">
        <v>34143</v>
      </c>
      <c r="N14235" s="4" t="s">
        <v>17</v>
      </c>
      <c r="P14235" t="s">
        <v>16</v>
      </c>
    </row>
    <row r="14236" spans="1:16" x14ac:dyDescent="0.25">
      <c r="A14236" t="s">
        <v>34144</v>
      </c>
      <c r="B14236">
        <v>92235046</v>
      </c>
      <c r="C14236" t="s">
        <v>351</v>
      </c>
      <c r="F14236" t="s">
        <v>2882</v>
      </c>
      <c r="G14236">
        <v>0</v>
      </c>
      <c r="I14236">
        <v>0</v>
      </c>
      <c r="J14236" s="3">
        <v>44954.474999999999</v>
      </c>
      <c r="K14236" s="3">
        <v>44977.458333333336</v>
      </c>
      <c r="L14236" s="3">
        <v>44977.458333333336</v>
      </c>
      <c r="M14236" t="s">
        <v>34145</v>
      </c>
      <c r="N14236" s="4" t="s">
        <v>17</v>
      </c>
      <c r="P14236" t="s">
        <v>16</v>
      </c>
    </row>
    <row r="14237" spans="1:16" x14ac:dyDescent="0.25">
      <c r="A14237" t="s">
        <v>34144</v>
      </c>
      <c r="B14237" t="s">
        <v>34146</v>
      </c>
      <c r="C14237" t="s">
        <v>351</v>
      </c>
      <c r="F14237" t="s">
        <v>2882</v>
      </c>
      <c r="G14237">
        <v>0</v>
      </c>
      <c r="I14237">
        <v>0</v>
      </c>
      <c r="J14237" s="3">
        <v>44978.263888888891</v>
      </c>
      <c r="K14237" s="3">
        <v>44986.458333333336</v>
      </c>
      <c r="L14237" s="3">
        <v>44986.458333333336</v>
      </c>
      <c r="M14237" t="s">
        <v>34147</v>
      </c>
      <c r="N14237" s="4" t="s">
        <v>17</v>
      </c>
      <c r="P14237" t="s">
        <v>16</v>
      </c>
    </row>
    <row r="14238" spans="1:16" x14ac:dyDescent="0.25">
      <c r="A14238" t="s">
        <v>34144</v>
      </c>
      <c r="B14238" t="s">
        <v>34148</v>
      </c>
      <c r="C14238" t="s">
        <v>351</v>
      </c>
      <c r="F14238" t="s">
        <v>2882</v>
      </c>
      <c r="G14238">
        <v>0</v>
      </c>
      <c r="I14238">
        <v>0</v>
      </c>
      <c r="J14238" s="3">
        <v>44987.515972222223</v>
      </c>
      <c r="K14238" s="3">
        <v>44998.458333333336</v>
      </c>
      <c r="L14238" s="3">
        <v>44998.458333333336</v>
      </c>
      <c r="M14238" t="s">
        <v>34149</v>
      </c>
      <c r="N14238" s="4" t="s">
        <v>17</v>
      </c>
      <c r="P14238" t="s">
        <v>16</v>
      </c>
    </row>
    <row r="14239" spans="1:16" x14ac:dyDescent="0.25">
      <c r="A14239" t="s">
        <v>34150</v>
      </c>
      <c r="B14239">
        <v>22235351</v>
      </c>
      <c r="C14239" t="s">
        <v>2889</v>
      </c>
      <c r="F14239" t="s">
        <v>2882</v>
      </c>
      <c r="G14239">
        <v>0</v>
      </c>
      <c r="I14239">
        <v>0</v>
      </c>
      <c r="J14239" s="3">
        <v>45041.198611111111</v>
      </c>
      <c r="K14239" s="3">
        <v>45047.0625</v>
      </c>
      <c r="L14239" s="3">
        <v>45047.0625</v>
      </c>
      <c r="M14239" t="s">
        <v>34151</v>
      </c>
      <c r="N14239" s="4" t="s">
        <v>17</v>
      </c>
      <c r="P14239" t="s">
        <v>16</v>
      </c>
    </row>
    <row r="14240" spans="1:16" x14ac:dyDescent="0.25">
      <c r="A14240" t="s">
        <v>34150</v>
      </c>
      <c r="B14240" t="s">
        <v>34152</v>
      </c>
      <c r="C14240" t="s">
        <v>2889</v>
      </c>
      <c r="F14240" t="s">
        <v>2882</v>
      </c>
      <c r="G14240">
        <v>0</v>
      </c>
      <c r="I14240">
        <v>0</v>
      </c>
      <c r="J14240" s="3">
        <v>45054.140972222223</v>
      </c>
      <c r="K14240" s="3">
        <v>45058.0625</v>
      </c>
      <c r="L14240" s="3">
        <v>45058.0625</v>
      </c>
      <c r="M14240" t="s">
        <v>34153</v>
      </c>
      <c r="N14240" s="4" t="s">
        <v>17</v>
      </c>
      <c r="P14240" t="s">
        <v>16</v>
      </c>
    </row>
    <row r="14241" spans="1:16" x14ac:dyDescent="0.25">
      <c r="A14241" t="s">
        <v>34154</v>
      </c>
      <c r="B14241">
        <v>22235386</v>
      </c>
      <c r="C14241" t="s">
        <v>2889</v>
      </c>
      <c r="F14241" t="s">
        <v>2882</v>
      </c>
      <c r="G14241">
        <v>0</v>
      </c>
      <c r="I14241">
        <v>0</v>
      </c>
      <c r="J14241" s="3">
        <v>45054.120138888888</v>
      </c>
      <c r="K14241" s="3">
        <v>45058.0625</v>
      </c>
      <c r="L14241" s="3">
        <v>45058.0625</v>
      </c>
      <c r="M14241" t="s">
        <v>34155</v>
      </c>
      <c r="N14241" s="4" t="s">
        <v>17</v>
      </c>
      <c r="P14241" t="s">
        <v>16</v>
      </c>
    </row>
    <row r="14242" spans="1:16" x14ac:dyDescent="0.25">
      <c r="A14242" t="s">
        <v>34156</v>
      </c>
      <c r="B14242">
        <v>25225099</v>
      </c>
      <c r="C14242" t="s">
        <v>3340</v>
      </c>
      <c r="F14242" t="s">
        <v>2882</v>
      </c>
      <c r="G14242">
        <v>0</v>
      </c>
      <c r="I14242">
        <v>0</v>
      </c>
      <c r="J14242" s="3">
        <v>44943.520833333336</v>
      </c>
      <c r="K14242" s="3">
        <v>44966.458333333336</v>
      </c>
      <c r="L14242" s="3">
        <v>44966.458333333336</v>
      </c>
      <c r="M14242" t="s">
        <v>34157</v>
      </c>
      <c r="N14242" s="4" t="s">
        <v>17</v>
      </c>
      <c r="P14242" t="s">
        <v>16</v>
      </c>
    </row>
    <row r="14243" spans="1:16" x14ac:dyDescent="0.25">
      <c r="A14243" t="s">
        <v>34158</v>
      </c>
      <c r="B14243" t="s">
        <v>34159</v>
      </c>
      <c r="C14243" t="s">
        <v>2881</v>
      </c>
      <c r="F14243" t="s">
        <v>2882</v>
      </c>
      <c r="G14243">
        <v>0</v>
      </c>
      <c r="I14243">
        <v>0</v>
      </c>
      <c r="J14243" s="3">
        <v>44950.181944444441</v>
      </c>
      <c r="K14243" s="3">
        <v>44958.5</v>
      </c>
      <c r="L14243" s="3">
        <v>44958.5</v>
      </c>
      <c r="M14243" t="s">
        <v>34160</v>
      </c>
      <c r="N14243" s="4" t="s">
        <v>17</v>
      </c>
      <c r="P14243" t="s">
        <v>16</v>
      </c>
    </row>
    <row r="14244" spans="1:16" x14ac:dyDescent="0.25">
      <c r="A14244" t="s">
        <v>34161</v>
      </c>
      <c r="B14244" t="s">
        <v>34162</v>
      </c>
      <c r="C14244" t="s">
        <v>2881</v>
      </c>
      <c r="F14244" t="s">
        <v>2882</v>
      </c>
      <c r="G14244">
        <v>0</v>
      </c>
      <c r="I14244">
        <v>0</v>
      </c>
      <c r="J14244" s="3">
        <v>45049.49722222222</v>
      </c>
      <c r="K14244" s="3">
        <v>45063.083333333336</v>
      </c>
      <c r="L14244" s="3">
        <v>45063.083333333336</v>
      </c>
      <c r="M14244" t="s">
        <v>34163</v>
      </c>
      <c r="N14244" s="4" t="s">
        <v>17</v>
      </c>
      <c r="P14244" t="s">
        <v>16</v>
      </c>
    </row>
    <row r="14245" spans="1:16" x14ac:dyDescent="0.25">
      <c r="A14245" t="s">
        <v>34164</v>
      </c>
      <c r="B14245" t="s">
        <v>34165</v>
      </c>
      <c r="C14245" t="s">
        <v>2889</v>
      </c>
      <c r="F14245" t="s">
        <v>2882</v>
      </c>
      <c r="G14245">
        <v>0</v>
      </c>
      <c r="I14245">
        <v>0</v>
      </c>
      <c r="J14245" s="3">
        <v>45043.106249999997</v>
      </c>
      <c r="K14245" s="3">
        <v>45071.0625</v>
      </c>
      <c r="L14245" s="3">
        <v>45071.0625</v>
      </c>
      <c r="M14245" t="s">
        <v>34166</v>
      </c>
      <c r="N14245" s="4" t="s">
        <v>17</v>
      </c>
      <c r="P14245" t="s">
        <v>16</v>
      </c>
    </row>
    <row r="14246" spans="1:16" x14ac:dyDescent="0.25">
      <c r="A14246" t="s">
        <v>34164</v>
      </c>
      <c r="B14246" t="s">
        <v>34167</v>
      </c>
      <c r="C14246" t="s">
        <v>2889</v>
      </c>
      <c r="F14246" t="s">
        <v>2882</v>
      </c>
      <c r="G14246">
        <v>0</v>
      </c>
      <c r="I14246">
        <v>0</v>
      </c>
      <c r="J14246" s="3">
        <v>45078.069444444445</v>
      </c>
      <c r="K14246" s="3">
        <v>45098.0625</v>
      </c>
      <c r="L14246" s="3">
        <v>45098.0625</v>
      </c>
      <c r="M14246" t="s">
        <v>34168</v>
      </c>
      <c r="N14246" s="4" t="s">
        <v>17</v>
      </c>
      <c r="P14246" t="s">
        <v>16</v>
      </c>
    </row>
    <row r="14247" spans="1:16" x14ac:dyDescent="0.25">
      <c r="A14247" t="s">
        <v>34169</v>
      </c>
      <c r="B14247" t="s">
        <v>34170</v>
      </c>
      <c r="C14247" t="s">
        <v>4570</v>
      </c>
      <c r="F14247" t="s">
        <v>2882</v>
      </c>
      <c r="G14247">
        <v>0</v>
      </c>
      <c r="I14247">
        <v>0</v>
      </c>
      <c r="J14247" s="3">
        <v>44939.113194444442</v>
      </c>
      <c r="K14247" s="3">
        <v>44959.0625</v>
      </c>
      <c r="L14247" s="3">
        <v>44959.0625</v>
      </c>
      <c r="M14247" t="s">
        <v>34171</v>
      </c>
      <c r="N14247" s="4" t="s">
        <v>17</v>
      </c>
      <c r="P14247" t="s">
        <v>16</v>
      </c>
    </row>
    <row r="14248" spans="1:16" x14ac:dyDescent="0.25">
      <c r="A14248" t="s">
        <v>34172</v>
      </c>
      <c r="B14248">
        <v>65235185</v>
      </c>
      <c r="C14248" t="s">
        <v>2889</v>
      </c>
      <c r="F14248" t="s">
        <v>2882</v>
      </c>
      <c r="G14248">
        <v>0</v>
      </c>
      <c r="I14248">
        <v>0</v>
      </c>
      <c r="J14248" s="3">
        <v>45090.138194444444</v>
      </c>
      <c r="K14248" s="3">
        <v>45113.0625</v>
      </c>
      <c r="L14248" s="3">
        <v>45113.0625</v>
      </c>
      <c r="M14248" t="s">
        <v>34173</v>
      </c>
      <c r="N14248" s="4" t="s">
        <v>17</v>
      </c>
      <c r="P14248" t="s">
        <v>16</v>
      </c>
    </row>
    <row r="14249" spans="1:16" x14ac:dyDescent="0.25">
      <c r="A14249" t="s">
        <v>34172</v>
      </c>
      <c r="B14249" t="s">
        <v>34174</v>
      </c>
      <c r="C14249" t="s">
        <v>4000</v>
      </c>
      <c r="F14249" t="s">
        <v>2882</v>
      </c>
      <c r="G14249">
        <v>0</v>
      </c>
      <c r="I14249">
        <v>0</v>
      </c>
      <c r="J14249" s="3">
        <v>44876.231944444444</v>
      </c>
      <c r="K14249" s="3">
        <v>44896.0625</v>
      </c>
      <c r="L14249" s="3">
        <v>44896.0625</v>
      </c>
      <c r="M14249" t="s">
        <v>34175</v>
      </c>
      <c r="N14249" s="4" t="s">
        <v>17</v>
      </c>
      <c r="P14249" t="s">
        <v>16</v>
      </c>
    </row>
    <row r="14250" spans="1:16" x14ac:dyDescent="0.25">
      <c r="A14250" t="s">
        <v>34176</v>
      </c>
      <c r="B14250" t="s">
        <v>34177</v>
      </c>
      <c r="C14250" t="s">
        <v>4570</v>
      </c>
      <c r="F14250" t="s">
        <v>2882</v>
      </c>
      <c r="G14250">
        <v>0</v>
      </c>
      <c r="I14250">
        <v>0</v>
      </c>
      <c r="J14250" s="3">
        <v>44939.115277777775</v>
      </c>
      <c r="K14250" s="3">
        <v>44959.0625</v>
      </c>
      <c r="L14250" s="3">
        <v>44959.0625</v>
      </c>
      <c r="M14250" t="s">
        <v>34178</v>
      </c>
      <c r="N14250" s="4" t="s">
        <v>17</v>
      </c>
      <c r="P14250" t="s">
        <v>16</v>
      </c>
    </row>
    <row r="14251" spans="1:16" x14ac:dyDescent="0.25">
      <c r="A14251" t="s">
        <v>34179</v>
      </c>
      <c r="B14251" t="s">
        <v>34180</v>
      </c>
      <c r="C14251" t="s">
        <v>4216</v>
      </c>
      <c r="F14251" t="s">
        <v>2882</v>
      </c>
      <c r="G14251">
        <v>0</v>
      </c>
      <c r="I14251">
        <v>0</v>
      </c>
      <c r="J14251" s="3">
        <v>44912.072916666664</v>
      </c>
      <c r="K14251" s="3">
        <v>44942.458333333336</v>
      </c>
      <c r="L14251" s="3">
        <v>44942.458333333336</v>
      </c>
      <c r="M14251" t="s">
        <v>34181</v>
      </c>
      <c r="N14251" s="4" t="s">
        <v>17</v>
      </c>
      <c r="P14251" t="s">
        <v>16</v>
      </c>
    </row>
    <row r="14252" spans="1:16" x14ac:dyDescent="0.25">
      <c r="A14252" t="s">
        <v>34179</v>
      </c>
      <c r="B14252" t="s">
        <v>34182</v>
      </c>
      <c r="C14252" t="s">
        <v>4216</v>
      </c>
      <c r="F14252" t="s">
        <v>2882</v>
      </c>
      <c r="G14252">
        <v>0</v>
      </c>
      <c r="I14252">
        <v>0</v>
      </c>
      <c r="J14252" s="3">
        <v>44872.272916666669</v>
      </c>
      <c r="K14252" s="3">
        <v>44886.458333333336</v>
      </c>
      <c r="L14252" s="3">
        <v>44886.458333333336</v>
      </c>
      <c r="M14252" t="s">
        <v>34183</v>
      </c>
      <c r="N14252" s="4" t="s">
        <v>17</v>
      </c>
      <c r="P14252" t="s">
        <v>16</v>
      </c>
    </row>
    <row r="14253" spans="1:16" x14ac:dyDescent="0.25">
      <c r="A14253" t="s">
        <v>34179</v>
      </c>
      <c r="B14253" t="s">
        <v>34184</v>
      </c>
      <c r="C14253" t="s">
        <v>4216</v>
      </c>
      <c r="F14253" t="s">
        <v>2882</v>
      </c>
      <c r="G14253">
        <v>0</v>
      </c>
      <c r="I14253">
        <v>0</v>
      </c>
      <c r="J14253" s="3">
        <v>44886.268055555556</v>
      </c>
      <c r="K14253" s="3">
        <v>44893.458333333336</v>
      </c>
      <c r="L14253" s="3">
        <v>44893.458333333336</v>
      </c>
      <c r="M14253" t="s">
        <v>34185</v>
      </c>
      <c r="N14253" s="4" t="s">
        <v>17</v>
      </c>
      <c r="P14253" t="s">
        <v>16</v>
      </c>
    </row>
    <row r="14254" spans="1:16" x14ac:dyDescent="0.25">
      <c r="A14254" t="s">
        <v>34179</v>
      </c>
      <c r="B14254" t="s">
        <v>34186</v>
      </c>
      <c r="C14254" t="s">
        <v>4216</v>
      </c>
      <c r="F14254" t="s">
        <v>2882</v>
      </c>
      <c r="G14254">
        <v>0</v>
      </c>
      <c r="I14254">
        <v>0</v>
      </c>
      <c r="J14254" s="3">
        <v>44894.539583333331</v>
      </c>
      <c r="K14254" s="3">
        <v>44900.458333333336</v>
      </c>
      <c r="L14254" s="3">
        <v>44900.458333333336</v>
      </c>
      <c r="M14254" t="s">
        <v>34187</v>
      </c>
      <c r="N14254" s="4" t="s">
        <v>17</v>
      </c>
      <c r="P14254" t="s">
        <v>16</v>
      </c>
    </row>
    <row r="14255" spans="1:16" x14ac:dyDescent="0.25">
      <c r="A14255" t="s">
        <v>34179</v>
      </c>
      <c r="B14255" t="s">
        <v>34188</v>
      </c>
      <c r="C14255" t="s">
        <v>4216</v>
      </c>
      <c r="F14255" t="s">
        <v>2882</v>
      </c>
      <c r="G14255">
        <v>0</v>
      </c>
      <c r="I14255">
        <v>0</v>
      </c>
      <c r="J14255" s="3">
        <v>44904.063194444447</v>
      </c>
      <c r="K14255" s="3">
        <v>44911.458333333336</v>
      </c>
      <c r="L14255" s="3">
        <v>44911.458333333336</v>
      </c>
      <c r="M14255" t="s">
        <v>34189</v>
      </c>
      <c r="N14255" s="4" t="s">
        <v>17</v>
      </c>
      <c r="P14255" t="s">
        <v>16</v>
      </c>
    </row>
    <row r="14256" spans="1:16" x14ac:dyDescent="0.25">
      <c r="A14256" t="s">
        <v>34190</v>
      </c>
      <c r="B14256" t="s">
        <v>34191</v>
      </c>
      <c r="C14256" t="s">
        <v>4216</v>
      </c>
      <c r="F14256" t="s">
        <v>2882</v>
      </c>
      <c r="G14256">
        <v>0</v>
      </c>
      <c r="I14256">
        <v>0</v>
      </c>
      <c r="J14256" s="3">
        <v>44912.058333333334</v>
      </c>
      <c r="K14256" s="3">
        <v>44942.458333333336</v>
      </c>
      <c r="L14256" s="3">
        <v>44942.458333333336</v>
      </c>
      <c r="M14256" t="s">
        <v>34192</v>
      </c>
      <c r="N14256" s="4" t="s">
        <v>17</v>
      </c>
      <c r="P14256" t="s">
        <v>16</v>
      </c>
    </row>
    <row r="14257" spans="1:16" x14ac:dyDescent="0.25">
      <c r="A14257" t="s">
        <v>34190</v>
      </c>
      <c r="B14257" t="s">
        <v>34193</v>
      </c>
      <c r="C14257" t="s">
        <v>4216</v>
      </c>
      <c r="F14257" t="s">
        <v>2882</v>
      </c>
      <c r="G14257">
        <v>0</v>
      </c>
      <c r="I14257">
        <v>0</v>
      </c>
      <c r="J14257" s="3">
        <v>44879.292361111111</v>
      </c>
      <c r="K14257" s="3">
        <v>44886.458333333336</v>
      </c>
      <c r="L14257" s="3">
        <v>44886.458333333336</v>
      </c>
      <c r="M14257" t="s">
        <v>34194</v>
      </c>
      <c r="N14257" s="4" t="s">
        <v>17</v>
      </c>
      <c r="P14257" t="s">
        <v>16</v>
      </c>
    </row>
    <row r="14258" spans="1:16" x14ac:dyDescent="0.25">
      <c r="A14258" t="s">
        <v>34190</v>
      </c>
      <c r="B14258" t="s">
        <v>34195</v>
      </c>
      <c r="C14258" t="s">
        <v>4216</v>
      </c>
      <c r="F14258" t="s">
        <v>2882</v>
      </c>
      <c r="G14258">
        <v>0</v>
      </c>
      <c r="I14258">
        <v>0</v>
      </c>
      <c r="J14258" s="3">
        <v>44894.538194444445</v>
      </c>
      <c r="K14258" s="3">
        <v>44900.458333333336</v>
      </c>
      <c r="L14258" s="3">
        <v>44900.458333333336</v>
      </c>
      <c r="M14258" t="s">
        <v>34196</v>
      </c>
      <c r="N14258" s="4" t="s">
        <v>17</v>
      </c>
      <c r="P14258" t="s">
        <v>16</v>
      </c>
    </row>
    <row r="14259" spans="1:16" x14ac:dyDescent="0.25">
      <c r="A14259" t="s">
        <v>34190</v>
      </c>
      <c r="B14259" t="s">
        <v>34197</v>
      </c>
      <c r="C14259" t="s">
        <v>4216</v>
      </c>
      <c r="F14259" t="s">
        <v>2882</v>
      </c>
      <c r="G14259">
        <v>0</v>
      </c>
      <c r="I14259">
        <v>0</v>
      </c>
      <c r="J14259" s="3">
        <v>44904.275000000001</v>
      </c>
      <c r="K14259" s="3">
        <v>44911.458333333336</v>
      </c>
      <c r="L14259" s="3">
        <v>44911.458333333336</v>
      </c>
      <c r="M14259" t="s">
        <v>34198</v>
      </c>
      <c r="N14259" s="4" t="s">
        <v>17</v>
      </c>
      <c r="P14259" t="s">
        <v>16</v>
      </c>
    </row>
    <row r="14260" spans="1:16" x14ac:dyDescent="0.25">
      <c r="A14260" t="s">
        <v>34199</v>
      </c>
      <c r="B14260" t="s">
        <v>34200</v>
      </c>
      <c r="C14260" t="s">
        <v>2889</v>
      </c>
      <c r="F14260" t="s">
        <v>2882</v>
      </c>
      <c r="G14260">
        <v>1001772.8</v>
      </c>
      <c r="I14260">
        <v>20000</v>
      </c>
      <c r="J14260" s="3">
        <v>45013.489583333336</v>
      </c>
      <c r="K14260" s="3">
        <v>45035.041666666664</v>
      </c>
      <c r="L14260" s="3">
        <v>45035.041666666664</v>
      </c>
      <c r="M14260" t="s">
        <v>34201</v>
      </c>
      <c r="N14260" s="4" t="s">
        <v>17</v>
      </c>
      <c r="P14260" t="s">
        <v>16</v>
      </c>
    </row>
    <row r="14261" spans="1:16" x14ac:dyDescent="0.25">
      <c r="A14261" t="s">
        <v>34199</v>
      </c>
      <c r="B14261" t="s">
        <v>34202</v>
      </c>
      <c r="C14261" t="s">
        <v>2889</v>
      </c>
      <c r="F14261" t="s">
        <v>2882</v>
      </c>
      <c r="G14261">
        <v>1001772.8</v>
      </c>
      <c r="I14261">
        <v>20000</v>
      </c>
      <c r="J14261" s="3">
        <v>45034.253472222219</v>
      </c>
      <c r="K14261" s="3">
        <v>45056.041666666664</v>
      </c>
      <c r="L14261" s="3">
        <v>45056.041666666664</v>
      </c>
      <c r="M14261" t="s">
        <v>34203</v>
      </c>
      <c r="N14261" s="4" t="s">
        <v>17</v>
      </c>
      <c r="P14261" t="s">
        <v>16</v>
      </c>
    </row>
    <row r="14262" spans="1:16" x14ac:dyDescent="0.25">
      <c r="A14262" t="s">
        <v>34204</v>
      </c>
      <c r="B14262">
        <v>52235663</v>
      </c>
      <c r="C14262" t="s">
        <v>2889</v>
      </c>
      <c r="F14262" t="s">
        <v>2882</v>
      </c>
      <c r="G14262">
        <v>0</v>
      </c>
      <c r="I14262">
        <v>0</v>
      </c>
      <c r="J14262" s="3">
        <v>45044.081944444442</v>
      </c>
      <c r="K14262" s="3">
        <v>45089.458333333336</v>
      </c>
      <c r="L14262" s="3">
        <v>45089.458333333336</v>
      </c>
      <c r="M14262" t="s">
        <v>34205</v>
      </c>
      <c r="N14262" s="4" t="s">
        <v>17</v>
      </c>
      <c r="P14262" t="s">
        <v>16</v>
      </c>
    </row>
    <row r="14263" spans="1:16" x14ac:dyDescent="0.25">
      <c r="A14263" t="s">
        <v>34206</v>
      </c>
      <c r="B14263" t="s">
        <v>34207</v>
      </c>
      <c r="C14263" t="s">
        <v>2881</v>
      </c>
      <c r="F14263" t="s">
        <v>2882</v>
      </c>
      <c r="G14263">
        <v>0</v>
      </c>
      <c r="I14263">
        <v>0</v>
      </c>
      <c r="J14263" s="3">
        <v>44964.459027777775</v>
      </c>
      <c r="K14263" s="3">
        <v>44977.083333333336</v>
      </c>
      <c r="L14263" s="3">
        <v>44977.083333333336</v>
      </c>
      <c r="M14263" t="s">
        <v>34208</v>
      </c>
      <c r="N14263" s="4" t="s">
        <v>17</v>
      </c>
      <c r="P14263" t="s">
        <v>16</v>
      </c>
    </row>
    <row r="14264" spans="1:16" x14ac:dyDescent="0.25">
      <c r="A14264" t="s">
        <v>34209</v>
      </c>
      <c r="B14264" t="s">
        <v>34210</v>
      </c>
      <c r="C14264" t="s">
        <v>4190</v>
      </c>
      <c r="F14264" t="s">
        <v>2882</v>
      </c>
      <c r="G14264">
        <v>0</v>
      </c>
      <c r="I14264">
        <v>0</v>
      </c>
      <c r="J14264" s="3">
        <v>44923.45416666667</v>
      </c>
      <c r="K14264" s="3">
        <v>44929.5</v>
      </c>
      <c r="L14264" s="3">
        <v>44929.5</v>
      </c>
      <c r="M14264" t="s">
        <v>34211</v>
      </c>
      <c r="N14264" s="4" t="s">
        <v>17</v>
      </c>
      <c r="P14264" t="s">
        <v>16</v>
      </c>
    </row>
    <row r="14265" spans="1:16" x14ac:dyDescent="0.25">
      <c r="A14265" t="s">
        <v>34212</v>
      </c>
      <c r="B14265">
        <v>62235235</v>
      </c>
      <c r="C14265" t="s">
        <v>2889</v>
      </c>
      <c r="F14265" t="s">
        <v>2882</v>
      </c>
      <c r="G14265">
        <v>0</v>
      </c>
      <c r="I14265">
        <v>0</v>
      </c>
      <c r="J14265" s="3">
        <v>45065.146527777775</v>
      </c>
      <c r="K14265" s="3">
        <v>45089.0625</v>
      </c>
      <c r="L14265" s="3">
        <v>45089.0625</v>
      </c>
      <c r="M14265" t="s">
        <v>34213</v>
      </c>
      <c r="N14265" s="4" t="s">
        <v>17</v>
      </c>
      <c r="P14265" t="s">
        <v>16</v>
      </c>
    </row>
    <row r="14266" spans="1:16" x14ac:dyDescent="0.25">
      <c r="A14266" t="s">
        <v>34214</v>
      </c>
      <c r="B14266">
        <v>52235540</v>
      </c>
      <c r="C14266" t="s">
        <v>2889</v>
      </c>
      <c r="F14266" t="s">
        <v>2882</v>
      </c>
      <c r="G14266">
        <v>0</v>
      </c>
      <c r="I14266">
        <v>0</v>
      </c>
      <c r="J14266" s="3">
        <v>45024.053472222222</v>
      </c>
      <c r="K14266" s="3">
        <v>45049.0625</v>
      </c>
      <c r="L14266" s="3">
        <v>45049.0625</v>
      </c>
      <c r="M14266" t="s">
        <v>34215</v>
      </c>
      <c r="N14266" s="4" t="s">
        <v>17</v>
      </c>
      <c r="P14266" t="s">
        <v>16</v>
      </c>
    </row>
    <row r="14267" spans="1:16" x14ac:dyDescent="0.25">
      <c r="A14267" t="s">
        <v>34216</v>
      </c>
      <c r="B14267">
        <v>52235595</v>
      </c>
      <c r="C14267" t="s">
        <v>2889</v>
      </c>
      <c r="F14267" t="s">
        <v>2882</v>
      </c>
      <c r="G14267">
        <v>0</v>
      </c>
      <c r="I14267">
        <v>0</v>
      </c>
      <c r="J14267" s="3">
        <v>45035.204861111109</v>
      </c>
      <c r="K14267" s="3">
        <v>45062.0625</v>
      </c>
      <c r="L14267" s="3">
        <v>45062.0625</v>
      </c>
      <c r="M14267" t="s">
        <v>34217</v>
      </c>
      <c r="N14267" s="4" t="s">
        <v>17</v>
      </c>
      <c r="P14267" t="s">
        <v>16</v>
      </c>
    </row>
    <row r="14268" spans="1:16" x14ac:dyDescent="0.25">
      <c r="A14268" t="s">
        <v>34216</v>
      </c>
      <c r="B14268" t="s">
        <v>34218</v>
      </c>
      <c r="C14268" t="s">
        <v>2889</v>
      </c>
      <c r="F14268" t="s">
        <v>2882</v>
      </c>
      <c r="G14268">
        <v>0</v>
      </c>
      <c r="I14268">
        <v>0</v>
      </c>
      <c r="J14268" s="3">
        <v>45086.05972222222</v>
      </c>
      <c r="K14268" s="3">
        <v>45107.0625</v>
      </c>
      <c r="L14268" s="3">
        <v>45107.0625</v>
      </c>
      <c r="M14268" t="s">
        <v>34219</v>
      </c>
      <c r="N14268" s="4" t="s">
        <v>17</v>
      </c>
      <c r="P14268" t="s">
        <v>16</v>
      </c>
    </row>
    <row r="14269" spans="1:16" x14ac:dyDescent="0.25">
      <c r="A14269" t="s">
        <v>34220</v>
      </c>
      <c r="B14269" t="s">
        <v>34221</v>
      </c>
      <c r="C14269" t="s">
        <v>2881</v>
      </c>
      <c r="F14269" t="s">
        <v>2882</v>
      </c>
      <c r="G14269">
        <v>0</v>
      </c>
      <c r="I14269">
        <v>0</v>
      </c>
      <c r="J14269" s="3">
        <v>45100.503472222219</v>
      </c>
      <c r="K14269" s="3">
        <v>45110.5</v>
      </c>
      <c r="L14269" s="3">
        <v>45110.5</v>
      </c>
      <c r="M14269" t="s">
        <v>34222</v>
      </c>
      <c r="N14269" s="4" t="s">
        <v>17</v>
      </c>
      <c r="P14269" t="s">
        <v>16</v>
      </c>
    </row>
    <row r="14270" spans="1:16" x14ac:dyDescent="0.25">
      <c r="A14270" t="s">
        <v>34223</v>
      </c>
      <c r="B14270" t="s">
        <v>34224</v>
      </c>
      <c r="C14270" t="s">
        <v>2881</v>
      </c>
      <c r="F14270" t="s">
        <v>2882</v>
      </c>
      <c r="G14270">
        <v>183593200</v>
      </c>
      <c r="I14270">
        <v>1068000</v>
      </c>
      <c r="J14270" s="3">
        <v>45057.496527777781</v>
      </c>
      <c r="K14270" s="3">
        <v>45079.125</v>
      </c>
      <c r="L14270" s="3">
        <v>45079.125</v>
      </c>
      <c r="M14270" t="s">
        <v>34225</v>
      </c>
      <c r="N14270" s="4" t="s">
        <v>17</v>
      </c>
      <c r="P14270" t="s">
        <v>16</v>
      </c>
    </row>
    <row r="14271" spans="1:16" x14ac:dyDescent="0.25">
      <c r="A14271" t="s">
        <v>34226</v>
      </c>
      <c r="B14271" t="s">
        <v>34227</v>
      </c>
      <c r="C14271" t="s">
        <v>2889</v>
      </c>
      <c r="F14271" t="s">
        <v>2882</v>
      </c>
      <c r="G14271">
        <v>13585910.26</v>
      </c>
      <c r="I14271">
        <v>217900</v>
      </c>
      <c r="J14271" s="3">
        <v>45015.161805555559</v>
      </c>
      <c r="K14271" s="3">
        <v>45044.125</v>
      </c>
      <c r="L14271" s="3">
        <v>45044.125</v>
      </c>
      <c r="M14271" t="s">
        <v>34228</v>
      </c>
      <c r="N14271" s="4" t="s">
        <v>17</v>
      </c>
      <c r="P14271" t="s">
        <v>16</v>
      </c>
    </row>
    <row r="14272" spans="1:16" x14ac:dyDescent="0.25">
      <c r="A14272" t="s">
        <v>34226</v>
      </c>
      <c r="B14272" t="s">
        <v>34229</v>
      </c>
      <c r="C14272" t="s">
        <v>2889</v>
      </c>
      <c r="F14272" t="s">
        <v>2882</v>
      </c>
      <c r="G14272">
        <v>13585910.26</v>
      </c>
      <c r="I14272">
        <v>217900</v>
      </c>
      <c r="J14272" s="3">
        <v>45034.195833333331</v>
      </c>
      <c r="K14272" s="3">
        <v>45058.125</v>
      </c>
      <c r="L14272" s="3">
        <v>45058.125</v>
      </c>
      <c r="M14272" t="s">
        <v>34230</v>
      </c>
      <c r="N14272" s="4" t="s">
        <v>17</v>
      </c>
      <c r="P14272" t="s">
        <v>16</v>
      </c>
    </row>
    <row r="14273" spans="1:16" x14ac:dyDescent="0.25">
      <c r="A14273" t="s">
        <v>34226</v>
      </c>
      <c r="B14273" t="s">
        <v>34231</v>
      </c>
      <c r="C14273" t="s">
        <v>2889</v>
      </c>
      <c r="F14273" t="s">
        <v>2882</v>
      </c>
      <c r="G14273">
        <v>13585910.26</v>
      </c>
      <c r="I14273">
        <v>217900</v>
      </c>
      <c r="J14273" s="3">
        <v>45076.165277777778</v>
      </c>
      <c r="K14273" s="3">
        <v>45100.125</v>
      </c>
      <c r="L14273" s="3">
        <v>45100.125</v>
      </c>
      <c r="M14273" t="s">
        <v>34232</v>
      </c>
      <c r="N14273" s="4" t="s">
        <v>17</v>
      </c>
      <c r="P14273" t="s">
        <v>16</v>
      </c>
    </row>
    <row r="14274" spans="1:16" x14ac:dyDescent="0.25">
      <c r="A14274" t="s">
        <v>34233</v>
      </c>
      <c r="B14274" t="s">
        <v>34234</v>
      </c>
      <c r="C14274" t="s">
        <v>6011</v>
      </c>
      <c r="F14274" t="s">
        <v>2882</v>
      </c>
      <c r="G14274">
        <v>20623672.449999999</v>
      </c>
      <c r="I14274">
        <v>253100</v>
      </c>
      <c r="J14274" s="3">
        <v>44921.268750000003</v>
      </c>
      <c r="K14274" s="3">
        <v>44953.125</v>
      </c>
      <c r="L14274" s="3">
        <v>44953.125</v>
      </c>
      <c r="M14274" t="s">
        <v>34235</v>
      </c>
      <c r="N14274" s="4" t="s">
        <v>17</v>
      </c>
      <c r="P14274" t="s">
        <v>16</v>
      </c>
    </row>
    <row r="14275" spans="1:16" x14ac:dyDescent="0.25">
      <c r="A14275" t="s">
        <v>34236</v>
      </c>
      <c r="B14275" t="s">
        <v>34237</v>
      </c>
      <c r="C14275" t="s">
        <v>2881</v>
      </c>
      <c r="F14275" t="s">
        <v>2882</v>
      </c>
      <c r="G14275">
        <v>0</v>
      </c>
      <c r="I14275">
        <v>0</v>
      </c>
      <c r="J14275" s="3">
        <v>44995.443055555559</v>
      </c>
      <c r="K14275" s="3">
        <v>45005.083333333336</v>
      </c>
      <c r="L14275" s="3">
        <v>45005.083333333336</v>
      </c>
      <c r="M14275" t="s">
        <v>34238</v>
      </c>
      <c r="N14275" s="4" t="s">
        <v>17</v>
      </c>
      <c r="P14275" t="s">
        <v>16</v>
      </c>
    </row>
    <row r="14276" spans="1:16" x14ac:dyDescent="0.25">
      <c r="A14276" t="s">
        <v>34239</v>
      </c>
      <c r="B14276" t="s">
        <v>34240</v>
      </c>
      <c r="C14276" t="s">
        <v>2889</v>
      </c>
      <c r="F14276" t="s">
        <v>2882</v>
      </c>
      <c r="G14276">
        <v>0</v>
      </c>
      <c r="I14276">
        <v>0</v>
      </c>
      <c r="J14276" s="3">
        <v>45006.229861111111</v>
      </c>
      <c r="K14276" s="3">
        <v>45036.0625</v>
      </c>
      <c r="L14276" s="3">
        <v>45036.0625</v>
      </c>
      <c r="M14276" t="s">
        <v>34241</v>
      </c>
      <c r="N14276" s="4" t="s">
        <v>17</v>
      </c>
      <c r="P14276" t="s">
        <v>16</v>
      </c>
    </row>
    <row r="14277" spans="1:16" x14ac:dyDescent="0.25">
      <c r="A14277" t="s">
        <v>34242</v>
      </c>
      <c r="B14277">
        <v>40230740</v>
      </c>
      <c r="C14277" t="s">
        <v>39</v>
      </c>
      <c r="F14277" t="s">
        <v>2882</v>
      </c>
      <c r="G14277">
        <v>0</v>
      </c>
      <c r="I14277">
        <v>0</v>
      </c>
      <c r="J14277" s="3">
        <v>45044.529166666667</v>
      </c>
      <c r="K14277" s="3">
        <v>45054.479166666664</v>
      </c>
      <c r="L14277" s="3">
        <v>45054.479166666664</v>
      </c>
      <c r="M14277" t="s">
        <v>34243</v>
      </c>
      <c r="N14277" s="4" t="s">
        <v>17</v>
      </c>
      <c r="P14277" t="s">
        <v>16</v>
      </c>
    </row>
    <row r="14278" spans="1:16" x14ac:dyDescent="0.25">
      <c r="A14278" t="s">
        <v>34244</v>
      </c>
      <c r="B14278">
        <v>40220740</v>
      </c>
      <c r="C14278" t="s">
        <v>39</v>
      </c>
      <c r="F14278" t="s">
        <v>2882</v>
      </c>
      <c r="G14278">
        <v>0</v>
      </c>
      <c r="I14278">
        <v>0</v>
      </c>
      <c r="J14278" s="3">
        <v>45042.175000000003</v>
      </c>
      <c r="K14278" s="3">
        <v>45049.479166666664</v>
      </c>
      <c r="L14278" s="3">
        <v>45049.479166666664</v>
      </c>
      <c r="M14278" t="s">
        <v>34245</v>
      </c>
      <c r="N14278" s="4" t="s">
        <v>17</v>
      </c>
      <c r="P14278" t="s">
        <v>16</v>
      </c>
    </row>
    <row r="14279" spans="1:16" x14ac:dyDescent="0.25">
      <c r="A14279" t="s">
        <v>34244</v>
      </c>
      <c r="B14279" t="s">
        <v>34246</v>
      </c>
      <c r="C14279" t="s">
        <v>39</v>
      </c>
      <c r="F14279" t="s">
        <v>2882</v>
      </c>
      <c r="G14279">
        <v>0</v>
      </c>
      <c r="I14279">
        <v>0</v>
      </c>
      <c r="J14279" s="3">
        <v>45049.15902777778</v>
      </c>
      <c r="K14279" s="3">
        <v>45055.479166666664</v>
      </c>
      <c r="L14279" s="3">
        <v>45055.479166666664</v>
      </c>
      <c r="M14279" t="s">
        <v>34247</v>
      </c>
      <c r="N14279" s="4" t="s">
        <v>17</v>
      </c>
      <c r="P14279" t="s">
        <v>16</v>
      </c>
    </row>
    <row r="14280" spans="1:16" x14ac:dyDescent="0.25">
      <c r="A14280" t="s">
        <v>34248</v>
      </c>
      <c r="B14280" t="s">
        <v>34249</v>
      </c>
      <c r="C14280" t="s">
        <v>39</v>
      </c>
      <c r="F14280" t="s">
        <v>2882</v>
      </c>
      <c r="G14280">
        <v>0</v>
      </c>
      <c r="I14280">
        <v>0</v>
      </c>
      <c r="J14280" s="3">
        <v>45041.154166666667</v>
      </c>
      <c r="K14280" s="3">
        <v>45048.479166666664</v>
      </c>
      <c r="L14280" s="3">
        <v>45048.479166666664</v>
      </c>
      <c r="M14280" t="s">
        <v>34250</v>
      </c>
      <c r="N14280" s="4" t="s">
        <v>17</v>
      </c>
      <c r="P14280" t="s">
        <v>16</v>
      </c>
    </row>
    <row r="14281" spans="1:16" x14ac:dyDescent="0.25">
      <c r="A14281" t="s">
        <v>34248</v>
      </c>
      <c r="B14281" t="s">
        <v>34251</v>
      </c>
      <c r="C14281" t="s">
        <v>39</v>
      </c>
      <c r="F14281" t="s">
        <v>2882</v>
      </c>
      <c r="G14281">
        <v>0</v>
      </c>
      <c r="I14281">
        <v>0</v>
      </c>
      <c r="J14281" s="3">
        <v>45054.052083333336</v>
      </c>
      <c r="K14281" s="3">
        <v>45063.104166666664</v>
      </c>
      <c r="L14281" s="3">
        <v>45063.104166666664</v>
      </c>
      <c r="M14281" t="s">
        <v>34252</v>
      </c>
      <c r="N14281" s="4" t="s">
        <v>17</v>
      </c>
      <c r="P14281" t="s">
        <v>16</v>
      </c>
    </row>
    <row r="14282" spans="1:16" x14ac:dyDescent="0.25">
      <c r="A14282" t="s">
        <v>34253</v>
      </c>
      <c r="B14282">
        <v>63235105</v>
      </c>
      <c r="C14282" t="s">
        <v>2889</v>
      </c>
      <c r="F14282" t="s">
        <v>2882</v>
      </c>
      <c r="G14282">
        <v>0</v>
      </c>
      <c r="I14282">
        <v>0</v>
      </c>
      <c r="J14282" s="3">
        <v>44988.265972222223</v>
      </c>
      <c r="K14282" s="3">
        <v>44991.458333333336</v>
      </c>
      <c r="L14282" s="3">
        <v>44991.458333333336</v>
      </c>
      <c r="M14282" t="s">
        <v>34254</v>
      </c>
      <c r="N14282" s="4" t="s">
        <v>17</v>
      </c>
      <c r="P14282" t="s">
        <v>16</v>
      </c>
    </row>
    <row r="14283" spans="1:16" x14ac:dyDescent="0.25">
      <c r="A14283" t="s">
        <v>34255</v>
      </c>
      <c r="B14283" t="s">
        <v>34256</v>
      </c>
      <c r="C14283" t="s">
        <v>3837</v>
      </c>
      <c r="F14283" t="s">
        <v>2882</v>
      </c>
      <c r="G14283">
        <v>0</v>
      </c>
      <c r="I14283">
        <v>0</v>
      </c>
      <c r="J14283" s="3">
        <v>44932.076388888891</v>
      </c>
      <c r="K14283" s="3">
        <v>44935.5</v>
      </c>
      <c r="L14283" s="3">
        <v>44935.5</v>
      </c>
      <c r="M14283" t="s">
        <v>34257</v>
      </c>
      <c r="N14283" s="4" t="s">
        <v>17</v>
      </c>
      <c r="P14283" t="s">
        <v>16</v>
      </c>
    </row>
    <row r="14284" spans="1:16" x14ac:dyDescent="0.25">
      <c r="A14284" t="s">
        <v>34258</v>
      </c>
      <c r="B14284">
        <v>11231642</v>
      </c>
      <c r="C14284" t="s">
        <v>2889</v>
      </c>
      <c r="F14284" t="s">
        <v>2882</v>
      </c>
      <c r="G14284">
        <v>0</v>
      </c>
      <c r="I14284">
        <v>0</v>
      </c>
      <c r="J14284" s="3">
        <v>45049.161111111112</v>
      </c>
      <c r="K14284" s="3">
        <v>45079.0625</v>
      </c>
      <c r="L14284" s="3">
        <v>45079.0625</v>
      </c>
      <c r="M14284" t="s">
        <v>34259</v>
      </c>
      <c r="N14284" s="4" t="s">
        <v>17</v>
      </c>
      <c r="P14284" t="s">
        <v>16</v>
      </c>
    </row>
    <row r="14285" spans="1:16" x14ac:dyDescent="0.25">
      <c r="A14285" t="s">
        <v>34260</v>
      </c>
      <c r="B14285">
        <v>52231450</v>
      </c>
      <c r="C14285" t="s">
        <v>2889</v>
      </c>
      <c r="F14285" t="s">
        <v>2882</v>
      </c>
      <c r="G14285">
        <v>0</v>
      </c>
      <c r="I14285">
        <v>0</v>
      </c>
      <c r="J14285" s="3">
        <v>45037.11041666667</v>
      </c>
      <c r="K14285" s="3">
        <v>45041.458333333336</v>
      </c>
      <c r="L14285" s="3">
        <v>45041.458333333336</v>
      </c>
      <c r="M14285" t="s">
        <v>34261</v>
      </c>
      <c r="N14285" s="4" t="s">
        <v>17</v>
      </c>
      <c r="P14285" t="s">
        <v>16</v>
      </c>
    </row>
    <row r="14286" spans="1:16" x14ac:dyDescent="0.25">
      <c r="A14286" t="s">
        <v>34262</v>
      </c>
      <c r="B14286">
        <v>52235495</v>
      </c>
      <c r="C14286" t="s">
        <v>2889</v>
      </c>
      <c r="F14286" t="s">
        <v>2882</v>
      </c>
      <c r="G14286">
        <v>0</v>
      </c>
      <c r="I14286">
        <v>0</v>
      </c>
      <c r="J14286" s="3">
        <v>45020.128472222219</v>
      </c>
      <c r="K14286" s="3">
        <v>45044.0625</v>
      </c>
      <c r="L14286" s="3">
        <v>45044.0625</v>
      </c>
      <c r="M14286" t="s">
        <v>34263</v>
      </c>
      <c r="N14286" s="4" t="s">
        <v>17</v>
      </c>
      <c r="P14286" t="s">
        <v>16</v>
      </c>
    </row>
    <row r="14287" spans="1:16" x14ac:dyDescent="0.25">
      <c r="A14287" t="s">
        <v>34264</v>
      </c>
      <c r="B14287" t="s">
        <v>34265</v>
      </c>
      <c r="C14287" t="s">
        <v>18883</v>
      </c>
      <c r="F14287" t="s">
        <v>2882</v>
      </c>
      <c r="G14287">
        <v>218156064</v>
      </c>
      <c r="I14287">
        <v>1240800</v>
      </c>
      <c r="J14287" s="3">
        <v>44903.216666666667</v>
      </c>
      <c r="K14287" s="3">
        <v>44928.5</v>
      </c>
      <c r="L14287" s="3">
        <v>44928.5</v>
      </c>
      <c r="M14287" t="s">
        <v>34266</v>
      </c>
      <c r="N14287" s="4" t="s">
        <v>17</v>
      </c>
      <c r="P14287" t="s">
        <v>16</v>
      </c>
    </row>
    <row r="14288" spans="1:16" x14ac:dyDescent="0.25">
      <c r="A14288" t="s">
        <v>34267</v>
      </c>
      <c r="B14288" t="s">
        <v>34268</v>
      </c>
      <c r="C14288" t="s">
        <v>2889</v>
      </c>
      <c r="F14288" t="s">
        <v>2882</v>
      </c>
      <c r="G14288">
        <v>98160649.959999993</v>
      </c>
      <c r="I14288">
        <v>640800</v>
      </c>
      <c r="J14288" s="3">
        <v>45007.156944444447</v>
      </c>
      <c r="K14288" s="3">
        <v>45028.166666666664</v>
      </c>
      <c r="L14288" s="3">
        <v>45028.166666666664</v>
      </c>
      <c r="M14288" t="s">
        <v>34269</v>
      </c>
      <c r="N14288" s="4" t="s">
        <v>17</v>
      </c>
      <c r="P14288" t="s">
        <v>16</v>
      </c>
    </row>
    <row r="14289" spans="1:16" x14ac:dyDescent="0.25">
      <c r="A14289" t="s">
        <v>34270</v>
      </c>
      <c r="B14289" t="s">
        <v>34271</v>
      </c>
      <c r="C14289" t="s">
        <v>2881</v>
      </c>
      <c r="F14289" t="s">
        <v>2882</v>
      </c>
      <c r="G14289">
        <v>225778041</v>
      </c>
      <c r="I14289">
        <v>1278900</v>
      </c>
      <c r="J14289" s="3">
        <v>45061.254166666666</v>
      </c>
      <c r="K14289" s="3">
        <v>45084.125</v>
      </c>
      <c r="L14289" s="3">
        <v>45084.125</v>
      </c>
      <c r="M14289" t="s">
        <v>34272</v>
      </c>
      <c r="N14289" s="4" t="s">
        <v>17</v>
      </c>
      <c r="P14289" t="s">
        <v>16</v>
      </c>
    </row>
    <row r="14290" spans="1:16" x14ac:dyDescent="0.25">
      <c r="A14290" t="s">
        <v>34273</v>
      </c>
      <c r="B14290" t="s">
        <v>34274</v>
      </c>
      <c r="C14290" t="s">
        <v>3447</v>
      </c>
      <c r="F14290" t="s">
        <v>2882</v>
      </c>
      <c r="G14290">
        <v>264122205.53999999</v>
      </c>
      <c r="I14290">
        <v>1470600</v>
      </c>
      <c r="J14290" s="3">
        <v>44931.216666666667</v>
      </c>
      <c r="K14290" s="3">
        <v>44953.125</v>
      </c>
      <c r="L14290" s="3">
        <v>44953.125</v>
      </c>
      <c r="M14290" t="s">
        <v>34275</v>
      </c>
      <c r="N14290" s="4" t="s">
        <v>17</v>
      </c>
      <c r="P14290" t="s">
        <v>16</v>
      </c>
    </row>
    <row r="14291" spans="1:16" x14ac:dyDescent="0.25">
      <c r="A14291" t="s">
        <v>34276</v>
      </c>
      <c r="B14291" t="s">
        <v>34277</v>
      </c>
      <c r="C14291" t="s">
        <v>2881</v>
      </c>
      <c r="F14291" t="s">
        <v>2882</v>
      </c>
      <c r="G14291">
        <v>383479677.80000001</v>
      </c>
      <c r="I14291">
        <v>2067400</v>
      </c>
      <c r="J14291" s="3">
        <v>45044.269444444442</v>
      </c>
      <c r="K14291" s="3">
        <v>45068.145833333336</v>
      </c>
      <c r="L14291" s="3">
        <v>45068.145833333336</v>
      </c>
      <c r="M14291" t="s">
        <v>34278</v>
      </c>
      <c r="N14291" s="4" t="s">
        <v>17</v>
      </c>
      <c r="P14291" t="s">
        <v>16</v>
      </c>
    </row>
    <row r="14292" spans="1:16" x14ac:dyDescent="0.25">
      <c r="A14292" t="s">
        <v>34279</v>
      </c>
      <c r="B14292" t="s">
        <v>34280</v>
      </c>
      <c r="C14292" t="s">
        <v>34281</v>
      </c>
      <c r="F14292" t="s">
        <v>2882</v>
      </c>
      <c r="G14292">
        <v>7468666</v>
      </c>
      <c r="I14292">
        <v>149400</v>
      </c>
      <c r="J14292" s="3">
        <v>44879.103472222225</v>
      </c>
      <c r="K14292" s="3">
        <v>44902.125</v>
      </c>
      <c r="L14292" s="3">
        <v>44902.125</v>
      </c>
      <c r="M14292" t="s">
        <v>34282</v>
      </c>
      <c r="N14292" s="4" t="s">
        <v>17</v>
      </c>
      <c r="P14292" t="s">
        <v>16</v>
      </c>
    </row>
    <row r="14293" spans="1:16" x14ac:dyDescent="0.25">
      <c r="A14293" t="s">
        <v>34283</v>
      </c>
      <c r="B14293">
        <v>52231308</v>
      </c>
      <c r="C14293" t="s">
        <v>2889</v>
      </c>
      <c r="F14293" t="s">
        <v>2882</v>
      </c>
      <c r="G14293">
        <v>0</v>
      </c>
      <c r="I14293">
        <v>0</v>
      </c>
      <c r="J14293" s="3">
        <v>45058.131249999999</v>
      </c>
      <c r="K14293" s="3">
        <v>45065.0625</v>
      </c>
      <c r="L14293" s="3">
        <v>45065.0625</v>
      </c>
      <c r="M14293" t="s">
        <v>34284</v>
      </c>
      <c r="N14293" s="4" t="s">
        <v>17</v>
      </c>
      <c r="P14293" t="s">
        <v>16</v>
      </c>
    </row>
    <row r="14294" spans="1:16" x14ac:dyDescent="0.25">
      <c r="A14294" t="s">
        <v>34285</v>
      </c>
      <c r="B14294">
        <v>52222327</v>
      </c>
      <c r="C14294" t="s">
        <v>3673</v>
      </c>
      <c r="F14294" t="s">
        <v>2882</v>
      </c>
      <c r="G14294">
        <v>0</v>
      </c>
      <c r="I14294">
        <v>0</v>
      </c>
      <c r="J14294" s="3">
        <v>44909.176388888889</v>
      </c>
      <c r="K14294" s="3">
        <v>44921.0625</v>
      </c>
      <c r="L14294" s="3">
        <v>44921.0625</v>
      </c>
      <c r="M14294" t="s">
        <v>34286</v>
      </c>
      <c r="N14294" s="4" t="s">
        <v>17</v>
      </c>
      <c r="P14294" t="s">
        <v>16</v>
      </c>
    </row>
    <row r="14295" spans="1:16" x14ac:dyDescent="0.25">
      <c r="A14295" t="s">
        <v>34287</v>
      </c>
      <c r="B14295">
        <v>63235017</v>
      </c>
      <c r="C14295" t="s">
        <v>4644</v>
      </c>
      <c r="F14295" t="s">
        <v>2882</v>
      </c>
      <c r="G14295">
        <v>0</v>
      </c>
      <c r="I14295">
        <v>0</v>
      </c>
      <c r="J14295" s="3">
        <v>44938.394444444442</v>
      </c>
      <c r="K14295" s="3">
        <v>44963.0625</v>
      </c>
      <c r="L14295" s="3">
        <v>44963.0625</v>
      </c>
      <c r="M14295" t="s">
        <v>34288</v>
      </c>
      <c r="N14295" s="4" t="s">
        <v>17</v>
      </c>
      <c r="P14295" t="s">
        <v>16</v>
      </c>
    </row>
    <row r="14296" spans="1:16" x14ac:dyDescent="0.25">
      <c r="A14296" t="s">
        <v>34289</v>
      </c>
      <c r="B14296" t="s">
        <v>34290</v>
      </c>
      <c r="C14296" t="s">
        <v>2881</v>
      </c>
      <c r="F14296" t="s">
        <v>2882</v>
      </c>
      <c r="G14296">
        <v>0</v>
      </c>
      <c r="I14296">
        <v>0</v>
      </c>
      <c r="J14296" s="3">
        <v>45064.28125</v>
      </c>
      <c r="K14296" s="3">
        <v>45075.083333333336</v>
      </c>
      <c r="L14296" s="3">
        <v>45075.083333333336</v>
      </c>
      <c r="M14296" t="s">
        <v>34291</v>
      </c>
      <c r="N14296" s="4" t="s">
        <v>17</v>
      </c>
      <c r="P14296" t="s">
        <v>16</v>
      </c>
    </row>
    <row r="14297" spans="1:16" x14ac:dyDescent="0.25">
      <c r="A14297" t="s">
        <v>34292</v>
      </c>
      <c r="B14297">
        <v>25230010</v>
      </c>
      <c r="C14297" t="s">
        <v>2881</v>
      </c>
      <c r="F14297" t="s">
        <v>2882</v>
      </c>
      <c r="G14297">
        <v>0</v>
      </c>
      <c r="I14297">
        <v>0</v>
      </c>
      <c r="J14297" s="3">
        <v>45044.05972222222</v>
      </c>
      <c r="K14297" s="3">
        <v>45075.083333333336</v>
      </c>
      <c r="L14297" s="3">
        <v>45075.083333333336</v>
      </c>
      <c r="M14297" t="s">
        <v>34293</v>
      </c>
      <c r="N14297" s="4" t="s">
        <v>17</v>
      </c>
      <c r="P14297" t="s">
        <v>16</v>
      </c>
    </row>
    <row r="14298" spans="1:16" x14ac:dyDescent="0.25">
      <c r="A14298" t="s">
        <v>34294</v>
      </c>
      <c r="B14298" t="s">
        <v>34295</v>
      </c>
      <c r="C14298" t="s">
        <v>8057</v>
      </c>
      <c r="F14298" t="s">
        <v>2882</v>
      </c>
      <c r="G14298">
        <v>0</v>
      </c>
      <c r="I14298">
        <v>0</v>
      </c>
      <c r="J14298" s="3">
        <v>44879.236111111109</v>
      </c>
      <c r="K14298" s="3">
        <v>44907.0625</v>
      </c>
      <c r="L14298" s="3">
        <v>44907.0625</v>
      </c>
      <c r="M14298" t="s">
        <v>34296</v>
      </c>
      <c r="N14298" s="4" t="s">
        <v>17</v>
      </c>
      <c r="P14298" t="s">
        <v>16</v>
      </c>
    </row>
    <row r="14299" spans="1:16" x14ac:dyDescent="0.25">
      <c r="A14299" t="s">
        <v>34297</v>
      </c>
      <c r="B14299" t="s">
        <v>34298</v>
      </c>
      <c r="C14299" t="s">
        <v>7595</v>
      </c>
      <c r="F14299" t="s">
        <v>2882</v>
      </c>
      <c r="G14299">
        <v>0</v>
      </c>
      <c r="I14299">
        <v>0</v>
      </c>
      <c r="J14299" s="3">
        <v>44911.490972222222</v>
      </c>
      <c r="K14299" s="3">
        <v>44923.083333333336</v>
      </c>
      <c r="L14299" s="3">
        <v>44923.083333333336</v>
      </c>
      <c r="M14299" t="s">
        <v>34299</v>
      </c>
      <c r="N14299" s="4" t="s">
        <v>17</v>
      </c>
      <c r="P14299" t="s">
        <v>16</v>
      </c>
    </row>
    <row r="14300" spans="1:16" x14ac:dyDescent="0.25">
      <c r="A14300" t="s">
        <v>34300</v>
      </c>
      <c r="B14300" t="s">
        <v>34301</v>
      </c>
      <c r="C14300" t="s">
        <v>2881</v>
      </c>
      <c r="F14300" t="s">
        <v>2882</v>
      </c>
      <c r="G14300">
        <v>0</v>
      </c>
      <c r="I14300">
        <v>0</v>
      </c>
      <c r="J14300" s="3">
        <v>45063.241666666669</v>
      </c>
      <c r="K14300" s="3">
        <v>45075.083333333336</v>
      </c>
      <c r="L14300" s="3">
        <v>45075.083333333336</v>
      </c>
      <c r="M14300" t="s">
        <v>34302</v>
      </c>
      <c r="N14300" s="4" t="s">
        <v>17</v>
      </c>
      <c r="P14300" t="s">
        <v>16</v>
      </c>
    </row>
    <row r="14301" spans="1:16" x14ac:dyDescent="0.25">
      <c r="A14301" t="s">
        <v>34303</v>
      </c>
      <c r="B14301" t="s">
        <v>34304</v>
      </c>
      <c r="C14301" t="s">
        <v>2889</v>
      </c>
      <c r="F14301" t="s">
        <v>2882</v>
      </c>
      <c r="G14301">
        <v>0</v>
      </c>
      <c r="I14301">
        <v>0</v>
      </c>
      <c r="J14301" s="3">
        <v>44956.478472222225</v>
      </c>
      <c r="K14301" s="3">
        <v>44978.0625</v>
      </c>
      <c r="L14301" s="3">
        <v>44978.0625</v>
      </c>
      <c r="M14301" t="s">
        <v>34305</v>
      </c>
      <c r="N14301" s="4" t="s">
        <v>17</v>
      </c>
      <c r="P14301" t="s">
        <v>16</v>
      </c>
    </row>
    <row r="14302" spans="1:16" x14ac:dyDescent="0.25">
      <c r="A14302" t="s">
        <v>34303</v>
      </c>
      <c r="B14302" t="s">
        <v>34306</v>
      </c>
      <c r="C14302" t="s">
        <v>2889</v>
      </c>
      <c r="F14302" t="s">
        <v>2882</v>
      </c>
      <c r="G14302">
        <v>0</v>
      </c>
      <c r="I14302">
        <v>0</v>
      </c>
      <c r="J14302" s="3">
        <v>44998.490972222222</v>
      </c>
      <c r="K14302" s="3">
        <v>45021.0625</v>
      </c>
      <c r="L14302" s="3">
        <v>45021.0625</v>
      </c>
      <c r="M14302" t="s">
        <v>34307</v>
      </c>
      <c r="N14302" s="4" t="s">
        <v>17</v>
      </c>
      <c r="P14302" t="s">
        <v>16</v>
      </c>
    </row>
    <row r="14303" spans="1:16" x14ac:dyDescent="0.25">
      <c r="A14303" t="s">
        <v>34303</v>
      </c>
      <c r="B14303" t="s">
        <v>34308</v>
      </c>
      <c r="C14303" t="s">
        <v>2889</v>
      </c>
      <c r="F14303" t="s">
        <v>2882</v>
      </c>
      <c r="G14303">
        <v>0</v>
      </c>
      <c r="I14303">
        <v>0</v>
      </c>
      <c r="J14303" s="3">
        <v>45041.15347222222</v>
      </c>
      <c r="K14303" s="3">
        <v>45049.0625</v>
      </c>
      <c r="L14303" s="3">
        <v>45049.0625</v>
      </c>
      <c r="M14303" t="s">
        <v>34309</v>
      </c>
      <c r="N14303" s="4" t="s">
        <v>17</v>
      </c>
      <c r="P14303" t="s">
        <v>16</v>
      </c>
    </row>
    <row r="14304" spans="1:16" x14ac:dyDescent="0.25">
      <c r="A14304" t="s">
        <v>34303</v>
      </c>
      <c r="B14304">
        <v>52226811</v>
      </c>
      <c r="C14304" t="s">
        <v>3673</v>
      </c>
      <c r="F14304" t="s">
        <v>2882</v>
      </c>
      <c r="G14304">
        <v>0</v>
      </c>
      <c r="I14304">
        <v>0</v>
      </c>
      <c r="J14304" s="3">
        <v>44894.195833333331</v>
      </c>
      <c r="K14304" s="3">
        <v>44916.0625</v>
      </c>
      <c r="L14304" s="3">
        <v>44916.0625</v>
      </c>
      <c r="M14304" t="s">
        <v>34310</v>
      </c>
      <c r="N14304" s="4" t="s">
        <v>17</v>
      </c>
      <c r="P14304" t="s">
        <v>16</v>
      </c>
    </row>
    <row r="14305" spans="1:16" x14ac:dyDescent="0.25">
      <c r="A14305" t="s">
        <v>34311</v>
      </c>
      <c r="B14305">
        <v>54231015</v>
      </c>
      <c r="C14305" t="s">
        <v>3384</v>
      </c>
      <c r="F14305" t="s">
        <v>2882</v>
      </c>
      <c r="G14305">
        <v>0</v>
      </c>
      <c r="I14305">
        <v>0</v>
      </c>
      <c r="J14305" s="3">
        <v>44936.11041666667</v>
      </c>
      <c r="K14305" s="3">
        <v>44944.458333333336</v>
      </c>
      <c r="L14305" s="3">
        <v>44944.458333333336</v>
      </c>
      <c r="M14305" t="s">
        <v>34312</v>
      </c>
      <c r="N14305" s="4" t="s">
        <v>17</v>
      </c>
      <c r="P14305" t="s">
        <v>16</v>
      </c>
    </row>
    <row r="14306" spans="1:16" x14ac:dyDescent="0.25">
      <c r="A14306" t="s">
        <v>34311</v>
      </c>
      <c r="B14306" t="s">
        <v>34313</v>
      </c>
      <c r="C14306" t="s">
        <v>2889</v>
      </c>
      <c r="F14306" t="s">
        <v>2882</v>
      </c>
      <c r="G14306">
        <v>0</v>
      </c>
      <c r="I14306">
        <v>0</v>
      </c>
      <c r="J14306" s="3">
        <v>44968.533333333333</v>
      </c>
      <c r="K14306" s="3">
        <v>44974.458333333336</v>
      </c>
      <c r="L14306" s="3">
        <v>44974.458333333336</v>
      </c>
      <c r="M14306" t="s">
        <v>34314</v>
      </c>
      <c r="N14306" s="4" t="s">
        <v>17</v>
      </c>
      <c r="P14306" t="s">
        <v>16</v>
      </c>
    </row>
    <row r="14307" spans="1:16" x14ac:dyDescent="0.25">
      <c r="A14307" t="s">
        <v>34311</v>
      </c>
      <c r="B14307">
        <v>20231058</v>
      </c>
      <c r="C14307" t="s">
        <v>2889</v>
      </c>
      <c r="F14307" t="s">
        <v>2882</v>
      </c>
      <c r="G14307">
        <v>0</v>
      </c>
      <c r="I14307">
        <v>0</v>
      </c>
      <c r="J14307" s="3">
        <v>44958.447222222225</v>
      </c>
      <c r="K14307" s="3">
        <v>45048.0625</v>
      </c>
      <c r="L14307" s="3">
        <v>45048.0625</v>
      </c>
      <c r="M14307" t="s">
        <v>34315</v>
      </c>
      <c r="N14307" s="4" t="s">
        <v>17</v>
      </c>
      <c r="P14307" t="s">
        <v>16</v>
      </c>
    </row>
    <row r="14308" spans="1:16" x14ac:dyDescent="0.25">
      <c r="A14308" t="s">
        <v>34316</v>
      </c>
      <c r="B14308" t="s">
        <v>34317</v>
      </c>
      <c r="C14308" t="s">
        <v>2889</v>
      </c>
      <c r="F14308" t="s">
        <v>2882</v>
      </c>
      <c r="G14308">
        <v>247800</v>
      </c>
      <c r="I14308">
        <v>5000</v>
      </c>
      <c r="J14308" s="3">
        <v>44950.189583333333</v>
      </c>
      <c r="K14308" s="3">
        <v>44974.5</v>
      </c>
      <c r="L14308" s="3">
        <v>44974.5</v>
      </c>
      <c r="M14308" t="s">
        <v>34318</v>
      </c>
      <c r="N14308" s="4" t="s">
        <v>17</v>
      </c>
      <c r="P14308" t="s">
        <v>16</v>
      </c>
    </row>
    <row r="14309" spans="1:16" x14ac:dyDescent="0.25">
      <c r="A14309" t="s">
        <v>34319</v>
      </c>
      <c r="B14309" t="s">
        <v>34320</v>
      </c>
      <c r="C14309" t="s">
        <v>34321</v>
      </c>
      <c r="F14309" t="s">
        <v>2882</v>
      </c>
      <c r="G14309">
        <v>93212419</v>
      </c>
      <c r="I14309">
        <v>1864300</v>
      </c>
      <c r="J14309" s="3">
        <v>45036.15625</v>
      </c>
      <c r="K14309" s="3">
        <v>45058.125</v>
      </c>
      <c r="L14309" s="3">
        <v>45058.125</v>
      </c>
      <c r="M14309" t="s">
        <v>34322</v>
      </c>
      <c r="N14309" s="4" t="s">
        <v>17</v>
      </c>
      <c r="P14309" t="s">
        <v>16</v>
      </c>
    </row>
    <row r="14310" spans="1:16" x14ac:dyDescent="0.25">
      <c r="A14310" t="s">
        <v>34319</v>
      </c>
      <c r="B14310" t="s">
        <v>34323</v>
      </c>
      <c r="C14310" t="s">
        <v>217</v>
      </c>
      <c r="F14310" t="s">
        <v>2882</v>
      </c>
      <c r="G14310">
        <v>93212419</v>
      </c>
      <c r="I14310">
        <v>1864300</v>
      </c>
      <c r="J14310" s="3">
        <v>45049.071527777778</v>
      </c>
      <c r="K14310" s="3">
        <v>45071.125</v>
      </c>
      <c r="L14310" s="3">
        <v>45071.125</v>
      </c>
      <c r="M14310" t="s">
        <v>34324</v>
      </c>
      <c r="N14310" s="4" t="s">
        <v>17</v>
      </c>
      <c r="P14310" t="s">
        <v>16</v>
      </c>
    </row>
    <row r="14311" spans="1:16" x14ac:dyDescent="0.25">
      <c r="A14311" t="s">
        <v>34325</v>
      </c>
      <c r="B14311">
        <v>52235537</v>
      </c>
      <c r="C14311" t="s">
        <v>2889</v>
      </c>
      <c r="F14311" t="s">
        <v>2882</v>
      </c>
      <c r="G14311">
        <v>0</v>
      </c>
      <c r="I14311">
        <v>0</v>
      </c>
      <c r="J14311" s="3">
        <v>45026.511805555558</v>
      </c>
      <c r="K14311" s="3">
        <v>45048.0625</v>
      </c>
      <c r="L14311" s="3">
        <v>45048.0625</v>
      </c>
      <c r="M14311" t="s">
        <v>34326</v>
      </c>
      <c r="N14311" s="4" t="s">
        <v>17</v>
      </c>
      <c r="P14311" t="s">
        <v>16</v>
      </c>
    </row>
    <row r="14312" spans="1:16" x14ac:dyDescent="0.25">
      <c r="A14312" t="s">
        <v>34327</v>
      </c>
      <c r="B14312">
        <v>62225756</v>
      </c>
      <c r="C14312" t="s">
        <v>4499</v>
      </c>
      <c r="F14312" t="s">
        <v>2882</v>
      </c>
      <c r="G14312">
        <v>0</v>
      </c>
      <c r="I14312">
        <v>0</v>
      </c>
      <c r="J14312" s="3">
        <v>44894.09652777778</v>
      </c>
      <c r="K14312" s="3">
        <v>44900.458333333336</v>
      </c>
      <c r="L14312" s="3">
        <v>44900.458333333336</v>
      </c>
      <c r="M14312" t="s">
        <v>34328</v>
      </c>
      <c r="N14312" s="4" t="s">
        <v>17</v>
      </c>
      <c r="P14312" t="s">
        <v>16</v>
      </c>
    </row>
    <row r="14313" spans="1:16" x14ac:dyDescent="0.25">
      <c r="A14313" t="s">
        <v>34329</v>
      </c>
      <c r="B14313" t="s">
        <v>34330</v>
      </c>
      <c r="C14313" t="s">
        <v>2889</v>
      </c>
      <c r="F14313" t="s">
        <v>2882</v>
      </c>
      <c r="G14313">
        <v>2047288.68</v>
      </c>
      <c r="I14313">
        <v>41000</v>
      </c>
      <c r="J14313" s="3">
        <v>45003.363194444442</v>
      </c>
      <c r="K14313" s="3">
        <v>45026.125</v>
      </c>
      <c r="L14313" s="3">
        <v>45026.125</v>
      </c>
      <c r="M14313" t="s">
        <v>34331</v>
      </c>
      <c r="N14313" s="4" t="s">
        <v>17</v>
      </c>
      <c r="P14313" t="s">
        <v>16</v>
      </c>
    </row>
    <row r="14314" spans="1:16" x14ac:dyDescent="0.25">
      <c r="A14314" t="s">
        <v>34332</v>
      </c>
      <c r="B14314" t="s">
        <v>34333</v>
      </c>
      <c r="C14314" t="s">
        <v>2881</v>
      </c>
      <c r="F14314" t="s">
        <v>2882</v>
      </c>
      <c r="G14314">
        <v>32140601.48</v>
      </c>
      <c r="I14314">
        <v>310700</v>
      </c>
      <c r="J14314" s="3">
        <v>45047.261805555558</v>
      </c>
      <c r="K14314" s="3">
        <v>45070.125</v>
      </c>
      <c r="L14314" s="3">
        <v>45070.125</v>
      </c>
      <c r="M14314" t="s">
        <v>34334</v>
      </c>
      <c r="N14314" s="4" t="s">
        <v>17</v>
      </c>
      <c r="P14314" t="s">
        <v>16</v>
      </c>
    </row>
    <row r="14315" spans="1:16" x14ac:dyDescent="0.25">
      <c r="A14315" t="s">
        <v>34335</v>
      </c>
      <c r="B14315" t="s">
        <v>34336</v>
      </c>
      <c r="C14315" t="s">
        <v>3196</v>
      </c>
      <c r="F14315" t="s">
        <v>2882</v>
      </c>
      <c r="G14315">
        <v>12034863.960000001</v>
      </c>
      <c r="I14315">
        <v>210200</v>
      </c>
      <c r="J14315" s="3">
        <v>44928.23333333333</v>
      </c>
      <c r="K14315" s="3">
        <v>44950.125</v>
      </c>
      <c r="L14315" s="3">
        <v>44950.125</v>
      </c>
      <c r="M14315" t="s">
        <v>34337</v>
      </c>
      <c r="N14315" s="4" t="s">
        <v>17</v>
      </c>
      <c r="P14315" t="s">
        <v>16</v>
      </c>
    </row>
    <row r="14316" spans="1:16" x14ac:dyDescent="0.25">
      <c r="A14316" t="s">
        <v>34338</v>
      </c>
      <c r="B14316">
        <v>52222098</v>
      </c>
      <c r="C14316" t="s">
        <v>3673</v>
      </c>
      <c r="F14316" t="s">
        <v>2882</v>
      </c>
      <c r="G14316">
        <v>0</v>
      </c>
      <c r="I14316">
        <v>0</v>
      </c>
      <c r="J14316" s="3">
        <v>44894.107638888891</v>
      </c>
      <c r="K14316" s="3">
        <v>44915.0625</v>
      </c>
      <c r="L14316" s="3">
        <v>44915.0625</v>
      </c>
      <c r="M14316" t="s">
        <v>34339</v>
      </c>
      <c r="N14316" s="4" t="s">
        <v>17</v>
      </c>
      <c r="P14316" t="s">
        <v>16</v>
      </c>
    </row>
    <row r="14317" spans="1:16" x14ac:dyDescent="0.25">
      <c r="A14317" t="s">
        <v>34340</v>
      </c>
      <c r="B14317" t="s">
        <v>34341</v>
      </c>
      <c r="C14317" t="s">
        <v>2889</v>
      </c>
      <c r="F14317" t="s">
        <v>2882</v>
      </c>
      <c r="G14317">
        <v>5437923.7999999998</v>
      </c>
      <c r="I14317">
        <v>108800</v>
      </c>
      <c r="J14317" s="3">
        <v>45009.207638888889</v>
      </c>
      <c r="K14317" s="3">
        <v>45034.125</v>
      </c>
      <c r="L14317" s="3">
        <v>45034.125</v>
      </c>
      <c r="M14317" t="s">
        <v>34342</v>
      </c>
      <c r="N14317" s="4" t="s">
        <v>17</v>
      </c>
      <c r="P14317" t="s">
        <v>16</v>
      </c>
    </row>
    <row r="14318" spans="1:16" x14ac:dyDescent="0.25">
      <c r="A14318" t="s">
        <v>34343</v>
      </c>
      <c r="B14318" t="s">
        <v>34344</v>
      </c>
      <c r="C14318" t="s">
        <v>2889</v>
      </c>
      <c r="F14318" t="s">
        <v>2882</v>
      </c>
      <c r="G14318">
        <v>8932209.0800000001</v>
      </c>
      <c r="I14318">
        <v>178700</v>
      </c>
      <c r="J14318" s="3">
        <v>44971.527083333334</v>
      </c>
      <c r="K14318" s="3">
        <v>44993.125</v>
      </c>
      <c r="L14318" s="3">
        <v>44993.125</v>
      </c>
      <c r="M14318" t="s">
        <v>34345</v>
      </c>
      <c r="N14318" s="4" t="s">
        <v>17</v>
      </c>
      <c r="P14318" t="s">
        <v>16</v>
      </c>
    </row>
    <row r="14319" spans="1:16" x14ac:dyDescent="0.25">
      <c r="A14319" t="s">
        <v>34343</v>
      </c>
      <c r="B14319" t="s">
        <v>34346</v>
      </c>
      <c r="C14319" t="s">
        <v>2889</v>
      </c>
      <c r="F14319" t="s">
        <v>2882</v>
      </c>
      <c r="G14319">
        <v>8932209.0800000001</v>
      </c>
      <c r="I14319">
        <v>178700</v>
      </c>
      <c r="J14319" s="3">
        <v>44981.478472222225</v>
      </c>
      <c r="K14319" s="3">
        <v>45005.125</v>
      </c>
      <c r="L14319" s="3">
        <v>45005.125</v>
      </c>
      <c r="M14319" t="s">
        <v>34347</v>
      </c>
      <c r="N14319" s="4" t="s">
        <v>17</v>
      </c>
      <c r="P14319" t="s">
        <v>16</v>
      </c>
    </row>
    <row r="14320" spans="1:16" x14ac:dyDescent="0.25">
      <c r="A14320" t="s">
        <v>34348</v>
      </c>
      <c r="B14320" t="s">
        <v>34349</v>
      </c>
      <c r="C14320" t="s">
        <v>2881</v>
      </c>
      <c r="F14320" t="s">
        <v>2882</v>
      </c>
      <c r="G14320">
        <v>15012261.34</v>
      </c>
      <c r="I14320">
        <v>225100</v>
      </c>
      <c r="J14320" s="3">
        <v>45091.117361111108</v>
      </c>
      <c r="K14320" s="3">
        <v>45128.125</v>
      </c>
      <c r="L14320" s="3">
        <v>45128.125</v>
      </c>
      <c r="M14320" t="s">
        <v>34350</v>
      </c>
      <c r="N14320" s="4" t="s">
        <v>17</v>
      </c>
      <c r="P14320" t="s">
        <v>16</v>
      </c>
    </row>
    <row r="14321" spans="1:16" x14ac:dyDescent="0.25">
      <c r="A14321" t="s">
        <v>34351</v>
      </c>
      <c r="B14321" t="s">
        <v>34352</v>
      </c>
      <c r="C14321" t="s">
        <v>2881</v>
      </c>
      <c r="F14321" t="s">
        <v>2882</v>
      </c>
      <c r="G14321">
        <v>15651175.52</v>
      </c>
      <c r="I14321">
        <v>228300</v>
      </c>
      <c r="J14321" s="3">
        <v>44946.198611111111</v>
      </c>
      <c r="K14321" s="3">
        <v>44973.125</v>
      </c>
      <c r="L14321" s="3">
        <v>44973.125</v>
      </c>
      <c r="M14321" t="s">
        <v>34353</v>
      </c>
      <c r="N14321" s="4" t="s">
        <v>17</v>
      </c>
      <c r="P14321" t="s">
        <v>16</v>
      </c>
    </row>
    <row r="14322" spans="1:16" x14ac:dyDescent="0.25">
      <c r="A14322" t="s">
        <v>34351</v>
      </c>
      <c r="B14322" t="s">
        <v>34354</v>
      </c>
      <c r="C14322" t="s">
        <v>9876</v>
      </c>
      <c r="F14322" t="s">
        <v>2882</v>
      </c>
      <c r="G14322">
        <v>15651175.52</v>
      </c>
      <c r="I14322">
        <v>228300</v>
      </c>
      <c r="J14322" s="3">
        <v>44882.525694444441</v>
      </c>
      <c r="K14322" s="3">
        <v>44914.125</v>
      </c>
      <c r="L14322" s="3">
        <v>44914.125</v>
      </c>
      <c r="M14322" t="s">
        <v>34355</v>
      </c>
      <c r="N14322" s="4" t="s">
        <v>17</v>
      </c>
      <c r="P14322" t="s">
        <v>16</v>
      </c>
    </row>
    <row r="14323" spans="1:16" x14ac:dyDescent="0.25">
      <c r="A14323" t="s">
        <v>34356</v>
      </c>
      <c r="B14323" t="s">
        <v>34357</v>
      </c>
      <c r="C14323" t="s">
        <v>5073</v>
      </c>
      <c r="F14323" t="s">
        <v>2882</v>
      </c>
      <c r="G14323">
        <v>7355193.8600000003</v>
      </c>
      <c r="I14323">
        <v>147100</v>
      </c>
      <c r="J14323" s="3">
        <v>44896.37777777778</v>
      </c>
      <c r="K14323" s="3">
        <v>44910.041666666664</v>
      </c>
      <c r="L14323" s="3">
        <v>44910.041666666664</v>
      </c>
      <c r="M14323" t="s">
        <v>34358</v>
      </c>
      <c r="N14323" s="4" t="s">
        <v>17</v>
      </c>
      <c r="P14323" t="s">
        <v>16</v>
      </c>
    </row>
    <row r="14324" spans="1:16" x14ac:dyDescent="0.25">
      <c r="A14324" t="s">
        <v>34356</v>
      </c>
      <c r="B14324" t="s">
        <v>34359</v>
      </c>
      <c r="C14324" t="s">
        <v>5073</v>
      </c>
      <c r="F14324" t="s">
        <v>2882</v>
      </c>
      <c r="G14324">
        <v>7355193.8600000003</v>
      </c>
      <c r="I14324">
        <v>147100</v>
      </c>
      <c r="J14324" s="3">
        <v>44901.534722222219</v>
      </c>
      <c r="K14324" s="3">
        <v>44915.041666666664</v>
      </c>
      <c r="L14324" s="3">
        <v>44915.041666666664</v>
      </c>
      <c r="M14324" t="s">
        <v>34360</v>
      </c>
      <c r="N14324" s="4" t="s">
        <v>17</v>
      </c>
      <c r="P14324" t="s">
        <v>16</v>
      </c>
    </row>
    <row r="14325" spans="1:16" x14ac:dyDescent="0.25">
      <c r="A14325" t="s">
        <v>34361</v>
      </c>
      <c r="B14325" t="s">
        <v>34362</v>
      </c>
      <c r="C14325" t="s">
        <v>34363</v>
      </c>
      <c r="F14325" t="s">
        <v>2882</v>
      </c>
      <c r="G14325">
        <v>9277299.4800000004</v>
      </c>
      <c r="I14325">
        <v>185600</v>
      </c>
      <c r="J14325" s="3">
        <v>45036.249305555553</v>
      </c>
      <c r="K14325" s="3">
        <v>45061.125</v>
      </c>
      <c r="L14325" s="3">
        <v>45061.125</v>
      </c>
      <c r="M14325" t="s">
        <v>34364</v>
      </c>
      <c r="N14325" s="4" t="s">
        <v>17</v>
      </c>
      <c r="P14325" t="s">
        <v>16</v>
      </c>
    </row>
    <row r="14326" spans="1:16" x14ac:dyDescent="0.25">
      <c r="A14326" t="s">
        <v>34365</v>
      </c>
      <c r="B14326" t="s">
        <v>34366</v>
      </c>
      <c r="C14326" t="s">
        <v>3319</v>
      </c>
      <c r="F14326" t="s">
        <v>2882</v>
      </c>
      <c r="G14326">
        <v>7317663.0700000003</v>
      </c>
      <c r="I14326">
        <v>146400</v>
      </c>
      <c r="J14326" s="3">
        <v>44895.265277777777</v>
      </c>
      <c r="K14326" s="3">
        <v>44918.083333333336</v>
      </c>
      <c r="L14326" s="3">
        <v>44918.083333333336</v>
      </c>
      <c r="M14326" t="s">
        <v>34367</v>
      </c>
      <c r="N14326" s="4" t="s">
        <v>17</v>
      </c>
      <c r="P14326" t="s">
        <v>16</v>
      </c>
    </row>
    <row r="14327" spans="1:16" x14ac:dyDescent="0.25">
      <c r="A14327" t="s">
        <v>34368</v>
      </c>
      <c r="B14327" t="s">
        <v>34369</v>
      </c>
      <c r="C14327" t="s">
        <v>2889</v>
      </c>
      <c r="F14327" t="s">
        <v>2882</v>
      </c>
      <c r="G14327">
        <v>17406336</v>
      </c>
      <c r="I14327">
        <v>237000</v>
      </c>
      <c r="J14327" s="3">
        <v>45093.482638888891</v>
      </c>
      <c r="K14327" s="3">
        <v>45117.083333333336</v>
      </c>
      <c r="L14327" s="3">
        <v>45117.083333333336</v>
      </c>
      <c r="M14327" t="s">
        <v>34370</v>
      </c>
      <c r="N14327" s="4" t="s">
        <v>17</v>
      </c>
      <c r="P14327" t="s">
        <v>16</v>
      </c>
    </row>
    <row r="14328" spans="1:16" x14ac:dyDescent="0.25">
      <c r="A14328" t="s">
        <v>34371</v>
      </c>
      <c r="B14328" t="s">
        <v>34372</v>
      </c>
      <c r="C14328" t="s">
        <v>39</v>
      </c>
      <c r="F14328" t="s">
        <v>2882</v>
      </c>
      <c r="G14328">
        <v>32409983.989999998</v>
      </c>
      <c r="I14328">
        <v>312100</v>
      </c>
      <c r="J14328" s="3">
        <v>45099.308333333334</v>
      </c>
      <c r="K14328" s="3">
        <v>45125.041666666664</v>
      </c>
      <c r="L14328" s="3">
        <v>45125.041666666664</v>
      </c>
      <c r="M14328" t="s">
        <v>34373</v>
      </c>
      <c r="N14328" s="4" t="s">
        <v>17</v>
      </c>
      <c r="P14328" t="s">
        <v>16</v>
      </c>
    </row>
    <row r="14329" spans="1:16" x14ac:dyDescent="0.25">
      <c r="A14329" t="s">
        <v>34374</v>
      </c>
      <c r="B14329" t="s">
        <v>34375</v>
      </c>
      <c r="C14329" t="s">
        <v>2889</v>
      </c>
      <c r="F14329" t="s">
        <v>2882</v>
      </c>
      <c r="G14329">
        <v>11185217.470000001</v>
      </c>
      <c r="I14329">
        <v>205900</v>
      </c>
      <c r="J14329" s="3">
        <v>45093.477777777778</v>
      </c>
      <c r="K14329" s="3">
        <v>45117.083333333336</v>
      </c>
      <c r="L14329" s="3">
        <v>45117.083333333336</v>
      </c>
      <c r="M14329" t="s">
        <v>34376</v>
      </c>
      <c r="N14329" s="4" t="s">
        <v>17</v>
      </c>
      <c r="P14329" t="s">
        <v>16</v>
      </c>
    </row>
    <row r="14330" spans="1:16" x14ac:dyDescent="0.25">
      <c r="A14330" t="s">
        <v>34377</v>
      </c>
      <c r="B14330" t="s">
        <v>34378</v>
      </c>
      <c r="C14330" t="s">
        <v>6097</v>
      </c>
      <c r="F14330" t="s">
        <v>2882</v>
      </c>
      <c r="G14330">
        <v>1759630</v>
      </c>
      <c r="I14330">
        <v>35200</v>
      </c>
      <c r="J14330" s="3">
        <v>44908.227083333331</v>
      </c>
      <c r="K14330" s="3">
        <v>44931.458333333336</v>
      </c>
      <c r="L14330" s="3">
        <v>44931.458333333336</v>
      </c>
      <c r="M14330" t="s">
        <v>34379</v>
      </c>
      <c r="N14330" s="4" t="s">
        <v>17</v>
      </c>
      <c r="P14330" t="s">
        <v>16</v>
      </c>
    </row>
    <row r="14331" spans="1:16" x14ac:dyDescent="0.25">
      <c r="A14331" t="s">
        <v>34380</v>
      </c>
      <c r="B14331" t="s">
        <v>34381</v>
      </c>
      <c r="C14331" t="s">
        <v>5474</v>
      </c>
      <c r="F14331" t="s">
        <v>2882</v>
      </c>
      <c r="G14331">
        <v>1590475</v>
      </c>
      <c r="I14331">
        <v>31800</v>
      </c>
      <c r="J14331" s="3">
        <v>44917.210416666669</v>
      </c>
      <c r="K14331" s="3">
        <v>44939.125</v>
      </c>
      <c r="L14331" s="3">
        <v>44939.125</v>
      </c>
      <c r="M14331" t="s">
        <v>34382</v>
      </c>
      <c r="N14331" s="4" t="s">
        <v>17</v>
      </c>
      <c r="P14331" t="s">
        <v>16</v>
      </c>
    </row>
    <row r="14332" spans="1:16" x14ac:dyDescent="0.25">
      <c r="A14332" t="s">
        <v>34383</v>
      </c>
      <c r="B14332" t="s">
        <v>34384</v>
      </c>
      <c r="C14332" t="s">
        <v>351</v>
      </c>
      <c r="F14332" t="s">
        <v>2882</v>
      </c>
      <c r="G14332">
        <v>1680210</v>
      </c>
      <c r="I14332">
        <v>33600</v>
      </c>
      <c r="J14332" s="3">
        <v>44991.197222222225</v>
      </c>
      <c r="K14332" s="3">
        <v>45021.458333333336</v>
      </c>
      <c r="L14332" s="3">
        <v>45021.458333333336</v>
      </c>
      <c r="M14332" t="s">
        <v>34385</v>
      </c>
      <c r="N14332" s="4" t="s">
        <v>17</v>
      </c>
      <c r="P14332" t="s">
        <v>16</v>
      </c>
    </row>
    <row r="14333" spans="1:16" x14ac:dyDescent="0.25">
      <c r="A14333" t="s">
        <v>34386</v>
      </c>
      <c r="B14333" t="s">
        <v>34387</v>
      </c>
      <c r="C14333" t="s">
        <v>5430</v>
      </c>
      <c r="F14333" t="s">
        <v>2882</v>
      </c>
      <c r="G14333">
        <v>1063180</v>
      </c>
      <c r="I14333">
        <v>21300</v>
      </c>
      <c r="J14333" s="3">
        <v>44900.188194444447</v>
      </c>
      <c r="K14333" s="3">
        <v>44923.083333333336</v>
      </c>
      <c r="L14333" s="3">
        <v>44923.083333333336</v>
      </c>
      <c r="M14333" t="s">
        <v>34388</v>
      </c>
      <c r="N14333" s="4" t="s">
        <v>17</v>
      </c>
      <c r="P14333" t="s">
        <v>16</v>
      </c>
    </row>
    <row r="14334" spans="1:16" x14ac:dyDescent="0.25">
      <c r="A14334" t="s">
        <v>34389</v>
      </c>
      <c r="B14334" t="s">
        <v>34390</v>
      </c>
      <c r="C14334" t="s">
        <v>23064</v>
      </c>
      <c r="F14334" t="s">
        <v>2882</v>
      </c>
      <c r="G14334">
        <v>91450</v>
      </c>
      <c r="I14334">
        <v>1800</v>
      </c>
      <c r="J14334" s="3">
        <v>44896.229166666664</v>
      </c>
      <c r="K14334" s="3">
        <v>44918.458333333336</v>
      </c>
      <c r="L14334" s="3">
        <v>44918.458333333336</v>
      </c>
      <c r="M14334" t="s">
        <v>34391</v>
      </c>
      <c r="N14334" s="4" t="s">
        <v>17</v>
      </c>
      <c r="P14334" t="s">
        <v>16</v>
      </c>
    </row>
    <row r="14335" spans="1:16" x14ac:dyDescent="0.25">
      <c r="A14335" t="s">
        <v>34392</v>
      </c>
      <c r="B14335" t="s">
        <v>34393</v>
      </c>
      <c r="C14335" t="s">
        <v>2881</v>
      </c>
      <c r="F14335" t="s">
        <v>2882</v>
      </c>
      <c r="G14335">
        <v>477900</v>
      </c>
      <c r="I14335">
        <v>9600</v>
      </c>
      <c r="J14335" s="3">
        <v>45086.22152777778</v>
      </c>
      <c r="K14335" s="3">
        <v>45112.125</v>
      </c>
      <c r="L14335" s="3">
        <v>45112.125</v>
      </c>
      <c r="M14335" t="s">
        <v>34394</v>
      </c>
      <c r="N14335" s="4" t="s">
        <v>17</v>
      </c>
      <c r="P14335" t="s">
        <v>16</v>
      </c>
    </row>
    <row r="14336" spans="1:16" x14ac:dyDescent="0.25">
      <c r="A14336" t="s">
        <v>34395</v>
      </c>
      <c r="B14336" t="s">
        <v>34396</v>
      </c>
      <c r="C14336" t="s">
        <v>13751</v>
      </c>
      <c r="F14336" t="s">
        <v>2882</v>
      </c>
      <c r="G14336">
        <v>21574998.609999999</v>
      </c>
      <c r="I14336">
        <v>257900</v>
      </c>
      <c r="J14336" s="3">
        <v>44881.163194444445</v>
      </c>
      <c r="K14336" s="3">
        <v>44903.125</v>
      </c>
      <c r="L14336" s="3">
        <v>44903.125</v>
      </c>
      <c r="M14336" t="s">
        <v>34397</v>
      </c>
      <c r="N14336" s="4" t="s">
        <v>17</v>
      </c>
      <c r="P14336" t="s">
        <v>16</v>
      </c>
    </row>
    <row r="14337" spans="1:16" x14ac:dyDescent="0.25">
      <c r="A14337" t="s">
        <v>34398</v>
      </c>
      <c r="B14337" t="s">
        <v>34399</v>
      </c>
      <c r="C14337" t="s">
        <v>2889</v>
      </c>
      <c r="F14337" t="s">
        <v>2882</v>
      </c>
      <c r="G14337">
        <v>85512741</v>
      </c>
      <c r="I14337">
        <v>577600</v>
      </c>
      <c r="J14337" s="3">
        <v>44957.234027777777</v>
      </c>
      <c r="K14337" s="3">
        <v>44980.083333333336</v>
      </c>
      <c r="L14337" s="3">
        <v>44980.083333333336</v>
      </c>
      <c r="M14337" t="s">
        <v>34400</v>
      </c>
      <c r="N14337" s="4" t="s">
        <v>17</v>
      </c>
      <c r="P14337" t="s">
        <v>16</v>
      </c>
    </row>
    <row r="14338" spans="1:16" x14ac:dyDescent="0.25">
      <c r="A14338" t="s">
        <v>34401</v>
      </c>
      <c r="B14338">
        <v>52226959</v>
      </c>
      <c r="C14338" t="s">
        <v>3673</v>
      </c>
      <c r="F14338" t="s">
        <v>2882</v>
      </c>
      <c r="G14338">
        <v>0</v>
      </c>
      <c r="I14338">
        <v>0</v>
      </c>
      <c r="J14338" s="3">
        <v>44909.181250000001</v>
      </c>
      <c r="K14338" s="3">
        <v>44930.0625</v>
      </c>
      <c r="L14338" s="3">
        <v>44930.0625</v>
      </c>
      <c r="M14338" t="s">
        <v>34402</v>
      </c>
      <c r="N14338" s="4" t="s">
        <v>17</v>
      </c>
      <c r="P14338" t="s">
        <v>16</v>
      </c>
    </row>
    <row r="14339" spans="1:16" x14ac:dyDescent="0.25">
      <c r="A14339" t="s">
        <v>34403</v>
      </c>
      <c r="B14339">
        <v>10234588</v>
      </c>
      <c r="C14339" t="s">
        <v>39</v>
      </c>
      <c r="F14339" t="s">
        <v>2882</v>
      </c>
      <c r="G14339">
        <v>0</v>
      </c>
      <c r="I14339">
        <v>0</v>
      </c>
      <c r="J14339" s="3">
        <v>44960.161805555559</v>
      </c>
      <c r="K14339" s="3">
        <v>44977.104166666664</v>
      </c>
      <c r="L14339" s="3">
        <v>44977.104166666664</v>
      </c>
      <c r="M14339" t="s">
        <v>34404</v>
      </c>
      <c r="N14339" s="4" t="s">
        <v>17</v>
      </c>
      <c r="P14339" t="s">
        <v>16</v>
      </c>
    </row>
    <row r="14340" spans="1:16" x14ac:dyDescent="0.25">
      <c r="A14340" t="s">
        <v>34405</v>
      </c>
      <c r="B14340" t="s">
        <v>34406</v>
      </c>
      <c r="C14340" t="s">
        <v>3535</v>
      </c>
      <c r="F14340" t="s">
        <v>2882</v>
      </c>
      <c r="G14340">
        <v>0</v>
      </c>
      <c r="I14340">
        <v>0</v>
      </c>
      <c r="J14340" s="3">
        <v>44935.042361111111</v>
      </c>
      <c r="K14340" s="3">
        <v>44950.083333333336</v>
      </c>
      <c r="L14340" s="3">
        <v>44950.083333333336</v>
      </c>
      <c r="M14340" t="s">
        <v>34407</v>
      </c>
      <c r="N14340" s="4" t="s">
        <v>17</v>
      </c>
      <c r="P14340" t="s">
        <v>16</v>
      </c>
    </row>
    <row r="14341" spans="1:16" x14ac:dyDescent="0.25">
      <c r="A14341" t="s">
        <v>34408</v>
      </c>
      <c r="B14341">
        <v>52235409</v>
      </c>
      <c r="C14341" t="s">
        <v>2889</v>
      </c>
      <c r="F14341" t="s">
        <v>2882</v>
      </c>
      <c r="G14341">
        <v>0</v>
      </c>
      <c r="I14341">
        <v>0</v>
      </c>
      <c r="J14341" s="3">
        <v>45022.229861111111</v>
      </c>
      <c r="K14341" s="3">
        <v>45044.0625</v>
      </c>
      <c r="L14341" s="3">
        <v>45044.0625</v>
      </c>
      <c r="M14341" t="s">
        <v>34409</v>
      </c>
      <c r="N14341" s="4" t="s">
        <v>17</v>
      </c>
      <c r="P14341" t="s">
        <v>16</v>
      </c>
    </row>
    <row r="14342" spans="1:16" x14ac:dyDescent="0.25">
      <c r="A14342" t="s">
        <v>34410</v>
      </c>
      <c r="B14342" t="s">
        <v>34411</v>
      </c>
      <c r="C14342" t="s">
        <v>4588</v>
      </c>
      <c r="F14342" t="s">
        <v>2882</v>
      </c>
      <c r="G14342">
        <v>0</v>
      </c>
      <c r="I14342">
        <v>0</v>
      </c>
      <c r="J14342" s="3">
        <v>44905.459027777775</v>
      </c>
      <c r="K14342" s="3">
        <v>44929.0625</v>
      </c>
      <c r="L14342" s="3">
        <v>44929.0625</v>
      </c>
      <c r="M14342" t="s">
        <v>34412</v>
      </c>
      <c r="N14342" s="4" t="s">
        <v>17</v>
      </c>
      <c r="P14342" t="s">
        <v>16</v>
      </c>
    </row>
    <row r="14343" spans="1:16" x14ac:dyDescent="0.25">
      <c r="A14343" t="s">
        <v>34413</v>
      </c>
      <c r="B14343" t="s">
        <v>34414</v>
      </c>
      <c r="C14343" t="s">
        <v>2889</v>
      </c>
      <c r="F14343" t="s">
        <v>2882</v>
      </c>
      <c r="G14343">
        <v>0</v>
      </c>
      <c r="I14343">
        <v>0</v>
      </c>
      <c r="J14343" s="3">
        <v>45086.054861111108</v>
      </c>
      <c r="K14343" s="3">
        <v>45110.0625</v>
      </c>
      <c r="L14343" s="3">
        <v>45110.0625</v>
      </c>
      <c r="M14343" t="s">
        <v>34415</v>
      </c>
      <c r="N14343" s="4" t="s">
        <v>17</v>
      </c>
      <c r="P14343" t="s">
        <v>16</v>
      </c>
    </row>
    <row r="14344" spans="1:16" x14ac:dyDescent="0.25">
      <c r="A14344" t="s">
        <v>34416</v>
      </c>
      <c r="B14344">
        <v>54235064</v>
      </c>
      <c r="C14344" t="s">
        <v>2889</v>
      </c>
      <c r="F14344" t="s">
        <v>2882</v>
      </c>
      <c r="G14344">
        <v>0</v>
      </c>
      <c r="I14344">
        <v>0</v>
      </c>
      <c r="J14344" s="3">
        <v>44989.467361111114</v>
      </c>
      <c r="K14344" s="3">
        <v>44999.458333333336</v>
      </c>
      <c r="L14344" s="3">
        <v>44999.458333333336</v>
      </c>
      <c r="M14344" t="s">
        <v>34417</v>
      </c>
      <c r="N14344" s="4" t="s">
        <v>17</v>
      </c>
      <c r="P14344" t="s">
        <v>16</v>
      </c>
    </row>
    <row r="14345" spans="1:16" x14ac:dyDescent="0.25">
      <c r="A14345" t="s">
        <v>34418</v>
      </c>
      <c r="B14345">
        <v>38231566</v>
      </c>
      <c r="C14345" t="s">
        <v>2881</v>
      </c>
      <c r="F14345" t="s">
        <v>2882</v>
      </c>
      <c r="G14345">
        <v>0</v>
      </c>
      <c r="I14345">
        <v>0</v>
      </c>
      <c r="J14345" s="3">
        <v>45072.525000000001</v>
      </c>
      <c r="K14345" s="3">
        <v>45117.083333333336</v>
      </c>
      <c r="L14345" s="3">
        <v>45117.083333333336</v>
      </c>
      <c r="M14345" t="s">
        <v>34419</v>
      </c>
      <c r="N14345" s="4" t="s">
        <v>17</v>
      </c>
      <c r="P14345" t="s">
        <v>16</v>
      </c>
    </row>
    <row r="14346" spans="1:16" x14ac:dyDescent="0.25">
      <c r="A14346" t="s">
        <v>34420</v>
      </c>
      <c r="B14346">
        <v>21231204</v>
      </c>
      <c r="C14346" t="s">
        <v>2889</v>
      </c>
      <c r="F14346" t="s">
        <v>2882</v>
      </c>
      <c r="G14346">
        <v>0</v>
      </c>
      <c r="I14346">
        <v>0</v>
      </c>
      <c r="J14346" s="3">
        <v>44973.193749999999</v>
      </c>
      <c r="K14346" s="3">
        <v>44999.0625</v>
      </c>
      <c r="L14346" s="3">
        <v>44999.0625</v>
      </c>
      <c r="M14346" t="s">
        <v>34421</v>
      </c>
      <c r="N14346" s="4" t="s">
        <v>17</v>
      </c>
      <c r="P14346" t="s">
        <v>16</v>
      </c>
    </row>
    <row r="14347" spans="1:16" x14ac:dyDescent="0.25">
      <c r="A14347" t="s">
        <v>34422</v>
      </c>
      <c r="B14347">
        <v>10234532</v>
      </c>
      <c r="C14347" t="s">
        <v>39</v>
      </c>
      <c r="F14347" t="s">
        <v>2882</v>
      </c>
      <c r="G14347">
        <v>0</v>
      </c>
      <c r="I14347">
        <v>0</v>
      </c>
      <c r="J14347" s="3">
        <v>44979.533333333333</v>
      </c>
      <c r="K14347" s="3">
        <v>45012.104166666664</v>
      </c>
      <c r="L14347" s="3">
        <v>45012.104166666664</v>
      </c>
      <c r="M14347" t="s">
        <v>34423</v>
      </c>
      <c r="N14347" s="4" t="s">
        <v>17</v>
      </c>
      <c r="P14347" t="s">
        <v>16</v>
      </c>
    </row>
    <row r="14348" spans="1:16" x14ac:dyDescent="0.25">
      <c r="A14348" t="s">
        <v>34424</v>
      </c>
      <c r="B14348" t="s">
        <v>34425</v>
      </c>
      <c r="C14348" t="s">
        <v>2881</v>
      </c>
      <c r="F14348" t="s">
        <v>2882</v>
      </c>
      <c r="G14348">
        <v>0</v>
      </c>
      <c r="I14348">
        <v>0</v>
      </c>
      <c r="J14348" s="3">
        <v>45098.176388888889</v>
      </c>
      <c r="K14348" s="3">
        <v>45110.083333333336</v>
      </c>
      <c r="L14348" s="3">
        <v>45110.083333333336</v>
      </c>
      <c r="M14348" t="s">
        <v>34426</v>
      </c>
      <c r="N14348" s="4" t="s">
        <v>17</v>
      </c>
      <c r="P14348" t="s">
        <v>16</v>
      </c>
    </row>
    <row r="14349" spans="1:16" x14ac:dyDescent="0.25">
      <c r="A14349" t="s">
        <v>34427</v>
      </c>
      <c r="B14349" t="s">
        <v>34428</v>
      </c>
      <c r="C14349" t="s">
        <v>3486</v>
      </c>
      <c r="F14349" t="s">
        <v>2882</v>
      </c>
      <c r="G14349">
        <v>0</v>
      </c>
      <c r="I14349">
        <v>0</v>
      </c>
      <c r="J14349" s="3">
        <v>44893.15</v>
      </c>
      <c r="K14349" s="3">
        <v>44917.083333333336</v>
      </c>
      <c r="L14349" s="3">
        <v>44917.083333333336</v>
      </c>
      <c r="M14349" t="s">
        <v>34429</v>
      </c>
      <c r="N14349" s="4" t="s">
        <v>17</v>
      </c>
      <c r="P14349" t="s">
        <v>16</v>
      </c>
    </row>
    <row r="14350" spans="1:16" x14ac:dyDescent="0.25">
      <c r="A14350" t="s">
        <v>34430</v>
      </c>
      <c r="B14350">
        <v>25223548</v>
      </c>
      <c r="C14350" t="s">
        <v>3267</v>
      </c>
      <c r="F14350" t="s">
        <v>2882</v>
      </c>
      <c r="G14350">
        <v>0</v>
      </c>
      <c r="I14350">
        <v>0</v>
      </c>
      <c r="J14350" s="3">
        <v>44936.277083333334</v>
      </c>
      <c r="K14350" s="3">
        <v>44957.083333333336</v>
      </c>
      <c r="L14350" s="3">
        <v>44957.083333333336</v>
      </c>
      <c r="M14350" t="s">
        <v>34431</v>
      </c>
      <c r="N14350" s="4" t="s">
        <v>17</v>
      </c>
      <c r="P14350" t="s">
        <v>16</v>
      </c>
    </row>
    <row r="14351" spans="1:16" x14ac:dyDescent="0.25">
      <c r="A14351" t="s">
        <v>34432</v>
      </c>
      <c r="B14351">
        <v>31223729</v>
      </c>
      <c r="C14351" t="s">
        <v>3267</v>
      </c>
      <c r="F14351" t="s">
        <v>2882</v>
      </c>
      <c r="G14351">
        <v>0</v>
      </c>
      <c r="I14351">
        <v>0</v>
      </c>
      <c r="J14351" s="3">
        <v>44921.517361111109</v>
      </c>
      <c r="K14351" s="3">
        <v>44935.5</v>
      </c>
      <c r="L14351" s="3">
        <v>44935.5</v>
      </c>
      <c r="M14351" t="s">
        <v>34433</v>
      </c>
      <c r="N14351" s="4" t="s">
        <v>17</v>
      </c>
      <c r="P14351" t="s">
        <v>16</v>
      </c>
    </row>
    <row r="14352" spans="1:16" x14ac:dyDescent="0.25">
      <c r="A14352" t="s">
        <v>34434</v>
      </c>
      <c r="B14352" t="s">
        <v>34435</v>
      </c>
      <c r="C14352" t="s">
        <v>34436</v>
      </c>
      <c r="F14352" t="s">
        <v>2882</v>
      </c>
      <c r="G14352">
        <v>230100</v>
      </c>
      <c r="I14352">
        <v>4600</v>
      </c>
      <c r="J14352" s="3">
        <v>44925.256249999999</v>
      </c>
      <c r="K14352" s="3">
        <v>44957.083333333336</v>
      </c>
      <c r="L14352" s="3">
        <v>44957.083333333336</v>
      </c>
      <c r="M14352" t="s">
        <v>34437</v>
      </c>
      <c r="N14352" s="4" t="s">
        <v>17</v>
      </c>
      <c r="P14352" t="s">
        <v>16</v>
      </c>
    </row>
    <row r="14353" spans="1:16" x14ac:dyDescent="0.25">
      <c r="A14353" t="s">
        <v>34438</v>
      </c>
      <c r="B14353" t="s">
        <v>34439</v>
      </c>
      <c r="C14353" t="s">
        <v>2889</v>
      </c>
      <c r="F14353" t="s">
        <v>2882</v>
      </c>
      <c r="G14353">
        <v>1636037.5</v>
      </c>
      <c r="I14353">
        <v>32700</v>
      </c>
      <c r="J14353" s="3">
        <v>45072.07708333333</v>
      </c>
      <c r="K14353" s="3">
        <v>45099.083333333336</v>
      </c>
      <c r="L14353" s="3">
        <v>45099.083333333336</v>
      </c>
      <c r="M14353" t="s">
        <v>34440</v>
      </c>
      <c r="N14353" s="4" t="s">
        <v>17</v>
      </c>
      <c r="P14353" t="s">
        <v>16</v>
      </c>
    </row>
    <row r="14354" spans="1:16" x14ac:dyDescent="0.25">
      <c r="A14354" t="s">
        <v>34441</v>
      </c>
      <c r="B14354">
        <v>52226926</v>
      </c>
      <c r="C14354" t="s">
        <v>3673</v>
      </c>
      <c r="F14354" t="s">
        <v>2882</v>
      </c>
      <c r="G14354">
        <v>0</v>
      </c>
      <c r="I14354">
        <v>0</v>
      </c>
      <c r="J14354" s="3">
        <v>44901.242361111108</v>
      </c>
      <c r="K14354" s="3">
        <v>44908.458333333336</v>
      </c>
      <c r="L14354" s="3">
        <v>44908.458333333336</v>
      </c>
      <c r="M14354" t="s">
        <v>34442</v>
      </c>
      <c r="N14354" s="4" t="s">
        <v>17</v>
      </c>
      <c r="P14354" t="s">
        <v>16</v>
      </c>
    </row>
    <row r="14355" spans="1:16" x14ac:dyDescent="0.25">
      <c r="A14355" t="s">
        <v>34443</v>
      </c>
      <c r="B14355" t="s">
        <v>34444</v>
      </c>
      <c r="C14355" t="s">
        <v>2881</v>
      </c>
      <c r="F14355" t="s">
        <v>2882</v>
      </c>
      <c r="G14355">
        <v>7314715.2000000002</v>
      </c>
      <c r="I14355">
        <v>146300</v>
      </c>
      <c r="J14355" s="3">
        <v>45005.046527777777</v>
      </c>
      <c r="K14355" s="3">
        <v>45035.125</v>
      </c>
      <c r="L14355" s="3">
        <v>45035.125</v>
      </c>
      <c r="M14355" t="s">
        <v>34445</v>
      </c>
      <c r="N14355" s="4" t="s">
        <v>17</v>
      </c>
      <c r="P14355" t="s">
        <v>16</v>
      </c>
    </row>
    <row r="14356" spans="1:16" x14ac:dyDescent="0.25">
      <c r="A14356" t="s">
        <v>34446</v>
      </c>
      <c r="B14356" t="s">
        <v>34447</v>
      </c>
      <c r="C14356" t="s">
        <v>219</v>
      </c>
      <c r="F14356" t="s">
        <v>2882</v>
      </c>
      <c r="G14356">
        <v>29898298.5</v>
      </c>
      <c r="I14356">
        <v>299500</v>
      </c>
      <c r="J14356" s="3">
        <v>44942.236111111109</v>
      </c>
      <c r="K14356" s="3">
        <v>44967.125</v>
      </c>
      <c r="L14356" s="3">
        <v>44967.125</v>
      </c>
      <c r="M14356" t="s">
        <v>34448</v>
      </c>
      <c r="N14356" s="4" t="s">
        <v>17</v>
      </c>
      <c r="P14356" t="s">
        <v>16</v>
      </c>
    </row>
    <row r="14357" spans="1:16" x14ac:dyDescent="0.25">
      <c r="A14357" t="s">
        <v>34449</v>
      </c>
      <c r="B14357" t="s">
        <v>34450</v>
      </c>
      <c r="C14357" t="s">
        <v>219</v>
      </c>
      <c r="F14357" t="s">
        <v>2882</v>
      </c>
      <c r="G14357">
        <v>38140142.100000001</v>
      </c>
      <c r="I14357">
        <v>340800</v>
      </c>
      <c r="J14357" s="3">
        <v>44942.165972222225</v>
      </c>
      <c r="K14357" s="3">
        <v>44965.125</v>
      </c>
      <c r="L14357" s="3">
        <v>44965.125</v>
      </c>
      <c r="M14357" t="s">
        <v>34451</v>
      </c>
      <c r="N14357" s="4" t="s">
        <v>17</v>
      </c>
      <c r="P14357" t="s">
        <v>16</v>
      </c>
    </row>
    <row r="14358" spans="1:16" x14ac:dyDescent="0.25">
      <c r="A14358" t="s">
        <v>34452</v>
      </c>
      <c r="B14358" t="s">
        <v>34453</v>
      </c>
      <c r="C14358" t="s">
        <v>219</v>
      </c>
      <c r="F14358" t="s">
        <v>2882</v>
      </c>
      <c r="G14358">
        <v>29819061.899999999</v>
      </c>
      <c r="I14358">
        <v>299100</v>
      </c>
      <c r="J14358" s="3">
        <v>44942.084722222222</v>
      </c>
      <c r="K14358" s="3">
        <v>44966.125</v>
      </c>
      <c r="L14358" s="3">
        <v>44966.125</v>
      </c>
      <c r="M14358" t="s">
        <v>34454</v>
      </c>
      <c r="N14358" s="4" t="s">
        <v>17</v>
      </c>
      <c r="P14358" t="s">
        <v>16</v>
      </c>
    </row>
    <row r="14359" spans="1:16" x14ac:dyDescent="0.25">
      <c r="A14359" t="s">
        <v>34455</v>
      </c>
      <c r="B14359" t="s">
        <v>34456</v>
      </c>
      <c r="C14359" t="s">
        <v>2889</v>
      </c>
      <c r="F14359" t="s">
        <v>2882</v>
      </c>
      <c r="G14359">
        <v>11452207.199999999</v>
      </c>
      <c r="I14359">
        <v>207300</v>
      </c>
      <c r="J14359" s="3">
        <v>44970.089583333334</v>
      </c>
      <c r="K14359" s="3">
        <v>44994.083333333336</v>
      </c>
      <c r="L14359" s="3">
        <v>44994.083333333336</v>
      </c>
      <c r="M14359" t="s">
        <v>34457</v>
      </c>
      <c r="N14359" s="4" t="s">
        <v>17</v>
      </c>
      <c r="P14359" t="s">
        <v>16</v>
      </c>
    </row>
    <row r="14360" spans="1:16" x14ac:dyDescent="0.25">
      <c r="A14360" t="s">
        <v>34458</v>
      </c>
      <c r="B14360" t="s">
        <v>34459</v>
      </c>
      <c r="C14360" t="s">
        <v>5481</v>
      </c>
      <c r="F14360" t="s">
        <v>2882</v>
      </c>
      <c r="G14360">
        <v>25679520.239999998</v>
      </c>
      <c r="I14360">
        <v>278400</v>
      </c>
      <c r="J14360" s="3">
        <v>44909.099305555559</v>
      </c>
      <c r="K14360" s="3">
        <v>44944.125</v>
      </c>
      <c r="L14360" s="3">
        <v>44944.125</v>
      </c>
      <c r="M14360" t="s">
        <v>34460</v>
      </c>
      <c r="N14360" s="4" t="s">
        <v>17</v>
      </c>
      <c r="P14360" t="s">
        <v>16</v>
      </c>
    </row>
    <row r="14361" spans="1:16" x14ac:dyDescent="0.25">
      <c r="A14361" t="s">
        <v>34458</v>
      </c>
      <c r="B14361" t="s">
        <v>34461</v>
      </c>
      <c r="C14361" t="s">
        <v>2881</v>
      </c>
      <c r="F14361" t="s">
        <v>2882</v>
      </c>
      <c r="G14361">
        <v>25679520.239999998</v>
      </c>
      <c r="I14361">
        <v>278400</v>
      </c>
      <c r="J14361" s="3">
        <v>44971.084722222222</v>
      </c>
      <c r="K14361" s="3">
        <v>44998.125</v>
      </c>
      <c r="L14361" s="3">
        <v>44998.125</v>
      </c>
      <c r="M14361" t="s">
        <v>34462</v>
      </c>
      <c r="N14361" s="4" t="s">
        <v>17</v>
      </c>
      <c r="P14361" t="s">
        <v>16</v>
      </c>
    </row>
    <row r="14362" spans="1:16" x14ac:dyDescent="0.25">
      <c r="A14362" t="s">
        <v>34463</v>
      </c>
      <c r="B14362" t="s">
        <v>34464</v>
      </c>
      <c r="C14362" t="s">
        <v>2889</v>
      </c>
      <c r="F14362" t="s">
        <v>2882</v>
      </c>
      <c r="G14362">
        <v>179199579.22999999</v>
      </c>
      <c r="I14362">
        <v>1046000</v>
      </c>
      <c r="J14362" s="3">
        <v>44950.094444444447</v>
      </c>
      <c r="K14362" s="3">
        <v>44974.125</v>
      </c>
      <c r="L14362" s="3">
        <v>44974.125</v>
      </c>
      <c r="M14362" t="s">
        <v>34465</v>
      </c>
      <c r="N14362" s="4" t="s">
        <v>17</v>
      </c>
      <c r="P14362" t="s">
        <v>16</v>
      </c>
    </row>
    <row r="14363" spans="1:16" x14ac:dyDescent="0.25">
      <c r="A14363" t="s">
        <v>34466</v>
      </c>
      <c r="B14363" t="s">
        <v>34467</v>
      </c>
      <c r="C14363" t="s">
        <v>34468</v>
      </c>
      <c r="F14363" t="s">
        <v>2882</v>
      </c>
      <c r="G14363">
        <v>180647348.78</v>
      </c>
      <c r="I14363">
        <v>1053200</v>
      </c>
      <c r="J14363" s="3">
        <v>44918.243055555555</v>
      </c>
      <c r="K14363" s="3">
        <v>44943.125</v>
      </c>
      <c r="L14363" s="3">
        <v>44943.125</v>
      </c>
      <c r="M14363" t="s">
        <v>34469</v>
      </c>
      <c r="N14363" s="4" t="s">
        <v>17</v>
      </c>
      <c r="P14363" t="s">
        <v>16</v>
      </c>
    </row>
    <row r="14364" spans="1:16" x14ac:dyDescent="0.25">
      <c r="A14364" t="s">
        <v>34470</v>
      </c>
      <c r="B14364" t="s">
        <v>34471</v>
      </c>
      <c r="C14364" t="s">
        <v>2881</v>
      </c>
      <c r="F14364" t="s">
        <v>2882</v>
      </c>
      <c r="G14364">
        <v>19451952.379999999</v>
      </c>
      <c r="I14364">
        <v>247300</v>
      </c>
      <c r="J14364" s="3">
        <v>45016.507638888892</v>
      </c>
      <c r="K14364" s="3">
        <v>45037.125</v>
      </c>
      <c r="L14364" s="3">
        <v>45037.125</v>
      </c>
      <c r="M14364" t="s">
        <v>34472</v>
      </c>
      <c r="N14364" s="4" t="s">
        <v>17</v>
      </c>
      <c r="P14364" t="s">
        <v>16</v>
      </c>
    </row>
    <row r="14365" spans="1:16" x14ac:dyDescent="0.25">
      <c r="A14365" t="s">
        <v>34473</v>
      </c>
      <c r="B14365" t="s">
        <v>34474</v>
      </c>
      <c r="C14365" t="s">
        <v>2881</v>
      </c>
      <c r="F14365" t="s">
        <v>2882</v>
      </c>
      <c r="G14365">
        <v>1887741.48</v>
      </c>
      <c r="I14365">
        <v>37800</v>
      </c>
      <c r="J14365" s="3">
        <v>45005.522916666669</v>
      </c>
      <c r="K14365" s="3">
        <v>45030.125</v>
      </c>
      <c r="L14365" s="3">
        <v>45030.125</v>
      </c>
      <c r="M14365" t="s">
        <v>34475</v>
      </c>
      <c r="N14365" s="4" t="s">
        <v>17</v>
      </c>
      <c r="P14365" t="s">
        <v>16</v>
      </c>
    </row>
    <row r="14366" spans="1:16" x14ac:dyDescent="0.25">
      <c r="A14366" t="s">
        <v>34476</v>
      </c>
      <c r="B14366" t="s">
        <v>34477</v>
      </c>
      <c r="C14366" t="s">
        <v>2881</v>
      </c>
      <c r="F14366" t="s">
        <v>2882</v>
      </c>
      <c r="G14366">
        <v>32643838.559999999</v>
      </c>
      <c r="I14366">
        <v>313200</v>
      </c>
      <c r="J14366" s="3">
        <v>44947.053472222222</v>
      </c>
      <c r="K14366" s="3">
        <v>44970.125</v>
      </c>
      <c r="L14366" s="3">
        <v>44970.125</v>
      </c>
      <c r="M14366" t="s">
        <v>34478</v>
      </c>
      <c r="N14366" s="4" t="s">
        <v>17</v>
      </c>
      <c r="P14366" t="s">
        <v>16</v>
      </c>
    </row>
    <row r="14367" spans="1:16" x14ac:dyDescent="0.25">
      <c r="A14367" t="s">
        <v>34479</v>
      </c>
      <c r="B14367" t="s">
        <v>34480</v>
      </c>
      <c r="C14367" t="s">
        <v>2881</v>
      </c>
      <c r="F14367" t="s">
        <v>2882</v>
      </c>
      <c r="G14367">
        <v>1643463</v>
      </c>
      <c r="I14367">
        <v>32900</v>
      </c>
      <c r="J14367" s="3">
        <v>44966.490277777775</v>
      </c>
      <c r="K14367" s="3">
        <v>44992.125</v>
      </c>
      <c r="L14367" s="3">
        <v>44992.125</v>
      </c>
      <c r="M14367" t="s">
        <v>34481</v>
      </c>
      <c r="N14367" s="4" t="s">
        <v>17</v>
      </c>
      <c r="P14367" t="s">
        <v>16</v>
      </c>
    </row>
    <row r="14368" spans="1:16" x14ac:dyDescent="0.25">
      <c r="A14368" t="s">
        <v>34482</v>
      </c>
      <c r="B14368" t="s">
        <v>34483</v>
      </c>
      <c r="C14368" t="s">
        <v>2881</v>
      </c>
      <c r="F14368" t="s">
        <v>2882</v>
      </c>
      <c r="G14368">
        <v>448223.02</v>
      </c>
      <c r="I14368">
        <v>9000</v>
      </c>
      <c r="J14368" s="3">
        <v>45016.477083333331</v>
      </c>
      <c r="K14368" s="3">
        <v>45042.125</v>
      </c>
      <c r="L14368" s="3">
        <v>45042.125</v>
      </c>
      <c r="M14368" t="s">
        <v>34484</v>
      </c>
      <c r="N14368" s="4" t="s">
        <v>17</v>
      </c>
      <c r="P14368" t="s">
        <v>16</v>
      </c>
    </row>
    <row r="14369" spans="1:16" x14ac:dyDescent="0.25">
      <c r="A14369" t="s">
        <v>34482</v>
      </c>
      <c r="B14369" t="s">
        <v>34485</v>
      </c>
      <c r="C14369" t="s">
        <v>2881</v>
      </c>
      <c r="F14369" t="s">
        <v>2882</v>
      </c>
      <c r="G14369">
        <v>448223.02</v>
      </c>
      <c r="I14369">
        <v>9000</v>
      </c>
      <c r="J14369" s="3">
        <v>45054.506944444445</v>
      </c>
      <c r="K14369" s="3">
        <v>45082.125</v>
      </c>
      <c r="L14369" s="3">
        <v>45082.125</v>
      </c>
      <c r="M14369" t="s">
        <v>34486</v>
      </c>
      <c r="N14369" s="4" t="s">
        <v>17</v>
      </c>
      <c r="P14369" t="s">
        <v>16</v>
      </c>
    </row>
    <row r="14370" spans="1:16" x14ac:dyDescent="0.25">
      <c r="A14370" t="s">
        <v>34487</v>
      </c>
      <c r="B14370" t="s">
        <v>34488</v>
      </c>
      <c r="C14370" t="s">
        <v>2881</v>
      </c>
      <c r="F14370" t="s">
        <v>2882</v>
      </c>
      <c r="G14370">
        <v>8298458.2300000004</v>
      </c>
      <c r="I14370">
        <v>166000</v>
      </c>
      <c r="J14370" s="3">
        <v>45009.146527777775</v>
      </c>
      <c r="K14370" s="3">
        <v>45036.125</v>
      </c>
      <c r="L14370" s="3">
        <v>45036.125</v>
      </c>
      <c r="M14370" t="s">
        <v>34489</v>
      </c>
      <c r="N14370" s="4" t="s">
        <v>17</v>
      </c>
      <c r="P14370" t="s">
        <v>16</v>
      </c>
    </row>
    <row r="14371" spans="1:16" x14ac:dyDescent="0.25">
      <c r="A14371" t="s">
        <v>34490</v>
      </c>
      <c r="B14371" t="s">
        <v>34491</v>
      </c>
      <c r="C14371" t="s">
        <v>9701</v>
      </c>
      <c r="F14371" t="s">
        <v>2882</v>
      </c>
      <c r="G14371">
        <v>8298458.2300000004</v>
      </c>
      <c r="I14371">
        <v>166000</v>
      </c>
      <c r="J14371" s="3">
        <v>44921.055555555555</v>
      </c>
      <c r="K14371" s="3">
        <v>44945.125</v>
      </c>
      <c r="L14371" s="3">
        <v>44945.125</v>
      </c>
      <c r="M14371" t="s">
        <v>34492</v>
      </c>
      <c r="N14371" s="4" t="s">
        <v>17</v>
      </c>
      <c r="P14371" t="s">
        <v>16</v>
      </c>
    </row>
    <row r="14372" spans="1:16" x14ac:dyDescent="0.25">
      <c r="A14372" t="s">
        <v>34493</v>
      </c>
      <c r="B14372">
        <v>52227042</v>
      </c>
      <c r="C14372" t="s">
        <v>3673</v>
      </c>
      <c r="F14372" t="s">
        <v>2882</v>
      </c>
      <c r="G14372">
        <v>0</v>
      </c>
      <c r="I14372">
        <v>0</v>
      </c>
      <c r="J14372" s="3">
        <v>44922.441666666666</v>
      </c>
      <c r="K14372" s="3">
        <v>44930.458333333336</v>
      </c>
      <c r="L14372" s="3">
        <v>44930.458333333336</v>
      </c>
      <c r="M14372" t="s">
        <v>34494</v>
      </c>
      <c r="N14372" s="4" t="s">
        <v>17</v>
      </c>
      <c r="P14372" t="s">
        <v>16</v>
      </c>
    </row>
    <row r="14373" spans="1:16" x14ac:dyDescent="0.25">
      <c r="A14373" t="s">
        <v>34493</v>
      </c>
      <c r="B14373" t="s">
        <v>34495</v>
      </c>
      <c r="C14373" t="s">
        <v>3673</v>
      </c>
      <c r="F14373" t="s">
        <v>2882</v>
      </c>
      <c r="G14373">
        <v>0</v>
      </c>
      <c r="I14373">
        <v>0</v>
      </c>
      <c r="J14373" s="3">
        <v>44935.17291666667</v>
      </c>
      <c r="K14373" s="3">
        <v>44943.458333333336</v>
      </c>
      <c r="L14373" s="3">
        <v>44943.458333333336</v>
      </c>
      <c r="M14373" t="s">
        <v>34496</v>
      </c>
      <c r="N14373" s="4" t="s">
        <v>17</v>
      </c>
      <c r="P14373" t="s">
        <v>16</v>
      </c>
    </row>
    <row r="14374" spans="1:16" x14ac:dyDescent="0.25">
      <c r="A14374" t="s">
        <v>34497</v>
      </c>
      <c r="B14374" t="s">
        <v>34498</v>
      </c>
      <c r="C14374" t="s">
        <v>2889</v>
      </c>
      <c r="F14374" t="s">
        <v>2882</v>
      </c>
      <c r="G14374">
        <v>411525</v>
      </c>
      <c r="I14374">
        <v>8200</v>
      </c>
      <c r="J14374" s="3">
        <v>45050.207638888889</v>
      </c>
      <c r="K14374" s="3">
        <v>45072.125</v>
      </c>
      <c r="L14374" s="3">
        <v>45072.125</v>
      </c>
      <c r="M14374" t="s">
        <v>34499</v>
      </c>
      <c r="N14374" s="4" t="s">
        <v>17</v>
      </c>
      <c r="P14374" t="s">
        <v>16</v>
      </c>
    </row>
    <row r="14375" spans="1:16" x14ac:dyDescent="0.25">
      <c r="A14375" t="s">
        <v>34500</v>
      </c>
      <c r="B14375" t="s">
        <v>34501</v>
      </c>
      <c r="C14375" t="s">
        <v>22276</v>
      </c>
      <c r="F14375" t="s">
        <v>2882</v>
      </c>
      <c r="G14375">
        <v>17539130.309999999</v>
      </c>
      <c r="I14375">
        <v>237700</v>
      </c>
      <c r="J14375" s="3">
        <v>44937.197916666664</v>
      </c>
      <c r="K14375" s="3">
        <v>44960.125</v>
      </c>
      <c r="L14375" s="3">
        <v>44960.125</v>
      </c>
      <c r="M14375" t="s">
        <v>34502</v>
      </c>
      <c r="N14375" s="4" t="s">
        <v>17</v>
      </c>
      <c r="P14375" t="s">
        <v>16</v>
      </c>
    </row>
    <row r="14376" spans="1:16" x14ac:dyDescent="0.25">
      <c r="A14376" t="s">
        <v>34500</v>
      </c>
      <c r="B14376" t="s">
        <v>34503</v>
      </c>
      <c r="C14376" t="s">
        <v>22276</v>
      </c>
      <c r="F14376" t="s">
        <v>2882</v>
      </c>
      <c r="G14376">
        <v>17539130.309999999</v>
      </c>
      <c r="I14376">
        <v>237700</v>
      </c>
      <c r="J14376" s="3">
        <v>44897.197916666664</v>
      </c>
      <c r="K14376" s="3">
        <v>44922.125</v>
      </c>
      <c r="L14376" s="3">
        <v>44922.125</v>
      </c>
      <c r="M14376" t="s">
        <v>34504</v>
      </c>
      <c r="N14376" s="4" t="s">
        <v>17</v>
      </c>
      <c r="P14376" t="s">
        <v>16</v>
      </c>
    </row>
    <row r="14377" spans="1:16" x14ac:dyDescent="0.25">
      <c r="A14377" t="s">
        <v>34505</v>
      </c>
      <c r="B14377">
        <v>52235055</v>
      </c>
      <c r="C14377" t="s">
        <v>3673</v>
      </c>
      <c r="F14377" t="s">
        <v>2882</v>
      </c>
      <c r="G14377">
        <v>0</v>
      </c>
      <c r="I14377">
        <v>0</v>
      </c>
      <c r="J14377" s="3">
        <v>44938.202777777777</v>
      </c>
      <c r="K14377" s="3">
        <v>44946.479166666664</v>
      </c>
      <c r="L14377" s="3">
        <v>44946.479166666664</v>
      </c>
      <c r="M14377" t="s">
        <v>34506</v>
      </c>
      <c r="N14377" s="4" t="s">
        <v>17</v>
      </c>
      <c r="P14377" t="s">
        <v>16</v>
      </c>
    </row>
    <row r="14378" spans="1:16" x14ac:dyDescent="0.25">
      <c r="A14378" t="s">
        <v>34505</v>
      </c>
      <c r="B14378">
        <v>52226752</v>
      </c>
      <c r="C14378" t="s">
        <v>3673</v>
      </c>
      <c r="F14378" t="s">
        <v>2882</v>
      </c>
      <c r="G14378">
        <v>0</v>
      </c>
      <c r="I14378">
        <v>0</v>
      </c>
      <c r="J14378" s="3">
        <v>44883.21875</v>
      </c>
      <c r="K14378" s="3">
        <v>44889.458333333336</v>
      </c>
      <c r="L14378" s="3">
        <v>44889.458333333336</v>
      </c>
      <c r="M14378" t="s">
        <v>34507</v>
      </c>
      <c r="N14378" s="4" t="s">
        <v>17</v>
      </c>
      <c r="P14378" t="s">
        <v>16</v>
      </c>
    </row>
    <row r="14379" spans="1:16" x14ac:dyDescent="0.25">
      <c r="A14379" t="s">
        <v>34508</v>
      </c>
      <c r="B14379">
        <v>52235637</v>
      </c>
      <c r="C14379" t="s">
        <v>2889</v>
      </c>
      <c r="F14379" t="s">
        <v>2882</v>
      </c>
      <c r="G14379">
        <v>0</v>
      </c>
      <c r="I14379">
        <v>0</v>
      </c>
      <c r="J14379" s="3">
        <v>45037.088194444441</v>
      </c>
      <c r="K14379" s="3">
        <v>45063.0625</v>
      </c>
      <c r="L14379" s="3">
        <v>45063.0625</v>
      </c>
      <c r="M14379" t="s">
        <v>34509</v>
      </c>
      <c r="N14379" s="4" t="s">
        <v>17</v>
      </c>
      <c r="P14379" t="s">
        <v>16</v>
      </c>
    </row>
    <row r="14380" spans="1:16" x14ac:dyDescent="0.25">
      <c r="A14380" t="s">
        <v>34510</v>
      </c>
      <c r="B14380">
        <v>25225060</v>
      </c>
      <c r="C14380" t="s">
        <v>3340</v>
      </c>
      <c r="F14380" t="s">
        <v>2882</v>
      </c>
      <c r="G14380">
        <v>0</v>
      </c>
      <c r="I14380">
        <v>0</v>
      </c>
      <c r="J14380" s="3">
        <v>44908.509027777778</v>
      </c>
      <c r="K14380" s="3">
        <v>44924.458333333336</v>
      </c>
      <c r="L14380" s="3">
        <v>44924.458333333336</v>
      </c>
      <c r="M14380" t="s">
        <v>34511</v>
      </c>
      <c r="N14380" s="4" t="s">
        <v>17</v>
      </c>
      <c r="P14380" t="s">
        <v>16</v>
      </c>
    </row>
    <row r="14381" spans="1:16" x14ac:dyDescent="0.25">
      <c r="A14381" t="s">
        <v>34512</v>
      </c>
      <c r="B14381" t="s">
        <v>34513</v>
      </c>
      <c r="C14381" t="s">
        <v>39</v>
      </c>
      <c r="F14381" t="s">
        <v>2882</v>
      </c>
      <c r="G14381">
        <v>0</v>
      </c>
      <c r="I14381">
        <v>0</v>
      </c>
      <c r="J14381" s="3">
        <v>44947.421527777777</v>
      </c>
      <c r="K14381" s="3">
        <v>44952.479166666664</v>
      </c>
      <c r="L14381" s="3">
        <v>44952.479166666664</v>
      </c>
      <c r="M14381" t="s">
        <v>34514</v>
      </c>
      <c r="N14381" s="4" t="s">
        <v>17</v>
      </c>
      <c r="P14381" t="s">
        <v>16</v>
      </c>
    </row>
    <row r="14382" spans="1:16" x14ac:dyDescent="0.25">
      <c r="A14382" t="s">
        <v>34515</v>
      </c>
      <c r="B14382" t="s">
        <v>34516</v>
      </c>
      <c r="C14382" t="s">
        <v>39</v>
      </c>
      <c r="F14382" t="s">
        <v>2882</v>
      </c>
      <c r="G14382">
        <v>2964705.84</v>
      </c>
      <c r="I14382">
        <v>59300</v>
      </c>
      <c r="J14382" s="3">
        <v>45076.525000000001</v>
      </c>
      <c r="K14382" s="3">
        <v>45098.166666666664</v>
      </c>
      <c r="L14382" s="3">
        <v>45098.166666666664</v>
      </c>
      <c r="M14382" t="s">
        <v>34517</v>
      </c>
      <c r="N14382" s="4" t="s">
        <v>17</v>
      </c>
      <c r="P14382" t="s">
        <v>16</v>
      </c>
    </row>
    <row r="14383" spans="1:16" x14ac:dyDescent="0.25">
      <c r="A14383" t="s">
        <v>34518</v>
      </c>
      <c r="B14383" t="s">
        <v>34519</v>
      </c>
      <c r="C14383" t="s">
        <v>13017</v>
      </c>
      <c r="F14383" t="s">
        <v>2882</v>
      </c>
      <c r="G14383">
        <v>649240</v>
      </c>
      <c r="I14383">
        <v>13000</v>
      </c>
      <c r="J14383" s="3">
        <v>44903.526388888888</v>
      </c>
      <c r="K14383" s="3">
        <v>44937.125</v>
      </c>
      <c r="L14383" s="3">
        <v>44937.125</v>
      </c>
      <c r="M14383" t="s">
        <v>34520</v>
      </c>
      <c r="N14383" s="4" t="s">
        <v>17</v>
      </c>
      <c r="P14383" t="s">
        <v>16</v>
      </c>
    </row>
    <row r="14384" spans="1:16" x14ac:dyDescent="0.25">
      <c r="A14384" t="s">
        <v>34521</v>
      </c>
      <c r="B14384" t="s">
        <v>34522</v>
      </c>
      <c r="C14384" t="s">
        <v>2915</v>
      </c>
      <c r="F14384" t="s">
        <v>2882</v>
      </c>
      <c r="G14384">
        <v>289586</v>
      </c>
      <c r="I14384">
        <v>5800</v>
      </c>
      <c r="J14384" s="3">
        <v>45002.091666666667</v>
      </c>
      <c r="K14384" s="3">
        <v>45034.125</v>
      </c>
      <c r="L14384" s="3">
        <v>45034.125</v>
      </c>
      <c r="M14384" t="s">
        <v>34523</v>
      </c>
      <c r="N14384" s="4" t="s">
        <v>17</v>
      </c>
      <c r="P14384" t="s">
        <v>16</v>
      </c>
    </row>
    <row r="14385" spans="1:16" x14ac:dyDescent="0.25">
      <c r="A14385" t="s">
        <v>34524</v>
      </c>
      <c r="B14385" t="s">
        <v>34525</v>
      </c>
      <c r="C14385" t="s">
        <v>2889</v>
      </c>
      <c r="F14385" t="s">
        <v>2882</v>
      </c>
      <c r="G14385">
        <v>1415380.5</v>
      </c>
      <c r="I14385">
        <v>28300</v>
      </c>
      <c r="J14385" s="3">
        <v>44991.074305555558</v>
      </c>
      <c r="K14385" s="3">
        <v>45013.125</v>
      </c>
      <c r="L14385" s="3">
        <v>45013.125</v>
      </c>
      <c r="M14385" t="s">
        <v>34526</v>
      </c>
      <c r="N14385" s="4" t="s">
        <v>17</v>
      </c>
      <c r="P14385" t="s">
        <v>16</v>
      </c>
    </row>
    <row r="14386" spans="1:16" x14ac:dyDescent="0.25">
      <c r="A14386" t="s">
        <v>34524</v>
      </c>
      <c r="B14386" t="s">
        <v>34527</v>
      </c>
      <c r="C14386" t="s">
        <v>2889</v>
      </c>
      <c r="F14386" t="s">
        <v>2882</v>
      </c>
      <c r="G14386">
        <v>1415380.5</v>
      </c>
      <c r="I14386">
        <v>28300</v>
      </c>
      <c r="J14386" s="3">
        <v>45054.181250000001</v>
      </c>
      <c r="K14386" s="3">
        <v>45076.083333333336</v>
      </c>
      <c r="L14386" s="3">
        <v>45076.083333333336</v>
      </c>
      <c r="M14386" t="s">
        <v>34528</v>
      </c>
      <c r="N14386" s="4" t="s">
        <v>17</v>
      </c>
      <c r="P14386" t="s">
        <v>16</v>
      </c>
    </row>
    <row r="14387" spans="1:16" x14ac:dyDescent="0.25">
      <c r="A14387" t="s">
        <v>34529</v>
      </c>
      <c r="B14387" t="s">
        <v>34530</v>
      </c>
      <c r="C14387" t="s">
        <v>2881</v>
      </c>
      <c r="F14387" t="s">
        <v>2882</v>
      </c>
      <c r="G14387">
        <v>2045000</v>
      </c>
      <c r="I14387">
        <v>40900</v>
      </c>
      <c r="J14387" s="3">
        <v>45034.061111111114</v>
      </c>
      <c r="K14387" s="3">
        <v>45056.458333333336</v>
      </c>
      <c r="L14387" s="3">
        <v>45056.458333333336</v>
      </c>
      <c r="M14387" t="s">
        <v>34531</v>
      </c>
      <c r="N14387" s="4" t="s">
        <v>17</v>
      </c>
      <c r="P14387" t="s">
        <v>16</v>
      </c>
    </row>
    <row r="14388" spans="1:16" x14ac:dyDescent="0.25">
      <c r="A14388" t="s">
        <v>34532</v>
      </c>
      <c r="B14388" t="s">
        <v>34533</v>
      </c>
      <c r="C14388" t="s">
        <v>2889</v>
      </c>
      <c r="F14388" t="s">
        <v>2882</v>
      </c>
      <c r="G14388">
        <v>141600</v>
      </c>
      <c r="I14388">
        <v>2900</v>
      </c>
      <c r="J14388" s="3">
        <v>44980.245138888888</v>
      </c>
      <c r="K14388" s="3">
        <v>45002.5</v>
      </c>
      <c r="L14388" s="3">
        <v>45002.5</v>
      </c>
      <c r="M14388" t="s">
        <v>34534</v>
      </c>
      <c r="N14388" s="4" t="s">
        <v>17</v>
      </c>
      <c r="P14388" t="s">
        <v>16</v>
      </c>
    </row>
    <row r="14389" spans="1:16" x14ac:dyDescent="0.25">
      <c r="A14389" t="s">
        <v>34535</v>
      </c>
      <c r="B14389" t="s">
        <v>34536</v>
      </c>
      <c r="C14389" t="s">
        <v>2889</v>
      </c>
      <c r="F14389" t="s">
        <v>2882</v>
      </c>
      <c r="G14389">
        <v>12345326.109999999</v>
      </c>
      <c r="I14389">
        <v>211700</v>
      </c>
      <c r="J14389" s="3">
        <v>45028.145833333336</v>
      </c>
      <c r="K14389" s="3">
        <v>45054.083333333336</v>
      </c>
      <c r="L14389" s="3">
        <v>45054.083333333336</v>
      </c>
      <c r="M14389" t="s">
        <v>34537</v>
      </c>
      <c r="N14389" s="4" t="s">
        <v>17</v>
      </c>
      <c r="P14389" t="s">
        <v>16</v>
      </c>
    </row>
    <row r="14390" spans="1:16" x14ac:dyDescent="0.25">
      <c r="A14390" t="s">
        <v>34538</v>
      </c>
      <c r="B14390" t="s">
        <v>34539</v>
      </c>
      <c r="C14390" t="s">
        <v>5474</v>
      </c>
      <c r="F14390" t="s">
        <v>2882</v>
      </c>
      <c r="G14390">
        <v>930840</v>
      </c>
      <c r="I14390">
        <v>18600</v>
      </c>
      <c r="J14390" s="3">
        <v>44944.261111111111</v>
      </c>
      <c r="K14390" s="3">
        <v>44967.125</v>
      </c>
      <c r="L14390" s="3">
        <v>44967.125</v>
      </c>
      <c r="M14390" t="s">
        <v>34540</v>
      </c>
      <c r="N14390" s="4" t="s">
        <v>17</v>
      </c>
      <c r="P14390" t="s">
        <v>16</v>
      </c>
    </row>
    <row r="14391" spans="1:16" x14ac:dyDescent="0.25">
      <c r="A14391" t="s">
        <v>34541</v>
      </c>
      <c r="B14391" t="s">
        <v>34542</v>
      </c>
      <c r="C14391" t="s">
        <v>351</v>
      </c>
      <c r="F14391" t="s">
        <v>2882</v>
      </c>
      <c r="G14391">
        <v>3096200.13</v>
      </c>
      <c r="I14391">
        <v>61900</v>
      </c>
      <c r="J14391" s="3">
        <v>44966.26458333333</v>
      </c>
      <c r="K14391" s="3">
        <v>44998.458333333336</v>
      </c>
      <c r="L14391" s="3">
        <v>44998.458333333336</v>
      </c>
      <c r="M14391" t="s">
        <v>34543</v>
      </c>
      <c r="N14391" s="4" t="s">
        <v>17</v>
      </c>
      <c r="P14391" t="s">
        <v>16</v>
      </c>
    </row>
    <row r="14392" spans="1:16" x14ac:dyDescent="0.25">
      <c r="A14392" t="s">
        <v>34544</v>
      </c>
      <c r="B14392" t="s">
        <v>34545</v>
      </c>
      <c r="C14392" t="s">
        <v>34546</v>
      </c>
      <c r="F14392" t="s">
        <v>2882</v>
      </c>
      <c r="G14392">
        <v>233640</v>
      </c>
      <c r="I14392">
        <v>4700</v>
      </c>
      <c r="J14392" s="3">
        <v>44924.070138888892</v>
      </c>
      <c r="K14392" s="3">
        <v>44946.125</v>
      </c>
      <c r="L14392" s="3">
        <v>44946.125</v>
      </c>
      <c r="M14392" t="s">
        <v>34547</v>
      </c>
      <c r="N14392" s="4" t="s">
        <v>17</v>
      </c>
      <c r="P14392" t="s">
        <v>16</v>
      </c>
    </row>
    <row r="14393" spans="1:16" x14ac:dyDescent="0.25">
      <c r="A14393" t="s">
        <v>34548</v>
      </c>
      <c r="B14393" t="s">
        <v>34549</v>
      </c>
      <c r="C14393" t="s">
        <v>5535</v>
      </c>
      <c r="F14393" t="s">
        <v>2882</v>
      </c>
      <c r="G14393">
        <v>669060</v>
      </c>
      <c r="I14393">
        <v>13400</v>
      </c>
      <c r="J14393" s="3">
        <v>44898.28402777778</v>
      </c>
      <c r="K14393" s="3">
        <v>44928.5</v>
      </c>
      <c r="L14393" s="3">
        <v>44928.5</v>
      </c>
      <c r="M14393" t="s">
        <v>34550</v>
      </c>
      <c r="N14393" s="4" t="s">
        <v>17</v>
      </c>
      <c r="P14393" t="s">
        <v>16</v>
      </c>
    </row>
    <row r="14394" spans="1:16" x14ac:dyDescent="0.25">
      <c r="A14394" t="s">
        <v>34551</v>
      </c>
      <c r="B14394" t="s">
        <v>34552</v>
      </c>
      <c r="C14394" t="s">
        <v>6104</v>
      </c>
      <c r="F14394" t="s">
        <v>2882</v>
      </c>
      <c r="G14394">
        <v>2501845</v>
      </c>
      <c r="I14394">
        <v>50000</v>
      </c>
      <c r="J14394" s="3">
        <v>44886.171527777777</v>
      </c>
      <c r="K14394" s="3">
        <v>44903.125</v>
      </c>
      <c r="L14394" s="3">
        <v>44903.125</v>
      </c>
      <c r="M14394" t="s">
        <v>34553</v>
      </c>
      <c r="N14394" s="4" t="s">
        <v>17</v>
      </c>
      <c r="P14394" t="s">
        <v>16</v>
      </c>
    </row>
    <row r="14395" spans="1:16" x14ac:dyDescent="0.25">
      <c r="A14395" t="s">
        <v>34554</v>
      </c>
      <c r="B14395" t="s">
        <v>34555</v>
      </c>
      <c r="C14395" t="s">
        <v>13017</v>
      </c>
      <c r="F14395" t="s">
        <v>2882</v>
      </c>
      <c r="G14395">
        <v>1947000</v>
      </c>
      <c r="I14395">
        <v>38900</v>
      </c>
      <c r="J14395" s="3">
        <v>44911.1</v>
      </c>
      <c r="K14395" s="3">
        <v>44943.125</v>
      </c>
      <c r="L14395" s="3">
        <v>44943.125</v>
      </c>
      <c r="M14395" t="s">
        <v>34556</v>
      </c>
      <c r="N14395" s="4" t="s">
        <v>17</v>
      </c>
      <c r="P14395" t="s">
        <v>16</v>
      </c>
    </row>
    <row r="14396" spans="1:16" x14ac:dyDescent="0.25">
      <c r="A14396" t="s">
        <v>34557</v>
      </c>
      <c r="B14396" t="s">
        <v>34558</v>
      </c>
      <c r="C14396" t="s">
        <v>24501</v>
      </c>
      <c r="F14396" t="s">
        <v>2882</v>
      </c>
      <c r="G14396">
        <v>796500</v>
      </c>
      <c r="I14396">
        <v>15900</v>
      </c>
      <c r="J14396" s="3">
        <v>44915.154166666667</v>
      </c>
      <c r="K14396" s="3">
        <v>44944.125</v>
      </c>
      <c r="L14396" s="3">
        <v>44944.125</v>
      </c>
      <c r="M14396" t="s">
        <v>34559</v>
      </c>
      <c r="N14396" s="4" t="s">
        <v>17</v>
      </c>
      <c r="P14396" t="s">
        <v>16</v>
      </c>
    </row>
    <row r="14397" spans="1:16" x14ac:dyDescent="0.25">
      <c r="A14397" t="s">
        <v>34560</v>
      </c>
      <c r="B14397" t="s">
        <v>34561</v>
      </c>
      <c r="C14397" t="s">
        <v>2881</v>
      </c>
      <c r="F14397" t="s">
        <v>2882</v>
      </c>
      <c r="G14397">
        <v>1566891.94</v>
      </c>
      <c r="I14397">
        <v>31300</v>
      </c>
      <c r="J14397" s="3">
        <v>44999.520138888889</v>
      </c>
      <c r="K14397" s="3">
        <v>45006.125</v>
      </c>
      <c r="L14397" s="3">
        <v>45006.125</v>
      </c>
      <c r="M14397" t="s">
        <v>34562</v>
      </c>
      <c r="N14397" s="4" t="s">
        <v>17</v>
      </c>
      <c r="P14397" t="s">
        <v>16</v>
      </c>
    </row>
    <row r="14398" spans="1:16" x14ac:dyDescent="0.25">
      <c r="A14398" t="s">
        <v>34563</v>
      </c>
      <c r="B14398" t="s">
        <v>34564</v>
      </c>
      <c r="C14398" t="s">
        <v>2889</v>
      </c>
      <c r="F14398" t="s">
        <v>2882</v>
      </c>
      <c r="G14398">
        <v>590236</v>
      </c>
      <c r="I14398">
        <v>11800</v>
      </c>
      <c r="J14398" s="3">
        <v>45058.072222222225</v>
      </c>
      <c r="K14398" s="3">
        <v>45079.083333333336</v>
      </c>
      <c r="L14398" s="3">
        <v>45079.083333333336</v>
      </c>
      <c r="M14398" t="s">
        <v>34565</v>
      </c>
      <c r="N14398" s="4" t="s">
        <v>17</v>
      </c>
      <c r="P14398" t="s">
        <v>16</v>
      </c>
    </row>
    <row r="14399" spans="1:16" x14ac:dyDescent="0.25">
      <c r="A14399" t="s">
        <v>34566</v>
      </c>
      <c r="B14399" t="s">
        <v>34567</v>
      </c>
      <c r="C14399" t="s">
        <v>351</v>
      </c>
      <c r="F14399" t="s">
        <v>2882</v>
      </c>
      <c r="G14399">
        <v>1541386.8</v>
      </c>
      <c r="I14399">
        <v>30800</v>
      </c>
      <c r="J14399" s="3">
        <v>44954.522916666669</v>
      </c>
      <c r="K14399" s="3">
        <v>44977.041666666664</v>
      </c>
      <c r="L14399" s="3">
        <v>44977.041666666664</v>
      </c>
      <c r="M14399" t="s">
        <v>34568</v>
      </c>
      <c r="N14399" s="4" t="s">
        <v>17</v>
      </c>
      <c r="P14399" t="s">
        <v>16</v>
      </c>
    </row>
    <row r="14400" spans="1:16" x14ac:dyDescent="0.25">
      <c r="A14400" t="s">
        <v>34569</v>
      </c>
      <c r="B14400">
        <v>52235664</v>
      </c>
      <c r="C14400" t="s">
        <v>2889</v>
      </c>
      <c r="F14400" t="s">
        <v>2882</v>
      </c>
      <c r="G14400">
        <v>0</v>
      </c>
      <c r="I14400">
        <v>0</v>
      </c>
      <c r="J14400" s="3">
        <v>45044.218055555553</v>
      </c>
      <c r="K14400" s="3">
        <v>45051.458333333336</v>
      </c>
      <c r="L14400" s="3">
        <v>45051.458333333336</v>
      </c>
      <c r="M14400" t="s">
        <v>34570</v>
      </c>
      <c r="N14400" s="4" t="s">
        <v>17</v>
      </c>
      <c r="P14400" t="s">
        <v>16</v>
      </c>
    </row>
    <row r="14401" spans="1:16" x14ac:dyDescent="0.25">
      <c r="A14401" t="s">
        <v>34571</v>
      </c>
      <c r="B14401" t="s">
        <v>34572</v>
      </c>
      <c r="C14401" t="s">
        <v>6415</v>
      </c>
      <c r="F14401" t="s">
        <v>2882</v>
      </c>
      <c r="G14401">
        <v>2299987.9</v>
      </c>
      <c r="I14401">
        <v>46000</v>
      </c>
      <c r="J14401" s="3">
        <v>44919.433333333334</v>
      </c>
      <c r="K14401" s="3">
        <v>44953.458333333336</v>
      </c>
      <c r="L14401" s="3">
        <v>44953.458333333336</v>
      </c>
      <c r="M14401" t="s">
        <v>34573</v>
      </c>
      <c r="N14401" s="4" t="s">
        <v>17</v>
      </c>
      <c r="P14401" t="s">
        <v>16</v>
      </c>
    </row>
    <row r="14402" spans="1:16" x14ac:dyDescent="0.25">
      <c r="A14402" t="s">
        <v>34574</v>
      </c>
      <c r="B14402" t="s">
        <v>34575</v>
      </c>
      <c r="C14402" t="s">
        <v>2889</v>
      </c>
      <c r="F14402" t="s">
        <v>2882</v>
      </c>
      <c r="G14402">
        <v>5100000</v>
      </c>
      <c r="I14402">
        <v>102000</v>
      </c>
      <c r="J14402" s="3">
        <v>45089.20416666667</v>
      </c>
      <c r="K14402" s="3">
        <v>45114.125</v>
      </c>
      <c r="L14402" s="3">
        <v>45114.125</v>
      </c>
      <c r="M14402" t="s">
        <v>34576</v>
      </c>
      <c r="N14402" s="4" t="s">
        <v>17</v>
      </c>
      <c r="P14402" t="s">
        <v>16</v>
      </c>
    </row>
    <row r="14403" spans="1:16" x14ac:dyDescent="0.25">
      <c r="A14403" t="s">
        <v>34577</v>
      </c>
      <c r="B14403" t="s">
        <v>34578</v>
      </c>
      <c r="C14403" t="s">
        <v>2889</v>
      </c>
      <c r="F14403" t="s">
        <v>2882</v>
      </c>
      <c r="G14403">
        <v>6000000</v>
      </c>
      <c r="I14403">
        <v>120000</v>
      </c>
      <c r="J14403" s="3">
        <v>45089.20208333333</v>
      </c>
      <c r="K14403" s="3">
        <v>45114.125</v>
      </c>
      <c r="L14403" s="3">
        <v>45114.125</v>
      </c>
      <c r="M14403" t="s">
        <v>34579</v>
      </c>
      <c r="N14403" s="4" t="s">
        <v>17</v>
      </c>
      <c r="P14403" t="s">
        <v>16</v>
      </c>
    </row>
    <row r="14404" spans="1:16" x14ac:dyDescent="0.25">
      <c r="A14404" t="s">
        <v>34580</v>
      </c>
      <c r="B14404" t="s">
        <v>34581</v>
      </c>
      <c r="C14404" t="s">
        <v>2889</v>
      </c>
      <c r="F14404" t="s">
        <v>2882</v>
      </c>
      <c r="G14404">
        <v>5100000</v>
      </c>
      <c r="I14404">
        <v>102000</v>
      </c>
      <c r="J14404" s="3">
        <v>45089.20416666667</v>
      </c>
      <c r="K14404" s="3">
        <v>45114.125</v>
      </c>
      <c r="L14404" s="3">
        <v>45114.125</v>
      </c>
      <c r="M14404" t="s">
        <v>34582</v>
      </c>
      <c r="N14404" s="4" t="s">
        <v>17</v>
      </c>
      <c r="P14404" t="s">
        <v>16</v>
      </c>
    </row>
    <row r="14405" spans="1:16" x14ac:dyDescent="0.25">
      <c r="A14405" t="s">
        <v>34583</v>
      </c>
      <c r="B14405" t="s">
        <v>34584</v>
      </c>
      <c r="C14405" t="s">
        <v>2889</v>
      </c>
      <c r="F14405" t="s">
        <v>2882</v>
      </c>
      <c r="G14405">
        <v>5100000</v>
      </c>
      <c r="I14405">
        <v>102000</v>
      </c>
      <c r="J14405" s="3">
        <v>45089.204861111109</v>
      </c>
      <c r="K14405" s="3">
        <v>45114.125</v>
      </c>
      <c r="L14405" s="3">
        <v>45114.125</v>
      </c>
      <c r="M14405" t="s">
        <v>34585</v>
      </c>
      <c r="N14405" s="4" t="s">
        <v>17</v>
      </c>
      <c r="P14405" t="s">
        <v>16</v>
      </c>
    </row>
    <row r="14406" spans="1:16" x14ac:dyDescent="0.25">
      <c r="A14406" t="s">
        <v>34586</v>
      </c>
      <c r="B14406" t="s">
        <v>34587</v>
      </c>
      <c r="C14406" t="s">
        <v>2889</v>
      </c>
      <c r="F14406" t="s">
        <v>2882</v>
      </c>
      <c r="G14406">
        <v>5100000</v>
      </c>
      <c r="I14406">
        <v>102000</v>
      </c>
      <c r="J14406" s="3">
        <v>45089.204861111109</v>
      </c>
      <c r="K14406" s="3">
        <v>45114.125</v>
      </c>
      <c r="L14406" s="3">
        <v>45114.125</v>
      </c>
      <c r="M14406" t="s">
        <v>34588</v>
      </c>
      <c r="N14406" s="4" t="s">
        <v>17</v>
      </c>
      <c r="P14406" t="s">
        <v>16</v>
      </c>
    </row>
    <row r="14407" spans="1:16" x14ac:dyDescent="0.25">
      <c r="A14407" t="s">
        <v>34589</v>
      </c>
      <c r="B14407" t="s">
        <v>34590</v>
      </c>
      <c r="C14407" t="s">
        <v>2881</v>
      </c>
      <c r="F14407" t="s">
        <v>2882</v>
      </c>
      <c r="G14407">
        <v>32164441.859999999</v>
      </c>
      <c r="I14407">
        <v>310800</v>
      </c>
      <c r="J14407" s="3">
        <v>45078.307638888888</v>
      </c>
      <c r="K14407" s="3">
        <v>45100.125</v>
      </c>
      <c r="L14407" s="3">
        <v>45100.125</v>
      </c>
      <c r="M14407" t="s">
        <v>34591</v>
      </c>
      <c r="N14407" s="4" t="s">
        <v>17</v>
      </c>
      <c r="P14407" t="s">
        <v>16</v>
      </c>
    </row>
    <row r="14408" spans="1:16" x14ac:dyDescent="0.25">
      <c r="A14408" t="s">
        <v>34592</v>
      </c>
      <c r="B14408" t="s">
        <v>34593</v>
      </c>
      <c r="C14408" t="s">
        <v>351</v>
      </c>
      <c r="F14408" t="s">
        <v>2882</v>
      </c>
      <c r="G14408">
        <v>36000000</v>
      </c>
      <c r="I14408">
        <v>330000</v>
      </c>
      <c r="J14408" s="3">
        <v>45077.512499999997</v>
      </c>
      <c r="K14408" s="3">
        <v>45098.458333333336</v>
      </c>
      <c r="L14408" s="3">
        <v>45098.458333333336</v>
      </c>
      <c r="M14408" t="s">
        <v>34594</v>
      </c>
      <c r="N14408" s="4" t="s">
        <v>17</v>
      </c>
      <c r="P14408" t="s">
        <v>16</v>
      </c>
    </row>
    <row r="14409" spans="1:16" x14ac:dyDescent="0.25">
      <c r="A14409" t="s">
        <v>34595</v>
      </c>
      <c r="B14409" t="s">
        <v>34596</v>
      </c>
      <c r="C14409" t="s">
        <v>351</v>
      </c>
      <c r="F14409" t="s">
        <v>2882</v>
      </c>
      <c r="G14409">
        <v>26200000</v>
      </c>
      <c r="I14409">
        <v>281000</v>
      </c>
      <c r="J14409" s="3">
        <v>45077.176388888889</v>
      </c>
      <c r="K14409" s="3">
        <v>45098.458333333336</v>
      </c>
      <c r="L14409" s="3">
        <v>45098.458333333336</v>
      </c>
      <c r="M14409" t="s">
        <v>34597</v>
      </c>
      <c r="N14409" s="4" t="s">
        <v>17</v>
      </c>
      <c r="P14409" t="s">
        <v>16</v>
      </c>
    </row>
    <row r="14410" spans="1:16" x14ac:dyDescent="0.25">
      <c r="A14410" t="s">
        <v>34598</v>
      </c>
      <c r="B14410" t="s">
        <v>34599</v>
      </c>
      <c r="C14410" t="s">
        <v>351</v>
      </c>
      <c r="F14410" t="s">
        <v>2882</v>
      </c>
      <c r="G14410">
        <v>13200000</v>
      </c>
      <c r="I14410">
        <v>216000</v>
      </c>
      <c r="J14410" s="3">
        <v>45077.531944444447</v>
      </c>
      <c r="K14410" s="3">
        <v>45098.458333333336</v>
      </c>
      <c r="L14410" s="3">
        <v>45098.458333333336</v>
      </c>
      <c r="M14410" t="s">
        <v>34600</v>
      </c>
      <c r="N14410" s="4" t="s">
        <v>17</v>
      </c>
      <c r="P14410" t="s">
        <v>16</v>
      </c>
    </row>
    <row r="14411" spans="1:16" x14ac:dyDescent="0.25">
      <c r="A14411" t="s">
        <v>34601</v>
      </c>
      <c r="B14411" t="s">
        <v>34602</v>
      </c>
      <c r="C14411" t="s">
        <v>351</v>
      </c>
      <c r="F14411" t="s">
        <v>2882</v>
      </c>
      <c r="G14411">
        <v>22600000</v>
      </c>
      <c r="I14411">
        <v>263000</v>
      </c>
      <c r="J14411" s="3">
        <v>45077.1875</v>
      </c>
      <c r="K14411" s="3">
        <v>45098.458333333336</v>
      </c>
      <c r="L14411" s="3">
        <v>45098.458333333336</v>
      </c>
      <c r="M14411" t="s">
        <v>34603</v>
      </c>
      <c r="N14411" s="4" t="s">
        <v>17</v>
      </c>
      <c r="P14411" t="s">
        <v>16</v>
      </c>
    </row>
    <row r="14412" spans="1:16" x14ac:dyDescent="0.25">
      <c r="A14412" t="s">
        <v>34604</v>
      </c>
      <c r="B14412" t="s">
        <v>34605</v>
      </c>
      <c r="C14412" t="s">
        <v>351</v>
      </c>
      <c r="F14412" t="s">
        <v>2882</v>
      </c>
      <c r="G14412">
        <v>25000000</v>
      </c>
      <c r="I14412">
        <v>275000</v>
      </c>
      <c r="J14412" s="3">
        <v>45077.04583333333</v>
      </c>
      <c r="K14412" s="3">
        <v>45098.458333333336</v>
      </c>
      <c r="L14412" s="3">
        <v>45098.458333333336</v>
      </c>
      <c r="M14412" t="s">
        <v>34606</v>
      </c>
      <c r="N14412" s="4" t="s">
        <v>17</v>
      </c>
      <c r="P14412" t="s">
        <v>16</v>
      </c>
    </row>
    <row r="14413" spans="1:16" x14ac:dyDescent="0.25">
      <c r="A14413" t="s">
        <v>34607</v>
      </c>
      <c r="B14413" t="s">
        <v>34608</v>
      </c>
      <c r="C14413" t="s">
        <v>351</v>
      </c>
      <c r="F14413" t="s">
        <v>2882</v>
      </c>
      <c r="G14413">
        <v>9800000</v>
      </c>
      <c r="I14413">
        <v>196000</v>
      </c>
      <c r="J14413" s="3">
        <v>45077.041666666664</v>
      </c>
      <c r="K14413" s="3">
        <v>45098.5</v>
      </c>
      <c r="L14413" s="3">
        <v>45098.5</v>
      </c>
      <c r="M14413" t="s">
        <v>34609</v>
      </c>
      <c r="N14413" s="4" t="s">
        <v>17</v>
      </c>
      <c r="P14413" t="s">
        <v>16</v>
      </c>
    </row>
    <row r="14414" spans="1:16" x14ac:dyDescent="0.25">
      <c r="A14414" t="s">
        <v>34610</v>
      </c>
      <c r="B14414" t="s">
        <v>34611</v>
      </c>
      <c r="C14414" t="s">
        <v>39</v>
      </c>
      <c r="F14414" t="s">
        <v>2882</v>
      </c>
      <c r="G14414">
        <v>39261337.350000001</v>
      </c>
      <c r="I14414">
        <v>346300</v>
      </c>
      <c r="J14414" s="3">
        <v>45023.19027777778</v>
      </c>
      <c r="K14414" s="3">
        <v>45054.041666666664</v>
      </c>
      <c r="L14414" s="3">
        <v>45054.041666666664</v>
      </c>
      <c r="M14414" t="s">
        <v>34612</v>
      </c>
      <c r="N14414" s="4" t="s">
        <v>17</v>
      </c>
      <c r="P14414" t="s">
        <v>16</v>
      </c>
    </row>
    <row r="14415" spans="1:16" x14ac:dyDescent="0.25">
      <c r="A14415" t="s">
        <v>34613</v>
      </c>
      <c r="B14415" t="s">
        <v>34614</v>
      </c>
      <c r="C14415" t="s">
        <v>5727</v>
      </c>
      <c r="F14415" t="s">
        <v>2882</v>
      </c>
      <c r="G14415">
        <v>75243639.049999997</v>
      </c>
      <c r="I14415">
        <v>526200</v>
      </c>
      <c r="J14415" s="3">
        <v>44923.23541666667</v>
      </c>
      <c r="K14415" s="3">
        <v>44964.458333333336</v>
      </c>
      <c r="L14415" s="3">
        <v>44964.458333333336</v>
      </c>
      <c r="M14415" t="s">
        <v>34615</v>
      </c>
      <c r="N14415" s="4" t="s">
        <v>17</v>
      </c>
      <c r="P14415" t="s">
        <v>16</v>
      </c>
    </row>
    <row r="14416" spans="1:16" x14ac:dyDescent="0.25">
      <c r="A14416" t="s">
        <v>34616</v>
      </c>
      <c r="B14416">
        <v>71225180</v>
      </c>
      <c r="C14416" t="s">
        <v>31516</v>
      </c>
      <c r="F14416" t="s">
        <v>2882</v>
      </c>
      <c r="G14416">
        <v>0</v>
      </c>
      <c r="I14416">
        <v>0</v>
      </c>
      <c r="J14416" s="3">
        <v>44903.508333333331</v>
      </c>
      <c r="K14416" s="3">
        <v>44909.458333333336</v>
      </c>
      <c r="L14416" s="3">
        <v>44909.458333333336</v>
      </c>
      <c r="M14416" t="s">
        <v>34617</v>
      </c>
      <c r="N14416" s="4" t="s">
        <v>17</v>
      </c>
      <c r="P14416" t="s">
        <v>16</v>
      </c>
    </row>
    <row r="14417" spans="1:16" x14ac:dyDescent="0.25">
      <c r="A14417" t="s">
        <v>34618</v>
      </c>
      <c r="B14417" t="s">
        <v>34619</v>
      </c>
      <c r="C14417" t="s">
        <v>39</v>
      </c>
      <c r="F14417" t="s">
        <v>2882</v>
      </c>
      <c r="G14417">
        <v>8705556.9800000004</v>
      </c>
      <c r="I14417">
        <v>174100</v>
      </c>
      <c r="J14417" s="3">
        <v>45029.271527777775</v>
      </c>
      <c r="K14417" s="3">
        <v>45057.041666666664</v>
      </c>
      <c r="L14417" s="3">
        <v>45057.041666666664</v>
      </c>
      <c r="M14417" t="s">
        <v>34620</v>
      </c>
      <c r="N14417" s="4" t="s">
        <v>17</v>
      </c>
      <c r="P14417" t="s">
        <v>16</v>
      </c>
    </row>
    <row r="14418" spans="1:16" x14ac:dyDescent="0.25">
      <c r="A14418" t="s">
        <v>34621</v>
      </c>
      <c r="B14418" t="s">
        <v>34622</v>
      </c>
      <c r="C14418" t="s">
        <v>2915</v>
      </c>
      <c r="F14418" t="s">
        <v>2882</v>
      </c>
      <c r="G14418">
        <v>23713508.98</v>
      </c>
      <c r="I14418">
        <v>268600</v>
      </c>
      <c r="J14418" s="3">
        <v>45007.154861111114</v>
      </c>
      <c r="K14418" s="3">
        <v>45041.5</v>
      </c>
      <c r="L14418" s="3">
        <v>45041.5</v>
      </c>
      <c r="M14418" t="s">
        <v>34623</v>
      </c>
      <c r="N14418" s="4" t="s">
        <v>17</v>
      </c>
      <c r="P14418" t="s">
        <v>16</v>
      </c>
    </row>
    <row r="14419" spans="1:16" x14ac:dyDescent="0.25">
      <c r="A14419" t="s">
        <v>34624</v>
      </c>
      <c r="B14419" t="s">
        <v>34625</v>
      </c>
      <c r="C14419" t="s">
        <v>2889</v>
      </c>
      <c r="F14419" t="s">
        <v>2882</v>
      </c>
      <c r="G14419">
        <v>49973895</v>
      </c>
      <c r="I14419">
        <v>399900</v>
      </c>
      <c r="J14419" s="3">
        <v>45063.195138888892</v>
      </c>
      <c r="K14419" s="3">
        <v>45086.083333333336</v>
      </c>
      <c r="L14419" s="3">
        <v>45086.083333333336</v>
      </c>
      <c r="M14419" t="s">
        <v>34626</v>
      </c>
      <c r="N14419" s="4" t="s">
        <v>17</v>
      </c>
      <c r="P14419" t="s">
        <v>16</v>
      </c>
    </row>
    <row r="14420" spans="1:16" x14ac:dyDescent="0.25">
      <c r="A14420" t="s">
        <v>34624</v>
      </c>
      <c r="B14420" t="s">
        <v>34627</v>
      </c>
      <c r="C14420" t="s">
        <v>2889</v>
      </c>
      <c r="F14420" t="s">
        <v>2882</v>
      </c>
      <c r="G14420">
        <v>49973895</v>
      </c>
      <c r="I14420">
        <v>399900</v>
      </c>
      <c r="J14420" s="3">
        <v>45084.246527777781</v>
      </c>
      <c r="K14420" s="3">
        <v>45110.083333333336</v>
      </c>
      <c r="L14420" s="3">
        <v>45110.083333333336</v>
      </c>
      <c r="M14420" t="s">
        <v>34628</v>
      </c>
      <c r="N14420" s="4" t="s">
        <v>17</v>
      </c>
      <c r="P14420" t="s">
        <v>16</v>
      </c>
    </row>
    <row r="14421" spans="1:16" x14ac:dyDescent="0.25">
      <c r="A14421" t="s">
        <v>34624</v>
      </c>
      <c r="B14421" t="s">
        <v>34629</v>
      </c>
      <c r="C14421" t="s">
        <v>2889</v>
      </c>
      <c r="F14421" t="s">
        <v>2882</v>
      </c>
      <c r="G14421">
        <v>49973895</v>
      </c>
      <c r="I14421">
        <v>399900</v>
      </c>
      <c r="J14421" s="3">
        <v>45093.288888888892</v>
      </c>
      <c r="K14421" s="3">
        <v>45117.083333333336</v>
      </c>
      <c r="L14421" s="3">
        <v>45117.083333333336</v>
      </c>
      <c r="M14421" t="s">
        <v>34630</v>
      </c>
      <c r="N14421" s="4" t="s">
        <v>17</v>
      </c>
      <c r="P14421" t="s">
        <v>16</v>
      </c>
    </row>
    <row r="14422" spans="1:16" x14ac:dyDescent="0.25">
      <c r="A14422" t="s">
        <v>34631</v>
      </c>
      <c r="B14422" t="s">
        <v>34632</v>
      </c>
      <c r="C14422" t="s">
        <v>2881</v>
      </c>
      <c r="F14422" t="s">
        <v>2882</v>
      </c>
      <c r="G14422">
        <v>14567075.9</v>
      </c>
      <c r="I14422">
        <v>222900</v>
      </c>
      <c r="J14422" s="3">
        <v>45015.511805555558</v>
      </c>
      <c r="K14422" s="3">
        <v>45041.125</v>
      </c>
      <c r="L14422" s="3">
        <v>45041.125</v>
      </c>
      <c r="M14422" t="s">
        <v>34633</v>
      </c>
      <c r="N14422" s="4" t="s">
        <v>17</v>
      </c>
      <c r="P14422" t="s">
        <v>16</v>
      </c>
    </row>
    <row r="14423" spans="1:16" x14ac:dyDescent="0.25">
      <c r="A14423" t="s">
        <v>34634</v>
      </c>
      <c r="B14423" t="s">
        <v>34635</v>
      </c>
      <c r="C14423" t="s">
        <v>6415</v>
      </c>
      <c r="F14423" t="s">
        <v>2882</v>
      </c>
      <c r="G14423">
        <v>621543.42000000004</v>
      </c>
      <c r="I14423">
        <v>12400</v>
      </c>
      <c r="J14423" s="3">
        <v>44898.470138888886</v>
      </c>
      <c r="K14423" s="3">
        <v>45267.458333333336</v>
      </c>
      <c r="L14423" s="3">
        <v>45267.458333333336</v>
      </c>
      <c r="M14423" t="s">
        <v>34636</v>
      </c>
      <c r="N14423" s="4" t="s">
        <v>17</v>
      </c>
      <c r="P14423" t="s">
        <v>16</v>
      </c>
    </row>
    <row r="14424" spans="1:16" x14ac:dyDescent="0.25">
      <c r="A14424" t="s">
        <v>34637</v>
      </c>
      <c r="B14424" t="s">
        <v>34638</v>
      </c>
      <c r="C14424" t="s">
        <v>2889</v>
      </c>
      <c r="F14424" t="s">
        <v>2882</v>
      </c>
      <c r="G14424">
        <v>5112908.12</v>
      </c>
      <c r="I14424">
        <v>102300</v>
      </c>
      <c r="J14424" s="3">
        <v>45016.25</v>
      </c>
      <c r="K14424" s="3">
        <v>45041.125</v>
      </c>
      <c r="L14424" s="3">
        <v>45041.125</v>
      </c>
      <c r="M14424" t="s">
        <v>34639</v>
      </c>
      <c r="N14424" s="4" t="s">
        <v>17</v>
      </c>
      <c r="P14424" t="s">
        <v>16</v>
      </c>
    </row>
    <row r="14425" spans="1:16" x14ac:dyDescent="0.25">
      <c r="A14425" t="s">
        <v>34640</v>
      </c>
      <c r="B14425" t="s">
        <v>34641</v>
      </c>
      <c r="C14425" t="s">
        <v>5727</v>
      </c>
      <c r="F14425" t="s">
        <v>2882</v>
      </c>
      <c r="G14425">
        <v>8304885</v>
      </c>
      <c r="I14425">
        <v>166100</v>
      </c>
      <c r="J14425" s="3">
        <v>44944.272222222222</v>
      </c>
      <c r="K14425" s="3">
        <v>44985.458333333336</v>
      </c>
      <c r="L14425" s="3">
        <v>44985.458333333336</v>
      </c>
      <c r="M14425" t="s">
        <v>34642</v>
      </c>
      <c r="N14425" s="4" t="s">
        <v>17</v>
      </c>
      <c r="P14425" t="s">
        <v>16</v>
      </c>
    </row>
    <row r="14426" spans="1:16" x14ac:dyDescent="0.25">
      <c r="A14426" t="s">
        <v>34640</v>
      </c>
      <c r="B14426" t="s">
        <v>34643</v>
      </c>
      <c r="C14426" t="s">
        <v>2889</v>
      </c>
      <c r="F14426" t="s">
        <v>2882</v>
      </c>
      <c r="G14426">
        <v>11389495.25</v>
      </c>
      <c r="I14426">
        <v>207000</v>
      </c>
      <c r="J14426" s="3">
        <v>45047.290277777778</v>
      </c>
      <c r="K14426" s="3">
        <v>45083.458333333336</v>
      </c>
      <c r="L14426" s="3">
        <v>45083.458333333336</v>
      </c>
      <c r="M14426" t="s">
        <v>34644</v>
      </c>
      <c r="N14426" s="4" t="s">
        <v>17</v>
      </c>
      <c r="P14426" t="s">
        <v>16</v>
      </c>
    </row>
    <row r="14427" spans="1:16" x14ac:dyDescent="0.25">
      <c r="A14427" t="s">
        <v>34645</v>
      </c>
      <c r="B14427" t="s">
        <v>34646</v>
      </c>
      <c r="C14427" t="s">
        <v>2881</v>
      </c>
      <c r="F14427" t="s">
        <v>2882</v>
      </c>
      <c r="G14427">
        <v>2897828.32</v>
      </c>
      <c r="I14427">
        <v>58000</v>
      </c>
      <c r="J14427" s="3">
        <v>44967.51458333333</v>
      </c>
      <c r="K14427" s="3">
        <v>44988.125</v>
      </c>
      <c r="L14427" s="3">
        <v>44988.125</v>
      </c>
      <c r="M14427" t="s">
        <v>34647</v>
      </c>
      <c r="N14427" s="4" t="s">
        <v>17</v>
      </c>
      <c r="P14427" t="s">
        <v>16</v>
      </c>
    </row>
    <row r="14428" spans="1:16" x14ac:dyDescent="0.25">
      <c r="A14428" t="s">
        <v>34648</v>
      </c>
      <c r="B14428" t="s">
        <v>34649</v>
      </c>
      <c r="C14428" t="s">
        <v>3196</v>
      </c>
      <c r="F14428" t="s">
        <v>2882</v>
      </c>
      <c r="G14428">
        <v>2897828.32</v>
      </c>
      <c r="I14428">
        <v>58000</v>
      </c>
      <c r="J14428" s="3">
        <v>44923.165277777778</v>
      </c>
      <c r="K14428" s="3">
        <v>44950.125</v>
      </c>
      <c r="L14428" s="3">
        <v>44950.125</v>
      </c>
      <c r="M14428" t="s">
        <v>34650</v>
      </c>
      <c r="N14428" s="4" t="s">
        <v>17</v>
      </c>
      <c r="P14428" t="s">
        <v>16</v>
      </c>
    </row>
    <row r="14429" spans="1:16" x14ac:dyDescent="0.25">
      <c r="A14429" t="s">
        <v>34651</v>
      </c>
      <c r="B14429" t="s">
        <v>34652</v>
      </c>
      <c r="C14429" t="s">
        <v>30906</v>
      </c>
      <c r="F14429" t="s">
        <v>2882</v>
      </c>
      <c r="G14429">
        <v>6180134.3399999999</v>
      </c>
      <c r="I14429">
        <v>123600</v>
      </c>
      <c r="J14429" s="3">
        <v>44918.271527777775</v>
      </c>
      <c r="K14429" s="3">
        <v>44942.458333333336</v>
      </c>
      <c r="L14429" s="3">
        <v>44942.458333333336</v>
      </c>
      <c r="M14429" t="s">
        <v>34653</v>
      </c>
      <c r="N14429" s="4" t="s">
        <v>17</v>
      </c>
      <c r="P14429" t="s">
        <v>16</v>
      </c>
    </row>
    <row r="14430" spans="1:16" x14ac:dyDescent="0.25">
      <c r="A14430" t="s">
        <v>34651</v>
      </c>
      <c r="B14430" t="s">
        <v>34654</v>
      </c>
      <c r="C14430" t="s">
        <v>30906</v>
      </c>
      <c r="F14430" t="s">
        <v>2882</v>
      </c>
      <c r="G14430">
        <v>6180134.3399999999</v>
      </c>
      <c r="I14430">
        <v>123600</v>
      </c>
      <c r="J14430" s="3">
        <v>44922.45416666667</v>
      </c>
      <c r="K14430" s="3">
        <v>44944.458333333336</v>
      </c>
      <c r="L14430" s="3">
        <v>44944.458333333336</v>
      </c>
      <c r="M14430" t="s">
        <v>34655</v>
      </c>
      <c r="N14430" s="4" t="s">
        <v>17</v>
      </c>
      <c r="P14430" t="s">
        <v>16</v>
      </c>
    </row>
    <row r="14431" spans="1:16" x14ac:dyDescent="0.25">
      <c r="A14431" t="s">
        <v>34651</v>
      </c>
      <c r="B14431" t="s">
        <v>34656</v>
      </c>
      <c r="C14431" t="s">
        <v>2881</v>
      </c>
      <c r="F14431" t="s">
        <v>2882</v>
      </c>
      <c r="G14431">
        <v>6180134.3399999999</v>
      </c>
      <c r="I14431">
        <v>123600</v>
      </c>
      <c r="J14431" s="3">
        <v>44958.365972222222</v>
      </c>
      <c r="K14431" s="3">
        <v>44980.458333333336</v>
      </c>
      <c r="L14431" s="3">
        <v>44980.458333333336</v>
      </c>
      <c r="M14431" t="s">
        <v>34657</v>
      </c>
      <c r="N14431" s="4" t="s">
        <v>17</v>
      </c>
      <c r="P14431" t="s">
        <v>16</v>
      </c>
    </row>
    <row r="14432" spans="1:16" x14ac:dyDescent="0.25">
      <c r="A14432" t="s">
        <v>34658</v>
      </c>
      <c r="B14432" t="s">
        <v>34659</v>
      </c>
      <c r="C14432" t="s">
        <v>30906</v>
      </c>
      <c r="F14432" t="s">
        <v>2882</v>
      </c>
      <c r="G14432">
        <v>24853457.859999999</v>
      </c>
      <c r="I14432">
        <v>274300</v>
      </c>
      <c r="J14432" s="3">
        <v>44917.284722222219</v>
      </c>
      <c r="K14432" s="3">
        <v>44939.458333333336</v>
      </c>
      <c r="L14432" s="3">
        <v>44939.458333333336</v>
      </c>
      <c r="M14432" t="s">
        <v>34660</v>
      </c>
      <c r="N14432" s="4" t="s">
        <v>17</v>
      </c>
      <c r="P14432" t="s">
        <v>16</v>
      </c>
    </row>
    <row r="14433" spans="1:16" x14ac:dyDescent="0.25">
      <c r="A14433" t="s">
        <v>34661</v>
      </c>
      <c r="B14433" t="s">
        <v>34662</v>
      </c>
      <c r="C14433" t="s">
        <v>2889</v>
      </c>
      <c r="F14433" t="s">
        <v>2882</v>
      </c>
      <c r="G14433">
        <v>1635505</v>
      </c>
      <c r="I14433">
        <v>32700</v>
      </c>
      <c r="J14433" s="3">
        <v>44946.072222222225</v>
      </c>
      <c r="K14433" s="3">
        <v>44972.125</v>
      </c>
      <c r="L14433" s="3">
        <v>44972.125</v>
      </c>
      <c r="M14433" t="s">
        <v>34663</v>
      </c>
      <c r="N14433" s="4" t="s">
        <v>17</v>
      </c>
      <c r="P14433" t="s">
        <v>16</v>
      </c>
    </row>
    <row r="14434" spans="1:16" x14ac:dyDescent="0.25">
      <c r="A14434" t="s">
        <v>34664</v>
      </c>
      <c r="B14434" t="s">
        <v>34665</v>
      </c>
      <c r="C14434" t="s">
        <v>2881</v>
      </c>
      <c r="F14434" t="s">
        <v>2882</v>
      </c>
      <c r="G14434">
        <v>10522138.470000001</v>
      </c>
      <c r="I14434">
        <v>202600</v>
      </c>
      <c r="J14434" s="3">
        <v>45038.21597222222</v>
      </c>
      <c r="K14434" s="3">
        <v>45061.458333333336</v>
      </c>
      <c r="L14434" s="3">
        <v>45061.458333333336</v>
      </c>
      <c r="M14434" t="s">
        <v>34666</v>
      </c>
      <c r="N14434" s="4" t="s">
        <v>17</v>
      </c>
      <c r="P14434" t="s">
        <v>16</v>
      </c>
    </row>
    <row r="14435" spans="1:16" x14ac:dyDescent="0.25">
      <c r="A14435" t="s">
        <v>34664</v>
      </c>
      <c r="B14435" t="s">
        <v>34667</v>
      </c>
      <c r="C14435" t="s">
        <v>2881</v>
      </c>
      <c r="F14435" t="s">
        <v>2882</v>
      </c>
      <c r="G14435">
        <v>10522138.470000001</v>
      </c>
      <c r="I14435">
        <v>202600</v>
      </c>
      <c r="J14435" s="3">
        <v>45050.526388888888</v>
      </c>
      <c r="K14435" s="3">
        <v>45071.458333333336</v>
      </c>
      <c r="L14435" s="3">
        <v>45071.458333333336</v>
      </c>
      <c r="M14435" t="s">
        <v>34668</v>
      </c>
      <c r="N14435" s="4" t="s">
        <v>17</v>
      </c>
      <c r="P14435" t="s">
        <v>16</v>
      </c>
    </row>
    <row r="14436" spans="1:16" x14ac:dyDescent="0.25">
      <c r="A14436" t="s">
        <v>34669</v>
      </c>
      <c r="B14436" t="s">
        <v>34670</v>
      </c>
      <c r="C14436" t="s">
        <v>2881</v>
      </c>
      <c r="F14436" t="s">
        <v>2882</v>
      </c>
      <c r="G14436">
        <v>729740</v>
      </c>
      <c r="I14436">
        <v>14600</v>
      </c>
      <c r="J14436" s="3">
        <v>45093.180555555555</v>
      </c>
      <c r="K14436" s="3">
        <v>45118.125</v>
      </c>
      <c r="L14436" s="3">
        <v>45118.125</v>
      </c>
      <c r="M14436" t="s">
        <v>34671</v>
      </c>
      <c r="N14436" s="4" t="s">
        <v>17</v>
      </c>
      <c r="P14436" t="s">
        <v>16</v>
      </c>
    </row>
    <row r="14437" spans="1:16" x14ac:dyDescent="0.25">
      <c r="A14437" t="s">
        <v>34672</v>
      </c>
      <c r="B14437">
        <v>63235357</v>
      </c>
      <c r="C14437" t="s">
        <v>2889</v>
      </c>
      <c r="F14437" t="s">
        <v>2882</v>
      </c>
      <c r="G14437">
        <v>0</v>
      </c>
      <c r="I14437">
        <v>0</v>
      </c>
      <c r="J14437" s="3">
        <v>45078.15347222222</v>
      </c>
      <c r="K14437" s="3">
        <v>45082.458333333336</v>
      </c>
      <c r="L14437" s="3">
        <v>45082.458333333336</v>
      </c>
      <c r="M14437" t="s">
        <v>34673</v>
      </c>
      <c r="N14437" s="4" t="s">
        <v>17</v>
      </c>
      <c r="P14437" t="s">
        <v>16</v>
      </c>
    </row>
    <row r="14438" spans="1:16" x14ac:dyDescent="0.25">
      <c r="A14438" t="s">
        <v>34674</v>
      </c>
      <c r="B14438" t="s">
        <v>34675</v>
      </c>
      <c r="C14438" t="s">
        <v>2889</v>
      </c>
      <c r="F14438" t="s">
        <v>2882</v>
      </c>
      <c r="G14438">
        <v>0</v>
      </c>
      <c r="I14438">
        <v>0</v>
      </c>
      <c r="J14438" s="3">
        <v>45061.197916666664</v>
      </c>
      <c r="K14438" s="3">
        <v>45076.0625</v>
      </c>
      <c r="L14438" s="3">
        <v>45076.0625</v>
      </c>
      <c r="M14438" t="s">
        <v>34676</v>
      </c>
      <c r="N14438" s="4" t="s">
        <v>17</v>
      </c>
      <c r="P14438" t="s">
        <v>16</v>
      </c>
    </row>
    <row r="14439" spans="1:16" x14ac:dyDescent="0.25">
      <c r="A14439" t="s">
        <v>34677</v>
      </c>
      <c r="B14439" t="s">
        <v>34678</v>
      </c>
      <c r="C14439" t="s">
        <v>3319</v>
      </c>
      <c r="F14439" t="s">
        <v>2882</v>
      </c>
      <c r="G14439">
        <v>19513310</v>
      </c>
      <c r="I14439">
        <v>247600</v>
      </c>
      <c r="J14439" s="3">
        <v>44897.165277777778</v>
      </c>
      <c r="K14439" s="3">
        <v>44923.083333333336</v>
      </c>
      <c r="L14439" s="3">
        <v>44923.083333333336</v>
      </c>
      <c r="M14439" t="s">
        <v>34679</v>
      </c>
      <c r="N14439" s="4" t="s">
        <v>17</v>
      </c>
      <c r="P14439" t="s">
        <v>16</v>
      </c>
    </row>
    <row r="14440" spans="1:16" x14ac:dyDescent="0.25">
      <c r="A14440" t="s">
        <v>34680</v>
      </c>
      <c r="B14440" t="s">
        <v>34681</v>
      </c>
      <c r="C14440" t="s">
        <v>2889</v>
      </c>
      <c r="F14440" t="s">
        <v>2882</v>
      </c>
      <c r="G14440">
        <v>50977314.5</v>
      </c>
      <c r="I14440">
        <v>404900</v>
      </c>
      <c r="J14440" s="3">
        <v>44973.097222222219</v>
      </c>
      <c r="K14440" s="3">
        <v>44995.125</v>
      </c>
      <c r="L14440" s="3">
        <v>44995.125</v>
      </c>
      <c r="M14440" t="s">
        <v>34682</v>
      </c>
      <c r="N14440" s="4" t="s">
        <v>17</v>
      </c>
      <c r="P14440" t="s">
        <v>16</v>
      </c>
    </row>
    <row r="14441" spans="1:16" x14ac:dyDescent="0.25">
      <c r="A14441" t="s">
        <v>34683</v>
      </c>
      <c r="B14441" t="s">
        <v>34684</v>
      </c>
      <c r="C14441" t="s">
        <v>2889</v>
      </c>
      <c r="F14441" t="s">
        <v>2882</v>
      </c>
      <c r="G14441">
        <v>17470143.25</v>
      </c>
      <c r="I14441">
        <v>237400</v>
      </c>
      <c r="J14441" s="3">
        <v>45013.512499999997</v>
      </c>
      <c r="K14441" s="3">
        <v>45040.083333333336</v>
      </c>
      <c r="L14441" s="3">
        <v>45040.083333333336</v>
      </c>
      <c r="M14441" t="s">
        <v>34685</v>
      </c>
      <c r="N14441" s="4" t="s">
        <v>17</v>
      </c>
      <c r="P14441" t="s">
        <v>16</v>
      </c>
    </row>
    <row r="14442" spans="1:16" x14ac:dyDescent="0.25">
      <c r="A14442" t="s">
        <v>34686</v>
      </c>
      <c r="B14442" t="s">
        <v>34687</v>
      </c>
      <c r="C14442" t="s">
        <v>2881</v>
      </c>
      <c r="F14442" t="s">
        <v>2882</v>
      </c>
      <c r="G14442">
        <v>3243509.66</v>
      </c>
      <c r="I14442">
        <v>64900</v>
      </c>
      <c r="J14442" s="3">
        <v>45056.054166666669</v>
      </c>
      <c r="K14442" s="3">
        <v>45082.5</v>
      </c>
      <c r="L14442" s="3">
        <v>45082.5</v>
      </c>
      <c r="M14442" t="s">
        <v>34688</v>
      </c>
      <c r="N14442" s="4" t="s">
        <v>17</v>
      </c>
      <c r="P14442" t="s">
        <v>16</v>
      </c>
    </row>
    <row r="14443" spans="1:16" x14ac:dyDescent="0.25">
      <c r="A14443" t="s">
        <v>34686</v>
      </c>
      <c r="B14443" t="s">
        <v>34689</v>
      </c>
      <c r="C14443" t="s">
        <v>2881</v>
      </c>
      <c r="F14443" t="s">
        <v>2882</v>
      </c>
      <c r="G14443">
        <v>3243509.66</v>
      </c>
      <c r="I14443">
        <v>64900</v>
      </c>
      <c r="J14443" s="3">
        <v>45076.183333333334</v>
      </c>
      <c r="K14443" s="3">
        <v>45100.5</v>
      </c>
      <c r="L14443" s="3">
        <v>45100.5</v>
      </c>
      <c r="M14443" t="s">
        <v>34690</v>
      </c>
      <c r="N14443" s="4" t="s">
        <v>17</v>
      </c>
      <c r="P14443" t="s">
        <v>16</v>
      </c>
    </row>
    <row r="14444" spans="1:16" x14ac:dyDescent="0.25">
      <c r="A14444" t="s">
        <v>34691</v>
      </c>
      <c r="B14444" t="s">
        <v>34692</v>
      </c>
      <c r="C14444" t="s">
        <v>2889</v>
      </c>
      <c r="F14444" t="s">
        <v>2882</v>
      </c>
      <c r="G14444">
        <v>19830244.48</v>
      </c>
      <c r="I14444">
        <v>249200</v>
      </c>
      <c r="J14444" s="3">
        <v>45090.229166666664</v>
      </c>
      <c r="K14444" s="3">
        <v>45112.458333333336</v>
      </c>
      <c r="L14444" s="3">
        <v>45112.458333333336</v>
      </c>
      <c r="M14444" t="s">
        <v>34693</v>
      </c>
      <c r="N14444" s="4" t="s">
        <v>17</v>
      </c>
      <c r="P14444" t="s">
        <v>16</v>
      </c>
    </row>
    <row r="14445" spans="1:16" x14ac:dyDescent="0.25">
      <c r="A14445" t="s">
        <v>34694</v>
      </c>
      <c r="B14445" t="s">
        <v>34695</v>
      </c>
      <c r="C14445" t="s">
        <v>2889</v>
      </c>
      <c r="F14445" t="s">
        <v>2882</v>
      </c>
      <c r="G14445">
        <v>696561.08</v>
      </c>
      <c r="I14445">
        <v>13900</v>
      </c>
      <c r="J14445" s="3">
        <v>44951.079861111109</v>
      </c>
      <c r="K14445" s="3">
        <v>44973.083333333336</v>
      </c>
      <c r="L14445" s="3">
        <v>44973.083333333336</v>
      </c>
      <c r="M14445" t="s">
        <v>34696</v>
      </c>
      <c r="N14445" s="4" t="s">
        <v>17</v>
      </c>
      <c r="P14445" t="s">
        <v>16</v>
      </c>
    </row>
    <row r="14446" spans="1:16" x14ac:dyDescent="0.25">
      <c r="A14446" t="s">
        <v>34697</v>
      </c>
      <c r="B14446" t="s">
        <v>34698</v>
      </c>
      <c r="C14446" t="s">
        <v>2889</v>
      </c>
      <c r="F14446" t="s">
        <v>2882</v>
      </c>
      <c r="G14446">
        <v>20387000</v>
      </c>
      <c r="I14446">
        <v>251900</v>
      </c>
      <c r="J14446" s="3">
        <v>44960.158333333333</v>
      </c>
      <c r="K14446" s="3">
        <v>44981.166666666664</v>
      </c>
      <c r="L14446" s="3">
        <v>44981.166666666664</v>
      </c>
      <c r="M14446" t="s">
        <v>34699</v>
      </c>
      <c r="N14446" s="4" t="s">
        <v>17</v>
      </c>
      <c r="P14446" t="s">
        <v>16</v>
      </c>
    </row>
    <row r="14447" spans="1:16" x14ac:dyDescent="0.25">
      <c r="A14447" t="s">
        <v>34700</v>
      </c>
      <c r="B14447" t="s">
        <v>34701</v>
      </c>
      <c r="C14447" t="s">
        <v>4046</v>
      </c>
      <c r="F14447" t="s">
        <v>2882</v>
      </c>
      <c r="G14447">
        <v>2231822.5</v>
      </c>
      <c r="I14447">
        <v>44600</v>
      </c>
      <c r="J14447" s="3">
        <v>44882.200694444444</v>
      </c>
      <c r="K14447" s="3">
        <v>44903.083333333336</v>
      </c>
      <c r="L14447" s="3">
        <v>44903.083333333336</v>
      </c>
      <c r="M14447" t="s">
        <v>34702</v>
      </c>
      <c r="N14447" s="4" t="s">
        <v>17</v>
      </c>
      <c r="P14447" t="s">
        <v>16</v>
      </c>
    </row>
    <row r="14448" spans="1:16" x14ac:dyDescent="0.25">
      <c r="A14448" t="s">
        <v>34703</v>
      </c>
      <c r="B14448" t="s">
        <v>34704</v>
      </c>
      <c r="C14448" t="s">
        <v>2881</v>
      </c>
      <c r="F14448" t="s">
        <v>2882</v>
      </c>
      <c r="G14448">
        <v>34443119.130000003</v>
      </c>
      <c r="I14448">
        <v>322200</v>
      </c>
      <c r="J14448" s="3">
        <v>45047.277777777781</v>
      </c>
      <c r="K14448" s="3">
        <v>45070.125</v>
      </c>
      <c r="L14448" s="3">
        <v>45070.125</v>
      </c>
      <c r="M14448" t="s">
        <v>34705</v>
      </c>
      <c r="N14448" s="4" t="s">
        <v>17</v>
      </c>
      <c r="P14448" t="s">
        <v>16</v>
      </c>
    </row>
    <row r="14449" spans="1:16" x14ac:dyDescent="0.25">
      <c r="A14449" t="s">
        <v>34706</v>
      </c>
      <c r="B14449" t="s">
        <v>34707</v>
      </c>
      <c r="C14449" t="s">
        <v>351</v>
      </c>
      <c r="F14449" t="s">
        <v>2882</v>
      </c>
      <c r="G14449">
        <v>7104500</v>
      </c>
      <c r="I14449">
        <v>142100</v>
      </c>
      <c r="J14449" s="3">
        <v>44953.237500000003</v>
      </c>
      <c r="K14449" s="3">
        <v>44984.458333333336</v>
      </c>
      <c r="L14449" s="3">
        <v>44984.458333333336</v>
      </c>
      <c r="M14449" t="s">
        <v>34708</v>
      </c>
      <c r="N14449" s="4" t="s">
        <v>17</v>
      </c>
      <c r="P14449" t="s">
        <v>16</v>
      </c>
    </row>
    <row r="14450" spans="1:16" x14ac:dyDescent="0.25">
      <c r="A14450" t="s">
        <v>34709</v>
      </c>
      <c r="B14450" t="s">
        <v>34710</v>
      </c>
      <c r="C14450" t="s">
        <v>4046</v>
      </c>
      <c r="F14450" t="s">
        <v>2882</v>
      </c>
      <c r="G14450">
        <v>4890244.5</v>
      </c>
      <c r="I14450">
        <v>97800</v>
      </c>
      <c r="J14450" s="3">
        <v>44908.202777777777</v>
      </c>
      <c r="K14450" s="3">
        <v>44931.083333333336</v>
      </c>
      <c r="L14450" s="3">
        <v>44931.083333333336</v>
      </c>
      <c r="M14450" t="s">
        <v>34711</v>
      </c>
      <c r="N14450" s="4" t="s">
        <v>17</v>
      </c>
      <c r="P14450" t="s">
        <v>16</v>
      </c>
    </row>
    <row r="14451" spans="1:16" x14ac:dyDescent="0.25">
      <c r="A14451" t="s">
        <v>34712</v>
      </c>
      <c r="B14451" t="s">
        <v>34713</v>
      </c>
      <c r="C14451" t="s">
        <v>2889</v>
      </c>
      <c r="F14451" t="s">
        <v>2882</v>
      </c>
      <c r="G14451">
        <v>6655617.5999999996</v>
      </c>
      <c r="I14451">
        <v>133100</v>
      </c>
      <c r="J14451" s="3">
        <v>44953.197916666664</v>
      </c>
      <c r="K14451" s="3">
        <v>44978.083333333336</v>
      </c>
      <c r="L14451" s="3">
        <v>44978.083333333336</v>
      </c>
      <c r="M14451" t="s">
        <v>34714</v>
      </c>
      <c r="N14451" s="4" t="s">
        <v>17</v>
      </c>
      <c r="P14451" t="s">
        <v>16</v>
      </c>
    </row>
    <row r="14452" spans="1:16" x14ac:dyDescent="0.25">
      <c r="A14452" t="s">
        <v>34712</v>
      </c>
      <c r="B14452" t="s">
        <v>34715</v>
      </c>
      <c r="C14452" t="s">
        <v>2889</v>
      </c>
      <c r="F14452" t="s">
        <v>2882</v>
      </c>
      <c r="G14452">
        <v>6655617.5999999996</v>
      </c>
      <c r="I14452">
        <v>133100</v>
      </c>
      <c r="J14452" s="3">
        <v>45022.20416666667</v>
      </c>
      <c r="K14452" s="3">
        <v>45044.083333333336</v>
      </c>
      <c r="L14452" s="3">
        <v>45044.083333333336</v>
      </c>
      <c r="M14452" t="s">
        <v>34716</v>
      </c>
      <c r="N14452" s="4" t="s">
        <v>17</v>
      </c>
      <c r="P14452" t="s">
        <v>16</v>
      </c>
    </row>
    <row r="14453" spans="1:16" x14ac:dyDescent="0.25">
      <c r="A14453" t="s">
        <v>34717</v>
      </c>
      <c r="B14453" t="s">
        <v>34718</v>
      </c>
      <c r="C14453" t="s">
        <v>2889</v>
      </c>
      <c r="F14453" t="s">
        <v>2882</v>
      </c>
      <c r="G14453">
        <v>1202219.52</v>
      </c>
      <c r="I14453">
        <v>24100</v>
      </c>
      <c r="J14453" s="3">
        <v>44984.173611111109</v>
      </c>
      <c r="K14453" s="3">
        <v>45007.125</v>
      </c>
      <c r="L14453" s="3">
        <v>45007.125</v>
      </c>
      <c r="M14453" t="s">
        <v>34719</v>
      </c>
      <c r="N14453" s="4" t="s">
        <v>17</v>
      </c>
      <c r="P14453" t="s">
        <v>16</v>
      </c>
    </row>
    <row r="14454" spans="1:16" x14ac:dyDescent="0.25">
      <c r="A14454" t="s">
        <v>34720</v>
      </c>
      <c r="B14454" t="s">
        <v>34721</v>
      </c>
      <c r="C14454" t="s">
        <v>3276</v>
      </c>
      <c r="F14454" t="s">
        <v>2882</v>
      </c>
      <c r="G14454">
        <v>1585195.76</v>
      </c>
      <c r="I14454">
        <v>31700</v>
      </c>
      <c r="J14454" s="3">
        <v>44907.23333333333</v>
      </c>
      <c r="K14454" s="3">
        <v>44931.458333333336</v>
      </c>
      <c r="L14454" s="3">
        <v>44931.458333333336</v>
      </c>
      <c r="M14454" t="s">
        <v>34722</v>
      </c>
      <c r="N14454" s="4" t="s">
        <v>17</v>
      </c>
      <c r="P14454" t="s">
        <v>16</v>
      </c>
    </row>
    <row r="14455" spans="1:16" x14ac:dyDescent="0.25">
      <c r="A14455" t="s">
        <v>34723</v>
      </c>
      <c r="B14455" t="s">
        <v>34724</v>
      </c>
      <c r="C14455" t="s">
        <v>2889</v>
      </c>
      <c r="F14455" t="s">
        <v>2882</v>
      </c>
      <c r="G14455">
        <v>8514870.2899999991</v>
      </c>
      <c r="I14455">
        <v>170300</v>
      </c>
      <c r="J14455" s="3">
        <v>45083.237500000003</v>
      </c>
      <c r="K14455" s="3">
        <v>45107.125</v>
      </c>
      <c r="L14455" s="3">
        <v>45107.125</v>
      </c>
      <c r="M14455" t="s">
        <v>34725</v>
      </c>
      <c r="N14455" s="4" t="s">
        <v>17</v>
      </c>
      <c r="P14455" t="s">
        <v>16</v>
      </c>
    </row>
    <row r="14456" spans="1:16" x14ac:dyDescent="0.25">
      <c r="A14456" t="s">
        <v>34726</v>
      </c>
      <c r="B14456" t="s">
        <v>34727</v>
      </c>
      <c r="C14456" t="s">
        <v>2889</v>
      </c>
      <c r="F14456" t="s">
        <v>2882</v>
      </c>
      <c r="G14456">
        <v>1399734</v>
      </c>
      <c r="I14456">
        <v>28000</v>
      </c>
      <c r="J14456" s="3">
        <v>45086.214583333334</v>
      </c>
      <c r="K14456" s="3">
        <v>45110.083333333336</v>
      </c>
      <c r="L14456" s="3">
        <v>45110.083333333336</v>
      </c>
      <c r="M14456" t="s">
        <v>34728</v>
      </c>
      <c r="N14456" s="4" t="s">
        <v>17</v>
      </c>
      <c r="P14456" t="s">
        <v>16</v>
      </c>
    </row>
    <row r="14457" spans="1:16" x14ac:dyDescent="0.25">
      <c r="A14457" t="s">
        <v>34729</v>
      </c>
      <c r="B14457" t="s">
        <v>34730</v>
      </c>
      <c r="C14457" t="s">
        <v>2889</v>
      </c>
      <c r="F14457" t="s">
        <v>2882</v>
      </c>
      <c r="G14457">
        <v>1904520</v>
      </c>
      <c r="I14457">
        <v>38100</v>
      </c>
      <c r="J14457" s="3">
        <v>44972.047222222223</v>
      </c>
      <c r="K14457" s="3">
        <v>44994.083333333336</v>
      </c>
      <c r="L14457" s="3">
        <v>44994.083333333336</v>
      </c>
      <c r="M14457" t="s">
        <v>34731</v>
      </c>
      <c r="N14457" s="4" t="s">
        <v>17</v>
      </c>
      <c r="P14457" t="s">
        <v>16</v>
      </c>
    </row>
    <row r="14458" spans="1:16" x14ac:dyDescent="0.25">
      <c r="A14458" t="s">
        <v>34732</v>
      </c>
      <c r="B14458" t="s">
        <v>34733</v>
      </c>
      <c r="C14458" t="s">
        <v>2881</v>
      </c>
      <c r="F14458" t="s">
        <v>2882</v>
      </c>
      <c r="G14458">
        <v>11046649.550000001</v>
      </c>
      <c r="I14458">
        <v>205200</v>
      </c>
      <c r="J14458" s="3">
        <v>45016.510416666664</v>
      </c>
      <c r="K14458" s="3">
        <v>45037.125</v>
      </c>
      <c r="L14458" s="3">
        <v>45037.125</v>
      </c>
      <c r="M14458" t="s">
        <v>34734</v>
      </c>
      <c r="N14458" s="4" t="s">
        <v>17</v>
      </c>
      <c r="P14458" t="s">
        <v>16</v>
      </c>
    </row>
    <row r="14459" spans="1:16" x14ac:dyDescent="0.25">
      <c r="A14459" t="s">
        <v>34735</v>
      </c>
      <c r="B14459" t="s">
        <v>34736</v>
      </c>
      <c r="C14459" t="s">
        <v>2881</v>
      </c>
      <c r="F14459" t="s">
        <v>2882</v>
      </c>
      <c r="G14459">
        <v>28137066.539999999</v>
      </c>
      <c r="I14459">
        <v>290700</v>
      </c>
      <c r="J14459" s="3">
        <v>45042.464583333334</v>
      </c>
      <c r="K14459" s="3">
        <v>45070.125</v>
      </c>
      <c r="L14459" s="3">
        <v>45070.125</v>
      </c>
      <c r="M14459" t="s">
        <v>34737</v>
      </c>
      <c r="N14459" s="4" t="s">
        <v>17</v>
      </c>
      <c r="P14459" t="s">
        <v>16</v>
      </c>
    </row>
    <row r="14460" spans="1:16" x14ac:dyDescent="0.25">
      <c r="A14460" t="s">
        <v>34738</v>
      </c>
      <c r="B14460" t="s">
        <v>34739</v>
      </c>
      <c r="C14460" t="s">
        <v>5535</v>
      </c>
      <c r="F14460" t="s">
        <v>2882</v>
      </c>
      <c r="G14460">
        <v>2615758.84</v>
      </c>
      <c r="I14460">
        <v>52400</v>
      </c>
      <c r="J14460" s="3">
        <v>44898.272916666669</v>
      </c>
      <c r="K14460" s="3">
        <v>44928.5</v>
      </c>
      <c r="L14460" s="3">
        <v>44928.5</v>
      </c>
      <c r="M14460" t="s">
        <v>34740</v>
      </c>
      <c r="N14460" s="4" t="s">
        <v>17</v>
      </c>
      <c r="P14460" t="s">
        <v>16</v>
      </c>
    </row>
    <row r="14461" spans="1:16" x14ac:dyDescent="0.25">
      <c r="A14461" t="s">
        <v>34741</v>
      </c>
      <c r="B14461" t="s">
        <v>34742</v>
      </c>
      <c r="C14461" t="s">
        <v>21</v>
      </c>
      <c r="F14461" t="s">
        <v>2882</v>
      </c>
      <c r="G14461">
        <v>1516879.11</v>
      </c>
      <c r="I14461">
        <v>30300</v>
      </c>
      <c r="J14461" s="3">
        <v>45086.151388888888</v>
      </c>
      <c r="K14461" s="3">
        <v>45110.104166666664</v>
      </c>
      <c r="L14461" s="3">
        <v>45110.104166666664</v>
      </c>
      <c r="M14461" t="s">
        <v>34743</v>
      </c>
      <c r="N14461" s="4" t="s">
        <v>17</v>
      </c>
      <c r="P14461" t="s">
        <v>16</v>
      </c>
    </row>
    <row r="14462" spans="1:16" x14ac:dyDescent="0.25">
      <c r="A14462" t="s">
        <v>34744</v>
      </c>
      <c r="B14462" t="s">
        <v>34745</v>
      </c>
      <c r="C14462" t="s">
        <v>3685</v>
      </c>
      <c r="F14462" t="s">
        <v>2882</v>
      </c>
      <c r="G14462">
        <v>0</v>
      </c>
      <c r="I14462">
        <v>0</v>
      </c>
      <c r="J14462" s="3">
        <v>44909.368055555555</v>
      </c>
      <c r="K14462" s="3">
        <v>44921.083333333336</v>
      </c>
      <c r="L14462" s="3">
        <v>44921.083333333336</v>
      </c>
      <c r="M14462" t="s">
        <v>34746</v>
      </c>
      <c r="N14462" s="4" t="s">
        <v>17</v>
      </c>
      <c r="P14462" t="s">
        <v>16</v>
      </c>
    </row>
    <row r="14463" spans="1:16" x14ac:dyDescent="0.25">
      <c r="A14463" t="s">
        <v>34747</v>
      </c>
      <c r="B14463">
        <v>52235657</v>
      </c>
      <c r="C14463" t="s">
        <v>2889</v>
      </c>
      <c r="F14463" t="s">
        <v>2882</v>
      </c>
      <c r="G14463">
        <v>0</v>
      </c>
      <c r="I14463">
        <v>0</v>
      </c>
      <c r="J14463" s="3">
        <v>45043.119444444441</v>
      </c>
      <c r="K14463" s="3">
        <v>45065.0625</v>
      </c>
      <c r="L14463" s="3">
        <v>45065.0625</v>
      </c>
      <c r="M14463" t="s">
        <v>34748</v>
      </c>
      <c r="N14463" s="4" t="s">
        <v>17</v>
      </c>
      <c r="P14463" t="s">
        <v>16</v>
      </c>
    </row>
    <row r="14464" spans="1:16" x14ac:dyDescent="0.25">
      <c r="A14464" t="s">
        <v>34749</v>
      </c>
      <c r="B14464" t="s">
        <v>34750</v>
      </c>
      <c r="C14464" t="s">
        <v>2889</v>
      </c>
      <c r="F14464" t="s">
        <v>2882</v>
      </c>
      <c r="G14464">
        <v>78734502.489999995</v>
      </c>
      <c r="I14464">
        <v>543700</v>
      </c>
      <c r="J14464" s="3">
        <v>44958.400694444441</v>
      </c>
      <c r="K14464" s="3">
        <v>44980.125</v>
      </c>
      <c r="L14464" s="3">
        <v>44980.125</v>
      </c>
      <c r="M14464" t="s">
        <v>34751</v>
      </c>
      <c r="N14464" s="4" t="s">
        <v>17</v>
      </c>
      <c r="P14464" t="s">
        <v>16</v>
      </c>
    </row>
    <row r="14465" spans="1:16" x14ac:dyDescent="0.25">
      <c r="A14465" t="s">
        <v>34749</v>
      </c>
      <c r="B14465" t="s">
        <v>34752</v>
      </c>
      <c r="C14465" t="s">
        <v>6446</v>
      </c>
      <c r="F14465" t="s">
        <v>2882</v>
      </c>
      <c r="G14465">
        <v>79690413.290000007</v>
      </c>
      <c r="I14465">
        <v>548500</v>
      </c>
      <c r="J14465" s="3">
        <v>44900.44027777778</v>
      </c>
      <c r="K14465" s="3">
        <v>44922.125</v>
      </c>
      <c r="L14465" s="3">
        <v>44922.125</v>
      </c>
      <c r="M14465" t="s">
        <v>34753</v>
      </c>
      <c r="N14465" s="4" t="s">
        <v>17</v>
      </c>
      <c r="P14465" t="s">
        <v>16</v>
      </c>
    </row>
    <row r="14466" spans="1:16" x14ac:dyDescent="0.25">
      <c r="A14466" t="s">
        <v>34754</v>
      </c>
      <c r="B14466">
        <v>10224969</v>
      </c>
      <c r="C14466" t="s">
        <v>3725</v>
      </c>
      <c r="F14466" t="s">
        <v>2882</v>
      </c>
      <c r="G14466">
        <v>0</v>
      </c>
      <c r="I14466">
        <v>0</v>
      </c>
      <c r="J14466" s="3">
        <v>44931.14166666667</v>
      </c>
      <c r="K14466" s="3">
        <v>44943.104166666664</v>
      </c>
      <c r="L14466" s="3">
        <v>44943.104166666664</v>
      </c>
      <c r="M14466" t="s">
        <v>34755</v>
      </c>
      <c r="N14466" s="4" t="s">
        <v>17</v>
      </c>
      <c r="P14466" t="s">
        <v>16</v>
      </c>
    </row>
    <row r="14467" spans="1:16" x14ac:dyDescent="0.25">
      <c r="A14467" t="s">
        <v>34756</v>
      </c>
      <c r="B14467" t="s">
        <v>34757</v>
      </c>
      <c r="C14467" t="s">
        <v>3507</v>
      </c>
      <c r="F14467" t="s">
        <v>2882</v>
      </c>
      <c r="G14467">
        <v>0</v>
      </c>
      <c r="I14467">
        <v>0</v>
      </c>
      <c r="J14467" s="3">
        <v>44905.057638888888</v>
      </c>
      <c r="K14467" s="3">
        <v>44935.083333333336</v>
      </c>
      <c r="L14467" s="3">
        <v>44935.083333333336</v>
      </c>
      <c r="M14467" t="s">
        <v>34758</v>
      </c>
      <c r="N14467" s="4" t="s">
        <v>17</v>
      </c>
      <c r="P14467" t="s">
        <v>16</v>
      </c>
    </row>
    <row r="14468" spans="1:16" x14ac:dyDescent="0.25">
      <c r="A14468" t="s">
        <v>34759</v>
      </c>
      <c r="B14468" t="s">
        <v>34760</v>
      </c>
      <c r="C14468" t="s">
        <v>3470</v>
      </c>
      <c r="F14468" t="s">
        <v>2882</v>
      </c>
      <c r="G14468">
        <v>0</v>
      </c>
      <c r="I14468">
        <v>0</v>
      </c>
      <c r="J14468" s="3">
        <v>44894.211805555555</v>
      </c>
      <c r="K14468" s="3">
        <v>44903.083333333336</v>
      </c>
      <c r="L14468" s="3">
        <v>44903.083333333336</v>
      </c>
      <c r="M14468" t="s">
        <v>34761</v>
      </c>
      <c r="N14468" s="4" t="s">
        <v>17</v>
      </c>
      <c r="P14468" t="s">
        <v>16</v>
      </c>
    </row>
    <row r="14469" spans="1:16" x14ac:dyDescent="0.25">
      <c r="A14469" t="s">
        <v>34762</v>
      </c>
      <c r="B14469">
        <v>54225701</v>
      </c>
      <c r="C14469" t="s">
        <v>3384</v>
      </c>
      <c r="F14469" t="s">
        <v>2882</v>
      </c>
      <c r="G14469">
        <v>0</v>
      </c>
      <c r="I14469">
        <v>0</v>
      </c>
      <c r="J14469" s="3">
        <v>44922.07708333333</v>
      </c>
      <c r="K14469" s="3">
        <v>44931.458333333336</v>
      </c>
      <c r="L14469" s="3">
        <v>44931.458333333336</v>
      </c>
      <c r="M14469" t="s">
        <v>34763</v>
      </c>
      <c r="N14469" s="4" t="s">
        <v>17</v>
      </c>
      <c r="P14469" t="s">
        <v>16</v>
      </c>
    </row>
    <row r="14470" spans="1:16" x14ac:dyDescent="0.25">
      <c r="A14470" t="s">
        <v>34762</v>
      </c>
      <c r="B14470" t="s">
        <v>34764</v>
      </c>
      <c r="C14470" t="s">
        <v>2889</v>
      </c>
      <c r="F14470" t="s">
        <v>2882</v>
      </c>
      <c r="G14470">
        <v>0</v>
      </c>
      <c r="I14470">
        <v>0</v>
      </c>
      <c r="J14470" s="3">
        <v>44956.535416666666</v>
      </c>
      <c r="K14470" s="3">
        <v>44963.458333333336</v>
      </c>
      <c r="L14470" s="3">
        <v>44963.458333333336</v>
      </c>
      <c r="M14470" t="s">
        <v>34765</v>
      </c>
      <c r="N14470" s="4" t="s">
        <v>17</v>
      </c>
      <c r="P14470" t="s">
        <v>16</v>
      </c>
    </row>
    <row r="14471" spans="1:16" x14ac:dyDescent="0.25">
      <c r="A14471" t="s">
        <v>34766</v>
      </c>
      <c r="B14471" t="s">
        <v>34767</v>
      </c>
      <c r="C14471" t="s">
        <v>3685</v>
      </c>
      <c r="F14471" t="s">
        <v>2882</v>
      </c>
      <c r="G14471">
        <v>0</v>
      </c>
      <c r="I14471">
        <v>0</v>
      </c>
      <c r="J14471" s="3">
        <v>44893.176388888889</v>
      </c>
      <c r="K14471" s="3">
        <v>44903.083333333336</v>
      </c>
      <c r="L14471" s="3">
        <v>44903.083333333336</v>
      </c>
      <c r="M14471" t="s">
        <v>34768</v>
      </c>
      <c r="N14471" s="4" t="s">
        <v>17</v>
      </c>
      <c r="P14471" t="s">
        <v>16</v>
      </c>
    </row>
    <row r="14472" spans="1:16" x14ac:dyDescent="0.25">
      <c r="A14472" t="s">
        <v>34769</v>
      </c>
      <c r="B14472" t="s">
        <v>34770</v>
      </c>
      <c r="C14472" t="s">
        <v>2881</v>
      </c>
      <c r="F14472" t="s">
        <v>2882</v>
      </c>
      <c r="G14472">
        <v>0</v>
      </c>
      <c r="I14472">
        <v>0</v>
      </c>
      <c r="J14472" s="3">
        <v>45078.457638888889</v>
      </c>
      <c r="K14472" s="3">
        <v>45105.083333333336</v>
      </c>
      <c r="L14472" s="3">
        <v>45105.083333333336</v>
      </c>
      <c r="M14472" t="s">
        <v>34771</v>
      </c>
      <c r="N14472" s="4" t="s">
        <v>17</v>
      </c>
      <c r="P14472" t="s">
        <v>16</v>
      </c>
    </row>
    <row r="14473" spans="1:16" x14ac:dyDescent="0.25">
      <c r="A14473" t="s">
        <v>34772</v>
      </c>
      <c r="B14473">
        <v>10224591</v>
      </c>
      <c r="C14473" t="s">
        <v>39</v>
      </c>
      <c r="F14473" t="s">
        <v>2882</v>
      </c>
      <c r="G14473">
        <v>0</v>
      </c>
      <c r="I14473">
        <v>0</v>
      </c>
      <c r="J14473" s="3">
        <v>44957.538888888892</v>
      </c>
      <c r="K14473" s="3">
        <v>44966.479166666664</v>
      </c>
      <c r="L14473" s="3">
        <v>44966.479166666664</v>
      </c>
      <c r="M14473" t="s">
        <v>34773</v>
      </c>
      <c r="N14473" s="4" t="s">
        <v>17</v>
      </c>
      <c r="P14473" t="s">
        <v>16</v>
      </c>
    </row>
    <row r="14474" spans="1:16" x14ac:dyDescent="0.25">
      <c r="A14474" t="s">
        <v>34774</v>
      </c>
      <c r="B14474">
        <v>54231394</v>
      </c>
      <c r="C14474" t="s">
        <v>2889</v>
      </c>
      <c r="F14474" t="s">
        <v>2882</v>
      </c>
      <c r="G14474">
        <v>0</v>
      </c>
      <c r="I14474">
        <v>0</v>
      </c>
      <c r="J14474" s="3">
        <v>45082.17291666667</v>
      </c>
      <c r="K14474" s="3">
        <v>45091.458333333336</v>
      </c>
      <c r="L14474" s="3">
        <v>45091.458333333336</v>
      </c>
      <c r="M14474" t="s">
        <v>34775</v>
      </c>
      <c r="N14474" s="4" t="s">
        <v>17</v>
      </c>
      <c r="P14474" t="s">
        <v>16</v>
      </c>
    </row>
    <row r="14475" spans="1:16" x14ac:dyDescent="0.25">
      <c r="A14475" t="s">
        <v>34776</v>
      </c>
      <c r="B14475">
        <v>54225692</v>
      </c>
      <c r="C14475" t="s">
        <v>2889</v>
      </c>
      <c r="F14475" t="s">
        <v>2882</v>
      </c>
      <c r="G14475">
        <v>0</v>
      </c>
      <c r="I14475">
        <v>0</v>
      </c>
      <c r="J14475" s="3">
        <v>44959.223611111112</v>
      </c>
      <c r="K14475" s="3">
        <v>44981.0625</v>
      </c>
      <c r="L14475" s="3">
        <v>44981.0625</v>
      </c>
      <c r="M14475" t="s">
        <v>34777</v>
      </c>
      <c r="N14475" s="4" t="s">
        <v>17</v>
      </c>
      <c r="P14475" t="s">
        <v>16</v>
      </c>
    </row>
    <row r="14476" spans="1:16" x14ac:dyDescent="0.25">
      <c r="A14476" t="s">
        <v>34776</v>
      </c>
      <c r="B14476">
        <v>34231034</v>
      </c>
      <c r="C14476" t="s">
        <v>351</v>
      </c>
      <c r="F14476" t="s">
        <v>2882</v>
      </c>
      <c r="G14476">
        <v>0</v>
      </c>
      <c r="I14476">
        <v>0</v>
      </c>
      <c r="J14476" s="3">
        <v>45068.091666666667</v>
      </c>
      <c r="K14476" s="3">
        <v>45099.458333333336</v>
      </c>
      <c r="L14476" s="3">
        <v>45099.458333333336</v>
      </c>
      <c r="M14476" t="s">
        <v>34778</v>
      </c>
      <c r="N14476" s="4" t="s">
        <v>17</v>
      </c>
      <c r="P14476" t="s">
        <v>16</v>
      </c>
    </row>
    <row r="14477" spans="1:16" x14ac:dyDescent="0.25">
      <c r="A14477" t="s">
        <v>34776</v>
      </c>
      <c r="B14477">
        <v>34232513</v>
      </c>
      <c r="C14477" t="s">
        <v>351</v>
      </c>
      <c r="F14477" t="s">
        <v>2882</v>
      </c>
      <c r="G14477">
        <v>0</v>
      </c>
      <c r="I14477">
        <v>0</v>
      </c>
      <c r="J14477" s="3">
        <v>45097.129166666666</v>
      </c>
      <c r="K14477" s="3">
        <v>45145.458333333336</v>
      </c>
      <c r="L14477" s="3">
        <v>45145.458333333336</v>
      </c>
      <c r="M14477" t="s">
        <v>34779</v>
      </c>
      <c r="N14477" s="4" t="s">
        <v>17</v>
      </c>
      <c r="P14477" t="s">
        <v>16</v>
      </c>
    </row>
    <row r="14478" spans="1:16" x14ac:dyDescent="0.25">
      <c r="A14478" t="s">
        <v>34780</v>
      </c>
      <c r="B14478">
        <v>52235711</v>
      </c>
      <c r="C14478" t="s">
        <v>2889</v>
      </c>
      <c r="F14478" t="s">
        <v>2882</v>
      </c>
      <c r="G14478">
        <v>0</v>
      </c>
      <c r="I14478">
        <v>0</v>
      </c>
      <c r="J14478" s="3">
        <v>45057.044444444444</v>
      </c>
      <c r="K14478" s="3">
        <v>45065.458333333336</v>
      </c>
      <c r="L14478" s="3">
        <v>45065.458333333336</v>
      </c>
      <c r="M14478" t="s">
        <v>34781</v>
      </c>
      <c r="N14478" s="4" t="s">
        <v>17</v>
      </c>
      <c r="P14478" t="s">
        <v>16</v>
      </c>
    </row>
    <row r="14479" spans="1:16" x14ac:dyDescent="0.25">
      <c r="A14479" t="s">
        <v>34782</v>
      </c>
      <c r="B14479" t="s">
        <v>34783</v>
      </c>
      <c r="C14479" t="s">
        <v>2881</v>
      </c>
      <c r="F14479" t="s">
        <v>2882</v>
      </c>
      <c r="G14479">
        <v>0</v>
      </c>
      <c r="I14479">
        <v>0</v>
      </c>
      <c r="J14479" s="3">
        <v>45015.234722222223</v>
      </c>
      <c r="K14479" s="3">
        <v>45022.083333333336</v>
      </c>
      <c r="L14479" s="3">
        <v>45022.083333333336</v>
      </c>
      <c r="M14479" t="s">
        <v>34784</v>
      </c>
      <c r="N14479" s="4" t="s">
        <v>17</v>
      </c>
      <c r="P14479" t="s">
        <v>16</v>
      </c>
    </row>
    <row r="14480" spans="1:16" x14ac:dyDescent="0.25">
      <c r="A14480" t="s">
        <v>34785</v>
      </c>
      <c r="B14480" t="s">
        <v>34786</v>
      </c>
      <c r="C14480" t="s">
        <v>3267</v>
      </c>
      <c r="F14480" t="s">
        <v>2882</v>
      </c>
      <c r="G14480">
        <v>0</v>
      </c>
      <c r="I14480">
        <v>0</v>
      </c>
      <c r="J14480" s="3">
        <v>44914.407638888886</v>
      </c>
      <c r="K14480" s="3">
        <v>44942.083333333336</v>
      </c>
      <c r="L14480" s="3">
        <v>44942.083333333336</v>
      </c>
      <c r="M14480" t="s">
        <v>34787</v>
      </c>
      <c r="N14480" s="4" t="s">
        <v>17</v>
      </c>
      <c r="P14480" t="s">
        <v>16</v>
      </c>
    </row>
    <row r="14481" spans="1:16" x14ac:dyDescent="0.25">
      <c r="A14481" t="s">
        <v>34788</v>
      </c>
      <c r="B14481" t="s">
        <v>34789</v>
      </c>
      <c r="C14481" t="s">
        <v>2881</v>
      </c>
      <c r="F14481" t="s">
        <v>2882</v>
      </c>
      <c r="G14481">
        <v>0</v>
      </c>
      <c r="I14481">
        <v>0</v>
      </c>
      <c r="J14481" s="3">
        <v>45079.452777777777</v>
      </c>
      <c r="K14481" s="3">
        <v>45110.083333333336</v>
      </c>
      <c r="L14481" s="3">
        <v>45110.083333333336</v>
      </c>
      <c r="M14481" t="s">
        <v>34790</v>
      </c>
      <c r="N14481" s="4" t="s">
        <v>17</v>
      </c>
      <c r="P14481" t="s">
        <v>16</v>
      </c>
    </row>
    <row r="14482" spans="1:16" x14ac:dyDescent="0.25">
      <c r="A14482" t="s">
        <v>34791</v>
      </c>
      <c r="B14482">
        <v>20221529</v>
      </c>
      <c r="C14482" t="s">
        <v>3742</v>
      </c>
      <c r="F14482" t="s">
        <v>2882</v>
      </c>
      <c r="G14482">
        <v>0</v>
      </c>
      <c r="I14482">
        <v>0</v>
      </c>
      <c r="J14482" s="3">
        <v>44921.463888888888</v>
      </c>
      <c r="K14482" s="3">
        <v>44987.0625</v>
      </c>
      <c r="L14482" s="3">
        <v>44987.0625</v>
      </c>
      <c r="M14482" t="s">
        <v>34792</v>
      </c>
      <c r="N14482" s="4" t="s">
        <v>17</v>
      </c>
      <c r="P14482" t="s">
        <v>16</v>
      </c>
    </row>
    <row r="14483" spans="1:16" x14ac:dyDescent="0.25">
      <c r="A14483" t="s">
        <v>34793</v>
      </c>
      <c r="B14483">
        <v>53231106</v>
      </c>
      <c r="C14483" t="s">
        <v>2889</v>
      </c>
      <c r="F14483" t="s">
        <v>2882</v>
      </c>
      <c r="G14483">
        <v>0</v>
      </c>
      <c r="I14483">
        <v>0</v>
      </c>
      <c r="J14483" s="3">
        <v>44987.095138888886</v>
      </c>
      <c r="K14483" s="3">
        <v>44994.0625</v>
      </c>
      <c r="L14483" s="3">
        <v>44994.0625</v>
      </c>
      <c r="M14483" t="s">
        <v>34794</v>
      </c>
      <c r="N14483" s="4" t="s">
        <v>17</v>
      </c>
      <c r="P14483" t="s">
        <v>16</v>
      </c>
    </row>
    <row r="14484" spans="1:16" x14ac:dyDescent="0.25">
      <c r="A14484" t="s">
        <v>34795</v>
      </c>
      <c r="B14484" t="s">
        <v>34796</v>
      </c>
      <c r="C14484" t="s">
        <v>5430</v>
      </c>
      <c r="F14484" t="s">
        <v>2882</v>
      </c>
      <c r="G14484">
        <v>12488500</v>
      </c>
      <c r="I14484">
        <v>212500</v>
      </c>
      <c r="J14484" s="3">
        <v>44928.232638888891</v>
      </c>
      <c r="K14484" s="3">
        <v>44951.5</v>
      </c>
      <c r="L14484" s="3">
        <v>44951.5</v>
      </c>
      <c r="M14484" t="s">
        <v>34797</v>
      </c>
      <c r="N14484" s="4" t="s">
        <v>17</v>
      </c>
      <c r="P14484" t="s">
        <v>16</v>
      </c>
    </row>
    <row r="14485" spans="1:16" x14ac:dyDescent="0.25">
      <c r="A14485" t="s">
        <v>34798</v>
      </c>
      <c r="B14485" t="s">
        <v>34799</v>
      </c>
      <c r="C14485" t="s">
        <v>2881</v>
      </c>
      <c r="F14485" t="s">
        <v>2882</v>
      </c>
      <c r="G14485">
        <v>0</v>
      </c>
      <c r="I14485">
        <v>0</v>
      </c>
      <c r="J14485" s="3">
        <v>44972.245138888888</v>
      </c>
      <c r="K14485" s="3">
        <v>44994.083333333336</v>
      </c>
      <c r="L14485" s="3">
        <v>44994.083333333336</v>
      </c>
      <c r="M14485" t="s">
        <v>34800</v>
      </c>
      <c r="N14485" s="4" t="s">
        <v>17</v>
      </c>
      <c r="P14485" t="s">
        <v>16</v>
      </c>
    </row>
    <row r="14486" spans="1:16" x14ac:dyDescent="0.25">
      <c r="A14486" t="s">
        <v>34798</v>
      </c>
      <c r="B14486" t="s">
        <v>34801</v>
      </c>
      <c r="C14486" t="s">
        <v>2881</v>
      </c>
      <c r="F14486" t="s">
        <v>2882</v>
      </c>
      <c r="G14486">
        <v>0</v>
      </c>
      <c r="I14486">
        <v>0</v>
      </c>
      <c r="J14486" s="3">
        <v>44972.250694444447</v>
      </c>
      <c r="K14486" s="3">
        <v>44994.083333333336</v>
      </c>
      <c r="L14486" s="3">
        <v>44994.083333333336</v>
      </c>
      <c r="M14486" t="s">
        <v>34802</v>
      </c>
      <c r="N14486" s="4" t="s">
        <v>17</v>
      </c>
      <c r="P14486" t="s">
        <v>16</v>
      </c>
    </row>
    <row r="14487" spans="1:16" x14ac:dyDescent="0.25">
      <c r="A14487" t="s">
        <v>34803</v>
      </c>
      <c r="B14487" t="s">
        <v>34804</v>
      </c>
      <c r="C14487" t="s">
        <v>2881</v>
      </c>
      <c r="F14487" t="s">
        <v>2882</v>
      </c>
      <c r="G14487">
        <v>0</v>
      </c>
      <c r="I14487">
        <v>0</v>
      </c>
      <c r="J14487" s="3">
        <v>45072.455555555556</v>
      </c>
      <c r="K14487" s="3">
        <v>45091.5</v>
      </c>
      <c r="L14487" s="3">
        <v>45091.5</v>
      </c>
      <c r="M14487" t="s">
        <v>34805</v>
      </c>
      <c r="N14487" s="4" t="s">
        <v>17</v>
      </c>
      <c r="P14487" t="s">
        <v>16</v>
      </c>
    </row>
    <row r="14488" spans="1:16" x14ac:dyDescent="0.25">
      <c r="A14488" t="s">
        <v>34806</v>
      </c>
      <c r="B14488" t="s">
        <v>34807</v>
      </c>
      <c r="C14488" t="s">
        <v>7045</v>
      </c>
      <c r="F14488" t="s">
        <v>2882</v>
      </c>
      <c r="G14488">
        <v>0</v>
      </c>
      <c r="I14488">
        <v>0</v>
      </c>
      <c r="J14488" s="3">
        <v>44880.274305555555</v>
      </c>
      <c r="K14488" s="3">
        <v>44881.5</v>
      </c>
      <c r="L14488" s="3">
        <v>44881.5</v>
      </c>
      <c r="M14488" t="s">
        <v>34808</v>
      </c>
      <c r="N14488" s="4" t="s">
        <v>17</v>
      </c>
      <c r="P14488" t="s">
        <v>16</v>
      </c>
    </row>
    <row r="14489" spans="1:16" x14ac:dyDescent="0.25">
      <c r="A14489" t="s">
        <v>34809</v>
      </c>
      <c r="B14489" t="s">
        <v>34810</v>
      </c>
      <c r="C14489" t="s">
        <v>3697</v>
      </c>
      <c r="F14489" t="s">
        <v>2882</v>
      </c>
      <c r="G14489">
        <v>0</v>
      </c>
      <c r="I14489">
        <v>0</v>
      </c>
      <c r="J14489" s="3">
        <v>44908.519444444442</v>
      </c>
      <c r="K14489" s="3">
        <v>44923.083333333336</v>
      </c>
      <c r="L14489" s="3">
        <v>44923.083333333336</v>
      </c>
      <c r="M14489" t="s">
        <v>34811</v>
      </c>
      <c r="N14489" s="4" t="s">
        <v>17</v>
      </c>
      <c r="P14489" t="s">
        <v>16</v>
      </c>
    </row>
    <row r="14490" spans="1:16" x14ac:dyDescent="0.25">
      <c r="A14490" t="s">
        <v>34812</v>
      </c>
      <c r="B14490" t="s">
        <v>34813</v>
      </c>
      <c r="C14490" t="s">
        <v>2881</v>
      </c>
      <c r="F14490" t="s">
        <v>2882</v>
      </c>
      <c r="G14490">
        <v>0</v>
      </c>
      <c r="I14490">
        <v>0</v>
      </c>
      <c r="J14490" s="3">
        <v>44985.518055555556</v>
      </c>
      <c r="K14490" s="3">
        <v>45007.083333333336</v>
      </c>
      <c r="L14490" s="3">
        <v>45007.083333333336</v>
      </c>
      <c r="M14490" t="s">
        <v>34814</v>
      </c>
      <c r="N14490" s="4" t="s">
        <v>17</v>
      </c>
      <c r="P14490" t="s">
        <v>16</v>
      </c>
    </row>
    <row r="14491" spans="1:16" x14ac:dyDescent="0.25">
      <c r="A14491" t="s">
        <v>34815</v>
      </c>
      <c r="B14491">
        <v>61225562</v>
      </c>
      <c r="C14491" t="s">
        <v>4262</v>
      </c>
      <c r="F14491" t="s">
        <v>2882</v>
      </c>
      <c r="G14491">
        <v>0</v>
      </c>
      <c r="I14491">
        <v>0</v>
      </c>
      <c r="J14491" s="3">
        <v>44931.254166666666</v>
      </c>
      <c r="K14491" s="3">
        <v>44945.0625</v>
      </c>
      <c r="L14491" s="3">
        <v>44945.0625</v>
      </c>
      <c r="M14491" t="s">
        <v>34816</v>
      </c>
      <c r="N14491" s="4" t="s">
        <v>17</v>
      </c>
      <c r="P14491" t="s">
        <v>16</v>
      </c>
    </row>
    <row r="14492" spans="1:16" x14ac:dyDescent="0.25">
      <c r="A14492" t="s">
        <v>34817</v>
      </c>
      <c r="B14492" t="s">
        <v>34818</v>
      </c>
      <c r="C14492" t="s">
        <v>2881</v>
      </c>
      <c r="F14492" t="s">
        <v>2882</v>
      </c>
      <c r="G14492">
        <v>2497352</v>
      </c>
      <c r="I14492">
        <v>50000</v>
      </c>
      <c r="J14492" s="3">
        <v>45008.265277777777</v>
      </c>
      <c r="K14492" s="3">
        <v>45033.125</v>
      </c>
      <c r="L14492" s="3">
        <v>45033.125</v>
      </c>
      <c r="M14492" t="s">
        <v>34819</v>
      </c>
      <c r="N14492" s="4" t="s">
        <v>17</v>
      </c>
      <c r="P14492" t="s">
        <v>16</v>
      </c>
    </row>
    <row r="14493" spans="1:16" x14ac:dyDescent="0.25">
      <c r="A14493" t="s">
        <v>34820</v>
      </c>
      <c r="B14493" t="s">
        <v>34821</v>
      </c>
      <c r="C14493" t="s">
        <v>3768</v>
      </c>
      <c r="F14493" t="s">
        <v>2882</v>
      </c>
      <c r="G14493">
        <v>0</v>
      </c>
      <c r="I14493">
        <v>0</v>
      </c>
      <c r="J14493" s="3">
        <v>44905.120138888888</v>
      </c>
      <c r="K14493" s="3">
        <v>44914.104166666664</v>
      </c>
      <c r="L14493" s="3">
        <v>44914.104166666664</v>
      </c>
      <c r="M14493" t="s">
        <v>34822</v>
      </c>
      <c r="N14493" s="4" t="s">
        <v>17</v>
      </c>
      <c r="P14493" t="s">
        <v>16</v>
      </c>
    </row>
    <row r="14494" spans="1:16" x14ac:dyDescent="0.25">
      <c r="A14494" t="s">
        <v>34823</v>
      </c>
      <c r="B14494" t="s">
        <v>34824</v>
      </c>
      <c r="C14494" t="s">
        <v>3837</v>
      </c>
      <c r="F14494" t="s">
        <v>2882</v>
      </c>
      <c r="G14494">
        <v>0</v>
      </c>
      <c r="I14494">
        <v>0</v>
      </c>
      <c r="J14494" s="3">
        <v>44923.498611111114</v>
      </c>
      <c r="K14494" s="3">
        <v>44930.083333333336</v>
      </c>
      <c r="L14494" s="3">
        <v>44930.083333333336</v>
      </c>
      <c r="M14494" t="s">
        <v>34825</v>
      </c>
      <c r="N14494" s="4" t="s">
        <v>17</v>
      </c>
      <c r="P14494" t="s">
        <v>16</v>
      </c>
    </row>
    <row r="14495" spans="1:16" x14ac:dyDescent="0.25">
      <c r="A14495" t="s">
        <v>34826</v>
      </c>
      <c r="B14495">
        <v>76225181</v>
      </c>
      <c r="C14495" t="s">
        <v>3627</v>
      </c>
      <c r="F14495" t="s">
        <v>2882</v>
      </c>
      <c r="G14495">
        <v>0</v>
      </c>
      <c r="I14495">
        <v>0</v>
      </c>
      <c r="J14495" s="3">
        <v>44917.088194444441</v>
      </c>
      <c r="K14495" s="3">
        <v>44924.0625</v>
      </c>
      <c r="L14495" s="3">
        <v>44924.0625</v>
      </c>
      <c r="M14495" t="s">
        <v>34827</v>
      </c>
      <c r="N14495" s="4" t="s">
        <v>17</v>
      </c>
      <c r="P14495" t="s">
        <v>16</v>
      </c>
    </row>
    <row r="14496" spans="1:16" x14ac:dyDescent="0.25">
      <c r="A14496" t="s">
        <v>34828</v>
      </c>
      <c r="B14496" t="s">
        <v>34829</v>
      </c>
      <c r="C14496" t="s">
        <v>2881</v>
      </c>
      <c r="F14496" t="s">
        <v>2882</v>
      </c>
      <c r="G14496">
        <v>0</v>
      </c>
      <c r="I14496">
        <v>0</v>
      </c>
      <c r="J14496" s="3">
        <v>45033.261805555558</v>
      </c>
      <c r="K14496" s="3">
        <v>45040.083333333336</v>
      </c>
      <c r="L14496" s="3">
        <v>45040.083333333336</v>
      </c>
      <c r="M14496" t="s">
        <v>34830</v>
      </c>
      <c r="N14496" s="4" t="s">
        <v>17</v>
      </c>
      <c r="P14496" t="s">
        <v>16</v>
      </c>
    </row>
    <row r="14497" spans="1:16" x14ac:dyDescent="0.25">
      <c r="A14497" t="s">
        <v>34831</v>
      </c>
      <c r="B14497">
        <v>52235375</v>
      </c>
      <c r="C14497" t="s">
        <v>2889</v>
      </c>
      <c r="F14497" t="s">
        <v>2882</v>
      </c>
      <c r="G14497">
        <v>0</v>
      </c>
      <c r="I14497">
        <v>0</v>
      </c>
      <c r="J14497" s="3">
        <v>45013.522222222222</v>
      </c>
      <c r="K14497" s="3">
        <v>45034.0625</v>
      </c>
      <c r="L14497" s="3">
        <v>45034.0625</v>
      </c>
      <c r="M14497" t="s">
        <v>34832</v>
      </c>
      <c r="N14497" s="4" t="s">
        <v>17</v>
      </c>
      <c r="P14497" t="s">
        <v>16</v>
      </c>
    </row>
    <row r="14498" spans="1:16" x14ac:dyDescent="0.25">
      <c r="A14498" t="s">
        <v>34833</v>
      </c>
      <c r="B14498">
        <v>76233009</v>
      </c>
      <c r="C14498" t="s">
        <v>2881</v>
      </c>
      <c r="F14498" t="s">
        <v>2882</v>
      </c>
      <c r="G14498">
        <v>0</v>
      </c>
      <c r="I14498">
        <v>0</v>
      </c>
      <c r="J14498" s="3">
        <v>45027.118750000001</v>
      </c>
      <c r="K14498" s="3">
        <v>45040.083333333336</v>
      </c>
      <c r="L14498" s="3">
        <v>45040.083333333336</v>
      </c>
      <c r="M14498" t="s">
        <v>34834</v>
      </c>
      <c r="N14498" s="4" t="s">
        <v>17</v>
      </c>
      <c r="P14498" t="s">
        <v>16</v>
      </c>
    </row>
    <row r="14499" spans="1:16" x14ac:dyDescent="0.25">
      <c r="A14499" t="s">
        <v>34835</v>
      </c>
      <c r="B14499" t="s">
        <v>34836</v>
      </c>
      <c r="C14499" t="s">
        <v>2881</v>
      </c>
      <c r="F14499" t="s">
        <v>2882</v>
      </c>
      <c r="G14499">
        <v>0</v>
      </c>
      <c r="I14499">
        <v>0</v>
      </c>
      <c r="J14499" s="3">
        <v>45048.12222222222</v>
      </c>
      <c r="K14499" s="3">
        <v>45061.083333333336</v>
      </c>
      <c r="L14499" s="3">
        <v>45061.083333333336</v>
      </c>
      <c r="M14499" t="s">
        <v>34837</v>
      </c>
      <c r="N14499" s="4" t="s">
        <v>17</v>
      </c>
      <c r="P14499" t="s">
        <v>16</v>
      </c>
    </row>
    <row r="14500" spans="1:16" x14ac:dyDescent="0.25">
      <c r="A14500" t="s">
        <v>34838</v>
      </c>
      <c r="B14500" t="s">
        <v>34839</v>
      </c>
      <c r="C14500" t="s">
        <v>3381</v>
      </c>
      <c r="F14500" t="s">
        <v>2882</v>
      </c>
      <c r="G14500">
        <v>0</v>
      </c>
      <c r="I14500">
        <v>0</v>
      </c>
      <c r="J14500" s="3">
        <v>44939.044444444444</v>
      </c>
      <c r="K14500" s="3">
        <v>44950.104166666664</v>
      </c>
      <c r="L14500" s="3">
        <v>44950.104166666664</v>
      </c>
      <c r="M14500" t="s">
        <v>34840</v>
      </c>
      <c r="N14500" s="4" t="s">
        <v>17</v>
      </c>
      <c r="P14500" t="s">
        <v>16</v>
      </c>
    </row>
    <row r="14501" spans="1:16" x14ac:dyDescent="0.25">
      <c r="A14501" t="s">
        <v>34841</v>
      </c>
      <c r="B14501" t="s">
        <v>34842</v>
      </c>
      <c r="C14501" t="s">
        <v>3557</v>
      </c>
      <c r="F14501" t="s">
        <v>2882</v>
      </c>
      <c r="G14501">
        <v>0</v>
      </c>
      <c r="I14501">
        <v>0</v>
      </c>
      <c r="J14501" s="3">
        <v>44922.467361111114</v>
      </c>
      <c r="K14501" s="3">
        <v>44944.083333333336</v>
      </c>
      <c r="L14501" s="3">
        <v>44944.083333333336</v>
      </c>
      <c r="M14501" t="s">
        <v>34843</v>
      </c>
      <c r="N14501" s="4" t="s">
        <v>17</v>
      </c>
      <c r="P14501" t="s">
        <v>16</v>
      </c>
    </row>
    <row r="14502" spans="1:16" x14ac:dyDescent="0.25">
      <c r="A14502" t="s">
        <v>34844</v>
      </c>
      <c r="B14502">
        <v>25225095</v>
      </c>
      <c r="C14502" t="s">
        <v>351</v>
      </c>
      <c r="F14502" t="s">
        <v>2882</v>
      </c>
      <c r="G14502">
        <v>0</v>
      </c>
      <c r="I14502">
        <v>0</v>
      </c>
      <c r="J14502" s="3">
        <v>44994.491666666669</v>
      </c>
      <c r="K14502" s="3">
        <v>45022.458333333336</v>
      </c>
      <c r="L14502" s="3">
        <v>45022.458333333336</v>
      </c>
      <c r="M14502" t="s">
        <v>34845</v>
      </c>
      <c r="N14502" s="4" t="s">
        <v>17</v>
      </c>
      <c r="P14502" t="s">
        <v>16</v>
      </c>
    </row>
    <row r="14503" spans="1:16" x14ac:dyDescent="0.25">
      <c r="A14503" t="s">
        <v>34846</v>
      </c>
      <c r="B14503">
        <v>63225551</v>
      </c>
      <c r="C14503" t="s">
        <v>4644</v>
      </c>
      <c r="F14503" t="s">
        <v>2882</v>
      </c>
      <c r="G14503">
        <v>0</v>
      </c>
      <c r="I14503">
        <v>0</v>
      </c>
      <c r="J14503" s="3">
        <v>44908.482638888891</v>
      </c>
      <c r="K14503" s="3">
        <v>44938.0625</v>
      </c>
      <c r="L14503" s="3">
        <v>44938.0625</v>
      </c>
      <c r="M14503" t="s">
        <v>34847</v>
      </c>
      <c r="N14503" s="4" t="s">
        <v>17</v>
      </c>
      <c r="P14503" t="s">
        <v>16</v>
      </c>
    </row>
    <row r="14504" spans="1:16" x14ac:dyDescent="0.25">
      <c r="A14504" t="s">
        <v>34848</v>
      </c>
      <c r="B14504" t="s">
        <v>34849</v>
      </c>
      <c r="C14504" t="s">
        <v>4499</v>
      </c>
      <c r="F14504" t="s">
        <v>2882</v>
      </c>
      <c r="G14504">
        <v>0</v>
      </c>
      <c r="I14504">
        <v>0</v>
      </c>
      <c r="J14504" s="3">
        <v>44924.185416666667</v>
      </c>
      <c r="K14504" s="3">
        <v>44929.458333333336</v>
      </c>
      <c r="L14504" s="3">
        <v>44929.458333333336</v>
      </c>
      <c r="M14504" t="s">
        <v>34850</v>
      </c>
      <c r="N14504" s="4" t="s">
        <v>17</v>
      </c>
      <c r="P14504" t="s">
        <v>16</v>
      </c>
    </row>
    <row r="14505" spans="1:16" x14ac:dyDescent="0.25">
      <c r="A14505" t="s">
        <v>34848</v>
      </c>
      <c r="B14505">
        <v>62225797</v>
      </c>
      <c r="C14505" t="s">
        <v>4499</v>
      </c>
      <c r="F14505" t="s">
        <v>2882</v>
      </c>
      <c r="G14505">
        <v>0</v>
      </c>
      <c r="I14505">
        <v>0</v>
      </c>
      <c r="J14505" s="3">
        <v>44921.255555555559</v>
      </c>
      <c r="K14505" s="3">
        <v>44924.458333333336</v>
      </c>
      <c r="L14505" s="3">
        <v>44924.458333333336</v>
      </c>
      <c r="M14505" t="s">
        <v>34851</v>
      </c>
      <c r="N14505" s="4" t="s">
        <v>17</v>
      </c>
      <c r="P14505" t="s">
        <v>16</v>
      </c>
    </row>
    <row r="14506" spans="1:16" x14ac:dyDescent="0.25">
      <c r="A14506" t="s">
        <v>357</v>
      </c>
      <c r="B14506">
        <v>52222437</v>
      </c>
      <c r="C14506" t="s">
        <v>3673</v>
      </c>
      <c r="F14506" t="s">
        <v>2882</v>
      </c>
      <c r="G14506">
        <v>0</v>
      </c>
      <c r="I14506">
        <v>0</v>
      </c>
      <c r="J14506" s="3">
        <v>44923.236805555556</v>
      </c>
      <c r="K14506" s="3">
        <v>44935.458333333336</v>
      </c>
      <c r="L14506" s="3">
        <v>44935.458333333336</v>
      </c>
      <c r="M14506" t="s">
        <v>34852</v>
      </c>
      <c r="N14506" s="4" t="s">
        <v>17</v>
      </c>
      <c r="P14506" t="s">
        <v>16</v>
      </c>
    </row>
    <row r="14507" spans="1:16" x14ac:dyDescent="0.25">
      <c r="A14507" t="s">
        <v>34853</v>
      </c>
      <c r="B14507" t="s">
        <v>34854</v>
      </c>
      <c r="C14507" t="s">
        <v>2889</v>
      </c>
      <c r="F14507" t="s">
        <v>2882</v>
      </c>
      <c r="G14507">
        <v>0</v>
      </c>
      <c r="I14507">
        <v>0</v>
      </c>
      <c r="J14507" s="3">
        <v>44986.488194444442</v>
      </c>
      <c r="K14507" s="3">
        <v>44989.125</v>
      </c>
      <c r="L14507" s="3">
        <v>44989.125</v>
      </c>
      <c r="M14507" t="s">
        <v>34855</v>
      </c>
      <c r="N14507" s="4" t="s">
        <v>17</v>
      </c>
      <c r="P14507" t="s">
        <v>16</v>
      </c>
    </row>
    <row r="14508" spans="1:16" x14ac:dyDescent="0.25">
      <c r="A14508" t="s">
        <v>34856</v>
      </c>
      <c r="B14508">
        <v>22235223</v>
      </c>
      <c r="C14508" t="s">
        <v>2889</v>
      </c>
      <c r="F14508" t="s">
        <v>2882</v>
      </c>
      <c r="G14508">
        <v>0</v>
      </c>
      <c r="I14508">
        <v>0</v>
      </c>
      <c r="J14508" s="3">
        <v>44989.106944444444</v>
      </c>
      <c r="K14508" s="3">
        <v>45005.0625</v>
      </c>
      <c r="L14508" s="3">
        <v>45005.0625</v>
      </c>
      <c r="M14508" t="s">
        <v>34857</v>
      </c>
      <c r="N14508" s="4" t="s">
        <v>17</v>
      </c>
      <c r="P14508" t="s">
        <v>16</v>
      </c>
    </row>
    <row r="14509" spans="1:16" x14ac:dyDescent="0.25">
      <c r="A14509" t="s">
        <v>34856</v>
      </c>
      <c r="B14509" t="s">
        <v>34858</v>
      </c>
      <c r="C14509" t="s">
        <v>2889</v>
      </c>
      <c r="F14509" t="s">
        <v>2882</v>
      </c>
      <c r="G14509">
        <v>0</v>
      </c>
      <c r="I14509">
        <v>0</v>
      </c>
      <c r="J14509" s="3">
        <v>45055.295138888891</v>
      </c>
      <c r="K14509" s="3">
        <v>45069.0625</v>
      </c>
      <c r="L14509" s="3">
        <v>45069.0625</v>
      </c>
      <c r="M14509" t="s">
        <v>34859</v>
      </c>
      <c r="N14509" s="4" t="s">
        <v>17</v>
      </c>
      <c r="P14509" t="s">
        <v>16</v>
      </c>
    </row>
    <row r="14510" spans="1:16" x14ac:dyDescent="0.25">
      <c r="A14510" t="s">
        <v>34860</v>
      </c>
      <c r="B14510" t="s">
        <v>34861</v>
      </c>
      <c r="C14510" t="s">
        <v>3685</v>
      </c>
      <c r="F14510" t="s">
        <v>2882</v>
      </c>
      <c r="G14510">
        <v>0</v>
      </c>
      <c r="I14510">
        <v>0</v>
      </c>
      <c r="J14510" s="3">
        <v>44916.222916666666</v>
      </c>
      <c r="K14510" s="3">
        <v>44918.5</v>
      </c>
      <c r="L14510" s="3">
        <v>44918.5</v>
      </c>
      <c r="M14510" t="s">
        <v>34862</v>
      </c>
      <c r="N14510" s="4" t="s">
        <v>17</v>
      </c>
      <c r="P14510" t="s">
        <v>16</v>
      </c>
    </row>
    <row r="14511" spans="1:16" x14ac:dyDescent="0.25">
      <c r="A14511" t="s">
        <v>34863</v>
      </c>
      <c r="B14511" t="s">
        <v>34864</v>
      </c>
      <c r="C14511" t="s">
        <v>18883</v>
      </c>
      <c r="F14511" t="s">
        <v>2882</v>
      </c>
      <c r="G14511">
        <v>628877</v>
      </c>
      <c r="I14511">
        <v>12600</v>
      </c>
      <c r="J14511" s="3">
        <v>44904.529861111114</v>
      </c>
      <c r="K14511" s="3">
        <v>44928.083333333336</v>
      </c>
      <c r="L14511" s="3">
        <v>44928.083333333336</v>
      </c>
      <c r="M14511" t="s">
        <v>34865</v>
      </c>
      <c r="N14511" s="4" t="s">
        <v>17</v>
      </c>
      <c r="P14511" t="s">
        <v>16</v>
      </c>
    </row>
    <row r="14512" spans="1:16" x14ac:dyDescent="0.25">
      <c r="A14512" t="s">
        <v>34866</v>
      </c>
      <c r="B14512" t="s">
        <v>34867</v>
      </c>
      <c r="C14512" t="s">
        <v>2889</v>
      </c>
      <c r="F14512" t="s">
        <v>2882</v>
      </c>
      <c r="G14512">
        <v>7758182</v>
      </c>
      <c r="I14512">
        <v>155200</v>
      </c>
      <c r="J14512" s="3">
        <v>44985.048611111109</v>
      </c>
      <c r="K14512" s="3">
        <v>45006.083333333336</v>
      </c>
      <c r="L14512" s="3">
        <v>45006.083333333336</v>
      </c>
      <c r="M14512" t="s">
        <v>34868</v>
      </c>
      <c r="N14512" s="4" t="s">
        <v>17</v>
      </c>
      <c r="P14512" t="s">
        <v>16</v>
      </c>
    </row>
    <row r="14513" spans="1:16" x14ac:dyDescent="0.25">
      <c r="A14513" t="s">
        <v>34869</v>
      </c>
      <c r="B14513" t="s">
        <v>34870</v>
      </c>
      <c r="C14513" t="s">
        <v>351</v>
      </c>
      <c r="F14513" t="s">
        <v>2882</v>
      </c>
      <c r="G14513">
        <v>306710.78999999998</v>
      </c>
      <c r="I14513">
        <v>6100</v>
      </c>
      <c r="J14513" s="3">
        <v>45044.490277777775</v>
      </c>
      <c r="K14513" s="3">
        <v>45065.5</v>
      </c>
      <c r="L14513" s="3">
        <v>45065.5</v>
      </c>
      <c r="M14513" t="s">
        <v>34871</v>
      </c>
      <c r="N14513" s="4" t="s">
        <v>17</v>
      </c>
      <c r="P14513" t="s">
        <v>16</v>
      </c>
    </row>
    <row r="14514" spans="1:16" x14ac:dyDescent="0.25">
      <c r="A14514" t="s">
        <v>34872</v>
      </c>
      <c r="B14514">
        <v>82226948</v>
      </c>
      <c r="C14514" t="s">
        <v>3418</v>
      </c>
      <c r="F14514" t="s">
        <v>2882</v>
      </c>
      <c r="G14514">
        <v>0</v>
      </c>
      <c r="I14514">
        <v>0</v>
      </c>
      <c r="J14514" s="3">
        <v>44879.043749999997</v>
      </c>
      <c r="K14514" s="3">
        <v>44883.5</v>
      </c>
      <c r="L14514" s="3">
        <v>44883.5</v>
      </c>
      <c r="M14514" t="s">
        <v>34873</v>
      </c>
      <c r="N14514" s="4" t="s">
        <v>17</v>
      </c>
      <c r="P14514" t="s">
        <v>16</v>
      </c>
    </row>
    <row r="14515" spans="1:16" x14ac:dyDescent="0.25">
      <c r="A14515" t="s">
        <v>34874</v>
      </c>
      <c r="B14515" t="s">
        <v>34875</v>
      </c>
      <c r="C14515" t="s">
        <v>3646</v>
      </c>
      <c r="F14515" t="s">
        <v>2882</v>
      </c>
      <c r="G14515">
        <v>0</v>
      </c>
      <c r="I14515">
        <v>0</v>
      </c>
      <c r="J14515" s="3">
        <v>44932.247916666667</v>
      </c>
      <c r="K14515" s="3">
        <v>44956.0625</v>
      </c>
      <c r="L14515" s="3">
        <v>44956.0625</v>
      </c>
      <c r="M14515" t="s">
        <v>34876</v>
      </c>
      <c r="N14515" s="4" t="s">
        <v>17</v>
      </c>
      <c r="P14515" t="s">
        <v>16</v>
      </c>
    </row>
    <row r="14516" spans="1:16" x14ac:dyDescent="0.25">
      <c r="A14516" t="s">
        <v>34877</v>
      </c>
      <c r="B14516">
        <v>12235222</v>
      </c>
      <c r="C14516" t="s">
        <v>2889</v>
      </c>
      <c r="F14516" t="s">
        <v>2882</v>
      </c>
      <c r="G14516">
        <v>0</v>
      </c>
      <c r="I14516">
        <v>0</v>
      </c>
      <c r="J14516" s="3">
        <v>45064.214583333334</v>
      </c>
      <c r="K14516" s="3">
        <v>45096.0625</v>
      </c>
      <c r="L14516" s="3">
        <v>45096.0625</v>
      </c>
      <c r="M14516" t="s">
        <v>34878</v>
      </c>
      <c r="N14516" s="4" t="s">
        <v>17</v>
      </c>
      <c r="P14516" t="s">
        <v>16</v>
      </c>
    </row>
    <row r="14517" spans="1:16" x14ac:dyDescent="0.25">
      <c r="A14517" t="s">
        <v>34879</v>
      </c>
      <c r="B14517">
        <v>10224623</v>
      </c>
      <c r="C14517" t="s">
        <v>3725</v>
      </c>
      <c r="F14517" t="s">
        <v>2882</v>
      </c>
      <c r="G14517">
        <v>0</v>
      </c>
      <c r="I14517">
        <v>0</v>
      </c>
      <c r="J14517" s="3">
        <v>44931.120833333334</v>
      </c>
      <c r="K14517" s="3">
        <v>44943.104166666664</v>
      </c>
      <c r="L14517" s="3">
        <v>44943.104166666664</v>
      </c>
      <c r="M14517" t="s">
        <v>34880</v>
      </c>
      <c r="N14517" s="4" t="s">
        <v>17</v>
      </c>
      <c r="P14517" t="s">
        <v>16</v>
      </c>
    </row>
    <row r="14518" spans="1:16" x14ac:dyDescent="0.25">
      <c r="A14518" t="s">
        <v>34881</v>
      </c>
      <c r="B14518">
        <v>22235312</v>
      </c>
      <c r="C14518" t="s">
        <v>2889</v>
      </c>
      <c r="F14518" t="s">
        <v>2882</v>
      </c>
      <c r="G14518">
        <v>0</v>
      </c>
      <c r="I14518">
        <v>0</v>
      </c>
      <c r="J14518" s="3">
        <v>45057.24722222222</v>
      </c>
      <c r="K14518" s="3">
        <v>45075.0625</v>
      </c>
      <c r="L14518" s="3">
        <v>45075.0625</v>
      </c>
      <c r="M14518" t="s">
        <v>34882</v>
      </c>
      <c r="N14518" s="4" t="s">
        <v>17</v>
      </c>
      <c r="P14518" t="s">
        <v>16</v>
      </c>
    </row>
    <row r="14519" spans="1:16" x14ac:dyDescent="0.25">
      <c r="A14519" t="s">
        <v>34883</v>
      </c>
      <c r="B14519" t="s">
        <v>34884</v>
      </c>
      <c r="C14519" t="s">
        <v>2889</v>
      </c>
      <c r="F14519" t="s">
        <v>2882</v>
      </c>
      <c r="G14519">
        <v>0</v>
      </c>
      <c r="I14519">
        <v>0</v>
      </c>
      <c r="J14519" s="3">
        <v>44978.303472222222</v>
      </c>
      <c r="K14519" s="3">
        <v>44985.458333333336</v>
      </c>
      <c r="L14519" s="3">
        <v>44985.458333333336</v>
      </c>
      <c r="M14519" t="s">
        <v>34885</v>
      </c>
      <c r="N14519" s="4" t="s">
        <v>17</v>
      </c>
      <c r="P14519" t="s">
        <v>16</v>
      </c>
    </row>
    <row r="14520" spans="1:16" x14ac:dyDescent="0.25">
      <c r="A14520" t="s">
        <v>34883</v>
      </c>
      <c r="B14520">
        <v>63235313</v>
      </c>
      <c r="C14520" t="s">
        <v>2889</v>
      </c>
      <c r="F14520" t="s">
        <v>2882</v>
      </c>
      <c r="G14520">
        <v>0</v>
      </c>
      <c r="I14520">
        <v>0</v>
      </c>
      <c r="J14520" s="3">
        <v>45063.205555555556</v>
      </c>
      <c r="K14520" s="3">
        <v>45070.458333333336</v>
      </c>
      <c r="L14520" s="3">
        <v>45070.458333333336</v>
      </c>
      <c r="M14520" t="s">
        <v>34886</v>
      </c>
      <c r="N14520" s="4" t="s">
        <v>17</v>
      </c>
      <c r="P14520" t="s">
        <v>16</v>
      </c>
    </row>
    <row r="14521" spans="1:16" x14ac:dyDescent="0.25">
      <c r="A14521" t="s">
        <v>34883</v>
      </c>
      <c r="B14521">
        <v>61235165</v>
      </c>
      <c r="C14521" t="s">
        <v>2889</v>
      </c>
      <c r="F14521" t="s">
        <v>2882</v>
      </c>
      <c r="G14521">
        <v>0</v>
      </c>
      <c r="I14521">
        <v>0</v>
      </c>
      <c r="J14521" s="3">
        <v>45079.226388888892</v>
      </c>
      <c r="K14521" s="3">
        <v>45096.0625</v>
      </c>
      <c r="L14521" s="3">
        <v>45096.0625</v>
      </c>
      <c r="M14521" t="s">
        <v>34887</v>
      </c>
      <c r="N14521" s="4" t="s">
        <v>17</v>
      </c>
      <c r="P14521" t="s">
        <v>16</v>
      </c>
    </row>
    <row r="14522" spans="1:16" x14ac:dyDescent="0.25">
      <c r="A14522" t="s">
        <v>34888</v>
      </c>
      <c r="B14522">
        <v>52235309</v>
      </c>
      <c r="C14522" t="s">
        <v>2889</v>
      </c>
      <c r="F14522" t="s">
        <v>2882</v>
      </c>
      <c r="G14522">
        <v>0</v>
      </c>
      <c r="I14522">
        <v>0</v>
      </c>
      <c r="J14522" s="3">
        <v>45007.513194444444</v>
      </c>
      <c r="K14522" s="3">
        <v>45029.0625</v>
      </c>
      <c r="L14522" s="3">
        <v>45029.0625</v>
      </c>
      <c r="M14522" t="s">
        <v>34889</v>
      </c>
      <c r="N14522" s="4" t="s">
        <v>17</v>
      </c>
      <c r="P14522" t="s">
        <v>16</v>
      </c>
    </row>
    <row r="14523" spans="1:16" x14ac:dyDescent="0.25">
      <c r="A14523" t="s">
        <v>34888</v>
      </c>
      <c r="B14523" t="s">
        <v>34890</v>
      </c>
      <c r="C14523" t="s">
        <v>2889</v>
      </c>
      <c r="F14523" t="s">
        <v>2882</v>
      </c>
      <c r="G14523">
        <v>0</v>
      </c>
      <c r="I14523">
        <v>0</v>
      </c>
      <c r="J14523" s="3">
        <v>45048.15347222222</v>
      </c>
      <c r="K14523" s="3">
        <v>45062.0625</v>
      </c>
      <c r="L14523" s="3">
        <v>45062.0625</v>
      </c>
      <c r="M14523" t="s">
        <v>34891</v>
      </c>
      <c r="N14523" s="4" t="s">
        <v>17</v>
      </c>
      <c r="P14523" t="s">
        <v>16</v>
      </c>
    </row>
    <row r="14524" spans="1:16" x14ac:dyDescent="0.25">
      <c r="A14524" t="s">
        <v>34892</v>
      </c>
      <c r="B14524" t="s">
        <v>34893</v>
      </c>
      <c r="C14524" t="s">
        <v>3768</v>
      </c>
      <c r="F14524" t="s">
        <v>2882</v>
      </c>
      <c r="G14524">
        <v>0</v>
      </c>
      <c r="I14524">
        <v>0</v>
      </c>
      <c r="J14524" s="3">
        <v>44939.34375</v>
      </c>
      <c r="K14524" s="3">
        <v>44950.104166666664</v>
      </c>
      <c r="L14524" s="3">
        <v>44950.104166666664</v>
      </c>
      <c r="M14524" t="s">
        <v>34894</v>
      </c>
      <c r="N14524" s="4" t="s">
        <v>17</v>
      </c>
      <c r="P14524" t="s">
        <v>16</v>
      </c>
    </row>
    <row r="14525" spans="1:16" x14ac:dyDescent="0.25">
      <c r="A14525" t="s">
        <v>34895</v>
      </c>
      <c r="B14525" t="s">
        <v>34896</v>
      </c>
      <c r="C14525" t="s">
        <v>3673</v>
      </c>
      <c r="F14525" t="s">
        <v>2882</v>
      </c>
      <c r="G14525">
        <v>0</v>
      </c>
      <c r="I14525">
        <v>0</v>
      </c>
      <c r="J14525" s="3">
        <v>44898.480555555558</v>
      </c>
      <c r="K14525" s="3">
        <v>44905.458333333336</v>
      </c>
      <c r="L14525" s="3">
        <v>44905.458333333336</v>
      </c>
      <c r="M14525" t="s">
        <v>34897</v>
      </c>
      <c r="N14525" s="4" t="s">
        <v>17</v>
      </c>
      <c r="P14525" t="s">
        <v>16</v>
      </c>
    </row>
    <row r="14526" spans="1:16" x14ac:dyDescent="0.25">
      <c r="A14526" t="s">
        <v>34898</v>
      </c>
      <c r="B14526">
        <v>42233026</v>
      </c>
      <c r="C14526" t="s">
        <v>2881</v>
      </c>
      <c r="F14526" t="s">
        <v>2882</v>
      </c>
      <c r="G14526">
        <v>0</v>
      </c>
      <c r="I14526">
        <v>0</v>
      </c>
      <c r="J14526" s="3">
        <v>45092.230555555558</v>
      </c>
      <c r="K14526" s="3">
        <v>45103.083333333336</v>
      </c>
      <c r="L14526" s="3">
        <v>45103.083333333336</v>
      </c>
      <c r="M14526" t="s">
        <v>34899</v>
      </c>
      <c r="N14526" s="4" t="s">
        <v>17</v>
      </c>
      <c r="P14526" t="s">
        <v>16</v>
      </c>
    </row>
    <row r="14527" spans="1:16" x14ac:dyDescent="0.25">
      <c r="A14527" t="s">
        <v>34900</v>
      </c>
      <c r="B14527" t="s">
        <v>34901</v>
      </c>
      <c r="C14527" t="s">
        <v>3837</v>
      </c>
      <c r="F14527" t="s">
        <v>2882</v>
      </c>
      <c r="G14527">
        <v>0</v>
      </c>
      <c r="I14527">
        <v>0</v>
      </c>
      <c r="J14527" s="3">
        <v>44917.254166666666</v>
      </c>
      <c r="K14527" s="3">
        <v>44925.083333333336</v>
      </c>
      <c r="L14527" s="3">
        <v>44925.083333333336</v>
      </c>
      <c r="M14527" t="s">
        <v>34902</v>
      </c>
      <c r="N14527" s="4" t="s">
        <v>17</v>
      </c>
      <c r="P14527" t="s">
        <v>16</v>
      </c>
    </row>
    <row r="14528" spans="1:16" x14ac:dyDescent="0.25">
      <c r="A14528" t="s">
        <v>34903</v>
      </c>
      <c r="B14528">
        <v>53221370</v>
      </c>
      <c r="C14528" t="s">
        <v>7531</v>
      </c>
      <c r="F14528" t="s">
        <v>2882</v>
      </c>
      <c r="G14528">
        <v>0</v>
      </c>
      <c r="I14528">
        <v>0</v>
      </c>
      <c r="J14528" s="3">
        <v>44875.493750000001</v>
      </c>
      <c r="K14528" s="3">
        <v>44882.0625</v>
      </c>
      <c r="L14528" s="3">
        <v>44882.0625</v>
      </c>
      <c r="M14528" t="s">
        <v>34904</v>
      </c>
      <c r="N14528" s="4" t="s">
        <v>17</v>
      </c>
      <c r="P14528" t="s">
        <v>16</v>
      </c>
    </row>
    <row r="14529" spans="1:16" x14ac:dyDescent="0.25">
      <c r="A14529" t="s">
        <v>34905</v>
      </c>
      <c r="B14529" t="s">
        <v>34906</v>
      </c>
      <c r="C14529" t="s">
        <v>3768</v>
      </c>
      <c r="F14529" t="s">
        <v>2882</v>
      </c>
      <c r="G14529">
        <v>0</v>
      </c>
      <c r="I14529">
        <v>0</v>
      </c>
      <c r="J14529" s="3">
        <v>44939.338888888888</v>
      </c>
      <c r="K14529" s="3">
        <v>44950.104166666664</v>
      </c>
      <c r="L14529" s="3">
        <v>44950.104166666664</v>
      </c>
      <c r="M14529" t="s">
        <v>34907</v>
      </c>
      <c r="N14529" s="4" t="s">
        <v>17</v>
      </c>
      <c r="P14529" t="s">
        <v>16</v>
      </c>
    </row>
    <row r="14530" spans="1:16" x14ac:dyDescent="0.25">
      <c r="A14530" t="s">
        <v>34908</v>
      </c>
      <c r="B14530">
        <v>61225568</v>
      </c>
      <c r="C14530" t="s">
        <v>4262</v>
      </c>
      <c r="F14530" t="s">
        <v>2882</v>
      </c>
      <c r="G14530">
        <v>0</v>
      </c>
      <c r="I14530">
        <v>0</v>
      </c>
      <c r="J14530" s="3">
        <v>44893.0625</v>
      </c>
      <c r="K14530" s="3">
        <v>44914.0625</v>
      </c>
      <c r="L14530" s="3">
        <v>44914.0625</v>
      </c>
      <c r="M14530" t="s">
        <v>34909</v>
      </c>
      <c r="N14530" s="4" t="s">
        <v>17</v>
      </c>
      <c r="P14530" t="s">
        <v>16</v>
      </c>
    </row>
    <row r="14531" spans="1:16" x14ac:dyDescent="0.25">
      <c r="A14531" t="s">
        <v>34910</v>
      </c>
      <c r="B14531" t="s">
        <v>34911</v>
      </c>
      <c r="C14531" t="s">
        <v>3486</v>
      </c>
      <c r="F14531" t="s">
        <v>2882</v>
      </c>
      <c r="G14531">
        <v>0</v>
      </c>
      <c r="I14531">
        <v>0</v>
      </c>
      <c r="J14531" s="3">
        <v>44933.513194444444</v>
      </c>
      <c r="K14531" s="3">
        <v>44970.083333333336</v>
      </c>
      <c r="L14531" s="3">
        <v>44970.083333333336</v>
      </c>
      <c r="M14531" t="s">
        <v>34912</v>
      </c>
      <c r="N14531" s="4" t="s">
        <v>17</v>
      </c>
      <c r="P14531" t="s">
        <v>16</v>
      </c>
    </row>
    <row r="14532" spans="1:16" x14ac:dyDescent="0.25">
      <c r="A14532" t="s">
        <v>34913</v>
      </c>
      <c r="B14532">
        <v>82226805</v>
      </c>
      <c r="C14532" t="s">
        <v>3267</v>
      </c>
      <c r="F14532" t="s">
        <v>2882</v>
      </c>
      <c r="G14532">
        <v>0</v>
      </c>
      <c r="I14532">
        <v>0</v>
      </c>
      <c r="J14532" s="3">
        <v>44870.420138888891</v>
      </c>
      <c r="K14532" s="3">
        <v>44886.5</v>
      </c>
      <c r="L14532" s="3">
        <v>44886.5</v>
      </c>
      <c r="M14532" t="s">
        <v>34914</v>
      </c>
      <c r="N14532" s="4" t="s">
        <v>17</v>
      </c>
      <c r="P14532" t="s">
        <v>16</v>
      </c>
    </row>
    <row r="14533" spans="1:16" x14ac:dyDescent="0.25">
      <c r="A14533" t="s">
        <v>34915</v>
      </c>
      <c r="B14533">
        <v>54231121</v>
      </c>
      <c r="C14533" t="s">
        <v>2889</v>
      </c>
      <c r="F14533" t="s">
        <v>2882</v>
      </c>
      <c r="G14533">
        <v>0</v>
      </c>
      <c r="I14533">
        <v>0</v>
      </c>
      <c r="J14533" s="3">
        <v>44978.135416666664</v>
      </c>
      <c r="K14533" s="3">
        <v>44984.458333333336</v>
      </c>
      <c r="L14533" s="3">
        <v>44984.458333333336</v>
      </c>
      <c r="M14533" t="s">
        <v>34916</v>
      </c>
      <c r="N14533" s="4" t="s">
        <v>17</v>
      </c>
      <c r="P14533" t="s">
        <v>16</v>
      </c>
    </row>
    <row r="14534" spans="1:16" x14ac:dyDescent="0.25">
      <c r="A14534" t="s">
        <v>34917</v>
      </c>
      <c r="B14534" t="s">
        <v>34918</v>
      </c>
      <c r="C14534" t="s">
        <v>2881</v>
      </c>
      <c r="F14534" t="s">
        <v>2882</v>
      </c>
      <c r="G14534">
        <v>0</v>
      </c>
      <c r="I14534">
        <v>0</v>
      </c>
      <c r="J14534" s="3">
        <v>45010.445833333331</v>
      </c>
      <c r="K14534" s="3">
        <v>45019.083333333336</v>
      </c>
      <c r="L14534" s="3">
        <v>45019.083333333336</v>
      </c>
      <c r="M14534" t="s">
        <v>34919</v>
      </c>
      <c r="N14534" s="4" t="s">
        <v>17</v>
      </c>
      <c r="P14534" t="s">
        <v>16</v>
      </c>
    </row>
    <row r="14535" spans="1:16" x14ac:dyDescent="0.25">
      <c r="A14535" t="s">
        <v>359</v>
      </c>
      <c r="B14535">
        <v>30233614</v>
      </c>
      <c r="C14535" t="s">
        <v>2881</v>
      </c>
      <c r="F14535" t="s">
        <v>2882</v>
      </c>
      <c r="G14535">
        <v>0</v>
      </c>
      <c r="I14535">
        <v>0</v>
      </c>
      <c r="J14535" s="3">
        <v>45057.458333333336</v>
      </c>
      <c r="K14535" s="3">
        <v>45089.083333333336</v>
      </c>
      <c r="L14535" s="3">
        <v>45089.083333333336</v>
      </c>
      <c r="M14535" t="s">
        <v>34920</v>
      </c>
      <c r="N14535" s="4" t="s">
        <v>17</v>
      </c>
      <c r="P14535" t="s">
        <v>16</v>
      </c>
    </row>
    <row r="14536" spans="1:16" x14ac:dyDescent="0.25">
      <c r="A14536" t="s">
        <v>34921</v>
      </c>
      <c r="B14536">
        <v>75235093</v>
      </c>
      <c r="C14536" t="s">
        <v>2889</v>
      </c>
      <c r="F14536" t="s">
        <v>2882</v>
      </c>
      <c r="G14536">
        <v>0</v>
      </c>
      <c r="I14536">
        <v>0</v>
      </c>
      <c r="J14536" s="3">
        <v>45055.227083333331</v>
      </c>
      <c r="K14536" s="3">
        <v>45076.0625</v>
      </c>
      <c r="L14536" s="3">
        <v>45076.0625</v>
      </c>
      <c r="M14536" t="s">
        <v>34922</v>
      </c>
      <c r="N14536" s="4" t="s">
        <v>17</v>
      </c>
      <c r="P14536" t="s">
        <v>16</v>
      </c>
    </row>
    <row r="14537" spans="1:16" x14ac:dyDescent="0.25">
      <c r="A14537" t="s">
        <v>34923</v>
      </c>
      <c r="B14537" t="s">
        <v>34924</v>
      </c>
      <c r="C14537" t="s">
        <v>7068</v>
      </c>
      <c r="F14537" t="s">
        <v>2882</v>
      </c>
      <c r="G14537">
        <v>0</v>
      </c>
      <c r="I14537">
        <v>0</v>
      </c>
      <c r="J14537" s="3">
        <v>44881.188194444447</v>
      </c>
      <c r="K14537" s="3">
        <v>44887.479166666664</v>
      </c>
      <c r="L14537" s="3">
        <v>44887.479166666664</v>
      </c>
      <c r="M14537" t="s">
        <v>34925</v>
      </c>
      <c r="N14537" s="4" t="s">
        <v>17</v>
      </c>
      <c r="P14537" t="s">
        <v>16</v>
      </c>
    </row>
    <row r="14538" spans="1:16" x14ac:dyDescent="0.25">
      <c r="A14538" t="s">
        <v>34926</v>
      </c>
      <c r="B14538" t="s">
        <v>34927</v>
      </c>
      <c r="C14538" t="s">
        <v>351</v>
      </c>
      <c r="F14538" t="s">
        <v>2882</v>
      </c>
      <c r="G14538">
        <v>0</v>
      </c>
      <c r="I14538">
        <v>0</v>
      </c>
      <c r="J14538" s="3">
        <v>45063.276388888888</v>
      </c>
      <c r="K14538" s="3">
        <v>45070.458333333336</v>
      </c>
      <c r="L14538" s="3">
        <v>45070.458333333336</v>
      </c>
      <c r="M14538" t="s">
        <v>34928</v>
      </c>
      <c r="N14538" s="4" t="s">
        <v>17</v>
      </c>
      <c r="P14538" t="s">
        <v>16</v>
      </c>
    </row>
    <row r="14539" spans="1:16" x14ac:dyDescent="0.25">
      <c r="A14539" t="s">
        <v>34929</v>
      </c>
      <c r="B14539" t="s">
        <v>34930</v>
      </c>
      <c r="C14539" t="s">
        <v>2881</v>
      </c>
      <c r="F14539" t="s">
        <v>2882</v>
      </c>
      <c r="G14539">
        <v>0</v>
      </c>
      <c r="I14539">
        <v>0</v>
      </c>
      <c r="J14539" s="3">
        <v>45086.352083333331</v>
      </c>
      <c r="K14539" s="3">
        <v>45112.5</v>
      </c>
      <c r="L14539" s="3">
        <v>45112.5</v>
      </c>
      <c r="M14539" t="s">
        <v>34931</v>
      </c>
      <c r="N14539" s="4" t="s">
        <v>17</v>
      </c>
      <c r="P14539" t="s">
        <v>16</v>
      </c>
    </row>
    <row r="14540" spans="1:16" x14ac:dyDescent="0.25">
      <c r="A14540" t="s">
        <v>34932</v>
      </c>
      <c r="B14540" t="s">
        <v>34933</v>
      </c>
      <c r="C14540" t="s">
        <v>3685</v>
      </c>
      <c r="F14540" t="s">
        <v>2882</v>
      </c>
      <c r="G14540">
        <v>0</v>
      </c>
      <c r="I14540">
        <v>0</v>
      </c>
      <c r="J14540" s="3">
        <v>44931.395138888889</v>
      </c>
      <c r="K14540" s="3">
        <v>44938.083333333336</v>
      </c>
      <c r="L14540" s="3">
        <v>44938.083333333336</v>
      </c>
      <c r="M14540" t="s">
        <v>34934</v>
      </c>
      <c r="N14540" s="4" t="s">
        <v>17</v>
      </c>
      <c r="P14540" t="s">
        <v>16</v>
      </c>
    </row>
    <row r="14541" spans="1:16" x14ac:dyDescent="0.25">
      <c r="A14541" t="s">
        <v>34935</v>
      </c>
      <c r="B14541" t="s">
        <v>34936</v>
      </c>
      <c r="C14541" t="s">
        <v>4716</v>
      </c>
      <c r="F14541" t="s">
        <v>2882</v>
      </c>
      <c r="G14541">
        <v>0</v>
      </c>
      <c r="I14541">
        <v>0</v>
      </c>
      <c r="J14541" s="3">
        <v>44872.071527777778</v>
      </c>
      <c r="K14541" s="3">
        <v>44894.5</v>
      </c>
      <c r="L14541" s="3">
        <v>44894.5</v>
      </c>
      <c r="M14541" t="s">
        <v>34937</v>
      </c>
      <c r="N14541" s="4" t="s">
        <v>17</v>
      </c>
      <c r="P14541" t="s">
        <v>16</v>
      </c>
    </row>
    <row r="14542" spans="1:16" x14ac:dyDescent="0.25">
      <c r="A14542" t="s">
        <v>34935</v>
      </c>
      <c r="B14542" t="s">
        <v>34938</v>
      </c>
      <c r="C14542" t="s">
        <v>4716</v>
      </c>
      <c r="F14542" t="s">
        <v>2882</v>
      </c>
      <c r="G14542">
        <v>0</v>
      </c>
      <c r="I14542">
        <v>0</v>
      </c>
      <c r="J14542" s="3">
        <v>44902.501388888886</v>
      </c>
      <c r="K14542" s="3">
        <v>44915.5</v>
      </c>
      <c r="L14542" s="3">
        <v>44915.5</v>
      </c>
      <c r="M14542" t="s">
        <v>34939</v>
      </c>
      <c r="N14542" s="4" t="s">
        <v>17</v>
      </c>
      <c r="P14542" t="s">
        <v>16</v>
      </c>
    </row>
    <row r="14543" spans="1:16" x14ac:dyDescent="0.25">
      <c r="A14543" t="s">
        <v>34940</v>
      </c>
      <c r="B14543" t="s">
        <v>34941</v>
      </c>
      <c r="C14543" t="s">
        <v>39</v>
      </c>
      <c r="F14543" t="s">
        <v>2882</v>
      </c>
      <c r="G14543">
        <v>0</v>
      </c>
      <c r="I14543">
        <v>0</v>
      </c>
      <c r="J14543" s="3">
        <v>45029.206250000003</v>
      </c>
      <c r="K14543" s="3">
        <v>45034.5</v>
      </c>
      <c r="L14543" s="3">
        <v>45034.5</v>
      </c>
      <c r="M14543" t="s">
        <v>34942</v>
      </c>
      <c r="N14543" s="4" t="s">
        <v>17</v>
      </c>
      <c r="P14543" t="s">
        <v>16</v>
      </c>
    </row>
    <row r="14544" spans="1:16" x14ac:dyDescent="0.25">
      <c r="A14544" t="s">
        <v>34943</v>
      </c>
      <c r="B14544" t="s">
        <v>34944</v>
      </c>
      <c r="C14544" t="s">
        <v>2881</v>
      </c>
      <c r="F14544" t="s">
        <v>2882</v>
      </c>
      <c r="G14544">
        <v>15880478.710000001</v>
      </c>
      <c r="I14544">
        <v>229500</v>
      </c>
      <c r="J14544" s="3">
        <v>45007.145138888889</v>
      </c>
      <c r="K14544" s="3">
        <v>45033.125</v>
      </c>
      <c r="L14544" s="3">
        <v>45033.125</v>
      </c>
      <c r="M14544" t="s">
        <v>34945</v>
      </c>
      <c r="N14544" s="4" t="s">
        <v>17</v>
      </c>
      <c r="P14544" t="s">
        <v>16</v>
      </c>
    </row>
    <row r="14545" spans="1:16" x14ac:dyDescent="0.25">
      <c r="A14545" t="s">
        <v>34946</v>
      </c>
      <c r="B14545">
        <v>63235223</v>
      </c>
      <c r="C14545" t="s">
        <v>2889</v>
      </c>
      <c r="F14545" t="s">
        <v>2882</v>
      </c>
      <c r="G14545">
        <v>0</v>
      </c>
      <c r="I14545">
        <v>0</v>
      </c>
      <c r="J14545" s="3">
        <v>45029.479861111111</v>
      </c>
      <c r="K14545" s="3">
        <v>45050.0625</v>
      </c>
      <c r="L14545" s="3">
        <v>45050.0625</v>
      </c>
      <c r="M14545" t="s">
        <v>34947</v>
      </c>
      <c r="N14545" s="4" t="s">
        <v>17</v>
      </c>
      <c r="P14545" t="s">
        <v>16</v>
      </c>
    </row>
    <row r="14546" spans="1:16" x14ac:dyDescent="0.25">
      <c r="A14546" t="s">
        <v>34948</v>
      </c>
      <c r="B14546">
        <v>52222137</v>
      </c>
      <c r="C14546" t="s">
        <v>3673</v>
      </c>
      <c r="F14546" t="s">
        <v>2882</v>
      </c>
      <c r="G14546">
        <v>0</v>
      </c>
      <c r="I14546">
        <v>0</v>
      </c>
      <c r="J14546" s="3">
        <v>44893.210416666669</v>
      </c>
      <c r="K14546" s="3">
        <v>44915.0625</v>
      </c>
      <c r="L14546" s="3">
        <v>44915.0625</v>
      </c>
      <c r="M14546" t="s">
        <v>34949</v>
      </c>
      <c r="N14546" s="4" t="s">
        <v>17</v>
      </c>
      <c r="P14546" t="s">
        <v>16</v>
      </c>
    </row>
    <row r="14547" spans="1:16" x14ac:dyDescent="0.25">
      <c r="A14547" t="s">
        <v>34950</v>
      </c>
      <c r="B14547" t="s">
        <v>34951</v>
      </c>
      <c r="C14547" t="s">
        <v>2889</v>
      </c>
      <c r="F14547" t="s">
        <v>2882</v>
      </c>
      <c r="G14547">
        <v>0</v>
      </c>
      <c r="I14547">
        <v>0</v>
      </c>
      <c r="J14547" s="3">
        <v>45015.085416666669</v>
      </c>
      <c r="K14547" s="3">
        <v>45036.0625</v>
      </c>
      <c r="L14547" s="3">
        <v>45036.0625</v>
      </c>
      <c r="M14547" t="s">
        <v>34952</v>
      </c>
      <c r="N14547" s="4" t="s">
        <v>17</v>
      </c>
      <c r="P14547" t="s">
        <v>16</v>
      </c>
    </row>
    <row r="14548" spans="1:16" x14ac:dyDescent="0.25">
      <c r="A14548" t="s">
        <v>34953</v>
      </c>
      <c r="B14548">
        <v>52235717</v>
      </c>
      <c r="C14548" t="s">
        <v>2889</v>
      </c>
      <c r="F14548" t="s">
        <v>2882</v>
      </c>
      <c r="G14548">
        <v>0</v>
      </c>
      <c r="I14548">
        <v>0</v>
      </c>
      <c r="J14548" s="3">
        <v>45049.213194444441</v>
      </c>
      <c r="K14548" s="3">
        <v>45056.458333333336</v>
      </c>
      <c r="L14548" s="3">
        <v>45056.458333333336</v>
      </c>
      <c r="M14548" t="s">
        <v>34954</v>
      </c>
      <c r="N14548" s="4" t="s">
        <v>17</v>
      </c>
      <c r="P14548" t="s">
        <v>16</v>
      </c>
    </row>
    <row r="14549" spans="1:16" x14ac:dyDescent="0.25">
      <c r="A14549" t="s">
        <v>34955</v>
      </c>
      <c r="B14549" t="s">
        <v>34956</v>
      </c>
      <c r="C14549" t="s">
        <v>2889</v>
      </c>
      <c r="F14549" t="s">
        <v>2882</v>
      </c>
      <c r="G14549">
        <v>10000000</v>
      </c>
      <c r="I14549">
        <v>200000</v>
      </c>
      <c r="J14549" s="3">
        <v>45089.224305555559</v>
      </c>
      <c r="K14549" s="3">
        <v>45114.125</v>
      </c>
      <c r="L14549" s="3">
        <v>45114.125</v>
      </c>
      <c r="M14549" t="s">
        <v>34957</v>
      </c>
      <c r="N14549" s="4" t="s">
        <v>17</v>
      </c>
      <c r="P14549" t="s">
        <v>16</v>
      </c>
    </row>
    <row r="14550" spans="1:16" x14ac:dyDescent="0.25">
      <c r="A14550" t="s">
        <v>34958</v>
      </c>
      <c r="B14550" t="s">
        <v>34959</v>
      </c>
      <c r="C14550" t="s">
        <v>2881</v>
      </c>
      <c r="F14550" t="s">
        <v>2882</v>
      </c>
      <c r="G14550">
        <v>0</v>
      </c>
      <c r="I14550">
        <v>0</v>
      </c>
      <c r="J14550" s="3">
        <v>44984.251388888886</v>
      </c>
      <c r="K14550" s="3">
        <v>44994.083333333336</v>
      </c>
      <c r="L14550" s="3">
        <v>44994.083333333336</v>
      </c>
      <c r="M14550" t="s">
        <v>34960</v>
      </c>
      <c r="N14550" s="4" t="s">
        <v>17</v>
      </c>
      <c r="P14550" t="s">
        <v>16</v>
      </c>
    </row>
    <row r="14551" spans="1:16" x14ac:dyDescent="0.25">
      <c r="A14551" t="s">
        <v>34958</v>
      </c>
      <c r="B14551" t="s">
        <v>34961</v>
      </c>
      <c r="C14551" t="s">
        <v>2881</v>
      </c>
      <c r="F14551" t="s">
        <v>2882</v>
      </c>
      <c r="G14551">
        <v>0</v>
      </c>
      <c r="I14551">
        <v>0</v>
      </c>
      <c r="J14551" s="3">
        <v>45034.14166666667</v>
      </c>
      <c r="K14551" s="3">
        <v>45042.083333333336</v>
      </c>
      <c r="L14551" s="3">
        <v>45042.083333333336</v>
      </c>
      <c r="M14551" t="s">
        <v>34962</v>
      </c>
      <c r="N14551" s="4" t="s">
        <v>17</v>
      </c>
      <c r="P14551" t="s">
        <v>16</v>
      </c>
    </row>
    <row r="14552" spans="1:16" x14ac:dyDescent="0.25">
      <c r="A14552" t="s">
        <v>34963</v>
      </c>
      <c r="B14552">
        <v>10223839</v>
      </c>
      <c r="C14552" t="s">
        <v>3725</v>
      </c>
      <c r="F14552" t="s">
        <v>2882</v>
      </c>
      <c r="G14552">
        <v>0</v>
      </c>
      <c r="I14552">
        <v>0</v>
      </c>
      <c r="J14552" s="3">
        <v>44922.09097222222</v>
      </c>
      <c r="K14552" s="3">
        <v>44931.104166666664</v>
      </c>
      <c r="L14552" s="3">
        <v>44931.104166666664</v>
      </c>
      <c r="M14552" t="s">
        <v>34964</v>
      </c>
      <c r="N14552" s="4" t="s">
        <v>17</v>
      </c>
      <c r="P14552" t="s">
        <v>16</v>
      </c>
    </row>
    <row r="14553" spans="1:16" x14ac:dyDescent="0.25">
      <c r="A14553" t="s">
        <v>34965</v>
      </c>
      <c r="B14553" t="s">
        <v>34966</v>
      </c>
      <c r="C14553" t="s">
        <v>2881</v>
      </c>
      <c r="F14553" t="s">
        <v>2882</v>
      </c>
      <c r="G14553">
        <v>0</v>
      </c>
      <c r="I14553">
        <v>0</v>
      </c>
      <c r="J14553" s="3">
        <v>45042.484027777777</v>
      </c>
      <c r="K14553" s="3">
        <v>45048.083333333336</v>
      </c>
      <c r="L14553" s="3">
        <v>45048.083333333336</v>
      </c>
      <c r="M14553" t="s">
        <v>34967</v>
      </c>
      <c r="N14553" s="4" t="s">
        <v>17</v>
      </c>
      <c r="P14553" t="s">
        <v>16</v>
      </c>
    </row>
    <row r="14554" spans="1:16" x14ac:dyDescent="0.25">
      <c r="A14554" t="s">
        <v>34968</v>
      </c>
      <c r="B14554">
        <v>91233016</v>
      </c>
      <c r="C14554" t="s">
        <v>2881</v>
      </c>
      <c r="F14554" t="s">
        <v>2882</v>
      </c>
      <c r="G14554">
        <v>0</v>
      </c>
      <c r="I14554">
        <v>0</v>
      </c>
      <c r="J14554" s="3">
        <v>45021.25277777778</v>
      </c>
      <c r="K14554" s="3">
        <v>45047.083333333336</v>
      </c>
      <c r="L14554" s="3">
        <v>45047.083333333336</v>
      </c>
      <c r="M14554" t="s">
        <v>34969</v>
      </c>
      <c r="N14554" s="4" t="s">
        <v>17</v>
      </c>
      <c r="P14554" t="s">
        <v>16</v>
      </c>
    </row>
    <row r="14555" spans="1:16" x14ac:dyDescent="0.25">
      <c r="A14555" t="s">
        <v>360</v>
      </c>
      <c r="B14555" t="s">
        <v>34970</v>
      </c>
      <c r="C14555" t="s">
        <v>3742</v>
      </c>
      <c r="F14555" t="s">
        <v>2882</v>
      </c>
      <c r="G14555">
        <v>0</v>
      </c>
      <c r="I14555">
        <v>0</v>
      </c>
      <c r="J14555" s="3">
        <v>44928.241666666669</v>
      </c>
      <c r="K14555" s="3">
        <v>44964.0625</v>
      </c>
      <c r="L14555" s="3">
        <v>44964.0625</v>
      </c>
      <c r="M14555" t="s">
        <v>34971</v>
      </c>
      <c r="N14555" s="4" t="s">
        <v>17</v>
      </c>
      <c r="P14555" t="s">
        <v>16</v>
      </c>
    </row>
    <row r="14556" spans="1:16" x14ac:dyDescent="0.25">
      <c r="A14556" t="s">
        <v>360</v>
      </c>
      <c r="B14556">
        <v>52235878</v>
      </c>
      <c r="C14556" t="s">
        <v>2889</v>
      </c>
      <c r="F14556" t="s">
        <v>2882</v>
      </c>
      <c r="G14556">
        <v>0</v>
      </c>
      <c r="I14556">
        <v>0</v>
      </c>
      <c r="J14556" s="3">
        <v>45097.21875</v>
      </c>
      <c r="K14556" s="3">
        <v>45119.0625</v>
      </c>
      <c r="L14556" s="3">
        <v>45119.0625</v>
      </c>
      <c r="M14556" t="s">
        <v>34972</v>
      </c>
      <c r="N14556" s="4" t="s">
        <v>17</v>
      </c>
      <c r="P14556" t="s">
        <v>16</v>
      </c>
    </row>
    <row r="14557" spans="1:16" x14ac:dyDescent="0.25">
      <c r="A14557" t="s">
        <v>34973</v>
      </c>
      <c r="B14557">
        <v>52235710</v>
      </c>
      <c r="C14557" t="s">
        <v>2889</v>
      </c>
      <c r="F14557" t="s">
        <v>2882</v>
      </c>
      <c r="G14557">
        <v>0</v>
      </c>
      <c r="I14557">
        <v>0</v>
      </c>
      <c r="J14557" s="3">
        <v>45055.217361111114</v>
      </c>
      <c r="K14557" s="3">
        <v>45079.0625</v>
      </c>
      <c r="L14557" s="3">
        <v>45079.0625</v>
      </c>
      <c r="M14557" t="s">
        <v>34974</v>
      </c>
      <c r="N14557" s="4" t="s">
        <v>17</v>
      </c>
      <c r="P14557" t="s">
        <v>16</v>
      </c>
    </row>
    <row r="14558" spans="1:16" x14ac:dyDescent="0.25">
      <c r="A14558" t="s">
        <v>34975</v>
      </c>
      <c r="B14558" t="s">
        <v>34976</v>
      </c>
      <c r="C14558" t="s">
        <v>3685</v>
      </c>
      <c r="F14558" t="s">
        <v>2882</v>
      </c>
      <c r="G14558">
        <v>0</v>
      </c>
      <c r="I14558">
        <v>0</v>
      </c>
      <c r="J14558" s="3">
        <v>44938.15347222222</v>
      </c>
      <c r="K14558" s="3">
        <v>44945.083333333336</v>
      </c>
      <c r="L14558" s="3">
        <v>44945.083333333336</v>
      </c>
      <c r="M14558" t="s">
        <v>34977</v>
      </c>
      <c r="N14558" s="4" t="s">
        <v>17</v>
      </c>
      <c r="P14558" t="s">
        <v>16</v>
      </c>
    </row>
    <row r="14559" spans="1:16" x14ac:dyDescent="0.25">
      <c r="A14559" t="s">
        <v>34978</v>
      </c>
      <c r="B14559" t="s">
        <v>34979</v>
      </c>
      <c r="C14559" t="s">
        <v>2881</v>
      </c>
      <c r="F14559" t="s">
        <v>2882</v>
      </c>
      <c r="G14559">
        <v>0</v>
      </c>
      <c r="I14559">
        <v>0</v>
      </c>
      <c r="J14559" s="3">
        <v>44950.236805555556</v>
      </c>
      <c r="K14559" s="3">
        <v>44958.083333333336</v>
      </c>
      <c r="L14559" s="3">
        <v>44958.083333333336</v>
      </c>
      <c r="M14559" t="s">
        <v>34980</v>
      </c>
      <c r="N14559" s="4" t="s">
        <v>17</v>
      </c>
      <c r="P14559" t="s">
        <v>16</v>
      </c>
    </row>
    <row r="14560" spans="1:16" x14ac:dyDescent="0.25">
      <c r="A14560" t="s">
        <v>34978</v>
      </c>
      <c r="B14560" t="s">
        <v>34981</v>
      </c>
      <c r="C14560" t="s">
        <v>3685</v>
      </c>
      <c r="F14560" t="s">
        <v>2882</v>
      </c>
      <c r="G14560">
        <v>0</v>
      </c>
      <c r="I14560">
        <v>0</v>
      </c>
      <c r="J14560" s="3">
        <v>44917.240972222222</v>
      </c>
      <c r="K14560" s="3">
        <v>44923.083333333336</v>
      </c>
      <c r="L14560" s="3">
        <v>44923.083333333336</v>
      </c>
      <c r="M14560" t="s">
        <v>34982</v>
      </c>
      <c r="N14560" s="4" t="s">
        <v>17</v>
      </c>
      <c r="P14560" t="s">
        <v>16</v>
      </c>
    </row>
    <row r="14561" spans="1:16" x14ac:dyDescent="0.25">
      <c r="A14561" t="s">
        <v>34983</v>
      </c>
      <c r="B14561">
        <v>21232554</v>
      </c>
      <c r="C14561" t="s">
        <v>3340</v>
      </c>
      <c r="F14561" t="s">
        <v>2882</v>
      </c>
      <c r="G14561">
        <v>0</v>
      </c>
      <c r="I14561">
        <v>0</v>
      </c>
      <c r="J14561" s="3">
        <v>44928.227777777778</v>
      </c>
      <c r="K14561" s="3">
        <v>44937.458333333336</v>
      </c>
      <c r="L14561" s="3">
        <v>44937.458333333336</v>
      </c>
      <c r="M14561" t="s">
        <v>34984</v>
      </c>
      <c r="N14561" s="4" t="s">
        <v>17</v>
      </c>
      <c r="P14561" t="s">
        <v>16</v>
      </c>
    </row>
    <row r="14562" spans="1:16" x14ac:dyDescent="0.25">
      <c r="A14562" t="s">
        <v>34985</v>
      </c>
      <c r="B14562">
        <v>52231142</v>
      </c>
      <c r="C14562" t="s">
        <v>2889</v>
      </c>
      <c r="F14562" t="s">
        <v>2882</v>
      </c>
      <c r="G14562">
        <v>0</v>
      </c>
      <c r="I14562">
        <v>0</v>
      </c>
      <c r="J14562" s="3">
        <v>44973.236805555556</v>
      </c>
      <c r="K14562" s="3">
        <v>44978.458333333336</v>
      </c>
      <c r="L14562" s="3">
        <v>44978.458333333336</v>
      </c>
      <c r="M14562" t="s">
        <v>34986</v>
      </c>
      <c r="N14562" s="4" t="s">
        <v>17</v>
      </c>
      <c r="P14562" t="s">
        <v>16</v>
      </c>
    </row>
    <row r="14563" spans="1:16" x14ac:dyDescent="0.25">
      <c r="A14563" t="s">
        <v>34985</v>
      </c>
      <c r="B14563">
        <v>52222354</v>
      </c>
      <c r="C14563" t="s">
        <v>3673</v>
      </c>
      <c r="F14563" t="s">
        <v>2882</v>
      </c>
      <c r="G14563">
        <v>0</v>
      </c>
      <c r="I14563">
        <v>0</v>
      </c>
      <c r="J14563" s="3">
        <v>44909.18472222222</v>
      </c>
      <c r="K14563" s="3">
        <v>44921.0625</v>
      </c>
      <c r="L14563" s="3">
        <v>44921.0625</v>
      </c>
      <c r="M14563" t="s">
        <v>34987</v>
      </c>
      <c r="N14563" s="4" t="s">
        <v>17</v>
      </c>
      <c r="P14563" t="s">
        <v>16</v>
      </c>
    </row>
    <row r="14564" spans="1:16" x14ac:dyDescent="0.25">
      <c r="A14564" t="s">
        <v>34988</v>
      </c>
      <c r="B14564">
        <v>52231732</v>
      </c>
      <c r="C14564" t="s">
        <v>2889</v>
      </c>
      <c r="F14564" t="s">
        <v>2882</v>
      </c>
      <c r="G14564">
        <v>0</v>
      </c>
      <c r="I14564">
        <v>0</v>
      </c>
      <c r="J14564" s="3">
        <v>45099.041666666664</v>
      </c>
      <c r="K14564" s="3">
        <v>45106.0625</v>
      </c>
      <c r="L14564" s="3">
        <v>45106.0625</v>
      </c>
      <c r="M14564" t="s">
        <v>34989</v>
      </c>
      <c r="N14564" s="4" t="s">
        <v>17</v>
      </c>
      <c r="P14564" t="s">
        <v>16</v>
      </c>
    </row>
    <row r="14565" spans="1:16" x14ac:dyDescent="0.25">
      <c r="A14565" t="s">
        <v>34990</v>
      </c>
      <c r="B14565" t="s">
        <v>34991</v>
      </c>
      <c r="C14565" t="s">
        <v>3697</v>
      </c>
      <c r="F14565" t="s">
        <v>2882</v>
      </c>
      <c r="G14565">
        <v>0</v>
      </c>
      <c r="I14565">
        <v>0</v>
      </c>
      <c r="J14565" s="3">
        <v>44937.089583333334</v>
      </c>
      <c r="K14565" s="3">
        <v>44950.083333333336</v>
      </c>
      <c r="L14565" s="3">
        <v>44950.083333333336</v>
      </c>
      <c r="M14565" t="s">
        <v>34992</v>
      </c>
      <c r="N14565" s="4" t="s">
        <v>17</v>
      </c>
      <c r="P14565" t="s">
        <v>16</v>
      </c>
    </row>
    <row r="14566" spans="1:16" x14ac:dyDescent="0.25">
      <c r="A14566" t="s">
        <v>34990</v>
      </c>
      <c r="B14566" t="s">
        <v>34993</v>
      </c>
      <c r="C14566" t="s">
        <v>2881</v>
      </c>
      <c r="F14566" t="s">
        <v>2882</v>
      </c>
      <c r="G14566">
        <v>0</v>
      </c>
      <c r="I14566">
        <v>0</v>
      </c>
      <c r="J14566" s="3">
        <v>45033.267361111109</v>
      </c>
      <c r="K14566" s="3">
        <v>45042.083333333336</v>
      </c>
      <c r="L14566" s="3">
        <v>45042.083333333336</v>
      </c>
      <c r="M14566" t="s">
        <v>34994</v>
      </c>
      <c r="N14566" s="4" t="s">
        <v>17</v>
      </c>
      <c r="P14566" t="s">
        <v>16</v>
      </c>
    </row>
    <row r="14567" spans="1:16" x14ac:dyDescent="0.25">
      <c r="A14567" t="s">
        <v>34995</v>
      </c>
      <c r="B14567" t="s">
        <v>34996</v>
      </c>
      <c r="C14567" t="s">
        <v>3267</v>
      </c>
      <c r="F14567" t="s">
        <v>2882</v>
      </c>
      <c r="G14567">
        <v>0</v>
      </c>
      <c r="I14567">
        <v>0</v>
      </c>
      <c r="J14567" s="3">
        <v>44926.309027777781</v>
      </c>
      <c r="K14567" s="3">
        <v>44967.083333333336</v>
      </c>
      <c r="L14567" s="3">
        <v>44967.083333333336</v>
      </c>
      <c r="M14567" t="s">
        <v>34997</v>
      </c>
      <c r="N14567" s="4" t="s">
        <v>17</v>
      </c>
      <c r="P14567" t="s">
        <v>16</v>
      </c>
    </row>
    <row r="14568" spans="1:16" x14ac:dyDescent="0.25">
      <c r="A14568" t="s">
        <v>34998</v>
      </c>
      <c r="B14568">
        <v>85223057</v>
      </c>
      <c r="C14568" t="s">
        <v>2881</v>
      </c>
      <c r="F14568" t="s">
        <v>2882</v>
      </c>
      <c r="G14568">
        <v>0</v>
      </c>
      <c r="I14568">
        <v>0</v>
      </c>
      <c r="J14568" s="3">
        <v>45006.44027777778</v>
      </c>
      <c r="K14568" s="3">
        <v>45036.083333333336</v>
      </c>
      <c r="L14568" s="3">
        <v>45036.083333333336</v>
      </c>
      <c r="M14568" t="s">
        <v>34999</v>
      </c>
      <c r="N14568" s="4" t="s">
        <v>17</v>
      </c>
      <c r="P14568" t="s">
        <v>16</v>
      </c>
    </row>
    <row r="14569" spans="1:16" x14ac:dyDescent="0.25">
      <c r="A14569" t="s">
        <v>35000</v>
      </c>
      <c r="B14569">
        <v>85233048</v>
      </c>
      <c r="C14569" t="s">
        <v>2881</v>
      </c>
      <c r="F14569" t="s">
        <v>2882</v>
      </c>
      <c r="G14569">
        <v>0</v>
      </c>
      <c r="I14569">
        <v>0</v>
      </c>
      <c r="J14569" s="3">
        <v>45093.270138888889</v>
      </c>
      <c r="K14569" s="3">
        <v>45110.083333333336</v>
      </c>
      <c r="L14569" s="3">
        <v>45110.083333333336</v>
      </c>
      <c r="M14569" t="s">
        <v>35001</v>
      </c>
      <c r="N14569" s="4" t="s">
        <v>17</v>
      </c>
      <c r="P14569" t="s">
        <v>16</v>
      </c>
    </row>
    <row r="14570" spans="1:16" x14ac:dyDescent="0.25">
      <c r="A14570" t="s">
        <v>35002</v>
      </c>
      <c r="B14570" t="s">
        <v>35003</v>
      </c>
      <c r="C14570" t="s">
        <v>2881</v>
      </c>
      <c r="F14570" t="s">
        <v>2882</v>
      </c>
      <c r="G14570">
        <v>0</v>
      </c>
      <c r="I14570">
        <v>0</v>
      </c>
      <c r="J14570" s="3">
        <v>45027.174305555556</v>
      </c>
      <c r="K14570" s="3">
        <v>45042.083333333336</v>
      </c>
      <c r="L14570" s="3">
        <v>45042.083333333336</v>
      </c>
      <c r="M14570" t="s">
        <v>35004</v>
      </c>
      <c r="N14570" s="4" t="s">
        <v>17</v>
      </c>
      <c r="P14570" t="s">
        <v>16</v>
      </c>
    </row>
    <row r="14571" spans="1:16" x14ac:dyDescent="0.25">
      <c r="A14571" t="s">
        <v>35005</v>
      </c>
      <c r="B14571">
        <v>82235092</v>
      </c>
      <c r="C14571" t="s">
        <v>3267</v>
      </c>
      <c r="F14571" t="s">
        <v>2882</v>
      </c>
      <c r="G14571">
        <v>0</v>
      </c>
      <c r="I14571">
        <v>0</v>
      </c>
      <c r="J14571" s="3">
        <v>44938.123611111114</v>
      </c>
      <c r="K14571" s="3">
        <v>44944.083333333336</v>
      </c>
      <c r="L14571" s="3">
        <v>44944.083333333336</v>
      </c>
      <c r="M14571" t="s">
        <v>35006</v>
      </c>
      <c r="N14571" s="4" t="s">
        <v>17</v>
      </c>
      <c r="P14571" t="s">
        <v>16</v>
      </c>
    </row>
    <row r="14572" spans="1:16" x14ac:dyDescent="0.25">
      <c r="A14572" t="s">
        <v>35007</v>
      </c>
      <c r="B14572">
        <v>33233417</v>
      </c>
      <c r="C14572" t="s">
        <v>2881</v>
      </c>
      <c r="F14572" t="s">
        <v>2882</v>
      </c>
      <c r="G14572">
        <v>0</v>
      </c>
      <c r="I14572">
        <v>0</v>
      </c>
      <c r="J14572" s="3">
        <v>44999.232638888891</v>
      </c>
      <c r="K14572" s="3">
        <v>45026.083333333336</v>
      </c>
      <c r="L14572" s="3">
        <v>45026.083333333336</v>
      </c>
      <c r="M14572" t="s">
        <v>35008</v>
      </c>
      <c r="N14572" s="4" t="s">
        <v>17</v>
      </c>
      <c r="P14572" t="s">
        <v>16</v>
      </c>
    </row>
    <row r="14573" spans="1:16" x14ac:dyDescent="0.25">
      <c r="A14573" t="s">
        <v>35009</v>
      </c>
      <c r="B14573">
        <v>21222815</v>
      </c>
      <c r="C14573" t="s">
        <v>3340</v>
      </c>
      <c r="F14573" t="s">
        <v>2882</v>
      </c>
      <c r="G14573">
        <v>0</v>
      </c>
      <c r="I14573">
        <v>0</v>
      </c>
      <c r="J14573" s="3">
        <v>44897.469444444447</v>
      </c>
      <c r="K14573" s="3">
        <v>44904.458333333336</v>
      </c>
      <c r="L14573" s="3">
        <v>44904.458333333336</v>
      </c>
      <c r="M14573" t="s">
        <v>35010</v>
      </c>
      <c r="N14573" s="4" t="s">
        <v>17</v>
      </c>
      <c r="P14573" t="s">
        <v>16</v>
      </c>
    </row>
    <row r="14574" spans="1:16" x14ac:dyDescent="0.25">
      <c r="A14574" t="s">
        <v>35011</v>
      </c>
      <c r="B14574" t="s">
        <v>35012</v>
      </c>
      <c r="C14574" t="s">
        <v>3768</v>
      </c>
      <c r="F14574" t="s">
        <v>2882</v>
      </c>
      <c r="G14574">
        <v>0</v>
      </c>
      <c r="I14574">
        <v>0</v>
      </c>
      <c r="J14574" s="3">
        <v>44924.393750000003</v>
      </c>
      <c r="K14574" s="3">
        <v>44930.104166666664</v>
      </c>
      <c r="L14574" s="3">
        <v>44930.104166666664</v>
      </c>
      <c r="M14574" t="s">
        <v>35013</v>
      </c>
      <c r="N14574" s="4" t="s">
        <v>17</v>
      </c>
      <c r="P14574" t="s">
        <v>16</v>
      </c>
    </row>
    <row r="14575" spans="1:16" x14ac:dyDescent="0.25">
      <c r="A14575" t="s">
        <v>35011</v>
      </c>
      <c r="B14575" t="s">
        <v>35014</v>
      </c>
      <c r="C14575" t="s">
        <v>3768</v>
      </c>
      <c r="F14575" t="s">
        <v>2882</v>
      </c>
      <c r="G14575">
        <v>0</v>
      </c>
      <c r="I14575">
        <v>0</v>
      </c>
      <c r="J14575" s="3">
        <v>44932.357638888891</v>
      </c>
      <c r="K14575" s="3">
        <v>44938.479166666664</v>
      </c>
      <c r="L14575" s="3">
        <v>44938.479166666664</v>
      </c>
      <c r="M14575" t="s">
        <v>35015</v>
      </c>
      <c r="N14575" s="4" t="s">
        <v>17</v>
      </c>
      <c r="P14575" t="s">
        <v>16</v>
      </c>
    </row>
    <row r="14576" spans="1:16" x14ac:dyDescent="0.25">
      <c r="A14576" t="s">
        <v>35016</v>
      </c>
      <c r="B14576">
        <v>72235026</v>
      </c>
      <c r="C14576" t="s">
        <v>2889</v>
      </c>
      <c r="F14576" t="s">
        <v>2882</v>
      </c>
      <c r="G14576">
        <v>0</v>
      </c>
      <c r="I14576">
        <v>0</v>
      </c>
      <c r="J14576" s="3">
        <v>44964.145138888889</v>
      </c>
      <c r="K14576" s="3">
        <v>44994.0625</v>
      </c>
      <c r="L14576" s="3">
        <v>44994.0625</v>
      </c>
      <c r="M14576" t="s">
        <v>35017</v>
      </c>
      <c r="N14576" s="4" t="s">
        <v>17</v>
      </c>
      <c r="P14576" t="s">
        <v>16</v>
      </c>
    </row>
    <row r="14577" spans="1:16" x14ac:dyDescent="0.25">
      <c r="A14577" t="s">
        <v>35018</v>
      </c>
      <c r="B14577" t="s">
        <v>35019</v>
      </c>
      <c r="C14577" t="s">
        <v>39</v>
      </c>
      <c r="F14577" t="s">
        <v>2882</v>
      </c>
      <c r="G14577">
        <v>0</v>
      </c>
      <c r="I14577">
        <v>0</v>
      </c>
      <c r="J14577" s="3">
        <v>44980.509027777778</v>
      </c>
      <c r="K14577" s="3">
        <v>44991.104166666664</v>
      </c>
      <c r="L14577" s="3">
        <v>44991.104166666664</v>
      </c>
      <c r="M14577" t="s">
        <v>35020</v>
      </c>
      <c r="N14577" s="4" t="s">
        <v>17</v>
      </c>
      <c r="P14577" t="s">
        <v>16</v>
      </c>
    </row>
    <row r="14578" spans="1:16" x14ac:dyDescent="0.25">
      <c r="A14578" t="s">
        <v>35021</v>
      </c>
      <c r="B14578">
        <v>52235917</v>
      </c>
      <c r="C14578" t="s">
        <v>2889</v>
      </c>
      <c r="F14578" t="s">
        <v>2882</v>
      </c>
      <c r="G14578">
        <v>0</v>
      </c>
      <c r="I14578">
        <v>0</v>
      </c>
      <c r="J14578" s="3">
        <v>45089.095833333333</v>
      </c>
      <c r="K14578" s="3">
        <v>45096.458333333336</v>
      </c>
      <c r="L14578" s="3">
        <v>45096.458333333336</v>
      </c>
      <c r="M14578" t="s">
        <v>35022</v>
      </c>
      <c r="N14578" s="4" t="s">
        <v>17</v>
      </c>
      <c r="P14578" t="s">
        <v>16</v>
      </c>
    </row>
    <row r="14579" spans="1:16" x14ac:dyDescent="0.25">
      <c r="A14579" t="s">
        <v>35023</v>
      </c>
      <c r="B14579">
        <v>52235343</v>
      </c>
      <c r="C14579" t="s">
        <v>2889</v>
      </c>
      <c r="F14579" t="s">
        <v>2882</v>
      </c>
      <c r="G14579">
        <v>0</v>
      </c>
      <c r="I14579">
        <v>0</v>
      </c>
      <c r="J14579" s="3">
        <v>44995.186111111114</v>
      </c>
      <c r="K14579" s="3">
        <v>45002.0625</v>
      </c>
      <c r="L14579" s="3">
        <v>45002.0625</v>
      </c>
      <c r="M14579" t="s">
        <v>35024</v>
      </c>
      <c r="N14579" s="4" t="s">
        <v>17</v>
      </c>
      <c r="P14579" t="s">
        <v>16</v>
      </c>
    </row>
    <row r="14580" spans="1:16" x14ac:dyDescent="0.25">
      <c r="A14580" t="s">
        <v>35025</v>
      </c>
      <c r="B14580">
        <v>75234032</v>
      </c>
      <c r="C14580" t="s">
        <v>351</v>
      </c>
      <c r="F14580" t="s">
        <v>2882</v>
      </c>
      <c r="G14580">
        <v>0</v>
      </c>
      <c r="I14580">
        <v>0</v>
      </c>
      <c r="J14580" s="3">
        <v>45093.22152777778</v>
      </c>
      <c r="K14580" s="3">
        <v>45133.458333333336</v>
      </c>
      <c r="L14580" s="3">
        <v>45133.458333333336</v>
      </c>
      <c r="M14580" t="s">
        <v>35026</v>
      </c>
      <c r="N14580" s="4" t="s">
        <v>17</v>
      </c>
      <c r="P14580" t="s">
        <v>16</v>
      </c>
    </row>
    <row r="14581" spans="1:16" x14ac:dyDescent="0.25">
      <c r="A14581" t="s">
        <v>35027</v>
      </c>
      <c r="B14581">
        <v>52227026</v>
      </c>
      <c r="C14581" t="s">
        <v>3673</v>
      </c>
      <c r="F14581" t="s">
        <v>2882</v>
      </c>
      <c r="G14581">
        <v>0</v>
      </c>
      <c r="I14581">
        <v>0</v>
      </c>
      <c r="J14581" s="3">
        <v>44919.525694444441</v>
      </c>
      <c r="K14581" s="3">
        <v>44943.0625</v>
      </c>
      <c r="L14581" s="3">
        <v>44943.0625</v>
      </c>
      <c r="M14581" t="s">
        <v>35028</v>
      </c>
      <c r="N14581" s="4" t="s">
        <v>17</v>
      </c>
      <c r="P14581" t="s">
        <v>16</v>
      </c>
    </row>
    <row r="14582" spans="1:16" x14ac:dyDescent="0.25">
      <c r="A14582" t="s">
        <v>35029</v>
      </c>
      <c r="B14582">
        <v>20230087</v>
      </c>
      <c r="C14582" t="s">
        <v>39</v>
      </c>
      <c r="F14582" t="s">
        <v>2882</v>
      </c>
      <c r="G14582">
        <v>0</v>
      </c>
      <c r="I14582">
        <v>0</v>
      </c>
      <c r="J14582" s="3">
        <v>45062.525000000001</v>
      </c>
      <c r="K14582" s="3">
        <v>45075.104166666664</v>
      </c>
      <c r="L14582" s="3">
        <v>45075.104166666664</v>
      </c>
      <c r="M14582" t="s">
        <v>35030</v>
      </c>
      <c r="N14582" s="4" t="s">
        <v>17</v>
      </c>
      <c r="P14582" t="s">
        <v>16</v>
      </c>
    </row>
    <row r="14583" spans="1:16" x14ac:dyDescent="0.25">
      <c r="A14583" t="s">
        <v>35031</v>
      </c>
      <c r="B14583">
        <v>45215002</v>
      </c>
      <c r="C14583" t="s">
        <v>3267</v>
      </c>
      <c r="F14583" t="s">
        <v>2882</v>
      </c>
      <c r="G14583">
        <v>0</v>
      </c>
      <c r="I14583">
        <v>0</v>
      </c>
      <c r="J14583" s="3">
        <v>44876.043749999997</v>
      </c>
      <c r="K14583" s="3">
        <v>44907.083333333336</v>
      </c>
      <c r="L14583" s="3">
        <v>44907.083333333336</v>
      </c>
      <c r="M14583" t="s">
        <v>35032</v>
      </c>
      <c r="N14583" s="4" t="s">
        <v>17</v>
      </c>
      <c r="P14583" t="s">
        <v>16</v>
      </c>
    </row>
    <row r="14584" spans="1:16" x14ac:dyDescent="0.25">
      <c r="A14584" t="s">
        <v>35033</v>
      </c>
      <c r="B14584">
        <v>34232936</v>
      </c>
      <c r="C14584" t="s">
        <v>351</v>
      </c>
      <c r="F14584" t="s">
        <v>2882</v>
      </c>
      <c r="G14584">
        <v>0</v>
      </c>
      <c r="I14584">
        <v>0</v>
      </c>
      <c r="J14584" s="3">
        <v>45092.212500000001</v>
      </c>
      <c r="K14584" s="3">
        <v>45131.458333333336</v>
      </c>
      <c r="L14584" s="3">
        <v>45131.458333333336</v>
      </c>
      <c r="M14584" t="s">
        <v>35034</v>
      </c>
      <c r="N14584" s="4" t="s">
        <v>17</v>
      </c>
      <c r="P14584" t="s">
        <v>16</v>
      </c>
    </row>
    <row r="14585" spans="1:16" x14ac:dyDescent="0.25">
      <c r="A14585" t="s">
        <v>35035</v>
      </c>
      <c r="B14585" t="s">
        <v>35036</v>
      </c>
      <c r="C14585" t="s">
        <v>2881</v>
      </c>
      <c r="F14585" t="s">
        <v>2882</v>
      </c>
      <c r="G14585">
        <v>3486453.7</v>
      </c>
      <c r="I14585">
        <v>69700</v>
      </c>
      <c r="J14585" s="3">
        <v>44967.520833333336</v>
      </c>
      <c r="K14585" s="3">
        <v>44988.125</v>
      </c>
      <c r="L14585" s="3">
        <v>44988.125</v>
      </c>
      <c r="M14585" t="s">
        <v>35037</v>
      </c>
      <c r="N14585" s="4" t="s">
        <v>17</v>
      </c>
      <c r="P14585" t="s">
        <v>16</v>
      </c>
    </row>
    <row r="14586" spans="1:16" x14ac:dyDescent="0.25">
      <c r="A14586" t="s">
        <v>35038</v>
      </c>
      <c r="B14586">
        <v>52235095</v>
      </c>
      <c r="C14586" t="s">
        <v>2889</v>
      </c>
      <c r="F14586" t="s">
        <v>2882</v>
      </c>
      <c r="G14586">
        <v>0</v>
      </c>
      <c r="I14586">
        <v>0</v>
      </c>
      <c r="J14586" s="3">
        <v>44947.089583333334</v>
      </c>
      <c r="K14586" s="3">
        <v>44972.0625</v>
      </c>
      <c r="L14586" s="3">
        <v>44972.0625</v>
      </c>
      <c r="M14586" t="s">
        <v>35039</v>
      </c>
      <c r="N14586" s="4" t="s">
        <v>17</v>
      </c>
      <c r="P14586" t="s">
        <v>16</v>
      </c>
    </row>
    <row r="14587" spans="1:16" x14ac:dyDescent="0.25">
      <c r="A14587" t="s">
        <v>35040</v>
      </c>
      <c r="B14587">
        <v>53221753</v>
      </c>
      <c r="C14587" t="s">
        <v>3404</v>
      </c>
      <c r="F14587" t="s">
        <v>2882</v>
      </c>
      <c r="G14587">
        <v>0</v>
      </c>
      <c r="I14587">
        <v>0</v>
      </c>
      <c r="J14587" s="3">
        <v>44930.046527777777</v>
      </c>
      <c r="K14587" s="3">
        <v>44936.0625</v>
      </c>
      <c r="L14587" s="3">
        <v>44936.0625</v>
      </c>
      <c r="M14587" t="s">
        <v>35041</v>
      </c>
      <c r="N14587" s="4" t="s">
        <v>17</v>
      </c>
      <c r="P14587" t="s">
        <v>16</v>
      </c>
    </row>
    <row r="14588" spans="1:16" x14ac:dyDescent="0.25">
      <c r="A14588" t="s">
        <v>35042</v>
      </c>
      <c r="B14588">
        <v>11221475</v>
      </c>
      <c r="C14588" t="s">
        <v>3742</v>
      </c>
      <c r="F14588" t="s">
        <v>2882</v>
      </c>
      <c r="G14588">
        <v>0</v>
      </c>
      <c r="I14588">
        <v>0</v>
      </c>
      <c r="J14588" s="3">
        <v>44915.206250000003</v>
      </c>
      <c r="K14588" s="3">
        <v>44957.0625</v>
      </c>
      <c r="L14588" s="3">
        <v>44957.0625</v>
      </c>
      <c r="M14588" t="s">
        <v>35043</v>
      </c>
      <c r="N14588" s="4" t="s">
        <v>17</v>
      </c>
      <c r="P14588" t="s">
        <v>16</v>
      </c>
    </row>
    <row r="14589" spans="1:16" x14ac:dyDescent="0.25">
      <c r="A14589" t="s">
        <v>35044</v>
      </c>
      <c r="B14589" t="s">
        <v>35045</v>
      </c>
      <c r="C14589" t="s">
        <v>2881</v>
      </c>
      <c r="F14589" t="s">
        <v>2882</v>
      </c>
      <c r="G14589">
        <v>0</v>
      </c>
      <c r="I14589">
        <v>0</v>
      </c>
      <c r="J14589" s="3">
        <v>44972.461111111108</v>
      </c>
      <c r="K14589" s="3">
        <v>44979.083333333336</v>
      </c>
      <c r="L14589" s="3">
        <v>44979.083333333336</v>
      </c>
      <c r="M14589" t="s">
        <v>35046</v>
      </c>
      <c r="N14589" s="4" t="s">
        <v>17</v>
      </c>
      <c r="P14589" t="s">
        <v>16</v>
      </c>
    </row>
    <row r="14590" spans="1:16" x14ac:dyDescent="0.25">
      <c r="A14590" t="s">
        <v>35047</v>
      </c>
      <c r="B14590">
        <v>52235462</v>
      </c>
      <c r="C14590" t="s">
        <v>2889</v>
      </c>
      <c r="F14590" t="s">
        <v>2882</v>
      </c>
      <c r="G14590">
        <v>0</v>
      </c>
      <c r="I14590">
        <v>0</v>
      </c>
      <c r="J14590" s="3">
        <v>45016.517361111109</v>
      </c>
      <c r="K14590" s="3">
        <v>45024.458333333336</v>
      </c>
      <c r="L14590" s="3">
        <v>45024.458333333336</v>
      </c>
      <c r="M14590" t="s">
        <v>35048</v>
      </c>
      <c r="N14590" s="4" t="s">
        <v>17</v>
      </c>
      <c r="P14590" t="s">
        <v>16</v>
      </c>
    </row>
    <row r="14591" spans="1:16" x14ac:dyDescent="0.25">
      <c r="A14591" t="s">
        <v>35047</v>
      </c>
      <c r="B14591">
        <v>52226986</v>
      </c>
      <c r="C14591" t="s">
        <v>3850</v>
      </c>
      <c r="F14591" t="s">
        <v>2882</v>
      </c>
      <c r="G14591">
        <v>0</v>
      </c>
      <c r="I14591">
        <v>0</v>
      </c>
      <c r="J14591" s="3">
        <v>44912.04791666667</v>
      </c>
      <c r="K14591" s="3">
        <v>44919.458333333336</v>
      </c>
      <c r="L14591" s="3">
        <v>44919.458333333336</v>
      </c>
      <c r="M14591" t="s">
        <v>35049</v>
      </c>
      <c r="N14591" s="4" t="s">
        <v>17</v>
      </c>
      <c r="P14591" t="s">
        <v>16</v>
      </c>
    </row>
    <row r="14592" spans="1:16" x14ac:dyDescent="0.25">
      <c r="A14592" t="s">
        <v>35050</v>
      </c>
      <c r="B14592">
        <v>29223580</v>
      </c>
      <c r="C14592" t="s">
        <v>3340</v>
      </c>
      <c r="F14592" t="s">
        <v>2882</v>
      </c>
      <c r="G14592">
        <v>0</v>
      </c>
      <c r="I14592">
        <v>0</v>
      </c>
      <c r="J14592" s="3">
        <v>44918.222916666666</v>
      </c>
      <c r="K14592" s="3">
        <v>44930.458333333336</v>
      </c>
      <c r="L14592" s="3">
        <v>44930.458333333336</v>
      </c>
      <c r="M14592" t="s">
        <v>35051</v>
      </c>
      <c r="N14592" s="4" t="s">
        <v>17</v>
      </c>
      <c r="P14592" t="s">
        <v>16</v>
      </c>
    </row>
    <row r="14593" spans="1:16" x14ac:dyDescent="0.25">
      <c r="A14593" t="s">
        <v>35052</v>
      </c>
      <c r="B14593">
        <v>52227050</v>
      </c>
      <c r="C14593" t="s">
        <v>3673</v>
      </c>
      <c r="F14593" t="s">
        <v>2882</v>
      </c>
      <c r="G14593">
        <v>0</v>
      </c>
      <c r="I14593">
        <v>0</v>
      </c>
      <c r="J14593" s="3">
        <v>44929.056250000001</v>
      </c>
      <c r="K14593" s="3">
        <v>44951.0625</v>
      </c>
      <c r="L14593" s="3">
        <v>44951.0625</v>
      </c>
      <c r="M14593" t="s">
        <v>35053</v>
      </c>
      <c r="N14593" s="4" t="s">
        <v>17</v>
      </c>
      <c r="P14593" t="s">
        <v>16</v>
      </c>
    </row>
    <row r="14594" spans="1:16" x14ac:dyDescent="0.25">
      <c r="A14594" t="s">
        <v>35054</v>
      </c>
      <c r="B14594">
        <v>82235671</v>
      </c>
      <c r="C14594" t="s">
        <v>2881</v>
      </c>
      <c r="F14594" t="s">
        <v>2882</v>
      </c>
      <c r="G14594">
        <v>0</v>
      </c>
      <c r="I14594">
        <v>0</v>
      </c>
      <c r="J14594" s="3">
        <v>45055.524305555555</v>
      </c>
      <c r="K14594" s="3">
        <v>45064.5</v>
      </c>
      <c r="L14594" s="3">
        <v>45064.5</v>
      </c>
      <c r="M14594" t="s">
        <v>35055</v>
      </c>
      <c r="N14594" s="4" t="s">
        <v>17</v>
      </c>
      <c r="P14594" t="s">
        <v>16</v>
      </c>
    </row>
    <row r="14595" spans="1:16" x14ac:dyDescent="0.25">
      <c r="A14595" t="s">
        <v>35056</v>
      </c>
      <c r="B14595">
        <v>54225551</v>
      </c>
      <c r="C14595" t="s">
        <v>3384</v>
      </c>
      <c r="F14595" t="s">
        <v>2882</v>
      </c>
      <c r="G14595">
        <v>0</v>
      </c>
      <c r="I14595">
        <v>0</v>
      </c>
      <c r="J14595" s="3">
        <v>44876.460416666669</v>
      </c>
      <c r="K14595" s="3">
        <v>44897.0625</v>
      </c>
      <c r="L14595" s="3">
        <v>44897.0625</v>
      </c>
      <c r="M14595" t="s">
        <v>35057</v>
      </c>
      <c r="N14595" s="4" t="s">
        <v>17</v>
      </c>
      <c r="P14595" t="s">
        <v>16</v>
      </c>
    </row>
    <row r="14596" spans="1:16" x14ac:dyDescent="0.25">
      <c r="A14596" t="s">
        <v>35058</v>
      </c>
      <c r="B14596">
        <v>63235322</v>
      </c>
      <c r="C14596" t="s">
        <v>2889</v>
      </c>
      <c r="F14596" t="s">
        <v>2882</v>
      </c>
      <c r="G14596">
        <v>0</v>
      </c>
      <c r="I14596">
        <v>0</v>
      </c>
      <c r="J14596" s="3">
        <v>45076.256249999999</v>
      </c>
      <c r="K14596" s="3">
        <v>45098.0625</v>
      </c>
      <c r="L14596" s="3">
        <v>45098.0625</v>
      </c>
      <c r="M14596" t="s">
        <v>35059</v>
      </c>
      <c r="N14596" s="4" t="s">
        <v>17</v>
      </c>
      <c r="P14596" t="s">
        <v>16</v>
      </c>
    </row>
    <row r="14597" spans="1:16" x14ac:dyDescent="0.25">
      <c r="A14597" t="s">
        <v>35060</v>
      </c>
      <c r="B14597">
        <v>34232581</v>
      </c>
      <c r="C14597" t="s">
        <v>351</v>
      </c>
      <c r="F14597" t="s">
        <v>2882</v>
      </c>
      <c r="G14597">
        <v>0</v>
      </c>
      <c r="I14597">
        <v>0</v>
      </c>
      <c r="J14597" s="3">
        <v>45091.259027777778</v>
      </c>
      <c r="K14597" s="3">
        <v>45148.458333333336</v>
      </c>
      <c r="L14597" s="3">
        <v>45148.458333333336</v>
      </c>
      <c r="M14597" t="s">
        <v>35061</v>
      </c>
      <c r="N14597" s="4" t="s">
        <v>17</v>
      </c>
      <c r="P14597" t="s">
        <v>16</v>
      </c>
    </row>
    <row r="14598" spans="1:16" x14ac:dyDescent="0.25">
      <c r="A14598" t="s">
        <v>35062</v>
      </c>
      <c r="B14598">
        <v>34231009</v>
      </c>
      <c r="C14598" t="s">
        <v>351</v>
      </c>
      <c r="F14598" t="s">
        <v>2882</v>
      </c>
      <c r="G14598">
        <v>0</v>
      </c>
      <c r="I14598">
        <v>0</v>
      </c>
      <c r="J14598" s="3">
        <v>44973.200694444444</v>
      </c>
      <c r="K14598" s="3">
        <v>45035.458333333336</v>
      </c>
      <c r="L14598" s="3">
        <v>45035.458333333336</v>
      </c>
      <c r="M14598" t="s">
        <v>35063</v>
      </c>
      <c r="N14598" s="4" t="s">
        <v>17</v>
      </c>
      <c r="P14598" t="s">
        <v>16</v>
      </c>
    </row>
    <row r="14599" spans="1:16" x14ac:dyDescent="0.25">
      <c r="A14599" t="s">
        <v>35064</v>
      </c>
      <c r="B14599">
        <v>54231117</v>
      </c>
      <c r="C14599" t="s">
        <v>2889</v>
      </c>
      <c r="F14599" t="s">
        <v>2882</v>
      </c>
      <c r="G14599">
        <v>0</v>
      </c>
      <c r="I14599">
        <v>0</v>
      </c>
      <c r="J14599" s="3">
        <v>44978.120138888888</v>
      </c>
      <c r="K14599" s="3">
        <v>44984.458333333336</v>
      </c>
      <c r="L14599" s="3">
        <v>44984.458333333336</v>
      </c>
      <c r="M14599" t="s">
        <v>35065</v>
      </c>
      <c r="N14599" s="4" t="s">
        <v>17</v>
      </c>
      <c r="P14599" t="s">
        <v>16</v>
      </c>
    </row>
    <row r="14600" spans="1:16" x14ac:dyDescent="0.25">
      <c r="A14600" t="s">
        <v>35064</v>
      </c>
      <c r="B14600" t="s">
        <v>35066</v>
      </c>
      <c r="C14600" t="s">
        <v>2889</v>
      </c>
      <c r="F14600" t="s">
        <v>2882</v>
      </c>
      <c r="G14600">
        <v>0</v>
      </c>
      <c r="I14600">
        <v>0</v>
      </c>
      <c r="J14600" s="3">
        <v>44999.065972222219</v>
      </c>
      <c r="K14600" s="3">
        <v>45008.458333333336</v>
      </c>
      <c r="L14600" s="3">
        <v>45008.458333333336</v>
      </c>
      <c r="M14600" t="s">
        <v>35067</v>
      </c>
      <c r="N14600" s="4" t="s">
        <v>17</v>
      </c>
      <c r="P14600" t="s">
        <v>16</v>
      </c>
    </row>
    <row r="14601" spans="1:16" x14ac:dyDescent="0.25">
      <c r="A14601" t="s">
        <v>35068</v>
      </c>
      <c r="B14601">
        <v>54221842</v>
      </c>
      <c r="C14601" t="s">
        <v>9740</v>
      </c>
      <c r="F14601" t="s">
        <v>2882</v>
      </c>
      <c r="G14601">
        <v>0</v>
      </c>
      <c r="I14601">
        <v>0</v>
      </c>
      <c r="J14601" s="3">
        <v>44872.168055555558</v>
      </c>
      <c r="K14601" s="3">
        <v>44879.458333333336</v>
      </c>
      <c r="L14601" s="3">
        <v>44879.458333333336</v>
      </c>
      <c r="M14601" t="s">
        <v>35069</v>
      </c>
      <c r="N14601" s="4" t="s">
        <v>17</v>
      </c>
      <c r="P14601" t="s">
        <v>16</v>
      </c>
    </row>
    <row r="14602" spans="1:16" x14ac:dyDescent="0.25">
      <c r="A14602" t="s">
        <v>35068</v>
      </c>
      <c r="B14602" t="s">
        <v>35070</v>
      </c>
      <c r="C14602" t="s">
        <v>3384</v>
      </c>
      <c r="F14602" t="s">
        <v>2882</v>
      </c>
      <c r="G14602">
        <v>0</v>
      </c>
      <c r="I14602">
        <v>0</v>
      </c>
      <c r="J14602" s="3">
        <v>44883.196527777778</v>
      </c>
      <c r="K14602" s="3">
        <v>44893.458333333336</v>
      </c>
      <c r="L14602" s="3">
        <v>44893.458333333336</v>
      </c>
      <c r="M14602" t="s">
        <v>35071</v>
      </c>
      <c r="N14602" s="4" t="s">
        <v>17</v>
      </c>
      <c r="P14602" t="s">
        <v>16</v>
      </c>
    </row>
    <row r="14603" spans="1:16" x14ac:dyDescent="0.25">
      <c r="A14603" t="s">
        <v>35072</v>
      </c>
      <c r="B14603" t="s">
        <v>35073</v>
      </c>
      <c r="C14603" t="s">
        <v>3486</v>
      </c>
      <c r="F14603" t="s">
        <v>2882</v>
      </c>
      <c r="G14603">
        <v>0</v>
      </c>
      <c r="I14603">
        <v>0</v>
      </c>
      <c r="J14603" s="3">
        <v>44936.19027777778</v>
      </c>
      <c r="K14603" s="3">
        <v>44950.083333333336</v>
      </c>
      <c r="L14603" s="3">
        <v>44950.083333333336</v>
      </c>
      <c r="M14603" t="s">
        <v>35074</v>
      </c>
      <c r="N14603" s="4" t="s">
        <v>17</v>
      </c>
      <c r="P14603" t="s">
        <v>16</v>
      </c>
    </row>
    <row r="14604" spans="1:16" x14ac:dyDescent="0.25">
      <c r="A14604" t="s">
        <v>35075</v>
      </c>
      <c r="B14604">
        <v>45233146</v>
      </c>
      <c r="C14604" t="s">
        <v>2881</v>
      </c>
      <c r="F14604" t="s">
        <v>2882</v>
      </c>
      <c r="G14604">
        <v>0</v>
      </c>
      <c r="I14604">
        <v>0</v>
      </c>
      <c r="J14604" s="3">
        <v>45089.263888888891</v>
      </c>
      <c r="K14604" s="3">
        <v>45103.083333333336</v>
      </c>
      <c r="L14604" s="3">
        <v>45103.083333333336</v>
      </c>
      <c r="M14604" t="s">
        <v>35076</v>
      </c>
      <c r="N14604" s="4" t="s">
        <v>17</v>
      </c>
      <c r="P14604" t="s">
        <v>16</v>
      </c>
    </row>
    <row r="14605" spans="1:16" x14ac:dyDescent="0.25">
      <c r="A14605" t="s">
        <v>35077</v>
      </c>
      <c r="B14605">
        <v>52227066</v>
      </c>
      <c r="C14605" t="s">
        <v>3673</v>
      </c>
      <c r="F14605" t="s">
        <v>2882</v>
      </c>
      <c r="G14605">
        <v>0</v>
      </c>
      <c r="I14605">
        <v>0</v>
      </c>
      <c r="J14605" s="3">
        <v>44926.519444444442</v>
      </c>
      <c r="K14605" s="3">
        <v>44953.0625</v>
      </c>
      <c r="L14605" s="3">
        <v>44953.0625</v>
      </c>
      <c r="M14605" t="s">
        <v>35078</v>
      </c>
      <c r="N14605" s="4" t="s">
        <v>17</v>
      </c>
      <c r="P14605" t="s">
        <v>16</v>
      </c>
    </row>
    <row r="14606" spans="1:16" x14ac:dyDescent="0.25">
      <c r="A14606" t="s">
        <v>35079</v>
      </c>
      <c r="B14606" t="s">
        <v>35080</v>
      </c>
      <c r="C14606" t="s">
        <v>4216</v>
      </c>
      <c r="F14606" t="s">
        <v>2882</v>
      </c>
      <c r="G14606">
        <v>0</v>
      </c>
      <c r="I14606">
        <v>0</v>
      </c>
      <c r="J14606" s="3">
        <v>44916.511805555558</v>
      </c>
      <c r="K14606" s="3">
        <v>44946.458333333336</v>
      </c>
      <c r="L14606" s="3">
        <v>44946.458333333336</v>
      </c>
      <c r="M14606" t="s">
        <v>35081</v>
      </c>
      <c r="N14606" s="4" t="s">
        <v>17</v>
      </c>
      <c r="P14606" t="s">
        <v>16</v>
      </c>
    </row>
    <row r="14607" spans="1:16" x14ac:dyDescent="0.25">
      <c r="A14607" t="s">
        <v>35079</v>
      </c>
      <c r="B14607">
        <v>91230947</v>
      </c>
      <c r="C14607" t="s">
        <v>351</v>
      </c>
      <c r="F14607" t="s">
        <v>2882</v>
      </c>
      <c r="G14607">
        <v>0</v>
      </c>
      <c r="I14607">
        <v>0</v>
      </c>
      <c r="J14607" s="3">
        <v>45092.434027777781</v>
      </c>
      <c r="K14607" s="3">
        <v>45177.458333333336</v>
      </c>
      <c r="L14607" s="3">
        <v>45177.458333333336</v>
      </c>
      <c r="M14607" t="s">
        <v>35082</v>
      </c>
      <c r="N14607" s="4" t="s">
        <v>17</v>
      </c>
      <c r="P14607" t="s">
        <v>16</v>
      </c>
    </row>
    <row r="14608" spans="1:16" x14ac:dyDescent="0.25">
      <c r="A14608" t="s">
        <v>35083</v>
      </c>
      <c r="B14608">
        <v>91231011</v>
      </c>
      <c r="C14608" t="s">
        <v>351</v>
      </c>
      <c r="F14608" t="s">
        <v>2882</v>
      </c>
      <c r="G14608">
        <v>0</v>
      </c>
      <c r="I14608">
        <v>0</v>
      </c>
      <c r="J14608" s="3">
        <v>45076.48541666667</v>
      </c>
      <c r="K14608" s="3">
        <v>45107.458333333336</v>
      </c>
      <c r="L14608" s="3">
        <v>45107.458333333336</v>
      </c>
      <c r="M14608" t="s">
        <v>35084</v>
      </c>
      <c r="N14608" s="4" t="s">
        <v>17</v>
      </c>
      <c r="P14608" t="s">
        <v>16</v>
      </c>
    </row>
    <row r="14609" spans="1:16" x14ac:dyDescent="0.25">
      <c r="A14609" t="s">
        <v>35085</v>
      </c>
      <c r="B14609">
        <v>91230394</v>
      </c>
      <c r="C14609" t="s">
        <v>351</v>
      </c>
      <c r="F14609" t="s">
        <v>2882</v>
      </c>
      <c r="G14609">
        <v>0</v>
      </c>
      <c r="I14609">
        <v>0</v>
      </c>
      <c r="J14609" s="3">
        <v>45094.447916666664</v>
      </c>
      <c r="K14609" s="3">
        <v>45184.458333333336</v>
      </c>
      <c r="L14609" s="3">
        <v>45184.458333333336</v>
      </c>
      <c r="M14609" t="s">
        <v>35086</v>
      </c>
      <c r="N14609" s="4" t="s">
        <v>17</v>
      </c>
      <c r="P14609" t="s">
        <v>16</v>
      </c>
    </row>
    <row r="14610" spans="1:16" x14ac:dyDescent="0.25">
      <c r="A14610" t="s">
        <v>35085</v>
      </c>
      <c r="B14610" t="s">
        <v>35087</v>
      </c>
      <c r="C14610" t="s">
        <v>4216</v>
      </c>
      <c r="F14610" t="s">
        <v>2882</v>
      </c>
      <c r="G14610">
        <v>0</v>
      </c>
      <c r="I14610">
        <v>0</v>
      </c>
      <c r="J14610" s="3">
        <v>44877.522222222222</v>
      </c>
      <c r="K14610" s="3">
        <v>44910.458333333336</v>
      </c>
      <c r="L14610" s="3">
        <v>44910.458333333336</v>
      </c>
      <c r="M14610" t="s">
        <v>35088</v>
      </c>
      <c r="N14610" s="4" t="s">
        <v>17</v>
      </c>
      <c r="P14610" t="s">
        <v>16</v>
      </c>
    </row>
    <row r="14611" spans="1:16" x14ac:dyDescent="0.25">
      <c r="A14611" t="s">
        <v>35089</v>
      </c>
      <c r="B14611">
        <v>23235088</v>
      </c>
      <c r="C14611" t="s">
        <v>351</v>
      </c>
      <c r="F14611" t="s">
        <v>2882</v>
      </c>
      <c r="G14611">
        <v>0</v>
      </c>
      <c r="I14611">
        <v>0</v>
      </c>
      <c r="J14611" s="3">
        <v>45071.0625</v>
      </c>
      <c r="K14611" s="3">
        <v>45096.458333333336</v>
      </c>
      <c r="L14611" s="3">
        <v>45096.458333333336</v>
      </c>
      <c r="M14611" t="s">
        <v>35090</v>
      </c>
      <c r="N14611" s="4" t="s">
        <v>17</v>
      </c>
      <c r="P14611" t="s">
        <v>16</v>
      </c>
    </row>
    <row r="14612" spans="1:16" x14ac:dyDescent="0.25">
      <c r="A14612" t="s">
        <v>35089</v>
      </c>
      <c r="B14612" t="s">
        <v>35091</v>
      </c>
      <c r="C14612" t="s">
        <v>351</v>
      </c>
      <c r="F14612" t="s">
        <v>2882</v>
      </c>
      <c r="G14612">
        <v>0</v>
      </c>
      <c r="I14612">
        <v>0</v>
      </c>
      <c r="J14612" s="3">
        <v>45099.214583333334</v>
      </c>
      <c r="K14612" s="3">
        <v>45129.458333333336</v>
      </c>
      <c r="L14612" s="3">
        <v>45129.458333333336</v>
      </c>
      <c r="M14612" t="s">
        <v>35092</v>
      </c>
      <c r="N14612" s="4" t="s">
        <v>17</v>
      </c>
      <c r="P14612" t="s">
        <v>16</v>
      </c>
    </row>
    <row r="14613" spans="1:16" x14ac:dyDescent="0.25">
      <c r="A14613" t="s">
        <v>35093</v>
      </c>
      <c r="B14613">
        <v>90233018</v>
      </c>
      <c r="C14613" t="s">
        <v>2881</v>
      </c>
      <c r="F14613" t="s">
        <v>2882</v>
      </c>
      <c r="G14613">
        <v>0</v>
      </c>
      <c r="I14613">
        <v>0</v>
      </c>
      <c r="J14613" s="3">
        <v>45008.197916666664</v>
      </c>
      <c r="K14613" s="3">
        <v>45040.083333333336</v>
      </c>
      <c r="L14613" s="3">
        <v>45040.083333333336</v>
      </c>
      <c r="M14613" t="s">
        <v>35094</v>
      </c>
      <c r="N14613" s="4" t="s">
        <v>17</v>
      </c>
      <c r="P14613" t="s">
        <v>16</v>
      </c>
    </row>
    <row r="14614" spans="1:16" x14ac:dyDescent="0.25">
      <c r="A14614" t="s">
        <v>35095</v>
      </c>
      <c r="B14614">
        <v>21222598</v>
      </c>
      <c r="C14614" t="s">
        <v>3340</v>
      </c>
      <c r="F14614" t="s">
        <v>2882</v>
      </c>
      <c r="G14614">
        <v>0</v>
      </c>
      <c r="I14614">
        <v>0</v>
      </c>
      <c r="J14614" s="3">
        <v>44911.538194444445</v>
      </c>
      <c r="K14614" s="3">
        <v>44937.458333333336</v>
      </c>
      <c r="L14614" s="3">
        <v>44937.458333333336</v>
      </c>
      <c r="M14614" t="s">
        <v>35096</v>
      </c>
      <c r="N14614" s="4" t="s">
        <v>17</v>
      </c>
      <c r="P14614" t="s">
        <v>16</v>
      </c>
    </row>
    <row r="14615" spans="1:16" x14ac:dyDescent="0.25">
      <c r="A14615" t="s">
        <v>35095</v>
      </c>
      <c r="B14615" t="s">
        <v>35097</v>
      </c>
      <c r="C14615" t="s">
        <v>3340</v>
      </c>
      <c r="F14615" t="s">
        <v>2882</v>
      </c>
      <c r="G14615">
        <v>0</v>
      </c>
      <c r="I14615">
        <v>0</v>
      </c>
      <c r="J14615" s="3">
        <v>44923.140972222223</v>
      </c>
      <c r="K14615" s="3">
        <v>44945.458333333336</v>
      </c>
      <c r="L14615" s="3">
        <v>44945.458333333336</v>
      </c>
      <c r="M14615" t="s">
        <v>35098</v>
      </c>
      <c r="N14615" s="4" t="s">
        <v>17</v>
      </c>
      <c r="P14615" t="s">
        <v>16</v>
      </c>
    </row>
    <row r="14616" spans="1:16" x14ac:dyDescent="0.25">
      <c r="A14616" t="s">
        <v>35095</v>
      </c>
      <c r="B14616" t="s">
        <v>35099</v>
      </c>
      <c r="C14616" t="s">
        <v>351</v>
      </c>
      <c r="F14616" t="s">
        <v>2882</v>
      </c>
      <c r="G14616">
        <v>0</v>
      </c>
      <c r="I14616">
        <v>0</v>
      </c>
      <c r="J14616" s="3">
        <v>45000.232638888891</v>
      </c>
      <c r="K14616" s="3">
        <v>45007.458333333336</v>
      </c>
      <c r="L14616" s="3">
        <v>45007.458333333336</v>
      </c>
      <c r="M14616" t="s">
        <v>35100</v>
      </c>
      <c r="N14616" s="4" t="s">
        <v>17</v>
      </c>
      <c r="P14616" t="s">
        <v>16</v>
      </c>
    </row>
    <row r="14617" spans="1:16" x14ac:dyDescent="0.25">
      <c r="A14617" t="s">
        <v>35095</v>
      </c>
      <c r="B14617">
        <v>21232598</v>
      </c>
      <c r="C14617" t="s">
        <v>351</v>
      </c>
      <c r="F14617" t="s">
        <v>2882</v>
      </c>
      <c r="G14617">
        <v>0</v>
      </c>
      <c r="I14617">
        <v>0</v>
      </c>
      <c r="J14617" s="3">
        <v>45035.087500000001</v>
      </c>
      <c r="K14617" s="3">
        <v>45056.458333333336</v>
      </c>
      <c r="L14617" s="3">
        <v>45056.458333333336</v>
      </c>
      <c r="M14617" t="s">
        <v>35101</v>
      </c>
      <c r="N14617" s="4" t="s">
        <v>17</v>
      </c>
      <c r="P14617" t="s">
        <v>16</v>
      </c>
    </row>
    <row r="14618" spans="1:16" x14ac:dyDescent="0.25">
      <c r="A14618" t="s">
        <v>35095</v>
      </c>
      <c r="B14618">
        <v>21231000</v>
      </c>
      <c r="C14618" t="s">
        <v>351</v>
      </c>
      <c r="F14618" t="s">
        <v>2882</v>
      </c>
      <c r="G14618">
        <v>0</v>
      </c>
      <c r="I14618">
        <v>0</v>
      </c>
      <c r="J14618" s="3">
        <v>45066.277083333334</v>
      </c>
      <c r="K14618" s="3">
        <v>45090.458333333336</v>
      </c>
      <c r="L14618" s="3">
        <v>45090.458333333336</v>
      </c>
      <c r="M14618" t="s">
        <v>35102</v>
      </c>
      <c r="N14618" s="4" t="s">
        <v>17</v>
      </c>
      <c r="P14618" t="s">
        <v>16</v>
      </c>
    </row>
    <row r="14619" spans="1:16" x14ac:dyDescent="0.25">
      <c r="A14619" t="s">
        <v>35103</v>
      </c>
      <c r="B14619">
        <v>21222609</v>
      </c>
      <c r="C14619" t="s">
        <v>3340</v>
      </c>
      <c r="F14619" t="s">
        <v>2882</v>
      </c>
      <c r="G14619">
        <v>0</v>
      </c>
      <c r="I14619">
        <v>0</v>
      </c>
      <c r="J14619" s="3">
        <v>44928.112500000003</v>
      </c>
      <c r="K14619" s="3">
        <v>44937.458333333336</v>
      </c>
      <c r="L14619" s="3">
        <v>44937.458333333336</v>
      </c>
      <c r="M14619" t="s">
        <v>35104</v>
      </c>
      <c r="N14619" s="4" t="s">
        <v>17</v>
      </c>
      <c r="P14619" t="s">
        <v>16</v>
      </c>
    </row>
    <row r="14620" spans="1:16" x14ac:dyDescent="0.25">
      <c r="A14620" t="s">
        <v>35105</v>
      </c>
      <c r="B14620">
        <v>38233983</v>
      </c>
      <c r="C14620" t="s">
        <v>2881</v>
      </c>
      <c r="F14620" t="s">
        <v>2882</v>
      </c>
      <c r="G14620">
        <v>0</v>
      </c>
      <c r="I14620">
        <v>0</v>
      </c>
      <c r="J14620" s="3">
        <v>45012.237500000003</v>
      </c>
      <c r="K14620" s="3">
        <v>45040.083333333336</v>
      </c>
      <c r="L14620" s="3">
        <v>45040.083333333336</v>
      </c>
      <c r="M14620" t="s">
        <v>35106</v>
      </c>
      <c r="N14620" s="4" t="s">
        <v>17</v>
      </c>
      <c r="P14620" t="s">
        <v>16</v>
      </c>
    </row>
    <row r="14621" spans="1:16" x14ac:dyDescent="0.25">
      <c r="A14621" t="s">
        <v>35107</v>
      </c>
      <c r="B14621">
        <v>20221487</v>
      </c>
      <c r="C14621" t="s">
        <v>3742</v>
      </c>
      <c r="F14621" t="s">
        <v>2882</v>
      </c>
      <c r="G14621">
        <v>0</v>
      </c>
      <c r="I14621">
        <v>0</v>
      </c>
      <c r="J14621" s="3">
        <v>44909.144444444442</v>
      </c>
      <c r="K14621" s="3">
        <v>44958.0625</v>
      </c>
      <c r="L14621" s="3">
        <v>44958.0625</v>
      </c>
      <c r="M14621" t="s">
        <v>35108</v>
      </c>
      <c r="N14621" s="4" t="s">
        <v>17</v>
      </c>
      <c r="P14621" t="s">
        <v>16</v>
      </c>
    </row>
    <row r="14622" spans="1:16" x14ac:dyDescent="0.25">
      <c r="A14622" t="s">
        <v>35109</v>
      </c>
      <c r="B14622">
        <v>54235190</v>
      </c>
      <c r="C14622" t="s">
        <v>2889</v>
      </c>
      <c r="F14622" t="s">
        <v>2882</v>
      </c>
      <c r="G14622">
        <v>0</v>
      </c>
      <c r="I14622">
        <v>0</v>
      </c>
      <c r="J14622" s="3">
        <v>45035.163194444445</v>
      </c>
      <c r="K14622" s="3">
        <v>45042.458333333336</v>
      </c>
      <c r="L14622" s="3">
        <v>45042.458333333336</v>
      </c>
      <c r="M14622" t="s">
        <v>35110</v>
      </c>
      <c r="N14622" s="4" t="s">
        <v>17</v>
      </c>
      <c r="P14622" t="s">
        <v>16</v>
      </c>
    </row>
    <row r="14623" spans="1:16" x14ac:dyDescent="0.25">
      <c r="A14623" t="s">
        <v>35111</v>
      </c>
      <c r="B14623">
        <v>54231077</v>
      </c>
      <c r="C14623" t="s">
        <v>2889</v>
      </c>
      <c r="F14623" t="s">
        <v>2882</v>
      </c>
      <c r="G14623">
        <v>0</v>
      </c>
      <c r="I14623">
        <v>0</v>
      </c>
      <c r="J14623" s="3">
        <v>44957.181250000001</v>
      </c>
      <c r="K14623" s="3">
        <v>44964.458333333336</v>
      </c>
      <c r="L14623" s="3">
        <v>44964.458333333336</v>
      </c>
      <c r="M14623" t="s">
        <v>35112</v>
      </c>
      <c r="N14623" s="4" t="s">
        <v>17</v>
      </c>
      <c r="P14623" t="s">
        <v>16</v>
      </c>
    </row>
    <row r="14624" spans="1:16" x14ac:dyDescent="0.25">
      <c r="A14624" t="s">
        <v>35111</v>
      </c>
      <c r="B14624" t="s">
        <v>35113</v>
      </c>
      <c r="C14624" t="s">
        <v>2889</v>
      </c>
      <c r="F14624" t="s">
        <v>2882</v>
      </c>
      <c r="G14624">
        <v>0</v>
      </c>
      <c r="I14624">
        <v>0</v>
      </c>
      <c r="J14624" s="3">
        <v>44984.532638888886</v>
      </c>
      <c r="K14624" s="3">
        <v>44994.458333333336</v>
      </c>
      <c r="L14624" s="3">
        <v>44994.458333333336</v>
      </c>
      <c r="M14624" t="s">
        <v>35114</v>
      </c>
      <c r="N14624" s="4" t="s">
        <v>17</v>
      </c>
      <c r="P14624" t="s">
        <v>16</v>
      </c>
    </row>
    <row r="14625" spans="1:16" x14ac:dyDescent="0.25">
      <c r="A14625" t="s">
        <v>35115</v>
      </c>
      <c r="B14625" t="s">
        <v>35116</v>
      </c>
      <c r="C14625" t="s">
        <v>7595</v>
      </c>
      <c r="F14625" t="s">
        <v>2882</v>
      </c>
      <c r="G14625">
        <v>0</v>
      </c>
      <c r="I14625">
        <v>0</v>
      </c>
      <c r="J14625" s="3">
        <v>44905.041666666664</v>
      </c>
      <c r="K14625" s="3">
        <v>44914.083333333336</v>
      </c>
      <c r="L14625" s="3">
        <v>44914.083333333336</v>
      </c>
      <c r="M14625" t="s">
        <v>35117</v>
      </c>
      <c r="N14625" s="4" t="s">
        <v>17</v>
      </c>
      <c r="P14625" t="s">
        <v>16</v>
      </c>
    </row>
    <row r="14626" spans="1:16" x14ac:dyDescent="0.25">
      <c r="A14626" t="s">
        <v>35118</v>
      </c>
      <c r="B14626" t="s">
        <v>35119</v>
      </c>
      <c r="C14626" t="s">
        <v>2881</v>
      </c>
      <c r="F14626" t="s">
        <v>2882</v>
      </c>
      <c r="G14626">
        <v>0</v>
      </c>
      <c r="I14626">
        <v>0</v>
      </c>
      <c r="J14626" s="3">
        <v>44951.282638888886</v>
      </c>
      <c r="K14626" s="3">
        <v>44960.083333333336</v>
      </c>
      <c r="L14626" s="3">
        <v>44960.083333333336</v>
      </c>
      <c r="M14626" t="s">
        <v>35120</v>
      </c>
      <c r="N14626" s="4" t="s">
        <v>17</v>
      </c>
      <c r="P14626" t="s">
        <v>16</v>
      </c>
    </row>
    <row r="14627" spans="1:16" x14ac:dyDescent="0.25">
      <c r="A14627" t="s">
        <v>35121</v>
      </c>
      <c r="B14627">
        <v>90221858</v>
      </c>
      <c r="C14627" t="s">
        <v>3267</v>
      </c>
      <c r="F14627" t="s">
        <v>2882</v>
      </c>
      <c r="G14627">
        <v>0</v>
      </c>
      <c r="I14627">
        <v>0</v>
      </c>
      <c r="J14627" s="3">
        <v>44923.539583333331</v>
      </c>
      <c r="K14627" s="3">
        <v>44953.083333333336</v>
      </c>
      <c r="L14627" s="3">
        <v>44953.083333333336</v>
      </c>
      <c r="M14627" t="s">
        <v>35122</v>
      </c>
      <c r="N14627" s="4" t="s">
        <v>17</v>
      </c>
      <c r="P14627" t="s">
        <v>16</v>
      </c>
    </row>
    <row r="14628" spans="1:16" x14ac:dyDescent="0.25">
      <c r="A14628" t="s">
        <v>35123</v>
      </c>
      <c r="B14628" t="s">
        <v>35124</v>
      </c>
      <c r="C14628" t="s">
        <v>2881</v>
      </c>
      <c r="F14628" t="s">
        <v>2882</v>
      </c>
      <c r="G14628">
        <v>0</v>
      </c>
      <c r="I14628">
        <v>0</v>
      </c>
      <c r="J14628" s="3">
        <v>45033.184027777781</v>
      </c>
      <c r="K14628" s="3">
        <v>45050.083333333336</v>
      </c>
      <c r="L14628" s="3">
        <v>45050.083333333336</v>
      </c>
      <c r="M14628" t="s">
        <v>35125</v>
      </c>
      <c r="N14628" s="4" t="s">
        <v>17</v>
      </c>
      <c r="P14628" t="s">
        <v>16</v>
      </c>
    </row>
    <row r="14629" spans="1:16" x14ac:dyDescent="0.25">
      <c r="A14629" t="s">
        <v>35126</v>
      </c>
      <c r="B14629" t="s">
        <v>35127</v>
      </c>
      <c r="C14629" t="s">
        <v>39</v>
      </c>
      <c r="F14629" t="s">
        <v>2882</v>
      </c>
      <c r="G14629">
        <v>0</v>
      </c>
      <c r="I14629">
        <v>0</v>
      </c>
      <c r="J14629" s="3">
        <v>45093.160416666666</v>
      </c>
      <c r="K14629" s="3">
        <v>45103.104166666664</v>
      </c>
      <c r="L14629" s="3">
        <v>45103.104166666664</v>
      </c>
      <c r="M14629" t="s">
        <v>35128</v>
      </c>
      <c r="N14629" s="4" t="s">
        <v>17</v>
      </c>
      <c r="P14629" t="s">
        <v>16</v>
      </c>
    </row>
    <row r="14630" spans="1:16" x14ac:dyDescent="0.25">
      <c r="A14630" t="s">
        <v>35129</v>
      </c>
      <c r="B14630">
        <v>83223444</v>
      </c>
      <c r="C14630" t="s">
        <v>3267</v>
      </c>
      <c r="F14630" t="s">
        <v>2882</v>
      </c>
      <c r="G14630">
        <v>0</v>
      </c>
      <c r="I14630">
        <v>0</v>
      </c>
      <c r="J14630" s="3">
        <v>44930.268055555556</v>
      </c>
      <c r="K14630" s="3">
        <v>44942.083333333336</v>
      </c>
      <c r="L14630" s="3">
        <v>44942.083333333336</v>
      </c>
      <c r="M14630" t="s">
        <v>35130</v>
      </c>
      <c r="N14630" s="4" t="s">
        <v>17</v>
      </c>
      <c r="P14630" t="s">
        <v>16</v>
      </c>
    </row>
    <row r="14631" spans="1:16" x14ac:dyDescent="0.25">
      <c r="A14631" t="s">
        <v>35131</v>
      </c>
      <c r="B14631" t="s">
        <v>35132</v>
      </c>
      <c r="C14631" t="s">
        <v>6077</v>
      </c>
      <c r="F14631" t="s">
        <v>2882</v>
      </c>
      <c r="G14631">
        <v>0</v>
      </c>
      <c r="I14631">
        <v>0</v>
      </c>
      <c r="J14631" s="3">
        <v>44922.267361111109</v>
      </c>
      <c r="K14631" s="3">
        <v>44929.083333333336</v>
      </c>
      <c r="L14631" s="3">
        <v>44929.083333333336</v>
      </c>
      <c r="M14631" t="s">
        <v>35133</v>
      </c>
      <c r="N14631" s="4" t="s">
        <v>17</v>
      </c>
      <c r="P14631" t="s">
        <v>16</v>
      </c>
    </row>
    <row r="14632" spans="1:16" x14ac:dyDescent="0.25">
      <c r="A14632" t="s">
        <v>35131</v>
      </c>
      <c r="B14632" t="s">
        <v>35134</v>
      </c>
      <c r="C14632" t="s">
        <v>3934</v>
      </c>
      <c r="F14632" t="s">
        <v>2882</v>
      </c>
      <c r="G14632">
        <v>0</v>
      </c>
      <c r="I14632">
        <v>0</v>
      </c>
      <c r="J14632" s="3">
        <v>44932.052083333336</v>
      </c>
      <c r="K14632" s="3">
        <v>44942.083333333336</v>
      </c>
      <c r="L14632" s="3">
        <v>44942.083333333336</v>
      </c>
      <c r="M14632" t="s">
        <v>35135</v>
      </c>
      <c r="N14632" s="4" t="s">
        <v>17</v>
      </c>
      <c r="P14632" t="s">
        <v>16</v>
      </c>
    </row>
    <row r="14633" spans="1:16" x14ac:dyDescent="0.25">
      <c r="A14633" t="s">
        <v>35136</v>
      </c>
      <c r="B14633">
        <v>83223445</v>
      </c>
      <c r="C14633" t="s">
        <v>3267</v>
      </c>
      <c r="F14633" t="s">
        <v>2882</v>
      </c>
      <c r="G14633">
        <v>0</v>
      </c>
      <c r="I14633">
        <v>0</v>
      </c>
      <c r="J14633" s="3">
        <v>44929.254861111112</v>
      </c>
      <c r="K14633" s="3">
        <v>44956.083333333336</v>
      </c>
      <c r="L14633" s="3">
        <v>44956.083333333336</v>
      </c>
      <c r="M14633" t="s">
        <v>35137</v>
      </c>
      <c r="N14633" s="4" t="s">
        <v>17</v>
      </c>
      <c r="P14633" t="s">
        <v>16</v>
      </c>
    </row>
    <row r="14634" spans="1:16" x14ac:dyDescent="0.25">
      <c r="A14634" t="s">
        <v>35138</v>
      </c>
      <c r="B14634" t="s">
        <v>35139</v>
      </c>
      <c r="C14634" t="s">
        <v>2881</v>
      </c>
      <c r="F14634" t="s">
        <v>2882</v>
      </c>
      <c r="G14634">
        <v>0</v>
      </c>
      <c r="I14634">
        <v>0</v>
      </c>
      <c r="J14634" s="3">
        <v>44946.189583333333</v>
      </c>
      <c r="K14634" s="3">
        <v>44981.083333333336</v>
      </c>
      <c r="L14634" s="3">
        <v>44981.083333333336</v>
      </c>
      <c r="M14634" t="s">
        <v>35140</v>
      </c>
      <c r="N14634" s="4" t="s">
        <v>17</v>
      </c>
      <c r="P14634" t="s">
        <v>16</v>
      </c>
    </row>
    <row r="14635" spans="1:16" x14ac:dyDescent="0.25">
      <c r="A14635" t="s">
        <v>35138</v>
      </c>
      <c r="B14635" t="s">
        <v>35141</v>
      </c>
      <c r="C14635" t="s">
        <v>2881</v>
      </c>
      <c r="F14635" t="s">
        <v>2882</v>
      </c>
      <c r="G14635">
        <v>0</v>
      </c>
      <c r="I14635">
        <v>0</v>
      </c>
      <c r="J14635" s="3">
        <v>44998.486805555556</v>
      </c>
      <c r="K14635" s="3">
        <v>45009.083333333336</v>
      </c>
      <c r="L14635" s="3">
        <v>45009.083333333336</v>
      </c>
      <c r="M14635" t="s">
        <v>35142</v>
      </c>
      <c r="N14635" s="4" t="s">
        <v>17</v>
      </c>
      <c r="P14635" t="s">
        <v>16</v>
      </c>
    </row>
    <row r="14636" spans="1:16" x14ac:dyDescent="0.25">
      <c r="A14636" t="s">
        <v>35143</v>
      </c>
      <c r="B14636" t="s">
        <v>35144</v>
      </c>
      <c r="C14636" t="s">
        <v>7068</v>
      </c>
      <c r="F14636" t="s">
        <v>2882</v>
      </c>
      <c r="G14636">
        <v>0</v>
      </c>
      <c r="I14636">
        <v>0</v>
      </c>
      <c r="J14636" s="3">
        <v>44940.434027777781</v>
      </c>
      <c r="K14636" s="3">
        <v>44946.479166666664</v>
      </c>
      <c r="L14636" s="3">
        <v>44946.479166666664</v>
      </c>
      <c r="M14636" t="s">
        <v>35145</v>
      </c>
      <c r="N14636" s="4" t="s">
        <v>17</v>
      </c>
      <c r="P14636" t="s">
        <v>16</v>
      </c>
    </row>
    <row r="14637" spans="1:16" x14ac:dyDescent="0.25">
      <c r="A14637" t="s">
        <v>35146</v>
      </c>
      <c r="B14637" t="s">
        <v>35147</v>
      </c>
      <c r="C14637" t="s">
        <v>3381</v>
      </c>
      <c r="F14637" t="s">
        <v>2882</v>
      </c>
      <c r="G14637">
        <v>0</v>
      </c>
      <c r="I14637">
        <v>0</v>
      </c>
      <c r="J14637" s="3">
        <v>44909.479861111111</v>
      </c>
      <c r="K14637" s="3">
        <v>44921.104166666664</v>
      </c>
      <c r="L14637" s="3">
        <v>44921.104166666664</v>
      </c>
      <c r="M14637" t="s">
        <v>35148</v>
      </c>
      <c r="N14637" s="4" t="s">
        <v>17</v>
      </c>
      <c r="P14637" t="s">
        <v>16</v>
      </c>
    </row>
    <row r="14638" spans="1:16" x14ac:dyDescent="0.25">
      <c r="A14638" t="s">
        <v>35149</v>
      </c>
      <c r="B14638" t="s">
        <v>35150</v>
      </c>
      <c r="C14638" t="s">
        <v>2915</v>
      </c>
      <c r="F14638" t="s">
        <v>2882</v>
      </c>
      <c r="G14638">
        <v>0</v>
      </c>
      <c r="I14638">
        <v>0</v>
      </c>
      <c r="J14638" s="3">
        <v>45047.540972222225</v>
      </c>
      <c r="K14638" s="3">
        <v>45061.083333333336</v>
      </c>
      <c r="L14638" s="3">
        <v>45061.083333333336</v>
      </c>
      <c r="M14638" t="s">
        <v>35151</v>
      </c>
      <c r="N14638" s="4" t="s">
        <v>17</v>
      </c>
      <c r="P14638" t="s">
        <v>16</v>
      </c>
    </row>
    <row r="14639" spans="1:16" x14ac:dyDescent="0.25">
      <c r="A14639" t="s">
        <v>35152</v>
      </c>
      <c r="B14639">
        <v>52235648</v>
      </c>
      <c r="C14639" t="s">
        <v>2889</v>
      </c>
      <c r="F14639" t="s">
        <v>2882</v>
      </c>
      <c r="G14639">
        <v>0</v>
      </c>
      <c r="I14639">
        <v>0</v>
      </c>
      <c r="J14639" s="3">
        <v>45036.134027777778</v>
      </c>
      <c r="K14639" s="3">
        <v>45040.458333333336</v>
      </c>
      <c r="L14639" s="3">
        <v>45040.458333333336</v>
      </c>
      <c r="M14639" t="s">
        <v>35153</v>
      </c>
      <c r="N14639" s="4" t="s">
        <v>17</v>
      </c>
      <c r="P14639" t="s">
        <v>16</v>
      </c>
    </row>
    <row r="14640" spans="1:16" x14ac:dyDescent="0.25">
      <c r="A14640" t="s">
        <v>35152</v>
      </c>
      <c r="B14640" t="s">
        <v>35154</v>
      </c>
      <c r="C14640" t="s">
        <v>2889</v>
      </c>
      <c r="F14640" t="s">
        <v>2882</v>
      </c>
      <c r="G14640">
        <v>0</v>
      </c>
      <c r="I14640">
        <v>0</v>
      </c>
      <c r="J14640" s="3">
        <v>45048.138888888891</v>
      </c>
      <c r="K14640" s="3">
        <v>45055.458333333336</v>
      </c>
      <c r="L14640" s="3">
        <v>45055.458333333336</v>
      </c>
      <c r="M14640" t="s">
        <v>35155</v>
      </c>
      <c r="N14640" s="4" t="s">
        <v>17</v>
      </c>
      <c r="P14640" t="s">
        <v>16</v>
      </c>
    </row>
    <row r="14641" spans="1:16" x14ac:dyDescent="0.25">
      <c r="A14641" t="s">
        <v>35152</v>
      </c>
      <c r="B14641" t="s">
        <v>35156</v>
      </c>
      <c r="C14641" t="s">
        <v>2889</v>
      </c>
      <c r="F14641" t="s">
        <v>2882</v>
      </c>
      <c r="G14641">
        <v>0</v>
      </c>
      <c r="I14641">
        <v>0</v>
      </c>
      <c r="J14641" s="3">
        <v>45061.472222222219</v>
      </c>
      <c r="K14641" s="3">
        <v>45068.458333333336</v>
      </c>
      <c r="L14641" s="3">
        <v>45068.458333333336</v>
      </c>
      <c r="M14641" t="s">
        <v>35157</v>
      </c>
      <c r="N14641" s="4" t="s">
        <v>17</v>
      </c>
      <c r="P14641" t="s">
        <v>16</v>
      </c>
    </row>
    <row r="14642" spans="1:16" x14ac:dyDescent="0.25">
      <c r="A14642" t="s">
        <v>35158</v>
      </c>
      <c r="B14642" t="s">
        <v>35159</v>
      </c>
      <c r="C14642" t="s">
        <v>3673</v>
      </c>
      <c r="F14642" t="s">
        <v>2882</v>
      </c>
      <c r="G14642">
        <v>0</v>
      </c>
      <c r="I14642">
        <v>0</v>
      </c>
      <c r="J14642" s="3">
        <v>44921.088194444441</v>
      </c>
      <c r="K14642" s="3">
        <v>44942.0625</v>
      </c>
      <c r="L14642" s="3">
        <v>44942.0625</v>
      </c>
      <c r="M14642" t="s">
        <v>35160</v>
      </c>
      <c r="N14642" s="4" t="s">
        <v>17</v>
      </c>
      <c r="P14642" t="s">
        <v>16</v>
      </c>
    </row>
    <row r="14643" spans="1:16" x14ac:dyDescent="0.25">
      <c r="A14643" t="s">
        <v>35161</v>
      </c>
      <c r="B14643" t="s">
        <v>35162</v>
      </c>
      <c r="C14643" t="s">
        <v>39</v>
      </c>
      <c r="F14643" t="s">
        <v>2882</v>
      </c>
      <c r="G14643">
        <v>0</v>
      </c>
      <c r="I14643">
        <v>0</v>
      </c>
      <c r="J14643" s="3">
        <v>44970.211805555555</v>
      </c>
      <c r="K14643" s="3">
        <v>44980.104166666664</v>
      </c>
      <c r="L14643" s="3">
        <v>44980.104166666664</v>
      </c>
      <c r="M14643" t="s">
        <v>35163</v>
      </c>
      <c r="N14643" s="4" t="s">
        <v>17</v>
      </c>
      <c r="P14643" t="s">
        <v>16</v>
      </c>
    </row>
    <row r="14644" spans="1:16" x14ac:dyDescent="0.25">
      <c r="A14644" t="s">
        <v>35164</v>
      </c>
      <c r="B14644" t="s">
        <v>35165</v>
      </c>
      <c r="C14644" t="s">
        <v>3486</v>
      </c>
      <c r="F14644" t="s">
        <v>2882</v>
      </c>
      <c r="G14644">
        <v>0</v>
      </c>
      <c r="I14644">
        <v>0</v>
      </c>
      <c r="J14644" s="3">
        <v>44936.054166666669</v>
      </c>
      <c r="K14644" s="3">
        <v>44971.083333333336</v>
      </c>
      <c r="L14644" s="3">
        <v>44971.083333333336</v>
      </c>
      <c r="M14644" t="s">
        <v>35166</v>
      </c>
      <c r="N14644" s="4" t="s">
        <v>17</v>
      </c>
      <c r="P14644" t="s">
        <v>16</v>
      </c>
    </row>
    <row r="14645" spans="1:16" x14ac:dyDescent="0.25">
      <c r="A14645" t="s">
        <v>35167</v>
      </c>
      <c r="B14645" t="s">
        <v>35168</v>
      </c>
      <c r="C14645" t="s">
        <v>3486</v>
      </c>
      <c r="F14645" t="s">
        <v>2882</v>
      </c>
      <c r="G14645">
        <v>0</v>
      </c>
      <c r="I14645">
        <v>0</v>
      </c>
      <c r="J14645" s="3">
        <v>44928.470138888886</v>
      </c>
      <c r="K14645" s="3">
        <v>44960.083333333336</v>
      </c>
      <c r="L14645" s="3">
        <v>44960.083333333336</v>
      </c>
      <c r="M14645" t="s">
        <v>35169</v>
      </c>
      <c r="N14645" s="4" t="s">
        <v>17</v>
      </c>
      <c r="P14645" t="s">
        <v>16</v>
      </c>
    </row>
    <row r="14646" spans="1:16" x14ac:dyDescent="0.25">
      <c r="A14646" t="s">
        <v>35170</v>
      </c>
      <c r="B14646">
        <v>74225305</v>
      </c>
      <c r="C14646" t="s">
        <v>6839</v>
      </c>
      <c r="F14646" t="s">
        <v>2882</v>
      </c>
      <c r="G14646">
        <v>0</v>
      </c>
      <c r="I14646">
        <v>0</v>
      </c>
      <c r="J14646" s="3">
        <v>44906.507638888892</v>
      </c>
      <c r="K14646" s="3">
        <v>44928.0625</v>
      </c>
      <c r="L14646" s="3">
        <v>44928.0625</v>
      </c>
      <c r="M14646" t="s">
        <v>35171</v>
      </c>
      <c r="N14646" s="4" t="s">
        <v>17</v>
      </c>
      <c r="P14646" t="s">
        <v>16</v>
      </c>
    </row>
    <row r="14647" spans="1:16" x14ac:dyDescent="0.25">
      <c r="A14647" t="s">
        <v>35172</v>
      </c>
      <c r="B14647" t="s">
        <v>35173</v>
      </c>
      <c r="C14647" t="s">
        <v>2915</v>
      </c>
      <c r="F14647" t="s">
        <v>2882</v>
      </c>
      <c r="G14647">
        <v>0</v>
      </c>
      <c r="I14647">
        <v>0</v>
      </c>
      <c r="J14647" s="3">
        <v>44958.165972222225</v>
      </c>
      <c r="K14647" s="3">
        <v>44972.5</v>
      </c>
      <c r="L14647" s="3">
        <v>44972.5</v>
      </c>
      <c r="M14647" t="s">
        <v>35174</v>
      </c>
      <c r="N14647" s="4" t="s">
        <v>17</v>
      </c>
      <c r="P14647" t="s">
        <v>16</v>
      </c>
    </row>
    <row r="14648" spans="1:16" x14ac:dyDescent="0.25">
      <c r="A14648" t="s">
        <v>35175</v>
      </c>
      <c r="B14648">
        <v>54221866</v>
      </c>
      <c r="C14648" t="s">
        <v>3384</v>
      </c>
      <c r="F14648" t="s">
        <v>2882</v>
      </c>
      <c r="G14648">
        <v>0</v>
      </c>
      <c r="I14648">
        <v>0</v>
      </c>
      <c r="J14648" s="3">
        <v>44882.537499999999</v>
      </c>
      <c r="K14648" s="3">
        <v>44888.458333333336</v>
      </c>
      <c r="L14648" s="3">
        <v>44888.458333333336</v>
      </c>
      <c r="M14648" t="s">
        <v>35176</v>
      </c>
      <c r="N14648" s="4" t="s">
        <v>17</v>
      </c>
      <c r="P14648" t="s">
        <v>16</v>
      </c>
    </row>
    <row r="14649" spans="1:16" x14ac:dyDescent="0.25">
      <c r="A14649" t="s">
        <v>35177</v>
      </c>
      <c r="B14649">
        <v>54231207</v>
      </c>
      <c r="C14649" t="s">
        <v>2889</v>
      </c>
      <c r="F14649" t="s">
        <v>2882</v>
      </c>
      <c r="G14649">
        <v>0</v>
      </c>
      <c r="I14649">
        <v>0</v>
      </c>
      <c r="J14649" s="3">
        <v>45021.072916666664</v>
      </c>
      <c r="K14649" s="3">
        <v>45028.458333333336</v>
      </c>
      <c r="L14649" s="3">
        <v>45028.458333333336</v>
      </c>
      <c r="M14649" t="s">
        <v>35178</v>
      </c>
      <c r="N14649" s="4" t="s">
        <v>17</v>
      </c>
      <c r="P14649" t="s">
        <v>16</v>
      </c>
    </row>
    <row r="14650" spans="1:16" x14ac:dyDescent="0.25">
      <c r="A14650" t="s">
        <v>35179</v>
      </c>
      <c r="B14650" t="s">
        <v>35180</v>
      </c>
      <c r="C14650" t="s">
        <v>39</v>
      </c>
      <c r="F14650" t="s">
        <v>2882</v>
      </c>
      <c r="G14650">
        <v>0</v>
      </c>
      <c r="I14650">
        <v>0</v>
      </c>
      <c r="J14650" s="3">
        <v>45098.49722222222</v>
      </c>
      <c r="K14650" s="3">
        <v>45104.479166666664</v>
      </c>
      <c r="L14650" s="3">
        <v>45104.479166666664</v>
      </c>
      <c r="M14650" t="s">
        <v>35181</v>
      </c>
      <c r="N14650" s="4" t="s">
        <v>17</v>
      </c>
      <c r="P14650" t="s">
        <v>16</v>
      </c>
    </row>
    <row r="14651" spans="1:16" x14ac:dyDescent="0.25">
      <c r="A14651" t="s">
        <v>35182</v>
      </c>
      <c r="B14651">
        <v>54235334</v>
      </c>
      <c r="C14651" t="s">
        <v>2889</v>
      </c>
      <c r="F14651" t="s">
        <v>2882</v>
      </c>
      <c r="G14651">
        <v>0</v>
      </c>
      <c r="I14651">
        <v>0</v>
      </c>
      <c r="J14651" s="3">
        <v>45089.238194444442</v>
      </c>
      <c r="K14651" s="3">
        <v>45098.458333333336</v>
      </c>
      <c r="L14651" s="3">
        <v>45098.458333333336</v>
      </c>
      <c r="M14651" t="s">
        <v>35183</v>
      </c>
      <c r="N14651" s="4" t="s">
        <v>17</v>
      </c>
      <c r="P14651" t="s">
        <v>16</v>
      </c>
    </row>
    <row r="14652" spans="1:16" x14ac:dyDescent="0.25">
      <c r="A14652" t="s">
        <v>35184</v>
      </c>
      <c r="B14652">
        <v>54225006</v>
      </c>
      <c r="C14652" t="s">
        <v>3461</v>
      </c>
      <c r="F14652" t="s">
        <v>2882</v>
      </c>
      <c r="G14652">
        <v>0</v>
      </c>
      <c r="I14652">
        <v>0</v>
      </c>
      <c r="J14652" s="3">
        <v>44875.214583333334</v>
      </c>
      <c r="K14652" s="3">
        <v>44883.458333333336</v>
      </c>
      <c r="L14652" s="3">
        <v>44883.458333333336</v>
      </c>
      <c r="M14652" t="s">
        <v>35185</v>
      </c>
      <c r="N14652" s="4" t="s">
        <v>17</v>
      </c>
      <c r="P14652" t="s">
        <v>16</v>
      </c>
    </row>
    <row r="14653" spans="1:16" x14ac:dyDescent="0.25">
      <c r="A14653" t="s">
        <v>35186</v>
      </c>
      <c r="B14653">
        <v>34232969</v>
      </c>
      <c r="C14653" t="s">
        <v>351</v>
      </c>
      <c r="F14653" t="s">
        <v>2882</v>
      </c>
      <c r="G14653">
        <v>0</v>
      </c>
      <c r="I14653">
        <v>0</v>
      </c>
      <c r="J14653" s="3">
        <v>45098.210416666669</v>
      </c>
      <c r="K14653" s="3">
        <v>45135.458333333336</v>
      </c>
      <c r="L14653" s="3">
        <v>45135.458333333336</v>
      </c>
      <c r="M14653" t="s">
        <v>35187</v>
      </c>
      <c r="N14653" s="4" t="s">
        <v>17</v>
      </c>
      <c r="P14653" t="s">
        <v>16</v>
      </c>
    </row>
    <row r="14654" spans="1:16" x14ac:dyDescent="0.25">
      <c r="A14654" t="s">
        <v>35188</v>
      </c>
      <c r="B14654">
        <v>77235027</v>
      </c>
      <c r="C14654" t="s">
        <v>2889</v>
      </c>
      <c r="F14654" t="s">
        <v>2882</v>
      </c>
      <c r="G14654">
        <v>0</v>
      </c>
      <c r="I14654">
        <v>0</v>
      </c>
      <c r="J14654" s="3">
        <v>44951.064583333333</v>
      </c>
      <c r="K14654" s="3">
        <v>44974.0625</v>
      </c>
      <c r="L14654" s="3">
        <v>44974.0625</v>
      </c>
      <c r="M14654" t="s">
        <v>35189</v>
      </c>
      <c r="N14654" s="4" t="s">
        <v>17</v>
      </c>
      <c r="P14654" t="s">
        <v>16</v>
      </c>
    </row>
    <row r="14655" spans="1:16" x14ac:dyDescent="0.25">
      <c r="A14655" t="s">
        <v>35190</v>
      </c>
      <c r="B14655" t="s">
        <v>35191</v>
      </c>
      <c r="C14655" t="s">
        <v>2881</v>
      </c>
      <c r="F14655" t="s">
        <v>2882</v>
      </c>
      <c r="G14655">
        <v>0</v>
      </c>
      <c r="I14655">
        <v>0</v>
      </c>
      <c r="J14655" s="3">
        <v>45065.439583333333</v>
      </c>
      <c r="K14655" s="3">
        <v>45082.083333333336</v>
      </c>
      <c r="L14655" s="3">
        <v>45082.083333333336</v>
      </c>
      <c r="M14655" t="s">
        <v>35192</v>
      </c>
      <c r="N14655" s="4" t="s">
        <v>17</v>
      </c>
      <c r="P14655" t="s">
        <v>16</v>
      </c>
    </row>
    <row r="14656" spans="1:16" x14ac:dyDescent="0.25">
      <c r="A14656" t="s">
        <v>35193</v>
      </c>
      <c r="B14656" t="s">
        <v>35194</v>
      </c>
      <c r="C14656" t="s">
        <v>4644</v>
      </c>
      <c r="F14656" t="s">
        <v>2882</v>
      </c>
      <c r="G14656">
        <v>0</v>
      </c>
      <c r="I14656">
        <v>0</v>
      </c>
      <c r="J14656" s="3">
        <v>44894.320833333331</v>
      </c>
      <c r="K14656" s="3">
        <v>44901.458333333336</v>
      </c>
      <c r="L14656" s="3">
        <v>44901.458333333336</v>
      </c>
      <c r="M14656" t="s">
        <v>35195</v>
      </c>
      <c r="N14656" s="4" t="s">
        <v>17</v>
      </c>
      <c r="P14656" t="s">
        <v>16</v>
      </c>
    </row>
    <row r="14657" spans="1:16" x14ac:dyDescent="0.25">
      <c r="A14657" t="s">
        <v>35196</v>
      </c>
      <c r="B14657" t="s">
        <v>35197</v>
      </c>
      <c r="C14657" t="s">
        <v>2881</v>
      </c>
      <c r="F14657" t="s">
        <v>2882</v>
      </c>
      <c r="G14657">
        <v>0</v>
      </c>
      <c r="I14657">
        <v>0</v>
      </c>
      <c r="J14657" s="3">
        <v>45064.444444444445</v>
      </c>
      <c r="K14657" s="3">
        <v>45076.083333333336</v>
      </c>
      <c r="L14657" s="3">
        <v>45076.083333333336</v>
      </c>
      <c r="M14657" t="s">
        <v>35198</v>
      </c>
      <c r="N14657" s="4" t="s">
        <v>17</v>
      </c>
      <c r="P14657" t="s">
        <v>16</v>
      </c>
    </row>
    <row r="14658" spans="1:16" x14ac:dyDescent="0.25">
      <c r="A14658" t="s">
        <v>35199</v>
      </c>
      <c r="B14658" t="s">
        <v>35200</v>
      </c>
      <c r="C14658" t="s">
        <v>2889</v>
      </c>
      <c r="F14658" t="s">
        <v>2882</v>
      </c>
      <c r="G14658">
        <v>0</v>
      </c>
      <c r="I14658">
        <v>0</v>
      </c>
      <c r="J14658" s="3">
        <v>44978.177083333336</v>
      </c>
      <c r="K14658" s="3">
        <v>44998.0625</v>
      </c>
      <c r="L14658" s="3">
        <v>44998.0625</v>
      </c>
      <c r="M14658" t="s">
        <v>35201</v>
      </c>
      <c r="N14658" s="4" t="s">
        <v>17</v>
      </c>
      <c r="P14658" t="s">
        <v>16</v>
      </c>
    </row>
    <row r="14659" spans="1:16" x14ac:dyDescent="0.25">
      <c r="A14659" t="s">
        <v>35202</v>
      </c>
      <c r="B14659" t="s">
        <v>35203</v>
      </c>
      <c r="C14659" t="s">
        <v>39</v>
      </c>
      <c r="F14659" t="s">
        <v>2882</v>
      </c>
      <c r="G14659">
        <v>0</v>
      </c>
      <c r="I14659">
        <v>0</v>
      </c>
      <c r="J14659" s="3">
        <v>44998.505555555559</v>
      </c>
      <c r="K14659" s="3">
        <v>45012.104166666664</v>
      </c>
      <c r="L14659" s="3">
        <v>45012.104166666664</v>
      </c>
      <c r="M14659" t="s">
        <v>35204</v>
      </c>
      <c r="N14659" s="4" t="s">
        <v>17</v>
      </c>
      <c r="P14659" t="s">
        <v>16</v>
      </c>
    </row>
    <row r="14660" spans="1:16" x14ac:dyDescent="0.25">
      <c r="A14660" t="s">
        <v>35205</v>
      </c>
      <c r="B14660">
        <v>31223654</v>
      </c>
      <c r="C14660" t="s">
        <v>6990</v>
      </c>
      <c r="F14660" t="s">
        <v>2882</v>
      </c>
      <c r="G14660">
        <v>0</v>
      </c>
      <c r="I14660">
        <v>0</v>
      </c>
      <c r="J14660" s="3">
        <v>44871.090277777781</v>
      </c>
      <c r="K14660" s="3">
        <v>44921.083333333336</v>
      </c>
      <c r="L14660" s="3">
        <v>44921.083333333336</v>
      </c>
      <c r="M14660" t="s">
        <v>35206</v>
      </c>
      <c r="N14660" s="4" t="s">
        <v>17</v>
      </c>
      <c r="P14660" t="s">
        <v>16</v>
      </c>
    </row>
    <row r="14661" spans="1:16" x14ac:dyDescent="0.25">
      <c r="A14661" t="s">
        <v>35207</v>
      </c>
      <c r="B14661">
        <v>52226717</v>
      </c>
      <c r="C14661" t="s">
        <v>3673</v>
      </c>
      <c r="F14661" t="s">
        <v>2882</v>
      </c>
      <c r="G14661">
        <v>0</v>
      </c>
      <c r="I14661">
        <v>0</v>
      </c>
      <c r="J14661" s="3">
        <v>44882.533333333333</v>
      </c>
      <c r="K14661" s="3">
        <v>44904.0625</v>
      </c>
      <c r="L14661" s="3">
        <v>44904.0625</v>
      </c>
      <c r="M14661" t="s">
        <v>35208</v>
      </c>
      <c r="N14661" s="4" t="s">
        <v>17</v>
      </c>
      <c r="P14661" t="s">
        <v>16</v>
      </c>
    </row>
    <row r="14662" spans="1:16" x14ac:dyDescent="0.25">
      <c r="A14662" t="s">
        <v>35209</v>
      </c>
      <c r="B14662">
        <v>75223011</v>
      </c>
      <c r="C14662" t="s">
        <v>3267</v>
      </c>
      <c r="F14662" t="s">
        <v>2882</v>
      </c>
      <c r="G14662">
        <v>0</v>
      </c>
      <c r="I14662">
        <v>0</v>
      </c>
      <c r="J14662" s="3">
        <v>44914.488888888889</v>
      </c>
      <c r="K14662" s="3">
        <v>44944.083333333336</v>
      </c>
      <c r="L14662" s="3">
        <v>44944.083333333336</v>
      </c>
      <c r="M14662" t="s">
        <v>35210</v>
      </c>
      <c r="N14662" s="4" t="s">
        <v>17</v>
      </c>
      <c r="P14662" t="s">
        <v>16</v>
      </c>
    </row>
    <row r="14663" spans="1:16" x14ac:dyDescent="0.25">
      <c r="A14663" t="s">
        <v>35211</v>
      </c>
      <c r="B14663">
        <v>75223009</v>
      </c>
      <c r="C14663" t="s">
        <v>3418</v>
      </c>
      <c r="F14663" t="s">
        <v>2882</v>
      </c>
      <c r="G14663">
        <v>0</v>
      </c>
      <c r="I14663">
        <v>0</v>
      </c>
      <c r="J14663" s="3">
        <v>44881.081250000003</v>
      </c>
      <c r="K14663" s="3">
        <v>44914.083333333336</v>
      </c>
      <c r="L14663" s="3">
        <v>44914.083333333336</v>
      </c>
      <c r="M14663" t="s">
        <v>35212</v>
      </c>
      <c r="N14663" s="4" t="s">
        <v>17</v>
      </c>
      <c r="P14663" t="s">
        <v>16</v>
      </c>
    </row>
    <row r="14664" spans="1:16" x14ac:dyDescent="0.25">
      <c r="A14664" t="s">
        <v>35213</v>
      </c>
      <c r="B14664" t="s">
        <v>35214</v>
      </c>
      <c r="C14664" t="s">
        <v>3535</v>
      </c>
      <c r="F14664" t="s">
        <v>2882</v>
      </c>
      <c r="G14664">
        <v>0</v>
      </c>
      <c r="I14664">
        <v>0</v>
      </c>
      <c r="J14664" s="3">
        <v>44884.078472222223</v>
      </c>
      <c r="K14664" s="3">
        <v>44894.083333333336</v>
      </c>
      <c r="L14664" s="3">
        <v>44894.083333333336</v>
      </c>
      <c r="M14664" t="s">
        <v>35215</v>
      </c>
      <c r="N14664" s="4" t="s">
        <v>17</v>
      </c>
      <c r="P14664" t="s">
        <v>16</v>
      </c>
    </row>
    <row r="14665" spans="1:16" x14ac:dyDescent="0.25">
      <c r="A14665" t="s">
        <v>35216</v>
      </c>
      <c r="B14665" t="s">
        <v>35217</v>
      </c>
      <c r="C14665" t="s">
        <v>3837</v>
      </c>
      <c r="F14665" t="s">
        <v>2882</v>
      </c>
      <c r="G14665">
        <v>0</v>
      </c>
      <c r="I14665">
        <v>0</v>
      </c>
      <c r="J14665" s="3">
        <v>44925.270833333336</v>
      </c>
      <c r="K14665" s="3">
        <v>44943.083333333336</v>
      </c>
      <c r="L14665" s="3">
        <v>44943.083333333336</v>
      </c>
      <c r="M14665" t="s">
        <v>35218</v>
      </c>
      <c r="N14665" s="4" t="s">
        <v>17</v>
      </c>
      <c r="P14665" t="s">
        <v>16</v>
      </c>
    </row>
    <row r="14666" spans="1:16" x14ac:dyDescent="0.25">
      <c r="A14666" t="s">
        <v>35219</v>
      </c>
      <c r="B14666">
        <v>54225658</v>
      </c>
      <c r="C14666" t="s">
        <v>3384</v>
      </c>
      <c r="F14666" t="s">
        <v>2882</v>
      </c>
      <c r="G14666">
        <v>0</v>
      </c>
      <c r="I14666">
        <v>0</v>
      </c>
      <c r="J14666" s="3">
        <v>44901.213888888888</v>
      </c>
      <c r="K14666" s="3">
        <v>44921.0625</v>
      </c>
      <c r="L14666" s="3">
        <v>44921.0625</v>
      </c>
      <c r="M14666" t="s">
        <v>35220</v>
      </c>
      <c r="N14666" s="4" t="s">
        <v>17</v>
      </c>
      <c r="P14666" t="s">
        <v>16</v>
      </c>
    </row>
    <row r="14667" spans="1:16" x14ac:dyDescent="0.25">
      <c r="A14667" t="s">
        <v>35221</v>
      </c>
      <c r="B14667">
        <v>52231019</v>
      </c>
      <c r="C14667" t="s">
        <v>3850</v>
      </c>
      <c r="F14667" t="s">
        <v>2882</v>
      </c>
      <c r="G14667">
        <v>0</v>
      </c>
      <c r="I14667">
        <v>0</v>
      </c>
      <c r="J14667" s="3">
        <v>44932.165972222225</v>
      </c>
      <c r="K14667" s="3">
        <v>44935.458333333336</v>
      </c>
      <c r="L14667" s="3">
        <v>44935.458333333336</v>
      </c>
      <c r="M14667" t="s">
        <v>35222</v>
      </c>
      <c r="N14667" s="4" t="s">
        <v>17</v>
      </c>
      <c r="P14667" t="s">
        <v>16</v>
      </c>
    </row>
    <row r="14668" spans="1:16" x14ac:dyDescent="0.25">
      <c r="A14668" t="s">
        <v>35223</v>
      </c>
      <c r="B14668">
        <v>52222202</v>
      </c>
      <c r="C14668" t="s">
        <v>3673</v>
      </c>
      <c r="F14668" t="s">
        <v>2882</v>
      </c>
      <c r="G14668">
        <v>0</v>
      </c>
      <c r="I14668">
        <v>0</v>
      </c>
      <c r="J14668" s="3">
        <v>44883.499305555553</v>
      </c>
      <c r="K14668" s="3">
        <v>44890.458333333336</v>
      </c>
      <c r="L14668" s="3">
        <v>44890.458333333336</v>
      </c>
      <c r="M14668" t="s">
        <v>35224</v>
      </c>
      <c r="N14668" s="4" t="s">
        <v>17</v>
      </c>
      <c r="P14668" t="s">
        <v>16</v>
      </c>
    </row>
    <row r="14669" spans="1:16" x14ac:dyDescent="0.25">
      <c r="A14669" t="s">
        <v>35225</v>
      </c>
      <c r="B14669">
        <v>52235850</v>
      </c>
      <c r="C14669" t="s">
        <v>2889</v>
      </c>
      <c r="F14669" t="s">
        <v>2882</v>
      </c>
      <c r="G14669">
        <v>0</v>
      </c>
      <c r="I14669">
        <v>0</v>
      </c>
      <c r="J14669" s="3">
        <v>45079.11041666667</v>
      </c>
      <c r="K14669" s="3">
        <v>45100.0625</v>
      </c>
      <c r="L14669" s="3">
        <v>45100.0625</v>
      </c>
      <c r="M14669" t="s">
        <v>35226</v>
      </c>
      <c r="N14669" s="4" t="s">
        <v>17</v>
      </c>
      <c r="P14669" t="s">
        <v>16</v>
      </c>
    </row>
    <row r="14670" spans="1:16" x14ac:dyDescent="0.25">
      <c r="A14670" t="s">
        <v>35225</v>
      </c>
      <c r="B14670">
        <v>54222004</v>
      </c>
      <c r="C14670" t="s">
        <v>3384</v>
      </c>
      <c r="F14670" t="s">
        <v>2882</v>
      </c>
      <c r="G14670">
        <v>0</v>
      </c>
      <c r="I14670">
        <v>0</v>
      </c>
      <c r="J14670" s="3">
        <v>44918.182638888888</v>
      </c>
      <c r="K14670" s="3">
        <v>44925.458333333336</v>
      </c>
      <c r="L14670" s="3">
        <v>44925.458333333336</v>
      </c>
      <c r="M14670" t="s">
        <v>35227</v>
      </c>
      <c r="N14670" s="4" t="s">
        <v>17</v>
      </c>
      <c r="P14670" t="s">
        <v>16</v>
      </c>
    </row>
    <row r="14671" spans="1:16" x14ac:dyDescent="0.25">
      <c r="A14671" t="s">
        <v>35228</v>
      </c>
      <c r="B14671">
        <v>54221844</v>
      </c>
      <c r="C14671" t="s">
        <v>3461</v>
      </c>
      <c r="F14671" t="s">
        <v>2882</v>
      </c>
      <c r="G14671">
        <v>0</v>
      </c>
      <c r="I14671">
        <v>0</v>
      </c>
      <c r="J14671" s="3">
        <v>44879.510416666664</v>
      </c>
      <c r="K14671" s="3">
        <v>44887.458333333336</v>
      </c>
      <c r="L14671" s="3">
        <v>44887.458333333336</v>
      </c>
      <c r="M14671" t="s">
        <v>35229</v>
      </c>
      <c r="N14671" s="4" t="s">
        <v>17</v>
      </c>
      <c r="P14671" t="s">
        <v>16</v>
      </c>
    </row>
    <row r="14672" spans="1:16" x14ac:dyDescent="0.25">
      <c r="A14672" t="s">
        <v>35228</v>
      </c>
      <c r="B14672" t="s">
        <v>35230</v>
      </c>
      <c r="C14672" t="s">
        <v>3384</v>
      </c>
      <c r="F14672" t="s">
        <v>2882</v>
      </c>
      <c r="G14672">
        <v>0</v>
      </c>
      <c r="I14672">
        <v>0</v>
      </c>
      <c r="J14672" s="3">
        <v>44914.470138888886</v>
      </c>
      <c r="K14672" s="3">
        <v>44922.458333333336</v>
      </c>
      <c r="L14672" s="3">
        <v>44922.458333333336</v>
      </c>
      <c r="M14672" t="s">
        <v>35231</v>
      </c>
      <c r="N14672" s="4" t="s">
        <v>17</v>
      </c>
      <c r="P14672" t="s">
        <v>16</v>
      </c>
    </row>
    <row r="14673" spans="1:16" x14ac:dyDescent="0.25">
      <c r="A14673" t="s">
        <v>35232</v>
      </c>
      <c r="B14673" t="s">
        <v>35233</v>
      </c>
      <c r="C14673" t="s">
        <v>2889</v>
      </c>
      <c r="F14673" t="s">
        <v>2882</v>
      </c>
      <c r="G14673">
        <v>0</v>
      </c>
      <c r="I14673">
        <v>0</v>
      </c>
      <c r="J14673" s="3">
        <v>44951.065972222219</v>
      </c>
      <c r="K14673" s="3">
        <v>44974.0625</v>
      </c>
      <c r="L14673" s="3">
        <v>44974.0625</v>
      </c>
      <c r="M14673" t="s">
        <v>35234</v>
      </c>
      <c r="N14673" s="4" t="s">
        <v>17</v>
      </c>
      <c r="P14673" t="s">
        <v>16</v>
      </c>
    </row>
    <row r="14674" spans="1:16" x14ac:dyDescent="0.25">
      <c r="A14674" t="s">
        <v>35235</v>
      </c>
      <c r="B14674" t="s">
        <v>35236</v>
      </c>
      <c r="C14674" t="s">
        <v>39</v>
      </c>
      <c r="F14674" t="s">
        <v>2882</v>
      </c>
      <c r="G14674">
        <v>0</v>
      </c>
      <c r="I14674">
        <v>0</v>
      </c>
      <c r="J14674" s="3">
        <v>44966.210416666669</v>
      </c>
      <c r="K14674" s="3">
        <v>44977.104166666664</v>
      </c>
      <c r="L14674" s="3">
        <v>44977.104166666664</v>
      </c>
      <c r="M14674" t="s">
        <v>35237</v>
      </c>
      <c r="N14674" s="4" t="s">
        <v>17</v>
      </c>
      <c r="P14674" t="s">
        <v>16</v>
      </c>
    </row>
    <row r="14675" spans="1:16" x14ac:dyDescent="0.25">
      <c r="A14675" t="s">
        <v>35235</v>
      </c>
      <c r="B14675" t="s">
        <v>35238</v>
      </c>
      <c r="C14675" t="s">
        <v>39</v>
      </c>
      <c r="F14675" t="s">
        <v>2882</v>
      </c>
      <c r="G14675">
        <v>0</v>
      </c>
      <c r="I14675">
        <v>0</v>
      </c>
      <c r="J14675" s="3">
        <v>44984.045138888891</v>
      </c>
      <c r="K14675" s="3">
        <v>44993.104166666664</v>
      </c>
      <c r="L14675" s="3">
        <v>44993.104166666664</v>
      </c>
      <c r="M14675" t="s">
        <v>35239</v>
      </c>
      <c r="N14675" s="4" t="s">
        <v>17</v>
      </c>
      <c r="P14675" t="s">
        <v>16</v>
      </c>
    </row>
    <row r="14676" spans="1:16" x14ac:dyDescent="0.25">
      <c r="A14676" t="s">
        <v>35240</v>
      </c>
      <c r="B14676">
        <v>54231163</v>
      </c>
      <c r="C14676" t="s">
        <v>2889</v>
      </c>
      <c r="F14676" t="s">
        <v>2882</v>
      </c>
      <c r="G14676">
        <v>0</v>
      </c>
      <c r="I14676">
        <v>0</v>
      </c>
      <c r="J14676" s="3">
        <v>45005.186111111114</v>
      </c>
      <c r="K14676" s="3">
        <v>45014.458333333336</v>
      </c>
      <c r="L14676" s="3">
        <v>45014.458333333336</v>
      </c>
      <c r="M14676" t="s">
        <v>35241</v>
      </c>
      <c r="N14676" s="4" t="s">
        <v>17</v>
      </c>
      <c r="P14676" t="s">
        <v>16</v>
      </c>
    </row>
    <row r="14677" spans="1:16" x14ac:dyDescent="0.25">
      <c r="A14677" t="s">
        <v>35242</v>
      </c>
      <c r="B14677" t="s">
        <v>35243</v>
      </c>
      <c r="C14677" t="s">
        <v>3837</v>
      </c>
      <c r="F14677" t="s">
        <v>2882</v>
      </c>
      <c r="G14677">
        <v>0</v>
      </c>
      <c r="I14677">
        <v>0</v>
      </c>
      <c r="J14677" s="3">
        <v>44932.533333333333</v>
      </c>
      <c r="K14677" s="3">
        <v>44942.083333333336</v>
      </c>
      <c r="L14677" s="3">
        <v>44942.083333333336</v>
      </c>
      <c r="M14677" t="s">
        <v>35244</v>
      </c>
      <c r="N14677" s="4" t="s">
        <v>17</v>
      </c>
      <c r="P14677" t="s">
        <v>16</v>
      </c>
    </row>
    <row r="14678" spans="1:16" x14ac:dyDescent="0.25">
      <c r="A14678" t="s">
        <v>35245</v>
      </c>
      <c r="B14678" t="s">
        <v>35246</v>
      </c>
      <c r="C14678" t="s">
        <v>39</v>
      </c>
      <c r="F14678" t="s">
        <v>2882</v>
      </c>
      <c r="G14678">
        <v>0</v>
      </c>
      <c r="I14678">
        <v>0</v>
      </c>
      <c r="J14678" s="3">
        <v>44966.209027777775</v>
      </c>
      <c r="K14678" s="3">
        <v>44977.104166666664</v>
      </c>
      <c r="L14678" s="3">
        <v>44977.104166666664</v>
      </c>
      <c r="M14678" t="s">
        <v>35247</v>
      </c>
      <c r="N14678" s="4" t="s">
        <v>17</v>
      </c>
      <c r="P14678" t="s">
        <v>16</v>
      </c>
    </row>
    <row r="14679" spans="1:16" x14ac:dyDescent="0.25">
      <c r="A14679" t="s">
        <v>35248</v>
      </c>
      <c r="B14679" t="s">
        <v>35249</v>
      </c>
      <c r="C14679" t="s">
        <v>3507</v>
      </c>
      <c r="F14679" t="s">
        <v>2882</v>
      </c>
      <c r="G14679">
        <v>0</v>
      </c>
      <c r="I14679">
        <v>0</v>
      </c>
      <c r="J14679" s="3">
        <v>44904.169444444444</v>
      </c>
      <c r="K14679" s="3">
        <v>44929.083333333336</v>
      </c>
      <c r="L14679" s="3">
        <v>44929.083333333336</v>
      </c>
      <c r="M14679" t="s">
        <v>35250</v>
      </c>
      <c r="N14679" s="4" t="s">
        <v>17</v>
      </c>
      <c r="P14679" t="s">
        <v>16</v>
      </c>
    </row>
    <row r="14680" spans="1:16" x14ac:dyDescent="0.25">
      <c r="A14680" t="s">
        <v>35251</v>
      </c>
      <c r="B14680" t="s">
        <v>35252</v>
      </c>
      <c r="C14680" t="s">
        <v>2889</v>
      </c>
      <c r="F14680" t="s">
        <v>2882</v>
      </c>
      <c r="G14680">
        <v>0</v>
      </c>
      <c r="I14680">
        <v>0</v>
      </c>
      <c r="J14680" s="3">
        <v>44968.520833333336</v>
      </c>
      <c r="K14680" s="3">
        <v>44978.0625</v>
      </c>
      <c r="L14680" s="3">
        <v>44978.0625</v>
      </c>
      <c r="M14680" t="s">
        <v>35253</v>
      </c>
      <c r="N14680" s="4" t="s">
        <v>17</v>
      </c>
      <c r="P14680" t="s">
        <v>16</v>
      </c>
    </row>
    <row r="14681" spans="1:16" x14ac:dyDescent="0.25">
      <c r="A14681" t="s">
        <v>35254</v>
      </c>
      <c r="B14681" t="s">
        <v>35255</v>
      </c>
      <c r="C14681" t="s">
        <v>2881</v>
      </c>
      <c r="F14681" t="s">
        <v>2882</v>
      </c>
      <c r="G14681">
        <v>0</v>
      </c>
      <c r="I14681">
        <v>0</v>
      </c>
      <c r="J14681" s="3">
        <v>45035.119444444441</v>
      </c>
      <c r="K14681" s="3">
        <v>45042.083333333336</v>
      </c>
      <c r="L14681" s="3">
        <v>45042.083333333336</v>
      </c>
      <c r="M14681" t="s">
        <v>35256</v>
      </c>
      <c r="N14681" s="4" t="s">
        <v>17</v>
      </c>
      <c r="P14681" t="s">
        <v>16</v>
      </c>
    </row>
    <row r="14682" spans="1:16" x14ac:dyDescent="0.25">
      <c r="A14682" t="s">
        <v>35254</v>
      </c>
      <c r="B14682">
        <v>33233213</v>
      </c>
      <c r="C14682" t="s">
        <v>2881</v>
      </c>
      <c r="F14682" t="s">
        <v>2882</v>
      </c>
      <c r="G14682">
        <v>0</v>
      </c>
      <c r="I14682">
        <v>0</v>
      </c>
      <c r="J14682" s="3">
        <v>45047.478472222225</v>
      </c>
      <c r="K14682" s="3">
        <v>45068.083333333336</v>
      </c>
      <c r="L14682" s="3">
        <v>45068.083333333336</v>
      </c>
      <c r="M14682" t="s">
        <v>35257</v>
      </c>
      <c r="N14682" s="4" t="s">
        <v>17</v>
      </c>
      <c r="P14682" t="s">
        <v>16</v>
      </c>
    </row>
    <row r="14683" spans="1:16" x14ac:dyDescent="0.25">
      <c r="A14683" t="s">
        <v>35258</v>
      </c>
      <c r="B14683">
        <v>53221636</v>
      </c>
      <c r="C14683" t="s">
        <v>3404</v>
      </c>
      <c r="F14683" t="s">
        <v>2882</v>
      </c>
      <c r="G14683">
        <v>0</v>
      </c>
      <c r="I14683">
        <v>0</v>
      </c>
      <c r="J14683" s="3">
        <v>44895.092361111114</v>
      </c>
      <c r="K14683" s="3">
        <v>44903.0625</v>
      </c>
      <c r="L14683" s="3">
        <v>44903.0625</v>
      </c>
      <c r="M14683" t="s">
        <v>35259</v>
      </c>
      <c r="N14683" s="4" t="s">
        <v>17</v>
      </c>
      <c r="P14683" t="s">
        <v>16</v>
      </c>
    </row>
    <row r="14684" spans="1:16" x14ac:dyDescent="0.25">
      <c r="A14684" t="s">
        <v>35260</v>
      </c>
      <c r="B14684" t="s">
        <v>35261</v>
      </c>
      <c r="C14684" t="s">
        <v>2889</v>
      </c>
      <c r="F14684" t="s">
        <v>2882</v>
      </c>
      <c r="G14684">
        <v>0</v>
      </c>
      <c r="I14684">
        <v>0</v>
      </c>
      <c r="J14684" s="3">
        <v>44957.189583333333</v>
      </c>
      <c r="K14684" s="3">
        <v>44987.0625</v>
      </c>
      <c r="L14684" s="3">
        <v>44987.0625</v>
      </c>
      <c r="M14684" t="s">
        <v>35262</v>
      </c>
      <c r="N14684" s="4" t="s">
        <v>17</v>
      </c>
      <c r="P14684" t="s">
        <v>16</v>
      </c>
    </row>
    <row r="14685" spans="1:16" x14ac:dyDescent="0.25">
      <c r="A14685" t="s">
        <v>35263</v>
      </c>
      <c r="B14685" t="s">
        <v>35264</v>
      </c>
      <c r="C14685" t="s">
        <v>2881</v>
      </c>
      <c r="F14685" t="s">
        <v>2882</v>
      </c>
      <c r="G14685">
        <v>0</v>
      </c>
      <c r="I14685">
        <v>0</v>
      </c>
      <c r="J14685" s="3">
        <v>45033.263194444444</v>
      </c>
      <c r="K14685" s="3">
        <v>45040.083333333336</v>
      </c>
      <c r="L14685" s="3">
        <v>45040.083333333336</v>
      </c>
      <c r="M14685" t="s">
        <v>35265</v>
      </c>
      <c r="N14685" s="4" t="s">
        <v>17</v>
      </c>
      <c r="P14685" t="s">
        <v>16</v>
      </c>
    </row>
    <row r="14686" spans="1:16" x14ac:dyDescent="0.25">
      <c r="A14686" t="s">
        <v>35263</v>
      </c>
      <c r="B14686" t="s">
        <v>35266</v>
      </c>
      <c r="C14686" t="s">
        <v>2881</v>
      </c>
      <c r="F14686" t="s">
        <v>2882</v>
      </c>
      <c r="G14686">
        <v>0</v>
      </c>
      <c r="I14686">
        <v>0</v>
      </c>
      <c r="J14686" s="3">
        <v>45041.17291666667</v>
      </c>
      <c r="K14686" s="3">
        <v>45049.083333333336</v>
      </c>
      <c r="L14686" s="3">
        <v>45049.083333333336</v>
      </c>
      <c r="M14686" t="s">
        <v>35267</v>
      </c>
      <c r="N14686" s="4" t="s">
        <v>17</v>
      </c>
      <c r="P14686" t="s">
        <v>16</v>
      </c>
    </row>
    <row r="14687" spans="1:16" x14ac:dyDescent="0.25">
      <c r="A14687" t="s">
        <v>35268</v>
      </c>
      <c r="B14687">
        <v>47233135</v>
      </c>
      <c r="C14687" t="s">
        <v>2881</v>
      </c>
      <c r="F14687" t="s">
        <v>2882</v>
      </c>
      <c r="G14687">
        <v>0</v>
      </c>
      <c r="I14687">
        <v>0</v>
      </c>
      <c r="J14687" s="3">
        <v>45021.160416666666</v>
      </c>
      <c r="K14687" s="3">
        <v>45044.083333333336</v>
      </c>
      <c r="L14687" s="3">
        <v>45044.083333333336</v>
      </c>
      <c r="M14687" t="s">
        <v>35269</v>
      </c>
      <c r="N14687" s="4" t="s">
        <v>17</v>
      </c>
      <c r="P14687" t="s">
        <v>16</v>
      </c>
    </row>
    <row r="14688" spans="1:16" x14ac:dyDescent="0.25">
      <c r="A14688" t="s">
        <v>35270</v>
      </c>
      <c r="B14688" t="s">
        <v>35271</v>
      </c>
      <c r="C14688" t="s">
        <v>2881</v>
      </c>
      <c r="F14688" t="s">
        <v>2882</v>
      </c>
      <c r="G14688">
        <v>0</v>
      </c>
      <c r="I14688">
        <v>0</v>
      </c>
      <c r="J14688" s="3">
        <v>45075.240972222222</v>
      </c>
      <c r="K14688" s="3">
        <v>45082.083333333336</v>
      </c>
      <c r="L14688" s="3">
        <v>45082.083333333336</v>
      </c>
      <c r="M14688" t="s">
        <v>35272</v>
      </c>
      <c r="N14688" s="4" t="s">
        <v>17</v>
      </c>
      <c r="P14688" t="s">
        <v>16</v>
      </c>
    </row>
    <row r="14689" spans="1:16" x14ac:dyDescent="0.25">
      <c r="A14689" t="s">
        <v>35270</v>
      </c>
      <c r="B14689" t="s">
        <v>35273</v>
      </c>
      <c r="C14689" t="s">
        <v>2881</v>
      </c>
      <c r="F14689" t="s">
        <v>2882</v>
      </c>
      <c r="G14689">
        <v>0</v>
      </c>
      <c r="I14689">
        <v>0</v>
      </c>
      <c r="J14689" s="3">
        <v>45083.464583333334</v>
      </c>
      <c r="K14689" s="3">
        <v>45090.083333333336</v>
      </c>
      <c r="L14689" s="3">
        <v>45090.083333333336</v>
      </c>
      <c r="M14689" t="s">
        <v>35274</v>
      </c>
      <c r="N14689" s="4" t="s">
        <v>17</v>
      </c>
      <c r="P14689" t="s">
        <v>16</v>
      </c>
    </row>
    <row r="14690" spans="1:16" x14ac:dyDescent="0.25">
      <c r="A14690" t="s">
        <v>35275</v>
      </c>
      <c r="B14690" t="s">
        <v>35276</v>
      </c>
      <c r="C14690" t="s">
        <v>2881</v>
      </c>
      <c r="F14690" t="s">
        <v>2882</v>
      </c>
      <c r="G14690">
        <v>0</v>
      </c>
      <c r="I14690">
        <v>0</v>
      </c>
      <c r="J14690" s="3">
        <v>44973.538194444445</v>
      </c>
      <c r="K14690" s="3">
        <v>44981.083333333336</v>
      </c>
      <c r="L14690" s="3">
        <v>44981.083333333336</v>
      </c>
      <c r="M14690" t="s">
        <v>35277</v>
      </c>
      <c r="N14690" s="4" t="s">
        <v>17</v>
      </c>
      <c r="P14690" t="s">
        <v>16</v>
      </c>
    </row>
    <row r="14691" spans="1:16" x14ac:dyDescent="0.25">
      <c r="A14691" t="s">
        <v>35278</v>
      </c>
      <c r="B14691" t="s">
        <v>35279</v>
      </c>
      <c r="C14691" t="s">
        <v>2881</v>
      </c>
      <c r="F14691" t="s">
        <v>2882</v>
      </c>
      <c r="G14691">
        <v>0</v>
      </c>
      <c r="I14691">
        <v>0</v>
      </c>
      <c r="J14691" s="3">
        <v>45015.463888888888</v>
      </c>
      <c r="K14691" s="3">
        <v>45022.083333333336</v>
      </c>
      <c r="L14691" s="3">
        <v>45022.083333333336</v>
      </c>
      <c r="M14691" t="s">
        <v>35280</v>
      </c>
      <c r="N14691" s="4" t="s">
        <v>17</v>
      </c>
      <c r="P14691" t="s">
        <v>16</v>
      </c>
    </row>
    <row r="14692" spans="1:16" x14ac:dyDescent="0.25">
      <c r="A14692" t="s">
        <v>35281</v>
      </c>
      <c r="B14692">
        <v>33233016</v>
      </c>
      <c r="C14692" t="s">
        <v>2881</v>
      </c>
      <c r="F14692" t="s">
        <v>2882</v>
      </c>
      <c r="G14692">
        <v>0</v>
      </c>
      <c r="I14692">
        <v>0</v>
      </c>
      <c r="J14692" s="3">
        <v>44953.107638888891</v>
      </c>
      <c r="K14692" s="3">
        <v>44977.083333333336</v>
      </c>
      <c r="L14692" s="3">
        <v>44977.083333333336</v>
      </c>
      <c r="M14692" t="s">
        <v>35282</v>
      </c>
      <c r="N14692" s="4" t="s">
        <v>17</v>
      </c>
      <c r="P14692" t="s">
        <v>16</v>
      </c>
    </row>
    <row r="14693" spans="1:16" x14ac:dyDescent="0.25">
      <c r="A14693" t="s">
        <v>35283</v>
      </c>
      <c r="B14693" t="s">
        <v>35284</v>
      </c>
      <c r="C14693" t="s">
        <v>3837</v>
      </c>
      <c r="F14693" t="s">
        <v>2882</v>
      </c>
      <c r="G14693">
        <v>0</v>
      </c>
      <c r="I14693">
        <v>0</v>
      </c>
      <c r="J14693" s="3">
        <v>44943.079861111109</v>
      </c>
      <c r="K14693" s="3">
        <v>44953.083333333336</v>
      </c>
      <c r="L14693" s="3">
        <v>44953.083333333336</v>
      </c>
      <c r="M14693" t="s">
        <v>35285</v>
      </c>
      <c r="N14693" s="4" t="s">
        <v>17</v>
      </c>
      <c r="P14693" t="s">
        <v>16</v>
      </c>
    </row>
    <row r="14694" spans="1:16" x14ac:dyDescent="0.25">
      <c r="A14694" t="s">
        <v>35283</v>
      </c>
      <c r="B14694">
        <v>33233080</v>
      </c>
      <c r="C14694" t="s">
        <v>2881</v>
      </c>
      <c r="F14694" t="s">
        <v>2882</v>
      </c>
      <c r="G14694">
        <v>0</v>
      </c>
      <c r="I14694">
        <v>0</v>
      </c>
      <c r="J14694" s="3">
        <v>44953.109027777777</v>
      </c>
      <c r="K14694" s="3">
        <v>44984.083333333336</v>
      </c>
      <c r="L14694" s="3">
        <v>44984.083333333336</v>
      </c>
      <c r="M14694" t="s">
        <v>35286</v>
      </c>
      <c r="N14694" s="4" t="s">
        <v>17</v>
      </c>
      <c r="P14694" t="s">
        <v>16</v>
      </c>
    </row>
    <row r="14695" spans="1:16" x14ac:dyDescent="0.25">
      <c r="A14695" t="s">
        <v>35287</v>
      </c>
      <c r="B14695">
        <v>52231508</v>
      </c>
      <c r="C14695" t="s">
        <v>2889</v>
      </c>
      <c r="F14695" t="s">
        <v>2882</v>
      </c>
      <c r="G14695">
        <v>0</v>
      </c>
      <c r="I14695">
        <v>0</v>
      </c>
      <c r="J14695" s="3">
        <v>45048.185416666667</v>
      </c>
      <c r="K14695" s="3">
        <v>45062.0625</v>
      </c>
      <c r="L14695" s="3">
        <v>45062.0625</v>
      </c>
      <c r="M14695" t="s">
        <v>35288</v>
      </c>
      <c r="N14695" s="4" t="s">
        <v>17</v>
      </c>
      <c r="P14695" t="s">
        <v>16</v>
      </c>
    </row>
    <row r="14696" spans="1:16" x14ac:dyDescent="0.25">
      <c r="A14696" t="s">
        <v>35287</v>
      </c>
      <c r="B14696" t="s">
        <v>35289</v>
      </c>
      <c r="C14696" t="s">
        <v>2889</v>
      </c>
      <c r="F14696" t="s">
        <v>2882</v>
      </c>
      <c r="G14696">
        <v>0</v>
      </c>
      <c r="I14696">
        <v>0</v>
      </c>
      <c r="J14696" s="3">
        <v>45062.223611111112</v>
      </c>
      <c r="K14696" s="3">
        <v>45069.458333333336</v>
      </c>
      <c r="L14696" s="3">
        <v>45069.458333333336</v>
      </c>
      <c r="M14696" t="s">
        <v>35290</v>
      </c>
      <c r="N14696" s="4" t="s">
        <v>17</v>
      </c>
      <c r="P14696" t="s">
        <v>16</v>
      </c>
    </row>
    <row r="14697" spans="1:16" x14ac:dyDescent="0.25">
      <c r="A14697" t="s">
        <v>35291</v>
      </c>
      <c r="B14697">
        <v>64235149</v>
      </c>
      <c r="C14697" t="s">
        <v>2889</v>
      </c>
      <c r="F14697" t="s">
        <v>2882</v>
      </c>
      <c r="G14697">
        <v>0</v>
      </c>
      <c r="I14697">
        <v>0</v>
      </c>
      <c r="J14697" s="3">
        <v>45006.497916666667</v>
      </c>
      <c r="K14697" s="3">
        <v>45027.0625</v>
      </c>
      <c r="L14697" s="3">
        <v>45027.0625</v>
      </c>
      <c r="M14697" t="s">
        <v>35292</v>
      </c>
      <c r="N14697" s="4" t="s">
        <v>17</v>
      </c>
      <c r="P14697" t="s">
        <v>16</v>
      </c>
    </row>
    <row r="14698" spans="1:16" x14ac:dyDescent="0.25">
      <c r="A14698" t="s">
        <v>35293</v>
      </c>
      <c r="B14698" t="s">
        <v>35294</v>
      </c>
      <c r="C14698" t="s">
        <v>3486</v>
      </c>
      <c r="F14698" t="s">
        <v>2882</v>
      </c>
      <c r="G14698">
        <v>0</v>
      </c>
      <c r="I14698">
        <v>0</v>
      </c>
      <c r="J14698" s="3">
        <v>44918.467361111114</v>
      </c>
      <c r="K14698" s="3">
        <v>44953.083333333336</v>
      </c>
      <c r="L14698" s="3">
        <v>44953.083333333336</v>
      </c>
      <c r="M14698" t="s">
        <v>35295</v>
      </c>
      <c r="N14698" s="4" t="s">
        <v>17</v>
      </c>
      <c r="P14698" t="s">
        <v>16</v>
      </c>
    </row>
    <row r="14699" spans="1:16" x14ac:dyDescent="0.25">
      <c r="A14699" t="s">
        <v>35296</v>
      </c>
      <c r="B14699">
        <v>31221487</v>
      </c>
      <c r="C14699" t="s">
        <v>3267</v>
      </c>
      <c r="F14699" t="s">
        <v>2882</v>
      </c>
      <c r="G14699">
        <v>0</v>
      </c>
      <c r="I14699">
        <v>0</v>
      </c>
      <c r="J14699" s="3">
        <v>44921.209027777775</v>
      </c>
      <c r="K14699" s="3">
        <v>44956.5</v>
      </c>
      <c r="L14699" s="3">
        <v>44956.5</v>
      </c>
      <c r="M14699" t="s">
        <v>35297</v>
      </c>
      <c r="N14699" s="4" t="s">
        <v>17</v>
      </c>
      <c r="P14699" t="s">
        <v>16</v>
      </c>
    </row>
    <row r="14700" spans="1:16" x14ac:dyDescent="0.25">
      <c r="A14700" t="s">
        <v>35296</v>
      </c>
      <c r="B14700" t="s">
        <v>35298</v>
      </c>
      <c r="C14700" t="s">
        <v>2881</v>
      </c>
      <c r="F14700" t="s">
        <v>2882</v>
      </c>
      <c r="G14700">
        <v>0</v>
      </c>
      <c r="I14700">
        <v>0</v>
      </c>
      <c r="J14700" s="3">
        <v>44967.109027777777</v>
      </c>
      <c r="K14700" s="3">
        <v>44991.5</v>
      </c>
      <c r="L14700" s="3">
        <v>44991.5</v>
      </c>
      <c r="M14700" t="s">
        <v>35299</v>
      </c>
      <c r="N14700" s="4" t="s">
        <v>17</v>
      </c>
      <c r="P14700" t="s">
        <v>16</v>
      </c>
    </row>
    <row r="14701" spans="1:16" x14ac:dyDescent="0.25">
      <c r="A14701" t="s">
        <v>38</v>
      </c>
      <c r="B14701">
        <v>11221850</v>
      </c>
      <c r="C14701" t="s">
        <v>3742</v>
      </c>
      <c r="F14701" t="s">
        <v>2882</v>
      </c>
      <c r="G14701">
        <v>0</v>
      </c>
      <c r="I14701">
        <v>0</v>
      </c>
      <c r="J14701" s="3">
        <v>44936.518055555556</v>
      </c>
      <c r="K14701" s="3">
        <v>44977.0625</v>
      </c>
      <c r="L14701" s="3">
        <v>44977.0625</v>
      </c>
      <c r="M14701" t="s">
        <v>35300</v>
      </c>
      <c r="N14701" s="4" t="s">
        <v>17</v>
      </c>
      <c r="P14701" t="s">
        <v>16</v>
      </c>
    </row>
    <row r="14702" spans="1:16" x14ac:dyDescent="0.25">
      <c r="A14702" t="s">
        <v>38</v>
      </c>
      <c r="B14702" t="s">
        <v>35301</v>
      </c>
      <c r="C14702" t="s">
        <v>2889</v>
      </c>
      <c r="F14702" t="s">
        <v>2882</v>
      </c>
      <c r="G14702">
        <v>0</v>
      </c>
      <c r="I14702">
        <v>0</v>
      </c>
      <c r="J14702" s="3">
        <v>44986.181944444441</v>
      </c>
      <c r="K14702" s="3">
        <v>44994.0625</v>
      </c>
      <c r="L14702" s="3">
        <v>44994.0625</v>
      </c>
      <c r="M14702" t="s">
        <v>35302</v>
      </c>
      <c r="N14702" s="4" t="s">
        <v>17</v>
      </c>
      <c r="P14702" t="s">
        <v>16</v>
      </c>
    </row>
    <row r="14703" spans="1:16" x14ac:dyDescent="0.25">
      <c r="A14703" t="s">
        <v>38</v>
      </c>
      <c r="B14703">
        <v>52235355</v>
      </c>
      <c r="C14703" t="s">
        <v>2889</v>
      </c>
      <c r="F14703" t="s">
        <v>2882</v>
      </c>
      <c r="G14703">
        <v>0</v>
      </c>
      <c r="I14703">
        <v>0</v>
      </c>
      <c r="J14703" s="3">
        <v>44998.15</v>
      </c>
      <c r="K14703" s="3">
        <v>45005.0625</v>
      </c>
      <c r="L14703" s="3">
        <v>45005.0625</v>
      </c>
      <c r="M14703" t="s">
        <v>35303</v>
      </c>
      <c r="N14703" s="4" t="s">
        <v>17</v>
      </c>
      <c r="P14703" t="s">
        <v>16</v>
      </c>
    </row>
    <row r="14704" spans="1:16" x14ac:dyDescent="0.25">
      <c r="A14704" t="s">
        <v>38</v>
      </c>
      <c r="B14704">
        <v>52235576</v>
      </c>
      <c r="C14704" t="s">
        <v>2889</v>
      </c>
      <c r="F14704" t="s">
        <v>2882</v>
      </c>
      <c r="G14704">
        <v>0</v>
      </c>
      <c r="I14704">
        <v>0</v>
      </c>
      <c r="J14704" s="3">
        <v>45027.212500000001</v>
      </c>
      <c r="K14704" s="3">
        <v>45034.458333333336</v>
      </c>
      <c r="L14704" s="3">
        <v>45034.458333333336</v>
      </c>
      <c r="M14704" t="s">
        <v>35304</v>
      </c>
      <c r="N14704" s="4" t="s">
        <v>17</v>
      </c>
      <c r="P14704" t="s">
        <v>16</v>
      </c>
    </row>
    <row r="14705" spans="1:16" x14ac:dyDescent="0.25">
      <c r="A14705" t="s">
        <v>38</v>
      </c>
      <c r="B14705">
        <v>52235577</v>
      </c>
      <c r="C14705" t="s">
        <v>2889</v>
      </c>
      <c r="F14705" t="s">
        <v>2882</v>
      </c>
      <c r="G14705">
        <v>0</v>
      </c>
      <c r="I14705">
        <v>0</v>
      </c>
      <c r="J14705" s="3">
        <v>45027.211805555555</v>
      </c>
      <c r="K14705" s="3">
        <v>45034.458333333336</v>
      </c>
      <c r="L14705" s="3">
        <v>45034.458333333336</v>
      </c>
      <c r="M14705" t="s">
        <v>35305</v>
      </c>
      <c r="N14705" s="4" t="s">
        <v>17</v>
      </c>
      <c r="P14705" t="s">
        <v>16</v>
      </c>
    </row>
    <row r="14706" spans="1:16" x14ac:dyDescent="0.25">
      <c r="A14706" t="s">
        <v>38</v>
      </c>
      <c r="B14706">
        <v>52231550</v>
      </c>
      <c r="C14706" t="s">
        <v>2889</v>
      </c>
      <c r="F14706" t="s">
        <v>2882</v>
      </c>
      <c r="G14706">
        <v>0</v>
      </c>
      <c r="I14706">
        <v>0</v>
      </c>
      <c r="J14706" s="3">
        <v>45059.439583333333</v>
      </c>
      <c r="K14706" s="3">
        <v>45062.458333333336</v>
      </c>
      <c r="L14706" s="3">
        <v>45062.458333333336</v>
      </c>
      <c r="M14706" t="s">
        <v>35306</v>
      </c>
      <c r="N14706" s="4" t="s">
        <v>17</v>
      </c>
      <c r="P14706" t="s">
        <v>16</v>
      </c>
    </row>
    <row r="14707" spans="1:16" x14ac:dyDescent="0.25">
      <c r="A14707" t="s">
        <v>38</v>
      </c>
      <c r="B14707" t="s">
        <v>35307</v>
      </c>
      <c r="C14707" t="s">
        <v>3673</v>
      </c>
      <c r="F14707" t="s">
        <v>2882</v>
      </c>
      <c r="G14707">
        <v>0</v>
      </c>
      <c r="I14707">
        <v>0</v>
      </c>
      <c r="J14707" s="3">
        <v>44877.525694444441</v>
      </c>
      <c r="K14707" s="3">
        <v>44900.0625</v>
      </c>
      <c r="L14707" s="3">
        <v>44900.0625</v>
      </c>
      <c r="M14707" t="s">
        <v>35308</v>
      </c>
      <c r="N14707" s="4" t="s">
        <v>17</v>
      </c>
      <c r="P14707" t="s">
        <v>16</v>
      </c>
    </row>
    <row r="14708" spans="1:16" x14ac:dyDescent="0.25">
      <c r="A14708" t="s">
        <v>38</v>
      </c>
      <c r="B14708" t="s">
        <v>35309</v>
      </c>
      <c r="C14708" t="s">
        <v>3673</v>
      </c>
      <c r="F14708" t="s">
        <v>2882</v>
      </c>
      <c r="G14708">
        <v>0</v>
      </c>
      <c r="I14708">
        <v>0</v>
      </c>
      <c r="J14708" s="3">
        <v>44909.175694444442</v>
      </c>
      <c r="K14708" s="3">
        <v>44916.458333333336</v>
      </c>
      <c r="L14708" s="3">
        <v>44916.458333333336</v>
      </c>
      <c r="M14708" t="s">
        <v>35310</v>
      </c>
      <c r="N14708" s="4" t="s">
        <v>17</v>
      </c>
      <c r="P14708" t="s">
        <v>16</v>
      </c>
    </row>
    <row r="14709" spans="1:16" x14ac:dyDescent="0.25">
      <c r="A14709" t="s">
        <v>35311</v>
      </c>
      <c r="B14709" t="s">
        <v>35312</v>
      </c>
      <c r="C14709" t="s">
        <v>3673</v>
      </c>
      <c r="F14709" t="s">
        <v>2882</v>
      </c>
      <c r="G14709">
        <v>0</v>
      </c>
      <c r="I14709">
        <v>0</v>
      </c>
      <c r="J14709" s="3">
        <v>44877.523611111108</v>
      </c>
      <c r="K14709" s="3">
        <v>44884.458333333336</v>
      </c>
      <c r="L14709" s="3">
        <v>44884.458333333336</v>
      </c>
      <c r="M14709" t="s">
        <v>35313</v>
      </c>
      <c r="N14709" s="4" t="s">
        <v>17</v>
      </c>
      <c r="P14709" t="s">
        <v>16</v>
      </c>
    </row>
    <row r="14710" spans="1:16" x14ac:dyDescent="0.25">
      <c r="A14710" t="s">
        <v>35314</v>
      </c>
      <c r="B14710" t="s">
        <v>35315</v>
      </c>
      <c r="C14710" t="s">
        <v>39</v>
      </c>
      <c r="F14710" t="s">
        <v>2882</v>
      </c>
      <c r="G14710">
        <v>0</v>
      </c>
      <c r="I14710">
        <v>0</v>
      </c>
      <c r="J14710" s="3">
        <v>45049.208333333336</v>
      </c>
      <c r="K14710" s="3">
        <v>45055.479166666664</v>
      </c>
      <c r="L14710" s="3">
        <v>45055.479166666664</v>
      </c>
      <c r="M14710" t="s">
        <v>35316</v>
      </c>
      <c r="N14710" s="4" t="s">
        <v>17</v>
      </c>
      <c r="P14710" t="s">
        <v>16</v>
      </c>
    </row>
    <row r="14711" spans="1:16" x14ac:dyDescent="0.25">
      <c r="A14711" t="s">
        <v>35317</v>
      </c>
      <c r="B14711">
        <v>52231093</v>
      </c>
      <c r="C14711" t="s">
        <v>2889</v>
      </c>
      <c r="F14711" t="s">
        <v>2882</v>
      </c>
      <c r="G14711">
        <v>0</v>
      </c>
      <c r="I14711">
        <v>0</v>
      </c>
      <c r="J14711" s="3">
        <v>44980.094444444447</v>
      </c>
      <c r="K14711" s="3">
        <v>44995.0625</v>
      </c>
      <c r="L14711" s="3">
        <v>44995.0625</v>
      </c>
      <c r="M14711" t="s">
        <v>35318</v>
      </c>
      <c r="N14711" s="4" t="s">
        <v>17</v>
      </c>
      <c r="P14711" t="s">
        <v>16</v>
      </c>
    </row>
    <row r="14712" spans="1:16" x14ac:dyDescent="0.25">
      <c r="A14712" t="s">
        <v>35319</v>
      </c>
      <c r="B14712" t="s">
        <v>35320</v>
      </c>
      <c r="C14712" t="s">
        <v>3837</v>
      </c>
      <c r="F14712" t="s">
        <v>2882</v>
      </c>
      <c r="G14712">
        <v>0</v>
      </c>
      <c r="I14712">
        <v>0</v>
      </c>
      <c r="J14712" s="3">
        <v>44925.275000000001</v>
      </c>
      <c r="K14712" s="3">
        <v>44946.083333333336</v>
      </c>
      <c r="L14712" s="3">
        <v>44946.083333333336</v>
      </c>
      <c r="M14712" t="s">
        <v>35321</v>
      </c>
      <c r="N14712" s="4" t="s">
        <v>17</v>
      </c>
      <c r="P14712" t="s">
        <v>16</v>
      </c>
    </row>
    <row r="14713" spans="1:16" x14ac:dyDescent="0.25">
      <c r="A14713" t="s">
        <v>35322</v>
      </c>
      <c r="B14713" t="s">
        <v>35323</v>
      </c>
      <c r="C14713" t="s">
        <v>3837</v>
      </c>
      <c r="F14713" t="s">
        <v>2882</v>
      </c>
      <c r="G14713">
        <v>0</v>
      </c>
      <c r="I14713">
        <v>0</v>
      </c>
      <c r="J14713" s="3">
        <v>44925.291666666664</v>
      </c>
      <c r="K14713" s="3">
        <v>44944.083333333336</v>
      </c>
      <c r="L14713" s="3">
        <v>44944.083333333336</v>
      </c>
      <c r="M14713" t="s">
        <v>35324</v>
      </c>
      <c r="N14713" s="4" t="s">
        <v>17</v>
      </c>
      <c r="P14713" t="s">
        <v>16</v>
      </c>
    </row>
    <row r="14714" spans="1:16" x14ac:dyDescent="0.25">
      <c r="A14714" t="s">
        <v>35325</v>
      </c>
      <c r="B14714">
        <v>10234969</v>
      </c>
      <c r="C14714" t="s">
        <v>39</v>
      </c>
      <c r="F14714" t="s">
        <v>2882</v>
      </c>
      <c r="G14714">
        <v>0</v>
      </c>
      <c r="I14714">
        <v>0</v>
      </c>
      <c r="J14714" s="3">
        <v>44986.240972222222</v>
      </c>
      <c r="K14714" s="3">
        <v>44994.479166666664</v>
      </c>
      <c r="L14714" s="3">
        <v>44994.479166666664</v>
      </c>
      <c r="M14714" t="s">
        <v>35326</v>
      </c>
      <c r="N14714" s="4" t="s">
        <v>17</v>
      </c>
      <c r="P14714" t="s">
        <v>16</v>
      </c>
    </row>
    <row r="14715" spans="1:16" x14ac:dyDescent="0.25">
      <c r="A14715" t="s">
        <v>35327</v>
      </c>
      <c r="B14715">
        <v>54231209</v>
      </c>
      <c r="C14715" t="s">
        <v>2889</v>
      </c>
      <c r="F14715" t="s">
        <v>2882</v>
      </c>
      <c r="G14715">
        <v>0</v>
      </c>
      <c r="I14715">
        <v>0</v>
      </c>
      <c r="J14715" s="3">
        <v>45013.174305555556</v>
      </c>
      <c r="K14715" s="3">
        <v>45023.458333333336</v>
      </c>
      <c r="L14715" s="3">
        <v>45023.458333333336</v>
      </c>
      <c r="M14715" t="s">
        <v>35328</v>
      </c>
      <c r="N14715" s="4" t="s">
        <v>17</v>
      </c>
      <c r="P14715" t="s">
        <v>16</v>
      </c>
    </row>
    <row r="14716" spans="1:16" x14ac:dyDescent="0.25">
      <c r="A14716" t="s">
        <v>362</v>
      </c>
      <c r="B14716">
        <v>11221614</v>
      </c>
      <c r="C14716" t="s">
        <v>2889</v>
      </c>
      <c r="F14716" t="s">
        <v>2882</v>
      </c>
      <c r="G14716">
        <v>0</v>
      </c>
      <c r="I14716">
        <v>0</v>
      </c>
      <c r="J14716" s="3">
        <v>44949.408333333333</v>
      </c>
      <c r="K14716" s="3">
        <v>44979.0625</v>
      </c>
      <c r="L14716" s="3">
        <v>44979.0625</v>
      </c>
      <c r="M14716" t="s">
        <v>35329</v>
      </c>
      <c r="N14716" s="4" t="s">
        <v>17</v>
      </c>
      <c r="P14716" t="s">
        <v>16</v>
      </c>
    </row>
    <row r="14717" spans="1:16" x14ac:dyDescent="0.25">
      <c r="A14717" t="s">
        <v>362</v>
      </c>
      <c r="B14717">
        <v>52235898</v>
      </c>
      <c r="C14717" t="s">
        <v>2889</v>
      </c>
      <c r="F14717" t="s">
        <v>2882</v>
      </c>
      <c r="G14717">
        <v>0</v>
      </c>
      <c r="I14717">
        <v>0</v>
      </c>
      <c r="J14717" s="3">
        <v>45098.26666666667</v>
      </c>
      <c r="K14717" s="3">
        <v>45124.0625</v>
      </c>
      <c r="L14717" s="3">
        <v>45124.0625</v>
      </c>
      <c r="M14717" t="s">
        <v>35330</v>
      </c>
      <c r="N14717" s="4" t="s">
        <v>17</v>
      </c>
      <c r="P14717" t="s">
        <v>16</v>
      </c>
    </row>
    <row r="14718" spans="1:16" x14ac:dyDescent="0.25">
      <c r="A14718" t="s">
        <v>35331</v>
      </c>
      <c r="B14718" t="s">
        <v>35332</v>
      </c>
      <c r="C14718" t="s">
        <v>2881</v>
      </c>
      <c r="F14718" t="s">
        <v>2882</v>
      </c>
      <c r="G14718">
        <v>0</v>
      </c>
      <c r="I14718">
        <v>0</v>
      </c>
      <c r="J14718" s="3">
        <v>45062.080555555556</v>
      </c>
      <c r="K14718" s="3">
        <v>45069.083333333336</v>
      </c>
      <c r="L14718" s="3">
        <v>45069.083333333336</v>
      </c>
      <c r="M14718" t="s">
        <v>35333</v>
      </c>
      <c r="N14718" s="4" t="s">
        <v>17</v>
      </c>
      <c r="P14718" t="s">
        <v>16</v>
      </c>
    </row>
    <row r="14719" spans="1:16" x14ac:dyDescent="0.25">
      <c r="A14719" t="s">
        <v>35331</v>
      </c>
      <c r="B14719" t="s">
        <v>35334</v>
      </c>
      <c r="C14719" t="s">
        <v>2881</v>
      </c>
      <c r="F14719" t="s">
        <v>2882</v>
      </c>
      <c r="G14719">
        <v>0</v>
      </c>
      <c r="I14719">
        <v>0</v>
      </c>
      <c r="J14719" s="3">
        <v>45070.507638888892</v>
      </c>
      <c r="K14719" s="3">
        <v>45077.083333333336</v>
      </c>
      <c r="L14719" s="3">
        <v>45077.083333333336</v>
      </c>
      <c r="M14719" t="s">
        <v>35335</v>
      </c>
      <c r="N14719" s="4" t="s">
        <v>17</v>
      </c>
      <c r="P14719" t="s">
        <v>16</v>
      </c>
    </row>
    <row r="14720" spans="1:16" x14ac:dyDescent="0.25">
      <c r="A14720" t="s">
        <v>35336</v>
      </c>
      <c r="B14720" t="s">
        <v>35337</v>
      </c>
      <c r="C14720" t="s">
        <v>2881</v>
      </c>
      <c r="F14720" t="s">
        <v>2882</v>
      </c>
      <c r="G14720">
        <v>0</v>
      </c>
      <c r="I14720">
        <v>0</v>
      </c>
      <c r="J14720" s="3">
        <v>45092.53125</v>
      </c>
      <c r="K14720" s="3">
        <v>45099.083333333336</v>
      </c>
      <c r="L14720" s="3">
        <v>45099.083333333336</v>
      </c>
      <c r="M14720" t="s">
        <v>35338</v>
      </c>
      <c r="N14720" s="4" t="s">
        <v>17</v>
      </c>
      <c r="P14720" t="s">
        <v>16</v>
      </c>
    </row>
    <row r="14721" spans="1:16" x14ac:dyDescent="0.25">
      <c r="A14721" t="s">
        <v>35339</v>
      </c>
      <c r="B14721">
        <v>53231012</v>
      </c>
      <c r="C14721" t="s">
        <v>3404</v>
      </c>
      <c r="F14721" t="s">
        <v>2882</v>
      </c>
      <c r="G14721">
        <v>0</v>
      </c>
      <c r="I14721">
        <v>0</v>
      </c>
      <c r="J14721" s="3">
        <v>44945.090277777781</v>
      </c>
      <c r="K14721" s="3">
        <v>44950.0625</v>
      </c>
      <c r="L14721" s="3">
        <v>44950.0625</v>
      </c>
      <c r="M14721" t="s">
        <v>35340</v>
      </c>
      <c r="N14721" s="4" t="s">
        <v>17</v>
      </c>
      <c r="P14721" t="s">
        <v>16</v>
      </c>
    </row>
    <row r="14722" spans="1:16" x14ac:dyDescent="0.25">
      <c r="A14722" t="s">
        <v>35339</v>
      </c>
      <c r="B14722" t="s">
        <v>35341</v>
      </c>
      <c r="C14722" t="s">
        <v>2889</v>
      </c>
      <c r="F14722" t="s">
        <v>2882</v>
      </c>
      <c r="G14722">
        <v>0</v>
      </c>
      <c r="I14722">
        <v>0</v>
      </c>
      <c r="J14722" s="3">
        <v>44960.043055555558</v>
      </c>
      <c r="K14722" s="3">
        <v>44966.0625</v>
      </c>
      <c r="L14722" s="3">
        <v>44966.0625</v>
      </c>
      <c r="M14722" t="s">
        <v>35342</v>
      </c>
      <c r="N14722" s="4" t="s">
        <v>17</v>
      </c>
      <c r="P14722" t="s">
        <v>16</v>
      </c>
    </row>
    <row r="14723" spans="1:16" x14ac:dyDescent="0.25">
      <c r="A14723" t="s">
        <v>35343</v>
      </c>
      <c r="B14723">
        <v>53221484</v>
      </c>
      <c r="C14723" t="s">
        <v>3404</v>
      </c>
      <c r="F14723" t="s">
        <v>2882</v>
      </c>
      <c r="G14723">
        <v>0</v>
      </c>
      <c r="I14723">
        <v>0</v>
      </c>
      <c r="J14723" s="3">
        <v>44882.098611111112</v>
      </c>
      <c r="K14723" s="3">
        <v>44887.0625</v>
      </c>
      <c r="L14723" s="3">
        <v>44887.0625</v>
      </c>
      <c r="M14723" t="s">
        <v>35344</v>
      </c>
      <c r="N14723" s="4" t="s">
        <v>17</v>
      </c>
      <c r="P14723" t="s">
        <v>16</v>
      </c>
    </row>
    <row r="14724" spans="1:16" x14ac:dyDescent="0.25">
      <c r="A14724" t="s">
        <v>35345</v>
      </c>
      <c r="B14724">
        <v>54231353</v>
      </c>
      <c r="C14724" t="s">
        <v>2889</v>
      </c>
      <c r="F14724" t="s">
        <v>2882</v>
      </c>
      <c r="G14724">
        <v>0</v>
      </c>
      <c r="I14724">
        <v>0</v>
      </c>
      <c r="J14724" s="3">
        <v>45061.179861111108</v>
      </c>
      <c r="K14724" s="3">
        <v>45069.458333333336</v>
      </c>
      <c r="L14724" s="3">
        <v>45069.458333333336</v>
      </c>
      <c r="M14724" t="s">
        <v>35346</v>
      </c>
      <c r="N14724" s="4" t="s">
        <v>17</v>
      </c>
      <c r="P14724" t="s">
        <v>16</v>
      </c>
    </row>
    <row r="14725" spans="1:16" x14ac:dyDescent="0.25">
      <c r="A14725" t="s">
        <v>35347</v>
      </c>
      <c r="B14725">
        <v>54221841</v>
      </c>
      <c r="C14725" t="s">
        <v>9740</v>
      </c>
      <c r="F14725" t="s">
        <v>2882</v>
      </c>
      <c r="G14725">
        <v>0</v>
      </c>
      <c r="I14725">
        <v>0</v>
      </c>
      <c r="J14725" s="3">
        <v>44872.168749999997</v>
      </c>
      <c r="K14725" s="3">
        <v>44879.458333333336</v>
      </c>
      <c r="L14725" s="3">
        <v>44879.458333333336</v>
      </c>
      <c r="M14725" t="s">
        <v>35348</v>
      </c>
      <c r="N14725" s="4" t="s">
        <v>17</v>
      </c>
      <c r="P14725" t="s">
        <v>16</v>
      </c>
    </row>
    <row r="14726" spans="1:16" x14ac:dyDescent="0.25">
      <c r="A14726" t="s">
        <v>35349</v>
      </c>
      <c r="B14726">
        <v>52226689</v>
      </c>
      <c r="C14726" t="s">
        <v>3673</v>
      </c>
      <c r="F14726" t="s">
        <v>2882</v>
      </c>
      <c r="G14726">
        <v>0</v>
      </c>
      <c r="I14726">
        <v>0</v>
      </c>
      <c r="J14726" s="3">
        <v>44877.445138888892</v>
      </c>
      <c r="K14726" s="3">
        <v>44884.458333333336</v>
      </c>
      <c r="L14726" s="3">
        <v>44884.458333333336</v>
      </c>
      <c r="M14726" t="s">
        <v>35350</v>
      </c>
      <c r="N14726" s="4" t="s">
        <v>17</v>
      </c>
      <c r="P14726" t="s">
        <v>16</v>
      </c>
    </row>
    <row r="14727" spans="1:16" x14ac:dyDescent="0.25">
      <c r="A14727" t="s">
        <v>35351</v>
      </c>
      <c r="B14727" t="s">
        <v>35352</v>
      </c>
      <c r="C14727" t="s">
        <v>3390</v>
      </c>
      <c r="F14727" t="s">
        <v>2882</v>
      </c>
      <c r="G14727">
        <v>0</v>
      </c>
      <c r="I14727">
        <v>0</v>
      </c>
      <c r="J14727" s="3">
        <v>44932.220138888886</v>
      </c>
      <c r="K14727" s="3">
        <v>44942.083333333336</v>
      </c>
      <c r="L14727" s="3">
        <v>44942.083333333336</v>
      </c>
      <c r="M14727" t="s">
        <v>35353</v>
      </c>
      <c r="N14727" s="4" t="s">
        <v>17</v>
      </c>
      <c r="P14727" t="s">
        <v>16</v>
      </c>
    </row>
    <row r="14728" spans="1:16" x14ac:dyDescent="0.25">
      <c r="A14728" t="s">
        <v>35354</v>
      </c>
      <c r="B14728" t="s">
        <v>35355</v>
      </c>
      <c r="C14728" t="s">
        <v>2881</v>
      </c>
      <c r="F14728" t="s">
        <v>2882</v>
      </c>
      <c r="G14728">
        <v>0</v>
      </c>
      <c r="I14728">
        <v>0</v>
      </c>
      <c r="J14728" s="3">
        <v>44947.063888888886</v>
      </c>
      <c r="K14728" s="3">
        <v>44953.083333333336</v>
      </c>
      <c r="L14728" s="3">
        <v>44953.083333333336</v>
      </c>
      <c r="M14728" t="s">
        <v>35356</v>
      </c>
      <c r="N14728" s="4" t="s">
        <v>17</v>
      </c>
      <c r="P14728" t="s">
        <v>16</v>
      </c>
    </row>
    <row r="14729" spans="1:16" x14ac:dyDescent="0.25">
      <c r="A14729" t="s">
        <v>35357</v>
      </c>
      <c r="B14729" t="s">
        <v>35358</v>
      </c>
      <c r="C14729" t="s">
        <v>351</v>
      </c>
      <c r="F14729" t="s">
        <v>2882</v>
      </c>
      <c r="G14729">
        <v>0</v>
      </c>
      <c r="I14729">
        <v>0</v>
      </c>
      <c r="J14729" s="3">
        <v>45034.5</v>
      </c>
      <c r="K14729" s="3">
        <v>45064.458333333336</v>
      </c>
      <c r="L14729" s="3">
        <v>45064.458333333336</v>
      </c>
      <c r="M14729" t="s">
        <v>35359</v>
      </c>
      <c r="N14729" s="4" t="s">
        <v>17</v>
      </c>
      <c r="P14729" t="s">
        <v>16</v>
      </c>
    </row>
    <row r="14730" spans="1:16" x14ac:dyDescent="0.25">
      <c r="A14730" t="s">
        <v>35360</v>
      </c>
      <c r="B14730" t="s">
        <v>35361</v>
      </c>
      <c r="C14730" t="s">
        <v>3267</v>
      </c>
      <c r="F14730" t="s">
        <v>2882</v>
      </c>
      <c r="G14730">
        <v>0</v>
      </c>
      <c r="I14730">
        <v>0</v>
      </c>
      <c r="J14730" s="3">
        <v>44900.479861111111</v>
      </c>
      <c r="K14730" s="3">
        <v>44935.083333333336</v>
      </c>
      <c r="L14730" s="3">
        <v>44935.083333333336</v>
      </c>
      <c r="M14730" t="s">
        <v>35362</v>
      </c>
      <c r="N14730" s="4" t="s">
        <v>17</v>
      </c>
      <c r="P14730" t="s">
        <v>16</v>
      </c>
    </row>
    <row r="14731" spans="1:16" x14ac:dyDescent="0.25">
      <c r="A14731" t="s">
        <v>35363</v>
      </c>
      <c r="B14731" t="s">
        <v>35364</v>
      </c>
      <c r="C14731" t="s">
        <v>3837</v>
      </c>
      <c r="F14731" t="s">
        <v>2882</v>
      </c>
      <c r="G14731">
        <v>0</v>
      </c>
      <c r="I14731">
        <v>0</v>
      </c>
      <c r="J14731" s="3">
        <v>44915.25277777778</v>
      </c>
      <c r="K14731" s="3">
        <v>44923.083333333336</v>
      </c>
      <c r="L14731" s="3">
        <v>44923.083333333336</v>
      </c>
      <c r="M14731" t="s">
        <v>35365</v>
      </c>
      <c r="N14731" s="4" t="s">
        <v>17</v>
      </c>
      <c r="P14731" t="s">
        <v>16</v>
      </c>
    </row>
    <row r="14732" spans="1:16" x14ac:dyDescent="0.25">
      <c r="A14732" t="s">
        <v>35366</v>
      </c>
      <c r="B14732" t="s">
        <v>35367</v>
      </c>
      <c r="C14732" t="s">
        <v>3742</v>
      </c>
      <c r="F14732" t="s">
        <v>2882</v>
      </c>
      <c r="G14732">
        <v>0</v>
      </c>
      <c r="I14732">
        <v>0</v>
      </c>
      <c r="J14732" s="3">
        <v>44938.189583333333</v>
      </c>
      <c r="K14732" s="3">
        <v>44977.0625</v>
      </c>
      <c r="L14732" s="3">
        <v>44977.0625</v>
      </c>
      <c r="M14732" t="s">
        <v>35368</v>
      </c>
      <c r="N14732" s="4" t="s">
        <v>17</v>
      </c>
      <c r="P14732" t="s">
        <v>16</v>
      </c>
    </row>
    <row r="14733" spans="1:16" x14ac:dyDescent="0.25">
      <c r="A14733" t="s">
        <v>35369</v>
      </c>
      <c r="B14733">
        <v>60225007</v>
      </c>
      <c r="C14733" t="s">
        <v>6990</v>
      </c>
      <c r="F14733" t="s">
        <v>2882</v>
      </c>
      <c r="G14733">
        <v>0</v>
      </c>
      <c r="I14733">
        <v>0</v>
      </c>
      <c r="J14733" s="3">
        <v>44872.103472222225</v>
      </c>
      <c r="K14733" s="3">
        <v>44902.083333333336</v>
      </c>
      <c r="L14733" s="3">
        <v>44902.083333333336</v>
      </c>
      <c r="M14733" t="s">
        <v>35370</v>
      </c>
      <c r="N14733" s="4" t="s">
        <v>17</v>
      </c>
      <c r="P14733" t="s">
        <v>16</v>
      </c>
    </row>
    <row r="14734" spans="1:16" x14ac:dyDescent="0.25">
      <c r="A14734" t="s">
        <v>35371</v>
      </c>
      <c r="B14734">
        <v>60230073</v>
      </c>
      <c r="C14734" t="s">
        <v>2881</v>
      </c>
      <c r="F14734" t="s">
        <v>2882</v>
      </c>
      <c r="G14734">
        <v>0</v>
      </c>
      <c r="I14734">
        <v>0</v>
      </c>
      <c r="J14734" s="3">
        <v>45022.536805555559</v>
      </c>
      <c r="K14734" s="3">
        <v>45050.125</v>
      </c>
      <c r="L14734" s="3">
        <v>45050.125</v>
      </c>
      <c r="M14734" t="s">
        <v>35372</v>
      </c>
      <c r="N14734" s="4" t="s">
        <v>17</v>
      </c>
      <c r="P14734" t="s">
        <v>16</v>
      </c>
    </row>
    <row r="14735" spans="1:16" x14ac:dyDescent="0.25">
      <c r="A14735" t="s">
        <v>35373</v>
      </c>
      <c r="B14735">
        <v>60225009</v>
      </c>
      <c r="C14735" t="s">
        <v>3267</v>
      </c>
      <c r="F14735" t="s">
        <v>2882</v>
      </c>
      <c r="G14735">
        <v>0</v>
      </c>
      <c r="I14735">
        <v>0</v>
      </c>
      <c r="J14735" s="3">
        <v>44870.146527777775</v>
      </c>
      <c r="K14735" s="3">
        <v>44900.083333333336</v>
      </c>
      <c r="L14735" s="3">
        <v>44900.083333333336</v>
      </c>
      <c r="M14735" t="s">
        <v>35374</v>
      </c>
      <c r="N14735" s="4" t="s">
        <v>17</v>
      </c>
      <c r="P14735" t="s">
        <v>16</v>
      </c>
    </row>
    <row r="14736" spans="1:16" x14ac:dyDescent="0.25">
      <c r="A14736" t="s">
        <v>35375</v>
      </c>
      <c r="B14736">
        <v>60225069</v>
      </c>
      <c r="C14736" t="s">
        <v>3267</v>
      </c>
      <c r="F14736" t="s">
        <v>2882</v>
      </c>
      <c r="G14736">
        <v>0</v>
      </c>
      <c r="I14736">
        <v>0</v>
      </c>
      <c r="J14736" s="3">
        <v>44916.265277777777</v>
      </c>
      <c r="K14736" s="3">
        <v>44946.083333333336</v>
      </c>
      <c r="L14736" s="3">
        <v>44946.083333333336</v>
      </c>
      <c r="M14736" t="s">
        <v>35376</v>
      </c>
      <c r="N14736" s="4" t="s">
        <v>17</v>
      </c>
      <c r="P14736" t="s">
        <v>16</v>
      </c>
    </row>
    <row r="14737" spans="1:16" x14ac:dyDescent="0.25">
      <c r="A14737" t="s">
        <v>35377</v>
      </c>
      <c r="B14737">
        <v>12225069</v>
      </c>
      <c r="C14737" t="s">
        <v>3742</v>
      </c>
      <c r="F14737" t="s">
        <v>2882</v>
      </c>
      <c r="G14737">
        <v>0</v>
      </c>
      <c r="I14737">
        <v>0</v>
      </c>
      <c r="J14737" s="3">
        <v>44922.097222222219</v>
      </c>
      <c r="K14737" s="3">
        <v>44959.0625</v>
      </c>
      <c r="L14737" s="3">
        <v>44959.0625</v>
      </c>
      <c r="M14737" t="s">
        <v>35378</v>
      </c>
      <c r="N14737" s="4" t="s">
        <v>17</v>
      </c>
      <c r="P14737" t="s">
        <v>16</v>
      </c>
    </row>
    <row r="14738" spans="1:16" x14ac:dyDescent="0.25">
      <c r="A14738" t="s">
        <v>35379</v>
      </c>
      <c r="B14738">
        <v>12225057</v>
      </c>
      <c r="C14738" t="s">
        <v>3742</v>
      </c>
      <c r="F14738" t="s">
        <v>2882</v>
      </c>
      <c r="G14738">
        <v>0</v>
      </c>
      <c r="I14738">
        <v>0</v>
      </c>
      <c r="J14738" s="3">
        <v>44908.231249999997</v>
      </c>
      <c r="K14738" s="3">
        <v>44942.0625</v>
      </c>
      <c r="L14738" s="3">
        <v>44942.0625</v>
      </c>
      <c r="M14738" t="s">
        <v>35380</v>
      </c>
      <c r="N14738" s="4" t="s">
        <v>17</v>
      </c>
      <c r="P14738" t="s">
        <v>16</v>
      </c>
    </row>
    <row r="14739" spans="1:16" x14ac:dyDescent="0.25">
      <c r="A14739" t="s">
        <v>35381</v>
      </c>
      <c r="B14739">
        <v>60225006</v>
      </c>
      <c r="C14739" t="s">
        <v>3267</v>
      </c>
      <c r="F14739" t="s">
        <v>2882</v>
      </c>
      <c r="G14739">
        <v>0</v>
      </c>
      <c r="I14739">
        <v>0</v>
      </c>
      <c r="J14739" s="3">
        <v>44870.140972222223</v>
      </c>
      <c r="K14739" s="3">
        <v>44900.083333333336</v>
      </c>
      <c r="L14739" s="3">
        <v>44900.083333333336</v>
      </c>
      <c r="M14739" t="s">
        <v>35382</v>
      </c>
      <c r="N14739" s="4" t="s">
        <v>17</v>
      </c>
      <c r="P14739" t="s">
        <v>16</v>
      </c>
    </row>
    <row r="14740" spans="1:16" x14ac:dyDescent="0.25">
      <c r="A14740" t="s">
        <v>35383</v>
      </c>
      <c r="B14740">
        <v>12225066</v>
      </c>
      <c r="C14740" t="s">
        <v>3742</v>
      </c>
      <c r="F14740" t="s">
        <v>2882</v>
      </c>
      <c r="G14740">
        <v>0</v>
      </c>
      <c r="I14740">
        <v>0</v>
      </c>
      <c r="J14740" s="3">
        <v>44918.506944444445</v>
      </c>
      <c r="K14740" s="3">
        <v>44965.0625</v>
      </c>
      <c r="L14740" s="3">
        <v>44965.0625</v>
      </c>
      <c r="M14740" t="s">
        <v>35384</v>
      </c>
      <c r="N14740" s="4" t="s">
        <v>17</v>
      </c>
      <c r="P14740" t="s">
        <v>16</v>
      </c>
    </row>
    <row r="14741" spans="1:16" x14ac:dyDescent="0.25">
      <c r="A14741" t="s">
        <v>35385</v>
      </c>
      <c r="B14741">
        <v>12225067</v>
      </c>
      <c r="C14741" t="s">
        <v>3742</v>
      </c>
      <c r="F14741" t="s">
        <v>2882</v>
      </c>
      <c r="G14741">
        <v>0</v>
      </c>
      <c r="I14741">
        <v>0</v>
      </c>
      <c r="J14741" s="3">
        <v>44918.532638888886</v>
      </c>
      <c r="K14741" s="3">
        <v>44977.0625</v>
      </c>
      <c r="L14741" s="3">
        <v>44977.0625</v>
      </c>
      <c r="M14741" t="s">
        <v>35386</v>
      </c>
      <c r="N14741" s="4" t="s">
        <v>17</v>
      </c>
      <c r="P14741" t="s">
        <v>16</v>
      </c>
    </row>
    <row r="14742" spans="1:16" x14ac:dyDescent="0.25">
      <c r="A14742" t="s">
        <v>35387</v>
      </c>
      <c r="B14742">
        <v>12225063</v>
      </c>
      <c r="C14742" t="s">
        <v>3742</v>
      </c>
      <c r="F14742" t="s">
        <v>2882</v>
      </c>
      <c r="G14742">
        <v>0</v>
      </c>
      <c r="I14742">
        <v>0</v>
      </c>
      <c r="J14742" s="3">
        <v>44915.243055555555</v>
      </c>
      <c r="K14742" s="3">
        <v>44949.0625</v>
      </c>
      <c r="L14742" s="3">
        <v>44949.0625</v>
      </c>
      <c r="M14742" t="s">
        <v>35388</v>
      </c>
      <c r="N14742" s="4" t="s">
        <v>17</v>
      </c>
      <c r="P14742" t="s">
        <v>16</v>
      </c>
    </row>
    <row r="14743" spans="1:16" x14ac:dyDescent="0.25">
      <c r="A14743" t="s">
        <v>35389</v>
      </c>
      <c r="B14743">
        <v>12225070</v>
      </c>
      <c r="C14743" t="s">
        <v>3742</v>
      </c>
      <c r="F14743" t="s">
        <v>2882</v>
      </c>
      <c r="G14743">
        <v>0</v>
      </c>
      <c r="I14743">
        <v>0</v>
      </c>
      <c r="J14743" s="3">
        <v>44923.205555555556</v>
      </c>
      <c r="K14743" s="3">
        <v>44972.0625</v>
      </c>
      <c r="L14743" s="3">
        <v>44972.0625</v>
      </c>
      <c r="M14743" t="s">
        <v>35390</v>
      </c>
      <c r="N14743" s="4" t="s">
        <v>17</v>
      </c>
      <c r="P14743" t="s">
        <v>16</v>
      </c>
    </row>
    <row r="14744" spans="1:16" x14ac:dyDescent="0.25">
      <c r="A14744" t="s">
        <v>35391</v>
      </c>
      <c r="B14744">
        <v>12225062</v>
      </c>
      <c r="C14744" t="s">
        <v>3742</v>
      </c>
      <c r="F14744" t="s">
        <v>2882</v>
      </c>
      <c r="G14744">
        <v>0</v>
      </c>
      <c r="I14744">
        <v>0</v>
      </c>
      <c r="J14744" s="3">
        <v>44915.237500000003</v>
      </c>
      <c r="K14744" s="3">
        <v>44949.0625</v>
      </c>
      <c r="L14744" s="3">
        <v>44949.0625</v>
      </c>
      <c r="M14744" t="s">
        <v>35392</v>
      </c>
      <c r="N14744" s="4" t="s">
        <v>17</v>
      </c>
      <c r="P14744" t="s">
        <v>16</v>
      </c>
    </row>
    <row r="14745" spans="1:16" x14ac:dyDescent="0.25">
      <c r="A14745" t="s">
        <v>35393</v>
      </c>
      <c r="B14745">
        <v>12225072</v>
      </c>
      <c r="C14745" t="s">
        <v>3742</v>
      </c>
      <c r="F14745" t="s">
        <v>2882</v>
      </c>
      <c r="G14745">
        <v>0</v>
      </c>
      <c r="I14745">
        <v>0</v>
      </c>
      <c r="J14745" s="3">
        <v>44923.270833333336</v>
      </c>
      <c r="K14745" s="3">
        <v>44984.0625</v>
      </c>
      <c r="L14745" s="3">
        <v>44984.0625</v>
      </c>
      <c r="M14745" t="s">
        <v>35394</v>
      </c>
      <c r="N14745" s="4" t="s">
        <v>17</v>
      </c>
      <c r="P14745" t="s">
        <v>16</v>
      </c>
    </row>
    <row r="14746" spans="1:16" x14ac:dyDescent="0.25">
      <c r="A14746" t="s">
        <v>35395</v>
      </c>
      <c r="B14746">
        <v>12225061</v>
      </c>
      <c r="C14746" t="s">
        <v>3742</v>
      </c>
      <c r="F14746" t="s">
        <v>2882</v>
      </c>
      <c r="G14746">
        <v>0</v>
      </c>
      <c r="I14746">
        <v>0</v>
      </c>
      <c r="J14746" s="3">
        <v>44914.22152777778</v>
      </c>
      <c r="K14746" s="3">
        <v>44946.0625</v>
      </c>
      <c r="L14746" s="3">
        <v>44946.0625</v>
      </c>
      <c r="M14746" t="s">
        <v>35396</v>
      </c>
      <c r="N14746" s="4" t="s">
        <v>17</v>
      </c>
      <c r="P14746" t="s">
        <v>16</v>
      </c>
    </row>
    <row r="14747" spans="1:16" x14ac:dyDescent="0.25">
      <c r="A14747" t="s">
        <v>35397</v>
      </c>
      <c r="B14747" t="s">
        <v>35398</v>
      </c>
      <c r="C14747" t="s">
        <v>3742</v>
      </c>
      <c r="F14747" t="s">
        <v>2882</v>
      </c>
      <c r="G14747">
        <v>0</v>
      </c>
      <c r="I14747">
        <v>0</v>
      </c>
      <c r="J14747" s="3">
        <v>44911.254861111112</v>
      </c>
      <c r="K14747" s="3">
        <v>44943.0625</v>
      </c>
      <c r="L14747" s="3">
        <v>44943.0625</v>
      </c>
      <c r="M14747" t="s">
        <v>35399</v>
      </c>
      <c r="N14747" s="4" t="s">
        <v>17</v>
      </c>
      <c r="P14747" t="s">
        <v>16</v>
      </c>
    </row>
    <row r="14748" spans="1:16" x14ac:dyDescent="0.25">
      <c r="A14748" t="s">
        <v>35400</v>
      </c>
      <c r="B14748">
        <v>52231679</v>
      </c>
      <c r="C14748" t="s">
        <v>2881</v>
      </c>
      <c r="F14748" t="s">
        <v>2882</v>
      </c>
      <c r="G14748">
        <v>0</v>
      </c>
      <c r="I14748">
        <v>0</v>
      </c>
      <c r="J14748" s="3">
        <v>45064.293055555558</v>
      </c>
      <c r="K14748" s="3">
        <v>45089.083333333336</v>
      </c>
      <c r="L14748" s="3">
        <v>45089.083333333336</v>
      </c>
      <c r="M14748" t="s">
        <v>35401</v>
      </c>
      <c r="N14748" s="4" t="s">
        <v>17</v>
      </c>
      <c r="P14748" t="s">
        <v>16</v>
      </c>
    </row>
    <row r="14749" spans="1:16" x14ac:dyDescent="0.25">
      <c r="A14749" t="s">
        <v>35402</v>
      </c>
      <c r="B14749">
        <v>12225065</v>
      </c>
      <c r="C14749" t="s">
        <v>3742</v>
      </c>
      <c r="F14749" t="s">
        <v>2882</v>
      </c>
      <c r="G14749">
        <v>0</v>
      </c>
      <c r="I14749">
        <v>0</v>
      </c>
      <c r="J14749" s="3">
        <v>44918.041666666664</v>
      </c>
      <c r="K14749" s="3">
        <v>44946.0625</v>
      </c>
      <c r="L14749" s="3">
        <v>44946.0625</v>
      </c>
      <c r="M14749" t="s">
        <v>35403</v>
      </c>
      <c r="N14749" s="4" t="s">
        <v>17</v>
      </c>
      <c r="P14749" t="s">
        <v>16</v>
      </c>
    </row>
    <row r="14750" spans="1:16" x14ac:dyDescent="0.25">
      <c r="A14750" t="s">
        <v>35404</v>
      </c>
      <c r="B14750">
        <v>46225032</v>
      </c>
      <c r="C14750" t="s">
        <v>3267</v>
      </c>
      <c r="F14750" t="s">
        <v>2882</v>
      </c>
      <c r="G14750">
        <v>0</v>
      </c>
      <c r="I14750">
        <v>0</v>
      </c>
      <c r="J14750" s="3">
        <v>44911.056250000001</v>
      </c>
      <c r="K14750" s="3">
        <v>44943.083333333336</v>
      </c>
      <c r="L14750" s="3">
        <v>44943.083333333336</v>
      </c>
      <c r="M14750" t="s">
        <v>35405</v>
      </c>
      <c r="N14750" s="4" t="s">
        <v>17</v>
      </c>
      <c r="P14750" t="s">
        <v>16</v>
      </c>
    </row>
    <row r="14751" spans="1:16" x14ac:dyDescent="0.25">
      <c r="A14751" t="s">
        <v>35406</v>
      </c>
      <c r="B14751" t="s">
        <v>35407</v>
      </c>
      <c r="C14751" t="s">
        <v>3267</v>
      </c>
      <c r="F14751" t="s">
        <v>2882</v>
      </c>
      <c r="G14751">
        <v>0</v>
      </c>
      <c r="I14751">
        <v>0</v>
      </c>
      <c r="J14751" s="3">
        <v>44937.497916666667</v>
      </c>
      <c r="K14751" s="3">
        <v>44959.083333333336</v>
      </c>
      <c r="L14751" s="3">
        <v>44959.083333333336</v>
      </c>
      <c r="M14751" t="s">
        <v>35408</v>
      </c>
      <c r="N14751" s="4" t="s">
        <v>17</v>
      </c>
      <c r="P14751" t="s">
        <v>16</v>
      </c>
    </row>
    <row r="14752" spans="1:16" x14ac:dyDescent="0.25">
      <c r="A14752" t="s">
        <v>35406</v>
      </c>
      <c r="B14752">
        <v>46225025</v>
      </c>
      <c r="C14752" t="s">
        <v>3267</v>
      </c>
      <c r="F14752" t="s">
        <v>2882</v>
      </c>
      <c r="G14752">
        <v>0</v>
      </c>
      <c r="I14752">
        <v>0</v>
      </c>
      <c r="J14752" s="3">
        <v>44894.220138888886</v>
      </c>
      <c r="K14752" s="3">
        <v>44921.083333333336</v>
      </c>
      <c r="L14752" s="3">
        <v>44921.083333333336</v>
      </c>
      <c r="M14752" t="s">
        <v>35409</v>
      </c>
      <c r="N14752" s="4" t="s">
        <v>17</v>
      </c>
      <c r="P14752" t="s">
        <v>16</v>
      </c>
    </row>
    <row r="14753" spans="1:16" x14ac:dyDescent="0.25">
      <c r="A14753" t="s">
        <v>35410</v>
      </c>
      <c r="B14753">
        <v>46225027</v>
      </c>
      <c r="C14753" t="s">
        <v>3418</v>
      </c>
      <c r="F14753" t="s">
        <v>2882</v>
      </c>
      <c r="G14753">
        <v>0</v>
      </c>
      <c r="I14753">
        <v>0</v>
      </c>
      <c r="J14753" s="3">
        <v>44904.442361111112</v>
      </c>
      <c r="K14753" s="3">
        <v>44938.083333333336</v>
      </c>
      <c r="L14753" s="3">
        <v>44938.083333333336</v>
      </c>
      <c r="M14753" t="s">
        <v>35411</v>
      </c>
      <c r="N14753" s="4" t="s">
        <v>17</v>
      </c>
      <c r="P14753" t="s">
        <v>16</v>
      </c>
    </row>
    <row r="14754" spans="1:16" x14ac:dyDescent="0.25">
      <c r="A14754" t="s">
        <v>35412</v>
      </c>
      <c r="B14754" t="s">
        <v>35413</v>
      </c>
      <c r="C14754" t="s">
        <v>351</v>
      </c>
      <c r="F14754" t="s">
        <v>2882</v>
      </c>
      <c r="G14754">
        <v>542092</v>
      </c>
      <c r="I14754">
        <v>10900</v>
      </c>
      <c r="J14754" s="3">
        <v>45078.068055555559</v>
      </c>
      <c r="K14754" s="3">
        <v>45110.041666666664</v>
      </c>
      <c r="L14754" s="3">
        <v>45110.041666666664</v>
      </c>
      <c r="M14754" t="s">
        <v>35414</v>
      </c>
      <c r="N14754" s="4" t="s">
        <v>17</v>
      </c>
      <c r="P14754" t="s">
        <v>16</v>
      </c>
    </row>
    <row r="14755" spans="1:16" x14ac:dyDescent="0.25">
      <c r="A14755" t="s">
        <v>35415</v>
      </c>
      <c r="B14755">
        <v>54235298</v>
      </c>
      <c r="C14755" t="s">
        <v>2889</v>
      </c>
      <c r="F14755" t="s">
        <v>2882</v>
      </c>
      <c r="G14755">
        <v>0</v>
      </c>
      <c r="I14755">
        <v>0</v>
      </c>
      <c r="J14755" s="3">
        <v>45089.239583333336</v>
      </c>
      <c r="K14755" s="3">
        <v>45098.458333333336</v>
      </c>
      <c r="L14755" s="3">
        <v>45098.458333333336</v>
      </c>
      <c r="M14755" t="s">
        <v>35416</v>
      </c>
      <c r="N14755" s="4" t="s">
        <v>17</v>
      </c>
      <c r="P14755" t="s">
        <v>16</v>
      </c>
    </row>
    <row r="14756" spans="1:16" x14ac:dyDescent="0.25">
      <c r="A14756" t="s">
        <v>35417</v>
      </c>
      <c r="B14756" t="s">
        <v>35418</v>
      </c>
      <c r="C14756" t="s">
        <v>2881</v>
      </c>
      <c r="F14756" t="s">
        <v>2882</v>
      </c>
      <c r="G14756">
        <v>0</v>
      </c>
      <c r="I14756">
        <v>0</v>
      </c>
      <c r="J14756" s="3">
        <v>44972.213888888888</v>
      </c>
      <c r="K14756" s="3">
        <v>44979.083333333336</v>
      </c>
      <c r="L14756" s="3">
        <v>44979.083333333336</v>
      </c>
      <c r="M14756" t="s">
        <v>35419</v>
      </c>
      <c r="N14756" s="4" t="s">
        <v>17</v>
      </c>
      <c r="P14756" t="s">
        <v>16</v>
      </c>
    </row>
    <row r="14757" spans="1:16" x14ac:dyDescent="0.25">
      <c r="A14757" t="s">
        <v>35420</v>
      </c>
      <c r="B14757" t="s">
        <v>35421</v>
      </c>
      <c r="C14757" t="s">
        <v>35422</v>
      </c>
      <c r="F14757" t="s">
        <v>2882</v>
      </c>
      <c r="G14757">
        <v>0</v>
      </c>
      <c r="I14757">
        <v>0</v>
      </c>
      <c r="J14757" s="3">
        <v>44870.447916666664</v>
      </c>
      <c r="K14757" s="3">
        <v>44881.083333333336</v>
      </c>
      <c r="L14757" s="3">
        <v>44881.083333333336</v>
      </c>
      <c r="M14757" t="s">
        <v>35423</v>
      </c>
      <c r="N14757" s="4" t="s">
        <v>17</v>
      </c>
      <c r="P14757" t="s">
        <v>16</v>
      </c>
    </row>
    <row r="14758" spans="1:16" x14ac:dyDescent="0.25">
      <c r="A14758" t="s">
        <v>35424</v>
      </c>
      <c r="B14758" t="s">
        <v>35425</v>
      </c>
      <c r="C14758" t="s">
        <v>2889</v>
      </c>
      <c r="F14758" t="s">
        <v>2882</v>
      </c>
      <c r="G14758">
        <v>0</v>
      </c>
      <c r="I14758">
        <v>0</v>
      </c>
      <c r="J14758" s="3">
        <v>45072.124305555553</v>
      </c>
      <c r="K14758" s="3">
        <v>45082.0625</v>
      </c>
      <c r="L14758" s="3">
        <v>45082.0625</v>
      </c>
      <c r="M14758" t="s">
        <v>35426</v>
      </c>
      <c r="N14758" s="4" t="s">
        <v>17</v>
      </c>
      <c r="P14758" t="s">
        <v>16</v>
      </c>
    </row>
    <row r="14759" spans="1:16" x14ac:dyDescent="0.25">
      <c r="A14759" t="s">
        <v>35427</v>
      </c>
      <c r="B14759" t="s">
        <v>35428</v>
      </c>
      <c r="C14759" t="s">
        <v>6251</v>
      </c>
      <c r="F14759" t="s">
        <v>2882</v>
      </c>
      <c r="G14759">
        <v>0</v>
      </c>
      <c r="I14759">
        <v>0</v>
      </c>
      <c r="J14759" s="3">
        <v>44904.224305555559</v>
      </c>
      <c r="K14759" s="3">
        <v>44909.0625</v>
      </c>
      <c r="L14759" s="3">
        <v>44909.0625</v>
      </c>
      <c r="M14759" t="s">
        <v>35429</v>
      </c>
      <c r="N14759" s="4" t="s">
        <v>17</v>
      </c>
      <c r="P14759" t="s">
        <v>16</v>
      </c>
    </row>
    <row r="14760" spans="1:16" x14ac:dyDescent="0.25">
      <c r="A14760" t="s">
        <v>35430</v>
      </c>
      <c r="B14760" t="s">
        <v>35431</v>
      </c>
      <c r="C14760" t="s">
        <v>6251</v>
      </c>
      <c r="F14760" t="s">
        <v>2882</v>
      </c>
      <c r="G14760">
        <v>0</v>
      </c>
      <c r="I14760">
        <v>0</v>
      </c>
      <c r="J14760" s="3">
        <v>44904.224305555559</v>
      </c>
      <c r="K14760" s="3">
        <v>44909.0625</v>
      </c>
      <c r="L14760" s="3">
        <v>44909.0625</v>
      </c>
      <c r="M14760" t="s">
        <v>35432</v>
      </c>
      <c r="N14760" s="4" t="s">
        <v>17</v>
      </c>
      <c r="P14760" t="s">
        <v>16</v>
      </c>
    </row>
    <row r="14761" spans="1:16" x14ac:dyDescent="0.25">
      <c r="A14761" t="s">
        <v>35433</v>
      </c>
      <c r="B14761" t="s">
        <v>35434</v>
      </c>
      <c r="C14761" t="s">
        <v>2889</v>
      </c>
      <c r="F14761" t="s">
        <v>2882</v>
      </c>
      <c r="G14761">
        <v>0</v>
      </c>
      <c r="I14761">
        <v>0</v>
      </c>
      <c r="J14761" s="3">
        <v>44995.245138888888</v>
      </c>
      <c r="K14761" s="3">
        <v>45002.0625</v>
      </c>
      <c r="L14761" s="3">
        <v>45002.0625</v>
      </c>
      <c r="M14761" t="s">
        <v>35435</v>
      </c>
      <c r="N14761" s="4" t="s">
        <v>17</v>
      </c>
      <c r="P14761" t="s">
        <v>16</v>
      </c>
    </row>
    <row r="14762" spans="1:16" x14ac:dyDescent="0.25">
      <c r="A14762" t="s">
        <v>35436</v>
      </c>
      <c r="B14762" t="s">
        <v>35437</v>
      </c>
      <c r="C14762" t="s">
        <v>39</v>
      </c>
      <c r="F14762" t="s">
        <v>2882</v>
      </c>
      <c r="G14762">
        <v>41626800</v>
      </c>
      <c r="I14762">
        <v>358100</v>
      </c>
      <c r="J14762" s="3">
        <v>45008.31527777778</v>
      </c>
      <c r="K14762" s="3">
        <v>45036.125</v>
      </c>
      <c r="L14762" s="3">
        <v>45036.125</v>
      </c>
      <c r="M14762" t="s">
        <v>35438</v>
      </c>
      <c r="N14762" s="4" t="s">
        <v>17</v>
      </c>
      <c r="P14762" t="s">
        <v>16</v>
      </c>
    </row>
    <row r="14763" spans="1:16" x14ac:dyDescent="0.25">
      <c r="A14763" t="s">
        <v>35439</v>
      </c>
      <c r="B14763" t="s">
        <v>35440</v>
      </c>
      <c r="C14763" t="s">
        <v>39</v>
      </c>
      <c r="F14763" t="s">
        <v>2882</v>
      </c>
      <c r="G14763">
        <v>42084211</v>
      </c>
      <c r="I14763">
        <v>360400</v>
      </c>
      <c r="J14763" s="3">
        <v>45008.32708333333</v>
      </c>
      <c r="K14763" s="3">
        <v>45036.125</v>
      </c>
      <c r="L14763" s="3">
        <v>45036.125</v>
      </c>
      <c r="M14763" t="s">
        <v>35441</v>
      </c>
      <c r="N14763" s="4" t="s">
        <v>17</v>
      </c>
      <c r="P14763" t="s">
        <v>16</v>
      </c>
    </row>
    <row r="14764" spans="1:16" x14ac:dyDescent="0.25">
      <c r="A14764" t="s">
        <v>35442</v>
      </c>
      <c r="B14764" t="s">
        <v>35443</v>
      </c>
      <c r="C14764" t="s">
        <v>39</v>
      </c>
      <c r="F14764" t="s">
        <v>2882</v>
      </c>
      <c r="G14764">
        <v>60485829</v>
      </c>
      <c r="I14764">
        <v>452400</v>
      </c>
      <c r="J14764" s="3">
        <v>45008.303472222222</v>
      </c>
      <c r="K14764" s="3">
        <v>45036.125</v>
      </c>
      <c r="L14764" s="3">
        <v>45036.125</v>
      </c>
      <c r="M14764" t="s">
        <v>35444</v>
      </c>
      <c r="N14764" s="4" t="s">
        <v>17</v>
      </c>
      <c r="P14764" t="s">
        <v>16</v>
      </c>
    </row>
    <row r="14765" spans="1:16" x14ac:dyDescent="0.25">
      <c r="A14765" t="s">
        <v>35445</v>
      </c>
      <c r="B14765" t="s">
        <v>35446</v>
      </c>
      <c r="C14765" t="s">
        <v>2881</v>
      </c>
      <c r="F14765" t="s">
        <v>2882</v>
      </c>
      <c r="G14765">
        <v>0</v>
      </c>
      <c r="I14765">
        <v>0</v>
      </c>
      <c r="J14765" s="3">
        <v>45063.176388888889</v>
      </c>
      <c r="K14765" s="3">
        <v>45085.083333333336</v>
      </c>
      <c r="L14765" s="3">
        <v>45085.083333333336</v>
      </c>
      <c r="M14765" t="s">
        <v>35447</v>
      </c>
      <c r="N14765" s="4" t="s">
        <v>17</v>
      </c>
      <c r="P14765" t="s">
        <v>16</v>
      </c>
    </row>
    <row r="14766" spans="1:16" x14ac:dyDescent="0.25">
      <c r="A14766" t="s">
        <v>35448</v>
      </c>
      <c r="B14766" t="s">
        <v>35449</v>
      </c>
      <c r="C14766" t="s">
        <v>2881</v>
      </c>
      <c r="F14766" t="s">
        <v>2882</v>
      </c>
      <c r="G14766">
        <v>0</v>
      </c>
      <c r="I14766">
        <v>0</v>
      </c>
      <c r="J14766" s="3">
        <v>45063.193055555559</v>
      </c>
      <c r="K14766" s="3">
        <v>45085.083333333336</v>
      </c>
      <c r="L14766" s="3">
        <v>45085.083333333336</v>
      </c>
      <c r="M14766" t="s">
        <v>35450</v>
      </c>
      <c r="N14766" s="4" t="s">
        <v>17</v>
      </c>
      <c r="P14766" t="s">
        <v>16</v>
      </c>
    </row>
    <row r="14767" spans="1:16" x14ac:dyDescent="0.25">
      <c r="A14767" t="s">
        <v>35451</v>
      </c>
      <c r="B14767">
        <v>63235137</v>
      </c>
      <c r="C14767" t="s">
        <v>2889</v>
      </c>
      <c r="F14767" t="s">
        <v>2882</v>
      </c>
      <c r="G14767">
        <v>0</v>
      </c>
      <c r="I14767">
        <v>0</v>
      </c>
      <c r="J14767" s="3">
        <v>44984.28125</v>
      </c>
      <c r="K14767" s="3">
        <v>44991.458333333336</v>
      </c>
      <c r="L14767" s="3">
        <v>44991.458333333336</v>
      </c>
      <c r="M14767" t="s">
        <v>35452</v>
      </c>
      <c r="N14767" s="4" t="s">
        <v>17</v>
      </c>
      <c r="P14767" t="s">
        <v>16</v>
      </c>
    </row>
    <row r="14768" spans="1:16" x14ac:dyDescent="0.25">
      <c r="A14768" t="s">
        <v>35453</v>
      </c>
      <c r="B14768" t="s">
        <v>35454</v>
      </c>
      <c r="C14768" t="s">
        <v>3673</v>
      </c>
      <c r="F14768" t="s">
        <v>2882</v>
      </c>
      <c r="G14768">
        <v>0</v>
      </c>
      <c r="I14768">
        <v>0</v>
      </c>
      <c r="J14768" s="3">
        <v>44895.229166666664</v>
      </c>
      <c r="K14768" s="3">
        <v>44916.0625</v>
      </c>
      <c r="L14768" s="3">
        <v>44916.0625</v>
      </c>
      <c r="M14768" t="s">
        <v>35455</v>
      </c>
      <c r="N14768" s="4" t="s">
        <v>17</v>
      </c>
      <c r="P14768" t="s">
        <v>16</v>
      </c>
    </row>
    <row r="14769" spans="1:16" x14ac:dyDescent="0.25">
      <c r="A14769" t="s">
        <v>35456</v>
      </c>
      <c r="B14769">
        <v>40230754</v>
      </c>
      <c r="C14769" t="s">
        <v>39</v>
      </c>
      <c r="F14769" t="s">
        <v>2882</v>
      </c>
      <c r="G14769">
        <v>0</v>
      </c>
      <c r="I14769">
        <v>0</v>
      </c>
      <c r="J14769" s="3">
        <v>45047.054166666669</v>
      </c>
      <c r="K14769" s="3">
        <v>45054.479166666664</v>
      </c>
      <c r="L14769" s="3">
        <v>45054.479166666664</v>
      </c>
      <c r="M14769" t="s">
        <v>35457</v>
      </c>
      <c r="N14769" s="4" t="s">
        <v>17</v>
      </c>
      <c r="P14769" t="s">
        <v>16</v>
      </c>
    </row>
    <row r="14770" spans="1:16" x14ac:dyDescent="0.25">
      <c r="A14770" t="s">
        <v>35458</v>
      </c>
      <c r="B14770" t="s">
        <v>35459</v>
      </c>
      <c r="C14770" t="s">
        <v>30906</v>
      </c>
      <c r="F14770" t="s">
        <v>2882</v>
      </c>
      <c r="G14770">
        <v>6249635.7699999996</v>
      </c>
      <c r="I14770">
        <v>125000</v>
      </c>
      <c r="J14770" s="3">
        <v>44924.203472222223</v>
      </c>
      <c r="K14770" s="3">
        <v>44946.458333333336</v>
      </c>
      <c r="L14770" s="3">
        <v>44946.458333333336</v>
      </c>
      <c r="M14770" t="s">
        <v>35460</v>
      </c>
      <c r="N14770" s="4" t="s">
        <v>17</v>
      </c>
      <c r="P14770" t="s">
        <v>16</v>
      </c>
    </row>
    <row r="14771" spans="1:16" x14ac:dyDescent="0.25">
      <c r="A14771" t="s">
        <v>35458</v>
      </c>
      <c r="B14771" t="s">
        <v>35461</v>
      </c>
      <c r="C14771" t="s">
        <v>2881</v>
      </c>
      <c r="F14771" t="s">
        <v>2882</v>
      </c>
      <c r="G14771">
        <v>6249635.7699999996</v>
      </c>
      <c r="I14771">
        <v>125000</v>
      </c>
      <c r="J14771" s="3">
        <v>44958.366666666669</v>
      </c>
      <c r="K14771" s="3">
        <v>44980.458333333336</v>
      </c>
      <c r="L14771" s="3">
        <v>44980.458333333336</v>
      </c>
      <c r="M14771" t="s">
        <v>35462</v>
      </c>
      <c r="N14771" s="4" t="s">
        <v>17</v>
      </c>
      <c r="P14771" t="s">
        <v>16</v>
      </c>
    </row>
    <row r="14772" spans="1:16" x14ac:dyDescent="0.25">
      <c r="A14772" t="s">
        <v>35463</v>
      </c>
      <c r="B14772" t="s">
        <v>35464</v>
      </c>
      <c r="C14772" t="s">
        <v>35465</v>
      </c>
      <c r="F14772" t="s">
        <v>2882</v>
      </c>
      <c r="G14772">
        <v>70801869.25</v>
      </c>
      <c r="I14772">
        <v>504000</v>
      </c>
      <c r="J14772" s="3">
        <v>44883.075694444444</v>
      </c>
      <c r="K14772" s="3">
        <v>44907.458333333336</v>
      </c>
      <c r="L14772" s="3">
        <v>44907.458333333336</v>
      </c>
      <c r="M14772" t="s">
        <v>35466</v>
      </c>
      <c r="N14772" s="4" t="s">
        <v>17</v>
      </c>
      <c r="P14772" t="s">
        <v>16</v>
      </c>
    </row>
    <row r="14773" spans="1:16" x14ac:dyDescent="0.25">
      <c r="A14773" t="s">
        <v>35463</v>
      </c>
      <c r="B14773" t="s">
        <v>35467</v>
      </c>
      <c r="C14773" t="s">
        <v>5464</v>
      </c>
      <c r="F14773" t="s">
        <v>2882</v>
      </c>
      <c r="G14773">
        <v>70801869.25</v>
      </c>
      <c r="I14773">
        <v>504000</v>
      </c>
      <c r="J14773" s="3">
        <v>44903.489583333336</v>
      </c>
      <c r="K14773" s="3">
        <v>44925.458333333336</v>
      </c>
      <c r="L14773" s="3">
        <v>44925.458333333336</v>
      </c>
      <c r="M14773" t="s">
        <v>35468</v>
      </c>
      <c r="N14773" s="4" t="s">
        <v>17</v>
      </c>
      <c r="P14773" t="s">
        <v>16</v>
      </c>
    </row>
    <row r="14774" spans="1:16" x14ac:dyDescent="0.25">
      <c r="A14774" t="s">
        <v>35469</v>
      </c>
      <c r="B14774" t="s">
        <v>35470</v>
      </c>
      <c r="C14774" t="s">
        <v>5464</v>
      </c>
      <c r="F14774" t="s">
        <v>2882</v>
      </c>
      <c r="G14774">
        <v>10637918.710000001</v>
      </c>
      <c r="I14774">
        <v>203200</v>
      </c>
      <c r="J14774" s="3">
        <v>44902.262499999997</v>
      </c>
      <c r="K14774" s="3">
        <v>44925.458333333336</v>
      </c>
      <c r="L14774" s="3">
        <v>44925.458333333336</v>
      </c>
      <c r="M14774" t="s">
        <v>35471</v>
      </c>
      <c r="N14774" s="4" t="s">
        <v>17</v>
      </c>
      <c r="P14774" t="s">
        <v>16</v>
      </c>
    </row>
    <row r="14775" spans="1:16" x14ac:dyDescent="0.25">
      <c r="A14775" t="s">
        <v>35472</v>
      </c>
      <c r="B14775" t="s">
        <v>35473</v>
      </c>
      <c r="C14775" t="s">
        <v>2889</v>
      </c>
      <c r="F14775" t="s">
        <v>2882</v>
      </c>
      <c r="G14775">
        <v>82200171.650000006</v>
      </c>
      <c r="I14775">
        <v>561000</v>
      </c>
      <c r="J14775" s="3">
        <v>45000.34375</v>
      </c>
      <c r="K14775" s="3">
        <v>45022.458333333336</v>
      </c>
      <c r="L14775" s="3">
        <v>45022.458333333336</v>
      </c>
      <c r="M14775" t="s">
        <v>35474</v>
      </c>
      <c r="N14775" s="4" t="s">
        <v>17</v>
      </c>
      <c r="P14775" t="s">
        <v>16</v>
      </c>
    </row>
    <row r="14776" spans="1:16" x14ac:dyDescent="0.25">
      <c r="A14776" t="s">
        <v>35472</v>
      </c>
      <c r="B14776" t="s">
        <v>35475</v>
      </c>
      <c r="C14776" t="s">
        <v>2889</v>
      </c>
      <c r="F14776" t="s">
        <v>2882</v>
      </c>
      <c r="G14776">
        <v>82200171.650000006</v>
      </c>
      <c r="I14776">
        <v>561000</v>
      </c>
      <c r="J14776" s="3">
        <v>45022.163194444445</v>
      </c>
      <c r="K14776" s="3">
        <v>45044.458333333336</v>
      </c>
      <c r="L14776" s="3">
        <v>45044.458333333336</v>
      </c>
      <c r="M14776" t="s">
        <v>35476</v>
      </c>
      <c r="N14776" s="4" t="s">
        <v>17</v>
      </c>
      <c r="P14776" t="s">
        <v>16</v>
      </c>
    </row>
    <row r="14777" spans="1:16" x14ac:dyDescent="0.25">
      <c r="A14777" t="s">
        <v>35477</v>
      </c>
      <c r="B14777" t="s">
        <v>35478</v>
      </c>
      <c r="C14777" t="s">
        <v>2889</v>
      </c>
      <c r="F14777" t="s">
        <v>2882</v>
      </c>
      <c r="G14777">
        <v>67788735.420000002</v>
      </c>
      <c r="I14777">
        <v>489000</v>
      </c>
      <c r="J14777" s="3">
        <v>45000.34097222222</v>
      </c>
      <c r="K14777" s="3">
        <v>45022.458333333336</v>
      </c>
      <c r="L14777" s="3">
        <v>45022.458333333336</v>
      </c>
      <c r="M14777" t="s">
        <v>35479</v>
      </c>
      <c r="N14777" s="4" t="s">
        <v>17</v>
      </c>
      <c r="P14777" t="s">
        <v>16</v>
      </c>
    </row>
    <row r="14778" spans="1:16" x14ac:dyDescent="0.25">
      <c r="A14778" t="s">
        <v>35480</v>
      </c>
      <c r="B14778" t="s">
        <v>35481</v>
      </c>
      <c r="C14778" t="s">
        <v>2889</v>
      </c>
      <c r="F14778" t="s">
        <v>2882</v>
      </c>
      <c r="G14778">
        <v>65163227.810000002</v>
      </c>
      <c r="I14778">
        <v>475800</v>
      </c>
      <c r="J14778" s="3">
        <v>45000.343055555553</v>
      </c>
      <c r="K14778" s="3">
        <v>45022.458333333336</v>
      </c>
      <c r="L14778" s="3">
        <v>45022.458333333336</v>
      </c>
      <c r="M14778" t="s">
        <v>35482</v>
      </c>
      <c r="N14778" s="4" t="s">
        <v>17</v>
      </c>
      <c r="P14778" t="s">
        <v>16</v>
      </c>
    </row>
    <row r="14779" spans="1:16" x14ac:dyDescent="0.25">
      <c r="A14779" t="s">
        <v>35483</v>
      </c>
      <c r="B14779" t="s">
        <v>35484</v>
      </c>
      <c r="C14779" t="s">
        <v>2881</v>
      </c>
      <c r="F14779" t="s">
        <v>2882</v>
      </c>
      <c r="G14779">
        <v>23121761.579999998</v>
      </c>
      <c r="I14779">
        <v>265600</v>
      </c>
      <c r="J14779" s="3">
        <v>45036.186805555553</v>
      </c>
      <c r="K14779" s="3">
        <v>45058.458333333336</v>
      </c>
      <c r="L14779" s="3">
        <v>45058.458333333336</v>
      </c>
      <c r="M14779" t="s">
        <v>35485</v>
      </c>
      <c r="N14779" s="4" t="s">
        <v>17</v>
      </c>
      <c r="P14779" t="s">
        <v>16</v>
      </c>
    </row>
    <row r="14780" spans="1:16" x14ac:dyDescent="0.25">
      <c r="A14780" t="s">
        <v>35483</v>
      </c>
      <c r="B14780" t="s">
        <v>35486</v>
      </c>
      <c r="C14780" t="s">
        <v>2881</v>
      </c>
      <c r="F14780" t="s">
        <v>2882</v>
      </c>
      <c r="G14780">
        <v>23121761.579999998</v>
      </c>
      <c r="I14780">
        <v>265600</v>
      </c>
      <c r="J14780" s="3">
        <v>45072.415277777778</v>
      </c>
      <c r="K14780" s="3">
        <v>45096.458333333336</v>
      </c>
      <c r="L14780" s="3">
        <v>45096.458333333336</v>
      </c>
      <c r="M14780" t="s">
        <v>35487</v>
      </c>
      <c r="N14780" s="4" t="s">
        <v>17</v>
      </c>
      <c r="P14780" t="s">
        <v>16</v>
      </c>
    </row>
    <row r="14781" spans="1:16" x14ac:dyDescent="0.25">
      <c r="A14781" t="s">
        <v>35488</v>
      </c>
      <c r="B14781" t="s">
        <v>35489</v>
      </c>
      <c r="C14781" t="s">
        <v>2881</v>
      </c>
      <c r="F14781" t="s">
        <v>2882</v>
      </c>
      <c r="G14781">
        <v>21586034.289999999</v>
      </c>
      <c r="I14781">
        <v>257900</v>
      </c>
      <c r="J14781" s="3">
        <v>45036.410416666666</v>
      </c>
      <c r="K14781" s="3">
        <v>45058.458333333336</v>
      </c>
      <c r="L14781" s="3">
        <v>45058.458333333336</v>
      </c>
      <c r="M14781" t="s">
        <v>35490</v>
      </c>
      <c r="N14781" s="4" t="s">
        <v>17</v>
      </c>
      <c r="P14781" t="s">
        <v>16</v>
      </c>
    </row>
    <row r="14782" spans="1:16" x14ac:dyDescent="0.25">
      <c r="A14782" t="s">
        <v>35488</v>
      </c>
      <c r="B14782" t="s">
        <v>35491</v>
      </c>
      <c r="C14782" t="s">
        <v>2881</v>
      </c>
      <c r="F14782" t="s">
        <v>2882</v>
      </c>
      <c r="G14782">
        <v>21586034.289999999</v>
      </c>
      <c r="I14782">
        <v>257900</v>
      </c>
      <c r="J14782" s="3">
        <v>45072.420138888891</v>
      </c>
      <c r="K14782" s="3">
        <v>45096.458333333336</v>
      </c>
      <c r="L14782" s="3">
        <v>45096.458333333336</v>
      </c>
      <c r="M14782" t="s">
        <v>35492</v>
      </c>
      <c r="N14782" s="4" t="s">
        <v>17</v>
      </c>
      <c r="P14782" t="s">
        <v>16</v>
      </c>
    </row>
    <row r="14783" spans="1:16" x14ac:dyDescent="0.25">
      <c r="A14783" t="s">
        <v>35493</v>
      </c>
      <c r="B14783" t="s">
        <v>35494</v>
      </c>
      <c r="C14783" t="s">
        <v>2881</v>
      </c>
      <c r="F14783" t="s">
        <v>2882</v>
      </c>
      <c r="G14783">
        <v>23277975.149999999</v>
      </c>
      <c r="I14783">
        <v>266400</v>
      </c>
      <c r="J14783" s="3">
        <v>45036.409722222219</v>
      </c>
      <c r="K14783" s="3">
        <v>45058.458333333336</v>
      </c>
      <c r="L14783" s="3">
        <v>45058.458333333336</v>
      </c>
      <c r="M14783" t="s">
        <v>35495</v>
      </c>
      <c r="N14783" s="4" t="s">
        <v>17</v>
      </c>
      <c r="P14783" t="s">
        <v>16</v>
      </c>
    </row>
    <row r="14784" spans="1:16" x14ac:dyDescent="0.25">
      <c r="A14784" t="s">
        <v>35493</v>
      </c>
      <c r="B14784" t="s">
        <v>35496</v>
      </c>
      <c r="C14784" t="s">
        <v>2881</v>
      </c>
      <c r="F14784" t="s">
        <v>2882</v>
      </c>
      <c r="G14784">
        <v>23277975.149999999</v>
      </c>
      <c r="I14784">
        <v>266400</v>
      </c>
      <c r="J14784" s="3">
        <v>45072.418055555558</v>
      </c>
      <c r="K14784" s="3">
        <v>45096.458333333336</v>
      </c>
      <c r="L14784" s="3">
        <v>45096.458333333336</v>
      </c>
      <c r="M14784" t="s">
        <v>35497</v>
      </c>
      <c r="N14784" s="4" t="s">
        <v>17</v>
      </c>
      <c r="P14784" t="s">
        <v>16</v>
      </c>
    </row>
    <row r="14785" spans="1:16" x14ac:dyDescent="0.25">
      <c r="A14785" t="s">
        <v>35498</v>
      </c>
      <c r="B14785">
        <v>25235035</v>
      </c>
      <c r="C14785" t="s">
        <v>351</v>
      </c>
      <c r="F14785" t="s">
        <v>2882</v>
      </c>
      <c r="G14785">
        <v>0</v>
      </c>
      <c r="I14785">
        <v>0</v>
      </c>
      <c r="J14785" s="3">
        <v>45022.069444444445</v>
      </c>
      <c r="K14785" s="3">
        <v>45044.458333333336</v>
      </c>
      <c r="L14785" s="3">
        <v>45044.458333333336</v>
      </c>
      <c r="M14785" t="s">
        <v>35499</v>
      </c>
      <c r="N14785" s="4" t="s">
        <v>17</v>
      </c>
      <c r="P14785" t="s">
        <v>16</v>
      </c>
    </row>
    <row r="14786" spans="1:16" x14ac:dyDescent="0.25">
      <c r="A14786" t="s">
        <v>35498</v>
      </c>
      <c r="B14786" t="s">
        <v>35500</v>
      </c>
      <c r="C14786" t="s">
        <v>351</v>
      </c>
      <c r="F14786" t="s">
        <v>2882</v>
      </c>
      <c r="G14786">
        <v>0</v>
      </c>
      <c r="I14786">
        <v>0</v>
      </c>
      <c r="J14786" s="3">
        <v>45059.345138888886</v>
      </c>
      <c r="K14786" s="3">
        <v>45065.458333333336</v>
      </c>
      <c r="L14786" s="3">
        <v>45065.458333333336</v>
      </c>
      <c r="M14786" t="s">
        <v>35501</v>
      </c>
      <c r="N14786" s="4" t="s">
        <v>17</v>
      </c>
      <c r="P14786" t="s">
        <v>16</v>
      </c>
    </row>
    <row r="14787" spans="1:16" x14ac:dyDescent="0.25">
      <c r="A14787" t="s">
        <v>35502</v>
      </c>
      <c r="B14787">
        <v>71225197</v>
      </c>
      <c r="C14787" t="s">
        <v>3910</v>
      </c>
      <c r="F14787" t="s">
        <v>2882</v>
      </c>
      <c r="G14787">
        <v>0</v>
      </c>
      <c r="I14787">
        <v>0</v>
      </c>
      <c r="J14787" s="3">
        <v>44925.064583333333</v>
      </c>
      <c r="K14787" s="3">
        <v>44931.458333333336</v>
      </c>
      <c r="L14787" s="3">
        <v>44931.458333333336</v>
      </c>
      <c r="M14787" t="s">
        <v>35503</v>
      </c>
      <c r="N14787" s="4" t="s">
        <v>17</v>
      </c>
      <c r="P14787" t="s">
        <v>16</v>
      </c>
    </row>
    <row r="14788" spans="1:16" x14ac:dyDescent="0.25">
      <c r="A14788" t="s">
        <v>35504</v>
      </c>
      <c r="B14788" t="s">
        <v>35505</v>
      </c>
      <c r="C14788" t="s">
        <v>3384</v>
      </c>
      <c r="F14788" t="s">
        <v>2882</v>
      </c>
      <c r="G14788">
        <v>0</v>
      </c>
      <c r="I14788">
        <v>0</v>
      </c>
      <c r="J14788" s="3">
        <v>44939.061805555553</v>
      </c>
      <c r="K14788" s="3">
        <v>44959.0625</v>
      </c>
      <c r="L14788" s="3">
        <v>44959.0625</v>
      </c>
      <c r="M14788" t="s">
        <v>35506</v>
      </c>
      <c r="N14788" s="4" t="s">
        <v>17</v>
      </c>
      <c r="P14788" t="s">
        <v>16</v>
      </c>
    </row>
    <row r="14789" spans="1:16" x14ac:dyDescent="0.25">
      <c r="A14789" t="s">
        <v>35504</v>
      </c>
      <c r="B14789" t="s">
        <v>35507</v>
      </c>
      <c r="C14789" t="s">
        <v>2889</v>
      </c>
      <c r="F14789" t="s">
        <v>2882</v>
      </c>
      <c r="G14789">
        <v>0</v>
      </c>
      <c r="I14789">
        <v>0</v>
      </c>
      <c r="J14789" s="3">
        <v>44989.438194444447</v>
      </c>
      <c r="K14789" s="3">
        <v>45012.0625</v>
      </c>
      <c r="L14789" s="3">
        <v>45012.0625</v>
      </c>
      <c r="M14789" t="s">
        <v>35508</v>
      </c>
      <c r="N14789" s="4" t="s">
        <v>17</v>
      </c>
      <c r="P14789" t="s">
        <v>16</v>
      </c>
    </row>
    <row r="14790" spans="1:16" x14ac:dyDescent="0.25">
      <c r="A14790" t="s">
        <v>35504</v>
      </c>
      <c r="B14790">
        <v>54225030</v>
      </c>
      <c r="C14790" t="s">
        <v>3461</v>
      </c>
      <c r="F14790" t="s">
        <v>2882</v>
      </c>
      <c r="G14790">
        <v>0</v>
      </c>
      <c r="I14790">
        <v>0</v>
      </c>
      <c r="J14790" s="3">
        <v>44880.224999999999</v>
      </c>
      <c r="K14790" s="3">
        <v>44907.0625</v>
      </c>
      <c r="L14790" s="3">
        <v>44907.0625</v>
      </c>
      <c r="M14790" t="s">
        <v>35509</v>
      </c>
      <c r="N14790" s="4" t="s">
        <v>17</v>
      </c>
      <c r="P14790" t="s">
        <v>16</v>
      </c>
    </row>
    <row r="14791" spans="1:16" x14ac:dyDescent="0.25">
      <c r="A14791" t="s">
        <v>35510</v>
      </c>
      <c r="B14791" t="s">
        <v>35511</v>
      </c>
      <c r="C14791" t="s">
        <v>3384</v>
      </c>
      <c r="F14791" t="s">
        <v>2882</v>
      </c>
      <c r="G14791">
        <v>0</v>
      </c>
      <c r="I14791">
        <v>0</v>
      </c>
      <c r="J14791" s="3">
        <v>44925.192361111112</v>
      </c>
      <c r="K14791" s="3">
        <v>44936.458333333336</v>
      </c>
      <c r="L14791" s="3">
        <v>44936.458333333336</v>
      </c>
      <c r="M14791" t="s">
        <v>35512</v>
      </c>
      <c r="N14791" s="4" t="s">
        <v>17</v>
      </c>
      <c r="P14791" t="s">
        <v>16</v>
      </c>
    </row>
    <row r="14792" spans="1:16" x14ac:dyDescent="0.25">
      <c r="A14792" t="s">
        <v>35510</v>
      </c>
      <c r="B14792" t="s">
        <v>35513</v>
      </c>
      <c r="C14792" t="s">
        <v>2889</v>
      </c>
      <c r="F14792" t="s">
        <v>2882</v>
      </c>
      <c r="G14792">
        <v>0</v>
      </c>
      <c r="I14792">
        <v>0</v>
      </c>
      <c r="J14792" s="3">
        <v>44986.506249999999</v>
      </c>
      <c r="K14792" s="3">
        <v>44995.458333333336</v>
      </c>
      <c r="L14792" s="3">
        <v>44995.458333333336</v>
      </c>
      <c r="M14792" t="s">
        <v>35514</v>
      </c>
      <c r="N14792" s="4" t="s">
        <v>17</v>
      </c>
      <c r="P14792" t="s">
        <v>16</v>
      </c>
    </row>
    <row r="14793" spans="1:16" x14ac:dyDescent="0.25">
      <c r="A14793" t="s">
        <v>35510</v>
      </c>
      <c r="B14793">
        <v>54225652</v>
      </c>
      <c r="C14793" t="s">
        <v>3384</v>
      </c>
      <c r="F14793" t="s">
        <v>2882</v>
      </c>
      <c r="G14793">
        <v>0</v>
      </c>
      <c r="I14793">
        <v>0</v>
      </c>
      <c r="J14793" s="3">
        <v>44909.167361111111</v>
      </c>
      <c r="K14793" s="3">
        <v>44917.458333333336</v>
      </c>
      <c r="L14793" s="3">
        <v>44917.458333333336</v>
      </c>
      <c r="M14793" t="s">
        <v>35515</v>
      </c>
      <c r="N14793" s="4" t="s">
        <v>17</v>
      </c>
      <c r="P14793" t="s">
        <v>16</v>
      </c>
    </row>
    <row r="14794" spans="1:16" x14ac:dyDescent="0.25">
      <c r="A14794" t="s">
        <v>35516</v>
      </c>
      <c r="B14794" t="s">
        <v>35517</v>
      </c>
      <c r="C14794" t="s">
        <v>2889</v>
      </c>
      <c r="F14794" t="s">
        <v>2882</v>
      </c>
      <c r="G14794">
        <v>0</v>
      </c>
      <c r="I14794">
        <v>0</v>
      </c>
      <c r="J14794" s="3">
        <v>44995.237500000003</v>
      </c>
      <c r="K14794" s="3">
        <v>45006.458333333336</v>
      </c>
      <c r="L14794" s="3">
        <v>45006.458333333336</v>
      </c>
      <c r="M14794" t="s">
        <v>35518</v>
      </c>
      <c r="N14794" s="4" t="s">
        <v>17</v>
      </c>
      <c r="P14794" t="s">
        <v>16</v>
      </c>
    </row>
    <row r="14795" spans="1:16" x14ac:dyDescent="0.25">
      <c r="A14795" t="s">
        <v>35516</v>
      </c>
      <c r="B14795" t="s">
        <v>35519</v>
      </c>
      <c r="C14795" t="s">
        <v>2889</v>
      </c>
      <c r="F14795" t="s">
        <v>2882</v>
      </c>
      <c r="G14795">
        <v>0</v>
      </c>
      <c r="I14795">
        <v>0</v>
      </c>
      <c r="J14795" s="3">
        <v>45071.136111111111</v>
      </c>
      <c r="K14795" s="3">
        <v>45082.458333333336</v>
      </c>
      <c r="L14795" s="3">
        <v>45082.458333333336</v>
      </c>
      <c r="M14795" t="s">
        <v>35520</v>
      </c>
      <c r="N14795" s="4" t="s">
        <v>17</v>
      </c>
      <c r="P14795" t="s">
        <v>16</v>
      </c>
    </row>
    <row r="14796" spans="1:16" x14ac:dyDescent="0.25">
      <c r="A14796" t="s">
        <v>35521</v>
      </c>
      <c r="B14796" t="s">
        <v>35522</v>
      </c>
      <c r="C14796" t="s">
        <v>3384</v>
      </c>
      <c r="F14796" t="s">
        <v>2882</v>
      </c>
      <c r="G14796">
        <v>0</v>
      </c>
      <c r="I14796">
        <v>0</v>
      </c>
      <c r="J14796" s="3">
        <v>44925.209722222222</v>
      </c>
      <c r="K14796" s="3">
        <v>44953.0625</v>
      </c>
      <c r="L14796" s="3">
        <v>44953.0625</v>
      </c>
      <c r="M14796" t="s">
        <v>35523</v>
      </c>
      <c r="N14796" s="4" t="s">
        <v>17</v>
      </c>
      <c r="P14796" t="s">
        <v>16</v>
      </c>
    </row>
    <row r="14797" spans="1:16" x14ac:dyDescent="0.25">
      <c r="A14797" t="s">
        <v>35521</v>
      </c>
      <c r="B14797" t="s">
        <v>35524</v>
      </c>
      <c r="C14797" t="s">
        <v>2889</v>
      </c>
      <c r="F14797" t="s">
        <v>2882</v>
      </c>
      <c r="G14797">
        <v>0</v>
      </c>
      <c r="I14797">
        <v>0</v>
      </c>
      <c r="J14797" s="3">
        <v>45005.165277777778</v>
      </c>
      <c r="K14797" s="3">
        <v>45028.0625</v>
      </c>
      <c r="L14797" s="3">
        <v>45028.0625</v>
      </c>
      <c r="M14797" t="s">
        <v>35525</v>
      </c>
      <c r="N14797" s="4" t="s">
        <v>17</v>
      </c>
      <c r="P14797" t="s">
        <v>16</v>
      </c>
    </row>
    <row r="14798" spans="1:16" x14ac:dyDescent="0.25">
      <c r="A14798" t="s">
        <v>35526</v>
      </c>
      <c r="B14798" t="s">
        <v>35527</v>
      </c>
      <c r="C14798" t="s">
        <v>2881</v>
      </c>
      <c r="F14798" t="s">
        <v>2882</v>
      </c>
      <c r="G14798">
        <v>0</v>
      </c>
      <c r="I14798">
        <v>0</v>
      </c>
      <c r="J14798" s="3">
        <v>44986.14166666667</v>
      </c>
      <c r="K14798" s="3">
        <v>44994.083333333336</v>
      </c>
      <c r="L14798" s="3">
        <v>44994.083333333336</v>
      </c>
      <c r="M14798" t="s">
        <v>35528</v>
      </c>
      <c r="N14798" s="4" t="s">
        <v>17</v>
      </c>
      <c r="P14798" t="s">
        <v>16</v>
      </c>
    </row>
    <row r="14799" spans="1:16" x14ac:dyDescent="0.25">
      <c r="A14799" t="s">
        <v>35529</v>
      </c>
      <c r="B14799">
        <v>10231225</v>
      </c>
      <c r="C14799" t="s">
        <v>39</v>
      </c>
      <c r="F14799" t="s">
        <v>2882</v>
      </c>
      <c r="G14799">
        <v>0</v>
      </c>
      <c r="I14799">
        <v>0</v>
      </c>
      <c r="J14799" s="3">
        <v>45098.520833333336</v>
      </c>
      <c r="K14799" s="3">
        <v>45110.104166666664</v>
      </c>
      <c r="L14799" s="3">
        <v>45110.104166666664</v>
      </c>
      <c r="M14799" t="s">
        <v>35530</v>
      </c>
      <c r="N14799" s="4" t="s">
        <v>17</v>
      </c>
      <c r="P14799" t="s">
        <v>16</v>
      </c>
    </row>
    <row r="14800" spans="1:16" x14ac:dyDescent="0.25">
      <c r="A14800" t="s">
        <v>35531</v>
      </c>
      <c r="B14800" t="s">
        <v>35532</v>
      </c>
      <c r="C14800" t="s">
        <v>39</v>
      </c>
      <c r="F14800" t="s">
        <v>2882</v>
      </c>
      <c r="G14800">
        <v>0</v>
      </c>
      <c r="I14800">
        <v>0</v>
      </c>
      <c r="J14800" s="3">
        <v>45099.177777777775</v>
      </c>
      <c r="K14800" s="3">
        <v>45110.104166666664</v>
      </c>
      <c r="L14800" s="3">
        <v>45110.104166666664</v>
      </c>
      <c r="M14800" t="s">
        <v>35533</v>
      </c>
      <c r="N14800" s="4" t="s">
        <v>17</v>
      </c>
      <c r="P14800" t="s">
        <v>16</v>
      </c>
    </row>
    <row r="14801" spans="1:16" x14ac:dyDescent="0.25">
      <c r="A14801" t="s">
        <v>35534</v>
      </c>
      <c r="B14801">
        <v>38233856</v>
      </c>
      <c r="C14801" t="s">
        <v>2881</v>
      </c>
      <c r="F14801" t="s">
        <v>2882</v>
      </c>
      <c r="G14801">
        <v>0</v>
      </c>
      <c r="I14801">
        <v>0</v>
      </c>
      <c r="J14801" s="3">
        <v>45055.194444444445</v>
      </c>
      <c r="K14801" s="3">
        <v>45089.083333333336</v>
      </c>
      <c r="L14801" s="3">
        <v>45089.083333333336</v>
      </c>
      <c r="M14801" t="s">
        <v>35535</v>
      </c>
      <c r="N14801" s="4" t="s">
        <v>17</v>
      </c>
      <c r="P14801" t="s">
        <v>16</v>
      </c>
    </row>
    <row r="14802" spans="1:16" x14ac:dyDescent="0.25">
      <c r="A14802" t="s">
        <v>35536</v>
      </c>
      <c r="B14802" t="s">
        <v>35537</v>
      </c>
      <c r="C14802" t="s">
        <v>3535</v>
      </c>
      <c r="F14802" t="s">
        <v>2882</v>
      </c>
      <c r="G14802">
        <v>0</v>
      </c>
      <c r="I14802">
        <v>0</v>
      </c>
      <c r="J14802" s="3">
        <v>44916.460416666669</v>
      </c>
      <c r="K14802" s="3">
        <v>44922.083333333336</v>
      </c>
      <c r="L14802" s="3">
        <v>44922.083333333336</v>
      </c>
      <c r="M14802" t="s">
        <v>35538</v>
      </c>
      <c r="N14802" s="4" t="s">
        <v>17</v>
      </c>
      <c r="P14802" t="s">
        <v>16</v>
      </c>
    </row>
    <row r="14803" spans="1:16" x14ac:dyDescent="0.25">
      <c r="A14803" t="s">
        <v>35539</v>
      </c>
      <c r="B14803" t="s">
        <v>35540</v>
      </c>
      <c r="C14803" t="s">
        <v>39</v>
      </c>
      <c r="F14803" t="s">
        <v>2882</v>
      </c>
      <c r="G14803">
        <v>0</v>
      </c>
      <c r="I14803">
        <v>0</v>
      </c>
      <c r="J14803" s="3">
        <v>45000.177777777775</v>
      </c>
      <c r="K14803" s="3">
        <v>45006.5</v>
      </c>
      <c r="L14803" s="3">
        <v>45006.5</v>
      </c>
      <c r="M14803" t="s">
        <v>35541</v>
      </c>
      <c r="N14803" s="4" t="s">
        <v>17</v>
      </c>
      <c r="P14803" t="s">
        <v>16</v>
      </c>
    </row>
    <row r="14804" spans="1:16" x14ac:dyDescent="0.25">
      <c r="A14804" t="s">
        <v>35542</v>
      </c>
      <c r="B14804" t="s">
        <v>35543</v>
      </c>
      <c r="C14804" t="s">
        <v>39</v>
      </c>
      <c r="F14804" t="s">
        <v>2882</v>
      </c>
      <c r="G14804">
        <v>0</v>
      </c>
      <c r="I14804">
        <v>0</v>
      </c>
      <c r="J14804" s="3">
        <v>45000.179861111108</v>
      </c>
      <c r="K14804" s="3">
        <v>45006.5</v>
      </c>
      <c r="L14804" s="3">
        <v>45006.5</v>
      </c>
      <c r="M14804" t="s">
        <v>35544</v>
      </c>
      <c r="N14804" s="4" t="s">
        <v>17</v>
      </c>
      <c r="P14804" t="s">
        <v>16</v>
      </c>
    </row>
    <row r="14805" spans="1:16" x14ac:dyDescent="0.25">
      <c r="A14805" t="s">
        <v>35545</v>
      </c>
      <c r="B14805" t="s">
        <v>35546</v>
      </c>
      <c r="C14805" t="s">
        <v>2881</v>
      </c>
      <c r="F14805" t="s">
        <v>2882</v>
      </c>
      <c r="G14805">
        <v>0</v>
      </c>
      <c r="I14805">
        <v>0</v>
      </c>
      <c r="J14805" s="3">
        <v>45005.467361111114</v>
      </c>
      <c r="K14805" s="3">
        <v>45019.083333333336</v>
      </c>
      <c r="L14805" s="3">
        <v>45019.083333333336</v>
      </c>
      <c r="M14805" t="s">
        <v>35547</v>
      </c>
      <c r="N14805" s="4" t="s">
        <v>17</v>
      </c>
      <c r="P14805" t="s">
        <v>16</v>
      </c>
    </row>
    <row r="14806" spans="1:16" x14ac:dyDescent="0.25">
      <c r="A14806" t="s">
        <v>35548</v>
      </c>
      <c r="B14806" t="s">
        <v>35549</v>
      </c>
      <c r="C14806" t="s">
        <v>2881</v>
      </c>
      <c r="F14806" t="s">
        <v>2882</v>
      </c>
      <c r="G14806">
        <v>0</v>
      </c>
      <c r="I14806">
        <v>0</v>
      </c>
      <c r="J14806" s="3">
        <v>45005.074305555558</v>
      </c>
      <c r="K14806" s="3">
        <v>45012.083333333336</v>
      </c>
      <c r="L14806" s="3">
        <v>45012.083333333336</v>
      </c>
      <c r="M14806" t="s">
        <v>35550</v>
      </c>
      <c r="N14806" s="4" t="s">
        <v>17</v>
      </c>
      <c r="P14806" t="s">
        <v>16</v>
      </c>
    </row>
    <row r="14807" spans="1:16" x14ac:dyDescent="0.25">
      <c r="A14807" t="s">
        <v>35551</v>
      </c>
      <c r="B14807" t="s">
        <v>35552</v>
      </c>
      <c r="C14807" t="s">
        <v>3837</v>
      </c>
      <c r="F14807" t="s">
        <v>2882</v>
      </c>
      <c r="G14807">
        <v>0</v>
      </c>
      <c r="I14807">
        <v>0</v>
      </c>
      <c r="J14807" s="3">
        <v>44915.260416666664</v>
      </c>
      <c r="K14807" s="3">
        <v>44924.083333333336</v>
      </c>
      <c r="L14807" s="3">
        <v>44924.083333333336</v>
      </c>
      <c r="M14807" t="s">
        <v>35553</v>
      </c>
      <c r="N14807" s="4" t="s">
        <v>17</v>
      </c>
      <c r="P14807" t="s">
        <v>16</v>
      </c>
    </row>
    <row r="14808" spans="1:16" x14ac:dyDescent="0.25">
      <c r="A14808" t="s">
        <v>35554</v>
      </c>
      <c r="B14808">
        <v>52231422</v>
      </c>
      <c r="C14808" t="s">
        <v>2889</v>
      </c>
      <c r="F14808" t="s">
        <v>2882</v>
      </c>
      <c r="G14808">
        <v>0</v>
      </c>
      <c r="I14808">
        <v>0</v>
      </c>
      <c r="J14808" s="3">
        <v>45036.140972222223</v>
      </c>
      <c r="K14808" s="3">
        <v>45043.0625</v>
      </c>
      <c r="L14808" s="3">
        <v>45043.0625</v>
      </c>
      <c r="M14808" t="s">
        <v>35555</v>
      </c>
      <c r="N14808" s="4" t="s">
        <v>17</v>
      </c>
      <c r="P14808" t="s">
        <v>16</v>
      </c>
    </row>
    <row r="14809" spans="1:16" x14ac:dyDescent="0.25">
      <c r="A14809" t="s">
        <v>35554</v>
      </c>
      <c r="B14809" t="s">
        <v>35556</v>
      </c>
      <c r="C14809" t="s">
        <v>2889</v>
      </c>
      <c r="F14809" t="s">
        <v>2882</v>
      </c>
      <c r="G14809">
        <v>0</v>
      </c>
      <c r="I14809">
        <v>0</v>
      </c>
      <c r="J14809" s="3">
        <v>45056.200694444444</v>
      </c>
      <c r="K14809" s="3">
        <v>45077.0625</v>
      </c>
      <c r="L14809" s="3">
        <v>45077.0625</v>
      </c>
      <c r="M14809" t="s">
        <v>35557</v>
      </c>
      <c r="N14809" s="4" t="s">
        <v>17</v>
      </c>
      <c r="P14809" t="s">
        <v>16</v>
      </c>
    </row>
    <row r="14810" spans="1:16" x14ac:dyDescent="0.25">
      <c r="A14810" t="s">
        <v>35558</v>
      </c>
      <c r="B14810">
        <v>52231442</v>
      </c>
      <c r="C14810" t="s">
        <v>2889</v>
      </c>
      <c r="F14810" t="s">
        <v>2882</v>
      </c>
      <c r="G14810">
        <v>0</v>
      </c>
      <c r="I14810">
        <v>0</v>
      </c>
      <c r="J14810" s="3">
        <v>45036.140277777777</v>
      </c>
      <c r="K14810" s="3">
        <v>45043.0625</v>
      </c>
      <c r="L14810" s="3">
        <v>45043.0625</v>
      </c>
      <c r="M14810" t="s">
        <v>35559</v>
      </c>
      <c r="N14810" s="4" t="s">
        <v>17</v>
      </c>
      <c r="P14810" t="s">
        <v>16</v>
      </c>
    </row>
    <row r="14811" spans="1:16" x14ac:dyDescent="0.25">
      <c r="A14811" t="s">
        <v>35558</v>
      </c>
      <c r="B14811" t="s">
        <v>35560</v>
      </c>
      <c r="C14811" t="s">
        <v>2889</v>
      </c>
      <c r="F14811" t="s">
        <v>2882</v>
      </c>
      <c r="G14811">
        <v>0</v>
      </c>
      <c r="I14811">
        <v>0</v>
      </c>
      <c r="J14811" s="3">
        <v>45056.200694444444</v>
      </c>
      <c r="K14811" s="3">
        <v>45077.0625</v>
      </c>
      <c r="L14811" s="3">
        <v>45077.0625</v>
      </c>
      <c r="M14811" t="s">
        <v>35561</v>
      </c>
      <c r="N14811" s="4" t="s">
        <v>17</v>
      </c>
      <c r="P14811" t="s">
        <v>16</v>
      </c>
    </row>
    <row r="14812" spans="1:16" x14ac:dyDescent="0.25">
      <c r="A14812" t="s">
        <v>35562</v>
      </c>
      <c r="B14812">
        <v>47233040</v>
      </c>
      <c r="C14812" t="s">
        <v>2881</v>
      </c>
      <c r="F14812" t="s">
        <v>2882</v>
      </c>
      <c r="G14812">
        <v>0</v>
      </c>
      <c r="I14812">
        <v>0</v>
      </c>
      <c r="J14812" s="3">
        <v>45029.081944444442</v>
      </c>
      <c r="K14812" s="3">
        <v>45040.083333333336</v>
      </c>
      <c r="L14812" s="3">
        <v>45040.083333333336</v>
      </c>
      <c r="M14812" t="s">
        <v>35563</v>
      </c>
      <c r="N14812" s="4" t="s">
        <v>17</v>
      </c>
      <c r="P14812" t="s">
        <v>16</v>
      </c>
    </row>
    <row r="14813" spans="1:16" x14ac:dyDescent="0.25">
      <c r="A14813" t="s">
        <v>35564</v>
      </c>
      <c r="B14813" t="s">
        <v>35565</v>
      </c>
      <c r="C14813" t="s">
        <v>2881</v>
      </c>
      <c r="F14813" t="s">
        <v>2882</v>
      </c>
      <c r="G14813">
        <v>0</v>
      </c>
      <c r="I14813">
        <v>0</v>
      </c>
      <c r="J14813" s="3">
        <v>44953.484722222223</v>
      </c>
      <c r="K14813" s="3">
        <v>44965.083333333336</v>
      </c>
      <c r="L14813" s="3">
        <v>44965.083333333336</v>
      </c>
      <c r="M14813" t="s">
        <v>35566</v>
      </c>
      <c r="N14813" s="4" t="s">
        <v>17</v>
      </c>
      <c r="P14813" t="s">
        <v>16</v>
      </c>
    </row>
    <row r="14814" spans="1:16" x14ac:dyDescent="0.25">
      <c r="A14814" t="s">
        <v>35567</v>
      </c>
      <c r="B14814">
        <v>72221013</v>
      </c>
      <c r="C14814" t="s">
        <v>4107</v>
      </c>
      <c r="F14814" t="s">
        <v>2882</v>
      </c>
      <c r="G14814">
        <v>0</v>
      </c>
      <c r="I14814">
        <v>0</v>
      </c>
      <c r="J14814" s="3">
        <v>44919.092361111114</v>
      </c>
      <c r="K14814" s="3">
        <v>44940.0625</v>
      </c>
      <c r="L14814" s="3">
        <v>44940.0625</v>
      </c>
      <c r="M14814" t="s">
        <v>35568</v>
      </c>
      <c r="N14814" s="4" t="s">
        <v>17</v>
      </c>
      <c r="P14814" t="s">
        <v>16</v>
      </c>
    </row>
    <row r="14815" spans="1:16" x14ac:dyDescent="0.25">
      <c r="A14815" t="s">
        <v>35567</v>
      </c>
      <c r="B14815" t="s">
        <v>35569</v>
      </c>
      <c r="C14815" t="s">
        <v>2889</v>
      </c>
      <c r="F14815" t="s">
        <v>2882</v>
      </c>
      <c r="G14815">
        <v>0</v>
      </c>
      <c r="I14815">
        <v>0</v>
      </c>
      <c r="J14815" s="3">
        <v>44950.154861111114</v>
      </c>
      <c r="K14815" s="3">
        <v>44971.0625</v>
      </c>
      <c r="L14815" s="3">
        <v>44971.0625</v>
      </c>
      <c r="M14815" t="s">
        <v>35570</v>
      </c>
      <c r="N14815" s="4" t="s">
        <v>17</v>
      </c>
      <c r="P14815" t="s">
        <v>16</v>
      </c>
    </row>
    <row r="14816" spans="1:16" x14ac:dyDescent="0.25">
      <c r="A14816" t="s">
        <v>35571</v>
      </c>
      <c r="B14816" t="s">
        <v>35572</v>
      </c>
      <c r="C14816" t="s">
        <v>5125</v>
      </c>
      <c r="F14816" t="s">
        <v>2882</v>
      </c>
      <c r="G14816">
        <v>0</v>
      </c>
      <c r="I14816">
        <v>0</v>
      </c>
      <c r="J14816" s="3">
        <v>44923.502083333333</v>
      </c>
      <c r="K14816" s="3">
        <v>44930.458333333336</v>
      </c>
      <c r="L14816" s="3">
        <v>44930.458333333336</v>
      </c>
      <c r="M14816" t="s">
        <v>35573</v>
      </c>
      <c r="N14816" s="4" t="s">
        <v>17</v>
      </c>
      <c r="P14816" t="s">
        <v>16</v>
      </c>
    </row>
    <row r="14817" spans="1:16" x14ac:dyDescent="0.25">
      <c r="A14817" t="s">
        <v>35574</v>
      </c>
      <c r="B14817">
        <v>77235032</v>
      </c>
      <c r="C14817" t="s">
        <v>2889</v>
      </c>
      <c r="F14817" t="s">
        <v>2882</v>
      </c>
      <c r="G14817">
        <v>0</v>
      </c>
      <c r="I14817">
        <v>0</v>
      </c>
      <c r="J14817" s="3">
        <v>44957.146527777775</v>
      </c>
      <c r="K14817" s="3">
        <v>44972.0625</v>
      </c>
      <c r="L14817" s="3">
        <v>44972.0625</v>
      </c>
      <c r="M14817" t="s">
        <v>35575</v>
      </c>
      <c r="N14817" s="4" t="s">
        <v>17</v>
      </c>
      <c r="P14817" t="s">
        <v>16</v>
      </c>
    </row>
    <row r="14818" spans="1:16" x14ac:dyDescent="0.25">
      <c r="A14818" t="s">
        <v>35576</v>
      </c>
      <c r="B14818">
        <v>82235636</v>
      </c>
      <c r="C14818" t="s">
        <v>2881</v>
      </c>
      <c r="F14818" t="s">
        <v>2882</v>
      </c>
      <c r="G14818">
        <v>0</v>
      </c>
      <c r="I14818">
        <v>0</v>
      </c>
      <c r="J14818" s="3">
        <v>45062.087500000001</v>
      </c>
      <c r="K14818" s="3">
        <v>45078.5</v>
      </c>
      <c r="L14818" s="3">
        <v>45078.5</v>
      </c>
      <c r="M14818" t="s">
        <v>35577</v>
      </c>
      <c r="N14818" s="4" t="s">
        <v>17</v>
      </c>
      <c r="P14818" t="s">
        <v>16</v>
      </c>
    </row>
    <row r="14819" spans="1:16" x14ac:dyDescent="0.25">
      <c r="A14819" t="s">
        <v>35578</v>
      </c>
      <c r="B14819" t="s">
        <v>35579</v>
      </c>
      <c r="C14819" t="s">
        <v>2881</v>
      </c>
      <c r="F14819" t="s">
        <v>2882</v>
      </c>
      <c r="G14819">
        <v>0</v>
      </c>
      <c r="I14819">
        <v>0</v>
      </c>
      <c r="J14819" s="3">
        <v>45099.12777777778</v>
      </c>
      <c r="K14819" s="3">
        <v>45105.5</v>
      </c>
      <c r="L14819" s="3">
        <v>45105.5</v>
      </c>
      <c r="M14819" t="s">
        <v>35580</v>
      </c>
      <c r="N14819" s="4" t="s">
        <v>17</v>
      </c>
      <c r="P14819" t="s">
        <v>16</v>
      </c>
    </row>
    <row r="14820" spans="1:16" x14ac:dyDescent="0.25">
      <c r="A14820" t="s">
        <v>35581</v>
      </c>
      <c r="B14820" t="s">
        <v>35582</v>
      </c>
      <c r="C14820" t="s">
        <v>3673</v>
      </c>
      <c r="F14820" t="s">
        <v>2882</v>
      </c>
      <c r="G14820">
        <v>0</v>
      </c>
      <c r="I14820">
        <v>0</v>
      </c>
      <c r="J14820" s="3">
        <v>44894.204861111109</v>
      </c>
      <c r="K14820" s="3">
        <v>44916.0625</v>
      </c>
      <c r="L14820" s="3">
        <v>44916.0625</v>
      </c>
      <c r="M14820" t="s">
        <v>35583</v>
      </c>
      <c r="N14820" s="4" t="s">
        <v>17</v>
      </c>
      <c r="P14820" t="s">
        <v>16</v>
      </c>
    </row>
    <row r="14821" spans="1:16" x14ac:dyDescent="0.25">
      <c r="A14821" t="s">
        <v>35584</v>
      </c>
      <c r="B14821" t="s">
        <v>35585</v>
      </c>
      <c r="C14821" t="s">
        <v>39</v>
      </c>
      <c r="F14821" t="s">
        <v>2882</v>
      </c>
      <c r="G14821">
        <v>0</v>
      </c>
      <c r="I14821">
        <v>0</v>
      </c>
      <c r="J14821" s="3">
        <v>44960.440972222219</v>
      </c>
      <c r="K14821" s="3">
        <v>44970.104166666664</v>
      </c>
      <c r="L14821" s="3">
        <v>44970.104166666664</v>
      </c>
      <c r="M14821" t="s">
        <v>35586</v>
      </c>
      <c r="N14821" s="4" t="s">
        <v>17</v>
      </c>
      <c r="P14821" t="s">
        <v>16</v>
      </c>
    </row>
    <row r="14822" spans="1:16" x14ac:dyDescent="0.25">
      <c r="A14822" t="s">
        <v>35587</v>
      </c>
      <c r="B14822" t="s">
        <v>35588</v>
      </c>
      <c r="C14822" t="s">
        <v>39</v>
      </c>
      <c r="F14822" t="s">
        <v>2882</v>
      </c>
      <c r="G14822">
        <v>0</v>
      </c>
      <c r="I14822">
        <v>0</v>
      </c>
      <c r="J14822" s="3">
        <v>44960.439583333333</v>
      </c>
      <c r="K14822" s="3">
        <v>44970.104166666664</v>
      </c>
      <c r="L14822" s="3">
        <v>44970.104166666664</v>
      </c>
      <c r="M14822" t="s">
        <v>35589</v>
      </c>
      <c r="N14822" s="4" t="s">
        <v>17</v>
      </c>
      <c r="P14822" t="s">
        <v>16</v>
      </c>
    </row>
    <row r="14823" spans="1:16" x14ac:dyDescent="0.25">
      <c r="A14823" t="s">
        <v>35590</v>
      </c>
      <c r="B14823" t="s">
        <v>35591</v>
      </c>
      <c r="C14823" t="s">
        <v>2881</v>
      </c>
      <c r="F14823" t="s">
        <v>2882</v>
      </c>
      <c r="G14823">
        <v>0</v>
      </c>
      <c r="I14823">
        <v>0</v>
      </c>
      <c r="J14823" s="3">
        <v>44967.478472222225</v>
      </c>
      <c r="K14823" s="3">
        <v>44979.083333333336</v>
      </c>
      <c r="L14823" s="3">
        <v>44979.083333333336</v>
      </c>
      <c r="M14823" t="s">
        <v>35592</v>
      </c>
      <c r="N14823" s="4" t="s">
        <v>17</v>
      </c>
      <c r="P14823" t="s">
        <v>16</v>
      </c>
    </row>
    <row r="14824" spans="1:16" x14ac:dyDescent="0.25">
      <c r="A14824" t="s">
        <v>35593</v>
      </c>
      <c r="B14824" t="s">
        <v>35594</v>
      </c>
      <c r="C14824" t="s">
        <v>4570</v>
      </c>
      <c r="F14824" t="s">
        <v>2882</v>
      </c>
      <c r="G14824">
        <v>0</v>
      </c>
      <c r="I14824">
        <v>0</v>
      </c>
      <c r="J14824" s="3">
        <v>44921.129166666666</v>
      </c>
      <c r="K14824" s="3">
        <v>44937.0625</v>
      </c>
      <c r="L14824" s="3">
        <v>44937.0625</v>
      </c>
      <c r="M14824" t="s">
        <v>35595</v>
      </c>
      <c r="N14824" s="4" t="s">
        <v>17</v>
      </c>
      <c r="P14824" t="s">
        <v>16</v>
      </c>
    </row>
    <row r="14825" spans="1:16" x14ac:dyDescent="0.25">
      <c r="A14825" t="s">
        <v>35596</v>
      </c>
      <c r="B14825" t="s">
        <v>35597</v>
      </c>
      <c r="C14825" t="s">
        <v>3486</v>
      </c>
      <c r="F14825" t="s">
        <v>2882</v>
      </c>
      <c r="G14825">
        <v>0</v>
      </c>
      <c r="I14825">
        <v>0</v>
      </c>
      <c r="J14825" s="3">
        <v>44945.497916666667</v>
      </c>
      <c r="K14825" s="3">
        <v>44974.083333333336</v>
      </c>
      <c r="L14825" s="3">
        <v>44974.083333333336</v>
      </c>
      <c r="M14825" t="s">
        <v>35598</v>
      </c>
      <c r="N14825" s="4" t="s">
        <v>17</v>
      </c>
      <c r="P14825" t="s">
        <v>16</v>
      </c>
    </row>
    <row r="14826" spans="1:16" x14ac:dyDescent="0.25">
      <c r="A14826" t="s">
        <v>35599</v>
      </c>
      <c r="B14826" t="s">
        <v>35600</v>
      </c>
      <c r="C14826" t="s">
        <v>4570</v>
      </c>
      <c r="F14826" t="s">
        <v>2882</v>
      </c>
      <c r="G14826">
        <v>0</v>
      </c>
      <c r="I14826">
        <v>0</v>
      </c>
      <c r="J14826" s="3">
        <v>44929.07916666667</v>
      </c>
      <c r="K14826" s="3">
        <v>44943.0625</v>
      </c>
      <c r="L14826" s="3">
        <v>44943.0625</v>
      </c>
      <c r="M14826" t="s">
        <v>35601</v>
      </c>
      <c r="N14826" s="4" t="s">
        <v>17</v>
      </c>
      <c r="P14826" t="s">
        <v>16</v>
      </c>
    </row>
    <row r="14827" spans="1:16" x14ac:dyDescent="0.25">
      <c r="A14827" t="s">
        <v>35599</v>
      </c>
      <c r="B14827" t="s">
        <v>35602</v>
      </c>
      <c r="C14827" t="s">
        <v>2889</v>
      </c>
      <c r="F14827" t="s">
        <v>2882</v>
      </c>
      <c r="G14827">
        <v>0</v>
      </c>
      <c r="I14827">
        <v>0</v>
      </c>
      <c r="J14827" s="3">
        <v>44966.070833333331</v>
      </c>
      <c r="K14827" s="3">
        <v>44978.0625</v>
      </c>
      <c r="L14827" s="3">
        <v>44978.0625</v>
      </c>
      <c r="M14827" t="s">
        <v>35603</v>
      </c>
      <c r="N14827" s="4" t="s">
        <v>17</v>
      </c>
      <c r="P14827" t="s">
        <v>16</v>
      </c>
    </row>
    <row r="14828" spans="1:16" x14ac:dyDescent="0.25">
      <c r="A14828" t="s">
        <v>35599</v>
      </c>
      <c r="B14828" t="s">
        <v>35604</v>
      </c>
      <c r="C14828" t="s">
        <v>4570</v>
      </c>
      <c r="F14828" t="s">
        <v>2882</v>
      </c>
      <c r="G14828">
        <v>0</v>
      </c>
      <c r="I14828">
        <v>0</v>
      </c>
      <c r="J14828" s="3">
        <v>44884.511805555558</v>
      </c>
      <c r="K14828" s="3">
        <v>44896.0625</v>
      </c>
      <c r="L14828" s="3">
        <v>44896.0625</v>
      </c>
      <c r="M14828" t="s">
        <v>35605</v>
      </c>
      <c r="N14828" s="4" t="s">
        <v>17</v>
      </c>
      <c r="P14828" t="s">
        <v>16</v>
      </c>
    </row>
    <row r="14829" spans="1:16" x14ac:dyDescent="0.25">
      <c r="A14829" t="s">
        <v>35606</v>
      </c>
      <c r="B14829">
        <v>53231239</v>
      </c>
      <c r="C14829" t="s">
        <v>2889</v>
      </c>
      <c r="F14829" t="s">
        <v>2882</v>
      </c>
      <c r="G14829">
        <v>0</v>
      </c>
      <c r="I14829">
        <v>0</v>
      </c>
      <c r="J14829" s="3">
        <v>45086.193749999999</v>
      </c>
      <c r="K14829" s="3">
        <v>45092.0625</v>
      </c>
      <c r="L14829" s="3">
        <v>45092.0625</v>
      </c>
      <c r="M14829" t="s">
        <v>35607</v>
      </c>
      <c r="N14829" s="4" t="s">
        <v>17</v>
      </c>
      <c r="P14829" t="s">
        <v>16</v>
      </c>
    </row>
    <row r="14830" spans="1:16" x14ac:dyDescent="0.25">
      <c r="A14830" t="s">
        <v>35608</v>
      </c>
      <c r="B14830">
        <v>53231105</v>
      </c>
      <c r="C14830" t="s">
        <v>2889</v>
      </c>
      <c r="F14830" t="s">
        <v>2882</v>
      </c>
      <c r="G14830">
        <v>0</v>
      </c>
      <c r="I14830">
        <v>0</v>
      </c>
      <c r="J14830" s="3">
        <v>44987.084027777775</v>
      </c>
      <c r="K14830" s="3">
        <v>44994.0625</v>
      </c>
      <c r="L14830" s="3">
        <v>44994.0625</v>
      </c>
      <c r="M14830" t="s">
        <v>35609</v>
      </c>
      <c r="N14830" s="4" t="s">
        <v>17</v>
      </c>
      <c r="P14830" t="s">
        <v>16</v>
      </c>
    </row>
    <row r="14831" spans="1:16" x14ac:dyDescent="0.25">
      <c r="A14831" t="s">
        <v>35610</v>
      </c>
      <c r="B14831">
        <v>30233506</v>
      </c>
      <c r="C14831" t="s">
        <v>2881</v>
      </c>
      <c r="F14831" t="s">
        <v>2882</v>
      </c>
      <c r="G14831">
        <v>0</v>
      </c>
      <c r="I14831">
        <v>0</v>
      </c>
      <c r="J14831" s="3">
        <v>45040.063888888886</v>
      </c>
      <c r="K14831" s="3">
        <v>45096.083333333336</v>
      </c>
      <c r="L14831" s="3">
        <v>45096.083333333336</v>
      </c>
      <c r="M14831" t="s">
        <v>35611</v>
      </c>
      <c r="N14831" s="4" t="s">
        <v>17</v>
      </c>
      <c r="P14831" t="s">
        <v>16</v>
      </c>
    </row>
    <row r="14832" spans="1:16" x14ac:dyDescent="0.25">
      <c r="A14832" t="s">
        <v>35612</v>
      </c>
      <c r="B14832">
        <v>53221606</v>
      </c>
      <c r="C14832" t="s">
        <v>7531</v>
      </c>
      <c r="F14832" t="s">
        <v>2882</v>
      </c>
      <c r="G14832">
        <v>0</v>
      </c>
      <c r="I14832">
        <v>0</v>
      </c>
      <c r="J14832" s="3">
        <v>44875.497916666667</v>
      </c>
      <c r="K14832" s="3">
        <v>44882.0625</v>
      </c>
      <c r="L14832" s="3">
        <v>44882.0625</v>
      </c>
      <c r="M14832" t="s">
        <v>35613</v>
      </c>
      <c r="N14832" s="4" t="s">
        <v>17</v>
      </c>
      <c r="P14832" t="s">
        <v>16</v>
      </c>
    </row>
    <row r="14833" spans="1:16" x14ac:dyDescent="0.25">
      <c r="A14833" t="s">
        <v>35612</v>
      </c>
      <c r="B14833" t="s">
        <v>35614</v>
      </c>
      <c r="C14833" t="s">
        <v>3404</v>
      </c>
      <c r="F14833" t="s">
        <v>2882</v>
      </c>
      <c r="G14833">
        <v>0</v>
      </c>
      <c r="I14833">
        <v>0</v>
      </c>
      <c r="J14833" s="3">
        <v>44904.070138888892</v>
      </c>
      <c r="K14833" s="3">
        <v>44910.0625</v>
      </c>
      <c r="L14833" s="3">
        <v>44910.0625</v>
      </c>
      <c r="M14833" t="s">
        <v>35615</v>
      </c>
      <c r="N14833" s="4" t="s">
        <v>17</v>
      </c>
      <c r="P14833" t="s">
        <v>16</v>
      </c>
    </row>
    <row r="14834" spans="1:16" x14ac:dyDescent="0.25">
      <c r="A14834" t="s">
        <v>35616</v>
      </c>
      <c r="B14834" t="s">
        <v>35617</v>
      </c>
      <c r="C14834" t="s">
        <v>2881</v>
      </c>
      <c r="F14834" t="s">
        <v>2882</v>
      </c>
      <c r="G14834">
        <v>0</v>
      </c>
      <c r="I14834">
        <v>0</v>
      </c>
      <c r="J14834" s="3">
        <v>44951.466666666667</v>
      </c>
      <c r="K14834" s="3">
        <v>44964.083333333336</v>
      </c>
      <c r="L14834" s="3">
        <v>44964.083333333336</v>
      </c>
      <c r="M14834" t="s">
        <v>35618</v>
      </c>
      <c r="N14834" s="4" t="s">
        <v>17</v>
      </c>
      <c r="P14834" t="s">
        <v>16</v>
      </c>
    </row>
    <row r="14835" spans="1:16" x14ac:dyDescent="0.25">
      <c r="A14835" t="s">
        <v>35619</v>
      </c>
      <c r="B14835">
        <v>30233612</v>
      </c>
      <c r="C14835" t="s">
        <v>2881</v>
      </c>
      <c r="F14835" t="s">
        <v>2882</v>
      </c>
      <c r="G14835">
        <v>0</v>
      </c>
      <c r="I14835">
        <v>0</v>
      </c>
      <c r="J14835" s="3">
        <v>45048.513194444444</v>
      </c>
      <c r="K14835" s="3">
        <v>45075.083333333336</v>
      </c>
      <c r="L14835" s="3">
        <v>45075.083333333336</v>
      </c>
      <c r="M14835" t="s">
        <v>35620</v>
      </c>
      <c r="N14835" s="4" t="s">
        <v>17</v>
      </c>
      <c r="P14835" t="s">
        <v>16</v>
      </c>
    </row>
    <row r="14836" spans="1:16" x14ac:dyDescent="0.25">
      <c r="A14836" t="s">
        <v>35621</v>
      </c>
      <c r="B14836" t="s">
        <v>35622</v>
      </c>
      <c r="C14836" t="s">
        <v>3837</v>
      </c>
      <c r="F14836" t="s">
        <v>2882</v>
      </c>
      <c r="G14836">
        <v>0</v>
      </c>
      <c r="I14836">
        <v>0</v>
      </c>
      <c r="J14836" s="3">
        <v>44942.275694444441</v>
      </c>
      <c r="K14836" s="3">
        <v>44950.083333333336</v>
      </c>
      <c r="L14836" s="3">
        <v>44950.083333333336</v>
      </c>
      <c r="M14836" t="s">
        <v>35623</v>
      </c>
      <c r="N14836" s="4" t="s">
        <v>17</v>
      </c>
      <c r="P14836" t="s">
        <v>16</v>
      </c>
    </row>
    <row r="14837" spans="1:16" x14ac:dyDescent="0.25">
      <c r="A14837" t="s">
        <v>35624</v>
      </c>
      <c r="B14837">
        <v>54221810</v>
      </c>
      <c r="C14837" t="s">
        <v>3461</v>
      </c>
      <c r="F14837" t="s">
        <v>2882</v>
      </c>
      <c r="G14837">
        <v>0</v>
      </c>
      <c r="I14837">
        <v>0</v>
      </c>
      <c r="J14837" s="3">
        <v>44879.126388888886</v>
      </c>
      <c r="K14837" s="3">
        <v>44888.458333333336</v>
      </c>
      <c r="L14837" s="3">
        <v>44888.458333333336</v>
      </c>
      <c r="M14837" t="s">
        <v>35625</v>
      </c>
      <c r="N14837" s="4" t="s">
        <v>17</v>
      </c>
      <c r="P14837" t="s">
        <v>16</v>
      </c>
    </row>
    <row r="14838" spans="1:16" x14ac:dyDescent="0.25">
      <c r="A14838" t="s">
        <v>35624</v>
      </c>
      <c r="B14838" t="s">
        <v>35626</v>
      </c>
      <c r="C14838" t="s">
        <v>3384</v>
      </c>
      <c r="F14838" t="s">
        <v>2882</v>
      </c>
      <c r="G14838">
        <v>0</v>
      </c>
      <c r="I14838">
        <v>0</v>
      </c>
      <c r="J14838" s="3">
        <v>44901.154861111114</v>
      </c>
      <c r="K14838" s="3">
        <v>44909.458333333336</v>
      </c>
      <c r="L14838" s="3">
        <v>44909.458333333336</v>
      </c>
      <c r="M14838" t="s">
        <v>35627</v>
      </c>
      <c r="N14838" s="4" t="s">
        <v>17</v>
      </c>
      <c r="P14838" t="s">
        <v>16</v>
      </c>
    </row>
    <row r="14839" spans="1:16" x14ac:dyDescent="0.25">
      <c r="A14839" t="s">
        <v>35628</v>
      </c>
      <c r="B14839" t="s">
        <v>35629</v>
      </c>
      <c r="C14839" t="s">
        <v>2889</v>
      </c>
      <c r="F14839" t="s">
        <v>2882</v>
      </c>
      <c r="G14839">
        <v>0</v>
      </c>
      <c r="I14839">
        <v>0</v>
      </c>
      <c r="J14839" s="3">
        <v>45009.253472222219</v>
      </c>
      <c r="K14839" s="3">
        <v>45034.0625</v>
      </c>
      <c r="L14839" s="3">
        <v>45034.0625</v>
      </c>
      <c r="M14839" t="s">
        <v>35630</v>
      </c>
      <c r="N14839" s="4" t="s">
        <v>17</v>
      </c>
      <c r="P14839" t="s">
        <v>16</v>
      </c>
    </row>
    <row r="14840" spans="1:16" x14ac:dyDescent="0.25">
      <c r="A14840" t="s">
        <v>35628</v>
      </c>
      <c r="B14840">
        <v>38233094</v>
      </c>
      <c r="C14840" t="s">
        <v>2881</v>
      </c>
      <c r="F14840" t="s">
        <v>2882</v>
      </c>
      <c r="G14840">
        <v>0</v>
      </c>
      <c r="I14840">
        <v>0</v>
      </c>
      <c r="J14840" s="3">
        <v>45055.495833333334</v>
      </c>
      <c r="K14840" s="3">
        <v>45082.083333333336</v>
      </c>
      <c r="L14840" s="3">
        <v>45082.083333333336</v>
      </c>
      <c r="M14840" t="s">
        <v>35631</v>
      </c>
      <c r="N14840" s="4" t="s">
        <v>17</v>
      </c>
      <c r="P14840" t="s">
        <v>16</v>
      </c>
    </row>
    <row r="14841" spans="1:16" x14ac:dyDescent="0.25">
      <c r="A14841" t="s">
        <v>35632</v>
      </c>
      <c r="B14841">
        <v>52222324</v>
      </c>
      <c r="C14841" t="s">
        <v>3850</v>
      </c>
      <c r="F14841" t="s">
        <v>2882</v>
      </c>
      <c r="G14841">
        <v>0</v>
      </c>
      <c r="I14841">
        <v>0</v>
      </c>
      <c r="J14841" s="3">
        <v>44904.113194444442</v>
      </c>
      <c r="K14841" s="3">
        <v>44918.0625</v>
      </c>
      <c r="L14841" s="3">
        <v>44918.0625</v>
      </c>
      <c r="M14841" t="s">
        <v>35633</v>
      </c>
      <c r="N14841" s="4" t="s">
        <v>17</v>
      </c>
      <c r="P14841" t="s">
        <v>16</v>
      </c>
    </row>
    <row r="14842" spans="1:16" x14ac:dyDescent="0.25">
      <c r="A14842" t="s">
        <v>35634</v>
      </c>
      <c r="B14842">
        <v>52235771</v>
      </c>
      <c r="C14842" t="s">
        <v>2889</v>
      </c>
      <c r="F14842" t="s">
        <v>2882</v>
      </c>
      <c r="G14842">
        <v>0</v>
      </c>
      <c r="I14842">
        <v>0</v>
      </c>
      <c r="J14842" s="3">
        <v>45059.044444444444</v>
      </c>
      <c r="K14842" s="3">
        <v>45065.458333333336</v>
      </c>
      <c r="L14842" s="3">
        <v>45065.458333333336</v>
      </c>
      <c r="M14842" t="s">
        <v>35635</v>
      </c>
      <c r="N14842" s="4" t="s">
        <v>17</v>
      </c>
      <c r="P14842" t="s">
        <v>16</v>
      </c>
    </row>
    <row r="14843" spans="1:16" x14ac:dyDescent="0.25">
      <c r="A14843" t="s">
        <v>35636</v>
      </c>
      <c r="B14843" t="s">
        <v>35637</v>
      </c>
      <c r="C14843" t="s">
        <v>7068</v>
      </c>
      <c r="F14843" t="s">
        <v>2882</v>
      </c>
      <c r="G14843">
        <v>0</v>
      </c>
      <c r="I14843">
        <v>0</v>
      </c>
      <c r="J14843" s="3">
        <v>44915.4375</v>
      </c>
      <c r="K14843" s="3">
        <v>44919.479166666664</v>
      </c>
      <c r="L14843" s="3">
        <v>44919.479166666664</v>
      </c>
      <c r="M14843" t="s">
        <v>35638</v>
      </c>
      <c r="N14843" s="4" t="s">
        <v>17</v>
      </c>
      <c r="P14843" t="s">
        <v>16</v>
      </c>
    </row>
    <row r="14844" spans="1:16" x14ac:dyDescent="0.25">
      <c r="A14844" t="s">
        <v>35639</v>
      </c>
      <c r="B14844">
        <v>31223093</v>
      </c>
      <c r="C14844" t="s">
        <v>3418</v>
      </c>
      <c r="F14844" t="s">
        <v>2882</v>
      </c>
      <c r="G14844">
        <v>0</v>
      </c>
      <c r="I14844">
        <v>0</v>
      </c>
      <c r="J14844" s="3">
        <v>44874.172222222223</v>
      </c>
      <c r="K14844" s="3">
        <v>44914.083333333336</v>
      </c>
      <c r="L14844" s="3">
        <v>44914.083333333336</v>
      </c>
      <c r="M14844" t="s">
        <v>35640</v>
      </c>
      <c r="N14844" s="4" t="s">
        <v>17</v>
      </c>
      <c r="P14844" t="s">
        <v>16</v>
      </c>
    </row>
    <row r="14845" spans="1:16" x14ac:dyDescent="0.25">
      <c r="A14845" t="s">
        <v>35641</v>
      </c>
      <c r="B14845">
        <v>54235086</v>
      </c>
      <c r="C14845" t="s">
        <v>2889</v>
      </c>
      <c r="F14845" t="s">
        <v>2882</v>
      </c>
      <c r="G14845">
        <v>0</v>
      </c>
      <c r="I14845">
        <v>0</v>
      </c>
      <c r="J14845" s="3">
        <v>44991.540277777778</v>
      </c>
      <c r="K14845" s="3">
        <v>45006.458333333336</v>
      </c>
      <c r="L14845" s="3">
        <v>45006.458333333336</v>
      </c>
      <c r="M14845" t="s">
        <v>35642</v>
      </c>
      <c r="N14845" s="4" t="s">
        <v>17</v>
      </c>
      <c r="P14845" t="s">
        <v>16</v>
      </c>
    </row>
    <row r="14846" spans="1:16" x14ac:dyDescent="0.25">
      <c r="A14846" t="s">
        <v>35643</v>
      </c>
      <c r="B14846" t="s">
        <v>35644</v>
      </c>
      <c r="C14846" t="s">
        <v>2881</v>
      </c>
      <c r="F14846" t="s">
        <v>2882</v>
      </c>
      <c r="G14846">
        <v>0</v>
      </c>
      <c r="I14846">
        <v>0</v>
      </c>
      <c r="J14846" s="3">
        <v>45052.455555555556</v>
      </c>
      <c r="K14846" s="3">
        <v>45057.083333333336</v>
      </c>
      <c r="L14846" s="3">
        <v>45057.083333333336</v>
      </c>
      <c r="M14846" t="s">
        <v>35645</v>
      </c>
      <c r="N14846" s="4" t="s">
        <v>17</v>
      </c>
      <c r="P14846" t="s">
        <v>16</v>
      </c>
    </row>
    <row r="14847" spans="1:16" x14ac:dyDescent="0.25">
      <c r="A14847" t="s">
        <v>35643</v>
      </c>
      <c r="B14847" t="s">
        <v>35646</v>
      </c>
      <c r="C14847" t="s">
        <v>2881</v>
      </c>
      <c r="F14847" t="s">
        <v>2882</v>
      </c>
      <c r="G14847">
        <v>0</v>
      </c>
      <c r="I14847">
        <v>0</v>
      </c>
      <c r="J14847" s="3">
        <v>45065.234027777777</v>
      </c>
      <c r="K14847" s="3">
        <v>45070.083333333336</v>
      </c>
      <c r="L14847" s="3">
        <v>45070.083333333336</v>
      </c>
      <c r="M14847" t="s">
        <v>35647</v>
      </c>
      <c r="N14847" s="4" t="s">
        <v>17</v>
      </c>
      <c r="P14847" t="s">
        <v>16</v>
      </c>
    </row>
    <row r="14848" spans="1:16" x14ac:dyDescent="0.25">
      <c r="A14848" t="s">
        <v>35648</v>
      </c>
      <c r="B14848" t="s">
        <v>35649</v>
      </c>
      <c r="C14848" t="s">
        <v>2881</v>
      </c>
      <c r="F14848" t="s">
        <v>2882</v>
      </c>
      <c r="G14848">
        <v>0</v>
      </c>
      <c r="I14848">
        <v>0</v>
      </c>
      <c r="J14848" s="3">
        <v>45098.522916666669</v>
      </c>
      <c r="K14848" s="3">
        <v>45110.083333333336</v>
      </c>
      <c r="L14848" s="3">
        <v>45110.083333333336</v>
      </c>
      <c r="M14848" t="s">
        <v>35650</v>
      </c>
      <c r="N14848" s="4" t="s">
        <v>17</v>
      </c>
      <c r="P14848" t="s">
        <v>16</v>
      </c>
    </row>
    <row r="14849" spans="1:16" x14ac:dyDescent="0.25">
      <c r="A14849" t="s">
        <v>35651</v>
      </c>
      <c r="B14849">
        <v>31233737</v>
      </c>
      <c r="C14849" t="s">
        <v>2881</v>
      </c>
      <c r="F14849" t="s">
        <v>2882</v>
      </c>
      <c r="G14849">
        <v>0</v>
      </c>
      <c r="I14849">
        <v>0</v>
      </c>
      <c r="J14849" s="3">
        <v>45079.424305555556</v>
      </c>
      <c r="K14849" s="3">
        <v>45103.083333333336</v>
      </c>
      <c r="L14849" s="3">
        <v>45103.083333333336</v>
      </c>
      <c r="M14849" t="s">
        <v>35652</v>
      </c>
      <c r="N14849" s="4" t="s">
        <v>17</v>
      </c>
      <c r="P14849" t="s">
        <v>16</v>
      </c>
    </row>
    <row r="14850" spans="1:16" x14ac:dyDescent="0.25">
      <c r="A14850" t="s">
        <v>364</v>
      </c>
      <c r="B14850">
        <v>11221613</v>
      </c>
      <c r="C14850" t="s">
        <v>3742</v>
      </c>
      <c r="F14850" t="s">
        <v>2882</v>
      </c>
      <c r="G14850">
        <v>0</v>
      </c>
      <c r="I14850">
        <v>0</v>
      </c>
      <c r="J14850" s="3">
        <v>44945.225694444445</v>
      </c>
      <c r="K14850" s="3">
        <v>44975.0625</v>
      </c>
      <c r="L14850" s="3">
        <v>44975.0625</v>
      </c>
      <c r="M14850" t="s">
        <v>35653</v>
      </c>
      <c r="N14850" s="4" t="s">
        <v>17</v>
      </c>
      <c r="P14850" t="s">
        <v>16</v>
      </c>
    </row>
    <row r="14851" spans="1:16" x14ac:dyDescent="0.25">
      <c r="A14851" t="s">
        <v>35654</v>
      </c>
      <c r="B14851" t="s">
        <v>35655</v>
      </c>
      <c r="C14851" t="s">
        <v>2881</v>
      </c>
      <c r="F14851" t="s">
        <v>2882</v>
      </c>
      <c r="G14851">
        <v>0</v>
      </c>
      <c r="I14851">
        <v>0</v>
      </c>
      <c r="J14851" s="3">
        <v>44953.481249999997</v>
      </c>
      <c r="K14851" s="3">
        <v>44963.083333333336</v>
      </c>
      <c r="L14851" s="3">
        <v>44963.083333333336</v>
      </c>
      <c r="M14851" t="s">
        <v>35656</v>
      </c>
      <c r="N14851" s="4" t="s">
        <v>17</v>
      </c>
      <c r="P14851" t="s">
        <v>16</v>
      </c>
    </row>
    <row r="14852" spans="1:16" x14ac:dyDescent="0.25">
      <c r="A14852" t="s">
        <v>35657</v>
      </c>
      <c r="B14852">
        <v>33233032</v>
      </c>
      <c r="C14852" t="s">
        <v>2881</v>
      </c>
      <c r="F14852" t="s">
        <v>2882</v>
      </c>
      <c r="G14852">
        <v>0</v>
      </c>
      <c r="I14852">
        <v>0</v>
      </c>
      <c r="J14852" s="3">
        <v>44953.17291666667</v>
      </c>
      <c r="K14852" s="3">
        <v>44984.083333333336</v>
      </c>
      <c r="L14852" s="3">
        <v>44984.083333333336</v>
      </c>
      <c r="M14852" t="s">
        <v>35658</v>
      </c>
      <c r="N14852" s="4" t="s">
        <v>17</v>
      </c>
      <c r="P14852" t="s">
        <v>16</v>
      </c>
    </row>
    <row r="14853" spans="1:16" x14ac:dyDescent="0.25">
      <c r="A14853" t="s">
        <v>35659</v>
      </c>
      <c r="B14853">
        <v>11231073</v>
      </c>
      <c r="C14853" t="s">
        <v>2889</v>
      </c>
      <c r="F14853" t="s">
        <v>2882</v>
      </c>
      <c r="G14853">
        <v>0</v>
      </c>
      <c r="I14853">
        <v>0</v>
      </c>
      <c r="J14853" s="3">
        <v>45100.060416666667</v>
      </c>
      <c r="K14853" s="3">
        <v>45131.0625</v>
      </c>
      <c r="L14853" s="3">
        <v>45131.0625</v>
      </c>
      <c r="M14853" t="s">
        <v>35660</v>
      </c>
      <c r="N14853" s="4" t="s">
        <v>17</v>
      </c>
      <c r="P14853" t="s">
        <v>16</v>
      </c>
    </row>
    <row r="14854" spans="1:16" x14ac:dyDescent="0.25">
      <c r="A14854" t="s">
        <v>35661</v>
      </c>
      <c r="B14854">
        <v>53221727</v>
      </c>
      <c r="C14854" t="s">
        <v>3404</v>
      </c>
      <c r="F14854" t="s">
        <v>2882</v>
      </c>
      <c r="G14854">
        <v>0</v>
      </c>
      <c r="I14854">
        <v>0</v>
      </c>
      <c r="J14854" s="3">
        <v>44930.043749999997</v>
      </c>
      <c r="K14854" s="3">
        <v>44936.0625</v>
      </c>
      <c r="L14854" s="3">
        <v>44936.0625</v>
      </c>
      <c r="M14854" t="s">
        <v>35662</v>
      </c>
      <c r="N14854" s="4" t="s">
        <v>17</v>
      </c>
      <c r="P14854" t="s">
        <v>16</v>
      </c>
    </row>
    <row r="14855" spans="1:16" x14ac:dyDescent="0.25">
      <c r="A14855" t="s">
        <v>35663</v>
      </c>
      <c r="B14855" t="s">
        <v>35664</v>
      </c>
      <c r="C14855" t="s">
        <v>2881</v>
      </c>
      <c r="F14855" t="s">
        <v>2882</v>
      </c>
      <c r="G14855">
        <v>32786872.280000001</v>
      </c>
      <c r="I14855">
        <v>313900</v>
      </c>
      <c r="J14855" s="3">
        <v>45065.203472222223</v>
      </c>
      <c r="K14855" s="3">
        <v>45089.125</v>
      </c>
      <c r="L14855" s="3">
        <v>45089.125</v>
      </c>
      <c r="M14855" t="s">
        <v>35665</v>
      </c>
      <c r="N14855" s="4" t="s">
        <v>17</v>
      </c>
      <c r="P14855" t="s">
        <v>16</v>
      </c>
    </row>
    <row r="14856" spans="1:16" x14ac:dyDescent="0.25">
      <c r="A14856" t="s">
        <v>35666</v>
      </c>
      <c r="B14856" t="s">
        <v>35667</v>
      </c>
      <c r="C14856" t="s">
        <v>2889</v>
      </c>
      <c r="F14856" t="s">
        <v>2882</v>
      </c>
      <c r="G14856">
        <v>0</v>
      </c>
      <c r="I14856">
        <v>0</v>
      </c>
      <c r="J14856" s="3">
        <v>44995.256249999999</v>
      </c>
      <c r="K14856" s="3">
        <v>45002.0625</v>
      </c>
      <c r="L14856" s="3">
        <v>45002.0625</v>
      </c>
      <c r="M14856" t="s">
        <v>35668</v>
      </c>
      <c r="N14856" s="4" t="s">
        <v>17</v>
      </c>
      <c r="P14856" t="s">
        <v>16</v>
      </c>
    </row>
    <row r="14857" spans="1:16" x14ac:dyDescent="0.25">
      <c r="A14857" t="s">
        <v>35666</v>
      </c>
      <c r="B14857" t="s">
        <v>35669</v>
      </c>
      <c r="C14857" t="s">
        <v>2889</v>
      </c>
      <c r="F14857" t="s">
        <v>2882</v>
      </c>
      <c r="G14857">
        <v>0</v>
      </c>
      <c r="I14857">
        <v>0</v>
      </c>
      <c r="J14857" s="3">
        <v>45031.46597222222</v>
      </c>
      <c r="K14857" s="3">
        <v>45040.0625</v>
      </c>
      <c r="L14857" s="3">
        <v>45040.0625</v>
      </c>
      <c r="M14857" t="s">
        <v>35670</v>
      </c>
      <c r="N14857" s="4" t="s">
        <v>17</v>
      </c>
      <c r="P14857" t="s">
        <v>16</v>
      </c>
    </row>
    <row r="14858" spans="1:16" x14ac:dyDescent="0.25">
      <c r="A14858" t="s">
        <v>35666</v>
      </c>
      <c r="B14858" t="s">
        <v>35671</v>
      </c>
      <c r="C14858" t="s">
        <v>2889</v>
      </c>
      <c r="F14858" t="s">
        <v>2882</v>
      </c>
      <c r="G14858">
        <v>0</v>
      </c>
      <c r="I14858">
        <v>0</v>
      </c>
      <c r="J14858" s="3">
        <v>45100.510416666664</v>
      </c>
      <c r="K14858" s="3">
        <v>45107.0625</v>
      </c>
      <c r="L14858" s="3">
        <v>45107.0625</v>
      </c>
      <c r="M14858" t="s">
        <v>35672</v>
      </c>
      <c r="N14858" s="4" t="s">
        <v>17</v>
      </c>
      <c r="P14858" t="s">
        <v>16</v>
      </c>
    </row>
    <row r="14859" spans="1:16" x14ac:dyDescent="0.25">
      <c r="A14859" t="s">
        <v>35673</v>
      </c>
      <c r="B14859" t="s">
        <v>35674</v>
      </c>
      <c r="C14859" t="s">
        <v>2889</v>
      </c>
      <c r="F14859" t="s">
        <v>2882</v>
      </c>
      <c r="G14859">
        <v>0</v>
      </c>
      <c r="I14859">
        <v>0</v>
      </c>
      <c r="J14859" s="3">
        <v>45100.49722222222</v>
      </c>
      <c r="K14859" s="3">
        <v>45107.0625</v>
      </c>
      <c r="L14859" s="3">
        <v>45107.0625</v>
      </c>
      <c r="M14859" t="s">
        <v>35675</v>
      </c>
      <c r="N14859" s="4" t="s">
        <v>17</v>
      </c>
      <c r="P14859" t="s">
        <v>16</v>
      </c>
    </row>
    <row r="14860" spans="1:16" x14ac:dyDescent="0.25">
      <c r="A14860" t="s">
        <v>35676</v>
      </c>
      <c r="B14860" t="s">
        <v>35677</v>
      </c>
      <c r="C14860" t="s">
        <v>2889</v>
      </c>
      <c r="F14860" t="s">
        <v>2882</v>
      </c>
      <c r="G14860">
        <v>0</v>
      </c>
      <c r="I14860">
        <v>0</v>
      </c>
      <c r="J14860" s="3">
        <v>44966.236111111109</v>
      </c>
      <c r="K14860" s="3">
        <v>44973.125</v>
      </c>
      <c r="L14860" s="3">
        <v>44973.125</v>
      </c>
      <c r="M14860" t="s">
        <v>35678</v>
      </c>
      <c r="N14860" s="4" t="s">
        <v>17</v>
      </c>
      <c r="P14860" t="s">
        <v>16</v>
      </c>
    </row>
    <row r="14861" spans="1:16" x14ac:dyDescent="0.25">
      <c r="A14861" t="s">
        <v>35679</v>
      </c>
      <c r="B14861" t="s">
        <v>35680</v>
      </c>
      <c r="C14861" t="s">
        <v>3697</v>
      </c>
      <c r="F14861" t="s">
        <v>2882</v>
      </c>
      <c r="G14861">
        <v>0</v>
      </c>
      <c r="I14861">
        <v>0</v>
      </c>
      <c r="J14861" s="3">
        <v>44886.229166666664</v>
      </c>
      <c r="K14861" s="3">
        <v>44900.083333333336</v>
      </c>
      <c r="L14861" s="3">
        <v>44900.083333333336</v>
      </c>
      <c r="M14861" t="s">
        <v>35681</v>
      </c>
      <c r="N14861" s="4" t="s">
        <v>17</v>
      </c>
      <c r="P14861" t="s">
        <v>16</v>
      </c>
    </row>
    <row r="14862" spans="1:16" x14ac:dyDescent="0.25">
      <c r="A14862" t="s">
        <v>35682</v>
      </c>
      <c r="B14862">
        <v>82235285</v>
      </c>
      <c r="C14862" t="s">
        <v>2881</v>
      </c>
      <c r="F14862" t="s">
        <v>2882</v>
      </c>
      <c r="G14862">
        <v>0</v>
      </c>
      <c r="I14862">
        <v>0</v>
      </c>
      <c r="J14862" s="3">
        <v>44985.185416666667</v>
      </c>
      <c r="K14862" s="3">
        <v>44994.5</v>
      </c>
      <c r="L14862" s="3">
        <v>44994.5</v>
      </c>
      <c r="M14862" t="s">
        <v>35683</v>
      </c>
      <c r="N14862" s="4" t="s">
        <v>17</v>
      </c>
      <c r="P14862" t="s">
        <v>16</v>
      </c>
    </row>
    <row r="14863" spans="1:16" x14ac:dyDescent="0.25">
      <c r="A14863" t="s">
        <v>35682</v>
      </c>
      <c r="B14863" t="s">
        <v>35684</v>
      </c>
      <c r="C14863" t="s">
        <v>2881</v>
      </c>
      <c r="F14863" t="s">
        <v>2882</v>
      </c>
      <c r="G14863">
        <v>0</v>
      </c>
      <c r="I14863">
        <v>0</v>
      </c>
      <c r="J14863" s="3">
        <v>44995.496527777781</v>
      </c>
      <c r="K14863" s="3">
        <v>45002.5</v>
      </c>
      <c r="L14863" s="3">
        <v>45002.5</v>
      </c>
      <c r="M14863" t="s">
        <v>35685</v>
      </c>
      <c r="N14863" s="4" t="s">
        <v>17</v>
      </c>
      <c r="P14863" t="s">
        <v>16</v>
      </c>
    </row>
    <row r="14864" spans="1:16" x14ac:dyDescent="0.25">
      <c r="A14864" t="s">
        <v>35686</v>
      </c>
      <c r="B14864" t="s">
        <v>35687</v>
      </c>
      <c r="C14864" t="s">
        <v>2889</v>
      </c>
      <c r="F14864" t="s">
        <v>2882</v>
      </c>
      <c r="G14864">
        <v>24921616</v>
      </c>
      <c r="I14864">
        <v>274700</v>
      </c>
      <c r="J14864" s="3">
        <v>45086.340277777781</v>
      </c>
      <c r="K14864" s="3">
        <v>45110.083333333336</v>
      </c>
      <c r="L14864" s="3">
        <v>45110.083333333336</v>
      </c>
      <c r="M14864" t="s">
        <v>35688</v>
      </c>
      <c r="N14864" s="4" t="s">
        <v>17</v>
      </c>
      <c r="P14864" t="s">
        <v>16</v>
      </c>
    </row>
    <row r="14865" spans="1:16" x14ac:dyDescent="0.25">
      <c r="A14865" t="s">
        <v>35689</v>
      </c>
      <c r="B14865">
        <v>54235031</v>
      </c>
      <c r="C14865" t="s">
        <v>2889</v>
      </c>
      <c r="F14865" t="s">
        <v>2882</v>
      </c>
      <c r="G14865">
        <v>0</v>
      </c>
      <c r="I14865">
        <v>0</v>
      </c>
      <c r="J14865" s="3">
        <v>44959.219444444447</v>
      </c>
      <c r="K14865" s="3">
        <v>44981.0625</v>
      </c>
      <c r="L14865" s="3">
        <v>44981.0625</v>
      </c>
      <c r="M14865" t="s">
        <v>35690</v>
      </c>
      <c r="N14865" s="4" t="s">
        <v>17</v>
      </c>
      <c r="P14865" t="s">
        <v>16</v>
      </c>
    </row>
    <row r="14866" spans="1:16" x14ac:dyDescent="0.25">
      <c r="A14866" t="s">
        <v>35691</v>
      </c>
      <c r="B14866" t="s">
        <v>35692</v>
      </c>
      <c r="C14866" t="s">
        <v>7068</v>
      </c>
      <c r="F14866" t="s">
        <v>2882</v>
      </c>
      <c r="G14866">
        <v>0</v>
      </c>
      <c r="I14866">
        <v>0</v>
      </c>
      <c r="J14866" s="3">
        <v>44933.427083333336</v>
      </c>
      <c r="K14866" s="3">
        <v>44942.104166666664</v>
      </c>
      <c r="L14866" s="3">
        <v>44942.104166666664</v>
      </c>
      <c r="M14866" t="s">
        <v>35693</v>
      </c>
      <c r="N14866" s="4" t="s">
        <v>17</v>
      </c>
      <c r="P14866" t="s">
        <v>16</v>
      </c>
    </row>
    <row r="14867" spans="1:16" x14ac:dyDescent="0.25">
      <c r="A14867" t="s">
        <v>35691</v>
      </c>
      <c r="B14867" t="s">
        <v>35694</v>
      </c>
      <c r="C14867" t="s">
        <v>7068</v>
      </c>
      <c r="F14867" t="s">
        <v>2882</v>
      </c>
      <c r="G14867">
        <v>0</v>
      </c>
      <c r="I14867">
        <v>0</v>
      </c>
      <c r="J14867" s="3">
        <v>44896.441666666666</v>
      </c>
      <c r="K14867" s="3">
        <v>44902.479166666664</v>
      </c>
      <c r="L14867" s="3">
        <v>44902.479166666664</v>
      </c>
      <c r="M14867" t="s">
        <v>35695</v>
      </c>
      <c r="N14867" s="4" t="s">
        <v>17</v>
      </c>
      <c r="P14867" t="s">
        <v>16</v>
      </c>
    </row>
    <row r="14868" spans="1:16" x14ac:dyDescent="0.25">
      <c r="A14868" t="s">
        <v>35691</v>
      </c>
      <c r="B14868" t="s">
        <v>35696</v>
      </c>
      <c r="C14868" t="s">
        <v>7068</v>
      </c>
      <c r="F14868" t="s">
        <v>2882</v>
      </c>
      <c r="G14868">
        <v>0</v>
      </c>
      <c r="I14868">
        <v>0</v>
      </c>
      <c r="J14868" s="3">
        <v>44911.217361111114</v>
      </c>
      <c r="K14868" s="3">
        <v>44921.104166666664</v>
      </c>
      <c r="L14868" s="3">
        <v>44921.104166666664</v>
      </c>
      <c r="M14868" t="s">
        <v>35697</v>
      </c>
      <c r="N14868" s="4" t="s">
        <v>17</v>
      </c>
      <c r="P14868" t="s">
        <v>16</v>
      </c>
    </row>
    <row r="14869" spans="1:16" x14ac:dyDescent="0.25">
      <c r="A14869" t="s">
        <v>35698</v>
      </c>
      <c r="B14869" t="s">
        <v>35699</v>
      </c>
      <c r="C14869" t="s">
        <v>2881</v>
      </c>
      <c r="F14869" t="s">
        <v>2882</v>
      </c>
      <c r="G14869">
        <v>0</v>
      </c>
      <c r="I14869">
        <v>0</v>
      </c>
      <c r="J14869" s="3">
        <v>45020.522916666669</v>
      </c>
      <c r="K14869" s="3">
        <v>45033.083333333336</v>
      </c>
      <c r="L14869" s="3">
        <v>45033.083333333336</v>
      </c>
      <c r="M14869" t="s">
        <v>35700</v>
      </c>
      <c r="N14869" s="4" t="s">
        <v>17</v>
      </c>
      <c r="P14869" t="s">
        <v>16</v>
      </c>
    </row>
    <row r="14870" spans="1:16" x14ac:dyDescent="0.25">
      <c r="A14870" t="s">
        <v>35701</v>
      </c>
      <c r="B14870">
        <v>65225411</v>
      </c>
      <c r="C14870" t="s">
        <v>4000</v>
      </c>
      <c r="F14870" t="s">
        <v>2882</v>
      </c>
      <c r="G14870">
        <v>0</v>
      </c>
      <c r="I14870">
        <v>0</v>
      </c>
      <c r="J14870" s="3">
        <v>44916.12777777778</v>
      </c>
      <c r="K14870" s="3">
        <v>44937.0625</v>
      </c>
      <c r="L14870" s="3">
        <v>44937.0625</v>
      </c>
      <c r="M14870" t="s">
        <v>35702</v>
      </c>
      <c r="N14870" s="4" t="s">
        <v>17</v>
      </c>
      <c r="P14870" t="s">
        <v>16</v>
      </c>
    </row>
    <row r="14871" spans="1:16" x14ac:dyDescent="0.25">
      <c r="A14871" t="s">
        <v>35703</v>
      </c>
      <c r="B14871" t="s">
        <v>35704</v>
      </c>
      <c r="C14871" t="s">
        <v>2889</v>
      </c>
      <c r="F14871" t="s">
        <v>2882</v>
      </c>
      <c r="G14871">
        <v>0</v>
      </c>
      <c r="I14871">
        <v>0</v>
      </c>
      <c r="J14871" s="3">
        <v>44989.459027777775</v>
      </c>
      <c r="K14871" s="3">
        <v>44999.458333333336</v>
      </c>
      <c r="L14871" s="3">
        <v>44999.458333333336</v>
      </c>
      <c r="M14871" t="s">
        <v>35705</v>
      </c>
      <c r="N14871" s="4" t="s">
        <v>17</v>
      </c>
      <c r="P14871" t="s">
        <v>16</v>
      </c>
    </row>
    <row r="14872" spans="1:16" x14ac:dyDescent="0.25">
      <c r="A14872" t="s">
        <v>35706</v>
      </c>
      <c r="B14872">
        <v>25225102</v>
      </c>
      <c r="C14872" t="s">
        <v>3340</v>
      </c>
      <c r="F14872" t="s">
        <v>2882</v>
      </c>
      <c r="G14872">
        <v>0</v>
      </c>
      <c r="I14872">
        <v>0</v>
      </c>
      <c r="J14872" s="3">
        <v>44886.089583333334</v>
      </c>
      <c r="K14872" s="3">
        <v>44923.458333333336</v>
      </c>
      <c r="L14872" s="3">
        <v>44923.458333333336</v>
      </c>
      <c r="M14872" t="s">
        <v>35707</v>
      </c>
      <c r="N14872" s="4" t="s">
        <v>17</v>
      </c>
      <c r="P14872" t="s">
        <v>16</v>
      </c>
    </row>
    <row r="14873" spans="1:16" x14ac:dyDescent="0.25">
      <c r="A14873" t="s">
        <v>35708</v>
      </c>
      <c r="B14873">
        <v>65235160</v>
      </c>
      <c r="C14873" t="s">
        <v>2889</v>
      </c>
      <c r="F14873" t="s">
        <v>2882</v>
      </c>
      <c r="G14873">
        <v>0</v>
      </c>
      <c r="I14873">
        <v>0</v>
      </c>
      <c r="J14873" s="3">
        <v>45075.147916666669</v>
      </c>
      <c r="K14873" s="3">
        <v>45097.0625</v>
      </c>
      <c r="L14873" s="3">
        <v>45097.0625</v>
      </c>
      <c r="M14873" t="s">
        <v>35709</v>
      </c>
      <c r="N14873" s="4" t="s">
        <v>17</v>
      </c>
      <c r="P14873" t="s">
        <v>16</v>
      </c>
    </row>
    <row r="14874" spans="1:16" x14ac:dyDescent="0.25">
      <c r="A14874" t="s">
        <v>35710</v>
      </c>
      <c r="B14874" t="s">
        <v>35711</v>
      </c>
      <c r="C14874" t="s">
        <v>2881</v>
      </c>
      <c r="F14874" t="s">
        <v>2882</v>
      </c>
      <c r="G14874">
        <v>0</v>
      </c>
      <c r="I14874">
        <v>0</v>
      </c>
      <c r="J14874" s="3">
        <v>45069.176388888889</v>
      </c>
      <c r="K14874" s="3">
        <v>45091.083333333336</v>
      </c>
      <c r="L14874" s="3">
        <v>45091.083333333336</v>
      </c>
      <c r="M14874" t="s">
        <v>35712</v>
      </c>
      <c r="N14874" s="4" t="s">
        <v>17</v>
      </c>
      <c r="P14874" t="s">
        <v>16</v>
      </c>
    </row>
    <row r="14875" spans="1:16" x14ac:dyDescent="0.25">
      <c r="A14875" t="s">
        <v>35710</v>
      </c>
      <c r="B14875" t="s">
        <v>35713</v>
      </c>
      <c r="C14875" t="s">
        <v>2881</v>
      </c>
      <c r="F14875" t="s">
        <v>2882</v>
      </c>
      <c r="G14875">
        <v>0</v>
      </c>
      <c r="I14875">
        <v>0</v>
      </c>
      <c r="J14875" s="3">
        <v>45094.043749999997</v>
      </c>
      <c r="K14875" s="3">
        <v>45121.083333333336</v>
      </c>
      <c r="L14875" s="3">
        <v>45121.083333333336</v>
      </c>
      <c r="M14875" t="s">
        <v>35714</v>
      </c>
      <c r="N14875" s="4" t="s">
        <v>17</v>
      </c>
      <c r="P14875" t="s">
        <v>16</v>
      </c>
    </row>
    <row r="14876" spans="1:16" x14ac:dyDescent="0.25">
      <c r="A14876" t="s">
        <v>35715</v>
      </c>
      <c r="B14876">
        <v>20220006</v>
      </c>
      <c r="C14876" t="s">
        <v>3725</v>
      </c>
      <c r="F14876" t="s">
        <v>2882</v>
      </c>
      <c r="G14876">
        <v>0</v>
      </c>
      <c r="I14876">
        <v>0</v>
      </c>
      <c r="J14876" s="3">
        <v>44886.162499999999</v>
      </c>
      <c r="K14876" s="3">
        <v>44893.479166666664</v>
      </c>
      <c r="L14876" s="3">
        <v>44893.479166666664</v>
      </c>
      <c r="M14876" t="s">
        <v>35716</v>
      </c>
      <c r="N14876" s="4" t="s">
        <v>17</v>
      </c>
      <c r="P14876" t="s">
        <v>16</v>
      </c>
    </row>
    <row r="14877" spans="1:16" x14ac:dyDescent="0.25">
      <c r="A14877" t="s">
        <v>35717</v>
      </c>
      <c r="B14877" t="s">
        <v>35718</v>
      </c>
      <c r="C14877" t="s">
        <v>5125</v>
      </c>
      <c r="F14877" t="s">
        <v>2882</v>
      </c>
      <c r="G14877">
        <v>0</v>
      </c>
      <c r="I14877">
        <v>0</v>
      </c>
      <c r="J14877" s="3">
        <v>44919.515972222223</v>
      </c>
      <c r="K14877" s="3">
        <v>44942.0625</v>
      </c>
      <c r="L14877" s="3">
        <v>44942.0625</v>
      </c>
      <c r="M14877" t="s">
        <v>35719</v>
      </c>
      <c r="N14877" s="4" t="s">
        <v>17</v>
      </c>
      <c r="P14877" t="s">
        <v>16</v>
      </c>
    </row>
    <row r="14878" spans="1:16" x14ac:dyDescent="0.25">
      <c r="A14878" t="s">
        <v>35720</v>
      </c>
      <c r="B14878">
        <v>54225468</v>
      </c>
      <c r="C14878" t="s">
        <v>2889</v>
      </c>
      <c r="F14878" t="s">
        <v>2882</v>
      </c>
      <c r="G14878">
        <v>0</v>
      </c>
      <c r="I14878">
        <v>0</v>
      </c>
      <c r="J14878" s="3">
        <v>45049.513194444444</v>
      </c>
      <c r="K14878" s="3">
        <v>45057.458333333336</v>
      </c>
      <c r="L14878" s="3">
        <v>45057.458333333336</v>
      </c>
      <c r="M14878" t="s">
        <v>35721</v>
      </c>
      <c r="N14878" s="4" t="s">
        <v>17</v>
      </c>
      <c r="P14878" t="s">
        <v>16</v>
      </c>
    </row>
    <row r="14879" spans="1:16" x14ac:dyDescent="0.25">
      <c r="A14879" t="s">
        <v>35722</v>
      </c>
      <c r="B14879">
        <v>54235158</v>
      </c>
      <c r="C14879" t="s">
        <v>2889</v>
      </c>
      <c r="F14879" t="s">
        <v>2882</v>
      </c>
      <c r="G14879">
        <v>0</v>
      </c>
      <c r="I14879">
        <v>0</v>
      </c>
      <c r="J14879" s="3">
        <v>45022.47152777778</v>
      </c>
      <c r="K14879" s="3">
        <v>45030.458333333336</v>
      </c>
      <c r="L14879" s="3">
        <v>45030.458333333336</v>
      </c>
      <c r="M14879" t="s">
        <v>35723</v>
      </c>
      <c r="N14879" s="4" t="s">
        <v>17</v>
      </c>
      <c r="P14879" t="s">
        <v>16</v>
      </c>
    </row>
    <row r="14880" spans="1:16" x14ac:dyDescent="0.25">
      <c r="A14880" t="s">
        <v>35724</v>
      </c>
      <c r="B14880">
        <v>52235429</v>
      </c>
      <c r="C14880" t="s">
        <v>2889</v>
      </c>
      <c r="F14880" t="s">
        <v>2882</v>
      </c>
      <c r="G14880">
        <v>0</v>
      </c>
      <c r="I14880">
        <v>0</v>
      </c>
      <c r="J14880" s="3">
        <v>45036.164583333331</v>
      </c>
      <c r="K14880" s="3">
        <v>45057.0625</v>
      </c>
      <c r="L14880" s="3">
        <v>45057.0625</v>
      </c>
      <c r="M14880" t="s">
        <v>35725</v>
      </c>
      <c r="N14880" s="4" t="s">
        <v>17</v>
      </c>
      <c r="P14880" t="s">
        <v>16</v>
      </c>
    </row>
    <row r="14881" spans="1:16" x14ac:dyDescent="0.25">
      <c r="A14881" t="s">
        <v>35726</v>
      </c>
      <c r="B14881" t="s">
        <v>35727</v>
      </c>
      <c r="C14881" t="s">
        <v>2881</v>
      </c>
      <c r="F14881" t="s">
        <v>2882</v>
      </c>
      <c r="G14881">
        <v>5058688.75</v>
      </c>
      <c r="I14881">
        <v>101200</v>
      </c>
      <c r="J14881" s="3">
        <v>45009.311111111114</v>
      </c>
      <c r="K14881" s="3">
        <v>45036.125</v>
      </c>
      <c r="L14881" s="3">
        <v>45036.125</v>
      </c>
      <c r="M14881" t="s">
        <v>35728</v>
      </c>
      <c r="N14881" s="4" t="s">
        <v>17</v>
      </c>
      <c r="P14881" t="s">
        <v>16</v>
      </c>
    </row>
    <row r="14882" spans="1:16" x14ac:dyDescent="0.25">
      <c r="A14882" t="s">
        <v>35726</v>
      </c>
      <c r="B14882" t="s">
        <v>35729</v>
      </c>
      <c r="C14882" t="s">
        <v>2881</v>
      </c>
      <c r="F14882" t="s">
        <v>2882</v>
      </c>
      <c r="G14882">
        <v>5058688.75</v>
      </c>
      <c r="I14882">
        <v>101200</v>
      </c>
      <c r="J14882" s="3">
        <v>45048.319444444445</v>
      </c>
      <c r="K14882" s="3">
        <v>45076.125</v>
      </c>
      <c r="L14882" s="3">
        <v>45076.125</v>
      </c>
      <c r="M14882" t="s">
        <v>35730</v>
      </c>
      <c r="N14882" s="4" t="s">
        <v>17</v>
      </c>
      <c r="P14882" t="s">
        <v>16</v>
      </c>
    </row>
    <row r="14883" spans="1:16" x14ac:dyDescent="0.25">
      <c r="A14883" t="s">
        <v>35731</v>
      </c>
      <c r="B14883" t="s">
        <v>35732</v>
      </c>
      <c r="C14883" t="s">
        <v>2881</v>
      </c>
      <c r="F14883" t="s">
        <v>2882</v>
      </c>
      <c r="G14883">
        <v>89979754.099999994</v>
      </c>
      <c r="I14883">
        <v>599900</v>
      </c>
      <c r="J14883" s="3">
        <v>45012.188888888886</v>
      </c>
      <c r="K14883" s="3">
        <v>45043.125</v>
      </c>
      <c r="L14883" s="3">
        <v>45043.125</v>
      </c>
      <c r="M14883" t="s">
        <v>35733</v>
      </c>
      <c r="N14883" s="4" t="s">
        <v>17</v>
      </c>
      <c r="P14883" t="s">
        <v>16</v>
      </c>
    </row>
    <row r="14884" spans="1:16" x14ac:dyDescent="0.25">
      <c r="A14884" t="s">
        <v>35734</v>
      </c>
      <c r="B14884" t="s">
        <v>35735</v>
      </c>
      <c r="C14884" t="s">
        <v>39</v>
      </c>
      <c r="F14884" t="s">
        <v>2882</v>
      </c>
      <c r="G14884">
        <v>0</v>
      </c>
      <c r="I14884">
        <v>0</v>
      </c>
      <c r="J14884" s="3">
        <v>45092.232638888891</v>
      </c>
      <c r="K14884" s="3">
        <v>45097.5</v>
      </c>
      <c r="L14884" s="3">
        <v>45097.5</v>
      </c>
      <c r="M14884" t="s">
        <v>35736</v>
      </c>
      <c r="N14884" s="4" t="s">
        <v>17</v>
      </c>
      <c r="P14884" t="s">
        <v>16</v>
      </c>
    </row>
    <row r="14885" spans="1:16" x14ac:dyDescent="0.25">
      <c r="A14885" t="s">
        <v>35737</v>
      </c>
      <c r="B14885" t="s">
        <v>35738</v>
      </c>
      <c r="C14885" t="s">
        <v>2889</v>
      </c>
      <c r="F14885" t="s">
        <v>2882</v>
      </c>
      <c r="G14885">
        <v>0</v>
      </c>
      <c r="I14885">
        <v>0</v>
      </c>
      <c r="J14885" s="3">
        <v>44995.248611111114</v>
      </c>
      <c r="K14885" s="3">
        <v>45002.0625</v>
      </c>
      <c r="L14885" s="3">
        <v>45002.0625</v>
      </c>
      <c r="M14885" t="s">
        <v>35739</v>
      </c>
      <c r="N14885" s="4" t="s">
        <v>17</v>
      </c>
      <c r="P14885" t="s">
        <v>16</v>
      </c>
    </row>
    <row r="14886" spans="1:16" x14ac:dyDescent="0.25">
      <c r="A14886" t="s">
        <v>35737</v>
      </c>
      <c r="B14886" t="s">
        <v>35740</v>
      </c>
      <c r="C14886" t="s">
        <v>2889</v>
      </c>
      <c r="F14886" t="s">
        <v>2882</v>
      </c>
      <c r="G14886">
        <v>0</v>
      </c>
      <c r="I14886">
        <v>0</v>
      </c>
      <c r="J14886" s="3">
        <v>45031.47152777778</v>
      </c>
      <c r="K14886" s="3">
        <v>45040.0625</v>
      </c>
      <c r="L14886" s="3">
        <v>45040.0625</v>
      </c>
      <c r="M14886" t="s">
        <v>35741</v>
      </c>
      <c r="N14886" s="4" t="s">
        <v>17</v>
      </c>
      <c r="P14886" t="s">
        <v>16</v>
      </c>
    </row>
    <row r="14887" spans="1:16" x14ac:dyDescent="0.25">
      <c r="A14887" t="s">
        <v>35737</v>
      </c>
      <c r="B14887" t="s">
        <v>35742</v>
      </c>
      <c r="C14887" t="s">
        <v>2889</v>
      </c>
      <c r="F14887" t="s">
        <v>2882</v>
      </c>
      <c r="G14887">
        <v>0</v>
      </c>
      <c r="I14887">
        <v>0</v>
      </c>
      <c r="J14887" s="3">
        <v>45072.13958333333</v>
      </c>
      <c r="K14887" s="3">
        <v>45082.0625</v>
      </c>
      <c r="L14887" s="3">
        <v>45082.0625</v>
      </c>
      <c r="M14887" t="s">
        <v>35743</v>
      </c>
      <c r="N14887" s="4" t="s">
        <v>17</v>
      </c>
      <c r="P14887" t="s">
        <v>16</v>
      </c>
    </row>
    <row r="14888" spans="1:16" x14ac:dyDescent="0.25">
      <c r="A14888" t="s">
        <v>35737</v>
      </c>
      <c r="B14888" t="s">
        <v>35744</v>
      </c>
      <c r="C14888" t="s">
        <v>2889</v>
      </c>
      <c r="F14888" t="s">
        <v>2882</v>
      </c>
      <c r="G14888">
        <v>0</v>
      </c>
      <c r="I14888">
        <v>0</v>
      </c>
      <c r="J14888" s="3">
        <v>45100.518750000003</v>
      </c>
      <c r="K14888" s="3">
        <v>45107.0625</v>
      </c>
      <c r="L14888" s="3">
        <v>45107.0625</v>
      </c>
      <c r="M14888" t="s">
        <v>35745</v>
      </c>
      <c r="N14888" s="4" t="s">
        <v>17</v>
      </c>
      <c r="P14888" t="s">
        <v>16</v>
      </c>
    </row>
    <row r="14889" spans="1:16" x14ac:dyDescent="0.25">
      <c r="A14889" t="s">
        <v>35746</v>
      </c>
      <c r="B14889">
        <v>34232953</v>
      </c>
      <c r="C14889" t="s">
        <v>351</v>
      </c>
      <c r="F14889" t="s">
        <v>2882</v>
      </c>
      <c r="G14889">
        <v>0</v>
      </c>
      <c r="I14889">
        <v>0</v>
      </c>
      <c r="J14889" s="3">
        <v>45089.149305555555</v>
      </c>
      <c r="K14889" s="3">
        <v>45134.458333333336</v>
      </c>
      <c r="L14889" s="3">
        <v>45134.458333333336</v>
      </c>
      <c r="M14889" t="s">
        <v>35747</v>
      </c>
      <c r="N14889" s="4" t="s">
        <v>17</v>
      </c>
      <c r="P14889" t="s">
        <v>16</v>
      </c>
    </row>
    <row r="14890" spans="1:16" x14ac:dyDescent="0.25">
      <c r="A14890" t="s">
        <v>35748</v>
      </c>
      <c r="B14890">
        <v>34232508</v>
      </c>
      <c r="C14890" t="s">
        <v>351</v>
      </c>
      <c r="F14890" t="s">
        <v>2882</v>
      </c>
      <c r="G14890">
        <v>0</v>
      </c>
      <c r="I14890">
        <v>0</v>
      </c>
      <c r="J14890" s="3">
        <v>45076.178472222222</v>
      </c>
      <c r="K14890" s="3">
        <v>45103.458333333336</v>
      </c>
      <c r="L14890" s="3">
        <v>45103.458333333336</v>
      </c>
      <c r="M14890" t="s">
        <v>35749</v>
      </c>
      <c r="N14890" s="4" t="s">
        <v>17</v>
      </c>
      <c r="P14890" t="s">
        <v>16</v>
      </c>
    </row>
    <row r="14891" spans="1:16" x14ac:dyDescent="0.25">
      <c r="A14891" t="s">
        <v>35750</v>
      </c>
      <c r="B14891" t="s">
        <v>35751</v>
      </c>
      <c r="C14891" t="s">
        <v>2881</v>
      </c>
      <c r="F14891" t="s">
        <v>2882</v>
      </c>
      <c r="G14891">
        <v>0</v>
      </c>
      <c r="I14891">
        <v>0</v>
      </c>
      <c r="J14891" s="3">
        <v>44953.527083333334</v>
      </c>
      <c r="K14891" s="3">
        <v>44957.5</v>
      </c>
      <c r="L14891" s="3">
        <v>44957.5</v>
      </c>
      <c r="M14891" t="s">
        <v>35752</v>
      </c>
      <c r="N14891" s="4" t="s">
        <v>17</v>
      </c>
      <c r="P14891" t="s">
        <v>16</v>
      </c>
    </row>
    <row r="14892" spans="1:16" x14ac:dyDescent="0.25">
      <c r="A14892" t="s">
        <v>35753</v>
      </c>
      <c r="B14892">
        <v>52227083</v>
      </c>
      <c r="C14892" t="s">
        <v>3673</v>
      </c>
      <c r="F14892" t="s">
        <v>2882</v>
      </c>
      <c r="G14892">
        <v>0</v>
      </c>
      <c r="I14892">
        <v>0</v>
      </c>
      <c r="J14892" s="3">
        <v>44935.171527777777</v>
      </c>
      <c r="K14892" s="3">
        <v>44943.458333333336</v>
      </c>
      <c r="L14892" s="3">
        <v>44943.458333333336</v>
      </c>
      <c r="M14892" t="s">
        <v>35754</v>
      </c>
      <c r="N14892" s="4" t="s">
        <v>17</v>
      </c>
      <c r="P14892" t="s">
        <v>16</v>
      </c>
    </row>
    <row r="14893" spans="1:16" x14ac:dyDescent="0.25">
      <c r="A14893" t="s">
        <v>35755</v>
      </c>
      <c r="B14893" t="s">
        <v>35756</v>
      </c>
      <c r="C14893" t="s">
        <v>2881</v>
      </c>
      <c r="F14893" t="s">
        <v>2882</v>
      </c>
      <c r="G14893">
        <v>0</v>
      </c>
      <c r="I14893">
        <v>0</v>
      </c>
      <c r="J14893" s="3">
        <v>45061.268055555556</v>
      </c>
      <c r="K14893" s="3">
        <v>45072.083333333336</v>
      </c>
      <c r="L14893" s="3">
        <v>45072.083333333336</v>
      </c>
      <c r="M14893" t="s">
        <v>35757</v>
      </c>
      <c r="N14893" s="4" t="s">
        <v>17</v>
      </c>
      <c r="P14893" t="s">
        <v>16</v>
      </c>
    </row>
    <row r="14894" spans="1:16" x14ac:dyDescent="0.25">
      <c r="A14894" t="s">
        <v>35758</v>
      </c>
      <c r="B14894" t="s">
        <v>35759</v>
      </c>
      <c r="C14894" t="s">
        <v>2881</v>
      </c>
      <c r="F14894" t="s">
        <v>2882</v>
      </c>
      <c r="G14894">
        <v>0</v>
      </c>
      <c r="I14894">
        <v>0</v>
      </c>
      <c r="J14894" s="3">
        <v>44985.415972222225</v>
      </c>
      <c r="K14894" s="3">
        <v>45002.083333333336</v>
      </c>
      <c r="L14894" s="3">
        <v>45002.083333333336</v>
      </c>
      <c r="M14894" t="s">
        <v>35760</v>
      </c>
      <c r="N14894" s="4" t="s">
        <v>17</v>
      </c>
      <c r="P14894" t="s">
        <v>16</v>
      </c>
    </row>
    <row r="14895" spans="1:16" x14ac:dyDescent="0.25">
      <c r="A14895" t="s">
        <v>35758</v>
      </c>
      <c r="B14895" t="s">
        <v>35761</v>
      </c>
      <c r="C14895" t="s">
        <v>2881</v>
      </c>
      <c r="F14895" t="s">
        <v>2882</v>
      </c>
      <c r="G14895">
        <v>0</v>
      </c>
      <c r="I14895">
        <v>0</v>
      </c>
      <c r="J14895" s="3">
        <v>45019.538888888892</v>
      </c>
      <c r="K14895" s="3">
        <v>45040.083333333336</v>
      </c>
      <c r="L14895" s="3">
        <v>45040.083333333336</v>
      </c>
      <c r="M14895" t="s">
        <v>35762</v>
      </c>
      <c r="N14895" s="4" t="s">
        <v>17</v>
      </c>
      <c r="P14895" t="s">
        <v>16</v>
      </c>
    </row>
    <row r="14896" spans="1:16" x14ac:dyDescent="0.25">
      <c r="A14896" t="s">
        <v>35758</v>
      </c>
      <c r="B14896" t="s">
        <v>35763</v>
      </c>
      <c r="C14896" t="s">
        <v>2881</v>
      </c>
      <c r="F14896" t="s">
        <v>2882</v>
      </c>
      <c r="G14896">
        <v>0</v>
      </c>
      <c r="I14896">
        <v>0</v>
      </c>
      <c r="J14896" s="3">
        <v>45056.504861111112</v>
      </c>
      <c r="K14896" s="3">
        <v>45075.083333333336</v>
      </c>
      <c r="L14896" s="3">
        <v>45075.083333333336</v>
      </c>
      <c r="M14896" t="s">
        <v>35764</v>
      </c>
      <c r="N14896" s="4" t="s">
        <v>17</v>
      </c>
      <c r="P14896" t="s">
        <v>16</v>
      </c>
    </row>
    <row r="14897" spans="1:16" x14ac:dyDescent="0.25">
      <c r="A14897" t="s">
        <v>35765</v>
      </c>
      <c r="B14897" t="s">
        <v>35766</v>
      </c>
      <c r="C14897" t="s">
        <v>3486</v>
      </c>
      <c r="F14897" t="s">
        <v>2882</v>
      </c>
      <c r="G14897">
        <v>0</v>
      </c>
      <c r="I14897">
        <v>0</v>
      </c>
      <c r="J14897" s="3">
        <v>44929.270833333336</v>
      </c>
      <c r="K14897" s="3">
        <v>44965.083333333336</v>
      </c>
      <c r="L14897" s="3">
        <v>44965.083333333336</v>
      </c>
      <c r="M14897" t="s">
        <v>35767</v>
      </c>
      <c r="N14897" s="4" t="s">
        <v>17</v>
      </c>
      <c r="P14897" t="s">
        <v>16</v>
      </c>
    </row>
    <row r="14898" spans="1:16" x14ac:dyDescent="0.25">
      <c r="A14898" t="s">
        <v>35768</v>
      </c>
      <c r="B14898">
        <v>93223000</v>
      </c>
      <c r="C14898" t="s">
        <v>3267</v>
      </c>
      <c r="F14898" t="s">
        <v>2882</v>
      </c>
      <c r="G14898">
        <v>0</v>
      </c>
      <c r="I14898">
        <v>0</v>
      </c>
      <c r="J14898" s="3">
        <v>44929.23541666667</v>
      </c>
      <c r="K14898" s="3">
        <v>44956.083333333336</v>
      </c>
      <c r="L14898" s="3">
        <v>44956.083333333336</v>
      </c>
      <c r="M14898" t="s">
        <v>35769</v>
      </c>
      <c r="N14898" s="4" t="s">
        <v>17</v>
      </c>
      <c r="P14898" t="s">
        <v>16</v>
      </c>
    </row>
    <row r="14899" spans="1:16" x14ac:dyDescent="0.25">
      <c r="A14899" t="s">
        <v>35770</v>
      </c>
      <c r="B14899">
        <v>54235163</v>
      </c>
      <c r="C14899" t="s">
        <v>2889</v>
      </c>
      <c r="F14899" t="s">
        <v>2882</v>
      </c>
      <c r="G14899">
        <v>0</v>
      </c>
      <c r="I14899">
        <v>0</v>
      </c>
      <c r="J14899" s="3">
        <v>45013.256249999999</v>
      </c>
      <c r="K14899" s="3">
        <v>45019.458333333336</v>
      </c>
      <c r="L14899" s="3">
        <v>45019.458333333336</v>
      </c>
      <c r="M14899" t="s">
        <v>35771</v>
      </c>
      <c r="N14899" s="4" t="s">
        <v>17</v>
      </c>
      <c r="P14899" t="s">
        <v>16</v>
      </c>
    </row>
    <row r="14900" spans="1:16" x14ac:dyDescent="0.25">
      <c r="A14900" t="s">
        <v>35772</v>
      </c>
      <c r="B14900">
        <v>52227038</v>
      </c>
      <c r="C14900" t="s">
        <v>3673</v>
      </c>
      <c r="F14900" t="s">
        <v>2882</v>
      </c>
      <c r="G14900">
        <v>0</v>
      </c>
      <c r="I14900">
        <v>0</v>
      </c>
      <c r="J14900" s="3">
        <v>44926.512499999997</v>
      </c>
      <c r="K14900" s="3">
        <v>44946.0625</v>
      </c>
      <c r="L14900" s="3">
        <v>44946.0625</v>
      </c>
      <c r="M14900" t="s">
        <v>35773</v>
      </c>
      <c r="N14900" s="4" t="s">
        <v>17</v>
      </c>
      <c r="P14900" t="s">
        <v>16</v>
      </c>
    </row>
    <row r="14901" spans="1:16" x14ac:dyDescent="0.25">
      <c r="A14901" t="s">
        <v>35772</v>
      </c>
      <c r="B14901">
        <v>52227098</v>
      </c>
      <c r="C14901" t="s">
        <v>3673</v>
      </c>
      <c r="F14901" t="s">
        <v>2882</v>
      </c>
      <c r="G14901">
        <v>0</v>
      </c>
      <c r="I14901">
        <v>0</v>
      </c>
      <c r="J14901" s="3">
        <v>44930.520138888889</v>
      </c>
      <c r="K14901" s="3">
        <v>44957.0625</v>
      </c>
      <c r="L14901" s="3">
        <v>44957.0625</v>
      </c>
      <c r="M14901" t="s">
        <v>35774</v>
      </c>
      <c r="N14901" s="4" t="s">
        <v>17</v>
      </c>
      <c r="P14901" t="s">
        <v>16</v>
      </c>
    </row>
    <row r="14902" spans="1:16" x14ac:dyDescent="0.25">
      <c r="A14902" t="s">
        <v>35775</v>
      </c>
      <c r="B14902" t="s">
        <v>35776</v>
      </c>
      <c r="C14902" t="s">
        <v>2881</v>
      </c>
      <c r="F14902" t="s">
        <v>2882</v>
      </c>
      <c r="G14902">
        <v>0</v>
      </c>
      <c r="I14902">
        <v>0</v>
      </c>
      <c r="J14902" s="3">
        <v>45078.168749999997</v>
      </c>
      <c r="K14902" s="3">
        <v>45107.083333333336</v>
      </c>
      <c r="L14902" s="3">
        <v>45107.083333333336</v>
      </c>
      <c r="M14902" t="s">
        <v>35777</v>
      </c>
      <c r="N14902" s="4" t="s">
        <v>17</v>
      </c>
      <c r="P14902" t="s">
        <v>16</v>
      </c>
    </row>
    <row r="14903" spans="1:16" x14ac:dyDescent="0.25">
      <c r="A14903" t="s">
        <v>35778</v>
      </c>
      <c r="B14903">
        <v>52226929</v>
      </c>
      <c r="C14903" t="s">
        <v>3673</v>
      </c>
      <c r="F14903" t="s">
        <v>2882</v>
      </c>
      <c r="G14903">
        <v>0</v>
      </c>
      <c r="I14903">
        <v>0</v>
      </c>
      <c r="J14903" s="3">
        <v>44909.182638888888</v>
      </c>
      <c r="K14903" s="3">
        <v>44916.458333333336</v>
      </c>
      <c r="L14903" s="3">
        <v>44916.458333333336</v>
      </c>
      <c r="M14903" t="s">
        <v>35779</v>
      </c>
      <c r="N14903" s="4" t="s">
        <v>17</v>
      </c>
      <c r="P14903" t="s">
        <v>16</v>
      </c>
    </row>
    <row r="14904" spans="1:16" x14ac:dyDescent="0.25">
      <c r="A14904" t="s">
        <v>35780</v>
      </c>
      <c r="B14904">
        <v>54231331</v>
      </c>
      <c r="C14904" t="s">
        <v>2889</v>
      </c>
      <c r="F14904" t="s">
        <v>2882</v>
      </c>
      <c r="G14904">
        <v>0</v>
      </c>
      <c r="I14904">
        <v>0</v>
      </c>
      <c r="J14904" s="3">
        <v>45054.538194444445</v>
      </c>
      <c r="K14904" s="3">
        <v>45062.458333333336</v>
      </c>
      <c r="L14904" s="3">
        <v>45062.458333333336</v>
      </c>
      <c r="M14904" t="s">
        <v>35781</v>
      </c>
      <c r="N14904" s="4" t="s">
        <v>17</v>
      </c>
      <c r="P14904" t="s">
        <v>16</v>
      </c>
    </row>
    <row r="14905" spans="1:16" x14ac:dyDescent="0.25">
      <c r="A14905" t="s">
        <v>35780</v>
      </c>
      <c r="B14905">
        <v>54221965</v>
      </c>
      <c r="C14905" t="s">
        <v>3384</v>
      </c>
      <c r="F14905" t="s">
        <v>2882</v>
      </c>
      <c r="G14905">
        <v>0</v>
      </c>
      <c r="I14905">
        <v>0</v>
      </c>
      <c r="J14905" s="3">
        <v>44917.459722222222</v>
      </c>
      <c r="K14905" s="3">
        <v>44923.458333333336</v>
      </c>
      <c r="L14905" s="3">
        <v>44923.458333333336</v>
      </c>
      <c r="M14905" t="s">
        <v>35782</v>
      </c>
      <c r="N14905" s="4" t="s">
        <v>17</v>
      </c>
      <c r="P14905" t="s">
        <v>16</v>
      </c>
    </row>
    <row r="14906" spans="1:16" x14ac:dyDescent="0.25">
      <c r="A14906" t="s">
        <v>35783</v>
      </c>
      <c r="B14906">
        <v>53231089</v>
      </c>
      <c r="C14906" t="s">
        <v>2889</v>
      </c>
      <c r="F14906" t="s">
        <v>2882</v>
      </c>
      <c r="G14906">
        <v>0</v>
      </c>
      <c r="I14906">
        <v>0</v>
      </c>
      <c r="J14906" s="3">
        <v>44987.09097222222</v>
      </c>
      <c r="K14906" s="3">
        <v>44994.0625</v>
      </c>
      <c r="L14906" s="3">
        <v>44994.0625</v>
      </c>
      <c r="M14906" t="s">
        <v>35784</v>
      </c>
      <c r="N14906" s="4" t="s">
        <v>17</v>
      </c>
      <c r="P14906" t="s">
        <v>16</v>
      </c>
    </row>
    <row r="14907" spans="1:16" x14ac:dyDescent="0.25">
      <c r="A14907" t="s">
        <v>35785</v>
      </c>
      <c r="B14907">
        <v>53231013</v>
      </c>
      <c r="C14907" t="s">
        <v>3404</v>
      </c>
      <c r="F14907" t="s">
        <v>2882</v>
      </c>
      <c r="G14907">
        <v>0</v>
      </c>
      <c r="I14907">
        <v>0</v>
      </c>
      <c r="J14907" s="3">
        <v>44945.088888888888</v>
      </c>
      <c r="K14907" s="3">
        <v>44950.0625</v>
      </c>
      <c r="L14907" s="3">
        <v>44950.0625</v>
      </c>
      <c r="M14907" t="s">
        <v>35786</v>
      </c>
      <c r="N14907" s="4" t="s">
        <v>17</v>
      </c>
      <c r="P14907" t="s">
        <v>16</v>
      </c>
    </row>
    <row r="14908" spans="1:16" x14ac:dyDescent="0.25">
      <c r="A14908" t="s">
        <v>35787</v>
      </c>
      <c r="B14908">
        <v>52231258</v>
      </c>
      <c r="C14908" t="s">
        <v>2889</v>
      </c>
      <c r="F14908" t="s">
        <v>2882</v>
      </c>
      <c r="G14908">
        <v>0</v>
      </c>
      <c r="I14908">
        <v>0</v>
      </c>
      <c r="J14908" s="3">
        <v>44987.074999999997</v>
      </c>
      <c r="K14908" s="3">
        <v>44995.458333333336</v>
      </c>
      <c r="L14908" s="3">
        <v>44995.458333333336</v>
      </c>
      <c r="M14908" t="s">
        <v>35788</v>
      </c>
      <c r="N14908" s="4" t="s">
        <v>17</v>
      </c>
      <c r="P14908" t="s">
        <v>16</v>
      </c>
    </row>
    <row r="14909" spans="1:16" x14ac:dyDescent="0.25">
      <c r="A14909" t="s">
        <v>35789</v>
      </c>
      <c r="B14909" t="s">
        <v>35790</v>
      </c>
      <c r="C14909" t="s">
        <v>7842</v>
      </c>
      <c r="F14909" t="s">
        <v>2882</v>
      </c>
      <c r="G14909">
        <v>0</v>
      </c>
      <c r="I14909">
        <v>0</v>
      </c>
      <c r="J14909" s="3">
        <v>44904.461805555555</v>
      </c>
      <c r="K14909" s="3">
        <v>44910.125</v>
      </c>
      <c r="L14909" s="3">
        <v>44910.125</v>
      </c>
      <c r="M14909" t="s">
        <v>35791</v>
      </c>
      <c r="N14909" s="4" t="s">
        <v>17</v>
      </c>
      <c r="P14909" t="s">
        <v>16</v>
      </c>
    </row>
    <row r="14910" spans="1:16" x14ac:dyDescent="0.25">
      <c r="A14910" t="s">
        <v>35792</v>
      </c>
      <c r="B14910" t="s">
        <v>35793</v>
      </c>
      <c r="C14910" t="s">
        <v>7842</v>
      </c>
      <c r="F14910" t="s">
        <v>2882</v>
      </c>
      <c r="G14910">
        <v>0</v>
      </c>
      <c r="I14910">
        <v>0</v>
      </c>
      <c r="J14910" s="3">
        <v>44904.451388888891</v>
      </c>
      <c r="K14910" s="3">
        <v>44910.125</v>
      </c>
      <c r="L14910" s="3">
        <v>44910.125</v>
      </c>
      <c r="M14910" t="s">
        <v>35794</v>
      </c>
      <c r="N14910" s="4" t="s">
        <v>17</v>
      </c>
      <c r="P14910" t="s">
        <v>16</v>
      </c>
    </row>
    <row r="14911" spans="1:16" x14ac:dyDescent="0.25">
      <c r="A14911" t="s">
        <v>35795</v>
      </c>
      <c r="B14911" t="s">
        <v>35796</v>
      </c>
      <c r="C14911" t="s">
        <v>3837</v>
      </c>
      <c r="F14911" t="s">
        <v>2882</v>
      </c>
      <c r="G14911">
        <v>0</v>
      </c>
      <c r="I14911">
        <v>0</v>
      </c>
      <c r="J14911" s="3">
        <v>44922.509027777778</v>
      </c>
      <c r="K14911" s="3">
        <v>44932.083333333336</v>
      </c>
      <c r="L14911" s="3">
        <v>44932.083333333336</v>
      </c>
      <c r="M14911" t="s">
        <v>35797</v>
      </c>
      <c r="N14911" s="4" t="s">
        <v>17</v>
      </c>
      <c r="P14911" t="s">
        <v>16</v>
      </c>
    </row>
    <row r="14912" spans="1:16" x14ac:dyDescent="0.25">
      <c r="A14912" t="s">
        <v>35798</v>
      </c>
      <c r="B14912" t="s">
        <v>35799</v>
      </c>
      <c r="C14912" t="s">
        <v>2881</v>
      </c>
      <c r="F14912" t="s">
        <v>2882</v>
      </c>
      <c r="G14912">
        <v>0</v>
      </c>
      <c r="I14912">
        <v>0</v>
      </c>
      <c r="J14912" s="3">
        <v>45071.272916666669</v>
      </c>
      <c r="K14912" s="3">
        <v>45086.083333333336</v>
      </c>
      <c r="L14912" s="3">
        <v>45086.083333333336</v>
      </c>
      <c r="M14912" t="s">
        <v>35800</v>
      </c>
      <c r="N14912" s="4" t="s">
        <v>17</v>
      </c>
      <c r="P14912" t="s">
        <v>16</v>
      </c>
    </row>
    <row r="14913" spans="1:16" x14ac:dyDescent="0.25">
      <c r="A14913" t="s">
        <v>35798</v>
      </c>
      <c r="B14913" t="s">
        <v>35801</v>
      </c>
      <c r="C14913" t="s">
        <v>2881</v>
      </c>
      <c r="F14913" t="s">
        <v>2882</v>
      </c>
      <c r="G14913">
        <v>0</v>
      </c>
      <c r="I14913">
        <v>0</v>
      </c>
      <c r="J14913" s="3">
        <v>45096.246527777781</v>
      </c>
      <c r="K14913" s="3">
        <v>45106.083333333336</v>
      </c>
      <c r="L14913" s="3">
        <v>45106.083333333336</v>
      </c>
      <c r="M14913" t="s">
        <v>35802</v>
      </c>
      <c r="N14913" s="4" t="s">
        <v>17</v>
      </c>
      <c r="P14913" t="s">
        <v>16</v>
      </c>
    </row>
    <row r="14914" spans="1:16" x14ac:dyDescent="0.25">
      <c r="A14914" t="s">
        <v>35803</v>
      </c>
      <c r="B14914">
        <v>52235553</v>
      </c>
      <c r="C14914" t="s">
        <v>2889</v>
      </c>
      <c r="F14914" t="s">
        <v>2882</v>
      </c>
      <c r="G14914">
        <v>0</v>
      </c>
      <c r="I14914">
        <v>0</v>
      </c>
      <c r="J14914" s="3">
        <v>45026.206250000003</v>
      </c>
      <c r="K14914" s="3">
        <v>45051.0625</v>
      </c>
      <c r="L14914" s="3">
        <v>45051.0625</v>
      </c>
      <c r="M14914" t="s">
        <v>35804</v>
      </c>
      <c r="N14914" s="4" t="s">
        <v>17</v>
      </c>
      <c r="P14914" t="s">
        <v>16</v>
      </c>
    </row>
    <row r="14915" spans="1:16" x14ac:dyDescent="0.25">
      <c r="A14915" t="s">
        <v>3120</v>
      </c>
      <c r="B14915" t="s">
        <v>35805</v>
      </c>
      <c r="C14915" t="s">
        <v>2881</v>
      </c>
      <c r="F14915" t="s">
        <v>2882</v>
      </c>
      <c r="G14915">
        <v>0</v>
      </c>
      <c r="I14915">
        <v>0</v>
      </c>
      <c r="J14915" s="3">
        <v>44999.525000000001</v>
      </c>
      <c r="K14915" s="3">
        <v>45009.083333333336</v>
      </c>
      <c r="L14915" s="3">
        <v>45009.083333333336</v>
      </c>
      <c r="M14915" t="s">
        <v>35806</v>
      </c>
      <c r="N14915" s="4" t="s">
        <v>17</v>
      </c>
      <c r="P14915" t="s">
        <v>16</v>
      </c>
    </row>
    <row r="14916" spans="1:16" x14ac:dyDescent="0.25">
      <c r="A14916" t="s">
        <v>3120</v>
      </c>
      <c r="B14916" t="s">
        <v>35807</v>
      </c>
      <c r="C14916" t="s">
        <v>2881</v>
      </c>
      <c r="F14916" t="s">
        <v>2882</v>
      </c>
      <c r="G14916">
        <v>0</v>
      </c>
      <c r="I14916">
        <v>0</v>
      </c>
      <c r="J14916" s="3">
        <v>45009.249305555553</v>
      </c>
      <c r="K14916" s="3">
        <v>45017.083333333336</v>
      </c>
      <c r="L14916" s="3">
        <v>45017.083333333336</v>
      </c>
      <c r="M14916" t="s">
        <v>35808</v>
      </c>
      <c r="N14916" s="4" t="s">
        <v>17</v>
      </c>
      <c r="P14916" t="s">
        <v>16</v>
      </c>
    </row>
    <row r="14917" spans="1:16" x14ac:dyDescent="0.25">
      <c r="A14917" t="s">
        <v>35809</v>
      </c>
      <c r="B14917">
        <v>43223026</v>
      </c>
      <c r="C14917" t="s">
        <v>2881</v>
      </c>
      <c r="F14917" t="s">
        <v>2882</v>
      </c>
      <c r="G14917">
        <v>0</v>
      </c>
      <c r="I14917">
        <v>0</v>
      </c>
      <c r="J14917" s="3">
        <v>45041.169444444444</v>
      </c>
      <c r="K14917" s="3">
        <v>45069.083333333336</v>
      </c>
      <c r="L14917" s="3">
        <v>45069.083333333336</v>
      </c>
      <c r="M14917" t="s">
        <v>35810</v>
      </c>
      <c r="N14917" s="4" t="s">
        <v>17</v>
      </c>
      <c r="P14917" t="s">
        <v>16</v>
      </c>
    </row>
    <row r="14918" spans="1:16" x14ac:dyDescent="0.25">
      <c r="A14918" t="s">
        <v>35811</v>
      </c>
      <c r="B14918" t="s">
        <v>35812</v>
      </c>
      <c r="C14918" t="s">
        <v>2881</v>
      </c>
      <c r="F14918" t="s">
        <v>2882</v>
      </c>
      <c r="G14918">
        <v>0</v>
      </c>
      <c r="I14918">
        <v>0</v>
      </c>
      <c r="J14918" s="3">
        <v>45037.055555555555</v>
      </c>
      <c r="K14918" s="3">
        <v>45044.083333333336</v>
      </c>
      <c r="L14918" s="3">
        <v>45044.083333333336</v>
      </c>
      <c r="M14918" t="s">
        <v>35813</v>
      </c>
      <c r="N14918" s="4" t="s">
        <v>17</v>
      </c>
      <c r="P14918" t="s">
        <v>16</v>
      </c>
    </row>
    <row r="14919" spans="1:16" x14ac:dyDescent="0.25">
      <c r="A14919" t="s">
        <v>35811</v>
      </c>
      <c r="B14919" t="s">
        <v>35814</v>
      </c>
      <c r="C14919" t="s">
        <v>2881</v>
      </c>
      <c r="F14919" t="s">
        <v>2882</v>
      </c>
      <c r="G14919">
        <v>0</v>
      </c>
      <c r="I14919">
        <v>0</v>
      </c>
      <c r="J14919" s="3">
        <v>45086.082638888889</v>
      </c>
      <c r="K14919" s="3">
        <v>45093.083333333336</v>
      </c>
      <c r="L14919" s="3">
        <v>45093.083333333336</v>
      </c>
      <c r="M14919" t="s">
        <v>35815</v>
      </c>
      <c r="N14919" s="4" t="s">
        <v>17</v>
      </c>
      <c r="P14919" t="s">
        <v>16</v>
      </c>
    </row>
    <row r="14920" spans="1:16" x14ac:dyDescent="0.25">
      <c r="A14920" t="s">
        <v>35816</v>
      </c>
      <c r="B14920">
        <v>23235040</v>
      </c>
      <c r="C14920" t="s">
        <v>351</v>
      </c>
      <c r="F14920" t="s">
        <v>2882</v>
      </c>
      <c r="G14920">
        <v>0</v>
      </c>
      <c r="I14920">
        <v>0</v>
      </c>
      <c r="J14920" s="3">
        <v>44978.226388888892</v>
      </c>
      <c r="K14920" s="3">
        <v>45014.458333333336</v>
      </c>
      <c r="L14920" s="3">
        <v>45014.458333333336</v>
      </c>
      <c r="M14920" t="s">
        <v>35817</v>
      </c>
      <c r="N14920" s="4" t="s">
        <v>17</v>
      </c>
      <c r="P14920" t="s">
        <v>16</v>
      </c>
    </row>
    <row r="14921" spans="1:16" x14ac:dyDescent="0.25">
      <c r="A14921" t="s">
        <v>35818</v>
      </c>
      <c r="B14921" t="s">
        <v>35819</v>
      </c>
      <c r="C14921" t="s">
        <v>2881</v>
      </c>
      <c r="F14921" t="s">
        <v>2882</v>
      </c>
      <c r="G14921">
        <v>0</v>
      </c>
      <c r="I14921">
        <v>0</v>
      </c>
      <c r="J14921" s="3">
        <v>44950.247916666667</v>
      </c>
      <c r="K14921" s="3">
        <v>44984.083333333336</v>
      </c>
      <c r="L14921" s="3">
        <v>44984.083333333336</v>
      </c>
      <c r="M14921" t="s">
        <v>35820</v>
      </c>
      <c r="N14921" s="4" t="s">
        <v>17</v>
      </c>
      <c r="P14921" t="s">
        <v>16</v>
      </c>
    </row>
    <row r="14922" spans="1:16" x14ac:dyDescent="0.25">
      <c r="A14922" t="s">
        <v>35818</v>
      </c>
      <c r="B14922" t="s">
        <v>35821</v>
      </c>
      <c r="C14922" t="s">
        <v>2881</v>
      </c>
      <c r="F14922" t="s">
        <v>2882</v>
      </c>
      <c r="G14922">
        <v>0</v>
      </c>
      <c r="I14922">
        <v>0</v>
      </c>
      <c r="J14922" s="3">
        <v>44951.155555555553</v>
      </c>
      <c r="K14922" s="3">
        <v>44966.083333333336</v>
      </c>
      <c r="L14922" s="3">
        <v>44966.083333333336</v>
      </c>
      <c r="M14922" t="s">
        <v>35822</v>
      </c>
      <c r="N14922" s="4" t="s">
        <v>17</v>
      </c>
      <c r="P14922" t="s">
        <v>16</v>
      </c>
    </row>
    <row r="14923" spans="1:16" x14ac:dyDescent="0.25">
      <c r="A14923" t="s">
        <v>35818</v>
      </c>
      <c r="B14923" t="s">
        <v>35823</v>
      </c>
      <c r="C14923" t="s">
        <v>2881</v>
      </c>
      <c r="F14923" t="s">
        <v>2882</v>
      </c>
      <c r="G14923">
        <v>0</v>
      </c>
      <c r="I14923">
        <v>0</v>
      </c>
      <c r="J14923" s="3">
        <v>45082.45208333333</v>
      </c>
      <c r="K14923" s="3">
        <v>45098.083333333336</v>
      </c>
      <c r="L14923" s="3">
        <v>45098.083333333336</v>
      </c>
      <c r="M14923" t="s">
        <v>35824</v>
      </c>
      <c r="N14923" s="4" t="s">
        <v>17</v>
      </c>
      <c r="P14923" t="s">
        <v>16</v>
      </c>
    </row>
    <row r="14924" spans="1:16" x14ac:dyDescent="0.25">
      <c r="A14924" t="s">
        <v>35825</v>
      </c>
      <c r="B14924">
        <v>25223113</v>
      </c>
      <c r="C14924" t="s">
        <v>3267</v>
      </c>
      <c r="F14924" t="s">
        <v>2882</v>
      </c>
      <c r="G14924">
        <v>0</v>
      </c>
      <c r="I14924">
        <v>0</v>
      </c>
      <c r="J14924" s="3">
        <v>44893.232638888891</v>
      </c>
      <c r="K14924" s="3">
        <v>44932.083333333336</v>
      </c>
      <c r="L14924" s="3">
        <v>44932.083333333336</v>
      </c>
      <c r="M14924" t="s">
        <v>35826</v>
      </c>
      <c r="N14924" s="4" t="s">
        <v>17</v>
      </c>
      <c r="P14924" t="s">
        <v>16</v>
      </c>
    </row>
    <row r="14925" spans="1:16" x14ac:dyDescent="0.25">
      <c r="A14925" t="s">
        <v>35825</v>
      </c>
      <c r="B14925" t="s">
        <v>35827</v>
      </c>
      <c r="C14925" t="s">
        <v>3486</v>
      </c>
      <c r="F14925" t="s">
        <v>2882</v>
      </c>
      <c r="G14925">
        <v>0</v>
      </c>
      <c r="I14925">
        <v>0</v>
      </c>
      <c r="J14925" s="3">
        <v>44911.158333333333</v>
      </c>
      <c r="K14925" s="3">
        <v>44932.083333333336</v>
      </c>
      <c r="L14925" s="3">
        <v>44932.083333333336</v>
      </c>
      <c r="M14925" t="s">
        <v>35828</v>
      </c>
      <c r="N14925" s="4" t="s">
        <v>17</v>
      </c>
      <c r="P14925" t="s">
        <v>16</v>
      </c>
    </row>
    <row r="14926" spans="1:16" x14ac:dyDescent="0.25">
      <c r="A14926" t="s">
        <v>35825</v>
      </c>
      <c r="B14926" t="s">
        <v>35829</v>
      </c>
      <c r="C14926" t="s">
        <v>3486</v>
      </c>
      <c r="F14926" t="s">
        <v>2882</v>
      </c>
      <c r="G14926">
        <v>0</v>
      </c>
      <c r="I14926">
        <v>0</v>
      </c>
      <c r="J14926" s="3">
        <v>44936.099305555559</v>
      </c>
      <c r="K14926" s="3">
        <v>44949.083333333336</v>
      </c>
      <c r="L14926" s="3">
        <v>44949.083333333336</v>
      </c>
      <c r="M14926" t="s">
        <v>35830</v>
      </c>
      <c r="N14926" s="4" t="s">
        <v>17</v>
      </c>
      <c r="P14926" t="s">
        <v>16</v>
      </c>
    </row>
    <row r="14927" spans="1:16" x14ac:dyDescent="0.25">
      <c r="A14927" t="s">
        <v>35831</v>
      </c>
      <c r="B14927">
        <v>10223579</v>
      </c>
      <c r="C14927" t="s">
        <v>3725</v>
      </c>
      <c r="F14927" t="s">
        <v>2882</v>
      </c>
      <c r="G14927">
        <v>0</v>
      </c>
      <c r="I14927">
        <v>0</v>
      </c>
      <c r="J14927" s="3">
        <v>44922.082638888889</v>
      </c>
      <c r="K14927" s="3">
        <v>44931.479166666664</v>
      </c>
      <c r="L14927" s="3">
        <v>44931.479166666664</v>
      </c>
      <c r="M14927" t="s">
        <v>35832</v>
      </c>
      <c r="N14927" s="4" t="s">
        <v>17</v>
      </c>
      <c r="P14927" t="s">
        <v>16</v>
      </c>
    </row>
    <row r="14928" spans="1:16" x14ac:dyDescent="0.25">
      <c r="A14928" t="s">
        <v>35831</v>
      </c>
      <c r="B14928" t="s">
        <v>35833</v>
      </c>
      <c r="C14928" t="s">
        <v>3725</v>
      </c>
      <c r="F14928" t="s">
        <v>2882</v>
      </c>
      <c r="G14928">
        <v>0</v>
      </c>
      <c r="I14928">
        <v>0</v>
      </c>
      <c r="J14928" s="3">
        <v>44945.057638888888</v>
      </c>
      <c r="K14928" s="3">
        <v>44949.479166666664</v>
      </c>
      <c r="L14928" s="3">
        <v>44949.479166666664</v>
      </c>
      <c r="M14928" t="s">
        <v>35834</v>
      </c>
      <c r="N14928" s="4" t="s">
        <v>17</v>
      </c>
      <c r="P14928" t="s">
        <v>16</v>
      </c>
    </row>
    <row r="14929" spans="1:16" x14ac:dyDescent="0.25">
      <c r="A14929" t="s">
        <v>35831</v>
      </c>
      <c r="B14929">
        <v>10233579</v>
      </c>
      <c r="C14929" t="s">
        <v>39</v>
      </c>
      <c r="F14929" t="s">
        <v>2882</v>
      </c>
      <c r="G14929">
        <v>0</v>
      </c>
      <c r="I14929">
        <v>0</v>
      </c>
      <c r="J14929" s="3">
        <v>44960.175000000003</v>
      </c>
      <c r="K14929" s="3">
        <v>44965.479166666664</v>
      </c>
      <c r="L14929" s="3">
        <v>44965.479166666664</v>
      </c>
      <c r="M14929" t="s">
        <v>35835</v>
      </c>
      <c r="N14929" s="4" t="s">
        <v>17</v>
      </c>
      <c r="P14929" t="s">
        <v>16</v>
      </c>
    </row>
    <row r="14930" spans="1:16" x14ac:dyDescent="0.25">
      <c r="A14930" t="s">
        <v>35836</v>
      </c>
      <c r="B14930">
        <v>10233715</v>
      </c>
      <c r="C14930" t="s">
        <v>39</v>
      </c>
      <c r="F14930" t="s">
        <v>2882</v>
      </c>
      <c r="G14930">
        <v>0</v>
      </c>
      <c r="I14930">
        <v>0</v>
      </c>
      <c r="J14930" s="3">
        <v>44987.472222222219</v>
      </c>
      <c r="K14930" s="3">
        <v>44998.104166666664</v>
      </c>
      <c r="L14930" s="3">
        <v>44998.104166666664</v>
      </c>
      <c r="M14930" t="s">
        <v>35837</v>
      </c>
      <c r="N14930" s="4" t="s">
        <v>17</v>
      </c>
      <c r="P14930" t="s">
        <v>16</v>
      </c>
    </row>
    <row r="14931" spans="1:16" x14ac:dyDescent="0.25">
      <c r="A14931" t="s">
        <v>35838</v>
      </c>
      <c r="B14931" t="s">
        <v>35839</v>
      </c>
      <c r="C14931" t="s">
        <v>39</v>
      </c>
      <c r="F14931" t="s">
        <v>2882</v>
      </c>
      <c r="G14931">
        <v>0</v>
      </c>
      <c r="I14931">
        <v>0</v>
      </c>
      <c r="J14931" s="3">
        <v>44966.175694444442</v>
      </c>
      <c r="K14931" s="3">
        <v>44972.479166666664</v>
      </c>
      <c r="L14931" s="3">
        <v>44972.479166666664</v>
      </c>
      <c r="M14931" t="s">
        <v>35840</v>
      </c>
      <c r="N14931" s="4" t="s">
        <v>17</v>
      </c>
      <c r="P14931" t="s">
        <v>16</v>
      </c>
    </row>
    <row r="14932" spans="1:16" x14ac:dyDescent="0.25">
      <c r="A14932" t="s">
        <v>35841</v>
      </c>
      <c r="B14932">
        <v>10223591</v>
      </c>
      <c r="C14932" t="s">
        <v>3725</v>
      </c>
      <c r="F14932" t="s">
        <v>2882</v>
      </c>
      <c r="G14932">
        <v>0</v>
      </c>
      <c r="I14932">
        <v>0</v>
      </c>
      <c r="J14932" s="3">
        <v>44922.074999999997</v>
      </c>
      <c r="K14932" s="3">
        <v>44931.479166666664</v>
      </c>
      <c r="L14932" s="3">
        <v>44931.479166666664</v>
      </c>
      <c r="M14932" t="s">
        <v>35842</v>
      </c>
      <c r="N14932" s="4" t="s">
        <v>17</v>
      </c>
      <c r="P14932" t="s">
        <v>16</v>
      </c>
    </row>
    <row r="14933" spans="1:16" x14ac:dyDescent="0.25">
      <c r="A14933" t="s">
        <v>35843</v>
      </c>
      <c r="B14933" t="s">
        <v>35844</v>
      </c>
      <c r="C14933" t="s">
        <v>39</v>
      </c>
      <c r="F14933" t="s">
        <v>2882</v>
      </c>
      <c r="G14933">
        <v>0</v>
      </c>
      <c r="I14933">
        <v>0</v>
      </c>
      <c r="J14933" s="3">
        <v>44945.043055555558</v>
      </c>
      <c r="K14933" s="3">
        <v>44949.479166666664</v>
      </c>
      <c r="L14933" s="3">
        <v>44949.479166666664</v>
      </c>
      <c r="M14933" t="s">
        <v>35845</v>
      </c>
      <c r="N14933" s="4" t="s">
        <v>17</v>
      </c>
      <c r="P14933" t="s">
        <v>16</v>
      </c>
    </row>
    <row r="14934" spans="1:16" x14ac:dyDescent="0.25">
      <c r="A14934" t="s">
        <v>35846</v>
      </c>
      <c r="B14934">
        <v>21231345</v>
      </c>
      <c r="C14934" t="s">
        <v>2889</v>
      </c>
      <c r="F14934" t="s">
        <v>2882</v>
      </c>
      <c r="G14934">
        <v>0</v>
      </c>
      <c r="I14934">
        <v>0</v>
      </c>
      <c r="J14934" s="3">
        <v>45008.238194444442</v>
      </c>
      <c r="K14934" s="3">
        <v>45042.0625</v>
      </c>
      <c r="L14934" s="3">
        <v>45042.0625</v>
      </c>
      <c r="M14934" t="s">
        <v>35847</v>
      </c>
      <c r="N14934" s="4" t="s">
        <v>17</v>
      </c>
      <c r="P14934" t="s">
        <v>16</v>
      </c>
    </row>
    <row r="14935" spans="1:16" x14ac:dyDescent="0.25">
      <c r="A14935" t="s">
        <v>35848</v>
      </c>
      <c r="B14935" t="s">
        <v>35849</v>
      </c>
      <c r="C14935" t="s">
        <v>39</v>
      </c>
      <c r="F14935" t="s">
        <v>2882</v>
      </c>
      <c r="G14935">
        <v>0</v>
      </c>
      <c r="I14935">
        <v>0</v>
      </c>
      <c r="J14935" s="3">
        <v>44956.248611111114</v>
      </c>
      <c r="K14935" s="3">
        <v>44966.104166666664</v>
      </c>
      <c r="L14935" s="3">
        <v>44966.104166666664</v>
      </c>
      <c r="M14935" t="s">
        <v>35850</v>
      </c>
      <c r="N14935" s="4" t="s">
        <v>17</v>
      </c>
      <c r="P14935" t="s">
        <v>16</v>
      </c>
    </row>
    <row r="14936" spans="1:16" x14ac:dyDescent="0.25">
      <c r="A14936" t="s">
        <v>35848</v>
      </c>
      <c r="B14936" t="s">
        <v>35851</v>
      </c>
      <c r="C14936" t="s">
        <v>39</v>
      </c>
      <c r="F14936" t="s">
        <v>2882</v>
      </c>
      <c r="G14936">
        <v>0</v>
      </c>
      <c r="I14936">
        <v>0</v>
      </c>
      <c r="J14936" s="3">
        <v>44970.055555555555</v>
      </c>
      <c r="K14936" s="3">
        <v>44980.104166666664</v>
      </c>
      <c r="L14936" s="3">
        <v>44980.104166666664</v>
      </c>
      <c r="M14936" t="s">
        <v>35852</v>
      </c>
      <c r="N14936" s="4" t="s">
        <v>17</v>
      </c>
      <c r="P14936" t="s">
        <v>16</v>
      </c>
    </row>
    <row r="14937" spans="1:16" x14ac:dyDescent="0.25">
      <c r="A14937" t="s">
        <v>35853</v>
      </c>
      <c r="B14937">
        <v>10233734</v>
      </c>
      <c r="C14937" t="s">
        <v>39</v>
      </c>
      <c r="F14937" t="s">
        <v>2882</v>
      </c>
      <c r="G14937">
        <v>0</v>
      </c>
      <c r="I14937">
        <v>0</v>
      </c>
      <c r="J14937" s="3">
        <v>44995.053472222222</v>
      </c>
      <c r="K14937" s="3">
        <v>45001.479166666664</v>
      </c>
      <c r="L14937" s="3">
        <v>45001.479166666664</v>
      </c>
      <c r="M14937" t="s">
        <v>35854</v>
      </c>
      <c r="N14937" s="4" t="s">
        <v>17</v>
      </c>
      <c r="P14937" t="s">
        <v>16</v>
      </c>
    </row>
    <row r="14938" spans="1:16" x14ac:dyDescent="0.25">
      <c r="A14938" t="s">
        <v>35855</v>
      </c>
      <c r="B14938">
        <v>10234384</v>
      </c>
      <c r="C14938" t="s">
        <v>39</v>
      </c>
      <c r="F14938" t="s">
        <v>2882</v>
      </c>
      <c r="G14938">
        <v>0</v>
      </c>
      <c r="I14938">
        <v>0</v>
      </c>
      <c r="J14938" s="3">
        <v>44994.507638888892</v>
      </c>
      <c r="K14938" s="3">
        <v>45000.479166666664</v>
      </c>
      <c r="L14938" s="3">
        <v>45000.479166666664</v>
      </c>
      <c r="M14938" t="s">
        <v>35856</v>
      </c>
      <c r="N14938" s="4" t="s">
        <v>17</v>
      </c>
      <c r="P14938" t="s">
        <v>16</v>
      </c>
    </row>
    <row r="14939" spans="1:16" x14ac:dyDescent="0.25">
      <c r="A14939" t="s">
        <v>35857</v>
      </c>
      <c r="B14939">
        <v>77235007</v>
      </c>
      <c r="C14939" t="s">
        <v>4570</v>
      </c>
      <c r="F14939" t="s">
        <v>2882</v>
      </c>
      <c r="G14939">
        <v>0</v>
      </c>
      <c r="I14939">
        <v>0</v>
      </c>
      <c r="J14939" s="3">
        <v>44928.143055555556</v>
      </c>
      <c r="K14939" s="3">
        <v>44937.458333333336</v>
      </c>
      <c r="L14939" s="3">
        <v>44937.458333333336</v>
      </c>
      <c r="M14939" t="s">
        <v>35858</v>
      </c>
      <c r="N14939" s="4" t="s">
        <v>17</v>
      </c>
      <c r="P14939" t="s">
        <v>16</v>
      </c>
    </row>
    <row r="14940" spans="1:16" x14ac:dyDescent="0.25">
      <c r="A14940" t="s">
        <v>35859</v>
      </c>
      <c r="B14940" t="s">
        <v>35860</v>
      </c>
      <c r="C14940" t="s">
        <v>2881</v>
      </c>
      <c r="F14940" t="s">
        <v>2882</v>
      </c>
      <c r="G14940">
        <v>0</v>
      </c>
      <c r="I14940">
        <v>0</v>
      </c>
      <c r="J14940" s="3">
        <v>44957.211111111108</v>
      </c>
      <c r="K14940" s="3">
        <v>44972.083333333336</v>
      </c>
      <c r="L14940" s="3">
        <v>44972.083333333336</v>
      </c>
      <c r="M14940" t="s">
        <v>35861</v>
      </c>
      <c r="N14940" s="4" t="s">
        <v>17</v>
      </c>
      <c r="P14940" t="s">
        <v>16</v>
      </c>
    </row>
    <row r="14941" spans="1:16" x14ac:dyDescent="0.25">
      <c r="A14941" t="s">
        <v>35859</v>
      </c>
      <c r="B14941" t="s">
        <v>35862</v>
      </c>
      <c r="C14941" t="s">
        <v>2881</v>
      </c>
      <c r="F14941" t="s">
        <v>2882</v>
      </c>
      <c r="G14941">
        <v>0</v>
      </c>
      <c r="I14941">
        <v>0</v>
      </c>
      <c r="J14941" s="3">
        <v>45005.454861111109</v>
      </c>
      <c r="K14941" s="3">
        <v>45019.083333333336</v>
      </c>
      <c r="L14941" s="3">
        <v>45019.083333333336</v>
      </c>
      <c r="M14941" t="s">
        <v>35863</v>
      </c>
      <c r="N14941" s="4" t="s">
        <v>17</v>
      </c>
      <c r="P14941" t="s">
        <v>16</v>
      </c>
    </row>
    <row r="14942" spans="1:16" x14ac:dyDescent="0.25">
      <c r="A14942" t="s">
        <v>35864</v>
      </c>
      <c r="B14942">
        <v>10234561</v>
      </c>
      <c r="C14942" t="s">
        <v>39</v>
      </c>
      <c r="F14942" t="s">
        <v>2882</v>
      </c>
      <c r="G14942">
        <v>0</v>
      </c>
      <c r="I14942">
        <v>0</v>
      </c>
      <c r="J14942" s="3">
        <v>44987.137499999997</v>
      </c>
      <c r="K14942" s="3">
        <v>44998.104166666664</v>
      </c>
      <c r="L14942" s="3">
        <v>44998.104166666664</v>
      </c>
      <c r="M14942" t="s">
        <v>35865</v>
      </c>
      <c r="N14942" s="4" t="s">
        <v>17</v>
      </c>
      <c r="P14942" t="s">
        <v>16</v>
      </c>
    </row>
    <row r="14943" spans="1:16" x14ac:dyDescent="0.25">
      <c r="A14943" t="s">
        <v>35866</v>
      </c>
      <c r="B14943" t="s">
        <v>35867</v>
      </c>
      <c r="C14943" t="s">
        <v>7068</v>
      </c>
      <c r="F14943" t="s">
        <v>2882</v>
      </c>
      <c r="G14943">
        <v>0</v>
      </c>
      <c r="I14943">
        <v>0</v>
      </c>
      <c r="J14943" s="3">
        <v>44945.425694444442</v>
      </c>
      <c r="K14943" s="3">
        <v>44952.479166666664</v>
      </c>
      <c r="L14943" s="3">
        <v>44952.479166666664</v>
      </c>
      <c r="M14943" t="s">
        <v>35868</v>
      </c>
      <c r="N14943" s="4" t="s">
        <v>17</v>
      </c>
      <c r="P14943" t="s">
        <v>16</v>
      </c>
    </row>
    <row r="14944" spans="1:16" x14ac:dyDescent="0.25">
      <c r="A14944" t="s">
        <v>35869</v>
      </c>
      <c r="B14944">
        <v>10223616</v>
      </c>
      <c r="C14944" t="s">
        <v>3725</v>
      </c>
      <c r="F14944" t="s">
        <v>2882</v>
      </c>
      <c r="G14944">
        <v>0</v>
      </c>
      <c r="I14944">
        <v>0</v>
      </c>
      <c r="J14944" s="3">
        <v>44922.055555555555</v>
      </c>
      <c r="K14944" s="3">
        <v>44931.479166666664</v>
      </c>
      <c r="L14944" s="3">
        <v>44931.479166666664</v>
      </c>
      <c r="M14944" t="s">
        <v>35870</v>
      </c>
      <c r="N14944" s="4" t="s">
        <v>17</v>
      </c>
      <c r="P14944" t="s">
        <v>16</v>
      </c>
    </row>
    <row r="14945" spans="1:16" x14ac:dyDescent="0.25">
      <c r="A14945" t="s">
        <v>35871</v>
      </c>
      <c r="B14945" t="s">
        <v>35872</v>
      </c>
      <c r="C14945" t="s">
        <v>4046</v>
      </c>
      <c r="F14945" t="s">
        <v>2882</v>
      </c>
      <c r="G14945">
        <v>4609009.2</v>
      </c>
      <c r="I14945">
        <v>92200</v>
      </c>
      <c r="J14945" s="3">
        <v>44894.51458333333</v>
      </c>
      <c r="K14945" s="3">
        <v>44915.083333333336</v>
      </c>
      <c r="L14945" s="3">
        <v>44915.083333333336</v>
      </c>
      <c r="M14945" t="s">
        <v>35873</v>
      </c>
      <c r="N14945" s="4" t="s">
        <v>17</v>
      </c>
      <c r="P14945" t="s">
        <v>16</v>
      </c>
    </row>
    <row r="14946" spans="1:16" x14ac:dyDescent="0.25">
      <c r="A14946" t="s">
        <v>35874</v>
      </c>
      <c r="B14946">
        <v>33233345</v>
      </c>
      <c r="C14946" t="s">
        <v>2881</v>
      </c>
      <c r="F14946" t="s">
        <v>2882</v>
      </c>
      <c r="G14946">
        <v>0</v>
      </c>
      <c r="I14946">
        <v>0</v>
      </c>
      <c r="J14946" s="3">
        <v>44946.527777777781</v>
      </c>
      <c r="K14946" s="3">
        <v>44977.083333333336</v>
      </c>
      <c r="L14946" s="3">
        <v>44977.083333333336</v>
      </c>
      <c r="M14946" t="s">
        <v>35875</v>
      </c>
      <c r="N14946" s="4" t="s">
        <v>17</v>
      </c>
      <c r="P14946" t="s">
        <v>16</v>
      </c>
    </row>
    <row r="14947" spans="1:16" x14ac:dyDescent="0.25">
      <c r="A14947" t="s">
        <v>35876</v>
      </c>
      <c r="B14947">
        <v>11221769</v>
      </c>
      <c r="C14947" t="s">
        <v>2889</v>
      </c>
      <c r="F14947" t="s">
        <v>2882</v>
      </c>
      <c r="G14947">
        <v>0</v>
      </c>
      <c r="I14947">
        <v>0</v>
      </c>
      <c r="J14947" s="3">
        <v>44994.527083333334</v>
      </c>
      <c r="K14947" s="3">
        <v>45041.0625</v>
      </c>
      <c r="L14947" s="3">
        <v>45041.0625</v>
      </c>
      <c r="M14947" t="s">
        <v>35877</v>
      </c>
      <c r="N14947" s="4" t="s">
        <v>17</v>
      </c>
      <c r="P14947" t="s">
        <v>16</v>
      </c>
    </row>
    <row r="14948" spans="1:16" x14ac:dyDescent="0.25">
      <c r="A14948" t="s">
        <v>35878</v>
      </c>
      <c r="B14948">
        <v>52227089</v>
      </c>
      <c r="C14948" t="s">
        <v>3673</v>
      </c>
      <c r="F14948" t="s">
        <v>2882</v>
      </c>
      <c r="G14948">
        <v>0</v>
      </c>
      <c r="I14948">
        <v>0</v>
      </c>
      <c r="J14948" s="3">
        <v>44929.114583333336</v>
      </c>
      <c r="K14948" s="3">
        <v>44957.0625</v>
      </c>
      <c r="L14948" s="3">
        <v>44957.0625</v>
      </c>
      <c r="M14948" t="s">
        <v>35879</v>
      </c>
      <c r="N14948" s="4" t="s">
        <v>17</v>
      </c>
      <c r="P14948" t="s">
        <v>16</v>
      </c>
    </row>
    <row r="14949" spans="1:16" x14ac:dyDescent="0.25">
      <c r="A14949" t="s">
        <v>35878</v>
      </c>
      <c r="B14949" t="s">
        <v>35880</v>
      </c>
      <c r="C14949" t="s">
        <v>2889</v>
      </c>
      <c r="F14949" t="s">
        <v>2882</v>
      </c>
      <c r="G14949">
        <v>0</v>
      </c>
      <c r="I14949">
        <v>0</v>
      </c>
      <c r="J14949" s="3">
        <v>44981.158333333333</v>
      </c>
      <c r="K14949" s="3">
        <v>45006.0625</v>
      </c>
      <c r="L14949" s="3">
        <v>45006.0625</v>
      </c>
      <c r="M14949" t="s">
        <v>35881</v>
      </c>
      <c r="N14949" s="4" t="s">
        <v>17</v>
      </c>
      <c r="P14949" t="s">
        <v>16</v>
      </c>
    </row>
    <row r="14950" spans="1:16" x14ac:dyDescent="0.25">
      <c r="A14950" t="s">
        <v>35882</v>
      </c>
      <c r="B14950">
        <v>52222292</v>
      </c>
      <c r="C14950" t="s">
        <v>3673</v>
      </c>
      <c r="F14950" t="s">
        <v>2882</v>
      </c>
      <c r="G14950">
        <v>0</v>
      </c>
      <c r="I14950">
        <v>0</v>
      </c>
      <c r="J14950" s="3">
        <v>44894.114583333336</v>
      </c>
      <c r="K14950" s="3">
        <v>44902.0625</v>
      </c>
      <c r="L14950" s="3">
        <v>44902.0625</v>
      </c>
      <c r="M14950" t="s">
        <v>35883</v>
      </c>
      <c r="N14950" s="4" t="s">
        <v>17</v>
      </c>
      <c r="P14950" t="s">
        <v>16</v>
      </c>
    </row>
    <row r="14951" spans="1:16" x14ac:dyDescent="0.25">
      <c r="A14951" t="s">
        <v>35884</v>
      </c>
      <c r="B14951" t="s">
        <v>35885</v>
      </c>
      <c r="C14951" t="s">
        <v>39</v>
      </c>
      <c r="F14951" t="s">
        <v>2882</v>
      </c>
      <c r="G14951">
        <v>0</v>
      </c>
      <c r="I14951">
        <v>0</v>
      </c>
      <c r="J14951" s="3">
        <v>44996.536805555559</v>
      </c>
      <c r="K14951" s="3">
        <v>45002.479166666664</v>
      </c>
      <c r="L14951" s="3">
        <v>45002.479166666664</v>
      </c>
      <c r="M14951" t="s">
        <v>35886</v>
      </c>
      <c r="N14951" s="4" t="s">
        <v>17</v>
      </c>
      <c r="P14951" t="s">
        <v>16</v>
      </c>
    </row>
    <row r="14952" spans="1:16" x14ac:dyDescent="0.25">
      <c r="A14952" t="s">
        <v>35887</v>
      </c>
      <c r="B14952" t="s">
        <v>35888</v>
      </c>
      <c r="C14952" t="s">
        <v>3218</v>
      </c>
      <c r="F14952" t="s">
        <v>2882</v>
      </c>
      <c r="G14952">
        <v>0</v>
      </c>
      <c r="I14952">
        <v>0</v>
      </c>
      <c r="J14952" s="3">
        <v>44933.072916666664</v>
      </c>
      <c r="K14952" s="3">
        <v>44937.479166666664</v>
      </c>
      <c r="L14952" s="3">
        <v>44937.479166666664</v>
      </c>
      <c r="M14952" t="s">
        <v>35889</v>
      </c>
      <c r="N14952" s="4" t="s">
        <v>17</v>
      </c>
      <c r="P14952" t="s">
        <v>16</v>
      </c>
    </row>
    <row r="14953" spans="1:16" x14ac:dyDescent="0.25">
      <c r="A14953" t="s">
        <v>35890</v>
      </c>
      <c r="B14953">
        <v>52235431</v>
      </c>
      <c r="C14953" t="s">
        <v>2889</v>
      </c>
      <c r="F14953" t="s">
        <v>2882</v>
      </c>
      <c r="G14953">
        <v>0</v>
      </c>
      <c r="I14953">
        <v>0</v>
      </c>
      <c r="J14953" s="3">
        <v>45007.521527777775</v>
      </c>
      <c r="K14953" s="3">
        <v>45014.458333333336</v>
      </c>
      <c r="L14953" s="3">
        <v>45014.458333333336</v>
      </c>
      <c r="M14953" t="s">
        <v>35891</v>
      </c>
      <c r="N14953" s="4" t="s">
        <v>17</v>
      </c>
      <c r="P14953" t="s">
        <v>16</v>
      </c>
    </row>
    <row r="14954" spans="1:16" x14ac:dyDescent="0.25">
      <c r="A14954" t="s">
        <v>35890</v>
      </c>
      <c r="B14954" t="s">
        <v>35892</v>
      </c>
      <c r="C14954" t="s">
        <v>2889</v>
      </c>
      <c r="F14954" t="s">
        <v>2882</v>
      </c>
      <c r="G14954">
        <v>0</v>
      </c>
      <c r="I14954">
        <v>0</v>
      </c>
      <c r="J14954" s="3">
        <v>45026.51666666667</v>
      </c>
      <c r="K14954" s="3">
        <v>45033.458333333336</v>
      </c>
      <c r="L14954" s="3">
        <v>45033.458333333336</v>
      </c>
      <c r="M14954" t="s">
        <v>35893</v>
      </c>
      <c r="N14954" s="4" t="s">
        <v>17</v>
      </c>
      <c r="P14954" t="s">
        <v>16</v>
      </c>
    </row>
    <row r="14955" spans="1:16" x14ac:dyDescent="0.25">
      <c r="A14955" t="s">
        <v>35894</v>
      </c>
      <c r="B14955">
        <v>52235617</v>
      </c>
      <c r="C14955" t="s">
        <v>2889</v>
      </c>
      <c r="F14955" t="s">
        <v>2882</v>
      </c>
      <c r="G14955">
        <v>0</v>
      </c>
      <c r="I14955">
        <v>0</v>
      </c>
      <c r="J14955" s="3">
        <v>45028.161111111112</v>
      </c>
      <c r="K14955" s="3">
        <v>45035.0625</v>
      </c>
      <c r="L14955" s="3">
        <v>45035.0625</v>
      </c>
      <c r="M14955" t="s">
        <v>35895</v>
      </c>
      <c r="N14955" s="4" t="s">
        <v>17</v>
      </c>
      <c r="P14955" t="s">
        <v>16</v>
      </c>
    </row>
    <row r="14956" spans="1:16" x14ac:dyDescent="0.25">
      <c r="A14956" t="s">
        <v>35896</v>
      </c>
      <c r="B14956">
        <v>51221128</v>
      </c>
      <c r="C14956" t="s">
        <v>10768</v>
      </c>
      <c r="F14956" t="s">
        <v>2882</v>
      </c>
      <c r="G14956">
        <v>0</v>
      </c>
      <c r="I14956">
        <v>0</v>
      </c>
      <c r="J14956" s="3">
        <v>44907.513194444444</v>
      </c>
      <c r="K14956" s="3">
        <v>44928.0625</v>
      </c>
      <c r="L14956" s="3">
        <v>44928.0625</v>
      </c>
      <c r="M14956" t="s">
        <v>35897</v>
      </c>
      <c r="N14956" s="4" t="s">
        <v>17</v>
      </c>
      <c r="P14956" t="s">
        <v>16</v>
      </c>
    </row>
    <row r="14957" spans="1:16" x14ac:dyDescent="0.25">
      <c r="A14957" t="s">
        <v>35898</v>
      </c>
      <c r="B14957" t="s">
        <v>35899</v>
      </c>
      <c r="C14957" t="s">
        <v>3218</v>
      </c>
      <c r="F14957" t="s">
        <v>2882</v>
      </c>
      <c r="G14957">
        <v>0</v>
      </c>
      <c r="I14957">
        <v>0</v>
      </c>
      <c r="J14957" s="3">
        <v>44883.21875</v>
      </c>
      <c r="K14957" s="3">
        <v>44889.479166666664</v>
      </c>
      <c r="L14957" s="3">
        <v>44889.479166666664</v>
      </c>
      <c r="M14957" t="s">
        <v>35900</v>
      </c>
      <c r="N14957" s="4" t="s">
        <v>17</v>
      </c>
      <c r="P14957" t="s">
        <v>16</v>
      </c>
    </row>
    <row r="14958" spans="1:16" x14ac:dyDescent="0.25">
      <c r="A14958" t="s">
        <v>35901</v>
      </c>
      <c r="B14958" t="s">
        <v>35902</v>
      </c>
      <c r="C14958" t="s">
        <v>2881</v>
      </c>
      <c r="F14958" t="s">
        <v>2882</v>
      </c>
      <c r="G14958">
        <v>0</v>
      </c>
      <c r="I14958">
        <v>0</v>
      </c>
      <c r="J14958" s="3">
        <v>45094.457638888889</v>
      </c>
      <c r="K14958" s="3">
        <v>45103.083333333336</v>
      </c>
      <c r="L14958" s="3">
        <v>45103.083333333336</v>
      </c>
      <c r="M14958" t="s">
        <v>35903</v>
      </c>
      <c r="N14958" s="4" t="s">
        <v>17</v>
      </c>
      <c r="P14958" t="s">
        <v>16</v>
      </c>
    </row>
    <row r="14959" spans="1:16" x14ac:dyDescent="0.25">
      <c r="A14959" t="s">
        <v>35904</v>
      </c>
      <c r="B14959">
        <v>53231029</v>
      </c>
      <c r="C14959" t="s">
        <v>3404</v>
      </c>
      <c r="F14959" t="s">
        <v>2882</v>
      </c>
      <c r="G14959">
        <v>0</v>
      </c>
      <c r="I14959">
        <v>0</v>
      </c>
      <c r="J14959" s="3">
        <v>44945.091666666667</v>
      </c>
      <c r="K14959" s="3">
        <v>44950.0625</v>
      </c>
      <c r="L14959" s="3">
        <v>44950.0625</v>
      </c>
      <c r="M14959" t="s">
        <v>35905</v>
      </c>
      <c r="N14959" s="4" t="s">
        <v>17</v>
      </c>
      <c r="P14959" t="s">
        <v>16</v>
      </c>
    </row>
    <row r="14960" spans="1:16" x14ac:dyDescent="0.25">
      <c r="A14960" t="s">
        <v>35906</v>
      </c>
      <c r="B14960" t="s">
        <v>35907</v>
      </c>
      <c r="C14960" t="s">
        <v>3384</v>
      </c>
      <c r="F14960" t="s">
        <v>2882</v>
      </c>
      <c r="G14960">
        <v>0</v>
      </c>
      <c r="I14960">
        <v>0</v>
      </c>
      <c r="J14960" s="3">
        <v>44876.136805555558</v>
      </c>
      <c r="K14960" s="3">
        <v>44883.458333333336</v>
      </c>
      <c r="L14960" s="3">
        <v>44883.458333333336</v>
      </c>
      <c r="M14960" t="s">
        <v>35908</v>
      </c>
      <c r="N14960" s="4" t="s">
        <v>17</v>
      </c>
      <c r="P14960" t="s">
        <v>16</v>
      </c>
    </row>
    <row r="14961" spans="1:16" x14ac:dyDescent="0.25">
      <c r="A14961" t="s">
        <v>35909</v>
      </c>
      <c r="B14961" t="s">
        <v>35910</v>
      </c>
      <c r="C14961" t="s">
        <v>2881</v>
      </c>
      <c r="F14961" t="s">
        <v>2882</v>
      </c>
      <c r="G14961">
        <v>0</v>
      </c>
      <c r="I14961">
        <v>0</v>
      </c>
      <c r="J14961" s="3">
        <v>45037.054166666669</v>
      </c>
      <c r="K14961" s="3">
        <v>45044.083333333336</v>
      </c>
      <c r="L14961" s="3">
        <v>45044.083333333336</v>
      </c>
      <c r="M14961" t="s">
        <v>35911</v>
      </c>
      <c r="N14961" s="4" t="s">
        <v>17</v>
      </c>
      <c r="P14961" t="s">
        <v>16</v>
      </c>
    </row>
    <row r="14962" spans="1:16" x14ac:dyDescent="0.25">
      <c r="A14962" t="s">
        <v>35912</v>
      </c>
      <c r="B14962">
        <v>77235114</v>
      </c>
      <c r="C14962" t="s">
        <v>2889</v>
      </c>
      <c r="F14962" t="s">
        <v>2882</v>
      </c>
      <c r="G14962">
        <v>0</v>
      </c>
      <c r="I14962">
        <v>0</v>
      </c>
      <c r="J14962" s="3">
        <v>45057.209027777775</v>
      </c>
      <c r="K14962" s="3">
        <v>45083.0625</v>
      </c>
      <c r="L14962" s="3">
        <v>45083.0625</v>
      </c>
      <c r="M14962" t="s">
        <v>35913</v>
      </c>
      <c r="N14962" s="4" t="s">
        <v>17</v>
      </c>
      <c r="P14962" t="s">
        <v>16</v>
      </c>
    </row>
    <row r="14963" spans="1:16" x14ac:dyDescent="0.25">
      <c r="A14963" t="s">
        <v>43</v>
      </c>
      <c r="B14963" t="s">
        <v>35914</v>
      </c>
      <c r="C14963" t="s">
        <v>4560</v>
      </c>
      <c r="F14963" t="s">
        <v>2882</v>
      </c>
      <c r="G14963">
        <v>0</v>
      </c>
      <c r="I14963">
        <v>0</v>
      </c>
      <c r="J14963" s="3">
        <v>44907.20416666667</v>
      </c>
      <c r="K14963" s="3">
        <v>44930.0625</v>
      </c>
      <c r="L14963" s="3">
        <v>44930.0625</v>
      </c>
      <c r="M14963" t="s">
        <v>35915</v>
      </c>
      <c r="N14963" s="4" t="s">
        <v>17</v>
      </c>
      <c r="P14963" t="s">
        <v>16</v>
      </c>
    </row>
    <row r="14964" spans="1:16" x14ac:dyDescent="0.25">
      <c r="A14964" t="s">
        <v>43</v>
      </c>
      <c r="B14964">
        <v>52231602</v>
      </c>
      <c r="C14964" t="s">
        <v>2889</v>
      </c>
      <c r="F14964" t="s">
        <v>2882</v>
      </c>
      <c r="G14964">
        <v>0</v>
      </c>
      <c r="I14964">
        <v>0</v>
      </c>
      <c r="J14964" s="3">
        <v>45065.527083333334</v>
      </c>
      <c r="K14964" s="3">
        <v>45072.0625</v>
      </c>
      <c r="L14964" s="3">
        <v>45072.0625</v>
      </c>
      <c r="M14964" t="s">
        <v>35916</v>
      </c>
      <c r="N14964" s="4" t="s">
        <v>17</v>
      </c>
      <c r="P14964" t="s">
        <v>16</v>
      </c>
    </row>
    <row r="14965" spans="1:16" x14ac:dyDescent="0.25">
      <c r="A14965" t="s">
        <v>35917</v>
      </c>
      <c r="B14965">
        <v>52235998</v>
      </c>
      <c r="C14965" t="s">
        <v>2889</v>
      </c>
      <c r="F14965" t="s">
        <v>2882</v>
      </c>
      <c r="G14965">
        <v>0</v>
      </c>
      <c r="I14965">
        <v>0</v>
      </c>
      <c r="J14965" s="3">
        <v>45099.182638888888</v>
      </c>
      <c r="K14965" s="3">
        <v>45106.0625</v>
      </c>
      <c r="L14965" s="3">
        <v>45106.0625</v>
      </c>
      <c r="M14965" t="s">
        <v>35918</v>
      </c>
      <c r="N14965" s="4" t="s">
        <v>17</v>
      </c>
      <c r="P14965" t="s">
        <v>16</v>
      </c>
    </row>
    <row r="14966" spans="1:16" x14ac:dyDescent="0.25">
      <c r="A14966" t="s">
        <v>35919</v>
      </c>
      <c r="B14966">
        <v>54235162</v>
      </c>
      <c r="C14966" t="s">
        <v>2889</v>
      </c>
      <c r="F14966" t="s">
        <v>2882</v>
      </c>
      <c r="G14966">
        <v>0</v>
      </c>
      <c r="I14966">
        <v>0</v>
      </c>
      <c r="J14966" s="3">
        <v>45015.162499999999</v>
      </c>
      <c r="K14966" s="3">
        <v>45023.458333333336</v>
      </c>
      <c r="L14966" s="3">
        <v>45023.458333333336</v>
      </c>
      <c r="M14966" t="s">
        <v>35920</v>
      </c>
      <c r="N14966" s="4" t="s">
        <v>17</v>
      </c>
      <c r="P14966" t="s">
        <v>16</v>
      </c>
    </row>
    <row r="14967" spans="1:16" x14ac:dyDescent="0.25">
      <c r="A14967" t="s">
        <v>35921</v>
      </c>
      <c r="B14967" t="s">
        <v>35922</v>
      </c>
      <c r="C14967" t="s">
        <v>2881</v>
      </c>
      <c r="F14967" t="s">
        <v>2882</v>
      </c>
      <c r="G14967">
        <v>0</v>
      </c>
      <c r="I14967">
        <v>0</v>
      </c>
      <c r="J14967" s="3">
        <v>45052.474305555559</v>
      </c>
      <c r="K14967" s="3">
        <v>45057.083333333336</v>
      </c>
      <c r="L14967" s="3">
        <v>45057.083333333336</v>
      </c>
      <c r="M14967" t="s">
        <v>35923</v>
      </c>
      <c r="N14967" s="4" t="s">
        <v>17</v>
      </c>
      <c r="P14967" t="s">
        <v>16</v>
      </c>
    </row>
    <row r="14968" spans="1:16" x14ac:dyDescent="0.25">
      <c r="A14968" t="s">
        <v>35924</v>
      </c>
      <c r="B14968" t="s">
        <v>35925</v>
      </c>
      <c r="C14968" t="s">
        <v>2881</v>
      </c>
      <c r="F14968" t="s">
        <v>2882</v>
      </c>
      <c r="G14968">
        <v>0</v>
      </c>
      <c r="I14968">
        <v>0</v>
      </c>
      <c r="J14968" s="3">
        <v>45022.477777777778</v>
      </c>
      <c r="K14968" s="3">
        <v>45029.083333333336</v>
      </c>
      <c r="L14968" s="3">
        <v>45029.083333333336</v>
      </c>
      <c r="M14968" t="s">
        <v>35926</v>
      </c>
      <c r="N14968" s="4" t="s">
        <v>17</v>
      </c>
      <c r="P14968" t="s">
        <v>16</v>
      </c>
    </row>
    <row r="14969" spans="1:16" x14ac:dyDescent="0.25">
      <c r="A14969" t="s">
        <v>35924</v>
      </c>
      <c r="B14969" t="s">
        <v>35927</v>
      </c>
      <c r="C14969" t="s">
        <v>2881</v>
      </c>
      <c r="F14969" t="s">
        <v>2882</v>
      </c>
      <c r="G14969">
        <v>0</v>
      </c>
      <c r="I14969">
        <v>0</v>
      </c>
      <c r="J14969" s="3">
        <v>45041.257638888892</v>
      </c>
      <c r="K14969" s="3">
        <v>45049.083333333336</v>
      </c>
      <c r="L14969" s="3">
        <v>45049.083333333336</v>
      </c>
      <c r="M14969" t="s">
        <v>35928</v>
      </c>
      <c r="N14969" s="4" t="s">
        <v>17</v>
      </c>
      <c r="P14969" t="s">
        <v>16</v>
      </c>
    </row>
    <row r="14970" spans="1:16" x14ac:dyDescent="0.25">
      <c r="A14970" t="s">
        <v>35929</v>
      </c>
      <c r="B14970" t="s">
        <v>35930</v>
      </c>
      <c r="C14970" t="s">
        <v>2889</v>
      </c>
      <c r="F14970" t="s">
        <v>2882</v>
      </c>
      <c r="G14970">
        <v>0</v>
      </c>
      <c r="I14970">
        <v>0</v>
      </c>
      <c r="J14970" s="3">
        <v>45054.188888888886</v>
      </c>
      <c r="K14970" s="3">
        <v>45083.0625</v>
      </c>
      <c r="L14970" s="3">
        <v>45083.0625</v>
      </c>
      <c r="M14970" t="s">
        <v>35931</v>
      </c>
      <c r="N14970" s="4" t="s">
        <v>17</v>
      </c>
      <c r="P14970" t="s">
        <v>16</v>
      </c>
    </row>
    <row r="14971" spans="1:16" x14ac:dyDescent="0.25">
      <c r="A14971" t="s">
        <v>35932</v>
      </c>
      <c r="B14971" t="s">
        <v>35933</v>
      </c>
      <c r="C14971" t="s">
        <v>2881</v>
      </c>
      <c r="F14971" t="s">
        <v>2882</v>
      </c>
      <c r="G14971">
        <v>0</v>
      </c>
      <c r="I14971">
        <v>0</v>
      </c>
      <c r="J14971" s="3">
        <v>44973.054861111108</v>
      </c>
      <c r="K14971" s="3">
        <v>44981.083333333336</v>
      </c>
      <c r="L14971" s="3">
        <v>44981.083333333336</v>
      </c>
      <c r="M14971" t="s">
        <v>35934</v>
      </c>
      <c r="N14971" s="4" t="s">
        <v>17</v>
      </c>
      <c r="P14971" t="s">
        <v>16</v>
      </c>
    </row>
    <row r="14972" spans="1:16" x14ac:dyDescent="0.25">
      <c r="A14972" t="s">
        <v>35932</v>
      </c>
      <c r="B14972" t="s">
        <v>35935</v>
      </c>
      <c r="C14972" t="s">
        <v>2881</v>
      </c>
      <c r="F14972" t="s">
        <v>2882</v>
      </c>
      <c r="G14972">
        <v>0</v>
      </c>
      <c r="I14972">
        <v>0</v>
      </c>
      <c r="J14972" s="3">
        <v>45061.476388888892</v>
      </c>
      <c r="K14972" s="3">
        <v>45069.083333333336</v>
      </c>
      <c r="L14972" s="3">
        <v>45069.083333333336</v>
      </c>
      <c r="M14972" t="s">
        <v>35936</v>
      </c>
      <c r="N14972" s="4" t="s">
        <v>17</v>
      </c>
      <c r="P14972" t="s">
        <v>16</v>
      </c>
    </row>
    <row r="14973" spans="1:16" x14ac:dyDescent="0.25">
      <c r="A14973" t="s">
        <v>35937</v>
      </c>
      <c r="B14973">
        <v>52231386</v>
      </c>
      <c r="C14973" t="s">
        <v>2889</v>
      </c>
      <c r="F14973" t="s">
        <v>2882</v>
      </c>
      <c r="G14973">
        <v>0</v>
      </c>
      <c r="I14973">
        <v>0</v>
      </c>
      <c r="J14973" s="3">
        <v>45026.178472222222</v>
      </c>
      <c r="K14973" s="3">
        <v>45040.0625</v>
      </c>
      <c r="L14973" s="3">
        <v>45040.0625</v>
      </c>
      <c r="M14973" t="s">
        <v>35938</v>
      </c>
      <c r="N14973" s="4" t="s">
        <v>17</v>
      </c>
      <c r="P14973" t="s">
        <v>16</v>
      </c>
    </row>
    <row r="14974" spans="1:16" x14ac:dyDescent="0.25">
      <c r="A14974" t="s">
        <v>35937</v>
      </c>
      <c r="B14974" t="s">
        <v>35939</v>
      </c>
      <c r="C14974" t="s">
        <v>2889</v>
      </c>
      <c r="F14974" t="s">
        <v>2882</v>
      </c>
      <c r="G14974">
        <v>0</v>
      </c>
      <c r="I14974">
        <v>0</v>
      </c>
      <c r="J14974" s="3">
        <v>45049.527777777781</v>
      </c>
      <c r="K14974" s="3">
        <v>45056.0625</v>
      </c>
      <c r="L14974" s="3">
        <v>45056.0625</v>
      </c>
      <c r="M14974" t="s">
        <v>35940</v>
      </c>
      <c r="N14974" s="4" t="s">
        <v>17</v>
      </c>
      <c r="P14974" t="s">
        <v>16</v>
      </c>
    </row>
    <row r="14975" spans="1:16" x14ac:dyDescent="0.25">
      <c r="A14975" t="s">
        <v>35941</v>
      </c>
      <c r="B14975">
        <v>11231694</v>
      </c>
      <c r="C14975" t="s">
        <v>2889</v>
      </c>
      <c r="F14975" t="s">
        <v>2882</v>
      </c>
      <c r="G14975">
        <v>0</v>
      </c>
      <c r="I14975">
        <v>0</v>
      </c>
      <c r="J14975" s="3">
        <v>44994.134722222225</v>
      </c>
      <c r="K14975" s="3">
        <v>45033.0625</v>
      </c>
      <c r="L14975" s="3">
        <v>45033.0625</v>
      </c>
      <c r="M14975" t="s">
        <v>35942</v>
      </c>
      <c r="N14975" s="4" t="s">
        <v>17</v>
      </c>
      <c r="P14975" t="s">
        <v>16</v>
      </c>
    </row>
    <row r="14976" spans="1:16" x14ac:dyDescent="0.25">
      <c r="A14976" t="s">
        <v>35943</v>
      </c>
      <c r="B14976">
        <v>75223022</v>
      </c>
      <c r="C14976" t="s">
        <v>3267</v>
      </c>
      <c r="F14976" t="s">
        <v>2882</v>
      </c>
      <c r="G14976">
        <v>0</v>
      </c>
      <c r="I14976">
        <v>0</v>
      </c>
      <c r="J14976" s="3">
        <v>44895.162499999999</v>
      </c>
      <c r="K14976" s="3">
        <v>44935.083333333336</v>
      </c>
      <c r="L14976" s="3">
        <v>44935.083333333336</v>
      </c>
      <c r="M14976" t="s">
        <v>35944</v>
      </c>
      <c r="N14976" s="4" t="s">
        <v>17</v>
      </c>
      <c r="P14976" t="s">
        <v>16</v>
      </c>
    </row>
    <row r="14977" spans="1:16" x14ac:dyDescent="0.25">
      <c r="A14977" t="s">
        <v>35945</v>
      </c>
      <c r="B14977" t="s">
        <v>35946</v>
      </c>
      <c r="C14977" t="s">
        <v>2881</v>
      </c>
      <c r="F14977" t="s">
        <v>2882</v>
      </c>
      <c r="G14977">
        <v>0</v>
      </c>
      <c r="I14977">
        <v>0</v>
      </c>
      <c r="J14977" s="3">
        <v>45044.168055555558</v>
      </c>
      <c r="K14977" s="3">
        <v>45058.083333333336</v>
      </c>
      <c r="L14977" s="3">
        <v>45058.083333333336</v>
      </c>
      <c r="M14977" t="s">
        <v>35947</v>
      </c>
      <c r="N14977" s="4" t="s">
        <v>17</v>
      </c>
      <c r="P14977" t="s">
        <v>16</v>
      </c>
    </row>
    <row r="14978" spans="1:16" x14ac:dyDescent="0.25">
      <c r="A14978" t="s">
        <v>35948</v>
      </c>
      <c r="B14978">
        <v>62234328</v>
      </c>
      <c r="C14978" t="s">
        <v>2881</v>
      </c>
      <c r="F14978" t="s">
        <v>2882</v>
      </c>
      <c r="G14978">
        <v>0</v>
      </c>
      <c r="I14978">
        <v>0</v>
      </c>
      <c r="J14978" s="3">
        <v>44960.517361111109</v>
      </c>
      <c r="K14978" s="3">
        <v>44973.083333333336</v>
      </c>
      <c r="L14978" s="3">
        <v>44973.083333333336</v>
      </c>
      <c r="M14978" t="s">
        <v>35949</v>
      </c>
      <c r="N14978" s="4" t="s">
        <v>17</v>
      </c>
      <c r="P14978" t="s">
        <v>16</v>
      </c>
    </row>
    <row r="14979" spans="1:16" x14ac:dyDescent="0.25">
      <c r="A14979" t="s">
        <v>35950</v>
      </c>
      <c r="B14979" t="s">
        <v>35951</v>
      </c>
      <c r="C14979" t="s">
        <v>3267</v>
      </c>
      <c r="F14979" t="s">
        <v>2882</v>
      </c>
      <c r="G14979">
        <v>0</v>
      </c>
      <c r="I14979">
        <v>0</v>
      </c>
      <c r="J14979" s="3">
        <v>44895.09375</v>
      </c>
      <c r="K14979" s="3">
        <v>44925.083333333336</v>
      </c>
      <c r="L14979" s="3">
        <v>44925.083333333336</v>
      </c>
      <c r="M14979" t="s">
        <v>35952</v>
      </c>
      <c r="N14979" s="4" t="s">
        <v>17</v>
      </c>
      <c r="P14979" t="s">
        <v>16</v>
      </c>
    </row>
    <row r="14980" spans="1:16" x14ac:dyDescent="0.25">
      <c r="A14980" t="s">
        <v>35953</v>
      </c>
      <c r="B14980" t="s">
        <v>35954</v>
      </c>
      <c r="C14980" t="s">
        <v>3535</v>
      </c>
      <c r="F14980" t="s">
        <v>2882</v>
      </c>
      <c r="G14980">
        <v>0</v>
      </c>
      <c r="I14980">
        <v>0</v>
      </c>
      <c r="J14980" s="3">
        <v>44897.249305555553</v>
      </c>
      <c r="K14980" s="3">
        <v>44902.083333333336</v>
      </c>
      <c r="L14980" s="3">
        <v>44902.083333333336</v>
      </c>
      <c r="M14980" t="s">
        <v>35955</v>
      </c>
      <c r="N14980" s="4" t="s">
        <v>17</v>
      </c>
      <c r="P14980" t="s">
        <v>16</v>
      </c>
    </row>
    <row r="14981" spans="1:16" x14ac:dyDescent="0.25">
      <c r="A14981" t="s">
        <v>35956</v>
      </c>
      <c r="B14981">
        <v>75233824</v>
      </c>
      <c r="C14981" t="s">
        <v>351</v>
      </c>
      <c r="F14981" t="s">
        <v>2882</v>
      </c>
      <c r="G14981">
        <v>0</v>
      </c>
      <c r="I14981">
        <v>0</v>
      </c>
      <c r="J14981" s="3">
        <v>45012.043749999997</v>
      </c>
      <c r="K14981" s="3">
        <v>45042.458333333336</v>
      </c>
      <c r="L14981" s="3">
        <v>45042.458333333336</v>
      </c>
      <c r="M14981" t="s">
        <v>35957</v>
      </c>
      <c r="N14981" s="4" t="s">
        <v>17</v>
      </c>
      <c r="P14981" t="s">
        <v>16</v>
      </c>
    </row>
    <row r="14982" spans="1:16" x14ac:dyDescent="0.25">
      <c r="A14982" t="s">
        <v>35958</v>
      </c>
      <c r="B14982" t="s">
        <v>35959</v>
      </c>
      <c r="C14982" t="s">
        <v>3685</v>
      </c>
      <c r="F14982" t="s">
        <v>2882</v>
      </c>
      <c r="G14982">
        <v>0</v>
      </c>
      <c r="I14982">
        <v>0</v>
      </c>
      <c r="J14982" s="3">
        <v>44892.450694444444</v>
      </c>
      <c r="K14982" s="3">
        <v>44901.083333333336</v>
      </c>
      <c r="L14982" s="3">
        <v>44901.083333333336</v>
      </c>
      <c r="M14982" t="s">
        <v>35960</v>
      </c>
      <c r="N14982" s="4" t="s">
        <v>17</v>
      </c>
      <c r="P14982" t="s">
        <v>16</v>
      </c>
    </row>
    <row r="14983" spans="1:16" x14ac:dyDescent="0.25">
      <c r="A14983" t="s">
        <v>35961</v>
      </c>
      <c r="B14983">
        <v>52235848</v>
      </c>
      <c r="C14983" t="s">
        <v>2889</v>
      </c>
      <c r="F14983" t="s">
        <v>2882</v>
      </c>
      <c r="G14983">
        <v>0</v>
      </c>
      <c r="I14983">
        <v>0</v>
      </c>
      <c r="J14983" s="3">
        <v>45079.111805555556</v>
      </c>
      <c r="K14983" s="3">
        <v>45100.0625</v>
      </c>
      <c r="L14983" s="3">
        <v>45100.0625</v>
      </c>
      <c r="M14983" t="s">
        <v>35962</v>
      </c>
      <c r="N14983" s="4" t="s">
        <v>17</v>
      </c>
      <c r="P14983" t="s">
        <v>16</v>
      </c>
    </row>
    <row r="14984" spans="1:16" x14ac:dyDescent="0.25">
      <c r="A14984" t="s">
        <v>35963</v>
      </c>
      <c r="B14984">
        <v>53221760</v>
      </c>
      <c r="C14984" t="s">
        <v>7531</v>
      </c>
      <c r="F14984" t="s">
        <v>2882</v>
      </c>
      <c r="G14984">
        <v>0</v>
      </c>
      <c r="I14984">
        <v>0</v>
      </c>
      <c r="J14984" s="3">
        <v>44932.15347222222</v>
      </c>
      <c r="K14984" s="3">
        <v>44938.0625</v>
      </c>
      <c r="L14984" s="3">
        <v>44938.0625</v>
      </c>
      <c r="M14984" t="s">
        <v>35964</v>
      </c>
      <c r="N14984" s="4" t="s">
        <v>17</v>
      </c>
      <c r="P14984" t="s">
        <v>16</v>
      </c>
    </row>
    <row r="14985" spans="1:16" x14ac:dyDescent="0.25">
      <c r="A14985" t="s">
        <v>35963</v>
      </c>
      <c r="B14985" t="s">
        <v>35965</v>
      </c>
      <c r="C14985" t="s">
        <v>2889</v>
      </c>
      <c r="F14985" t="s">
        <v>2882</v>
      </c>
      <c r="G14985">
        <v>0</v>
      </c>
      <c r="I14985">
        <v>0</v>
      </c>
      <c r="J14985" s="3">
        <v>44960.061805555553</v>
      </c>
      <c r="K14985" s="3">
        <v>44971.0625</v>
      </c>
      <c r="L14985" s="3">
        <v>44971.0625</v>
      </c>
      <c r="M14985" t="s">
        <v>35966</v>
      </c>
      <c r="N14985" s="4" t="s">
        <v>17</v>
      </c>
      <c r="P14985" t="s">
        <v>16</v>
      </c>
    </row>
    <row r="14986" spans="1:16" x14ac:dyDescent="0.25">
      <c r="A14986" t="s">
        <v>35967</v>
      </c>
      <c r="B14986" t="s">
        <v>35968</v>
      </c>
      <c r="C14986" t="s">
        <v>7068</v>
      </c>
      <c r="F14986" t="s">
        <v>2882</v>
      </c>
      <c r="G14986">
        <v>0</v>
      </c>
      <c r="I14986">
        <v>0</v>
      </c>
      <c r="J14986" s="3">
        <v>44915.44027777778</v>
      </c>
      <c r="K14986" s="3">
        <v>44919.479166666664</v>
      </c>
      <c r="L14986" s="3">
        <v>44919.479166666664</v>
      </c>
      <c r="M14986" t="s">
        <v>35969</v>
      </c>
      <c r="N14986" s="4" t="s">
        <v>17</v>
      </c>
      <c r="P14986" t="s">
        <v>16</v>
      </c>
    </row>
    <row r="14987" spans="1:16" x14ac:dyDescent="0.25">
      <c r="A14987" t="s">
        <v>35970</v>
      </c>
      <c r="B14987" t="s">
        <v>35971</v>
      </c>
      <c r="C14987" t="s">
        <v>2889</v>
      </c>
      <c r="F14987" t="s">
        <v>2882</v>
      </c>
      <c r="G14987">
        <v>0</v>
      </c>
      <c r="I14987">
        <v>0</v>
      </c>
      <c r="J14987" s="3">
        <v>45098.145833333336</v>
      </c>
      <c r="K14987" s="3">
        <v>45104.0625</v>
      </c>
      <c r="L14987" s="3">
        <v>45104.0625</v>
      </c>
      <c r="M14987" t="s">
        <v>35972</v>
      </c>
      <c r="N14987" s="4" t="s">
        <v>17</v>
      </c>
      <c r="P14987" t="s">
        <v>16</v>
      </c>
    </row>
    <row r="14988" spans="1:16" x14ac:dyDescent="0.25">
      <c r="A14988" t="s">
        <v>35973</v>
      </c>
      <c r="B14988">
        <v>11231311</v>
      </c>
      <c r="C14988" t="s">
        <v>2889</v>
      </c>
      <c r="F14988" t="s">
        <v>2882</v>
      </c>
      <c r="G14988">
        <v>0</v>
      </c>
      <c r="I14988">
        <v>0</v>
      </c>
      <c r="J14988" s="3">
        <v>44994.146527777775</v>
      </c>
      <c r="K14988" s="3">
        <v>45035.0625</v>
      </c>
      <c r="L14988" s="3">
        <v>45035.0625</v>
      </c>
      <c r="M14988" t="s">
        <v>35974</v>
      </c>
      <c r="N14988" s="4" t="s">
        <v>17</v>
      </c>
      <c r="P14988" t="s">
        <v>16</v>
      </c>
    </row>
    <row r="14989" spans="1:16" x14ac:dyDescent="0.25">
      <c r="A14989" t="s">
        <v>35975</v>
      </c>
      <c r="B14989">
        <v>52226789</v>
      </c>
      <c r="C14989" t="s">
        <v>3673</v>
      </c>
      <c r="F14989" t="s">
        <v>2882</v>
      </c>
      <c r="G14989">
        <v>0</v>
      </c>
      <c r="I14989">
        <v>0</v>
      </c>
      <c r="J14989" s="3">
        <v>44901.265972222223</v>
      </c>
      <c r="K14989" s="3">
        <v>44931.0625</v>
      </c>
      <c r="L14989" s="3">
        <v>44931.0625</v>
      </c>
      <c r="M14989" t="s">
        <v>35976</v>
      </c>
      <c r="N14989" s="4" t="s">
        <v>17</v>
      </c>
      <c r="P14989" t="s">
        <v>16</v>
      </c>
    </row>
    <row r="14990" spans="1:16" x14ac:dyDescent="0.25">
      <c r="A14990" t="s">
        <v>35975</v>
      </c>
      <c r="B14990" t="s">
        <v>35977</v>
      </c>
      <c r="C14990" t="s">
        <v>2889</v>
      </c>
      <c r="F14990" t="s">
        <v>2882</v>
      </c>
      <c r="G14990">
        <v>0</v>
      </c>
      <c r="I14990">
        <v>0</v>
      </c>
      <c r="J14990" s="3">
        <v>45003.072916666664</v>
      </c>
      <c r="K14990" s="3">
        <v>45028.0625</v>
      </c>
      <c r="L14990" s="3">
        <v>45028.0625</v>
      </c>
      <c r="M14990" t="s">
        <v>35978</v>
      </c>
      <c r="N14990" s="4" t="s">
        <v>17</v>
      </c>
      <c r="P14990" t="s">
        <v>16</v>
      </c>
    </row>
    <row r="14991" spans="1:16" x14ac:dyDescent="0.25">
      <c r="A14991" t="s">
        <v>35979</v>
      </c>
      <c r="B14991" t="s">
        <v>35980</v>
      </c>
      <c r="C14991" t="s">
        <v>2881</v>
      </c>
      <c r="F14991" t="s">
        <v>2882</v>
      </c>
      <c r="G14991">
        <v>0</v>
      </c>
      <c r="I14991">
        <v>0</v>
      </c>
      <c r="J14991" s="3">
        <v>44996.122916666667</v>
      </c>
      <c r="K14991" s="3">
        <v>45000.5</v>
      </c>
      <c r="L14991" s="3">
        <v>45000.5</v>
      </c>
      <c r="M14991" t="s">
        <v>35981</v>
      </c>
      <c r="N14991" s="4" t="s">
        <v>17</v>
      </c>
      <c r="P14991" t="s">
        <v>16</v>
      </c>
    </row>
    <row r="14992" spans="1:16" x14ac:dyDescent="0.25">
      <c r="A14992" t="s">
        <v>35979</v>
      </c>
      <c r="B14992" t="s">
        <v>35982</v>
      </c>
      <c r="C14992" t="s">
        <v>2881</v>
      </c>
      <c r="F14992" t="s">
        <v>2882</v>
      </c>
      <c r="G14992">
        <v>0</v>
      </c>
      <c r="I14992">
        <v>0</v>
      </c>
      <c r="J14992" s="3">
        <v>45057.487500000003</v>
      </c>
      <c r="K14992" s="3">
        <v>45063.5</v>
      </c>
      <c r="L14992" s="3">
        <v>45063.5</v>
      </c>
      <c r="M14992" t="s">
        <v>35983</v>
      </c>
      <c r="N14992" s="4" t="s">
        <v>17</v>
      </c>
      <c r="P14992" t="s">
        <v>16</v>
      </c>
    </row>
    <row r="14993" spans="1:16" x14ac:dyDescent="0.25">
      <c r="A14993" t="s">
        <v>35984</v>
      </c>
      <c r="B14993" t="s">
        <v>35985</v>
      </c>
      <c r="C14993" t="s">
        <v>39</v>
      </c>
      <c r="F14993" t="s">
        <v>2882</v>
      </c>
      <c r="G14993">
        <v>0</v>
      </c>
      <c r="I14993">
        <v>0</v>
      </c>
      <c r="J14993" s="3">
        <v>44974.302083333336</v>
      </c>
      <c r="K14993" s="3">
        <v>45005.104166666664</v>
      </c>
      <c r="L14993" s="3">
        <v>45005.104166666664</v>
      </c>
      <c r="M14993" t="s">
        <v>35986</v>
      </c>
      <c r="N14993" s="4" t="s">
        <v>17</v>
      </c>
      <c r="P14993" t="s">
        <v>16</v>
      </c>
    </row>
    <row r="14994" spans="1:16" x14ac:dyDescent="0.25">
      <c r="A14994" t="s">
        <v>35984</v>
      </c>
      <c r="B14994" t="s">
        <v>35987</v>
      </c>
      <c r="C14994" t="s">
        <v>39</v>
      </c>
      <c r="F14994" t="s">
        <v>2882</v>
      </c>
      <c r="G14994">
        <v>0</v>
      </c>
      <c r="I14994">
        <v>0</v>
      </c>
      <c r="J14994" s="3">
        <v>45022.535416666666</v>
      </c>
      <c r="K14994" s="3">
        <v>45047.104166666664</v>
      </c>
      <c r="L14994" s="3">
        <v>45047.104166666664</v>
      </c>
      <c r="M14994" t="s">
        <v>35988</v>
      </c>
      <c r="N14994" s="4" t="s">
        <v>17</v>
      </c>
      <c r="P14994" t="s">
        <v>16</v>
      </c>
    </row>
    <row r="14995" spans="1:16" x14ac:dyDescent="0.25">
      <c r="A14995" t="s">
        <v>35989</v>
      </c>
      <c r="B14995">
        <v>11221833</v>
      </c>
      <c r="C14995" t="s">
        <v>2889</v>
      </c>
      <c r="F14995" t="s">
        <v>2882</v>
      </c>
      <c r="G14995">
        <v>0</v>
      </c>
      <c r="I14995">
        <v>0</v>
      </c>
      <c r="J14995" s="3">
        <v>44972.463888888888</v>
      </c>
      <c r="K14995" s="3">
        <v>45002.0625</v>
      </c>
      <c r="L14995" s="3">
        <v>45002.0625</v>
      </c>
      <c r="M14995" t="s">
        <v>35990</v>
      </c>
      <c r="N14995" s="4" t="s">
        <v>17</v>
      </c>
      <c r="P14995" t="s">
        <v>16</v>
      </c>
    </row>
    <row r="14996" spans="1:16" x14ac:dyDescent="0.25">
      <c r="A14996" t="s">
        <v>35989</v>
      </c>
      <c r="B14996">
        <v>52235875</v>
      </c>
      <c r="C14996" t="s">
        <v>2889</v>
      </c>
      <c r="F14996" t="s">
        <v>2882</v>
      </c>
      <c r="G14996">
        <v>0</v>
      </c>
      <c r="I14996">
        <v>0</v>
      </c>
      <c r="J14996" s="3">
        <v>45097.223611111112</v>
      </c>
      <c r="K14996" s="3">
        <v>45119.0625</v>
      </c>
      <c r="L14996" s="3">
        <v>45119.0625</v>
      </c>
      <c r="M14996" t="s">
        <v>35991</v>
      </c>
      <c r="N14996" s="4" t="s">
        <v>17</v>
      </c>
      <c r="P14996" t="s">
        <v>16</v>
      </c>
    </row>
    <row r="14997" spans="1:16" x14ac:dyDescent="0.25">
      <c r="A14997" t="s">
        <v>35992</v>
      </c>
      <c r="B14997" t="s">
        <v>35993</v>
      </c>
      <c r="C14997" t="s">
        <v>3218</v>
      </c>
      <c r="F14997" t="s">
        <v>2882</v>
      </c>
      <c r="G14997">
        <v>0</v>
      </c>
      <c r="I14997">
        <v>0</v>
      </c>
      <c r="J14997" s="3">
        <v>44875.5</v>
      </c>
      <c r="K14997" s="3">
        <v>44886.104166666664</v>
      </c>
      <c r="L14997" s="3">
        <v>44886.104166666664</v>
      </c>
      <c r="M14997" t="s">
        <v>35994</v>
      </c>
      <c r="N14997" s="4" t="s">
        <v>17</v>
      </c>
      <c r="P14997" t="s">
        <v>16</v>
      </c>
    </row>
    <row r="14998" spans="1:16" x14ac:dyDescent="0.25">
      <c r="A14998" t="s">
        <v>35995</v>
      </c>
      <c r="B14998">
        <v>52227033</v>
      </c>
      <c r="C14998" t="s">
        <v>3673</v>
      </c>
      <c r="F14998" t="s">
        <v>2882</v>
      </c>
      <c r="G14998">
        <v>0</v>
      </c>
      <c r="I14998">
        <v>0</v>
      </c>
      <c r="J14998" s="3">
        <v>44926.496527777781</v>
      </c>
      <c r="K14998" s="3">
        <v>44946.0625</v>
      </c>
      <c r="L14998" s="3">
        <v>44946.0625</v>
      </c>
      <c r="M14998" t="s">
        <v>35996</v>
      </c>
      <c r="N14998" s="4" t="s">
        <v>17</v>
      </c>
      <c r="P14998" t="s">
        <v>16</v>
      </c>
    </row>
    <row r="14999" spans="1:16" x14ac:dyDescent="0.25">
      <c r="A14999" t="s">
        <v>35995</v>
      </c>
      <c r="B14999" t="s">
        <v>35997</v>
      </c>
      <c r="C14999" t="s">
        <v>2889</v>
      </c>
      <c r="F14999" t="s">
        <v>2882</v>
      </c>
      <c r="G14999">
        <v>0</v>
      </c>
      <c r="I14999">
        <v>0</v>
      </c>
      <c r="J14999" s="3">
        <v>44970.09652777778</v>
      </c>
      <c r="K14999" s="3">
        <v>44993.0625</v>
      </c>
      <c r="L14999" s="3">
        <v>44993.0625</v>
      </c>
      <c r="M14999" t="s">
        <v>35998</v>
      </c>
      <c r="N14999" s="4" t="s">
        <v>17</v>
      </c>
      <c r="P14999" t="s">
        <v>16</v>
      </c>
    </row>
    <row r="15000" spans="1:16" x14ac:dyDescent="0.25">
      <c r="A15000" t="s">
        <v>35995</v>
      </c>
      <c r="B15000" t="s">
        <v>35999</v>
      </c>
      <c r="C15000" t="s">
        <v>2889</v>
      </c>
      <c r="F15000" t="s">
        <v>2882</v>
      </c>
      <c r="G15000">
        <v>0</v>
      </c>
      <c r="I15000">
        <v>0</v>
      </c>
      <c r="J15000" s="3">
        <v>45012.097916666666</v>
      </c>
      <c r="K15000" s="3">
        <v>45042.0625</v>
      </c>
      <c r="L15000" s="3">
        <v>45042.0625</v>
      </c>
      <c r="M15000" t="s">
        <v>36000</v>
      </c>
      <c r="N15000" s="4" t="s">
        <v>17</v>
      </c>
      <c r="P15000" t="s">
        <v>16</v>
      </c>
    </row>
    <row r="15001" spans="1:16" x14ac:dyDescent="0.25">
      <c r="A15001" t="s">
        <v>365</v>
      </c>
      <c r="B15001">
        <v>11221202</v>
      </c>
      <c r="C15001" t="s">
        <v>3742</v>
      </c>
      <c r="F15001" t="s">
        <v>2882</v>
      </c>
      <c r="G15001">
        <v>0</v>
      </c>
      <c r="I15001">
        <v>0</v>
      </c>
      <c r="J15001" s="3">
        <v>44936.5</v>
      </c>
      <c r="K15001" s="3">
        <v>44972.0625</v>
      </c>
      <c r="L15001" s="3">
        <v>44972.0625</v>
      </c>
      <c r="M15001" t="s">
        <v>36001</v>
      </c>
      <c r="N15001" s="4" t="s">
        <v>17</v>
      </c>
      <c r="P15001" t="s">
        <v>16</v>
      </c>
    </row>
    <row r="15002" spans="1:16" x14ac:dyDescent="0.25">
      <c r="A15002" t="s">
        <v>36002</v>
      </c>
      <c r="B15002" t="s">
        <v>36003</v>
      </c>
      <c r="C15002" t="s">
        <v>2889</v>
      </c>
      <c r="F15002" t="s">
        <v>2882</v>
      </c>
      <c r="G15002">
        <v>0</v>
      </c>
      <c r="I15002">
        <v>0</v>
      </c>
      <c r="J15002" s="3">
        <v>44950.439583333333</v>
      </c>
      <c r="K15002" s="3">
        <v>44980.0625</v>
      </c>
      <c r="L15002" s="3">
        <v>44980.0625</v>
      </c>
      <c r="M15002" t="s">
        <v>36004</v>
      </c>
      <c r="N15002" s="4" t="s">
        <v>17</v>
      </c>
      <c r="P15002" t="s">
        <v>16</v>
      </c>
    </row>
    <row r="15003" spans="1:16" x14ac:dyDescent="0.25">
      <c r="A15003" t="s">
        <v>36005</v>
      </c>
      <c r="B15003">
        <v>52227058</v>
      </c>
      <c r="C15003" t="s">
        <v>2889</v>
      </c>
      <c r="F15003" t="s">
        <v>2882</v>
      </c>
      <c r="G15003">
        <v>0</v>
      </c>
      <c r="I15003">
        <v>0</v>
      </c>
      <c r="J15003" s="3">
        <v>44950.229861111111</v>
      </c>
      <c r="K15003" s="3">
        <v>44972.0625</v>
      </c>
      <c r="L15003" s="3">
        <v>44972.0625</v>
      </c>
      <c r="M15003" t="s">
        <v>36006</v>
      </c>
      <c r="N15003" s="4" t="s">
        <v>17</v>
      </c>
      <c r="P15003" t="s">
        <v>16</v>
      </c>
    </row>
    <row r="15004" spans="1:16" x14ac:dyDescent="0.25">
      <c r="A15004" t="s">
        <v>36005</v>
      </c>
      <c r="B15004">
        <v>11221839</v>
      </c>
      <c r="C15004" t="s">
        <v>2889</v>
      </c>
      <c r="F15004" t="s">
        <v>2882</v>
      </c>
      <c r="G15004">
        <v>0</v>
      </c>
      <c r="I15004">
        <v>0</v>
      </c>
      <c r="J15004" s="3">
        <v>45018.487500000003</v>
      </c>
      <c r="K15004" s="3">
        <v>45050.0625</v>
      </c>
      <c r="L15004" s="3">
        <v>45050.0625</v>
      </c>
      <c r="M15004" t="s">
        <v>36007</v>
      </c>
      <c r="N15004" s="4" t="s">
        <v>17</v>
      </c>
      <c r="P15004" t="s">
        <v>16</v>
      </c>
    </row>
    <row r="15005" spans="1:16" x14ac:dyDescent="0.25">
      <c r="A15005" t="s">
        <v>36005</v>
      </c>
      <c r="B15005">
        <v>52235877</v>
      </c>
      <c r="C15005" t="s">
        <v>2889</v>
      </c>
      <c r="F15005" t="s">
        <v>2882</v>
      </c>
      <c r="G15005">
        <v>0</v>
      </c>
      <c r="I15005">
        <v>0</v>
      </c>
      <c r="J15005" s="3">
        <v>45097.22152777778</v>
      </c>
      <c r="K15005" s="3">
        <v>45119.0625</v>
      </c>
      <c r="L15005" s="3">
        <v>45119.0625</v>
      </c>
      <c r="M15005" t="s">
        <v>36008</v>
      </c>
      <c r="N15005" s="4" t="s">
        <v>17</v>
      </c>
      <c r="P15005" t="s">
        <v>16</v>
      </c>
    </row>
    <row r="15006" spans="1:16" x14ac:dyDescent="0.25">
      <c r="A15006" t="s">
        <v>36005</v>
      </c>
      <c r="B15006">
        <v>52235876</v>
      </c>
      <c r="C15006" t="s">
        <v>2889</v>
      </c>
      <c r="F15006" t="s">
        <v>2882</v>
      </c>
      <c r="G15006">
        <v>0</v>
      </c>
      <c r="I15006">
        <v>0</v>
      </c>
      <c r="J15006" s="3">
        <v>45097.213888888888</v>
      </c>
      <c r="K15006" s="3">
        <v>45119.0625</v>
      </c>
      <c r="L15006" s="3">
        <v>45119.0625</v>
      </c>
      <c r="M15006" t="s">
        <v>36009</v>
      </c>
      <c r="N15006" s="4" t="s">
        <v>17</v>
      </c>
      <c r="P15006" t="s">
        <v>16</v>
      </c>
    </row>
    <row r="15007" spans="1:16" x14ac:dyDescent="0.25">
      <c r="A15007" t="s">
        <v>36010</v>
      </c>
      <c r="B15007">
        <v>33233378</v>
      </c>
      <c r="C15007" t="s">
        <v>2881</v>
      </c>
      <c r="F15007" t="s">
        <v>2882</v>
      </c>
      <c r="G15007">
        <v>0</v>
      </c>
      <c r="I15007">
        <v>0</v>
      </c>
      <c r="J15007" s="3">
        <v>45091.190972222219</v>
      </c>
      <c r="K15007" s="3">
        <v>45121.083333333336</v>
      </c>
      <c r="L15007" s="3">
        <v>45121.083333333336</v>
      </c>
      <c r="M15007" t="s">
        <v>36011</v>
      </c>
      <c r="N15007" s="4" t="s">
        <v>17</v>
      </c>
      <c r="P15007" t="s">
        <v>16</v>
      </c>
    </row>
    <row r="15008" spans="1:16" x14ac:dyDescent="0.25">
      <c r="A15008" t="s">
        <v>36012</v>
      </c>
      <c r="B15008" t="s">
        <v>36013</v>
      </c>
      <c r="C15008" t="s">
        <v>2881</v>
      </c>
      <c r="F15008" t="s">
        <v>2882</v>
      </c>
      <c r="G15008">
        <v>0</v>
      </c>
      <c r="I15008">
        <v>0</v>
      </c>
      <c r="J15008" s="3">
        <v>45058.201388888891</v>
      </c>
      <c r="K15008" s="3">
        <v>45068.083333333336</v>
      </c>
      <c r="L15008" s="3">
        <v>45068.083333333336</v>
      </c>
      <c r="M15008" t="s">
        <v>36014</v>
      </c>
      <c r="N15008" s="4" t="s">
        <v>17</v>
      </c>
      <c r="P15008" t="s">
        <v>16</v>
      </c>
    </row>
    <row r="15009" spans="1:16" x14ac:dyDescent="0.25">
      <c r="A15009" t="s">
        <v>36015</v>
      </c>
      <c r="B15009" t="s">
        <v>36016</v>
      </c>
      <c r="C15009" t="s">
        <v>2889</v>
      </c>
      <c r="F15009" t="s">
        <v>2882</v>
      </c>
      <c r="G15009">
        <v>0</v>
      </c>
      <c r="I15009">
        <v>0</v>
      </c>
      <c r="J15009" s="3">
        <v>44988.215277777781</v>
      </c>
      <c r="K15009" s="3">
        <v>45019.0625</v>
      </c>
      <c r="L15009" s="3">
        <v>45019.0625</v>
      </c>
      <c r="M15009" t="s">
        <v>36017</v>
      </c>
      <c r="N15009" s="4" t="s">
        <v>17</v>
      </c>
      <c r="P15009" t="s">
        <v>16</v>
      </c>
    </row>
    <row r="15010" spans="1:16" x14ac:dyDescent="0.25">
      <c r="A15010" t="s">
        <v>36018</v>
      </c>
      <c r="B15010" t="s">
        <v>36019</v>
      </c>
      <c r="C15010" t="s">
        <v>2881</v>
      </c>
      <c r="F15010" t="s">
        <v>2882</v>
      </c>
      <c r="G15010">
        <v>0</v>
      </c>
      <c r="I15010">
        <v>0</v>
      </c>
      <c r="J15010" s="3">
        <v>45062.078472222223</v>
      </c>
      <c r="K15010" s="3">
        <v>45069.083333333336</v>
      </c>
      <c r="L15010" s="3">
        <v>45069.083333333336</v>
      </c>
      <c r="M15010" t="s">
        <v>36020</v>
      </c>
      <c r="N15010" s="4" t="s">
        <v>17</v>
      </c>
      <c r="P15010" t="s">
        <v>16</v>
      </c>
    </row>
    <row r="15011" spans="1:16" x14ac:dyDescent="0.25">
      <c r="A15011" t="s">
        <v>36021</v>
      </c>
      <c r="B15011">
        <v>52235730</v>
      </c>
      <c r="C15011" t="s">
        <v>2889</v>
      </c>
      <c r="F15011" t="s">
        <v>2882</v>
      </c>
      <c r="G15011">
        <v>0</v>
      </c>
      <c r="I15011">
        <v>0</v>
      </c>
      <c r="J15011" s="3">
        <v>45061.182638888888</v>
      </c>
      <c r="K15011" s="3">
        <v>45085.0625</v>
      </c>
      <c r="L15011" s="3">
        <v>45085.0625</v>
      </c>
      <c r="M15011" t="s">
        <v>36022</v>
      </c>
      <c r="N15011" s="4" t="s">
        <v>17</v>
      </c>
      <c r="P15011" t="s">
        <v>16</v>
      </c>
    </row>
    <row r="15012" spans="1:16" x14ac:dyDescent="0.25">
      <c r="A15012" t="s">
        <v>36023</v>
      </c>
      <c r="B15012" t="s">
        <v>36024</v>
      </c>
      <c r="C15012" t="s">
        <v>3742</v>
      </c>
      <c r="F15012" t="s">
        <v>2882</v>
      </c>
      <c r="G15012">
        <v>0</v>
      </c>
      <c r="I15012">
        <v>0</v>
      </c>
      <c r="J15012" s="3">
        <v>44936.489583333336</v>
      </c>
      <c r="K15012" s="3">
        <v>44970.0625</v>
      </c>
      <c r="L15012" s="3">
        <v>44970.0625</v>
      </c>
      <c r="M15012" t="s">
        <v>36025</v>
      </c>
      <c r="N15012" s="4" t="s">
        <v>17</v>
      </c>
      <c r="P15012" t="s">
        <v>16</v>
      </c>
    </row>
    <row r="15013" spans="1:16" x14ac:dyDescent="0.25">
      <c r="A15013" t="s">
        <v>36026</v>
      </c>
      <c r="B15013" t="s">
        <v>36027</v>
      </c>
      <c r="C15013" t="s">
        <v>2881</v>
      </c>
      <c r="F15013" t="s">
        <v>2882</v>
      </c>
      <c r="G15013">
        <v>0</v>
      </c>
      <c r="I15013">
        <v>0</v>
      </c>
      <c r="J15013" s="3">
        <v>45037.052777777775</v>
      </c>
      <c r="K15013" s="3">
        <v>45044.083333333336</v>
      </c>
      <c r="L15013" s="3">
        <v>45044.083333333336</v>
      </c>
      <c r="M15013" t="s">
        <v>36028</v>
      </c>
      <c r="N15013" s="4" t="s">
        <v>17</v>
      </c>
      <c r="P15013" t="s">
        <v>16</v>
      </c>
    </row>
    <row r="15014" spans="1:16" x14ac:dyDescent="0.25">
      <c r="A15014" t="s">
        <v>36026</v>
      </c>
      <c r="B15014" t="s">
        <v>36029</v>
      </c>
      <c r="C15014" t="s">
        <v>2881</v>
      </c>
      <c r="F15014" t="s">
        <v>2882</v>
      </c>
      <c r="G15014">
        <v>0</v>
      </c>
      <c r="I15014">
        <v>0</v>
      </c>
      <c r="J15014" s="3">
        <v>45037.243055555555</v>
      </c>
      <c r="K15014" s="3">
        <v>45044.083333333336</v>
      </c>
      <c r="L15014" s="3">
        <v>45044.083333333336</v>
      </c>
      <c r="M15014" t="s">
        <v>36030</v>
      </c>
      <c r="N15014" s="4" t="s">
        <v>17</v>
      </c>
      <c r="P15014" t="s">
        <v>16</v>
      </c>
    </row>
    <row r="15015" spans="1:16" x14ac:dyDescent="0.25">
      <c r="A15015" t="s">
        <v>36031</v>
      </c>
      <c r="B15015">
        <v>52231468</v>
      </c>
      <c r="C15015" t="s">
        <v>2889</v>
      </c>
      <c r="F15015" t="s">
        <v>2882</v>
      </c>
      <c r="G15015">
        <v>0</v>
      </c>
      <c r="I15015">
        <v>0</v>
      </c>
      <c r="J15015" s="3">
        <v>45035.243750000001</v>
      </c>
      <c r="K15015" s="3">
        <v>45058.0625</v>
      </c>
      <c r="L15015" s="3">
        <v>45058.0625</v>
      </c>
      <c r="M15015" t="s">
        <v>36032</v>
      </c>
      <c r="N15015" s="4" t="s">
        <v>17</v>
      </c>
      <c r="P15015" t="s">
        <v>16</v>
      </c>
    </row>
    <row r="15016" spans="1:16" x14ac:dyDescent="0.25">
      <c r="A15016" t="s">
        <v>36031</v>
      </c>
      <c r="B15016" t="s">
        <v>36033</v>
      </c>
      <c r="C15016" t="s">
        <v>2889</v>
      </c>
      <c r="F15016" t="s">
        <v>2882</v>
      </c>
      <c r="G15016">
        <v>0</v>
      </c>
      <c r="I15016">
        <v>0</v>
      </c>
      <c r="J15016" s="3">
        <v>45083.495138888888</v>
      </c>
      <c r="K15016" s="3">
        <v>45090.0625</v>
      </c>
      <c r="L15016" s="3">
        <v>45090.0625</v>
      </c>
      <c r="M15016" t="s">
        <v>36034</v>
      </c>
      <c r="N15016" s="4" t="s">
        <v>17</v>
      </c>
      <c r="P15016" t="s">
        <v>16</v>
      </c>
    </row>
    <row r="15017" spans="1:16" x14ac:dyDescent="0.25">
      <c r="A15017" t="s">
        <v>36031</v>
      </c>
      <c r="B15017" t="s">
        <v>36035</v>
      </c>
      <c r="C15017" t="s">
        <v>2889</v>
      </c>
      <c r="F15017" t="s">
        <v>2882</v>
      </c>
      <c r="G15017">
        <v>0</v>
      </c>
      <c r="I15017">
        <v>0</v>
      </c>
      <c r="J15017" s="3">
        <v>45099.495833333334</v>
      </c>
      <c r="K15017" s="3">
        <v>45128.0625</v>
      </c>
      <c r="L15017" s="3">
        <v>45128.0625</v>
      </c>
      <c r="M15017" t="s">
        <v>36036</v>
      </c>
      <c r="N15017" s="4" t="s">
        <v>17</v>
      </c>
      <c r="P15017" t="s">
        <v>16</v>
      </c>
    </row>
    <row r="15018" spans="1:16" x14ac:dyDescent="0.25">
      <c r="A15018" t="s">
        <v>36037</v>
      </c>
      <c r="B15018" t="s">
        <v>36038</v>
      </c>
      <c r="C15018" t="s">
        <v>2881</v>
      </c>
      <c r="F15018" t="s">
        <v>2882</v>
      </c>
      <c r="G15018">
        <v>0</v>
      </c>
      <c r="I15018">
        <v>0</v>
      </c>
      <c r="J15018" s="3">
        <v>45076.49722222222</v>
      </c>
      <c r="K15018" s="3">
        <v>45083.083333333336</v>
      </c>
      <c r="L15018" s="3">
        <v>45083.083333333336</v>
      </c>
      <c r="M15018" t="s">
        <v>36039</v>
      </c>
      <c r="N15018" s="4" t="s">
        <v>17</v>
      </c>
      <c r="P15018" t="s">
        <v>16</v>
      </c>
    </row>
    <row r="15019" spans="1:16" x14ac:dyDescent="0.25">
      <c r="A15019" t="s">
        <v>36040</v>
      </c>
      <c r="B15019">
        <v>52236012</v>
      </c>
      <c r="C15019" t="s">
        <v>2889</v>
      </c>
      <c r="F15019" t="s">
        <v>2882</v>
      </c>
      <c r="G15019">
        <v>0</v>
      </c>
      <c r="I15019">
        <v>0</v>
      </c>
      <c r="J15019" s="3">
        <v>45100.04583333333</v>
      </c>
      <c r="K15019" s="3">
        <v>45122.0625</v>
      </c>
      <c r="L15019" s="3">
        <v>45122.0625</v>
      </c>
      <c r="M15019" t="s">
        <v>36041</v>
      </c>
      <c r="N15019" s="4" t="s">
        <v>17</v>
      </c>
      <c r="P15019" t="s">
        <v>16</v>
      </c>
    </row>
    <row r="15020" spans="1:16" x14ac:dyDescent="0.25">
      <c r="A15020" t="s">
        <v>36042</v>
      </c>
      <c r="B15020" t="s">
        <v>36043</v>
      </c>
      <c r="C15020" t="s">
        <v>2881</v>
      </c>
      <c r="F15020" t="s">
        <v>2882</v>
      </c>
      <c r="G15020">
        <v>0</v>
      </c>
      <c r="I15020">
        <v>0</v>
      </c>
      <c r="J15020" s="3">
        <v>44998.068055555559</v>
      </c>
      <c r="K15020" s="3">
        <v>45005.083333333336</v>
      </c>
      <c r="L15020" s="3">
        <v>45005.083333333336</v>
      </c>
      <c r="M15020" t="s">
        <v>36044</v>
      </c>
      <c r="N15020" s="4" t="s">
        <v>17</v>
      </c>
      <c r="P15020" t="s">
        <v>16</v>
      </c>
    </row>
    <row r="15021" spans="1:16" x14ac:dyDescent="0.25">
      <c r="A15021" t="s">
        <v>36042</v>
      </c>
      <c r="B15021" t="s">
        <v>36045</v>
      </c>
      <c r="C15021" t="s">
        <v>2881</v>
      </c>
      <c r="F15021" t="s">
        <v>2882</v>
      </c>
      <c r="G15021">
        <v>0</v>
      </c>
      <c r="I15021">
        <v>0</v>
      </c>
      <c r="J15021" s="3">
        <v>45015.054861111108</v>
      </c>
      <c r="K15021" s="3">
        <v>45022.083333333336</v>
      </c>
      <c r="L15021" s="3">
        <v>45022.083333333336</v>
      </c>
      <c r="M15021" t="s">
        <v>36046</v>
      </c>
      <c r="N15021" s="4" t="s">
        <v>17</v>
      </c>
      <c r="P15021" t="s">
        <v>16</v>
      </c>
    </row>
    <row r="15022" spans="1:16" x14ac:dyDescent="0.25">
      <c r="A15022" t="s">
        <v>36047</v>
      </c>
      <c r="B15022">
        <v>61230009</v>
      </c>
      <c r="C15022" t="s">
        <v>39</v>
      </c>
      <c r="F15022" t="s">
        <v>2882</v>
      </c>
      <c r="G15022">
        <v>0</v>
      </c>
      <c r="I15022">
        <v>0</v>
      </c>
      <c r="J15022" s="3">
        <v>45100.513888888891</v>
      </c>
      <c r="K15022" s="3">
        <v>45124.104166666664</v>
      </c>
      <c r="L15022" s="3">
        <v>45124.104166666664</v>
      </c>
      <c r="M15022" t="s">
        <v>36048</v>
      </c>
      <c r="N15022" s="4" t="s">
        <v>17</v>
      </c>
      <c r="P15022" t="s">
        <v>16</v>
      </c>
    </row>
    <row r="15023" spans="1:16" x14ac:dyDescent="0.25">
      <c r="A15023" t="s">
        <v>36049</v>
      </c>
      <c r="B15023">
        <v>82235798</v>
      </c>
      <c r="C15023" t="s">
        <v>2881</v>
      </c>
      <c r="F15023" t="s">
        <v>2882</v>
      </c>
      <c r="G15023">
        <v>0</v>
      </c>
      <c r="I15023">
        <v>0</v>
      </c>
      <c r="J15023" s="3">
        <v>45072.353472222225</v>
      </c>
      <c r="K15023" s="3">
        <v>45090.5</v>
      </c>
      <c r="L15023" s="3">
        <v>45090.5</v>
      </c>
      <c r="M15023" t="s">
        <v>36050</v>
      </c>
      <c r="N15023" s="4" t="s">
        <v>17</v>
      </c>
      <c r="P15023" t="s">
        <v>16</v>
      </c>
    </row>
    <row r="15024" spans="1:16" x14ac:dyDescent="0.25">
      <c r="A15024" t="s">
        <v>36049</v>
      </c>
      <c r="B15024" t="s">
        <v>36051</v>
      </c>
      <c r="C15024" t="s">
        <v>2881</v>
      </c>
      <c r="F15024" t="s">
        <v>2882</v>
      </c>
      <c r="G15024">
        <v>0</v>
      </c>
      <c r="I15024">
        <v>0</v>
      </c>
      <c r="J15024" s="3">
        <v>45096.22152777778</v>
      </c>
      <c r="K15024" s="3">
        <v>45120.5</v>
      </c>
      <c r="L15024" s="3">
        <v>45120.5</v>
      </c>
      <c r="M15024" t="s">
        <v>36052</v>
      </c>
      <c r="N15024" s="4" t="s">
        <v>17</v>
      </c>
      <c r="P15024" t="s">
        <v>16</v>
      </c>
    </row>
    <row r="15025" spans="1:16" x14ac:dyDescent="0.25">
      <c r="A15025" t="s">
        <v>36053</v>
      </c>
      <c r="B15025">
        <v>82235804</v>
      </c>
      <c r="C15025" t="s">
        <v>2881</v>
      </c>
      <c r="F15025" t="s">
        <v>2882</v>
      </c>
      <c r="G15025">
        <v>0</v>
      </c>
      <c r="I15025">
        <v>0</v>
      </c>
      <c r="J15025" s="3">
        <v>45072.356249999997</v>
      </c>
      <c r="K15025" s="3">
        <v>45090.5</v>
      </c>
      <c r="L15025" s="3">
        <v>45090.5</v>
      </c>
      <c r="M15025" t="s">
        <v>36054</v>
      </c>
      <c r="N15025" s="4" t="s">
        <v>17</v>
      </c>
      <c r="P15025" t="s">
        <v>16</v>
      </c>
    </row>
    <row r="15026" spans="1:16" x14ac:dyDescent="0.25">
      <c r="A15026" t="s">
        <v>36053</v>
      </c>
      <c r="B15026" t="s">
        <v>36055</v>
      </c>
      <c r="C15026" t="s">
        <v>2881</v>
      </c>
      <c r="F15026" t="s">
        <v>2882</v>
      </c>
      <c r="G15026">
        <v>0</v>
      </c>
      <c r="I15026">
        <v>0</v>
      </c>
      <c r="J15026" s="3">
        <v>45098.072222222225</v>
      </c>
      <c r="K15026" s="3">
        <v>45110.5</v>
      </c>
      <c r="L15026" s="3">
        <v>45110.5</v>
      </c>
      <c r="M15026" t="s">
        <v>36056</v>
      </c>
      <c r="N15026" s="4" t="s">
        <v>17</v>
      </c>
      <c r="P15026" t="s">
        <v>16</v>
      </c>
    </row>
    <row r="15027" spans="1:16" x14ac:dyDescent="0.25">
      <c r="A15027" t="s">
        <v>36057</v>
      </c>
      <c r="B15027">
        <v>82235836</v>
      </c>
      <c r="C15027" t="s">
        <v>2881</v>
      </c>
      <c r="F15027" t="s">
        <v>2882</v>
      </c>
      <c r="G15027">
        <v>0</v>
      </c>
      <c r="I15027">
        <v>0</v>
      </c>
      <c r="J15027" s="3">
        <v>45076.084027777775</v>
      </c>
      <c r="K15027" s="3">
        <v>45092.5</v>
      </c>
      <c r="L15027" s="3">
        <v>45092.5</v>
      </c>
      <c r="M15027" t="s">
        <v>36058</v>
      </c>
      <c r="N15027" s="4" t="s">
        <v>17</v>
      </c>
      <c r="P15027" t="s">
        <v>16</v>
      </c>
    </row>
    <row r="15028" spans="1:16" x14ac:dyDescent="0.25">
      <c r="A15028" t="s">
        <v>36059</v>
      </c>
      <c r="B15028" t="s">
        <v>36060</v>
      </c>
      <c r="C15028" t="s">
        <v>2881</v>
      </c>
      <c r="F15028" t="s">
        <v>2882</v>
      </c>
      <c r="G15028">
        <v>0</v>
      </c>
      <c r="I15028">
        <v>0</v>
      </c>
      <c r="J15028" s="3">
        <v>44965.04583333333</v>
      </c>
      <c r="K15028" s="3">
        <v>44968.5</v>
      </c>
      <c r="L15028" s="3">
        <v>44968.5</v>
      </c>
      <c r="M15028" t="s">
        <v>36061</v>
      </c>
      <c r="N15028" s="4" t="s">
        <v>17</v>
      </c>
      <c r="P15028" t="s">
        <v>16</v>
      </c>
    </row>
    <row r="15029" spans="1:16" x14ac:dyDescent="0.25">
      <c r="A15029" t="s">
        <v>36062</v>
      </c>
      <c r="B15029">
        <v>85223063</v>
      </c>
      <c r="C15029" t="s">
        <v>2881</v>
      </c>
      <c r="F15029" t="s">
        <v>2882</v>
      </c>
      <c r="G15029">
        <v>0</v>
      </c>
      <c r="I15029">
        <v>0</v>
      </c>
      <c r="J15029" s="3">
        <v>45008.522222222222</v>
      </c>
      <c r="K15029" s="3">
        <v>45019.083333333336</v>
      </c>
      <c r="L15029" s="3">
        <v>45019.083333333336</v>
      </c>
      <c r="M15029" t="s">
        <v>36063</v>
      </c>
      <c r="N15029" s="4" t="s">
        <v>17</v>
      </c>
      <c r="P15029" t="s">
        <v>16</v>
      </c>
    </row>
    <row r="15030" spans="1:16" x14ac:dyDescent="0.25">
      <c r="A15030" t="s">
        <v>36062</v>
      </c>
      <c r="B15030" t="s">
        <v>36064</v>
      </c>
      <c r="C15030" t="s">
        <v>2881</v>
      </c>
      <c r="F15030" t="s">
        <v>2882</v>
      </c>
      <c r="G15030">
        <v>0</v>
      </c>
      <c r="I15030">
        <v>0</v>
      </c>
      <c r="J15030" s="3">
        <v>45027.193055555559</v>
      </c>
      <c r="K15030" s="3">
        <v>45040.083333333336</v>
      </c>
      <c r="L15030" s="3">
        <v>45040.083333333336</v>
      </c>
      <c r="M15030" t="s">
        <v>36065</v>
      </c>
      <c r="N15030" s="4" t="s">
        <v>17</v>
      </c>
      <c r="P15030" t="s">
        <v>16</v>
      </c>
    </row>
    <row r="15031" spans="1:16" x14ac:dyDescent="0.25">
      <c r="A15031" t="s">
        <v>36066</v>
      </c>
      <c r="B15031">
        <v>5231260</v>
      </c>
      <c r="C15031" t="s">
        <v>2889</v>
      </c>
      <c r="F15031" t="s">
        <v>2882</v>
      </c>
      <c r="G15031">
        <v>0</v>
      </c>
      <c r="I15031">
        <v>0</v>
      </c>
      <c r="J15031" s="3">
        <v>45046.367361111108</v>
      </c>
      <c r="K15031" s="3">
        <v>45068.0625</v>
      </c>
      <c r="L15031" s="3">
        <v>45068.0625</v>
      </c>
      <c r="M15031" t="s">
        <v>36067</v>
      </c>
      <c r="N15031" s="4" t="s">
        <v>17</v>
      </c>
      <c r="P15031" t="s">
        <v>16</v>
      </c>
    </row>
    <row r="15032" spans="1:16" x14ac:dyDescent="0.25">
      <c r="A15032" t="s">
        <v>366</v>
      </c>
      <c r="B15032">
        <v>54231021</v>
      </c>
      <c r="C15032" t="s">
        <v>3384</v>
      </c>
      <c r="F15032" t="s">
        <v>2882</v>
      </c>
      <c r="G15032">
        <v>0</v>
      </c>
      <c r="I15032">
        <v>0</v>
      </c>
      <c r="J15032" s="3">
        <v>44938.100694444445</v>
      </c>
      <c r="K15032" s="3">
        <v>44946.458333333336</v>
      </c>
      <c r="L15032" s="3">
        <v>44946.458333333336</v>
      </c>
      <c r="M15032" t="s">
        <v>36068</v>
      </c>
      <c r="N15032" s="4" t="s">
        <v>17</v>
      </c>
      <c r="P15032" t="s">
        <v>16</v>
      </c>
    </row>
    <row r="15033" spans="1:16" x14ac:dyDescent="0.25">
      <c r="A15033" t="s">
        <v>366</v>
      </c>
      <c r="B15033" t="s">
        <v>36069</v>
      </c>
      <c r="C15033" t="s">
        <v>2889</v>
      </c>
      <c r="F15033" t="s">
        <v>2882</v>
      </c>
      <c r="G15033">
        <v>0</v>
      </c>
      <c r="I15033">
        <v>0</v>
      </c>
      <c r="J15033" s="3">
        <v>44960.165277777778</v>
      </c>
      <c r="K15033" s="3">
        <v>44967.458333333336</v>
      </c>
      <c r="L15033" s="3">
        <v>44967.458333333336</v>
      </c>
      <c r="M15033" t="s">
        <v>36070</v>
      </c>
      <c r="N15033" s="4" t="s">
        <v>17</v>
      </c>
      <c r="P15033" t="s">
        <v>16</v>
      </c>
    </row>
    <row r="15034" spans="1:16" x14ac:dyDescent="0.25">
      <c r="A15034" t="s">
        <v>366</v>
      </c>
      <c r="B15034">
        <v>54231350</v>
      </c>
      <c r="C15034" t="s">
        <v>2889</v>
      </c>
      <c r="F15034" t="s">
        <v>2882</v>
      </c>
      <c r="G15034">
        <v>0</v>
      </c>
      <c r="I15034">
        <v>0</v>
      </c>
      <c r="J15034" s="3">
        <v>45058.190972222219</v>
      </c>
      <c r="K15034" s="3">
        <v>45065.458333333336</v>
      </c>
      <c r="L15034" s="3">
        <v>45065.458333333336</v>
      </c>
      <c r="M15034" t="s">
        <v>36071</v>
      </c>
      <c r="N15034" s="4" t="s">
        <v>17</v>
      </c>
      <c r="P15034" t="s">
        <v>16</v>
      </c>
    </row>
    <row r="15035" spans="1:16" x14ac:dyDescent="0.25">
      <c r="A15035" t="s">
        <v>36072</v>
      </c>
      <c r="B15035" t="s">
        <v>36073</v>
      </c>
      <c r="C15035" t="s">
        <v>2881</v>
      </c>
      <c r="F15035" t="s">
        <v>2882</v>
      </c>
      <c r="G15035">
        <v>0</v>
      </c>
      <c r="I15035">
        <v>0</v>
      </c>
      <c r="J15035" s="3">
        <v>45040.200694444444</v>
      </c>
      <c r="K15035" s="3">
        <v>45050.083333333336</v>
      </c>
      <c r="L15035" s="3">
        <v>45050.083333333336</v>
      </c>
      <c r="M15035" t="s">
        <v>36074</v>
      </c>
      <c r="N15035" s="4" t="s">
        <v>17</v>
      </c>
      <c r="P15035" t="s">
        <v>16</v>
      </c>
    </row>
    <row r="15036" spans="1:16" x14ac:dyDescent="0.25">
      <c r="A15036" t="s">
        <v>36075</v>
      </c>
      <c r="B15036">
        <v>42233538</v>
      </c>
      <c r="C15036" t="s">
        <v>2881</v>
      </c>
      <c r="F15036" t="s">
        <v>2882</v>
      </c>
      <c r="G15036">
        <v>0</v>
      </c>
      <c r="I15036">
        <v>0</v>
      </c>
      <c r="J15036" s="3">
        <v>45070.120138888888</v>
      </c>
      <c r="K15036" s="3">
        <v>45082.083333333336</v>
      </c>
      <c r="L15036" s="3">
        <v>45082.083333333336</v>
      </c>
      <c r="M15036" t="s">
        <v>36076</v>
      </c>
      <c r="N15036" s="4" t="s">
        <v>17</v>
      </c>
      <c r="P15036" t="s">
        <v>16</v>
      </c>
    </row>
    <row r="15037" spans="1:16" x14ac:dyDescent="0.25">
      <c r="A15037" t="s">
        <v>36077</v>
      </c>
      <c r="B15037">
        <v>11221580</v>
      </c>
      <c r="C15037" t="s">
        <v>3742</v>
      </c>
      <c r="F15037" t="s">
        <v>2882</v>
      </c>
      <c r="G15037">
        <v>0</v>
      </c>
      <c r="I15037">
        <v>0</v>
      </c>
      <c r="J15037" s="3">
        <v>44883.142361111109</v>
      </c>
      <c r="K15037" s="3">
        <v>44936.0625</v>
      </c>
      <c r="L15037" s="3">
        <v>44936.0625</v>
      </c>
      <c r="M15037" t="s">
        <v>36078</v>
      </c>
      <c r="N15037" s="4" t="s">
        <v>17</v>
      </c>
      <c r="P15037" t="s">
        <v>16</v>
      </c>
    </row>
    <row r="15038" spans="1:16" x14ac:dyDescent="0.25">
      <c r="A15038" t="s">
        <v>36077</v>
      </c>
      <c r="B15038" t="s">
        <v>36079</v>
      </c>
      <c r="C15038" t="s">
        <v>2889</v>
      </c>
      <c r="F15038" t="s">
        <v>2882</v>
      </c>
      <c r="G15038">
        <v>0</v>
      </c>
      <c r="I15038">
        <v>0</v>
      </c>
      <c r="J15038" s="3">
        <v>44991.261111111111</v>
      </c>
      <c r="K15038" s="3">
        <v>45021.0625</v>
      </c>
      <c r="L15038" s="3">
        <v>45021.0625</v>
      </c>
      <c r="M15038" t="s">
        <v>36080</v>
      </c>
      <c r="N15038" s="4" t="s">
        <v>17</v>
      </c>
      <c r="P15038" t="s">
        <v>16</v>
      </c>
    </row>
    <row r="15039" spans="1:16" x14ac:dyDescent="0.25">
      <c r="A15039" t="s">
        <v>36081</v>
      </c>
      <c r="B15039" t="s">
        <v>36082</v>
      </c>
      <c r="C15039" t="s">
        <v>3837</v>
      </c>
      <c r="F15039" t="s">
        <v>2882</v>
      </c>
      <c r="G15039">
        <v>0</v>
      </c>
      <c r="I15039">
        <v>0</v>
      </c>
      <c r="J15039" s="3">
        <v>44930.179166666669</v>
      </c>
      <c r="K15039" s="3">
        <v>44939.083333333336</v>
      </c>
      <c r="L15039" s="3">
        <v>44939.083333333336</v>
      </c>
      <c r="M15039" t="s">
        <v>36083</v>
      </c>
      <c r="N15039" s="4" t="s">
        <v>17</v>
      </c>
      <c r="P15039" t="s">
        <v>16</v>
      </c>
    </row>
    <row r="15040" spans="1:16" x14ac:dyDescent="0.25">
      <c r="A15040" t="s">
        <v>36084</v>
      </c>
      <c r="B15040">
        <v>52231020</v>
      </c>
      <c r="C15040" t="s">
        <v>2889</v>
      </c>
      <c r="F15040" t="s">
        <v>2882</v>
      </c>
      <c r="G15040">
        <v>0</v>
      </c>
      <c r="I15040">
        <v>0</v>
      </c>
      <c r="J15040" s="3">
        <v>44979.085416666669</v>
      </c>
      <c r="K15040" s="3">
        <v>44995.0625</v>
      </c>
      <c r="L15040" s="3">
        <v>44995.0625</v>
      </c>
      <c r="M15040" t="s">
        <v>36085</v>
      </c>
      <c r="N15040" s="4" t="s">
        <v>17</v>
      </c>
      <c r="P15040" t="s">
        <v>16</v>
      </c>
    </row>
    <row r="15041" spans="1:16" x14ac:dyDescent="0.25">
      <c r="A15041" t="s">
        <v>367</v>
      </c>
      <c r="B15041" t="s">
        <v>36086</v>
      </c>
      <c r="C15041" t="s">
        <v>4298</v>
      </c>
      <c r="F15041" t="s">
        <v>2882</v>
      </c>
      <c r="G15041">
        <v>0</v>
      </c>
      <c r="I15041">
        <v>0</v>
      </c>
      <c r="J15041" s="3">
        <v>44931.147222222222</v>
      </c>
      <c r="K15041" s="3">
        <v>44937.5</v>
      </c>
      <c r="L15041" s="3">
        <v>44937.5</v>
      </c>
      <c r="M15041" t="s">
        <v>36087</v>
      </c>
      <c r="N15041" s="4" t="s">
        <v>17</v>
      </c>
      <c r="P15041" t="s">
        <v>16</v>
      </c>
    </row>
    <row r="15042" spans="1:16" x14ac:dyDescent="0.25">
      <c r="A15042" t="s">
        <v>36088</v>
      </c>
      <c r="B15042" t="s">
        <v>36089</v>
      </c>
      <c r="C15042" t="s">
        <v>2881</v>
      </c>
      <c r="F15042" t="s">
        <v>2882</v>
      </c>
      <c r="G15042">
        <v>0</v>
      </c>
      <c r="I15042">
        <v>0</v>
      </c>
      <c r="J15042" s="3">
        <v>44973.251388888886</v>
      </c>
      <c r="K15042" s="3">
        <v>44980.083333333336</v>
      </c>
      <c r="L15042" s="3">
        <v>44980.083333333336</v>
      </c>
      <c r="M15042" t="s">
        <v>36090</v>
      </c>
      <c r="N15042" s="4" t="s">
        <v>17</v>
      </c>
      <c r="P15042" t="s">
        <v>16</v>
      </c>
    </row>
    <row r="15043" spans="1:16" x14ac:dyDescent="0.25">
      <c r="A15043" t="s">
        <v>36091</v>
      </c>
      <c r="B15043" t="s">
        <v>36092</v>
      </c>
      <c r="C15043" t="s">
        <v>7842</v>
      </c>
      <c r="F15043" t="s">
        <v>2882</v>
      </c>
      <c r="G15043">
        <v>0</v>
      </c>
      <c r="I15043">
        <v>0</v>
      </c>
      <c r="J15043" s="3">
        <v>44904.088194444441</v>
      </c>
      <c r="K15043" s="3">
        <v>44910.125</v>
      </c>
      <c r="L15043" s="3">
        <v>44910.125</v>
      </c>
      <c r="M15043" t="s">
        <v>36093</v>
      </c>
      <c r="N15043" s="4" t="s">
        <v>17</v>
      </c>
      <c r="P15043" t="s">
        <v>16</v>
      </c>
    </row>
    <row r="15044" spans="1:16" x14ac:dyDescent="0.25">
      <c r="A15044" t="s">
        <v>36094</v>
      </c>
      <c r="B15044" t="s">
        <v>36095</v>
      </c>
      <c r="C15044" t="s">
        <v>7842</v>
      </c>
      <c r="F15044" t="s">
        <v>2882</v>
      </c>
      <c r="G15044">
        <v>0</v>
      </c>
      <c r="I15044">
        <v>0</v>
      </c>
      <c r="J15044" s="3">
        <v>44904.202777777777</v>
      </c>
      <c r="K15044" s="3">
        <v>44910.125</v>
      </c>
      <c r="L15044" s="3">
        <v>44910.125</v>
      </c>
      <c r="M15044" t="s">
        <v>36096</v>
      </c>
      <c r="N15044" s="4" t="s">
        <v>17</v>
      </c>
      <c r="P15044" t="s">
        <v>16</v>
      </c>
    </row>
    <row r="15045" spans="1:16" x14ac:dyDescent="0.25">
      <c r="A15045" t="s">
        <v>36097</v>
      </c>
      <c r="B15045" t="s">
        <v>36098</v>
      </c>
      <c r="C15045" t="s">
        <v>7842</v>
      </c>
      <c r="F15045" t="s">
        <v>2882</v>
      </c>
      <c r="G15045">
        <v>0</v>
      </c>
      <c r="I15045">
        <v>0</v>
      </c>
      <c r="J15045" s="3">
        <v>44904.131249999999</v>
      </c>
      <c r="K15045" s="3">
        <v>44910.125</v>
      </c>
      <c r="L15045" s="3">
        <v>44910.125</v>
      </c>
      <c r="M15045" t="s">
        <v>36099</v>
      </c>
      <c r="N15045" s="4" t="s">
        <v>17</v>
      </c>
      <c r="P15045" t="s">
        <v>16</v>
      </c>
    </row>
    <row r="15046" spans="1:16" x14ac:dyDescent="0.25">
      <c r="A15046" t="s">
        <v>36100</v>
      </c>
      <c r="B15046" t="s">
        <v>36101</v>
      </c>
      <c r="C15046" t="s">
        <v>7842</v>
      </c>
      <c r="F15046" t="s">
        <v>2882</v>
      </c>
      <c r="G15046">
        <v>0</v>
      </c>
      <c r="I15046">
        <v>0</v>
      </c>
      <c r="J15046" s="3">
        <v>44904.140972222223</v>
      </c>
      <c r="K15046" s="3">
        <v>44910.125</v>
      </c>
      <c r="L15046" s="3">
        <v>44910.125</v>
      </c>
      <c r="M15046" t="s">
        <v>36102</v>
      </c>
      <c r="N15046" s="4" t="s">
        <v>17</v>
      </c>
      <c r="P15046" t="s">
        <v>16</v>
      </c>
    </row>
    <row r="15047" spans="1:16" x14ac:dyDescent="0.25">
      <c r="A15047" t="s">
        <v>36103</v>
      </c>
      <c r="B15047" t="s">
        <v>36104</v>
      </c>
      <c r="C15047" t="s">
        <v>7842</v>
      </c>
      <c r="F15047" t="s">
        <v>2882</v>
      </c>
      <c r="G15047">
        <v>0</v>
      </c>
      <c r="I15047">
        <v>0</v>
      </c>
      <c r="J15047" s="3">
        <v>44904.183333333334</v>
      </c>
      <c r="K15047" s="3">
        <v>44910.125</v>
      </c>
      <c r="L15047" s="3">
        <v>44910.125</v>
      </c>
      <c r="M15047" t="s">
        <v>36105</v>
      </c>
      <c r="N15047" s="4" t="s">
        <v>17</v>
      </c>
      <c r="P15047" t="s">
        <v>16</v>
      </c>
    </row>
    <row r="15048" spans="1:16" x14ac:dyDescent="0.25">
      <c r="A15048" t="s">
        <v>36106</v>
      </c>
      <c r="B15048">
        <v>53221740</v>
      </c>
      <c r="C15048" t="s">
        <v>2889</v>
      </c>
      <c r="F15048" t="s">
        <v>2882</v>
      </c>
      <c r="G15048">
        <v>0</v>
      </c>
      <c r="I15048">
        <v>0</v>
      </c>
      <c r="J15048" s="3">
        <v>45031.511111111111</v>
      </c>
      <c r="K15048" s="3">
        <v>45041.0625</v>
      </c>
      <c r="L15048" s="3">
        <v>45041.0625</v>
      </c>
      <c r="M15048" t="s">
        <v>36107</v>
      </c>
      <c r="N15048" s="4" t="s">
        <v>17</v>
      </c>
      <c r="P15048" t="s">
        <v>16</v>
      </c>
    </row>
    <row r="15049" spans="1:16" x14ac:dyDescent="0.25">
      <c r="A15049" t="s">
        <v>36108</v>
      </c>
      <c r="B15049">
        <v>53231134</v>
      </c>
      <c r="C15049" t="s">
        <v>2889</v>
      </c>
      <c r="F15049" t="s">
        <v>2882</v>
      </c>
      <c r="G15049">
        <v>0</v>
      </c>
      <c r="I15049">
        <v>0</v>
      </c>
      <c r="J15049" s="3">
        <v>45083.211111111108</v>
      </c>
      <c r="K15049" s="3">
        <v>45092.0625</v>
      </c>
      <c r="L15049" s="3">
        <v>45092.0625</v>
      </c>
      <c r="M15049" t="s">
        <v>36109</v>
      </c>
      <c r="N15049" s="4" t="s">
        <v>17</v>
      </c>
      <c r="P15049" t="s">
        <v>16</v>
      </c>
    </row>
    <row r="15050" spans="1:16" x14ac:dyDescent="0.25">
      <c r="A15050" t="s">
        <v>36110</v>
      </c>
      <c r="B15050">
        <v>53231046</v>
      </c>
      <c r="C15050" t="s">
        <v>2889</v>
      </c>
      <c r="F15050" t="s">
        <v>2882</v>
      </c>
      <c r="G15050">
        <v>0</v>
      </c>
      <c r="I15050">
        <v>0</v>
      </c>
      <c r="J15050" s="3">
        <v>45020.1875</v>
      </c>
      <c r="K15050" s="3">
        <v>45027.0625</v>
      </c>
      <c r="L15050" s="3">
        <v>45027.0625</v>
      </c>
      <c r="M15050" t="s">
        <v>36111</v>
      </c>
      <c r="N15050" s="4" t="s">
        <v>17</v>
      </c>
      <c r="P15050" t="s">
        <v>16</v>
      </c>
    </row>
    <row r="15051" spans="1:16" x14ac:dyDescent="0.25">
      <c r="A15051" t="s">
        <v>36112</v>
      </c>
      <c r="B15051">
        <v>50233017</v>
      </c>
      <c r="C15051" t="s">
        <v>2881</v>
      </c>
      <c r="F15051" t="s">
        <v>2882</v>
      </c>
      <c r="G15051">
        <v>0</v>
      </c>
      <c r="I15051">
        <v>0</v>
      </c>
      <c r="J15051" s="3">
        <v>45040.505555555559</v>
      </c>
      <c r="K15051" s="3">
        <v>45056.083333333336</v>
      </c>
      <c r="L15051" s="3">
        <v>45056.083333333336</v>
      </c>
      <c r="M15051" t="s">
        <v>36113</v>
      </c>
      <c r="N15051" s="4" t="s">
        <v>17</v>
      </c>
      <c r="P15051" t="s">
        <v>16</v>
      </c>
    </row>
    <row r="15052" spans="1:16" x14ac:dyDescent="0.25">
      <c r="A15052" t="s">
        <v>36112</v>
      </c>
      <c r="B15052" t="s">
        <v>36114</v>
      </c>
      <c r="C15052" t="s">
        <v>2881</v>
      </c>
      <c r="F15052" t="s">
        <v>2882</v>
      </c>
      <c r="G15052">
        <v>0</v>
      </c>
      <c r="I15052">
        <v>0</v>
      </c>
      <c r="J15052" s="3">
        <v>45063.443749999999</v>
      </c>
      <c r="K15052" s="3">
        <v>45092.083333333336</v>
      </c>
      <c r="L15052" s="3">
        <v>45092.083333333336</v>
      </c>
      <c r="M15052" t="s">
        <v>36115</v>
      </c>
      <c r="N15052" s="4" t="s">
        <v>17</v>
      </c>
      <c r="P15052" t="s">
        <v>16</v>
      </c>
    </row>
    <row r="15053" spans="1:16" x14ac:dyDescent="0.25">
      <c r="A15053" t="s">
        <v>36116</v>
      </c>
      <c r="B15053" t="s">
        <v>36117</v>
      </c>
      <c r="C15053" t="s">
        <v>2881</v>
      </c>
      <c r="F15053" t="s">
        <v>2882</v>
      </c>
      <c r="G15053">
        <v>0</v>
      </c>
      <c r="I15053">
        <v>0</v>
      </c>
      <c r="J15053" s="3">
        <v>44966.180555555555</v>
      </c>
      <c r="K15053" s="3">
        <v>44974.5</v>
      </c>
      <c r="L15053" s="3">
        <v>44974.5</v>
      </c>
      <c r="M15053" t="s">
        <v>36118</v>
      </c>
      <c r="N15053" s="4" t="s">
        <v>17</v>
      </c>
      <c r="P15053" t="s">
        <v>16</v>
      </c>
    </row>
    <row r="15054" spans="1:16" x14ac:dyDescent="0.25">
      <c r="A15054" t="s">
        <v>36116</v>
      </c>
      <c r="B15054" t="s">
        <v>36119</v>
      </c>
      <c r="C15054" t="s">
        <v>2881</v>
      </c>
      <c r="F15054" t="s">
        <v>2882</v>
      </c>
      <c r="G15054">
        <v>0</v>
      </c>
      <c r="I15054">
        <v>0</v>
      </c>
      <c r="J15054" s="3">
        <v>44979.224999999999</v>
      </c>
      <c r="K15054" s="3">
        <v>44986.5</v>
      </c>
      <c r="L15054" s="3">
        <v>44986.5</v>
      </c>
      <c r="M15054" t="s">
        <v>36120</v>
      </c>
      <c r="N15054" s="4" t="s">
        <v>17</v>
      </c>
      <c r="P15054" t="s">
        <v>16</v>
      </c>
    </row>
    <row r="15055" spans="1:16" x14ac:dyDescent="0.25">
      <c r="A15055" t="s">
        <v>36116</v>
      </c>
      <c r="B15055" t="s">
        <v>36121</v>
      </c>
      <c r="C15055" t="s">
        <v>2881</v>
      </c>
      <c r="F15055" t="s">
        <v>2882</v>
      </c>
      <c r="G15055">
        <v>0</v>
      </c>
      <c r="I15055">
        <v>0</v>
      </c>
      <c r="J15055" s="3">
        <v>45042.290972222225</v>
      </c>
      <c r="K15055" s="3">
        <v>45054.083333333336</v>
      </c>
      <c r="L15055" s="3">
        <v>45054.083333333336</v>
      </c>
      <c r="M15055" t="s">
        <v>36122</v>
      </c>
      <c r="N15055" s="4" t="s">
        <v>17</v>
      </c>
      <c r="P15055" t="s">
        <v>16</v>
      </c>
    </row>
    <row r="15056" spans="1:16" x14ac:dyDescent="0.25">
      <c r="A15056" t="s">
        <v>36123</v>
      </c>
      <c r="B15056">
        <v>30231214</v>
      </c>
      <c r="C15056" t="s">
        <v>39</v>
      </c>
      <c r="F15056" t="s">
        <v>2882</v>
      </c>
      <c r="G15056">
        <v>0</v>
      </c>
      <c r="I15056">
        <v>0</v>
      </c>
      <c r="J15056" s="3">
        <v>45014.101388888892</v>
      </c>
      <c r="K15056" s="3">
        <v>45026.479166666664</v>
      </c>
      <c r="L15056" s="3">
        <v>45026.479166666664</v>
      </c>
      <c r="M15056" t="s">
        <v>36124</v>
      </c>
      <c r="N15056" s="4" t="s">
        <v>17</v>
      </c>
      <c r="P15056" t="s">
        <v>16</v>
      </c>
    </row>
    <row r="15057" spans="1:16" x14ac:dyDescent="0.25">
      <c r="A15057" t="s">
        <v>36125</v>
      </c>
      <c r="B15057" t="s">
        <v>36126</v>
      </c>
      <c r="C15057" t="s">
        <v>2881</v>
      </c>
      <c r="F15057" t="s">
        <v>2882</v>
      </c>
      <c r="G15057">
        <v>0</v>
      </c>
      <c r="I15057">
        <v>0</v>
      </c>
      <c r="J15057" s="3">
        <v>44971.052083333336</v>
      </c>
      <c r="K15057" s="3">
        <v>44979.083333333336</v>
      </c>
      <c r="L15057" s="3">
        <v>44979.083333333336</v>
      </c>
      <c r="M15057" t="s">
        <v>36127</v>
      </c>
      <c r="N15057" s="4" t="s">
        <v>17</v>
      </c>
      <c r="P15057" t="s">
        <v>16</v>
      </c>
    </row>
    <row r="15058" spans="1:16" x14ac:dyDescent="0.25">
      <c r="A15058" t="s">
        <v>36128</v>
      </c>
      <c r="B15058" t="s">
        <v>36129</v>
      </c>
      <c r="C15058" t="s">
        <v>2881</v>
      </c>
      <c r="F15058" t="s">
        <v>2882</v>
      </c>
      <c r="G15058">
        <v>0</v>
      </c>
      <c r="I15058">
        <v>0</v>
      </c>
      <c r="J15058" s="3">
        <v>44967.482638888891</v>
      </c>
      <c r="K15058" s="3">
        <v>44974.083333333336</v>
      </c>
      <c r="L15058" s="3">
        <v>44974.083333333336</v>
      </c>
      <c r="M15058" t="s">
        <v>36130</v>
      </c>
      <c r="N15058" s="4" t="s">
        <v>17</v>
      </c>
      <c r="P15058" t="s">
        <v>16</v>
      </c>
    </row>
    <row r="15059" spans="1:16" x14ac:dyDescent="0.25">
      <c r="A15059" t="s">
        <v>36128</v>
      </c>
      <c r="B15059">
        <v>31233663</v>
      </c>
      <c r="C15059" t="s">
        <v>2881</v>
      </c>
      <c r="F15059" t="s">
        <v>2882</v>
      </c>
      <c r="G15059">
        <v>0</v>
      </c>
      <c r="I15059">
        <v>0</v>
      </c>
      <c r="J15059" s="3">
        <v>45093.118055555555</v>
      </c>
      <c r="K15059" s="3">
        <v>45138.083333333336</v>
      </c>
      <c r="L15059" s="3">
        <v>45138.083333333336</v>
      </c>
      <c r="M15059" t="s">
        <v>36131</v>
      </c>
      <c r="N15059" s="4" t="s">
        <v>17</v>
      </c>
      <c r="P15059" t="s">
        <v>16</v>
      </c>
    </row>
    <row r="15060" spans="1:16" x14ac:dyDescent="0.25">
      <c r="A15060" t="s">
        <v>36132</v>
      </c>
      <c r="B15060" t="s">
        <v>36133</v>
      </c>
      <c r="C15060" t="s">
        <v>3837</v>
      </c>
      <c r="F15060" t="s">
        <v>2882</v>
      </c>
      <c r="G15060">
        <v>0</v>
      </c>
      <c r="I15060">
        <v>0</v>
      </c>
      <c r="J15060" s="3">
        <v>44923.489583333336</v>
      </c>
      <c r="K15060" s="3">
        <v>44932.083333333336</v>
      </c>
      <c r="L15060" s="3">
        <v>44932.083333333336</v>
      </c>
      <c r="M15060" t="s">
        <v>36134</v>
      </c>
      <c r="N15060" s="4" t="s">
        <v>17</v>
      </c>
      <c r="P15060" t="s">
        <v>16</v>
      </c>
    </row>
    <row r="15061" spans="1:16" x14ac:dyDescent="0.25">
      <c r="A15061" t="s">
        <v>36135</v>
      </c>
      <c r="B15061">
        <v>31233401</v>
      </c>
      <c r="C15061" t="s">
        <v>2881</v>
      </c>
      <c r="F15061" t="s">
        <v>2882</v>
      </c>
      <c r="G15061">
        <v>0</v>
      </c>
      <c r="I15061">
        <v>0</v>
      </c>
      <c r="J15061" s="3">
        <v>45040.511805555558</v>
      </c>
      <c r="K15061" s="3">
        <v>45103.083333333336</v>
      </c>
      <c r="L15061" s="3">
        <v>45103.083333333336</v>
      </c>
      <c r="M15061" t="s">
        <v>36136</v>
      </c>
      <c r="N15061" s="4" t="s">
        <v>17</v>
      </c>
      <c r="P15061" t="s">
        <v>16</v>
      </c>
    </row>
    <row r="15062" spans="1:16" x14ac:dyDescent="0.25">
      <c r="A15062" t="s">
        <v>36137</v>
      </c>
      <c r="B15062">
        <v>25224604</v>
      </c>
      <c r="C15062" t="s">
        <v>2881</v>
      </c>
      <c r="F15062" t="s">
        <v>2882</v>
      </c>
      <c r="G15062">
        <v>0</v>
      </c>
      <c r="I15062">
        <v>0</v>
      </c>
      <c r="J15062" s="3">
        <v>44985.472222222219</v>
      </c>
      <c r="K15062" s="3">
        <v>45008.083333333336</v>
      </c>
      <c r="L15062" s="3">
        <v>45008.083333333336</v>
      </c>
      <c r="M15062" t="s">
        <v>36138</v>
      </c>
      <c r="N15062" s="4" t="s">
        <v>17</v>
      </c>
      <c r="P15062" t="s">
        <v>16</v>
      </c>
    </row>
    <row r="15063" spans="1:16" x14ac:dyDescent="0.25">
      <c r="A15063" t="s">
        <v>36139</v>
      </c>
      <c r="B15063" t="s">
        <v>36140</v>
      </c>
      <c r="C15063" t="s">
        <v>2881</v>
      </c>
      <c r="F15063" t="s">
        <v>2882</v>
      </c>
      <c r="G15063">
        <v>0</v>
      </c>
      <c r="I15063">
        <v>0</v>
      </c>
      <c r="J15063" s="3">
        <v>45016.230555555558</v>
      </c>
      <c r="K15063" s="3">
        <v>45034.5</v>
      </c>
      <c r="L15063" s="3">
        <v>45034.5</v>
      </c>
      <c r="M15063" t="s">
        <v>36141</v>
      </c>
      <c r="N15063" s="4" t="s">
        <v>17</v>
      </c>
      <c r="P15063" t="s">
        <v>16</v>
      </c>
    </row>
    <row r="15064" spans="1:16" x14ac:dyDescent="0.25">
      <c r="A15064" t="s">
        <v>36142</v>
      </c>
      <c r="B15064">
        <v>52235846</v>
      </c>
      <c r="C15064" t="s">
        <v>2889</v>
      </c>
      <c r="F15064" t="s">
        <v>2882</v>
      </c>
      <c r="G15064">
        <v>0</v>
      </c>
      <c r="I15064">
        <v>0</v>
      </c>
      <c r="J15064" s="3">
        <v>45079.112500000003</v>
      </c>
      <c r="K15064" s="3">
        <v>45086.458333333336</v>
      </c>
      <c r="L15064" s="3">
        <v>45086.458333333336</v>
      </c>
      <c r="M15064" t="s">
        <v>36143</v>
      </c>
      <c r="N15064" s="4" t="s">
        <v>17</v>
      </c>
      <c r="P15064" t="s">
        <v>16</v>
      </c>
    </row>
    <row r="15065" spans="1:16" x14ac:dyDescent="0.25">
      <c r="A15065" t="s">
        <v>36144</v>
      </c>
      <c r="B15065" t="s">
        <v>36145</v>
      </c>
      <c r="C15065" t="s">
        <v>2881</v>
      </c>
      <c r="F15065" t="s">
        <v>2882</v>
      </c>
      <c r="G15065">
        <v>0</v>
      </c>
      <c r="I15065">
        <v>0</v>
      </c>
      <c r="J15065" s="3">
        <v>45016.229166666664</v>
      </c>
      <c r="K15065" s="3">
        <v>45034.5</v>
      </c>
      <c r="L15065" s="3">
        <v>45034.5</v>
      </c>
      <c r="M15065" t="s">
        <v>36146</v>
      </c>
      <c r="N15065" s="4" t="s">
        <v>17</v>
      </c>
      <c r="P15065" t="s">
        <v>16</v>
      </c>
    </row>
    <row r="15066" spans="1:16" x14ac:dyDescent="0.25">
      <c r="A15066" t="s">
        <v>36144</v>
      </c>
      <c r="B15066" t="s">
        <v>36147</v>
      </c>
      <c r="C15066" t="s">
        <v>2881</v>
      </c>
      <c r="F15066" t="s">
        <v>2882</v>
      </c>
      <c r="G15066">
        <v>0</v>
      </c>
      <c r="I15066">
        <v>0</v>
      </c>
      <c r="J15066" s="3">
        <v>45043.539583333331</v>
      </c>
      <c r="K15066" s="3">
        <v>45049.5</v>
      </c>
      <c r="L15066" s="3">
        <v>45049.5</v>
      </c>
      <c r="M15066" t="s">
        <v>36148</v>
      </c>
      <c r="N15066" s="4" t="s">
        <v>17</v>
      </c>
      <c r="P15066" t="s">
        <v>16</v>
      </c>
    </row>
    <row r="15067" spans="1:16" x14ac:dyDescent="0.25">
      <c r="A15067" t="s">
        <v>36144</v>
      </c>
      <c r="B15067" t="s">
        <v>36149</v>
      </c>
      <c r="C15067" t="s">
        <v>2881</v>
      </c>
      <c r="F15067" t="s">
        <v>2882</v>
      </c>
      <c r="G15067">
        <v>0</v>
      </c>
      <c r="I15067">
        <v>0</v>
      </c>
      <c r="J15067" s="3">
        <v>45052.102777777778</v>
      </c>
      <c r="K15067" s="3">
        <v>45056.5</v>
      </c>
      <c r="L15067" s="3">
        <v>45056.5</v>
      </c>
      <c r="M15067" t="s">
        <v>36150</v>
      </c>
      <c r="N15067" s="4" t="s">
        <v>17</v>
      </c>
      <c r="P15067" t="s">
        <v>16</v>
      </c>
    </row>
    <row r="15068" spans="1:16" x14ac:dyDescent="0.25">
      <c r="A15068" t="s">
        <v>36151</v>
      </c>
      <c r="B15068" t="s">
        <v>36152</v>
      </c>
      <c r="C15068" t="s">
        <v>39</v>
      </c>
      <c r="F15068" t="s">
        <v>2882</v>
      </c>
      <c r="G15068">
        <v>0</v>
      </c>
      <c r="I15068">
        <v>0</v>
      </c>
      <c r="J15068" s="3">
        <v>45094.472916666666</v>
      </c>
      <c r="K15068" s="3">
        <v>45104.104166666664</v>
      </c>
      <c r="L15068" s="3">
        <v>45104.104166666664</v>
      </c>
      <c r="M15068" t="s">
        <v>36153</v>
      </c>
      <c r="N15068" s="4" t="s">
        <v>17</v>
      </c>
      <c r="P15068" t="s">
        <v>16</v>
      </c>
    </row>
    <row r="15069" spans="1:16" x14ac:dyDescent="0.25">
      <c r="A15069" t="s">
        <v>36154</v>
      </c>
      <c r="B15069">
        <v>20221748</v>
      </c>
      <c r="C15069" t="s">
        <v>2889</v>
      </c>
      <c r="F15069" t="s">
        <v>2882</v>
      </c>
      <c r="G15069">
        <v>0</v>
      </c>
      <c r="I15069">
        <v>0</v>
      </c>
      <c r="J15069" s="3">
        <v>45007.204861111109</v>
      </c>
      <c r="K15069" s="3">
        <v>45042.0625</v>
      </c>
      <c r="L15069" s="3">
        <v>45042.0625</v>
      </c>
      <c r="M15069" t="s">
        <v>36155</v>
      </c>
      <c r="N15069" s="4" t="s">
        <v>17</v>
      </c>
      <c r="P15069" t="s">
        <v>16</v>
      </c>
    </row>
    <row r="15070" spans="1:16" x14ac:dyDescent="0.25">
      <c r="A15070" t="s">
        <v>36156</v>
      </c>
      <c r="B15070">
        <v>54221956</v>
      </c>
      <c r="C15070" t="s">
        <v>3384</v>
      </c>
      <c r="F15070" t="s">
        <v>2882</v>
      </c>
      <c r="G15070">
        <v>0</v>
      </c>
      <c r="I15070">
        <v>0</v>
      </c>
      <c r="J15070" s="3">
        <v>44911.20208333333</v>
      </c>
      <c r="K15070" s="3">
        <v>44917.458333333336</v>
      </c>
      <c r="L15070" s="3">
        <v>44917.458333333336</v>
      </c>
      <c r="M15070" t="s">
        <v>36157</v>
      </c>
      <c r="N15070" s="4" t="s">
        <v>17</v>
      </c>
      <c r="P15070" t="s">
        <v>16</v>
      </c>
    </row>
    <row r="15071" spans="1:16" x14ac:dyDescent="0.25">
      <c r="A15071" t="s">
        <v>36158</v>
      </c>
      <c r="B15071" t="s">
        <v>36159</v>
      </c>
      <c r="C15071" t="s">
        <v>2881</v>
      </c>
      <c r="F15071" t="s">
        <v>2882</v>
      </c>
      <c r="G15071">
        <v>0</v>
      </c>
      <c r="I15071">
        <v>0</v>
      </c>
      <c r="J15071" s="3">
        <v>45056.19027777778</v>
      </c>
      <c r="K15071" s="3">
        <v>45063.083333333336</v>
      </c>
      <c r="L15071" s="3">
        <v>45063.083333333336</v>
      </c>
      <c r="M15071" t="s">
        <v>36160</v>
      </c>
      <c r="N15071" s="4" t="s">
        <v>17</v>
      </c>
      <c r="P15071" t="s">
        <v>16</v>
      </c>
    </row>
    <row r="15072" spans="1:16" x14ac:dyDescent="0.25">
      <c r="A15072" t="s">
        <v>36158</v>
      </c>
      <c r="B15072" t="s">
        <v>36161</v>
      </c>
      <c r="C15072" t="s">
        <v>2881</v>
      </c>
      <c r="F15072" t="s">
        <v>2882</v>
      </c>
      <c r="G15072">
        <v>0</v>
      </c>
      <c r="I15072">
        <v>0</v>
      </c>
      <c r="J15072" s="3">
        <v>45065.228472222225</v>
      </c>
      <c r="K15072" s="3">
        <v>45070.083333333336</v>
      </c>
      <c r="L15072" s="3">
        <v>45070.083333333336</v>
      </c>
      <c r="M15072" t="s">
        <v>36162</v>
      </c>
      <c r="N15072" s="4" t="s">
        <v>17</v>
      </c>
      <c r="P15072" t="s">
        <v>16</v>
      </c>
    </row>
    <row r="15073" spans="1:16" x14ac:dyDescent="0.25">
      <c r="A15073" t="s">
        <v>36163</v>
      </c>
      <c r="B15073" t="s">
        <v>36164</v>
      </c>
      <c r="C15073" t="s">
        <v>39</v>
      </c>
      <c r="F15073" t="s">
        <v>2882</v>
      </c>
      <c r="G15073">
        <v>0</v>
      </c>
      <c r="I15073">
        <v>0</v>
      </c>
      <c r="J15073" s="3">
        <v>45043.24722222222</v>
      </c>
      <c r="K15073" s="3">
        <v>45049.479166666664</v>
      </c>
      <c r="L15073" s="3">
        <v>45049.479166666664</v>
      </c>
      <c r="M15073" t="s">
        <v>36165</v>
      </c>
      <c r="N15073" s="4" t="s">
        <v>17</v>
      </c>
      <c r="P15073" t="s">
        <v>16</v>
      </c>
    </row>
    <row r="15074" spans="1:16" x14ac:dyDescent="0.25">
      <c r="A15074" t="s">
        <v>36166</v>
      </c>
      <c r="B15074" t="s">
        <v>36167</v>
      </c>
      <c r="C15074" t="s">
        <v>39</v>
      </c>
      <c r="F15074" t="s">
        <v>2882</v>
      </c>
      <c r="G15074">
        <v>0</v>
      </c>
      <c r="I15074">
        <v>0</v>
      </c>
      <c r="J15074" s="3">
        <v>45099.128472222219</v>
      </c>
      <c r="K15074" s="3">
        <v>45110.104166666664</v>
      </c>
      <c r="L15074" s="3">
        <v>45110.104166666664</v>
      </c>
      <c r="M15074" t="s">
        <v>36168</v>
      </c>
      <c r="N15074" s="4" t="s">
        <v>17</v>
      </c>
      <c r="P15074" t="s">
        <v>16</v>
      </c>
    </row>
    <row r="15075" spans="1:16" x14ac:dyDescent="0.25">
      <c r="A15075" t="s">
        <v>36169</v>
      </c>
      <c r="B15075" t="s">
        <v>36170</v>
      </c>
      <c r="C15075" t="s">
        <v>7349</v>
      </c>
      <c r="F15075" t="s">
        <v>2882</v>
      </c>
      <c r="G15075">
        <v>0</v>
      </c>
      <c r="I15075">
        <v>0</v>
      </c>
      <c r="J15075" s="3">
        <v>44872.22152777778</v>
      </c>
      <c r="K15075" s="3">
        <v>44877.479166666664</v>
      </c>
      <c r="L15075" s="3">
        <v>44877.479166666664</v>
      </c>
      <c r="M15075" t="s">
        <v>36171</v>
      </c>
      <c r="N15075" s="4" t="s">
        <v>17</v>
      </c>
      <c r="P15075" t="s">
        <v>16</v>
      </c>
    </row>
    <row r="15076" spans="1:16" x14ac:dyDescent="0.25">
      <c r="A15076" t="s">
        <v>36172</v>
      </c>
      <c r="B15076" t="s">
        <v>36173</v>
      </c>
      <c r="C15076" t="s">
        <v>2881</v>
      </c>
      <c r="F15076" t="s">
        <v>2882</v>
      </c>
      <c r="G15076">
        <v>0</v>
      </c>
      <c r="I15076">
        <v>0</v>
      </c>
      <c r="J15076" s="3">
        <v>45013.449305555558</v>
      </c>
      <c r="K15076" s="3">
        <v>45029.5</v>
      </c>
      <c r="L15076" s="3">
        <v>45029.5</v>
      </c>
      <c r="M15076" t="s">
        <v>36174</v>
      </c>
      <c r="N15076" s="4" t="s">
        <v>17</v>
      </c>
      <c r="P15076" t="s">
        <v>16</v>
      </c>
    </row>
    <row r="15077" spans="1:16" x14ac:dyDescent="0.25">
      <c r="A15077" t="s">
        <v>36172</v>
      </c>
      <c r="B15077" t="s">
        <v>36175</v>
      </c>
      <c r="C15077" t="s">
        <v>2881</v>
      </c>
      <c r="F15077" t="s">
        <v>2882</v>
      </c>
      <c r="G15077">
        <v>0</v>
      </c>
      <c r="I15077">
        <v>0</v>
      </c>
      <c r="J15077" s="3">
        <v>45034.448611111111</v>
      </c>
      <c r="K15077" s="3">
        <v>45040.5</v>
      </c>
      <c r="L15077" s="3">
        <v>45040.5</v>
      </c>
      <c r="M15077" t="s">
        <v>36176</v>
      </c>
      <c r="N15077" s="4" t="s">
        <v>17</v>
      </c>
      <c r="P15077" t="s">
        <v>16</v>
      </c>
    </row>
    <row r="15078" spans="1:16" x14ac:dyDescent="0.25">
      <c r="A15078" t="s">
        <v>36177</v>
      </c>
      <c r="B15078">
        <v>75235141</v>
      </c>
      <c r="C15078" t="s">
        <v>2889</v>
      </c>
      <c r="F15078" t="s">
        <v>2882</v>
      </c>
      <c r="G15078">
        <v>0</v>
      </c>
      <c r="I15078">
        <v>0</v>
      </c>
      <c r="J15078" s="3">
        <v>45091.042361111111</v>
      </c>
      <c r="K15078" s="3">
        <v>45106.458333333336</v>
      </c>
      <c r="L15078" s="3">
        <v>45106.458333333336</v>
      </c>
      <c r="M15078" t="s">
        <v>36178</v>
      </c>
      <c r="N15078" s="4" t="s">
        <v>17</v>
      </c>
      <c r="P15078" t="s">
        <v>16</v>
      </c>
    </row>
    <row r="15079" spans="1:16" x14ac:dyDescent="0.25">
      <c r="A15079" t="s">
        <v>36179</v>
      </c>
      <c r="B15079" t="s">
        <v>36180</v>
      </c>
      <c r="C15079" t="s">
        <v>4588</v>
      </c>
      <c r="F15079" t="s">
        <v>2882</v>
      </c>
      <c r="G15079">
        <v>0</v>
      </c>
      <c r="I15079">
        <v>0</v>
      </c>
      <c r="J15079" s="3">
        <v>44905.459722222222</v>
      </c>
      <c r="K15079" s="3">
        <v>44929.0625</v>
      </c>
      <c r="L15079" s="3">
        <v>44929.0625</v>
      </c>
      <c r="M15079" t="s">
        <v>36181</v>
      </c>
      <c r="N15079" s="4" t="s">
        <v>17</v>
      </c>
      <c r="P15079" t="s">
        <v>16</v>
      </c>
    </row>
    <row r="15080" spans="1:16" x14ac:dyDescent="0.25">
      <c r="A15080" t="s">
        <v>36182</v>
      </c>
      <c r="B15080">
        <v>73223045</v>
      </c>
      <c r="C15080" t="s">
        <v>3267</v>
      </c>
      <c r="F15080" t="s">
        <v>2882</v>
      </c>
      <c r="G15080">
        <v>0</v>
      </c>
      <c r="I15080">
        <v>0</v>
      </c>
      <c r="J15080" s="3">
        <v>44883.135416666664</v>
      </c>
      <c r="K15080" s="3">
        <v>44900.083333333336</v>
      </c>
      <c r="L15080" s="3">
        <v>44900.083333333336</v>
      </c>
      <c r="M15080" t="s">
        <v>36183</v>
      </c>
      <c r="N15080" s="4" t="s">
        <v>17</v>
      </c>
      <c r="P15080" t="s">
        <v>16</v>
      </c>
    </row>
    <row r="15081" spans="1:16" x14ac:dyDescent="0.25">
      <c r="A15081" t="s">
        <v>36184</v>
      </c>
      <c r="B15081">
        <v>54235117</v>
      </c>
      <c r="C15081" t="s">
        <v>2889</v>
      </c>
      <c r="F15081" t="s">
        <v>2882</v>
      </c>
      <c r="G15081">
        <v>0</v>
      </c>
      <c r="I15081">
        <v>0</v>
      </c>
      <c r="J15081" s="3">
        <v>45014.447222222225</v>
      </c>
      <c r="K15081" s="3">
        <v>45019.458333333336</v>
      </c>
      <c r="L15081" s="3">
        <v>45019.458333333336</v>
      </c>
      <c r="M15081" t="s">
        <v>36185</v>
      </c>
      <c r="N15081" s="4" t="s">
        <v>17</v>
      </c>
      <c r="P15081" t="s">
        <v>16</v>
      </c>
    </row>
    <row r="15082" spans="1:16" x14ac:dyDescent="0.25">
      <c r="A15082" t="s">
        <v>36186</v>
      </c>
      <c r="B15082">
        <v>54235118</v>
      </c>
      <c r="C15082" t="s">
        <v>2889</v>
      </c>
      <c r="F15082" t="s">
        <v>2882</v>
      </c>
      <c r="G15082">
        <v>0</v>
      </c>
      <c r="I15082">
        <v>0</v>
      </c>
      <c r="J15082" s="3">
        <v>45016.51666666667</v>
      </c>
      <c r="K15082" s="3">
        <v>45023.458333333336</v>
      </c>
      <c r="L15082" s="3">
        <v>45023.458333333336</v>
      </c>
      <c r="M15082" t="s">
        <v>36187</v>
      </c>
      <c r="N15082" s="4" t="s">
        <v>17</v>
      </c>
      <c r="P15082" t="s">
        <v>16</v>
      </c>
    </row>
    <row r="15083" spans="1:16" x14ac:dyDescent="0.25">
      <c r="A15083" t="s">
        <v>36188</v>
      </c>
      <c r="B15083">
        <v>75235073</v>
      </c>
      <c r="C15083" t="s">
        <v>2889</v>
      </c>
      <c r="F15083" t="s">
        <v>2882</v>
      </c>
      <c r="G15083">
        <v>0</v>
      </c>
      <c r="I15083">
        <v>0</v>
      </c>
      <c r="J15083" s="3">
        <v>45030.177083333336</v>
      </c>
      <c r="K15083" s="3">
        <v>45033.458333333336</v>
      </c>
      <c r="L15083" s="3">
        <v>45033.458333333336</v>
      </c>
      <c r="M15083" t="s">
        <v>36189</v>
      </c>
      <c r="N15083" s="4" t="s">
        <v>17</v>
      </c>
      <c r="P15083" t="s">
        <v>16</v>
      </c>
    </row>
    <row r="15084" spans="1:16" x14ac:dyDescent="0.25">
      <c r="A15084" t="s">
        <v>36190</v>
      </c>
      <c r="B15084">
        <v>52227094</v>
      </c>
      <c r="C15084" t="s">
        <v>3673</v>
      </c>
      <c r="F15084" t="s">
        <v>2882</v>
      </c>
      <c r="G15084">
        <v>0</v>
      </c>
      <c r="I15084">
        <v>0</v>
      </c>
      <c r="J15084" s="3">
        <v>44929.117361111108</v>
      </c>
      <c r="K15084" s="3">
        <v>44957.0625</v>
      </c>
      <c r="L15084" s="3">
        <v>44957.0625</v>
      </c>
      <c r="M15084" t="s">
        <v>36191</v>
      </c>
      <c r="N15084" s="4" t="s">
        <v>17</v>
      </c>
      <c r="P15084" t="s">
        <v>16</v>
      </c>
    </row>
    <row r="15085" spans="1:16" x14ac:dyDescent="0.25">
      <c r="A15085" t="s">
        <v>36192</v>
      </c>
      <c r="B15085" t="s">
        <v>36193</v>
      </c>
      <c r="C15085" t="s">
        <v>3673</v>
      </c>
      <c r="F15085" t="s">
        <v>2882</v>
      </c>
      <c r="G15085">
        <v>0</v>
      </c>
      <c r="I15085">
        <v>0</v>
      </c>
      <c r="J15085" s="3">
        <v>44900.262499999997</v>
      </c>
      <c r="K15085" s="3">
        <v>44922.0625</v>
      </c>
      <c r="L15085" s="3">
        <v>44922.0625</v>
      </c>
      <c r="M15085" t="s">
        <v>36194</v>
      </c>
      <c r="N15085" s="4" t="s">
        <v>17</v>
      </c>
      <c r="P15085" t="s">
        <v>16</v>
      </c>
    </row>
    <row r="15086" spans="1:16" x14ac:dyDescent="0.25">
      <c r="A15086" t="s">
        <v>36195</v>
      </c>
      <c r="B15086" t="s">
        <v>36196</v>
      </c>
      <c r="C15086" t="s">
        <v>2881</v>
      </c>
      <c r="F15086" t="s">
        <v>2882</v>
      </c>
      <c r="G15086">
        <v>0</v>
      </c>
      <c r="I15086">
        <v>0</v>
      </c>
      <c r="J15086" s="3">
        <v>44949.161111111112</v>
      </c>
      <c r="K15086" s="3">
        <v>44967.083333333336</v>
      </c>
      <c r="L15086" s="3">
        <v>44967.083333333336</v>
      </c>
      <c r="M15086" t="s">
        <v>36197</v>
      </c>
      <c r="N15086" s="4" t="s">
        <v>17</v>
      </c>
      <c r="P15086" t="s">
        <v>16</v>
      </c>
    </row>
    <row r="15087" spans="1:16" x14ac:dyDescent="0.25">
      <c r="A15087" t="s">
        <v>36198</v>
      </c>
      <c r="B15087">
        <v>52226616</v>
      </c>
      <c r="C15087" t="s">
        <v>3850</v>
      </c>
      <c r="F15087" t="s">
        <v>2882</v>
      </c>
      <c r="G15087">
        <v>0</v>
      </c>
      <c r="I15087">
        <v>0</v>
      </c>
      <c r="J15087" s="3">
        <v>44874.115972222222</v>
      </c>
      <c r="K15087" s="3">
        <v>44895.0625</v>
      </c>
      <c r="L15087" s="3">
        <v>44895.0625</v>
      </c>
      <c r="M15087" t="s">
        <v>36199</v>
      </c>
      <c r="N15087" s="4" t="s">
        <v>17</v>
      </c>
      <c r="P15087" t="s">
        <v>16</v>
      </c>
    </row>
    <row r="15088" spans="1:16" x14ac:dyDescent="0.25">
      <c r="A15088" t="s">
        <v>36200</v>
      </c>
      <c r="B15088" t="s">
        <v>36201</v>
      </c>
      <c r="C15088" t="s">
        <v>11598</v>
      </c>
      <c r="F15088" t="s">
        <v>2882</v>
      </c>
      <c r="G15088">
        <v>0</v>
      </c>
      <c r="I15088">
        <v>0</v>
      </c>
      <c r="J15088" s="3">
        <v>44902.529166666667</v>
      </c>
      <c r="K15088" s="3">
        <v>44924.0625</v>
      </c>
      <c r="L15088" s="3">
        <v>44924.0625</v>
      </c>
      <c r="M15088" t="s">
        <v>36202</v>
      </c>
      <c r="N15088" s="4" t="s">
        <v>17</v>
      </c>
      <c r="P15088" t="s">
        <v>16</v>
      </c>
    </row>
    <row r="15089" spans="1:16" x14ac:dyDescent="0.25">
      <c r="A15089" t="s">
        <v>36203</v>
      </c>
      <c r="B15089" t="s">
        <v>36204</v>
      </c>
      <c r="C15089" t="s">
        <v>2881</v>
      </c>
      <c r="F15089" t="s">
        <v>2882</v>
      </c>
      <c r="G15089">
        <v>0</v>
      </c>
      <c r="I15089">
        <v>0</v>
      </c>
      <c r="J15089" s="3">
        <v>45009.479166666664</v>
      </c>
      <c r="K15089" s="3">
        <v>45019.083333333336</v>
      </c>
      <c r="L15089" s="3">
        <v>45019.083333333336</v>
      </c>
      <c r="M15089" t="s">
        <v>36205</v>
      </c>
      <c r="N15089" s="4" t="s">
        <v>17</v>
      </c>
      <c r="P15089" t="s">
        <v>16</v>
      </c>
    </row>
    <row r="15090" spans="1:16" x14ac:dyDescent="0.25">
      <c r="A15090" t="s">
        <v>36206</v>
      </c>
      <c r="B15090" t="s">
        <v>36207</v>
      </c>
      <c r="C15090" t="s">
        <v>2881</v>
      </c>
      <c r="F15090" t="s">
        <v>2882</v>
      </c>
      <c r="G15090">
        <v>0</v>
      </c>
      <c r="I15090">
        <v>0</v>
      </c>
      <c r="J15090" s="3">
        <v>44946.512499999997</v>
      </c>
      <c r="K15090" s="3">
        <v>44966.083333333336</v>
      </c>
      <c r="L15090" s="3">
        <v>44966.083333333336</v>
      </c>
      <c r="M15090" t="s">
        <v>36208</v>
      </c>
      <c r="N15090" s="4" t="s">
        <v>17</v>
      </c>
      <c r="P15090" t="s">
        <v>16</v>
      </c>
    </row>
    <row r="15091" spans="1:16" x14ac:dyDescent="0.25">
      <c r="A15091" t="s">
        <v>36206</v>
      </c>
      <c r="B15091" t="s">
        <v>36209</v>
      </c>
      <c r="C15091" t="s">
        <v>2881</v>
      </c>
      <c r="F15091" t="s">
        <v>2882</v>
      </c>
      <c r="G15091">
        <v>0</v>
      </c>
      <c r="I15091">
        <v>0</v>
      </c>
      <c r="J15091" s="3">
        <v>44966.228472222225</v>
      </c>
      <c r="K15091" s="3">
        <v>44977.083333333336</v>
      </c>
      <c r="L15091" s="3">
        <v>44977.083333333336</v>
      </c>
      <c r="M15091" t="s">
        <v>36210</v>
      </c>
      <c r="N15091" s="4" t="s">
        <v>17</v>
      </c>
      <c r="P15091" t="s">
        <v>16</v>
      </c>
    </row>
    <row r="15092" spans="1:16" x14ac:dyDescent="0.25">
      <c r="A15092" t="s">
        <v>36206</v>
      </c>
      <c r="B15092" t="s">
        <v>36211</v>
      </c>
      <c r="C15092" t="s">
        <v>2881</v>
      </c>
      <c r="F15092" t="s">
        <v>2882</v>
      </c>
      <c r="G15092">
        <v>0</v>
      </c>
      <c r="I15092">
        <v>0</v>
      </c>
      <c r="J15092" s="3">
        <v>45019.256249999999</v>
      </c>
      <c r="K15092" s="3">
        <v>45026.083333333336</v>
      </c>
      <c r="L15092" s="3">
        <v>45026.083333333336</v>
      </c>
      <c r="M15092" t="s">
        <v>36212</v>
      </c>
      <c r="N15092" s="4" t="s">
        <v>17</v>
      </c>
      <c r="P15092" t="s">
        <v>16</v>
      </c>
    </row>
    <row r="15093" spans="1:16" x14ac:dyDescent="0.25">
      <c r="A15093" t="s">
        <v>36206</v>
      </c>
      <c r="B15093" t="s">
        <v>36213</v>
      </c>
      <c r="C15093" t="s">
        <v>2881</v>
      </c>
      <c r="F15093" t="s">
        <v>2882</v>
      </c>
      <c r="G15093">
        <v>0</v>
      </c>
      <c r="I15093">
        <v>0</v>
      </c>
      <c r="J15093" s="3">
        <v>45028.529861111114</v>
      </c>
      <c r="K15093" s="3">
        <v>45036.083333333336</v>
      </c>
      <c r="L15093" s="3">
        <v>45036.083333333336</v>
      </c>
      <c r="M15093" t="s">
        <v>36214</v>
      </c>
      <c r="N15093" s="4" t="s">
        <v>17</v>
      </c>
      <c r="P15093" t="s">
        <v>16</v>
      </c>
    </row>
    <row r="15094" spans="1:16" x14ac:dyDescent="0.25">
      <c r="A15094" t="s">
        <v>36215</v>
      </c>
      <c r="B15094">
        <v>52235377</v>
      </c>
      <c r="C15094" t="s">
        <v>2889</v>
      </c>
      <c r="F15094" t="s">
        <v>2882</v>
      </c>
      <c r="G15094">
        <v>0</v>
      </c>
      <c r="I15094">
        <v>0</v>
      </c>
      <c r="J15094" s="3">
        <v>45000.227083333331</v>
      </c>
      <c r="K15094" s="3">
        <v>45008.458333333336</v>
      </c>
      <c r="L15094" s="3">
        <v>45008.458333333336</v>
      </c>
      <c r="M15094" t="s">
        <v>36216</v>
      </c>
      <c r="N15094" s="4" t="s">
        <v>17</v>
      </c>
      <c r="P15094" t="s">
        <v>16</v>
      </c>
    </row>
    <row r="15095" spans="1:16" x14ac:dyDescent="0.25">
      <c r="A15095" t="s">
        <v>36217</v>
      </c>
      <c r="B15095" t="s">
        <v>36218</v>
      </c>
      <c r="C15095" t="s">
        <v>2881</v>
      </c>
      <c r="F15095" t="s">
        <v>2882</v>
      </c>
      <c r="G15095">
        <v>0</v>
      </c>
      <c r="I15095">
        <v>0</v>
      </c>
      <c r="J15095" s="3">
        <v>45078.305555555555</v>
      </c>
      <c r="K15095" s="3">
        <v>45092.083333333336</v>
      </c>
      <c r="L15095" s="3">
        <v>45092.083333333336</v>
      </c>
      <c r="M15095" t="s">
        <v>36219</v>
      </c>
      <c r="N15095" s="4" t="s">
        <v>17</v>
      </c>
      <c r="P15095" t="s">
        <v>16</v>
      </c>
    </row>
    <row r="15096" spans="1:16" x14ac:dyDescent="0.25">
      <c r="A15096" t="s">
        <v>36220</v>
      </c>
      <c r="B15096">
        <v>1231964</v>
      </c>
      <c r="C15096" t="s">
        <v>2915</v>
      </c>
      <c r="F15096" t="s">
        <v>2882</v>
      </c>
      <c r="G15096">
        <v>0</v>
      </c>
      <c r="I15096">
        <v>0</v>
      </c>
      <c r="J15096" s="3">
        <v>44987.265277777777</v>
      </c>
      <c r="K15096" s="3">
        <v>45012.083333333336</v>
      </c>
      <c r="L15096" s="3">
        <v>45012.083333333336</v>
      </c>
      <c r="M15096" t="s">
        <v>36221</v>
      </c>
      <c r="N15096" s="4" t="s">
        <v>17</v>
      </c>
      <c r="P15096" t="s">
        <v>16</v>
      </c>
    </row>
    <row r="15097" spans="1:16" x14ac:dyDescent="0.25">
      <c r="A15097" t="s">
        <v>36222</v>
      </c>
      <c r="B15097">
        <v>52231543</v>
      </c>
      <c r="C15097" t="s">
        <v>2889</v>
      </c>
      <c r="F15097" t="s">
        <v>2882</v>
      </c>
      <c r="G15097">
        <v>0</v>
      </c>
      <c r="I15097">
        <v>0</v>
      </c>
      <c r="J15097" s="3">
        <v>45086.183333333334</v>
      </c>
      <c r="K15097" s="3">
        <v>45093.458333333336</v>
      </c>
      <c r="L15097" s="3">
        <v>45093.458333333336</v>
      </c>
      <c r="M15097" t="s">
        <v>36223</v>
      </c>
      <c r="N15097" s="4" t="s">
        <v>17</v>
      </c>
      <c r="P15097" t="s">
        <v>16</v>
      </c>
    </row>
    <row r="15098" spans="1:16" x14ac:dyDescent="0.25">
      <c r="A15098" t="s">
        <v>36224</v>
      </c>
      <c r="B15098">
        <v>11221755</v>
      </c>
      <c r="C15098" t="s">
        <v>2889</v>
      </c>
      <c r="F15098" t="s">
        <v>2882</v>
      </c>
      <c r="G15098">
        <v>0</v>
      </c>
      <c r="I15098">
        <v>0</v>
      </c>
      <c r="J15098" s="3">
        <v>45068.231944444444</v>
      </c>
      <c r="K15098" s="3">
        <v>45092.0625</v>
      </c>
      <c r="L15098" s="3">
        <v>45092.0625</v>
      </c>
      <c r="M15098" t="s">
        <v>36225</v>
      </c>
      <c r="N15098" s="4" t="s">
        <v>17</v>
      </c>
      <c r="P15098" t="s">
        <v>16</v>
      </c>
    </row>
    <row r="15099" spans="1:16" x14ac:dyDescent="0.25">
      <c r="A15099" t="s">
        <v>36226</v>
      </c>
      <c r="B15099">
        <v>31233506</v>
      </c>
      <c r="C15099" t="s">
        <v>3267</v>
      </c>
      <c r="F15099" t="s">
        <v>2882</v>
      </c>
      <c r="G15099">
        <v>0</v>
      </c>
      <c r="I15099">
        <v>0</v>
      </c>
      <c r="J15099" s="3">
        <v>44931.165972222225</v>
      </c>
      <c r="K15099" s="3">
        <v>44977.083333333336</v>
      </c>
      <c r="L15099" s="3">
        <v>44977.083333333336</v>
      </c>
      <c r="M15099" t="s">
        <v>36227</v>
      </c>
      <c r="N15099" s="4" t="s">
        <v>17</v>
      </c>
      <c r="P15099" t="s">
        <v>16</v>
      </c>
    </row>
    <row r="15100" spans="1:16" x14ac:dyDescent="0.25">
      <c r="A15100" t="s">
        <v>36228</v>
      </c>
      <c r="B15100" t="s">
        <v>36229</v>
      </c>
      <c r="C15100" t="s">
        <v>2881</v>
      </c>
      <c r="F15100" t="s">
        <v>2882</v>
      </c>
      <c r="G15100">
        <v>0</v>
      </c>
      <c r="I15100">
        <v>0</v>
      </c>
      <c r="J15100" s="3">
        <v>44946.460416666669</v>
      </c>
      <c r="K15100" s="3">
        <v>44974.083333333336</v>
      </c>
      <c r="L15100" s="3">
        <v>44974.083333333336</v>
      </c>
      <c r="M15100" t="s">
        <v>36230</v>
      </c>
      <c r="N15100" s="4" t="s">
        <v>17</v>
      </c>
      <c r="P15100" t="s">
        <v>16</v>
      </c>
    </row>
    <row r="15101" spans="1:16" x14ac:dyDescent="0.25">
      <c r="A15101" t="s">
        <v>36231</v>
      </c>
      <c r="B15101">
        <v>76225179</v>
      </c>
      <c r="C15101" t="s">
        <v>3627</v>
      </c>
      <c r="F15101" t="s">
        <v>2882</v>
      </c>
      <c r="G15101">
        <v>0</v>
      </c>
      <c r="I15101">
        <v>0</v>
      </c>
      <c r="J15101" s="3">
        <v>44918.147222222222</v>
      </c>
      <c r="K15101" s="3">
        <v>44938.0625</v>
      </c>
      <c r="L15101" s="3">
        <v>44938.0625</v>
      </c>
      <c r="M15101" t="s">
        <v>36232</v>
      </c>
      <c r="N15101" s="4" t="s">
        <v>17</v>
      </c>
      <c r="P15101" t="s">
        <v>16</v>
      </c>
    </row>
    <row r="15102" spans="1:16" x14ac:dyDescent="0.25">
      <c r="A15102" t="s">
        <v>36233</v>
      </c>
      <c r="B15102">
        <v>52235511</v>
      </c>
      <c r="C15102" t="s">
        <v>2889</v>
      </c>
      <c r="F15102" t="s">
        <v>2882</v>
      </c>
      <c r="G15102">
        <v>0</v>
      </c>
      <c r="I15102">
        <v>0</v>
      </c>
      <c r="J15102" s="3">
        <v>45020.179166666669</v>
      </c>
      <c r="K15102" s="3">
        <v>45035.458333333336</v>
      </c>
      <c r="L15102" s="3">
        <v>45035.458333333336</v>
      </c>
      <c r="M15102" t="s">
        <v>36234</v>
      </c>
      <c r="N15102" s="4" t="s">
        <v>17</v>
      </c>
      <c r="P15102" t="s">
        <v>16</v>
      </c>
    </row>
    <row r="15103" spans="1:16" x14ac:dyDescent="0.25">
      <c r="A15103" t="s">
        <v>36235</v>
      </c>
      <c r="B15103" t="s">
        <v>36236</v>
      </c>
      <c r="C15103" t="s">
        <v>3646</v>
      </c>
      <c r="F15103" t="s">
        <v>2882</v>
      </c>
      <c r="G15103">
        <v>0</v>
      </c>
      <c r="I15103">
        <v>0</v>
      </c>
      <c r="J15103" s="3">
        <v>44907.49722222222</v>
      </c>
      <c r="K15103" s="3">
        <v>44930.0625</v>
      </c>
      <c r="L15103" s="3">
        <v>44930.0625</v>
      </c>
      <c r="M15103" t="s">
        <v>36237</v>
      </c>
      <c r="N15103" s="4" t="s">
        <v>17</v>
      </c>
      <c r="P15103" t="s">
        <v>16</v>
      </c>
    </row>
    <row r="15104" spans="1:16" x14ac:dyDescent="0.25">
      <c r="A15104" t="s">
        <v>36238</v>
      </c>
      <c r="B15104" t="s">
        <v>36239</v>
      </c>
      <c r="C15104" t="s">
        <v>3470</v>
      </c>
      <c r="F15104" t="s">
        <v>2882</v>
      </c>
      <c r="G15104">
        <v>0</v>
      </c>
      <c r="I15104">
        <v>0</v>
      </c>
      <c r="J15104" s="3">
        <v>44909.140277777777</v>
      </c>
      <c r="K15104" s="3">
        <v>44924.083333333336</v>
      </c>
      <c r="L15104" s="3">
        <v>44924.083333333336</v>
      </c>
      <c r="M15104" t="s">
        <v>36240</v>
      </c>
      <c r="N15104" s="4" t="s">
        <v>17</v>
      </c>
      <c r="P15104" t="s">
        <v>16</v>
      </c>
    </row>
    <row r="15105" spans="1:16" x14ac:dyDescent="0.25">
      <c r="A15105" t="s">
        <v>36241</v>
      </c>
      <c r="B15105" t="s">
        <v>36242</v>
      </c>
      <c r="C15105" t="s">
        <v>3384</v>
      </c>
      <c r="F15105" t="s">
        <v>2882</v>
      </c>
      <c r="G15105">
        <v>0</v>
      </c>
      <c r="I15105">
        <v>0</v>
      </c>
      <c r="J15105" s="3">
        <v>44923.193055555559</v>
      </c>
      <c r="K15105" s="3">
        <v>44950.0625</v>
      </c>
      <c r="L15105" s="3">
        <v>44950.0625</v>
      </c>
      <c r="M15105" t="s">
        <v>36243</v>
      </c>
      <c r="N15105" s="4" t="s">
        <v>17</v>
      </c>
      <c r="P15105" t="s">
        <v>16</v>
      </c>
    </row>
    <row r="15106" spans="1:16" x14ac:dyDescent="0.25">
      <c r="A15106" t="s">
        <v>36241</v>
      </c>
      <c r="B15106" t="s">
        <v>36244</v>
      </c>
      <c r="C15106" t="s">
        <v>2889</v>
      </c>
      <c r="F15106" t="s">
        <v>2882</v>
      </c>
      <c r="G15106">
        <v>0</v>
      </c>
      <c r="I15106">
        <v>0</v>
      </c>
      <c r="J15106" s="3">
        <v>44989.455555555556</v>
      </c>
      <c r="K15106" s="3">
        <v>45015.0625</v>
      </c>
      <c r="L15106" s="3">
        <v>45015.0625</v>
      </c>
      <c r="M15106" t="s">
        <v>36245</v>
      </c>
      <c r="N15106" s="4" t="s">
        <v>17</v>
      </c>
      <c r="P15106" t="s">
        <v>16</v>
      </c>
    </row>
    <row r="15107" spans="1:16" x14ac:dyDescent="0.25">
      <c r="A15107" t="s">
        <v>36246</v>
      </c>
      <c r="B15107" t="s">
        <v>36247</v>
      </c>
      <c r="C15107" t="s">
        <v>3384</v>
      </c>
      <c r="F15107" t="s">
        <v>2882</v>
      </c>
      <c r="G15107">
        <v>0</v>
      </c>
      <c r="I15107">
        <v>0</v>
      </c>
      <c r="J15107" s="3">
        <v>44876.138888888891</v>
      </c>
      <c r="K15107" s="3">
        <v>44883.458333333336</v>
      </c>
      <c r="L15107" s="3">
        <v>44883.458333333336</v>
      </c>
      <c r="M15107" t="s">
        <v>36248</v>
      </c>
      <c r="N15107" s="4" t="s">
        <v>17</v>
      </c>
      <c r="P15107" t="s">
        <v>16</v>
      </c>
    </row>
    <row r="15108" spans="1:16" x14ac:dyDescent="0.25">
      <c r="A15108" t="s">
        <v>36246</v>
      </c>
      <c r="B15108" t="s">
        <v>36249</v>
      </c>
      <c r="C15108" t="s">
        <v>3384</v>
      </c>
      <c r="F15108" t="s">
        <v>2882</v>
      </c>
      <c r="G15108">
        <v>0</v>
      </c>
      <c r="I15108">
        <v>0</v>
      </c>
      <c r="J15108" s="3">
        <v>44898.081250000003</v>
      </c>
      <c r="K15108" s="3">
        <v>44904.458333333336</v>
      </c>
      <c r="L15108" s="3">
        <v>44904.458333333336</v>
      </c>
      <c r="M15108" t="s">
        <v>36250</v>
      </c>
      <c r="N15108" s="4" t="s">
        <v>17</v>
      </c>
      <c r="P15108" t="s">
        <v>16</v>
      </c>
    </row>
    <row r="15109" spans="1:16" x14ac:dyDescent="0.25">
      <c r="A15109" t="s">
        <v>36251</v>
      </c>
      <c r="B15109" t="s">
        <v>36252</v>
      </c>
      <c r="C15109" t="s">
        <v>2881</v>
      </c>
      <c r="F15109" t="s">
        <v>2882</v>
      </c>
      <c r="G15109">
        <v>0</v>
      </c>
      <c r="I15109">
        <v>0</v>
      </c>
      <c r="J15109" s="3">
        <v>45048.194444444445</v>
      </c>
      <c r="K15109" s="3">
        <v>45058.083333333336</v>
      </c>
      <c r="L15109" s="3">
        <v>45058.083333333336</v>
      </c>
      <c r="M15109" t="s">
        <v>36253</v>
      </c>
      <c r="N15109" s="4" t="s">
        <v>17</v>
      </c>
      <c r="P15109" t="s">
        <v>16</v>
      </c>
    </row>
    <row r="15110" spans="1:16" x14ac:dyDescent="0.25">
      <c r="A15110" t="s">
        <v>36254</v>
      </c>
      <c r="B15110">
        <v>63225548</v>
      </c>
      <c r="C15110" t="s">
        <v>4644</v>
      </c>
      <c r="F15110" t="s">
        <v>2882</v>
      </c>
      <c r="G15110">
        <v>0</v>
      </c>
      <c r="I15110">
        <v>0</v>
      </c>
      <c r="J15110" s="3">
        <v>44893.19027777778</v>
      </c>
      <c r="K15110" s="3">
        <v>44900.458333333336</v>
      </c>
      <c r="L15110" s="3">
        <v>44900.458333333336</v>
      </c>
      <c r="M15110" t="s">
        <v>36255</v>
      </c>
      <c r="N15110" s="4" t="s">
        <v>17</v>
      </c>
      <c r="P15110" t="s">
        <v>16</v>
      </c>
    </row>
    <row r="15111" spans="1:16" x14ac:dyDescent="0.25">
      <c r="A15111" t="s">
        <v>36256</v>
      </c>
      <c r="B15111" t="s">
        <v>36257</v>
      </c>
      <c r="C15111" t="s">
        <v>7068</v>
      </c>
      <c r="F15111" t="s">
        <v>2882</v>
      </c>
      <c r="G15111">
        <v>0</v>
      </c>
      <c r="I15111">
        <v>0</v>
      </c>
      <c r="J15111" s="3">
        <v>44937.434027777781</v>
      </c>
      <c r="K15111" s="3">
        <v>44949.104166666664</v>
      </c>
      <c r="L15111" s="3">
        <v>44949.104166666664</v>
      </c>
      <c r="M15111" t="s">
        <v>36258</v>
      </c>
      <c r="N15111" s="4" t="s">
        <v>17</v>
      </c>
      <c r="P15111" t="s">
        <v>16</v>
      </c>
    </row>
    <row r="15112" spans="1:16" x14ac:dyDescent="0.25">
      <c r="A15112" t="s">
        <v>36256</v>
      </c>
      <c r="B15112" t="s">
        <v>36259</v>
      </c>
      <c r="C15112" t="s">
        <v>7068</v>
      </c>
      <c r="F15112" t="s">
        <v>2882</v>
      </c>
      <c r="G15112">
        <v>0</v>
      </c>
      <c r="I15112">
        <v>0</v>
      </c>
      <c r="J15112" s="3">
        <v>44896.505555555559</v>
      </c>
      <c r="K15112" s="3">
        <v>44902.479166666664</v>
      </c>
      <c r="L15112" s="3">
        <v>44902.479166666664</v>
      </c>
      <c r="M15112" t="s">
        <v>36260</v>
      </c>
      <c r="N15112" s="4" t="s">
        <v>17</v>
      </c>
      <c r="P15112" t="s">
        <v>16</v>
      </c>
    </row>
    <row r="15113" spans="1:16" x14ac:dyDescent="0.25">
      <c r="A15113" t="s">
        <v>36261</v>
      </c>
      <c r="B15113">
        <v>52235880</v>
      </c>
      <c r="C15113" t="s">
        <v>2889</v>
      </c>
      <c r="F15113" t="s">
        <v>2882</v>
      </c>
      <c r="G15113">
        <v>0</v>
      </c>
      <c r="I15113">
        <v>0</v>
      </c>
      <c r="J15113" s="3">
        <v>45097.216666666667</v>
      </c>
      <c r="K15113" s="3">
        <v>45119.0625</v>
      </c>
      <c r="L15113" s="3">
        <v>45119.0625</v>
      </c>
      <c r="M15113" t="s">
        <v>36262</v>
      </c>
      <c r="N15113" s="4" t="s">
        <v>17</v>
      </c>
      <c r="P15113" t="s">
        <v>16</v>
      </c>
    </row>
    <row r="15114" spans="1:16" x14ac:dyDescent="0.25">
      <c r="A15114" t="s">
        <v>36263</v>
      </c>
      <c r="B15114" t="s">
        <v>36264</v>
      </c>
      <c r="C15114" t="s">
        <v>2881</v>
      </c>
      <c r="F15114" t="s">
        <v>2882</v>
      </c>
      <c r="G15114">
        <v>0</v>
      </c>
      <c r="I15114">
        <v>0</v>
      </c>
      <c r="J15114" s="3">
        <v>45077.525694444441</v>
      </c>
      <c r="K15114" s="3">
        <v>45083.5</v>
      </c>
      <c r="L15114" s="3">
        <v>45083.5</v>
      </c>
      <c r="M15114" t="s">
        <v>36265</v>
      </c>
      <c r="N15114" s="4" t="s">
        <v>17</v>
      </c>
      <c r="P15114" t="s">
        <v>16</v>
      </c>
    </row>
    <row r="15115" spans="1:16" x14ac:dyDescent="0.25">
      <c r="A15115" t="s">
        <v>36266</v>
      </c>
      <c r="B15115" t="s">
        <v>36267</v>
      </c>
      <c r="C15115" t="s">
        <v>2881</v>
      </c>
      <c r="F15115" t="s">
        <v>2882</v>
      </c>
      <c r="G15115">
        <v>0</v>
      </c>
      <c r="I15115">
        <v>0</v>
      </c>
      <c r="J15115" s="3">
        <v>44955.383333333331</v>
      </c>
      <c r="K15115" s="3">
        <v>44964.083333333336</v>
      </c>
      <c r="L15115" s="3">
        <v>44964.083333333336</v>
      </c>
      <c r="M15115" t="s">
        <v>36268</v>
      </c>
      <c r="N15115" s="4" t="s">
        <v>17</v>
      </c>
      <c r="P15115" t="s">
        <v>16</v>
      </c>
    </row>
    <row r="15116" spans="1:16" x14ac:dyDescent="0.25">
      <c r="A15116" t="s">
        <v>36269</v>
      </c>
      <c r="B15116">
        <v>25223740</v>
      </c>
      <c r="C15116" t="s">
        <v>3267</v>
      </c>
      <c r="F15116" t="s">
        <v>2882</v>
      </c>
      <c r="G15116">
        <v>0</v>
      </c>
      <c r="I15116">
        <v>0</v>
      </c>
      <c r="J15116" s="3">
        <v>44921.292361111111</v>
      </c>
      <c r="K15116" s="3">
        <v>44951.083333333336</v>
      </c>
      <c r="L15116" s="3">
        <v>44951.083333333336</v>
      </c>
      <c r="M15116" t="s">
        <v>36270</v>
      </c>
      <c r="N15116" s="4" t="s">
        <v>17</v>
      </c>
      <c r="P15116" t="s">
        <v>16</v>
      </c>
    </row>
    <row r="15117" spans="1:16" x14ac:dyDescent="0.25">
      <c r="A15117" t="s">
        <v>36271</v>
      </c>
      <c r="B15117">
        <v>11231427</v>
      </c>
      <c r="C15117" t="s">
        <v>2889</v>
      </c>
      <c r="F15117" t="s">
        <v>2882</v>
      </c>
      <c r="G15117">
        <v>0</v>
      </c>
      <c r="I15117">
        <v>0</v>
      </c>
      <c r="J15117" s="3">
        <v>45018.447222222225</v>
      </c>
      <c r="K15117" s="3">
        <v>45077.0625</v>
      </c>
      <c r="L15117" s="3">
        <v>45077.0625</v>
      </c>
      <c r="M15117" t="s">
        <v>36272</v>
      </c>
      <c r="N15117" s="4" t="s">
        <v>17</v>
      </c>
      <c r="P15117" t="s">
        <v>16</v>
      </c>
    </row>
    <row r="15118" spans="1:16" x14ac:dyDescent="0.25">
      <c r="A15118" t="s">
        <v>36273</v>
      </c>
      <c r="B15118">
        <v>52235932</v>
      </c>
      <c r="C15118" t="s">
        <v>2889</v>
      </c>
      <c r="F15118" t="s">
        <v>2882</v>
      </c>
      <c r="G15118">
        <v>0</v>
      </c>
      <c r="I15118">
        <v>0</v>
      </c>
      <c r="J15118" s="3">
        <v>45086.0625</v>
      </c>
      <c r="K15118" s="3">
        <v>45093.458333333336</v>
      </c>
      <c r="L15118" s="3">
        <v>45093.458333333336</v>
      </c>
      <c r="M15118" t="s">
        <v>36274</v>
      </c>
      <c r="N15118" s="4" t="s">
        <v>17</v>
      </c>
      <c r="P15118" t="s">
        <v>16</v>
      </c>
    </row>
    <row r="15119" spans="1:16" x14ac:dyDescent="0.25">
      <c r="A15119" t="s">
        <v>36273</v>
      </c>
      <c r="B15119">
        <v>52235933</v>
      </c>
      <c r="C15119" t="s">
        <v>2889</v>
      </c>
      <c r="F15119" t="s">
        <v>2882</v>
      </c>
      <c r="G15119">
        <v>0</v>
      </c>
      <c r="I15119">
        <v>0</v>
      </c>
      <c r="J15119" s="3">
        <v>45086.066666666666</v>
      </c>
      <c r="K15119" s="3">
        <v>45093.458333333336</v>
      </c>
      <c r="L15119" s="3">
        <v>45093.458333333336</v>
      </c>
      <c r="M15119" t="s">
        <v>36275</v>
      </c>
      <c r="N15119" s="4" t="s">
        <v>17</v>
      </c>
      <c r="P15119" t="s">
        <v>16</v>
      </c>
    </row>
    <row r="15120" spans="1:16" x14ac:dyDescent="0.25">
      <c r="A15120" t="s">
        <v>36276</v>
      </c>
      <c r="B15120">
        <v>54221986</v>
      </c>
      <c r="C15120" t="s">
        <v>3384</v>
      </c>
      <c r="F15120" t="s">
        <v>2882</v>
      </c>
      <c r="G15120">
        <v>0</v>
      </c>
      <c r="I15120">
        <v>0</v>
      </c>
      <c r="J15120" s="3">
        <v>44921.099305555559</v>
      </c>
      <c r="K15120" s="3">
        <v>44931.458333333336</v>
      </c>
      <c r="L15120" s="3">
        <v>44931.458333333336</v>
      </c>
      <c r="M15120" t="s">
        <v>36277</v>
      </c>
      <c r="N15120" s="4" t="s">
        <v>17</v>
      </c>
      <c r="P15120" t="s">
        <v>16</v>
      </c>
    </row>
    <row r="15121" spans="1:16" x14ac:dyDescent="0.25">
      <c r="A15121" t="s">
        <v>36276</v>
      </c>
      <c r="B15121" t="s">
        <v>36278</v>
      </c>
      <c r="C15121" t="s">
        <v>3461</v>
      </c>
      <c r="F15121" t="s">
        <v>2882</v>
      </c>
      <c r="G15121">
        <v>0</v>
      </c>
      <c r="I15121">
        <v>0</v>
      </c>
      <c r="J15121" s="3">
        <v>44943.505555555559</v>
      </c>
      <c r="K15121" s="3">
        <v>44951.458333333336</v>
      </c>
      <c r="L15121" s="3">
        <v>44951.458333333336</v>
      </c>
      <c r="M15121" t="s">
        <v>36279</v>
      </c>
      <c r="N15121" s="4" t="s">
        <v>17</v>
      </c>
      <c r="P15121" t="s">
        <v>16</v>
      </c>
    </row>
    <row r="15122" spans="1:16" x14ac:dyDescent="0.25">
      <c r="A15122" t="s">
        <v>36280</v>
      </c>
      <c r="B15122" t="s">
        <v>36281</v>
      </c>
      <c r="C15122" t="s">
        <v>2881</v>
      </c>
      <c r="F15122" t="s">
        <v>2882</v>
      </c>
      <c r="G15122">
        <v>0</v>
      </c>
      <c r="I15122">
        <v>0</v>
      </c>
      <c r="J15122" s="3">
        <v>44967.425694444442</v>
      </c>
      <c r="K15122" s="3">
        <v>44991.083333333336</v>
      </c>
      <c r="L15122" s="3">
        <v>44991.083333333336</v>
      </c>
      <c r="M15122" t="s">
        <v>36282</v>
      </c>
      <c r="N15122" s="4" t="s">
        <v>17</v>
      </c>
      <c r="P15122" t="s">
        <v>16</v>
      </c>
    </row>
    <row r="15123" spans="1:16" x14ac:dyDescent="0.25">
      <c r="A15123" t="s">
        <v>36283</v>
      </c>
      <c r="B15123" t="s">
        <v>36284</v>
      </c>
      <c r="C15123" t="s">
        <v>2881</v>
      </c>
      <c r="F15123" t="s">
        <v>2882</v>
      </c>
      <c r="G15123">
        <v>0</v>
      </c>
      <c r="I15123">
        <v>0</v>
      </c>
      <c r="J15123" s="3">
        <v>45001.061805555553</v>
      </c>
      <c r="K15123" s="3">
        <v>45008.083333333336</v>
      </c>
      <c r="L15123" s="3">
        <v>45008.083333333336</v>
      </c>
      <c r="M15123" t="s">
        <v>36285</v>
      </c>
      <c r="N15123" s="4" t="s">
        <v>17</v>
      </c>
      <c r="P15123" t="s">
        <v>16</v>
      </c>
    </row>
    <row r="15124" spans="1:16" x14ac:dyDescent="0.25">
      <c r="A15124" t="s">
        <v>36286</v>
      </c>
      <c r="B15124" t="s">
        <v>36287</v>
      </c>
      <c r="C15124" t="s">
        <v>2915</v>
      </c>
      <c r="F15124" t="s">
        <v>2882</v>
      </c>
      <c r="G15124">
        <v>0</v>
      </c>
      <c r="I15124">
        <v>0</v>
      </c>
      <c r="J15124" s="3">
        <v>45012.055555555555</v>
      </c>
      <c r="K15124" s="3">
        <v>45049.083333333336</v>
      </c>
      <c r="L15124" s="3">
        <v>45049.083333333336</v>
      </c>
      <c r="M15124" t="s">
        <v>36288</v>
      </c>
      <c r="N15124" s="4" t="s">
        <v>17</v>
      </c>
      <c r="P15124" t="s">
        <v>16</v>
      </c>
    </row>
    <row r="15125" spans="1:16" x14ac:dyDescent="0.25">
      <c r="A15125" t="s">
        <v>36289</v>
      </c>
      <c r="B15125">
        <v>54235197</v>
      </c>
      <c r="C15125" t="s">
        <v>2889</v>
      </c>
      <c r="F15125" t="s">
        <v>2882</v>
      </c>
      <c r="G15125">
        <v>0</v>
      </c>
      <c r="I15125">
        <v>0</v>
      </c>
      <c r="J15125" s="3">
        <v>45064.48333333333</v>
      </c>
      <c r="K15125" s="3">
        <v>45072.458333333336</v>
      </c>
      <c r="L15125" s="3">
        <v>45072.458333333336</v>
      </c>
      <c r="M15125" t="s">
        <v>36290</v>
      </c>
      <c r="N15125" s="4" t="s">
        <v>17</v>
      </c>
      <c r="P15125" t="s">
        <v>16</v>
      </c>
    </row>
    <row r="15126" spans="1:16" x14ac:dyDescent="0.25">
      <c r="A15126" t="s">
        <v>36291</v>
      </c>
      <c r="B15126" t="s">
        <v>36292</v>
      </c>
      <c r="C15126" t="s">
        <v>3267</v>
      </c>
      <c r="F15126" t="s">
        <v>2882</v>
      </c>
      <c r="G15126">
        <v>0</v>
      </c>
      <c r="I15126">
        <v>0</v>
      </c>
      <c r="J15126" s="3">
        <v>44899.421527777777</v>
      </c>
      <c r="K15126" s="3">
        <v>44929.083333333336</v>
      </c>
      <c r="L15126" s="3">
        <v>44929.083333333336</v>
      </c>
      <c r="M15126" t="s">
        <v>36293</v>
      </c>
      <c r="N15126" s="4" t="s">
        <v>17</v>
      </c>
      <c r="P15126" t="s">
        <v>16</v>
      </c>
    </row>
    <row r="15127" spans="1:16" x14ac:dyDescent="0.25">
      <c r="A15127" t="s">
        <v>36294</v>
      </c>
      <c r="B15127" t="s">
        <v>36295</v>
      </c>
      <c r="C15127" t="s">
        <v>2889</v>
      </c>
      <c r="F15127" t="s">
        <v>2882</v>
      </c>
      <c r="G15127">
        <v>0</v>
      </c>
      <c r="I15127">
        <v>0</v>
      </c>
      <c r="J15127" s="3">
        <v>45086.152083333334</v>
      </c>
      <c r="K15127" s="3">
        <v>45096.458333333336</v>
      </c>
      <c r="L15127" s="3">
        <v>45096.458333333336</v>
      </c>
      <c r="M15127" t="s">
        <v>36296</v>
      </c>
      <c r="N15127" s="4" t="s">
        <v>17</v>
      </c>
      <c r="P15127" t="s">
        <v>16</v>
      </c>
    </row>
    <row r="15128" spans="1:16" x14ac:dyDescent="0.25">
      <c r="A15128" t="s">
        <v>36297</v>
      </c>
      <c r="B15128" t="s">
        <v>36298</v>
      </c>
      <c r="C15128" t="s">
        <v>3507</v>
      </c>
      <c r="F15128" t="s">
        <v>2882</v>
      </c>
      <c r="G15128">
        <v>0</v>
      </c>
      <c r="I15128">
        <v>0</v>
      </c>
      <c r="J15128" s="3">
        <v>44881.444444444445</v>
      </c>
      <c r="K15128" s="3">
        <v>44895.083333333336</v>
      </c>
      <c r="L15128" s="3">
        <v>44895.083333333336</v>
      </c>
      <c r="M15128" t="s">
        <v>36299</v>
      </c>
      <c r="N15128" s="4" t="s">
        <v>17</v>
      </c>
      <c r="P15128" t="s">
        <v>16</v>
      </c>
    </row>
    <row r="15129" spans="1:16" x14ac:dyDescent="0.25">
      <c r="A15129" t="s">
        <v>36297</v>
      </c>
      <c r="B15129" t="s">
        <v>36300</v>
      </c>
      <c r="C15129" t="s">
        <v>3507</v>
      </c>
      <c r="F15129" t="s">
        <v>2882</v>
      </c>
      <c r="G15129">
        <v>0</v>
      </c>
      <c r="I15129">
        <v>0</v>
      </c>
      <c r="J15129" s="3">
        <v>44904.131944444445</v>
      </c>
      <c r="K15129" s="3">
        <v>44923.083333333336</v>
      </c>
      <c r="L15129" s="3">
        <v>44923.083333333336</v>
      </c>
      <c r="M15129" t="s">
        <v>36301</v>
      </c>
      <c r="N15129" s="4" t="s">
        <v>17</v>
      </c>
      <c r="P15129" t="s">
        <v>16</v>
      </c>
    </row>
    <row r="15130" spans="1:16" x14ac:dyDescent="0.25">
      <c r="A15130" t="s">
        <v>36302</v>
      </c>
      <c r="B15130" t="s">
        <v>36303</v>
      </c>
      <c r="C15130" t="s">
        <v>2881</v>
      </c>
      <c r="F15130" t="s">
        <v>2882</v>
      </c>
      <c r="G15130">
        <v>0</v>
      </c>
      <c r="I15130">
        <v>0</v>
      </c>
      <c r="J15130" s="3">
        <v>45080.449305555558</v>
      </c>
      <c r="K15130" s="3">
        <v>45098.083333333336</v>
      </c>
      <c r="L15130" s="3">
        <v>45098.083333333336</v>
      </c>
      <c r="M15130" t="s">
        <v>36304</v>
      </c>
      <c r="N15130" s="4" t="s">
        <v>17</v>
      </c>
      <c r="P15130" t="s">
        <v>16</v>
      </c>
    </row>
    <row r="15131" spans="1:16" x14ac:dyDescent="0.25">
      <c r="A15131" t="s">
        <v>36305</v>
      </c>
      <c r="B15131">
        <v>52235924</v>
      </c>
      <c r="C15131" t="s">
        <v>2889</v>
      </c>
      <c r="F15131" t="s">
        <v>2882</v>
      </c>
      <c r="G15131">
        <v>0</v>
      </c>
      <c r="I15131">
        <v>0</v>
      </c>
      <c r="J15131" s="3">
        <v>45086.259027777778</v>
      </c>
      <c r="K15131" s="3">
        <v>45093.458333333336</v>
      </c>
      <c r="L15131" s="3">
        <v>45093.458333333336</v>
      </c>
      <c r="M15131" t="s">
        <v>36306</v>
      </c>
      <c r="N15131" s="4" t="s">
        <v>17</v>
      </c>
      <c r="P15131" t="s">
        <v>16</v>
      </c>
    </row>
    <row r="15132" spans="1:16" x14ac:dyDescent="0.25">
      <c r="A15132" t="s">
        <v>36307</v>
      </c>
      <c r="B15132">
        <v>52235925</v>
      </c>
      <c r="C15132" t="s">
        <v>2889</v>
      </c>
      <c r="F15132" t="s">
        <v>2882</v>
      </c>
      <c r="G15132">
        <v>0</v>
      </c>
      <c r="I15132">
        <v>0</v>
      </c>
      <c r="J15132" s="3">
        <v>45096.234722222223</v>
      </c>
      <c r="K15132" s="3">
        <v>45104.458333333336</v>
      </c>
      <c r="L15132" s="3">
        <v>45104.458333333336</v>
      </c>
      <c r="M15132" t="s">
        <v>36308</v>
      </c>
      <c r="N15132" s="4" t="s">
        <v>17</v>
      </c>
      <c r="P15132" t="s">
        <v>16</v>
      </c>
    </row>
    <row r="15133" spans="1:16" x14ac:dyDescent="0.25">
      <c r="A15133" t="s">
        <v>36309</v>
      </c>
      <c r="B15133">
        <v>54235060</v>
      </c>
      <c r="C15133" t="s">
        <v>2889</v>
      </c>
      <c r="F15133" t="s">
        <v>2882</v>
      </c>
      <c r="G15133">
        <v>0</v>
      </c>
      <c r="I15133">
        <v>0</v>
      </c>
      <c r="J15133" s="3">
        <v>44968.487500000003</v>
      </c>
      <c r="K15133" s="3">
        <v>44992.0625</v>
      </c>
      <c r="L15133" s="3">
        <v>44992.0625</v>
      </c>
      <c r="M15133" t="s">
        <v>36310</v>
      </c>
      <c r="N15133" s="4" t="s">
        <v>17</v>
      </c>
      <c r="P15133" t="s">
        <v>16</v>
      </c>
    </row>
    <row r="15134" spans="1:16" x14ac:dyDescent="0.25">
      <c r="A15134" t="s">
        <v>36311</v>
      </c>
      <c r="B15134">
        <v>34232674</v>
      </c>
      <c r="C15134" t="s">
        <v>351</v>
      </c>
      <c r="F15134" t="s">
        <v>2882</v>
      </c>
      <c r="G15134">
        <v>0</v>
      </c>
      <c r="I15134">
        <v>0</v>
      </c>
      <c r="J15134" s="3">
        <v>45099.231249999997</v>
      </c>
      <c r="K15134" s="3">
        <v>45168.458333333336</v>
      </c>
      <c r="L15134" s="3">
        <v>45168.458333333336</v>
      </c>
      <c r="M15134" t="s">
        <v>36312</v>
      </c>
      <c r="N15134" s="4" t="s">
        <v>17</v>
      </c>
      <c r="P15134" t="s">
        <v>16</v>
      </c>
    </row>
    <row r="15135" spans="1:16" x14ac:dyDescent="0.25">
      <c r="A15135" t="s">
        <v>36313</v>
      </c>
      <c r="B15135" t="s">
        <v>36314</v>
      </c>
      <c r="C15135" t="s">
        <v>2881</v>
      </c>
      <c r="F15135" t="s">
        <v>2882</v>
      </c>
      <c r="G15135">
        <v>0</v>
      </c>
      <c r="I15135">
        <v>0</v>
      </c>
      <c r="J15135" s="3">
        <v>45075.20208333333</v>
      </c>
      <c r="K15135" s="3">
        <v>45085.083333333336</v>
      </c>
      <c r="L15135" s="3">
        <v>45085.083333333336</v>
      </c>
      <c r="M15135" t="s">
        <v>36315</v>
      </c>
      <c r="N15135" s="4" t="s">
        <v>17</v>
      </c>
      <c r="P15135" t="s">
        <v>16</v>
      </c>
    </row>
    <row r="15136" spans="1:16" x14ac:dyDescent="0.25">
      <c r="A15136" t="s">
        <v>36316</v>
      </c>
      <c r="B15136">
        <v>54235141</v>
      </c>
      <c r="C15136" t="s">
        <v>2889</v>
      </c>
      <c r="F15136" t="s">
        <v>2882</v>
      </c>
      <c r="G15136">
        <v>0</v>
      </c>
      <c r="I15136">
        <v>0</v>
      </c>
      <c r="J15136" s="3">
        <v>45041.195833333331</v>
      </c>
      <c r="K15136" s="3">
        <v>45069.0625</v>
      </c>
      <c r="L15136" s="3">
        <v>45069.0625</v>
      </c>
      <c r="M15136" t="s">
        <v>36317</v>
      </c>
      <c r="N15136" s="4" t="s">
        <v>17</v>
      </c>
      <c r="P15136" t="s">
        <v>16</v>
      </c>
    </row>
    <row r="15137" spans="1:16" x14ac:dyDescent="0.25">
      <c r="A15137" t="s">
        <v>36318</v>
      </c>
      <c r="B15137" t="s">
        <v>36319</v>
      </c>
      <c r="C15137" t="s">
        <v>2881</v>
      </c>
      <c r="F15137" t="s">
        <v>2882</v>
      </c>
      <c r="G15137">
        <v>0</v>
      </c>
      <c r="I15137">
        <v>0</v>
      </c>
      <c r="J15137" s="3">
        <v>45068.293055555558</v>
      </c>
      <c r="K15137" s="3">
        <v>45076.083333333336</v>
      </c>
      <c r="L15137" s="3">
        <v>45076.083333333336</v>
      </c>
      <c r="M15137" t="s">
        <v>36320</v>
      </c>
      <c r="N15137" s="4" t="s">
        <v>17</v>
      </c>
      <c r="P15137" t="s">
        <v>16</v>
      </c>
    </row>
    <row r="15138" spans="1:16" x14ac:dyDescent="0.25">
      <c r="A15138" t="s">
        <v>36321</v>
      </c>
      <c r="B15138">
        <v>20230488</v>
      </c>
      <c r="C15138" t="s">
        <v>39</v>
      </c>
      <c r="F15138" t="s">
        <v>2882</v>
      </c>
      <c r="G15138">
        <v>0</v>
      </c>
      <c r="I15138">
        <v>0</v>
      </c>
      <c r="J15138" s="3">
        <v>45028.492361111108</v>
      </c>
      <c r="K15138" s="3">
        <v>45047.104166666664</v>
      </c>
      <c r="L15138" s="3">
        <v>45047.104166666664</v>
      </c>
      <c r="M15138" t="s">
        <v>36322</v>
      </c>
      <c r="N15138" s="4" t="s">
        <v>17</v>
      </c>
      <c r="P15138" t="s">
        <v>16</v>
      </c>
    </row>
    <row r="15139" spans="1:16" x14ac:dyDescent="0.25">
      <c r="A15139" t="s">
        <v>36323</v>
      </c>
      <c r="B15139" t="s">
        <v>36324</v>
      </c>
      <c r="C15139" t="s">
        <v>2881</v>
      </c>
      <c r="F15139" t="s">
        <v>2882</v>
      </c>
      <c r="G15139">
        <v>0</v>
      </c>
      <c r="I15139">
        <v>0</v>
      </c>
      <c r="J15139" s="3">
        <v>44946.472916666666</v>
      </c>
      <c r="K15139" s="3">
        <v>44977.083333333336</v>
      </c>
      <c r="L15139" s="3">
        <v>44977.083333333336</v>
      </c>
      <c r="M15139" t="s">
        <v>36325</v>
      </c>
      <c r="N15139" s="4" t="s">
        <v>17</v>
      </c>
      <c r="P15139" t="s">
        <v>16</v>
      </c>
    </row>
    <row r="15140" spans="1:16" x14ac:dyDescent="0.25">
      <c r="A15140" t="s">
        <v>36326</v>
      </c>
      <c r="B15140" t="s">
        <v>36327</v>
      </c>
      <c r="C15140" t="s">
        <v>3381</v>
      </c>
      <c r="F15140" t="s">
        <v>2882</v>
      </c>
      <c r="G15140">
        <v>0</v>
      </c>
      <c r="I15140">
        <v>0</v>
      </c>
      <c r="J15140" s="3">
        <v>44874.063194444447</v>
      </c>
      <c r="K15140" s="3">
        <v>44886.104166666664</v>
      </c>
      <c r="L15140" s="3">
        <v>44886.104166666664</v>
      </c>
      <c r="M15140" t="s">
        <v>36328</v>
      </c>
      <c r="N15140" s="4" t="s">
        <v>17</v>
      </c>
      <c r="P15140" t="s">
        <v>16</v>
      </c>
    </row>
    <row r="15141" spans="1:16" x14ac:dyDescent="0.25">
      <c r="A15141" t="s">
        <v>36329</v>
      </c>
      <c r="B15141">
        <v>20230489</v>
      </c>
      <c r="C15141" t="s">
        <v>39</v>
      </c>
      <c r="F15141" t="s">
        <v>2882</v>
      </c>
      <c r="G15141">
        <v>0</v>
      </c>
      <c r="I15141">
        <v>0</v>
      </c>
      <c r="J15141" s="3">
        <v>45028.04791666667</v>
      </c>
      <c r="K15141" s="3">
        <v>45047.104166666664</v>
      </c>
      <c r="L15141" s="3">
        <v>45047.104166666664</v>
      </c>
      <c r="M15141" t="s">
        <v>36330</v>
      </c>
      <c r="N15141" s="4" t="s">
        <v>17</v>
      </c>
      <c r="P15141" t="s">
        <v>16</v>
      </c>
    </row>
    <row r="15142" spans="1:16" x14ac:dyDescent="0.25">
      <c r="A15142" t="s">
        <v>36331</v>
      </c>
      <c r="B15142" t="s">
        <v>36332</v>
      </c>
      <c r="C15142" t="s">
        <v>3340</v>
      </c>
      <c r="F15142" t="s">
        <v>2882</v>
      </c>
      <c r="G15142">
        <v>0</v>
      </c>
      <c r="I15142">
        <v>0</v>
      </c>
      <c r="J15142" s="3">
        <v>44912.404861111114</v>
      </c>
      <c r="K15142" s="3">
        <v>44938.458333333336</v>
      </c>
      <c r="L15142" s="3">
        <v>44938.458333333336</v>
      </c>
      <c r="M15142" t="s">
        <v>36333</v>
      </c>
      <c r="N15142" s="4" t="s">
        <v>17</v>
      </c>
      <c r="P15142" t="s">
        <v>16</v>
      </c>
    </row>
    <row r="15143" spans="1:16" x14ac:dyDescent="0.25">
      <c r="A15143" t="s">
        <v>36334</v>
      </c>
      <c r="B15143">
        <v>34232663</v>
      </c>
      <c r="C15143" t="s">
        <v>351</v>
      </c>
      <c r="F15143" t="s">
        <v>2882</v>
      </c>
      <c r="G15143">
        <v>0</v>
      </c>
      <c r="I15143">
        <v>0</v>
      </c>
      <c r="J15143" s="3">
        <v>45097.209027777775</v>
      </c>
      <c r="K15143" s="3">
        <v>45133.458333333336</v>
      </c>
      <c r="L15143" s="3">
        <v>45133.458333333336</v>
      </c>
      <c r="M15143" t="s">
        <v>36335</v>
      </c>
      <c r="N15143" s="4" t="s">
        <v>17</v>
      </c>
      <c r="P15143" t="s">
        <v>16</v>
      </c>
    </row>
    <row r="15144" spans="1:16" x14ac:dyDescent="0.25">
      <c r="A15144" t="s">
        <v>36336</v>
      </c>
      <c r="B15144">
        <v>11221430</v>
      </c>
      <c r="C15144" t="s">
        <v>2889</v>
      </c>
      <c r="F15144" t="s">
        <v>2882</v>
      </c>
      <c r="G15144">
        <v>0</v>
      </c>
      <c r="I15144">
        <v>0</v>
      </c>
      <c r="J15144" s="3">
        <v>44992.424305555556</v>
      </c>
      <c r="K15144" s="3">
        <v>45022.0625</v>
      </c>
      <c r="L15144" s="3">
        <v>45022.0625</v>
      </c>
      <c r="M15144" t="s">
        <v>36337</v>
      </c>
      <c r="N15144" s="4" t="s">
        <v>17</v>
      </c>
      <c r="P15144" t="s">
        <v>16</v>
      </c>
    </row>
    <row r="15145" spans="1:16" x14ac:dyDescent="0.25">
      <c r="A15145" t="s">
        <v>36338</v>
      </c>
      <c r="B15145">
        <v>52235367</v>
      </c>
      <c r="C15145" t="s">
        <v>2889</v>
      </c>
      <c r="F15145" t="s">
        <v>2882</v>
      </c>
      <c r="G15145">
        <v>0</v>
      </c>
      <c r="I15145">
        <v>0</v>
      </c>
      <c r="J15145" s="3">
        <v>45000.224999999999</v>
      </c>
      <c r="K15145" s="3">
        <v>45027.0625</v>
      </c>
      <c r="L15145" s="3">
        <v>45027.0625</v>
      </c>
      <c r="M15145" t="s">
        <v>36339</v>
      </c>
      <c r="N15145" s="4" t="s">
        <v>17</v>
      </c>
      <c r="P15145" t="s">
        <v>16</v>
      </c>
    </row>
    <row r="15146" spans="1:16" x14ac:dyDescent="0.25">
      <c r="A15146" t="s">
        <v>36340</v>
      </c>
      <c r="B15146">
        <v>52231076</v>
      </c>
      <c r="C15146" t="s">
        <v>2889</v>
      </c>
      <c r="F15146" t="s">
        <v>2882</v>
      </c>
      <c r="G15146">
        <v>0</v>
      </c>
      <c r="I15146">
        <v>0</v>
      </c>
      <c r="J15146" s="3">
        <v>45000.120833333334</v>
      </c>
      <c r="K15146" s="3">
        <v>45008.0625</v>
      </c>
      <c r="L15146" s="3">
        <v>45008.0625</v>
      </c>
      <c r="M15146" t="s">
        <v>36341</v>
      </c>
      <c r="N15146" s="4" t="s">
        <v>17</v>
      </c>
      <c r="P15146" t="s">
        <v>16</v>
      </c>
    </row>
    <row r="15147" spans="1:16" x14ac:dyDescent="0.25">
      <c r="A15147" t="s">
        <v>36342</v>
      </c>
      <c r="B15147">
        <v>20230354</v>
      </c>
      <c r="C15147" t="s">
        <v>39</v>
      </c>
      <c r="F15147" t="s">
        <v>2882</v>
      </c>
      <c r="G15147">
        <v>0</v>
      </c>
      <c r="I15147">
        <v>0</v>
      </c>
      <c r="J15147" s="3">
        <v>45055.532638888886</v>
      </c>
      <c r="K15147" s="3">
        <v>45068.104166666664</v>
      </c>
      <c r="L15147" s="3">
        <v>45068.104166666664</v>
      </c>
      <c r="M15147" t="s">
        <v>36343</v>
      </c>
      <c r="N15147" s="4" t="s">
        <v>17</v>
      </c>
      <c r="P15147" t="s">
        <v>16</v>
      </c>
    </row>
    <row r="15148" spans="1:16" x14ac:dyDescent="0.25">
      <c r="A15148" t="s">
        <v>36344</v>
      </c>
      <c r="B15148" t="s">
        <v>36345</v>
      </c>
      <c r="C15148" t="s">
        <v>2881</v>
      </c>
      <c r="F15148" t="s">
        <v>2882</v>
      </c>
      <c r="G15148">
        <v>0</v>
      </c>
      <c r="I15148">
        <v>0</v>
      </c>
      <c r="J15148" s="3">
        <v>45083.155555555553</v>
      </c>
      <c r="K15148" s="3">
        <v>45117.083333333336</v>
      </c>
      <c r="L15148" s="3">
        <v>45117.083333333336</v>
      </c>
      <c r="M15148" t="s">
        <v>36346</v>
      </c>
      <c r="N15148" s="4" t="s">
        <v>17</v>
      </c>
      <c r="P15148" t="s">
        <v>16</v>
      </c>
    </row>
    <row r="15149" spans="1:16" x14ac:dyDescent="0.25">
      <c r="A15149" t="s">
        <v>36347</v>
      </c>
      <c r="B15149" t="s">
        <v>36348</v>
      </c>
      <c r="C15149" t="s">
        <v>4107</v>
      </c>
      <c r="F15149" t="s">
        <v>2882</v>
      </c>
      <c r="G15149">
        <v>0</v>
      </c>
      <c r="I15149">
        <v>0</v>
      </c>
      <c r="J15149" s="3">
        <v>44919.05</v>
      </c>
      <c r="K15149" s="3">
        <v>44940.0625</v>
      </c>
      <c r="L15149" s="3">
        <v>44940.0625</v>
      </c>
      <c r="M15149" t="s">
        <v>36349</v>
      </c>
      <c r="N15149" s="4" t="s">
        <v>17</v>
      </c>
      <c r="P15149" t="s">
        <v>16</v>
      </c>
    </row>
    <row r="15150" spans="1:16" x14ac:dyDescent="0.25">
      <c r="A15150" t="s">
        <v>36350</v>
      </c>
      <c r="B15150">
        <v>1231930</v>
      </c>
      <c r="C15150" t="s">
        <v>3557</v>
      </c>
      <c r="F15150" t="s">
        <v>2882</v>
      </c>
      <c r="G15150">
        <v>0</v>
      </c>
      <c r="I15150">
        <v>0</v>
      </c>
      <c r="J15150" s="3">
        <v>44945.507638888892</v>
      </c>
      <c r="K15150" s="3">
        <v>44977.083333333336</v>
      </c>
      <c r="L15150" s="3">
        <v>44977.083333333336</v>
      </c>
      <c r="M15150" t="s">
        <v>36351</v>
      </c>
      <c r="N15150" s="4" t="s">
        <v>17</v>
      </c>
      <c r="P15150" t="s">
        <v>16</v>
      </c>
    </row>
    <row r="15151" spans="1:16" x14ac:dyDescent="0.25">
      <c r="A15151" t="s">
        <v>36352</v>
      </c>
      <c r="B15151">
        <v>52227028</v>
      </c>
      <c r="C15151" t="s">
        <v>3673</v>
      </c>
      <c r="F15151" t="s">
        <v>2882</v>
      </c>
      <c r="G15151">
        <v>0</v>
      </c>
      <c r="I15151">
        <v>0</v>
      </c>
      <c r="J15151" s="3">
        <v>44926.071527777778</v>
      </c>
      <c r="K15151" s="3">
        <v>44946.0625</v>
      </c>
      <c r="L15151" s="3">
        <v>44946.0625</v>
      </c>
      <c r="M15151" t="s">
        <v>36353</v>
      </c>
      <c r="N15151" s="4" t="s">
        <v>17</v>
      </c>
      <c r="P15151" t="s">
        <v>16</v>
      </c>
    </row>
    <row r="15152" spans="1:16" x14ac:dyDescent="0.25">
      <c r="A15152" t="s">
        <v>36354</v>
      </c>
      <c r="B15152" t="s">
        <v>36355</v>
      </c>
      <c r="C15152" t="s">
        <v>351</v>
      </c>
      <c r="F15152" t="s">
        <v>2882</v>
      </c>
      <c r="G15152">
        <v>0</v>
      </c>
      <c r="I15152">
        <v>0</v>
      </c>
      <c r="J15152" s="3">
        <v>44959.061111111114</v>
      </c>
      <c r="K15152" s="3">
        <v>44982.458333333336</v>
      </c>
      <c r="L15152" s="3">
        <v>44982.458333333336</v>
      </c>
      <c r="M15152" t="s">
        <v>36356</v>
      </c>
      <c r="N15152" s="4" t="s">
        <v>17</v>
      </c>
      <c r="P15152" t="s">
        <v>16</v>
      </c>
    </row>
    <row r="15153" spans="1:16" x14ac:dyDescent="0.25">
      <c r="A15153" t="s">
        <v>36357</v>
      </c>
      <c r="B15153">
        <v>54235247</v>
      </c>
      <c r="C15153" t="s">
        <v>2889</v>
      </c>
      <c r="F15153" t="s">
        <v>2882</v>
      </c>
      <c r="G15153">
        <v>0</v>
      </c>
      <c r="I15153">
        <v>0</v>
      </c>
      <c r="J15153" s="3">
        <v>45064.504166666666</v>
      </c>
      <c r="K15153" s="3">
        <v>45072.458333333336</v>
      </c>
      <c r="L15153" s="3">
        <v>45072.458333333336</v>
      </c>
      <c r="M15153" t="s">
        <v>36358</v>
      </c>
      <c r="N15153" s="4" t="s">
        <v>17</v>
      </c>
      <c r="P15153" t="s">
        <v>16</v>
      </c>
    </row>
    <row r="15154" spans="1:16" x14ac:dyDescent="0.25">
      <c r="A15154" t="s">
        <v>36359</v>
      </c>
      <c r="B15154" t="s">
        <v>36360</v>
      </c>
      <c r="C15154" t="s">
        <v>2881</v>
      </c>
      <c r="F15154" t="s">
        <v>2882</v>
      </c>
      <c r="G15154">
        <v>0</v>
      </c>
      <c r="I15154">
        <v>0</v>
      </c>
      <c r="J15154" s="3">
        <v>45098.19027777778</v>
      </c>
      <c r="K15154" s="3">
        <v>45126.083333333336</v>
      </c>
      <c r="L15154" s="3">
        <v>45126.083333333336</v>
      </c>
      <c r="M15154" t="s">
        <v>36361</v>
      </c>
      <c r="N15154" s="4" t="s">
        <v>17</v>
      </c>
      <c r="P15154" t="s">
        <v>16</v>
      </c>
    </row>
    <row r="15155" spans="1:16" x14ac:dyDescent="0.25">
      <c r="A15155" t="s">
        <v>36362</v>
      </c>
      <c r="B15155">
        <v>25223857</v>
      </c>
      <c r="C15155" t="s">
        <v>3267</v>
      </c>
      <c r="F15155" t="s">
        <v>2882</v>
      </c>
      <c r="G15155">
        <v>0</v>
      </c>
      <c r="I15155">
        <v>0</v>
      </c>
      <c r="J15155" s="3">
        <v>44928.203472222223</v>
      </c>
      <c r="K15155" s="3">
        <v>44971.083333333336</v>
      </c>
      <c r="L15155" s="3">
        <v>44971.083333333336</v>
      </c>
      <c r="M15155" t="s">
        <v>36363</v>
      </c>
      <c r="N15155" s="4" t="s">
        <v>17</v>
      </c>
      <c r="P15155" t="s">
        <v>16</v>
      </c>
    </row>
    <row r="15156" spans="1:16" x14ac:dyDescent="0.25">
      <c r="A15156" t="s">
        <v>36364</v>
      </c>
      <c r="B15156" t="s">
        <v>36365</v>
      </c>
      <c r="C15156" t="s">
        <v>2881</v>
      </c>
      <c r="F15156" t="s">
        <v>2882</v>
      </c>
      <c r="G15156">
        <v>0</v>
      </c>
      <c r="I15156">
        <v>0</v>
      </c>
      <c r="J15156" s="3">
        <v>44982.056944444441</v>
      </c>
      <c r="K15156" s="3">
        <v>44994.083333333336</v>
      </c>
      <c r="L15156" s="3">
        <v>44994.083333333336</v>
      </c>
      <c r="M15156" t="s">
        <v>36366</v>
      </c>
      <c r="N15156" s="4" t="s">
        <v>17</v>
      </c>
      <c r="P15156" t="s">
        <v>16</v>
      </c>
    </row>
    <row r="15157" spans="1:16" x14ac:dyDescent="0.25">
      <c r="A15157" t="s">
        <v>36367</v>
      </c>
      <c r="B15157" t="s">
        <v>36368</v>
      </c>
      <c r="C15157" t="s">
        <v>2881</v>
      </c>
      <c r="F15157" t="s">
        <v>2882</v>
      </c>
      <c r="G15157">
        <v>0</v>
      </c>
      <c r="I15157">
        <v>0</v>
      </c>
      <c r="J15157" s="3">
        <v>44982.052777777775</v>
      </c>
      <c r="K15157" s="3">
        <v>44993.083333333336</v>
      </c>
      <c r="L15157" s="3">
        <v>44993.083333333336</v>
      </c>
      <c r="M15157" t="s">
        <v>36369</v>
      </c>
      <c r="N15157" s="4" t="s">
        <v>17</v>
      </c>
      <c r="P15157" t="s">
        <v>16</v>
      </c>
    </row>
    <row r="15158" spans="1:16" x14ac:dyDescent="0.25">
      <c r="A15158" t="s">
        <v>36367</v>
      </c>
      <c r="B15158" t="s">
        <v>36370</v>
      </c>
      <c r="C15158" t="s">
        <v>2881</v>
      </c>
      <c r="F15158" t="s">
        <v>2882</v>
      </c>
      <c r="G15158">
        <v>0</v>
      </c>
      <c r="I15158">
        <v>0</v>
      </c>
      <c r="J15158" s="3">
        <v>44995.451388888891</v>
      </c>
      <c r="K15158" s="3">
        <v>45005.083333333336</v>
      </c>
      <c r="L15158" s="3">
        <v>45005.083333333336</v>
      </c>
      <c r="M15158" t="s">
        <v>36371</v>
      </c>
      <c r="N15158" s="4" t="s">
        <v>17</v>
      </c>
      <c r="P15158" t="s">
        <v>16</v>
      </c>
    </row>
    <row r="15159" spans="1:16" x14ac:dyDescent="0.25">
      <c r="A15159" t="s">
        <v>36372</v>
      </c>
      <c r="B15159" t="s">
        <v>36373</v>
      </c>
      <c r="C15159" t="s">
        <v>39</v>
      </c>
      <c r="F15159" t="s">
        <v>2882</v>
      </c>
      <c r="G15159">
        <v>0</v>
      </c>
      <c r="I15159">
        <v>0</v>
      </c>
      <c r="J15159" s="3">
        <v>45100.448611111111</v>
      </c>
      <c r="K15159" s="3">
        <v>45117.479166666664</v>
      </c>
      <c r="L15159" s="3">
        <v>45117.479166666664</v>
      </c>
      <c r="M15159" t="s">
        <v>36374</v>
      </c>
      <c r="N15159" s="4" t="s">
        <v>17</v>
      </c>
      <c r="P15159" t="s">
        <v>16</v>
      </c>
    </row>
    <row r="15160" spans="1:16" x14ac:dyDescent="0.25">
      <c r="A15160" t="s">
        <v>36375</v>
      </c>
      <c r="B15160">
        <v>25223525</v>
      </c>
      <c r="C15160" t="s">
        <v>3267</v>
      </c>
      <c r="F15160" t="s">
        <v>2882</v>
      </c>
      <c r="G15160">
        <v>0</v>
      </c>
      <c r="I15160">
        <v>0</v>
      </c>
      <c r="J15160" s="3">
        <v>44886.513888888891</v>
      </c>
      <c r="K15160" s="3">
        <v>44932.083333333336</v>
      </c>
      <c r="L15160" s="3">
        <v>44932.083333333336</v>
      </c>
      <c r="M15160" t="s">
        <v>36376</v>
      </c>
      <c r="N15160" s="4" t="s">
        <v>17</v>
      </c>
      <c r="P15160" t="s">
        <v>16</v>
      </c>
    </row>
    <row r="15161" spans="1:16" x14ac:dyDescent="0.25">
      <c r="A15161" t="s">
        <v>36377</v>
      </c>
      <c r="B15161">
        <v>34232661</v>
      </c>
      <c r="C15161" t="s">
        <v>351</v>
      </c>
      <c r="F15161" t="s">
        <v>2882</v>
      </c>
      <c r="G15161">
        <v>0</v>
      </c>
      <c r="I15161">
        <v>0</v>
      </c>
      <c r="J15161" s="3">
        <v>45086.070138888892</v>
      </c>
      <c r="K15161" s="3">
        <v>45205.458333333336</v>
      </c>
      <c r="L15161" s="3">
        <v>45205.458333333336</v>
      </c>
      <c r="M15161" t="s">
        <v>36378</v>
      </c>
      <c r="N15161" s="4" t="s">
        <v>17</v>
      </c>
      <c r="P15161" t="s">
        <v>16</v>
      </c>
    </row>
    <row r="15162" spans="1:16" x14ac:dyDescent="0.25">
      <c r="A15162" t="s">
        <v>36379</v>
      </c>
      <c r="B15162">
        <v>20220335</v>
      </c>
      <c r="C15162" t="s">
        <v>3725</v>
      </c>
      <c r="F15162" t="s">
        <v>2882</v>
      </c>
      <c r="G15162">
        <v>0</v>
      </c>
      <c r="I15162">
        <v>0</v>
      </c>
      <c r="J15162" s="3">
        <v>44897.20208333333</v>
      </c>
      <c r="K15162" s="3">
        <v>44914.104166666664</v>
      </c>
      <c r="L15162" s="3">
        <v>44914.104166666664</v>
      </c>
      <c r="M15162" t="s">
        <v>36380</v>
      </c>
      <c r="N15162" s="4" t="s">
        <v>17</v>
      </c>
      <c r="P15162" t="s">
        <v>16</v>
      </c>
    </row>
    <row r="15163" spans="1:16" x14ac:dyDescent="0.25">
      <c r="A15163" t="s">
        <v>36381</v>
      </c>
      <c r="B15163">
        <v>25235034</v>
      </c>
      <c r="C15163" t="s">
        <v>351</v>
      </c>
      <c r="F15163" t="s">
        <v>2882</v>
      </c>
      <c r="G15163">
        <v>0</v>
      </c>
      <c r="I15163">
        <v>0</v>
      </c>
      <c r="J15163" s="3">
        <v>45020.520138888889</v>
      </c>
      <c r="K15163" s="3">
        <v>45042.458333333336</v>
      </c>
      <c r="L15163" s="3">
        <v>45042.458333333336</v>
      </c>
      <c r="M15163" t="s">
        <v>36382</v>
      </c>
      <c r="N15163" s="4" t="s">
        <v>17</v>
      </c>
      <c r="P15163" t="s">
        <v>16</v>
      </c>
    </row>
    <row r="15164" spans="1:16" x14ac:dyDescent="0.25">
      <c r="A15164" t="s">
        <v>36383</v>
      </c>
      <c r="B15164">
        <v>25225098</v>
      </c>
      <c r="C15164" t="s">
        <v>3340</v>
      </c>
      <c r="F15164" t="s">
        <v>2882</v>
      </c>
      <c r="G15164">
        <v>0</v>
      </c>
      <c r="I15164">
        <v>0</v>
      </c>
      <c r="J15164" s="3">
        <v>44936.22152777778</v>
      </c>
      <c r="K15164" s="3">
        <v>44966.458333333336</v>
      </c>
      <c r="L15164" s="3">
        <v>44966.458333333336</v>
      </c>
      <c r="M15164" t="s">
        <v>36384</v>
      </c>
      <c r="N15164" s="4" t="s">
        <v>17</v>
      </c>
      <c r="P15164" t="s">
        <v>16</v>
      </c>
    </row>
    <row r="15165" spans="1:16" x14ac:dyDescent="0.25">
      <c r="A15165" t="s">
        <v>36385</v>
      </c>
      <c r="B15165">
        <v>34232662</v>
      </c>
      <c r="C15165" t="s">
        <v>351</v>
      </c>
      <c r="F15165" t="s">
        <v>2882</v>
      </c>
      <c r="G15165">
        <v>0</v>
      </c>
      <c r="I15165">
        <v>0</v>
      </c>
      <c r="J15165" s="3">
        <v>44982.060416666667</v>
      </c>
      <c r="K15165" s="3">
        <v>45005.458333333336</v>
      </c>
      <c r="L15165" s="3">
        <v>45005.458333333336</v>
      </c>
      <c r="M15165" t="s">
        <v>36386</v>
      </c>
      <c r="N15165" s="4" t="s">
        <v>17</v>
      </c>
      <c r="P15165" t="s">
        <v>16</v>
      </c>
    </row>
    <row r="15166" spans="1:16" x14ac:dyDescent="0.25">
      <c r="A15166" t="s">
        <v>36387</v>
      </c>
      <c r="B15166" t="s">
        <v>36388</v>
      </c>
      <c r="C15166" t="s">
        <v>3384</v>
      </c>
      <c r="F15166" t="s">
        <v>2882</v>
      </c>
      <c r="G15166">
        <v>0</v>
      </c>
      <c r="I15166">
        <v>0</v>
      </c>
      <c r="J15166" s="3">
        <v>44923.222222222219</v>
      </c>
      <c r="K15166" s="3">
        <v>44931.458333333336</v>
      </c>
      <c r="L15166" s="3">
        <v>44931.458333333336</v>
      </c>
      <c r="M15166" t="s">
        <v>36389</v>
      </c>
      <c r="N15166" s="4" t="s">
        <v>17</v>
      </c>
      <c r="P15166" t="s">
        <v>16</v>
      </c>
    </row>
    <row r="15167" spans="1:16" x14ac:dyDescent="0.25">
      <c r="A15167" t="s">
        <v>36387</v>
      </c>
      <c r="B15167">
        <v>54225612</v>
      </c>
      <c r="C15167" t="s">
        <v>3384</v>
      </c>
      <c r="F15167" t="s">
        <v>2882</v>
      </c>
      <c r="G15167">
        <v>0</v>
      </c>
      <c r="I15167">
        <v>0</v>
      </c>
      <c r="J15167" s="3">
        <v>44896.229166666664</v>
      </c>
      <c r="K15167" s="3">
        <v>44904.458333333336</v>
      </c>
      <c r="L15167" s="3">
        <v>44904.458333333336</v>
      </c>
      <c r="M15167" t="s">
        <v>36390</v>
      </c>
      <c r="N15167" s="4" t="s">
        <v>17</v>
      </c>
      <c r="P15167" t="s">
        <v>16</v>
      </c>
    </row>
    <row r="15168" spans="1:16" x14ac:dyDescent="0.25">
      <c r="A15168" t="s">
        <v>36391</v>
      </c>
      <c r="B15168">
        <v>54225485</v>
      </c>
      <c r="C15168" t="s">
        <v>2889</v>
      </c>
      <c r="F15168" t="s">
        <v>2882</v>
      </c>
      <c r="G15168">
        <v>0</v>
      </c>
      <c r="I15168">
        <v>0</v>
      </c>
      <c r="J15168" s="3">
        <v>44959.222222222219</v>
      </c>
      <c r="K15168" s="3">
        <v>44981.0625</v>
      </c>
      <c r="L15168" s="3">
        <v>44981.0625</v>
      </c>
      <c r="M15168" t="s">
        <v>36392</v>
      </c>
      <c r="N15168" s="4" t="s">
        <v>17</v>
      </c>
      <c r="P15168" t="s">
        <v>16</v>
      </c>
    </row>
    <row r="15169" spans="1:16" x14ac:dyDescent="0.25">
      <c r="A15169" t="s">
        <v>36393</v>
      </c>
      <c r="B15169" t="s">
        <v>36394</v>
      </c>
      <c r="C15169" t="s">
        <v>3486</v>
      </c>
      <c r="F15169" t="s">
        <v>2882</v>
      </c>
      <c r="G15169">
        <v>0</v>
      </c>
      <c r="I15169">
        <v>0</v>
      </c>
      <c r="J15169" s="3">
        <v>44898.43472222222</v>
      </c>
      <c r="K15169" s="3">
        <v>44916.083333333336</v>
      </c>
      <c r="L15169" s="3">
        <v>44916.083333333336</v>
      </c>
      <c r="M15169" t="s">
        <v>36395</v>
      </c>
      <c r="N15169" s="4" t="s">
        <v>17</v>
      </c>
      <c r="P15169" t="s">
        <v>16</v>
      </c>
    </row>
    <row r="15170" spans="1:16" x14ac:dyDescent="0.25">
      <c r="A15170" t="s">
        <v>36396</v>
      </c>
      <c r="B15170">
        <v>20230206</v>
      </c>
      <c r="C15170" t="s">
        <v>39</v>
      </c>
      <c r="F15170" t="s">
        <v>2882</v>
      </c>
      <c r="G15170">
        <v>0</v>
      </c>
      <c r="I15170">
        <v>0</v>
      </c>
      <c r="J15170" s="3">
        <v>45083.058333333334</v>
      </c>
      <c r="K15170" s="3">
        <v>45096.104166666664</v>
      </c>
      <c r="L15170" s="3">
        <v>45096.104166666664</v>
      </c>
      <c r="M15170" t="s">
        <v>36397</v>
      </c>
      <c r="N15170" s="4" t="s">
        <v>17</v>
      </c>
      <c r="P15170" t="s">
        <v>16</v>
      </c>
    </row>
    <row r="15171" spans="1:16" x14ac:dyDescent="0.25">
      <c r="A15171" t="s">
        <v>36398</v>
      </c>
      <c r="B15171">
        <v>20231695</v>
      </c>
      <c r="C15171" t="s">
        <v>2889</v>
      </c>
      <c r="F15171" t="s">
        <v>2882</v>
      </c>
      <c r="G15171">
        <v>0</v>
      </c>
      <c r="I15171">
        <v>0</v>
      </c>
      <c r="J15171" s="3">
        <v>44967.504166666666</v>
      </c>
      <c r="K15171" s="3">
        <v>45065.0625</v>
      </c>
      <c r="L15171" s="3">
        <v>45065.0625</v>
      </c>
      <c r="M15171" t="s">
        <v>36399</v>
      </c>
      <c r="N15171" s="4" t="s">
        <v>17</v>
      </c>
      <c r="P15171" t="s">
        <v>16</v>
      </c>
    </row>
    <row r="15172" spans="1:16" x14ac:dyDescent="0.25">
      <c r="A15172" t="s">
        <v>36400</v>
      </c>
      <c r="B15172">
        <v>54221857</v>
      </c>
      <c r="C15172" t="s">
        <v>3384</v>
      </c>
      <c r="F15172" t="s">
        <v>2882</v>
      </c>
      <c r="G15172">
        <v>0</v>
      </c>
      <c r="I15172">
        <v>0</v>
      </c>
      <c r="J15172" s="3">
        <v>44882.185416666667</v>
      </c>
      <c r="K15172" s="3">
        <v>44893.458333333336</v>
      </c>
      <c r="L15172" s="3">
        <v>44893.458333333336</v>
      </c>
      <c r="M15172" t="s">
        <v>36401</v>
      </c>
      <c r="N15172" s="4" t="s">
        <v>17</v>
      </c>
      <c r="P15172" t="s">
        <v>16</v>
      </c>
    </row>
    <row r="15173" spans="1:16" x14ac:dyDescent="0.25">
      <c r="A15173" t="s">
        <v>36402</v>
      </c>
      <c r="B15173" t="s">
        <v>36403</v>
      </c>
      <c r="C15173" t="s">
        <v>7595</v>
      </c>
      <c r="F15173" t="s">
        <v>2882</v>
      </c>
      <c r="G15173">
        <v>0</v>
      </c>
      <c r="I15173">
        <v>0</v>
      </c>
      <c r="J15173" s="3">
        <v>44904.484027777777</v>
      </c>
      <c r="K15173" s="3">
        <v>44915.083333333336</v>
      </c>
      <c r="L15173" s="3">
        <v>44915.083333333336</v>
      </c>
      <c r="M15173" t="s">
        <v>36404</v>
      </c>
      <c r="N15173" s="4" t="s">
        <v>17</v>
      </c>
      <c r="P15173" t="s">
        <v>16</v>
      </c>
    </row>
    <row r="15174" spans="1:16" x14ac:dyDescent="0.25">
      <c r="A15174" t="s">
        <v>36405</v>
      </c>
      <c r="B15174" t="s">
        <v>36406</v>
      </c>
      <c r="C15174" t="s">
        <v>2889</v>
      </c>
      <c r="F15174" t="s">
        <v>2882</v>
      </c>
      <c r="G15174">
        <v>0</v>
      </c>
      <c r="I15174">
        <v>0</v>
      </c>
      <c r="J15174" s="3">
        <v>44950.148611111108</v>
      </c>
      <c r="K15174" s="3">
        <v>44980.0625</v>
      </c>
      <c r="L15174" s="3">
        <v>44980.0625</v>
      </c>
      <c r="M15174" t="s">
        <v>36407</v>
      </c>
      <c r="N15174" s="4" t="s">
        <v>17</v>
      </c>
      <c r="P15174" t="s">
        <v>16</v>
      </c>
    </row>
    <row r="15175" spans="1:16" x14ac:dyDescent="0.25">
      <c r="A15175" t="s">
        <v>36408</v>
      </c>
      <c r="B15175">
        <v>34232660</v>
      </c>
      <c r="C15175" t="s">
        <v>351</v>
      </c>
      <c r="F15175" t="s">
        <v>2882</v>
      </c>
      <c r="G15175">
        <v>0</v>
      </c>
      <c r="I15175">
        <v>0</v>
      </c>
      <c r="J15175" s="3">
        <v>45096.066666666666</v>
      </c>
      <c r="K15175" s="3">
        <v>45147.458333333336</v>
      </c>
      <c r="L15175" s="3">
        <v>45147.458333333336</v>
      </c>
      <c r="M15175" t="s">
        <v>36409</v>
      </c>
      <c r="N15175" s="4" t="s">
        <v>17</v>
      </c>
      <c r="P15175" t="s">
        <v>16</v>
      </c>
    </row>
    <row r="15176" spans="1:16" x14ac:dyDescent="0.25">
      <c r="A15176" t="s">
        <v>36410</v>
      </c>
      <c r="B15176">
        <v>52222358</v>
      </c>
      <c r="C15176" t="s">
        <v>3673</v>
      </c>
      <c r="F15176" t="s">
        <v>2882</v>
      </c>
      <c r="G15176">
        <v>0</v>
      </c>
      <c r="I15176">
        <v>0</v>
      </c>
      <c r="J15176" s="3">
        <v>44909.524305555555</v>
      </c>
      <c r="K15176" s="3">
        <v>44929.0625</v>
      </c>
      <c r="L15176" s="3">
        <v>44929.0625</v>
      </c>
      <c r="M15176" t="s">
        <v>36411</v>
      </c>
      <c r="N15176" s="4" t="s">
        <v>17</v>
      </c>
      <c r="P15176" t="s">
        <v>16</v>
      </c>
    </row>
    <row r="15177" spans="1:16" x14ac:dyDescent="0.25">
      <c r="A15177" t="s">
        <v>36412</v>
      </c>
      <c r="B15177">
        <v>52235818</v>
      </c>
      <c r="C15177" t="s">
        <v>2889</v>
      </c>
      <c r="F15177" t="s">
        <v>2882</v>
      </c>
      <c r="G15177">
        <v>0</v>
      </c>
      <c r="I15177">
        <v>0</v>
      </c>
      <c r="J15177" s="3">
        <v>45073.507638888892</v>
      </c>
      <c r="K15177" s="3">
        <v>45097.0625</v>
      </c>
      <c r="L15177" s="3">
        <v>45097.0625</v>
      </c>
      <c r="M15177" t="s">
        <v>36413</v>
      </c>
      <c r="N15177" s="4" t="s">
        <v>17</v>
      </c>
      <c r="P15177" t="s">
        <v>16</v>
      </c>
    </row>
    <row r="15178" spans="1:16" x14ac:dyDescent="0.25">
      <c r="A15178" t="s">
        <v>36414</v>
      </c>
      <c r="B15178">
        <v>75233706</v>
      </c>
      <c r="C15178" t="s">
        <v>351</v>
      </c>
      <c r="F15178" t="s">
        <v>2882</v>
      </c>
      <c r="G15178">
        <v>0</v>
      </c>
      <c r="I15178">
        <v>0</v>
      </c>
      <c r="J15178" s="3">
        <v>44954.442361111112</v>
      </c>
      <c r="K15178" s="3">
        <v>44989.458333333336</v>
      </c>
      <c r="L15178" s="3">
        <v>44989.458333333336</v>
      </c>
      <c r="M15178" t="s">
        <v>36415</v>
      </c>
      <c r="N15178" s="4" t="s">
        <v>17</v>
      </c>
      <c r="P15178" t="s">
        <v>16</v>
      </c>
    </row>
    <row r="15179" spans="1:16" x14ac:dyDescent="0.25">
      <c r="A15179" t="s">
        <v>36414</v>
      </c>
      <c r="B15179" t="s">
        <v>36416</v>
      </c>
      <c r="C15179" t="s">
        <v>351</v>
      </c>
      <c r="F15179" t="s">
        <v>2882</v>
      </c>
      <c r="G15179">
        <v>0</v>
      </c>
      <c r="I15179">
        <v>0</v>
      </c>
      <c r="J15179" s="3">
        <v>44998.269444444442</v>
      </c>
      <c r="K15179" s="3">
        <v>45028.458333333336</v>
      </c>
      <c r="L15179" s="3">
        <v>45028.458333333336</v>
      </c>
      <c r="M15179" t="s">
        <v>36417</v>
      </c>
      <c r="N15179" s="4" t="s">
        <v>17</v>
      </c>
      <c r="P15179" t="s">
        <v>16</v>
      </c>
    </row>
    <row r="15180" spans="1:16" x14ac:dyDescent="0.25">
      <c r="A15180" t="s">
        <v>36418</v>
      </c>
      <c r="B15180" t="s">
        <v>36419</v>
      </c>
      <c r="C15180" t="s">
        <v>2881</v>
      </c>
      <c r="F15180" t="s">
        <v>2882</v>
      </c>
      <c r="G15180">
        <v>0</v>
      </c>
      <c r="I15180">
        <v>0</v>
      </c>
      <c r="J15180" s="3">
        <v>45063.194444444445</v>
      </c>
      <c r="K15180" s="3">
        <v>45085.083333333336</v>
      </c>
      <c r="L15180" s="3">
        <v>45085.083333333336</v>
      </c>
      <c r="M15180" t="s">
        <v>36420</v>
      </c>
      <c r="N15180" s="4" t="s">
        <v>17</v>
      </c>
      <c r="P15180" t="s">
        <v>16</v>
      </c>
    </row>
    <row r="15181" spans="1:16" x14ac:dyDescent="0.25">
      <c r="A15181" t="s">
        <v>36421</v>
      </c>
      <c r="B15181">
        <v>21231212</v>
      </c>
      <c r="C15181" t="s">
        <v>2889</v>
      </c>
      <c r="F15181" t="s">
        <v>2882</v>
      </c>
      <c r="G15181">
        <v>0</v>
      </c>
      <c r="I15181">
        <v>0</v>
      </c>
      <c r="J15181" s="3">
        <v>44971.144444444442</v>
      </c>
      <c r="K15181" s="3">
        <v>45001.0625</v>
      </c>
      <c r="L15181" s="3">
        <v>45001.0625</v>
      </c>
      <c r="M15181" t="s">
        <v>36422</v>
      </c>
      <c r="N15181" s="4" t="s">
        <v>17</v>
      </c>
      <c r="P15181" t="s">
        <v>16</v>
      </c>
    </row>
    <row r="15182" spans="1:16" x14ac:dyDescent="0.25">
      <c r="A15182" t="s">
        <v>36423</v>
      </c>
      <c r="B15182" t="s">
        <v>36424</v>
      </c>
      <c r="C15182" t="s">
        <v>2881</v>
      </c>
      <c r="F15182" t="s">
        <v>2882</v>
      </c>
      <c r="G15182">
        <v>0</v>
      </c>
      <c r="I15182">
        <v>0</v>
      </c>
      <c r="J15182" s="3">
        <v>45075.239583333336</v>
      </c>
      <c r="K15182" s="3">
        <v>45085.083333333336</v>
      </c>
      <c r="L15182" s="3">
        <v>45085.083333333336</v>
      </c>
      <c r="M15182" t="s">
        <v>36425</v>
      </c>
      <c r="N15182" s="4" t="s">
        <v>17</v>
      </c>
      <c r="P15182" t="s">
        <v>16</v>
      </c>
    </row>
    <row r="15183" spans="1:16" x14ac:dyDescent="0.25">
      <c r="A15183" t="s">
        <v>36426</v>
      </c>
      <c r="B15183">
        <v>52235488</v>
      </c>
      <c r="C15183" t="s">
        <v>2889</v>
      </c>
      <c r="F15183" t="s">
        <v>2882</v>
      </c>
      <c r="G15183">
        <v>0</v>
      </c>
      <c r="I15183">
        <v>0</v>
      </c>
      <c r="J15183" s="3">
        <v>45056.195138888892</v>
      </c>
      <c r="K15183" s="3">
        <v>45077.0625</v>
      </c>
      <c r="L15183" s="3">
        <v>45077.0625</v>
      </c>
      <c r="M15183" t="s">
        <v>36427</v>
      </c>
      <c r="N15183" s="4" t="s">
        <v>17</v>
      </c>
      <c r="P15183" t="s">
        <v>16</v>
      </c>
    </row>
    <row r="15184" spans="1:16" x14ac:dyDescent="0.25">
      <c r="A15184" t="s">
        <v>369</v>
      </c>
      <c r="B15184">
        <v>34232642</v>
      </c>
      <c r="C15184" t="s">
        <v>351</v>
      </c>
      <c r="F15184" t="s">
        <v>2882</v>
      </c>
      <c r="G15184">
        <v>0</v>
      </c>
      <c r="I15184">
        <v>0</v>
      </c>
      <c r="J15184" s="3">
        <v>45097.211805555555</v>
      </c>
      <c r="K15184" s="3">
        <v>45187.458333333336</v>
      </c>
      <c r="L15184" s="3">
        <v>45187.458333333336</v>
      </c>
      <c r="M15184" t="s">
        <v>36428</v>
      </c>
      <c r="N15184" s="4" t="s">
        <v>17</v>
      </c>
      <c r="P15184" t="s">
        <v>16</v>
      </c>
    </row>
    <row r="15185" spans="1:16" x14ac:dyDescent="0.25">
      <c r="A15185" t="s">
        <v>36429</v>
      </c>
      <c r="B15185">
        <v>52235986</v>
      </c>
      <c r="C15185" t="s">
        <v>2889</v>
      </c>
      <c r="F15185" t="s">
        <v>2882</v>
      </c>
      <c r="G15185">
        <v>0</v>
      </c>
      <c r="I15185">
        <v>0</v>
      </c>
      <c r="J15185" s="3">
        <v>45099.513194444444</v>
      </c>
      <c r="K15185" s="3">
        <v>45106.458333333336</v>
      </c>
      <c r="L15185" s="3">
        <v>45106.458333333336</v>
      </c>
      <c r="M15185" t="s">
        <v>36430</v>
      </c>
      <c r="N15185" s="4" t="s">
        <v>17</v>
      </c>
      <c r="P15185" t="s">
        <v>16</v>
      </c>
    </row>
    <row r="15186" spans="1:16" x14ac:dyDescent="0.25">
      <c r="A15186" t="s">
        <v>36431</v>
      </c>
      <c r="B15186">
        <v>52226870</v>
      </c>
      <c r="C15186" t="s">
        <v>3673</v>
      </c>
      <c r="F15186" t="s">
        <v>2882</v>
      </c>
      <c r="G15186">
        <v>0</v>
      </c>
      <c r="I15186">
        <v>0</v>
      </c>
      <c r="J15186" s="3">
        <v>44896.048611111109</v>
      </c>
      <c r="K15186" s="3">
        <v>44903.458333333336</v>
      </c>
      <c r="L15186" s="3">
        <v>44903.458333333336</v>
      </c>
      <c r="M15186" t="s">
        <v>36432</v>
      </c>
      <c r="N15186" s="4" t="s">
        <v>17</v>
      </c>
      <c r="P15186" t="s">
        <v>16</v>
      </c>
    </row>
    <row r="15187" spans="1:16" x14ac:dyDescent="0.25">
      <c r="A15187" t="s">
        <v>36433</v>
      </c>
      <c r="B15187">
        <v>52235470</v>
      </c>
      <c r="C15187" t="s">
        <v>2889</v>
      </c>
      <c r="F15187" t="s">
        <v>2882</v>
      </c>
      <c r="G15187">
        <v>0</v>
      </c>
      <c r="I15187">
        <v>0</v>
      </c>
      <c r="J15187" s="3">
        <v>45007.520138888889</v>
      </c>
      <c r="K15187" s="3">
        <v>45014.458333333336</v>
      </c>
      <c r="L15187" s="3">
        <v>45014.458333333336</v>
      </c>
      <c r="M15187" t="s">
        <v>36434</v>
      </c>
      <c r="N15187" s="4" t="s">
        <v>17</v>
      </c>
      <c r="P15187" t="s">
        <v>16</v>
      </c>
    </row>
    <row r="15188" spans="1:16" x14ac:dyDescent="0.25">
      <c r="A15188" t="s">
        <v>36433</v>
      </c>
      <c r="B15188">
        <v>52226871</v>
      </c>
      <c r="C15188" t="s">
        <v>3673</v>
      </c>
      <c r="F15188" t="s">
        <v>2882</v>
      </c>
      <c r="G15188">
        <v>0</v>
      </c>
      <c r="I15188">
        <v>0</v>
      </c>
      <c r="J15188" s="3">
        <v>44896.04791666667</v>
      </c>
      <c r="K15188" s="3">
        <v>44903.458333333336</v>
      </c>
      <c r="L15188" s="3">
        <v>44903.458333333336</v>
      </c>
      <c r="M15188" t="s">
        <v>36435</v>
      </c>
      <c r="N15188" s="4" t="s">
        <v>17</v>
      </c>
      <c r="P15188" t="s">
        <v>16</v>
      </c>
    </row>
    <row r="15189" spans="1:16" x14ac:dyDescent="0.25">
      <c r="A15189" t="s">
        <v>36436</v>
      </c>
      <c r="B15189">
        <v>52235642</v>
      </c>
      <c r="C15189" t="s">
        <v>2889</v>
      </c>
      <c r="F15189" t="s">
        <v>2882</v>
      </c>
      <c r="G15189">
        <v>0</v>
      </c>
      <c r="I15189">
        <v>0</v>
      </c>
      <c r="J15189" s="3">
        <v>45036.136805555558</v>
      </c>
      <c r="K15189" s="3">
        <v>45043.458333333336</v>
      </c>
      <c r="L15189" s="3">
        <v>45043.458333333336</v>
      </c>
      <c r="M15189" t="s">
        <v>36437</v>
      </c>
      <c r="N15189" s="4" t="s">
        <v>17</v>
      </c>
      <c r="P15189" t="s">
        <v>16</v>
      </c>
    </row>
    <row r="15190" spans="1:16" x14ac:dyDescent="0.25">
      <c r="A15190" t="s">
        <v>36438</v>
      </c>
      <c r="B15190">
        <v>52235086</v>
      </c>
      <c r="C15190" t="s">
        <v>3673</v>
      </c>
      <c r="F15190" t="s">
        <v>2882</v>
      </c>
      <c r="G15190">
        <v>0</v>
      </c>
      <c r="I15190">
        <v>0</v>
      </c>
      <c r="J15190" s="3">
        <v>44945.160416666666</v>
      </c>
      <c r="K15190" s="3">
        <v>44951.458333333336</v>
      </c>
      <c r="L15190" s="3">
        <v>44951.458333333336</v>
      </c>
      <c r="M15190" t="s">
        <v>36439</v>
      </c>
      <c r="N15190" s="4" t="s">
        <v>17</v>
      </c>
      <c r="P15190" t="s">
        <v>16</v>
      </c>
    </row>
    <row r="15191" spans="1:16" x14ac:dyDescent="0.25">
      <c r="A15191" t="s">
        <v>36438</v>
      </c>
      <c r="B15191">
        <v>52227003</v>
      </c>
      <c r="C15191" t="s">
        <v>3673</v>
      </c>
      <c r="F15191" t="s">
        <v>2882</v>
      </c>
      <c r="G15191">
        <v>0</v>
      </c>
      <c r="I15191">
        <v>0</v>
      </c>
      <c r="J15191" s="3">
        <v>44919.051388888889</v>
      </c>
      <c r="K15191" s="3">
        <v>44926.458333333336</v>
      </c>
      <c r="L15191" s="3">
        <v>44926.458333333336</v>
      </c>
      <c r="M15191" t="s">
        <v>36440</v>
      </c>
      <c r="N15191" s="4" t="s">
        <v>17</v>
      </c>
      <c r="P15191" t="s">
        <v>16</v>
      </c>
    </row>
    <row r="15192" spans="1:16" x14ac:dyDescent="0.25">
      <c r="A15192" t="s">
        <v>36441</v>
      </c>
      <c r="B15192">
        <v>52222160</v>
      </c>
      <c r="C15192" t="s">
        <v>2889</v>
      </c>
      <c r="F15192" t="s">
        <v>2882</v>
      </c>
      <c r="G15192">
        <v>0</v>
      </c>
      <c r="I15192">
        <v>0</v>
      </c>
      <c r="J15192" s="3">
        <v>44947.515277777777</v>
      </c>
      <c r="K15192" s="3">
        <v>44957.0625</v>
      </c>
      <c r="L15192" s="3">
        <v>44957.0625</v>
      </c>
      <c r="M15192" t="s">
        <v>36442</v>
      </c>
      <c r="N15192" s="4" t="s">
        <v>17</v>
      </c>
      <c r="P15192" t="s">
        <v>16</v>
      </c>
    </row>
    <row r="15193" spans="1:16" x14ac:dyDescent="0.25">
      <c r="A15193" t="s">
        <v>36441</v>
      </c>
      <c r="B15193" t="s">
        <v>36443</v>
      </c>
      <c r="C15193" t="s">
        <v>2889</v>
      </c>
      <c r="F15193" t="s">
        <v>2882</v>
      </c>
      <c r="G15193">
        <v>0</v>
      </c>
      <c r="I15193">
        <v>0</v>
      </c>
      <c r="J15193" s="3">
        <v>44998.165277777778</v>
      </c>
      <c r="K15193" s="3">
        <v>45019.0625</v>
      </c>
      <c r="L15193" s="3">
        <v>45019.0625</v>
      </c>
      <c r="M15193" t="s">
        <v>36444</v>
      </c>
      <c r="N15193" s="4" t="s">
        <v>17</v>
      </c>
      <c r="P15193" t="s">
        <v>16</v>
      </c>
    </row>
    <row r="15194" spans="1:16" x14ac:dyDescent="0.25">
      <c r="A15194" t="s">
        <v>36441</v>
      </c>
      <c r="B15194" t="s">
        <v>36445</v>
      </c>
      <c r="C15194" t="s">
        <v>2889</v>
      </c>
      <c r="F15194" t="s">
        <v>2882</v>
      </c>
      <c r="G15194">
        <v>0</v>
      </c>
      <c r="I15194">
        <v>0</v>
      </c>
      <c r="J15194" s="3">
        <v>45026.519444444442</v>
      </c>
      <c r="K15194" s="3">
        <v>45048.0625</v>
      </c>
      <c r="L15194" s="3">
        <v>45048.0625</v>
      </c>
      <c r="M15194" t="s">
        <v>36446</v>
      </c>
      <c r="N15194" s="4" t="s">
        <v>17</v>
      </c>
      <c r="P15194" t="s">
        <v>16</v>
      </c>
    </row>
    <row r="15195" spans="1:16" x14ac:dyDescent="0.25">
      <c r="A15195" t="s">
        <v>36441</v>
      </c>
      <c r="B15195" t="s">
        <v>36447</v>
      </c>
      <c r="C15195" t="s">
        <v>2889</v>
      </c>
      <c r="F15195" t="s">
        <v>2882</v>
      </c>
      <c r="G15195">
        <v>0</v>
      </c>
      <c r="I15195">
        <v>0</v>
      </c>
      <c r="J15195" s="3">
        <v>45056.204861111109</v>
      </c>
      <c r="K15195" s="3">
        <v>45077.0625</v>
      </c>
      <c r="L15195" s="3">
        <v>45077.0625</v>
      </c>
      <c r="M15195" t="s">
        <v>36448</v>
      </c>
      <c r="N15195" s="4" t="s">
        <v>17</v>
      </c>
      <c r="P15195" t="s">
        <v>16</v>
      </c>
    </row>
    <row r="15196" spans="1:16" x14ac:dyDescent="0.25">
      <c r="A15196" t="s">
        <v>36441</v>
      </c>
      <c r="B15196" t="s">
        <v>36449</v>
      </c>
      <c r="C15196" t="s">
        <v>2889</v>
      </c>
      <c r="F15196" t="s">
        <v>2882</v>
      </c>
      <c r="G15196">
        <v>0</v>
      </c>
      <c r="I15196">
        <v>0</v>
      </c>
      <c r="J15196" s="3">
        <v>45100.533333333333</v>
      </c>
      <c r="K15196" s="3">
        <v>45121.0625</v>
      </c>
      <c r="L15196" s="3">
        <v>45121.0625</v>
      </c>
      <c r="M15196" t="s">
        <v>36450</v>
      </c>
      <c r="N15196" s="4" t="s">
        <v>17</v>
      </c>
      <c r="P15196" t="s">
        <v>16</v>
      </c>
    </row>
    <row r="15197" spans="1:16" x14ac:dyDescent="0.25">
      <c r="A15197" t="s">
        <v>36451</v>
      </c>
      <c r="B15197">
        <v>52226851</v>
      </c>
      <c r="C15197" t="s">
        <v>3673</v>
      </c>
      <c r="F15197" t="s">
        <v>2882</v>
      </c>
      <c r="G15197">
        <v>0</v>
      </c>
      <c r="I15197">
        <v>0</v>
      </c>
      <c r="J15197" s="3">
        <v>44908.134722222225</v>
      </c>
      <c r="K15197" s="3">
        <v>44914.458333333336</v>
      </c>
      <c r="L15197" s="3">
        <v>44914.458333333336</v>
      </c>
      <c r="M15197" t="s">
        <v>36452</v>
      </c>
      <c r="N15197" s="4" t="s">
        <v>17</v>
      </c>
      <c r="P15197" t="s">
        <v>16</v>
      </c>
    </row>
    <row r="15198" spans="1:16" x14ac:dyDescent="0.25">
      <c r="A15198" t="s">
        <v>36453</v>
      </c>
      <c r="B15198">
        <v>54225636</v>
      </c>
      <c r="C15198" t="s">
        <v>2889</v>
      </c>
      <c r="F15198" t="s">
        <v>2882</v>
      </c>
      <c r="G15198">
        <v>0</v>
      </c>
      <c r="I15198">
        <v>0</v>
      </c>
      <c r="J15198" s="3">
        <v>44989.484027777777</v>
      </c>
      <c r="K15198" s="3">
        <v>45008.0625</v>
      </c>
      <c r="L15198" s="3">
        <v>45008.0625</v>
      </c>
      <c r="M15198" t="s">
        <v>36454</v>
      </c>
      <c r="N15198" s="4" t="s">
        <v>17</v>
      </c>
      <c r="P15198" t="s">
        <v>16</v>
      </c>
    </row>
    <row r="15199" spans="1:16" x14ac:dyDescent="0.25">
      <c r="A15199" t="s">
        <v>36455</v>
      </c>
      <c r="B15199">
        <v>53221723</v>
      </c>
      <c r="C15199" t="s">
        <v>3404</v>
      </c>
      <c r="F15199" t="s">
        <v>2882</v>
      </c>
      <c r="G15199">
        <v>0</v>
      </c>
      <c r="I15199">
        <v>0</v>
      </c>
      <c r="J15199" s="3">
        <v>44930.536805555559</v>
      </c>
      <c r="K15199" s="3">
        <v>44936.0625</v>
      </c>
      <c r="L15199" s="3">
        <v>44936.0625</v>
      </c>
      <c r="M15199" t="s">
        <v>36456</v>
      </c>
      <c r="N15199" s="4" t="s">
        <v>17</v>
      </c>
      <c r="P15199" t="s">
        <v>16</v>
      </c>
    </row>
    <row r="15200" spans="1:16" x14ac:dyDescent="0.25">
      <c r="A15200" t="s">
        <v>36457</v>
      </c>
      <c r="B15200">
        <v>34235001</v>
      </c>
      <c r="C15200" t="s">
        <v>351</v>
      </c>
      <c r="F15200" t="s">
        <v>2882</v>
      </c>
      <c r="G15200">
        <v>0</v>
      </c>
      <c r="I15200">
        <v>0</v>
      </c>
      <c r="J15200" s="3">
        <v>45043.114583333336</v>
      </c>
      <c r="K15200" s="3">
        <v>45051.458333333336</v>
      </c>
      <c r="L15200" s="3">
        <v>45051.458333333336</v>
      </c>
      <c r="M15200" t="s">
        <v>36458</v>
      </c>
      <c r="N15200" s="4" t="s">
        <v>17</v>
      </c>
      <c r="P15200" t="s">
        <v>16</v>
      </c>
    </row>
    <row r="15201" spans="1:16" x14ac:dyDescent="0.25">
      <c r="A15201" t="s">
        <v>36459</v>
      </c>
      <c r="B15201">
        <v>38233985</v>
      </c>
      <c r="C15201" t="s">
        <v>2881</v>
      </c>
      <c r="F15201" t="s">
        <v>2882</v>
      </c>
      <c r="G15201">
        <v>0</v>
      </c>
      <c r="I15201">
        <v>0</v>
      </c>
      <c r="J15201" s="3">
        <v>45013.181250000001</v>
      </c>
      <c r="K15201" s="3">
        <v>45040.083333333336</v>
      </c>
      <c r="L15201" s="3">
        <v>45040.083333333336</v>
      </c>
      <c r="M15201" t="s">
        <v>36460</v>
      </c>
      <c r="N15201" s="4" t="s">
        <v>17</v>
      </c>
      <c r="P15201" t="s">
        <v>16</v>
      </c>
    </row>
    <row r="15202" spans="1:16" x14ac:dyDescent="0.25">
      <c r="A15202" t="s">
        <v>36461</v>
      </c>
      <c r="B15202">
        <v>54235184</v>
      </c>
      <c r="C15202" t="s">
        <v>2889</v>
      </c>
      <c r="F15202" t="s">
        <v>2882</v>
      </c>
      <c r="G15202">
        <v>0</v>
      </c>
      <c r="I15202">
        <v>0</v>
      </c>
      <c r="J15202" s="3">
        <v>45035.234722222223</v>
      </c>
      <c r="K15202" s="3">
        <v>45044.458333333336</v>
      </c>
      <c r="L15202" s="3">
        <v>45044.458333333336</v>
      </c>
      <c r="M15202" t="s">
        <v>36462</v>
      </c>
      <c r="N15202" s="4" t="s">
        <v>17</v>
      </c>
      <c r="P15202" t="s">
        <v>16</v>
      </c>
    </row>
    <row r="15203" spans="1:16" x14ac:dyDescent="0.25">
      <c r="A15203" t="s">
        <v>36463</v>
      </c>
      <c r="B15203">
        <v>21231211</v>
      </c>
      <c r="C15203" t="s">
        <v>2889</v>
      </c>
      <c r="F15203" t="s">
        <v>2882</v>
      </c>
      <c r="G15203">
        <v>0</v>
      </c>
      <c r="I15203">
        <v>0</v>
      </c>
      <c r="J15203" s="3">
        <v>44978.526388888888</v>
      </c>
      <c r="K15203" s="3">
        <v>45009.0625</v>
      </c>
      <c r="L15203" s="3">
        <v>45009.0625</v>
      </c>
      <c r="M15203" t="s">
        <v>36464</v>
      </c>
      <c r="N15203" s="4" t="s">
        <v>17</v>
      </c>
      <c r="P15203" t="s">
        <v>16</v>
      </c>
    </row>
    <row r="15204" spans="1:16" x14ac:dyDescent="0.25">
      <c r="A15204" t="s">
        <v>36465</v>
      </c>
      <c r="B15204" t="s">
        <v>36466</v>
      </c>
      <c r="C15204" t="s">
        <v>4644</v>
      </c>
      <c r="F15204" t="s">
        <v>2882</v>
      </c>
      <c r="G15204">
        <v>0</v>
      </c>
      <c r="I15204">
        <v>0</v>
      </c>
      <c r="J15204" s="3">
        <v>44900.174305555556</v>
      </c>
      <c r="K15204" s="3">
        <v>44922.0625</v>
      </c>
      <c r="L15204" s="3">
        <v>44922.0625</v>
      </c>
      <c r="M15204" t="s">
        <v>36467</v>
      </c>
      <c r="N15204" s="4" t="s">
        <v>17</v>
      </c>
      <c r="P15204" t="s">
        <v>16</v>
      </c>
    </row>
    <row r="15205" spans="1:16" x14ac:dyDescent="0.25">
      <c r="A15205" t="s">
        <v>36468</v>
      </c>
      <c r="B15205" t="s">
        <v>36469</v>
      </c>
      <c r="C15205" t="s">
        <v>2881</v>
      </c>
      <c r="F15205" t="s">
        <v>2882</v>
      </c>
      <c r="G15205">
        <v>0</v>
      </c>
      <c r="I15205">
        <v>0</v>
      </c>
      <c r="J15205" s="3">
        <v>44970.250694444447</v>
      </c>
      <c r="K15205" s="3">
        <v>44978.083333333336</v>
      </c>
      <c r="L15205" s="3">
        <v>44978.083333333336</v>
      </c>
      <c r="M15205" t="s">
        <v>36470</v>
      </c>
      <c r="N15205" s="4" t="s">
        <v>17</v>
      </c>
      <c r="P15205" t="s">
        <v>16</v>
      </c>
    </row>
    <row r="15206" spans="1:16" x14ac:dyDescent="0.25">
      <c r="A15206" t="s">
        <v>36468</v>
      </c>
      <c r="B15206" t="s">
        <v>36471</v>
      </c>
      <c r="C15206" t="s">
        <v>2881</v>
      </c>
      <c r="F15206" t="s">
        <v>2882</v>
      </c>
      <c r="G15206">
        <v>0</v>
      </c>
      <c r="I15206">
        <v>0</v>
      </c>
      <c r="J15206" s="3">
        <v>44987.21597222222</v>
      </c>
      <c r="K15206" s="3">
        <v>44998.083333333336</v>
      </c>
      <c r="L15206" s="3">
        <v>44998.083333333336</v>
      </c>
      <c r="M15206" t="s">
        <v>36472</v>
      </c>
      <c r="N15206" s="4" t="s">
        <v>17</v>
      </c>
      <c r="P15206" t="s">
        <v>16</v>
      </c>
    </row>
    <row r="15207" spans="1:16" x14ac:dyDescent="0.25">
      <c r="A15207" t="s">
        <v>36468</v>
      </c>
      <c r="B15207" t="s">
        <v>36473</v>
      </c>
      <c r="C15207" t="s">
        <v>2881</v>
      </c>
      <c r="F15207" t="s">
        <v>2882</v>
      </c>
      <c r="G15207">
        <v>0</v>
      </c>
      <c r="I15207">
        <v>0</v>
      </c>
      <c r="J15207" s="3">
        <v>45031.063888888886</v>
      </c>
      <c r="K15207" s="3">
        <v>45040.083333333336</v>
      </c>
      <c r="L15207" s="3">
        <v>45040.083333333336</v>
      </c>
      <c r="M15207" t="s">
        <v>36474</v>
      </c>
      <c r="N15207" s="4" t="s">
        <v>17</v>
      </c>
      <c r="P15207" t="s">
        <v>16</v>
      </c>
    </row>
    <row r="15208" spans="1:16" x14ac:dyDescent="0.25">
      <c r="A15208" t="s">
        <v>36475</v>
      </c>
      <c r="B15208" t="s">
        <v>36476</v>
      </c>
      <c r="C15208" t="s">
        <v>3507</v>
      </c>
      <c r="F15208" t="s">
        <v>2882</v>
      </c>
      <c r="G15208">
        <v>0</v>
      </c>
      <c r="I15208">
        <v>0</v>
      </c>
      <c r="J15208" s="3">
        <v>44881.443055555559</v>
      </c>
      <c r="K15208" s="3">
        <v>44900.083333333336</v>
      </c>
      <c r="L15208" s="3">
        <v>44900.083333333336</v>
      </c>
      <c r="M15208" t="s">
        <v>36477</v>
      </c>
      <c r="N15208" s="4" t="s">
        <v>17</v>
      </c>
      <c r="P15208" t="s">
        <v>16</v>
      </c>
    </row>
    <row r="15209" spans="1:16" x14ac:dyDescent="0.25">
      <c r="A15209" t="s">
        <v>36478</v>
      </c>
      <c r="B15209" t="s">
        <v>36479</v>
      </c>
      <c r="C15209" t="s">
        <v>351</v>
      </c>
      <c r="F15209" t="s">
        <v>2882</v>
      </c>
      <c r="G15209">
        <v>0</v>
      </c>
      <c r="I15209">
        <v>0</v>
      </c>
      <c r="J15209" s="3">
        <v>45064.099305555559</v>
      </c>
      <c r="K15209" s="3">
        <v>45086.458333333336</v>
      </c>
      <c r="L15209" s="3">
        <v>45086.458333333336</v>
      </c>
      <c r="M15209" t="s">
        <v>36480</v>
      </c>
      <c r="N15209" s="4" t="s">
        <v>17</v>
      </c>
      <c r="P15209" t="s">
        <v>16</v>
      </c>
    </row>
    <row r="15210" spans="1:16" x14ac:dyDescent="0.25">
      <c r="A15210" t="s">
        <v>36481</v>
      </c>
      <c r="B15210">
        <v>52227059</v>
      </c>
      <c r="C15210" t="s">
        <v>3673</v>
      </c>
      <c r="F15210" t="s">
        <v>2882</v>
      </c>
      <c r="G15210">
        <v>0</v>
      </c>
      <c r="I15210">
        <v>0</v>
      </c>
      <c r="J15210" s="3">
        <v>44931.206944444442</v>
      </c>
      <c r="K15210" s="3">
        <v>44953.0625</v>
      </c>
      <c r="L15210" s="3">
        <v>44953.0625</v>
      </c>
      <c r="M15210" t="s">
        <v>36482</v>
      </c>
      <c r="N15210" s="4" t="s">
        <v>17</v>
      </c>
      <c r="P15210" t="s">
        <v>16</v>
      </c>
    </row>
    <row r="15211" spans="1:16" x14ac:dyDescent="0.25">
      <c r="A15211" t="s">
        <v>36481</v>
      </c>
      <c r="B15211">
        <v>52235264</v>
      </c>
      <c r="C15211" t="s">
        <v>2889</v>
      </c>
      <c r="F15211" t="s">
        <v>2882</v>
      </c>
      <c r="G15211">
        <v>0</v>
      </c>
      <c r="I15211">
        <v>0</v>
      </c>
      <c r="J15211" s="3">
        <v>44985.213194444441</v>
      </c>
      <c r="K15211" s="3">
        <v>45006.0625</v>
      </c>
      <c r="L15211" s="3">
        <v>45006.0625</v>
      </c>
      <c r="M15211" t="s">
        <v>36483</v>
      </c>
      <c r="N15211" s="4" t="s">
        <v>17</v>
      </c>
      <c r="P15211" t="s">
        <v>16</v>
      </c>
    </row>
    <row r="15212" spans="1:16" x14ac:dyDescent="0.25">
      <c r="A15212" t="s">
        <v>36481</v>
      </c>
      <c r="B15212" t="s">
        <v>36484</v>
      </c>
      <c r="C15212" t="s">
        <v>2889</v>
      </c>
      <c r="F15212" t="s">
        <v>2882</v>
      </c>
      <c r="G15212">
        <v>0</v>
      </c>
      <c r="I15212">
        <v>0</v>
      </c>
      <c r="J15212" s="3">
        <v>45022.197222222225</v>
      </c>
      <c r="K15212" s="3">
        <v>45044.0625</v>
      </c>
      <c r="L15212" s="3">
        <v>45044.0625</v>
      </c>
      <c r="M15212" t="s">
        <v>36485</v>
      </c>
      <c r="N15212" s="4" t="s">
        <v>17</v>
      </c>
      <c r="P15212" t="s">
        <v>16</v>
      </c>
    </row>
    <row r="15213" spans="1:16" x14ac:dyDescent="0.25">
      <c r="A15213" t="s">
        <v>36486</v>
      </c>
      <c r="B15213">
        <v>10211942</v>
      </c>
      <c r="C15213" t="s">
        <v>3646</v>
      </c>
      <c r="F15213" t="s">
        <v>2882</v>
      </c>
      <c r="G15213">
        <v>0</v>
      </c>
      <c r="I15213">
        <v>0</v>
      </c>
      <c r="J15213" s="3">
        <v>44881.182638888888</v>
      </c>
      <c r="K15213" s="3">
        <v>44911.0625</v>
      </c>
      <c r="L15213" s="3">
        <v>44911.0625</v>
      </c>
      <c r="M15213" t="s">
        <v>36487</v>
      </c>
      <c r="N15213" s="4" t="s">
        <v>17</v>
      </c>
      <c r="P15213" t="s">
        <v>16</v>
      </c>
    </row>
    <row r="15214" spans="1:16" x14ac:dyDescent="0.25">
      <c r="A15214" t="s">
        <v>36488</v>
      </c>
      <c r="B15214">
        <v>54222018</v>
      </c>
      <c r="C15214" t="s">
        <v>3384</v>
      </c>
      <c r="F15214" t="s">
        <v>2882</v>
      </c>
      <c r="G15214">
        <v>0</v>
      </c>
      <c r="I15214">
        <v>0</v>
      </c>
      <c r="J15214" s="3">
        <v>44930.118055555555</v>
      </c>
      <c r="K15214" s="3">
        <v>44939.458333333336</v>
      </c>
      <c r="L15214" s="3">
        <v>44939.458333333336</v>
      </c>
      <c r="M15214" t="s">
        <v>36489</v>
      </c>
      <c r="N15214" s="4" t="s">
        <v>17</v>
      </c>
      <c r="P15214" t="s">
        <v>16</v>
      </c>
    </row>
    <row r="15215" spans="1:16" x14ac:dyDescent="0.25">
      <c r="A15215" t="s">
        <v>36490</v>
      </c>
      <c r="B15215">
        <v>29224586</v>
      </c>
      <c r="C15215" t="s">
        <v>3418</v>
      </c>
      <c r="F15215" t="s">
        <v>2882</v>
      </c>
      <c r="G15215">
        <v>0</v>
      </c>
      <c r="I15215">
        <v>0</v>
      </c>
      <c r="J15215" s="3">
        <v>44903.219444444447</v>
      </c>
      <c r="K15215" s="3">
        <v>44928.083333333336</v>
      </c>
      <c r="L15215" s="3">
        <v>44928.083333333336</v>
      </c>
      <c r="M15215" t="s">
        <v>36491</v>
      </c>
      <c r="N15215" s="4" t="s">
        <v>17</v>
      </c>
      <c r="P15215" t="s">
        <v>16</v>
      </c>
    </row>
    <row r="15216" spans="1:16" x14ac:dyDescent="0.25">
      <c r="A15216" t="s">
        <v>36490</v>
      </c>
      <c r="B15216" t="s">
        <v>36492</v>
      </c>
      <c r="C15216" t="s">
        <v>3267</v>
      </c>
      <c r="F15216" t="s">
        <v>2882</v>
      </c>
      <c r="G15216">
        <v>0</v>
      </c>
      <c r="I15216">
        <v>0</v>
      </c>
      <c r="J15216" s="3">
        <v>44937.224999999999</v>
      </c>
      <c r="K15216" s="3">
        <v>44963.083333333336</v>
      </c>
      <c r="L15216" s="3">
        <v>44963.083333333336</v>
      </c>
      <c r="M15216" t="s">
        <v>36493</v>
      </c>
      <c r="N15216" s="4" t="s">
        <v>17</v>
      </c>
      <c r="P15216" t="s">
        <v>16</v>
      </c>
    </row>
    <row r="15217" spans="1:16" x14ac:dyDescent="0.25">
      <c r="A15217" t="s">
        <v>36490</v>
      </c>
      <c r="B15217" t="s">
        <v>36494</v>
      </c>
      <c r="C15217" t="s">
        <v>2881</v>
      </c>
      <c r="F15217" t="s">
        <v>2882</v>
      </c>
      <c r="G15217">
        <v>0</v>
      </c>
      <c r="I15217">
        <v>0</v>
      </c>
      <c r="J15217" s="3">
        <v>44977.051388888889</v>
      </c>
      <c r="K15217" s="3">
        <v>44998.083333333336</v>
      </c>
      <c r="L15217" s="3">
        <v>44998.083333333336</v>
      </c>
      <c r="M15217" t="s">
        <v>36495</v>
      </c>
      <c r="N15217" s="4" t="s">
        <v>17</v>
      </c>
      <c r="P15217" t="s">
        <v>16</v>
      </c>
    </row>
    <row r="15218" spans="1:16" x14ac:dyDescent="0.25">
      <c r="A15218" t="s">
        <v>36490</v>
      </c>
      <c r="B15218" t="s">
        <v>36496</v>
      </c>
      <c r="C15218" t="s">
        <v>2881</v>
      </c>
      <c r="F15218" t="s">
        <v>2882</v>
      </c>
      <c r="G15218">
        <v>0</v>
      </c>
      <c r="I15218">
        <v>0</v>
      </c>
      <c r="J15218" s="3">
        <v>45029.466666666667</v>
      </c>
      <c r="K15218" s="3">
        <v>45044.083333333336</v>
      </c>
      <c r="L15218" s="3">
        <v>45044.083333333336</v>
      </c>
      <c r="M15218" t="s">
        <v>36497</v>
      </c>
      <c r="N15218" s="4" t="s">
        <v>17</v>
      </c>
      <c r="P15218" t="s">
        <v>16</v>
      </c>
    </row>
    <row r="15219" spans="1:16" x14ac:dyDescent="0.25">
      <c r="A15219" t="s">
        <v>36498</v>
      </c>
      <c r="B15219">
        <v>20230327</v>
      </c>
      <c r="C15219" t="s">
        <v>39</v>
      </c>
      <c r="F15219" t="s">
        <v>2882</v>
      </c>
      <c r="G15219">
        <v>0</v>
      </c>
      <c r="I15219">
        <v>0</v>
      </c>
      <c r="J15219" s="3">
        <v>45012.179166666669</v>
      </c>
      <c r="K15219" s="3">
        <v>45026.104166666664</v>
      </c>
      <c r="L15219" s="3">
        <v>45026.104166666664</v>
      </c>
      <c r="M15219" t="s">
        <v>36499</v>
      </c>
      <c r="N15219" s="4" t="s">
        <v>17</v>
      </c>
      <c r="P15219" t="s">
        <v>16</v>
      </c>
    </row>
    <row r="15220" spans="1:16" x14ac:dyDescent="0.25">
      <c r="A15220" t="s">
        <v>36500</v>
      </c>
      <c r="B15220">
        <v>52235820</v>
      </c>
      <c r="C15220" t="s">
        <v>2889</v>
      </c>
      <c r="F15220" t="s">
        <v>2882</v>
      </c>
      <c r="G15220">
        <v>0</v>
      </c>
      <c r="I15220">
        <v>0</v>
      </c>
      <c r="J15220" s="3">
        <v>45073.084027777775</v>
      </c>
      <c r="K15220" s="3">
        <v>45100.0625</v>
      </c>
      <c r="L15220" s="3">
        <v>45100.0625</v>
      </c>
      <c r="M15220" t="s">
        <v>36501</v>
      </c>
      <c r="N15220" s="4" t="s">
        <v>17</v>
      </c>
      <c r="P15220" t="s">
        <v>16</v>
      </c>
    </row>
    <row r="15221" spans="1:16" x14ac:dyDescent="0.25">
      <c r="A15221" t="s">
        <v>36502</v>
      </c>
      <c r="B15221" t="s">
        <v>36503</v>
      </c>
      <c r="C15221" t="s">
        <v>3507</v>
      </c>
      <c r="F15221" t="s">
        <v>2882</v>
      </c>
      <c r="G15221">
        <v>0</v>
      </c>
      <c r="I15221">
        <v>0</v>
      </c>
      <c r="J15221" s="3">
        <v>44880.517361111109</v>
      </c>
      <c r="K15221" s="3">
        <v>44894.083333333336</v>
      </c>
      <c r="L15221" s="3">
        <v>44894.083333333336</v>
      </c>
      <c r="M15221" t="s">
        <v>36504</v>
      </c>
      <c r="N15221" s="4" t="s">
        <v>17</v>
      </c>
      <c r="P15221" t="s">
        <v>16</v>
      </c>
    </row>
    <row r="15222" spans="1:16" x14ac:dyDescent="0.25">
      <c r="A15222" t="s">
        <v>36505</v>
      </c>
      <c r="B15222">
        <v>34231021</v>
      </c>
      <c r="C15222" t="s">
        <v>351</v>
      </c>
      <c r="F15222" t="s">
        <v>2882</v>
      </c>
      <c r="G15222">
        <v>0</v>
      </c>
      <c r="I15222">
        <v>0</v>
      </c>
      <c r="J15222" s="3">
        <v>44968.456250000003</v>
      </c>
      <c r="K15222" s="3">
        <v>45005.458333333336</v>
      </c>
      <c r="L15222" s="3">
        <v>45005.458333333336</v>
      </c>
      <c r="M15222" t="s">
        <v>36506</v>
      </c>
      <c r="N15222" s="4" t="s">
        <v>17</v>
      </c>
      <c r="P15222" t="s">
        <v>16</v>
      </c>
    </row>
    <row r="15223" spans="1:16" x14ac:dyDescent="0.25">
      <c r="A15223" t="s">
        <v>36507</v>
      </c>
      <c r="B15223">
        <v>34232711</v>
      </c>
      <c r="C15223" t="s">
        <v>351</v>
      </c>
      <c r="F15223" t="s">
        <v>2882</v>
      </c>
      <c r="G15223">
        <v>0</v>
      </c>
      <c r="I15223">
        <v>0</v>
      </c>
      <c r="J15223" s="3">
        <v>45099.227083333331</v>
      </c>
      <c r="K15223" s="3">
        <v>45159.458333333336</v>
      </c>
      <c r="L15223" s="3">
        <v>45159.458333333336</v>
      </c>
      <c r="M15223" t="s">
        <v>36508</v>
      </c>
      <c r="N15223" s="4" t="s">
        <v>17</v>
      </c>
      <c r="P15223" t="s">
        <v>16</v>
      </c>
    </row>
    <row r="15224" spans="1:16" x14ac:dyDescent="0.25">
      <c r="A15224" t="s">
        <v>36509</v>
      </c>
      <c r="B15224" t="s">
        <v>36510</v>
      </c>
      <c r="C15224" t="s">
        <v>2889</v>
      </c>
      <c r="F15224" t="s">
        <v>2882</v>
      </c>
      <c r="G15224">
        <v>0</v>
      </c>
      <c r="I15224">
        <v>0</v>
      </c>
      <c r="J15224" s="3">
        <v>45022.152777777781</v>
      </c>
      <c r="K15224" s="3">
        <v>45045.0625</v>
      </c>
      <c r="L15224" s="3">
        <v>45045.0625</v>
      </c>
      <c r="M15224" t="s">
        <v>36511</v>
      </c>
      <c r="N15224" s="4" t="s">
        <v>17</v>
      </c>
      <c r="P15224" t="s">
        <v>16</v>
      </c>
    </row>
    <row r="15225" spans="1:16" x14ac:dyDescent="0.25">
      <c r="A15225" t="s">
        <v>36512</v>
      </c>
      <c r="B15225">
        <v>34232673</v>
      </c>
      <c r="C15225" t="s">
        <v>351</v>
      </c>
      <c r="F15225" t="s">
        <v>2882</v>
      </c>
      <c r="G15225">
        <v>0</v>
      </c>
      <c r="I15225">
        <v>0</v>
      </c>
      <c r="J15225" s="3">
        <v>45090.468055555553</v>
      </c>
      <c r="K15225" s="3">
        <v>45120.458333333336</v>
      </c>
      <c r="L15225" s="3">
        <v>45120.458333333336</v>
      </c>
      <c r="M15225" t="s">
        <v>36513</v>
      </c>
      <c r="N15225" s="4" t="s">
        <v>17</v>
      </c>
      <c r="P15225" t="s">
        <v>16</v>
      </c>
    </row>
    <row r="15226" spans="1:16" x14ac:dyDescent="0.25">
      <c r="A15226" t="s">
        <v>36514</v>
      </c>
      <c r="B15226" t="s">
        <v>36515</v>
      </c>
      <c r="C15226" t="s">
        <v>3384</v>
      </c>
      <c r="F15226" t="s">
        <v>2882</v>
      </c>
      <c r="G15226">
        <v>0</v>
      </c>
      <c r="I15226">
        <v>0</v>
      </c>
      <c r="J15226" s="3">
        <v>44937.163888888892</v>
      </c>
      <c r="K15226" s="3">
        <v>44959.0625</v>
      </c>
      <c r="L15226" s="3">
        <v>44959.0625</v>
      </c>
      <c r="M15226" t="s">
        <v>36516</v>
      </c>
      <c r="N15226" s="4" t="s">
        <v>17</v>
      </c>
      <c r="P15226" t="s">
        <v>16</v>
      </c>
    </row>
    <row r="15227" spans="1:16" x14ac:dyDescent="0.25">
      <c r="A15227" t="s">
        <v>36517</v>
      </c>
      <c r="B15227">
        <v>20230441</v>
      </c>
      <c r="C15227" t="s">
        <v>39</v>
      </c>
      <c r="F15227" t="s">
        <v>2882</v>
      </c>
      <c r="G15227">
        <v>0</v>
      </c>
      <c r="I15227">
        <v>0</v>
      </c>
      <c r="J15227" s="3">
        <v>45099.49722222222</v>
      </c>
      <c r="K15227" s="3">
        <v>45119.104166666664</v>
      </c>
      <c r="L15227" s="3">
        <v>45119.104166666664</v>
      </c>
      <c r="M15227" t="s">
        <v>36518</v>
      </c>
      <c r="N15227" s="4" t="s">
        <v>17</v>
      </c>
      <c r="P15227" t="s">
        <v>16</v>
      </c>
    </row>
    <row r="15228" spans="1:16" x14ac:dyDescent="0.25">
      <c r="A15228" t="s">
        <v>36519</v>
      </c>
      <c r="B15228" t="s">
        <v>36520</v>
      </c>
      <c r="C15228" t="s">
        <v>2889</v>
      </c>
      <c r="F15228" t="s">
        <v>2882</v>
      </c>
      <c r="G15228">
        <v>0</v>
      </c>
      <c r="I15228">
        <v>0</v>
      </c>
      <c r="J15228" s="3">
        <v>44991.049305555556</v>
      </c>
      <c r="K15228" s="3">
        <v>45006.458333333336</v>
      </c>
      <c r="L15228" s="3">
        <v>45006.458333333336</v>
      </c>
      <c r="M15228" t="s">
        <v>36521</v>
      </c>
      <c r="N15228" s="4" t="s">
        <v>17</v>
      </c>
      <c r="P15228" t="s">
        <v>16</v>
      </c>
    </row>
    <row r="15229" spans="1:16" x14ac:dyDescent="0.25">
      <c r="A15229" t="s">
        <v>36522</v>
      </c>
      <c r="B15229">
        <v>52235571</v>
      </c>
      <c r="C15229" t="s">
        <v>2889</v>
      </c>
      <c r="F15229" t="s">
        <v>2882</v>
      </c>
      <c r="G15229">
        <v>0</v>
      </c>
      <c r="I15229">
        <v>0</v>
      </c>
      <c r="J15229" s="3">
        <v>45028.152083333334</v>
      </c>
      <c r="K15229" s="3">
        <v>45051.0625</v>
      </c>
      <c r="L15229" s="3">
        <v>45051.0625</v>
      </c>
      <c r="M15229" t="s">
        <v>36523</v>
      </c>
      <c r="N15229" s="4" t="s">
        <v>17</v>
      </c>
      <c r="P15229" t="s">
        <v>16</v>
      </c>
    </row>
    <row r="15230" spans="1:16" x14ac:dyDescent="0.25">
      <c r="A15230" t="s">
        <v>36524</v>
      </c>
      <c r="B15230">
        <v>52235757</v>
      </c>
      <c r="C15230" t="s">
        <v>2889</v>
      </c>
      <c r="F15230" t="s">
        <v>2882</v>
      </c>
      <c r="G15230">
        <v>0</v>
      </c>
      <c r="I15230">
        <v>0</v>
      </c>
      <c r="J15230" s="3">
        <v>45072.473611111112</v>
      </c>
      <c r="K15230" s="3">
        <v>45079.0625</v>
      </c>
      <c r="L15230" s="3">
        <v>45079.0625</v>
      </c>
      <c r="M15230" t="s">
        <v>36525</v>
      </c>
      <c r="N15230" s="4" t="s">
        <v>17</v>
      </c>
      <c r="P15230" t="s">
        <v>16</v>
      </c>
    </row>
    <row r="15231" spans="1:16" x14ac:dyDescent="0.25">
      <c r="A15231" t="s">
        <v>36526</v>
      </c>
      <c r="B15231" t="s">
        <v>36527</v>
      </c>
      <c r="C15231" t="s">
        <v>2881</v>
      </c>
      <c r="F15231" t="s">
        <v>2882</v>
      </c>
      <c r="G15231">
        <v>0</v>
      </c>
      <c r="I15231">
        <v>0</v>
      </c>
      <c r="J15231" s="3">
        <v>45064.436111111114</v>
      </c>
      <c r="K15231" s="3">
        <v>45082.083333333336</v>
      </c>
      <c r="L15231" s="3">
        <v>45082.083333333336</v>
      </c>
      <c r="M15231" t="s">
        <v>36528</v>
      </c>
      <c r="N15231" s="4" t="s">
        <v>17</v>
      </c>
      <c r="P15231" t="s">
        <v>16</v>
      </c>
    </row>
    <row r="15232" spans="1:16" x14ac:dyDescent="0.25">
      <c r="A15232" t="s">
        <v>36529</v>
      </c>
      <c r="B15232" t="s">
        <v>36530</v>
      </c>
      <c r="C15232" t="s">
        <v>2881</v>
      </c>
      <c r="F15232" t="s">
        <v>2882</v>
      </c>
      <c r="G15232">
        <v>0</v>
      </c>
      <c r="I15232">
        <v>0</v>
      </c>
      <c r="J15232" s="3">
        <v>45059.054166666669</v>
      </c>
      <c r="K15232" s="3">
        <v>45068.083333333336</v>
      </c>
      <c r="L15232" s="3">
        <v>45068.083333333336</v>
      </c>
      <c r="M15232" t="s">
        <v>36531</v>
      </c>
      <c r="N15232" s="4" t="s">
        <v>17</v>
      </c>
      <c r="P15232" t="s">
        <v>16</v>
      </c>
    </row>
    <row r="15233" spans="1:16" x14ac:dyDescent="0.25">
      <c r="A15233" t="s">
        <v>36529</v>
      </c>
      <c r="B15233" t="s">
        <v>36532</v>
      </c>
      <c r="C15233" t="s">
        <v>2881</v>
      </c>
      <c r="F15233" t="s">
        <v>2882</v>
      </c>
      <c r="G15233">
        <v>0</v>
      </c>
      <c r="I15233">
        <v>0</v>
      </c>
      <c r="J15233" s="3">
        <v>45086.261805555558</v>
      </c>
      <c r="K15233" s="3">
        <v>45100.083333333336</v>
      </c>
      <c r="L15233" s="3">
        <v>45100.083333333336</v>
      </c>
      <c r="M15233" t="s">
        <v>36533</v>
      </c>
      <c r="N15233" s="4" t="s">
        <v>17</v>
      </c>
      <c r="P15233" t="s">
        <v>16</v>
      </c>
    </row>
    <row r="15234" spans="1:16" x14ac:dyDescent="0.25">
      <c r="A15234" t="s">
        <v>36534</v>
      </c>
      <c r="B15234" t="s">
        <v>36535</v>
      </c>
      <c r="C15234" t="s">
        <v>3404</v>
      </c>
      <c r="F15234" t="s">
        <v>2882</v>
      </c>
      <c r="G15234">
        <v>0</v>
      </c>
      <c r="I15234">
        <v>0</v>
      </c>
      <c r="J15234" s="3">
        <v>44937.207638888889</v>
      </c>
      <c r="K15234" s="3">
        <v>44940.0625</v>
      </c>
      <c r="L15234" s="3">
        <v>44940.0625</v>
      </c>
      <c r="M15234" t="s">
        <v>36536</v>
      </c>
      <c r="N15234" s="4" t="s">
        <v>17</v>
      </c>
      <c r="P15234" t="s">
        <v>16</v>
      </c>
    </row>
    <row r="15235" spans="1:16" x14ac:dyDescent="0.25">
      <c r="A15235" t="s">
        <v>36534</v>
      </c>
      <c r="B15235" t="s">
        <v>36537</v>
      </c>
      <c r="C15235" t="s">
        <v>3404</v>
      </c>
      <c r="F15235" t="s">
        <v>2882</v>
      </c>
      <c r="G15235">
        <v>0</v>
      </c>
      <c r="I15235">
        <v>0</v>
      </c>
      <c r="J15235" s="3">
        <v>44944.529861111114</v>
      </c>
      <c r="K15235" s="3">
        <v>44945.0625</v>
      </c>
      <c r="L15235" s="3">
        <v>44945.0625</v>
      </c>
      <c r="M15235" t="s">
        <v>36538</v>
      </c>
      <c r="N15235" s="4" t="s">
        <v>17</v>
      </c>
      <c r="P15235" t="s">
        <v>16</v>
      </c>
    </row>
    <row r="15236" spans="1:16" x14ac:dyDescent="0.25">
      <c r="A15236" t="s">
        <v>36539</v>
      </c>
      <c r="B15236">
        <v>5231271</v>
      </c>
      <c r="C15236" t="s">
        <v>2889</v>
      </c>
      <c r="F15236" t="s">
        <v>2882</v>
      </c>
      <c r="G15236">
        <v>0</v>
      </c>
      <c r="I15236">
        <v>0</v>
      </c>
      <c r="J15236" s="3">
        <v>44964.401388888888</v>
      </c>
      <c r="K15236" s="3">
        <v>44991.0625</v>
      </c>
      <c r="L15236" s="3">
        <v>44991.0625</v>
      </c>
      <c r="M15236" t="s">
        <v>36540</v>
      </c>
      <c r="N15236" s="4" t="s">
        <v>17</v>
      </c>
      <c r="P15236" t="s">
        <v>16</v>
      </c>
    </row>
    <row r="15237" spans="1:16" x14ac:dyDescent="0.25">
      <c r="A15237" t="s">
        <v>36541</v>
      </c>
      <c r="B15237" t="s">
        <v>36542</v>
      </c>
      <c r="C15237" t="s">
        <v>3557</v>
      </c>
      <c r="F15237" t="s">
        <v>2882</v>
      </c>
      <c r="G15237">
        <v>0</v>
      </c>
      <c r="I15237">
        <v>0</v>
      </c>
      <c r="J15237" s="3">
        <v>44944.425000000003</v>
      </c>
      <c r="K15237" s="3">
        <v>44970.083333333336</v>
      </c>
      <c r="L15237" s="3">
        <v>44970.083333333336</v>
      </c>
      <c r="M15237" t="s">
        <v>36543</v>
      </c>
      <c r="N15237" s="4" t="s">
        <v>17</v>
      </c>
      <c r="P15237" t="s">
        <v>16</v>
      </c>
    </row>
    <row r="15238" spans="1:16" x14ac:dyDescent="0.25">
      <c r="A15238" t="s">
        <v>36541</v>
      </c>
      <c r="B15238" t="s">
        <v>36544</v>
      </c>
      <c r="C15238" t="s">
        <v>3557</v>
      </c>
      <c r="F15238" t="s">
        <v>2882</v>
      </c>
      <c r="G15238">
        <v>0</v>
      </c>
      <c r="I15238">
        <v>0</v>
      </c>
      <c r="J15238" s="3">
        <v>44895.301388888889</v>
      </c>
      <c r="K15238" s="3">
        <v>44921.083333333336</v>
      </c>
      <c r="L15238" s="3">
        <v>44921.083333333336</v>
      </c>
      <c r="M15238" t="s">
        <v>36545</v>
      </c>
      <c r="N15238" s="4" t="s">
        <v>17</v>
      </c>
      <c r="P15238" t="s">
        <v>16</v>
      </c>
    </row>
    <row r="15239" spans="1:16" x14ac:dyDescent="0.25">
      <c r="A15239" t="s">
        <v>36546</v>
      </c>
      <c r="B15239" t="s">
        <v>36547</v>
      </c>
      <c r="C15239" t="s">
        <v>2881</v>
      </c>
      <c r="F15239" t="s">
        <v>2882</v>
      </c>
      <c r="G15239">
        <v>0</v>
      </c>
      <c r="I15239">
        <v>0</v>
      </c>
      <c r="J15239" s="3">
        <v>44970.25277777778</v>
      </c>
      <c r="K15239" s="3">
        <v>44978.083333333336</v>
      </c>
      <c r="L15239" s="3">
        <v>44978.083333333336</v>
      </c>
      <c r="M15239" t="s">
        <v>36548</v>
      </c>
      <c r="N15239" s="4" t="s">
        <v>17</v>
      </c>
      <c r="P15239" t="s">
        <v>16</v>
      </c>
    </row>
    <row r="15240" spans="1:16" x14ac:dyDescent="0.25">
      <c r="A15240" t="s">
        <v>36546</v>
      </c>
      <c r="B15240" t="s">
        <v>36549</v>
      </c>
      <c r="C15240" t="s">
        <v>2881</v>
      </c>
      <c r="F15240" t="s">
        <v>2882</v>
      </c>
      <c r="G15240">
        <v>0</v>
      </c>
      <c r="I15240">
        <v>0</v>
      </c>
      <c r="J15240" s="3">
        <v>45029.28125</v>
      </c>
      <c r="K15240" s="3">
        <v>45037.083333333336</v>
      </c>
      <c r="L15240" s="3">
        <v>45037.083333333336</v>
      </c>
      <c r="M15240" t="s">
        <v>36550</v>
      </c>
      <c r="N15240" s="4" t="s">
        <v>17</v>
      </c>
      <c r="P15240" t="s">
        <v>16</v>
      </c>
    </row>
    <row r="15241" spans="1:16" x14ac:dyDescent="0.25">
      <c r="A15241" t="s">
        <v>36551</v>
      </c>
      <c r="B15241">
        <v>75233700</v>
      </c>
      <c r="C15241" t="s">
        <v>351</v>
      </c>
      <c r="F15241" t="s">
        <v>2882</v>
      </c>
      <c r="G15241">
        <v>0</v>
      </c>
      <c r="I15241">
        <v>0</v>
      </c>
      <c r="J15241" s="3">
        <v>44968.538888888892</v>
      </c>
      <c r="K15241" s="3">
        <v>45000.458333333336</v>
      </c>
      <c r="L15241" s="3">
        <v>45000.458333333336</v>
      </c>
      <c r="M15241" t="s">
        <v>36552</v>
      </c>
      <c r="N15241" s="4" t="s">
        <v>17</v>
      </c>
      <c r="P15241" t="s">
        <v>16</v>
      </c>
    </row>
    <row r="15242" spans="1:16" x14ac:dyDescent="0.25">
      <c r="A15242" t="s">
        <v>36553</v>
      </c>
      <c r="B15242" t="s">
        <v>36554</v>
      </c>
      <c r="C15242" t="s">
        <v>2881</v>
      </c>
      <c r="F15242" t="s">
        <v>2882</v>
      </c>
      <c r="G15242">
        <v>0</v>
      </c>
      <c r="I15242">
        <v>0</v>
      </c>
      <c r="J15242" s="3">
        <v>45045.520833333336</v>
      </c>
      <c r="K15242" s="3">
        <v>45063.083333333336</v>
      </c>
      <c r="L15242" s="3">
        <v>45063.083333333336</v>
      </c>
      <c r="M15242" t="s">
        <v>36555</v>
      </c>
      <c r="N15242" s="4" t="s">
        <v>17</v>
      </c>
      <c r="P15242" t="s">
        <v>16</v>
      </c>
    </row>
    <row r="15243" spans="1:16" x14ac:dyDescent="0.25">
      <c r="A15243" t="s">
        <v>36556</v>
      </c>
      <c r="B15243" t="s">
        <v>36557</v>
      </c>
      <c r="C15243" t="s">
        <v>2881</v>
      </c>
      <c r="F15243" t="s">
        <v>2882</v>
      </c>
      <c r="G15243">
        <v>0</v>
      </c>
      <c r="I15243">
        <v>0</v>
      </c>
      <c r="J15243" s="3">
        <v>45027.166666666664</v>
      </c>
      <c r="K15243" s="3">
        <v>45037.083333333336</v>
      </c>
      <c r="L15243" s="3">
        <v>45037.083333333336</v>
      </c>
      <c r="M15243" t="s">
        <v>36558</v>
      </c>
      <c r="N15243" s="4" t="s">
        <v>17</v>
      </c>
      <c r="P15243" t="s">
        <v>16</v>
      </c>
    </row>
    <row r="15244" spans="1:16" x14ac:dyDescent="0.25">
      <c r="A15244" t="s">
        <v>36559</v>
      </c>
      <c r="B15244">
        <v>29233698</v>
      </c>
      <c r="C15244" t="s">
        <v>2881</v>
      </c>
      <c r="F15244" t="s">
        <v>2882</v>
      </c>
      <c r="G15244">
        <v>0</v>
      </c>
      <c r="I15244">
        <v>0</v>
      </c>
      <c r="J15244" s="3">
        <v>45041.395138888889</v>
      </c>
      <c r="K15244" s="3">
        <v>45071.083333333336</v>
      </c>
      <c r="L15244" s="3">
        <v>45071.083333333336</v>
      </c>
      <c r="M15244" t="s">
        <v>36560</v>
      </c>
      <c r="N15244" s="4" t="s">
        <v>17</v>
      </c>
      <c r="P15244" t="s">
        <v>16</v>
      </c>
    </row>
    <row r="15245" spans="1:16" x14ac:dyDescent="0.25">
      <c r="A15245" t="s">
        <v>36561</v>
      </c>
      <c r="B15245">
        <v>75233701</v>
      </c>
      <c r="C15245" t="s">
        <v>351</v>
      </c>
      <c r="F15245" t="s">
        <v>2882</v>
      </c>
      <c r="G15245">
        <v>0</v>
      </c>
      <c r="I15245">
        <v>0</v>
      </c>
      <c r="J15245" s="3">
        <v>44954.436111111114</v>
      </c>
      <c r="K15245" s="3">
        <v>44991.458333333336</v>
      </c>
      <c r="L15245" s="3">
        <v>44991.458333333336</v>
      </c>
      <c r="M15245" t="s">
        <v>36562</v>
      </c>
      <c r="N15245" s="4" t="s">
        <v>17</v>
      </c>
      <c r="P15245" t="s">
        <v>16</v>
      </c>
    </row>
    <row r="15246" spans="1:16" x14ac:dyDescent="0.25">
      <c r="A15246" t="s">
        <v>36563</v>
      </c>
      <c r="B15246" t="s">
        <v>36564</v>
      </c>
      <c r="C15246" t="s">
        <v>3381</v>
      </c>
      <c r="F15246" t="s">
        <v>2882</v>
      </c>
      <c r="G15246">
        <v>0</v>
      </c>
      <c r="I15246">
        <v>0</v>
      </c>
      <c r="J15246" s="3">
        <v>44902.0625</v>
      </c>
      <c r="K15246" s="3">
        <v>44914.104166666664</v>
      </c>
      <c r="L15246" s="3">
        <v>44914.104166666664</v>
      </c>
      <c r="M15246" t="s">
        <v>36565</v>
      </c>
      <c r="N15246" s="4" t="s">
        <v>17</v>
      </c>
      <c r="P15246" t="s">
        <v>16</v>
      </c>
    </row>
    <row r="15247" spans="1:16" x14ac:dyDescent="0.25">
      <c r="A15247" t="s">
        <v>36566</v>
      </c>
      <c r="B15247">
        <v>20230227</v>
      </c>
      <c r="C15247" t="s">
        <v>39</v>
      </c>
      <c r="F15247" t="s">
        <v>2882</v>
      </c>
      <c r="G15247">
        <v>0</v>
      </c>
      <c r="I15247">
        <v>0</v>
      </c>
      <c r="J15247" s="3">
        <v>45077.184027777781</v>
      </c>
      <c r="K15247" s="3">
        <v>45091.104166666664</v>
      </c>
      <c r="L15247" s="3">
        <v>45091.104166666664</v>
      </c>
      <c r="M15247" t="s">
        <v>36567</v>
      </c>
      <c r="N15247" s="4" t="s">
        <v>17</v>
      </c>
      <c r="P15247" t="s">
        <v>16</v>
      </c>
    </row>
    <row r="15248" spans="1:16" x14ac:dyDescent="0.25">
      <c r="A15248" t="s">
        <v>36568</v>
      </c>
      <c r="B15248">
        <v>10231767</v>
      </c>
      <c r="C15248" t="s">
        <v>2889</v>
      </c>
      <c r="F15248" t="s">
        <v>2882</v>
      </c>
      <c r="G15248">
        <v>0</v>
      </c>
      <c r="I15248">
        <v>0</v>
      </c>
      <c r="J15248" s="3">
        <v>45023.390972222223</v>
      </c>
      <c r="K15248" s="3">
        <v>45078.0625</v>
      </c>
      <c r="L15248" s="3">
        <v>45078.0625</v>
      </c>
      <c r="M15248" t="s">
        <v>36569</v>
      </c>
      <c r="N15248" s="4" t="s">
        <v>17</v>
      </c>
      <c r="P15248" t="s">
        <v>16</v>
      </c>
    </row>
    <row r="15249" spans="1:16" x14ac:dyDescent="0.25">
      <c r="A15249" t="s">
        <v>36570</v>
      </c>
      <c r="B15249">
        <v>54221974</v>
      </c>
      <c r="C15249" t="s">
        <v>3384</v>
      </c>
      <c r="F15249" t="s">
        <v>2882</v>
      </c>
      <c r="G15249">
        <v>0</v>
      </c>
      <c r="I15249">
        <v>0</v>
      </c>
      <c r="J15249" s="3">
        <v>44914.474305555559</v>
      </c>
      <c r="K15249" s="3">
        <v>44922.458333333336</v>
      </c>
      <c r="L15249" s="3">
        <v>44922.458333333336</v>
      </c>
      <c r="M15249" t="s">
        <v>36571</v>
      </c>
      <c r="N15249" s="4" t="s">
        <v>17</v>
      </c>
      <c r="P15249" t="s">
        <v>16</v>
      </c>
    </row>
    <row r="15250" spans="1:16" x14ac:dyDescent="0.25">
      <c r="A15250" t="s">
        <v>36572</v>
      </c>
      <c r="B15250">
        <v>1221897</v>
      </c>
      <c r="C15250" t="s">
        <v>2915</v>
      </c>
      <c r="F15250" t="s">
        <v>2882</v>
      </c>
      <c r="G15250">
        <v>0</v>
      </c>
      <c r="I15250">
        <v>0</v>
      </c>
      <c r="J15250" s="3">
        <v>45022.53402777778</v>
      </c>
      <c r="K15250" s="3">
        <v>45043.083333333336</v>
      </c>
      <c r="L15250" s="3">
        <v>45043.083333333336</v>
      </c>
      <c r="M15250" t="s">
        <v>36573</v>
      </c>
      <c r="N15250" s="4" t="s">
        <v>17</v>
      </c>
      <c r="P15250" t="s">
        <v>16</v>
      </c>
    </row>
    <row r="15251" spans="1:16" x14ac:dyDescent="0.25">
      <c r="A15251" t="s">
        <v>36574</v>
      </c>
      <c r="B15251">
        <v>3221867</v>
      </c>
      <c r="C15251" t="s">
        <v>3557</v>
      </c>
      <c r="F15251" t="s">
        <v>2882</v>
      </c>
      <c r="G15251">
        <v>0</v>
      </c>
      <c r="I15251">
        <v>0</v>
      </c>
      <c r="J15251" s="3">
        <v>44936.512499999997</v>
      </c>
      <c r="K15251" s="3">
        <v>44963.083333333336</v>
      </c>
      <c r="L15251" s="3">
        <v>44963.083333333336</v>
      </c>
      <c r="M15251" t="s">
        <v>36575</v>
      </c>
      <c r="N15251" s="4" t="s">
        <v>17</v>
      </c>
      <c r="P15251" t="s">
        <v>16</v>
      </c>
    </row>
    <row r="15252" spans="1:16" x14ac:dyDescent="0.25">
      <c r="A15252" t="s">
        <v>36576</v>
      </c>
      <c r="B15252">
        <v>3231986</v>
      </c>
      <c r="C15252" t="s">
        <v>2915</v>
      </c>
      <c r="F15252" t="s">
        <v>2882</v>
      </c>
      <c r="G15252">
        <v>0</v>
      </c>
      <c r="I15252">
        <v>0</v>
      </c>
      <c r="J15252" s="3">
        <v>44957.219444444447</v>
      </c>
      <c r="K15252" s="3">
        <v>44980.083333333336</v>
      </c>
      <c r="L15252" s="3">
        <v>44980.083333333336</v>
      </c>
      <c r="M15252" t="s">
        <v>36577</v>
      </c>
      <c r="N15252" s="4" t="s">
        <v>17</v>
      </c>
      <c r="P15252" t="s">
        <v>16</v>
      </c>
    </row>
    <row r="15253" spans="1:16" x14ac:dyDescent="0.25">
      <c r="A15253" t="s">
        <v>36576</v>
      </c>
      <c r="B15253" t="s">
        <v>36578</v>
      </c>
      <c r="C15253" t="s">
        <v>2915</v>
      </c>
      <c r="F15253" t="s">
        <v>2882</v>
      </c>
      <c r="G15253">
        <v>0</v>
      </c>
      <c r="I15253">
        <v>0</v>
      </c>
      <c r="J15253" s="3">
        <v>44987.241666666669</v>
      </c>
      <c r="K15253" s="3">
        <v>45012.083333333336</v>
      </c>
      <c r="L15253" s="3">
        <v>45012.083333333336</v>
      </c>
      <c r="M15253" t="s">
        <v>36579</v>
      </c>
      <c r="N15253" s="4" t="s">
        <v>17</v>
      </c>
      <c r="P15253" t="s">
        <v>16</v>
      </c>
    </row>
    <row r="15254" spans="1:16" x14ac:dyDescent="0.25">
      <c r="A15254" t="s">
        <v>36576</v>
      </c>
      <c r="B15254" t="s">
        <v>36580</v>
      </c>
      <c r="C15254" t="s">
        <v>2915</v>
      </c>
      <c r="F15254" t="s">
        <v>2882</v>
      </c>
      <c r="G15254">
        <v>0</v>
      </c>
      <c r="I15254">
        <v>0</v>
      </c>
      <c r="J15254" s="3">
        <v>45015.068749999999</v>
      </c>
      <c r="K15254" s="3">
        <v>45036.083333333336</v>
      </c>
      <c r="L15254" s="3">
        <v>45036.083333333336</v>
      </c>
      <c r="M15254" t="s">
        <v>36581</v>
      </c>
      <c r="N15254" s="4" t="s">
        <v>17</v>
      </c>
      <c r="P15254" t="s">
        <v>16</v>
      </c>
    </row>
    <row r="15255" spans="1:16" x14ac:dyDescent="0.25">
      <c r="A15255" t="s">
        <v>36582</v>
      </c>
      <c r="B15255" t="s">
        <v>36583</v>
      </c>
      <c r="C15255" t="s">
        <v>2915</v>
      </c>
      <c r="F15255" t="s">
        <v>2882</v>
      </c>
      <c r="G15255">
        <v>0</v>
      </c>
      <c r="I15255">
        <v>0</v>
      </c>
      <c r="J15255" s="3">
        <v>45071.272916666669</v>
      </c>
      <c r="K15255" s="3">
        <v>45092.083333333336</v>
      </c>
      <c r="L15255" s="3">
        <v>45092.083333333336</v>
      </c>
      <c r="M15255" t="s">
        <v>36584</v>
      </c>
      <c r="N15255" s="4" t="s">
        <v>17</v>
      </c>
      <c r="P15255" t="s">
        <v>16</v>
      </c>
    </row>
    <row r="15256" spans="1:16" x14ac:dyDescent="0.25">
      <c r="A15256" t="s">
        <v>36585</v>
      </c>
      <c r="B15256" t="s">
        <v>36586</v>
      </c>
      <c r="C15256" t="s">
        <v>3673</v>
      </c>
      <c r="F15256" t="s">
        <v>2882</v>
      </c>
      <c r="G15256">
        <v>0</v>
      </c>
      <c r="I15256">
        <v>0</v>
      </c>
      <c r="J15256" s="3">
        <v>44918.192361111112</v>
      </c>
      <c r="K15256" s="3">
        <v>44939.0625</v>
      </c>
      <c r="L15256" s="3">
        <v>44939.0625</v>
      </c>
      <c r="M15256" t="s">
        <v>36587</v>
      </c>
      <c r="N15256" s="4" t="s">
        <v>17</v>
      </c>
      <c r="P15256" t="s">
        <v>16</v>
      </c>
    </row>
    <row r="15257" spans="1:16" x14ac:dyDescent="0.25">
      <c r="A15257" t="s">
        <v>36588</v>
      </c>
      <c r="B15257" t="s">
        <v>36589</v>
      </c>
      <c r="C15257" t="s">
        <v>2881</v>
      </c>
      <c r="F15257" t="s">
        <v>2882</v>
      </c>
      <c r="G15257">
        <v>0</v>
      </c>
      <c r="I15257">
        <v>0</v>
      </c>
      <c r="J15257" s="3">
        <v>44968.05</v>
      </c>
      <c r="K15257" s="3">
        <v>44974.083333333336</v>
      </c>
      <c r="L15257" s="3">
        <v>44974.083333333336</v>
      </c>
      <c r="M15257" t="s">
        <v>36590</v>
      </c>
      <c r="N15257" s="4" t="s">
        <v>17</v>
      </c>
      <c r="P15257" t="s">
        <v>16</v>
      </c>
    </row>
    <row r="15258" spans="1:16" x14ac:dyDescent="0.25">
      <c r="A15258" t="s">
        <v>36591</v>
      </c>
      <c r="B15258">
        <v>33223328</v>
      </c>
      <c r="C15258" t="s">
        <v>2881</v>
      </c>
      <c r="F15258" t="s">
        <v>2882</v>
      </c>
      <c r="G15258">
        <v>0</v>
      </c>
      <c r="I15258">
        <v>0</v>
      </c>
      <c r="J15258" s="3">
        <v>45014.480555555558</v>
      </c>
      <c r="K15258" s="3">
        <v>45040.083333333336</v>
      </c>
      <c r="L15258" s="3">
        <v>45040.083333333336</v>
      </c>
      <c r="M15258" t="s">
        <v>36592</v>
      </c>
      <c r="N15258" s="4" t="s">
        <v>17</v>
      </c>
      <c r="P15258" t="s">
        <v>16</v>
      </c>
    </row>
    <row r="15259" spans="1:16" x14ac:dyDescent="0.25">
      <c r="A15259" t="s">
        <v>36593</v>
      </c>
      <c r="B15259">
        <v>54225584</v>
      </c>
      <c r="C15259" t="s">
        <v>2889</v>
      </c>
      <c r="F15259" t="s">
        <v>2882</v>
      </c>
      <c r="G15259">
        <v>0</v>
      </c>
      <c r="I15259">
        <v>0</v>
      </c>
      <c r="J15259" s="3">
        <v>45010.056944444441</v>
      </c>
      <c r="K15259" s="3">
        <v>45020.458333333336</v>
      </c>
      <c r="L15259" s="3">
        <v>45020.458333333336</v>
      </c>
      <c r="M15259" t="s">
        <v>36594</v>
      </c>
      <c r="N15259" s="4" t="s">
        <v>17</v>
      </c>
      <c r="P15259" t="s">
        <v>16</v>
      </c>
    </row>
    <row r="15260" spans="1:16" x14ac:dyDescent="0.25">
      <c r="A15260" t="s">
        <v>36595</v>
      </c>
      <c r="B15260">
        <v>25223120</v>
      </c>
      <c r="C15260" t="s">
        <v>3267</v>
      </c>
      <c r="F15260" t="s">
        <v>2882</v>
      </c>
      <c r="G15260">
        <v>0</v>
      </c>
      <c r="I15260">
        <v>0</v>
      </c>
      <c r="J15260" s="3">
        <v>44942.246527777781</v>
      </c>
      <c r="K15260" s="3">
        <v>44986.083333333336</v>
      </c>
      <c r="L15260" s="3">
        <v>44986.083333333336</v>
      </c>
      <c r="M15260" t="s">
        <v>36596</v>
      </c>
      <c r="N15260" s="4" t="s">
        <v>17</v>
      </c>
      <c r="P15260" t="s">
        <v>16</v>
      </c>
    </row>
    <row r="15261" spans="1:16" x14ac:dyDescent="0.25">
      <c r="A15261" t="s">
        <v>36597</v>
      </c>
      <c r="B15261">
        <v>1221968</v>
      </c>
      <c r="C15261" t="s">
        <v>4716</v>
      </c>
      <c r="F15261" t="s">
        <v>2882</v>
      </c>
      <c r="G15261">
        <v>0</v>
      </c>
      <c r="I15261">
        <v>0</v>
      </c>
      <c r="J15261" s="3">
        <v>44902.246527777781</v>
      </c>
      <c r="K15261" s="3">
        <v>44924.5</v>
      </c>
      <c r="L15261" s="3">
        <v>44924.5</v>
      </c>
      <c r="M15261" t="s">
        <v>36598</v>
      </c>
      <c r="N15261" s="4" t="s">
        <v>17</v>
      </c>
      <c r="P15261" t="s">
        <v>16</v>
      </c>
    </row>
    <row r="15262" spans="1:16" x14ac:dyDescent="0.25">
      <c r="A15262" t="s">
        <v>36599</v>
      </c>
      <c r="B15262">
        <v>52235126</v>
      </c>
      <c r="C15262" t="s">
        <v>2889</v>
      </c>
      <c r="F15262" t="s">
        <v>2882</v>
      </c>
      <c r="G15262">
        <v>0</v>
      </c>
      <c r="I15262">
        <v>0</v>
      </c>
      <c r="J15262" s="3">
        <v>44959.056944444441</v>
      </c>
      <c r="K15262" s="3">
        <v>44972.0625</v>
      </c>
      <c r="L15262" s="3">
        <v>44972.0625</v>
      </c>
      <c r="M15262" t="s">
        <v>36600</v>
      </c>
      <c r="N15262" s="4" t="s">
        <v>17</v>
      </c>
      <c r="P15262" t="s">
        <v>16</v>
      </c>
    </row>
    <row r="15263" spans="1:16" x14ac:dyDescent="0.25">
      <c r="A15263" t="s">
        <v>36601</v>
      </c>
      <c r="B15263">
        <v>52235127</v>
      </c>
      <c r="C15263" t="s">
        <v>2889</v>
      </c>
      <c r="F15263" t="s">
        <v>2882</v>
      </c>
      <c r="G15263">
        <v>0</v>
      </c>
      <c r="I15263">
        <v>0</v>
      </c>
      <c r="J15263" s="3">
        <v>44959.051388888889</v>
      </c>
      <c r="K15263" s="3">
        <v>44972.0625</v>
      </c>
      <c r="L15263" s="3">
        <v>44972.0625</v>
      </c>
      <c r="M15263" t="s">
        <v>36602</v>
      </c>
      <c r="N15263" s="4" t="s">
        <v>17</v>
      </c>
      <c r="P15263" t="s">
        <v>16</v>
      </c>
    </row>
    <row r="15264" spans="1:16" x14ac:dyDescent="0.25">
      <c r="A15264" t="s">
        <v>36603</v>
      </c>
      <c r="B15264">
        <v>1221974</v>
      </c>
      <c r="C15264" t="s">
        <v>2915</v>
      </c>
      <c r="F15264" t="s">
        <v>2882</v>
      </c>
      <c r="G15264">
        <v>0</v>
      </c>
      <c r="I15264">
        <v>0</v>
      </c>
      <c r="J15264" s="3">
        <v>45016.177777777775</v>
      </c>
      <c r="K15264" s="3">
        <v>45040.083333333336</v>
      </c>
      <c r="L15264" s="3">
        <v>45040.083333333336</v>
      </c>
      <c r="M15264" t="s">
        <v>36604</v>
      </c>
      <c r="N15264" s="4" t="s">
        <v>17</v>
      </c>
      <c r="P15264" t="s">
        <v>16</v>
      </c>
    </row>
    <row r="15265" spans="1:16" x14ac:dyDescent="0.25">
      <c r="A15265" t="s">
        <v>36603</v>
      </c>
      <c r="B15265" t="s">
        <v>36605</v>
      </c>
      <c r="C15265" t="s">
        <v>2915</v>
      </c>
      <c r="F15265" t="s">
        <v>2882</v>
      </c>
      <c r="G15265">
        <v>0</v>
      </c>
      <c r="I15265">
        <v>0</v>
      </c>
      <c r="J15265" s="3">
        <v>45047.268750000003</v>
      </c>
      <c r="K15265" s="3">
        <v>45070.083333333336</v>
      </c>
      <c r="L15265" s="3">
        <v>45070.083333333336</v>
      </c>
      <c r="M15265" t="s">
        <v>36606</v>
      </c>
      <c r="N15265" s="4" t="s">
        <v>17</v>
      </c>
      <c r="P15265" t="s">
        <v>16</v>
      </c>
    </row>
    <row r="15266" spans="1:16" x14ac:dyDescent="0.25">
      <c r="A15266" t="s">
        <v>36603</v>
      </c>
      <c r="B15266" t="s">
        <v>36607</v>
      </c>
      <c r="C15266" t="s">
        <v>2915</v>
      </c>
      <c r="F15266" t="s">
        <v>2882</v>
      </c>
      <c r="G15266">
        <v>0</v>
      </c>
      <c r="I15266">
        <v>0</v>
      </c>
      <c r="J15266" s="3">
        <v>45100.530555555553</v>
      </c>
      <c r="K15266" s="3">
        <v>45121.083333333336</v>
      </c>
      <c r="L15266" s="3">
        <v>45121.083333333336</v>
      </c>
      <c r="M15266" t="s">
        <v>36608</v>
      </c>
      <c r="N15266" s="4" t="s">
        <v>17</v>
      </c>
      <c r="P15266" t="s">
        <v>16</v>
      </c>
    </row>
    <row r="15267" spans="1:16" x14ac:dyDescent="0.25">
      <c r="A15267" t="s">
        <v>36609</v>
      </c>
      <c r="B15267" t="s">
        <v>36610</v>
      </c>
      <c r="C15267" t="s">
        <v>2915</v>
      </c>
      <c r="F15267" t="s">
        <v>2882</v>
      </c>
      <c r="G15267">
        <v>0</v>
      </c>
      <c r="I15267">
        <v>0</v>
      </c>
      <c r="J15267" s="3">
        <v>44987.254166666666</v>
      </c>
      <c r="K15267" s="3">
        <v>45007.083333333336</v>
      </c>
      <c r="L15267" s="3">
        <v>45007.083333333336</v>
      </c>
      <c r="M15267" t="s">
        <v>36611</v>
      </c>
      <c r="N15267" s="4" t="s">
        <v>17</v>
      </c>
      <c r="P15267" t="s">
        <v>16</v>
      </c>
    </row>
    <row r="15268" spans="1:16" x14ac:dyDescent="0.25">
      <c r="A15268" t="s">
        <v>36612</v>
      </c>
      <c r="B15268">
        <v>34232690</v>
      </c>
      <c r="C15268" t="s">
        <v>351</v>
      </c>
      <c r="F15268" t="s">
        <v>2882</v>
      </c>
      <c r="G15268">
        <v>0</v>
      </c>
      <c r="I15268">
        <v>0</v>
      </c>
      <c r="J15268" s="3">
        <v>45000.143750000003</v>
      </c>
      <c r="K15268" s="3">
        <v>45026.458333333336</v>
      </c>
      <c r="L15268" s="3">
        <v>45026.458333333336</v>
      </c>
      <c r="M15268" t="s">
        <v>36613</v>
      </c>
      <c r="N15268" s="4" t="s">
        <v>17</v>
      </c>
      <c r="P15268" t="s">
        <v>16</v>
      </c>
    </row>
    <row r="15269" spans="1:16" x14ac:dyDescent="0.25">
      <c r="A15269" t="s">
        <v>36614</v>
      </c>
      <c r="B15269" t="s">
        <v>36615</v>
      </c>
      <c r="C15269" t="s">
        <v>2889</v>
      </c>
      <c r="F15269" t="s">
        <v>2882</v>
      </c>
      <c r="G15269">
        <v>0</v>
      </c>
      <c r="I15269">
        <v>0</v>
      </c>
      <c r="J15269" s="3">
        <v>45029.540277777778</v>
      </c>
      <c r="K15269" s="3">
        <v>45049.0625</v>
      </c>
      <c r="L15269" s="3">
        <v>45049.0625</v>
      </c>
      <c r="M15269" t="s">
        <v>36616</v>
      </c>
      <c r="N15269" s="4" t="s">
        <v>17</v>
      </c>
      <c r="P15269" t="s">
        <v>16</v>
      </c>
    </row>
    <row r="15270" spans="1:16" x14ac:dyDescent="0.25">
      <c r="A15270" t="s">
        <v>36614</v>
      </c>
      <c r="B15270" t="s">
        <v>36617</v>
      </c>
      <c r="C15270" t="s">
        <v>2889</v>
      </c>
      <c r="F15270" t="s">
        <v>2882</v>
      </c>
      <c r="G15270">
        <v>0</v>
      </c>
      <c r="I15270">
        <v>0</v>
      </c>
      <c r="J15270" s="3">
        <v>45068.20208333333</v>
      </c>
      <c r="K15270" s="3">
        <v>45089.0625</v>
      </c>
      <c r="L15270" s="3">
        <v>45089.0625</v>
      </c>
      <c r="M15270" t="s">
        <v>36618</v>
      </c>
      <c r="N15270" s="4" t="s">
        <v>17</v>
      </c>
      <c r="P15270" t="s">
        <v>16</v>
      </c>
    </row>
    <row r="15271" spans="1:16" x14ac:dyDescent="0.25">
      <c r="A15271" t="s">
        <v>36619</v>
      </c>
      <c r="B15271">
        <v>52226831</v>
      </c>
      <c r="C15271" t="s">
        <v>3673</v>
      </c>
      <c r="F15271" t="s">
        <v>2882</v>
      </c>
      <c r="G15271">
        <v>0</v>
      </c>
      <c r="I15271">
        <v>0</v>
      </c>
      <c r="J15271" s="3">
        <v>44894.481249999997</v>
      </c>
      <c r="K15271" s="3">
        <v>44902.458333333336</v>
      </c>
      <c r="L15271" s="3">
        <v>44902.458333333336</v>
      </c>
      <c r="M15271" t="s">
        <v>36620</v>
      </c>
      <c r="N15271" s="4" t="s">
        <v>17</v>
      </c>
      <c r="P15271" t="s">
        <v>16</v>
      </c>
    </row>
    <row r="15272" spans="1:16" x14ac:dyDescent="0.25">
      <c r="A15272" t="s">
        <v>36621</v>
      </c>
      <c r="B15272">
        <v>52226946</v>
      </c>
      <c r="C15272" t="s">
        <v>2889</v>
      </c>
      <c r="F15272" t="s">
        <v>2882</v>
      </c>
      <c r="G15272">
        <v>0</v>
      </c>
      <c r="I15272">
        <v>0</v>
      </c>
      <c r="J15272" s="3">
        <v>44947.525694444441</v>
      </c>
      <c r="K15272" s="3">
        <v>44972.0625</v>
      </c>
      <c r="L15272" s="3">
        <v>44972.0625</v>
      </c>
      <c r="M15272" t="s">
        <v>36622</v>
      </c>
      <c r="N15272" s="4" t="s">
        <v>17</v>
      </c>
      <c r="P15272" t="s">
        <v>16</v>
      </c>
    </row>
    <row r="15273" spans="1:16" x14ac:dyDescent="0.25">
      <c r="A15273" t="s">
        <v>36621</v>
      </c>
      <c r="B15273" t="s">
        <v>36623</v>
      </c>
      <c r="C15273" t="s">
        <v>2889</v>
      </c>
      <c r="F15273" t="s">
        <v>2882</v>
      </c>
      <c r="G15273">
        <v>0</v>
      </c>
      <c r="I15273">
        <v>0</v>
      </c>
      <c r="J15273" s="3">
        <v>44953.489583333336</v>
      </c>
      <c r="K15273" s="3">
        <v>44958.458333333336</v>
      </c>
      <c r="L15273" s="3">
        <v>44958.458333333336</v>
      </c>
      <c r="M15273" t="s">
        <v>36624</v>
      </c>
      <c r="N15273" s="4" t="s">
        <v>17</v>
      </c>
      <c r="P15273" t="s">
        <v>16</v>
      </c>
    </row>
    <row r="15274" spans="1:16" x14ac:dyDescent="0.25">
      <c r="A15274" t="s">
        <v>36625</v>
      </c>
      <c r="B15274" t="s">
        <v>36626</v>
      </c>
      <c r="C15274" t="s">
        <v>3486</v>
      </c>
      <c r="F15274" t="s">
        <v>2882</v>
      </c>
      <c r="G15274">
        <v>0</v>
      </c>
      <c r="I15274">
        <v>0</v>
      </c>
      <c r="J15274" s="3">
        <v>44931.401388888888</v>
      </c>
      <c r="K15274" s="3">
        <v>44951.083333333336</v>
      </c>
      <c r="L15274" s="3">
        <v>44951.083333333336</v>
      </c>
      <c r="M15274" t="s">
        <v>36627</v>
      </c>
      <c r="N15274" s="4" t="s">
        <v>17</v>
      </c>
      <c r="P15274" t="s">
        <v>16</v>
      </c>
    </row>
    <row r="15275" spans="1:16" x14ac:dyDescent="0.25">
      <c r="A15275" t="s">
        <v>36628</v>
      </c>
      <c r="B15275">
        <v>25223146</v>
      </c>
      <c r="C15275" t="s">
        <v>2881</v>
      </c>
      <c r="F15275" t="s">
        <v>2882</v>
      </c>
      <c r="G15275">
        <v>0</v>
      </c>
      <c r="I15275">
        <v>0</v>
      </c>
      <c r="J15275" s="3">
        <v>44991.056944444441</v>
      </c>
      <c r="K15275" s="3">
        <v>45014.083333333336</v>
      </c>
      <c r="L15275" s="3">
        <v>45014.083333333336</v>
      </c>
      <c r="M15275" t="s">
        <v>36629</v>
      </c>
      <c r="N15275" s="4" t="s">
        <v>17</v>
      </c>
      <c r="P15275" t="s">
        <v>16</v>
      </c>
    </row>
    <row r="15276" spans="1:16" x14ac:dyDescent="0.25">
      <c r="A15276" t="s">
        <v>36630</v>
      </c>
      <c r="B15276" t="s">
        <v>36631</v>
      </c>
      <c r="C15276" t="s">
        <v>2881</v>
      </c>
      <c r="F15276" t="s">
        <v>2882</v>
      </c>
      <c r="G15276">
        <v>0</v>
      </c>
      <c r="I15276">
        <v>0</v>
      </c>
      <c r="J15276" s="3">
        <v>45057.18472222222</v>
      </c>
      <c r="K15276" s="3">
        <v>45065.083333333336</v>
      </c>
      <c r="L15276" s="3">
        <v>45065.083333333336</v>
      </c>
      <c r="M15276" t="s">
        <v>36632</v>
      </c>
      <c r="N15276" s="4" t="s">
        <v>17</v>
      </c>
      <c r="P15276" t="s">
        <v>16</v>
      </c>
    </row>
    <row r="15277" spans="1:16" x14ac:dyDescent="0.25">
      <c r="A15277" t="s">
        <v>36633</v>
      </c>
      <c r="B15277" t="s">
        <v>36634</v>
      </c>
      <c r="C15277" t="s">
        <v>3507</v>
      </c>
      <c r="F15277" t="s">
        <v>2882</v>
      </c>
      <c r="G15277">
        <v>0</v>
      </c>
      <c r="I15277">
        <v>0</v>
      </c>
      <c r="J15277" s="3">
        <v>44880.51458333333</v>
      </c>
      <c r="K15277" s="3">
        <v>44890.083333333336</v>
      </c>
      <c r="L15277" s="3">
        <v>44890.083333333336</v>
      </c>
      <c r="M15277" t="s">
        <v>36635</v>
      </c>
      <c r="N15277" s="4" t="s">
        <v>17</v>
      </c>
      <c r="P15277" t="s">
        <v>16</v>
      </c>
    </row>
    <row r="15278" spans="1:16" x14ac:dyDescent="0.25">
      <c r="A15278" t="s">
        <v>36636</v>
      </c>
      <c r="B15278">
        <v>25223147</v>
      </c>
      <c r="C15278" t="s">
        <v>2881</v>
      </c>
      <c r="F15278" t="s">
        <v>2882</v>
      </c>
      <c r="G15278">
        <v>0</v>
      </c>
      <c r="I15278">
        <v>0</v>
      </c>
      <c r="J15278" s="3">
        <v>44987.231249999997</v>
      </c>
      <c r="K15278" s="3">
        <v>45012.083333333336</v>
      </c>
      <c r="L15278" s="3">
        <v>45012.083333333336</v>
      </c>
      <c r="M15278" t="s">
        <v>36637</v>
      </c>
      <c r="N15278" s="4" t="s">
        <v>17</v>
      </c>
      <c r="P15278" t="s">
        <v>16</v>
      </c>
    </row>
    <row r="15279" spans="1:16" x14ac:dyDescent="0.25">
      <c r="A15279" t="s">
        <v>36636</v>
      </c>
      <c r="B15279" t="s">
        <v>36638</v>
      </c>
      <c r="C15279" t="s">
        <v>2881</v>
      </c>
      <c r="F15279" t="s">
        <v>2882</v>
      </c>
      <c r="G15279">
        <v>0</v>
      </c>
      <c r="I15279">
        <v>0</v>
      </c>
      <c r="J15279" s="3">
        <v>45062.175694444442</v>
      </c>
      <c r="K15279" s="3">
        <v>45085.083333333336</v>
      </c>
      <c r="L15279" s="3">
        <v>45085.083333333336</v>
      </c>
      <c r="M15279" t="s">
        <v>36639</v>
      </c>
      <c r="N15279" s="4" t="s">
        <v>17</v>
      </c>
      <c r="P15279" t="s">
        <v>16</v>
      </c>
    </row>
    <row r="15280" spans="1:16" x14ac:dyDescent="0.25">
      <c r="A15280" t="s">
        <v>36640</v>
      </c>
      <c r="B15280">
        <v>25223152</v>
      </c>
      <c r="C15280" t="s">
        <v>2881</v>
      </c>
      <c r="F15280" t="s">
        <v>2882</v>
      </c>
      <c r="G15280">
        <v>0</v>
      </c>
      <c r="I15280">
        <v>0</v>
      </c>
      <c r="J15280" s="3">
        <v>45041.212500000001</v>
      </c>
      <c r="K15280" s="3">
        <v>45075.083333333336</v>
      </c>
      <c r="L15280" s="3">
        <v>45075.083333333336</v>
      </c>
      <c r="M15280" t="s">
        <v>36641</v>
      </c>
      <c r="N15280" s="4" t="s">
        <v>17</v>
      </c>
      <c r="P15280" t="s">
        <v>16</v>
      </c>
    </row>
    <row r="15281" spans="1:16" x14ac:dyDescent="0.25">
      <c r="A15281" t="s">
        <v>36642</v>
      </c>
      <c r="B15281" t="s">
        <v>36643</v>
      </c>
      <c r="C15281" t="s">
        <v>2881</v>
      </c>
      <c r="F15281" t="s">
        <v>2882</v>
      </c>
      <c r="G15281">
        <v>0</v>
      </c>
      <c r="I15281">
        <v>0</v>
      </c>
      <c r="J15281" s="3">
        <v>45019.277083333334</v>
      </c>
      <c r="K15281" s="3">
        <v>45028.083333333336</v>
      </c>
      <c r="L15281" s="3">
        <v>45028.083333333336</v>
      </c>
      <c r="M15281" t="s">
        <v>36644</v>
      </c>
      <c r="N15281" s="4" t="s">
        <v>17</v>
      </c>
      <c r="P15281" t="s">
        <v>16</v>
      </c>
    </row>
    <row r="15282" spans="1:16" x14ac:dyDescent="0.25">
      <c r="A15282" t="s">
        <v>36645</v>
      </c>
      <c r="B15282" t="s">
        <v>36646</v>
      </c>
      <c r="C15282" t="s">
        <v>3486</v>
      </c>
      <c r="F15282" t="s">
        <v>2882</v>
      </c>
      <c r="G15282">
        <v>0</v>
      </c>
      <c r="I15282">
        <v>0</v>
      </c>
      <c r="J15282" s="3">
        <v>44911.161111111112</v>
      </c>
      <c r="K15282" s="3">
        <v>44932.083333333336</v>
      </c>
      <c r="L15282" s="3">
        <v>44932.083333333336</v>
      </c>
      <c r="M15282" t="s">
        <v>36647</v>
      </c>
      <c r="N15282" s="4" t="s">
        <v>17</v>
      </c>
      <c r="P15282" t="s">
        <v>16</v>
      </c>
    </row>
    <row r="15283" spans="1:16" x14ac:dyDescent="0.25">
      <c r="A15283" t="s">
        <v>36648</v>
      </c>
      <c r="B15283" t="s">
        <v>36649</v>
      </c>
      <c r="C15283" t="s">
        <v>4107</v>
      </c>
      <c r="F15283" t="s">
        <v>2882</v>
      </c>
      <c r="G15283">
        <v>0</v>
      </c>
      <c r="I15283">
        <v>0</v>
      </c>
      <c r="J15283" s="3">
        <v>44929.066666666666</v>
      </c>
      <c r="K15283" s="3">
        <v>44951.0625</v>
      </c>
      <c r="L15283" s="3">
        <v>44951.0625</v>
      </c>
      <c r="M15283" t="s">
        <v>36650</v>
      </c>
      <c r="N15283" s="4" t="s">
        <v>17</v>
      </c>
      <c r="P15283" t="s">
        <v>16</v>
      </c>
    </row>
    <row r="15284" spans="1:16" x14ac:dyDescent="0.25">
      <c r="A15284" t="s">
        <v>36651</v>
      </c>
      <c r="B15284" t="s">
        <v>36652</v>
      </c>
      <c r="C15284" t="s">
        <v>2881</v>
      </c>
      <c r="F15284" t="s">
        <v>2882</v>
      </c>
      <c r="G15284">
        <v>0</v>
      </c>
      <c r="I15284">
        <v>0</v>
      </c>
      <c r="J15284" s="3">
        <v>45001.478472222225</v>
      </c>
      <c r="K15284" s="3">
        <v>45026.083333333336</v>
      </c>
      <c r="L15284" s="3">
        <v>45026.083333333336</v>
      </c>
      <c r="M15284" t="s">
        <v>36653</v>
      </c>
      <c r="N15284" s="4" t="s">
        <v>17</v>
      </c>
      <c r="P15284" t="s">
        <v>16</v>
      </c>
    </row>
    <row r="15285" spans="1:16" x14ac:dyDescent="0.25">
      <c r="A15285" t="s">
        <v>36651</v>
      </c>
      <c r="B15285" t="s">
        <v>36654</v>
      </c>
      <c r="C15285" t="s">
        <v>2881</v>
      </c>
      <c r="F15285" t="s">
        <v>2882</v>
      </c>
      <c r="G15285">
        <v>0</v>
      </c>
      <c r="I15285">
        <v>0</v>
      </c>
      <c r="J15285" s="3">
        <v>45033.054166666669</v>
      </c>
      <c r="K15285" s="3">
        <v>45049.083333333336</v>
      </c>
      <c r="L15285" s="3">
        <v>45049.083333333336</v>
      </c>
      <c r="M15285" t="s">
        <v>36655</v>
      </c>
      <c r="N15285" s="4" t="s">
        <v>17</v>
      </c>
      <c r="P15285" t="s">
        <v>16</v>
      </c>
    </row>
    <row r="15286" spans="1:16" x14ac:dyDescent="0.25">
      <c r="A15286" t="s">
        <v>36656</v>
      </c>
      <c r="B15286">
        <v>54231048</v>
      </c>
      <c r="C15286" t="s">
        <v>3384</v>
      </c>
      <c r="F15286" t="s">
        <v>2882</v>
      </c>
      <c r="G15286">
        <v>0</v>
      </c>
      <c r="I15286">
        <v>0</v>
      </c>
      <c r="J15286" s="3">
        <v>44945.196527777778</v>
      </c>
      <c r="K15286" s="3">
        <v>44953.458333333336</v>
      </c>
      <c r="L15286" s="3">
        <v>44953.458333333336</v>
      </c>
      <c r="M15286" t="s">
        <v>36657</v>
      </c>
      <c r="N15286" s="4" t="s">
        <v>17</v>
      </c>
      <c r="P15286" t="s">
        <v>16</v>
      </c>
    </row>
    <row r="15287" spans="1:16" x14ac:dyDescent="0.25">
      <c r="A15287" t="s">
        <v>36658</v>
      </c>
      <c r="B15287" t="s">
        <v>36659</v>
      </c>
      <c r="C15287" t="s">
        <v>2881</v>
      </c>
      <c r="F15287" t="s">
        <v>2882</v>
      </c>
      <c r="G15287">
        <v>0</v>
      </c>
      <c r="I15287">
        <v>0</v>
      </c>
      <c r="J15287" s="3">
        <v>45008.208333333336</v>
      </c>
      <c r="K15287" s="3">
        <v>45017.083333333336</v>
      </c>
      <c r="L15287" s="3">
        <v>45017.083333333336</v>
      </c>
      <c r="M15287" t="s">
        <v>36660</v>
      </c>
      <c r="N15287" s="4" t="s">
        <v>17</v>
      </c>
      <c r="P15287" t="s">
        <v>16</v>
      </c>
    </row>
    <row r="15288" spans="1:16" x14ac:dyDescent="0.25">
      <c r="A15288" t="s">
        <v>36661</v>
      </c>
      <c r="B15288">
        <v>61235208</v>
      </c>
      <c r="C15288" t="s">
        <v>2889</v>
      </c>
      <c r="F15288" t="s">
        <v>2882</v>
      </c>
      <c r="G15288">
        <v>0</v>
      </c>
      <c r="I15288">
        <v>0</v>
      </c>
      <c r="J15288" s="3">
        <v>45100.055555555555</v>
      </c>
      <c r="K15288" s="3">
        <v>45121.0625</v>
      </c>
      <c r="L15288" s="3">
        <v>45121.0625</v>
      </c>
      <c r="M15288" t="s">
        <v>36662</v>
      </c>
      <c r="N15288" s="4" t="s">
        <v>17</v>
      </c>
      <c r="P15288" t="s">
        <v>16</v>
      </c>
    </row>
    <row r="15289" spans="1:16" x14ac:dyDescent="0.25">
      <c r="A15289" t="s">
        <v>36663</v>
      </c>
      <c r="B15289" t="s">
        <v>36664</v>
      </c>
      <c r="C15289" t="s">
        <v>2881</v>
      </c>
      <c r="F15289" t="s">
        <v>2882</v>
      </c>
      <c r="G15289">
        <v>0</v>
      </c>
      <c r="I15289">
        <v>0</v>
      </c>
      <c r="J15289" s="3">
        <v>45040.26458333333</v>
      </c>
      <c r="K15289" s="3">
        <v>45050.083333333336</v>
      </c>
      <c r="L15289" s="3">
        <v>45050.083333333336</v>
      </c>
      <c r="M15289" t="s">
        <v>36665</v>
      </c>
      <c r="N15289" s="4" t="s">
        <v>17</v>
      </c>
      <c r="P15289" t="s">
        <v>16</v>
      </c>
    </row>
    <row r="15290" spans="1:16" x14ac:dyDescent="0.25">
      <c r="A15290" t="s">
        <v>36666</v>
      </c>
      <c r="B15290">
        <v>53231077</v>
      </c>
      <c r="C15290" t="s">
        <v>2889</v>
      </c>
      <c r="F15290" t="s">
        <v>2882</v>
      </c>
      <c r="G15290">
        <v>0</v>
      </c>
      <c r="I15290">
        <v>0</v>
      </c>
      <c r="J15290" s="3">
        <v>44975.530555555553</v>
      </c>
      <c r="K15290" s="3">
        <v>44982.0625</v>
      </c>
      <c r="L15290" s="3">
        <v>44982.0625</v>
      </c>
      <c r="M15290" t="s">
        <v>36667</v>
      </c>
      <c r="N15290" s="4" t="s">
        <v>17</v>
      </c>
      <c r="P15290" t="s">
        <v>16</v>
      </c>
    </row>
    <row r="15291" spans="1:16" x14ac:dyDescent="0.25">
      <c r="A15291" t="s">
        <v>36668</v>
      </c>
      <c r="B15291" t="s">
        <v>36669</v>
      </c>
      <c r="C15291" t="s">
        <v>3267</v>
      </c>
      <c r="F15291" t="s">
        <v>2882</v>
      </c>
      <c r="G15291">
        <v>0</v>
      </c>
      <c r="I15291">
        <v>0</v>
      </c>
      <c r="J15291" s="3">
        <v>44930.463888888888</v>
      </c>
      <c r="K15291" s="3">
        <v>44957.5</v>
      </c>
      <c r="L15291" s="3">
        <v>44957.5</v>
      </c>
      <c r="M15291" t="s">
        <v>36670</v>
      </c>
      <c r="N15291" s="4" t="s">
        <v>17</v>
      </c>
      <c r="P15291" t="s">
        <v>16</v>
      </c>
    </row>
    <row r="15292" spans="1:16" x14ac:dyDescent="0.25">
      <c r="A15292" t="s">
        <v>36668</v>
      </c>
      <c r="B15292" t="s">
        <v>36671</v>
      </c>
      <c r="C15292" t="s">
        <v>3837</v>
      </c>
      <c r="F15292" t="s">
        <v>2882</v>
      </c>
      <c r="G15292">
        <v>0</v>
      </c>
      <c r="I15292">
        <v>0</v>
      </c>
      <c r="J15292" s="3">
        <v>44932.181944444441</v>
      </c>
      <c r="K15292" s="3">
        <v>44935.5</v>
      </c>
      <c r="L15292" s="3">
        <v>44935.5</v>
      </c>
      <c r="M15292" t="s">
        <v>36672</v>
      </c>
      <c r="N15292" s="4" t="s">
        <v>17</v>
      </c>
      <c r="P15292" t="s">
        <v>16</v>
      </c>
    </row>
    <row r="15293" spans="1:16" x14ac:dyDescent="0.25">
      <c r="A15293" t="s">
        <v>36673</v>
      </c>
      <c r="B15293" t="s">
        <v>36674</v>
      </c>
      <c r="C15293" t="s">
        <v>3837</v>
      </c>
      <c r="F15293" t="s">
        <v>2882</v>
      </c>
      <c r="G15293">
        <v>0</v>
      </c>
      <c r="I15293">
        <v>0</v>
      </c>
      <c r="J15293" s="3">
        <v>44929.431250000001</v>
      </c>
      <c r="K15293" s="3">
        <v>44936.5</v>
      </c>
      <c r="L15293" s="3">
        <v>44936.5</v>
      </c>
      <c r="M15293" t="s">
        <v>36675</v>
      </c>
      <c r="N15293" s="4" t="s">
        <v>17</v>
      </c>
      <c r="P15293" t="s">
        <v>16</v>
      </c>
    </row>
    <row r="15294" spans="1:16" x14ac:dyDescent="0.25">
      <c r="A15294" t="s">
        <v>36676</v>
      </c>
      <c r="B15294">
        <v>3221920</v>
      </c>
      <c r="C15294" t="s">
        <v>2915</v>
      </c>
      <c r="F15294" t="s">
        <v>2882</v>
      </c>
      <c r="G15294">
        <v>0</v>
      </c>
      <c r="I15294">
        <v>0</v>
      </c>
      <c r="J15294" s="3">
        <v>44958.23333333333</v>
      </c>
      <c r="K15294" s="3">
        <v>44991.083333333336</v>
      </c>
      <c r="L15294" s="3">
        <v>44991.083333333336</v>
      </c>
      <c r="M15294" t="s">
        <v>36677</v>
      </c>
      <c r="N15294" s="4" t="s">
        <v>17</v>
      </c>
      <c r="P15294" t="s">
        <v>16</v>
      </c>
    </row>
    <row r="15295" spans="1:16" x14ac:dyDescent="0.25">
      <c r="A15295" t="s">
        <v>36678</v>
      </c>
      <c r="B15295">
        <v>52231448</v>
      </c>
      <c r="C15295" t="s">
        <v>2889</v>
      </c>
      <c r="F15295" t="s">
        <v>2882</v>
      </c>
      <c r="G15295">
        <v>0</v>
      </c>
      <c r="I15295">
        <v>0</v>
      </c>
      <c r="J15295" s="3">
        <v>45037.081250000003</v>
      </c>
      <c r="K15295" s="3">
        <v>45063.0625</v>
      </c>
      <c r="L15295" s="3">
        <v>45063.0625</v>
      </c>
      <c r="M15295" t="s">
        <v>36679</v>
      </c>
      <c r="N15295" s="4" t="s">
        <v>17</v>
      </c>
      <c r="P15295" t="s">
        <v>16</v>
      </c>
    </row>
    <row r="15296" spans="1:16" x14ac:dyDescent="0.25">
      <c r="A15296" t="s">
        <v>77</v>
      </c>
      <c r="B15296" t="s">
        <v>36680</v>
      </c>
      <c r="C15296" t="s">
        <v>3470</v>
      </c>
      <c r="F15296" t="s">
        <v>2882</v>
      </c>
      <c r="G15296">
        <v>0</v>
      </c>
      <c r="I15296">
        <v>0</v>
      </c>
      <c r="J15296" s="3">
        <v>44882.49722222222</v>
      </c>
      <c r="K15296" s="3">
        <v>44897.083333333336</v>
      </c>
      <c r="L15296" s="3">
        <v>44897.083333333336</v>
      </c>
      <c r="M15296" t="s">
        <v>36681</v>
      </c>
      <c r="N15296" s="4" t="s">
        <v>17</v>
      </c>
      <c r="P15296" t="s">
        <v>16</v>
      </c>
    </row>
    <row r="15297" spans="1:16" x14ac:dyDescent="0.25">
      <c r="A15297" t="s">
        <v>36682</v>
      </c>
      <c r="B15297">
        <v>1235073</v>
      </c>
      <c r="C15297" t="s">
        <v>2915</v>
      </c>
      <c r="F15297" t="s">
        <v>2882</v>
      </c>
      <c r="G15297">
        <v>0</v>
      </c>
      <c r="I15297">
        <v>0</v>
      </c>
      <c r="J15297" s="3">
        <v>45062.431944444441</v>
      </c>
      <c r="K15297" s="3">
        <v>45084.083333333336</v>
      </c>
      <c r="L15297" s="3">
        <v>45084.083333333336</v>
      </c>
      <c r="M15297" t="s">
        <v>36683</v>
      </c>
      <c r="N15297" s="4" t="s">
        <v>17</v>
      </c>
      <c r="P15297" t="s">
        <v>16</v>
      </c>
    </row>
    <row r="15298" spans="1:16" x14ac:dyDescent="0.25">
      <c r="A15298" t="s">
        <v>36684</v>
      </c>
      <c r="B15298" t="s">
        <v>36685</v>
      </c>
      <c r="C15298" t="s">
        <v>2881</v>
      </c>
      <c r="F15298" t="s">
        <v>2882</v>
      </c>
      <c r="G15298">
        <v>0</v>
      </c>
      <c r="I15298">
        <v>0</v>
      </c>
      <c r="J15298" s="3">
        <v>45086.532638888886</v>
      </c>
      <c r="K15298" s="3">
        <v>45099.083333333336</v>
      </c>
      <c r="L15298" s="3">
        <v>45099.083333333336</v>
      </c>
      <c r="M15298" t="s">
        <v>36686</v>
      </c>
      <c r="N15298" s="4" t="s">
        <v>17</v>
      </c>
      <c r="P15298" t="s">
        <v>16</v>
      </c>
    </row>
    <row r="15299" spans="1:16" x14ac:dyDescent="0.25">
      <c r="A15299" t="s">
        <v>36687</v>
      </c>
      <c r="B15299" t="s">
        <v>36688</v>
      </c>
      <c r="C15299" t="s">
        <v>3486</v>
      </c>
      <c r="F15299" t="s">
        <v>2882</v>
      </c>
      <c r="G15299">
        <v>0</v>
      </c>
      <c r="I15299">
        <v>0</v>
      </c>
      <c r="J15299" s="3">
        <v>44935.236111111109</v>
      </c>
      <c r="K15299" s="3">
        <v>44953.083333333336</v>
      </c>
      <c r="L15299" s="3">
        <v>44953.083333333336</v>
      </c>
      <c r="M15299" t="s">
        <v>36689</v>
      </c>
      <c r="N15299" s="4" t="s">
        <v>17</v>
      </c>
      <c r="P15299" t="s">
        <v>16</v>
      </c>
    </row>
    <row r="15300" spans="1:16" x14ac:dyDescent="0.25">
      <c r="A15300" t="s">
        <v>36690</v>
      </c>
      <c r="B15300">
        <v>3235094</v>
      </c>
      <c r="C15300" t="s">
        <v>2915</v>
      </c>
      <c r="F15300" t="s">
        <v>2882</v>
      </c>
      <c r="G15300">
        <v>0</v>
      </c>
      <c r="I15300">
        <v>0</v>
      </c>
      <c r="J15300" s="3">
        <v>45100.172222222223</v>
      </c>
      <c r="K15300" s="3">
        <v>45121.083333333336</v>
      </c>
      <c r="L15300" s="3">
        <v>45121.083333333336</v>
      </c>
      <c r="M15300" t="s">
        <v>36691</v>
      </c>
      <c r="N15300" s="4" t="s">
        <v>17</v>
      </c>
      <c r="P15300" t="s">
        <v>16</v>
      </c>
    </row>
    <row r="15301" spans="1:16" x14ac:dyDescent="0.25">
      <c r="A15301" t="s">
        <v>36692</v>
      </c>
      <c r="B15301" t="s">
        <v>36693</v>
      </c>
      <c r="C15301" t="s">
        <v>3557</v>
      </c>
      <c r="F15301" t="s">
        <v>2882</v>
      </c>
      <c r="G15301">
        <v>0</v>
      </c>
      <c r="I15301">
        <v>0</v>
      </c>
      <c r="J15301" s="3">
        <v>44938.23541666667</v>
      </c>
      <c r="K15301" s="3">
        <v>44963.083333333336</v>
      </c>
      <c r="L15301" s="3">
        <v>44963.083333333336</v>
      </c>
      <c r="M15301" t="s">
        <v>36694</v>
      </c>
      <c r="N15301" s="4" t="s">
        <v>17</v>
      </c>
      <c r="P15301" t="s">
        <v>16</v>
      </c>
    </row>
    <row r="15302" spans="1:16" x14ac:dyDescent="0.25">
      <c r="A15302" t="s">
        <v>36692</v>
      </c>
      <c r="B15302" t="s">
        <v>36695</v>
      </c>
      <c r="C15302" t="s">
        <v>3557</v>
      </c>
      <c r="F15302" t="s">
        <v>2882</v>
      </c>
      <c r="G15302">
        <v>0</v>
      </c>
      <c r="I15302">
        <v>0</v>
      </c>
      <c r="J15302" s="3">
        <v>44876.476388888892</v>
      </c>
      <c r="K15302" s="3">
        <v>44897.083333333336</v>
      </c>
      <c r="L15302" s="3">
        <v>44897.083333333336</v>
      </c>
      <c r="M15302" t="s">
        <v>36696</v>
      </c>
      <c r="N15302" s="4" t="s">
        <v>17</v>
      </c>
      <c r="P15302" t="s">
        <v>16</v>
      </c>
    </row>
    <row r="15303" spans="1:16" x14ac:dyDescent="0.25">
      <c r="A15303" t="s">
        <v>36692</v>
      </c>
      <c r="B15303" t="s">
        <v>36697</v>
      </c>
      <c r="C15303" t="s">
        <v>3557</v>
      </c>
      <c r="F15303" t="s">
        <v>2882</v>
      </c>
      <c r="G15303">
        <v>0</v>
      </c>
      <c r="I15303">
        <v>0</v>
      </c>
      <c r="J15303" s="3">
        <v>44900.265972222223</v>
      </c>
      <c r="K15303" s="3">
        <v>44923.083333333336</v>
      </c>
      <c r="L15303" s="3">
        <v>44923.083333333336</v>
      </c>
      <c r="M15303" t="s">
        <v>36698</v>
      </c>
      <c r="N15303" s="4" t="s">
        <v>17</v>
      </c>
      <c r="P15303" t="s">
        <v>16</v>
      </c>
    </row>
    <row r="15304" spans="1:16" x14ac:dyDescent="0.25">
      <c r="A15304" t="s">
        <v>36699</v>
      </c>
      <c r="B15304">
        <v>73233044</v>
      </c>
      <c r="C15304" t="s">
        <v>2881</v>
      </c>
      <c r="F15304" t="s">
        <v>2882</v>
      </c>
      <c r="G15304">
        <v>0</v>
      </c>
      <c r="I15304">
        <v>0</v>
      </c>
      <c r="J15304" s="3">
        <v>44977.529166666667</v>
      </c>
      <c r="K15304" s="3">
        <v>44991.083333333336</v>
      </c>
      <c r="L15304" s="3">
        <v>44991.083333333336</v>
      </c>
      <c r="M15304" t="s">
        <v>36700</v>
      </c>
      <c r="N15304" s="4" t="s">
        <v>17</v>
      </c>
      <c r="P15304" t="s">
        <v>16</v>
      </c>
    </row>
    <row r="15305" spans="1:16" x14ac:dyDescent="0.25">
      <c r="A15305" t="s">
        <v>36701</v>
      </c>
      <c r="B15305" t="s">
        <v>36702</v>
      </c>
      <c r="C15305" t="s">
        <v>2889</v>
      </c>
      <c r="F15305" t="s">
        <v>2882</v>
      </c>
      <c r="G15305">
        <v>0</v>
      </c>
      <c r="I15305">
        <v>0</v>
      </c>
      <c r="J15305" s="3">
        <v>45007.527777777781</v>
      </c>
      <c r="K15305" s="3">
        <v>45030.0625</v>
      </c>
      <c r="L15305" s="3">
        <v>45030.0625</v>
      </c>
      <c r="M15305" t="s">
        <v>36703</v>
      </c>
      <c r="N15305" s="4" t="s">
        <v>17</v>
      </c>
      <c r="P15305" t="s">
        <v>16</v>
      </c>
    </row>
    <row r="15306" spans="1:16" x14ac:dyDescent="0.25">
      <c r="A15306" t="s">
        <v>36704</v>
      </c>
      <c r="B15306" t="s">
        <v>36705</v>
      </c>
      <c r="C15306" t="s">
        <v>3384</v>
      </c>
      <c r="F15306" t="s">
        <v>2882</v>
      </c>
      <c r="G15306">
        <v>0</v>
      </c>
      <c r="I15306">
        <v>0</v>
      </c>
      <c r="J15306" s="3">
        <v>44925.200694444444</v>
      </c>
      <c r="K15306" s="3">
        <v>44936.458333333336</v>
      </c>
      <c r="L15306" s="3">
        <v>44936.458333333336</v>
      </c>
      <c r="M15306" t="s">
        <v>36706</v>
      </c>
      <c r="N15306" s="4" t="s">
        <v>17</v>
      </c>
      <c r="P15306" t="s">
        <v>16</v>
      </c>
    </row>
    <row r="15307" spans="1:16" x14ac:dyDescent="0.25">
      <c r="A15307" t="s">
        <v>36704</v>
      </c>
      <c r="B15307" t="s">
        <v>36707</v>
      </c>
      <c r="C15307" t="s">
        <v>2889</v>
      </c>
      <c r="F15307" t="s">
        <v>2882</v>
      </c>
      <c r="G15307">
        <v>0</v>
      </c>
      <c r="I15307">
        <v>0</v>
      </c>
      <c r="J15307" s="3">
        <v>44986.496527777781</v>
      </c>
      <c r="K15307" s="3">
        <v>44995.458333333336</v>
      </c>
      <c r="L15307" s="3">
        <v>44995.458333333336</v>
      </c>
      <c r="M15307" t="s">
        <v>36708</v>
      </c>
      <c r="N15307" s="4" t="s">
        <v>17</v>
      </c>
      <c r="P15307" t="s">
        <v>16</v>
      </c>
    </row>
    <row r="15308" spans="1:16" x14ac:dyDescent="0.25">
      <c r="A15308" t="s">
        <v>36704</v>
      </c>
      <c r="B15308">
        <v>54225645</v>
      </c>
      <c r="C15308" t="s">
        <v>3384</v>
      </c>
      <c r="F15308" t="s">
        <v>2882</v>
      </c>
      <c r="G15308">
        <v>0</v>
      </c>
      <c r="I15308">
        <v>0</v>
      </c>
      <c r="J15308" s="3">
        <v>44909.168749999997</v>
      </c>
      <c r="K15308" s="3">
        <v>44917.458333333336</v>
      </c>
      <c r="L15308" s="3">
        <v>44917.458333333336</v>
      </c>
      <c r="M15308" t="s">
        <v>36709</v>
      </c>
      <c r="N15308" s="4" t="s">
        <v>17</v>
      </c>
      <c r="P15308" t="s">
        <v>16</v>
      </c>
    </row>
    <row r="15309" spans="1:16" x14ac:dyDescent="0.25">
      <c r="A15309" t="s">
        <v>36710</v>
      </c>
      <c r="B15309">
        <v>3235070</v>
      </c>
      <c r="C15309" t="s">
        <v>2915</v>
      </c>
      <c r="F15309" t="s">
        <v>2882</v>
      </c>
      <c r="G15309">
        <v>0</v>
      </c>
      <c r="I15309">
        <v>0</v>
      </c>
      <c r="J15309" s="3">
        <v>45043.065972222219</v>
      </c>
      <c r="K15309" s="3">
        <v>45068.083333333336</v>
      </c>
      <c r="L15309" s="3">
        <v>45068.083333333336</v>
      </c>
      <c r="M15309" t="s">
        <v>36711</v>
      </c>
      <c r="N15309" s="4" t="s">
        <v>17</v>
      </c>
      <c r="P15309" t="s">
        <v>16</v>
      </c>
    </row>
    <row r="15310" spans="1:16" x14ac:dyDescent="0.25">
      <c r="A15310" t="s">
        <v>36712</v>
      </c>
      <c r="B15310">
        <v>52227061</v>
      </c>
      <c r="C15310" t="s">
        <v>2889</v>
      </c>
      <c r="F15310" t="s">
        <v>2882</v>
      </c>
      <c r="G15310">
        <v>0</v>
      </c>
      <c r="I15310">
        <v>0</v>
      </c>
      <c r="J15310" s="3">
        <v>44958.174305555556</v>
      </c>
      <c r="K15310" s="3">
        <v>44979.0625</v>
      </c>
      <c r="L15310" s="3">
        <v>44979.0625</v>
      </c>
      <c r="M15310" t="s">
        <v>36713</v>
      </c>
      <c r="N15310" s="4" t="s">
        <v>17</v>
      </c>
      <c r="P15310" t="s">
        <v>16</v>
      </c>
    </row>
    <row r="15311" spans="1:16" x14ac:dyDescent="0.25">
      <c r="A15311" t="s">
        <v>36714</v>
      </c>
      <c r="B15311">
        <v>29230045</v>
      </c>
      <c r="C15311" t="s">
        <v>2881</v>
      </c>
      <c r="F15311" t="s">
        <v>2882</v>
      </c>
      <c r="G15311">
        <v>0</v>
      </c>
      <c r="I15311">
        <v>0</v>
      </c>
      <c r="J15311" s="3">
        <v>44959.504861111112</v>
      </c>
      <c r="K15311" s="3">
        <v>44984.083333333336</v>
      </c>
      <c r="L15311" s="3">
        <v>44984.083333333336</v>
      </c>
      <c r="M15311" t="s">
        <v>36715</v>
      </c>
      <c r="N15311" s="4" t="s">
        <v>17</v>
      </c>
      <c r="P15311" t="s">
        <v>16</v>
      </c>
    </row>
    <row r="15312" spans="1:16" x14ac:dyDescent="0.25">
      <c r="A15312" t="s">
        <v>36714</v>
      </c>
      <c r="B15312" t="s">
        <v>36716</v>
      </c>
      <c r="C15312" t="s">
        <v>2881</v>
      </c>
      <c r="F15312" t="s">
        <v>2882</v>
      </c>
      <c r="G15312">
        <v>0</v>
      </c>
      <c r="I15312">
        <v>0</v>
      </c>
      <c r="J15312" s="3">
        <v>45015.129166666666</v>
      </c>
      <c r="K15312" s="3">
        <v>45036.083333333336</v>
      </c>
      <c r="L15312" s="3">
        <v>45036.083333333336</v>
      </c>
      <c r="M15312" t="s">
        <v>36717</v>
      </c>
      <c r="N15312" s="4" t="s">
        <v>17</v>
      </c>
      <c r="P15312" t="s">
        <v>16</v>
      </c>
    </row>
    <row r="15313" spans="1:16" x14ac:dyDescent="0.25">
      <c r="A15313" t="s">
        <v>36718</v>
      </c>
      <c r="B15313">
        <v>20230496</v>
      </c>
      <c r="C15313" t="s">
        <v>39</v>
      </c>
      <c r="F15313" t="s">
        <v>2882</v>
      </c>
      <c r="G15313">
        <v>0</v>
      </c>
      <c r="I15313">
        <v>0</v>
      </c>
      <c r="J15313" s="3">
        <v>45072.272916666669</v>
      </c>
      <c r="K15313" s="3">
        <v>45091.104166666664</v>
      </c>
      <c r="L15313" s="3">
        <v>45091.104166666664</v>
      </c>
      <c r="M15313" t="s">
        <v>36719</v>
      </c>
      <c r="N15313" s="4" t="s">
        <v>17</v>
      </c>
      <c r="P15313" t="s">
        <v>16</v>
      </c>
    </row>
    <row r="15314" spans="1:16" x14ac:dyDescent="0.25">
      <c r="A15314" t="s">
        <v>36720</v>
      </c>
      <c r="B15314" t="s">
        <v>36721</v>
      </c>
      <c r="C15314" t="s">
        <v>2881</v>
      </c>
      <c r="F15314" t="s">
        <v>2882</v>
      </c>
      <c r="G15314">
        <v>0</v>
      </c>
      <c r="I15314">
        <v>0</v>
      </c>
      <c r="J15314" s="3">
        <v>45098.18472222222</v>
      </c>
      <c r="K15314" s="3">
        <v>45118.083333333336</v>
      </c>
      <c r="L15314" s="3">
        <v>45118.083333333336</v>
      </c>
      <c r="M15314" t="s">
        <v>36722</v>
      </c>
      <c r="N15314" s="4" t="s">
        <v>17</v>
      </c>
      <c r="P15314" t="s">
        <v>16</v>
      </c>
    </row>
    <row r="15315" spans="1:16" x14ac:dyDescent="0.25">
      <c r="A15315" t="s">
        <v>36723</v>
      </c>
      <c r="B15315" t="s">
        <v>36724</v>
      </c>
      <c r="C15315" t="s">
        <v>2881</v>
      </c>
      <c r="F15315" t="s">
        <v>2882</v>
      </c>
      <c r="G15315">
        <v>0</v>
      </c>
      <c r="I15315">
        <v>0</v>
      </c>
      <c r="J15315" s="3">
        <v>45070.529166666667</v>
      </c>
      <c r="K15315" s="3">
        <v>45078.083333333336</v>
      </c>
      <c r="L15315" s="3">
        <v>45078.083333333336</v>
      </c>
      <c r="M15315" t="s">
        <v>36725</v>
      </c>
      <c r="N15315" s="4" t="s">
        <v>17</v>
      </c>
      <c r="P15315" t="s">
        <v>16</v>
      </c>
    </row>
    <row r="15316" spans="1:16" x14ac:dyDescent="0.25">
      <c r="A15316" t="s">
        <v>36723</v>
      </c>
      <c r="B15316" t="s">
        <v>36726</v>
      </c>
      <c r="C15316" t="s">
        <v>2881</v>
      </c>
      <c r="F15316" t="s">
        <v>2882</v>
      </c>
      <c r="G15316">
        <v>0</v>
      </c>
      <c r="I15316">
        <v>0</v>
      </c>
      <c r="J15316" s="3">
        <v>45091.3125</v>
      </c>
      <c r="K15316" s="3">
        <v>45099.083333333336</v>
      </c>
      <c r="L15316" s="3">
        <v>45099.083333333336</v>
      </c>
      <c r="M15316" t="s">
        <v>36727</v>
      </c>
      <c r="N15316" s="4" t="s">
        <v>17</v>
      </c>
      <c r="P15316" t="s">
        <v>16</v>
      </c>
    </row>
    <row r="15317" spans="1:16" x14ac:dyDescent="0.25">
      <c r="A15317" t="s">
        <v>36728</v>
      </c>
      <c r="B15317">
        <v>54231224</v>
      </c>
      <c r="C15317" t="s">
        <v>2889</v>
      </c>
      <c r="F15317" t="s">
        <v>2882</v>
      </c>
      <c r="G15317">
        <v>0</v>
      </c>
      <c r="I15317">
        <v>0</v>
      </c>
      <c r="J15317" s="3">
        <v>45028.185416666667</v>
      </c>
      <c r="K15317" s="3">
        <v>45037.458333333336</v>
      </c>
      <c r="L15317" s="3">
        <v>45037.458333333336</v>
      </c>
      <c r="M15317" t="s">
        <v>36729</v>
      </c>
      <c r="N15317" s="4" t="s">
        <v>17</v>
      </c>
      <c r="P15317" t="s">
        <v>16</v>
      </c>
    </row>
    <row r="15318" spans="1:16" x14ac:dyDescent="0.25">
      <c r="A15318" t="s">
        <v>36730</v>
      </c>
      <c r="B15318">
        <v>54231399</v>
      </c>
      <c r="C15318" t="s">
        <v>2889</v>
      </c>
      <c r="F15318" t="s">
        <v>2882</v>
      </c>
      <c r="G15318">
        <v>0</v>
      </c>
      <c r="I15318">
        <v>0</v>
      </c>
      <c r="J15318" s="3">
        <v>45089.050694444442</v>
      </c>
      <c r="K15318" s="3">
        <v>45097.458333333336</v>
      </c>
      <c r="L15318" s="3">
        <v>45097.458333333336</v>
      </c>
      <c r="M15318" t="s">
        <v>36731</v>
      </c>
      <c r="N15318" s="4" t="s">
        <v>17</v>
      </c>
      <c r="P15318" t="s">
        <v>16</v>
      </c>
    </row>
    <row r="15319" spans="1:16" x14ac:dyDescent="0.25">
      <c r="A15319" t="s">
        <v>36732</v>
      </c>
      <c r="B15319">
        <v>54225650</v>
      </c>
      <c r="C15319" t="s">
        <v>3384</v>
      </c>
      <c r="F15319" t="s">
        <v>2882</v>
      </c>
      <c r="G15319">
        <v>0</v>
      </c>
      <c r="I15319">
        <v>0</v>
      </c>
      <c r="J15319" s="3">
        <v>44909.164583333331</v>
      </c>
      <c r="K15319" s="3">
        <v>44917.458333333336</v>
      </c>
      <c r="L15319" s="3">
        <v>44917.458333333336</v>
      </c>
      <c r="M15319" t="s">
        <v>36733</v>
      </c>
      <c r="N15319" s="4" t="s">
        <v>17</v>
      </c>
      <c r="P15319" t="s">
        <v>16</v>
      </c>
    </row>
    <row r="15320" spans="1:16" x14ac:dyDescent="0.25">
      <c r="A15320" t="s">
        <v>36734</v>
      </c>
      <c r="B15320" t="s">
        <v>36735</v>
      </c>
      <c r="C15320" t="s">
        <v>3486</v>
      </c>
      <c r="F15320" t="s">
        <v>2882</v>
      </c>
      <c r="G15320">
        <v>0</v>
      </c>
      <c r="I15320">
        <v>0</v>
      </c>
      <c r="J15320" s="3">
        <v>44932.189583333333</v>
      </c>
      <c r="K15320" s="3">
        <v>44967.083333333336</v>
      </c>
      <c r="L15320" s="3">
        <v>44967.083333333336</v>
      </c>
      <c r="M15320" t="s">
        <v>36736</v>
      </c>
      <c r="N15320" s="4" t="s">
        <v>17</v>
      </c>
      <c r="P15320" t="s">
        <v>16</v>
      </c>
    </row>
    <row r="15321" spans="1:16" x14ac:dyDescent="0.25">
      <c r="A15321" t="s">
        <v>36737</v>
      </c>
      <c r="B15321" t="s">
        <v>36738</v>
      </c>
      <c r="C15321" t="s">
        <v>2881</v>
      </c>
      <c r="F15321" t="s">
        <v>2882</v>
      </c>
      <c r="G15321">
        <v>0</v>
      </c>
      <c r="I15321">
        <v>0</v>
      </c>
      <c r="J15321" s="3">
        <v>45079.25277777778</v>
      </c>
      <c r="K15321" s="3">
        <v>45112.083333333336</v>
      </c>
      <c r="L15321" s="3">
        <v>45112.083333333336</v>
      </c>
      <c r="M15321" t="s">
        <v>36739</v>
      </c>
      <c r="N15321" s="4" t="s">
        <v>17</v>
      </c>
      <c r="P15321" t="s">
        <v>16</v>
      </c>
    </row>
    <row r="15322" spans="1:16" x14ac:dyDescent="0.25">
      <c r="A15322" t="s">
        <v>36740</v>
      </c>
      <c r="B15322">
        <v>54231332</v>
      </c>
      <c r="C15322" t="s">
        <v>2889</v>
      </c>
      <c r="F15322" t="s">
        <v>2882</v>
      </c>
      <c r="G15322">
        <v>0</v>
      </c>
      <c r="I15322">
        <v>0</v>
      </c>
      <c r="J15322" s="3">
        <v>45050.45208333333</v>
      </c>
      <c r="K15322" s="3">
        <v>45056.458333333336</v>
      </c>
      <c r="L15322" s="3">
        <v>45056.458333333336</v>
      </c>
      <c r="M15322" t="s">
        <v>36741</v>
      </c>
      <c r="N15322" s="4" t="s">
        <v>17</v>
      </c>
      <c r="P15322" t="s">
        <v>16</v>
      </c>
    </row>
    <row r="15323" spans="1:16" x14ac:dyDescent="0.25">
      <c r="A15323" t="s">
        <v>36740</v>
      </c>
      <c r="B15323" t="s">
        <v>36742</v>
      </c>
      <c r="C15323" t="s">
        <v>2889</v>
      </c>
      <c r="F15323" t="s">
        <v>2882</v>
      </c>
      <c r="G15323">
        <v>0</v>
      </c>
      <c r="I15323">
        <v>0</v>
      </c>
      <c r="J15323" s="3">
        <v>45064.499305555553</v>
      </c>
      <c r="K15323" s="3">
        <v>45071.458333333336</v>
      </c>
      <c r="L15323" s="3">
        <v>45071.458333333336</v>
      </c>
      <c r="M15323" t="s">
        <v>36743</v>
      </c>
      <c r="N15323" s="4" t="s">
        <v>17</v>
      </c>
      <c r="P15323" t="s">
        <v>16</v>
      </c>
    </row>
    <row r="15324" spans="1:16" x14ac:dyDescent="0.25">
      <c r="A15324" t="s">
        <v>36744</v>
      </c>
      <c r="B15324" t="s">
        <v>36745</v>
      </c>
      <c r="C15324" t="s">
        <v>7068</v>
      </c>
      <c r="F15324" t="s">
        <v>2882</v>
      </c>
      <c r="G15324">
        <v>0</v>
      </c>
      <c r="I15324">
        <v>0</v>
      </c>
      <c r="J15324" s="3">
        <v>44895.436111111114</v>
      </c>
      <c r="K15324" s="3">
        <v>44904.104166666664</v>
      </c>
      <c r="L15324" s="3">
        <v>44904.104166666664</v>
      </c>
      <c r="M15324" t="s">
        <v>36746</v>
      </c>
      <c r="N15324" s="4" t="s">
        <v>17</v>
      </c>
      <c r="P15324" t="s">
        <v>16</v>
      </c>
    </row>
    <row r="15325" spans="1:16" x14ac:dyDescent="0.25">
      <c r="A15325" t="s">
        <v>36747</v>
      </c>
      <c r="B15325">
        <v>54235140</v>
      </c>
      <c r="C15325" t="s">
        <v>2889</v>
      </c>
      <c r="F15325" t="s">
        <v>2882</v>
      </c>
      <c r="G15325">
        <v>0</v>
      </c>
      <c r="I15325">
        <v>0</v>
      </c>
      <c r="J15325" s="3">
        <v>45071.0625</v>
      </c>
      <c r="K15325" s="3">
        <v>45082.458333333336</v>
      </c>
      <c r="L15325" s="3">
        <v>45082.458333333336</v>
      </c>
      <c r="M15325" t="s">
        <v>36748</v>
      </c>
      <c r="N15325" s="4" t="s">
        <v>17</v>
      </c>
      <c r="P15325" t="s">
        <v>16</v>
      </c>
    </row>
    <row r="15326" spans="1:16" x14ac:dyDescent="0.25">
      <c r="A15326" t="s">
        <v>36749</v>
      </c>
      <c r="B15326">
        <v>20230386</v>
      </c>
      <c r="C15326" t="s">
        <v>39</v>
      </c>
      <c r="F15326" t="s">
        <v>2882</v>
      </c>
      <c r="G15326">
        <v>0</v>
      </c>
      <c r="I15326">
        <v>0</v>
      </c>
      <c r="J15326" s="3">
        <v>44958.504861111112</v>
      </c>
      <c r="K15326" s="3">
        <v>44970.104166666664</v>
      </c>
      <c r="L15326" s="3">
        <v>44970.104166666664</v>
      </c>
      <c r="M15326" t="s">
        <v>36750</v>
      </c>
      <c r="N15326" s="4" t="s">
        <v>17</v>
      </c>
      <c r="P15326" t="s">
        <v>16</v>
      </c>
    </row>
    <row r="15327" spans="1:16" x14ac:dyDescent="0.25">
      <c r="A15327" t="s">
        <v>36751</v>
      </c>
      <c r="B15327" t="s">
        <v>36752</v>
      </c>
      <c r="C15327" t="s">
        <v>2881</v>
      </c>
      <c r="F15327" t="s">
        <v>2882</v>
      </c>
      <c r="G15327">
        <v>0</v>
      </c>
      <c r="I15327">
        <v>0</v>
      </c>
      <c r="J15327" s="3">
        <v>45045.052083333336</v>
      </c>
      <c r="K15327" s="3">
        <v>45058.083333333336</v>
      </c>
      <c r="L15327" s="3">
        <v>45058.083333333336</v>
      </c>
      <c r="M15327" t="s">
        <v>36753</v>
      </c>
      <c r="N15327" s="4" t="s">
        <v>17</v>
      </c>
      <c r="P15327" t="s">
        <v>16</v>
      </c>
    </row>
    <row r="15328" spans="1:16" x14ac:dyDescent="0.25">
      <c r="A15328" t="s">
        <v>36754</v>
      </c>
      <c r="B15328">
        <v>11221698</v>
      </c>
      <c r="C15328" t="s">
        <v>3646</v>
      </c>
      <c r="F15328" t="s">
        <v>2882</v>
      </c>
      <c r="G15328">
        <v>0</v>
      </c>
      <c r="I15328">
        <v>0</v>
      </c>
      <c r="J15328" s="3">
        <v>44932.536805555559</v>
      </c>
      <c r="K15328" s="3">
        <v>44970.0625</v>
      </c>
      <c r="L15328" s="3">
        <v>44970.0625</v>
      </c>
      <c r="M15328" t="s">
        <v>36755</v>
      </c>
      <c r="N15328" s="4" t="s">
        <v>17</v>
      </c>
      <c r="P15328" t="s">
        <v>16</v>
      </c>
    </row>
    <row r="15329" spans="1:16" x14ac:dyDescent="0.25">
      <c r="A15329" t="s">
        <v>36756</v>
      </c>
      <c r="B15329" t="s">
        <v>36757</v>
      </c>
      <c r="C15329" t="s">
        <v>2889</v>
      </c>
      <c r="F15329" t="s">
        <v>2882</v>
      </c>
      <c r="G15329">
        <v>0</v>
      </c>
      <c r="I15329">
        <v>0</v>
      </c>
      <c r="J15329" s="3">
        <v>45061.138194444444</v>
      </c>
      <c r="K15329" s="3">
        <v>45086.0625</v>
      </c>
      <c r="L15329" s="3">
        <v>45086.0625</v>
      </c>
      <c r="M15329" t="s">
        <v>36758</v>
      </c>
      <c r="N15329" s="4" t="s">
        <v>17</v>
      </c>
      <c r="P15329" t="s">
        <v>16</v>
      </c>
    </row>
    <row r="15330" spans="1:16" x14ac:dyDescent="0.25">
      <c r="A15330" t="s">
        <v>36756</v>
      </c>
      <c r="B15330" t="s">
        <v>36759</v>
      </c>
      <c r="C15330" t="s">
        <v>2889</v>
      </c>
      <c r="F15330" t="s">
        <v>2882</v>
      </c>
      <c r="G15330">
        <v>0</v>
      </c>
      <c r="I15330">
        <v>0</v>
      </c>
      <c r="J15330" s="3">
        <v>45096.122916666667</v>
      </c>
      <c r="K15330" s="3">
        <v>45118.0625</v>
      </c>
      <c r="L15330" s="3">
        <v>45118.0625</v>
      </c>
      <c r="M15330" t="s">
        <v>36760</v>
      </c>
      <c r="N15330" s="4" t="s">
        <v>17</v>
      </c>
      <c r="P15330" t="s">
        <v>16</v>
      </c>
    </row>
    <row r="15331" spans="1:16" x14ac:dyDescent="0.25">
      <c r="A15331" t="s">
        <v>36761</v>
      </c>
      <c r="B15331">
        <v>25225110</v>
      </c>
      <c r="C15331" t="s">
        <v>3340</v>
      </c>
      <c r="F15331" t="s">
        <v>2882</v>
      </c>
      <c r="G15331">
        <v>0</v>
      </c>
      <c r="I15331">
        <v>0</v>
      </c>
      <c r="J15331" s="3">
        <v>44916.070833333331</v>
      </c>
      <c r="K15331" s="3">
        <v>44942.458333333336</v>
      </c>
      <c r="L15331" s="3">
        <v>44942.458333333336</v>
      </c>
      <c r="M15331" t="s">
        <v>36762</v>
      </c>
      <c r="N15331" s="4" t="s">
        <v>17</v>
      </c>
      <c r="P15331" t="s">
        <v>16</v>
      </c>
    </row>
    <row r="15332" spans="1:16" x14ac:dyDescent="0.25">
      <c r="A15332" t="s">
        <v>36761</v>
      </c>
      <c r="B15332" t="s">
        <v>36763</v>
      </c>
      <c r="C15332" t="s">
        <v>351</v>
      </c>
      <c r="F15332" t="s">
        <v>2882</v>
      </c>
      <c r="G15332">
        <v>0</v>
      </c>
      <c r="I15332">
        <v>0</v>
      </c>
      <c r="J15332" s="3">
        <v>44991.068055555559</v>
      </c>
      <c r="K15332" s="3">
        <v>45013.458333333336</v>
      </c>
      <c r="L15332" s="3">
        <v>45013.458333333336</v>
      </c>
      <c r="M15332" t="s">
        <v>36764</v>
      </c>
      <c r="N15332" s="4" t="s">
        <v>17</v>
      </c>
      <c r="P15332" t="s">
        <v>16</v>
      </c>
    </row>
    <row r="15333" spans="1:16" x14ac:dyDescent="0.25">
      <c r="A15333" t="s">
        <v>36761</v>
      </c>
      <c r="B15333" t="s">
        <v>36765</v>
      </c>
      <c r="C15333" t="s">
        <v>351</v>
      </c>
      <c r="F15333" t="s">
        <v>2882</v>
      </c>
      <c r="G15333">
        <v>0</v>
      </c>
      <c r="I15333">
        <v>0</v>
      </c>
      <c r="J15333" s="3">
        <v>45015.143750000003</v>
      </c>
      <c r="K15333" s="3">
        <v>45037.458333333336</v>
      </c>
      <c r="L15333" s="3">
        <v>45037.458333333336</v>
      </c>
      <c r="M15333" t="s">
        <v>36766</v>
      </c>
      <c r="N15333" s="4" t="s">
        <v>17</v>
      </c>
      <c r="P15333" t="s">
        <v>16</v>
      </c>
    </row>
    <row r="15334" spans="1:16" x14ac:dyDescent="0.25">
      <c r="A15334" t="s">
        <v>36761</v>
      </c>
      <c r="B15334" t="s">
        <v>36767</v>
      </c>
      <c r="C15334" t="s">
        <v>351</v>
      </c>
      <c r="F15334" t="s">
        <v>2882</v>
      </c>
      <c r="G15334">
        <v>0</v>
      </c>
      <c r="I15334">
        <v>0</v>
      </c>
      <c r="J15334" s="3">
        <v>45058.199305555558</v>
      </c>
      <c r="K15334" s="3">
        <v>45083.458333333336</v>
      </c>
      <c r="L15334" s="3">
        <v>45083.458333333336</v>
      </c>
      <c r="M15334" t="s">
        <v>36768</v>
      </c>
      <c r="N15334" s="4" t="s">
        <v>17</v>
      </c>
      <c r="P15334" t="s">
        <v>16</v>
      </c>
    </row>
    <row r="15335" spans="1:16" x14ac:dyDescent="0.25">
      <c r="A15335" t="s">
        <v>36769</v>
      </c>
      <c r="B15335" t="s">
        <v>36770</v>
      </c>
      <c r="C15335" t="s">
        <v>3267</v>
      </c>
      <c r="F15335" t="s">
        <v>2882</v>
      </c>
      <c r="G15335">
        <v>0</v>
      </c>
      <c r="I15335">
        <v>0</v>
      </c>
      <c r="J15335" s="3">
        <v>44914.535416666666</v>
      </c>
      <c r="K15335" s="3">
        <v>44939.083333333336</v>
      </c>
      <c r="L15335" s="3">
        <v>44939.083333333336</v>
      </c>
      <c r="M15335" t="s">
        <v>36771</v>
      </c>
      <c r="N15335" s="4" t="s">
        <v>17</v>
      </c>
      <c r="P15335" t="s">
        <v>16</v>
      </c>
    </row>
    <row r="15336" spans="1:16" x14ac:dyDescent="0.25">
      <c r="A15336" t="s">
        <v>36772</v>
      </c>
      <c r="B15336">
        <v>63235042</v>
      </c>
      <c r="C15336" t="s">
        <v>2889</v>
      </c>
      <c r="F15336" t="s">
        <v>2882</v>
      </c>
      <c r="G15336">
        <v>0</v>
      </c>
      <c r="I15336">
        <v>0</v>
      </c>
      <c r="J15336" s="3">
        <v>44966.171527777777</v>
      </c>
      <c r="K15336" s="3">
        <v>44973.458333333336</v>
      </c>
      <c r="L15336" s="3">
        <v>44973.458333333336</v>
      </c>
      <c r="M15336" t="s">
        <v>36773</v>
      </c>
      <c r="N15336" s="4" t="s">
        <v>17</v>
      </c>
      <c r="P15336" t="s">
        <v>16</v>
      </c>
    </row>
    <row r="15337" spans="1:16" x14ac:dyDescent="0.25">
      <c r="A15337" t="s">
        <v>36774</v>
      </c>
      <c r="B15337">
        <v>54221918</v>
      </c>
      <c r="C15337" t="s">
        <v>3384</v>
      </c>
      <c r="F15337" t="s">
        <v>2882</v>
      </c>
      <c r="G15337">
        <v>0</v>
      </c>
      <c r="I15337">
        <v>0</v>
      </c>
      <c r="J15337" s="3">
        <v>44897.161805555559</v>
      </c>
      <c r="K15337" s="3">
        <v>44903.458333333336</v>
      </c>
      <c r="L15337" s="3">
        <v>44903.458333333336</v>
      </c>
      <c r="M15337" t="s">
        <v>36775</v>
      </c>
      <c r="N15337" s="4" t="s">
        <v>17</v>
      </c>
      <c r="P15337" t="s">
        <v>16</v>
      </c>
    </row>
    <row r="15338" spans="1:16" x14ac:dyDescent="0.25">
      <c r="A15338" t="s">
        <v>36776</v>
      </c>
      <c r="B15338" t="s">
        <v>36777</v>
      </c>
      <c r="C15338" t="s">
        <v>2889</v>
      </c>
      <c r="F15338" t="s">
        <v>2882</v>
      </c>
      <c r="G15338">
        <v>0</v>
      </c>
      <c r="I15338">
        <v>0</v>
      </c>
      <c r="J15338" s="3">
        <v>45087.481944444444</v>
      </c>
      <c r="K15338" s="3">
        <v>45110.0625</v>
      </c>
      <c r="L15338" s="3">
        <v>45110.0625</v>
      </c>
      <c r="M15338" t="s">
        <v>36778</v>
      </c>
      <c r="N15338" s="4" t="s">
        <v>17</v>
      </c>
      <c r="P15338" t="s">
        <v>16</v>
      </c>
    </row>
    <row r="15339" spans="1:16" x14ac:dyDescent="0.25">
      <c r="A15339" t="s">
        <v>36779</v>
      </c>
      <c r="B15339">
        <v>20230088</v>
      </c>
      <c r="C15339" t="s">
        <v>39</v>
      </c>
      <c r="F15339" t="s">
        <v>2882</v>
      </c>
      <c r="G15339">
        <v>0</v>
      </c>
      <c r="I15339">
        <v>0</v>
      </c>
      <c r="J15339" s="3">
        <v>45093.539583333331</v>
      </c>
      <c r="K15339" s="3">
        <v>45104.104166666664</v>
      </c>
      <c r="L15339" s="3">
        <v>45104.104166666664</v>
      </c>
      <c r="M15339" t="s">
        <v>36780</v>
      </c>
      <c r="N15339" s="4" t="s">
        <v>17</v>
      </c>
      <c r="P15339" t="s">
        <v>16</v>
      </c>
    </row>
    <row r="15340" spans="1:16" x14ac:dyDescent="0.25">
      <c r="A15340" t="s">
        <v>36781</v>
      </c>
      <c r="B15340" t="s">
        <v>36782</v>
      </c>
      <c r="C15340" t="s">
        <v>2881</v>
      </c>
      <c r="F15340" t="s">
        <v>2882</v>
      </c>
      <c r="G15340">
        <v>0</v>
      </c>
      <c r="I15340">
        <v>0</v>
      </c>
      <c r="J15340" s="3">
        <v>45061.05972222222</v>
      </c>
      <c r="K15340" s="3">
        <v>45071.083333333336</v>
      </c>
      <c r="L15340" s="3">
        <v>45071.083333333336</v>
      </c>
      <c r="M15340" t="s">
        <v>36783</v>
      </c>
      <c r="N15340" s="4" t="s">
        <v>17</v>
      </c>
      <c r="P15340" t="s">
        <v>16</v>
      </c>
    </row>
    <row r="15341" spans="1:16" x14ac:dyDescent="0.25">
      <c r="A15341" t="s">
        <v>36784</v>
      </c>
      <c r="B15341" t="s">
        <v>36785</v>
      </c>
      <c r="C15341" t="s">
        <v>2881</v>
      </c>
      <c r="F15341" t="s">
        <v>2882</v>
      </c>
      <c r="G15341">
        <v>0</v>
      </c>
      <c r="I15341">
        <v>0</v>
      </c>
      <c r="J15341" s="3">
        <v>45069.254861111112</v>
      </c>
      <c r="K15341" s="3">
        <v>45078.083333333336</v>
      </c>
      <c r="L15341" s="3">
        <v>45078.083333333336</v>
      </c>
      <c r="M15341" t="s">
        <v>36786</v>
      </c>
      <c r="N15341" s="4" t="s">
        <v>17</v>
      </c>
      <c r="P15341" t="s">
        <v>16</v>
      </c>
    </row>
    <row r="15342" spans="1:16" x14ac:dyDescent="0.25">
      <c r="A15342" t="s">
        <v>36787</v>
      </c>
      <c r="B15342">
        <v>75225238</v>
      </c>
      <c r="C15342" t="s">
        <v>4677</v>
      </c>
      <c r="F15342" t="s">
        <v>2882</v>
      </c>
      <c r="G15342">
        <v>0</v>
      </c>
      <c r="I15342">
        <v>0</v>
      </c>
      <c r="J15342" s="3">
        <v>44909.538194444445</v>
      </c>
      <c r="K15342" s="3">
        <v>44930.0625</v>
      </c>
      <c r="L15342" s="3">
        <v>44930.0625</v>
      </c>
      <c r="M15342" t="s">
        <v>36788</v>
      </c>
      <c r="N15342" s="4" t="s">
        <v>17</v>
      </c>
      <c r="P15342" t="s">
        <v>16</v>
      </c>
    </row>
    <row r="15343" spans="1:16" x14ac:dyDescent="0.25">
      <c r="A15343" t="s">
        <v>36789</v>
      </c>
      <c r="B15343" t="s">
        <v>36790</v>
      </c>
      <c r="C15343" t="s">
        <v>2889</v>
      </c>
      <c r="F15343" t="s">
        <v>2882</v>
      </c>
      <c r="G15343">
        <v>0</v>
      </c>
      <c r="I15343">
        <v>0</v>
      </c>
      <c r="J15343" s="3">
        <v>44988.171527777777</v>
      </c>
      <c r="K15343" s="3">
        <v>45009.0625</v>
      </c>
      <c r="L15343" s="3">
        <v>45009.0625</v>
      </c>
      <c r="M15343" t="s">
        <v>36791</v>
      </c>
      <c r="N15343" s="4" t="s">
        <v>17</v>
      </c>
      <c r="P15343" t="s">
        <v>16</v>
      </c>
    </row>
    <row r="15344" spans="1:16" x14ac:dyDescent="0.25">
      <c r="A15344" t="s">
        <v>36792</v>
      </c>
      <c r="B15344" t="s">
        <v>36793</v>
      </c>
      <c r="C15344" t="s">
        <v>2889</v>
      </c>
      <c r="F15344" t="s">
        <v>2882</v>
      </c>
      <c r="G15344">
        <v>0</v>
      </c>
      <c r="I15344">
        <v>0</v>
      </c>
      <c r="J15344" s="3">
        <v>45086.147222222222</v>
      </c>
      <c r="K15344" s="3">
        <v>45096.458333333336</v>
      </c>
      <c r="L15344" s="3">
        <v>45096.458333333336</v>
      </c>
      <c r="M15344" t="s">
        <v>36794</v>
      </c>
      <c r="N15344" s="4" t="s">
        <v>17</v>
      </c>
      <c r="P15344" t="s">
        <v>16</v>
      </c>
    </row>
    <row r="15345" spans="1:16" x14ac:dyDescent="0.25">
      <c r="A15345" t="s">
        <v>36795</v>
      </c>
      <c r="B15345">
        <v>52226743</v>
      </c>
      <c r="C15345" t="s">
        <v>3850</v>
      </c>
      <c r="F15345" t="s">
        <v>2882</v>
      </c>
      <c r="G15345">
        <v>0</v>
      </c>
      <c r="I15345">
        <v>0</v>
      </c>
      <c r="J15345" s="3">
        <v>44881.196527777778</v>
      </c>
      <c r="K15345" s="3">
        <v>44904.0625</v>
      </c>
      <c r="L15345" s="3">
        <v>44904.0625</v>
      </c>
      <c r="M15345" t="s">
        <v>36796</v>
      </c>
      <c r="N15345" s="4" t="s">
        <v>17</v>
      </c>
      <c r="P15345" t="s">
        <v>16</v>
      </c>
    </row>
    <row r="15346" spans="1:16" x14ac:dyDescent="0.25">
      <c r="A15346" t="s">
        <v>36797</v>
      </c>
      <c r="B15346">
        <v>52226840</v>
      </c>
      <c r="C15346" t="s">
        <v>3673</v>
      </c>
      <c r="F15346" t="s">
        <v>2882</v>
      </c>
      <c r="G15346">
        <v>0</v>
      </c>
      <c r="I15346">
        <v>0</v>
      </c>
      <c r="J15346" s="3">
        <v>44893.253472222219</v>
      </c>
      <c r="K15346" s="3">
        <v>44901.458333333336</v>
      </c>
      <c r="L15346" s="3">
        <v>44901.458333333336</v>
      </c>
      <c r="M15346" t="s">
        <v>36798</v>
      </c>
      <c r="N15346" s="4" t="s">
        <v>17</v>
      </c>
      <c r="P15346" t="s">
        <v>16</v>
      </c>
    </row>
    <row r="15347" spans="1:16" x14ac:dyDescent="0.25">
      <c r="A15347" t="s">
        <v>36799</v>
      </c>
      <c r="B15347">
        <v>52235368</v>
      </c>
      <c r="C15347" t="s">
        <v>2889</v>
      </c>
      <c r="F15347" t="s">
        <v>2882</v>
      </c>
      <c r="G15347">
        <v>0</v>
      </c>
      <c r="I15347">
        <v>0</v>
      </c>
      <c r="J15347" s="3">
        <v>44996.101388888892</v>
      </c>
      <c r="K15347" s="3">
        <v>45005.458333333336</v>
      </c>
      <c r="L15347" s="3">
        <v>45005.458333333336</v>
      </c>
      <c r="M15347" t="s">
        <v>36800</v>
      </c>
      <c r="N15347" s="4" t="s">
        <v>17</v>
      </c>
      <c r="P15347" t="s">
        <v>16</v>
      </c>
    </row>
    <row r="15348" spans="1:16" x14ac:dyDescent="0.25">
      <c r="A15348" t="s">
        <v>36799</v>
      </c>
      <c r="B15348">
        <v>52226872</v>
      </c>
      <c r="C15348" t="s">
        <v>3673</v>
      </c>
      <c r="F15348" t="s">
        <v>2882</v>
      </c>
      <c r="G15348">
        <v>0</v>
      </c>
      <c r="I15348">
        <v>0</v>
      </c>
      <c r="J15348" s="3">
        <v>44896.054861111108</v>
      </c>
      <c r="K15348" s="3">
        <v>44903.458333333336</v>
      </c>
      <c r="L15348" s="3">
        <v>44903.458333333336</v>
      </c>
      <c r="M15348" t="s">
        <v>36801</v>
      </c>
      <c r="N15348" s="4" t="s">
        <v>17</v>
      </c>
      <c r="P15348" t="s">
        <v>16</v>
      </c>
    </row>
    <row r="15349" spans="1:16" x14ac:dyDescent="0.25">
      <c r="A15349" t="s">
        <v>36802</v>
      </c>
      <c r="B15349">
        <v>52226843</v>
      </c>
      <c r="C15349" t="s">
        <v>3673</v>
      </c>
      <c r="F15349" t="s">
        <v>2882</v>
      </c>
      <c r="G15349">
        <v>0</v>
      </c>
      <c r="I15349">
        <v>0</v>
      </c>
      <c r="J15349" s="3">
        <v>44893.25277777778</v>
      </c>
      <c r="K15349" s="3">
        <v>44901.458333333336</v>
      </c>
      <c r="L15349" s="3">
        <v>44901.458333333336</v>
      </c>
      <c r="M15349" t="s">
        <v>36803</v>
      </c>
      <c r="N15349" s="4" t="s">
        <v>17</v>
      </c>
      <c r="P15349" t="s">
        <v>16</v>
      </c>
    </row>
    <row r="15350" spans="1:16" x14ac:dyDescent="0.25">
      <c r="A15350" t="s">
        <v>36802</v>
      </c>
      <c r="B15350">
        <v>52226839</v>
      </c>
      <c r="C15350" t="s">
        <v>3673</v>
      </c>
      <c r="F15350" t="s">
        <v>2882</v>
      </c>
      <c r="G15350">
        <v>0</v>
      </c>
      <c r="I15350">
        <v>0</v>
      </c>
      <c r="J15350" s="3">
        <v>44893.251388888886</v>
      </c>
      <c r="K15350" s="3">
        <v>44902.458333333336</v>
      </c>
      <c r="L15350" s="3">
        <v>44902.458333333336</v>
      </c>
      <c r="M15350" t="s">
        <v>36804</v>
      </c>
      <c r="N15350" s="4" t="s">
        <v>17</v>
      </c>
      <c r="P15350" t="s">
        <v>16</v>
      </c>
    </row>
    <row r="15351" spans="1:16" x14ac:dyDescent="0.25">
      <c r="A15351" t="s">
        <v>36805</v>
      </c>
      <c r="B15351">
        <v>20230388</v>
      </c>
      <c r="C15351" t="s">
        <v>39</v>
      </c>
      <c r="F15351" t="s">
        <v>2882</v>
      </c>
      <c r="G15351">
        <v>0</v>
      </c>
      <c r="I15351">
        <v>0</v>
      </c>
      <c r="J15351" s="3">
        <v>44994.066666666666</v>
      </c>
      <c r="K15351" s="3">
        <v>45005.479166666664</v>
      </c>
      <c r="L15351" s="3">
        <v>45005.479166666664</v>
      </c>
      <c r="M15351" t="s">
        <v>36806</v>
      </c>
      <c r="N15351" s="4" t="s">
        <v>17</v>
      </c>
      <c r="P15351" t="s">
        <v>16</v>
      </c>
    </row>
    <row r="15352" spans="1:16" x14ac:dyDescent="0.25">
      <c r="A15352" t="s">
        <v>36805</v>
      </c>
      <c r="B15352" t="s">
        <v>36807</v>
      </c>
      <c r="C15352" t="s">
        <v>39</v>
      </c>
      <c r="F15352" t="s">
        <v>2882</v>
      </c>
      <c r="G15352">
        <v>0</v>
      </c>
      <c r="I15352">
        <v>0</v>
      </c>
      <c r="J15352" s="3">
        <v>45007.50277777778</v>
      </c>
      <c r="K15352" s="3">
        <v>45019.479166666664</v>
      </c>
      <c r="L15352" s="3">
        <v>45019.479166666664</v>
      </c>
      <c r="M15352" t="s">
        <v>36808</v>
      </c>
      <c r="N15352" s="4" t="s">
        <v>17</v>
      </c>
      <c r="P15352" t="s">
        <v>16</v>
      </c>
    </row>
    <row r="15353" spans="1:16" x14ac:dyDescent="0.25">
      <c r="A15353" t="s">
        <v>36809</v>
      </c>
      <c r="B15353" t="s">
        <v>36810</v>
      </c>
      <c r="C15353" t="s">
        <v>4190</v>
      </c>
      <c r="F15353" t="s">
        <v>2882</v>
      </c>
      <c r="G15353">
        <v>0</v>
      </c>
      <c r="I15353">
        <v>0</v>
      </c>
      <c r="J15353" s="3">
        <v>44911.417361111111</v>
      </c>
      <c r="K15353" s="3">
        <v>44922.083333333336</v>
      </c>
      <c r="L15353" s="3">
        <v>44922.083333333336</v>
      </c>
      <c r="M15353" t="s">
        <v>36811</v>
      </c>
      <c r="N15353" s="4" t="s">
        <v>17</v>
      </c>
      <c r="P15353" t="s">
        <v>16</v>
      </c>
    </row>
    <row r="15354" spans="1:16" x14ac:dyDescent="0.25">
      <c r="A15354" t="s">
        <v>370</v>
      </c>
      <c r="B15354">
        <v>54235205</v>
      </c>
      <c r="C15354" t="s">
        <v>2889</v>
      </c>
      <c r="F15354" t="s">
        <v>2882</v>
      </c>
      <c r="G15354">
        <v>0</v>
      </c>
      <c r="I15354">
        <v>0</v>
      </c>
      <c r="J15354" s="3">
        <v>45035.239583333336</v>
      </c>
      <c r="K15354" s="3">
        <v>45044.458333333336</v>
      </c>
      <c r="L15354" s="3">
        <v>45044.458333333336</v>
      </c>
      <c r="M15354" t="s">
        <v>36812</v>
      </c>
      <c r="N15354" s="4" t="s">
        <v>17</v>
      </c>
      <c r="P15354" t="s">
        <v>16</v>
      </c>
    </row>
    <row r="15355" spans="1:16" x14ac:dyDescent="0.25">
      <c r="A15355" t="s">
        <v>36813</v>
      </c>
      <c r="B15355">
        <v>54235102</v>
      </c>
      <c r="C15355" t="s">
        <v>2889</v>
      </c>
      <c r="F15355" t="s">
        <v>2882</v>
      </c>
      <c r="G15355">
        <v>0</v>
      </c>
      <c r="I15355">
        <v>0</v>
      </c>
      <c r="J15355" s="3">
        <v>45022.145833333336</v>
      </c>
      <c r="K15355" s="3">
        <v>45030.458333333336</v>
      </c>
      <c r="L15355" s="3">
        <v>45030.458333333336</v>
      </c>
      <c r="M15355" t="s">
        <v>36814</v>
      </c>
      <c r="N15355" s="4" t="s">
        <v>17</v>
      </c>
      <c r="P15355" t="s">
        <v>16</v>
      </c>
    </row>
    <row r="15356" spans="1:16" x14ac:dyDescent="0.25">
      <c r="A15356" t="s">
        <v>36815</v>
      </c>
      <c r="B15356" t="s">
        <v>36816</v>
      </c>
      <c r="C15356" t="s">
        <v>2881</v>
      </c>
      <c r="F15356" t="s">
        <v>2882</v>
      </c>
      <c r="G15356">
        <v>0</v>
      </c>
      <c r="I15356">
        <v>0</v>
      </c>
      <c r="J15356" s="3">
        <v>45054.438888888886</v>
      </c>
      <c r="K15356" s="3">
        <v>45070.083333333336</v>
      </c>
      <c r="L15356" s="3">
        <v>45070.083333333336</v>
      </c>
      <c r="M15356" t="s">
        <v>36817</v>
      </c>
      <c r="N15356" s="4" t="s">
        <v>17</v>
      </c>
      <c r="P15356" t="s">
        <v>16</v>
      </c>
    </row>
    <row r="15357" spans="1:16" x14ac:dyDescent="0.25">
      <c r="A15357" t="s">
        <v>36815</v>
      </c>
      <c r="B15357" t="s">
        <v>36818</v>
      </c>
      <c r="C15357" t="s">
        <v>2881</v>
      </c>
      <c r="F15357" t="s">
        <v>2882</v>
      </c>
      <c r="G15357">
        <v>0</v>
      </c>
      <c r="I15357">
        <v>0</v>
      </c>
      <c r="J15357" s="3">
        <v>45072.178472222222</v>
      </c>
      <c r="K15357" s="3">
        <v>45096.083333333336</v>
      </c>
      <c r="L15357" s="3">
        <v>45096.083333333336</v>
      </c>
      <c r="M15357" t="s">
        <v>36819</v>
      </c>
      <c r="N15357" s="4" t="s">
        <v>17</v>
      </c>
      <c r="P15357" t="s">
        <v>16</v>
      </c>
    </row>
    <row r="15358" spans="1:16" x14ac:dyDescent="0.25">
      <c r="A15358" t="s">
        <v>36820</v>
      </c>
      <c r="B15358">
        <v>77235035</v>
      </c>
      <c r="C15358" t="s">
        <v>2889</v>
      </c>
      <c r="F15358" t="s">
        <v>2882</v>
      </c>
      <c r="G15358">
        <v>0</v>
      </c>
      <c r="I15358">
        <v>0</v>
      </c>
      <c r="J15358" s="3">
        <v>44959.156944444447</v>
      </c>
      <c r="K15358" s="3">
        <v>44972.458333333336</v>
      </c>
      <c r="L15358" s="3">
        <v>44972.458333333336</v>
      </c>
      <c r="M15358" t="s">
        <v>36821</v>
      </c>
      <c r="N15358" s="4" t="s">
        <v>17</v>
      </c>
      <c r="P15358" t="s">
        <v>16</v>
      </c>
    </row>
    <row r="15359" spans="1:16" x14ac:dyDescent="0.25">
      <c r="A15359" t="s">
        <v>36822</v>
      </c>
      <c r="B15359">
        <v>54235126</v>
      </c>
      <c r="C15359" t="s">
        <v>2889</v>
      </c>
      <c r="F15359" t="s">
        <v>2882</v>
      </c>
      <c r="G15359">
        <v>0</v>
      </c>
      <c r="I15359">
        <v>0</v>
      </c>
      <c r="J15359" s="3">
        <v>45049.532638888886</v>
      </c>
      <c r="K15359" s="3">
        <v>45071.0625</v>
      </c>
      <c r="L15359" s="3">
        <v>45071.0625</v>
      </c>
      <c r="M15359" t="s">
        <v>36823</v>
      </c>
      <c r="N15359" s="4" t="s">
        <v>17</v>
      </c>
      <c r="P15359" t="s">
        <v>16</v>
      </c>
    </row>
    <row r="15360" spans="1:16" x14ac:dyDescent="0.25">
      <c r="A15360" t="s">
        <v>36824</v>
      </c>
      <c r="B15360" t="s">
        <v>36825</v>
      </c>
      <c r="C15360" t="s">
        <v>2915</v>
      </c>
      <c r="F15360" t="s">
        <v>2882</v>
      </c>
      <c r="G15360">
        <v>0</v>
      </c>
      <c r="I15360">
        <v>0</v>
      </c>
      <c r="J15360" s="3">
        <v>45022.138888888891</v>
      </c>
      <c r="K15360" s="3">
        <v>45043.083333333336</v>
      </c>
      <c r="L15360" s="3">
        <v>45043.083333333336</v>
      </c>
      <c r="M15360" t="s">
        <v>36826</v>
      </c>
      <c r="N15360" s="4" t="s">
        <v>17</v>
      </c>
      <c r="P15360" t="s">
        <v>16</v>
      </c>
    </row>
    <row r="15361" spans="1:16" x14ac:dyDescent="0.25">
      <c r="A15361" t="s">
        <v>36827</v>
      </c>
      <c r="B15361" t="s">
        <v>36828</v>
      </c>
      <c r="C15361" t="s">
        <v>2915</v>
      </c>
      <c r="F15361" t="s">
        <v>2882</v>
      </c>
      <c r="G15361">
        <v>0</v>
      </c>
      <c r="I15361">
        <v>0</v>
      </c>
      <c r="J15361" s="3">
        <v>45068.540972222225</v>
      </c>
      <c r="K15361" s="3">
        <v>45091.083333333336</v>
      </c>
      <c r="L15361" s="3">
        <v>45091.083333333336</v>
      </c>
      <c r="M15361" t="s">
        <v>36829</v>
      </c>
      <c r="N15361" s="4" t="s">
        <v>17</v>
      </c>
      <c r="P15361" t="s">
        <v>16</v>
      </c>
    </row>
    <row r="15362" spans="1:16" x14ac:dyDescent="0.25">
      <c r="A15362" t="s">
        <v>36830</v>
      </c>
      <c r="B15362" t="s">
        <v>36831</v>
      </c>
      <c r="C15362" t="s">
        <v>2889</v>
      </c>
      <c r="F15362" t="s">
        <v>2882</v>
      </c>
      <c r="G15362">
        <v>0</v>
      </c>
      <c r="I15362">
        <v>0</v>
      </c>
      <c r="J15362" s="3">
        <v>44989.436111111114</v>
      </c>
      <c r="K15362" s="3">
        <v>45012.0625</v>
      </c>
      <c r="L15362" s="3">
        <v>45012.0625</v>
      </c>
      <c r="M15362" t="s">
        <v>36832</v>
      </c>
      <c r="N15362" s="4" t="s">
        <v>17</v>
      </c>
      <c r="P15362" t="s">
        <v>16</v>
      </c>
    </row>
    <row r="15363" spans="1:16" x14ac:dyDescent="0.25">
      <c r="A15363" t="s">
        <v>36833</v>
      </c>
      <c r="B15363" t="s">
        <v>36834</v>
      </c>
      <c r="C15363" t="s">
        <v>3470</v>
      </c>
      <c r="F15363" t="s">
        <v>2882</v>
      </c>
      <c r="G15363">
        <v>0</v>
      </c>
      <c r="I15363">
        <v>0</v>
      </c>
      <c r="J15363" s="3">
        <v>44945.21875</v>
      </c>
      <c r="K15363" s="3">
        <v>44959.5</v>
      </c>
      <c r="L15363" s="3">
        <v>44959.5</v>
      </c>
      <c r="M15363" t="s">
        <v>36835</v>
      </c>
      <c r="N15363" s="4" t="s">
        <v>17</v>
      </c>
      <c r="P15363" t="s">
        <v>16</v>
      </c>
    </row>
    <row r="15364" spans="1:16" x14ac:dyDescent="0.25">
      <c r="A15364" t="s">
        <v>36833</v>
      </c>
      <c r="B15364" t="s">
        <v>36836</v>
      </c>
      <c r="C15364" t="s">
        <v>2881</v>
      </c>
      <c r="F15364" t="s">
        <v>2882</v>
      </c>
      <c r="G15364">
        <v>0</v>
      </c>
      <c r="I15364">
        <v>0</v>
      </c>
      <c r="J15364" s="3">
        <v>44961.51458333333</v>
      </c>
      <c r="K15364" s="3">
        <v>44978.5</v>
      </c>
      <c r="L15364" s="3">
        <v>44978.5</v>
      </c>
      <c r="M15364" t="s">
        <v>36837</v>
      </c>
      <c r="N15364" s="4" t="s">
        <v>17</v>
      </c>
      <c r="P15364" t="s">
        <v>16</v>
      </c>
    </row>
    <row r="15365" spans="1:16" x14ac:dyDescent="0.25">
      <c r="A15365" t="s">
        <v>36838</v>
      </c>
      <c r="B15365" t="s">
        <v>36839</v>
      </c>
      <c r="C15365" t="s">
        <v>2881</v>
      </c>
      <c r="F15365" t="s">
        <v>2882</v>
      </c>
      <c r="G15365">
        <v>0</v>
      </c>
      <c r="I15365">
        <v>0</v>
      </c>
      <c r="J15365" s="3">
        <v>44946.25277777778</v>
      </c>
      <c r="K15365" s="3">
        <v>44953.083333333336</v>
      </c>
      <c r="L15365" s="3">
        <v>44953.083333333336</v>
      </c>
      <c r="M15365" t="s">
        <v>36840</v>
      </c>
      <c r="N15365" s="4" t="s">
        <v>17</v>
      </c>
      <c r="P15365" t="s">
        <v>16</v>
      </c>
    </row>
    <row r="15366" spans="1:16" x14ac:dyDescent="0.25">
      <c r="A15366" t="s">
        <v>36838</v>
      </c>
      <c r="B15366" t="s">
        <v>36841</v>
      </c>
      <c r="C15366" t="s">
        <v>2881</v>
      </c>
      <c r="F15366" t="s">
        <v>2882</v>
      </c>
      <c r="G15366">
        <v>0</v>
      </c>
      <c r="I15366">
        <v>0</v>
      </c>
      <c r="J15366" s="3">
        <v>45048.249305555553</v>
      </c>
      <c r="K15366" s="3">
        <v>45058.083333333336</v>
      </c>
      <c r="L15366" s="3">
        <v>45058.083333333336</v>
      </c>
      <c r="M15366" t="s">
        <v>36842</v>
      </c>
      <c r="N15366" s="4" t="s">
        <v>17</v>
      </c>
      <c r="P15366" t="s">
        <v>16</v>
      </c>
    </row>
    <row r="15367" spans="1:16" x14ac:dyDescent="0.25">
      <c r="A15367" t="s">
        <v>36843</v>
      </c>
      <c r="B15367" t="s">
        <v>36844</v>
      </c>
      <c r="C15367" t="s">
        <v>2889</v>
      </c>
      <c r="F15367" t="s">
        <v>2882</v>
      </c>
      <c r="G15367">
        <v>0</v>
      </c>
      <c r="I15367">
        <v>0</v>
      </c>
      <c r="J15367" s="3">
        <v>45029.185416666667</v>
      </c>
      <c r="K15367" s="3">
        <v>45050.0625</v>
      </c>
      <c r="L15367" s="3">
        <v>45050.0625</v>
      </c>
      <c r="M15367" t="s">
        <v>36845</v>
      </c>
      <c r="N15367" s="4" t="s">
        <v>17</v>
      </c>
      <c r="P15367" t="s">
        <v>16</v>
      </c>
    </row>
    <row r="15368" spans="1:16" x14ac:dyDescent="0.25">
      <c r="A15368" t="s">
        <v>36846</v>
      </c>
      <c r="B15368">
        <v>31233740</v>
      </c>
      <c r="C15368" t="s">
        <v>2881</v>
      </c>
      <c r="F15368" t="s">
        <v>2882</v>
      </c>
      <c r="G15368">
        <v>0</v>
      </c>
      <c r="I15368">
        <v>0</v>
      </c>
      <c r="J15368" s="3">
        <v>45015.075694444444</v>
      </c>
      <c r="K15368" s="3">
        <v>45040.083333333336</v>
      </c>
      <c r="L15368" s="3">
        <v>45040.083333333336</v>
      </c>
      <c r="M15368" t="s">
        <v>36847</v>
      </c>
      <c r="N15368" s="4" t="s">
        <v>17</v>
      </c>
      <c r="P15368" t="s">
        <v>16</v>
      </c>
    </row>
    <row r="15369" spans="1:16" x14ac:dyDescent="0.25">
      <c r="A15369" t="s">
        <v>36846</v>
      </c>
      <c r="B15369" t="s">
        <v>36848</v>
      </c>
      <c r="C15369" t="s">
        <v>2881</v>
      </c>
      <c r="F15369" t="s">
        <v>2882</v>
      </c>
      <c r="G15369">
        <v>0</v>
      </c>
      <c r="I15369">
        <v>0</v>
      </c>
      <c r="J15369" s="3">
        <v>45047.212500000001</v>
      </c>
      <c r="K15369" s="3">
        <v>45068.083333333336</v>
      </c>
      <c r="L15369" s="3">
        <v>45068.083333333336</v>
      </c>
      <c r="M15369" t="s">
        <v>36849</v>
      </c>
      <c r="N15369" s="4" t="s">
        <v>17</v>
      </c>
      <c r="P15369" t="s">
        <v>16</v>
      </c>
    </row>
    <row r="15370" spans="1:16" x14ac:dyDescent="0.25">
      <c r="A15370" t="s">
        <v>36846</v>
      </c>
      <c r="B15370" t="s">
        <v>36850</v>
      </c>
      <c r="C15370" t="s">
        <v>2881</v>
      </c>
      <c r="F15370" t="s">
        <v>2882</v>
      </c>
      <c r="G15370">
        <v>0</v>
      </c>
      <c r="I15370">
        <v>0</v>
      </c>
      <c r="J15370" s="3">
        <v>45079.196527777778</v>
      </c>
      <c r="K15370" s="3">
        <v>45103.083333333336</v>
      </c>
      <c r="L15370" s="3">
        <v>45103.083333333336</v>
      </c>
      <c r="M15370" t="s">
        <v>36851</v>
      </c>
      <c r="N15370" s="4" t="s">
        <v>17</v>
      </c>
      <c r="P15370" t="s">
        <v>16</v>
      </c>
    </row>
    <row r="15371" spans="1:16" x14ac:dyDescent="0.25">
      <c r="A15371" t="s">
        <v>36852</v>
      </c>
      <c r="B15371" t="s">
        <v>36853</v>
      </c>
      <c r="C15371" t="s">
        <v>2889</v>
      </c>
      <c r="F15371" t="s">
        <v>2882</v>
      </c>
      <c r="G15371">
        <v>0</v>
      </c>
      <c r="I15371">
        <v>0</v>
      </c>
      <c r="J15371" s="3">
        <v>45094.517361111109</v>
      </c>
      <c r="K15371" s="3">
        <v>45115.0625</v>
      </c>
      <c r="L15371" s="3">
        <v>45115.0625</v>
      </c>
      <c r="M15371" t="s">
        <v>36854</v>
      </c>
      <c r="N15371" s="4" t="s">
        <v>17</v>
      </c>
      <c r="P15371" t="s">
        <v>16</v>
      </c>
    </row>
    <row r="15372" spans="1:16" x14ac:dyDescent="0.25">
      <c r="A15372" t="s">
        <v>36855</v>
      </c>
      <c r="B15372" t="s">
        <v>36856</v>
      </c>
      <c r="C15372" t="s">
        <v>2881</v>
      </c>
      <c r="F15372" t="s">
        <v>2882</v>
      </c>
      <c r="G15372">
        <v>0</v>
      </c>
      <c r="I15372">
        <v>0</v>
      </c>
      <c r="J15372" s="3">
        <v>45089.302083333336</v>
      </c>
      <c r="K15372" s="3">
        <v>45097.083333333336</v>
      </c>
      <c r="L15372" s="3">
        <v>45097.083333333336</v>
      </c>
      <c r="M15372" t="s">
        <v>36857</v>
      </c>
      <c r="N15372" s="4" t="s">
        <v>17</v>
      </c>
      <c r="P15372" t="s">
        <v>16</v>
      </c>
    </row>
    <row r="15373" spans="1:16" x14ac:dyDescent="0.25">
      <c r="A15373" t="s">
        <v>36858</v>
      </c>
      <c r="B15373" t="s">
        <v>36859</v>
      </c>
      <c r="C15373" t="s">
        <v>3507</v>
      </c>
      <c r="F15373" t="s">
        <v>2882</v>
      </c>
      <c r="G15373">
        <v>0</v>
      </c>
      <c r="I15373">
        <v>0</v>
      </c>
      <c r="J15373" s="3">
        <v>44880.513194444444</v>
      </c>
      <c r="K15373" s="3">
        <v>44890.083333333336</v>
      </c>
      <c r="L15373" s="3">
        <v>44890.083333333336</v>
      </c>
      <c r="M15373" t="s">
        <v>36860</v>
      </c>
      <c r="N15373" s="4" t="s">
        <v>17</v>
      </c>
      <c r="P15373" t="s">
        <v>16</v>
      </c>
    </row>
    <row r="15374" spans="1:16" x14ac:dyDescent="0.25">
      <c r="A15374" t="s">
        <v>36861</v>
      </c>
      <c r="B15374" t="s">
        <v>36862</v>
      </c>
      <c r="C15374" t="s">
        <v>2881</v>
      </c>
      <c r="F15374" t="s">
        <v>2882</v>
      </c>
      <c r="G15374">
        <v>0</v>
      </c>
      <c r="I15374">
        <v>0</v>
      </c>
      <c r="J15374" s="3">
        <v>44963.167361111111</v>
      </c>
      <c r="K15374" s="3">
        <v>44974.083333333336</v>
      </c>
      <c r="L15374" s="3">
        <v>44974.083333333336</v>
      </c>
      <c r="M15374" t="s">
        <v>36863</v>
      </c>
      <c r="N15374" s="4" t="s">
        <v>17</v>
      </c>
      <c r="P15374" t="s">
        <v>16</v>
      </c>
    </row>
    <row r="15375" spans="1:16" x14ac:dyDescent="0.25">
      <c r="A15375" t="s">
        <v>36861</v>
      </c>
      <c r="B15375" t="s">
        <v>36864</v>
      </c>
      <c r="C15375" t="s">
        <v>2881</v>
      </c>
      <c r="F15375" t="s">
        <v>2882</v>
      </c>
      <c r="G15375">
        <v>0</v>
      </c>
      <c r="I15375">
        <v>0</v>
      </c>
      <c r="J15375" s="3">
        <v>45044.188194444447</v>
      </c>
      <c r="K15375" s="3">
        <v>45058.083333333336</v>
      </c>
      <c r="L15375" s="3">
        <v>45058.083333333336</v>
      </c>
      <c r="M15375" t="s">
        <v>36865</v>
      </c>
      <c r="N15375" s="4" t="s">
        <v>17</v>
      </c>
      <c r="P15375" t="s">
        <v>16</v>
      </c>
    </row>
    <row r="15376" spans="1:16" x14ac:dyDescent="0.25">
      <c r="A15376" t="s">
        <v>36866</v>
      </c>
      <c r="B15376">
        <v>34232671</v>
      </c>
      <c r="C15376" t="s">
        <v>351</v>
      </c>
      <c r="F15376" t="s">
        <v>2882</v>
      </c>
      <c r="G15376">
        <v>0</v>
      </c>
      <c r="I15376">
        <v>0</v>
      </c>
      <c r="J15376" s="3">
        <v>45050.347222222219</v>
      </c>
      <c r="K15376" s="3">
        <v>45056.458333333336</v>
      </c>
      <c r="L15376" s="3">
        <v>45056.458333333336</v>
      </c>
      <c r="M15376" t="s">
        <v>36867</v>
      </c>
      <c r="N15376" s="4" t="s">
        <v>17</v>
      </c>
      <c r="P15376" t="s">
        <v>16</v>
      </c>
    </row>
    <row r="15377" spans="1:16" x14ac:dyDescent="0.25">
      <c r="A15377" t="s">
        <v>36868</v>
      </c>
      <c r="B15377" t="s">
        <v>36869</v>
      </c>
      <c r="C15377" t="s">
        <v>3384</v>
      </c>
      <c r="F15377" t="s">
        <v>2882</v>
      </c>
      <c r="G15377">
        <v>0</v>
      </c>
      <c r="I15377">
        <v>0</v>
      </c>
      <c r="J15377" s="3">
        <v>44925.206944444442</v>
      </c>
      <c r="K15377" s="3">
        <v>44953.0625</v>
      </c>
      <c r="L15377" s="3">
        <v>44953.0625</v>
      </c>
      <c r="M15377" t="s">
        <v>36870</v>
      </c>
      <c r="N15377" s="4" t="s">
        <v>17</v>
      </c>
      <c r="P15377" t="s">
        <v>16</v>
      </c>
    </row>
    <row r="15378" spans="1:16" x14ac:dyDescent="0.25">
      <c r="A15378" t="s">
        <v>36868</v>
      </c>
      <c r="B15378" t="s">
        <v>36871</v>
      </c>
      <c r="C15378" t="s">
        <v>2889</v>
      </c>
      <c r="F15378" t="s">
        <v>2882</v>
      </c>
      <c r="G15378">
        <v>0</v>
      </c>
      <c r="I15378">
        <v>0</v>
      </c>
      <c r="J15378" s="3">
        <v>44989.446527777778</v>
      </c>
      <c r="K15378" s="3">
        <v>45015.0625</v>
      </c>
      <c r="L15378" s="3">
        <v>45015.0625</v>
      </c>
      <c r="M15378" t="s">
        <v>36872</v>
      </c>
      <c r="N15378" s="4" t="s">
        <v>17</v>
      </c>
      <c r="P15378" t="s">
        <v>16</v>
      </c>
    </row>
    <row r="15379" spans="1:16" x14ac:dyDescent="0.25">
      <c r="A15379" t="s">
        <v>36873</v>
      </c>
      <c r="B15379" t="s">
        <v>36874</v>
      </c>
      <c r="C15379" t="s">
        <v>2881</v>
      </c>
      <c r="F15379" t="s">
        <v>2882</v>
      </c>
      <c r="G15379">
        <v>0</v>
      </c>
      <c r="I15379">
        <v>0</v>
      </c>
      <c r="J15379" s="3">
        <v>45022.468055555553</v>
      </c>
      <c r="K15379" s="3">
        <v>45042.083333333336</v>
      </c>
      <c r="L15379" s="3">
        <v>45042.083333333336</v>
      </c>
      <c r="M15379" t="s">
        <v>36875</v>
      </c>
      <c r="N15379" s="4" t="s">
        <v>17</v>
      </c>
      <c r="P15379" t="s">
        <v>16</v>
      </c>
    </row>
    <row r="15380" spans="1:16" x14ac:dyDescent="0.25">
      <c r="A15380" t="s">
        <v>36876</v>
      </c>
      <c r="B15380" t="s">
        <v>36877</v>
      </c>
      <c r="C15380" t="s">
        <v>3486</v>
      </c>
      <c r="F15380" t="s">
        <v>2882</v>
      </c>
      <c r="G15380">
        <v>0</v>
      </c>
      <c r="I15380">
        <v>0</v>
      </c>
      <c r="J15380" s="3">
        <v>44935.447916666664</v>
      </c>
      <c r="K15380" s="3">
        <v>44971.083333333336</v>
      </c>
      <c r="L15380" s="3">
        <v>44971.083333333336</v>
      </c>
      <c r="M15380" t="s">
        <v>36878</v>
      </c>
      <c r="N15380" s="4" t="s">
        <v>17</v>
      </c>
      <c r="P15380" t="s">
        <v>16</v>
      </c>
    </row>
    <row r="15381" spans="1:16" x14ac:dyDescent="0.25">
      <c r="A15381" t="s">
        <v>36879</v>
      </c>
      <c r="B15381">
        <v>65235058</v>
      </c>
      <c r="C15381" t="s">
        <v>2889</v>
      </c>
      <c r="F15381" t="s">
        <v>2882</v>
      </c>
      <c r="G15381">
        <v>0</v>
      </c>
      <c r="I15381">
        <v>0</v>
      </c>
      <c r="J15381" s="3">
        <v>44972.177083333336</v>
      </c>
      <c r="K15381" s="3">
        <v>44984.458333333336</v>
      </c>
      <c r="L15381" s="3">
        <v>44984.458333333336</v>
      </c>
      <c r="M15381" t="s">
        <v>36880</v>
      </c>
      <c r="N15381" s="4" t="s">
        <v>17</v>
      </c>
      <c r="P15381" t="s">
        <v>16</v>
      </c>
    </row>
    <row r="15382" spans="1:16" x14ac:dyDescent="0.25">
      <c r="A15382" t="s">
        <v>36881</v>
      </c>
      <c r="B15382">
        <v>20231686</v>
      </c>
      <c r="C15382" t="s">
        <v>2889</v>
      </c>
      <c r="F15382" t="s">
        <v>2882</v>
      </c>
      <c r="G15382">
        <v>0</v>
      </c>
      <c r="I15382">
        <v>0</v>
      </c>
      <c r="J15382" s="3">
        <v>44946.518055555556</v>
      </c>
      <c r="K15382" s="3">
        <v>45034.0625</v>
      </c>
      <c r="L15382" s="3">
        <v>45034.0625</v>
      </c>
      <c r="M15382" t="s">
        <v>36882</v>
      </c>
      <c r="N15382" s="4" t="s">
        <v>17</v>
      </c>
      <c r="P15382" t="s">
        <v>16</v>
      </c>
    </row>
    <row r="15383" spans="1:16" x14ac:dyDescent="0.25">
      <c r="A15383" t="s">
        <v>36881</v>
      </c>
      <c r="B15383" t="s">
        <v>36883</v>
      </c>
      <c r="C15383" t="s">
        <v>2889</v>
      </c>
      <c r="F15383" t="s">
        <v>2882</v>
      </c>
      <c r="G15383">
        <v>0</v>
      </c>
      <c r="I15383">
        <v>0</v>
      </c>
      <c r="J15383" s="3">
        <v>45082.489583333336</v>
      </c>
      <c r="K15383" s="3">
        <v>45127.0625</v>
      </c>
      <c r="L15383" s="3">
        <v>45127.0625</v>
      </c>
      <c r="M15383" t="s">
        <v>36884</v>
      </c>
      <c r="N15383" s="4" t="s">
        <v>17</v>
      </c>
      <c r="P15383" t="s">
        <v>16</v>
      </c>
    </row>
    <row r="15384" spans="1:16" x14ac:dyDescent="0.25">
      <c r="A15384" t="s">
        <v>36885</v>
      </c>
      <c r="B15384">
        <v>1221896</v>
      </c>
      <c r="C15384" t="s">
        <v>2915</v>
      </c>
      <c r="F15384" t="s">
        <v>2882</v>
      </c>
      <c r="G15384">
        <v>0</v>
      </c>
      <c r="I15384">
        <v>0</v>
      </c>
      <c r="J15384" s="3">
        <v>44987.263888888891</v>
      </c>
      <c r="K15384" s="3">
        <v>45012.083333333336</v>
      </c>
      <c r="L15384" s="3">
        <v>45012.083333333336</v>
      </c>
      <c r="M15384" t="s">
        <v>36886</v>
      </c>
      <c r="N15384" s="4" t="s">
        <v>17</v>
      </c>
      <c r="P15384" t="s">
        <v>16</v>
      </c>
    </row>
    <row r="15385" spans="1:16" x14ac:dyDescent="0.25">
      <c r="A15385" t="s">
        <v>36887</v>
      </c>
      <c r="B15385">
        <v>29224725</v>
      </c>
      <c r="C15385" t="s">
        <v>3267</v>
      </c>
      <c r="F15385" t="s">
        <v>2882</v>
      </c>
      <c r="G15385">
        <v>0</v>
      </c>
      <c r="I15385">
        <v>0</v>
      </c>
      <c r="J15385" s="3">
        <v>44924.135416666664</v>
      </c>
      <c r="K15385" s="3">
        <v>44960.083333333336</v>
      </c>
      <c r="L15385" s="3">
        <v>44960.083333333336</v>
      </c>
      <c r="M15385" t="s">
        <v>36888</v>
      </c>
      <c r="N15385" s="4" t="s">
        <v>17</v>
      </c>
      <c r="P15385" t="s">
        <v>16</v>
      </c>
    </row>
    <row r="15386" spans="1:16" x14ac:dyDescent="0.25">
      <c r="A15386" t="s">
        <v>36889</v>
      </c>
      <c r="B15386">
        <v>54231165</v>
      </c>
      <c r="C15386" t="s">
        <v>2889</v>
      </c>
      <c r="F15386" t="s">
        <v>2882</v>
      </c>
      <c r="G15386">
        <v>0</v>
      </c>
      <c r="I15386">
        <v>0</v>
      </c>
      <c r="J15386" s="3">
        <v>45005.199305555558</v>
      </c>
      <c r="K15386" s="3">
        <v>45014.458333333336</v>
      </c>
      <c r="L15386" s="3">
        <v>45014.458333333336</v>
      </c>
      <c r="M15386" t="s">
        <v>36890</v>
      </c>
      <c r="N15386" s="4" t="s">
        <v>17</v>
      </c>
      <c r="P15386" t="s">
        <v>16</v>
      </c>
    </row>
    <row r="15387" spans="1:16" x14ac:dyDescent="0.25">
      <c r="A15387" t="s">
        <v>36889</v>
      </c>
      <c r="B15387" t="s">
        <v>36891</v>
      </c>
      <c r="C15387" t="s">
        <v>2889</v>
      </c>
      <c r="F15387" t="s">
        <v>2882</v>
      </c>
      <c r="G15387">
        <v>0</v>
      </c>
      <c r="I15387">
        <v>0</v>
      </c>
      <c r="J15387" s="3">
        <v>45021.100694444445</v>
      </c>
      <c r="K15387" s="3">
        <v>45037.458333333336</v>
      </c>
      <c r="L15387" s="3">
        <v>45037.458333333336</v>
      </c>
      <c r="M15387" t="s">
        <v>36892</v>
      </c>
      <c r="N15387" s="4" t="s">
        <v>17</v>
      </c>
      <c r="P15387" t="s">
        <v>16</v>
      </c>
    </row>
    <row r="15388" spans="1:16" x14ac:dyDescent="0.25">
      <c r="A15388" t="s">
        <v>36893</v>
      </c>
      <c r="B15388" t="s">
        <v>36894</v>
      </c>
      <c r="C15388" t="s">
        <v>4644</v>
      </c>
      <c r="F15388" t="s">
        <v>2882</v>
      </c>
      <c r="G15388">
        <v>0</v>
      </c>
      <c r="I15388">
        <v>0</v>
      </c>
      <c r="J15388" s="3">
        <v>44886.275000000001</v>
      </c>
      <c r="K15388" s="3">
        <v>44893.458333333336</v>
      </c>
      <c r="L15388" s="3">
        <v>44893.458333333336</v>
      </c>
      <c r="M15388" t="s">
        <v>36895</v>
      </c>
      <c r="N15388" s="4" t="s">
        <v>17</v>
      </c>
      <c r="P15388" t="s">
        <v>16</v>
      </c>
    </row>
    <row r="15389" spans="1:16" x14ac:dyDescent="0.25">
      <c r="A15389" t="s">
        <v>36896</v>
      </c>
      <c r="B15389">
        <v>74225314</v>
      </c>
      <c r="C15389" t="s">
        <v>5125</v>
      </c>
      <c r="F15389" t="s">
        <v>2882</v>
      </c>
      <c r="G15389">
        <v>0</v>
      </c>
      <c r="I15389">
        <v>0</v>
      </c>
      <c r="J15389" s="3">
        <v>44911.193055555559</v>
      </c>
      <c r="K15389" s="3">
        <v>44918.458333333336</v>
      </c>
      <c r="L15389" s="3">
        <v>44918.458333333336</v>
      </c>
      <c r="M15389" t="s">
        <v>36897</v>
      </c>
      <c r="N15389" s="4" t="s">
        <v>17</v>
      </c>
      <c r="P15389" t="s">
        <v>16</v>
      </c>
    </row>
    <row r="15390" spans="1:16" x14ac:dyDescent="0.25">
      <c r="A15390" t="s">
        <v>36898</v>
      </c>
      <c r="B15390">
        <v>77235018</v>
      </c>
      <c r="C15390" t="s">
        <v>4570</v>
      </c>
      <c r="F15390" t="s">
        <v>2882</v>
      </c>
      <c r="G15390">
        <v>0</v>
      </c>
      <c r="I15390">
        <v>0</v>
      </c>
      <c r="J15390" s="3">
        <v>44942.076388888891</v>
      </c>
      <c r="K15390" s="3">
        <v>44958.0625</v>
      </c>
      <c r="L15390" s="3">
        <v>44958.0625</v>
      </c>
      <c r="M15390" t="s">
        <v>36899</v>
      </c>
      <c r="N15390" s="4" t="s">
        <v>17</v>
      </c>
      <c r="P15390" t="s">
        <v>16</v>
      </c>
    </row>
    <row r="15391" spans="1:16" x14ac:dyDescent="0.25">
      <c r="A15391" t="s">
        <v>36898</v>
      </c>
      <c r="B15391" t="s">
        <v>36900</v>
      </c>
      <c r="C15391" t="s">
        <v>2889</v>
      </c>
      <c r="F15391" t="s">
        <v>2882</v>
      </c>
      <c r="G15391">
        <v>0</v>
      </c>
      <c r="I15391">
        <v>0</v>
      </c>
      <c r="J15391" s="3">
        <v>45100.158333333333</v>
      </c>
      <c r="K15391" s="3">
        <v>45112.0625</v>
      </c>
      <c r="L15391" s="3">
        <v>45112.0625</v>
      </c>
      <c r="M15391" t="s">
        <v>36901</v>
      </c>
      <c r="N15391" s="4" t="s">
        <v>17</v>
      </c>
      <c r="P15391" t="s">
        <v>16</v>
      </c>
    </row>
    <row r="15392" spans="1:16" x14ac:dyDescent="0.25">
      <c r="A15392" t="s">
        <v>36902</v>
      </c>
      <c r="B15392" t="s">
        <v>36903</v>
      </c>
      <c r="C15392" t="s">
        <v>3673</v>
      </c>
      <c r="F15392" t="s">
        <v>2882</v>
      </c>
      <c r="G15392">
        <v>0</v>
      </c>
      <c r="I15392">
        <v>0</v>
      </c>
      <c r="J15392" s="3">
        <v>44919.045138888891</v>
      </c>
      <c r="K15392" s="3">
        <v>44943.0625</v>
      </c>
      <c r="L15392" s="3">
        <v>44943.0625</v>
      </c>
      <c r="M15392" t="s">
        <v>36904</v>
      </c>
      <c r="N15392" s="4" t="s">
        <v>17</v>
      </c>
      <c r="P15392" t="s">
        <v>16</v>
      </c>
    </row>
    <row r="15393" spans="1:16" x14ac:dyDescent="0.25">
      <c r="A15393" t="s">
        <v>36905</v>
      </c>
      <c r="B15393" t="s">
        <v>36906</v>
      </c>
      <c r="C15393" t="s">
        <v>2881</v>
      </c>
      <c r="F15393" t="s">
        <v>2882</v>
      </c>
      <c r="G15393">
        <v>0</v>
      </c>
      <c r="I15393">
        <v>0</v>
      </c>
      <c r="J15393" s="3">
        <v>45079.17083333333</v>
      </c>
      <c r="K15393" s="3">
        <v>45100.083333333336</v>
      </c>
      <c r="L15393" s="3">
        <v>45100.083333333336</v>
      </c>
      <c r="M15393" t="s">
        <v>36907</v>
      </c>
      <c r="N15393" s="4" t="s">
        <v>17</v>
      </c>
      <c r="P15393" t="s">
        <v>16</v>
      </c>
    </row>
    <row r="15394" spans="1:16" x14ac:dyDescent="0.25">
      <c r="A15394" t="s">
        <v>36908</v>
      </c>
      <c r="B15394" t="s">
        <v>36909</v>
      </c>
      <c r="C15394" t="s">
        <v>2881</v>
      </c>
      <c r="F15394" t="s">
        <v>2882</v>
      </c>
      <c r="G15394">
        <v>0</v>
      </c>
      <c r="I15394">
        <v>0</v>
      </c>
      <c r="J15394" s="3">
        <v>45098.48333333333</v>
      </c>
      <c r="K15394" s="3">
        <v>45124.083333333336</v>
      </c>
      <c r="L15394" s="3">
        <v>45124.083333333336</v>
      </c>
      <c r="M15394" t="s">
        <v>36910</v>
      </c>
      <c r="N15394" s="4" t="s">
        <v>17</v>
      </c>
      <c r="P15394" t="s">
        <v>16</v>
      </c>
    </row>
    <row r="15395" spans="1:16" x14ac:dyDescent="0.25">
      <c r="A15395" t="s">
        <v>36911</v>
      </c>
      <c r="B15395">
        <v>54225699</v>
      </c>
      <c r="C15395" t="s">
        <v>3384</v>
      </c>
      <c r="F15395" t="s">
        <v>2882</v>
      </c>
      <c r="G15395">
        <v>0</v>
      </c>
      <c r="I15395">
        <v>0</v>
      </c>
      <c r="J15395" s="3">
        <v>44922.184027777781</v>
      </c>
      <c r="K15395" s="3">
        <v>44950.0625</v>
      </c>
      <c r="L15395" s="3">
        <v>44950.0625</v>
      </c>
      <c r="M15395" t="s">
        <v>36912</v>
      </c>
      <c r="N15395" s="4" t="s">
        <v>17</v>
      </c>
      <c r="P15395" t="s">
        <v>16</v>
      </c>
    </row>
    <row r="15396" spans="1:16" x14ac:dyDescent="0.25">
      <c r="A15396" t="s">
        <v>36913</v>
      </c>
      <c r="B15396" t="s">
        <v>36914</v>
      </c>
      <c r="C15396" t="s">
        <v>2881</v>
      </c>
      <c r="F15396" t="s">
        <v>2882</v>
      </c>
      <c r="G15396">
        <v>0</v>
      </c>
      <c r="I15396">
        <v>0</v>
      </c>
      <c r="J15396" s="3">
        <v>45055.176388888889</v>
      </c>
      <c r="K15396" s="3">
        <v>45072.083333333336</v>
      </c>
      <c r="L15396" s="3">
        <v>45072.083333333336</v>
      </c>
      <c r="M15396" t="s">
        <v>36915</v>
      </c>
      <c r="N15396" s="4" t="s">
        <v>17</v>
      </c>
      <c r="P15396" t="s">
        <v>16</v>
      </c>
    </row>
    <row r="15397" spans="1:16" x14ac:dyDescent="0.25">
      <c r="A15397" t="s">
        <v>36916</v>
      </c>
      <c r="B15397" t="s">
        <v>36917</v>
      </c>
      <c r="C15397" t="s">
        <v>2881</v>
      </c>
      <c r="F15397" t="s">
        <v>2882</v>
      </c>
      <c r="G15397">
        <v>0</v>
      </c>
      <c r="I15397">
        <v>0</v>
      </c>
      <c r="J15397" s="3">
        <v>45077.04791666667</v>
      </c>
      <c r="K15397" s="3">
        <v>45085.083333333336</v>
      </c>
      <c r="L15397" s="3">
        <v>45085.083333333336</v>
      </c>
      <c r="M15397" t="s">
        <v>36918</v>
      </c>
      <c r="N15397" s="4" t="s">
        <v>17</v>
      </c>
      <c r="P15397" t="s">
        <v>16</v>
      </c>
    </row>
    <row r="15398" spans="1:16" x14ac:dyDescent="0.25">
      <c r="A15398" t="s">
        <v>36919</v>
      </c>
      <c r="B15398">
        <v>20220394</v>
      </c>
      <c r="C15398" t="s">
        <v>3725</v>
      </c>
      <c r="F15398" t="s">
        <v>2882</v>
      </c>
      <c r="G15398">
        <v>0</v>
      </c>
      <c r="I15398">
        <v>0</v>
      </c>
      <c r="J15398" s="3">
        <v>44931.446527777778</v>
      </c>
      <c r="K15398" s="3">
        <v>44943.104166666664</v>
      </c>
      <c r="L15398" s="3">
        <v>44943.104166666664</v>
      </c>
      <c r="M15398" t="s">
        <v>36920</v>
      </c>
      <c r="N15398" s="4" t="s">
        <v>17</v>
      </c>
      <c r="P15398" t="s">
        <v>16</v>
      </c>
    </row>
    <row r="15399" spans="1:16" x14ac:dyDescent="0.25">
      <c r="A15399" t="s">
        <v>36921</v>
      </c>
      <c r="B15399">
        <v>11231448</v>
      </c>
      <c r="C15399" t="s">
        <v>2889</v>
      </c>
      <c r="F15399" t="s">
        <v>2882</v>
      </c>
      <c r="G15399">
        <v>0</v>
      </c>
      <c r="I15399">
        <v>0</v>
      </c>
      <c r="J15399" s="3">
        <v>45069.462500000001</v>
      </c>
      <c r="K15399" s="3">
        <v>45099.0625</v>
      </c>
      <c r="L15399" s="3">
        <v>45099.0625</v>
      </c>
      <c r="M15399" t="s">
        <v>36922</v>
      </c>
      <c r="N15399" s="4" t="s">
        <v>17</v>
      </c>
      <c r="P15399" t="s">
        <v>16</v>
      </c>
    </row>
    <row r="15400" spans="1:16" x14ac:dyDescent="0.25">
      <c r="A15400" t="s">
        <v>36923</v>
      </c>
      <c r="B15400" t="s">
        <v>36924</v>
      </c>
      <c r="C15400" t="s">
        <v>3470</v>
      </c>
      <c r="F15400" t="s">
        <v>2882</v>
      </c>
      <c r="G15400">
        <v>0</v>
      </c>
      <c r="I15400">
        <v>0</v>
      </c>
      <c r="J15400" s="3">
        <v>44945.222222222219</v>
      </c>
      <c r="K15400" s="3">
        <v>44959.083333333336</v>
      </c>
      <c r="L15400" s="3">
        <v>44959.083333333336</v>
      </c>
      <c r="M15400" t="s">
        <v>36925</v>
      </c>
      <c r="N15400" s="4" t="s">
        <v>17</v>
      </c>
      <c r="P15400" t="s">
        <v>16</v>
      </c>
    </row>
    <row r="15401" spans="1:16" x14ac:dyDescent="0.25">
      <c r="A15401" t="s">
        <v>36926</v>
      </c>
      <c r="B15401" t="s">
        <v>36927</v>
      </c>
      <c r="C15401" t="s">
        <v>2881</v>
      </c>
      <c r="F15401" t="s">
        <v>2882</v>
      </c>
      <c r="G15401">
        <v>0</v>
      </c>
      <c r="I15401">
        <v>0</v>
      </c>
      <c r="J15401" s="3">
        <v>45012.138194444444</v>
      </c>
      <c r="K15401" s="3">
        <v>45022.083333333336</v>
      </c>
      <c r="L15401" s="3">
        <v>45022.083333333336</v>
      </c>
      <c r="M15401" t="s">
        <v>36928</v>
      </c>
      <c r="N15401" s="4" t="s">
        <v>17</v>
      </c>
      <c r="P15401" t="s">
        <v>16</v>
      </c>
    </row>
    <row r="15402" spans="1:16" x14ac:dyDescent="0.25">
      <c r="A15402" t="s">
        <v>36929</v>
      </c>
      <c r="B15402" t="s">
        <v>36930</v>
      </c>
      <c r="C15402" t="s">
        <v>2881</v>
      </c>
      <c r="F15402" t="s">
        <v>2882</v>
      </c>
      <c r="G15402">
        <v>0</v>
      </c>
      <c r="I15402">
        <v>0</v>
      </c>
      <c r="J15402" s="3">
        <v>45077.522222222222</v>
      </c>
      <c r="K15402" s="3">
        <v>45089.083333333336</v>
      </c>
      <c r="L15402" s="3">
        <v>45089.083333333336</v>
      </c>
      <c r="M15402" t="s">
        <v>36931</v>
      </c>
      <c r="N15402" s="4" t="s">
        <v>17</v>
      </c>
      <c r="P15402" t="s">
        <v>16</v>
      </c>
    </row>
    <row r="15403" spans="1:16" x14ac:dyDescent="0.25">
      <c r="A15403" t="s">
        <v>36932</v>
      </c>
      <c r="B15403">
        <v>52226997</v>
      </c>
      <c r="C15403" t="s">
        <v>3673</v>
      </c>
      <c r="F15403" t="s">
        <v>2882</v>
      </c>
      <c r="G15403">
        <v>0</v>
      </c>
      <c r="I15403">
        <v>0</v>
      </c>
      <c r="J15403" s="3">
        <v>44919.043055555558</v>
      </c>
      <c r="K15403" s="3">
        <v>44943.0625</v>
      </c>
      <c r="L15403" s="3">
        <v>44943.0625</v>
      </c>
      <c r="M15403" t="s">
        <v>36933</v>
      </c>
      <c r="N15403" s="4" t="s">
        <v>17</v>
      </c>
      <c r="P15403" t="s">
        <v>16</v>
      </c>
    </row>
    <row r="15404" spans="1:16" x14ac:dyDescent="0.25">
      <c r="A15404" t="s">
        <v>36934</v>
      </c>
      <c r="B15404">
        <v>20230353</v>
      </c>
      <c r="C15404" t="s">
        <v>39</v>
      </c>
      <c r="F15404" t="s">
        <v>2882</v>
      </c>
      <c r="G15404">
        <v>0</v>
      </c>
      <c r="I15404">
        <v>0</v>
      </c>
      <c r="J15404" s="3">
        <v>45055.524305555555</v>
      </c>
      <c r="K15404" s="3">
        <v>45068.104166666664</v>
      </c>
      <c r="L15404" s="3">
        <v>45068.104166666664</v>
      </c>
      <c r="M15404" t="s">
        <v>36935</v>
      </c>
      <c r="N15404" s="4" t="s">
        <v>17</v>
      </c>
      <c r="P15404" t="s">
        <v>16</v>
      </c>
    </row>
    <row r="15405" spans="1:16" x14ac:dyDescent="0.25">
      <c r="A15405" t="s">
        <v>36936</v>
      </c>
      <c r="B15405">
        <v>20230452</v>
      </c>
      <c r="C15405" t="s">
        <v>39</v>
      </c>
      <c r="F15405" t="s">
        <v>2882</v>
      </c>
      <c r="G15405">
        <v>0</v>
      </c>
      <c r="I15405">
        <v>0</v>
      </c>
      <c r="J15405" s="3">
        <v>45075.505555555559</v>
      </c>
      <c r="K15405" s="3">
        <v>45089.104166666664</v>
      </c>
      <c r="L15405" s="3">
        <v>45089.104166666664</v>
      </c>
      <c r="M15405" t="s">
        <v>36937</v>
      </c>
      <c r="N15405" s="4" t="s">
        <v>17</v>
      </c>
      <c r="P15405" t="s">
        <v>16</v>
      </c>
    </row>
    <row r="15406" spans="1:16" x14ac:dyDescent="0.25">
      <c r="A15406" t="s">
        <v>36938</v>
      </c>
      <c r="B15406" t="s">
        <v>36939</v>
      </c>
      <c r="C15406" t="s">
        <v>39</v>
      </c>
      <c r="F15406" t="s">
        <v>2882</v>
      </c>
      <c r="G15406">
        <v>0</v>
      </c>
      <c r="I15406">
        <v>0</v>
      </c>
      <c r="J15406" s="3">
        <v>45090.200694444444</v>
      </c>
      <c r="K15406" s="3">
        <v>45105.479166666664</v>
      </c>
      <c r="L15406" s="3">
        <v>45105.479166666664</v>
      </c>
      <c r="M15406" t="s">
        <v>36940</v>
      </c>
      <c r="N15406" s="4" t="s">
        <v>17</v>
      </c>
      <c r="P15406" t="s">
        <v>16</v>
      </c>
    </row>
    <row r="15407" spans="1:16" x14ac:dyDescent="0.25">
      <c r="A15407" t="s">
        <v>36941</v>
      </c>
      <c r="B15407" t="s">
        <v>36942</v>
      </c>
      <c r="C15407" t="s">
        <v>2881</v>
      </c>
      <c r="F15407" t="s">
        <v>2882</v>
      </c>
      <c r="G15407">
        <v>0</v>
      </c>
      <c r="I15407">
        <v>0</v>
      </c>
      <c r="J15407" s="3">
        <v>45073.438194444447</v>
      </c>
      <c r="K15407" s="3">
        <v>45098.083333333336</v>
      </c>
      <c r="L15407" s="3">
        <v>45098.083333333336</v>
      </c>
      <c r="M15407" t="s">
        <v>36943</v>
      </c>
      <c r="N15407" s="4" t="s">
        <v>17</v>
      </c>
      <c r="P15407" t="s">
        <v>16</v>
      </c>
    </row>
    <row r="15408" spans="1:16" x14ac:dyDescent="0.25">
      <c r="A15408" t="s">
        <v>36944</v>
      </c>
      <c r="B15408">
        <v>73233159</v>
      </c>
      <c r="C15408" t="s">
        <v>2881</v>
      </c>
      <c r="F15408" t="s">
        <v>2882</v>
      </c>
      <c r="G15408">
        <v>0</v>
      </c>
      <c r="I15408">
        <v>0</v>
      </c>
      <c r="J15408" s="3">
        <v>44950.175000000003</v>
      </c>
      <c r="K15408" s="3">
        <v>44973.083333333336</v>
      </c>
      <c r="L15408" s="3">
        <v>44973.083333333336</v>
      </c>
      <c r="M15408" t="s">
        <v>36945</v>
      </c>
      <c r="N15408" s="4" t="s">
        <v>17</v>
      </c>
      <c r="P15408" t="s">
        <v>16</v>
      </c>
    </row>
    <row r="15409" spans="1:16" x14ac:dyDescent="0.25">
      <c r="A15409" t="s">
        <v>36946</v>
      </c>
      <c r="B15409">
        <v>20230348</v>
      </c>
      <c r="C15409" t="s">
        <v>39</v>
      </c>
      <c r="F15409" t="s">
        <v>2882</v>
      </c>
      <c r="G15409">
        <v>0</v>
      </c>
      <c r="I15409">
        <v>0</v>
      </c>
      <c r="J15409" s="3">
        <v>44970.222916666666</v>
      </c>
      <c r="K15409" s="3">
        <v>44984.479166666664</v>
      </c>
      <c r="L15409" s="3">
        <v>44984.479166666664</v>
      </c>
      <c r="M15409" t="s">
        <v>36947</v>
      </c>
      <c r="N15409" s="4" t="s">
        <v>17</v>
      </c>
      <c r="P15409" t="s">
        <v>16</v>
      </c>
    </row>
    <row r="15410" spans="1:16" x14ac:dyDescent="0.25">
      <c r="A15410" t="s">
        <v>36946</v>
      </c>
      <c r="B15410" t="s">
        <v>36948</v>
      </c>
      <c r="C15410" t="s">
        <v>39</v>
      </c>
      <c r="F15410" t="s">
        <v>2882</v>
      </c>
      <c r="G15410">
        <v>0</v>
      </c>
      <c r="I15410">
        <v>0</v>
      </c>
      <c r="J15410" s="3">
        <v>44994.495138888888</v>
      </c>
      <c r="K15410" s="3">
        <v>45005.479166666664</v>
      </c>
      <c r="L15410" s="3">
        <v>45005.479166666664</v>
      </c>
      <c r="M15410" t="s">
        <v>36949</v>
      </c>
      <c r="N15410" s="4" t="s">
        <v>17</v>
      </c>
      <c r="P15410" t="s">
        <v>16</v>
      </c>
    </row>
    <row r="15411" spans="1:16" x14ac:dyDescent="0.25">
      <c r="A15411" t="s">
        <v>36950</v>
      </c>
      <c r="B15411" t="s">
        <v>36951</v>
      </c>
      <c r="C15411" t="s">
        <v>2881</v>
      </c>
      <c r="F15411" t="s">
        <v>2882</v>
      </c>
      <c r="G15411">
        <v>0</v>
      </c>
      <c r="I15411">
        <v>0</v>
      </c>
      <c r="J15411" s="3">
        <v>45091.140277777777</v>
      </c>
      <c r="K15411" s="3">
        <v>45105.083333333336</v>
      </c>
      <c r="L15411" s="3">
        <v>45105.083333333336</v>
      </c>
      <c r="M15411" t="s">
        <v>36952</v>
      </c>
      <c r="N15411" s="4" t="s">
        <v>17</v>
      </c>
      <c r="P15411" t="s">
        <v>16</v>
      </c>
    </row>
    <row r="15412" spans="1:16" x14ac:dyDescent="0.25">
      <c r="A15412" t="s">
        <v>36953</v>
      </c>
      <c r="B15412" t="s">
        <v>36954</v>
      </c>
      <c r="C15412" t="s">
        <v>2881</v>
      </c>
      <c r="F15412" t="s">
        <v>2882</v>
      </c>
      <c r="G15412">
        <v>0</v>
      </c>
      <c r="I15412">
        <v>0</v>
      </c>
      <c r="J15412" s="3">
        <v>44978.245833333334</v>
      </c>
      <c r="K15412" s="3">
        <v>44991.083333333336</v>
      </c>
      <c r="L15412" s="3">
        <v>44991.083333333336</v>
      </c>
      <c r="M15412" t="s">
        <v>36955</v>
      </c>
      <c r="N15412" s="4" t="s">
        <v>17</v>
      </c>
      <c r="P15412" t="s">
        <v>16</v>
      </c>
    </row>
    <row r="15413" spans="1:16" x14ac:dyDescent="0.25">
      <c r="A15413" t="s">
        <v>36956</v>
      </c>
      <c r="B15413">
        <v>1231981</v>
      </c>
      <c r="C15413" t="s">
        <v>2915</v>
      </c>
      <c r="F15413" t="s">
        <v>2882</v>
      </c>
      <c r="G15413">
        <v>0</v>
      </c>
      <c r="I15413">
        <v>0</v>
      </c>
      <c r="J15413" s="3">
        <v>45055.093055555553</v>
      </c>
      <c r="K15413" s="3">
        <v>45077.083333333336</v>
      </c>
      <c r="L15413" s="3">
        <v>45077.083333333336</v>
      </c>
      <c r="M15413" t="s">
        <v>36957</v>
      </c>
      <c r="N15413" s="4" t="s">
        <v>17</v>
      </c>
      <c r="P15413" t="s">
        <v>16</v>
      </c>
    </row>
    <row r="15414" spans="1:16" x14ac:dyDescent="0.25">
      <c r="A15414" t="s">
        <v>36958</v>
      </c>
      <c r="B15414" t="s">
        <v>36959</v>
      </c>
      <c r="C15414" t="s">
        <v>4716</v>
      </c>
      <c r="F15414" t="s">
        <v>2882</v>
      </c>
      <c r="G15414">
        <v>0</v>
      </c>
      <c r="I15414">
        <v>0</v>
      </c>
      <c r="J15414" s="3">
        <v>44903.491666666669</v>
      </c>
      <c r="K15414" s="3">
        <v>44925.083333333336</v>
      </c>
      <c r="L15414" s="3">
        <v>44925.083333333336</v>
      </c>
      <c r="M15414" t="s">
        <v>36960</v>
      </c>
      <c r="N15414" s="4" t="s">
        <v>17</v>
      </c>
      <c r="P15414" t="s">
        <v>16</v>
      </c>
    </row>
    <row r="15415" spans="1:16" x14ac:dyDescent="0.25">
      <c r="A15415" t="s">
        <v>36961</v>
      </c>
      <c r="B15415" t="s">
        <v>36962</v>
      </c>
      <c r="C15415" t="s">
        <v>2889</v>
      </c>
      <c r="F15415" t="s">
        <v>2882</v>
      </c>
      <c r="G15415">
        <v>0</v>
      </c>
      <c r="I15415">
        <v>0</v>
      </c>
      <c r="J15415" s="3">
        <v>45063.190972222219</v>
      </c>
      <c r="K15415" s="3">
        <v>45084.0625</v>
      </c>
      <c r="L15415" s="3">
        <v>45084.0625</v>
      </c>
      <c r="M15415" t="s">
        <v>36963</v>
      </c>
      <c r="N15415" s="4" t="s">
        <v>17</v>
      </c>
      <c r="P15415" t="s">
        <v>16</v>
      </c>
    </row>
    <row r="15416" spans="1:16" x14ac:dyDescent="0.25">
      <c r="A15416" t="s">
        <v>36964</v>
      </c>
      <c r="B15416" t="s">
        <v>36965</v>
      </c>
      <c r="C15416" t="s">
        <v>2881</v>
      </c>
      <c r="F15416" t="s">
        <v>2882</v>
      </c>
      <c r="G15416">
        <v>0</v>
      </c>
      <c r="I15416">
        <v>0</v>
      </c>
      <c r="J15416" s="3">
        <v>44946.537499999999</v>
      </c>
      <c r="K15416" s="3">
        <v>44979.083333333336</v>
      </c>
      <c r="L15416" s="3">
        <v>44979.083333333336</v>
      </c>
      <c r="M15416" t="s">
        <v>36966</v>
      </c>
      <c r="N15416" s="4" t="s">
        <v>17</v>
      </c>
      <c r="P15416" t="s">
        <v>16</v>
      </c>
    </row>
    <row r="15417" spans="1:16" x14ac:dyDescent="0.25">
      <c r="A15417" t="s">
        <v>36967</v>
      </c>
      <c r="B15417" t="s">
        <v>36968</v>
      </c>
      <c r="C15417" t="s">
        <v>2881</v>
      </c>
      <c r="F15417" t="s">
        <v>2882</v>
      </c>
      <c r="G15417">
        <v>0</v>
      </c>
      <c r="I15417">
        <v>0</v>
      </c>
      <c r="J15417" s="3">
        <v>45075.263194444444</v>
      </c>
      <c r="K15417" s="3">
        <v>45089.083333333336</v>
      </c>
      <c r="L15417" s="3">
        <v>45089.083333333336</v>
      </c>
      <c r="M15417" t="s">
        <v>36969</v>
      </c>
      <c r="N15417" s="4" t="s">
        <v>17</v>
      </c>
      <c r="P15417" t="s">
        <v>16</v>
      </c>
    </row>
    <row r="15418" spans="1:16" x14ac:dyDescent="0.25">
      <c r="A15418" t="s">
        <v>36970</v>
      </c>
      <c r="B15418">
        <v>52235440</v>
      </c>
      <c r="C15418" t="s">
        <v>2889</v>
      </c>
      <c r="F15418" t="s">
        <v>2882</v>
      </c>
      <c r="G15418">
        <v>0</v>
      </c>
      <c r="I15418">
        <v>0</v>
      </c>
      <c r="J15418" s="3">
        <v>45009.086805555555</v>
      </c>
      <c r="K15418" s="3">
        <v>45016.0625</v>
      </c>
      <c r="L15418" s="3">
        <v>45016.0625</v>
      </c>
      <c r="M15418" t="s">
        <v>36971</v>
      </c>
      <c r="N15418" s="4" t="s">
        <v>17</v>
      </c>
      <c r="P15418" t="s">
        <v>16</v>
      </c>
    </row>
    <row r="15419" spans="1:16" x14ac:dyDescent="0.25">
      <c r="A15419" t="s">
        <v>36972</v>
      </c>
      <c r="B15419">
        <v>52226830</v>
      </c>
      <c r="C15419" t="s">
        <v>3673</v>
      </c>
      <c r="F15419" t="s">
        <v>2882</v>
      </c>
      <c r="G15419">
        <v>0</v>
      </c>
      <c r="I15419">
        <v>0</v>
      </c>
      <c r="J15419" s="3">
        <v>44894.478472222225</v>
      </c>
      <c r="K15419" s="3">
        <v>44902.458333333336</v>
      </c>
      <c r="L15419" s="3">
        <v>44902.458333333336</v>
      </c>
      <c r="M15419" t="s">
        <v>36973</v>
      </c>
      <c r="N15419" s="4" t="s">
        <v>17</v>
      </c>
      <c r="P15419" t="s">
        <v>16</v>
      </c>
    </row>
    <row r="15420" spans="1:16" x14ac:dyDescent="0.25">
      <c r="A15420" t="s">
        <v>36974</v>
      </c>
      <c r="B15420" t="s">
        <v>36975</v>
      </c>
      <c r="C15420" t="s">
        <v>2881</v>
      </c>
      <c r="F15420" t="s">
        <v>2882</v>
      </c>
      <c r="G15420">
        <v>0</v>
      </c>
      <c r="I15420">
        <v>0</v>
      </c>
      <c r="J15420" s="3">
        <v>45059.472916666666</v>
      </c>
      <c r="K15420" s="3">
        <v>45069.083333333336</v>
      </c>
      <c r="L15420" s="3">
        <v>45069.083333333336</v>
      </c>
      <c r="M15420" t="s">
        <v>36976</v>
      </c>
      <c r="N15420" s="4" t="s">
        <v>17</v>
      </c>
      <c r="P15420" t="s">
        <v>16</v>
      </c>
    </row>
    <row r="15421" spans="1:16" x14ac:dyDescent="0.25">
      <c r="A15421" t="s">
        <v>36974</v>
      </c>
      <c r="B15421" t="s">
        <v>36977</v>
      </c>
      <c r="C15421" t="s">
        <v>2881</v>
      </c>
      <c r="F15421" t="s">
        <v>2882</v>
      </c>
      <c r="G15421">
        <v>0</v>
      </c>
      <c r="I15421">
        <v>0</v>
      </c>
      <c r="J15421" s="3">
        <v>45070.513194444444</v>
      </c>
      <c r="K15421" s="3">
        <v>45078.083333333336</v>
      </c>
      <c r="L15421" s="3">
        <v>45078.083333333336</v>
      </c>
      <c r="M15421" t="s">
        <v>36978</v>
      </c>
      <c r="N15421" s="4" t="s">
        <v>17</v>
      </c>
      <c r="P15421" t="s">
        <v>16</v>
      </c>
    </row>
    <row r="15422" spans="1:16" x14ac:dyDescent="0.25">
      <c r="A15422" t="s">
        <v>36974</v>
      </c>
      <c r="B15422" t="s">
        <v>36979</v>
      </c>
      <c r="C15422" t="s">
        <v>2881</v>
      </c>
      <c r="F15422" t="s">
        <v>2882</v>
      </c>
      <c r="G15422">
        <v>0</v>
      </c>
      <c r="I15422">
        <v>0</v>
      </c>
      <c r="J15422" s="3">
        <v>45078.23333333333</v>
      </c>
      <c r="K15422" s="3">
        <v>45086.083333333336</v>
      </c>
      <c r="L15422" s="3">
        <v>45086.083333333336</v>
      </c>
      <c r="M15422" t="s">
        <v>36980</v>
      </c>
      <c r="N15422" s="4" t="s">
        <v>17</v>
      </c>
      <c r="P15422" t="s">
        <v>16</v>
      </c>
    </row>
    <row r="15423" spans="1:16" x14ac:dyDescent="0.25">
      <c r="A15423" t="s">
        <v>36981</v>
      </c>
      <c r="B15423" t="s">
        <v>36982</v>
      </c>
      <c r="C15423" t="s">
        <v>3267</v>
      </c>
      <c r="F15423" t="s">
        <v>2882</v>
      </c>
      <c r="G15423">
        <v>0</v>
      </c>
      <c r="I15423">
        <v>0</v>
      </c>
      <c r="J15423" s="3">
        <v>44882.381249999999</v>
      </c>
      <c r="K15423" s="3">
        <v>44911.083333333336</v>
      </c>
      <c r="L15423" s="3">
        <v>44911.083333333336</v>
      </c>
      <c r="M15423" t="s">
        <v>36983</v>
      </c>
      <c r="N15423" s="4" t="s">
        <v>17</v>
      </c>
      <c r="P15423" t="s">
        <v>16</v>
      </c>
    </row>
    <row r="15424" spans="1:16" x14ac:dyDescent="0.25">
      <c r="A15424" t="s">
        <v>36984</v>
      </c>
      <c r="B15424" t="s">
        <v>36985</v>
      </c>
      <c r="C15424" t="s">
        <v>2889</v>
      </c>
      <c r="F15424" t="s">
        <v>2882</v>
      </c>
      <c r="G15424">
        <v>0</v>
      </c>
      <c r="I15424">
        <v>0</v>
      </c>
      <c r="J15424" s="3">
        <v>45082.169444444444</v>
      </c>
      <c r="K15424" s="3">
        <v>45091.458333333336</v>
      </c>
      <c r="L15424" s="3">
        <v>45091.458333333336</v>
      </c>
      <c r="M15424" t="s">
        <v>36986</v>
      </c>
      <c r="N15424" s="4" t="s">
        <v>17</v>
      </c>
      <c r="P15424" t="s">
        <v>16</v>
      </c>
    </row>
    <row r="15425" spans="1:16" x14ac:dyDescent="0.25">
      <c r="A15425" t="s">
        <v>36987</v>
      </c>
      <c r="B15425">
        <v>54221454</v>
      </c>
      <c r="C15425" t="s">
        <v>3461</v>
      </c>
      <c r="F15425" t="s">
        <v>2882</v>
      </c>
      <c r="G15425">
        <v>0</v>
      </c>
      <c r="I15425">
        <v>0</v>
      </c>
      <c r="J15425" s="3">
        <v>44879.122916666667</v>
      </c>
      <c r="K15425" s="3">
        <v>44887.458333333336</v>
      </c>
      <c r="L15425" s="3">
        <v>44887.458333333336</v>
      </c>
      <c r="M15425" t="s">
        <v>36988</v>
      </c>
      <c r="N15425" s="4" t="s">
        <v>17</v>
      </c>
      <c r="P15425" t="s">
        <v>16</v>
      </c>
    </row>
    <row r="15426" spans="1:16" x14ac:dyDescent="0.25">
      <c r="A15426" t="s">
        <v>36987</v>
      </c>
      <c r="B15426" t="s">
        <v>36989</v>
      </c>
      <c r="C15426" t="s">
        <v>3384</v>
      </c>
      <c r="F15426" t="s">
        <v>2882</v>
      </c>
      <c r="G15426">
        <v>0</v>
      </c>
      <c r="I15426">
        <v>0</v>
      </c>
      <c r="J15426" s="3">
        <v>44901.154166666667</v>
      </c>
      <c r="K15426" s="3">
        <v>44909.458333333336</v>
      </c>
      <c r="L15426" s="3">
        <v>44909.458333333336</v>
      </c>
      <c r="M15426" t="s">
        <v>36990</v>
      </c>
      <c r="N15426" s="4" t="s">
        <v>17</v>
      </c>
      <c r="P15426" t="s">
        <v>16</v>
      </c>
    </row>
    <row r="15427" spans="1:16" x14ac:dyDescent="0.25">
      <c r="A15427" t="s">
        <v>372</v>
      </c>
      <c r="B15427" t="s">
        <v>36991</v>
      </c>
      <c r="C15427" t="s">
        <v>3673</v>
      </c>
      <c r="F15427" t="s">
        <v>2882</v>
      </c>
      <c r="G15427">
        <v>0</v>
      </c>
      <c r="I15427">
        <v>0</v>
      </c>
      <c r="J15427" s="3">
        <v>44929.045138888891</v>
      </c>
      <c r="K15427" s="3">
        <v>44951.0625</v>
      </c>
      <c r="L15427" s="3">
        <v>44951.0625</v>
      </c>
      <c r="M15427" t="s">
        <v>36992</v>
      </c>
      <c r="N15427" s="4" t="s">
        <v>17</v>
      </c>
      <c r="P15427" t="s">
        <v>16</v>
      </c>
    </row>
    <row r="15428" spans="1:16" x14ac:dyDescent="0.25">
      <c r="A15428" t="s">
        <v>36993</v>
      </c>
      <c r="B15428" t="s">
        <v>36994</v>
      </c>
      <c r="C15428" t="s">
        <v>3673</v>
      </c>
      <c r="F15428" t="s">
        <v>2882</v>
      </c>
      <c r="G15428">
        <v>0</v>
      </c>
      <c r="I15428">
        <v>0</v>
      </c>
      <c r="J15428" s="3">
        <v>44931.219444444447</v>
      </c>
      <c r="K15428" s="3">
        <v>44953.0625</v>
      </c>
      <c r="L15428" s="3">
        <v>44953.0625</v>
      </c>
      <c r="M15428" t="s">
        <v>36995</v>
      </c>
      <c r="N15428" s="4" t="s">
        <v>17</v>
      </c>
      <c r="P15428" t="s">
        <v>16</v>
      </c>
    </row>
    <row r="15429" spans="1:16" x14ac:dyDescent="0.25">
      <c r="A15429" t="s">
        <v>36996</v>
      </c>
      <c r="B15429" t="s">
        <v>36997</v>
      </c>
      <c r="C15429" t="s">
        <v>3673</v>
      </c>
      <c r="F15429" t="s">
        <v>2882</v>
      </c>
      <c r="G15429">
        <v>0</v>
      </c>
      <c r="I15429">
        <v>0</v>
      </c>
      <c r="J15429" s="3">
        <v>44919.530555555553</v>
      </c>
      <c r="K15429" s="3">
        <v>44943.0625</v>
      </c>
      <c r="L15429" s="3">
        <v>44943.0625</v>
      </c>
      <c r="M15429" t="s">
        <v>36998</v>
      </c>
      <c r="N15429" s="4" t="s">
        <v>17</v>
      </c>
      <c r="P15429" t="s">
        <v>16</v>
      </c>
    </row>
    <row r="15430" spans="1:16" x14ac:dyDescent="0.25">
      <c r="A15430" t="s">
        <v>36999</v>
      </c>
      <c r="B15430" t="s">
        <v>37000</v>
      </c>
      <c r="C15430" t="s">
        <v>2889</v>
      </c>
      <c r="F15430" t="s">
        <v>2882</v>
      </c>
      <c r="G15430">
        <v>0</v>
      </c>
      <c r="I15430">
        <v>0</v>
      </c>
      <c r="J15430" s="3">
        <v>44954.532638888886</v>
      </c>
      <c r="K15430" s="3">
        <v>44978.0625</v>
      </c>
      <c r="L15430" s="3">
        <v>44978.0625</v>
      </c>
      <c r="M15430" t="s">
        <v>37001</v>
      </c>
      <c r="N15430" s="4" t="s">
        <v>17</v>
      </c>
      <c r="P15430" t="s">
        <v>16</v>
      </c>
    </row>
    <row r="15431" spans="1:16" x14ac:dyDescent="0.25">
      <c r="A15431" t="s">
        <v>37002</v>
      </c>
      <c r="B15431" t="s">
        <v>37003</v>
      </c>
      <c r="C15431" t="s">
        <v>2889</v>
      </c>
      <c r="F15431" t="s">
        <v>2882</v>
      </c>
      <c r="G15431">
        <v>0</v>
      </c>
      <c r="I15431">
        <v>0</v>
      </c>
      <c r="J15431" s="3">
        <v>45017.078472222223</v>
      </c>
      <c r="K15431" s="3">
        <v>45037.0625</v>
      </c>
      <c r="L15431" s="3">
        <v>45037.0625</v>
      </c>
      <c r="M15431" t="s">
        <v>37004</v>
      </c>
      <c r="N15431" s="4" t="s">
        <v>17</v>
      </c>
      <c r="P15431" t="s">
        <v>16</v>
      </c>
    </row>
    <row r="15432" spans="1:16" x14ac:dyDescent="0.25">
      <c r="A15432" t="s">
        <v>37005</v>
      </c>
      <c r="B15432">
        <v>52226685</v>
      </c>
      <c r="C15432" t="s">
        <v>3673</v>
      </c>
      <c r="F15432" t="s">
        <v>2882</v>
      </c>
      <c r="G15432">
        <v>0</v>
      </c>
      <c r="I15432">
        <v>0</v>
      </c>
      <c r="J15432" s="3">
        <v>44882.130555555559</v>
      </c>
      <c r="K15432" s="3">
        <v>44904.0625</v>
      </c>
      <c r="L15432" s="3">
        <v>44904.0625</v>
      </c>
      <c r="M15432" t="s">
        <v>37006</v>
      </c>
      <c r="N15432" s="4" t="s">
        <v>17</v>
      </c>
      <c r="P15432" t="s">
        <v>16</v>
      </c>
    </row>
    <row r="15433" spans="1:16" x14ac:dyDescent="0.25">
      <c r="A15433" t="s">
        <v>37007</v>
      </c>
      <c r="B15433" t="s">
        <v>37008</v>
      </c>
      <c r="C15433" t="s">
        <v>2881</v>
      </c>
      <c r="F15433" t="s">
        <v>2882</v>
      </c>
      <c r="G15433">
        <v>0</v>
      </c>
      <c r="I15433">
        <v>0</v>
      </c>
      <c r="J15433" s="3">
        <v>45058.49722222222</v>
      </c>
      <c r="K15433" s="3">
        <v>45077.083333333336</v>
      </c>
      <c r="L15433" s="3">
        <v>45077.083333333336</v>
      </c>
      <c r="M15433" t="s">
        <v>37009</v>
      </c>
      <c r="N15433" s="4" t="s">
        <v>17</v>
      </c>
      <c r="P15433" t="s">
        <v>16</v>
      </c>
    </row>
    <row r="15434" spans="1:16" x14ac:dyDescent="0.25">
      <c r="A15434" t="s">
        <v>37007</v>
      </c>
      <c r="B15434" t="s">
        <v>37010</v>
      </c>
      <c r="C15434" t="s">
        <v>2881</v>
      </c>
      <c r="F15434" t="s">
        <v>2882</v>
      </c>
      <c r="G15434">
        <v>0</v>
      </c>
      <c r="I15434">
        <v>0</v>
      </c>
      <c r="J15434" s="3">
        <v>45083.244444444441</v>
      </c>
      <c r="K15434" s="3">
        <v>45100.083333333336</v>
      </c>
      <c r="L15434" s="3">
        <v>45100.083333333336</v>
      </c>
      <c r="M15434" t="s">
        <v>37011</v>
      </c>
      <c r="N15434" s="4" t="s">
        <v>17</v>
      </c>
      <c r="P15434" t="s">
        <v>16</v>
      </c>
    </row>
    <row r="15435" spans="1:16" x14ac:dyDescent="0.25">
      <c r="A15435" t="s">
        <v>37012</v>
      </c>
      <c r="B15435">
        <v>33233416</v>
      </c>
      <c r="C15435" t="s">
        <v>2881</v>
      </c>
      <c r="F15435" t="s">
        <v>2882</v>
      </c>
      <c r="G15435">
        <v>0</v>
      </c>
      <c r="I15435">
        <v>0</v>
      </c>
      <c r="J15435" s="3">
        <v>45045.365277777775</v>
      </c>
      <c r="K15435" s="3">
        <v>45075.083333333336</v>
      </c>
      <c r="L15435" s="3">
        <v>45075.083333333336</v>
      </c>
      <c r="M15435" t="s">
        <v>37013</v>
      </c>
      <c r="N15435" s="4" t="s">
        <v>17</v>
      </c>
      <c r="P15435" t="s">
        <v>16</v>
      </c>
    </row>
    <row r="15436" spans="1:16" x14ac:dyDescent="0.25">
      <c r="A15436" t="s">
        <v>37012</v>
      </c>
      <c r="B15436" t="s">
        <v>37014</v>
      </c>
      <c r="C15436" t="s">
        <v>2881</v>
      </c>
      <c r="F15436" t="s">
        <v>2882</v>
      </c>
      <c r="G15436">
        <v>0</v>
      </c>
      <c r="I15436">
        <v>0</v>
      </c>
      <c r="J15436" s="3">
        <v>45082.188888888886</v>
      </c>
      <c r="K15436" s="3">
        <v>45110.083333333336</v>
      </c>
      <c r="L15436" s="3">
        <v>45110.083333333336</v>
      </c>
      <c r="M15436" t="s">
        <v>37015</v>
      </c>
      <c r="N15436" s="4" t="s">
        <v>17</v>
      </c>
      <c r="P15436" t="s">
        <v>16</v>
      </c>
    </row>
    <row r="15437" spans="1:16" x14ac:dyDescent="0.25">
      <c r="A15437" t="s">
        <v>37016</v>
      </c>
      <c r="B15437" t="s">
        <v>37017</v>
      </c>
      <c r="C15437" t="s">
        <v>2881</v>
      </c>
      <c r="F15437" t="s">
        <v>2882</v>
      </c>
      <c r="G15437">
        <v>0</v>
      </c>
      <c r="I15437">
        <v>0</v>
      </c>
      <c r="J15437" s="3">
        <v>44998.070833333331</v>
      </c>
      <c r="K15437" s="3">
        <v>45005.083333333336</v>
      </c>
      <c r="L15437" s="3">
        <v>45005.083333333336</v>
      </c>
      <c r="M15437" t="s">
        <v>37018</v>
      </c>
      <c r="N15437" s="4" t="s">
        <v>17</v>
      </c>
      <c r="P15437" t="s">
        <v>16</v>
      </c>
    </row>
    <row r="15438" spans="1:16" x14ac:dyDescent="0.25">
      <c r="A15438" t="s">
        <v>37019</v>
      </c>
      <c r="B15438">
        <v>52226854</v>
      </c>
      <c r="C15438" t="s">
        <v>3673</v>
      </c>
      <c r="F15438" t="s">
        <v>2882</v>
      </c>
      <c r="G15438">
        <v>0</v>
      </c>
      <c r="I15438">
        <v>0</v>
      </c>
      <c r="J15438" s="3">
        <v>44895.21875</v>
      </c>
      <c r="K15438" s="3">
        <v>44907.0625</v>
      </c>
      <c r="L15438" s="3">
        <v>44907.0625</v>
      </c>
      <c r="M15438" t="s">
        <v>37020</v>
      </c>
      <c r="N15438" s="4" t="s">
        <v>17</v>
      </c>
      <c r="P15438" t="s">
        <v>16</v>
      </c>
    </row>
    <row r="15439" spans="1:16" x14ac:dyDescent="0.25">
      <c r="A15439" t="s">
        <v>37021</v>
      </c>
      <c r="B15439">
        <v>75235080</v>
      </c>
      <c r="C15439" t="s">
        <v>2889</v>
      </c>
      <c r="F15439" t="s">
        <v>2882</v>
      </c>
      <c r="G15439">
        <v>0</v>
      </c>
      <c r="I15439">
        <v>0</v>
      </c>
      <c r="J15439" s="3">
        <v>45036.524305555555</v>
      </c>
      <c r="K15439" s="3">
        <v>45057.0625</v>
      </c>
      <c r="L15439" s="3">
        <v>45057.0625</v>
      </c>
      <c r="M15439" t="s">
        <v>37022</v>
      </c>
      <c r="N15439" s="4" t="s">
        <v>17</v>
      </c>
      <c r="P15439" t="s">
        <v>16</v>
      </c>
    </row>
    <row r="15440" spans="1:16" x14ac:dyDescent="0.25">
      <c r="A15440" t="s">
        <v>37023</v>
      </c>
      <c r="B15440" t="s">
        <v>37024</v>
      </c>
      <c r="C15440" t="s">
        <v>2889</v>
      </c>
      <c r="F15440" t="s">
        <v>2882</v>
      </c>
      <c r="G15440">
        <v>0</v>
      </c>
      <c r="I15440">
        <v>0</v>
      </c>
      <c r="J15440" s="3">
        <v>44968.47152777778</v>
      </c>
      <c r="K15440" s="3">
        <v>44975.458333333336</v>
      </c>
      <c r="L15440" s="3">
        <v>44975.458333333336</v>
      </c>
      <c r="M15440" t="s">
        <v>37025</v>
      </c>
      <c r="N15440" s="4" t="s">
        <v>17</v>
      </c>
      <c r="P15440" t="s">
        <v>16</v>
      </c>
    </row>
    <row r="15441" spans="1:16" x14ac:dyDescent="0.25">
      <c r="A15441" t="s">
        <v>37026</v>
      </c>
      <c r="B15441">
        <v>11221516</v>
      </c>
      <c r="C15441" t="s">
        <v>2889</v>
      </c>
      <c r="F15441" t="s">
        <v>2882</v>
      </c>
      <c r="G15441">
        <v>0</v>
      </c>
      <c r="I15441">
        <v>0</v>
      </c>
      <c r="J15441" s="3">
        <v>44992.430555555555</v>
      </c>
      <c r="K15441" s="3">
        <v>45022.0625</v>
      </c>
      <c r="L15441" s="3">
        <v>45022.0625</v>
      </c>
      <c r="M15441" t="s">
        <v>37027</v>
      </c>
      <c r="N15441" s="4" t="s">
        <v>17</v>
      </c>
      <c r="P15441" t="s">
        <v>16</v>
      </c>
    </row>
    <row r="15442" spans="1:16" x14ac:dyDescent="0.25">
      <c r="A15442" t="s">
        <v>37028</v>
      </c>
      <c r="B15442" t="s">
        <v>37029</v>
      </c>
      <c r="C15442" t="s">
        <v>3384</v>
      </c>
      <c r="F15442" t="s">
        <v>2882</v>
      </c>
      <c r="G15442">
        <v>0</v>
      </c>
      <c r="I15442">
        <v>0</v>
      </c>
      <c r="J15442" s="3">
        <v>44909.180555555555</v>
      </c>
      <c r="K15442" s="3">
        <v>44932.0625</v>
      </c>
      <c r="L15442" s="3">
        <v>44932.0625</v>
      </c>
      <c r="M15442" t="s">
        <v>37030</v>
      </c>
      <c r="N15442" s="4" t="s">
        <v>17</v>
      </c>
      <c r="P15442" t="s">
        <v>16</v>
      </c>
    </row>
    <row r="15443" spans="1:16" x14ac:dyDescent="0.25">
      <c r="A15443" t="s">
        <v>37028</v>
      </c>
      <c r="B15443" t="s">
        <v>37031</v>
      </c>
      <c r="C15443" t="s">
        <v>2889</v>
      </c>
      <c r="F15443" t="s">
        <v>2882</v>
      </c>
      <c r="G15443">
        <v>0</v>
      </c>
      <c r="I15443">
        <v>0</v>
      </c>
      <c r="J15443" s="3">
        <v>44989.44027777778</v>
      </c>
      <c r="K15443" s="3">
        <v>45012.0625</v>
      </c>
      <c r="L15443" s="3">
        <v>45012.0625</v>
      </c>
      <c r="M15443" t="s">
        <v>37032</v>
      </c>
      <c r="N15443" s="4" t="s">
        <v>17</v>
      </c>
      <c r="P15443" t="s">
        <v>16</v>
      </c>
    </row>
    <row r="15444" spans="1:16" x14ac:dyDescent="0.25">
      <c r="A15444" t="s">
        <v>37033</v>
      </c>
      <c r="B15444">
        <v>31233742</v>
      </c>
      <c r="C15444" t="s">
        <v>2881</v>
      </c>
      <c r="F15444" t="s">
        <v>2882</v>
      </c>
      <c r="G15444">
        <v>0</v>
      </c>
      <c r="I15444">
        <v>0</v>
      </c>
      <c r="J15444" s="3">
        <v>44978.50277777778</v>
      </c>
      <c r="K15444" s="3">
        <v>45008.083333333336</v>
      </c>
      <c r="L15444" s="3">
        <v>45008.083333333336</v>
      </c>
      <c r="M15444" t="s">
        <v>37034</v>
      </c>
      <c r="N15444" s="4" t="s">
        <v>17</v>
      </c>
      <c r="P15444" t="s">
        <v>16</v>
      </c>
    </row>
    <row r="15445" spans="1:16" x14ac:dyDescent="0.25">
      <c r="A15445" t="s">
        <v>37033</v>
      </c>
      <c r="B15445" t="s">
        <v>37035</v>
      </c>
      <c r="C15445" t="s">
        <v>2881</v>
      </c>
      <c r="F15445" t="s">
        <v>2882</v>
      </c>
      <c r="G15445">
        <v>0</v>
      </c>
      <c r="I15445">
        <v>0</v>
      </c>
      <c r="J15445" s="3">
        <v>45015.469444444447</v>
      </c>
      <c r="K15445" s="3">
        <v>45033.083333333336</v>
      </c>
      <c r="L15445" s="3">
        <v>45033.083333333336</v>
      </c>
      <c r="M15445" t="s">
        <v>37036</v>
      </c>
      <c r="N15445" s="4" t="s">
        <v>17</v>
      </c>
      <c r="P15445" t="s">
        <v>16</v>
      </c>
    </row>
    <row r="15446" spans="1:16" x14ac:dyDescent="0.25">
      <c r="A15446" t="s">
        <v>37037</v>
      </c>
      <c r="B15446" t="s">
        <v>37038</v>
      </c>
      <c r="C15446" t="s">
        <v>2881</v>
      </c>
      <c r="F15446" t="s">
        <v>2882</v>
      </c>
      <c r="G15446">
        <v>0</v>
      </c>
      <c r="I15446">
        <v>0</v>
      </c>
      <c r="J15446" s="3">
        <v>44965.413194444445</v>
      </c>
      <c r="K15446" s="3">
        <v>44988.083333333336</v>
      </c>
      <c r="L15446" s="3">
        <v>44988.083333333336</v>
      </c>
      <c r="M15446" t="s">
        <v>37039</v>
      </c>
      <c r="N15446" s="4" t="s">
        <v>17</v>
      </c>
      <c r="P15446" t="s">
        <v>16</v>
      </c>
    </row>
    <row r="15447" spans="1:16" x14ac:dyDescent="0.25">
      <c r="A15447" t="s">
        <v>37040</v>
      </c>
      <c r="B15447" t="s">
        <v>37041</v>
      </c>
      <c r="C15447" t="s">
        <v>3486</v>
      </c>
      <c r="F15447" t="s">
        <v>2882</v>
      </c>
      <c r="G15447">
        <v>0</v>
      </c>
      <c r="I15447">
        <v>0</v>
      </c>
      <c r="J15447" s="3">
        <v>44911.431944444441</v>
      </c>
      <c r="K15447" s="3">
        <v>44943.083333333336</v>
      </c>
      <c r="L15447" s="3">
        <v>44943.083333333336</v>
      </c>
      <c r="M15447" t="s">
        <v>37042</v>
      </c>
      <c r="N15447" s="4" t="s">
        <v>17</v>
      </c>
      <c r="P15447" t="s">
        <v>16</v>
      </c>
    </row>
    <row r="15448" spans="1:16" x14ac:dyDescent="0.25">
      <c r="A15448" t="s">
        <v>37043</v>
      </c>
      <c r="B15448" t="s">
        <v>37044</v>
      </c>
      <c r="C15448" t="s">
        <v>3486</v>
      </c>
      <c r="F15448" t="s">
        <v>2882</v>
      </c>
      <c r="G15448">
        <v>0</v>
      </c>
      <c r="I15448">
        <v>0</v>
      </c>
      <c r="J15448" s="3">
        <v>44938.538888888892</v>
      </c>
      <c r="K15448" s="3">
        <v>44964.083333333336</v>
      </c>
      <c r="L15448" s="3">
        <v>44964.083333333336</v>
      </c>
      <c r="M15448" t="s">
        <v>37045</v>
      </c>
      <c r="N15448" s="4" t="s">
        <v>17</v>
      </c>
      <c r="P15448" t="s">
        <v>16</v>
      </c>
    </row>
    <row r="15449" spans="1:16" x14ac:dyDescent="0.25">
      <c r="A15449" t="s">
        <v>37043</v>
      </c>
      <c r="B15449" t="s">
        <v>37046</v>
      </c>
      <c r="C15449" t="s">
        <v>2881</v>
      </c>
      <c r="F15449" t="s">
        <v>2882</v>
      </c>
      <c r="G15449">
        <v>0</v>
      </c>
      <c r="I15449">
        <v>0</v>
      </c>
      <c r="J15449" s="3">
        <v>44965.530555555553</v>
      </c>
      <c r="K15449" s="3">
        <v>44988.083333333336</v>
      </c>
      <c r="L15449" s="3">
        <v>44988.083333333336</v>
      </c>
      <c r="M15449" t="s">
        <v>37047</v>
      </c>
      <c r="N15449" s="4" t="s">
        <v>17</v>
      </c>
      <c r="P15449" t="s">
        <v>16</v>
      </c>
    </row>
    <row r="15450" spans="1:16" x14ac:dyDescent="0.25">
      <c r="A15450" t="s">
        <v>37048</v>
      </c>
      <c r="B15450" t="s">
        <v>37049</v>
      </c>
      <c r="C15450" t="s">
        <v>3507</v>
      </c>
      <c r="F15450" t="s">
        <v>2882</v>
      </c>
      <c r="G15450">
        <v>0</v>
      </c>
      <c r="I15450">
        <v>0</v>
      </c>
      <c r="J15450" s="3">
        <v>44907.234722222223</v>
      </c>
      <c r="K15450" s="3">
        <v>44937.083333333336</v>
      </c>
      <c r="L15450" s="3">
        <v>44937.083333333336</v>
      </c>
      <c r="M15450" t="s">
        <v>37050</v>
      </c>
      <c r="N15450" s="4" t="s">
        <v>17</v>
      </c>
      <c r="P15450" t="s">
        <v>16</v>
      </c>
    </row>
    <row r="15451" spans="1:16" x14ac:dyDescent="0.25">
      <c r="A15451" t="s">
        <v>37051</v>
      </c>
      <c r="B15451">
        <v>52231556</v>
      </c>
      <c r="C15451" t="s">
        <v>2889</v>
      </c>
      <c r="F15451" t="s">
        <v>2882</v>
      </c>
      <c r="G15451">
        <v>0</v>
      </c>
      <c r="I15451">
        <v>0</v>
      </c>
      <c r="J15451" s="3">
        <v>45058.138194444444</v>
      </c>
      <c r="K15451" s="3">
        <v>45079.0625</v>
      </c>
      <c r="L15451" s="3">
        <v>45079.0625</v>
      </c>
      <c r="M15451" t="s">
        <v>37052</v>
      </c>
      <c r="N15451" s="4" t="s">
        <v>17</v>
      </c>
      <c r="P15451" t="s">
        <v>16</v>
      </c>
    </row>
    <row r="15452" spans="1:16" x14ac:dyDescent="0.25">
      <c r="A15452" t="s">
        <v>37053</v>
      </c>
      <c r="B15452" t="s">
        <v>37054</v>
      </c>
      <c r="C15452" t="s">
        <v>3486</v>
      </c>
      <c r="F15452" t="s">
        <v>2882</v>
      </c>
      <c r="G15452">
        <v>0</v>
      </c>
      <c r="I15452">
        <v>0</v>
      </c>
      <c r="J15452" s="3">
        <v>44882.421527777777</v>
      </c>
      <c r="K15452" s="3">
        <v>44893.083333333336</v>
      </c>
      <c r="L15452" s="3">
        <v>44893.083333333336</v>
      </c>
      <c r="M15452" t="s">
        <v>37055</v>
      </c>
      <c r="N15452" s="4" t="s">
        <v>17</v>
      </c>
      <c r="P15452" t="s">
        <v>16</v>
      </c>
    </row>
    <row r="15453" spans="1:16" x14ac:dyDescent="0.25">
      <c r="A15453" t="s">
        <v>37053</v>
      </c>
      <c r="B15453" t="s">
        <v>37056</v>
      </c>
      <c r="C15453" t="s">
        <v>3486</v>
      </c>
      <c r="F15453" t="s">
        <v>2882</v>
      </c>
      <c r="G15453">
        <v>0</v>
      </c>
      <c r="I15453">
        <v>0</v>
      </c>
      <c r="J15453" s="3">
        <v>44895.428472222222</v>
      </c>
      <c r="K15453" s="3">
        <v>44914.083333333336</v>
      </c>
      <c r="L15453" s="3">
        <v>44914.083333333336</v>
      </c>
      <c r="M15453" t="s">
        <v>37057</v>
      </c>
      <c r="N15453" s="4" t="s">
        <v>17</v>
      </c>
      <c r="P15453" t="s">
        <v>16</v>
      </c>
    </row>
    <row r="15454" spans="1:16" x14ac:dyDescent="0.25">
      <c r="A15454" t="s">
        <v>37058</v>
      </c>
      <c r="B15454">
        <v>54235177</v>
      </c>
      <c r="C15454" t="s">
        <v>2889</v>
      </c>
      <c r="F15454" t="s">
        <v>2882</v>
      </c>
      <c r="G15454">
        <v>0</v>
      </c>
      <c r="I15454">
        <v>0</v>
      </c>
      <c r="J15454" s="3">
        <v>45028.248611111114</v>
      </c>
      <c r="K15454" s="3">
        <v>45054.0625</v>
      </c>
      <c r="L15454" s="3">
        <v>45054.0625</v>
      </c>
      <c r="M15454" t="s">
        <v>37059</v>
      </c>
      <c r="N15454" s="4" t="s">
        <v>17</v>
      </c>
      <c r="P15454" t="s">
        <v>16</v>
      </c>
    </row>
    <row r="15455" spans="1:16" x14ac:dyDescent="0.25">
      <c r="A15455" t="s">
        <v>37060</v>
      </c>
      <c r="B15455" t="s">
        <v>37061</v>
      </c>
      <c r="C15455" t="s">
        <v>3486</v>
      </c>
      <c r="F15455" t="s">
        <v>2882</v>
      </c>
      <c r="G15455">
        <v>0</v>
      </c>
      <c r="I15455">
        <v>0</v>
      </c>
      <c r="J15455" s="3">
        <v>44915.214583333334</v>
      </c>
      <c r="K15455" s="3">
        <v>44950.083333333336</v>
      </c>
      <c r="L15455" s="3">
        <v>44950.083333333336</v>
      </c>
      <c r="M15455" t="s">
        <v>37062</v>
      </c>
      <c r="N15455" s="4" t="s">
        <v>17</v>
      </c>
      <c r="P15455" t="s">
        <v>16</v>
      </c>
    </row>
    <row r="15456" spans="1:16" x14ac:dyDescent="0.25">
      <c r="A15456" t="s">
        <v>37063</v>
      </c>
      <c r="B15456">
        <v>54235324</v>
      </c>
      <c r="C15456" t="s">
        <v>2889</v>
      </c>
      <c r="F15456" t="s">
        <v>2882</v>
      </c>
      <c r="G15456">
        <v>0</v>
      </c>
      <c r="I15456">
        <v>0</v>
      </c>
      <c r="J15456" s="3">
        <v>45076.175000000003</v>
      </c>
      <c r="K15456" s="3">
        <v>45089.458333333336</v>
      </c>
      <c r="L15456" s="3">
        <v>45089.458333333336</v>
      </c>
      <c r="M15456" t="s">
        <v>37064</v>
      </c>
      <c r="N15456" s="4" t="s">
        <v>17</v>
      </c>
      <c r="P15456" t="s">
        <v>16</v>
      </c>
    </row>
    <row r="15457" spans="1:16" x14ac:dyDescent="0.25">
      <c r="A15457" t="s">
        <v>37065</v>
      </c>
      <c r="B15457">
        <v>52227006</v>
      </c>
      <c r="C15457" t="s">
        <v>3673</v>
      </c>
      <c r="F15457" t="s">
        <v>2882</v>
      </c>
      <c r="G15457">
        <v>0</v>
      </c>
      <c r="I15457">
        <v>0</v>
      </c>
      <c r="J15457" s="3">
        <v>44919.53125</v>
      </c>
      <c r="K15457" s="3">
        <v>44926.458333333336</v>
      </c>
      <c r="L15457" s="3">
        <v>44926.458333333336</v>
      </c>
      <c r="M15457" t="s">
        <v>37066</v>
      </c>
      <c r="N15457" s="4" t="s">
        <v>17</v>
      </c>
      <c r="P15457" t="s">
        <v>16</v>
      </c>
    </row>
    <row r="15458" spans="1:16" x14ac:dyDescent="0.25">
      <c r="A15458" t="s">
        <v>37067</v>
      </c>
      <c r="B15458">
        <v>20230505</v>
      </c>
      <c r="C15458" t="s">
        <v>39</v>
      </c>
      <c r="F15458" t="s">
        <v>2882</v>
      </c>
      <c r="G15458">
        <v>0</v>
      </c>
      <c r="I15458">
        <v>0</v>
      </c>
      <c r="J15458" s="3">
        <v>45065.486111111109</v>
      </c>
      <c r="K15458" s="3">
        <v>45076.104166666664</v>
      </c>
      <c r="L15458" s="3">
        <v>45076.104166666664</v>
      </c>
      <c r="M15458" t="s">
        <v>37068</v>
      </c>
      <c r="N15458" s="4" t="s">
        <v>17</v>
      </c>
      <c r="P15458" t="s">
        <v>16</v>
      </c>
    </row>
    <row r="15459" spans="1:16" x14ac:dyDescent="0.25">
      <c r="A15459" t="s">
        <v>37069</v>
      </c>
      <c r="B15459" t="s">
        <v>37070</v>
      </c>
      <c r="C15459" t="s">
        <v>3486</v>
      </c>
      <c r="F15459" t="s">
        <v>2882</v>
      </c>
      <c r="G15459">
        <v>0</v>
      </c>
      <c r="I15459">
        <v>0</v>
      </c>
      <c r="J15459" s="3">
        <v>44919.399305555555</v>
      </c>
      <c r="K15459" s="3">
        <v>44946.083333333336</v>
      </c>
      <c r="L15459" s="3">
        <v>44946.083333333336</v>
      </c>
      <c r="M15459" t="s">
        <v>37071</v>
      </c>
      <c r="N15459" s="4" t="s">
        <v>17</v>
      </c>
      <c r="P15459" t="s">
        <v>16</v>
      </c>
    </row>
    <row r="15460" spans="1:16" x14ac:dyDescent="0.25">
      <c r="A15460" t="s">
        <v>37072</v>
      </c>
      <c r="B15460" t="s">
        <v>37073</v>
      </c>
      <c r="C15460" t="s">
        <v>2881</v>
      </c>
      <c r="F15460" t="s">
        <v>2882</v>
      </c>
      <c r="G15460">
        <v>0</v>
      </c>
      <c r="I15460">
        <v>0</v>
      </c>
      <c r="J15460" s="3">
        <v>45028.428472222222</v>
      </c>
      <c r="K15460" s="3">
        <v>45037.083333333336</v>
      </c>
      <c r="L15460" s="3">
        <v>45037.083333333336</v>
      </c>
      <c r="M15460" t="s">
        <v>37074</v>
      </c>
      <c r="N15460" s="4" t="s">
        <v>17</v>
      </c>
      <c r="P15460" t="s">
        <v>16</v>
      </c>
    </row>
    <row r="15461" spans="1:16" x14ac:dyDescent="0.25">
      <c r="A15461" t="s">
        <v>37075</v>
      </c>
      <c r="B15461" t="s">
        <v>37076</v>
      </c>
      <c r="C15461" t="s">
        <v>2889</v>
      </c>
      <c r="F15461" t="s">
        <v>2882</v>
      </c>
      <c r="G15461">
        <v>0</v>
      </c>
      <c r="I15461">
        <v>0</v>
      </c>
      <c r="J15461" s="3">
        <v>45100.045138888891</v>
      </c>
      <c r="K15461" s="3">
        <v>45120.0625</v>
      </c>
      <c r="L15461" s="3">
        <v>45120.0625</v>
      </c>
      <c r="M15461" t="s">
        <v>37077</v>
      </c>
      <c r="N15461" s="4" t="s">
        <v>17</v>
      </c>
      <c r="P15461" t="s">
        <v>16</v>
      </c>
    </row>
    <row r="15462" spans="1:16" x14ac:dyDescent="0.25">
      <c r="A15462" t="s">
        <v>37078</v>
      </c>
      <c r="B15462">
        <v>10232167</v>
      </c>
      <c r="C15462" t="s">
        <v>2889</v>
      </c>
      <c r="F15462" t="s">
        <v>2882</v>
      </c>
      <c r="G15462">
        <v>0</v>
      </c>
      <c r="I15462">
        <v>0</v>
      </c>
      <c r="J15462" s="3">
        <v>45025.25</v>
      </c>
      <c r="K15462" s="3">
        <v>45055.0625</v>
      </c>
      <c r="L15462" s="3">
        <v>45055.0625</v>
      </c>
      <c r="M15462" t="s">
        <v>37079</v>
      </c>
      <c r="N15462" s="4" t="s">
        <v>17</v>
      </c>
      <c r="P15462" t="s">
        <v>16</v>
      </c>
    </row>
    <row r="15463" spans="1:16" x14ac:dyDescent="0.25">
      <c r="A15463" t="s">
        <v>37080</v>
      </c>
      <c r="B15463">
        <v>75235100</v>
      </c>
      <c r="C15463" t="s">
        <v>2889</v>
      </c>
      <c r="F15463" t="s">
        <v>2882</v>
      </c>
      <c r="G15463">
        <v>0</v>
      </c>
      <c r="I15463">
        <v>0</v>
      </c>
      <c r="J15463" s="3">
        <v>45057.20416666667</v>
      </c>
      <c r="K15463" s="3">
        <v>45078.0625</v>
      </c>
      <c r="L15463" s="3">
        <v>45078.0625</v>
      </c>
      <c r="M15463" t="s">
        <v>37081</v>
      </c>
      <c r="N15463" s="4" t="s">
        <v>17</v>
      </c>
      <c r="P15463" t="s">
        <v>16</v>
      </c>
    </row>
    <row r="15464" spans="1:16" x14ac:dyDescent="0.25">
      <c r="A15464" t="s">
        <v>37082</v>
      </c>
      <c r="B15464">
        <v>25223534</v>
      </c>
      <c r="C15464" t="s">
        <v>2881</v>
      </c>
      <c r="F15464" t="s">
        <v>2882</v>
      </c>
      <c r="G15464">
        <v>0</v>
      </c>
      <c r="I15464">
        <v>0</v>
      </c>
      <c r="J15464" s="3">
        <v>45044.451388888891</v>
      </c>
      <c r="K15464" s="3">
        <v>45069.083333333336</v>
      </c>
      <c r="L15464" s="3">
        <v>45069.083333333336</v>
      </c>
      <c r="M15464" t="s">
        <v>37083</v>
      </c>
      <c r="N15464" s="4" t="s">
        <v>17</v>
      </c>
      <c r="P15464" t="s">
        <v>16</v>
      </c>
    </row>
    <row r="15465" spans="1:16" x14ac:dyDescent="0.25">
      <c r="A15465" t="s">
        <v>37084</v>
      </c>
      <c r="B15465">
        <v>29230038</v>
      </c>
      <c r="C15465" t="s">
        <v>2881</v>
      </c>
      <c r="F15465" t="s">
        <v>2882</v>
      </c>
      <c r="G15465">
        <v>0</v>
      </c>
      <c r="I15465">
        <v>0</v>
      </c>
      <c r="J15465" s="3">
        <v>45041.083333333336</v>
      </c>
      <c r="K15465" s="3">
        <v>45072.083333333336</v>
      </c>
      <c r="L15465" s="3">
        <v>45072.083333333336</v>
      </c>
      <c r="M15465" t="s">
        <v>37085</v>
      </c>
      <c r="N15465" s="4" t="s">
        <v>17</v>
      </c>
      <c r="P15465" t="s">
        <v>16</v>
      </c>
    </row>
    <row r="15466" spans="1:16" x14ac:dyDescent="0.25">
      <c r="A15466" t="s">
        <v>37084</v>
      </c>
      <c r="B15466">
        <v>20230247</v>
      </c>
      <c r="C15466" t="s">
        <v>39</v>
      </c>
      <c r="F15466" t="s">
        <v>2882</v>
      </c>
      <c r="G15466">
        <v>0</v>
      </c>
      <c r="I15466">
        <v>0</v>
      </c>
      <c r="J15466" s="3">
        <v>45079.218055555553</v>
      </c>
      <c r="K15466" s="3">
        <v>45096.104166666664</v>
      </c>
      <c r="L15466" s="3">
        <v>45096.104166666664</v>
      </c>
      <c r="M15466" t="s">
        <v>37086</v>
      </c>
      <c r="N15466" s="4" t="s">
        <v>17</v>
      </c>
      <c r="P15466" t="s">
        <v>16</v>
      </c>
    </row>
    <row r="15467" spans="1:16" x14ac:dyDescent="0.25">
      <c r="A15467" t="s">
        <v>37087</v>
      </c>
      <c r="B15467">
        <v>75233704</v>
      </c>
      <c r="C15467" t="s">
        <v>351</v>
      </c>
      <c r="F15467" t="s">
        <v>2882</v>
      </c>
      <c r="G15467">
        <v>0</v>
      </c>
      <c r="I15467">
        <v>0</v>
      </c>
      <c r="J15467" s="3">
        <v>44954.438194444447</v>
      </c>
      <c r="K15467" s="3">
        <v>44991.458333333336</v>
      </c>
      <c r="L15467" s="3">
        <v>44991.458333333336</v>
      </c>
      <c r="M15467" t="s">
        <v>37088</v>
      </c>
      <c r="N15467" s="4" t="s">
        <v>17</v>
      </c>
      <c r="P15467" t="s">
        <v>16</v>
      </c>
    </row>
    <row r="15468" spans="1:16" x14ac:dyDescent="0.25">
      <c r="A15468" t="s">
        <v>37089</v>
      </c>
      <c r="B15468">
        <v>54231202</v>
      </c>
      <c r="C15468" t="s">
        <v>2889</v>
      </c>
      <c r="F15468" t="s">
        <v>2882</v>
      </c>
      <c r="G15468">
        <v>0</v>
      </c>
      <c r="I15468">
        <v>0</v>
      </c>
      <c r="J15468" s="3">
        <v>45021.079861111109</v>
      </c>
      <c r="K15468" s="3">
        <v>45028.458333333336</v>
      </c>
      <c r="L15468" s="3">
        <v>45028.458333333336</v>
      </c>
      <c r="M15468" t="s">
        <v>37090</v>
      </c>
      <c r="N15468" s="4" t="s">
        <v>17</v>
      </c>
      <c r="P15468" t="s">
        <v>16</v>
      </c>
    </row>
    <row r="15469" spans="1:16" x14ac:dyDescent="0.25">
      <c r="A15469" t="s">
        <v>37091</v>
      </c>
      <c r="B15469" t="s">
        <v>37092</v>
      </c>
      <c r="C15469" t="s">
        <v>2881</v>
      </c>
      <c r="F15469" t="s">
        <v>2882</v>
      </c>
      <c r="G15469">
        <v>0</v>
      </c>
      <c r="I15469">
        <v>0</v>
      </c>
      <c r="J15469" s="3">
        <v>45065.40625</v>
      </c>
      <c r="K15469" s="3">
        <v>45075.083333333336</v>
      </c>
      <c r="L15469" s="3">
        <v>45075.083333333336</v>
      </c>
      <c r="M15469" t="s">
        <v>37093</v>
      </c>
      <c r="N15469" s="4" t="s">
        <v>17</v>
      </c>
      <c r="P15469" t="s">
        <v>16</v>
      </c>
    </row>
    <row r="15470" spans="1:16" x14ac:dyDescent="0.25">
      <c r="A15470" t="s">
        <v>37094</v>
      </c>
      <c r="B15470">
        <v>34232679</v>
      </c>
      <c r="C15470" t="s">
        <v>351</v>
      </c>
      <c r="F15470" t="s">
        <v>2882</v>
      </c>
      <c r="G15470">
        <v>0</v>
      </c>
      <c r="I15470">
        <v>0</v>
      </c>
      <c r="J15470" s="3">
        <v>45091.499305555553</v>
      </c>
      <c r="K15470" s="3">
        <v>45139.458333333336</v>
      </c>
      <c r="L15470" s="3">
        <v>45139.458333333336</v>
      </c>
      <c r="M15470" t="s">
        <v>37095</v>
      </c>
      <c r="N15470" s="4" t="s">
        <v>17</v>
      </c>
      <c r="P15470" t="s">
        <v>16</v>
      </c>
    </row>
    <row r="15471" spans="1:16" x14ac:dyDescent="0.25">
      <c r="A15471" t="s">
        <v>37096</v>
      </c>
      <c r="B15471" t="s">
        <v>37097</v>
      </c>
      <c r="C15471" t="s">
        <v>4190</v>
      </c>
      <c r="F15471" t="s">
        <v>2882</v>
      </c>
      <c r="G15471">
        <v>0</v>
      </c>
      <c r="I15471">
        <v>0</v>
      </c>
      <c r="J15471" s="3">
        <v>44911.432638888888</v>
      </c>
      <c r="K15471" s="3">
        <v>44922.083333333336</v>
      </c>
      <c r="L15471" s="3">
        <v>44922.083333333336</v>
      </c>
      <c r="M15471" t="s">
        <v>37098</v>
      </c>
      <c r="N15471" s="4" t="s">
        <v>17</v>
      </c>
      <c r="P15471" t="s">
        <v>16</v>
      </c>
    </row>
    <row r="15472" spans="1:16" x14ac:dyDescent="0.25">
      <c r="A15472" t="s">
        <v>37099</v>
      </c>
      <c r="B15472" t="s">
        <v>37100</v>
      </c>
      <c r="C15472" t="s">
        <v>2881</v>
      </c>
      <c r="F15472" t="s">
        <v>2882</v>
      </c>
      <c r="G15472">
        <v>0</v>
      </c>
      <c r="I15472">
        <v>0</v>
      </c>
      <c r="J15472" s="3">
        <v>44946.447916666664</v>
      </c>
      <c r="K15472" s="3">
        <v>44974.083333333336</v>
      </c>
      <c r="L15472" s="3">
        <v>44974.083333333336</v>
      </c>
      <c r="M15472" t="s">
        <v>37101</v>
      </c>
      <c r="N15472" s="4" t="s">
        <v>17</v>
      </c>
      <c r="P15472" t="s">
        <v>16</v>
      </c>
    </row>
    <row r="15473" spans="1:16" x14ac:dyDescent="0.25">
      <c r="A15473" t="s">
        <v>37102</v>
      </c>
      <c r="B15473" t="s">
        <v>37103</v>
      </c>
      <c r="C15473" t="s">
        <v>2881</v>
      </c>
      <c r="F15473" t="s">
        <v>2882</v>
      </c>
      <c r="G15473">
        <v>0</v>
      </c>
      <c r="I15473">
        <v>0</v>
      </c>
      <c r="J15473" s="3">
        <v>45006.071527777778</v>
      </c>
      <c r="K15473" s="3">
        <v>45027.083333333336</v>
      </c>
      <c r="L15473" s="3">
        <v>45027.083333333336</v>
      </c>
      <c r="M15473" t="s">
        <v>37104</v>
      </c>
      <c r="N15473" s="4" t="s">
        <v>17</v>
      </c>
      <c r="P15473" t="s">
        <v>16</v>
      </c>
    </row>
    <row r="15474" spans="1:16" x14ac:dyDescent="0.25">
      <c r="A15474" t="s">
        <v>37105</v>
      </c>
      <c r="B15474" t="s">
        <v>37106</v>
      </c>
      <c r="C15474" t="s">
        <v>3267</v>
      </c>
      <c r="F15474" t="s">
        <v>2882</v>
      </c>
      <c r="G15474">
        <v>0</v>
      </c>
      <c r="I15474">
        <v>0</v>
      </c>
      <c r="J15474" s="3">
        <v>44918.371527777781</v>
      </c>
      <c r="K15474" s="3">
        <v>44949.083333333336</v>
      </c>
      <c r="L15474" s="3">
        <v>44949.083333333336</v>
      </c>
      <c r="M15474" t="s">
        <v>37107</v>
      </c>
      <c r="N15474" s="4" t="s">
        <v>17</v>
      </c>
      <c r="P15474" t="s">
        <v>16</v>
      </c>
    </row>
    <row r="15475" spans="1:16" x14ac:dyDescent="0.25">
      <c r="A15475" t="s">
        <v>37105</v>
      </c>
      <c r="B15475" t="s">
        <v>37108</v>
      </c>
      <c r="C15475" t="s">
        <v>3418</v>
      </c>
      <c r="F15475" t="s">
        <v>2882</v>
      </c>
      <c r="G15475">
        <v>0</v>
      </c>
      <c r="I15475">
        <v>0</v>
      </c>
      <c r="J15475" s="3">
        <v>44880.376388888886</v>
      </c>
      <c r="K15475" s="3">
        <v>44910.083333333336</v>
      </c>
      <c r="L15475" s="3">
        <v>44910.083333333336</v>
      </c>
      <c r="M15475" t="s">
        <v>37109</v>
      </c>
      <c r="N15475" s="4" t="s">
        <v>17</v>
      </c>
      <c r="P15475" t="s">
        <v>16</v>
      </c>
    </row>
    <row r="15476" spans="1:16" x14ac:dyDescent="0.25">
      <c r="A15476" t="s">
        <v>37110</v>
      </c>
      <c r="B15476">
        <v>23225002</v>
      </c>
      <c r="C15476" t="s">
        <v>2881</v>
      </c>
      <c r="F15476" t="s">
        <v>2882</v>
      </c>
      <c r="G15476">
        <v>0</v>
      </c>
      <c r="I15476">
        <v>0</v>
      </c>
      <c r="J15476" s="3">
        <v>45012.468055555553</v>
      </c>
      <c r="K15476" s="3">
        <v>45034.5</v>
      </c>
      <c r="L15476" s="3">
        <v>45034.5</v>
      </c>
      <c r="M15476" t="s">
        <v>37111</v>
      </c>
      <c r="N15476" s="4" t="s">
        <v>17</v>
      </c>
      <c r="P15476" t="s">
        <v>16</v>
      </c>
    </row>
    <row r="15477" spans="1:16" x14ac:dyDescent="0.25">
      <c r="A15477" t="s">
        <v>37112</v>
      </c>
      <c r="B15477">
        <v>1221869</v>
      </c>
      <c r="C15477" t="s">
        <v>2915</v>
      </c>
      <c r="F15477" t="s">
        <v>2882</v>
      </c>
      <c r="G15477">
        <v>0</v>
      </c>
      <c r="I15477">
        <v>0</v>
      </c>
      <c r="J15477" s="3">
        <v>45029.155555555553</v>
      </c>
      <c r="K15477" s="3">
        <v>45050.083333333336</v>
      </c>
      <c r="L15477" s="3">
        <v>45050.083333333336</v>
      </c>
      <c r="M15477" t="s">
        <v>37113</v>
      </c>
      <c r="N15477" s="4" t="s">
        <v>17</v>
      </c>
      <c r="P15477" t="s">
        <v>16</v>
      </c>
    </row>
    <row r="15478" spans="1:16" x14ac:dyDescent="0.25">
      <c r="A15478" t="s">
        <v>37114</v>
      </c>
      <c r="B15478" t="s">
        <v>37115</v>
      </c>
      <c r="C15478" t="s">
        <v>2881</v>
      </c>
      <c r="F15478" t="s">
        <v>2882</v>
      </c>
      <c r="G15478">
        <v>0</v>
      </c>
      <c r="I15478">
        <v>0</v>
      </c>
      <c r="J15478" s="3">
        <v>45068.300694444442</v>
      </c>
      <c r="K15478" s="3">
        <v>45076.5</v>
      </c>
      <c r="L15478" s="3">
        <v>45076.5</v>
      </c>
      <c r="M15478" t="s">
        <v>37116</v>
      </c>
      <c r="N15478" s="4" t="s">
        <v>17</v>
      </c>
      <c r="P15478" t="s">
        <v>16</v>
      </c>
    </row>
    <row r="15479" spans="1:16" x14ac:dyDescent="0.25">
      <c r="A15479" t="s">
        <v>37117</v>
      </c>
      <c r="B15479" t="s">
        <v>37118</v>
      </c>
      <c r="C15479" t="s">
        <v>4190</v>
      </c>
      <c r="F15479" t="s">
        <v>2882</v>
      </c>
      <c r="G15479">
        <v>0</v>
      </c>
      <c r="I15479">
        <v>0</v>
      </c>
      <c r="J15479" s="3">
        <v>44928.162499999999</v>
      </c>
      <c r="K15479" s="3">
        <v>44936.083333333336</v>
      </c>
      <c r="L15479" s="3">
        <v>44936.083333333336</v>
      </c>
      <c r="M15479" t="s">
        <v>37119</v>
      </c>
      <c r="N15479" s="4" t="s">
        <v>17</v>
      </c>
      <c r="P15479" t="s">
        <v>16</v>
      </c>
    </row>
    <row r="15480" spans="1:16" x14ac:dyDescent="0.25">
      <c r="A15480" t="s">
        <v>37117</v>
      </c>
      <c r="B15480" t="s">
        <v>37120</v>
      </c>
      <c r="C15480" t="s">
        <v>2881</v>
      </c>
      <c r="F15480" t="s">
        <v>2882</v>
      </c>
      <c r="G15480">
        <v>0</v>
      </c>
      <c r="I15480">
        <v>0</v>
      </c>
      <c r="J15480" s="3">
        <v>44957.336805555555</v>
      </c>
      <c r="K15480" s="3">
        <v>44966.083333333336</v>
      </c>
      <c r="L15480" s="3">
        <v>44966.083333333336</v>
      </c>
      <c r="M15480" t="s">
        <v>37121</v>
      </c>
      <c r="N15480" s="4" t="s">
        <v>17</v>
      </c>
      <c r="P15480" t="s">
        <v>16</v>
      </c>
    </row>
    <row r="15481" spans="1:16" x14ac:dyDescent="0.25">
      <c r="A15481" t="s">
        <v>37122</v>
      </c>
      <c r="B15481">
        <v>31223382</v>
      </c>
      <c r="C15481" t="s">
        <v>2881</v>
      </c>
      <c r="F15481" t="s">
        <v>2882</v>
      </c>
      <c r="G15481">
        <v>0</v>
      </c>
      <c r="I15481">
        <v>0</v>
      </c>
      <c r="J15481" s="3">
        <v>45028.525000000001</v>
      </c>
      <c r="K15481" s="3">
        <v>45061.5</v>
      </c>
      <c r="L15481" s="3">
        <v>45061.5</v>
      </c>
      <c r="M15481" t="s">
        <v>37123</v>
      </c>
      <c r="N15481" s="4" t="s">
        <v>17</v>
      </c>
      <c r="P15481" t="s">
        <v>16</v>
      </c>
    </row>
    <row r="15482" spans="1:16" x14ac:dyDescent="0.25">
      <c r="A15482" t="s">
        <v>37124</v>
      </c>
      <c r="B15482" t="s">
        <v>37125</v>
      </c>
      <c r="C15482" t="s">
        <v>3837</v>
      </c>
      <c r="F15482" t="s">
        <v>2882</v>
      </c>
      <c r="G15482">
        <v>0</v>
      </c>
      <c r="I15482">
        <v>0</v>
      </c>
      <c r="J15482" s="3">
        <v>44882.268750000003</v>
      </c>
      <c r="K15482" s="3">
        <v>44893.083333333336</v>
      </c>
      <c r="L15482" s="3">
        <v>44893.083333333336</v>
      </c>
      <c r="M15482" t="s">
        <v>37126</v>
      </c>
      <c r="N15482" s="4" t="s">
        <v>17</v>
      </c>
      <c r="P15482" t="s">
        <v>16</v>
      </c>
    </row>
    <row r="15483" spans="1:16" x14ac:dyDescent="0.25">
      <c r="A15483" t="s">
        <v>37127</v>
      </c>
      <c r="B15483" t="s">
        <v>37128</v>
      </c>
      <c r="C15483" t="s">
        <v>3837</v>
      </c>
      <c r="F15483" t="s">
        <v>2882</v>
      </c>
      <c r="G15483">
        <v>0</v>
      </c>
      <c r="I15483">
        <v>0</v>
      </c>
      <c r="J15483" s="3">
        <v>44944.464583333334</v>
      </c>
      <c r="K15483" s="3">
        <v>44956.083333333336</v>
      </c>
      <c r="L15483" s="3">
        <v>44956.083333333336</v>
      </c>
      <c r="M15483" t="s">
        <v>37129</v>
      </c>
      <c r="N15483" s="4" t="s">
        <v>17</v>
      </c>
      <c r="P15483" t="s">
        <v>16</v>
      </c>
    </row>
    <row r="15484" spans="1:16" x14ac:dyDescent="0.25">
      <c r="A15484" t="s">
        <v>37127</v>
      </c>
      <c r="B15484" t="s">
        <v>37130</v>
      </c>
      <c r="C15484" t="s">
        <v>2881</v>
      </c>
      <c r="F15484" t="s">
        <v>2882</v>
      </c>
      <c r="G15484">
        <v>0</v>
      </c>
      <c r="I15484">
        <v>0</v>
      </c>
      <c r="J15484" s="3">
        <v>44959.53125</v>
      </c>
      <c r="K15484" s="3">
        <v>44971.083333333336</v>
      </c>
      <c r="L15484" s="3">
        <v>44971.083333333336</v>
      </c>
      <c r="M15484" t="s">
        <v>37131</v>
      </c>
      <c r="N15484" s="4" t="s">
        <v>17</v>
      </c>
      <c r="P15484" t="s">
        <v>16</v>
      </c>
    </row>
    <row r="15485" spans="1:16" x14ac:dyDescent="0.25">
      <c r="A15485" t="s">
        <v>37132</v>
      </c>
      <c r="B15485" t="s">
        <v>37133</v>
      </c>
      <c r="C15485" t="s">
        <v>2881</v>
      </c>
      <c r="F15485" t="s">
        <v>2882</v>
      </c>
      <c r="G15485">
        <v>0</v>
      </c>
      <c r="I15485">
        <v>0</v>
      </c>
      <c r="J15485" s="3">
        <v>45064.429166666669</v>
      </c>
      <c r="K15485" s="3">
        <v>45082.083333333336</v>
      </c>
      <c r="L15485" s="3">
        <v>45082.083333333336</v>
      </c>
      <c r="M15485" t="s">
        <v>37134</v>
      </c>
      <c r="N15485" s="4" t="s">
        <v>17</v>
      </c>
      <c r="P15485" t="s">
        <v>16</v>
      </c>
    </row>
    <row r="15486" spans="1:16" x14ac:dyDescent="0.25">
      <c r="A15486" t="s">
        <v>37135</v>
      </c>
      <c r="B15486" t="s">
        <v>37136</v>
      </c>
      <c r="C15486" t="s">
        <v>2881</v>
      </c>
      <c r="F15486" t="s">
        <v>2882</v>
      </c>
      <c r="G15486">
        <v>0</v>
      </c>
      <c r="I15486">
        <v>0</v>
      </c>
      <c r="J15486" s="3">
        <v>44946.21875</v>
      </c>
      <c r="K15486" s="3">
        <v>44972.083333333336</v>
      </c>
      <c r="L15486" s="3">
        <v>44972.083333333336</v>
      </c>
      <c r="M15486" t="s">
        <v>37137</v>
      </c>
      <c r="N15486" s="4" t="s">
        <v>17</v>
      </c>
      <c r="P15486" t="s">
        <v>16</v>
      </c>
    </row>
    <row r="15487" spans="1:16" x14ac:dyDescent="0.25">
      <c r="A15487" t="s">
        <v>37135</v>
      </c>
      <c r="B15487" t="s">
        <v>37138</v>
      </c>
      <c r="C15487" t="s">
        <v>2881</v>
      </c>
      <c r="F15487" t="s">
        <v>2882</v>
      </c>
      <c r="G15487">
        <v>0</v>
      </c>
      <c r="I15487">
        <v>0</v>
      </c>
      <c r="J15487" s="3">
        <v>45092.044444444444</v>
      </c>
      <c r="K15487" s="3">
        <v>45099.5</v>
      </c>
      <c r="L15487" s="3">
        <v>45099.5</v>
      </c>
      <c r="M15487" t="s">
        <v>37139</v>
      </c>
      <c r="N15487" s="4" t="s">
        <v>17</v>
      </c>
      <c r="P15487" t="s">
        <v>16</v>
      </c>
    </row>
    <row r="15488" spans="1:16" x14ac:dyDescent="0.25">
      <c r="A15488" t="s">
        <v>37140</v>
      </c>
      <c r="B15488" t="s">
        <v>37141</v>
      </c>
      <c r="C15488" t="s">
        <v>3837</v>
      </c>
      <c r="F15488" t="s">
        <v>2882</v>
      </c>
      <c r="G15488">
        <v>0</v>
      </c>
      <c r="I15488">
        <v>0</v>
      </c>
      <c r="J15488" s="3">
        <v>44931.45208333333</v>
      </c>
      <c r="K15488" s="3">
        <v>44939.5</v>
      </c>
      <c r="L15488" s="3">
        <v>44939.5</v>
      </c>
      <c r="M15488" t="s">
        <v>37142</v>
      </c>
      <c r="N15488" s="4" t="s">
        <v>17</v>
      </c>
      <c r="P15488" t="s">
        <v>16</v>
      </c>
    </row>
    <row r="15489" spans="1:16" x14ac:dyDescent="0.25">
      <c r="A15489" t="s">
        <v>37143</v>
      </c>
      <c r="B15489" t="s">
        <v>37144</v>
      </c>
      <c r="C15489" t="s">
        <v>2881</v>
      </c>
      <c r="F15489" t="s">
        <v>2882</v>
      </c>
      <c r="G15489">
        <v>0</v>
      </c>
      <c r="I15489">
        <v>0</v>
      </c>
      <c r="J15489" s="3">
        <v>44967.15625</v>
      </c>
      <c r="K15489" s="3">
        <v>44972.5</v>
      </c>
      <c r="L15489" s="3">
        <v>44972.5</v>
      </c>
      <c r="M15489" t="s">
        <v>37145</v>
      </c>
      <c r="N15489" s="4" t="s">
        <v>17</v>
      </c>
      <c r="P15489" t="s">
        <v>16</v>
      </c>
    </row>
    <row r="15490" spans="1:16" x14ac:dyDescent="0.25">
      <c r="A15490" t="s">
        <v>37143</v>
      </c>
      <c r="B15490" t="s">
        <v>37146</v>
      </c>
      <c r="C15490" t="s">
        <v>4739</v>
      </c>
      <c r="F15490" t="s">
        <v>2882</v>
      </c>
      <c r="G15490">
        <v>0</v>
      </c>
      <c r="I15490">
        <v>0</v>
      </c>
      <c r="J15490" s="3">
        <v>44880.229861111111</v>
      </c>
      <c r="K15490" s="3">
        <v>44889.5</v>
      </c>
      <c r="L15490" s="3">
        <v>44889.5</v>
      </c>
      <c r="M15490" t="s">
        <v>37147</v>
      </c>
      <c r="N15490" s="4" t="s">
        <v>17</v>
      </c>
      <c r="P15490" t="s">
        <v>16</v>
      </c>
    </row>
    <row r="15491" spans="1:16" x14ac:dyDescent="0.25">
      <c r="A15491" t="s">
        <v>37148</v>
      </c>
      <c r="B15491">
        <v>73225270</v>
      </c>
      <c r="C15491" t="s">
        <v>4585</v>
      </c>
      <c r="F15491" t="s">
        <v>2882</v>
      </c>
      <c r="G15491">
        <v>0</v>
      </c>
      <c r="I15491">
        <v>0</v>
      </c>
      <c r="J15491" s="3">
        <v>44916.177083333336</v>
      </c>
      <c r="K15491" s="3">
        <v>44938.0625</v>
      </c>
      <c r="L15491" s="3">
        <v>44938.0625</v>
      </c>
      <c r="M15491" t="s">
        <v>37149</v>
      </c>
      <c r="N15491" s="4" t="s">
        <v>17</v>
      </c>
      <c r="P15491" t="s">
        <v>16</v>
      </c>
    </row>
    <row r="15492" spans="1:16" x14ac:dyDescent="0.25">
      <c r="A15492" t="s">
        <v>37150</v>
      </c>
      <c r="B15492" t="s">
        <v>37151</v>
      </c>
      <c r="C15492" t="s">
        <v>4190</v>
      </c>
      <c r="F15492" t="s">
        <v>2882</v>
      </c>
      <c r="G15492">
        <v>0</v>
      </c>
      <c r="I15492">
        <v>0</v>
      </c>
      <c r="J15492" s="3">
        <v>44870.34652777778</v>
      </c>
      <c r="K15492" s="3">
        <v>44880.083333333336</v>
      </c>
      <c r="L15492" s="3">
        <v>44880.083333333336</v>
      </c>
      <c r="M15492" t="s">
        <v>37152</v>
      </c>
      <c r="N15492" s="4" t="s">
        <v>17</v>
      </c>
      <c r="P15492" t="s">
        <v>16</v>
      </c>
    </row>
    <row r="15493" spans="1:16" x14ac:dyDescent="0.25">
      <c r="A15493" t="s">
        <v>37153</v>
      </c>
      <c r="B15493" t="s">
        <v>37154</v>
      </c>
      <c r="C15493" t="s">
        <v>9009</v>
      </c>
      <c r="F15493" t="s">
        <v>2882</v>
      </c>
      <c r="G15493">
        <v>0</v>
      </c>
      <c r="I15493">
        <v>0</v>
      </c>
      <c r="J15493" s="3">
        <v>44904.327777777777</v>
      </c>
      <c r="K15493" s="3">
        <v>44915.083333333336</v>
      </c>
      <c r="L15493" s="3">
        <v>44915.083333333336</v>
      </c>
      <c r="M15493" t="s">
        <v>37155</v>
      </c>
      <c r="N15493" s="4" t="s">
        <v>17</v>
      </c>
      <c r="P15493" t="s">
        <v>16</v>
      </c>
    </row>
    <row r="15494" spans="1:16" x14ac:dyDescent="0.25">
      <c r="A15494" t="s">
        <v>37156</v>
      </c>
      <c r="B15494" t="s">
        <v>37157</v>
      </c>
      <c r="C15494" t="s">
        <v>4190</v>
      </c>
      <c r="F15494" t="s">
        <v>2882</v>
      </c>
      <c r="G15494">
        <v>0</v>
      </c>
      <c r="I15494">
        <v>0</v>
      </c>
      <c r="J15494" s="3">
        <v>44870.343055555553</v>
      </c>
      <c r="K15494" s="3">
        <v>44879.083333333336</v>
      </c>
      <c r="L15494" s="3">
        <v>44879.083333333336</v>
      </c>
      <c r="M15494" t="s">
        <v>37158</v>
      </c>
      <c r="N15494" s="4" t="s">
        <v>17</v>
      </c>
      <c r="P15494" t="s">
        <v>16</v>
      </c>
    </row>
    <row r="15495" spans="1:16" x14ac:dyDescent="0.25">
      <c r="A15495" t="s">
        <v>37159</v>
      </c>
      <c r="B15495" t="s">
        <v>37160</v>
      </c>
      <c r="C15495" t="s">
        <v>3486</v>
      </c>
      <c r="F15495" t="s">
        <v>2882</v>
      </c>
      <c r="G15495">
        <v>0</v>
      </c>
      <c r="I15495">
        <v>0</v>
      </c>
      <c r="J15495" s="3">
        <v>44918.415972222225</v>
      </c>
      <c r="K15495" s="3">
        <v>44951.083333333336</v>
      </c>
      <c r="L15495" s="3">
        <v>44951.083333333336</v>
      </c>
      <c r="M15495" t="s">
        <v>37161</v>
      </c>
      <c r="N15495" s="4" t="s">
        <v>17</v>
      </c>
      <c r="P15495" t="s">
        <v>16</v>
      </c>
    </row>
    <row r="15496" spans="1:16" x14ac:dyDescent="0.25">
      <c r="A15496" t="s">
        <v>37159</v>
      </c>
      <c r="B15496" t="s">
        <v>37162</v>
      </c>
      <c r="C15496" t="s">
        <v>3486</v>
      </c>
      <c r="F15496" t="s">
        <v>2882</v>
      </c>
      <c r="G15496">
        <v>0</v>
      </c>
      <c r="I15496">
        <v>0</v>
      </c>
      <c r="J15496" s="3">
        <v>44919.447916666664</v>
      </c>
      <c r="K15496" s="3">
        <v>44946.083333333336</v>
      </c>
      <c r="L15496" s="3">
        <v>44946.083333333336</v>
      </c>
      <c r="M15496" t="s">
        <v>37163</v>
      </c>
      <c r="N15496" s="4" t="s">
        <v>17</v>
      </c>
      <c r="P15496" t="s">
        <v>16</v>
      </c>
    </row>
    <row r="15497" spans="1:16" x14ac:dyDescent="0.25">
      <c r="A15497" t="s">
        <v>37159</v>
      </c>
      <c r="B15497" t="s">
        <v>37164</v>
      </c>
      <c r="C15497" t="s">
        <v>2881</v>
      </c>
      <c r="F15497" t="s">
        <v>2882</v>
      </c>
      <c r="G15497">
        <v>0</v>
      </c>
      <c r="I15497">
        <v>0</v>
      </c>
      <c r="J15497" s="3">
        <v>44994.06527777778</v>
      </c>
      <c r="K15497" s="3">
        <v>45009.083333333336</v>
      </c>
      <c r="L15497" s="3">
        <v>45009.083333333336</v>
      </c>
      <c r="M15497" t="s">
        <v>37165</v>
      </c>
      <c r="N15497" s="4" t="s">
        <v>17</v>
      </c>
      <c r="P15497" t="s">
        <v>16</v>
      </c>
    </row>
    <row r="15498" spans="1:16" x14ac:dyDescent="0.25">
      <c r="A15498" t="s">
        <v>37166</v>
      </c>
      <c r="B15498">
        <v>54235164</v>
      </c>
      <c r="C15498" t="s">
        <v>2889</v>
      </c>
      <c r="F15498" t="s">
        <v>2882</v>
      </c>
      <c r="G15498">
        <v>0</v>
      </c>
      <c r="I15498">
        <v>0</v>
      </c>
      <c r="J15498" s="3">
        <v>45049.231944444444</v>
      </c>
      <c r="K15498" s="3">
        <v>45057.458333333336</v>
      </c>
      <c r="L15498" s="3">
        <v>45057.458333333336</v>
      </c>
      <c r="M15498" t="s">
        <v>37167</v>
      </c>
      <c r="N15498" s="4" t="s">
        <v>17</v>
      </c>
      <c r="P15498" t="s">
        <v>16</v>
      </c>
    </row>
    <row r="15499" spans="1:16" x14ac:dyDescent="0.25">
      <c r="A15499" t="s">
        <v>37168</v>
      </c>
      <c r="B15499" t="s">
        <v>37169</v>
      </c>
      <c r="C15499" t="s">
        <v>2881</v>
      </c>
      <c r="F15499" t="s">
        <v>2882</v>
      </c>
      <c r="G15499">
        <v>0</v>
      </c>
      <c r="I15499">
        <v>0</v>
      </c>
      <c r="J15499" s="3">
        <v>45080.495833333334</v>
      </c>
      <c r="K15499" s="3">
        <v>45092.5</v>
      </c>
      <c r="L15499" s="3">
        <v>45092.5</v>
      </c>
      <c r="M15499" t="s">
        <v>37170</v>
      </c>
      <c r="N15499" s="4" t="s">
        <v>17</v>
      </c>
      <c r="P15499" t="s">
        <v>16</v>
      </c>
    </row>
    <row r="15500" spans="1:16" x14ac:dyDescent="0.25">
      <c r="A15500" t="s">
        <v>37171</v>
      </c>
      <c r="B15500">
        <v>73225268</v>
      </c>
      <c r="C15500" t="s">
        <v>4585</v>
      </c>
      <c r="F15500" t="s">
        <v>2882</v>
      </c>
      <c r="G15500">
        <v>0</v>
      </c>
      <c r="I15500">
        <v>0</v>
      </c>
      <c r="J15500" s="3">
        <v>44916.168749999997</v>
      </c>
      <c r="K15500" s="3">
        <v>44937.0625</v>
      </c>
      <c r="L15500" s="3">
        <v>44937.0625</v>
      </c>
      <c r="M15500" t="s">
        <v>37172</v>
      </c>
      <c r="N15500" s="4" t="s">
        <v>17</v>
      </c>
      <c r="P15500" t="s">
        <v>16</v>
      </c>
    </row>
    <row r="15501" spans="1:16" x14ac:dyDescent="0.25">
      <c r="A15501" t="s">
        <v>37173</v>
      </c>
      <c r="B15501" t="s">
        <v>37174</v>
      </c>
      <c r="C15501" t="s">
        <v>2881</v>
      </c>
      <c r="F15501" t="s">
        <v>2882</v>
      </c>
      <c r="G15501">
        <v>0</v>
      </c>
      <c r="I15501">
        <v>0</v>
      </c>
      <c r="J15501" s="3">
        <v>45017.496527777781</v>
      </c>
      <c r="K15501" s="3">
        <v>45028.083333333336</v>
      </c>
      <c r="L15501" s="3">
        <v>45028.083333333336</v>
      </c>
      <c r="M15501" t="s">
        <v>37175</v>
      </c>
      <c r="N15501" s="4" t="s">
        <v>17</v>
      </c>
      <c r="P15501" t="s">
        <v>16</v>
      </c>
    </row>
    <row r="15502" spans="1:16" x14ac:dyDescent="0.25">
      <c r="A15502" t="s">
        <v>37176</v>
      </c>
      <c r="B15502">
        <v>52235615</v>
      </c>
      <c r="C15502" t="s">
        <v>2889</v>
      </c>
      <c r="F15502" t="s">
        <v>2882</v>
      </c>
      <c r="G15502">
        <v>0</v>
      </c>
      <c r="I15502">
        <v>0</v>
      </c>
      <c r="J15502" s="3">
        <v>45034.210416666669</v>
      </c>
      <c r="K15502" s="3">
        <v>45057.0625</v>
      </c>
      <c r="L15502" s="3">
        <v>45057.0625</v>
      </c>
      <c r="M15502" t="s">
        <v>37177</v>
      </c>
      <c r="N15502" s="4" t="s">
        <v>17</v>
      </c>
      <c r="P15502" t="s">
        <v>16</v>
      </c>
    </row>
    <row r="15503" spans="1:16" x14ac:dyDescent="0.25">
      <c r="A15503" t="s">
        <v>37176</v>
      </c>
      <c r="B15503" t="s">
        <v>37178</v>
      </c>
      <c r="C15503" t="s">
        <v>2889</v>
      </c>
      <c r="F15503" t="s">
        <v>2882</v>
      </c>
      <c r="G15503">
        <v>0</v>
      </c>
      <c r="I15503">
        <v>0</v>
      </c>
      <c r="J15503" s="3">
        <v>45083.22152777778</v>
      </c>
      <c r="K15503" s="3">
        <v>45110.0625</v>
      </c>
      <c r="L15503" s="3">
        <v>45110.0625</v>
      </c>
      <c r="M15503" t="s">
        <v>37179</v>
      </c>
      <c r="N15503" s="4" t="s">
        <v>17</v>
      </c>
      <c r="P15503" t="s">
        <v>16</v>
      </c>
    </row>
    <row r="15504" spans="1:16" x14ac:dyDescent="0.25">
      <c r="A15504" t="s">
        <v>37180</v>
      </c>
      <c r="B15504" t="s">
        <v>37181</v>
      </c>
      <c r="C15504" t="s">
        <v>2881</v>
      </c>
      <c r="F15504" t="s">
        <v>2882</v>
      </c>
      <c r="G15504">
        <v>0</v>
      </c>
      <c r="I15504">
        <v>0</v>
      </c>
      <c r="J15504" s="3">
        <v>44965.502083333333</v>
      </c>
      <c r="K15504" s="3">
        <v>44986.083333333336</v>
      </c>
      <c r="L15504" s="3">
        <v>44986.083333333336</v>
      </c>
      <c r="M15504" t="s">
        <v>37182</v>
      </c>
      <c r="N15504" s="4" t="s">
        <v>17</v>
      </c>
      <c r="P15504" t="s">
        <v>16</v>
      </c>
    </row>
    <row r="15505" spans="1:16" x14ac:dyDescent="0.25">
      <c r="A15505" t="s">
        <v>37183</v>
      </c>
      <c r="B15505" t="s">
        <v>37184</v>
      </c>
      <c r="C15505" t="s">
        <v>2881</v>
      </c>
      <c r="F15505" t="s">
        <v>2882</v>
      </c>
      <c r="G15505">
        <v>0</v>
      </c>
      <c r="I15505">
        <v>0</v>
      </c>
      <c r="J15505" s="3">
        <v>45007.049305555556</v>
      </c>
      <c r="K15505" s="3">
        <v>45010.083333333336</v>
      </c>
      <c r="L15505" s="3">
        <v>45010.083333333336</v>
      </c>
      <c r="M15505" t="s">
        <v>37185</v>
      </c>
      <c r="N15505" s="4" t="s">
        <v>17</v>
      </c>
      <c r="P15505" t="s">
        <v>16</v>
      </c>
    </row>
    <row r="15506" spans="1:16" x14ac:dyDescent="0.25">
      <c r="A15506" t="s">
        <v>37186</v>
      </c>
      <c r="B15506" t="s">
        <v>37187</v>
      </c>
      <c r="C15506" t="s">
        <v>3673</v>
      </c>
      <c r="F15506" t="s">
        <v>2882</v>
      </c>
      <c r="G15506">
        <v>0</v>
      </c>
      <c r="I15506">
        <v>0</v>
      </c>
      <c r="J15506" s="3">
        <v>44926.527777777781</v>
      </c>
      <c r="K15506" s="3">
        <v>44953.0625</v>
      </c>
      <c r="L15506" s="3">
        <v>44953.0625</v>
      </c>
      <c r="M15506" t="s">
        <v>37188</v>
      </c>
      <c r="N15506" s="4" t="s">
        <v>17</v>
      </c>
      <c r="P15506" t="s">
        <v>16</v>
      </c>
    </row>
    <row r="15507" spans="1:16" x14ac:dyDescent="0.25">
      <c r="A15507" t="s">
        <v>37189</v>
      </c>
      <c r="B15507" t="s">
        <v>37190</v>
      </c>
      <c r="C15507" t="s">
        <v>9740</v>
      </c>
      <c r="F15507" t="s">
        <v>2882</v>
      </c>
      <c r="G15507">
        <v>0</v>
      </c>
      <c r="I15507">
        <v>0</v>
      </c>
      <c r="J15507" s="3">
        <v>44872.155555555553</v>
      </c>
      <c r="K15507" s="3">
        <v>44879.458333333336</v>
      </c>
      <c r="L15507" s="3">
        <v>44879.458333333336</v>
      </c>
      <c r="M15507" t="s">
        <v>37191</v>
      </c>
      <c r="N15507" s="4" t="s">
        <v>17</v>
      </c>
      <c r="P15507" t="s">
        <v>16</v>
      </c>
    </row>
    <row r="15508" spans="1:16" x14ac:dyDescent="0.25">
      <c r="A15508" t="s">
        <v>37192</v>
      </c>
      <c r="B15508" t="s">
        <v>37193</v>
      </c>
      <c r="C15508" t="s">
        <v>2889</v>
      </c>
      <c r="F15508" t="s">
        <v>2882</v>
      </c>
      <c r="G15508">
        <v>0</v>
      </c>
      <c r="I15508">
        <v>0</v>
      </c>
      <c r="J15508" s="3">
        <v>45020.097222222219</v>
      </c>
      <c r="K15508" s="3">
        <v>45050.0625</v>
      </c>
      <c r="L15508" s="3">
        <v>45050.0625</v>
      </c>
      <c r="M15508" t="s">
        <v>37194</v>
      </c>
      <c r="N15508" s="4" t="s">
        <v>17</v>
      </c>
      <c r="P15508" t="s">
        <v>16</v>
      </c>
    </row>
    <row r="15509" spans="1:16" x14ac:dyDescent="0.25">
      <c r="A15509" t="s">
        <v>37195</v>
      </c>
      <c r="B15509">
        <v>52235370</v>
      </c>
      <c r="C15509" t="s">
        <v>2889</v>
      </c>
      <c r="F15509" t="s">
        <v>2882</v>
      </c>
      <c r="G15509">
        <v>0</v>
      </c>
      <c r="I15509">
        <v>0</v>
      </c>
      <c r="J15509" s="3">
        <v>44996.09375</v>
      </c>
      <c r="K15509" s="3">
        <v>45003.458333333336</v>
      </c>
      <c r="L15509" s="3">
        <v>45003.458333333336</v>
      </c>
      <c r="M15509" t="s">
        <v>37196</v>
      </c>
      <c r="N15509" s="4" t="s">
        <v>17</v>
      </c>
      <c r="P15509" t="s">
        <v>16</v>
      </c>
    </row>
    <row r="15510" spans="1:16" x14ac:dyDescent="0.25">
      <c r="A15510" t="s">
        <v>37197</v>
      </c>
      <c r="B15510">
        <v>20230075</v>
      </c>
      <c r="C15510" t="s">
        <v>39</v>
      </c>
      <c r="F15510" t="s">
        <v>2882</v>
      </c>
      <c r="G15510">
        <v>0</v>
      </c>
      <c r="I15510">
        <v>0</v>
      </c>
      <c r="J15510" s="3">
        <v>45015.188888888886</v>
      </c>
      <c r="K15510" s="3">
        <v>45035.104166666664</v>
      </c>
      <c r="L15510" s="3">
        <v>45035.104166666664</v>
      </c>
      <c r="M15510" t="s">
        <v>37198</v>
      </c>
      <c r="N15510" s="4" t="s">
        <v>17</v>
      </c>
      <c r="P15510" t="s">
        <v>16</v>
      </c>
    </row>
    <row r="15511" spans="1:16" x14ac:dyDescent="0.25">
      <c r="A15511" t="s">
        <v>37199</v>
      </c>
      <c r="B15511">
        <v>20230074</v>
      </c>
      <c r="C15511" t="s">
        <v>39</v>
      </c>
      <c r="F15511" t="s">
        <v>2882</v>
      </c>
      <c r="G15511">
        <v>0</v>
      </c>
      <c r="I15511">
        <v>0</v>
      </c>
      <c r="J15511" s="3">
        <v>45015.192361111112</v>
      </c>
      <c r="K15511" s="3">
        <v>45026.479166666664</v>
      </c>
      <c r="L15511" s="3">
        <v>45026.479166666664</v>
      </c>
      <c r="M15511" t="s">
        <v>37200</v>
      </c>
      <c r="N15511" s="4" t="s">
        <v>17</v>
      </c>
      <c r="P15511" t="s">
        <v>16</v>
      </c>
    </row>
    <row r="15512" spans="1:16" x14ac:dyDescent="0.25">
      <c r="A15512" t="s">
        <v>37201</v>
      </c>
      <c r="B15512" t="s">
        <v>37202</v>
      </c>
      <c r="C15512" t="s">
        <v>2889</v>
      </c>
      <c r="F15512" t="s">
        <v>2882</v>
      </c>
      <c r="G15512">
        <v>0</v>
      </c>
      <c r="I15512">
        <v>0</v>
      </c>
      <c r="J15512" s="3">
        <v>45008.525000000001</v>
      </c>
      <c r="K15512" s="3">
        <v>45015.458333333336</v>
      </c>
      <c r="L15512" s="3">
        <v>45015.458333333336</v>
      </c>
      <c r="M15512" t="s">
        <v>37203</v>
      </c>
      <c r="N15512" s="4" t="s">
        <v>17</v>
      </c>
      <c r="P15512" t="s">
        <v>16</v>
      </c>
    </row>
    <row r="15513" spans="1:16" x14ac:dyDescent="0.25">
      <c r="A15513" t="s">
        <v>37204</v>
      </c>
      <c r="B15513" t="s">
        <v>37205</v>
      </c>
      <c r="C15513" t="s">
        <v>3470</v>
      </c>
      <c r="F15513" t="s">
        <v>2882</v>
      </c>
      <c r="G15513">
        <v>0</v>
      </c>
      <c r="I15513">
        <v>0</v>
      </c>
      <c r="J15513" s="3">
        <v>44886.537499999999</v>
      </c>
      <c r="K15513" s="3">
        <v>44895.083333333336</v>
      </c>
      <c r="L15513" s="3">
        <v>44895.083333333336</v>
      </c>
      <c r="M15513" t="s">
        <v>37206</v>
      </c>
      <c r="N15513" s="4" t="s">
        <v>17</v>
      </c>
      <c r="P15513" t="s">
        <v>16</v>
      </c>
    </row>
    <row r="15514" spans="1:16" x14ac:dyDescent="0.25">
      <c r="A15514" t="s">
        <v>37207</v>
      </c>
      <c r="B15514">
        <v>52231460</v>
      </c>
      <c r="C15514" t="s">
        <v>2889</v>
      </c>
      <c r="F15514" t="s">
        <v>2882</v>
      </c>
      <c r="G15514">
        <v>0</v>
      </c>
      <c r="I15514">
        <v>0</v>
      </c>
      <c r="J15514" s="3">
        <v>45089.224999999999</v>
      </c>
      <c r="K15514" s="3">
        <v>45093.458333333336</v>
      </c>
      <c r="L15514" s="3">
        <v>45093.458333333336</v>
      </c>
      <c r="M15514" t="s">
        <v>37208</v>
      </c>
      <c r="N15514" s="4" t="s">
        <v>17</v>
      </c>
      <c r="P15514" t="s">
        <v>16</v>
      </c>
    </row>
    <row r="15515" spans="1:16" x14ac:dyDescent="0.25">
      <c r="A15515" t="s">
        <v>37209</v>
      </c>
      <c r="B15515">
        <v>20230368</v>
      </c>
      <c r="C15515" t="s">
        <v>39</v>
      </c>
      <c r="F15515" t="s">
        <v>2882</v>
      </c>
      <c r="G15515">
        <v>0</v>
      </c>
      <c r="I15515">
        <v>0</v>
      </c>
      <c r="J15515" s="3">
        <v>44967.194444444445</v>
      </c>
      <c r="K15515" s="3">
        <v>44984.479166666664</v>
      </c>
      <c r="L15515" s="3">
        <v>44984.479166666664</v>
      </c>
      <c r="M15515" t="s">
        <v>37210</v>
      </c>
      <c r="N15515" s="4" t="s">
        <v>17</v>
      </c>
      <c r="P15515" t="s">
        <v>16</v>
      </c>
    </row>
    <row r="15516" spans="1:16" x14ac:dyDescent="0.25">
      <c r="A15516" t="s">
        <v>37211</v>
      </c>
      <c r="B15516" t="s">
        <v>37212</v>
      </c>
      <c r="C15516" t="s">
        <v>2881</v>
      </c>
      <c r="F15516" t="s">
        <v>2882</v>
      </c>
      <c r="G15516">
        <v>0</v>
      </c>
      <c r="I15516">
        <v>0</v>
      </c>
      <c r="J15516" s="3">
        <v>45076.142361111109</v>
      </c>
      <c r="K15516" s="3">
        <v>45086.083333333336</v>
      </c>
      <c r="L15516" s="3">
        <v>45086.083333333336</v>
      </c>
      <c r="M15516" t="s">
        <v>37213</v>
      </c>
      <c r="N15516" s="4" t="s">
        <v>17</v>
      </c>
      <c r="P15516" t="s">
        <v>16</v>
      </c>
    </row>
    <row r="15517" spans="1:16" x14ac:dyDescent="0.25">
      <c r="A15517" t="s">
        <v>37214</v>
      </c>
      <c r="B15517" t="s">
        <v>37215</v>
      </c>
      <c r="C15517" t="s">
        <v>2881</v>
      </c>
      <c r="F15517" t="s">
        <v>2882</v>
      </c>
      <c r="G15517">
        <v>0</v>
      </c>
      <c r="I15517">
        <v>0</v>
      </c>
      <c r="J15517" s="3">
        <v>45098.118055555555</v>
      </c>
      <c r="K15517" s="3">
        <v>45110.083333333336</v>
      </c>
      <c r="L15517" s="3">
        <v>45110.083333333336</v>
      </c>
      <c r="M15517" t="s">
        <v>37216</v>
      </c>
      <c r="N15517" s="4" t="s">
        <v>17</v>
      </c>
      <c r="P15517" t="s">
        <v>16</v>
      </c>
    </row>
    <row r="15518" spans="1:16" x14ac:dyDescent="0.25">
      <c r="A15518" t="s">
        <v>37217</v>
      </c>
      <c r="B15518" t="s">
        <v>37218</v>
      </c>
      <c r="C15518" t="s">
        <v>2881</v>
      </c>
      <c r="F15518" t="s">
        <v>2882</v>
      </c>
      <c r="G15518">
        <v>0</v>
      </c>
      <c r="I15518">
        <v>0</v>
      </c>
      <c r="J15518" s="3">
        <v>45027.21597222222</v>
      </c>
      <c r="K15518" s="3">
        <v>45037.083333333336</v>
      </c>
      <c r="L15518" s="3">
        <v>45037.083333333336</v>
      </c>
      <c r="M15518" t="s">
        <v>37219</v>
      </c>
      <c r="N15518" s="4" t="s">
        <v>17</v>
      </c>
      <c r="P15518" t="s">
        <v>16</v>
      </c>
    </row>
    <row r="15519" spans="1:16" x14ac:dyDescent="0.25">
      <c r="A15519" t="s">
        <v>37220</v>
      </c>
      <c r="B15519" t="s">
        <v>37221</v>
      </c>
      <c r="C15519" t="s">
        <v>2881</v>
      </c>
      <c r="F15519" t="s">
        <v>2882</v>
      </c>
      <c r="G15519">
        <v>0</v>
      </c>
      <c r="I15519">
        <v>0</v>
      </c>
      <c r="J15519" s="3">
        <v>44965.138194444444</v>
      </c>
      <c r="K15519" s="3">
        <v>44980.083333333336</v>
      </c>
      <c r="L15519" s="3">
        <v>44980.083333333336</v>
      </c>
      <c r="M15519" t="s">
        <v>37222</v>
      </c>
      <c r="N15519" s="4" t="s">
        <v>17</v>
      </c>
      <c r="P15519" t="s">
        <v>16</v>
      </c>
    </row>
    <row r="15520" spans="1:16" x14ac:dyDescent="0.25">
      <c r="A15520" t="s">
        <v>37223</v>
      </c>
      <c r="B15520">
        <v>11231452</v>
      </c>
      <c r="C15520" t="s">
        <v>2889</v>
      </c>
      <c r="F15520" t="s">
        <v>2882</v>
      </c>
      <c r="G15520">
        <v>0</v>
      </c>
      <c r="I15520">
        <v>0</v>
      </c>
      <c r="J15520" s="3">
        <v>45018.47152777778</v>
      </c>
      <c r="K15520" s="3">
        <v>45044.0625</v>
      </c>
      <c r="L15520" s="3">
        <v>45044.0625</v>
      </c>
      <c r="M15520" t="s">
        <v>37224</v>
      </c>
      <c r="N15520" s="4" t="s">
        <v>17</v>
      </c>
      <c r="P15520" t="s">
        <v>16</v>
      </c>
    </row>
    <row r="15521" spans="1:16" x14ac:dyDescent="0.25">
      <c r="A15521" t="s">
        <v>37225</v>
      </c>
      <c r="B15521">
        <v>25223213</v>
      </c>
      <c r="C15521" t="s">
        <v>3267</v>
      </c>
      <c r="F15521" t="s">
        <v>2882</v>
      </c>
      <c r="G15521">
        <v>0</v>
      </c>
      <c r="I15521">
        <v>0</v>
      </c>
      <c r="J15521" s="3">
        <v>44928.15625</v>
      </c>
      <c r="K15521" s="3">
        <v>44971.083333333336</v>
      </c>
      <c r="L15521" s="3">
        <v>44971.083333333336</v>
      </c>
      <c r="M15521" t="s">
        <v>37226</v>
      </c>
      <c r="N15521" s="4" t="s">
        <v>17</v>
      </c>
      <c r="P15521" t="s">
        <v>16</v>
      </c>
    </row>
    <row r="15522" spans="1:16" x14ac:dyDescent="0.25">
      <c r="A15522" t="s">
        <v>37227</v>
      </c>
      <c r="B15522">
        <v>52231122</v>
      </c>
      <c r="C15522" t="s">
        <v>2889</v>
      </c>
      <c r="F15522" t="s">
        <v>2882</v>
      </c>
      <c r="G15522">
        <v>0</v>
      </c>
      <c r="I15522">
        <v>0</v>
      </c>
      <c r="J15522" s="3">
        <v>44978.086805555555</v>
      </c>
      <c r="K15522" s="3">
        <v>44985.0625</v>
      </c>
      <c r="L15522" s="3">
        <v>44985.0625</v>
      </c>
      <c r="M15522" t="s">
        <v>37228</v>
      </c>
      <c r="N15522" s="4" t="s">
        <v>17</v>
      </c>
      <c r="P15522" t="s">
        <v>16</v>
      </c>
    </row>
    <row r="15523" spans="1:16" x14ac:dyDescent="0.25">
      <c r="A15523" t="s">
        <v>37229</v>
      </c>
      <c r="B15523">
        <v>75235052</v>
      </c>
      <c r="C15523" t="s">
        <v>2889</v>
      </c>
      <c r="F15523" t="s">
        <v>2882</v>
      </c>
      <c r="G15523">
        <v>0</v>
      </c>
      <c r="I15523">
        <v>0</v>
      </c>
      <c r="J15523" s="3">
        <v>44994.533333333333</v>
      </c>
      <c r="K15523" s="3">
        <v>45016.0625</v>
      </c>
      <c r="L15523" s="3">
        <v>45016.0625</v>
      </c>
      <c r="M15523" t="s">
        <v>37230</v>
      </c>
      <c r="N15523" s="4" t="s">
        <v>17</v>
      </c>
      <c r="P15523" t="s">
        <v>16</v>
      </c>
    </row>
    <row r="15524" spans="1:16" x14ac:dyDescent="0.25">
      <c r="A15524" t="s">
        <v>37231</v>
      </c>
      <c r="B15524">
        <v>75225240</v>
      </c>
      <c r="C15524" t="s">
        <v>9071</v>
      </c>
      <c r="F15524" t="s">
        <v>2882</v>
      </c>
      <c r="G15524">
        <v>0</v>
      </c>
      <c r="I15524">
        <v>0</v>
      </c>
      <c r="J15524" s="3">
        <v>44904.487500000003</v>
      </c>
      <c r="K15524" s="3">
        <v>44925.0625</v>
      </c>
      <c r="L15524" s="3">
        <v>44925.0625</v>
      </c>
      <c r="M15524" t="s">
        <v>37232</v>
      </c>
      <c r="N15524" s="4" t="s">
        <v>17</v>
      </c>
      <c r="P15524" t="s">
        <v>16</v>
      </c>
    </row>
    <row r="15525" spans="1:16" x14ac:dyDescent="0.25">
      <c r="A15525" t="s">
        <v>37233</v>
      </c>
      <c r="B15525">
        <v>52227000</v>
      </c>
      <c r="C15525" t="s">
        <v>3673</v>
      </c>
      <c r="F15525" t="s">
        <v>2882</v>
      </c>
      <c r="G15525">
        <v>0</v>
      </c>
      <c r="I15525">
        <v>0</v>
      </c>
      <c r="J15525" s="3">
        <v>44922.438888888886</v>
      </c>
      <c r="K15525" s="3">
        <v>44943.0625</v>
      </c>
      <c r="L15525" s="3">
        <v>44943.0625</v>
      </c>
      <c r="M15525" t="s">
        <v>37234</v>
      </c>
      <c r="N15525" s="4" t="s">
        <v>17</v>
      </c>
      <c r="P15525" t="s">
        <v>16</v>
      </c>
    </row>
    <row r="15526" spans="1:16" x14ac:dyDescent="0.25">
      <c r="A15526" t="s">
        <v>37235</v>
      </c>
      <c r="B15526" t="s">
        <v>37236</v>
      </c>
      <c r="C15526" t="s">
        <v>2881</v>
      </c>
      <c r="F15526" t="s">
        <v>2882</v>
      </c>
      <c r="G15526">
        <v>0</v>
      </c>
      <c r="I15526">
        <v>0</v>
      </c>
      <c r="J15526" s="3">
        <v>45002.137499999997</v>
      </c>
      <c r="K15526" s="3">
        <v>45012.083333333336</v>
      </c>
      <c r="L15526" s="3">
        <v>45012.083333333336</v>
      </c>
      <c r="M15526" t="s">
        <v>37237</v>
      </c>
      <c r="N15526" s="4" t="s">
        <v>17</v>
      </c>
      <c r="P15526" t="s">
        <v>16</v>
      </c>
    </row>
    <row r="15527" spans="1:16" x14ac:dyDescent="0.25">
      <c r="A15527" t="s">
        <v>37238</v>
      </c>
      <c r="B15527" t="s">
        <v>37239</v>
      </c>
      <c r="C15527" t="s">
        <v>20755</v>
      </c>
      <c r="F15527" t="s">
        <v>2882</v>
      </c>
      <c r="G15527">
        <v>0</v>
      </c>
      <c r="I15527">
        <v>0</v>
      </c>
      <c r="J15527" s="3">
        <v>44881.058333333334</v>
      </c>
      <c r="K15527" s="3">
        <v>44901.083333333336</v>
      </c>
      <c r="L15527" s="3">
        <v>44901.083333333336</v>
      </c>
      <c r="M15527" t="s">
        <v>37240</v>
      </c>
      <c r="N15527" s="4" t="s">
        <v>17</v>
      </c>
      <c r="P15527" t="s">
        <v>16</v>
      </c>
    </row>
    <row r="15528" spans="1:16" x14ac:dyDescent="0.25">
      <c r="A15528" t="s">
        <v>37241</v>
      </c>
      <c r="B15528">
        <v>54231122</v>
      </c>
      <c r="C15528" t="s">
        <v>2889</v>
      </c>
      <c r="F15528" t="s">
        <v>2882</v>
      </c>
      <c r="G15528">
        <v>0</v>
      </c>
      <c r="I15528">
        <v>0</v>
      </c>
      <c r="J15528" s="3">
        <v>44978.131249999999</v>
      </c>
      <c r="K15528" s="3">
        <v>44984.458333333336</v>
      </c>
      <c r="L15528" s="3">
        <v>44984.458333333336</v>
      </c>
      <c r="M15528" t="s">
        <v>37242</v>
      </c>
      <c r="N15528" s="4" t="s">
        <v>17</v>
      </c>
      <c r="P15528" t="s">
        <v>16</v>
      </c>
    </row>
    <row r="15529" spans="1:16" x14ac:dyDescent="0.25">
      <c r="A15529" t="s">
        <v>37241</v>
      </c>
      <c r="B15529" t="s">
        <v>37243</v>
      </c>
      <c r="C15529" t="s">
        <v>2889</v>
      </c>
      <c r="F15529" t="s">
        <v>2882</v>
      </c>
      <c r="G15529">
        <v>0</v>
      </c>
      <c r="I15529">
        <v>0</v>
      </c>
      <c r="J15529" s="3">
        <v>44999.068055555559</v>
      </c>
      <c r="K15529" s="3">
        <v>45008.458333333336</v>
      </c>
      <c r="L15529" s="3">
        <v>45008.458333333336</v>
      </c>
      <c r="M15529" t="s">
        <v>37244</v>
      </c>
      <c r="N15529" s="4" t="s">
        <v>17</v>
      </c>
      <c r="P15529" t="s">
        <v>16</v>
      </c>
    </row>
    <row r="15530" spans="1:16" x14ac:dyDescent="0.25">
      <c r="A15530" t="s">
        <v>37241</v>
      </c>
      <c r="B15530" t="s">
        <v>37245</v>
      </c>
      <c r="C15530" t="s">
        <v>2889</v>
      </c>
      <c r="F15530" t="s">
        <v>2882</v>
      </c>
      <c r="G15530">
        <v>0</v>
      </c>
      <c r="I15530">
        <v>0</v>
      </c>
      <c r="J15530" s="3">
        <v>45021.069444444445</v>
      </c>
      <c r="K15530" s="3">
        <v>45028.458333333336</v>
      </c>
      <c r="L15530" s="3">
        <v>45028.458333333336</v>
      </c>
      <c r="M15530" t="s">
        <v>37246</v>
      </c>
      <c r="N15530" s="4" t="s">
        <v>17</v>
      </c>
      <c r="P15530" t="s">
        <v>16</v>
      </c>
    </row>
    <row r="15531" spans="1:16" x14ac:dyDescent="0.25">
      <c r="A15531" t="s">
        <v>37241</v>
      </c>
      <c r="B15531" t="s">
        <v>37247</v>
      </c>
      <c r="C15531" t="s">
        <v>2889</v>
      </c>
      <c r="F15531" t="s">
        <v>2882</v>
      </c>
      <c r="G15531">
        <v>0</v>
      </c>
      <c r="I15531">
        <v>0</v>
      </c>
      <c r="J15531" s="3">
        <v>45050.165972222225</v>
      </c>
      <c r="K15531" s="3">
        <v>45057.458333333336</v>
      </c>
      <c r="L15531" s="3">
        <v>45057.458333333336</v>
      </c>
      <c r="M15531" t="s">
        <v>37248</v>
      </c>
      <c r="N15531" s="4" t="s">
        <v>17</v>
      </c>
      <c r="P15531" t="s">
        <v>16</v>
      </c>
    </row>
    <row r="15532" spans="1:16" x14ac:dyDescent="0.25">
      <c r="A15532" t="s">
        <v>37249</v>
      </c>
      <c r="B15532" t="s">
        <v>37250</v>
      </c>
      <c r="C15532" t="s">
        <v>3742</v>
      </c>
      <c r="F15532" t="s">
        <v>2882</v>
      </c>
      <c r="G15532">
        <v>0</v>
      </c>
      <c r="I15532">
        <v>0</v>
      </c>
      <c r="J15532" s="3">
        <v>44901.154861111114</v>
      </c>
      <c r="K15532" s="3">
        <v>44931.0625</v>
      </c>
      <c r="L15532" s="3">
        <v>44931.0625</v>
      </c>
      <c r="M15532" t="s">
        <v>37251</v>
      </c>
      <c r="N15532" s="4" t="s">
        <v>17</v>
      </c>
      <c r="P15532" t="s">
        <v>16</v>
      </c>
    </row>
    <row r="15533" spans="1:16" x14ac:dyDescent="0.25">
      <c r="A15533" t="s">
        <v>37252</v>
      </c>
      <c r="B15533" t="s">
        <v>37253</v>
      </c>
      <c r="C15533" t="s">
        <v>3486</v>
      </c>
      <c r="F15533" t="s">
        <v>2882</v>
      </c>
      <c r="G15533">
        <v>0</v>
      </c>
      <c r="I15533">
        <v>0</v>
      </c>
      <c r="J15533" s="3">
        <v>44900.499305555553</v>
      </c>
      <c r="K15533" s="3">
        <v>44908.083333333336</v>
      </c>
      <c r="L15533" s="3">
        <v>44908.083333333336</v>
      </c>
      <c r="M15533" t="s">
        <v>37254</v>
      </c>
      <c r="N15533" s="4" t="s">
        <v>17</v>
      </c>
      <c r="P15533" t="s">
        <v>16</v>
      </c>
    </row>
    <row r="15534" spans="1:16" x14ac:dyDescent="0.25">
      <c r="A15534" t="s">
        <v>37255</v>
      </c>
      <c r="B15534" t="s">
        <v>37256</v>
      </c>
      <c r="C15534" t="s">
        <v>3470</v>
      </c>
      <c r="F15534" t="s">
        <v>2882</v>
      </c>
      <c r="G15534">
        <v>0</v>
      </c>
      <c r="I15534">
        <v>0</v>
      </c>
      <c r="J15534" s="3">
        <v>44945.213194444441</v>
      </c>
      <c r="K15534" s="3">
        <v>44951.5</v>
      </c>
      <c r="L15534" s="3">
        <v>44951.5</v>
      </c>
      <c r="M15534" t="s">
        <v>37257</v>
      </c>
      <c r="N15534" s="4" t="s">
        <v>17</v>
      </c>
      <c r="P15534" t="s">
        <v>16</v>
      </c>
    </row>
    <row r="15535" spans="1:16" x14ac:dyDescent="0.25">
      <c r="A15535" t="s">
        <v>37258</v>
      </c>
      <c r="B15535">
        <v>54231115</v>
      </c>
      <c r="C15535" t="s">
        <v>2889</v>
      </c>
      <c r="F15535" t="s">
        <v>2882</v>
      </c>
      <c r="G15535">
        <v>0</v>
      </c>
      <c r="I15535">
        <v>0</v>
      </c>
      <c r="J15535" s="3">
        <v>44973.182638888888</v>
      </c>
      <c r="K15535" s="3">
        <v>44979.458333333336</v>
      </c>
      <c r="L15535" s="3">
        <v>44979.458333333336</v>
      </c>
      <c r="M15535" t="s">
        <v>37259</v>
      </c>
      <c r="N15535" s="4" t="s">
        <v>17</v>
      </c>
      <c r="P15535" t="s">
        <v>16</v>
      </c>
    </row>
    <row r="15536" spans="1:16" x14ac:dyDescent="0.25">
      <c r="A15536" t="s">
        <v>37258</v>
      </c>
      <c r="B15536">
        <v>54231233</v>
      </c>
      <c r="C15536" t="s">
        <v>2889</v>
      </c>
      <c r="F15536" t="s">
        <v>2882</v>
      </c>
      <c r="G15536">
        <v>0</v>
      </c>
      <c r="I15536">
        <v>0</v>
      </c>
      <c r="J15536" s="3">
        <v>45026.185416666667</v>
      </c>
      <c r="K15536" s="3">
        <v>45035.458333333336</v>
      </c>
      <c r="L15536" s="3">
        <v>45035.458333333336</v>
      </c>
      <c r="M15536" t="s">
        <v>37260</v>
      </c>
      <c r="N15536" s="4" t="s">
        <v>17</v>
      </c>
      <c r="P15536" t="s">
        <v>16</v>
      </c>
    </row>
    <row r="15537" spans="1:16" x14ac:dyDescent="0.25">
      <c r="A15537" t="s">
        <v>37258</v>
      </c>
      <c r="B15537">
        <v>54221771</v>
      </c>
      <c r="C15537" t="s">
        <v>3384</v>
      </c>
      <c r="F15537" t="s">
        <v>2882</v>
      </c>
      <c r="G15537">
        <v>0</v>
      </c>
      <c r="I15537">
        <v>0</v>
      </c>
      <c r="J15537" s="3">
        <v>44901.145138888889</v>
      </c>
      <c r="K15537" s="3">
        <v>44909.458333333336</v>
      </c>
      <c r="L15537" s="3">
        <v>44909.458333333336</v>
      </c>
      <c r="M15537" t="s">
        <v>37261</v>
      </c>
      <c r="N15537" s="4" t="s">
        <v>17</v>
      </c>
      <c r="P15537" t="s">
        <v>16</v>
      </c>
    </row>
    <row r="15538" spans="1:16" x14ac:dyDescent="0.25">
      <c r="A15538" t="s">
        <v>37262</v>
      </c>
      <c r="B15538">
        <v>76225164</v>
      </c>
      <c r="C15538" t="s">
        <v>3627</v>
      </c>
      <c r="F15538" t="s">
        <v>2882</v>
      </c>
      <c r="G15538">
        <v>0</v>
      </c>
      <c r="I15538">
        <v>0</v>
      </c>
      <c r="J15538" s="3">
        <v>44894.159722222219</v>
      </c>
      <c r="K15538" s="3">
        <v>44902.458333333336</v>
      </c>
      <c r="L15538" s="3">
        <v>44902.458333333336</v>
      </c>
      <c r="M15538" t="s">
        <v>37263</v>
      </c>
      <c r="N15538" s="4" t="s">
        <v>17</v>
      </c>
      <c r="P15538" t="s">
        <v>16</v>
      </c>
    </row>
    <row r="15539" spans="1:16" x14ac:dyDescent="0.25">
      <c r="A15539" t="s">
        <v>37264</v>
      </c>
      <c r="B15539" t="s">
        <v>37265</v>
      </c>
      <c r="C15539" t="s">
        <v>2881</v>
      </c>
      <c r="F15539" t="s">
        <v>2882</v>
      </c>
      <c r="G15539">
        <v>0</v>
      </c>
      <c r="I15539">
        <v>0</v>
      </c>
      <c r="J15539" s="3">
        <v>45075.082638888889</v>
      </c>
      <c r="K15539" s="3">
        <v>45082.083333333336</v>
      </c>
      <c r="L15539" s="3">
        <v>45082.083333333336</v>
      </c>
      <c r="M15539" t="s">
        <v>37266</v>
      </c>
      <c r="N15539" s="4" t="s">
        <v>17</v>
      </c>
      <c r="P15539" t="s">
        <v>16</v>
      </c>
    </row>
    <row r="15540" spans="1:16" x14ac:dyDescent="0.25">
      <c r="A15540" t="s">
        <v>37264</v>
      </c>
      <c r="B15540" t="s">
        <v>37267</v>
      </c>
      <c r="C15540" t="s">
        <v>2881</v>
      </c>
      <c r="F15540" t="s">
        <v>2882</v>
      </c>
      <c r="G15540">
        <v>0</v>
      </c>
      <c r="I15540">
        <v>0</v>
      </c>
      <c r="J15540" s="3">
        <v>45086.487500000003</v>
      </c>
      <c r="K15540" s="3">
        <v>45093.083333333336</v>
      </c>
      <c r="L15540" s="3">
        <v>45093.083333333336</v>
      </c>
      <c r="M15540" t="s">
        <v>37268</v>
      </c>
      <c r="N15540" s="4" t="s">
        <v>17</v>
      </c>
      <c r="P15540" t="s">
        <v>16</v>
      </c>
    </row>
    <row r="15541" spans="1:16" x14ac:dyDescent="0.25">
      <c r="A15541" t="s">
        <v>37269</v>
      </c>
      <c r="B15541" t="s">
        <v>37270</v>
      </c>
      <c r="C15541" t="s">
        <v>3837</v>
      </c>
      <c r="F15541" t="s">
        <v>2882</v>
      </c>
      <c r="G15541">
        <v>0</v>
      </c>
      <c r="I15541">
        <v>0</v>
      </c>
      <c r="J15541" s="3">
        <v>44919.473611111112</v>
      </c>
      <c r="K15541" s="3">
        <v>44929.083333333336</v>
      </c>
      <c r="L15541" s="3">
        <v>44929.083333333336</v>
      </c>
      <c r="M15541" t="s">
        <v>37271</v>
      </c>
      <c r="N15541" s="4" t="s">
        <v>17</v>
      </c>
      <c r="P15541" t="s">
        <v>16</v>
      </c>
    </row>
    <row r="15542" spans="1:16" x14ac:dyDescent="0.25">
      <c r="A15542" t="s">
        <v>37272</v>
      </c>
      <c r="B15542">
        <v>52226613</v>
      </c>
      <c r="C15542" t="s">
        <v>3850</v>
      </c>
      <c r="F15542" t="s">
        <v>2882</v>
      </c>
      <c r="G15542">
        <v>0</v>
      </c>
      <c r="I15542">
        <v>0</v>
      </c>
      <c r="J15542" s="3">
        <v>44874.112500000003</v>
      </c>
      <c r="K15542" s="3">
        <v>44895.0625</v>
      </c>
      <c r="L15542" s="3">
        <v>44895.0625</v>
      </c>
      <c r="M15542" t="s">
        <v>37273</v>
      </c>
      <c r="N15542" s="4" t="s">
        <v>17</v>
      </c>
      <c r="P15542" t="s">
        <v>16</v>
      </c>
    </row>
    <row r="15543" spans="1:16" x14ac:dyDescent="0.25">
      <c r="A15543" t="s">
        <v>37274</v>
      </c>
      <c r="B15543">
        <v>75235109</v>
      </c>
      <c r="C15543" t="s">
        <v>2889</v>
      </c>
      <c r="F15543" t="s">
        <v>2882</v>
      </c>
      <c r="G15543">
        <v>0</v>
      </c>
      <c r="I15543">
        <v>0</v>
      </c>
      <c r="J15543" s="3">
        <v>45065.503472222219</v>
      </c>
      <c r="K15543" s="3">
        <v>45086.0625</v>
      </c>
      <c r="L15543" s="3">
        <v>45086.0625</v>
      </c>
      <c r="M15543" t="s">
        <v>37275</v>
      </c>
      <c r="N15543" s="4" t="s">
        <v>17</v>
      </c>
      <c r="P15543" t="s">
        <v>16</v>
      </c>
    </row>
    <row r="15544" spans="1:16" x14ac:dyDescent="0.25">
      <c r="A15544" t="s">
        <v>37276</v>
      </c>
      <c r="B15544">
        <v>74225308</v>
      </c>
      <c r="C15544" t="s">
        <v>6839</v>
      </c>
      <c r="F15544" t="s">
        <v>2882</v>
      </c>
      <c r="G15544">
        <v>0</v>
      </c>
      <c r="I15544">
        <v>0</v>
      </c>
      <c r="J15544" s="3">
        <v>44906.522916666669</v>
      </c>
      <c r="K15544" s="3">
        <v>44914.458333333336</v>
      </c>
      <c r="L15544" s="3">
        <v>44914.458333333336</v>
      </c>
      <c r="M15544" t="s">
        <v>37277</v>
      </c>
      <c r="N15544" s="4" t="s">
        <v>17</v>
      </c>
      <c r="P15544" t="s">
        <v>16</v>
      </c>
    </row>
    <row r="15545" spans="1:16" x14ac:dyDescent="0.25">
      <c r="A15545" t="s">
        <v>37278</v>
      </c>
      <c r="B15545" t="s">
        <v>37279</v>
      </c>
      <c r="C15545" t="s">
        <v>5125</v>
      </c>
      <c r="F15545" t="s">
        <v>2882</v>
      </c>
      <c r="G15545">
        <v>0</v>
      </c>
      <c r="I15545">
        <v>0</v>
      </c>
      <c r="J15545" s="3">
        <v>44924.532638888886</v>
      </c>
      <c r="K15545" s="3">
        <v>44949.0625</v>
      </c>
      <c r="L15545" s="3">
        <v>44949.0625</v>
      </c>
      <c r="M15545" t="s">
        <v>37280</v>
      </c>
      <c r="N15545" s="4" t="s">
        <v>17</v>
      </c>
      <c r="P15545" t="s">
        <v>16</v>
      </c>
    </row>
    <row r="15546" spans="1:16" x14ac:dyDescent="0.25">
      <c r="A15546" t="s">
        <v>37278</v>
      </c>
      <c r="B15546" t="s">
        <v>37281</v>
      </c>
      <c r="C15546" t="s">
        <v>2889</v>
      </c>
      <c r="F15546" t="s">
        <v>2882</v>
      </c>
      <c r="G15546">
        <v>0</v>
      </c>
      <c r="I15546">
        <v>0</v>
      </c>
      <c r="J15546" s="3">
        <v>44978.442361111112</v>
      </c>
      <c r="K15546" s="3">
        <v>44998.0625</v>
      </c>
      <c r="L15546" s="3">
        <v>44998.0625</v>
      </c>
      <c r="M15546" t="s">
        <v>37282</v>
      </c>
      <c r="N15546" s="4" t="s">
        <v>17</v>
      </c>
      <c r="P15546" t="s">
        <v>16</v>
      </c>
    </row>
    <row r="15547" spans="1:16" x14ac:dyDescent="0.25">
      <c r="A15547" t="s">
        <v>37278</v>
      </c>
      <c r="B15547" t="s">
        <v>37283</v>
      </c>
      <c r="C15547" t="s">
        <v>2889</v>
      </c>
      <c r="F15547" t="s">
        <v>2882</v>
      </c>
      <c r="G15547">
        <v>0</v>
      </c>
      <c r="I15547">
        <v>0</v>
      </c>
      <c r="J15547" s="3">
        <v>45010.487500000003</v>
      </c>
      <c r="K15547" s="3">
        <v>45019.0625</v>
      </c>
      <c r="L15547" s="3">
        <v>45019.0625</v>
      </c>
      <c r="M15547" t="s">
        <v>37284</v>
      </c>
      <c r="N15547" s="4" t="s">
        <v>17</v>
      </c>
      <c r="P15547" t="s">
        <v>16</v>
      </c>
    </row>
    <row r="15548" spans="1:16" x14ac:dyDescent="0.25">
      <c r="A15548" t="s">
        <v>37278</v>
      </c>
      <c r="B15548" t="s">
        <v>37285</v>
      </c>
      <c r="C15548" t="s">
        <v>2889</v>
      </c>
      <c r="F15548" t="s">
        <v>2882</v>
      </c>
      <c r="G15548">
        <v>0</v>
      </c>
      <c r="I15548">
        <v>0</v>
      </c>
      <c r="J15548" s="3">
        <v>45037.131944444445</v>
      </c>
      <c r="K15548" s="3">
        <v>45040.0625</v>
      </c>
      <c r="L15548" s="3">
        <v>45040.0625</v>
      </c>
      <c r="M15548" t="s">
        <v>37286</v>
      </c>
      <c r="N15548" s="4" t="s">
        <v>17</v>
      </c>
      <c r="P15548" t="s">
        <v>16</v>
      </c>
    </row>
    <row r="15549" spans="1:16" x14ac:dyDescent="0.25">
      <c r="A15549" t="s">
        <v>37278</v>
      </c>
      <c r="B15549" t="s">
        <v>37287</v>
      </c>
      <c r="C15549" t="s">
        <v>2889</v>
      </c>
      <c r="F15549" t="s">
        <v>2882</v>
      </c>
      <c r="G15549">
        <v>0</v>
      </c>
      <c r="I15549">
        <v>0</v>
      </c>
      <c r="J15549" s="3">
        <v>45059.43472222222</v>
      </c>
      <c r="K15549" s="3">
        <v>45082.0625</v>
      </c>
      <c r="L15549" s="3">
        <v>45082.0625</v>
      </c>
      <c r="M15549" t="s">
        <v>37288</v>
      </c>
      <c r="N15549" s="4" t="s">
        <v>17</v>
      </c>
      <c r="P15549" t="s">
        <v>16</v>
      </c>
    </row>
    <row r="15550" spans="1:16" x14ac:dyDescent="0.25">
      <c r="A15550" t="s">
        <v>37278</v>
      </c>
      <c r="B15550" t="s">
        <v>37289</v>
      </c>
      <c r="C15550" t="s">
        <v>5125</v>
      </c>
      <c r="F15550" t="s">
        <v>2882</v>
      </c>
      <c r="G15550">
        <v>0</v>
      </c>
      <c r="I15550">
        <v>0</v>
      </c>
      <c r="J15550" s="3">
        <v>44893.439583333333</v>
      </c>
      <c r="K15550" s="3">
        <v>44918.0625</v>
      </c>
      <c r="L15550" s="3">
        <v>44918.0625</v>
      </c>
      <c r="M15550" t="s">
        <v>37290</v>
      </c>
      <c r="N15550" s="4" t="s">
        <v>17</v>
      </c>
      <c r="P15550" t="s">
        <v>16</v>
      </c>
    </row>
    <row r="15551" spans="1:16" x14ac:dyDescent="0.25">
      <c r="A15551" t="s">
        <v>37291</v>
      </c>
      <c r="B15551">
        <v>74225316</v>
      </c>
      <c r="C15551" t="s">
        <v>5125</v>
      </c>
      <c r="F15551" t="s">
        <v>2882</v>
      </c>
      <c r="G15551">
        <v>0</v>
      </c>
      <c r="I15551">
        <v>0</v>
      </c>
      <c r="J15551" s="3">
        <v>44924.053472222222</v>
      </c>
      <c r="K15551" s="3">
        <v>44935.458333333336</v>
      </c>
      <c r="L15551" s="3">
        <v>44935.458333333336</v>
      </c>
      <c r="M15551" t="s">
        <v>37292</v>
      </c>
      <c r="N15551" s="4" t="s">
        <v>17</v>
      </c>
      <c r="P15551" t="s">
        <v>16</v>
      </c>
    </row>
    <row r="15552" spans="1:16" x14ac:dyDescent="0.25">
      <c r="A15552" t="s">
        <v>37293</v>
      </c>
      <c r="B15552" t="s">
        <v>37294</v>
      </c>
      <c r="C15552" t="s">
        <v>2881</v>
      </c>
      <c r="F15552" t="s">
        <v>2882</v>
      </c>
      <c r="G15552">
        <v>0</v>
      </c>
      <c r="I15552">
        <v>0</v>
      </c>
      <c r="J15552" s="3">
        <v>45010.467361111114</v>
      </c>
      <c r="K15552" s="3">
        <v>45020.083333333336</v>
      </c>
      <c r="L15552" s="3">
        <v>45020.083333333336</v>
      </c>
      <c r="M15552" t="s">
        <v>37295</v>
      </c>
      <c r="N15552" s="4" t="s">
        <v>17</v>
      </c>
      <c r="P15552" t="s">
        <v>16</v>
      </c>
    </row>
    <row r="15553" spans="1:16" x14ac:dyDescent="0.25">
      <c r="A15553" t="s">
        <v>37296</v>
      </c>
      <c r="B15553">
        <v>45233159</v>
      </c>
      <c r="C15553" t="s">
        <v>2881</v>
      </c>
      <c r="F15553" t="s">
        <v>2882</v>
      </c>
      <c r="G15553">
        <v>0</v>
      </c>
      <c r="I15553">
        <v>0</v>
      </c>
      <c r="J15553" s="3">
        <v>45082.259722222225</v>
      </c>
      <c r="K15553" s="3">
        <v>45096.083333333336</v>
      </c>
      <c r="L15553" s="3">
        <v>45096.083333333336</v>
      </c>
      <c r="M15553" t="s">
        <v>37297</v>
      </c>
      <c r="N15553" s="4" t="s">
        <v>17</v>
      </c>
      <c r="P15553" t="s">
        <v>16</v>
      </c>
    </row>
    <row r="15554" spans="1:16" x14ac:dyDescent="0.25">
      <c r="A15554" t="s">
        <v>37298</v>
      </c>
      <c r="B15554">
        <v>74225304</v>
      </c>
      <c r="C15554" t="s">
        <v>6839</v>
      </c>
      <c r="F15554" t="s">
        <v>2882</v>
      </c>
      <c r="G15554">
        <v>0</v>
      </c>
      <c r="I15554">
        <v>0</v>
      </c>
      <c r="J15554" s="3">
        <v>44904.134027777778</v>
      </c>
      <c r="K15554" s="3">
        <v>44910.458333333336</v>
      </c>
      <c r="L15554" s="3">
        <v>44910.458333333336</v>
      </c>
      <c r="M15554" t="s">
        <v>37299</v>
      </c>
      <c r="N15554" s="4" t="s">
        <v>17</v>
      </c>
      <c r="P15554" t="s">
        <v>16</v>
      </c>
    </row>
    <row r="15555" spans="1:16" x14ac:dyDescent="0.25">
      <c r="A15555" t="s">
        <v>37300</v>
      </c>
      <c r="B15555">
        <v>10222029</v>
      </c>
      <c r="C15555" t="s">
        <v>2889</v>
      </c>
      <c r="F15555" t="s">
        <v>2882</v>
      </c>
      <c r="G15555">
        <v>0</v>
      </c>
      <c r="I15555">
        <v>0</v>
      </c>
      <c r="J15555" s="3">
        <v>45013.211111111108</v>
      </c>
      <c r="K15555" s="3">
        <v>45054.0625</v>
      </c>
      <c r="L15555" s="3">
        <v>45054.0625</v>
      </c>
      <c r="M15555" t="s">
        <v>37301</v>
      </c>
      <c r="N15555" s="4" t="s">
        <v>17</v>
      </c>
      <c r="P15555" t="s">
        <v>16</v>
      </c>
    </row>
    <row r="15556" spans="1:16" x14ac:dyDescent="0.25">
      <c r="A15556" t="s">
        <v>37302</v>
      </c>
      <c r="B15556">
        <v>11221847</v>
      </c>
      <c r="C15556" t="s">
        <v>2889</v>
      </c>
      <c r="F15556" t="s">
        <v>2882</v>
      </c>
      <c r="G15556">
        <v>0</v>
      </c>
      <c r="I15556">
        <v>0</v>
      </c>
      <c r="J15556" s="3">
        <v>44999.254166666666</v>
      </c>
      <c r="K15556" s="3">
        <v>45051.0625</v>
      </c>
      <c r="L15556" s="3">
        <v>45051.0625</v>
      </c>
      <c r="M15556" t="s">
        <v>37303</v>
      </c>
      <c r="N15556" s="4" t="s">
        <v>17</v>
      </c>
      <c r="P15556" t="s">
        <v>16</v>
      </c>
    </row>
    <row r="15557" spans="1:16" x14ac:dyDescent="0.25">
      <c r="A15557" t="s">
        <v>37304</v>
      </c>
      <c r="B15557">
        <v>52235434</v>
      </c>
      <c r="C15557" t="s">
        <v>2889</v>
      </c>
      <c r="F15557" t="s">
        <v>2882</v>
      </c>
      <c r="G15557">
        <v>0</v>
      </c>
      <c r="I15557">
        <v>0</v>
      </c>
      <c r="J15557" s="3">
        <v>45009.101388888892</v>
      </c>
      <c r="K15557" s="3">
        <v>45034.0625</v>
      </c>
      <c r="L15557" s="3">
        <v>45034.0625</v>
      </c>
      <c r="M15557" t="s">
        <v>37305</v>
      </c>
      <c r="N15557" s="4" t="s">
        <v>17</v>
      </c>
      <c r="P15557" t="s">
        <v>16</v>
      </c>
    </row>
    <row r="15558" spans="1:16" x14ac:dyDescent="0.25">
      <c r="A15558" t="s">
        <v>37306</v>
      </c>
      <c r="B15558">
        <v>52227082</v>
      </c>
      <c r="C15558" t="s">
        <v>3673</v>
      </c>
      <c r="F15558" t="s">
        <v>2882</v>
      </c>
      <c r="G15558">
        <v>0</v>
      </c>
      <c r="I15558">
        <v>0</v>
      </c>
      <c r="J15558" s="3">
        <v>44929.053472222222</v>
      </c>
      <c r="K15558" s="3">
        <v>44951.0625</v>
      </c>
      <c r="L15558" s="3">
        <v>44951.0625</v>
      </c>
      <c r="M15558" t="s">
        <v>37307</v>
      </c>
      <c r="N15558" s="4" t="s">
        <v>17</v>
      </c>
      <c r="P15558" t="s">
        <v>16</v>
      </c>
    </row>
    <row r="15559" spans="1:16" x14ac:dyDescent="0.25">
      <c r="A15559" t="s">
        <v>37308</v>
      </c>
      <c r="B15559" t="s">
        <v>37309</v>
      </c>
      <c r="C15559" t="s">
        <v>2881</v>
      </c>
      <c r="F15559" t="s">
        <v>2882</v>
      </c>
      <c r="G15559">
        <v>0</v>
      </c>
      <c r="I15559">
        <v>0</v>
      </c>
      <c r="J15559" s="3">
        <v>45077.45208333333</v>
      </c>
      <c r="K15559" s="3">
        <v>45103.083333333336</v>
      </c>
      <c r="L15559" s="3">
        <v>45103.083333333336</v>
      </c>
      <c r="M15559" t="s">
        <v>37310</v>
      </c>
      <c r="N15559" s="4" t="s">
        <v>17</v>
      </c>
      <c r="P15559" t="s">
        <v>16</v>
      </c>
    </row>
    <row r="15560" spans="1:16" x14ac:dyDescent="0.25">
      <c r="A15560" t="s">
        <v>374</v>
      </c>
      <c r="B15560">
        <v>65235098</v>
      </c>
      <c r="C15560" t="s">
        <v>2889</v>
      </c>
      <c r="F15560" t="s">
        <v>2882</v>
      </c>
      <c r="G15560">
        <v>0</v>
      </c>
      <c r="I15560">
        <v>0</v>
      </c>
      <c r="J15560" s="3">
        <v>45016.177083333336</v>
      </c>
      <c r="K15560" s="3">
        <v>45043.0625</v>
      </c>
      <c r="L15560" s="3">
        <v>45043.0625</v>
      </c>
      <c r="M15560" t="s">
        <v>37311</v>
      </c>
      <c r="N15560" s="4" t="s">
        <v>17</v>
      </c>
      <c r="P15560" t="s">
        <v>16</v>
      </c>
    </row>
    <row r="15561" spans="1:16" x14ac:dyDescent="0.25">
      <c r="A15561" t="s">
        <v>374</v>
      </c>
      <c r="B15561">
        <v>34232649</v>
      </c>
      <c r="C15561" t="s">
        <v>351</v>
      </c>
      <c r="F15561" t="s">
        <v>2882</v>
      </c>
      <c r="G15561">
        <v>0</v>
      </c>
      <c r="I15561">
        <v>0</v>
      </c>
      <c r="J15561" s="3">
        <v>45083.197916666664</v>
      </c>
      <c r="K15561" s="3">
        <v>45114.458333333336</v>
      </c>
      <c r="L15561" s="3">
        <v>45114.458333333336</v>
      </c>
      <c r="M15561" t="s">
        <v>37312</v>
      </c>
      <c r="N15561" s="4" t="s">
        <v>17</v>
      </c>
      <c r="P15561" t="s">
        <v>16</v>
      </c>
    </row>
    <row r="15562" spans="1:16" x14ac:dyDescent="0.25">
      <c r="A15562" t="s">
        <v>37313</v>
      </c>
      <c r="B15562" t="s">
        <v>37314</v>
      </c>
      <c r="C15562" t="s">
        <v>2881</v>
      </c>
      <c r="F15562" t="s">
        <v>2882</v>
      </c>
      <c r="G15562">
        <v>0</v>
      </c>
      <c r="I15562">
        <v>0</v>
      </c>
      <c r="J15562" s="3">
        <v>44987.4</v>
      </c>
      <c r="K15562" s="3">
        <v>44995.083333333336</v>
      </c>
      <c r="L15562" s="3">
        <v>44995.083333333336</v>
      </c>
      <c r="M15562" t="s">
        <v>37315</v>
      </c>
      <c r="N15562" s="4" t="s">
        <v>17</v>
      </c>
      <c r="P15562" t="s">
        <v>16</v>
      </c>
    </row>
    <row r="15563" spans="1:16" x14ac:dyDescent="0.25">
      <c r="A15563" t="s">
        <v>37316</v>
      </c>
      <c r="B15563" t="s">
        <v>37317</v>
      </c>
      <c r="C15563" t="s">
        <v>2881</v>
      </c>
      <c r="F15563" t="s">
        <v>2882</v>
      </c>
      <c r="G15563">
        <v>0</v>
      </c>
      <c r="I15563">
        <v>0</v>
      </c>
      <c r="J15563" s="3">
        <v>45022.171527777777</v>
      </c>
      <c r="K15563" s="3">
        <v>45042.083333333336</v>
      </c>
      <c r="L15563" s="3">
        <v>45042.083333333336</v>
      </c>
      <c r="M15563" t="s">
        <v>37318</v>
      </c>
      <c r="N15563" s="4" t="s">
        <v>17</v>
      </c>
      <c r="P15563" t="s">
        <v>16</v>
      </c>
    </row>
    <row r="15564" spans="1:16" x14ac:dyDescent="0.25">
      <c r="A15564" t="s">
        <v>37319</v>
      </c>
      <c r="B15564" t="s">
        <v>37320</v>
      </c>
      <c r="C15564" t="s">
        <v>4216</v>
      </c>
      <c r="F15564" t="s">
        <v>2882</v>
      </c>
      <c r="G15564">
        <v>0</v>
      </c>
      <c r="I15564">
        <v>0</v>
      </c>
      <c r="J15564" s="3">
        <v>44886.269444444442</v>
      </c>
      <c r="K15564" s="3">
        <v>44921.458333333336</v>
      </c>
      <c r="L15564" s="3">
        <v>44921.458333333336</v>
      </c>
      <c r="M15564" t="s">
        <v>37321</v>
      </c>
      <c r="N15564" s="4" t="s">
        <v>17</v>
      </c>
      <c r="P15564" t="s">
        <v>16</v>
      </c>
    </row>
    <row r="15565" spans="1:16" x14ac:dyDescent="0.25">
      <c r="A15565" t="s">
        <v>37322</v>
      </c>
      <c r="B15565">
        <v>52235581</v>
      </c>
      <c r="C15565" t="s">
        <v>2889</v>
      </c>
      <c r="F15565" t="s">
        <v>2882</v>
      </c>
      <c r="G15565">
        <v>0</v>
      </c>
      <c r="I15565">
        <v>0</v>
      </c>
      <c r="J15565" s="3">
        <v>45075.053472222222</v>
      </c>
      <c r="K15565" s="3">
        <v>45082.458333333336</v>
      </c>
      <c r="L15565" s="3">
        <v>45082.458333333336</v>
      </c>
      <c r="M15565" t="s">
        <v>37323</v>
      </c>
      <c r="N15565" s="4" t="s">
        <v>17</v>
      </c>
      <c r="P15565" t="s">
        <v>16</v>
      </c>
    </row>
    <row r="15566" spans="1:16" x14ac:dyDescent="0.25">
      <c r="A15566" t="s">
        <v>37324</v>
      </c>
      <c r="B15566">
        <v>54235147</v>
      </c>
      <c r="C15566" t="s">
        <v>2889</v>
      </c>
      <c r="F15566" t="s">
        <v>2882</v>
      </c>
      <c r="G15566">
        <v>0</v>
      </c>
      <c r="I15566">
        <v>0</v>
      </c>
      <c r="J15566" s="3">
        <v>45010.05</v>
      </c>
      <c r="K15566" s="3">
        <v>45020.458333333336</v>
      </c>
      <c r="L15566" s="3">
        <v>45020.458333333336</v>
      </c>
      <c r="M15566" t="s">
        <v>37325</v>
      </c>
      <c r="N15566" s="4" t="s">
        <v>17</v>
      </c>
      <c r="P15566" t="s">
        <v>16</v>
      </c>
    </row>
    <row r="15567" spans="1:16" x14ac:dyDescent="0.25">
      <c r="A15567" t="s">
        <v>37326</v>
      </c>
      <c r="B15567">
        <v>54221843</v>
      </c>
      <c r="C15567" t="s">
        <v>3461</v>
      </c>
      <c r="F15567" t="s">
        <v>2882</v>
      </c>
      <c r="G15567">
        <v>0</v>
      </c>
      <c r="I15567">
        <v>0</v>
      </c>
      <c r="J15567" s="3">
        <v>44879.195138888892</v>
      </c>
      <c r="K15567" s="3">
        <v>44888.458333333336</v>
      </c>
      <c r="L15567" s="3">
        <v>44888.458333333336</v>
      </c>
      <c r="M15567" t="s">
        <v>37327</v>
      </c>
      <c r="N15567" s="4" t="s">
        <v>17</v>
      </c>
      <c r="P15567" t="s">
        <v>16</v>
      </c>
    </row>
    <row r="15568" spans="1:16" x14ac:dyDescent="0.25">
      <c r="A15568" t="s">
        <v>37328</v>
      </c>
      <c r="B15568">
        <v>54235146</v>
      </c>
      <c r="C15568" t="s">
        <v>2889</v>
      </c>
      <c r="F15568" t="s">
        <v>2882</v>
      </c>
      <c r="G15568">
        <v>0</v>
      </c>
      <c r="I15568">
        <v>0</v>
      </c>
      <c r="J15568" s="3">
        <v>45023.538194444445</v>
      </c>
      <c r="K15568" s="3">
        <v>45033.458333333336</v>
      </c>
      <c r="L15568" s="3">
        <v>45033.458333333336</v>
      </c>
      <c r="M15568" t="s">
        <v>37329</v>
      </c>
      <c r="N15568" s="4" t="s">
        <v>17</v>
      </c>
      <c r="P15568" t="s">
        <v>16</v>
      </c>
    </row>
    <row r="15569" spans="1:16" x14ac:dyDescent="0.25">
      <c r="A15569" t="s">
        <v>37330</v>
      </c>
      <c r="B15569" t="s">
        <v>37331</v>
      </c>
      <c r="C15569" t="s">
        <v>2881</v>
      </c>
      <c r="F15569" t="s">
        <v>2882</v>
      </c>
      <c r="G15569">
        <v>0</v>
      </c>
      <c r="I15569">
        <v>0</v>
      </c>
      <c r="J15569" s="3">
        <v>45096.083333333336</v>
      </c>
      <c r="K15569" s="3">
        <v>45104.083333333336</v>
      </c>
      <c r="L15569" s="3">
        <v>45104.083333333336</v>
      </c>
      <c r="M15569" t="s">
        <v>37332</v>
      </c>
      <c r="N15569" s="4" t="s">
        <v>17</v>
      </c>
      <c r="P15569" t="s">
        <v>16</v>
      </c>
    </row>
    <row r="15570" spans="1:16" x14ac:dyDescent="0.25">
      <c r="A15570" t="s">
        <v>37333</v>
      </c>
      <c r="B15570" t="s">
        <v>37334</v>
      </c>
      <c r="C15570" t="s">
        <v>2881</v>
      </c>
      <c r="F15570" t="s">
        <v>2882</v>
      </c>
      <c r="G15570">
        <v>0</v>
      </c>
      <c r="I15570">
        <v>0</v>
      </c>
      <c r="J15570" s="3">
        <v>45013.520833333336</v>
      </c>
      <c r="K15570" s="3">
        <v>45035.083333333336</v>
      </c>
      <c r="L15570" s="3">
        <v>45035.083333333336</v>
      </c>
      <c r="M15570" t="s">
        <v>37335</v>
      </c>
      <c r="N15570" s="4" t="s">
        <v>17</v>
      </c>
      <c r="P15570" t="s">
        <v>16</v>
      </c>
    </row>
    <row r="15571" spans="1:16" x14ac:dyDescent="0.25">
      <c r="A15571" t="s">
        <v>37336</v>
      </c>
      <c r="B15571" t="s">
        <v>37337</v>
      </c>
      <c r="C15571" t="s">
        <v>3384</v>
      </c>
      <c r="F15571" t="s">
        <v>2882</v>
      </c>
      <c r="G15571">
        <v>0</v>
      </c>
      <c r="I15571">
        <v>0</v>
      </c>
      <c r="J15571" s="3">
        <v>44937.142361111109</v>
      </c>
      <c r="K15571" s="3">
        <v>44959.0625</v>
      </c>
      <c r="L15571" s="3">
        <v>44959.0625</v>
      </c>
      <c r="M15571" t="s">
        <v>37338</v>
      </c>
      <c r="N15571" s="4" t="s">
        <v>17</v>
      </c>
      <c r="P15571" t="s">
        <v>16</v>
      </c>
    </row>
    <row r="15572" spans="1:16" x14ac:dyDescent="0.25">
      <c r="A15572" t="s">
        <v>37336</v>
      </c>
      <c r="B15572" t="s">
        <v>37339</v>
      </c>
      <c r="C15572" t="s">
        <v>2889</v>
      </c>
      <c r="F15572" t="s">
        <v>2882</v>
      </c>
      <c r="G15572">
        <v>0</v>
      </c>
      <c r="I15572">
        <v>0</v>
      </c>
      <c r="J15572" s="3">
        <v>44996.061111111114</v>
      </c>
      <c r="K15572" s="3">
        <v>45015.0625</v>
      </c>
      <c r="L15572" s="3">
        <v>45015.0625</v>
      </c>
      <c r="M15572" t="s">
        <v>37340</v>
      </c>
      <c r="N15572" s="4" t="s">
        <v>17</v>
      </c>
      <c r="P15572" t="s">
        <v>16</v>
      </c>
    </row>
    <row r="15573" spans="1:16" x14ac:dyDescent="0.25">
      <c r="A15573" t="s">
        <v>37336</v>
      </c>
      <c r="B15573" t="s">
        <v>37341</v>
      </c>
      <c r="C15573" t="s">
        <v>3461</v>
      </c>
      <c r="F15573" t="s">
        <v>2882</v>
      </c>
      <c r="G15573">
        <v>0</v>
      </c>
      <c r="I15573">
        <v>0</v>
      </c>
      <c r="J15573" s="3">
        <v>44880.090277777781</v>
      </c>
      <c r="K15573" s="3">
        <v>44904.0625</v>
      </c>
      <c r="L15573" s="3">
        <v>44904.0625</v>
      </c>
      <c r="M15573" t="s">
        <v>37342</v>
      </c>
      <c r="N15573" s="4" t="s">
        <v>17</v>
      </c>
      <c r="P15573" t="s">
        <v>16</v>
      </c>
    </row>
    <row r="15574" spans="1:16" x14ac:dyDescent="0.25">
      <c r="A15574" t="s">
        <v>37343</v>
      </c>
      <c r="B15574" t="s">
        <v>37344</v>
      </c>
      <c r="C15574" t="s">
        <v>2881</v>
      </c>
      <c r="F15574" t="s">
        <v>2882</v>
      </c>
      <c r="G15574">
        <v>0</v>
      </c>
      <c r="I15574">
        <v>0</v>
      </c>
      <c r="J15574" s="3">
        <v>45086.048611111109</v>
      </c>
      <c r="K15574" s="3">
        <v>45099.083333333336</v>
      </c>
      <c r="L15574" s="3">
        <v>45099.083333333336</v>
      </c>
      <c r="M15574" t="s">
        <v>37345</v>
      </c>
      <c r="N15574" s="4" t="s">
        <v>17</v>
      </c>
      <c r="P15574" t="s">
        <v>16</v>
      </c>
    </row>
    <row r="15575" spans="1:16" x14ac:dyDescent="0.25">
      <c r="A15575" t="s">
        <v>37346</v>
      </c>
      <c r="B15575">
        <v>52235529</v>
      </c>
      <c r="C15575" t="s">
        <v>2889</v>
      </c>
      <c r="F15575" t="s">
        <v>2882</v>
      </c>
      <c r="G15575">
        <v>0</v>
      </c>
      <c r="I15575">
        <v>0</v>
      </c>
      <c r="J15575" s="3">
        <v>45026.515277777777</v>
      </c>
      <c r="K15575" s="3">
        <v>45048.0625</v>
      </c>
      <c r="L15575" s="3">
        <v>45048.0625</v>
      </c>
      <c r="M15575" t="s">
        <v>37347</v>
      </c>
      <c r="N15575" s="4" t="s">
        <v>17</v>
      </c>
      <c r="P15575" t="s">
        <v>16</v>
      </c>
    </row>
    <row r="15576" spans="1:16" x14ac:dyDescent="0.25">
      <c r="A15576" t="s">
        <v>37348</v>
      </c>
      <c r="B15576" t="s">
        <v>37349</v>
      </c>
      <c r="C15576" t="s">
        <v>2881</v>
      </c>
      <c r="F15576" t="s">
        <v>2882</v>
      </c>
      <c r="G15576">
        <v>0</v>
      </c>
      <c r="I15576">
        <v>0</v>
      </c>
      <c r="J15576" s="3">
        <v>45057.511805555558</v>
      </c>
      <c r="K15576" s="3">
        <v>45071.083333333336</v>
      </c>
      <c r="L15576" s="3">
        <v>45071.083333333336</v>
      </c>
      <c r="M15576" t="s">
        <v>37350</v>
      </c>
      <c r="N15576" s="4" t="s">
        <v>17</v>
      </c>
      <c r="P15576" t="s">
        <v>16</v>
      </c>
    </row>
    <row r="15577" spans="1:16" x14ac:dyDescent="0.25">
      <c r="A15577" t="s">
        <v>37351</v>
      </c>
      <c r="B15577">
        <v>54215409</v>
      </c>
      <c r="C15577" t="s">
        <v>3461</v>
      </c>
      <c r="F15577" t="s">
        <v>2882</v>
      </c>
      <c r="G15577">
        <v>0</v>
      </c>
      <c r="I15577">
        <v>0</v>
      </c>
      <c r="J15577" s="3">
        <v>44880.174305555556</v>
      </c>
      <c r="K15577" s="3">
        <v>44907.0625</v>
      </c>
      <c r="L15577" s="3">
        <v>44907.0625</v>
      </c>
      <c r="M15577" t="s">
        <v>37352</v>
      </c>
      <c r="N15577" s="4" t="s">
        <v>17</v>
      </c>
      <c r="P15577" t="s">
        <v>16</v>
      </c>
    </row>
    <row r="15578" spans="1:16" x14ac:dyDescent="0.25">
      <c r="A15578" t="s">
        <v>37353</v>
      </c>
      <c r="B15578" t="s">
        <v>37354</v>
      </c>
      <c r="C15578" t="s">
        <v>3557</v>
      </c>
      <c r="F15578" t="s">
        <v>2882</v>
      </c>
      <c r="G15578">
        <v>0</v>
      </c>
      <c r="I15578">
        <v>0</v>
      </c>
      <c r="J15578" s="3">
        <v>44936.074305555558</v>
      </c>
      <c r="K15578" s="3">
        <v>44957.083333333336</v>
      </c>
      <c r="L15578" s="3">
        <v>44957.083333333336</v>
      </c>
      <c r="M15578" t="s">
        <v>37355</v>
      </c>
      <c r="N15578" s="4" t="s">
        <v>17</v>
      </c>
      <c r="P15578" t="s">
        <v>16</v>
      </c>
    </row>
    <row r="15579" spans="1:16" x14ac:dyDescent="0.25">
      <c r="A15579" t="s">
        <v>37353</v>
      </c>
      <c r="B15579">
        <v>1225121</v>
      </c>
      <c r="C15579" t="s">
        <v>4716</v>
      </c>
      <c r="F15579" t="s">
        <v>2882</v>
      </c>
      <c r="G15579">
        <v>0</v>
      </c>
      <c r="I15579">
        <v>0</v>
      </c>
      <c r="J15579" s="3">
        <v>44903.489583333336</v>
      </c>
      <c r="K15579" s="3">
        <v>44925.083333333336</v>
      </c>
      <c r="L15579" s="3">
        <v>44925.083333333336</v>
      </c>
      <c r="M15579" t="s">
        <v>37356</v>
      </c>
      <c r="N15579" s="4" t="s">
        <v>17</v>
      </c>
      <c r="P15579" t="s">
        <v>16</v>
      </c>
    </row>
    <row r="15580" spans="1:16" x14ac:dyDescent="0.25">
      <c r="A15580" t="s">
        <v>37357</v>
      </c>
      <c r="B15580">
        <v>1231880</v>
      </c>
      <c r="C15580" t="s">
        <v>2915</v>
      </c>
      <c r="F15580" t="s">
        <v>2882</v>
      </c>
      <c r="G15580">
        <v>0</v>
      </c>
      <c r="I15580">
        <v>0</v>
      </c>
      <c r="J15580" s="3">
        <v>45009.269444444442</v>
      </c>
      <c r="K15580" s="3">
        <v>45033.083333333336</v>
      </c>
      <c r="L15580" s="3">
        <v>45033.083333333336</v>
      </c>
      <c r="M15580" t="s">
        <v>37358</v>
      </c>
      <c r="N15580" s="4" t="s">
        <v>17</v>
      </c>
      <c r="P15580" t="s">
        <v>16</v>
      </c>
    </row>
    <row r="15581" spans="1:16" x14ac:dyDescent="0.25">
      <c r="A15581" t="s">
        <v>37359</v>
      </c>
      <c r="B15581">
        <v>34232707</v>
      </c>
      <c r="C15581" t="s">
        <v>351</v>
      </c>
      <c r="F15581" t="s">
        <v>2882</v>
      </c>
      <c r="G15581">
        <v>0</v>
      </c>
      <c r="I15581">
        <v>0</v>
      </c>
      <c r="J15581" s="3">
        <v>45087.474305555559</v>
      </c>
      <c r="K15581" s="3">
        <v>45131.458333333336</v>
      </c>
      <c r="L15581" s="3">
        <v>45131.458333333336</v>
      </c>
      <c r="M15581" t="s">
        <v>37360</v>
      </c>
      <c r="N15581" s="4" t="s">
        <v>17</v>
      </c>
      <c r="P15581" t="s">
        <v>16</v>
      </c>
    </row>
    <row r="15582" spans="1:16" x14ac:dyDescent="0.25">
      <c r="A15582" t="s">
        <v>37361</v>
      </c>
      <c r="B15582" t="s">
        <v>37362</v>
      </c>
      <c r="C15582" t="s">
        <v>3267</v>
      </c>
      <c r="F15582" t="s">
        <v>2882</v>
      </c>
      <c r="G15582">
        <v>0</v>
      </c>
      <c r="I15582">
        <v>0</v>
      </c>
      <c r="J15582" s="3">
        <v>44936.067361111112</v>
      </c>
      <c r="K15582" s="3">
        <v>44980.083333333336</v>
      </c>
      <c r="L15582" s="3">
        <v>44980.083333333336</v>
      </c>
      <c r="M15582" t="s">
        <v>37363</v>
      </c>
      <c r="N15582" s="4" t="s">
        <v>17</v>
      </c>
      <c r="P15582" t="s">
        <v>16</v>
      </c>
    </row>
    <row r="15583" spans="1:16" x14ac:dyDescent="0.25">
      <c r="A15583" t="s">
        <v>37364</v>
      </c>
      <c r="B15583" t="s">
        <v>37365</v>
      </c>
      <c r="C15583" t="s">
        <v>3470</v>
      </c>
      <c r="F15583" t="s">
        <v>2882</v>
      </c>
      <c r="G15583">
        <v>0</v>
      </c>
      <c r="I15583">
        <v>0</v>
      </c>
      <c r="J15583" s="3">
        <v>44894.21597222222</v>
      </c>
      <c r="K15583" s="3">
        <v>44903.083333333336</v>
      </c>
      <c r="L15583" s="3">
        <v>44903.083333333336</v>
      </c>
      <c r="M15583" t="s">
        <v>37366</v>
      </c>
      <c r="N15583" s="4" t="s">
        <v>17</v>
      </c>
      <c r="P15583" t="s">
        <v>16</v>
      </c>
    </row>
    <row r="15584" spans="1:16" x14ac:dyDescent="0.25">
      <c r="A15584" t="s">
        <v>37367</v>
      </c>
      <c r="B15584" t="s">
        <v>37368</v>
      </c>
      <c r="C15584" t="s">
        <v>2881</v>
      </c>
      <c r="F15584" t="s">
        <v>2882</v>
      </c>
      <c r="G15584">
        <v>0</v>
      </c>
      <c r="I15584">
        <v>0</v>
      </c>
      <c r="J15584" s="3">
        <v>45048.195138888892</v>
      </c>
      <c r="K15584" s="3">
        <v>45058.083333333336</v>
      </c>
      <c r="L15584" s="3">
        <v>45058.083333333336</v>
      </c>
      <c r="M15584" t="s">
        <v>37369</v>
      </c>
      <c r="N15584" s="4" t="s">
        <v>17</v>
      </c>
      <c r="P15584" t="s">
        <v>16</v>
      </c>
    </row>
    <row r="15585" spans="1:16" x14ac:dyDescent="0.25">
      <c r="A15585" t="s">
        <v>37370</v>
      </c>
      <c r="B15585" t="s">
        <v>37371</v>
      </c>
      <c r="C15585" t="s">
        <v>2881</v>
      </c>
      <c r="F15585" t="s">
        <v>2882</v>
      </c>
      <c r="G15585">
        <v>0</v>
      </c>
      <c r="I15585">
        <v>0</v>
      </c>
      <c r="J15585" s="3">
        <v>45064.285416666666</v>
      </c>
      <c r="K15585" s="3">
        <v>45075.083333333336</v>
      </c>
      <c r="L15585" s="3">
        <v>45075.083333333336</v>
      </c>
      <c r="M15585" t="s">
        <v>37372</v>
      </c>
      <c r="N15585" s="4" t="s">
        <v>17</v>
      </c>
      <c r="P15585" t="s">
        <v>16</v>
      </c>
    </row>
    <row r="15586" spans="1:16" x14ac:dyDescent="0.25">
      <c r="A15586" t="s">
        <v>37373</v>
      </c>
      <c r="B15586">
        <v>34231020</v>
      </c>
      <c r="C15586" t="s">
        <v>351</v>
      </c>
      <c r="F15586" t="s">
        <v>2882</v>
      </c>
      <c r="G15586">
        <v>0</v>
      </c>
      <c r="I15586">
        <v>0</v>
      </c>
      <c r="J15586" s="3">
        <v>44973.198611111111</v>
      </c>
      <c r="K15586" s="3">
        <v>45030.458333333336</v>
      </c>
      <c r="L15586" s="3">
        <v>45030.458333333336</v>
      </c>
      <c r="M15586" t="s">
        <v>37374</v>
      </c>
      <c r="N15586" s="4" t="s">
        <v>17</v>
      </c>
      <c r="P15586" t="s">
        <v>16</v>
      </c>
    </row>
    <row r="15587" spans="1:16" x14ac:dyDescent="0.25">
      <c r="A15587" t="s">
        <v>37373</v>
      </c>
      <c r="B15587" t="s">
        <v>37375</v>
      </c>
      <c r="C15587" t="s">
        <v>351</v>
      </c>
      <c r="F15587" t="s">
        <v>2882</v>
      </c>
      <c r="G15587">
        <v>0</v>
      </c>
      <c r="I15587">
        <v>0</v>
      </c>
      <c r="J15587" s="3">
        <v>45048.175694444442</v>
      </c>
      <c r="K15587" s="3">
        <v>45070.458333333336</v>
      </c>
      <c r="L15587" s="3">
        <v>45070.458333333336</v>
      </c>
      <c r="M15587" t="s">
        <v>37376</v>
      </c>
      <c r="N15587" s="4" t="s">
        <v>17</v>
      </c>
      <c r="P15587" t="s">
        <v>16</v>
      </c>
    </row>
    <row r="15588" spans="1:16" x14ac:dyDescent="0.25">
      <c r="A15588" t="s">
        <v>37377</v>
      </c>
      <c r="B15588">
        <v>34232652</v>
      </c>
      <c r="C15588" t="s">
        <v>351</v>
      </c>
      <c r="F15588" t="s">
        <v>2882</v>
      </c>
      <c r="G15588">
        <v>0</v>
      </c>
      <c r="I15588">
        <v>0</v>
      </c>
      <c r="J15588" s="3">
        <v>45097.121527777781</v>
      </c>
      <c r="K15588" s="3">
        <v>45173.458333333336</v>
      </c>
      <c r="L15588" s="3">
        <v>45173.458333333336</v>
      </c>
      <c r="M15588" t="s">
        <v>37378</v>
      </c>
      <c r="N15588" s="4" t="s">
        <v>17</v>
      </c>
      <c r="P15588" t="s">
        <v>16</v>
      </c>
    </row>
    <row r="15589" spans="1:16" x14ac:dyDescent="0.25">
      <c r="A15589" t="s">
        <v>37379</v>
      </c>
      <c r="B15589">
        <v>25225103</v>
      </c>
      <c r="C15589" t="s">
        <v>3340</v>
      </c>
      <c r="F15589" t="s">
        <v>2882</v>
      </c>
      <c r="G15589">
        <v>0</v>
      </c>
      <c r="I15589">
        <v>0</v>
      </c>
      <c r="J15589" s="3">
        <v>44933.072222222225</v>
      </c>
      <c r="K15589" s="3">
        <v>44956.458333333336</v>
      </c>
      <c r="L15589" s="3">
        <v>44956.458333333336</v>
      </c>
      <c r="M15589" t="s">
        <v>37380</v>
      </c>
      <c r="N15589" s="4" t="s">
        <v>17</v>
      </c>
      <c r="P15589" t="s">
        <v>16</v>
      </c>
    </row>
    <row r="15590" spans="1:16" x14ac:dyDescent="0.25">
      <c r="A15590" t="s">
        <v>37379</v>
      </c>
      <c r="B15590" t="s">
        <v>37381</v>
      </c>
      <c r="C15590" t="s">
        <v>351</v>
      </c>
      <c r="F15590" t="s">
        <v>2882</v>
      </c>
      <c r="G15590">
        <v>0</v>
      </c>
      <c r="I15590">
        <v>0</v>
      </c>
      <c r="J15590" s="3">
        <v>44979.092361111114</v>
      </c>
      <c r="K15590" s="3">
        <v>45001.458333333336</v>
      </c>
      <c r="L15590" s="3">
        <v>45001.458333333336</v>
      </c>
      <c r="M15590" t="s">
        <v>37382</v>
      </c>
      <c r="N15590" s="4" t="s">
        <v>17</v>
      </c>
      <c r="P15590" t="s">
        <v>16</v>
      </c>
    </row>
    <row r="15591" spans="1:16" x14ac:dyDescent="0.25">
      <c r="A15591" t="s">
        <v>37383</v>
      </c>
      <c r="B15591">
        <v>54235033</v>
      </c>
      <c r="C15591" t="s">
        <v>2889</v>
      </c>
      <c r="F15591" t="s">
        <v>2882</v>
      </c>
      <c r="G15591">
        <v>0</v>
      </c>
      <c r="I15591">
        <v>0</v>
      </c>
      <c r="J15591" s="3">
        <v>44959.216666666667</v>
      </c>
      <c r="K15591" s="3">
        <v>44981.0625</v>
      </c>
      <c r="L15591" s="3">
        <v>44981.0625</v>
      </c>
      <c r="M15591" t="s">
        <v>37384</v>
      </c>
      <c r="N15591" s="4" t="s">
        <v>17</v>
      </c>
      <c r="P15591" t="s">
        <v>16</v>
      </c>
    </row>
    <row r="15592" spans="1:16" x14ac:dyDescent="0.25">
      <c r="A15592" t="s">
        <v>37385</v>
      </c>
      <c r="B15592">
        <v>74225319</v>
      </c>
      <c r="C15592" t="s">
        <v>5125</v>
      </c>
      <c r="F15592" t="s">
        <v>2882</v>
      </c>
      <c r="G15592">
        <v>0</v>
      </c>
      <c r="I15592">
        <v>0</v>
      </c>
      <c r="J15592" s="3">
        <v>44919.447222222225</v>
      </c>
      <c r="K15592" s="3">
        <v>44926.458333333336</v>
      </c>
      <c r="L15592" s="3">
        <v>44926.458333333336</v>
      </c>
      <c r="M15592" t="s">
        <v>37386</v>
      </c>
      <c r="N15592" s="4" t="s">
        <v>17</v>
      </c>
      <c r="P15592" t="s">
        <v>16</v>
      </c>
    </row>
    <row r="15593" spans="1:16" x14ac:dyDescent="0.25">
      <c r="A15593" t="s">
        <v>37387</v>
      </c>
      <c r="B15593" t="s">
        <v>37388</v>
      </c>
      <c r="C15593" t="s">
        <v>2881</v>
      </c>
      <c r="F15593" t="s">
        <v>2882</v>
      </c>
      <c r="G15593">
        <v>0</v>
      </c>
      <c r="I15593">
        <v>0</v>
      </c>
      <c r="J15593" s="3">
        <v>45075.255555555559</v>
      </c>
      <c r="K15593" s="3">
        <v>45089.083333333336</v>
      </c>
      <c r="L15593" s="3">
        <v>45089.083333333336</v>
      </c>
      <c r="M15593" t="s">
        <v>37389</v>
      </c>
      <c r="N15593" s="4" t="s">
        <v>17</v>
      </c>
      <c r="P15593" t="s">
        <v>16</v>
      </c>
    </row>
    <row r="15594" spans="1:16" x14ac:dyDescent="0.25">
      <c r="A15594" t="s">
        <v>37390</v>
      </c>
      <c r="B15594">
        <v>77235014</v>
      </c>
      <c r="C15594" t="s">
        <v>4570</v>
      </c>
      <c r="F15594" t="s">
        <v>2882</v>
      </c>
      <c r="G15594">
        <v>0</v>
      </c>
      <c r="I15594">
        <v>0</v>
      </c>
      <c r="J15594" s="3">
        <v>44936.515972222223</v>
      </c>
      <c r="K15594" s="3">
        <v>44943.458333333336</v>
      </c>
      <c r="L15594" s="3">
        <v>44943.458333333336</v>
      </c>
      <c r="M15594" t="s">
        <v>37391</v>
      </c>
      <c r="N15594" s="4" t="s">
        <v>17</v>
      </c>
      <c r="P15594" t="s">
        <v>16</v>
      </c>
    </row>
    <row r="15595" spans="1:16" x14ac:dyDescent="0.25">
      <c r="A15595" t="s">
        <v>37390</v>
      </c>
      <c r="B15595" t="s">
        <v>37392</v>
      </c>
      <c r="C15595" t="s">
        <v>4570</v>
      </c>
      <c r="F15595" t="s">
        <v>2882</v>
      </c>
      <c r="G15595">
        <v>0</v>
      </c>
      <c r="I15595">
        <v>0</v>
      </c>
      <c r="J15595" s="3">
        <v>44944.180555555555</v>
      </c>
      <c r="K15595" s="3">
        <v>44958.458333333336</v>
      </c>
      <c r="L15595" s="3">
        <v>44958.458333333336</v>
      </c>
      <c r="M15595" t="s">
        <v>37393</v>
      </c>
      <c r="N15595" s="4" t="s">
        <v>17</v>
      </c>
      <c r="P15595" t="s">
        <v>16</v>
      </c>
    </row>
    <row r="15596" spans="1:16" x14ac:dyDescent="0.25">
      <c r="A15596" t="s">
        <v>37390</v>
      </c>
      <c r="B15596" t="s">
        <v>37394</v>
      </c>
      <c r="C15596" t="s">
        <v>2889</v>
      </c>
      <c r="F15596" t="s">
        <v>2882</v>
      </c>
      <c r="G15596">
        <v>0</v>
      </c>
      <c r="I15596">
        <v>0</v>
      </c>
      <c r="J15596" s="3">
        <v>44994.066666666666</v>
      </c>
      <c r="K15596" s="3">
        <v>45002.458333333336</v>
      </c>
      <c r="L15596" s="3">
        <v>45002.458333333336</v>
      </c>
      <c r="M15596" t="s">
        <v>37395</v>
      </c>
      <c r="N15596" s="4" t="s">
        <v>17</v>
      </c>
      <c r="P15596" t="s">
        <v>16</v>
      </c>
    </row>
    <row r="15597" spans="1:16" x14ac:dyDescent="0.25">
      <c r="A15597" t="s">
        <v>37390</v>
      </c>
      <c r="B15597" t="s">
        <v>37396</v>
      </c>
      <c r="C15597" t="s">
        <v>2889</v>
      </c>
      <c r="F15597" t="s">
        <v>2882</v>
      </c>
      <c r="G15597">
        <v>0</v>
      </c>
      <c r="I15597">
        <v>0</v>
      </c>
      <c r="J15597" s="3">
        <v>45009.505555555559</v>
      </c>
      <c r="K15597" s="3">
        <v>45020.458333333336</v>
      </c>
      <c r="L15597" s="3">
        <v>45020.458333333336</v>
      </c>
      <c r="M15597" t="s">
        <v>37397</v>
      </c>
      <c r="N15597" s="4" t="s">
        <v>17</v>
      </c>
      <c r="P15597" t="s">
        <v>16</v>
      </c>
    </row>
    <row r="15598" spans="1:16" x14ac:dyDescent="0.25">
      <c r="A15598" t="s">
        <v>37398</v>
      </c>
      <c r="B15598" t="s">
        <v>37399</v>
      </c>
      <c r="C15598" t="s">
        <v>2881</v>
      </c>
      <c r="F15598" t="s">
        <v>2882</v>
      </c>
      <c r="G15598">
        <v>0</v>
      </c>
      <c r="I15598">
        <v>0</v>
      </c>
      <c r="J15598" s="3">
        <v>45089.493750000001</v>
      </c>
      <c r="K15598" s="3">
        <v>45104.5</v>
      </c>
      <c r="L15598" s="3">
        <v>45104.5</v>
      </c>
      <c r="M15598" t="s">
        <v>37400</v>
      </c>
      <c r="N15598" s="4" t="s">
        <v>17</v>
      </c>
      <c r="P15598" t="s">
        <v>16</v>
      </c>
    </row>
    <row r="15599" spans="1:16" x14ac:dyDescent="0.25">
      <c r="A15599" t="s">
        <v>37401</v>
      </c>
      <c r="B15599" t="s">
        <v>37402</v>
      </c>
      <c r="C15599" t="s">
        <v>3470</v>
      </c>
      <c r="F15599" t="s">
        <v>2882</v>
      </c>
      <c r="G15599">
        <v>0</v>
      </c>
      <c r="I15599">
        <v>0</v>
      </c>
      <c r="J15599" s="3">
        <v>44942.225694444445</v>
      </c>
      <c r="K15599" s="3">
        <v>44956.083333333336</v>
      </c>
      <c r="L15599" s="3">
        <v>44956.083333333336</v>
      </c>
      <c r="M15599" t="s">
        <v>37403</v>
      </c>
      <c r="N15599" s="4" t="s">
        <v>17</v>
      </c>
      <c r="P15599" t="s">
        <v>16</v>
      </c>
    </row>
    <row r="15600" spans="1:16" x14ac:dyDescent="0.25">
      <c r="A15600" t="s">
        <v>37404</v>
      </c>
      <c r="B15600" t="s">
        <v>37405</v>
      </c>
      <c r="C15600" t="s">
        <v>3507</v>
      </c>
      <c r="F15600" t="s">
        <v>2882</v>
      </c>
      <c r="G15600">
        <v>0</v>
      </c>
      <c r="I15600">
        <v>0</v>
      </c>
      <c r="J15600" s="3">
        <v>44904.157638888886</v>
      </c>
      <c r="K15600" s="3">
        <v>44928.083333333336</v>
      </c>
      <c r="L15600" s="3">
        <v>44928.083333333336</v>
      </c>
      <c r="M15600" t="s">
        <v>37406</v>
      </c>
      <c r="N15600" s="4" t="s">
        <v>17</v>
      </c>
      <c r="P15600" t="s">
        <v>16</v>
      </c>
    </row>
    <row r="15601" spans="1:16" x14ac:dyDescent="0.25">
      <c r="A15601" t="s">
        <v>37407</v>
      </c>
      <c r="B15601">
        <v>25223557</v>
      </c>
      <c r="C15601" t="s">
        <v>3267</v>
      </c>
      <c r="F15601" t="s">
        <v>2882</v>
      </c>
      <c r="G15601">
        <v>0</v>
      </c>
      <c r="I15601">
        <v>0</v>
      </c>
      <c r="J15601" s="3">
        <v>44936.237500000003</v>
      </c>
      <c r="K15601" s="3">
        <v>44980.083333333336</v>
      </c>
      <c r="L15601" s="3">
        <v>44980.083333333336</v>
      </c>
      <c r="M15601" t="s">
        <v>37408</v>
      </c>
      <c r="N15601" s="4" t="s">
        <v>17</v>
      </c>
      <c r="P15601" t="s">
        <v>16</v>
      </c>
    </row>
    <row r="15602" spans="1:16" x14ac:dyDescent="0.25">
      <c r="A15602" t="s">
        <v>37409</v>
      </c>
      <c r="B15602" t="s">
        <v>37410</v>
      </c>
      <c r="C15602" t="s">
        <v>3384</v>
      </c>
      <c r="F15602" t="s">
        <v>2882</v>
      </c>
      <c r="G15602">
        <v>0</v>
      </c>
      <c r="I15602">
        <v>0</v>
      </c>
      <c r="J15602" s="3">
        <v>44901.156944444447</v>
      </c>
      <c r="K15602" s="3">
        <v>44909.458333333336</v>
      </c>
      <c r="L15602" s="3">
        <v>44909.458333333336</v>
      </c>
      <c r="M15602" t="s">
        <v>37411</v>
      </c>
      <c r="N15602" s="4" t="s">
        <v>17</v>
      </c>
      <c r="P15602" t="s">
        <v>16</v>
      </c>
    </row>
    <row r="15603" spans="1:16" x14ac:dyDescent="0.25">
      <c r="A15603" t="s">
        <v>37412</v>
      </c>
      <c r="B15603">
        <v>54231087</v>
      </c>
      <c r="C15603" t="s">
        <v>2889</v>
      </c>
      <c r="F15603" t="s">
        <v>2882</v>
      </c>
      <c r="G15603">
        <v>0</v>
      </c>
      <c r="I15603">
        <v>0</v>
      </c>
      <c r="J15603" s="3">
        <v>44968.525000000001</v>
      </c>
      <c r="K15603" s="3">
        <v>44974.458333333336</v>
      </c>
      <c r="L15603" s="3">
        <v>44974.458333333336</v>
      </c>
      <c r="M15603" t="s">
        <v>37413</v>
      </c>
      <c r="N15603" s="4" t="s">
        <v>17</v>
      </c>
      <c r="P15603" t="s">
        <v>16</v>
      </c>
    </row>
    <row r="15604" spans="1:16" x14ac:dyDescent="0.25">
      <c r="A15604" t="s">
        <v>37412</v>
      </c>
      <c r="B15604" t="s">
        <v>37414</v>
      </c>
      <c r="C15604" t="s">
        <v>2889</v>
      </c>
      <c r="F15604" t="s">
        <v>2882</v>
      </c>
      <c r="G15604">
        <v>0</v>
      </c>
      <c r="I15604">
        <v>0</v>
      </c>
      <c r="J15604" s="3">
        <v>44987.082638888889</v>
      </c>
      <c r="K15604" s="3">
        <v>44995.458333333336</v>
      </c>
      <c r="L15604" s="3">
        <v>44995.458333333336</v>
      </c>
      <c r="M15604" t="s">
        <v>37415</v>
      </c>
      <c r="N15604" s="4" t="s">
        <v>17</v>
      </c>
      <c r="P15604" t="s">
        <v>16</v>
      </c>
    </row>
    <row r="15605" spans="1:16" x14ac:dyDescent="0.25">
      <c r="A15605" t="s">
        <v>37416</v>
      </c>
      <c r="B15605">
        <v>29223071</v>
      </c>
      <c r="C15605" t="s">
        <v>2881</v>
      </c>
      <c r="F15605" t="s">
        <v>2882</v>
      </c>
      <c r="G15605">
        <v>0</v>
      </c>
      <c r="I15605">
        <v>0</v>
      </c>
      <c r="J15605" s="3">
        <v>44949.240277777775</v>
      </c>
      <c r="K15605" s="3">
        <v>44998.083333333336</v>
      </c>
      <c r="L15605" s="3">
        <v>44998.083333333336</v>
      </c>
      <c r="M15605" t="s">
        <v>37417</v>
      </c>
      <c r="N15605" s="4" t="s">
        <v>17</v>
      </c>
      <c r="P15605" t="s">
        <v>16</v>
      </c>
    </row>
    <row r="15606" spans="1:16" x14ac:dyDescent="0.25">
      <c r="A15606" t="s">
        <v>37418</v>
      </c>
      <c r="B15606">
        <v>54231338</v>
      </c>
      <c r="C15606" t="s">
        <v>2889</v>
      </c>
      <c r="F15606" t="s">
        <v>2882</v>
      </c>
      <c r="G15606">
        <v>0</v>
      </c>
      <c r="I15606">
        <v>0</v>
      </c>
      <c r="J15606" s="3">
        <v>45054.535416666666</v>
      </c>
      <c r="K15606" s="3">
        <v>45062.458333333336</v>
      </c>
      <c r="L15606" s="3">
        <v>45062.458333333336</v>
      </c>
      <c r="M15606" t="s">
        <v>37419</v>
      </c>
      <c r="N15606" s="4" t="s">
        <v>17</v>
      </c>
      <c r="P15606" t="s">
        <v>16</v>
      </c>
    </row>
    <row r="15607" spans="1:16" x14ac:dyDescent="0.25">
      <c r="A15607" t="s">
        <v>37420</v>
      </c>
      <c r="B15607" t="s">
        <v>37421</v>
      </c>
      <c r="C15607" t="s">
        <v>9740</v>
      </c>
      <c r="F15607" t="s">
        <v>2882</v>
      </c>
      <c r="G15607">
        <v>0</v>
      </c>
      <c r="I15607">
        <v>0</v>
      </c>
      <c r="J15607" s="3">
        <v>44872.182638888888</v>
      </c>
      <c r="K15607" s="3">
        <v>44879.458333333336</v>
      </c>
      <c r="L15607" s="3">
        <v>44879.458333333336</v>
      </c>
      <c r="M15607" t="s">
        <v>37422</v>
      </c>
      <c r="N15607" s="4" t="s">
        <v>17</v>
      </c>
      <c r="P15607" t="s">
        <v>16</v>
      </c>
    </row>
    <row r="15608" spans="1:16" x14ac:dyDescent="0.25">
      <c r="A15608" t="s">
        <v>37420</v>
      </c>
      <c r="B15608" t="s">
        <v>37423</v>
      </c>
      <c r="C15608" t="s">
        <v>3384</v>
      </c>
      <c r="F15608" t="s">
        <v>2882</v>
      </c>
      <c r="G15608">
        <v>0</v>
      </c>
      <c r="I15608">
        <v>0</v>
      </c>
      <c r="J15608" s="3">
        <v>44883.195833333331</v>
      </c>
      <c r="K15608" s="3">
        <v>44893.458333333336</v>
      </c>
      <c r="L15608" s="3">
        <v>44893.458333333336</v>
      </c>
      <c r="M15608" t="s">
        <v>37424</v>
      </c>
      <c r="N15608" s="4" t="s">
        <v>17</v>
      </c>
      <c r="P15608" t="s">
        <v>16</v>
      </c>
    </row>
    <row r="15609" spans="1:16" x14ac:dyDescent="0.25">
      <c r="A15609" t="s">
        <v>37420</v>
      </c>
      <c r="B15609" t="s">
        <v>37425</v>
      </c>
      <c r="C15609" t="s">
        <v>3384</v>
      </c>
      <c r="F15609" t="s">
        <v>2882</v>
      </c>
      <c r="G15609">
        <v>0</v>
      </c>
      <c r="I15609">
        <v>0</v>
      </c>
      <c r="J15609" s="3">
        <v>44901.155555555553</v>
      </c>
      <c r="K15609" s="3">
        <v>44909.458333333336</v>
      </c>
      <c r="L15609" s="3">
        <v>44909.458333333336</v>
      </c>
      <c r="M15609" t="s">
        <v>37426</v>
      </c>
      <c r="N15609" s="4" t="s">
        <v>17</v>
      </c>
      <c r="P15609" t="s">
        <v>16</v>
      </c>
    </row>
    <row r="15610" spans="1:16" x14ac:dyDescent="0.25">
      <c r="A15610" t="s">
        <v>37427</v>
      </c>
      <c r="B15610" t="s">
        <v>37428</v>
      </c>
      <c r="C15610" t="s">
        <v>2881</v>
      </c>
      <c r="F15610" t="s">
        <v>2882</v>
      </c>
      <c r="G15610">
        <v>0</v>
      </c>
      <c r="I15610">
        <v>0</v>
      </c>
      <c r="J15610" s="3">
        <v>45034.169444444444</v>
      </c>
      <c r="K15610" s="3">
        <v>45042.083333333336</v>
      </c>
      <c r="L15610" s="3">
        <v>45042.083333333336</v>
      </c>
      <c r="M15610" t="s">
        <v>37429</v>
      </c>
      <c r="N15610" s="4" t="s">
        <v>17</v>
      </c>
      <c r="P15610" t="s">
        <v>16</v>
      </c>
    </row>
    <row r="15611" spans="1:16" x14ac:dyDescent="0.25">
      <c r="A15611" t="s">
        <v>37430</v>
      </c>
      <c r="B15611" t="s">
        <v>37431</v>
      </c>
      <c r="C15611" t="s">
        <v>4190</v>
      </c>
      <c r="F15611" t="s">
        <v>2882</v>
      </c>
      <c r="G15611">
        <v>0</v>
      </c>
      <c r="I15611">
        <v>0</v>
      </c>
      <c r="J15611" s="3">
        <v>44925.517361111109</v>
      </c>
      <c r="K15611" s="3">
        <v>44929.5</v>
      </c>
      <c r="L15611" s="3">
        <v>44929.5</v>
      </c>
      <c r="M15611" t="s">
        <v>37432</v>
      </c>
      <c r="N15611" s="4" t="s">
        <v>17</v>
      </c>
      <c r="P15611" t="s">
        <v>16</v>
      </c>
    </row>
    <row r="15612" spans="1:16" x14ac:dyDescent="0.25">
      <c r="A15612" t="s">
        <v>37433</v>
      </c>
      <c r="B15612">
        <v>34232700</v>
      </c>
      <c r="C15612" t="s">
        <v>351</v>
      </c>
      <c r="F15612" t="s">
        <v>2882</v>
      </c>
      <c r="G15612">
        <v>0</v>
      </c>
      <c r="I15612">
        <v>0</v>
      </c>
      <c r="J15612" s="3">
        <v>45090.465277777781</v>
      </c>
      <c r="K15612" s="3">
        <v>45117.458333333336</v>
      </c>
      <c r="L15612" s="3">
        <v>45117.458333333336</v>
      </c>
      <c r="M15612" t="s">
        <v>37434</v>
      </c>
      <c r="N15612" s="4" t="s">
        <v>17</v>
      </c>
      <c r="P15612" t="s">
        <v>16</v>
      </c>
    </row>
    <row r="15613" spans="1:16" x14ac:dyDescent="0.25">
      <c r="A15613" t="s">
        <v>376</v>
      </c>
      <c r="B15613">
        <v>11221323</v>
      </c>
      <c r="C15613" t="s">
        <v>2889</v>
      </c>
      <c r="F15613" t="s">
        <v>2882</v>
      </c>
      <c r="G15613">
        <v>0</v>
      </c>
      <c r="I15613">
        <v>0</v>
      </c>
      <c r="J15613" s="3">
        <v>45036.26458333333</v>
      </c>
      <c r="K15613" s="3">
        <v>45068.0625</v>
      </c>
      <c r="L15613" s="3">
        <v>45068.0625</v>
      </c>
      <c r="M15613" t="s">
        <v>37435</v>
      </c>
      <c r="N15613" s="4" t="s">
        <v>17</v>
      </c>
      <c r="P15613" t="s">
        <v>16</v>
      </c>
    </row>
    <row r="15614" spans="1:16" x14ac:dyDescent="0.25">
      <c r="A15614" t="s">
        <v>37436</v>
      </c>
      <c r="B15614">
        <v>54231044</v>
      </c>
      <c r="C15614" t="s">
        <v>3384</v>
      </c>
      <c r="F15614" t="s">
        <v>2882</v>
      </c>
      <c r="G15614">
        <v>0</v>
      </c>
      <c r="I15614">
        <v>0</v>
      </c>
      <c r="J15614" s="3">
        <v>44945.194444444445</v>
      </c>
      <c r="K15614" s="3">
        <v>44953.458333333336</v>
      </c>
      <c r="L15614" s="3">
        <v>44953.458333333336</v>
      </c>
      <c r="M15614" t="s">
        <v>37437</v>
      </c>
      <c r="N15614" s="4" t="s">
        <v>17</v>
      </c>
      <c r="P15614" t="s">
        <v>16</v>
      </c>
    </row>
    <row r="15615" spans="1:16" x14ac:dyDescent="0.25">
      <c r="A15615" t="s">
        <v>37436</v>
      </c>
      <c r="B15615" t="s">
        <v>37438</v>
      </c>
      <c r="C15615" t="s">
        <v>2889</v>
      </c>
      <c r="F15615" t="s">
        <v>2882</v>
      </c>
      <c r="G15615">
        <v>0</v>
      </c>
      <c r="I15615">
        <v>0</v>
      </c>
      <c r="J15615" s="3">
        <v>44973.212500000001</v>
      </c>
      <c r="K15615" s="3">
        <v>44979.458333333336</v>
      </c>
      <c r="L15615" s="3">
        <v>44979.458333333336</v>
      </c>
      <c r="M15615" t="s">
        <v>37439</v>
      </c>
      <c r="N15615" s="4" t="s">
        <v>17</v>
      </c>
      <c r="P15615" t="s">
        <v>16</v>
      </c>
    </row>
    <row r="15616" spans="1:16" x14ac:dyDescent="0.25">
      <c r="A15616" t="s">
        <v>37436</v>
      </c>
      <c r="B15616" t="s">
        <v>37440</v>
      </c>
      <c r="C15616" t="s">
        <v>2889</v>
      </c>
      <c r="F15616" t="s">
        <v>2882</v>
      </c>
      <c r="G15616">
        <v>0</v>
      </c>
      <c r="I15616">
        <v>0</v>
      </c>
      <c r="J15616" s="3">
        <v>44998.166666666664</v>
      </c>
      <c r="K15616" s="3">
        <v>45009.458333333336</v>
      </c>
      <c r="L15616" s="3">
        <v>45009.458333333336</v>
      </c>
      <c r="M15616" t="s">
        <v>37441</v>
      </c>
      <c r="N15616" s="4" t="s">
        <v>17</v>
      </c>
      <c r="P15616" t="s">
        <v>16</v>
      </c>
    </row>
    <row r="15617" spans="1:16" x14ac:dyDescent="0.25">
      <c r="A15617" t="s">
        <v>37436</v>
      </c>
      <c r="B15617" t="s">
        <v>37442</v>
      </c>
      <c r="C15617" t="s">
        <v>2889</v>
      </c>
      <c r="F15617" t="s">
        <v>2882</v>
      </c>
      <c r="G15617">
        <v>0</v>
      </c>
      <c r="I15617">
        <v>0</v>
      </c>
      <c r="J15617" s="3">
        <v>45033.210416666669</v>
      </c>
      <c r="K15617" s="3">
        <v>45041.458333333336</v>
      </c>
      <c r="L15617" s="3">
        <v>45041.458333333336</v>
      </c>
      <c r="M15617" t="s">
        <v>37443</v>
      </c>
      <c r="N15617" s="4" t="s">
        <v>17</v>
      </c>
      <c r="P15617" t="s">
        <v>16</v>
      </c>
    </row>
    <row r="15618" spans="1:16" x14ac:dyDescent="0.25">
      <c r="A15618" t="s">
        <v>37444</v>
      </c>
      <c r="B15618" t="s">
        <v>37445</v>
      </c>
      <c r="C15618" t="s">
        <v>2881</v>
      </c>
      <c r="F15618" t="s">
        <v>2882</v>
      </c>
      <c r="G15618">
        <v>0</v>
      </c>
      <c r="I15618">
        <v>0</v>
      </c>
      <c r="J15618" s="3">
        <v>44946.504166666666</v>
      </c>
      <c r="K15618" s="3">
        <v>44979.083333333336</v>
      </c>
      <c r="L15618" s="3">
        <v>44979.083333333336</v>
      </c>
      <c r="M15618" t="s">
        <v>37446</v>
      </c>
      <c r="N15618" s="4" t="s">
        <v>17</v>
      </c>
      <c r="P15618" t="s">
        <v>16</v>
      </c>
    </row>
    <row r="15619" spans="1:16" x14ac:dyDescent="0.25">
      <c r="A15619" t="s">
        <v>37447</v>
      </c>
      <c r="B15619" t="s">
        <v>37448</v>
      </c>
      <c r="C15619" t="s">
        <v>2881</v>
      </c>
      <c r="F15619" t="s">
        <v>2882</v>
      </c>
      <c r="G15619">
        <v>0</v>
      </c>
      <c r="I15619">
        <v>0</v>
      </c>
      <c r="J15619" s="3">
        <v>45094.425694444442</v>
      </c>
      <c r="K15619" s="3">
        <v>45103.083333333336</v>
      </c>
      <c r="L15619" s="3">
        <v>45103.083333333336</v>
      </c>
      <c r="M15619" t="s">
        <v>37449</v>
      </c>
      <c r="N15619" s="4" t="s">
        <v>17</v>
      </c>
      <c r="P15619" t="s">
        <v>16</v>
      </c>
    </row>
    <row r="15620" spans="1:16" x14ac:dyDescent="0.25">
      <c r="A15620" t="s">
        <v>37450</v>
      </c>
      <c r="B15620" t="s">
        <v>37451</v>
      </c>
      <c r="C15620" t="s">
        <v>3557</v>
      </c>
      <c r="F15620" t="s">
        <v>2882</v>
      </c>
      <c r="G15620">
        <v>0</v>
      </c>
      <c r="I15620">
        <v>0</v>
      </c>
      <c r="J15620" s="3">
        <v>44930.219444444447</v>
      </c>
      <c r="K15620" s="3">
        <v>44944.5</v>
      </c>
      <c r="L15620" s="3">
        <v>44944.5</v>
      </c>
      <c r="M15620" t="s">
        <v>37452</v>
      </c>
      <c r="N15620" s="4" t="s">
        <v>17</v>
      </c>
      <c r="P15620" t="s">
        <v>16</v>
      </c>
    </row>
    <row r="15621" spans="1:16" x14ac:dyDescent="0.25">
      <c r="A15621" t="s">
        <v>37450</v>
      </c>
      <c r="B15621">
        <v>1221860</v>
      </c>
      <c r="C15621" t="s">
        <v>4716</v>
      </c>
      <c r="F15621" t="s">
        <v>2882</v>
      </c>
      <c r="G15621">
        <v>0</v>
      </c>
      <c r="I15621">
        <v>0</v>
      </c>
      <c r="J15621" s="3">
        <v>44902.252083333333</v>
      </c>
      <c r="K15621" s="3">
        <v>44924.5</v>
      </c>
      <c r="L15621" s="3">
        <v>44924.5</v>
      </c>
      <c r="M15621" t="s">
        <v>37453</v>
      </c>
      <c r="N15621" s="4" t="s">
        <v>17</v>
      </c>
      <c r="P15621" t="s">
        <v>16</v>
      </c>
    </row>
    <row r="15622" spans="1:16" x14ac:dyDescent="0.25">
      <c r="A15622" t="s">
        <v>37454</v>
      </c>
      <c r="B15622">
        <v>1231863</v>
      </c>
      <c r="C15622" t="s">
        <v>2915</v>
      </c>
      <c r="F15622" t="s">
        <v>2882</v>
      </c>
      <c r="G15622">
        <v>0</v>
      </c>
      <c r="I15622">
        <v>0</v>
      </c>
      <c r="J15622" s="3">
        <v>45007.089583333334</v>
      </c>
      <c r="K15622" s="3">
        <v>45028.083333333336</v>
      </c>
      <c r="L15622" s="3">
        <v>45028.083333333336</v>
      </c>
      <c r="M15622" t="s">
        <v>37455</v>
      </c>
      <c r="N15622" s="4" t="s">
        <v>17</v>
      </c>
      <c r="P15622" t="s">
        <v>16</v>
      </c>
    </row>
    <row r="15623" spans="1:16" x14ac:dyDescent="0.25">
      <c r="A15623" t="s">
        <v>37454</v>
      </c>
      <c r="B15623" t="s">
        <v>37456</v>
      </c>
      <c r="C15623" t="s">
        <v>2915</v>
      </c>
      <c r="F15623" t="s">
        <v>2882</v>
      </c>
      <c r="G15623">
        <v>0</v>
      </c>
      <c r="I15623">
        <v>0</v>
      </c>
      <c r="J15623" s="3">
        <v>45029.261805555558</v>
      </c>
      <c r="K15623" s="3">
        <v>45050.083333333336</v>
      </c>
      <c r="L15623" s="3">
        <v>45050.083333333336</v>
      </c>
      <c r="M15623" t="s">
        <v>37457</v>
      </c>
      <c r="N15623" s="4" t="s">
        <v>17</v>
      </c>
      <c r="P15623" t="s">
        <v>16</v>
      </c>
    </row>
    <row r="15624" spans="1:16" x14ac:dyDescent="0.25">
      <c r="A15624" t="s">
        <v>37458</v>
      </c>
      <c r="B15624">
        <v>1231861</v>
      </c>
      <c r="C15624" t="s">
        <v>2915</v>
      </c>
      <c r="F15624" t="s">
        <v>2882</v>
      </c>
      <c r="G15624">
        <v>0</v>
      </c>
      <c r="I15624">
        <v>0</v>
      </c>
      <c r="J15624" s="3">
        <v>45008.148611111108</v>
      </c>
      <c r="K15624" s="3">
        <v>45028.5</v>
      </c>
      <c r="L15624" s="3">
        <v>45028.5</v>
      </c>
      <c r="M15624" t="s">
        <v>37459</v>
      </c>
      <c r="N15624" s="4" t="s">
        <v>17</v>
      </c>
      <c r="P15624" t="s">
        <v>16</v>
      </c>
    </row>
    <row r="15625" spans="1:16" x14ac:dyDescent="0.25">
      <c r="A15625" t="s">
        <v>37458</v>
      </c>
      <c r="B15625" t="s">
        <v>37460</v>
      </c>
      <c r="C15625" t="s">
        <v>39</v>
      </c>
      <c r="F15625" t="s">
        <v>2882</v>
      </c>
      <c r="G15625">
        <v>0</v>
      </c>
      <c r="I15625">
        <v>0</v>
      </c>
      <c r="J15625" s="3">
        <v>45035.496527777781</v>
      </c>
      <c r="K15625" s="3">
        <v>45050.5</v>
      </c>
      <c r="L15625" s="3">
        <v>45050.5</v>
      </c>
      <c r="M15625" t="s">
        <v>37461</v>
      </c>
      <c r="N15625" s="4" t="s">
        <v>17</v>
      </c>
      <c r="P15625" t="s">
        <v>16</v>
      </c>
    </row>
    <row r="15626" spans="1:16" x14ac:dyDescent="0.25">
      <c r="A15626" t="s">
        <v>37462</v>
      </c>
      <c r="B15626" t="s">
        <v>37463</v>
      </c>
      <c r="C15626" t="s">
        <v>2915</v>
      </c>
      <c r="F15626" t="s">
        <v>2882</v>
      </c>
      <c r="G15626">
        <v>0</v>
      </c>
      <c r="I15626">
        <v>0</v>
      </c>
      <c r="J15626" s="3">
        <v>45035.499305555553</v>
      </c>
      <c r="K15626" s="3">
        <v>45050.5</v>
      </c>
      <c r="L15626" s="3">
        <v>45050.5</v>
      </c>
      <c r="M15626" t="s">
        <v>37464</v>
      </c>
      <c r="N15626" s="4" t="s">
        <v>17</v>
      </c>
      <c r="P15626" t="s">
        <v>16</v>
      </c>
    </row>
    <row r="15627" spans="1:16" x14ac:dyDescent="0.25">
      <c r="A15627" t="s">
        <v>37465</v>
      </c>
      <c r="B15627" t="s">
        <v>37466</v>
      </c>
      <c r="C15627" t="s">
        <v>4190</v>
      </c>
      <c r="F15627" t="s">
        <v>2882</v>
      </c>
      <c r="G15627">
        <v>0</v>
      </c>
      <c r="I15627">
        <v>0</v>
      </c>
      <c r="J15627" s="3">
        <v>44939.495138888888</v>
      </c>
      <c r="K15627" s="3">
        <v>44949.083333333336</v>
      </c>
      <c r="L15627" s="3">
        <v>44949.083333333336</v>
      </c>
      <c r="M15627" t="s">
        <v>37467</v>
      </c>
      <c r="N15627" s="4" t="s">
        <v>17</v>
      </c>
      <c r="P15627" t="s">
        <v>16</v>
      </c>
    </row>
    <row r="15628" spans="1:16" x14ac:dyDescent="0.25">
      <c r="A15628" t="s">
        <v>37468</v>
      </c>
      <c r="B15628">
        <v>52222110</v>
      </c>
      <c r="C15628" t="s">
        <v>3673</v>
      </c>
      <c r="F15628" t="s">
        <v>2882</v>
      </c>
      <c r="G15628">
        <v>0</v>
      </c>
      <c r="I15628">
        <v>0</v>
      </c>
      <c r="J15628" s="3">
        <v>44870.101388888892</v>
      </c>
      <c r="K15628" s="3">
        <v>44879.458333333336</v>
      </c>
      <c r="L15628" s="3">
        <v>44879.458333333336</v>
      </c>
      <c r="M15628" t="s">
        <v>37469</v>
      </c>
      <c r="N15628" s="4" t="s">
        <v>17</v>
      </c>
      <c r="P15628" t="s">
        <v>16</v>
      </c>
    </row>
    <row r="15629" spans="1:16" x14ac:dyDescent="0.25">
      <c r="A15629" t="s">
        <v>37468</v>
      </c>
      <c r="B15629" t="s">
        <v>37470</v>
      </c>
      <c r="C15629" t="s">
        <v>3673</v>
      </c>
      <c r="F15629" t="s">
        <v>2882</v>
      </c>
      <c r="G15629">
        <v>0</v>
      </c>
      <c r="I15629">
        <v>0</v>
      </c>
      <c r="J15629" s="3">
        <v>44911.066666666666</v>
      </c>
      <c r="K15629" s="3">
        <v>44918.0625</v>
      </c>
      <c r="L15629" s="3">
        <v>44918.0625</v>
      </c>
      <c r="M15629" t="s">
        <v>37471</v>
      </c>
      <c r="N15629" s="4" t="s">
        <v>17</v>
      </c>
      <c r="P15629" t="s">
        <v>16</v>
      </c>
    </row>
    <row r="15630" spans="1:16" x14ac:dyDescent="0.25">
      <c r="A15630" t="s">
        <v>37472</v>
      </c>
      <c r="B15630">
        <v>54225633</v>
      </c>
      <c r="C15630" t="s">
        <v>3384</v>
      </c>
      <c r="F15630" t="s">
        <v>2882</v>
      </c>
      <c r="G15630">
        <v>0</v>
      </c>
      <c r="I15630">
        <v>0</v>
      </c>
      <c r="J15630" s="3">
        <v>44937.148611111108</v>
      </c>
      <c r="K15630" s="3">
        <v>44959.0625</v>
      </c>
      <c r="L15630" s="3">
        <v>44959.0625</v>
      </c>
      <c r="M15630" t="s">
        <v>37473</v>
      </c>
      <c r="N15630" s="4" t="s">
        <v>17</v>
      </c>
      <c r="P15630" t="s">
        <v>16</v>
      </c>
    </row>
    <row r="15631" spans="1:16" x14ac:dyDescent="0.25">
      <c r="A15631" t="s">
        <v>37474</v>
      </c>
      <c r="B15631">
        <v>52222428</v>
      </c>
      <c r="C15631" t="s">
        <v>3673</v>
      </c>
      <c r="F15631" t="s">
        <v>2882</v>
      </c>
      <c r="G15631">
        <v>0</v>
      </c>
      <c r="I15631">
        <v>0</v>
      </c>
      <c r="J15631" s="3">
        <v>44919.524305555555</v>
      </c>
      <c r="K15631" s="3">
        <v>44922.458333333336</v>
      </c>
      <c r="L15631" s="3">
        <v>44922.458333333336</v>
      </c>
      <c r="M15631" t="s">
        <v>37475</v>
      </c>
      <c r="N15631" s="4" t="s">
        <v>17</v>
      </c>
      <c r="P15631" t="s">
        <v>16</v>
      </c>
    </row>
    <row r="15632" spans="1:16" x14ac:dyDescent="0.25">
      <c r="A15632" t="s">
        <v>37476</v>
      </c>
      <c r="B15632">
        <v>11221197</v>
      </c>
      <c r="C15632" t="s">
        <v>2889</v>
      </c>
      <c r="F15632" t="s">
        <v>2882</v>
      </c>
      <c r="G15632">
        <v>0</v>
      </c>
      <c r="I15632">
        <v>0</v>
      </c>
      <c r="J15632" s="3">
        <v>44959.061805555553</v>
      </c>
      <c r="K15632" s="3">
        <v>44991.0625</v>
      </c>
      <c r="L15632" s="3">
        <v>44991.0625</v>
      </c>
      <c r="M15632" t="s">
        <v>37477</v>
      </c>
      <c r="N15632" s="4" t="s">
        <v>17</v>
      </c>
      <c r="P15632" t="s">
        <v>16</v>
      </c>
    </row>
    <row r="15633" spans="1:16" x14ac:dyDescent="0.25">
      <c r="A15633" t="s">
        <v>37476</v>
      </c>
      <c r="B15633" t="s">
        <v>37478</v>
      </c>
      <c r="C15633" t="s">
        <v>2889</v>
      </c>
      <c r="F15633" t="s">
        <v>2882</v>
      </c>
      <c r="G15633">
        <v>0</v>
      </c>
      <c r="I15633">
        <v>0</v>
      </c>
      <c r="J15633" s="3">
        <v>45091.395833333336</v>
      </c>
      <c r="K15633" s="3">
        <v>45117.0625</v>
      </c>
      <c r="L15633" s="3">
        <v>45117.0625</v>
      </c>
      <c r="M15633" t="s">
        <v>37479</v>
      </c>
      <c r="N15633" s="4" t="s">
        <v>17</v>
      </c>
      <c r="P15633" t="s">
        <v>16</v>
      </c>
    </row>
    <row r="15634" spans="1:16" x14ac:dyDescent="0.25">
      <c r="A15634" t="s">
        <v>37480</v>
      </c>
      <c r="B15634" t="s">
        <v>37481</v>
      </c>
      <c r="C15634" t="s">
        <v>3404</v>
      </c>
      <c r="F15634" t="s">
        <v>2882</v>
      </c>
      <c r="G15634">
        <v>0</v>
      </c>
      <c r="I15634">
        <v>0</v>
      </c>
      <c r="J15634" s="3">
        <v>44922.105555555558</v>
      </c>
      <c r="K15634" s="3">
        <v>44929.0625</v>
      </c>
      <c r="L15634" s="3">
        <v>44929.0625</v>
      </c>
      <c r="M15634" t="s">
        <v>37482</v>
      </c>
      <c r="N15634" s="4" t="s">
        <v>17</v>
      </c>
      <c r="P15634" t="s">
        <v>16</v>
      </c>
    </row>
    <row r="15635" spans="1:16" x14ac:dyDescent="0.25">
      <c r="A15635" t="s">
        <v>37483</v>
      </c>
      <c r="B15635" t="s">
        <v>37484</v>
      </c>
      <c r="C15635" t="s">
        <v>2889</v>
      </c>
      <c r="F15635" t="s">
        <v>2882</v>
      </c>
      <c r="G15635">
        <v>0</v>
      </c>
      <c r="I15635">
        <v>0</v>
      </c>
      <c r="J15635" s="3">
        <v>44963.509027777778</v>
      </c>
      <c r="K15635" s="3">
        <v>44994.0625</v>
      </c>
      <c r="L15635" s="3">
        <v>44994.0625</v>
      </c>
      <c r="M15635" t="s">
        <v>37485</v>
      </c>
      <c r="N15635" s="4" t="s">
        <v>17</v>
      </c>
      <c r="P15635" t="s">
        <v>16</v>
      </c>
    </row>
    <row r="15636" spans="1:16" x14ac:dyDescent="0.25">
      <c r="A15636" t="s">
        <v>37486</v>
      </c>
      <c r="B15636" t="s">
        <v>37487</v>
      </c>
      <c r="C15636" t="s">
        <v>2889</v>
      </c>
      <c r="F15636" t="s">
        <v>2882</v>
      </c>
      <c r="G15636">
        <v>0</v>
      </c>
      <c r="I15636">
        <v>0</v>
      </c>
      <c r="J15636" s="3">
        <v>44999.519444444442</v>
      </c>
      <c r="K15636" s="3">
        <v>45029.0625</v>
      </c>
      <c r="L15636" s="3">
        <v>45029.0625</v>
      </c>
      <c r="M15636" t="s">
        <v>37488</v>
      </c>
      <c r="N15636" s="4" t="s">
        <v>17</v>
      </c>
      <c r="P15636" t="s">
        <v>16</v>
      </c>
    </row>
    <row r="15637" spans="1:16" x14ac:dyDescent="0.25">
      <c r="A15637" t="s">
        <v>37486</v>
      </c>
      <c r="B15637">
        <v>52231605</v>
      </c>
      <c r="C15637" t="s">
        <v>2889</v>
      </c>
      <c r="F15637" t="s">
        <v>2882</v>
      </c>
      <c r="G15637">
        <v>0</v>
      </c>
      <c r="I15637">
        <v>0</v>
      </c>
      <c r="J15637" s="3">
        <v>45068.265972222223</v>
      </c>
      <c r="K15637" s="3">
        <v>45089.0625</v>
      </c>
      <c r="L15637" s="3">
        <v>45089.0625</v>
      </c>
      <c r="M15637" t="s">
        <v>37489</v>
      </c>
      <c r="N15637" s="4" t="s">
        <v>17</v>
      </c>
      <c r="P15637" t="s">
        <v>16</v>
      </c>
    </row>
    <row r="15638" spans="1:16" x14ac:dyDescent="0.25">
      <c r="A15638" t="s">
        <v>37490</v>
      </c>
      <c r="B15638">
        <v>54235253</v>
      </c>
      <c r="C15638" t="s">
        <v>2889</v>
      </c>
      <c r="F15638" t="s">
        <v>2882</v>
      </c>
      <c r="G15638">
        <v>0</v>
      </c>
      <c r="I15638">
        <v>0</v>
      </c>
      <c r="J15638" s="3">
        <v>45049.21875</v>
      </c>
      <c r="K15638" s="3">
        <v>45071.0625</v>
      </c>
      <c r="L15638" s="3">
        <v>45071.0625</v>
      </c>
      <c r="M15638" t="s">
        <v>37491</v>
      </c>
      <c r="N15638" s="4" t="s">
        <v>17</v>
      </c>
      <c r="P15638" t="s">
        <v>16</v>
      </c>
    </row>
    <row r="15639" spans="1:16" x14ac:dyDescent="0.25">
      <c r="A15639" t="s">
        <v>37492</v>
      </c>
      <c r="B15639" t="s">
        <v>37493</v>
      </c>
      <c r="C15639" t="s">
        <v>2881</v>
      </c>
      <c r="F15639" t="s">
        <v>2882</v>
      </c>
      <c r="G15639">
        <v>0</v>
      </c>
      <c r="I15639">
        <v>0</v>
      </c>
      <c r="J15639" s="3">
        <v>44972.12222222222</v>
      </c>
      <c r="K15639" s="3">
        <v>44981.083333333336</v>
      </c>
      <c r="L15639" s="3">
        <v>44981.083333333336</v>
      </c>
      <c r="M15639" t="s">
        <v>37494</v>
      </c>
      <c r="N15639" s="4" t="s">
        <v>17</v>
      </c>
      <c r="P15639" t="s">
        <v>16</v>
      </c>
    </row>
    <row r="15640" spans="1:16" x14ac:dyDescent="0.25">
      <c r="A15640" t="s">
        <v>37495</v>
      </c>
      <c r="B15640">
        <v>54231011</v>
      </c>
      <c r="C15640" t="s">
        <v>3461</v>
      </c>
      <c r="F15640" t="s">
        <v>2882</v>
      </c>
      <c r="G15640">
        <v>0</v>
      </c>
      <c r="I15640">
        <v>0</v>
      </c>
      <c r="J15640" s="3">
        <v>44938.102777777778</v>
      </c>
      <c r="K15640" s="3">
        <v>44946.458333333336</v>
      </c>
      <c r="L15640" s="3">
        <v>44946.458333333336</v>
      </c>
      <c r="M15640" t="s">
        <v>37496</v>
      </c>
      <c r="N15640" s="4" t="s">
        <v>17</v>
      </c>
      <c r="P15640" t="s">
        <v>16</v>
      </c>
    </row>
    <row r="15641" spans="1:16" x14ac:dyDescent="0.25">
      <c r="A15641" t="s">
        <v>37497</v>
      </c>
      <c r="B15641" t="s">
        <v>37498</v>
      </c>
      <c r="C15641" t="s">
        <v>3470</v>
      </c>
      <c r="F15641" t="s">
        <v>2882</v>
      </c>
      <c r="G15641">
        <v>0</v>
      </c>
      <c r="I15641">
        <v>0</v>
      </c>
      <c r="J15641" s="3">
        <v>44895.084722222222</v>
      </c>
      <c r="K15641" s="3">
        <v>44905.083333333336</v>
      </c>
      <c r="L15641" s="3">
        <v>44905.083333333336</v>
      </c>
      <c r="M15641" t="s">
        <v>37499</v>
      </c>
      <c r="N15641" s="4" t="s">
        <v>17</v>
      </c>
      <c r="P15641" t="s">
        <v>16</v>
      </c>
    </row>
    <row r="15642" spans="1:16" x14ac:dyDescent="0.25">
      <c r="A15642" t="s">
        <v>37500</v>
      </c>
      <c r="B15642">
        <v>11221365</v>
      </c>
      <c r="C15642" t="s">
        <v>2889</v>
      </c>
      <c r="F15642" t="s">
        <v>2882</v>
      </c>
      <c r="G15642">
        <v>0</v>
      </c>
      <c r="I15642">
        <v>0</v>
      </c>
      <c r="J15642" s="3">
        <v>44949.441666666666</v>
      </c>
      <c r="K15642" s="3">
        <v>44984.0625</v>
      </c>
      <c r="L15642" s="3">
        <v>44984.0625</v>
      </c>
      <c r="M15642" t="s">
        <v>37501</v>
      </c>
      <c r="N15642" s="4" t="s">
        <v>17</v>
      </c>
      <c r="P15642" t="s">
        <v>16</v>
      </c>
    </row>
    <row r="15643" spans="1:16" x14ac:dyDescent="0.25">
      <c r="A15643" t="s">
        <v>37502</v>
      </c>
      <c r="B15643">
        <v>20221563</v>
      </c>
      <c r="C15643" t="s">
        <v>3742</v>
      </c>
      <c r="F15643" t="s">
        <v>2882</v>
      </c>
      <c r="G15643">
        <v>0</v>
      </c>
      <c r="I15643">
        <v>0</v>
      </c>
      <c r="J15643" s="3">
        <v>44886.529861111114</v>
      </c>
      <c r="K15643" s="3">
        <v>44914.0625</v>
      </c>
      <c r="L15643" s="3">
        <v>44914.0625</v>
      </c>
      <c r="M15643" t="s">
        <v>37503</v>
      </c>
      <c r="N15643" s="4" t="s">
        <v>17</v>
      </c>
      <c r="P15643" t="s">
        <v>16</v>
      </c>
    </row>
    <row r="15644" spans="1:16" x14ac:dyDescent="0.25">
      <c r="A15644" t="s">
        <v>37504</v>
      </c>
      <c r="B15644" t="s">
        <v>37505</v>
      </c>
      <c r="C15644" t="s">
        <v>3507</v>
      </c>
      <c r="F15644" t="s">
        <v>2882</v>
      </c>
      <c r="G15644">
        <v>0</v>
      </c>
      <c r="I15644">
        <v>0</v>
      </c>
      <c r="J15644" s="3">
        <v>44907.230555555558</v>
      </c>
      <c r="K15644" s="3">
        <v>44937.083333333336</v>
      </c>
      <c r="L15644" s="3">
        <v>44937.083333333336</v>
      </c>
      <c r="M15644" t="s">
        <v>37506</v>
      </c>
      <c r="N15644" s="4" t="s">
        <v>17</v>
      </c>
      <c r="P15644" t="s">
        <v>16</v>
      </c>
    </row>
    <row r="15645" spans="1:16" x14ac:dyDescent="0.25">
      <c r="A15645" t="s">
        <v>37507</v>
      </c>
      <c r="B15645">
        <v>34231032</v>
      </c>
      <c r="C15645" t="s">
        <v>351</v>
      </c>
      <c r="F15645" t="s">
        <v>2882</v>
      </c>
      <c r="G15645">
        <v>0</v>
      </c>
      <c r="I15645">
        <v>0</v>
      </c>
      <c r="J15645" s="3">
        <v>44961.53125</v>
      </c>
      <c r="K15645" s="3">
        <v>44991.458333333336</v>
      </c>
      <c r="L15645" s="3">
        <v>44991.458333333336</v>
      </c>
      <c r="M15645" t="s">
        <v>37508</v>
      </c>
      <c r="N15645" s="4" t="s">
        <v>17</v>
      </c>
      <c r="P15645" t="s">
        <v>16</v>
      </c>
    </row>
    <row r="15646" spans="1:16" x14ac:dyDescent="0.25">
      <c r="A15646" t="s">
        <v>37507</v>
      </c>
      <c r="B15646">
        <v>34232720</v>
      </c>
      <c r="C15646" t="s">
        <v>351</v>
      </c>
      <c r="F15646" t="s">
        <v>2882</v>
      </c>
      <c r="G15646">
        <v>0</v>
      </c>
      <c r="I15646">
        <v>0</v>
      </c>
      <c r="J15646" s="3">
        <v>45090.245138888888</v>
      </c>
      <c r="K15646" s="3">
        <v>45125.458333333336</v>
      </c>
      <c r="L15646" s="3">
        <v>45125.458333333336</v>
      </c>
      <c r="M15646" t="s">
        <v>37509</v>
      </c>
      <c r="N15646" s="4" t="s">
        <v>17</v>
      </c>
      <c r="P15646" t="s">
        <v>16</v>
      </c>
    </row>
    <row r="15647" spans="1:16" x14ac:dyDescent="0.25">
      <c r="A15647" t="s">
        <v>37510</v>
      </c>
      <c r="B15647">
        <v>52235542</v>
      </c>
      <c r="C15647" t="s">
        <v>2889</v>
      </c>
      <c r="F15647" t="s">
        <v>2882</v>
      </c>
      <c r="G15647">
        <v>0</v>
      </c>
      <c r="I15647">
        <v>0</v>
      </c>
      <c r="J15647" s="3">
        <v>45026.179166666669</v>
      </c>
      <c r="K15647" s="3">
        <v>45033.458333333336</v>
      </c>
      <c r="L15647" s="3">
        <v>45033.458333333336</v>
      </c>
      <c r="M15647" t="s">
        <v>37511</v>
      </c>
      <c r="N15647" s="4" t="s">
        <v>17</v>
      </c>
      <c r="P15647" t="s">
        <v>16</v>
      </c>
    </row>
    <row r="15648" spans="1:16" x14ac:dyDescent="0.25">
      <c r="A15648" t="s">
        <v>37510</v>
      </c>
      <c r="B15648" t="s">
        <v>37512</v>
      </c>
      <c r="C15648" t="s">
        <v>2889</v>
      </c>
      <c r="F15648" t="s">
        <v>2882</v>
      </c>
      <c r="G15648">
        <v>0</v>
      </c>
      <c r="I15648">
        <v>0</v>
      </c>
      <c r="J15648" s="3">
        <v>45058.129166666666</v>
      </c>
      <c r="K15648" s="3">
        <v>45065.458333333336</v>
      </c>
      <c r="L15648" s="3">
        <v>45065.458333333336</v>
      </c>
      <c r="M15648" t="s">
        <v>37513</v>
      </c>
      <c r="N15648" s="4" t="s">
        <v>17</v>
      </c>
      <c r="P15648" t="s">
        <v>16</v>
      </c>
    </row>
    <row r="15649" spans="1:16" x14ac:dyDescent="0.25">
      <c r="A15649" t="s">
        <v>37510</v>
      </c>
      <c r="B15649" t="s">
        <v>37514</v>
      </c>
      <c r="C15649" t="s">
        <v>2889</v>
      </c>
      <c r="F15649" t="s">
        <v>2882</v>
      </c>
      <c r="G15649">
        <v>0</v>
      </c>
      <c r="I15649">
        <v>0</v>
      </c>
      <c r="J15649" s="3">
        <v>45083.057638888888</v>
      </c>
      <c r="K15649" s="3">
        <v>45090.458333333336</v>
      </c>
      <c r="L15649" s="3">
        <v>45090.458333333336</v>
      </c>
      <c r="M15649" t="s">
        <v>37515</v>
      </c>
      <c r="N15649" s="4" t="s">
        <v>17</v>
      </c>
      <c r="P15649" t="s">
        <v>16</v>
      </c>
    </row>
    <row r="15650" spans="1:16" x14ac:dyDescent="0.25">
      <c r="A15650" t="s">
        <v>37516</v>
      </c>
      <c r="B15650" t="s">
        <v>37517</v>
      </c>
      <c r="C15650" t="s">
        <v>3470</v>
      </c>
      <c r="F15650" t="s">
        <v>2882</v>
      </c>
      <c r="G15650">
        <v>0</v>
      </c>
      <c r="I15650">
        <v>0</v>
      </c>
      <c r="J15650" s="3">
        <v>44945.217361111114</v>
      </c>
      <c r="K15650" s="3">
        <v>44959.5</v>
      </c>
      <c r="L15650" s="3">
        <v>44959.5</v>
      </c>
      <c r="M15650" t="s">
        <v>37518</v>
      </c>
      <c r="N15650" s="4" t="s">
        <v>17</v>
      </c>
      <c r="P15650" t="s">
        <v>16</v>
      </c>
    </row>
    <row r="15651" spans="1:16" x14ac:dyDescent="0.25">
      <c r="A15651" t="s">
        <v>37516</v>
      </c>
      <c r="B15651" t="s">
        <v>37519</v>
      </c>
      <c r="C15651" t="s">
        <v>2881</v>
      </c>
      <c r="F15651" t="s">
        <v>2882</v>
      </c>
      <c r="G15651">
        <v>0</v>
      </c>
      <c r="I15651">
        <v>0</v>
      </c>
      <c r="J15651" s="3">
        <v>44961.513194444444</v>
      </c>
      <c r="K15651" s="3">
        <v>44978.5</v>
      </c>
      <c r="L15651" s="3">
        <v>44978.5</v>
      </c>
      <c r="M15651" t="s">
        <v>37520</v>
      </c>
      <c r="N15651" s="4" t="s">
        <v>17</v>
      </c>
      <c r="P15651" t="s">
        <v>16</v>
      </c>
    </row>
    <row r="15652" spans="1:16" x14ac:dyDescent="0.25">
      <c r="A15652" t="s">
        <v>377</v>
      </c>
      <c r="B15652" t="s">
        <v>37521</v>
      </c>
      <c r="C15652" t="s">
        <v>2881</v>
      </c>
      <c r="F15652" t="s">
        <v>2882</v>
      </c>
      <c r="G15652">
        <v>0</v>
      </c>
      <c r="I15652">
        <v>0</v>
      </c>
      <c r="J15652" s="3">
        <v>44965.137499999997</v>
      </c>
      <c r="K15652" s="3">
        <v>44980.083333333336</v>
      </c>
      <c r="L15652" s="3">
        <v>44980.083333333336</v>
      </c>
      <c r="M15652" t="s">
        <v>37522</v>
      </c>
      <c r="N15652" s="4" t="s">
        <v>17</v>
      </c>
      <c r="P15652" t="s">
        <v>16</v>
      </c>
    </row>
    <row r="15653" spans="1:16" x14ac:dyDescent="0.25">
      <c r="A15653" t="s">
        <v>37523</v>
      </c>
      <c r="B15653">
        <v>54225682</v>
      </c>
      <c r="C15653" t="s">
        <v>3384</v>
      </c>
      <c r="F15653" t="s">
        <v>2882</v>
      </c>
      <c r="G15653">
        <v>0</v>
      </c>
      <c r="I15653">
        <v>0</v>
      </c>
      <c r="J15653" s="3">
        <v>44937.491666666669</v>
      </c>
      <c r="K15653" s="3">
        <v>44946.458333333336</v>
      </c>
      <c r="L15653" s="3">
        <v>44946.458333333336</v>
      </c>
      <c r="M15653" t="s">
        <v>37524</v>
      </c>
      <c r="N15653" s="4" t="s">
        <v>17</v>
      </c>
      <c r="P15653" t="s">
        <v>16</v>
      </c>
    </row>
    <row r="15654" spans="1:16" x14ac:dyDescent="0.25">
      <c r="A15654" t="s">
        <v>37525</v>
      </c>
      <c r="B15654">
        <v>54231340</v>
      </c>
      <c r="C15654" t="s">
        <v>2889</v>
      </c>
      <c r="F15654" t="s">
        <v>2882</v>
      </c>
      <c r="G15654">
        <v>0</v>
      </c>
      <c r="I15654">
        <v>0</v>
      </c>
      <c r="J15654" s="3">
        <v>45054.045138888891</v>
      </c>
      <c r="K15654" s="3">
        <v>45062.458333333336</v>
      </c>
      <c r="L15654" s="3">
        <v>45062.458333333336</v>
      </c>
      <c r="M15654" t="s">
        <v>37526</v>
      </c>
      <c r="N15654" s="4" t="s">
        <v>17</v>
      </c>
      <c r="P15654" t="s">
        <v>16</v>
      </c>
    </row>
    <row r="15655" spans="1:16" x14ac:dyDescent="0.25">
      <c r="A15655" t="s">
        <v>37527</v>
      </c>
      <c r="B15655" t="s">
        <v>37528</v>
      </c>
      <c r="C15655" t="s">
        <v>2889</v>
      </c>
      <c r="F15655" t="s">
        <v>2882</v>
      </c>
      <c r="G15655">
        <v>0</v>
      </c>
      <c r="I15655">
        <v>0</v>
      </c>
      <c r="J15655" s="3">
        <v>45082.178472222222</v>
      </c>
      <c r="K15655" s="3">
        <v>45091.458333333336</v>
      </c>
      <c r="L15655" s="3">
        <v>45091.458333333336</v>
      </c>
      <c r="M15655" t="s">
        <v>37529</v>
      </c>
      <c r="N15655" s="4" t="s">
        <v>17</v>
      </c>
      <c r="P15655" t="s">
        <v>16</v>
      </c>
    </row>
    <row r="15656" spans="1:16" x14ac:dyDescent="0.25">
      <c r="A15656" t="s">
        <v>37530</v>
      </c>
      <c r="B15656">
        <v>73223135</v>
      </c>
      <c r="C15656" t="s">
        <v>3267</v>
      </c>
      <c r="F15656" t="s">
        <v>2882</v>
      </c>
      <c r="G15656">
        <v>0</v>
      </c>
      <c r="I15656">
        <v>0</v>
      </c>
      <c r="J15656" s="3">
        <v>44931.063194444447</v>
      </c>
      <c r="K15656" s="3">
        <v>44963.083333333336</v>
      </c>
      <c r="L15656" s="3">
        <v>44963.083333333336</v>
      </c>
      <c r="M15656" t="s">
        <v>37531</v>
      </c>
      <c r="N15656" s="4" t="s">
        <v>17</v>
      </c>
      <c r="P15656" t="s">
        <v>16</v>
      </c>
    </row>
    <row r="15657" spans="1:16" x14ac:dyDescent="0.25">
      <c r="A15657" t="s">
        <v>37532</v>
      </c>
      <c r="B15657" t="s">
        <v>37533</v>
      </c>
      <c r="C15657" t="s">
        <v>2881</v>
      </c>
      <c r="F15657" t="s">
        <v>2882</v>
      </c>
      <c r="G15657">
        <v>0</v>
      </c>
      <c r="I15657">
        <v>0</v>
      </c>
      <c r="J15657" s="3">
        <v>44981.489583333336</v>
      </c>
      <c r="K15657" s="3">
        <v>44994.083333333336</v>
      </c>
      <c r="L15657" s="3">
        <v>44994.083333333336</v>
      </c>
      <c r="M15657" t="s">
        <v>37534</v>
      </c>
      <c r="N15657" s="4" t="s">
        <v>17</v>
      </c>
      <c r="P15657" t="s">
        <v>16</v>
      </c>
    </row>
    <row r="15658" spans="1:16" x14ac:dyDescent="0.25">
      <c r="A15658" t="s">
        <v>37535</v>
      </c>
      <c r="B15658">
        <v>25223877</v>
      </c>
      <c r="C15658" t="s">
        <v>3267</v>
      </c>
      <c r="F15658" t="s">
        <v>2882</v>
      </c>
      <c r="G15658">
        <v>0</v>
      </c>
      <c r="I15658">
        <v>0</v>
      </c>
      <c r="J15658" s="3">
        <v>44901.384027777778</v>
      </c>
      <c r="K15658" s="3">
        <v>44931.083333333336</v>
      </c>
      <c r="L15658" s="3">
        <v>44931.083333333336</v>
      </c>
      <c r="M15658" t="s">
        <v>37536</v>
      </c>
      <c r="N15658" s="4" t="s">
        <v>17</v>
      </c>
      <c r="P15658" t="s">
        <v>16</v>
      </c>
    </row>
    <row r="15659" spans="1:16" x14ac:dyDescent="0.25">
      <c r="A15659" t="s">
        <v>37537</v>
      </c>
      <c r="B15659" t="s">
        <v>37538</v>
      </c>
      <c r="C15659" t="s">
        <v>3850</v>
      </c>
      <c r="F15659" t="s">
        <v>2882</v>
      </c>
      <c r="G15659">
        <v>0</v>
      </c>
      <c r="I15659">
        <v>0</v>
      </c>
      <c r="J15659" s="3">
        <v>44904.113888888889</v>
      </c>
      <c r="K15659" s="3">
        <v>44926.0625</v>
      </c>
      <c r="L15659" s="3">
        <v>44926.0625</v>
      </c>
      <c r="M15659" t="s">
        <v>37539</v>
      </c>
      <c r="N15659" s="4" t="s">
        <v>17</v>
      </c>
      <c r="P15659" t="s">
        <v>16</v>
      </c>
    </row>
    <row r="15660" spans="1:16" x14ac:dyDescent="0.25">
      <c r="A15660" t="s">
        <v>37540</v>
      </c>
      <c r="B15660">
        <v>20220148</v>
      </c>
      <c r="C15660" t="s">
        <v>3725</v>
      </c>
      <c r="F15660" t="s">
        <v>2882</v>
      </c>
      <c r="G15660">
        <v>0</v>
      </c>
      <c r="I15660">
        <v>0</v>
      </c>
      <c r="J15660" s="3">
        <v>44886.267361111109</v>
      </c>
      <c r="K15660" s="3">
        <v>44894.479166666664</v>
      </c>
      <c r="L15660" s="3">
        <v>44894.479166666664</v>
      </c>
      <c r="M15660" t="s">
        <v>37541</v>
      </c>
      <c r="N15660" s="4" t="s">
        <v>17</v>
      </c>
      <c r="P15660" t="s">
        <v>16</v>
      </c>
    </row>
    <row r="15661" spans="1:16" x14ac:dyDescent="0.25">
      <c r="A15661" t="s">
        <v>37542</v>
      </c>
      <c r="B15661" t="s">
        <v>37543</v>
      </c>
      <c r="C15661" t="s">
        <v>2881</v>
      </c>
      <c r="F15661" t="s">
        <v>2882</v>
      </c>
      <c r="G15661">
        <v>0</v>
      </c>
      <c r="I15661">
        <v>0</v>
      </c>
      <c r="J15661" s="3">
        <v>44960.252083333333</v>
      </c>
      <c r="K15661" s="3">
        <v>44991.083333333336</v>
      </c>
      <c r="L15661" s="3">
        <v>44991.083333333336</v>
      </c>
      <c r="M15661" t="s">
        <v>37544</v>
      </c>
      <c r="N15661" s="4" t="s">
        <v>17</v>
      </c>
      <c r="P15661" t="s">
        <v>16</v>
      </c>
    </row>
    <row r="15662" spans="1:16" x14ac:dyDescent="0.25">
      <c r="A15662" t="s">
        <v>37545</v>
      </c>
      <c r="B15662">
        <v>75233870</v>
      </c>
      <c r="C15662" t="s">
        <v>351</v>
      </c>
      <c r="F15662" t="s">
        <v>2882</v>
      </c>
      <c r="G15662">
        <v>0</v>
      </c>
      <c r="I15662">
        <v>0</v>
      </c>
      <c r="J15662" s="3">
        <v>45086.222916666666</v>
      </c>
      <c r="K15662" s="3">
        <v>45117.458333333336</v>
      </c>
      <c r="L15662" s="3">
        <v>45117.458333333336</v>
      </c>
      <c r="M15662" t="s">
        <v>37546</v>
      </c>
      <c r="N15662" s="4" t="s">
        <v>17</v>
      </c>
      <c r="P15662" t="s">
        <v>16</v>
      </c>
    </row>
    <row r="15663" spans="1:16" x14ac:dyDescent="0.25">
      <c r="A15663" t="s">
        <v>37547</v>
      </c>
      <c r="B15663">
        <v>20220398</v>
      </c>
      <c r="C15663" t="s">
        <v>3725</v>
      </c>
      <c r="F15663" t="s">
        <v>2882</v>
      </c>
      <c r="G15663">
        <v>0</v>
      </c>
      <c r="I15663">
        <v>0</v>
      </c>
      <c r="J15663" s="3">
        <v>44875.226388888892</v>
      </c>
      <c r="K15663" s="3">
        <v>44882.479166666664</v>
      </c>
      <c r="L15663" s="3">
        <v>44882.479166666664</v>
      </c>
      <c r="M15663" t="s">
        <v>37548</v>
      </c>
      <c r="N15663" s="4" t="s">
        <v>17</v>
      </c>
      <c r="P15663" t="s">
        <v>16</v>
      </c>
    </row>
    <row r="15664" spans="1:16" x14ac:dyDescent="0.25">
      <c r="A15664" t="s">
        <v>37549</v>
      </c>
      <c r="B15664">
        <v>1221883</v>
      </c>
      <c r="C15664" t="s">
        <v>4716</v>
      </c>
      <c r="F15664" t="s">
        <v>2882</v>
      </c>
      <c r="G15664">
        <v>0</v>
      </c>
      <c r="I15664">
        <v>0</v>
      </c>
      <c r="J15664" s="3">
        <v>44907.220138888886</v>
      </c>
      <c r="K15664" s="3">
        <v>44931.083333333336</v>
      </c>
      <c r="L15664" s="3">
        <v>44931.083333333336</v>
      </c>
      <c r="M15664" t="s">
        <v>37550</v>
      </c>
      <c r="N15664" s="4" t="s">
        <v>17</v>
      </c>
      <c r="P15664" t="s">
        <v>16</v>
      </c>
    </row>
    <row r="15665" spans="1:16" x14ac:dyDescent="0.25">
      <c r="A15665" t="s">
        <v>37551</v>
      </c>
      <c r="B15665" t="s">
        <v>37552</v>
      </c>
      <c r="C15665" t="s">
        <v>3507</v>
      </c>
      <c r="F15665" t="s">
        <v>2882</v>
      </c>
      <c r="G15665">
        <v>0</v>
      </c>
      <c r="I15665">
        <v>0</v>
      </c>
      <c r="J15665" s="3">
        <v>44905.490277777775</v>
      </c>
      <c r="K15665" s="3">
        <v>44931.083333333336</v>
      </c>
      <c r="L15665" s="3">
        <v>44931.083333333336</v>
      </c>
      <c r="M15665" t="s">
        <v>37553</v>
      </c>
      <c r="N15665" s="4" t="s">
        <v>17</v>
      </c>
      <c r="P15665" t="s">
        <v>16</v>
      </c>
    </row>
    <row r="15666" spans="1:16" x14ac:dyDescent="0.25">
      <c r="A15666" t="s">
        <v>37554</v>
      </c>
      <c r="B15666" t="s">
        <v>37555</v>
      </c>
      <c r="C15666" t="s">
        <v>2881</v>
      </c>
      <c r="F15666" t="s">
        <v>2882</v>
      </c>
      <c r="G15666">
        <v>0</v>
      </c>
      <c r="I15666">
        <v>0</v>
      </c>
      <c r="J15666" s="3">
        <v>45090.29583333333</v>
      </c>
      <c r="K15666" s="3">
        <v>45119.083333333336</v>
      </c>
      <c r="L15666" s="3">
        <v>45119.083333333336</v>
      </c>
      <c r="M15666" t="s">
        <v>37556</v>
      </c>
      <c r="N15666" s="4" t="s">
        <v>17</v>
      </c>
      <c r="P15666" t="s">
        <v>16</v>
      </c>
    </row>
    <row r="15667" spans="1:16" x14ac:dyDescent="0.25">
      <c r="A15667" t="s">
        <v>37557</v>
      </c>
      <c r="B15667" t="s">
        <v>37558</v>
      </c>
      <c r="C15667" t="s">
        <v>3486</v>
      </c>
      <c r="F15667" t="s">
        <v>2882</v>
      </c>
      <c r="G15667">
        <v>0</v>
      </c>
      <c r="I15667">
        <v>0</v>
      </c>
      <c r="J15667" s="3">
        <v>44945.480555555558</v>
      </c>
      <c r="K15667" s="3">
        <v>44974.083333333336</v>
      </c>
      <c r="L15667" s="3">
        <v>44974.083333333336</v>
      </c>
      <c r="M15667" t="s">
        <v>37559</v>
      </c>
      <c r="N15667" s="4" t="s">
        <v>17</v>
      </c>
      <c r="P15667" t="s">
        <v>16</v>
      </c>
    </row>
    <row r="15668" spans="1:16" x14ac:dyDescent="0.25">
      <c r="A15668" t="s">
        <v>37560</v>
      </c>
      <c r="B15668">
        <v>1221855</v>
      </c>
      <c r="C15668" t="s">
        <v>2915</v>
      </c>
      <c r="F15668" t="s">
        <v>2882</v>
      </c>
      <c r="G15668">
        <v>0</v>
      </c>
      <c r="I15668">
        <v>0</v>
      </c>
      <c r="J15668" s="3">
        <v>45029.167361111111</v>
      </c>
      <c r="K15668" s="3">
        <v>45050.083333333336</v>
      </c>
      <c r="L15668" s="3">
        <v>45050.083333333336</v>
      </c>
      <c r="M15668" t="s">
        <v>37561</v>
      </c>
      <c r="N15668" s="4" t="s">
        <v>17</v>
      </c>
      <c r="P15668" t="s">
        <v>16</v>
      </c>
    </row>
    <row r="15669" spans="1:16" x14ac:dyDescent="0.25">
      <c r="A15669" t="s">
        <v>37562</v>
      </c>
      <c r="B15669" t="s">
        <v>37563</v>
      </c>
      <c r="C15669" t="s">
        <v>2881</v>
      </c>
      <c r="F15669" t="s">
        <v>2882</v>
      </c>
      <c r="G15669">
        <v>0</v>
      </c>
      <c r="I15669">
        <v>0</v>
      </c>
      <c r="J15669" s="3">
        <v>45066.425000000003</v>
      </c>
      <c r="K15669" s="3">
        <v>45084.083333333336</v>
      </c>
      <c r="L15669" s="3">
        <v>45084.083333333336</v>
      </c>
      <c r="M15669" t="s">
        <v>37564</v>
      </c>
      <c r="N15669" s="4" t="s">
        <v>17</v>
      </c>
      <c r="P15669" t="s">
        <v>16</v>
      </c>
    </row>
    <row r="15670" spans="1:16" x14ac:dyDescent="0.25">
      <c r="A15670" t="s">
        <v>37565</v>
      </c>
      <c r="B15670">
        <v>52231382</v>
      </c>
      <c r="C15670" t="s">
        <v>2889</v>
      </c>
      <c r="F15670" t="s">
        <v>2882</v>
      </c>
      <c r="G15670">
        <v>0</v>
      </c>
      <c r="I15670">
        <v>0</v>
      </c>
      <c r="J15670" s="3">
        <v>45050.04791666667</v>
      </c>
      <c r="K15670" s="3">
        <v>45054.458333333336</v>
      </c>
      <c r="L15670" s="3">
        <v>45054.458333333336</v>
      </c>
      <c r="M15670" t="s">
        <v>37566</v>
      </c>
      <c r="N15670" s="4" t="s">
        <v>17</v>
      </c>
      <c r="P15670" t="s">
        <v>16</v>
      </c>
    </row>
    <row r="15671" spans="1:16" x14ac:dyDescent="0.25">
      <c r="A15671" t="s">
        <v>37565</v>
      </c>
      <c r="B15671" t="s">
        <v>37567</v>
      </c>
      <c r="C15671" t="s">
        <v>2889</v>
      </c>
      <c r="F15671" t="s">
        <v>2882</v>
      </c>
      <c r="G15671">
        <v>0</v>
      </c>
      <c r="I15671">
        <v>0</v>
      </c>
      <c r="J15671" s="3">
        <v>45061.470138888886</v>
      </c>
      <c r="K15671" s="3">
        <v>45068.458333333336</v>
      </c>
      <c r="L15671" s="3">
        <v>45068.458333333336</v>
      </c>
      <c r="M15671" t="s">
        <v>37568</v>
      </c>
      <c r="N15671" s="4" t="s">
        <v>17</v>
      </c>
      <c r="P15671" t="s">
        <v>16</v>
      </c>
    </row>
    <row r="15672" spans="1:16" x14ac:dyDescent="0.25">
      <c r="A15672" t="s">
        <v>37569</v>
      </c>
      <c r="B15672">
        <v>11231428</v>
      </c>
      <c r="C15672" t="s">
        <v>2889</v>
      </c>
      <c r="F15672" t="s">
        <v>2882</v>
      </c>
      <c r="G15672">
        <v>0</v>
      </c>
      <c r="I15672">
        <v>0</v>
      </c>
      <c r="J15672" s="3">
        <v>44954.428472222222</v>
      </c>
      <c r="K15672" s="3">
        <v>44980.0625</v>
      </c>
      <c r="L15672" s="3">
        <v>44980.0625</v>
      </c>
      <c r="M15672" t="s">
        <v>37570</v>
      </c>
      <c r="N15672" s="4" t="s">
        <v>17</v>
      </c>
      <c r="P15672" t="s">
        <v>16</v>
      </c>
    </row>
    <row r="15673" spans="1:16" x14ac:dyDescent="0.25">
      <c r="A15673" t="s">
        <v>37569</v>
      </c>
      <c r="B15673" t="s">
        <v>37571</v>
      </c>
      <c r="C15673" t="s">
        <v>2889</v>
      </c>
      <c r="F15673" t="s">
        <v>2882</v>
      </c>
      <c r="G15673">
        <v>0</v>
      </c>
      <c r="I15673">
        <v>0</v>
      </c>
      <c r="J15673" s="3">
        <v>45022.51666666667</v>
      </c>
      <c r="K15673" s="3">
        <v>45029.458333333336</v>
      </c>
      <c r="L15673" s="3">
        <v>45029.458333333336</v>
      </c>
      <c r="M15673" t="s">
        <v>37572</v>
      </c>
      <c r="N15673" s="4" t="s">
        <v>17</v>
      </c>
      <c r="P15673" t="s">
        <v>16</v>
      </c>
    </row>
    <row r="15674" spans="1:16" x14ac:dyDescent="0.25">
      <c r="A15674" t="s">
        <v>37569</v>
      </c>
      <c r="B15674">
        <v>52235899</v>
      </c>
      <c r="C15674" t="s">
        <v>2889</v>
      </c>
      <c r="F15674" t="s">
        <v>2882</v>
      </c>
      <c r="G15674">
        <v>0</v>
      </c>
      <c r="I15674">
        <v>0</v>
      </c>
      <c r="J15674" s="3">
        <v>45098.23333333333</v>
      </c>
      <c r="K15674" s="3">
        <v>45121.0625</v>
      </c>
      <c r="L15674" s="3">
        <v>45121.0625</v>
      </c>
      <c r="M15674" t="s">
        <v>37573</v>
      </c>
      <c r="N15674" s="4" t="s">
        <v>17</v>
      </c>
      <c r="P15674" t="s">
        <v>16</v>
      </c>
    </row>
    <row r="15675" spans="1:16" x14ac:dyDescent="0.25">
      <c r="A15675" t="s">
        <v>37569</v>
      </c>
      <c r="B15675">
        <v>52222143</v>
      </c>
      <c r="C15675" t="s">
        <v>3673</v>
      </c>
      <c r="F15675" t="s">
        <v>2882</v>
      </c>
      <c r="G15675">
        <v>0</v>
      </c>
      <c r="I15675">
        <v>0</v>
      </c>
      <c r="J15675" s="3">
        <v>44893.209722222222</v>
      </c>
      <c r="K15675" s="3">
        <v>44915.0625</v>
      </c>
      <c r="L15675" s="3">
        <v>44915.0625</v>
      </c>
      <c r="M15675" t="s">
        <v>37574</v>
      </c>
      <c r="N15675" s="4" t="s">
        <v>17</v>
      </c>
      <c r="P15675" t="s">
        <v>16</v>
      </c>
    </row>
    <row r="15676" spans="1:16" x14ac:dyDescent="0.25">
      <c r="A15676" t="s">
        <v>37575</v>
      </c>
      <c r="B15676">
        <v>11231425</v>
      </c>
      <c r="C15676" t="s">
        <v>2889</v>
      </c>
      <c r="F15676" t="s">
        <v>2882</v>
      </c>
      <c r="G15676">
        <v>0</v>
      </c>
      <c r="I15676">
        <v>0</v>
      </c>
      <c r="J15676" s="3">
        <v>44966.070138888892</v>
      </c>
      <c r="K15676" s="3">
        <v>45013.0625</v>
      </c>
      <c r="L15676" s="3">
        <v>45013.0625</v>
      </c>
      <c r="M15676" t="s">
        <v>37576</v>
      </c>
      <c r="N15676" s="4" t="s">
        <v>17</v>
      </c>
      <c r="P15676" t="s">
        <v>16</v>
      </c>
    </row>
    <row r="15677" spans="1:16" x14ac:dyDescent="0.25">
      <c r="A15677" t="s">
        <v>37577</v>
      </c>
      <c r="B15677">
        <v>20230444</v>
      </c>
      <c r="C15677" t="s">
        <v>39</v>
      </c>
      <c r="F15677" t="s">
        <v>2882</v>
      </c>
      <c r="G15677">
        <v>0</v>
      </c>
      <c r="I15677">
        <v>0</v>
      </c>
      <c r="J15677" s="3">
        <v>45028.464583333334</v>
      </c>
      <c r="K15677" s="3">
        <v>45047.104166666664</v>
      </c>
      <c r="L15677" s="3">
        <v>45047.104166666664</v>
      </c>
      <c r="M15677" t="s">
        <v>37578</v>
      </c>
      <c r="N15677" s="4" t="s">
        <v>17</v>
      </c>
      <c r="P15677" t="s">
        <v>16</v>
      </c>
    </row>
    <row r="15678" spans="1:16" x14ac:dyDescent="0.25">
      <c r="A15678" t="s">
        <v>37579</v>
      </c>
      <c r="B15678">
        <v>54225587</v>
      </c>
      <c r="C15678" t="s">
        <v>2889</v>
      </c>
      <c r="F15678" t="s">
        <v>2882</v>
      </c>
      <c r="G15678">
        <v>0</v>
      </c>
      <c r="I15678">
        <v>0</v>
      </c>
      <c r="J15678" s="3">
        <v>45017.526388888888</v>
      </c>
      <c r="K15678" s="3">
        <v>45023.458333333336</v>
      </c>
      <c r="L15678" s="3">
        <v>45023.458333333336</v>
      </c>
      <c r="M15678" t="s">
        <v>37580</v>
      </c>
      <c r="N15678" s="4" t="s">
        <v>17</v>
      </c>
      <c r="P15678" t="s">
        <v>16</v>
      </c>
    </row>
    <row r="15679" spans="1:16" x14ac:dyDescent="0.25">
      <c r="A15679" t="s">
        <v>37581</v>
      </c>
      <c r="B15679" t="s">
        <v>37582</v>
      </c>
      <c r="C15679" t="s">
        <v>2881</v>
      </c>
      <c r="F15679" t="s">
        <v>2882</v>
      </c>
      <c r="G15679">
        <v>0</v>
      </c>
      <c r="I15679">
        <v>0</v>
      </c>
      <c r="J15679" s="3">
        <v>45075.21875</v>
      </c>
      <c r="K15679" s="3">
        <v>45085.083333333336</v>
      </c>
      <c r="L15679" s="3">
        <v>45085.083333333336</v>
      </c>
      <c r="M15679" t="s">
        <v>37583</v>
      </c>
      <c r="N15679" s="4" t="s">
        <v>17</v>
      </c>
      <c r="P15679" t="s">
        <v>16</v>
      </c>
    </row>
    <row r="15680" spans="1:16" x14ac:dyDescent="0.25">
      <c r="A15680" t="s">
        <v>37584</v>
      </c>
      <c r="B15680">
        <v>29222570</v>
      </c>
      <c r="C15680" t="s">
        <v>3340</v>
      </c>
      <c r="F15680" t="s">
        <v>2882</v>
      </c>
      <c r="G15680">
        <v>0</v>
      </c>
      <c r="I15680">
        <v>0</v>
      </c>
      <c r="J15680" s="3">
        <v>44938.534722222219</v>
      </c>
      <c r="K15680" s="3">
        <v>44963.458333333336</v>
      </c>
      <c r="L15680" s="3">
        <v>44963.458333333336</v>
      </c>
      <c r="M15680" t="s">
        <v>37585</v>
      </c>
      <c r="N15680" s="4" t="s">
        <v>17</v>
      </c>
      <c r="P15680" t="s">
        <v>16</v>
      </c>
    </row>
    <row r="15681" spans="1:16" x14ac:dyDescent="0.25">
      <c r="A15681" t="s">
        <v>37586</v>
      </c>
      <c r="B15681">
        <v>29222571</v>
      </c>
      <c r="C15681" t="s">
        <v>3340</v>
      </c>
      <c r="F15681" t="s">
        <v>2882</v>
      </c>
      <c r="G15681">
        <v>0</v>
      </c>
      <c r="I15681">
        <v>0</v>
      </c>
      <c r="J15681" s="3">
        <v>44904.424305555556</v>
      </c>
      <c r="K15681" s="3">
        <v>44929.458333333336</v>
      </c>
      <c r="L15681" s="3">
        <v>44929.458333333336</v>
      </c>
      <c r="M15681" t="s">
        <v>37587</v>
      </c>
      <c r="N15681" s="4" t="s">
        <v>17</v>
      </c>
      <c r="P15681" t="s">
        <v>16</v>
      </c>
    </row>
    <row r="15682" spans="1:16" x14ac:dyDescent="0.25">
      <c r="A15682" t="s">
        <v>37588</v>
      </c>
      <c r="B15682">
        <v>52222123</v>
      </c>
      <c r="C15682" t="s">
        <v>3673</v>
      </c>
      <c r="F15682" t="s">
        <v>2882</v>
      </c>
      <c r="G15682">
        <v>0</v>
      </c>
      <c r="I15682">
        <v>0</v>
      </c>
      <c r="J15682" s="3">
        <v>44893.213194444441</v>
      </c>
      <c r="K15682" s="3">
        <v>44915.0625</v>
      </c>
      <c r="L15682" s="3">
        <v>44915.0625</v>
      </c>
      <c r="M15682" t="s">
        <v>37589</v>
      </c>
      <c r="N15682" s="4" t="s">
        <v>17</v>
      </c>
      <c r="P15682" t="s">
        <v>16</v>
      </c>
    </row>
    <row r="15683" spans="1:16" x14ac:dyDescent="0.25">
      <c r="A15683" t="s">
        <v>37590</v>
      </c>
      <c r="B15683" t="s">
        <v>37591</v>
      </c>
      <c r="C15683" t="s">
        <v>2881</v>
      </c>
      <c r="F15683" t="s">
        <v>2882</v>
      </c>
      <c r="G15683">
        <v>0</v>
      </c>
      <c r="I15683">
        <v>0</v>
      </c>
      <c r="J15683" s="3">
        <v>45054.246527777781</v>
      </c>
      <c r="K15683" s="3">
        <v>45058.083333333336</v>
      </c>
      <c r="L15683" s="3">
        <v>45058.083333333336</v>
      </c>
      <c r="M15683" t="s">
        <v>37592</v>
      </c>
      <c r="N15683" s="4" t="s">
        <v>17</v>
      </c>
      <c r="P15683" t="s">
        <v>16</v>
      </c>
    </row>
    <row r="15684" spans="1:16" x14ac:dyDescent="0.25">
      <c r="A15684" t="s">
        <v>37593</v>
      </c>
      <c r="B15684" t="s">
        <v>37594</v>
      </c>
      <c r="C15684" t="s">
        <v>2881</v>
      </c>
      <c r="F15684" t="s">
        <v>2882</v>
      </c>
      <c r="G15684">
        <v>0</v>
      </c>
      <c r="I15684">
        <v>0</v>
      </c>
      <c r="J15684" s="3">
        <v>45035.126388888886</v>
      </c>
      <c r="K15684" s="3">
        <v>45042.083333333336</v>
      </c>
      <c r="L15684" s="3">
        <v>45042.083333333336</v>
      </c>
      <c r="M15684" t="s">
        <v>37595</v>
      </c>
      <c r="N15684" s="4" t="s">
        <v>17</v>
      </c>
      <c r="P15684" t="s">
        <v>16</v>
      </c>
    </row>
    <row r="15685" spans="1:16" x14ac:dyDescent="0.25">
      <c r="A15685" t="s">
        <v>37596</v>
      </c>
      <c r="B15685" t="s">
        <v>37597</v>
      </c>
      <c r="C15685" t="s">
        <v>3837</v>
      </c>
      <c r="F15685" t="s">
        <v>2882</v>
      </c>
      <c r="G15685">
        <v>0</v>
      </c>
      <c r="I15685">
        <v>0</v>
      </c>
      <c r="J15685" s="3">
        <v>44909.17083333333</v>
      </c>
      <c r="K15685" s="3">
        <v>44917.083333333336</v>
      </c>
      <c r="L15685" s="3">
        <v>44917.083333333336</v>
      </c>
      <c r="M15685" t="s">
        <v>37598</v>
      </c>
      <c r="N15685" s="4" t="s">
        <v>17</v>
      </c>
      <c r="P15685" t="s">
        <v>16</v>
      </c>
    </row>
    <row r="15686" spans="1:16" x14ac:dyDescent="0.25">
      <c r="A15686" t="s">
        <v>37599</v>
      </c>
      <c r="B15686" t="s">
        <v>37600</v>
      </c>
      <c r="C15686" t="s">
        <v>2889</v>
      </c>
      <c r="F15686" t="s">
        <v>2882</v>
      </c>
      <c r="G15686">
        <v>0</v>
      </c>
      <c r="I15686">
        <v>0</v>
      </c>
      <c r="J15686" s="3">
        <v>45099.310416666667</v>
      </c>
      <c r="K15686" s="3">
        <v>45124.0625</v>
      </c>
      <c r="L15686" s="3">
        <v>45124.0625</v>
      </c>
      <c r="M15686" t="s">
        <v>37601</v>
      </c>
      <c r="N15686" s="4" t="s">
        <v>17</v>
      </c>
      <c r="P15686" t="s">
        <v>16</v>
      </c>
    </row>
    <row r="15687" spans="1:16" x14ac:dyDescent="0.25">
      <c r="A15687" t="s">
        <v>37602</v>
      </c>
      <c r="B15687">
        <v>52231290</v>
      </c>
      <c r="C15687" t="s">
        <v>2889</v>
      </c>
      <c r="F15687" t="s">
        <v>2882</v>
      </c>
      <c r="G15687">
        <v>0</v>
      </c>
      <c r="I15687">
        <v>0</v>
      </c>
      <c r="J15687" s="3">
        <v>45005.12777777778</v>
      </c>
      <c r="K15687" s="3">
        <v>45024.0625</v>
      </c>
      <c r="L15687" s="3">
        <v>45024.0625</v>
      </c>
      <c r="M15687" t="s">
        <v>37603</v>
      </c>
      <c r="N15687" s="4" t="s">
        <v>17</v>
      </c>
      <c r="P15687" t="s">
        <v>16</v>
      </c>
    </row>
    <row r="15688" spans="1:16" x14ac:dyDescent="0.25">
      <c r="A15688" t="s">
        <v>3127</v>
      </c>
      <c r="B15688" t="s">
        <v>37604</v>
      </c>
      <c r="C15688" t="s">
        <v>4716</v>
      </c>
      <c r="F15688" t="s">
        <v>2882</v>
      </c>
      <c r="G15688">
        <v>0</v>
      </c>
      <c r="I15688">
        <v>0</v>
      </c>
      <c r="J15688" s="3">
        <v>44904.09652777778</v>
      </c>
      <c r="K15688" s="3">
        <v>44928.083333333336</v>
      </c>
      <c r="L15688" s="3">
        <v>44928.083333333336</v>
      </c>
      <c r="M15688" t="s">
        <v>37605</v>
      </c>
      <c r="N15688" s="4" t="s">
        <v>17</v>
      </c>
      <c r="P15688" t="s">
        <v>16</v>
      </c>
    </row>
    <row r="15689" spans="1:16" x14ac:dyDescent="0.25">
      <c r="A15689" t="s">
        <v>37606</v>
      </c>
      <c r="B15689">
        <v>52235366</v>
      </c>
      <c r="C15689" t="s">
        <v>2889</v>
      </c>
      <c r="F15689" t="s">
        <v>2882</v>
      </c>
      <c r="G15689">
        <v>0</v>
      </c>
      <c r="I15689">
        <v>0</v>
      </c>
      <c r="J15689" s="3">
        <v>44996.068055555559</v>
      </c>
      <c r="K15689" s="3">
        <v>45003.458333333336</v>
      </c>
      <c r="L15689" s="3">
        <v>45003.458333333336</v>
      </c>
      <c r="M15689" t="s">
        <v>37607</v>
      </c>
      <c r="N15689" s="4" t="s">
        <v>17</v>
      </c>
      <c r="P15689" t="s">
        <v>16</v>
      </c>
    </row>
    <row r="15690" spans="1:16" x14ac:dyDescent="0.25">
      <c r="A15690" t="s">
        <v>37608</v>
      </c>
      <c r="B15690" t="s">
        <v>37609</v>
      </c>
      <c r="C15690" t="s">
        <v>2881</v>
      </c>
      <c r="F15690" t="s">
        <v>2882</v>
      </c>
      <c r="G15690">
        <v>0</v>
      </c>
      <c r="I15690">
        <v>0</v>
      </c>
      <c r="J15690" s="3">
        <v>45075.226388888892</v>
      </c>
      <c r="K15690" s="3">
        <v>45085.083333333336</v>
      </c>
      <c r="L15690" s="3">
        <v>45085.083333333336</v>
      </c>
      <c r="M15690" t="s">
        <v>37610</v>
      </c>
      <c r="N15690" s="4" t="s">
        <v>17</v>
      </c>
      <c r="P15690" t="s">
        <v>16</v>
      </c>
    </row>
    <row r="15691" spans="1:16" x14ac:dyDescent="0.25">
      <c r="A15691" t="s">
        <v>37611</v>
      </c>
      <c r="B15691" t="s">
        <v>37612</v>
      </c>
      <c r="C15691" t="s">
        <v>2881</v>
      </c>
      <c r="F15691" t="s">
        <v>2882</v>
      </c>
      <c r="G15691">
        <v>0</v>
      </c>
      <c r="I15691">
        <v>0</v>
      </c>
      <c r="J15691" s="3">
        <v>45062.222916666666</v>
      </c>
      <c r="K15691" s="3">
        <v>45085.083333333336</v>
      </c>
      <c r="L15691" s="3">
        <v>45085.083333333336</v>
      </c>
      <c r="M15691" t="s">
        <v>37613</v>
      </c>
      <c r="N15691" s="4" t="s">
        <v>17</v>
      </c>
      <c r="P15691" t="s">
        <v>16</v>
      </c>
    </row>
    <row r="15692" spans="1:16" x14ac:dyDescent="0.25">
      <c r="A15692" t="s">
        <v>37611</v>
      </c>
      <c r="B15692" t="s">
        <v>37614</v>
      </c>
      <c r="C15692" t="s">
        <v>2881</v>
      </c>
      <c r="F15692" t="s">
        <v>2882</v>
      </c>
      <c r="G15692">
        <v>0</v>
      </c>
      <c r="I15692">
        <v>0</v>
      </c>
      <c r="J15692" s="3">
        <v>45100.45</v>
      </c>
      <c r="K15692" s="3">
        <v>45121.083333333336</v>
      </c>
      <c r="L15692" s="3">
        <v>45121.083333333336</v>
      </c>
      <c r="M15692" t="s">
        <v>37615</v>
      </c>
      <c r="N15692" s="4" t="s">
        <v>17</v>
      </c>
      <c r="P15692" t="s">
        <v>16</v>
      </c>
    </row>
    <row r="15693" spans="1:16" x14ac:dyDescent="0.25">
      <c r="A15693" t="s">
        <v>37616</v>
      </c>
      <c r="B15693">
        <v>52235160</v>
      </c>
      <c r="C15693" t="s">
        <v>2889</v>
      </c>
      <c r="F15693" t="s">
        <v>2882</v>
      </c>
      <c r="G15693">
        <v>0</v>
      </c>
      <c r="I15693">
        <v>0</v>
      </c>
      <c r="J15693" s="3">
        <v>44960.53402777778</v>
      </c>
      <c r="K15693" s="3">
        <v>44968.458333333336</v>
      </c>
      <c r="L15693" s="3">
        <v>44968.458333333336</v>
      </c>
      <c r="M15693" t="s">
        <v>37617</v>
      </c>
      <c r="N15693" s="4" t="s">
        <v>17</v>
      </c>
      <c r="P15693" t="s">
        <v>16</v>
      </c>
    </row>
    <row r="15694" spans="1:16" x14ac:dyDescent="0.25">
      <c r="A15694" t="s">
        <v>37618</v>
      </c>
      <c r="B15694">
        <v>54235210</v>
      </c>
      <c r="C15694" t="s">
        <v>2889</v>
      </c>
      <c r="F15694" t="s">
        <v>2882</v>
      </c>
      <c r="G15694">
        <v>0</v>
      </c>
      <c r="I15694">
        <v>0</v>
      </c>
      <c r="J15694" s="3">
        <v>45064.07916666667</v>
      </c>
      <c r="K15694" s="3">
        <v>45075.458333333336</v>
      </c>
      <c r="L15694" s="3">
        <v>45075.458333333336</v>
      </c>
      <c r="M15694" t="s">
        <v>37619</v>
      </c>
      <c r="N15694" s="4" t="s">
        <v>17</v>
      </c>
      <c r="P15694" t="s">
        <v>16</v>
      </c>
    </row>
    <row r="15695" spans="1:16" x14ac:dyDescent="0.25">
      <c r="A15695" t="s">
        <v>37618</v>
      </c>
      <c r="B15695" t="s">
        <v>37620</v>
      </c>
      <c r="C15695" t="s">
        <v>2889</v>
      </c>
      <c r="F15695" t="s">
        <v>2882</v>
      </c>
      <c r="G15695">
        <v>0</v>
      </c>
      <c r="I15695">
        <v>0</v>
      </c>
      <c r="J15695" s="3">
        <v>45087.454861111109</v>
      </c>
      <c r="K15695" s="3">
        <v>45096.458333333336</v>
      </c>
      <c r="L15695" s="3">
        <v>45096.458333333336</v>
      </c>
      <c r="M15695" t="s">
        <v>37621</v>
      </c>
      <c r="N15695" s="4" t="s">
        <v>17</v>
      </c>
      <c r="P15695" t="s">
        <v>16</v>
      </c>
    </row>
    <row r="15696" spans="1:16" x14ac:dyDescent="0.25">
      <c r="A15696" t="s">
        <v>37622</v>
      </c>
      <c r="B15696">
        <v>52227073</v>
      </c>
      <c r="C15696" t="s">
        <v>3673</v>
      </c>
      <c r="F15696" t="s">
        <v>2882</v>
      </c>
      <c r="G15696">
        <v>0</v>
      </c>
      <c r="I15696">
        <v>0</v>
      </c>
      <c r="J15696" s="3">
        <v>44929.056250000001</v>
      </c>
      <c r="K15696" s="3">
        <v>44951.0625</v>
      </c>
      <c r="L15696" s="3">
        <v>44951.0625</v>
      </c>
      <c r="M15696" t="s">
        <v>37623</v>
      </c>
      <c r="N15696" s="4" t="s">
        <v>17</v>
      </c>
      <c r="P15696" t="s">
        <v>16</v>
      </c>
    </row>
    <row r="15697" spans="1:16" x14ac:dyDescent="0.25">
      <c r="A15697" t="s">
        <v>37624</v>
      </c>
      <c r="B15697" t="s">
        <v>37625</v>
      </c>
      <c r="C15697" t="s">
        <v>2889</v>
      </c>
      <c r="F15697" t="s">
        <v>2882</v>
      </c>
      <c r="G15697">
        <v>0</v>
      </c>
      <c r="I15697">
        <v>0</v>
      </c>
      <c r="J15697" s="3">
        <v>45061.145138888889</v>
      </c>
      <c r="K15697" s="3">
        <v>45083.0625</v>
      </c>
      <c r="L15697" s="3">
        <v>45083.0625</v>
      </c>
      <c r="M15697" t="s">
        <v>37626</v>
      </c>
      <c r="N15697" s="4" t="s">
        <v>17</v>
      </c>
      <c r="P15697" t="s">
        <v>16</v>
      </c>
    </row>
    <row r="15698" spans="1:16" x14ac:dyDescent="0.25">
      <c r="A15698" t="s">
        <v>37627</v>
      </c>
      <c r="B15698">
        <v>52226746</v>
      </c>
      <c r="C15698" t="s">
        <v>3673</v>
      </c>
      <c r="F15698" t="s">
        <v>2882</v>
      </c>
      <c r="G15698">
        <v>0</v>
      </c>
      <c r="I15698">
        <v>0</v>
      </c>
      <c r="J15698" s="3">
        <v>44894.199305555558</v>
      </c>
      <c r="K15698" s="3">
        <v>44916.0625</v>
      </c>
      <c r="L15698" s="3">
        <v>44916.0625</v>
      </c>
      <c r="M15698" t="s">
        <v>37628</v>
      </c>
      <c r="N15698" s="4" t="s">
        <v>17</v>
      </c>
      <c r="P15698" t="s">
        <v>16</v>
      </c>
    </row>
    <row r="15699" spans="1:16" x14ac:dyDescent="0.25">
      <c r="A15699" t="s">
        <v>37629</v>
      </c>
      <c r="B15699" t="s">
        <v>37630</v>
      </c>
      <c r="C15699" t="s">
        <v>2881</v>
      </c>
      <c r="F15699" t="s">
        <v>2882</v>
      </c>
      <c r="G15699">
        <v>0</v>
      </c>
      <c r="I15699">
        <v>0</v>
      </c>
      <c r="J15699" s="3">
        <v>45077.500694444447</v>
      </c>
      <c r="K15699" s="3">
        <v>45089.083333333336</v>
      </c>
      <c r="L15699" s="3">
        <v>45089.083333333336</v>
      </c>
      <c r="M15699" t="s">
        <v>37631</v>
      </c>
      <c r="N15699" s="4" t="s">
        <v>17</v>
      </c>
      <c r="P15699" t="s">
        <v>16</v>
      </c>
    </row>
    <row r="15700" spans="1:16" x14ac:dyDescent="0.25">
      <c r="A15700" t="s">
        <v>37632</v>
      </c>
      <c r="B15700">
        <v>54225667</v>
      </c>
      <c r="C15700" t="s">
        <v>3384</v>
      </c>
      <c r="F15700" t="s">
        <v>2882</v>
      </c>
      <c r="G15700">
        <v>0</v>
      </c>
      <c r="I15700">
        <v>0</v>
      </c>
      <c r="J15700" s="3">
        <v>44909.184027777781</v>
      </c>
      <c r="K15700" s="3">
        <v>44932.0625</v>
      </c>
      <c r="L15700" s="3">
        <v>44932.0625</v>
      </c>
      <c r="M15700" t="s">
        <v>37633</v>
      </c>
      <c r="N15700" s="4" t="s">
        <v>17</v>
      </c>
      <c r="P15700" t="s">
        <v>16</v>
      </c>
    </row>
    <row r="15701" spans="1:16" x14ac:dyDescent="0.25">
      <c r="A15701" t="s">
        <v>37634</v>
      </c>
      <c r="B15701">
        <v>52227097</v>
      </c>
      <c r="C15701" t="s">
        <v>3673</v>
      </c>
      <c r="F15701" t="s">
        <v>2882</v>
      </c>
      <c r="G15701">
        <v>0</v>
      </c>
      <c r="I15701">
        <v>0</v>
      </c>
      <c r="J15701" s="3">
        <v>44933.092361111114</v>
      </c>
      <c r="K15701" s="3">
        <v>44958.0625</v>
      </c>
      <c r="L15701" s="3">
        <v>44958.0625</v>
      </c>
      <c r="M15701" t="s">
        <v>37635</v>
      </c>
      <c r="N15701" s="4" t="s">
        <v>17</v>
      </c>
      <c r="P15701" t="s">
        <v>16</v>
      </c>
    </row>
    <row r="15702" spans="1:16" x14ac:dyDescent="0.25">
      <c r="A15702" t="s">
        <v>37636</v>
      </c>
      <c r="B15702" t="s">
        <v>37637</v>
      </c>
      <c r="C15702" t="s">
        <v>3486</v>
      </c>
      <c r="F15702" t="s">
        <v>2882</v>
      </c>
      <c r="G15702">
        <v>0</v>
      </c>
      <c r="I15702">
        <v>0</v>
      </c>
      <c r="J15702" s="3">
        <v>44915.476388888892</v>
      </c>
      <c r="K15702" s="3">
        <v>44936.083333333336</v>
      </c>
      <c r="L15702" s="3">
        <v>44936.083333333336</v>
      </c>
      <c r="M15702" t="s">
        <v>37638</v>
      </c>
      <c r="N15702" s="4" t="s">
        <v>17</v>
      </c>
      <c r="P15702" t="s">
        <v>16</v>
      </c>
    </row>
    <row r="15703" spans="1:16" x14ac:dyDescent="0.25">
      <c r="A15703" t="s">
        <v>37639</v>
      </c>
      <c r="B15703">
        <v>29230028</v>
      </c>
      <c r="C15703" t="s">
        <v>2881</v>
      </c>
      <c r="F15703" t="s">
        <v>2882</v>
      </c>
      <c r="G15703">
        <v>0</v>
      </c>
      <c r="I15703">
        <v>0</v>
      </c>
      <c r="J15703" s="3">
        <v>45075.530555555553</v>
      </c>
      <c r="K15703" s="3">
        <v>45111.083333333336</v>
      </c>
      <c r="L15703" s="3">
        <v>45111.083333333336</v>
      </c>
      <c r="M15703" t="s">
        <v>37640</v>
      </c>
      <c r="N15703" s="4" t="s">
        <v>17</v>
      </c>
      <c r="P15703" t="s">
        <v>16</v>
      </c>
    </row>
    <row r="15704" spans="1:16" x14ac:dyDescent="0.25">
      <c r="A15704" t="s">
        <v>37641</v>
      </c>
      <c r="B15704" t="s">
        <v>37642</v>
      </c>
      <c r="C15704" t="s">
        <v>2881</v>
      </c>
      <c r="F15704" t="s">
        <v>2882</v>
      </c>
      <c r="G15704">
        <v>0</v>
      </c>
      <c r="I15704">
        <v>0</v>
      </c>
      <c r="J15704" s="3">
        <v>45028.436111111114</v>
      </c>
      <c r="K15704" s="3">
        <v>45040.083333333336</v>
      </c>
      <c r="L15704" s="3">
        <v>45040.083333333336</v>
      </c>
      <c r="M15704" t="s">
        <v>37643</v>
      </c>
      <c r="N15704" s="4" t="s">
        <v>17</v>
      </c>
      <c r="P15704" t="s">
        <v>16</v>
      </c>
    </row>
    <row r="15705" spans="1:16" x14ac:dyDescent="0.25">
      <c r="A15705" t="s">
        <v>37644</v>
      </c>
      <c r="B15705">
        <v>83230051</v>
      </c>
      <c r="C15705" t="s">
        <v>351</v>
      </c>
      <c r="F15705" t="s">
        <v>2882</v>
      </c>
      <c r="G15705">
        <v>0</v>
      </c>
      <c r="I15705">
        <v>0</v>
      </c>
      <c r="J15705" s="3">
        <v>45050.220833333333</v>
      </c>
      <c r="K15705" s="3">
        <v>45085.458333333336</v>
      </c>
      <c r="L15705" s="3">
        <v>45085.458333333336</v>
      </c>
      <c r="M15705" t="s">
        <v>37645</v>
      </c>
      <c r="N15705" s="4" t="s">
        <v>17</v>
      </c>
      <c r="P15705" t="s">
        <v>16</v>
      </c>
    </row>
    <row r="15706" spans="1:16" x14ac:dyDescent="0.25">
      <c r="A15706" t="s">
        <v>37646</v>
      </c>
      <c r="B15706">
        <v>52226915</v>
      </c>
      <c r="C15706" t="s">
        <v>3673</v>
      </c>
      <c r="F15706" t="s">
        <v>2882</v>
      </c>
      <c r="G15706">
        <v>0</v>
      </c>
      <c r="I15706">
        <v>0</v>
      </c>
      <c r="J15706" s="3">
        <v>44928.074999999997</v>
      </c>
      <c r="K15706" s="3">
        <v>44957.0625</v>
      </c>
      <c r="L15706" s="3">
        <v>44957.0625</v>
      </c>
      <c r="M15706" t="s">
        <v>37647</v>
      </c>
      <c r="N15706" s="4" t="s">
        <v>17</v>
      </c>
      <c r="P15706" t="s">
        <v>16</v>
      </c>
    </row>
    <row r="15707" spans="1:16" x14ac:dyDescent="0.25">
      <c r="A15707" t="s">
        <v>37646</v>
      </c>
      <c r="B15707" t="s">
        <v>37648</v>
      </c>
      <c r="C15707" t="s">
        <v>2889</v>
      </c>
      <c r="F15707" t="s">
        <v>2882</v>
      </c>
      <c r="G15707">
        <v>0</v>
      </c>
      <c r="I15707">
        <v>0</v>
      </c>
      <c r="J15707" s="3">
        <v>44978.069444444445</v>
      </c>
      <c r="K15707" s="3">
        <v>45002.0625</v>
      </c>
      <c r="L15707" s="3">
        <v>45002.0625</v>
      </c>
      <c r="M15707" t="s">
        <v>37649</v>
      </c>
      <c r="N15707" s="4" t="s">
        <v>17</v>
      </c>
      <c r="P15707" t="s">
        <v>16</v>
      </c>
    </row>
    <row r="15708" spans="1:16" x14ac:dyDescent="0.25">
      <c r="A15708" t="s">
        <v>37650</v>
      </c>
      <c r="B15708">
        <v>34232531</v>
      </c>
      <c r="C15708" t="s">
        <v>351</v>
      </c>
      <c r="F15708" t="s">
        <v>2882</v>
      </c>
      <c r="G15708">
        <v>0</v>
      </c>
      <c r="I15708">
        <v>0</v>
      </c>
      <c r="J15708" s="3">
        <v>45083.188194444447</v>
      </c>
      <c r="K15708" s="3">
        <v>45107.458333333336</v>
      </c>
      <c r="L15708" s="3">
        <v>45107.458333333336</v>
      </c>
      <c r="M15708" t="s">
        <v>37651</v>
      </c>
      <c r="N15708" s="4" t="s">
        <v>17</v>
      </c>
      <c r="P15708" t="s">
        <v>16</v>
      </c>
    </row>
    <row r="15709" spans="1:16" x14ac:dyDescent="0.25">
      <c r="A15709" t="s">
        <v>37652</v>
      </c>
      <c r="B15709">
        <v>29224721</v>
      </c>
      <c r="C15709" t="s">
        <v>3418</v>
      </c>
      <c r="F15709" t="s">
        <v>2882</v>
      </c>
      <c r="G15709">
        <v>0</v>
      </c>
      <c r="I15709">
        <v>0</v>
      </c>
      <c r="J15709" s="3">
        <v>44904.113194444442</v>
      </c>
      <c r="K15709" s="3">
        <v>44944.083333333336</v>
      </c>
      <c r="L15709" s="3">
        <v>44944.083333333336</v>
      </c>
      <c r="M15709" t="s">
        <v>37653</v>
      </c>
      <c r="N15709" s="4" t="s">
        <v>17</v>
      </c>
      <c r="P15709" t="s">
        <v>16</v>
      </c>
    </row>
    <row r="15710" spans="1:16" x14ac:dyDescent="0.25">
      <c r="A15710" t="s">
        <v>37654</v>
      </c>
      <c r="B15710">
        <v>25223342</v>
      </c>
      <c r="C15710" t="s">
        <v>2881</v>
      </c>
      <c r="F15710" t="s">
        <v>2882</v>
      </c>
      <c r="G15710">
        <v>0</v>
      </c>
      <c r="I15710">
        <v>0</v>
      </c>
      <c r="J15710" s="3">
        <v>44961.424305555556</v>
      </c>
      <c r="K15710" s="3">
        <v>44986.083333333336</v>
      </c>
      <c r="L15710" s="3">
        <v>44986.083333333336</v>
      </c>
      <c r="M15710" t="s">
        <v>37655</v>
      </c>
      <c r="N15710" s="4" t="s">
        <v>17</v>
      </c>
      <c r="P15710" t="s">
        <v>16</v>
      </c>
    </row>
    <row r="15711" spans="1:16" x14ac:dyDescent="0.25">
      <c r="A15711" t="s">
        <v>37656</v>
      </c>
      <c r="B15711" t="s">
        <v>37657</v>
      </c>
      <c r="C15711" t="s">
        <v>3486</v>
      </c>
      <c r="F15711" t="s">
        <v>2882</v>
      </c>
      <c r="G15711">
        <v>0</v>
      </c>
      <c r="I15711">
        <v>0</v>
      </c>
      <c r="J15711" s="3">
        <v>44894.509027777778</v>
      </c>
      <c r="K15711" s="3">
        <v>44917.083333333336</v>
      </c>
      <c r="L15711" s="3">
        <v>44917.083333333336</v>
      </c>
      <c r="M15711" t="s">
        <v>37658</v>
      </c>
      <c r="N15711" s="4" t="s">
        <v>17</v>
      </c>
      <c r="P15711" t="s">
        <v>16</v>
      </c>
    </row>
    <row r="15712" spans="1:16" x14ac:dyDescent="0.25">
      <c r="A15712" t="s">
        <v>378</v>
      </c>
      <c r="B15712">
        <v>20230351</v>
      </c>
      <c r="C15712" t="s">
        <v>39</v>
      </c>
      <c r="F15712" t="s">
        <v>2882</v>
      </c>
      <c r="G15712">
        <v>0</v>
      </c>
      <c r="I15712">
        <v>0</v>
      </c>
      <c r="J15712" s="3">
        <v>45077.175694444442</v>
      </c>
      <c r="K15712" s="3">
        <v>45089.104166666664</v>
      </c>
      <c r="L15712" s="3">
        <v>45089.104166666664</v>
      </c>
      <c r="M15712" t="s">
        <v>37659</v>
      </c>
      <c r="N15712" s="4" t="s">
        <v>17</v>
      </c>
      <c r="P15712" t="s">
        <v>16</v>
      </c>
    </row>
    <row r="15713" spans="1:16" x14ac:dyDescent="0.25">
      <c r="A15713" t="s">
        <v>37660</v>
      </c>
      <c r="B15713">
        <v>31233497</v>
      </c>
      <c r="C15713" t="s">
        <v>2881</v>
      </c>
      <c r="F15713" t="s">
        <v>2882</v>
      </c>
      <c r="G15713">
        <v>0</v>
      </c>
      <c r="I15713">
        <v>0</v>
      </c>
      <c r="J15713" s="3">
        <v>45090.441666666666</v>
      </c>
      <c r="K15713" s="3">
        <v>45131.083333333336</v>
      </c>
      <c r="L15713" s="3">
        <v>45131.083333333336</v>
      </c>
      <c r="M15713" t="s">
        <v>37661</v>
      </c>
      <c r="N15713" s="4" t="s">
        <v>17</v>
      </c>
      <c r="P15713" t="s">
        <v>16</v>
      </c>
    </row>
    <row r="15714" spans="1:16" x14ac:dyDescent="0.25">
      <c r="A15714" t="s">
        <v>379</v>
      </c>
      <c r="B15714" t="s">
        <v>37662</v>
      </c>
      <c r="C15714" t="s">
        <v>3470</v>
      </c>
      <c r="F15714" t="s">
        <v>2882</v>
      </c>
      <c r="G15714">
        <v>0</v>
      </c>
      <c r="I15714">
        <v>0</v>
      </c>
      <c r="J15714" s="3">
        <v>44942.224305555559</v>
      </c>
      <c r="K15714" s="3">
        <v>44956.083333333336</v>
      </c>
      <c r="L15714" s="3">
        <v>44956.083333333336</v>
      </c>
      <c r="M15714" t="s">
        <v>37663</v>
      </c>
      <c r="N15714" s="4" t="s">
        <v>17</v>
      </c>
      <c r="P15714" t="s">
        <v>16</v>
      </c>
    </row>
    <row r="15715" spans="1:16" x14ac:dyDescent="0.25">
      <c r="A15715" t="s">
        <v>379</v>
      </c>
      <c r="B15715">
        <v>11221453</v>
      </c>
      <c r="C15715" t="s">
        <v>2889</v>
      </c>
      <c r="F15715" t="s">
        <v>2882</v>
      </c>
      <c r="G15715">
        <v>0</v>
      </c>
      <c r="I15715">
        <v>0</v>
      </c>
      <c r="J15715" s="3">
        <v>44956.205555555556</v>
      </c>
      <c r="K15715" s="3">
        <v>44985.0625</v>
      </c>
      <c r="L15715" s="3">
        <v>44985.0625</v>
      </c>
      <c r="M15715" t="s">
        <v>37664</v>
      </c>
      <c r="N15715" s="4" t="s">
        <v>17</v>
      </c>
      <c r="P15715" t="s">
        <v>16</v>
      </c>
    </row>
    <row r="15716" spans="1:16" x14ac:dyDescent="0.25">
      <c r="A15716" t="s">
        <v>380</v>
      </c>
      <c r="B15716" t="s">
        <v>37665</v>
      </c>
      <c r="C15716" t="s">
        <v>2881</v>
      </c>
      <c r="F15716" t="s">
        <v>2882</v>
      </c>
      <c r="G15716">
        <v>0</v>
      </c>
      <c r="I15716">
        <v>0</v>
      </c>
      <c r="J15716" s="3">
        <v>45013.23333333333</v>
      </c>
      <c r="K15716" s="3">
        <v>45026.083333333336</v>
      </c>
      <c r="L15716" s="3">
        <v>45026.083333333336</v>
      </c>
      <c r="M15716" t="s">
        <v>37666</v>
      </c>
      <c r="N15716" s="4" t="s">
        <v>17</v>
      </c>
      <c r="P15716" t="s">
        <v>16</v>
      </c>
    </row>
    <row r="15717" spans="1:16" x14ac:dyDescent="0.25">
      <c r="A15717" t="s">
        <v>380</v>
      </c>
      <c r="B15717" t="s">
        <v>37667</v>
      </c>
      <c r="C15717" t="s">
        <v>4298</v>
      </c>
      <c r="F15717" t="s">
        <v>2882</v>
      </c>
      <c r="G15717">
        <v>0</v>
      </c>
      <c r="I15717">
        <v>0</v>
      </c>
      <c r="J15717" s="3">
        <v>44900.124305555553</v>
      </c>
      <c r="K15717" s="3">
        <v>44914.083333333336</v>
      </c>
      <c r="L15717" s="3">
        <v>44914.083333333336</v>
      </c>
      <c r="M15717" t="s">
        <v>37668</v>
      </c>
      <c r="N15717" s="4" t="s">
        <v>17</v>
      </c>
      <c r="P15717" t="s">
        <v>16</v>
      </c>
    </row>
    <row r="15718" spans="1:16" x14ac:dyDescent="0.25">
      <c r="A15718" t="s">
        <v>37669</v>
      </c>
      <c r="B15718">
        <v>75235112</v>
      </c>
      <c r="C15718" t="s">
        <v>2889</v>
      </c>
      <c r="F15718" t="s">
        <v>2882</v>
      </c>
      <c r="G15718">
        <v>0</v>
      </c>
      <c r="I15718">
        <v>0</v>
      </c>
      <c r="J15718" s="3">
        <v>45066.198611111111</v>
      </c>
      <c r="K15718" s="3">
        <v>45087.0625</v>
      </c>
      <c r="L15718" s="3">
        <v>45087.0625</v>
      </c>
      <c r="M15718" t="s">
        <v>37670</v>
      </c>
      <c r="N15718" s="4" t="s">
        <v>17</v>
      </c>
      <c r="P15718" t="s">
        <v>16</v>
      </c>
    </row>
    <row r="15719" spans="1:16" x14ac:dyDescent="0.25">
      <c r="A15719" t="s">
        <v>46</v>
      </c>
      <c r="B15719">
        <v>52235819</v>
      </c>
      <c r="C15719" t="s">
        <v>2889</v>
      </c>
      <c r="F15719" t="s">
        <v>2882</v>
      </c>
      <c r="G15719">
        <v>0</v>
      </c>
      <c r="I15719">
        <v>0</v>
      </c>
      <c r="J15719" s="3">
        <v>45083.232638888891</v>
      </c>
      <c r="K15719" s="3">
        <v>45110.0625</v>
      </c>
      <c r="L15719" s="3">
        <v>45110.0625</v>
      </c>
      <c r="M15719" t="s">
        <v>37671</v>
      </c>
      <c r="N15719" s="4" t="s">
        <v>17</v>
      </c>
      <c r="P15719" t="s">
        <v>16</v>
      </c>
    </row>
    <row r="15720" spans="1:16" x14ac:dyDescent="0.25">
      <c r="A15720" t="s">
        <v>46</v>
      </c>
      <c r="B15720">
        <v>34232685</v>
      </c>
      <c r="C15720" t="s">
        <v>351</v>
      </c>
      <c r="F15720" t="s">
        <v>2882</v>
      </c>
      <c r="G15720">
        <v>0</v>
      </c>
      <c r="I15720">
        <v>0</v>
      </c>
      <c r="J15720" s="3">
        <v>45086.155555555553</v>
      </c>
      <c r="K15720" s="3">
        <v>45127.458333333336</v>
      </c>
      <c r="L15720" s="3">
        <v>45127.458333333336</v>
      </c>
      <c r="M15720" t="s">
        <v>37672</v>
      </c>
      <c r="N15720" s="4" t="s">
        <v>17</v>
      </c>
      <c r="P15720" t="s">
        <v>16</v>
      </c>
    </row>
    <row r="15721" spans="1:16" x14ac:dyDescent="0.25">
      <c r="A15721" t="s">
        <v>46</v>
      </c>
      <c r="B15721" t="s">
        <v>37673</v>
      </c>
      <c r="C15721" t="s">
        <v>3725</v>
      </c>
      <c r="F15721" t="s">
        <v>2882</v>
      </c>
      <c r="G15721">
        <v>0</v>
      </c>
      <c r="I15721">
        <v>0</v>
      </c>
      <c r="J15721" s="3">
        <v>44886.052083333336</v>
      </c>
      <c r="K15721" s="3">
        <v>44900.104166666664</v>
      </c>
      <c r="L15721" s="3">
        <v>44900.104166666664</v>
      </c>
      <c r="M15721" t="s">
        <v>37674</v>
      </c>
      <c r="N15721" s="4" t="s">
        <v>17</v>
      </c>
      <c r="P15721" t="s">
        <v>16</v>
      </c>
    </row>
    <row r="15722" spans="1:16" x14ac:dyDescent="0.25">
      <c r="A15722" t="s">
        <v>37675</v>
      </c>
      <c r="B15722">
        <v>29224726</v>
      </c>
      <c r="C15722" t="s">
        <v>3267</v>
      </c>
      <c r="F15722" t="s">
        <v>2882</v>
      </c>
      <c r="G15722">
        <v>0</v>
      </c>
      <c r="I15722">
        <v>0</v>
      </c>
      <c r="J15722" s="3">
        <v>44924.253472222219</v>
      </c>
      <c r="K15722" s="3">
        <v>44958.083333333336</v>
      </c>
      <c r="L15722" s="3">
        <v>44958.083333333336</v>
      </c>
      <c r="M15722" t="s">
        <v>37676</v>
      </c>
      <c r="N15722" s="4" t="s">
        <v>17</v>
      </c>
      <c r="P15722" t="s">
        <v>16</v>
      </c>
    </row>
    <row r="15723" spans="1:16" x14ac:dyDescent="0.25">
      <c r="A15723" t="s">
        <v>37677</v>
      </c>
      <c r="B15723" t="s">
        <v>37678</v>
      </c>
      <c r="C15723" t="s">
        <v>2881</v>
      </c>
      <c r="F15723" t="s">
        <v>2882</v>
      </c>
      <c r="G15723">
        <v>0</v>
      </c>
      <c r="I15723">
        <v>0</v>
      </c>
      <c r="J15723" s="3">
        <v>45051.500694444447</v>
      </c>
      <c r="K15723" s="3">
        <v>45068.083333333336</v>
      </c>
      <c r="L15723" s="3">
        <v>45068.083333333336</v>
      </c>
      <c r="M15723" t="s">
        <v>37679</v>
      </c>
      <c r="N15723" s="4" t="s">
        <v>17</v>
      </c>
      <c r="P15723" t="s">
        <v>16</v>
      </c>
    </row>
    <row r="15724" spans="1:16" x14ac:dyDescent="0.25">
      <c r="A15724" t="s">
        <v>37680</v>
      </c>
      <c r="B15724">
        <v>54235237</v>
      </c>
      <c r="C15724" t="s">
        <v>2889</v>
      </c>
      <c r="F15724" t="s">
        <v>2882</v>
      </c>
      <c r="G15724">
        <v>0</v>
      </c>
      <c r="I15724">
        <v>0</v>
      </c>
      <c r="J15724" s="3">
        <v>45049.51666666667</v>
      </c>
      <c r="K15724" s="3">
        <v>45071.0625</v>
      </c>
      <c r="L15724" s="3">
        <v>45071.0625</v>
      </c>
      <c r="M15724" t="s">
        <v>37681</v>
      </c>
      <c r="N15724" s="4" t="s">
        <v>17</v>
      </c>
      <c r="P15724" t="s">
        <v>16</v>
      </c>
    </row>
    <row r="15725" spans="1:16" x14ac:dyDescent="0.25">
      <c r="A15725" t="s">
        <v>37682</v>
      </c>
      <c r="B15725" t="s">
        <v>37683</v>
      </c>
      <c r="C15725" t="s">
        <v>2881</v>
      </c>
      <c r="F15725" t="s">
        <v>2882</v>
      </c>
      <c r="G15725">
        <v>0</v>
      </c>
      <c r="I15725">
        <v>0</v>
      </c>
      <c r="J15725" s="3">
        <v>44947.061111111114</v>
      </c>
      <c r="K15725" s="3">
        <v>44953.083333333336</v>
      </c>
      <c r="L15725" s="3">
        <v>44953.083333333336</v>
      </c>
      <c r="M15725" t="s">
        <v>37684</v>
      </c>
      <c r="N15725" s="4" t="s">
        <v>17</v>
      </c>
      <c r="P15725" t="s">
        <v>16</v>
      </c>
    </row>
    <row r="15726" spans="1:16" x14ac:dyDescent="0.25">
      <c r="A15726" t="s">
        <v>37685</v>
      </c>
      <c r="B15726" t="s">
        <v>37686</v>
      </c>
      <c r="C15726" t="s">
        <v>3461</v>
      </c>
      <c r="F15726" t="s">
        <v>2882</v>
      </c>
      <c r="G15726">
        <v>0</v>
      </c>
      <c r="I15726">
        <v>0</v>
      </c>
      <c r="J15726" s="3">
        <v>44881.059027777781</v>
      </c>
      <c r="K15726" s="3">
        <v>44907.0625</v>
      </c>
      <c r="L15726" s="3">
        <v>44907.0625</v>
      </c>
      <c r="M15726" t="s">
        <v>37687</v>
      </c>
      <c r="N15726" s="4" t="s">
        <v>17</v>
      </c>
      <c r="P15726" t="s">
        <v>16</v>
      </c>
    </row>
    <row r="15727" spans="1:16" x14ac:dyDescent="0.25">
      <c r="A15727" t="s">
        <v>37688</v>
      </c>
      <c r="B15727" t="s">
        <v>37689</v>
      </c>
      <c r="C15727" t="s">
        <v>3486</v>
      </c>
      <c r="F15727" t="s">
        <v>2882</v>
      </c>
      <c r="G15727">
        <v>0</v>
      </c>
      <c r="I15727">
        <v>0</v>
      </c>
      <c r="J15727" s="3">
        <v>44938.219444444447</v>
      </c>
      <c r="K15727" s="3">
        <v>44950.083333333336</v>
      </c>
      <c r="L15727" s="3">
        <v>44950.083333333336</v>
      </c>
      <c r="M15727" t="s">
        <v>37690</v>
      </c>
      <c r="N15727" s="4" t="s">
        <v>17</v>
      </c>
      <c r="P15727" t="s">
        <v>16</v>
      </c>
    </row>
    <row r="15728" spans="1:16" x14ac:dyDescent="0.25">
      <c r="A15728" t="s">
        <v>37691</v>
      </c>
      <c r="B15728">
        <v>25221247</v>
      </c>
      <c r="C15728" t="s">
        <v>3267</v>
      </c>
      <c r="F15728" t="s">
        <v>2882</v>
      </c>
      <c r="G15728">
        <v>0</v>
      </c>
      <c r="I15728">
        <v>0</v>
      </c>
      <c r="J15728" s="3">
        <v>44916.472916666666</v>
      </c>
      <c r="K15728" s="3">
        <v>44950.083333333336</v>
      </c>
      <c r="L15728" s="3">
        <v>44950.083333333336</v>
      </c>
      <c r="M15728" t="s">
        <v>37692</v>
      </c>
      <c r="N15728" s="4" t="s">
        <v>17</v>
      </c>
      <c r="P15728" t="s">
        <v>16</v>
      </c>
    </row>
    <row r="15729" spans="1:16" x14ac:dyDescent="0.25">
      <c r="A15729" t="s">
        <v>37693</v>
      </c>
      <c r="B15729">
        <v>11221410</v>
      </c>
      <c r="C15729" t="s">
        <v>2889</v>
      </c>
      <c r="F15729" t="s">
        <v>2882</v>
      </c>
      <c r="G15729">
        <v>0</v>
      </c>
      <c r="I15729">
        <v>0</v>
      </c>
      <c r="J15729" s="3">
        <v>44963.09375</v>
      </c>
      <c r="K15729" s="3">
        <v>44998.0625</v>
      </c>
      <c r="L15729" s="3">
        <v>44998.0625</v>
      </c>
      <c r="M15729" t="s">
        <v>37694</v>
      </c>
      <c r="N15729" s="4" t="s">
        <v>17</v>
      </c>
      <c r="P15729" t="s">
        <v>16</v>
      </c>
    </row>
    <row r="15730" spans="1:16" x14ac:dyDescent="0.25">
      <c r="A15730" t="s">
        <v>37695</v>
      </c>
      <c r="B15730">
        <v>20230223</v>
      </c>
      <c r="C15730" t="s">
        <v>39</v>
      </c>
      <c r="F15730" t="s">
        <v>2882</v>
      </c>
      <c r="G15730">
        <v>0</v>
      </c>
      <c r="I15730">
        <v>0</v>
      </c>
      <c r="J15730" s="3">
        <v>45071.186805555553</v>
      </c>
      <c r="K15730" s="3">
        <v>45083.104166666664</v>
      </c>
      <c r="L15730" s="3">
        <v>45083.104166666664</v>
      </c>
      <c r="M15730" t="s">
        <v>37696</v>
      </c>
      <c r="N15730" s="4" t="s">
        <v>17</v>
      </c>
      <c r="P15730" t="s">
        <v>16</v>
      </c>
    </row>
    <row r="15731" spans="1:16" x14ac:dyDescent="0.25">
      <c r="A15731" t="s">
        <v>37697</v>
      </c>
      <c r="B15731">
        <v>20230413</v>
      </c>
      <c r="C15731" t="s">
        <v>39</v>
      </c>
      <c r="F15731" t="s">
        <v>2882</v>
      </c>
      <c r="G15731">
        <v>0</v>
      </c>
      <c r="I15731">
        <v>0</v>
      </c>
      <c r="J15731" s="3">
        <v>45028.473611111112</v>
      </c>
      <c r="K15731" s="3">
        <v>45047.104166666664</v>
      </c>
      <c r="L15731" s="3">
        <v>45047.104166666664</v>
      </c>
      <c r="M15731" t="s">
        <v>37698</v>
      </c>
      <c r="N15731" s="4" t="s">
        <v>17</v>
      </c>
      <c r="P15731" t="s">
        <v>16</v>
      </c>
    </row>
    <row r="15732" spans="1:16" x14ac:dyDescent="0.25">
      <c r="A15732" t="s">
        <v>37699</v>
      </c>
      <c r="B15732">
        <v>20230269</v>
      </c>
      <c r="C15732" t="s">
        <v>39</v>
      </c>
      <c r="F15732" t="s">
        <v>2882</v>
      </c>
      <c r="G15732">
        <v>0</v>
      </c>
      <c r="I15732">
        <v>0</v>
      </c>
      <c r="J15732" s="3">
        <v>45093.05</v>
      </c>
      <c r="K15732" s="3">
        <v>45104.104166666664</v>
      </c>
      <c r="L15732" s="3">
        <v>45104.104166666664</v>
      </c>
      <c r="M15732" t="s">
        <v>37700</v>
      </c>
      <c r="N15732" s="4" t="s">
        <v>17</v>
      </c>
      <c r="P15732" t="s">
        <v>16</v>
      </c>
    </row>
    <row r="15733" spans="1:16" x14ac:dyDescent="0.25">
      <c r="A15733" t="s">
        <v>37701</v>
      </c>
      <c r="B15733" t="s">
        <v>37702</v>
      </c>
      <c r="C15733" t="s">
        <v>7068</v>
      </c>
      <c r="F15733" t="s">
        <v>2882</v>
      </c>
      <c r="G15733">
        <v>0</v>
      </c>
      <c r="I15733">
        <v>0</v>
      </c>
      <c r="J15733" s="3">
        <v>44917.445833333331</v>
      </c>
      <c r="K15733" s="3">
        <v>44929.104166666664</v>
      </c>
      <c r="L15733" s="3">
        <v>44929.104166666664</v>
      </c>
      <c r="M15733" t="s">
        <v>37703</v>
      </c>
      <c r="N15733" s="4" t="s">
        <v>17</v>
      </c>
      <c r="P15733" t="s">
        <v>16</v>
      </c>
    </row>
    <row r="15734" spans="1:16" x14ac:dyDescent="0.25">
      <c r="A15734" t="s">
        <v>37701</v>
      </c>
      <c r="B15734" t="s">
        <v>37704</v>
      </c>
      <c r="C15734" t="s">
        <v>7068</v>
      </c>
      <c r="F15734" t="s">
        <v>2882</v>
      </c>
      <c r="G15734">
        <v>0</v>
      </c>
      <c r="I15734">
        <v>0</v>
      </c>
      <c r="J15734" s="3">
        <v>44896.453472222223</v>
      </c>
      <c r="K15734" s="3">
        <v>44902.479166666664</v>
      </c>
      <c r="L15734" s="3">
        <v>44902.479166666664</v>
      </c>
      <c r="M15734" t="s">
        <v>37705</v>
      </c>
      <c r="N15734" s="4" t="s">
        <v>17</v>
      </c>
      <c r="P15734" t="s">
        <v>16</v>
      </c>
    </row>
    <row r="15735" spans="1:16" x14ac:dyDescent="0.25">
      <c r="A15735" t="s">
        <v>37706</v>
      </c>
      <c r="B15735">
        <v>54231396</v>
      </c>
      <c r="C15735" t="s">
        <v>2889</v>
      </c>
      <c r="F15735" t="s">
        <v>2882</v>
      </c>
      <c r="G15735">
        <v>0</v>
      </c>
      <c r="I15735">
        <v>0</v>
      </c>
      <c r="J15735" s="3">
        <v>45082.175694444442</v>
      </c>
      <c r="K15735" s="3">
        <v>45091.458333333336</v>
      </c>
      <c r="L15735" s="3">
        <v>45091.458333333336</v>
      </c>
      <c r="M15735" t="s">
        <v>37707</v>
      </c>
      <c r="N15735" s="4" t="s">
        <v>17</v>
      </c>
      <c r="P15735" t="s">
        <v>16</v>
      </c>
    </row>
    <row r="15736" spans="1:16" x14ac:dyDescent="0.25">
      <c r="A15736" t="s">
        <v>37708</v>
      </c>
      <c r="B15736">
        <v>65235056</v>
      </c>
      <c r="C15736" t="s">
        <v>2889</v>
      </c>
      <c r="F15736" t="s">
        <v>2882</v>
      </c>
      <c r="G15736">
        <v>0</v>
      </c>
      <c r="I15736">
        <v>0</v>
      </c>
      <c r="J15736" s="3">
        <v>44972.166666666664</v>
      </c>
      <c r="K15736" s="3">
        <v>44984.458333333336</v>
      </c>
      <c r="L15736" s="3">
        <v>44984.458333333336</v>
      </c>
      <c r="M15736" t="s">
        <v>37709</v>
      </c>
      <c r="N15736" s="4" t="s">
        <v>17</v>
      </c>
      <c r="P15736" t="s">
        <v>16</v>
      </c>
    </row>
    <row r="15737" spans="1:16" x14ac:dyDescent="0.25">
      <c r="A15737" t="s">
        <v>37710</v>
      </c>
      <c r="B15737" t="s">
        <v>37711</v>
      </c>
      <c r="C15737" t="s">
        <v>2881</v>
      </c>
      <c r="F15737" t="s">
        <v>2882</v>
      </c>
      <c r="G15737">
        <v>0</v>
      </c>
      <c r="I15737">
        <v>0</v>
      </c>
      <c r="J15737" s="3">
        <v>45075.243055555555</v>
      </c>
      <c r="K15737" s="3">
        <v>45085.083333333336</v>
      </c>
      <c r="L15737" s="3">
        <v>45085.083333333336</v>
      </c>
      <c r="M15737" t="s">
        <v>37712</v>
      </c>
      <c r="N15737" s="4" t="s">
        <v>17</v>
      </c>
      <c r="P15737" t="s">
        <v>16</v>
      </c>
    </row>
    <row r="15738" spans="1:16" x14ac:dyDescent="0.25">
      <c r="A15738" t="s">
        <v>37713</v>
      </c>
      <c r="B15738">
        <v>29220045</v>
      </c>
      <c r="C15738" t="s">
        <v>3267</v>
      </c>
      <c r="F15738" t="s">
        <v>2882</v>
      </c>
      <c r="G15738">
        <v>0</v>
      </c>
      <c r="I15738">
        <v>0</v>
      </c>
      <c r="J15738" s="3">
        <v>44917.473611111112</v>
      </c>
      <c r="K15738" s="3">
        <v>44950.083333333336</v>
      </c>
      <c r="L15738" s="3">
        <v>44950.083333333336</v>
      </c>
      <c r="M15738" t="s">
        <v>37714</v>
      </c>
      <c r="N15738" s="4" t="s">
        <v>17</v>
      </c>
      <c r="P15738" t="s">
        <v>16</v>
      </c>
    </row>
    <row r="15739" spans="1:16" x14ac:dyDescent="0.25">
      <c r="A15739" t="s">
        <v>37715</v>
      </c>
      <c r="B15739">
        <v>52227012</v>
      </c>
      <c r="C15739" t="s">
        <v>3673</v>
      </c>
      <c r="F15739" t="s">
        <v>2882</v>
      </c>
      <c r="G15739">
        <v>0</v>
      </c>
      <c r="I15739">
        <v>0</v>
      </c>
      <c r="J15739" s="3">
        <v>44919.05</v>
      </c>
      <c r="K15739" s="3">
        <v>44926.458333333336</v>
      </c>
      <c r="L15739" s="3">
        <v>44926.458333333336</v>
      </c>
      <c r="M15739" t="s">
        <v>37716</v>
      </c>
      <c r="N15739" s="4" t="s">
        <v>17</v>
      </c>
      <c r="P15739" t="s">
        <v>16</v>
      </c>
    </row>
    <row r="15740" spans="1:16" x14ac:dyDescent="0.25">
      <c r="A15740" t="s">
        <v>37717</v>
      </c>
      <c r="B15740">
        <v>54225621</v>
      </c>
      <c r="C15740" t="s">
        <v>3384</v>
      </c>
      <c r="F15740" t="s">
        <v>2882</v>
      </c>
      <c r="G15740">
        <v>0</v>
      </c>
      <c r="I15740">
        <v>0</v>
      </c>
      <c r="J15740" s="3">
        <v>44896.209722222222</v>
      </c>
      <c r="K15740" s="3">
        <v>44921.0625</v>
      </c>
      <c r="L15740" s="3">
        <v>44921.0625</v>
      </c>
      <c r="M15740" t="s">
        <v>37718</v>
      </c>
      <c r="N15740" s="4" t="s">
        <v>17</v>
      </c>
      <c r="P15740" t="s">
        <v>16</v>
      </c>
    </row>
    <row r="15741" spans="1:16" x14ac:dyDescent="0.25">
      <c r="A15741" t="s">
        <v>37719</v>
      </c>
      <c r="B15741" t="s">
        <v>37720</v>
      </c>
      <c r="C15741" t="s">
        <v>4107</v>
      </c>
      <c r="F15741" t="s">
        <v>2882</v>
      </c>
      <c r="G15741">
        <v>0</v>
      </c>
      <c r="I15741">
        <v>0</v>
      </c>
      <c r="J15741" s="3">
        <v>44897.486805555556</v>
      </c>
      <c r="K15741" s="3">
        <v>44911.458333333336</v>
      </c>
      <c r="L15741" s="3">
        <v>44911.458333333336</v>
      </c>
      <c r="M15741" t="s">
        <v>37721</v>
      </c>
      <c r="N15741" s="4" t="s">
        <v>17</v>
      </c>
      <c r="P15741" t="s">
        <v>16</v>
      </c>
    </row>
    <row r="15742" spans="1:16" x14ac:dyDescent="0.25">
      <c r="A15742" t="s">
        <v>37722</v>
      </c>
      <c r="B15742">
        <v>20230445</v>
      </c>
      <c r="C15742" t="s">
        <v>39</v>
      </c>
      <c r="F15742" t="s">
        <v>2882</v>
      </c>
      <c r="G15742">
        <v>0</v>
      </c>
      <c r="I15742">
        <v>0</v>
      </c>
      <c r="J15742" s="3">
        <v>45028.46875</v>
      </c>
      <c r="K15742" s="3">
        <v>45047.104166666664</v>
      </c>
      <c r="L15742" s="3">
        <v>45047.104166666664</v>
      </c>
      <c r="M15742" t="s">
        <v>37723</v>
      </c>
      <c r="N15742" s="4" t="s">
        <v>17</v>
      </c>
      <c r="P15742" t="s">
        <v>16</v>
      </c>
    </row>
    <row r="15743" spans="1:16" x14ac:dyDescent="0.25">
      <c r="A15743" t="s">
        <v>37724</v>
      </c>
      <c r="B15743">
        <v>77235118</v>
      </c>
      <c r="C15743" t="s">
        <v>2889</v>
      </c>
      <c r="F15743" t="s">
        <v>2882</v>
      </c>
      <c r="G15743">
        <v>0</v>
      </c>
      <c r="I15743">
        <v>0</v>
      </c>
      <c r="J15743" s="3">
        <v>45064.050694444442</v>
      </c>
      <c r="K15743" s="3">
        <v>45083.0625</v>
      </c>
      <c r="L15743" s="3">
        <v>45083.0625</v>
      </c>
      <c r="M15743" t="s">
        <v>37725</v>
      </c>
      <c r="N15743" s="4" t="s">
        <v>17</v>
      </c>
      <c r="P15743" t="s">
        <v>16</v>
      </c>
    </row>
    <row r="15744" spans="1:16" x14ac:dyDescent="0.25">
      <c r="A15744" t="s">
        <v>37726</v>
      </c>
      <c r="B15744" t="s">
        <v>37727</v>
      </c>
      <c r="C15744" t="s">
        <v>3673</v>
      </c>
      <c r="F15744" t="s">
        <v>2882</v>
      </c>
      <c r="G15744">
        <v>0</v>
      </c>
      <c r="I15744">
        <v>0</v>
      </c>
      <c r="J15744" s="3">
        <v>44926.529861111114</v>
      </c>
      <c r="K15744" s="3">
        <v>44953.0625</v>
      </c>
      <c r="L15744" s="3">
        <v>44953.0625</v>
      </c>
      <c r="M15744" t="s">
        <v>37728</v>
      </c>
      <c r="N15744" s="4" t="s">
        <v>17</v>
      </c>
      <c r="P15744" t="s">
        <v>16</v>
      </c>
    </row>
    <row r="15745" spans="1:16" x14ac:dyDescent="0.25">
      <c r="A15745" t="s">
        <v>37729</v>
      </c>
      <c r="B15745" t="s">
        <v>37730</v>
      </c>
      <c r="C15745" t="s">
        <v>4190</v>
      </c>
      <c r="F15745" t="s">
        <v>2882</v>
      </c>
      <c r="G15745">
        <v>0</v>
      </c>
      <c r="I15745">
        <v>0</v>
      </c>
      <c r="J15745" s="3">
        <v>44911.422222222223</v>
      </c>
      <c r="K15745" s="3">
        <v>44922.083333333336</v>
      </c>
      <c r="L15745" s="3">
        <v>44922.083333333336</v>
      </c>
      <c r="M15745" t="s">
        <v>37731</v>
      </c>
      <c r="N15745" s="4" t="s">
        <v>17</v>
      </c>
      <c r="P15745" t="s">
        <v>16</v>
      </c>
    </row>
    <row r="15746" spans="1:16" x14ac:dyDescent="0.25">
      <c r="A15746" t="s">
        <v>37732</v>
      </c>
      <c r="B15746" t="s">
        <v>37733</v>
      </c>
      <c r="C15746" t="s">
        <v>2889</v>
      </c>
      <c r="F15746" t="s">
        <v>2882</v>
      </c>
      <c r="G15746">
        <v>0</v>
      </c>
      <c r="I15746">
        <v>0</v>
      </c>
      <c r="J15746" s="3">
        <v>44956.531944444447</v>
      </c>
      <c r="K15746" s="3">
        <v>44963.458333333336</v>
      </c>
      <c r="L15746" s="3">
        <v>44963.458333333336</v>
      </c>
      <c r="M15746" t="s">
        <v>37734</v>
      </c>
      <c r="N15746" s="4" t="s">
        <v>17</v>
      </c>
      <c r="P15746" t="s">
        <v>16</v>
      </c>
    </row>
    <row r="15747" spans="1:16" x14ac:dyDescent="0.25">
      <c r="A15747" t="s">
        <v>37732</v>
      </c>
      <c r="B15747" t="s">
        <v>37735</v>
      </c>
      <c r="C15747" t="s">
        <v>2889</v>
      </c>
      <c r="F15747" t="s">
        <v>2882</v>
      </c>
      <c r="G15747">
        <v>0</v>
      </c>
      <c r="I15747">
        <v>0</v>
      </c>
      <c r="J15747" s="3">
        <v>45000.146527777775</v>
      </c>
      <c r="K15747" s="3">
        <v>45009.458333333336</v>
      </c>
      <c r="L15747" s="3">
        <v>45009.458333333336</v>
      </c>
      <c r="M15747" t="s">
        <v>37736</v>
      </c>
      <c r="N15747" s="4" t="s">
        <v>17</v>
      </c>
      <c r="P15747" t="s">
        <v>16</v>
      </c>
    </row>
    <row r="15748" spans="1:16" x14ac:dyDescent="0.25">
      <c r="A15748" t="s">
        <v>37732</v>
      </c>
      <c r="B15748">
        <v>54215308</v>
      </c>
      <c r="C15748" t="s">
        <v>3384</v>
      </c>
      <c r="F15748" t="s">
        <v>2882</v>
      </c>
      <c r="G15748">
        <v>0</v>
      </c>
      <c r="I15748">
        <v>0</v>
      </c>
      <c r="J15748" s="3">
        <v>44898.082638888889</v>
      </c>
      <c r="K15748" s="3">
        <v>44904.458333333336</v>
      </c>
      <c r="L15748" s="3">
        <v>44904.458333333336</v>
      </c>
      <c r="M15748" t="s">
        <v>37737</v>
      </c>
      <c r="N15748" s="4" t="s">
        <v>17</v>
      </c>
      <c r="P15748" t="s">
        <v>16</v>
      </c>
    </row>
    <row r="15749" spans="1:16" x14ac:dyDescent="0.25">
      <c r="A15749" t="s">
        <v>37738</v>
      </c>
      <c r="B15749">
        <v>31223728</v>
      </c>
      <c r="C15749" t="s">
        <v>3267</v>
      </c>
      <c r="F15749" t="s">
        <v>2882</v>
      </c>
      <c r="G15749">
        <v>0</v>
      </c>
      <c r="I15749">
        <v>0</v>
      </c>
      <c r="J15749" s="3">
        <v>44918.532638888886</v>
      </c>
      <c r="K15749" s="3">
        <v>44949.083333333336</v>
      </c>
      <c r="L15749" s="3">
        <v>44949.083333333336</v>
      </c>
      <c r="M15749" t="s">
        <v>37739</v>
      </c>
      <c r="N15749" s="4" t="s">
        <v>17</v>
      </c>
      <c r="P15749" t="s">
        <v>16</v>
      </c>
    </row>
    <row r="15750" spans="1:16" x14ac:dyDescent="0.25">
      <c r="A15750" t="s">
        <v>37738</v>
      </c>
      <c r="B15750" t="s">
        <v>37740</v>
      </c>
      <c r="C15750" t="s">
        <v>2881</v>
      </c>
      <c r="F15750" t="s">
        <v>2882</v>
      </c>
      <c r="G15750">
        <v>0</v>
      </c>
      <c r="I15750">
        <v>0</v>
      </c>
      <c r="J15750" s="3">
        <v>44949.270138888889</v>
      </c>
      <c r="K15750" s="3">
        <v>44977.083333333336</v>
      </c>
      <c r="L15750" s="3">
        <v>44977.083333333336</v>
      </c>
      <c r="M15750" t="s">
        <v>37741</v>
      </c>
      <c r="N15750" s="4" t="s">
        <v>17</v>
      </c>
      <c r="P15750" t="s">
        <v>16</v>
      </c>
    </row>
    <row r="15751" spans="1:16" x14ac:dyDescent="0.25">
      <c r="A15751" t="s">
        <v>37742</v>
      </c>
      <c r="B15751" t="s">
        <v>37743</v>
      </c>
      <c r="C15751" t="s">
        <v>2881</v>
      </c>
      <c r="F15751" t="s">
        <v>2882</v>
      </c>
      <c r="G15751">
        <v>0</v>
      </c>
      <c r="I15751">
        <v>0</v>
      </c>
      <c r="J15751" s="3">
        <v>45075.321527777778</v>
      </c>
      <c r="K15751" s="3">
        <v>45083.083333333336</v>
      </c>
      <c r="L15751" s="3">
        <v>45083.083333333336</v>
      </c>
      <c r="M15751" t="s">
        <v>37744</v>
      </c>
      <c r="N15751" s="4" t="s">
        <v>17</v>
      </c>
      <c r="P15751" t="s">
        <v>16</v>
      </c>
    </row>
    <row r="15752" spans="1:16" x14ac:dyDescent="0.25">
      <c r="A15752" t="s">
        <v>37745</v>
      </c>
      <c r="B15752" t="s">
        <v>37746</v>
      </c>
      <c r="C15752" t="s">
        <v>2881</v>
      </c>
      <c r="F15752" t="s">
        <v>2882</v>
      </c>
      <c r="G15752">
        <v>0</v>
      </c>
      <c r="I15752">
        <v>0</v>
      </c>
      <c r="J15752" s="3">
        <v>44961.515277777777</v>
      </c>
      <c r="K15752" s="3">
        <v>44977.083333333336</v>
      </c>
      <c r="L15752" s="3">
        <v>44977.083333333336</v>
      </c>
      <c r="M15752" t="s">
        <v>37747</v>
      </c>
      <c r="N15752" s="4" t="s">
        <v>17</v>
      </c>
      <c r="P15752" t="s">
        <v>16</v>
      </c>
    </row>
    <row r="15753" spans="1:16" x14ac:dyDescent="0.25">
      <c r="A15753" t="s">
        <v>37745</v>
      </c>
      <c r="B15753" t="s">
        <v>37748</v>
      </c>
      <c r="C15753" t="s">
        <v>3470</v>
      </c>
      <c r="F15753" t="s">
        <v>2882</v>
      </c>
      <c r="G15753">
        <v>0</v>
      </c>
      <c r="I15753">
        <v>0</v>
      </c>
      <c r="J15753" s="3">
        <v>44909.151388888888</v>
      </c>
      <c r="K15753" s="3">
        <v>44924.083333333336</v>
      </c>
      <c r="L15753" s="3">
        <v>44924.083333333336</v>
      </c>
      <c r="M15753" t="s">
        <v>37749</v>
      </c>
      <c r="N15753" s="4" t="s">
        <v>17</v>
      </c>
      <c r="P15753" t="s">
        <v>16</v>
      </c>
    </row>
    <row r="15754" spans="1:16" x14ac:dyDescent="0.25">
      <c r="A15754" t="s">
        <v>37750</v>
      </c>
      <c r="B15754">
        <v>11221627</v>
      </c>
      <c r="C15754" t="s">
        <v>2889</v>
      </c>
      <c r="F15754" t="s">
        <v>2882</v>
      </c>
      <c r="G15754">
        <v>0</v>
      </c>
      <c r="I15754">
        <v>0</v>
      </c>
      <c r="J15754" s="3">
        <v>44964.479861111111</v>
      </c>
      <c r="K15754" s="3">
        <v>45012.0625</v>
      </c>
      <c r="L15754" s="3">
        <v>45012.0625</v>
      </c>
      <c r="M15754" t="s">
        <v>37751</v>
      </c>
      <c r="N15754" s="4" t="s">
        <v>17</v>
      </c>
      <c r="P15754" t="s">
        <v>16</v>
      </c>
    </row>
    <row r="15755" spans="1:16" x14ac:dyDescent="0.25">
      <c r="A15755" t="s">
        <v>37752</v>
      </c>
      <c r="B15755" t="s">
        <v>37753</v>
      </c>
      <c r="C15755" t="s">
        <v>3470</v>
      </c>
      <c r="F15755" t="s">
        <v>2882</v>
      </c>
      <c r="G15755">
        <v>0</v>
      </c>
      <c r="I15755">
        <v>0</v>
      </c>
      <c r="J15755" s="3">
        <v>44942.222222222219</v>
      </c>
      <c r="K15755" s="3">
        <v>44956.083333333336</v>
      </c>
      <c r="L15755" s="3">
        <v>44956.083333333336</v>
      </c>
      <c r="M15755" t="s">
        <v>37754</v>
      </c>
      <c r="N15755" s="4" t="s">
        <v>17</v>
      </c>
      <c r="P15755" t="s">
        <v>16</v>
      </c>
    </row>
    <row r="15756" spans="1:16" x14ac:dyDescent="0.25">
      <c r="A15756" t="s">
        <v>37755</v>
      </c>
      <c r="B15756">
        <v>52227060</v>
      </c>
      <c r="C15756" t="s">
        <v>2889</v>
      </c>
      <c r="F15756" t="s">
        <v>2882</v>
      </c>
      <c r="G15756">
        <v>0</v>
      </c>
      <c r="I15756">
        <v>0</v>
      </c>
      <c r="J15756" s="3">
        <v>44958.176388888889</v>
      </c>
      <c r="K15756" s="3">
        <v>44979.0625</v>
      </c>
      <c r="L15756" s="3">
        <v>44979.0625</v>
      </c>
      <c r="M15756" t="s">
        <v>37756</v>
      </c>
      <c r="N15756" s="4" t="s">
        <v>17</v>
      </c>
      <c r="P15756" t="s">
        <v>16</v>
      </c>
    </row>
    <row r="15757" spans="1:16" x14ac:dyDescent="0.25">
      <c r="A15757" t="s">
        <v>37757</v>
      </c>
      <c r="B15757">
        <v>54221946</v>
      </c>
      <c r="C15757" t="s">
        <v>3384</v>
      </c>
      <c r="F15757" t="s">
        <v>2882</v>
      </c>
      <c r="G15757">
        <v>0</v>
      </c>
      <c r="I15757">
        <v>0</v>
      </c>
      <c r="J15757" s="3">
        <v>44908.189583333333</v>
      </c>
      <c r="K15757" s="3">
        <v>44915.458333333336</v>
      </c>
      <c r="L15757" s="3">
        <v>44915.458333333336</v>
      </c>
      <c r="M15757" t="s">
        <v>37758</v>
      </c>
      <c r="N15757" s="4" t="s">
        <v>17</v>
      </c>
      <c r="P15757" t="s">
        <v>16</v>
      </c>
    </row>
    <row r="15758" spans="1:16" x14ac:dyDescent="0.25">
      <c r="A15758" t="s">
        <v>37759</v>
      </c>
      <c r="B15758">
        <v>54231025</v>
      </c>
      <c r="C15758" t="s">
        <v>3384</v>
      </c>
      <c r="F15758" t="s">
        <v>2882</v>
      </c>
      <c r="G15758">
        <v>0</v>
      </c>
      <c r="I15758">
        <v>0</v>
      </c>
      <c r="J15758" s="3">
        <v>44936.104861111111</v>
      </c>
      <c r="K15758" s="3">
        <v>44944.458333333336</v>
      </c>
      <c r="L15758" s="3">
        <v>44944.458333333336</v>
      </c>
      <c r="M15758" t="s">
        <v>37760</v>
      </c>
      <c r="N15758" s="4" t="s">
        <v>17</v>
      </c>
      <c r="P15758" t="s">
        <v>16</v>
      </c>
    </row>
    <row r="15759" spans="1:16" x14ac:dyDescent="0.25">
      <c r="A15759" t="s">
        <v>37759</v>
      </c>
      <c r="B15759" t="s">
        <v>37761</v>
      </c>
      <c r="C15759" t="s">
        <v>2889</v>
      </c>
      <c r="F15759" t="s">
        <v>2882</v>
      </c>
      <c r="G15759">
        <v>0</v>
      </c>
      <c r="I15759">
        <v>0</v>
      </c>
      <c r="J15759" s="3">
        <v>44968.535416666666</v>
      </c>
      <c r="K15759" s="3">
        <v>44974.458333333336</v>
      </c>
      <c r="L15759" s="3">
        <v>44974.458333333336</v>
      </c>
      <c r="M15759" t="s">
        <v>37762</v>
      </c>
      <c r="N15759" s="4" t="s">
        <v>17</v>
      </c>
      <c r="P15759" t="s">
        <v>16</v>
      </c>
    </row>
    <row r="15760" spans="1:16" x14ac:dyDescent="0.25">
      <c r="A15760" t="s">
        <v>37763</v>
      </c>
      <c r="B15760" t="s">
        <v>37764</v>
      </c>
      <c r="C15760" t="s">
        <v>2881</v>
      </c>
      <c r="F15760" t="s">
        <v>2882</v>
      </c>
      <c r="G15760">
        <v>0</v>
      </c>
      <c r="I15760">
        <v>0</v>
      </c>
      <c r="J15760" s="3">
        <v>45076.208333333336</v>
      </c>
      <c r="K15760" s="3">
        <v>45089.083333333336</v>
      </c>
      <c r="L15760" s="3">
        <v>45089.083333333336</v>
      </c>
      <c r="M15760" t="s">
        <v>37765</v>
      </c>
      <c r="N15760" s="4" t="s">
        <v>17</v>
      </c>
      <c r="P15760" t="s">
        <v>16</v>
      </c>
    </row>
    <row r="15761" spans="1:16" x14ac:dyDescent="0.25">
      <c r="A15761" t="s">
        <v>37766</v>
      </c>
      <c r="B15761">
        <v>74225307</v>
      </c>
      <c r="C15761" t="s">
        <v>6839</v>
      </c>
      <c r="F15761" t="s">
        <v>2882</v>
      </c>
      <c r="G15761">
        <v>0</v>
      </c>
      <c r="I15761">
        <v>0</v>
      </c>
      <c r="J15761" s="3">
        <v>44906.527083333334</v>
      </c>
      <c r="K15761" s="3">
        <v>44914.458333333336</v>
      </c>
      <c r="L15761" s="3">
        <v>44914.458333333336</v>
      </c>
      <c r="M15761" t="s">
        <v>37767</v>
      </c>
      <c r="N15761" s="4" t="s">
        <v>17</v>
      </c>
      <c r="P15761" t="s">
        <v>16</v>
      </c>
    </row>
    <row r="15762" spans="1:16" x14ac:dyDescent="0.25">
      <c r="A15762" t="s">
        <v>37768</v>
      </c>
      <c r="B15762">
        <v>20230326</v>
      </c>
      <c r="C15762" t="s">
        <v>39</v>
      </c>
      <c r="F15762" t="s">
        <v>2882</v>
      </c>
      <c r="G15762">
        <v>0</v>
      </c>
      <c r="I15762">
        <v>0</v>
      </c>
      <c r="J15762" s="3">
        <v>44958.509027777778</v>
      </c>
      <c r="K15762" s="3">
        <v>44970.104166666664</v>
      </c>
      <c r="L15762" s="3">
        <v>44970.104166666664</v>
      </c>
      <c r="M15762" t="s">
        <v>37769</v>
      </c>
      <c r="N15762" s="4" t="s">
        <v>17</v>
      </c>
      <c r="P15762" t="s">
        <v>16</v>
      </c>
    </row>
    <row r="15763" spans="1:16" x14ac:dyDescent="0.25">
      <c r="A15763" t="s">
        <v>37770</v>
      </c>
      <c r="B15763" t="s">
        <v>37771</v>
      </c>
      <c r="C15763" t="s">
        <v>3267</v>
      </c>
      <c r="F15763" t="s">
        <v>2882</v>
      </c>
      <c r="G15763">
        <v>0</v>
      </c>
      <c r="I15763">
        <v>0</v>
      </c>
      <c r="J15763" s="3">
        <v>44916.112500000003</v>
      </c>
      <c r="K15763" s="3">
        <v>44949.083333333336</v>
      </c>
      <c r="L15763" s="3">
        <v>44949.083333333336</v>
      </c>
      <c r="M15763" t="s">
        <v>37772</v>
      </c>
      <c r="N15763" s="4" t="s">
        <v>17</v>
      </c>
      <c r="P15763" t="s">
        <v>16</v>
      </c>
    </row>
    <row r="15764" spans="1:16" x14ac:dyDescent="0.25">
      <c r="A15764" t="s">
        <v>37770</v>
      </c>
      <c r="B15764">
        <v>29224593</v>
      </c>
      <c r="C15764" t="s">
        <v>6990</v>
      </c>
      <c r="F15764" t="s">
        <v>2882</v>
      </c>
      <c r="G15764">
        <v>0</v>
      </c>
      <c r="I15764">
        <v>0</v>
      </c>
      <c r="J15764" s="3">
        <v>44872.209027777775</v>
      </c>
      <c r="K15764" s="3">
        <v>44914.083333333336</v>
      </c>
      <c r="L15764" s="3">
        <v>44914.083333333336</v>
      </c>
      <c r="M15764" t="s">
        <v>37773</v>
      </c>
      <c r="N15764" s="4" t="s">
        <v>17</v>
      </c>
      <c r="P15764" t="s">
        <v>16</v>
      </c>
    </row>
    <row r="15765" spans="1:16" x14ac:dyDescent="0.25">
      <c r="A15765" t="s">
        <v>37774</v>
      </c>
      <c r="B15765" t="s">
        <v>37775</v>
      </c>
      <c r="C15765" t="s">
        <v>2881</v>
      </c>
      <c r="F15765" t="s">
        <v>2882</v>
      </c>
      <c r="G15765">
        <v>0</v>
      </c>
      <c r="I15765">
        <v>0</v>
      </c>
      <c r="J15765" s="3">
        <v>44987.488888888889</v>
      </c>
      <c r="K15765" s="3">
        <v>44999.083333333336</v>
      </c>
      <c r="L15765" s="3">
        <v>44999.083333333336</v>
      </c>
      <c r="M15765" t="s">
        <v>37776</v>
      </c>
      <c r="N15765" s="4" t="s">
        <v>17</v>
      </c>
      <c r="P15765" t="s">
        <v>16</v>
      </c>
    </row>
    <row r="15766" spans="1:16" x14ac:dyDescent="0.25">
      <c r="A15766" t="s">
        <v>37774</v>
      </c>
      <c r="B15766" t="s">
        <v>37777</v>
      </c>
      <c r="C15766" t="s">
        <v>2881</v>
      </c>
      <c r="F15766" t="s">
        <v>2882</v>
      </c>
      <c r="G15766">
        <v>0</v>
      </c>
      <c r="I15766">
        <v>0</v>
      </c>
      <c r="J15766" s="3">
        <v>45000.05</v>
      </c>
      <c r="K15766" s="3">
        <v>45006.083333333336</v>
      </c>
      <c r="L15766" s="3">
        <v>45006.083333333336</v>
      </c>
      <c r="M15766" t="s">
        <v>37778</v>
      </c>
      <c r="N15766" s="4" t="s">
        <v>17</v>
      </c>
      <c r="P15766" t="s">
        <v>16</v>
      </c>
    </row>
    <row r="15767" spans="1:16" x14ac:dyDescent="0.25">
      <c r="A15767" t="s">
        <v>37779</v>
      </c>
      <c r="B15767">
        <v>52231411</v>
      </c>
      <c r="C15767" t="s">
        <v>2889</v>
      </c>
      <c r="F15767" t="s">
        <v>2882</v>
      </c>
      <c r="G15767">
        <v>0</v>
      </c>
      <c r="I15767">
        <v>0</v>
      </c>
      <c r="J15767" s="3">
        <v>45037.238888888889</v>
      </c>
      <c r="K15767" s="3">
        <v>45044.458333333336</v>
      </c>
      <c r="L15767" s="3">
        <v>45044.458333333336</v>
      </c>
      <c r="M15767" t="s">
        <v>37780</v>
      </c>
      <c r="N15767" s="4" t="s">
        <v>17</v>
      </c>
      <c r="P15767" t="s">
        <v>16</v>
      </c>
    </row>
    <row r="15768" spans="1:16" x14ac:dyDescent="0.25">
      <c r="A15768" t="s">
        <v>37779</v>
      </c>
      <c r="B15768" t="s">
        <v>37781</v>
      </c>
      <c r="C15768" t="s">
        <v>2889</v>
      </c>
      <c r="F15768" t="s">
        <v>2882</v>
      </c>
      <c r="G15768">
        <v>0</v>
      </c>
      <c r="I15768">
        <v>0</v>
      </c>
      <c r="J15768" s="3">
        <v>45048.179166666669</v>
      </c>
      <c r="K15768" s="3">
        <v>45055.0625</v>
      </c>
      <c r="L15768" s="3">
        <v>45055.0625</v>
      </c>
      <c r="M15768" t="s">
        <v>37782</v>
      </c>
      <c r="N15768" s="4" t="s">
        <v>17</v>
      </c>
      <c r="P15768" t="s">
        <v>16</v>
      </c>
    </row>
    <row r="15769" spans="1:16" x14ac:dyDescent="0.25">
      <c r="A15769" t="s">
        <v>37783</v>
      </c>
      <c r="B15769" t="s">
        <v>37784</v>
      </c>
      <c r="C15769" t="s">
        <v>2881</v>
      </c>
      <c r="F15769" t="s">
        <v>2882</v>
      </c>
      <c r="G15769">
        <v>0</v>
      </c>
      <c r="I15769">
        <v>0</v>
      </c>
      <c r="J15769" s="3">
        <v>45013.534722222219</v>
      </c>
      <c r="K15769" s="3">
        <v>45033.083333333336</v>
      </c>
      <c r="L15769" s="3">
        <v>45033.083333333336</v>
      </c>
      <c r="M15769" t="s">
        <v>37785</v>
      </c>
      <c r="N15769" s="4" t="s">
        <v>17</v>
      </c>
      <c r="P15769" t="s">
        <v>16</v>
      </c>
    </row>
    <row r="15770" spans="1:16" x14ac:dyDescent="0.25">
      <c r="A15770" t="s">
        <v>37783</v>
      </c>
      <c r="B15770" t="s">
        <v>37786</v>
      </c>
      <c r="C15770" t="s">
        <v>2881</v>
      </c>
      <c r="F15770" t="s">
        <v>2882</v>
      </c>
      <c r="G15770">
        <v>0</v>
      </c>
      <c r="I15770">
        <v>0</v>
      </c>
      <c r="J15770" s="3">
        <v>45036.102777777778</v>
      </c>
      <c r="K15770" s="3">
        <v>45044.083333333336</v>
      </c>
      <c r="L15770" s="3">
        <v>45044.083333333336</v>
      </c>
      <c r="M15770" t="s">
        <v>37787</v>
      </c>
      <c r="N15770" s="4" t="s">
        <v>17</v>
      </c>
      <c r="P15770" t="s">
        <v>16</v>
      </c>
    </row>
    <row r="15771" spans="1:16" x14ac:dyDescent="0.25">
      <c r="A15771" t="s">
        <v>37788</v>
      </c>
      <c r="B15771" t="s">
        <v>37789</v>
      </c>
      <c r="C15771" t="s">
        <v>3837</v>
      </c>
      <c r="F15771" t="s">
        <v>2882</v>
      </c>
      <c r="G15771">
        <v>0</v>
      </c>
      <c r="I15771">
        <v>0</v>
      </c>
      <c r="J15771" s="3">
        <v>44936.48541666667</v>
      </c>
      <c r="K15771" s="3">
        <v>44950.083333333336</v>
      </c>
      <c r="L15771" s="3">
        <v>44950.083333333336</v>
      </c>
      <c r="M15771" t="s">
        <v>37790</v>
      </c>
      <c r="N15771" s="4" t="s">
        <v>17</v>
      </c>
      <c r="P15771" t="s">
        <v>16</v>
      </c>
    </row>
    <row r="15772" spans="1:16" x14ac:dyDescent="0.25">
      <c r="A15772" t="s">
        <v>37791</v>
      </c>
      <c r="B15772" t="s">
        <v>37792</v>
      </c>
      <c r="C15772" t="s">
        <v>4644</v>
      </c>
      <c r="F15772" t="s">
        <v>2882</v>
      </c>
      <c r="G15772">
        <v>0</v>
      </c>
      <c r="I15772">
        <v>0</v>
      </c>
      <c r="J15772" s="3">
        <v>44923.463194444441</v>
      </c>
      <c r="K15772" s="3">
        <v>44945.0625</v>
      </c>
      <c r="L15772" s="3">
        <v>44945.0625</v>
      </c>
      <c r="M15772" t="s">
        <v>37793</v>
      </c>
      <c r="N15772" s="4" t="s">
        <v>17</v>
      </c>
      <c r="P15772" t="s">
        <v>16</v>
      </c>
    </row>
    <row r="15773" spans="1:16" x14ac:dyDescent="0.25">
      <c r="A15773" t="s">
        <v>37791</v>
      </c>
      <c r="B15773">
        <v>63225648</v>
      </c>
      <c r="C15773" t="s">
        <v>8057</v>
      </c>
      <c r="F15773" t="s">
        <v>2882</v>
      </c>
      <c r="G15773">
        <v>0</v>
      </c>
      <c r="I15773">
        <v>0</v>
      </c>
      <c r="J15773" s="3">
        <v>44904.493055555555</v>
      </c>
      <c r="K15773" s="3">
        <v>44911.458333333336</v>
      </c>
      <c r="L15773" s="3">
        <v>44911.458333333336</v>
      </c>
      <c r="M15773" t="s">
        <v>37794</v>
      </c>
      <c r="N15773" s="4" t="s">
        <v>17</v>
      </c>
      <c r="P15773" t="s">
        <v>16</v>
      </c>
    </row>
    <row r="15774" spans="1:16" x14ac:dyDescent="0.25">
      <c r="A15774" t="s">
        <v>37795</v>
      </c>
      <c r="B15774">
        <v>65235158</v>
      </c>
      <c r="C15774" t="s">
        <v>2889</v>
      </c>
      <c r="F15774" t="s">
        <v>2882</v>
      </c>
      <c r="G15774">
        <v>0</v>
      </c>
      <c r="I15774">
        <v>0</v>
      </c>
      <c r="J15774" s="3">
        <v>45075.469444444447</v>
      </c>
      <c r="K15774" s="3">
        <v>45097.0625</v>
      </c>
      <c r="L15774" s="3">
        <v>45097.0625</v>
      </c>
      <c r="M15774" t="s">
        <v>37796</v>
      </c>
      <c r="N15774" s="4" t="s">
        <v>17</v>
      </c>
      <c r="P15774" t="s">
        <v>16</v>
      </c>
    </row>
    <row r="15775" spans="1:16" x14ac:dyDescent="0.25">
      <c r="A15775" t="s">
        <v>37797</v>
      </c>
      <c r="B15775" t="s">
        <v>37798</v>
      </c>
      <c r="C15775" t="s">
        <v>2889</v>
      </c>
      <c r="F15775" t="s">
        <v>2882</v>
      </c>
      <c r="G15775">
        <v>0</v>
      </c>
      <c r="I15775">
        <v>0</v>
      </c>
      <c r="J15775" s="3">
        <v>45005.163888888892</v>
      </c>
      <c r="K15775" s="3">
        <v>45028.0625</v>
      </c>
      <c r="L15775" s="3">
        <v>45028.0625</v>
      </c>
      <c r="M15775" t="s">
        <v>37799</v>
      </c>
      <c r="N15775" s="4" t="s">
        <v>17</v>
      </c>
      <c r="P15775" t="s">
        <v>16</v>
      </c>
    </row>
    <row r="15776" spans="1:16" x14ac:dyDescent="0.25">
      <c r="A15776" t="s">
        <v>37797</v>
      </c>
      <c r="B15776">
        <v>54215217</v>
      </c>
      <c r="C15776" t="s">
        <v>3461</v>
      </c>
      <c r="F15776" t="s">
        <v>2882</v>
      </c>
      <c r="G15776">
        <v>0</v>
      </c>
      <c r="I15776">
        <v>0</v>
      </c>
      <c r="J15776" s="3">
        <v>44875.213194444441</v>
      </c>
      <c r="K15776" s="3">
        <v>44883.458333333336</v>
      </c>
      <c r="L15776" s="3">
        <v>44883.458333333336</v>
      </c>
      <c r="M15776" t="s">
        <v>37800</v>
      </c>
      <c r="N15776" s="4" t="s">
        <v>17</v>
      </c>
      <c r="P15776" t="s">
        <v>16</v>
      </c>
    </row>
    <row r="15777" spans="1:16" x14ac:dyDescent="0.25">
      <c r="A15777" t="s">
        <v>37801</v>
      </c>
      <c r="B15777">
        <v>54225647</v>
      </c>
      <c r="C15777" t="s">
        <v>3384</v>
      </c>
      <c r="F15777" t="s">
        <v>2882</v>
      </c>
      <c r="G15777">
        <v>0</v>
      </c>
      <c r="I15777">
        <v>0</v>
      </c>
      <c r="J15777" s="3">
        <v>44909.106944444444</v>
      </c>
      <c r="K15777" s="3">
        <v>44917.0625</v>
      </c>
      <c r="L15777" s="3">
        <v>44917.0625</v>
      </c>
      <c r="M15777" t="s">
        <v>37802</v>
      </c>
      <c r="N15777" s="4" t="s">
        <v>17</v>
      </c>
      <c r="P15777" t="s">
        <v>16</v>
      </c>
    </row>
    <row r="15778" spans="1:16" x14ac:dyDescent="0.25">
      <c r="A15778" t="s">
        <v>37803</v>
      </c>
      <c r="B15778" t="s">
        <v>37804</v>
      </c>
      <c r="C15778" t="s">
        <v>2881</v>
      </c>
      <c r="F15778" t="s">
        <v>2882</v>
      </c>
      <c r="G15778">
        <v>0</v>
      </c>
      <c r="I15778">
        <v>0</v>
      </c>
      <c r="J15778" s="3">
        <v>44965.517361111109</v>
      </c>
      <c r="K15778" s="3">
        <v>44988.083333333336</v>
      </c>
      <c r="L15778" s="3">
        <v>44988.083333333336</v>
      </c>
      <c r="M15778" t="s">
        <v>37805</v>
      </c>
      <c r="N15778" s="4" t="s">
        <v>17</v>
      </c>
      <c r="P15778" t="s">
        <v>16</v>
      </c>
    </row>
    <row r="15779" spans="1:16" x14ac:dyDescent="0.25">
      <c r="A15779" t="s">
        <v>37806</v>
      </c>
      <c r="B15779">
        <v>10231169</v>
      </c>
      <c r="C15779" t="s">
        <v>2889</v>
      </c>
      <c r="F15779" t="s">
        <v>2882</v>
      </c>
      <c r="G15779">
        <v>0</v>
      </c>
      <c r="I15779">
        <v>0</v>
      </c>
      <c r="J15779" s="3">
        <v>45020.064583333333</v>
      </c>
      <c r="K15779" s="3">
        <v>45050.0625</v>
      </c>
      <c r="L15779" s="3">
        <v>45050.0625</v>
      </c>
      <c r="M15779" t="s">
        <v>37807</v>
      </c>
      <c r="N15779" s="4" t="s">
        <v>17</v>
      </c>
      <c r="P15779" t="s">
        <v>16</v>
      </c>
    </row>
    <row r="15780" spans="1:16" x14ac:dyDescent="0.25">
      <c r="A15780" t="s">
        <v>37808</v>
      </c>
      <c r="B15780">
        <v>54235097</v>
      </c>
      <c r="C15780" t="s">
        <v>2889</v>
      </c>
      <c r="F15780" t="s">
        <v>2882</v>
      </c>
      <c r="G15780">
        <v>0</v>
      </c>
      <c r="I15780">
        <v>0</v>
      </c>
      <c r="J15780" s="3">
        <v>44991.043749999997</v>
      </c>
      <c r="K15780" s="3">
        <v>45006.458333333336</v>
      </c>
      <c r="L15780" s="3">
        <v>45006.458333333336</v>
      </c>
      <c r="M15780" t="s">
        <v>37809</v>
      </c>
      <c r="N15780" s="4" t="s">
        <v>17</v>
      </c>
      <c r="P15780" t="s">
        <v>16</v>
      </c>
    </row>
    <row r="15781" spans="1:16" x14ac:dyDescent="0.25">
      <c r="A15781" t="s">
        <v>37808</v>
      </c>
      <c r="B15781">
        <v>52235990</v>
      </c>
      <c r="C15781" t="s">
        <v>2889</v>
      </c>
      <c r="F15781" t="s">
        <v>2882</v>
      </c>
      <c r="G15781">
        <v>0</v>
      </c>
      <c r="I15781">
        <v>0</v>
      </c>
      <c r="J15781" s="3">
        <v>45097.224305555559</v>
      </c>
      <c r="K15781" s="3">
        <v>45104.458333333336</v>
      </c>
      <c r="L15781" s="3">
        <v>45104.458333333336</v>
      </c>
      <c r="M15781" t="s">
        <v>37810</v>
      </c>
      <c r="N15781" s="4" t="s">
        <v>17</v>
      </c>
      <c r="P15781" t="s">
        <v>16</v>
      </c>
    </row>
    <row r="15782" spans="1:16" x14ac:dyDescent="0.25">
      <c r="A15782" t="s">
        <v>37808</v>
      </c>
      <c r="B15782">
        <v>52235995</v>
      </c>
      <c r="C15782" t="s">
        <v>2889</v>
      </c>
      <c r="F15782" t="s">
        <v>2882</v>
      </c>
      <c r="G15782">
        <v>0</v>
      </c>
      <c r="I15782">
        <v>0</v>
      </c>
      <c r="J15782" s="3">
        <v>45097.226388888892</v>
      </c>
      <c r="K15782" s="3">
        <v>45104.458333333336</v>
      </c>
      <c r="L15782" s="3">
        <v>45104.458333333336</v>
      </c>
      <c r="M15782" t="s">
        <v>37811</v>
      </c>
      <c r="N15782" s="4" t="s">
        <v>17</v>
      </c>
      <c r="P15782" t="s">
        <v>16</v>
      </c>
    </row>
    <row r="15783" spans="1:16" x14ac:dyDescent="0.25">
      <c r="A15783" t="s">
        <v>37812</v>
      </c>
      <c r="B15783" t="s">
        <v>37813</v>
      </c>
      <c r="C15783" t="s">
        <v>3470</v>
      </c>
      <c r="F15783" t="s">
        <v>2882</v>
      </c>
      <c r="G15783">
        <v>0</v>
      </c>
      <c r="I15783">
        <v>0</v>
      </c>
      <c r="J15783" s="3">
        <v>44945.222916666666</v>
      </c>
      <c r="K15783" s="3">
        <v>44959.5</v>
      </c>
      <c r="L15783" s="3">
        <v>44959.5</v>
      </c>
      <c r="M15783" t="s">
        <v>37814</v>
      </c>
      <c r="N15783" s="4" t="s">
        <v>17</v>
      </c>
      <c r="P15783" t="s">
        <v>16</v>
      </c>
    </row>
    <row r="15784" spans="1:16" x14ac:dyDescent="0.25">
      <c r="A15784" t="s">
        <v>37815</v>
      </c>
      <c r="B15784" t="s">
        <v>37816</v>
      </c>
      <c r="C15784" t="s">
        <v>4677</v>
      </c>
      <c r="F15784" t="s">
        <v>2882</v>
      </c>
      <c r="G15784">
        <v>0</v>
      </c>
      <c r="I15784">
        <v>0</v>
      </c>
      <c r="J15784" s="3">
        <v>44931.143750000003</v>
      </c>
      <c r="K15784" s="3">
        <v>44953.0625</v>
      </c>
      <c r="L15784" s="3">
        <v>44953.0625</v>
      </c>
      <c r="M15784" t="s">
        <v>37817</v>
      </c>
      <c r="N15784" s="4" t="s">
        <v>17</v>
      </c>
      <c r="P15784" t="s">
        <v>16</v>
      </c>
    </row>
    <row r="15785" spans="1:16" x14ac:dyDescent="0.25">
      <c r="A15785" t="s">
        <v>37815</v>
      </c>
      <c r="B15785">
        <v>75225230</v>
      </c>
      <c r="C15785" t="s">
        <v>4677</v>
      </c>
      <c r="F15785" t="s">
        <v>2882</v>
      </c>
      <c r="G15785">
        <v>0</v>
      </c>
      <c r="I15785">
        <v>0</v>
      </c>
      <c r="J15785" s="3">
        <v>44898.443055555559</v>
      </c>
      <c r="K15785" s="3">
        <v>44919.0625</v>
      </c>
      <c r="L15785" s="3">
        <v>44919.0625</v>
      </c>
      <c r="M15785" t="s">
        <v>37818</v>
      </c>
      <c r="N15785" s="4" t="s">
        <v>17</v>
      </c>
      <c r="P15785" t="s">
        <v>16</v>
      </c>
    </row>
    <row r="15786" spans="1:16" x14ac:dyDescent="0.25">
      <c r="A15786" t="s">
        <v>37819</v>
      </c>
      <c r="B15786" t="s">
        <v>37820</v>
      </c>
      <c r="C15786" t="s">
        <v>2881</v>
      </c>
      <c r="F15786" t="s">
        <v>2882</v>
      </c>
      <c r="G15786">
        <v>0</v>
      </c>
      <c r="I15786">
        <v>0</v>
      </c>
      <c r="J15786" s="3">
        <v>44971.484722222223</v>
      </c>
      <c r="K15786" s="3">
        <v>44991.083333333336</v>
      </c>
      <c r="L15786" s="3">
        <v>44991.083333333336</v>
      </c>
      <c r="M15786" t="s">
        <v>37821</v>
      </c>
      <c r="N15786" s="4" t="s">
        <v>17</v>
      </c>
      <c r="P15786" t="s">
        <v>16</v>
      </c>
    </row>
    <row r="15787" spans="1:16" x14ac:dyDescent="0.25">
      <c r="A15787" t="s">
        <v>37819</v>
      </c>
      <c r="B15787" t="s">
        <v>37822</v>
      </c>
      <c r="C15787" t="s">
        <v>2881</v>
      </c>
      <c r="F15787" t="s">
        <v>2882</v>
      </c>
      <c r="G15787">
        <v>0</v>
      </c>
      <c r="I15787">
        <v>0</v>
      </c>
      <c r="J15787" s="3">
        <v>45012.46875</v>
      </c>
      <c r="K15787" s="3">
        <v>45042.083333333336</v>
      </c>
      <c r="L15787" s="3">
        <v>45042.083333333336</v>
      </c>
      <c r="M15787" t="s">
        <v>37823</v>
      </c>
      <c r="N15787" s="4" t="s">
        <v>17</v>
      </c>
      <c r="P15787" t="s">
        <v>16</v>
      </c>
    </row>
    <row r="15788" spans="1:16" x14ac:dyDescent="0.25">
      <c r="A15788" t="s">
        <v>37819</v>
      </c>
      <c r="B15788" t="s">
        <v>37824</v>
      </c>
      <c r="C15788" t="s">
        <v>7045</v>
      </c>
      <c r="F15788" t="s">
        <v>2882</v>
      </c>
      <c r="G15788">
        <v>0</v>
      </c>
      <c r="I15788">
        <v>0</v>
      </c>
      <c r="J15788" s="3">
        <v>44880.222916666666</v>
      </c>
      <c r="K15788" s="3">
        <v>44910.083333333336</v>
      </c>
      <c r="L15788" s="3">
        <v>44910.083333333336</v>
      </c>
      <c r="M15788" t="s">
        <v>37825</v>
      </c>
      <c r="N15788" s="4" t="s">
        <v>17</v>
      </c>
      <c r="P15788" t="s">
        <v>16</v>
      </c>
    </row>
    <row r="15789" spans="1:16" x14ac:dyDescent="0.25">
      <c r="A15789" t="s">
        <v>37826</v>
      </c>
      <c r="B15789">
        <v>52235993</v>
      </c>
      <c r="C15789" t="s">
        <v>2889</v>
      </c>
      <c r="F15789" t="s">
        <v>2882</v>
      </c>
      <c r="G15789">
        <v>0</v>
      </c>
      <c r="I15789">
        <v>0</v>
      </c>
      <c r="J15789" s="3">
        <v>45097.224999999999</v>
      </c>
      <c r="K15789" s="3">
        <v>45104.458333333336</v>
      </c>
      <c r="L15789" s="3">
        <v>45104.458333333336</v>
      </c>
      <c r="M15789" t="s">
        <v>37827</v>
      </c>
      <c r="N15789" s="4" t="s">
        <v>17</v>
      </c>
      <c r="P15789" t="s">
        <v>16</v>
      </c>
    </row>
    <row r="15790" spans="1:16" x14ac:dyDescent="0.25">
      <c r="A15790" t="s">
        <v>37826</v>
      </c>
      <c r="B15790">
        <v>52235992</v>
      </c>
      <c r="C15790" t="s">
        <v>2889</v>
      </c>
      <c r="F15790" t="s">
        <v>2882</v>
      </c>
      <c r="G15790">
        <v>0</v>
      </c>
      <c r="I15790">
        <v>0</v>
      </c>
      <c r="J15790" s="3">
        <v>45097.225694444445</v>
      </c>
      <c r="K15790" s="3">
        <v>45104.458333333336</v>
      </c>
      <c r="L15790" s="3">
        <v>45104.458333333336</v>
      </c>
      <c r="M15790" t="s">
        <v>37828</v>
      </c>
      <c r="N15790" s="4" t="s">
        <v>17</v>
      </c>
      <c r="P15790" t="s">
        <v>16</v>
      </c>
    </row>
    <row r="15791" spans="1:16" x14ac:dyDescent="0.25">
      <c r="A15791" t="s">
        <v>37829</v>
      </c>
      <c r="B15791">
        <v>52235991</v>
      </c>
      <c r="C15791" t="s">
        <v>2889</v>
      </c>
      <c r="F15791" t="s">
        <v>2882</v>
      </c>
      <c r="G15791">
        <v>0</v>
      </c>
      <c r="I15791">
        <v>0</v>
      </c>
      <c r="J15791" s="3">
        <v>45097.225694444445</v>
      </c>
      <c r="K15791" s="3">
        <v>45104.458333333336</v>
      </c>
      <c r="L15791" s="3">
        <v>45104.458333333336</v>
      </c>
      <c r="M15791" t="s">
        <v>37830</v>
      </c>
      <c r="N15791" s="4" t="s">
        <v>17</v>
      </c>
      <c r="P15791" t="s">
        <v>16</v>
      </c>
    </row>
    <row r="15792" spans="1:16" x14ac:dyDescent="0.25">
      <c r="A15792" t="s">
        <v>37831</v>
      </c>
      <c r="B15792">
        <v>52235514</v>
      </c>
      <c r="C15792" t="s">
        <v>2889</v>
      </c>
      <c r="F15792" t="s">
        <v>2882</v>
      </c>
      <c r="G15792">
        <v>0</v>
      </c>
      <c r="I15792">
        <v>0</v>
      </c>
      <c r="J15792" s="3">
        <v>45023.201388888891</v>
      </c>
      <c r="K15792" s="3">
        <v>45041.458333333336</v>
      </c>
      <c r="L15792" s="3">
        <v>45041.458333333336</v>
      </c>
      <c r="M15792" t="s">
        <v>37832</v>
      </c>
      <c r="N15792" s="4" t="s">
        <v>17</v>
      </c>
      <c r="P15792" t="s">
        <v>16</v>
      </c>
    </row>
    <row r="15793" spans="1:16" x14ac:dyDescent="0.25">
      <c r="A15793" t="s">
        <v>37831</v>
      </c>
      <c r="B15793">
        <v>52235516</v>
      </c>
      <c r="C15793" t="s">
        <v>2889</v>
      </c>
      <c r="F15793" t="s">
        <v>2882</v>
      </c>
      <c r="G15793">
        <v>0</v>
      </c>
      <c r="I15793">
        <v>0</v>
      </c>
      <c r="J15793" s="3">
        <v>45023.202777777777</v>
      </c>
      <c r="K15793" s="3">
        <v>45041.458333333336</v>
      </c>
      <c r="L15793" s="3">
        <v>45041.458333333336</v>
      </c>
      <c r="M15793" t="s">
        <v>37833</v>
      </c>
      <c r="N15793" s="4" t="s">
        <v>17</v>
      </c>
      <c r="P15793" t="s">
        <v>16</v>
      </c>
    </row>
    <row r="15794" spans="1:16" x14ac:dyDescent="0.25">
      <c r="A15794" t="s">
        <v>383</v>
      </c>
      <c r="B15794">
        <v>64235154</v>
      </c>
      <c r="C15794" t="s">
        <v>2889</v>
      </c>
      <c r="F15794" t="s">
        <v>2882</v>
      </c>
      <c r="G15794">
        <v>0</v>
      </c>
      <c r="I15794">
        <v>0</v>
      </c>
      <c r="J15794" s="3">
        <v>45009.538194444445</v>
      </c>
      <c r="K15794" s="3">
        <v>45033.0625</v>
      </c>
      <c r="L15794" s="3">
        <v>45033.0625</v>
      </c>
      <c r="M15794" t="s">
        <v>37834</v>
      </c>
      <c r="N15794" s="4" t="s">
        <v>17</v>
      </c>
      <c r="P15794" t="s">
        <v>16</v>
      </c>
    </row>
    <row r="15795" spans="1:16" x14ac:dyDescent="0.25">
      <c r="A15795" t="s">
        <v>37835</v>
      </c>
      <c r="B15795" t="s">
        <v>37836</v>
      </c>
      <c r="C15795" t="s">
        <v>3742</v>
      </c>
      <c r="F15795" t="s">
        <v>2882</v>
      </c>
      <c r="G15795">
        <v>0</v>
      </c>
      <c r="I15795">
        <v>0</v>
      </c>
      <c r="J15795" s="3">
        <v>44922.476388888892</v>
      </c>
      <c r="K15795" s="3">
        <v>44949.0625</v>
      </c>
      <c r="L15795" s="3">
        <v>44949.0625</v>
      </c>
      <c r="M15795" t="s">
        <v>37837</v>
      </c>
      <c r="N15795" s="4" t="s">
        <v>17</v>
      </c>
      <c r="P15795" t="s">
        <v>16</v>
      </c>
    </row>
    <row r="15796" spans="1:16" x14ac:dyDescent="0.25">
      <c r="A15796" t="s">
        <v>37835</v>
      </c>
      <c r="B15796" t="s">
        <v>37838</v>
      </c>
      <c r="C15796" t="s">
        <v>2889</v>
      </c>
      <c r="F15796" t="s">
        <v>2882</v>
      </c>
      <c r="G15796">
        <v>0</v>
      </c>
      <c r="I15796">
        <v>0</v>
      </c>
      <c r="J15796" s="3">
        <v>44987.04791666667</v>
      </c>
      <c r="K15796" s="3">
        <v>45012.0625</v>
      </c>
      <c r="L15796" s="3">
        <v>45012.0625</v>
      </c>
      <c r="M15796" t="s">
        <v>37839</v>
      </c>
      <c r="N15796" s="4" t="s">
        <v>17</v>
      </c>
      <c r="P15796" t="s">
        <v>16</v>
      </c>
    </row>
    <row r="15797" spans="1:16" x14ac:dyDescent="0.25">
      <c r="A15797" t="s">
        <v>37840</v>
      </c>
      <c r="B15797" t="s">
        <v>37841</v>
      </c>
      <c r="C15797" t="s">
        <v>3673</v>
      </c>
      <c r="F15797" t="s">
        <v>2882</v>
      </c>
      <c r="G15797">
        <v>0</v>
      </c>
      <c r="I15797">
        <v>0</v>
      </c>
      <c r="J15797" s="3">
        <v>44933.486111111109</v>
      </c>
      <c r="K15797" s="3">
        <v>44940.458333333336</v>
      </c>
      <c r="L15797" s="3">
        <v>44940.458333333336</v>
      </c>
      <c r="M15797" t="s">
        <v>37842</v>
      </c>
      <c r="N15797" s="4" t="s">
        <v>17</v>
      </c>
      <c r="P15797" t="s">
        <v>16</v>
      </c>
    </row>
    <row r="15798" spans="1:16" x14ac:dyDescent="0.25">
      <c r="A15798" t="s">
        <v>37840</v>
      </c>
      <c r="B15798" t="s">
        <v>37843</v>
      </c>
      <c r="C15798" t="s">
        <v>2889</v>
      </c>
      <c r="F15798" t="s">
        <v>2882</v>
      </c>
      <c r="G15798">
        <v>0</v>
      </c>
      <c r="I15798">
        <v>0</v>
      </c>
      <c r="J15798" s="3">
        <v>44946.058333333334</v>
      </c>
      <c r="K15798" s="3">
        <v>44953.458333333336</v>
      </c>
      <c r="L15798" s="3">
        <v>44953.458333333336</v>
      </c>
      <c r="M15798" t="s">
        <v>37844</v>
      </c>
      <c r="N15798" s="4" t="s">
        <v>17</v>
      </c>
      <c r="P15798" t="s">
        <v>16</v>
      </c>
    </row>
    <row r="15799" spans="1:16" x14ac:dyDescent="0.25">
      <c r="A15799" t="s">
        <v>37840</v>
      </c>
      <c r="B15799" t="s">
        <v>37845</v>
      </c>
      <c r="C15799" t="s">
        <v>2889</v>
      </c>
      <c r="F15799" t="s">
        <v>2882</v>
      </c>
      <c r="G15799">
        <v>0</v>
      </c>
      <c r="I15799">
        <v>0</v>
      </c>
      <c r="J15799" s="3">
        <v>44958.129861111112</v>
      </c>
      <c r="K15799" s="3">
        <v>44979.0625</v>
      </c>
      <c r="L15799" s="3">
        <v>44979.0625</v>
      </c>
      <c r="M15799" t="s">
        <v>37846</v>
      </c>
      <c r="N15799" s="4" t="s">
        <v>17</v>
      </c>
      <c r="P15799" t="s">
        <v>16</v>
      </c>
    </row>
    <row r="15800" spans="1:16" x14ac:dyDescent="0.25">
      <c r="A15800" t="s">
        <v>37840</v>
      </c>
      <c r="B15800">
        <v>52227001</v>
      </c>
      <c r="C15800" t="s">
        <v>3673</v>
      </c>
      <c r="F15800" t="s">
        <v>2882</v>
      </c>
      <c r="G15800">
        <v>0</v>
      </c>
      <c r="I15800">
        <v>0</v>
      </c>
      <c r="J15800" s="3">
        <v>44919.531944444447</v>
      </c>
      <c r="K15800" s="3">
        <v>44926.458333333336</v>
      </c>
      <c r="L15800" s="3">
        <v>44926.458333333336</v>
      </c>
      <c r="M15800" t="s">
        <v>37847</v>
      </c>
      <c r="N15800" s="4" t="s">
        <v>17</v>
      </c>
      <c r="P15800" t="s">
        <v>16</v>
      </c>
    </row>
    <row r="15801" spans="1:16" x14ac:dyDescent="0.25">
      <c r="A15801" t="s">
        <v>37848</v>
      </c>
      <c r="B15801" t="s">
        <v>37849</v>
      </c>
      <c r="C15801" t="s">
        <v>2881</v>
      </c>
      <c r="F15801" t="s">
        <v>2882</v>
      </c>
      <c r="G15801">
        <v>0</v>
      </c>
      <c r="I15801">
        <v>0</v>
      </c>
      <c r="J15801" s="3">
        <v>45001.067361111112</v>
      </c>
      <c r="K15801" s="3">
        <v>45008.083333333336</v>
      </c>
      <c r="L15801" s="3">
        <v>45008.083333333336</v>
      </c>
      <c r="M15801" t="s">
        <v>37850</v>
      </c>
      <c r="N15801" s="4" t="s">
        <v>17</v>
      </c>
      <c r="P15801" t="s">
        <v>16</v>
      </c>
    </row>
    <row r="15802" spans="1:16" x14ac:dyDescent="0.25">
      <c r="A15802" t="s">
        <v>37851</v>
      </c>
      <c r="B15802">
        <v>52226940</v>
      </c>
      <c r="C15802" t="s">
        <v>3673</v>
      </c>
      <c r="F15802" t="s">
        <v>2882</v>
      </c>
      <c r="G15802">
        <v>0</v>
      </c>
      <c r="I15802">
        <v>0</v>
      </c>
      <c r="J15802" s="3">
        <v>44909.18472222222</v>
      </c>
      <c r="K15802" s="3">
        <v>44930.0625</v>
      </c>
      <c r="L15802" s="3">
        <v>44930.0625</v>
      </c>
      <c r="M15802" t="s">
        <v>37852</v>
      </c>
      <c r="N15802" s="4" t="s">
        <v>17</v>
      </c>
      <c r="P15802" t="s">
        <v>16</v>
      </c>
    </row>
    <row r="15803" spans="1:16" x14ac:dyDescent="0.25">
      <c r="A15803" t="s">
        <v>37853</v>
      </c>
      <c r="B15803">
        <v>1221929</v>
      </c>
      <c r="C15803" t="s">
        <v>3557</v>
      </c>
      <c r="F15803" t="s">
        <v>2882</v>
      </c>
      <c r="G15803">
        <v>0</v>
      </c>
      <c r="I15803">
        <v>0</v>
      </c>
      <c r="J15803" s="3">
        <v>44924.128472222219</v>
      </c>
      <c r="K15803" s="3">
        <v>44942.5</v>
      </c>
      <c r="L15803" s="3">
        <v>44942.5</v>
      </c>
      <c r="M15803" t="s">
        <v>37854</v>
      </c>
      <c r="N15803" s="4" t="s">
        <v>17</v>
      </c>
      <c r="P15803" t="s">
        <v>16</v>
      </c>
    </row>
    <row r="15804" spans="1:16" x14ac:dyDescent="0.25">
      <c r="A15804" t="s">
        <v>37855</v>
      </c>
      <c r="B15804" t="s">
        <v>37856</v>
      </c>
      <c r="C15804" t="s">
        <v>3470</v>
      </c>
      <c r="F15804" t="s">
        <v>2882</v>
      </c>
      <c r="G15804">
        <v>0</v>
      </c>
      <c r="I15804">
        <v>0</v>
      </c>
      <c r="J15804" s="3">
        <v>44942.22152777778</v>
      </c>
      <c r="K15804" s="3">
        <v>44956.083333333336</v>
      </c>
      <c r="L15804" s="3">
        <v>44956.083333333336</v>
      </c>
      <c r="M15804" t="s">
        <v>37857</v>
      </c>
      <c r="N15804" s="4" t="s">
        <v>17</v>
      </c>
      <c r="P15804" t="s">
        <v>16</v>
      </c>
    </row>
    <row r="15805" spans="1:16" x14ac:dyDescent="0.25">
      <c r="A15805" t="s">
        <v>37858</v>
      </c>
      <c r="B15805" t="s">
        <v>37859</v>
      </c>
      <c r="C15805" t="s">
        <v>2881</v>
      </c>
      <c r="F15805" t="s">
        <v>2882</v>
      </c>
      <c r="G15805">
        <v>0</v>
      </c>
      <c r="I15805">
        <v>0</v>
      </c>
      <c r="J15805" s="3">
        <v>45077.490972222222</v>
      </c>
      <c r="K15805" s="3">
        <v>45089.083333333336</v>
      </c>
      <c r="L15805" s="3">
        <v>45089.083333333336</v>
      </c>
      <c r="M15805" t="s">
        <v>37860</v>
      </c>
      <c r="N15805" s="4" t="s">
        <v>17</v>
      </c>
      <c r="P15805" t="s">
        <v>16</v>
      </c>
    </row>
    <row r="15806" spans="1:16" x14ac:dyDescent="0.25">
      <c r="A15806" t="s">
        <v>37861</v>
      </c>
      <c r="B15806">
        <v>54235212</v>
      </c>
      <c r="C15806" t="s">
        <v>2889</v>
      </c>
      <c r="F15806" t="s">
        <v>2882</v>
      </c>
      <c r="G15806">
        <v>0</v>
      </c>
      <c r="I15806">
        <v>0</v>
      </c>
      <c r="J15806" s="3">
        <v>45035.238194444442</v>
      </c>
      <c r="K15806" s="3">
        <v>45044.458333333336</v>
      </c>
      <c r="L15806" s="3">
        <v>45044.458333333336</v>
      </c>
      <c r="M15806" t="s">
        <v>37862</v>
      </c>
      <c r="N15806" s="4" t="s">
        <v>17</v>
      </c>
      <c r="P15806" t="s">
        <v>16</v>
      </c>
    </row>
    <row r="15807" spans="1:16" x14ac:dyDescent="0.25">
      <c r="A15807" t="s">
        <v>37863</v>
      </c>
      <c r="B15807">
        <v>54235185</v>
      </c>
      <c r="C15807" t="s">
        <v>2889</v>
      </c>
      <c r="F15807" t="s">
        <v>2882</v>
      </c>
      <c r="G15807">
        <v>0</v>
      </c>
      <c r="I15807">
        <v>0</v>
      </c>
      <c r="J15807" s="3">
        <v>45087.456250000003</v>
      </c>
      <c r="K15807" s="3">
        <v>45096.458333333336</v>
      </c>
      <c r="L15807" s="3">
        <v>45096.458333333336</v>
      </c>
      <c r="M15807" t="s">
        <v>37864</v>
      </c>
      <c r="N15807" s="4" t="s">
        <v>17</v>
      </c>
      <c r="P15807" t="s">
        <v>16</v>
      </c>
    </row>
    <row r="15808" spans="1:16" x14ac:dyDescent="0.25">
      <c r="A15808" t="s">
        <v>37865</v>
      </c>
      <c r="B15808">
        <v>54235209</v>
      </c>
      <c r="C15808" t="s">
        <v>2889</v>
      </c>
      <c r="F15808" t="s">
        <v>2882</v>
      </c>
      <c r="G15808">
        <v>0</v>
      </c>
      <c r="I15808">
        <v>0</v>
      </c>
      <c r="J15808" s="3">
        <v>45035.231249999997</v>
      </c>
      <c r="K15808" s="3">
        <v>45044.458333333336</v>
      </c>
      <c r="L15808" s="3">
        <v>45044.458333333336</v>
      </c>
      <c r="M15808" t="s">
        <v>37866</v>
      </c>
      <c r="N15808" s="4" t="s">
        <v>17</v>
      </c>
      <c r="P15808" t="s">
        <v>16</v>
      </c>
    </row>
    <row r="15809" spans="1:16" x14ac:dyDescent="0.25">
      <c r="A15809" t="s">
        <v>37867</v>
      </c>
      <c r="B15809">
        <v>54235207</v>
      </c>
      <c r="C15809" t="s">
        <v>2889</v>
      </c>
      <c r="F15809" t="s">
        <v>2882</v>
      </c>
      <c r="G15809">
        <v>0</v>
      </c>
      <c r="I15809">
        <v>0</v>
      </c>
      <c r="J15809" s="3">
        <v>45035.229861111111</v>
      </c>
      <c r="K15809" s="3">
        <v>45044.458333333336</v>
      </c>
      <c r="L15809" s="3">
        <v>45044.458333333336</v>
      </c>
      <c r="M15809" t="s">
        <v>37868</v>
      </c>
      <c r="N15809" s="4" t="s">
        <v>17</v>
      </c>
      <c r="P15809" t="s">
        <v>16</v>
      </c>
    </row>
    <row r="15810" spans="1:16" x14ac:dyDescent="0.25">
      <c r="A15810" t="s">
        <v>37867</v>
      </c>
      <c r="B15810">
        <v>54235256</v>
      </c>
      <c r="C15810" t="s">
        <v>2889</v>
      </c>
      <c r="F15810" t="s">
        <v>2882</v>
      </c>
      <c r="G15810">
        <v>0</v>
      </c>
      <c r="I15810">
        <v>0</v>
      </c>
      <c r="J15810" s="3">
        <v>45064.071527777778</v>
      </c>
      <c r="K15810" s="3">
        <v>45075.458333333336</v>
      </c>
      <c r="L15810" s="3">
        <v>45075.458333333336</v>
      </c>
      <c r="M15810" t="s">
        <v>37869</v>
      </c>
      <c r="N15810" s="4" t="s">
        <v>17</v>
      </c>
      <c r="P15810" t="s">
        <v>16</v>
      </c>
    </row>
    <row r="15811" spans="1:16" x14ac:dyDescent="0.25">
      <c r="A15811" t="s">
        <v>37867</v>
      </c>
      <c r="B15811">
        <v>54235211</v>
      </c>
      <c r="C15811" t="s">
        <v>2889</v>
      </c>
      <c r="F15811" t="s">
        <v>2882</v>
      </c>
      <c r="G15811">
        <v>0</v>
      </c>
      <c r="I15811">
        <v>0</v>
      </c>
      <c r="J15811" s="3">
        <v>45064.074999999997</v>
      </c>
      <c r="K15811" s="3">
        <v>45075.458333333336</v>
      </c>
      <c r="L15811" s="3">
        <v>45075.458333333336</v>
      </c>
      <c r="M15811" t="s">
        <v>37870</v>
      </c>
      <c r="N15811" s="4" t="s">
        <v>17</v>
      </c>
      <c r="P15811" t="s">
        <v>16</v>
      </c>
    </row>
    <row r="15812" spans="1:16" x14ac:dyDescent="0.25">
      <c r="A15812" t="s">
        <v>37867</v>
      </c>
      <c r="B15812">
        <v>54235208</v>
      </c>
      <c r="C15812" t="s">
        <v>2889</v>
      </c>
      <c r="F15812" t="s">
        <v>2882</v>
      </c>
      <c r="G15812">
        <v>0</v>
      </c>
      <c r="I15812">
        <v>0</v>
      </c>
      <c r="J15812" s="3">
        <v>45071.134027777778</v>
      </c>
      <c r="K15812" s="3">
        <v>45082.458333333336</v>
      </c>
      <c r="L15812" s="3">
        <v>45082.458333333336</v>
      </c>
      <c r="M15812" t="s">
        <v>37871</v>
      </c>
      <c r="N15812" s="4" t="s">
        <v>17</v>
      </c>
      <c r="P15812" t="s">
        <v>16</v>
      </c>
    </row>
    <row r="15813" spans="1:16" x14ac:dyDescent="0.25">
      <c r="A15813" t="s">
        <v>37867</v>
      </c>
      <c r="B15813" t="s">
        <v>37872</v>
      </c>
      <c r="C15813" t="s">
        <v>2889</v>
      </c>
      <c r="F15813" t="s">
        <v>2882</v>
      </c>
      <c r="G15813">
        <v>0</v>
      </c>
      <c r="I15813">
        <v>0</v>
      </c>
      <c r="J15813" s="3">
        <v>45071.145833333336</v>
      </c>
      <c r="K15813" s="3">
        <v>45082.458333333336</v>
      </c>
      <c r="L15813" s="3">
        <v>45082.458333333336</v>
      </c>
      <c r="M15813" t="s">
        <v>37873</v>
      </c>
      <c r="N15813" s="4" t="s">
        <v>17</v>
      </c>
      <c r="P15813" t="s">
        <v>16</v>
      </c>
    </row>
    <row r="15814" spans="1:16" x14ac:dyDescent="0.25">
      <c r="A15814" t="s">
        <v>37867</v>
      </c>
      <c r="B15814" t="s">
        <v>37874</v>
      </c>
      <c r="C15814" t="s">
        <v>2889</v>
      </c>
      <c r="F15814" t="s">
        <v>2882</v>
      </c>
      <c r="G15814">
        <v>0</v>
      </c>
      <c r="I15814">
        <v>0</v>
      </c>
      <c r="J15814" s="3">
        <v>45086.145833333336</v>
      </c>
      <c r="K15814" s="3">
        <v>45096.458333333336</v>
      </c>
      <c r="L15814" s="3">
        <v>45096.458333333336</v>
      </c>
      <c r="M15814" t="s">
        <v>37875</v>
      </c>
      <c r="N15814" s="4" t="s">
        <v>17</v>
      </c>
      <c r="P15814" t="s">
        <v>16</v>
      </c>
    </row>
    <row r="15815" spans="1:16" x14ac:dyDescent="0.25">
      <c r="A15815" t="s">
        <v>37867</v>
      </c>
      <c r="B15815" t="s">
        <v>37876</v>
      </c>
      <c r="C15815" t="s">
        <v>2889</v>
      </c>
      <c r="F15815" t="s">
        <v>2882</v>
      </c>
      <c r="G15815">
        <v>0</v>
      </c>
      <c r="I15815">
        <v>0</v>
      </c>
      <c r="J15815" s="3">
        <v>45087.458333333336</v>
      </c>
      <c r="K15815" s="3">
        <v>45096.458333333336</v>
      </c>
      <c r="L15815" s="3">
        <v>45096.458333333336</v>
      </c>
      <c r="M15815" t="s">
        <v>37877</v>
      </c>
      <c r="N15815" s="4" t="s">
        <v>17</v>
      </c>
      <c r="P15815" t="s">
        <v>16</v>
      </c>
    </row>
    <row r="15816" spans="1:16" x14ac:dyDescent="0.25">
      <c r="A15816" t="s">
        <v>37867</v>
      </c>
      <c r="B15816" t="s">
        <v>37878</v>
      </c>
      <c r="C15816" t="s">
        <v>2889</v>
      </c>
      <c r="F15816" t="s">
        <v>2882</v>
      </c>
      <c r="G15816">
        <v>0</v>
      </c>
      <c r="I15816">
        <v>0</v>
      </c>
      <c r="J15816" s="3">
        <v>45087.463888888888</v>
      </c>
      <c r="K15816" s="3">
        <v>45096.458333333336</v>
      </c>
      <c r="L15816" s="3">
        <v>45096.458333333336</v>
      </c>
      <c r="M15816" t="s">
        <v>37879</v>
      </c>
      <c r="N15816" s="4" t="s">
        <v>17</v>
      </c>
      <c r="P15816" t="s">
        <v>16</v>
      </c>
    </row>
    <row r="15817" spans="1:16" x14ac:dyDescent="0.25">
      <c r="A15817" t="s">
        <v>37867</v>
      </c>
      <c r="B15817" t="s">
        <v>37880</v>
      </c>
      <c r="C15817" t="s">
        <v>2889</v>
      </c>
      <c r="F15817" t="s">
        <v>2882</v>
      </c>
      <c r="G15817">
        <v>0</v>
      </c>
      <c r="I15817">
        <v>0</v>
      </c>
      <c r="J15817" s="3">
        <v>45087.072222222225</v>
      </c>
      <c r="K15817" s="3">
        <v>45096.458333333336</v>
      </c>
      <c r="L15817" s="3">
        <v>45096.458333333336</v>
      </c>
      <c r="M15817" t="s">
        <v>37881</v>
      </c>
      <c r="N15817" s="4" t="s">
        <v>17</v>
      </c>
      <c r="P15817" t="s">
        <v>16</v>
      </c>
    </row>
    <row r="15818" spans="1:16" x14ac:dyDescent="0.25">
      <c r="A15818" t="s">
        <v>37867</v>
      </c>
      <c r="B15818" t="s">
        <v>37882</v>
      </c>
      <c r="C15818" t="s">
        <v>2889</v>
      </c>
      <c r="F15818" t="s">
        <v>2882</v>
      </c>
      <c r="G15818">
        <v>0</v>
      </c>
      <c r="I15818">
        <v>0</v>
      </c>
      <c r="J15818" s="3">
        <v>45087.074305555558</v>
      </c>
      <c r="K15818" s="3">
        <v>45096.458333333336</v>
      </c>
      <c r="L15818" s="3">
        <v>45096.458333333336</v>
      </c>
      <c r="M15818" t="s">
        <v>37883</v>
      </c>
      <c r="N15818" s="4" t="s">
        <v>17</v>
      </c>
      <c r="P15818" t="s">
        <v>16</v>
      </c>
    </row>
    <row r="15819" spans="1:16" x14ac:dyDescent="0.25">
      <c r="A15819" t="s">
        <v>37884</v>
      </c>
      <c r="B15819">
        <v>54235264</v>
      </c>
      <c r="C15819" t="s">
        <v>2889</v>
      </c>
      <c r="F15819" t="s">
        <v>2882</v>
      </c>
      <c r="G15819">
        <v>0</v>
      </c>
      <c r="I15819">
        <v>0</v>
      </c>
      <c r="J15819" s="3">
        <v>45064.07708333333</v>
      </c>
      <c r="K15819" s="3">
        <v>45075.458333333336</v>
      </c>
      <c r="L15819" s="3">
        <v>45075.458333333336</v>
      </c>
      <c r="M15819" t="s">
        <v>37885</v>
      </c>
      <c r="N15819" s="4" t="s">
        <v>17</v>
      </c>
      <c r="P15819" t="s">
        <v>16</v>
      </c>
    </row>
    <row r="15820" spans="1:16" x14ac:dyDescent="0.25">
      <c r="A15820" t="s">
        <v>37884</v>
      </c>
      <c r="B15820" t="s">
        <v>37886</v>
      </c>
      <c r="C15820" t="s">
        <v>2889</v>
      </c>
      <c r="F15820" t="s">
        <v>2882</v>
      </c>
      <c r="G15820">
        <v>0</v>
      </c>
      <c r="I15820">
        <v>0</v>
      </c>
      <c r="J15820" s="3">
        <v>45087.466666666667</v>
      </c>
      <c r="K15820" s="3">
        <v>45096.458333333336</v>
      </c>
      <c r="L15820" s="3">
        <v>45096.458333333336</v>
      </c>
      <c r="M15820" t="s">
        <v>37887</v>
      </c>
      <c r="N15820" s="4" t="s">
        <v>17</v>
      </c>
      <c r="P15820" t="s">
        <v>16</v>
      </c>
    </row>
    <row r="15821" spans="1:16" x14ac:dyDescent="0.25">
      <c r="A15821" t="s">
        <v>37888</v>
      </c>
      <c r="B15821" t="s">
        <v>37889</v>
      </c>
      <c r="C15821" t="s">
        <v>2889</v>
      </c>
      <c r="F15821" t="s">
        <v>2882</v>
      </c>
      <c r="G15821">
        <v>0</v>
      </c>
      <c r="I15821">
        <v>0</v>
      </c>
      <c r="J15821" s="3">
        <v>45007.525694444441</v>
      </c>
      <c r="K15821" s="3">
        <v>45030.0625</v>
      </c>
      <c r="L15821" s="3">
        <v>45030.0625</v>
      </c>
      <c r="M15821" t="s">
        <v>37890</v>
      </c>
      <c r="N15821" s="4" t="s">
        <v>17</v>
      </c>
      <c r="P15821" t="s">
        <v>16</v>
      </c>
    </row>
    <row r="15822" spans="1:16" x14ac:dyDescent="0.25">
      <c r="A15822" t="s">
        <v>37888</v>
      </c>
      <c r="B15822" t="s">
        <v>37891</v>
      </c>
      <c r="C15822" t="s">
        <v>3384</v>
      </c>
      <c r="F15822" t="s">
        <v>2882</v>
      </c>
      <c r="G15822">
        <v>0</v>
      </c>
      <c r="I15822">
        <v>0</v>
      </c>
      <c r="J15822" s="3">
        <v>44876.161805555559</v>
      </c>
      <c r="K15822" s="3">
        <v>44897.0625</v>
      </c>
      <c r="L15822" s="3">
        <v>44897.0625</v>
      </c>
      <c r="M15822" t="s">
        <v>37892</v>
      </c>
      <c r="N15822" s="4" t="s">
        <v>17</v>
      </c>
      <c r="P15822" t="s">
        <v>16</v>
      </c>
    </row>
    <row r="15823" spans="1:16" x14ac:dyDescent="0.25">
      <c r="A15823" t="s">
        <v>37893</v>
      </c>
      <c r="B15823" t="s">
        <v>37894</v>
      </c>
      <c r="C15823" t="s">
        <v>4677</v>
      </c>
      <c r="F15823" t="s">
        <v>2882</v>
      </c>
      <c r="G15823">
        <v>0</v>
      </c>
      <c r="I15823">
        <v>0</v>
      </c>
      <c r="J15823" s="3">
        <v>44923.22152777778</v>
      </c>
      <c r="K15823" s="3">
        <v>44944.0625</v>
      </c>
      <c r="L15823" s="3">
        <v>44944.0625</v>
      </c>
      <c r="M15823" t="s">
        <v>37895</v>
      </c>
      <c r="N15823" s="4" t="s">
        <v>17</v>
      </c>
      <c r="P15823" t="s">
        <v>16</v>
      </c>
    </row>
    <row r="15824" spans="1:16" x14ac:dyDescent="0.25">
      <c r="A15824" t="s">
        <v>37896</v>
      </c>
      <c r="B15824" t="s">
        <v>37897</v>
      </c>
      <c r="C15824" t="s">
        <v>2881</v>
      </c>
      <c r="F15824" t="s">
        <v>2882</v>
      </c>
      <c r="G15824">
        <v>0</v>
      </c>
      <c r="I15824">
        <v>0</v>
      </c>
      <c r="J15824" s="3">
        <v>45063.236805555556</v>
      </c>
      <c r="K15824" s="3">
        <v>45072.083333333336</v>
      </c>
      <c r="L15824" s="3">
        <v>45072.083333333336</v>
      </c>
      <c r="M15824" t="s">
        <v>37898</v>
      </c>
      <c r="N15824" s="4" t="s">
        <v>17</v>
      </c>
      <c r="P15824" t="s">
        <v>16</v>
      </c>
    </row>
    <row r="15825" spans="1:16" x14ac:dyDescent="0.25">
      <c r="A15825" t="s">
        <v>37896</v>
      </c>
      <c r="B15825" t="s">
        <v>37899</v>
      </c>
      <c r="C15825" t="s">
        <v>2881</v>
      </c>
      <c r="F15825" t="s">
        <v>2882</v>
      </c>
      <c r="G15825">
        <v>0</v>
      </c>
      <c r="I15825">
        <v>0</v>
      </c>
      <c r="J15825" s="3">
        <v>45072.265277777777</v>
      </c>
      <c r="K15825" s="3">
        <v>45082.083333333336</v>
      </c>
      <c r="L15825" s="3">
        <v>45082.083333333336</v>
      </c>
      <c r="M15825" t="s">
        <v>37900</v>
      </c>
      <c r="N15825" s="4" t="s">
        <v>17</v>
      </c>
      <c r="P15825" t="s">
        <v>16</v>
      </c>
    </row>
    <row r="15826" spans="1:16" x14ac:dyDescent="0.25">
      <c r="A15826" t="s">
        <v>37901</v>
      </c>
      <c r="B15826" t="s">
        <v>37902</v>
      </c>
      <c r="C15826" t="s">
        <v>3267</v>
      </c>
      <c r="F15826" t="s">
        <v>2882</v>
      </c>
      <c r="G15826">
        <v>0</v>
      </c>
      <c r="I15826">
        <v>0</v>
      </c>
      <c r="J15826" s="3">
        <v>44909.122916666667</v>
      </c>
      <c r="K15826" s="3">
        <v>44939.083333333336</v>
      </c>
      <c r="L15826" s="3">
        <v>44939.083333333336</v>
      </c>
      <c r="M15826" t="s">
        <v>37903</v>
      </c>
      <c r="N15826" s="4" t="s">
        <v>17</v>
      </c>
      <c r="P15826" t="s">
        <v>16</v>
      </c>
    </row>
    <row r="15827" spans="1:16" x14ac:dyDescent="0.25">
      <c r="A15827" t="s">
        <v>37904</v>
      </c>
      <c r="B15827" t="s">
        <v>37905</v>
      </c>
      <c r="C15827" t="s">
        <v>2881</v>
      </c>
      <c r="F15827" t="s">
        <v>2882</v>
      </c>
      <c r="G15827">
        <v>0</v>
      </c>
      <c r="I15827">
        <v>0</v>
      </c>
      <c r="J15827" s="3">
        <v>45099.229166666664</v>
      </c>
      <c r="K15827" s="3">
        <v>45110.083333333336</v>
      </c>
      <c r="L15827" s="3">
        <v>45110.083333333336</v>
      </c>
      <c r="M15827" t="s">
        <v>37906</v>
      </c>
      <c r="N15827" s="4" t="s">
        <v>17</v>
      </c>
      <c r="P15827" t="s">
        <v>16</v>
      </c>
    </row>
    <row r="15828" spans="1:16" x14ac:dyDescent="0.25">
      <c r="A15828" t="s">
        <v>37907</v>
      </c>
      <c r="B15828" t="s">
        <v>37908</v>
      </c>
      <c r="C15828" t="s">
        <v>3486</v>
      </c>
      <c r="F15828" t="s">
        <v>2882</v>
      </c>
      <c r="G15828">
        <v>0</v>
      </c>
      <c r="I15828">
        <v>0</v>
      </c>
      <c r="J15828" s="3">
        <v>44937.21875</v>
      </c>
      <c r="K15828" s="3">
        <v>44958.083333333336</v>
      </c>
      <c r="L15828" s="3">
        <v>44958.083333333336</v>
      </c>
      <c r="M15828" t="s">
        <v>37909</v>
      </c>
      <c r="N15828" s="4" t="s">
        <v>17</v>
      </c>
      <c r="P15828" t="s">
        <v>16</v>
      </c>
    </row>
    <row r="15829" spans="1:16" x14ac:dyDescent="0.25">
      <c r="A15829" t="s">
        <v>37910</v>
      </c>
      <c r="B15829" t="s">
        <v>37911</v>
      </c>
      <c r="C15829" t="s">
        <v>2881</v>
      </c>
      <c r="F15829" t="s">
        <v>2882</v>
      </c>
      <c r="G15829">
        <v>0</v>
      </c>
      <c r="I15829">
        <v>0</v>
      </c>
      <c r="J15829" s="3">
        <v>44957.34097222222</v>
      </c>
      <c r="K15829" s="3">
        <v>44966.083333333336</v>
      </c>
      <c r="L15829" s="3">
        <v>44966.083333333336</v>
      </c>
      <c r="M15829" t="s">
        <v>37912</v>
      </c>
      <c r="N15829" s="4" t="s">
        <v>17</v>
      </c>
      <c r="P15829" t="s">
        <v>16</v>
      </c>
    </row>
    <row r="15830" spans="1:16" x14ac:dyDescent="0.25">
      <c r="A15830" t="s">
        <v>37910</v>
      </c>
      <c r="B15830" t="s">
        <v>37913</v>
      </c>
      <c r="C15830" t="s">
        <v>2881</v>
      </c>
      <c r="F15830" t="s">
        <v>2882</v>
      </c>
      <c r="G15830">
        <v>0</v>
      </c>
      <c r="I15830">
        <v>0</v>
      </c>
      <c r="J15830" s="3">
        <v>44966.193749999999</v>
      </c>
      <c r="K15830" s="3">
        <v>44974.083333333336</v>
      </c>
      <c r="L15830" s="3">
        <v>44974.083333333336</v>
      </c>
      <c r="M15830" t="s">
        <v>37914</v>
      </c>
      <c r="N15830" s="4" t="s">
        <v>17</v>
      </c>
      <c r="P15830" t="s">
        <v>16</v>
      </c>
    </row>
    <row r="15831" spans="1:16" x14ac:dyDescent="0.25">
      <c r="A15831" t="s">
        <v>37915</v>
      </c>
      <c r="B15831" t="s">
        <v>37916</v>
      </c>
      <c r="C15831" t="s">
        <v>3486</v>
      </c>
      <c r="F15831" t="s">
        <v>2882</v>
      </c>
      <c r="G15831">
        <v>0</v>
      </c>
      <c r="I15831">
        <v>0</v>
      </c>
      <c r="J15831" s="3">
        <v>44918.445833333331</v>
      </c>
      <c r="K15831" s="3">
        <v>44936.083333333336</v>
      </c>
      <c r="L15831" s="3">
        <v>44936.083333333336</v>
      </c>
      <c r="M15831" t="s">
        <v>37917</v>
      </c>
      <c r="N15831" s="4" t="s">
        <v>17</v>
      </c>
      <c r="P15831" t="s">
        <v>16</v>
      </c>
    </row>
    <row r="15832" spans="1:16" x14ac:dyDescent="0.25">
      <c r="A15832" t="s">
        <v>37915</v>
      </c>
      <c r="B15832" t="s">
        <v>37918</v>
      </c>
      <c r="C15832" t="s">
        <v>3486</v>
      </c>
      <c r="F15832" t="s">
        <v>2882</v>
      </c>
      <c r="G15832">
        <v>0</v>
      </c>
      <c r="I15832">
        <v>0</v>
      </c>
      <c r="J15832" s="3">
        <v>44937.538888888892</v>
      </c>
      <c r="K15832" s="3">
        <v>44963.083333333336</v>
      </c>
      <c r="L15832" s="3">
        <v>44963.083333333336</v>
      </c>
      <c r="M15832" t="s">
        <v>37919</v>
      </c>
      <c r="N15832" s="4" t="s">
        <v>17</v>
      </c>
      <c r="P15832" t="s">
        <v>16</v>
      </c>
    </row>
    <row r="15833" spans="1:16" x14ac:dyDescent="0.25">
      <c r="A15833" t="s">
        <v>37920</v>
      </c>
      <c r="B15833" t="s">
        <v>37921</v>
      </c>
      <c r="C15833" t="s">
        <v>2881</v>
      </c>
      <c r="F15833" t="s">
        <v>2882</v>
      </c>
      <c r="G15833">
        <v>0</v>
      </c>
      <c r="I15833">
        <v>0</v>
      </c>
      <c r="J15833" s="3">
        <v>45020.476388888892</v>
      </c>
      <c r="K15833" s="3">
        <v>45040.083333333336</v>
      </c>
      <c r="L15833" s="3">
        <v>45040.083333333336</v>
      </c>
      <c r="M15833" t="s">
        <v>37922</v>
      </c>
      <c r="N15833" s="4" t="s">
        <v>17</v>
      </c>
      <c r="P15833" t="s">
        <v>16</v>
      </c>
    </row>
    <row r="15834" spans="1:16" x14ac:dyDescent="0.25">
      <c r="A15834" t="s">
        <v>37923</v>
      </c>
      <c r="B15834" t="s">
        <v>37924</v>
      </c>
      <c r="C15834" t="s">
        <v>2881</v>
      </c>
      <c r="F15834" t="s">
        <v>2882</v>
      </c>
      <c r="G15834">
        <v>0</v>
      </c>
      <c r="I15834">
        <v>0</v>
      </c>
      <c r="J15834" s="3">
        <v>45021.208333333336</v>
      </c>
      <c r="K15834" s="3">
        <v>45040.083333333336</v>
      </c>
      <c r="L15834" s="3">
        <v>45040.083333333336</v>
      </c>
      <c r="M15834" t="s">
        <v>37925</v>
      </c>
      <c r="N15834" s="4" t="s">
        <v>17</v>
      </c>
      <c r="P15834" t="s">
        <v>16</v>
      </c>
    </row>
    <row r="15835" spans="1:16" x14ac:dyDescent="0.25">
      <c r="A15835" t="s">
        <v>37926</v>
      </c>
      <c r="B15835" t="s">
        <v>37927</v>
      </c>
      <c r="C15835" t="s">
        <v>2881</v>
      </c>
      <c r="F15835" t="s">
        <v>2882</v>
      </c>
      <c r="G15835">
        <v>0</v>
      </c>
      <c r="I15835">
        <v>0</v>
      </c>
      <c r="J15835" s="3">
        <v>45087.087500000001</v>
      </c>
      <c r="K15835" s="3">
        <v>45098.083333333336</v>
      </c>
      <c r="L15835" s="3">
        <v>45098.083333333336</v>
      </c>
      <c r="M15835" t="s">
        <v>37928</v>
      </c>
      <c r="N15835" s="4" t="s">
        <v>17</v>
      </c>
      <c r="P15835" t="s">
        <v>16</v>
      </c>
    </row>
    <row r="15836" spans="1:16" x14ac:dyDescent="0.25">
      <c r="A15836" t="s">
        <v>37929</v>
      </c>
      <c r="B15836" t="s">
        <v>37930</v>
      </c>
      <c r="C15836" t="s">
        <v>3535</v>
      </c>
      <c r="F15836" t="s">
        <v>2882</v>
      </c>
      <c r="G15836">
        <v>0</v>
      </c>
      <c r="I15836">
        <v>0</v>
      </c>
      <c r="J15836" s="3">
        <v>44936.052777777775</v>
      </c>
      <c r="K15836" s="3">
        <v>44943.083333333336</v>
      </c>
      <c r="L15836" s="3">
        <v>44943.083333333336</v>
      </c>
      <c r="M15836" t="s">
        <v>37931</v>
      </c>
      <c r="N15836" s="4" t="s">
        <v>17</v>
      </c>
      <c r="P15836" t="s">
        <v>16</v>
      </c>
    </row>
    <row r="15837" spans="1:16" x14ac:dyDescent="0.25">
      <c r="A15837" t="s">
        <v>37932</v>
      </c>
      <c r="B15837" t="s">
        <v>37933</v>
      </c>
      <c r="C15837" t="s">
        <v>3390</v>
      </c>
      <c r="F15837" t="s">
        <v>2882</v>
      </c>
      <c r="G15837">
        <v>0</v>
      </c>
      <c r="I15837">
        <v>0</v>
      </c>
      <c r="J15837" s="3">
        <v>44923.205555555556</v>
      </c>
      <c r="K15837" s="3">
        <v>44935.083333333336</v>
      </c>
      <c r="L15837" s="3">
        <v>44935.083333333336</v>
      </c>
      <c r="M15837" t="s">
        <v>37934</v>
      </c>
      <c r="N15837" s="4" t="s">
        <v>17</v>
      </c>
      <c r="P15837" t="s">
        <v>16</v>
      </c>
    </row>
    <row r="15838" spans="1:16" x14ac:dyDescent="0.25">
      <c r="A15838" t="s">
        <v>37932</v>
      </c>
      <c r="B15838" t="s">
        <v>37935</v>
      </c>
      <c r="C15838" t="s">
        <v>7257</v>
      </c>
      <c r="F15838" t="s">
        <v>2882</v>
      </c>
      <c r="G15838">
        <v>0</v>
      </c>
      <c r="I15838">
        <v>0</v>
      </c>
      <c r="J15838" s="3">
        <v>44905.481944444444</v>
      </c>
      <c r="K15838" s="3">
        <v>44915.083333333336</v>
      </c>
      <c r="L15838" s="3">
        <v>44915.083333333336</v>
      </c>
      <c r="M15838" t="s">
        <v>37936</v>
      </c>
      <c r="N15838" s="4" t="s">
        <v>17</v>
      </c>
      <c r="P15838" t="s">
        <v>16</v>
      </c>
    </row>
    <row r="15839" spans="1:16" x14ac:dyDescent="0.25">
      <c r="A15839" t="s">
        <v>37937</v>
      </c>
      <c r="B15839" t="s">
        <v>37938</v>
      </c>
      <c r="C15839" t="s">
        <v>3507</v>
      </c>
      <c r="F15839" t="s">
        <v>2882</v>
      </c>
      <c r="G15839">
        <v>0</v>
      </c>
      <c r="I15839">
        <v>0</v>
      </c>
      <c r="J15839" s="3">
        <v>44904.15625</v>
      </c>
      <c r="K15839" s="3">
        <v>44928.083333333336</v>
      </c>
      <c r="L15839" s="3">
        <v>44928.083333333336</v>
      </c>
      <c r="M15839" t="s">
        <v>37939</v>
      </c>
      <c r="N15839" s="4" t="s">
        <v>17</v>
      </c>
      <c r="P15839" t="s">
        <v>16</v>
      </c>
    </row>
    <row r="15840" spans="1:16" x14ac:dyDescent="0.25">
      <c r="A15840" t="s">
        <v>37940</v>
      </c>
      <c r="B15840">
        <v>54225681</v>
      </c>
      <c r="C15840" t="s">
        <v>3384</v>
      </c>
      <c r="F15840" t="s">
        <v>2882</v>
      </c>
      <c r="G15840">
        <v>0</v>
      </c>
      <c r="I15840">
        <v>0</v>
      </c>
      <c r="J15840" s="3">
        <v>44937.499305555553</v>
      </c>
      <c r="K15840" s="3">
        <v>44946.458333333336</v>
      </c>
      <c r="L15840" s="3">
        <v>44946.458333333336</v>
      </c>
      <c r="M15840" t="s">
        <v>37941</v>
      </c>
      <c r="N15840" s="4" t="s">
        <v>17</v>
      </c>
      <c r="P15840" t="s">
        <v>16</v>
      </c>
    </row>
    <row r="15841" spans="1:16" x14ac:dyDescent="0.25">
      <c r="A15841" t="s">
        <v>37942</v>
      </c>
      <c r="B15841" t="s">
        <v>37943</v>
      </c>
      <c r="C15841" t="s">
        <v>3486</v>
      </c>
      <c r="F15841" t="s">
        <v>2882</v>
      </c>
      <c r="G15841">
        <v>0</v>
      </c>
      <c r="I15841">
        <v>0</v>
      </c>
      <c r="J15841" s="3">
        <v>44908.480555555558</v>
      </c>
      <c r="K15841" s="3">
        <v>44928.083333333336</v>
      </c>
      <c r="L15841" s="3">
        <v>44928.083333333336</v>
      </c>
      <c r="M15841" t="s">
        <v>37944</v>
      </c>
      <c r="N15841" s="4" t="s">
        <v>17</v>
      </c>
      <c r="P15841" t="s">
        <v>16</v>
      </c>
    </row>
    <row r="15842" spans="1:16" x14ac:dyDescent="0.25">
      <c r="A15842" t="s">
        <v>37945</v>
      </c>
      <c r="B15842">
        <v>54225687</v>
      </c>
      <c r="C15842" t="s">
        <v>3384</v>
      </c>
      <c r="F15842" t="s">
        <v>2882</v>
      </c>
      <c r="G15842">
        <v>0</v>
      </c>
      <c r="I15842">
        <v>0</v>
      </c>
      <c r="J15842" s="3">
        <v>44937.487500000003</v>
      </c>
      <c r="K15842" s="3">
        <v>44946.458333333336</v>
      </c>
      <c r="L15842" s="3">
        <v>44946.458333333336</v>
      </c>
      <c r="M15842" t="s">
        <v>37946</v>
      </c>
      <c r="N15842" s="4" t="s">
        <v>17</v>
      </c>
      <c r="P15842" t="s">
        <v>16</v>
      </c>
    </row>
    <row r="15843" spans="1:16" x14ac:dyDescent="0.25">
      <c r="A15843" t="s">
        <v>37945</v>
      </c>
      <c r="B15843">
        <v>54225686</v>
      </c>
      <c r="C15843" t="s">
        <v>3384</v>
      </c>
      <c r="F15843" t="s">
        <v>2882</v>
      </c>
      <c r="G15843">
        <v>0</v>
      </c>
      <c r="I15843">
        <v>0</v>
      </c>
      <c r="J15843" s="3">
        <v>44937.493750000001</v>
      </c>
      <c r="K15843" s="3">
        <v>44946.458333333336</v>
      </c>
      <c r="L15843" s="3">
        <v>44946.458333333336</v>
      </c>
      <c r="M15843" t="s">
        <v>37947</v>
      </c>
      <c r="N15843" s="4" t="s">
        <v>17</v>
      </c>
      <c r="P15843" t="s">
        <v>16</v>
      </c>
    </row>
    <row r="15844" spans="1:16" x14ac:dyDescent="0.25">
      <c r="A15844" t="s">
        <v>37948</v>
      </c>
      <c r="B15844">
        <v>54235179</v>
      </c>
      <c r="C15844" t="s">
        <v>2889</v>
      </c>
      <c r="F15844" t="s">
        <v>2882</v>
      </c>
      <c r="G15844">
        <v>0</v>
      </c>
      <c r="I15844">
        <v>0</v>
      </c>
      <c r="J15844" s="3">
        <v>45035.223611111112</v>
      </c>
      <c r="K15844" s="3">
        <v>45044.458333333336</v>
      </c>
      <c r="L15844" s="3">
        <v>45044.458333333336</v>
      </c>
      <c r="M15844" t="s">
        <v>37949</v>
      </c>
      <c r="N15844" s="4" t="s">
        <v>17</v>
      </c>
      <c r="P15844" t="s">
        <v>16</v>
      </c>
    </row>
    <row r="15845" spans="1:16" x14ac:dyDescent="0.25">
      <c r="A15845" t="s">
        <v>37950</v>
      </c>
      <c r="B15845">
        <v>25231318</v>
      </c>
      <c r="C15845" t="s">
        <v>2881</v>
      </c>
      <c r="F15845" t="s">
        <v>2882</v>
      </c>
      <c r="G15845">
        <v>0</v>
      </c>
      <c r="I15845">
        <v>0</v>
      </c>
      <c r="J15845" s="3">
        <v>45041.362500000003</v>
      </c>
      <c r="K15845" s="3">
        <v>45091.083333333336</v>
      </c>
      <c r="L15845" s="3">
        <v>45091.083333333336</v>
      </c>
      <c r="M15845" t="s">
        <v>37951</v>
      </c>
      <c r="N15845" s="4" t="s">
        <v>17</v>
      </c>
      <c r="P15845" t="s">
        <v>16</v>
      </c>
    </row>
    <row r="15846" spans="1:16" x14ac:dyDescent="0.25">
      <c r="A15846" t="s">
        <v>37952</v>
      </c>
      <c r="B15846" t="s">
        <v>37953</v>
      </c>
      <c r="C15846" t="s">
        <v>2881</v>
      </c>
      <c r="F15846" t="s">
        <v>2882</v>
      </c>
      <c r="G15846">
        <v>0</v>
      </c>
      <c r="I15846">
        <v>0</v>
      </c>
      <c r="J15846" s="3">
        <v>45094.416666666664</v>
      </c>
      <c r="K15846" s="3">
        <v>45103.083333333336</v>
      </c>
      <c r="L15846" s="3">
        <v>45103.083333333336</v>
      </c>
      <c r="M15846" t="s">
        <v>37954</v>
      </c>
      <c r="N15846" s="4" t="s">
        <v>17</v>
      </c>
      <c r="P15846" t="s">
        <v>16</v>
      </c>
    </row>
    <row r="15847" spans="1:16" x14ac:dyDescent="0.25">
      <c r="A15847" t="s">
        <v>37955</v>
      </c>
      <c r="B15847" t="s">
        <v>37956</v>
      </c>
      <c r="C15847" t="s">
        <v>4190</v>
      </c>
      <c r="F15847" t="s">
        <v>2882</v>
      </c>
      <c r="G15847">
        <v>0</v>
      </c>
      <c r="I15847">
        <v>0</v>
      </c>
      <c r="J15847" s="3">
        <v>44911.452777777777</v>
      </c>
      <c r="K15847" s="3">
        <v>44917.083333333336</v>
      </c>
      <c r="L15847" s="3">
        <v>44917.083333333336</v>
      </c>
      <c r="M15847" t="s">
        <v>37957</v>
      </c>
      <c r="N15847" s="4" t="s">
        <v>17</v>
      </c>
      <c r="P15847" t="s">
        <v>16</v>
      </c>
    </row>
    <row r="15848" spans="1:16" x14ac:dyDescent="0.25">
      <c r="A15848" t="s">
        <v>37958</v>
      </c>
      <c r="B15848" t="s">
        <v>37959</v>
      </c>
      <c r="C15848" t="s">
        <v>3470</v>
      </c>
      <c r="F15848" t="s">
        <v>2882</v>
      </c>
      <c r="G15848">
        <v>0</v>
      </c>
      <c r="I15848">
        <v>0</v>
      </c>
      <c r="J15848" s="3">
        <v>44945.216666666667</v>
      </c>
      <c r="K15848" s="3">
        <v>44959.083333333336</v>
      </c>
      <c r="L15848" s="3">
        <v>44959.083333333336</v>
      </c>
      <c r="M15848" t="s">
        <v>37960</v>
      </c>
      <c r="N15848" s="4" t="s">
        <v>17</v>
      </c>
      <c r="P15848" t="s">
        <v>16</v>
      </c>
    </row>
    <row r="15849" spans="1:16" x14ac:dyDescent="0.25">
      <c r="A15849" t="s">
        <v>37961</v>
      </c>
      <c r="B15849" t="s">
        <v>37962</v>
      </c>
      <c r="C15849" t="s">
        <v>3470</v>
      </c>
      <c r="F15849" t="s">
        <v>2882</v>
      </c>
      <c r="G15849">
        <v>0</v>
      </c>
      <c r="I15849">
        <v>0</v>
      </c>
      <c r="J15849" s="3">
        <v>44945.215277777781</v>
      </c>
      <c r="K15849" s="3">
        <v>44959.083333333336</v>
      </c>
      <c r="L15849" s="3">
        <v>44959.083333333336</v>
      </c>
      <c r="M15849" t="s">
        <v>37963</v>
      </c>
      <c r="N15849" s="4" t="s">
        <v>17</v>
      </c>
      <c r="P15849" t="s">
        <v>16</v>
      </c>
    </row>
    <row r="15850" spans="1:16" x14ac:dyDescent="0.25">
      <c r="A15850" t="s">
        <v>37964</v>
      </c>
      <c r="B15850" t="s">
        <v>37965</v>
      </c>
      <c r="C15850" t="s">
        <v>2881</v>
      </c>
      <c r="F15850" t="s">
        <v>2882</v>
      </c>
      <c r="G15850">
        <v>0</v>
      </c>
      <c r="I15850">
        <v>0</v>
      </c>
      <c r="J15850" s="3">
        <v>44978.223611111112</v>
      </c>
      <c r="K15850" s="3">
        <v>44985.083333333336</v>
      </c>
      <c r="L15850" s="3">
        <v>44985.083333333336</v>
      </c>
      <c r="M15850" t="s">
        <v>37966</v>
      </c>
      <c r="N15850" s="4" t="s">
        <v>17</v>
      </c>
      <c r="P15850" t="s">
        <v>16</v>
      </c>
    </row>
    <row r="15851" spans="1:16" x14ac:dyDescent="0.25">
      <c r="A15851" t="s">
        <v>37967</v>
      </c>
      <c r="B15851" t="s">
        <v>37968</v>
      </c>
      <c r="C15851" t="s">
        <v>2881</v>
      </c>
      <c r="F15851" t="s">
        <v>2882</v>
      </c>
      <c r="G15851">
        <v>0</v>
      </c>
      <c r="I15851">
        <v>0</v>
      </c>
      <c r="J15851" s="3">
        <v>45071.102083333331</v>
      </c>
      <c r="K15851" s="3">
        <v>45093.083333333336</v>
      </c>
      <c r="L15851" s="3">
        <v>45093.083333333336</v>
      </c>
      <c r="M15851" t="s">
        <v>37969</v>
      </c>
      <c r="N15851" s="4" t="s">
        <v>17</v>
      </c>
      <c r="P15851" t="s">
        <v>16</v>
      </c>
    </row>
    <row r="15852" spans="1:16" x14ac:dyDescent="0.25">
      <c r="A15852" t="s">
        <v>37970</v>
      </c>
      <c r="B15852">
        <v>52226987</v>
      </c>
      <c r="C15852" t="s">
        <v>3673</v>
      </c>
      <c r="F15852" t="s">
        <v>2882</v>
      </c>
      <c r="G15852">
        <v>0</v>
      </c>
      <c r="I15852">
        <v>0</v>
      </c>
      <c r="J15852" s="3">
        <v>44928.066666666666</v>
      </c>
      <c r="K15852" s="3">
        <v>44957.458333333336</v>
      </c>
      <c r="L15852" s="3">
        <v>44957.458333333336</v>
      </c>
      <c r="M15852" t="s">
        <v>37971</v>
      </c>
      <c r="N15852" s="4" t="s">
        <v>17</v>
      </c>
      <c r="P15852" t="s">
        <v>16</v>
      </c>
    </row>
    <row r="15853" spans="1:16" x14ac:dyDescent="0.25">
      <c r="A15853" t="s">
        <v>37970</v>
      </c>
      <c r="B15853" t="s">
        <v>37972</v>
      </c>
      <c r="C15853" t="s">
        <v>2889</v>
      </c>
      <c r="F15853" t="s">
        <v>2882</v>
      </c>
      <c r="G15853">
        <v>0</v>
      </c>
      <c r="I15853">
        <v>0</v>
      </c>
      <c r="J15853" s="3">
        <v>44964.211805555555</v>
      </c>
      <c r="K15853" s="3">
        <v>44985.0625</v>
      </c>
      <c r="L15853" s="3">
        <v>44985.0625</v>
      </c>
      <c r="M15853" t="s">
        <v>37973</v>
      </c>
      <c r="N15853" s="4" t="s">
        <v>17</v>
      </c>
      <c r="P15853" t="s">
        <v>16</v>
      </c>
    </row>
    <row r="15854" spans="1:16" x14ac:dyDescent="0.25">
      <c r="A15854" t="s">
        <v>37970</v>
      </c>
      <c r="B15854">
        <v>54231194</v>
      </c>
      <c r="C15854" t="s">
        <v>2889</v>
      </c>
      <c r="F15854" t="s">
        <v>2882</v>
      </c>
      <c r="G15854">
        <v>0</v>
      </c>
      <c r="I15854">
        <v>0</v>
      </c>
      <c r="J15854" s="3">
        <v>45013.20208333333</v>
      </c>
      <c r="K15854" s="3">
        <v>45023.458333333336</v>
      </c>
      <c r="L15854" s="3">
        <v>45023.458333333336</v>
      </c>
      <c r="M15854" t="s">
        <v>37974</v>
      </c>
      <c r="N15854" s="4" t="s">
        <v>17</v>
      </c>
      <c r="P15854" t="s">
        <v>16</v>
      </c>
    </row>
    <row r="15855" spans="1:16" x14ac:dyDescent="0.25">
      <c r="A15855" t="s">
        <v>37970</v>
      </c>
      <c r="B15855">
        <v>54231317</v>
      </c>
      <c r="C15855" t="s">
        <v>2889</v>
      </c>
      <c r="F15855" t="s">
        <v>2882</v>
      </c>
      <c r="G15855">
        <v>0</v>
      </c>
      <c r="I15855">
        <v>0</v>
      </c>
      <c r="J15855" s="3">
        <v>45050.513194444444</v>
      </c>
      <c r="K15855" s="3">
        <v>45056.458333333336</v>
      </c>
      <c r="L15855" s="3">
        <v>45056.458333333336</v>
      </c>
      <c r="M15855" t="s">
        <v>37975</v>
      </c>
      <c r="N15855" s="4" t="s">
        <v>17</v>
      </c>
      <c r="P15855" t="s">
        <v>16</v>
      </c>
    </row>
    <row r="15856" spans="1:16" x14ac:dyDescent="0.25">
      <c r="A15856" t="s">
        <v>37970</v>
      </c>
      <c r="B15856" t="s">
        <v>37976</v>
      </c>
      <c r="C15856" t="s">
        <v>2889</v>
      </c>
      <c r="F15856" t="s">
        <v>2882</v>
      </c>
      <c r="G15856">
        <v>0</v>
      </c>
      <c r="I15856">
        <v>0</v>
      </c>
      <c r="J15856" s="3">
        <v>45064.504166666666</v>
      </c>
      <c r="K15856" s="3">
        <v>45071.458333333336</v>
      </c>
      <c r="L15856" s="3">
        <v>45071.458333333336</v>
      </c>
      <c r="M15856" t="s">
        <v>37977</v>
      </c>
      <c r="N15856" s="4" t="s">
        <v>17</v>
      </c>
      <c r="P15856" t="s">
        <v>16</v>
      </c>
    </row>
    <row r="15857" spans="1:16" x14ac:dyDescent="0.25">
      <c r="A15857" t="s">
        <v>37970</v>
      </c>
      <c r="B15857" t="s">
        <v>37978</v>
      </c>
      <c r="C15857" t="s">
        <v>2889</v>
      </c>
      <c r="F15857" t="s">
        <v>2882</v>
      </c>
      <c r="G15857">
        <v>0</v>
      </c>
      <c r="I15857">
        <v>0</v>
      </c>
      <c r="J15857" s="3">
        <v>45075.124305555553</v>
      </c>
      <c r="K15857" s="3">
        <v>45083.458333333336</v>
      </c>
      <c r="L15857" s="3">
        <v>45083.458333333336</v>
      </c>
      <c r="M15857" t="s">
        <v>37979</v>
      </c>
      <c r="N15857" s="4" t="s">
        <v>17</v>
      </c>
      <c r="P15857" t="s">
        <v>16</v>
      </c>
    </row>
    <row r="15858" spans="1:16" x14ac:dyDescent="0.25">
      <c r="A15858" t="s">
        <v>37980</v>
      </c>
      <c r="B15858">
        <v>52227099</v>
      </c>
      <c r="C15858" t="s">
        <v>3673</v>
      </c>
      <c r="F15858" t="s">
        <v>2882</v>
      </c>
      <c r="G15858">
        <v>0</v>
      </c>
      <c r="I15858">
        <v>0</v>
      </c>
      <c r="J15858" s="3">
        <v>44933.525694444441</v>
      </c>
      <c r="K15858" s="3">
        <v>44942.458333333336</v>
      </c>
      <c r="L15858" s="3">
        <v>44942.458333333336</v>
      </c>
      <c r="M15858" t="s">
        <v>37981</v>
      </c>
      <c r="N15858" s="4" t="s">
        <v>17</v>
      </c>
      <c r="P15858" t="s">
        <v>16</v>
      </c>
    </row>
    <row r="15859" spans="1:16" x14ac:dyDescent="0.25">
      <c r="A15859" t="s">
        <v>37982</v>
      </c>
      <c r="B15859" t="s">
        <v>37983</v>
      </c>
      <c r="C15859" t="s">
        <v>2881</v>
      </c>
      <c r="F15859" t="s">
        <v>2882</v>
      </c>
      <c r="G15859">
        <v>0</v>
      </c>
      <c r="I15859">
        <v>0</v>
      </c>
      <c r="J15859" s="3">
        <v>45072.206250000003</v>
      </c>
      <c r="K15859" s="3">
        <v>45096.083333333336</v>
      </c>
      <c r="L15859" s="3">
        <v>45096.083333333336</v>
      </c>
      <c r="M15859" t="s">
        <v>37984</v>
      </c>
      <c r="N15859" s="4" t="s">
        <v>17</v>
      </c>
      <c r="P15859" t="s">
        <v>16</v>
      </c>
    </row>
    <row r="15860" spans="1:16" x14ac:dyDescent="0.25">
      <c r="A15860" t="s">
        <v>37985</v>
      </c>
      <c r="B15860" t="s">
        <v>37986</v>
      </c>
      <c r="C15860" t="s">
        <v>2881</v>
      </c>
      <c r="F15860" t="s">
        <v>2882</v>
      </c>
      <c r="G15860">
        <v>0</v>
      </c>
      <c r="I15860">
        <v>0</v>
      </c>
      <c r="J15860" s="3">
        <v>45086.539583333331</v>
      </c>
      <c r="K15860" s="3">
        <v>45099.083333333336</v>
      </c>
      <c r="L15860" s="3">
        <v>45099.083333333336</v>
      </c>
      <c r="M15860" t="s">
        <v>37987</v>
      </c>
      <c r="N15860" s="4" t="s">
        <v>17</v>
      </c>
      <c r="P15860" t="s">
        <v>16</v>
      </c>
    </row>
    <row r="15861" spans="1:16" x14ac:dyDescent="0.25">
      <c r="A15861" t="s">
        <v>37988</v>
      </c>
      <c r="B15861">
        <v>52235958</v>
      </c>
      <c r="C15861" t="s">
        <v>2889</v>
      </c>
      <c r="F15861" t="s">
        <v>2882</v>
      </c>
      <c r="G15861">
        <v>0</v>
      </c>
      <c r="I15861">
        <v>0</v>
      </c>
      <c r="J15861" s="3">
        <v>45098.237500000003</v>
      </c>
      <c r="K15861" s="3">
        <v>45121.0625</v>
      </c>
      <c r="L15861" s="3">
        <v>45121.0625</v>
      </c>
      <c r="M15861" t="s">
        <v>37989</v>
      </c>
      <c r="N15861" s="4" t="s">
        <v>17</v>
      </c>
      <c r="P15861" t="s">
        <v>16</v>
      </c>
    </row>
    <row r="15862" spans="1:16" x14ac:dyDescent="0.25">
      <c r="A15862" t="s">
        <v>37990</v>
      </c>
      <c r="B15862" t="s">
        <v>37991</v>
      </c>
      <c r="C15862" t="s">
        <v>2881</v>
      </c>
      <c r="F15862" t="s">
        <v>2882</v>
      </c>
      <c r="G15862">
        <v>0</v>
      </c>
      <c r="I15862">
        <v>0</v>
      </c>
      <c r="J15862" s="3">
        <v>44967.234722222223</v>
      </c>
      <c r="K15862" s="3">
        <v>44977.083333333336</v>
      </c>
      <c r="L15862" s="3">
        <v>44977.083333333336</v>
      </c>
      <c r="M15862" t="s">
        <v>37992</v>
      </c>
      <c r="N15862" s="4" t="s">
        <v>17</v>
      </c>
      <c r="P15862" t="s">
        <v>16</v>
      </c>
    </row>
    <row r="15863" spans="1:16" x14ac:dyDescent="0.25">
      <c r="A15863" t="s">
        <v>37990</v>
      </c>
      <c r="B15863" t="s">
        <v>37993</v>
      </c>
      <c r="C15863" t="s">
        <v>37994</v>
      </c>
      <c r="F15863" t="s">
        <v>2882</v>
      </c>
      <c r="G15863">
        <v>0</v>
      </c>
      <c r="I15863">
        <v>0</v>
      </c>
      <c r="J15863" s="3">
        <v>44872.4375</v>
      </c>
      <c r="K15863" s="3">
        <v>44880.083333333336</v>
      </c>
      <c r="L15863" s="3">
        <v>44880.083333333336</v>
      </c>
      <c r="M15863" t="s">
        <v>37995</v>
      </c>
      <c r="N15863" s="4" t="s">
        <v>17</v>
      </c>
      <c r="P15863" t="s">
        <v>16</v>
      </c>
    </row>
    <row r="15864" spans="1:16" x14ac:dyDescent="0.25">
      <c r="A15864" t="s">
        <v>37996</v>
      </c>
      <c r="B15864">
        <v>54225679</v>
      </c>
      <c r="C15864" t="s">
        <v>2889</v>
      </c>
      <c r="F15864" t="s">
        <v>2882</v>
      </c>
      <c r="G15864">
        <v>0</v>
      </c>
      <c r="I15864">
        <v>0</v>
      </c>
      <c r="J15864" s="3">
        <v>44946.177777777775</v>
      </c>
      <c r="K15864" s="3">
        <v>44956.458333333336</v>
      </c>
      <c r="L15864" s="3">
        <v>44956.458333333336</v>
      </c>
      <c r="M15864" t="s">
        <v>37997</v>
      </c>
      <c r="N15864" s="4" t="s">
        <v>17</v>
      </c>
      <c r="P15864" t="s">
        <v>16</v>
      </c>
    </row>
    <row r="15865" spans="1:16" x14ac:dyDescent="0.25">
      <c r="A15865" t="s">
        <v>37996</v>
      </c>
      <c r="B15865" t="s">
        <v>37998</v>
      </c>
      <c r="C15865" t="s">
        <v>2889</v>
      </c>
      <c r="F15865" t="s">
        <v>2882</v>
      </c>
      <c r="G15865">
        <v>0</v>
      </c>
      <c r="I15865">
        <v>0</v>
      </c>
      <c r="J15865" s="3">
        <v>44968.476388888892</v>
      </c>
      <c r="K15865" s="3">
        <v>44977.458333333336</v>
      </c>
      <c r="L15865" s="3">
        <v>44977.458333333336</v>
      </c>
      <c r="M15865" t="s">
        <v>37999</v>
      </c>
      <c r="N15865" s="4" t="s">
        <v>17</v>
      </c>
      <c r="P15865" t="s">
        <v>16</v>
      </c>
    </row>
    <row r="15866" spans="1:16" x14ac:dyDescent="0.25">
      <c r="A15866" t="s">
        <v>38000</v>
      </c>
      <c r="B15866">
        <v>75235084</v>
      </c>
      <c r="C15866" t="s">
        <v>2889</v>
      </c>
      <c r="F15866" t="s">
        <v>2882</v>
      </c>
      <c r="G15866">
        <v>0</v>
      </c>
      <c r="I15866">
        <v>0</v>
      </c>
      <c r="J15866" s="3">
        <v>45045.224305555559</v>
      </c>
      <c r="K15866" s="3">
        <v>45048.458333333336</v>
      </c>
      <c r="L15866" s="3">
        <v>45048.458333333336</v>
      </c>
      <c r="M15866" t="s">
        <v>38001</v>
      </c>
      <c r="N15866" s="4" t="s">
        <v>17</v>
      </c>
      <c r="P15866" t="s">
        <v>16</v>
      </c>
    </row>
    <row r="15867" spans="1:16" x14ac:dyDescent="0.25">
      <c r="A15867" t="s">
        <v>38002</v>
      </c>
      <c r="B15867">
        <v>54225002</v>
      </c>
      <c r="C15867" t="s">
        <v>3461</v>
      </c>
      <c r="F15867" t="s">
        <v>2882</v>
      </c>
      <c r="G15867">
        <v>0</v>
      </c>
      <c r="I15867">
        <v>0</v>
      </c>
      <c r="J15867" s="3">
        <v>44875.211805555555</v>
      </c>
      <c r="K15867" s="3">
        <v>44883.458333333336</v>
      </c>
      <c r="L15867" s="3">
        <v>44883.458333333336</v>
      </c>
      <c r="M15867" t="s">
        <v>38003</v>
      </c>
      <c r="N15867" s="4" t="s">
        <v>17</v>
      </c>
      <c r="P15867" t="s">
        <v>16</v>
      </c>
    </row>
    <row r="15868" spans="1:16" x14ac:dyDescent="0.25">
      <c r="A15868" t="s">
        <v>38004</v>
      </c>
      <c r="B15868" t="s">
        <v>38005</v>
      </c>
      <c r="C15868" t="s">
        <v>2881</v>
      </c>
      <c r="F15868" t="s">
        <v>2882</v>
      </c>
      <c r="G15868">
        <v>0</v>
      </c>
      <c r="I15868">
        <v>0</v>
      </c>
      <c r="J15868" s="3">
        <v>45057.51458333333</v>
      </c>
      <c r="K15868" s="3">
        <v>45071.083333333336</v>
      </c>
      <c r="L15868" s="3">
        <v>45071.083333333336</v>
      </c>
      <c r="M15868" t="s">
        <v>38006</v>
      </c>
      <c r="N15868" s="4" t="s">
        <v>17</v>
      </c>
      <c r="P15868" t="s">
        <v>16</v>
      </c>
    </row>
    <row r="15869" spans="1:16" x14ac:dyDescent="0.25">
      <c r="A15869" t="s">
        <v>38007</v>
      </c>
      <c r="B15869">
        <v>54231153</v>
      </c>
      <c r="C15869" t="s">
        <v>2889</v>
      </c>
      <c r="F15869" t="s">
        <v>2882</v>
      </c>
      <c r="G15869">
        <v>0</v>
      </c>
      <c r="I15869">
        <v>0</v>
      </c>
      <c r="J15869" s="3">
        <v>44999.05972222222</v>
      </c>
      <c r="K15869" s="3">
        <v>45008.458333333336</v>
      </c>
      <c r="L15869" s="3">
        <v>45008.458333333336</v>
      </c>
      <c r="M15869" t="s">
        <v>38008</v>
      </c>
      <c r="N15869" s="4" t="s">
        <v>17</v>
      </c>
      <c r="P15869" t="s">
        <v>16</v>
      </c>
    </row>
    <row r="15870" spans="1:16" x14ac:dyDescent="0.25">
      <c r="A15870" t="s">
        <v>38009</v>
      </c>
      <c r="B15870" t="s">
        <v>38010</v>
      </c>
      <c r="C15870" t="s">
        <v>2881</v>
      </c>
      <c r="F15870" t="s">
        <v>2882</v>
      </c>
      <c r="G15870">
        <v>0</v>
      </c>
      <c r="I15870">
        <v>0</v>
      </c>
      <c r="J15870" s="3">
        <v>45077.495833333334</v>
      </c>
      <c r="K15870" s="3">
        <v>45089.083333333336</v>
      </c>
      <c r="L15870" s="3">
        <v>45089.083333333336</v>
      </c>
      <c r="M15870" t="s">
        <v>38011</v>
      </c>
      <c r="N15870" s="4" t="s">
        <v>17</v>
      </c>
      <c r="P15870" t="s">
        <v>16</v>
      </c>
    </row>
    <row r="15871" spans="1:16" x14ac:dyDescent="0.25">
      <c r="A15871" t="s">
        <v>38009</v>
      </c>
      <c r="B15871" t="s">
        <v>38012</v>
      </c>
      <c r="C15871" t="s">
        <v>2881</v>
      </c>
      <c r="F15871" t="s">
        <v>2882</v>
      </c>
      <c r="G15871">
        <v>0</v>
      </c>
      <c r="I15871">
        <v>0</v>
      </c>
      <c r="J15871" s="3">
        <v>45099.165277777778</v>
      </c>
      <c r="K15871" s="3">
        <v>45110.083333333336</v>
      </c>
      <c r="L15871" s="3">
        <v>45110.083333333336</v>
      </c>
      <c r="M15871" t="s">
        <v>38013</v>
      </c>
      <c r="N15871" s="4" t="s">
        <v>17</v>
      </c>
      <c r="P15871" t="s">
        <v>16</v>
      </c>
    </row>
    <row r="15872" spans="1:16" x14ac:dyDescent="0.25">
      <c r="A15872" t="s">
        <v>38014</v>
      </c>
      <c r="B15872">
        <v>52235425</v>
      </c>
      <c r="C15872" t="s">
        <v>2889</v>
      </c>
      <c r="F15872" t="s">
        <v>2882</v>
      </c>
      <c r="G15872">
        <v>0</v>
      </c>
      <c r="I15872">
        <v>0</v>
      </c>
      <c r="J15872" s="3">
        <v>45007.500694444447</v>
      </c>
      <c r="K15872" s="3">
        <v>45014.0625</v>
      </c>
      <c r="L15872" s="3">
        <v>45014.0625</v>
      </c>
      <c r="M15872" t="s">
        <v>38015</v>
      </c>
      <c r="N15872" s="4" t="s">
        <v>17</v>
      </c>
      <c r="P15872" t="s">
        <v>16</v>
      </c>
    </row>
    <row r="15873" spans="1:16" x14ac:dyDescent="0.25">
      <c r="A15873" t="s">
        <v>38016</v>
      </c>
      <c r="B15873" t="s">
        <v>38017</v>
      </c>
      <c r="C15873" t="s">
        <v>3673</v>
      </c>
      <c r="F15873" t="s">
        <v>2882</v>
      </c>
      <c r="G15873">
        <v>0</v>
      </c>
      <c r="I15873">
        <v>0</v>
      </c>
      <c r="J15873" s="3">
        <v>44919.536111111112</v>
      </c>
      <c r="K15873" s="3">
        <v>44943.0625</v>
      </c>
      <c r="L15873" s="3">
        <v>44943.0625</v>
      </c>
      <c r="M15873" t="s">
        <v>38018</v>
      </c>
      <c r="N15873" s="4" t="s">
        <v>17</v>
      </c>
      <c r="P15873" t="s">
        <v>16</v>
      </c>
    </row>
    <row r="15874" spans="1:16" x14ac:dyDescent="0.25">
      <c r="A15874" t="s">
        <v>38016</v>
      </c>
      <c r="B15874">
        <v>52226739</v>
      </c>
      <c r="C15874" t="s">
        <v>3673</v>
      </c>
      <c r="F15874" t="s">
        <v>2882</v>
      </c>
      <c r="G15874">
        <v>0</v>
      </c>
      <c r="I15874">
        <v>0</v>
      </c>
      <c r="J15874" s="3">
        <v>44882.53125</v>
      </c>
      <c r="K15874" s="3">
        <v>44889.458333333336</v>
      </c>
      <c r="L15874" s="3">
        <v>44889.458333333336</v>
      </c>
      <c r="M15874" t="s">
        <v>38019</v>
      </c>
      <c r="N15874" s="4" t="s">
        <v>17</v>
      </c>
      <c r="P15874" t="s">
        <v>16</v>
      </c>
    </row>
    <row r="15875" spans="1:16" x14ac:dyDescent="0.25">
      <c r="A15875" t="s">
        <v>38016</v>
      </c>
      <c r="B15875">
        <v>52226853</v>
      </c>
      <c r="C15875" t="s">
        <v>3673</v>
      </c>
      <c r="F15875" t="s">
        <v>2882</v>
      </c>
      <c r="G15875">
        <v>0</v>
      </c>
      <c r="I15875">
        <v>0</v>
      </c>
      <c r="J15875" s="3">
        <v>44895.526388888888</v>
      </c>
      <c r="K15875" s="3">
        <v>44916.0625</v>
      </c>
      <c r="L15875" s="3">
        <v>44916.0625</v>
      </c>
      <c r="M15875" t="s">
        <v>38020</v>
      </c>
      <c r="N15875" s="4" t="s">
        <v>17</v>
      </c>
      <c r="P15875" t="s">
        <v>16</v>
      </c>
    </row>
    <row r="15876" spans="1:16" x14ac:dyDescent="0.25">
      <c r="A15876" t="s">
        <v>38021</v>
      </c>
      <c r="B15876">
        <v>52235384</v>
      </c>
      <c r="C15876" t="s">
        <v>2889</v>
      </c>
      <c r="F15876" t="s">
        <v>2882</v>
      </c>
      <c r="G15876">
        <v>0</v>
      </c>
      <c r="I15876">
        <v>0</v>
      </c>
      <c r="J15876" s="3">
        <v>45003.068749999999</v>
      </c>
      <c r="K15876" s="3">
        <v>45027.0625</v>
      </c>
      <c r="L15876" s="3">
        <v>45027.0625</v>
      </c>
      <c r="M15876" t="s">
        <v>38022</v>
      </c>
      <c r="N15876" s="4" t="s">
        <v>17</v>
      </c>
      <c r="P15876" t="s">
        <v>16</v>
      </c>
    </row>
    <row r="15877" spans="1:16" x14ac:dyDescent="0.25">
      <c r="A15877" t="s">
        <v>38021</v>
      </c>
      <c r="B15877" t="s">
        <v>38023</v>
      </c>
      <c r="C15877" t="s">
        <v>2889</v>
      </c>
      <c r="F15877" t="s">
        <v>2882</v>
      </c>
      <c r="G15877">
        <v>0</v>
      </c>
      <c r="I15877">
        <v>0</v>
      </c>
      <c r="J15877" s="3">
        <v>45061.198611111111</v>
      </c>
      <c r="K15877" s="3">
        <v>45083.0625</v>
      </c>
      <c r="L15877" s="3">
        <v>45083.0625</v>
      </c>
      <c r="M15877" t="s">
        <v>38024</v>
      </c>
      <c r="N15877" s="4" t="s">
        <v>17</v>
      </c>
      <c r="P15877" t="s">
        <v>16</v>
      </c>
    </row>
    <row r="15878" spans="1:16" x14ac:dyDescent="0.25">
      <c r="A15878" t="s">
        <v>38025</v>
      </c>
      <c r="B15878" t="s">
        <v>38026</v>
      </c>
      <c r="C15878" t="s">
        <v>3486</v>
      </c>
      <c r="F15878" t="s">
        <v>2882</v>
      </c>
      <c r="G15878">
        <v>0</v>
      </c>
      <c r="I15878">
        <v>0</v>
      </c>
      <c r="J15878" s="3">
        <v>44926.484722222223</v>
      </c>
      <c r="K15878" s="3">
        <v>44959.083333333336</v>
      </c>
      <c r="L15878" s="3">
        <v>44959.083333333336</v>
      </c>
      <c r="M15878" t="s">
        <v>38027</v>
      </c>
      <c r="N15878" s="4" t="s">
        <v>17</v>
      </c>
      <c r="P15878" t="s">
        <v>16</v>
      </c>
    </row>
    <row r="15879" spans="1:16" x14ac:dyDescent="0.25">
      <c r="A15879" t="s">
        <v>38028</v>
      </c>
      <c r="B15879">
        <v>52235403</v>
      </c>
      <c r="C15879" t="s">
        <v>2889</v>
      </c>
      <c r="F15879" t="s">
        <v>2882</v>
      </c>
      <c r="G15879">
        <v>0</v>
      </c>
      <c r="I15879">
        <v>0</v>
      </c>
      <c r="J15879" s="3">
        <v>45012.195138888892</v>
      </c>
      <c r="K15879" s="3">
        <v>45042.0625</v>
      </c>
      <c r="L15879" s="3">
        <v>45042.0625</v>
      </c>
      <c r="M15879" t="s">
        <v>38029</v>
      </c>
      <c r="N15879" s="4" t="s">
        <v>17</v>
      </c>
      <c r="P15879" t="s">
        <v>16</v>
      </c>
    </row>
    <row r="15880" spans="1:16" x14ac:dyDescent="0.25">
      <c r="A15880" t="s">
        <v>38030</v>
      </c>
      <c r="B15880">
        <v>52235817</v>
      </c>
      <c r="C15880" t="s">
        <v>2889</v>
      </c>
      <c r="F15880" t="s">
        <v>2882</v>
      </c>
      <c r="G15880">
        <v>0</v>
      </c>
      <c r="I15880">
        <v>0</v>
      </c>
      <c r="J15880" s="3">
        <v>45071.261805555558</v>
      </c>
      <c r="K15880" s="3">
        <v>45097.0625</v>
      </c>
      <c r="L15880" s="3">
        <v>45097.0625</v>
      </c>
      <c r="M15880" t="s">
        <v>38031</v>
      </c>
      <c r="N15880" s="4" t="s">
        <v>17</v>
      </c>
      <c r="P15880" t="s">
        <v>16</v>
      </c>
    </row>
    <row r="15881" spans="1:16" x14ac:dyDescent="0.25">
      <c r="A15881" t="s">
        <v>38032</v>
      </c>
      <c r="B15881">
        <v>52235115</v>
      </c>
      <c r="C15881" t="s">
        <v>2889</v>
      </c>
      <c r="F15881" t="s">
        <v>2882</v>
      </c>
      <c r="G15881">
        <v>0</v>
      </c>
      <c r="I15881">
        <v>0</v>
      </c>
      <c r="J15881" s="3">
        <v>44959.0625</v>
      </c>
      <c r="K15881" s="3">
        <v>44981.0625</v>
      </c>
      <c r="L15881" s="3">
        <v>44981.0625</v>
      </c>
      <c r="M15881" t="s">
        <v>38033</v>
      </c>
      <c r="N15881" s="4" t="s">
        <v>17</v>
      </c>
      <c r="P15881" t="s">
        <v>16</v>
      </c>
    </row>
    <row r="15882" spans="1:16" x14ac:dyDescent="0.25">
      <c r="A15882" t="s">
        <v>38034</v>
      </c>
      <c r="B15882" t="s">
        <v>38035</v>
      </c>
      <c r="C15882" t="s">
        <v>2881</v>
      </c>
      <c r="F15882" t="s">
        <v>2882</v>
      </c>
      <c r="G15882">
        <v>0</v>
      </c>
      <c r="I15882">
        <v>0</v>
      </c>
      <c r="J15882" s="3">
        <v>45026.470833333333</v>
      </c>
      <c r="K15882" s="3">
        <v>45034.083333333336</v>
      </c>
      <c r="L15882" s="3">
        <v>45034.083333333336</v>
      </c>
      <c r="M15882" t="s">
        <v>38036</v>
      </c>
      <c r="N15882" s="4" t="s">
        <v>17</v>
      </c>
      <c r="P15882" t="s">
        <v>16</v>
      </c>
    </row>
    <row r="15883" spans="1:16" x14ac:dyDescent="0.25">
      <c r="A15883" t="s">
        <v>38034</v>
      </c>
      <c r="B15883" t="s">
        <v>38037</v>
      </c>
      <c r="C15883" t="s">
        <v>2881</v>
      </c>
      <c r="F15883" t="s">
        <v>2882</v>
      </c>
      <c r="G15883">
        <v>0</v>
      </c>
      <c r="I15883">
        <v>0</v>
      </c>
      <c r="J15883" s="3">
        <v>45035.046527777777</v>
      </c>
      <c r="K15883" s="3">
        <v>45043.083333333336</v>
      </c>
      <c r="L15883" s="3">
        <v>45043.083333333336</v>
      </c>
      <c r="M15883" t="s">
        <v>38038</v>
      </c>
      <c r="N15883" s="4" t="s">
        <v>17</v>
      </c>
      <c r="P15883" t="s">
        <v>16</v>
      </c>
    </row>
    <row r="15884" spans="1:16" x14ac:dyDescent="0.25">
      <c r="A15884" t="s">
        <v>38039</v>
      </c>
      <c r="B15884" t="s">
        <v>38040</v>
      </c>
      <c r="C15884" t="s">
        <v>3685</v>
      </c>
      <c r="F15884" t="s">
        <v>2882</v>
      </c>
      <c r="G15884">
        <v>0</v>
      </c>
      <c r="I15884">
        <v>0</v>
      </c>
      <c r="J15884" s="3">
        <v>44894.154861111114</v>
      </c>
      <c r="K15884" s="3">
        <v>44914.083333333336</v>
      </c>
      <c r="L15884" s="3">
        <v>44914.083333333336</v>
      </c>
      <c r="M15884" t="s">
        <v>38041</v>
      </c>
      <c r="N15884" s="4" t="s">
        <v>17</v>
      </c>
      <c r="P15884" t="s">
        <v>16</v>
      </c>
    </row>
    <row r="15885" spans="1:16" x14ac:dyDescent="0.25">
      <c r="A15885" t="s">
        <v>38042</v>
      </c>
      <c r="B15885" t="s">
        <v>38043</v>
      </c>
      <c r="C15885" t="s">
        <v>3461</v>
      </c>
      <c r="F15885" t="s">
        <v>2882</v>
      </c>
      <c r="G15885">
        <v>0</v>
      </c>
      <c r="I15885">
        <v>0</v>
      </c>
      <c r="J15885" s="3">
        <v>44880.098611111112</v>
      </c>
      <c r="K15885" s="3">
        <v>44904.0625</v>
      </c>
      <c r="L15885" s="3">
        <v>44904.0625</v>
      </c>
      <c r="M15885" t="s">
        <v>38044</v>
      </c>
      <c r="N15885" s="4" t="s">
        <v>17</v>
      </c>
      <c r="P15885" t="s">
        <v>16</v>
      </c>
    </row>
    <row r="15886" spans="1:16" x14ac:dyDescent="0.25">
      <c r="A15886" t="s">
        <v>38045</v>
      </c>
      <c r="B15886" t="s">
        <v>38046</v>
      </c>
      <c r="C15886" t="s">
        <v>3673</v>
      </c>
      <c r="F15886" t="s">
        <v>2882</v>
      </c>
      <c r="G15886">
        <v>0</v>
      </c>
      <c r="I15886">
        <v>0</v>
      </c>
      <c r="J15886" s="3">
        <v>44933.484722222223</v>
      </c>
      <c r="K15886" s="3">
        <v>44956.0625</v>
      </c>
      <c r="L15886" s="3">
        <v>44956.0625</v>
      </c>
      <c r="M15886" t="s">
        <v>38047</v>
      </c>
      <c r="N15886" s="4" t="s">
        <v>17</v>
      </c>
      <c r="P15886" t="s">
        <v>16</v>
      </c>
    </row>
    <row r="15887" spans="1:16" x14ac:dyDescent="0.25">
      <c r="A15887" t="s">
        <v>38048</v>
      </c>
      <c r="B15887" t="s">
        <v>38049</v>
      </c>
      <c r="C15887" t="s">
        <v>3673</v>
      </c>
      <c r="F15887" t="s">
        <v>2882</v>
      </c>
      <c r="G15887">
        <v>0</v>
      </c>
      <c r="I15887">
        <v>0</v>
      </c>
      <c r="J15887" s="3">
        <v>44935.18472222222</v>
      </c>
      <c r="K15887" s="3">
        <v>44958.0625</v>
      </c>
      <c r="L15887" s="3">
        <v>44958.0625</v>
      </c>
      <c r="M15887" t="s">
        <v>38050</v>
      </c>
      <c r="N15887" s="4" t="s">
        <v>17</v>
      </c>
      <c r="P15887" t="s">
        <v>16</v>
      </c>
    </row>
    <row r="15888" spans="1:16" x14ac:dyDescent="0.25">
      <c r="A15888" t="s">
        <v>38051</v>
      </c>
      <c r="B15888">
        <v>11231785</v>
      </c>
      <c r="C15888" t="s">
        <v>2889</v>
      </c>
      <c r="F15888" t="s">
        <v>2882</v>
      </c>
      <c r="G15888">
        <v>0</v>
      </c>
      <c r="I15888">
        <v>0</v>
      </c>
      <c r="J15888" s="3">
        <v>44956.432638888888</v>
      </c>
      <c r="K15888" s="3">
        <v>44992.0625</v>
      </c>
      <c r="L15888" s="3">
        <v>44992.0625</v>
      </c>
      <c r="M15888" t="s">
        <v>38052</v>
      </c>
      <c r="N15888" s="4" t="s">
        <v>17</v>
      </c>
      <c r="P15888" t="s">
        <v>16</v>
      </c>
    </row>
    <row r="15889" spans="1:16" x14ac:dyDescent="0.25">
      <c r="A15889" t="s">
        <v>38051</v>
      </c>
      <c r="B15889" t="s">
        <v>38053</v>
      </c>
      <c r="C15889" t="s">
        <v>2889</v>
      </c>
      <c r="F15889" t="s">
        <v>2882</v>
      </c>
      <c r="G15889">
        <v>0</v>
      </c>
      <c r="I15889">
        <v>0</v>
      </c>
      <c r="J15889" s="3">
        <v>45005.053472222222</v>
      </c>
      <c r="K15889" s="3">
        <v>45049.0625</v>
      </c>
      <c r="L15889" s="3">
        <v>45049.0625</v>
      </c>
      <c r="M15889" t="s">
        <v>38054</v>
      </c>
      <c r="N15889" s="4" t="s">
        <v>17</v>
      </c>
      <c r="P15889" t="s">
        <v>16</v>
      </c>
    </row>
    <row r="15890" spans="1:16" x14ac:dyDescent="0.25">
      <c r="A15890" t="s">
        <v>38051</v>
      </c>
      <c r="B15890" t="s">
        <v>38055</v>
      </c>
      <c r="C15890" t="s">
        <v>3673</v>
      </c>
      <c r="F15890" t="s">
        <v>2882</v>
      </c>
      <c r="G15890">
        <v>0</v>
      </c>
      <c r="I15890">
        <v>0</v>
      </c>
      <c r="J15890" s="3">
        <v>44893.231944444444</v>
      </c>
      <c r="K15890" s="3">
        <v>44915.0625</v>
      </c>
      <c r="L15890" s="3">
        <v>44915.0625</v>
      </c>
      <c r="M15890" t="s">
        <v>38056</v>
      </c>
      <c r="N15890" s="4" t="s">
        <v>17</v>
      </c>
      <c r="P15890" t="s">
        <v>16</v>
      </c>
    </row>
    <row r="15891" spans="1:16" x14ac:dyDescent="0.25">
      <c r="A15891" t="s">
        <v>38057</v>
      </c>
      <c r="B15891">
        <v>11231103</v>
      </c>
      <c r="C15891" t="s">
        <v>2889</v>
      </c>
      <c r="F15891" t="s">
        <v>2882</v>
      </c>
      <c r="G15891">
        <v>0</v>
      </c>
      <c r="I15891">
        <v>0</v>
      </c>
      <c r="J15891" s="3">
        <v>44970.454861111109</v>
      </c>
      <c r="K15891" s="3">
        <v>45000.0625</v>
      </c>
      <c r="L15891" s="3">
        <v>45000.0625</v>
      </c>
      <c r="M15891" t="s">
        <v>38058</v>
      </c>
      <c r="N15891" s="4" t="s">
        <v>17</v>
      </c>
      <c r="P15891" t="s">
        <v>16</v>
      </c>
    </row>
    <row r="15892" spans="1:16" x14ac:dyDescent="0.25">
      <c r="A15892" t="s">
        <v>38059</v>
      </c>
      <c r="B15892">
        <v>83230421</v>
      </c>
      <c r="C15892" t="s">
        <v>351</v>
      </c>
      <c r="F15892" t="s">
        <v>2882</v>
      </c>
      <c r="G15892">
        <v>0</v>
      </c>
      <c r="I15892">
        <v>0</v>
      </c>
      <c r="J15892" s="3">
        <v>45091.209722222222</v>
      </c>
      <c r="K15892" s="3">
        <v>45131.458333333336</v>
      </c>
      <c r="L15892" s="3">
        <v>45131.458333333336</v>
      </c>
      <c r="M15892" t="s">
        <v>38060</v>
      </c>
      <c r="N15892" s="4" t="s">
        <v>17</v>
      </c>
      <c r="P15892" t="s">
        <v>16</v>
      </c>
    </row>
    <row r="15893" spans="1:16" x14ac:dyDescent="0.25">
      <c r="A15893" t="s">
        <v>38061</v>
      </c>
      <c r="B15893">
        <v>91231013</v>
      </c>
      <c r="C15893" t="s">
        <v>351</v>
      </c>
      <c r="F15893" t="s">
        <v>2882</v>
      </c>
      <c r="G15893">
        <v>0</v>
      </c>
      <c r="I15893">
        <v>0</v>
      </c>
      <c r="J15893" s="3">
        <v>45093.428472222222</v>
      </c>
      <c r="K15893" s="3">
        <v>45118.458333333336</v>
      </c>
      <c r="L15893" s="3">
        <v>45118.458333333336</v>
      </c>
      <c r="M15893" t="s">
        <v>38062</v>
      </c>
      <c r="N15893" s="4" t="s">
        <v>17</v>
      </c>
      <c r="P15893" t="s">
        <v>16</v>
      </c>
    </row>
    <row r="15894" spans="1:16" x14ac:dyDescent="0.25">
      <c r="A15894" t="s">
        <v>38063</v>
      </c>
      <c r="B15894" t="s">
        <v>38064</v>
      </c>
      <c r="C15894" t="s">
        <v>3850</v>
      </c>
      <c r="F15894" t="s">
        <v>2882</v>
      </c>
      <c r="G15894">
        <v>0</v>
      </c>
      <c r="I15894">
        <v>0</v>
      </c>
      <c r="J15894" s="3">
        <v>44912.088194444441</v>
      </c>
      <c r="K15894" s="3">
        <v>44935.0625</v>
      </c>
      <c r="L15894" s="3">
        <v>44935.0625</v>
      </c>
      <c r="M15894" t="s">
        <v>38065</v>
      </c>
      <c r="N15894" s="4" t="s">
        <v>17</v>
      </c>
      <c r="P15894" t="s">
        <v>16</v>
      </c>
    </row>
    <row r="15895" spans="1:16" x14ac:dyDescent="0.25">
      <c r="A15895" t="s">
        <v>38066</v>
      </c>
      <c r="B15895">
        <v>54225680</v>
      </c>
      <c r="C15895" t="s">
        <v>2889</v>
      </c>
      <c r="F15895" t="s">
        <v>2882</v>
      </c>
      <c r="G15895">
        <v>0</v>
      </c>
      <c r="I15895">
        <v>0</v>
      </c>
      <c r="J15895" s="3">
        <v>45016.239583333336</v>
      </c>
      <c r="K15895" s="3">
        <v>45023.458333333336</v>
      </c>
      <c r="L15895" s="3">
        <v>45023.458333333336</v>
      </c>
      <c r="M15895" t="s">
        <v>38067</v>
      </c>
      <c r="N15895" s="4" t="s">
        <v>17</v>
      </c>
      <c r="P15895" t="s">
        <v>16</v>
      </c>
    </row>
    <row r="15896" spans="1:16" x14ac:dyDescent="0.25">
      <c r="A15896" t="s">
        <v>38066</v>
      </c>
      <c r="B15896" t="s">
        <v>38068</v>
      </c>
      <c r="C15896" t="s">
        <v>2889</v>
      </c>
      <c r="F15896" t="s">
        <v>2882</v>
      </c>
      <c r="G15896">
        <v>0</v>
      </c>
      <c r="I15896">
        <v>0</v>
      </c>
      <c r="J15896" s="3">
        <v>45077.513888888891</v>
      </c>
      <c r="K15896" s="3">
        <v>45086.458333333336</v>
      </c>
      <c r="L15896" s="3">
        <v>45086.458333333336</v>
      </c>
      <c r="M15896" t="s">
        <v>38069</v>
      </c>
      <c r="N15896" s="4" t="s">
        <v>17</v>
      </c>
      <c r="P15896" t="s">
        <v>16</v>
      </c>
    </row>
    <row r="15897" spans="1:16" x14ac:dyDescent="0.25">
      <c r="A15897" t="s">
        <v>38070</v>
      </c>
      <c r="B15897" t="s">
        <v>38071</v>
      </c>
      <c r="C15897" t="s">
        <v>2881</v>
      </c>
      <c r="F15897" t="s">
        <v>2882</v>
      </c>
      <c r="G15897">
        <v>0</v>
      </c>
      <c r="I15897">
        <v>0</v>
      </c>
      <c r="J15897" s="3">
        <v>45065.434027777781</v>
      </c>
      <c r="K15897" s="3">
        <v>45084.083333333336</v>
      </c>
      <c r="L15897" s="3">
        <v>45084.083333333336</v>
      </c>
      <c r="M15897" t="s">
        <v>38072</v>
      </c>
      <c r="N15897" s="4" t="s">
        <v>17</v>
      </c>
      <c r="P15897" t="s">
        <v>16</v>
      </c>
    </row>
    <row r="15898" spans="1:16" x14ac:dyDescent="0.25">
      <c r="A15898" t="s">
        <v>38073</v>
      </c>
      <c r="B15898" t="s">
        <v>38074</v>
      </c>
      <c r="C15898" t="s">
        <v>3486</v>
      </c>
      <c r="F15898" t="s">
        <v>2882</v>
      </c>
      <c r="G15898">
        <v>0</v>
      </c>
      <c r="I15898">
        <v>0</v>
      </c>
      <c r="J15898" s="3">
        <v>44894.265277777777</v>
      </c>
      <c r="K15898" s="3">
        <v>44916.083333333336</v>
      </c>
      <c r="L15898" s="3">
        <v>44916.083333333336</v>
      </c>
      <c r="M15898" t="s">
        <v>38075</v>
      </c>
      <c r="N15898" s="4" t="s">
        <v>17</v>
      </c>
      <c r="P15898" t="s">
        <v>16</v>
      </c>
    </row>
    <row r="15899" spans="1:16" x14ac:dyDescent="0.25">
      <c r="A15899" t="s">
        <v>38073</v>
      </c>
      <c r="B15899" t="s">
        <v>38076</v>
      </c>
      <c r="C15899" t="s">
        <v>3486</v>
      </c>
      <c r="F15899" t="s">
        <v>2882</v>
      </c>
      <c r="G15899">
        <v>0</v>
      </c>
      <c r="I15899">
        <v>0</v>
      </c>
      <c r="J15899" s="3">
        <v>44918.4375</v>
      </c>
      <c r="K15899" s="3">
        <v>44925.083333333336</v>
      </c>
      <c r="L15899" s="3">
        <v>44925.083333333336</v>
      </c>
      <c r="M15899" t="s">
        <v>38077</v>
      </c>
      <c r="N15899" s="4" t="s">
        <v>17</v>
      </c>
      <c r="P15899" t="s">
        <v>16</v>
      </c>
    </row>
    <row r="15900" spans="1:16" x14ac:dyDescent="0.25">
      <c r="A15900" t="s">
        <v>38078</v>
      </c>
      <c r="B15900" t="s">
        <v>38079</v>
      </c>
      <c r="C15900" t="s">
        <v>3837</v>
      </c>
      <c r="F15900" t="s">
        <v>2882</v>
      </c>
      <c r="G15900">
        <v>0</v>
      </c>
      <c r="I15900">
        <v>0</v>
      </c>
      <c r="J15900" s="3">
        <v>44925.279861111114</v>
      </c>
      <c r="K15900" s="3">
        <v>44945.083333333336</v>
      </c>
      <c r="L15900" s="3">
        <v>44945.083333333336</v>
      </c>
      <c r="M15900" t="s">
        <v>38080</v>
      </c>
      <c r="N15900" s="4" t="s">
        <v>17</v>
      </c>
      <c r="P15900" t="s">
        <v>16</v>
      </c>
    </row>
    <row r="15901" spans="1:16" x14ac:dyDescent="0.25">
      <c r="A15901" t="s">
        <v>38081</v>
      </c>
      <c r="B15901">
        <v>52235688</v>
      </c>
      <c r="C15901" t="s">
        <v>2889</v>
      </c>
      <c r="F15901" t="s">
        <v>2882</v>
      </c>
      <c r="G15901">
        <v>0</v>
      </c>
      <c r="I15901">
        <v>0</v>
      </c>
      <c r="J15901" s="3">
        <v>45056.193055555559</v>
      </c>
      <c r="K15901" s="3">
        <v>45077.0625</v>
      </c>
      <c r="L15901" s="3">
        <v>45077.0625</v>
      </c>
      <c r="M15901" t="s">
        <v>38082</v>
      </c>
      <c r="N15901" s="4" t="s">
        <v>17</v>
      </c>
      <c r="P15901" t="s">
        <v>16</v>
      </c>
    </row>
    <row r="15902" spans="1:16" x14ac:dyDescent="0.25">
      <c r="A15902" t="s">
        <v>38083</v>
      </c>
      <c r="B15902">
        <v>29235030</v>
      </c>
      <c r="C15902" t="s">
        <v>351</v>
      </c>
      <c r="F15902" t="s">
        <v>2882</v>
      </c>
      <c r="G15902">
        <v>0</v>
      </c>
      <c r="I15902">
        <v>0</v>
      </c>
      <c r="J15902" s="3">
        <v>45086.109027777777</v>
      </c>
      <c r="K15902" s="3">
        <v>45112.458333333336</v>
      </c>
      <c r="L15902" s="3">
        <v>45112.458333333336</v>
      </c>
      <c r="M15902" t="s">
        <v>38084</v>
      </c>
      <c r="N15902" s="4" t="s">
        <v>17</v>
      </c>
      <c r="P15902" t="s">
        <v>16</v>
      </c>
    </row>
    <row r="15903" spans="1:16" x14ac:dyDescent="0.25">
      <c r="A15903" t="s">
        <v>38085</v>
      </c>
      <c r="B15903" t="s">
        <v>38086</v>
      </c>
      <c r="C15903" t="s">
        <v>4190</v>
      </c>
      <c r="F15903" t="s">
        <v>2882</v>
      </c>
      <c r="G15903">
        <v>0</v>
      </c>
      <c r="I15903">
        <v>0</v>
      </c>
      <c r="J15903" s="3">
        <v>44942.375</v>
      </c>
      <c r="K15903" s="3">
        <v>44950.083333333336</v>
      </c>
      <c r="L15903" s="3">
        <v>44950.083333333336</v>
      </c>
      <c r="M15903" t="s">
        <v>38087</v>
      </c>
      <c r="N15903" s="4" t="s">
        <v>17</v>
      </c>
      <c r="P15903" t="s">
        <v>16</v>
      </c>
    </row>
    <row r="15904" spans="1:16" x14ac:dyDescent="0.25">
      <c r="A15904" t="s">
        <v>38088</v>
      </c>
      <c r="B15904" t="s">
        <v>38089</v>
      </c>
      <c r="C15904" t="s">
        <v>2881</v>
      </c>
      <c r="F15904" t="s">
        <v>2882</v>
      </c>
      <c r="G15904">
        <v>0</v>
      </c>
      <c r="I15904">
        <v>0</v>
      </c>
      <c r="J15904" s="3">
        <v>45057.063194444447</v>
      </c>
      <c r="K15904" s="3">
        <v>45064.083333333336</v>
      </c>
      <c r="L15904" s="3">
        <v>45064.083333333336</v>
      </c>
      <c r="M15904" t="s">
        <v>38090</v>
      </c>
      <c r="N15904" s="4" t="s">
        <v>17</v>
      </c>
      <c r="P15904" t="s">
        <v>16</v>
      </c>
    </row>
    <row r="15905" spans="1:16" x14ac:dyDescent="0.25">
      <c r="A15905" t="s">
        <v>38088</v>
      </c>
      <c r="B15905" t="s">
        <v>38091</v>
      </c>
      <c r="C15905" t="s">
        <v>2881</v>
      </c>
      <c r="F15905" t="s">
        <v>2882</v>
      </c>
      <c r="G15905">
        <v>0</v>
      </c>
      <c r="I15905">
        <v>0</v>
      </c>
      <c r="J15905" s="3">
        <v>45071.045138888891</v>
      </c>
      <c r="K15905" s="3">
        <v>45083.083333333336</v>
      </c>
      <c r="L15905" s="3">
        <v>45083.083333333336</v>
      </c>
      <c r="M15905" t="s">
        <v>38092</v>
      </c>
      <c r="N15905" s="4" t="s">
        <v>17</v>
      </c>
      <c r="P15905" t="s">
        <v>16</v>
      </c>
    </row>
    <row r="15906" spans="1:16" x14ac:dyDescent="0.25">
      <c r="A15906" t="s">
        <v>38093</v>
      </c>
      <c r="B15906">
        <v>34232647</v>
      </c>
      <c r="C15906" t="s">
        <v>351</v>
      </c>
      <c r="F15906" t="s">
        <v>2882</v>
      </c>
      <c r="G15906">
        <v>0</v>
      </c>
      <c r="I15906">
        <v>0</v>
      </c>
      <c r="J15906" s="3">
        <v>45090.24722222222</v>
      </c>
      <c r="K15906" s="3">
        <v>45132.458333333336</v>
      </c>
      <c r="L15906" s="3">
        <v>45132.458333333336</v>
      </c>
      <c r="M15906" t="s">
        <v>38094</v>
      </c>
      <c r="N15906" s="4" t="s">
        <v>17</v>
      </c>
      <c r="P15906" t="s">
        <v>16</v>
      </c>
    </row>
    <row r="15907" spans="1:16" x14ac:dyDescent="0.25">
      <c r="A15907" t="s">
        <v>38095</v>
      </c>
      <c r="B15907">
        <v>11231705</v>
      </c>
      <c r="C15907" t="s">
        <v>2889</v>
      </c>
      <c r="F15907" t="s">
        <v>2882</v>
      </c>
      <c r="G15907">
        <v>0</v>
      </c>
      <c r="I15907">
        <v>0</v>
      </c>
      <c r="J15907" s="3">
        <v>44994.520138888889</v>
      </c>
      <c r="K15907" s="3">
        <v>45028.0625</v>
      </c>
      <c r="L15907" s="3">
        <v>45028.0625</v>
      </c>
      <c r="M15907" t="s">
        <v>38096</v>
      </c>
      <c r="N15907" s="4" t="s">
        <v>17</v>
      </c>
      <c r="P15907" t="s">
        <v>16</v>
      </c>
    </row>
    <row r="15908" spans="1:16" x14ac:dyDescent="0.25">
      <c r="A15908" t="s">
        <v>38097</v>
      </c>
      <c r="B15908">
        <v>52235952</v>
      </c>
      <c r="C15908" t="s">
        <v>2889</v>
      </c>
      <c r="F15908" t="s">
        <v>2882</v>
      </c>
      <c r="G15908">
        <v>0</v>
      </c>
      <c r="I15908">
        <v>0</v>
      </c>
      <c r="J15908" s="3">
        <v>45096.138888888891</v>
      </c>
      <c r="K15908" s="3">
        <v>45119.0625</v>
      </c>
      <c r="L15908" s="3">
        <v>45119.0625</v>
      </c>
      <c r="M15908" t="s">
        <v>38098</v>
      </c>
      <c r="N15908" s="4" t="s">
        <v>17</v>
      </c>
      <c r="P15908" t="s">
        <v>16</v>
      </c>
    </row>
    <row r="15909" spans="1:16" x14ac:dyDescent="0.25">
      <c r="A15909" t="s">
        <v>38099</v>
      </c>
      <c r="B15909">
        <v>10222572</v>
      </c>
      <c r="C15909" t="s">
        <v>2889</v>
      </c>
      <c r="F15909" t="s">
        <v>2882</v>
      </c>
      <c r="G15909">
        <v>0</v>
      </c>
      <c r="I15909">
        <v>0</v>
      </c>
      <c r="J15909" s="3">
        <v>45014.275694444441</v>
      </c>
      <c r="K15909" s="3">
        <v>45044.0625</v>
      </c>
      <c r="L15909" s="3">
        <v>45044.0625</v>
      </c>
      <c r="M15909" t="s">
        <v>38100</v>
      </c>
      <c r="N15909" s="4" t="s">
        <v>17</v>
      </c>
      <c r="P15909" t="s">
        <v>16</v>
      </c>
    </row>
    <row r="15910" spans="1:16" x14ac:dyDescent="0.25">
      <c r="A15910" t="s">
        <v>38101</v>
      </c>
      <c r="B15910">
        <v>54221922</v>
      </c>
      <c r="C15910" t="s">
        <v>3461</v>
      </c>
      <c r="F15910" t="s">
        <v>2882</v>
      </c>
      <c r="G15910">
        <v>0</v>
      </c>
      <c r="I15910">
        <v>0</v>
      </c>
      <c r="J15910" s="3">
        <v>44902.084722222222</v>
      </c>
      <c r="K15910" s="3">
        <v>44910.458333333336</v>
      </c>
      <c r="L15910" s="3">
        <v>44910.458333333336</v>
      </c>
      <c r="M15910" t="s">
        <v>38102</v>
      </c>
      <c r="N15910" s="4" t="s">
        <v>17</v>
      </c>
      <c r="P15910" t="s">
        <v>16</v>
      </c>
    </row>
    <row r="15911" spans="1:16" x14ac:dyDescent="0.25">
      <c r="A15911" t="s">
        <v>385</v>
      </c>
      <c r="B15911">
        <v>10212459</v>
      </c>
      <c r="C15911" t="s">
        <v>3742</v>
      </c>
      <c r="F15911" t="s">
        <v>2882</v>
      </c>
      <c r="G15911">
        <v>0</v>
      </c>
      <c r="I15911">
        <v>0</v>
      </c>
      <c r="J15911" s="3">
        <v>44922.481944444444</v>
      </c>
      <c r="K15911" s="3">
        <v>44949.0625</v>
      </c>
      <c r="L15911" s="3">
        <v>44949.0625</v>
      </c>
      <c r="M15911" t="s">
        <v>38103</v>
      </c>
      <c r="N15911" s="4" t="s">
        <v>17</v>
      </c>
      <c r="P15911" t="s">
        <v>16</v>
      </c>
    </row>
    <row r="15912" spans="1:16" x14ac:dyDescent="0.25">
      <c r="A15912" t="s">
        <v>38104</v>
      </c>
      <c r="B15912" t="s">
        <v>38105</v>
      </c>
      <c r="C15912" t="s">
        <v>3725</v>
      </c>
      <c r="F15912" t="s">
        <v>2882</v>
      </c>
      <c r="G15912">
        <v>0</v>
      </c>
      <c r="I15912">
        <v>0</v>
      </c>
      <c r="J15912" s="3">
        <v>44883.165972222225</v>
      </c>
      <c r="K15912" s="3">
        <v>44914.104166666664</v>
      </c>
      <c r="L15912" s="3">
        <v>44914.104166666664</v>
      </c>
      <c r="M15912" t="s">
        <v>38106</v>
      </c>
      <c r="N15912" s="4" t="s">
        <v>17</v>
      </c>
      <c r="P15912" t="s">
        <v>16</v>
      </c>
    </row>
    <row r="15913" spans="1:16" x14ac:dyDescent="0.25">
      <c r="A15913" t="s">
        <v>38107</v>
      </c>
      <c r="B15913" t="s">
        <v>38108</v>
      </c>
      <c r="C15913" t="s">
        <v>2881</v>
      </c>
      <c r="F15913" t="s">
        <v>2882</v>
      </c>
      <c r="G15913">
        <v>0</v>
      </c>
      <c r="I15913">
        <v>0</v>
      </c>
      <c r="J15913" s="3">
        <v>45098.121527777781</v>
      </c>
      <c r="K15913" s="3">
        <v>45110.083333333336</v>
      </c>
      <c r="L15913" s="3">
        <v>45110.083333333336</v>
      </c>
      <c r="M15913" t="s">
        <v>38109</v>
      </c>
      <c r="N15913" s="4" t="s">
        <v>17</v>
      </c>
      <c r="P15913" t="s">
        <v>16</v>
      </c>
    </row>
    <row r="15914" spans="1:16" x14ac:dyDescent="0.25">
      <c r="A15914" t="s">
        <v>38110</v>
      </c>
      <c r="B15914">
        <v>11221372</v>
      </c>
      <c r="C15914" t="s">
        <v>2889</v>
      </c>
      <c r="F15914" t="s">
        <v>2882</v>
      </c>
      <c r="G15914">
        <v>0</v>
      </c>
      <c r="I15914">
        <v>0</v>
      </c>
      <c r="J15914" s="3">
        <v>44962.332638888889</v>
      </c>
      <c r="K15914" s="3">
        <v>44995.0625</v>
      </c>
      <c r="L15914" s="3">
        <v>44995.0625</v>
      </c>
      <c r="M15914" t="s">
        <v>38111</v>
      </c>
      <c r="N15914" s="4" t="s">
        <v>17</v>
      </c>
      <c r="P15914" t="s">
        <v>16</v>
      </c>
    </row>
    <row r="15915" spans="1:16" x14ac:dyDescent="0.25">
      <c r="A15915" t="s">
        <v>38112</v>
      </c>
      <c r="B15915">
        <v>52231027</v>
      </c>
      <c r="C15915" t="s">
        <v>2889</v>
      </c>
      <c r="F15915" t="s">
        <v>2882</v>
      </c>
      <c r="G15915">
        <v>0</v>
      </c>
      <c r="I15915">
        <v>0</v>
      </c>
      <c r="J15915" s="3">
        <v>44951.188194444447</v>
      </c>
      <c r="K15915" s="3">
        <v>44959.458333333336</v>
      </c>
      <c r="L15915" s="3">
        <v>44959.458333333336</v>
      </c>
      <c r="M15915" t="s">
        <v>38113</v>
      </c>
      <c r="N15915" s="4" t="s">
        <v>17</v>
      </c>
      <c r="P15915" t="s">
        <v>16</v>
      </c>
    </row>
    <row r="15916" spans="1:16" x14ac:dyDescent="0.25">
      <c r="A15916" t="s">
        <v>38114</v>
      </c>
      <c r="B15916">
        <v>54225638</v>
      </c>
      <c r="C15916" t="s">
        <v>3384</v>
      </c>
      <c r="F15916" t="s">
        <v>2882</v>
      </c>
      <c r="G15916">
        <v>0</v>
      </c>
      <c r="I15916">
        <v>0</v>
      </c>
      <c r="J15916" s="3">
        <v>44883.051388888889</v>
      </c>
      <c r="K15916" s="3">
        <v>44890.458333333336</v>
      </c>
      <c r="L15916" s="3">
        <v>44890.458333333336</v>
      </c>
      <c r="M15916" t="s">
        <v>38115</v>
      </c>
      <c r="N15916" s="4" t="s">
        <v>17</v>
      </c>
      <c r="P15916" t="s">
        <v>16</v>
      </c>
    </row>
    <row r="15917" spans="1:16" x14ac:dyDescent="0.25">
      <c r="A15917" t="s">
        <v>38116</v>
      </c>
      <c r="B15917" t="s">
        <v>38117</v>
      </c>
      <c r="C15917" t="s">
        <v>2881</v>
      </c>
      <c r="F15917" t="s">
        <v>2882</v>
      </c>
      <c r="G15917">
        <v>0</v>
      </c>
      <c r="I15917">
        <v>0</v>
      </c>
      <c r="J15917" s="3">
        <v>45075.268055555556</v>
      </c>
      <c r="K15917" s="3">
        <v>45089.083333333336</v>
      </c>
      <c r="L15917" s="3">
        <v>45089.083333333336</v>
      </c>
      <c r="M15917" t="s">
        <v>38118</v>
      </c>
      <c r="N15917" s="4" t="s">
        <v>17</v>
      </c>
      <c r="P15917" t="s">
        <v>16</v>
      </c>
    </row>
    <row r="15918" spans="1:16" x14ac:dyDescent="0.25">
      <c r="A15918" t="s">
        <v>38116</v>
      </c>
      <c r="B15918" t="s">
        <v>38119</v>
      </c>
      <c r="C15918" t="s">
        <v>2881</v>
      </c>
      <c r="F15918" t="s">
        <v>2882</v>
      </c>
      <c r="G15918">
        <v>0</v>
      </c>
      <c r="I15918">
        <v>0</v>
      </c>
      <c r="J15918" s="3">
        <v>45091.315972222219</v>
      </c>
      <c r="K15918" s="3">
        <v>45099.083333333336</v>
      </c>
      <c r="L15918" s="3">
        <v>45099.083333333336</v>
      </c>
      <c r="M15918" t="s">
        <v>38120</v>
      </c>
      <c r="N15918" s="4" t="s">
        <v>17</v>
      </c>
      <c r="P15918" t="s">
        <v>16</v>
      </c>
    </row>
    <row r="15919" spans="1:16" x14ac:dyDescent="0.25">
      <c r="A15919" t="s">
        <v>38121</v>
      </c>
      <c r="B15919" t="s">
        <v>38122</v>
      </c>
      <c r="C15919" t="s">
        <v>3384</v>
      </c>
      <c r="F15919" t="s">
        <v>2882</v>
      </c>
      <c r="G15919">
        <v>0</v>
      </c>
      <c r="I15919">
        <v>0</v>
      </c>
      <c r="J15919" s="3">
        <v>44876.140277777777</v>
      </c>
      <c r="K15919" s="3">
        <v>44883.458333333336</v>
      </c>
      <c r="L15919" s="3">
        <v>44883.458333333336</v>
      </c>
      <c r="M15919" t="s">
        <v>38123</v>
      </c>
      <c r="N15919" s="4" t="s">
        <v>17</v>
      </c>
      <c r="P15919" t="s">
        <v>16</v>
      </c>
    </row>
    <row r="15920" spans="1:16" x14ac:dyDescent="0.25">
      <c r="A15920" t="s">
        <v>38124</v>
      </c>
      <c r="B15920">
        <v>54235135</v>
      </c>
      <c r="C15920" t="s">
        <v>2889</v>
      </c>
      <c r="F15920" t="s">
        <v>2882</v>
      </c>
      <c r="G15920">
        <v>0</v>
      </c>
      <c r="I15920">
        <v>0</v>
      </c>
      <c r="J15920" s="3">
        <v>45013.259722222225</v>
      </c>
      <c r="K15920" s="3">
        <v>45019.458333333336</v>
      </c>
      <c r="L15920" s="3">
        <v>45019.458333333336</v>
      </c>
      <c r="M15920" t="s">
        <v>38125</v>
      </c>
      <c r="N15920" s="4" t="s">
        <v>17</v>
      </c>
      <c r="P15920" t="s">
        <v>16</v>
      </c>
    </row>
    <row r="15921" spans="1:16" x14ac:dyDescent="0.25">
      <c r="A15921" t="s">
        <v>38126</v>
      </c>
      <c r="B15921" t="s">
        <v>38127</v>
      </c>
      <c r="C15921" t="s">
        <v>2881</v>
      </c>
      <c r="F15921" t="s">
        <v>2882</v>
      </c>
      <c r="G15921">
        <v>0</v>
      </c>
      <c r="I15921">
        <v>0</v>
      </c>
      <c r="J15921" s="3">
        <v>45071.486111111109</v>
      </c>
      <c r="K15921" s="3">
        <v>45082.083333333336</v>
      </c>
      <c r="L15921" s="3">
        <v>45082.083333333336</v>
      </c>
      <c r="M15921" t="s">
        <v>38128</v>
      </c>
      <c r="N15921" s="4" t="s">
        <v>17</v>
      </c>
      <c r="P15921" t="s">
        <v>16</v>
      </c>
    </row>
    <row r="15922" spans="1:16" x14ac:dyDescent="0.25">
      <c r="A15922" t="s">
        <v>38129</v>
      </c>
      <c r="B15922" t="s">
        <v>38130</v>
      </c>
      <c r="C15922" t="s">
        <v>2881</v>
      </c>
      <c r="F15922" t="s">
        <v>2882</v>
      </c>
      <c r="G15922">
        <v>0</v>
      </c>
      <c r="I15922">
        <v>0</v>
      </c>
      <c r="J15922" s="3">
        <v>45054.509027777778</v>
      </c>
      <c r="K15922" s="3">
        <v>45070.083333333336</v>
      </c>
      <c r="L15922" s="3">
        <v>45070.083333333336</v>
      </c>
      <c r="M15922" t="s">
        <v>38131</v>
      </c>
      <c r="N15922" s="4" t="s">
        <v>17</v>
      </c>
      <c r="P15922" t="s">
        <v>16</v>
      </c>
    </row>
    <row r="15923" spans="1:16" x14ac:dyDescent="0.25">
      <c r="A15923" t="s">
        <v>38129</v>
      </c>
      <c r="B15923" t="s">
        <v>38132</v>
      </c>
      <c r="C15923" t="s">
        <v>2881</v>
      </c>
      <c r="F15923" t="s">
        <v>2882</v>
      </c>
      <c r="G15923">
        <v>0</v>
      </c>
      <c r="I15923">
        <v>0</v>
      </c>
      <c r="J15923" s="3">
        <v>45079.259722222225</v>
      </c>
      <c r="K15923" s="3">
        <v>45112.083333333336</v>
      </c>
      <c r="L15923" s="3">
        <v>45112.083333333336</v>
      </c>
      <c r="M15923" t="s">
        <v>38133</v>
      </c>
      <c r="N15923" s="4" t="s">
        <v>17</v>
      </c>
      <c r="P15923" t="s">
        <v>16</v>
      </c>
    </row>
    <row r="15924" spans="1:16" x14ac:dyDescent="0.25">
      <c r="A15924" t="s">
        <v>38134</v>
      </c>
      <c r="B15924" t="s">
        <v>38135</v>
      </c>
      <c r="C15924" t="s">
        <v>2881</v>
      </c>
      <c r="F15924" t="s">
        <v>2882</v>
      </c>
      <c r="G15924">
        <v>0</v>
      </c>
      <c r="I15924">
        <v>0</v>
      </c>
      <c r="J15924" s="3">
        <v>45086.535416666666</v>
      </c>
      <c r="K15924" s="3">
        <v>45099.083333333336</v>
      </c>
      <c r="L15924" s="3">
        <v>45099.083333333336</v>
      </c>
      <c r="M15924" t="s">
        <v>38136</v>
      </c>
      <c r="N15924" s="4" t="s">
        <v>17</v>
      </c>
      <c r="P15924" t="s">
        <v>16</v>
      </c>
    </row>
    <row r="15925" spans="1:16" x14ac:dyDescent="0.25">
      <c r="A15925" t="s">
        <v>38137</v>
      </c>
      <c r="B15925" t="s">
        <v>38138</v>
      </c>
      <c r="C15925" t="s">
        <v>2881</v>
      </c>
      <c r="F15925" t="s">
        <v>2882</v>
      </c>
      <c r="G15925">
        <v>0</v>
      </c>
      <c r="I15925">
        <v>0</v>
      </c>
      <c r="J15925" s="3">
        <v>45052.113194444442</v>
      </c>
      <c r="K15925" s="3">
        <v>45064.083333333336</v>
      </c>
      <c r="L15925" s="3">
        <v>45064.083333333336</v>
      </c>
      <c r="M15925" t="s">
        <v>38139</v>
      </c>
      <c r="N15925" s="4" t="s">
        <v>17</v>
      </c>
      <c r="P15925" t="s">
        <v>16</v>
      </c>
    </row>
    <row r="15926" spans="1:16" x14ac:dyDescent="0.25">
      <c r="A15926" t="s">
        <v>38140</v>
      </c>
      <c r="B15926" t="s">
        <v>38141</v>
      </c>
      <c r="C15926" t="s">
        <v>2881</v>
      </c>
      <c r="F15926" t="s">
        <v>2882</v>
      </c>
      <c r="G15926">
        <v>0</v>
      </c>
      <c r="I15926">
        <v>0</v>
      </c>
      <c r="J15926" s="3">
        <v>45042.304166666669</v>
      </c>
      <c r="K15926" s="3">
        <v>45054.083333333336</v>
      </c>
      <c r="L15926" s="3">
        <v>45054.083333333336</v>
      </c>
      <c r="M15926" t="s">
        <v>38142</v>
      </c>
      <c r="N15926" s="4" t="s">
        <v>17</v>
      </c>
      <c r="P15926" t="s">
        <v>16</v>
      </c>
    </row>
    <row r="15927" spans="1:16" x14ac:dyDescent="0.25">
      <c r="A15927" t="s">
        <v>38140</v>
      </c>
      <c r="B15927" t="s">
        <v>38143</v>
      </c>
      <c r="C15927" t="s">
        <v>2881</v>
      </c>
      <c r="F15927" t="s">
        <v>2882</v>
      </c>
      <c r="G15927">
        <v>0</v>
      </c>
      <c r="I15927">
        <v>0</v>
      </c>
      <c r="J15927" s="3">
        <v>45042.307638888888</v>
      </c>
      <c r="K15927" s="3">
        <v>45054.083333333336</v>
      </c>
      <c r="L15927" s="3">
        <v>45054.083333333336</v>
      </c>
      <c r="M15927" t="s">
        <v>38144</v>
      </c>
      <c r="N15927" s="4" t="s">
        <v>17</v>
      </c>
      <c r="P15927" t="s">
        <v>16</v>
      </c>
    </row>
    <row r="15928" spans="1:16" x14ac:dyDescent="0.25">
      <c r="A15928" t="s">
        <v>38140</v>
      </c>
      <c r="B15928" t="s">
        <v>38145</v>
      </c>
      <c r="C15928" t="s">
        <v>2881</v>
      </c>
      <c r="F15928" t="s">
        <v>2882</v>
      </c>
      <c r="G15928">
        <v>0</v>
      </c>
      <c r="I15928">
        <v>0</v>
      </c>
      <c r="J15928" s="3">
        <v>45065.40902777778</v>
      </c>
      <c r="K15928" s="3">
        <v>45075.083333333336</v>
      </c>
      <c r="L15928" s="3">
        <v>45075.083333333336</v>
      </c>
      <c r="M15928" t="s">
        <v>38146</v>
      </c>
      <c r="N15928" s="4" t="s">
        <v>17</v>
      </c>
      <c r="P15928" t="s">
        <v>16</v>
      </c>
    </row>
    <row r="15929" spans="1:16" x14ac:dyDescent="0.25">
      <c r="A15929" t="s">
        <v>38147</v>
      </c>
      <c r="B15929">
        <v>52235635</v>
      </c>
      <c r="C15929" t="s">
        <v>2889</v>
      </c>
      <c r="F15929" t="s">
        <v>2882</v>
      </c>
      <c r="G15929">
        <v>0</v>
      </c>
      <c r="I15929">
        <v>0</v>
      </c>
      <c r="J15929" s="3">
        <v>45037.095138888886</v>
      </c>
      <c r="K15929" s="3">
        <v>45063.0625</v>
      </c>
      <c r="L15929" s="3">
        <v>45063.0625</v>
      </c>
      <c r="M15929" t="s">
        <v>38148</v>
      </c>
      <c r="N15929" s="4" t="s">
        <v>17</v>
      </c>
      <c r="P15929" t="s">
        <v>16</v>
      </c>
    </row>
    <row r="15930" spans="1:16" x14ac:dyDescent="0.25">
      <c r="A15930" t="s">
        <v>38147</v>
      </c>
      <c r="B15930" t="s">
        <v>38149</v>
      </c>
      <c r="C15930" t="s">
        <v>2889</v>
      </c>
      <c r="F15930" t="s">
        <v>2882</v>
      </c>
      <c r="G15930">
        <v>0</v>
      </c>
      <c r="I15930">
        <v>0</v>
      </c>
      <c r="J15930" s="3">
        <v>45096.120138888888</v>
      </c>
      <c r="K15930" s="3">
        <v>45118.0625</v>
      </c>
      <c r="L15930" s="3">
        <v>45118.0625</v>
      </c>
      <c r="M15930" t="s">
        <v>38150</v>
      </c>
      <c r="N15930" s="4" t="s">
        <v>17</v>
      </c>
      <c r="P15930" t="s">
        <v>16</v>
      </c>
    </row>
    <row r="15931" spans="1:16" x14ac:dyDescent="0.25">
      <c r="A15931" t="s">
        <v>38151</v>
      </c>
      <c r="B15931">
        <v>54231214</v>
      </c>
      <c r="C15931" t="s">
        <v>2889</v>
      </c>
      <c r="F15931" t="s">
        <v>2882</v>
      </c>
      <c r="G15931">
        <v>0</v>
      </c>
      <c r="I15931">
        <v>0</v>
      </c>
      <c r="J15931" s="3">
        <v>45014.136805555558</v>
      </c>
      <c r="K15931" s="3">
        <v>45023.458333333336</v>
      </c>
      <c r="L15931" s="3">
        <v>45023.458333333336</v>
      </c>
      <c r="M15931" t="s">
        <v>38152</v>
      </c>
      <c r="N15931" s="4" t="s">
        <v>17</v>
      </c>
      <c r="P15931" t="s">
        <v>16</v>
      </c>
    </row>
    <row r="15932" spans="1:16" x14ac:dyDescent="0.25">
      <c r="A15932" t="s">
        <v>38153</v>
      </c>
      <c r="B15932">
        <v>12225049</v>
      </c>
      <c r="C15932" t="s">
        <v>3646</v>
      </c>
      <c r="F15932" t="s">
        <v>2882</v>
      </c>
      <c r="G15932">
        <v>0</v>
      </c>
      <c r="I15932">
        <v>0</v>
      </c>
      <c r="J15932" s="3">
        <v>44903.540972222225</v>
      </c>
      <c r="K15932" s="3">
        <v>44931.0625</v>
      </c>
      <c r="L15932" s="3">
        <v>44931.0625</v>
      </c>
      <c r="M15932" t="s">
        <v>38154</v>
      </c>
      <c r="N15932" s="4" t="s">
        <v>17</v>
      </c>
      <c r="P15932" t="s">
        <v>16</v>
      </c>
    </row>
    <row r="15933" spans="1:16" x14ac:dyDescent="0.25">
      <c r="A15933" t="s">
        <v>38155</v>
      </c>
      <c r="B15933">
        <v>54222021</v>
      </c>
      <c r="C15933" t="s">
        <v>3384</v>
      </c>
      <c r="F15933" t="s">
        <v>2882</v>
      </c>
      <c r="G15933">
        <v>0</v>
      </c>
      <c r="I15933">
        <v>0</v>
      </c>
      <c r="J15933" s="3">
        <v>44936.106944444444</v>
      </c>
      <c r="K15933" s="3">
        <v>44944.458333333336</v>
      </c>
      <c r="L15933" s="3">
        <v>44944.458333333336</v>
      </c>
      <c r="M15933" t="s">
        <v>38156</v>
      </c>
      <c r="N15933" s="4" t="s">
        <v>17</v>
      </c>
      <c r="P15933" t="s">
        <v>16</v>
      </c>
    </row>
    <row r="15934" spans="1:16" x14ac:dyDescent="0.25">
      <c r="A15934" t="s">
        <v>38155</v>
      </c>
      <c r="B15934" t="s">
        <v>38157</v>
      </c>
      <c r="C15934" t="s">
        <v>2889</v>
      </c>
      <c r="F15934" t="s">
        <v>2882</v>
      </c>
      <c r="G15934">
        <v>0</v>
      </c>
      <c r="I15934">
        <v>0</v>
      </c>
      <c r="J15934" s="3">
        <v>44960.163194444445</v>
      </c>
      <c r="K15934" s="3">
        <v>44967.458333333336</v>
      </c>
      <c r="L15934" s="3">
        <v>44967.458333333336</v>
      </c>
      <c r="M15934" t="s">
        <v>38158</v>
      </c>
      <c r="N15934" s="4" t="s">
        <v>17</v>
      </c>
      <c r="P15934" t="s">
        <v>16</v>
      </c>
    </row>
    <row r="15935" spans="1:16" x14ac:dyDescent="0.25">
      <c r="A15935" t="s">
        <v>38159</v>
      </c>
      <c r="B15935">
        <v>3225341</v>
      </c>
      <c r="C15935" t="s">
        <v>3557</v>
      </c>
      <c r="F15935" t="s">
        <v>2882</v>
      </c>
      <c r="G15935">
        <v>0</v>
      </c>
      <c r="I15935">
        <v>0</v>
      </c>
      <c r="J15935" s="3">
        <v>44928.053472222222</v>
      </c>
      <c r="K15935" s="3">
        <v>44950.083333333336</v>
      </c>
      <c r="L15935" s="3">
        <v>44950.083333333336</v>
      </c>
      <c r="M15935" t="s">
        <v>38160</v>
      </c>
      <c r="N15935" s="4" t="s">
        <v>17</v>
      </c>
      <c r="P15935" t="s">
        <v>16</v>
      </c>
    </row>
    <row r="15936" spans="1:16" x14ac:dyDescent="0.25">
      <c r="A15936" t="s">
        <v>38159</v>
      </c>
      <c r="B15936" t="s">
        <v>38161</v>
      </c>
      <c r="C15936" t="s">
        <v>2915</v>
      </c>
      <c r="F15936" t="s">
        <v>2882</v>
      </c>
      <c r="G15936">
        <v>0</v>
      </c>
      <c r="I15936">
        <v>0</v>
      </c>
      <c r="J15936" s="3">
        <v>44957.045138888891</v>
      </c>
      <c r="K15936" s="3">
        <v>44978.083333333336</v>
      </c>
      <c r="L15936" s="3">
        <v>44978.083333333336</v>
      </c>
      <c r="M15936" t="s">
        <v>38162</v>
      </c>
      <c r="N15936" s="4" t="s">
        <v>17</v>
      </c>
      <c r="P15936" t="s">
        <v>16</v>
      </c>
    </row>
    <row r="15937" spans="1:16" x14ac:dyDescent="0.25">
      <c r="A15937" t="s">
        <v>38163</v>
      </c>
      <c r="B15937">
        <v>1221966</v>
      </c>
      <c r="C15937" t="s">
        <v>3557</v>
      </c>
      <c r="F15937" t="s">
        <v>2882</v>
      </c>
      <c r="G15937">
        <v>0</v>
      </c>
      <c r="I15937">
        <v>0</v>
      </c>
      <c r="J15937" s="3">
        <v>44924.138888888891</v>
      </c>
      <c r="K15937" s="3">
        <v>44942.5</v>
      </c>
      <c r="L15937" s="3">
        <v>44942.5</v>
      </c>
      <c r="M15937" t="s">
        <v>38164</v>
      </c>
      <c r="N15937" s="4" t="s">
        <v>17</v>
      </c>
      <c r="P15937" t="s">
        <v>16</v>
      </c>
    </row>
    <row r="15938" spans="1:16" x14ac:dyDescent="0.25">
      <c r="A15938" t="s">
        <v>38165</v>
      </c>
      <c r="B15938" t="s">
        <v>38166</v>
      </c>
      <c r="C15938" t="s">
        <v>2881</v>
      </c>
      <c r="F15938" t="s">
        <v>2882</v>
      </c>
      <c r="G15938">
        <v>0</v>
      </c>
      <c r="I15938">
        <v>0</v>
      </c>
      <c r="J15938" s="3">
        <v>45062.435416666667</v>
      </c>
      <c r="K15938" s="3">
        <v>45077.083333333336</v>
      </c>
      <c r="L15938" s="3">
        <v>45077.083333333336</v>
      </c>
      <c r="M15938" t="s">
        <v>38167</v>
      </c>
      <c r="N15938" s="4" t="s">
        <v>17</v>
      </c>
      <c r="P15938" t="s">
        <v>16</v>
      </c>
    </row>
    <row r="15939" spans="1:16" x14ac:dyDescent="0.25">
      <c r="A15939" t="s">
        <v>38165</v>
      </c>
      <c r="B15939" t="s">
        <v>38168</v>
      </c>
      <c r="C15939" t="s">
        <v>2881</v>
      </c>
      <c r="F15939" t="s">
        <v>2882</v>
      </c>
      <c r="G15939">
        <v>0</v>
      </c>
      <c r="I15939">
        <v>0</v>
      </c>
      <c r="J15939" s="3">
        <v>45091.429166666669</v>
      </c>
      <c r="K15939" s="3">
        <v>45105.083333333336</v>
      </c>
      <c r="L15939" s="3">
        <v>45105.083333333336</v>
      </c>
      <c r="M15939" t="s">
        <v>38169</v>
      </c>
      <c r="N15939" s="4" t="s">
        <v>17</v>
      </c>
      <c r="P15939" t="s">
        <v>16</v>
      </c>
    </row>
    <row r="15940" spans="1:16" x14ac:dyDescent="0.25">
      <c r="A15940" t="s">
        <v>38170</v>
      </c>
      <c r="B15940">
        <v>53231155</v>
      </c>
      <c r="C15940" t="s">
        <v>2889</v>
      </c>
      <c r="F15940" t="s">
        <v>2882</v>
      </c>
      <c r="G15940">
        <v>0</v>
      </c>
      <c r="I15940">
        <v>0</v>
      </c>
      <c r="J15940" s="3">
        <v>45031.518750000003</v>
      </c>
      <c r="K15940" s="3">
        <v>45041.0625</v>
      </c>
      <c r="L15940" s="3">
        <v>45041.0625</v>
      </c>
      <c r="M15940" t="s">
        <v>38171</v>
      </c>
      <c r="N15940" s="4" t="s">
        <v>17</v>
      </c>
      <c r="P15940" t="s">
        <v>16</v>
      </c>
    </row>
    <row r="15941" spans="1:16" x14ac:dyDescent="0.25">
      <c r="A15941" t="s">
        <v>38172</v>
      </c>
      <c r="B15941">
        <v>52231439</v>
      </c>
      <c r="C15941" t="s">
        <v>2889</v>
      </c>
      <c r="F15941" t="s">
        <v>2882</v>
      </c>
      <c r="G15941">
        <v>0</v>
      </c>
      <c r="I15941">
        <v>0</v>
      </c>
      <c r="J15941" s="3">
        <v>45029.200694444444</v>
      </c>
      <c r="K15941" s="3">
        <v>45036.458333333336</v>
      </c>
      <c r="L15941" s="3">
        <v>45036.458333333336</v>
      </c>
      <c r="M15941" t="s">
        <v>38173</v>
      </c>
      <c r="N15941" s="4" t="s">
        <v>17</v>
      </c>
      <c r="P15941" t="s">
        <v>16</v>
      </c>
    </row>
    <row r="15942" spans="1:16" x14ac:dyDescent="0.25">
      <c r="A15942" t="s">
        <v>38174</v>
      </c>
      <c r="B15942">
        <v>25223881</v>
      </c>
      <c r="C15942" t="s">
        <v>2881</v>
      </c>
      <c r="F15942" t="s">
        <v>2882</v>
      </c>
      <c r="G15942">
        <v>0</v>
      </c>
      <c r="I15942">
        <v>0</v>
      </c>
      <c r="J15942" s="3">
        <v>45022.15347222222</v>
      </c>
      <c r="K15942" s="3">
        <v>45044.083333333336</v>
      </c>
      <c r="L15942" s="3">
        <v>45044.083333333336</v>
      </c>
      <c r="M15942" t="s">
        <v>38175</v>
      </c>
      <c r="N15942" s="4" t="s">
        <v>17</v>
      </c>
      <c r="P15942" t="s">
        <v>16</v>
      </c>
    </row>
    <row r="15943" spans="1:16" x14ac:dyDescent="0.25">
      <c r="A15943" t="s">
        <v>38176</v>
      </c>
      <c r="B15943" t="s">
        <v>38177</v>
      </c>
      <c r="C15943" t="s">
        <v>2881</v>
      </c>
      <c r="F15943" t="s">
        <v>2882</v>
      </c>
      <c r="G15943">
        <v>0</v>
      </c>
      <c r="I15943">
        <v>0</v>
      </c>
      <c r="J15943" s="3">
        <v>44951.415277777778</v>
      </c>
      <c r="K15943" s="3">
        <v>44974.083333333336</v>
      </c>
      <c r="L15943" s="3">
        <v>44974.083333333336</v>
      </c>
      <c r="M15943" t="s">
        <v>38178</v>
      </c>
      <c r="N15943" s="4" t="s">
        <v>17</v>
      </c>
      <c r="P15943" t="s">
        <v>16</v>
      </c>
    </row>
    <row r="15944" spans="1:16" x14ac:dyDescent="0.25">
      <c r="A15944" t="s">
        <v>38179</v>
      </c>
      <c r="B15944" t="s">
        <v>38180</v>
      </c>
      <c r="C15944" t="s">
        <v>3535</v>
      </c>
      <c r="F15944" t="s">
        <v>2882</v>
      </c>
      <c r="G15944">
        <v>0</v>
      </c>
      <c r="I15944">
        <v>0</v>
      </c>
      <c r="J15944" s="3">
        <v>44935.046527777777</v>
      </c>
      <c r="K15944" s="3">
        <v>44956.083333333336</v>
      </c>
      <c r="L15944" s="3">
        <v>44956.083333333336</v>
      </c>
      <c r="M15944" t="s">
        <v>38181</v>
      </c>
      <c r="N15944" s="4" t="s">
        <v>17</v>
      </c>
      <c r="P15944" t="s">
        <v>16</v>
      </c>
    </row>
    <row r="15945" spans="1:16" x14ac:dyDescent="0.25">
      <c r="A15945" t="s">
        <v>38182</v>
      </c>
      <c r="B15945">
        <v>52231440</v>
      </c>
      <c r="C15945" t="s">
        <v>2889</v>
      </c>
      <c r="F15945" t="s">
        <v>2882</v>
      </c>
      <c r="G15945">
        <v>0</v>
      </c>
      <c r="I15945">
        <v>0</v>
      </c>
      <c r="J15945" s="3">
        <v>45029.20416666667</v>
      </c>
      <c r="K15945" s="3">
        <v>45036.458333333336</v>
      </c>
      <c r="L15945" s="3">
        <v>45036.458333333336</v>
      </c>
      <c r="M15945" t="s">
        <v>38183</v>
      </c>
      <c r="N15945" s="4" t="s">
        <v>17</v>
      </c>
      <c r="P15945" t="s">
        <v>16</v>
      </c>
    </row>
    <row r="15946" spans="1:16" x14ac:dyDescent="0.25">
      <c r="A15946" t="s">
        <v>38184</v>
      </c>
      <c r="B15946">
        <v>54235220</v>
      </c>
      <c r="C15946" t="s">
        <v>2889</v>
      </c>
      <c r="F15946" t="s">
        <v>2882</v>
      </c>
      <c r="G15946">
        <v>0</v>
      </c>
      <c r="I15946">
        <v>0</v>
      </c>
      <c r="J15946" s="3">
        <v>45071.138888888891</v>
      </c>
      <c r="K15946" s="3">
        <v>45082.458333333336</v>
      </c>
      <c r="L15946" s="3">
        <v>45082.458333333336</v>
      </c>
      <c r="M15946" t="s">
        <v>38185</v>
      </c>
      <c r="N15946" s="4" t="s">
        <v>17</v>
      </c>
      <c r="P15946" t="s">
        <v>16</v>
      </c>
    </row>
    <row r="15947" spans="1:16" x14ac:dyDescent="0.25">
      <c r="A15947" t="s">
        <v>38186</v>
      </c>
      <c r="B15947" t="s">
        <v>38187</v>
      </c>
      <c r="C15947" t="s">
        <v>35422</v>
      </c>
      <c r="F15947" t="s">
        <v>2882</v>
      </c>
      <c r="G15947">
        <v>0</v>
      </c>
      <c r="I15947">
        <v>0</v>
      </c>
      <c r="J15947" s="3">
        <v>44897.504861111112</v>
      </c>
      <c r="K15947" s="3">
        <v>44909.083333333336</v>
      </c>
      <c r="L15947" s="3">
        <v>44909.083333333336</v>
      </c>
      <c r="M15947" t="s">
        <v>38188</v>
      </c>
      <c r="N15947" s="4" t="s">
        <v>17</v>
      </c>
      <c r="P15947" t="s">
        <v>16</v>
      </c>
    </row>
    <row r="15948" spans="1:16" x14ac:dyDescent="0.25">
      <c r="A15948" t="s">
        <v>38189</v>
      </c>
      <c r="B15948" t="s">
        <v>38190</v>
      </c>
      <c r="C15948" t="s">
        <v>2881</v>
      </c>
      <c r="F15948" t="s">
        <v>2882</v>
      </c>
      <c r="G15948">
        <v>0</v>
      </c>
      <c r="I15948">
        <v>0</v>
      </c>
      <c r="J15948" s="3">
        <v>45098.183333333334</v>
      </c>
      <c r="K15948" s="3">
        <v>45118.083333333336</v>
      </c>
      <c r="L15948" s="3">
        <v>45118.083333333336</v>
      </c>
      <c r="M15948" t="s">
        <v>38191</v>
      </c>
      <c r="N15948" s="4" t="s">
        <v>17</v>
      </c>
      <c r="P15948" t="s">
        <v>16</v>
      </c>
    </row>
    <row r="15949" spans="1:16" x14ac:dyDescent="0.25">
      <c r="A15949" t="s">
        <v>38192</v>
      </c>
      <c r="B15949">
        <v>54235183</v>
      </c>
      <c r="C15949" t="s">
        <v>2889</v>
      </c>
      <c r="F15949" t="s">
        <v>2882</v>
      </c>
      <c r="G15949">
        <v>0</v>
      </c>
      <c r="I15949">
        <v>0</v>
      </c>
      <c r="J15949" s="3">
        <v>45035.236111111109</v>
      </c>
      <c r="K15949" s="3">
        <v>45044.458333333336</v>
      </c>
      <c r="L15949" s="3">
        <v>45044.458333333336</v>
      </c>
      <c r="M15949" t="s">
        <v>38193</v>
      </c>
      <c r="N15949" s="4" t="s">
        <v>17</v>
      </c>
      <c r="P15949" t="s">
        <v>16</v>
      </c>
    </row>
    <row r="15950" spans="1:16" x14ac:dyDescent="0.25">
      <c r="A15950" t="s">
        <v>38194</v>
      </c>
      <c r="B15950">
        <v>54235166</v>
      </c>
      <c r="C15950" t="s">
        <v>2889</v>
      </c>
      <c r="F15950" t="s">
        <v>2882</v>
      </c>
      <c r="G15950">
        <v>0</v>
      </c>
      <c r="I15950">
        <v>0</v>
      </c>
      <c r="J15950" s="3">
        <v>45013.254166666666</v>
      </c>
      <c r="K15950" s="3">
        <v>45019.458333333336</v>
      </c>
      <c r="L15950" s="3">
        <v>45019.458333333336</v>
      </c>
      <c r="M15950" t="s">
        <v>38195</v>
      </c>
      <c r="N15950" s="4" t="s">
        <v>17</v>
      </c>
      <c r="P15950" t="s">
        <v>16</v>
      </c>
    </row>
    <row r="15951" spans="1:16" x14ac:dyDescent="0.25">
      <c r="A15951" t="s">
        <v>38196</v>
      </c>
      <c r="B15951" t="s">
        <v>38197</v>
      </c>
      <c r="C15951" t="s">
        <v>3725</v>
      </c>
      <c r="F15951" t="s">
        <v>2882</v>
      </c>
      <c r="G15951">
        <v>0</v>
      </c>
      <c r="I15951">
        <v>0</v>
      </c>
      <c r="J15951" s="3">
        <v>44901.291666666664</v>
      </c>
      <c r="K15951" s="3">
        <v>44909.479166666664</v>
      </c>
      <c r="L15951" s="3">
        <v>44909.479166666664</v>
      </c>
      <c r="M15951" t="s">
        <v>38198</v>
      </c>
      <c r="N15951" s="4" t="s">
        <v>17</v>
      </c>
      <c r="P15951" t="s">
        <v>16</v>
      </c>
    </row>
    <row r="15952" spans="1:16" x14ac:dyDescent="0.25">
      <c r="A15952" t="s">
        <v>38199</v>
      </c>
      <c r="B15952" t="s">
        <v>38200</v>
      </c>
      <c r="C15952" t="s">
        <v>39</v>
      </c>
      <c r="F15952" t="s">
        <v>2882</v>
      </c>
      <c r="G15952">
        <v>0</v>
      </c>
      <c r="I15952">
        <v>0</v>
      </c>
      <c r="J15952" s="3">
        <v>45100.538888888892</v>
      </c>
      <c r="K15952" s="3">
        <v>45110.104166666664</v>
      </c>
      <c r="L15952" s="3">
        <v>45110.104166666664</v>
      </c>
      <c r="M15952" t="s">
        <v>38201</v>
      </c>
      <c r="N15952" s="4" t="s">
        <v>17</v>
      </c>
      <c r="P15952" t="s">
        <v>16</v>
      </c>
    </row>
    <row r="15953" spans="1:16" x14ac:dyDescent="0.25">
      <c r="A15953" t="s">
        <v>38202</v>
      </c>
      <c r="B15953">
        <v>54235087</v>
      </c>
      <c r="C15953" t="s">
        <v>2889</v>
      </c>
      <c r="F15953" t="s">
        <v>2882</v>
      </c>
      <c r="G15953">
        <v>0</v>
      </c>
      <c r="I15953">
        <v>0</v>
      </c>
      <c r="J15953" s="3">
        <v>44991.042361111111</v>
      </c>
      <c r="K15953" s="3">
        <v>45006.458333333336</v>
      </c>
      <c r="L15953" s="3">
        <v>45006.458333333336</v>
      </c>
      <c r="M15953" t="s">
        <v>38203</v>
      </c>
      <c r="N15953" s="4" t="s">
        <v>17</v>
      </c>
      <c r="P15953" t="s">
        <v>16</v>
      </c>
    </row>
    <row r="15954" spans="1:16" x14ac:dyDescent="0.25">
      <c r="A15954" t="s">
        <v>38204</v>
      </c>
      <c r="B15954">
        <v>54225631</v>
      </c>
      <c r="C15954" t="s">
        <v>3384</v>
      </c>
      <c r="F15954" t="s">
        <v>2882</v>
      </c>
      <c r="G15954">
        <v>0</v>
      </c>
      <c r="I15954">
        <v>0</v>
      </c>
      <c r="J15954" s="3">
        <v>44937.161111111112</v>
      </c>
      <c r="K15954" s="3">
        <v>44959.0625</v>
      </c>
      <c r="L15954" s="3">
        <v>44959.0625</v>
      </c>
      <c r="M15954" t="s">
        <v>38205</v>
      </c>
      <c r="N15954" s="4" t="s">
        <v>17</v>
      </c>
      <c r="P15954" t="s">
        <v>16</v>
      </c>
    </row>
    <row r="15955" spans="1:16" x14ac:dyDescent="0.25">
      <c r="A15955" t="s">
        <v>38204</v>
      </c>
      <c r="B15955" t="s">
        <v>38206</v>
      </c>
      <c r="C15955" t="s">
        <v>2889</v>
      </c>
      <c r="F15955" t="s">
        <v>2882</v>
      </c>
      <c r="G15955">
        <v>0</v>
      </c>
      <c r="I15955">
        <v>0</v>
      </c>
      <c r="J15955" s="3">
        <v>44986.147222222222</v>
      </c>
      <c r="K15955" s="3">
        <v>45008.0625</v>
      </c>
      <c r="L15955" s="3">
        <v>45008.0625</v>
      </c>
      <c r="M15955" t="s">
        <v>38207</v>
      </c>
      <c r="N15955" s="4" t="s">
        <v>17</v>
      </c>
      <c r="P15955" t="s">
        <v>16</v>
      </c>
    </row>
    <row r="15956" spans="1:16" x14ac:dyDescent="0.25">
      <c r="A15956" t="s">
        <v>38208</v>
      </c>
      <c r="B15956">
        <v>62225784</v>
      </c>
      <c r="C15956" t="s">
        <v>14653</v>
      </c>
      <c r="F15956" t="s">
        <v>2882</v>
      </c>
      <c r="G15956">
        <v>0</v>
      </c>
      <c r="I15956">
        <v>0</v>
      </c>
      <c r="J15956" s="3">
        <v>44943.17083333333</v>
      </c>
      <c r="K15956" s="3">
        <v>44966.0625</v>
      </c>
      <c r="L15956" s="3">
        <v>44966.0625</v>
      </c>
      <c r="M15956" t="s">
        <v>38209</v>
      </c>
      <c r="N15956" s="4" t="s">
        <v>17</v>
      </c>
      <c r="P15956" t="s">
        <v>16</v>
      </c>
    </row>
    <row r="15957" spans="1:16" x14ac:dyDescent="0.25">
      <c r="A15957" t="s">
        <v>38210</v>
      </c>
      <c r="B15957">
        <v>65235142</v>
      </c>
      <c r="C15957" t="s">
        <v>2889</v>
      </c>
      <c r="F15957" t="s">
        <v>2882</v>
      </c>
      <c r="G15957">
        <v>0</v>
      </c>
      <c r="I15957">
        <v>0</v>
      </c>
      <c r="J15957" s="3">
        <v>45075.494444444441</v>
      </c>
      <c r="K15957" s="3">
        <v>45097.0625</v>
      </c>
      <c r="L15957" s="3">
        <v>45097.0625</v>
      </c>
      <c r="M15957" t="s">
        <v>38211</v>
      </c>
      <c r="N15957" s="4" t="s">
        <v>17</v>
      </c>
      <c r="P15957" t="s">
        <v>16</v>
      </c>
    </row>
    <row r="15958" spans="1:16" x14ac:dyDescent="0.25">
      <c r="A15958" t="s">
        <v>38212</v>
      </c>
      <c r="B15958" t="s">
        <v>38213</v>
      </c>
      <c r="C15958" t="s">
        <v>4644</v>
      </c>
      <c r="F15958" t="s">
        <v>2882</v>
      </c>
      <c r="G15958">
        <v>0</v>
      </c>
      <c r="I15958">
        <v>0</v>
      </c>
      <c r="J15958" s="3">
        <v>44935.504861111112</v>
      </c>
      <c r="K15958" s="3">
        <v>44957.0625</v>
      </c>
      <c r="L15958" s="3">
        <v>44957.0625</v>
      </c>
      <c r="M15958" t="s">
        <v>38214</v>
      </c>
      <c r="N15958" s="4" t="s">
        <v>17</v>
      </c>
      <c r="P15958" t="s">
        <v>16</v>
      </c>
    </row>
    <row r="15959" spans="1:16" x14ac:dyDescent="0.25">
      <c r="A15959" t="s">
        <v>38212</v>
      </c>
      <c r="B15959" t="s">
        <v>38215</v>
      </c>
      <c r="C15959" t="s">
        <v>2889</v>
      </c>
      <c r="F15959" t="s">
        <v>2882</v>
      </c>
      <c r="G15959">
        <v>0</v>
      </c>
      <c r="I15959">
        <v>0</v>
      </c>
      <c r="J15959" s="3">
        <v>45005.174305555556</v>
      </c>
      <c r="K15959" s="3">
        <v>45035.0625</v>
      </c>
      <c r="L15959" s="3">
        <v>45035.0625</v>
      </c>
      <c r="M15959" t="s">
        <v>38216</v>
      </c>
      <c r="N15959" s="4" t="s">
        <v>17</v>
      </c>
      <c r="P15959" t="s">
        <v>16</v>
      </c>
    </row>
    <row r="15960" spans="1:16" x14ac:dyDescent="0.25">
      <c r="A15960" t="s">
        <v>38212</v>
      </c>
      <c r="B15960" t="s">
        <v>38217</v>
      </c>
      <c r="C15960" t="s">
        <v>4644</v>
      </c>
      <c r="F15960" t="s">
        <v>2882</v>
      </c>
      <c r="G15960">
        <v>0</v>
      </c>
      <c r="I15960">
        <v>0</v>
      </c>
      <c r="J15960" s="3">
        <v>44893.182638888888</v>
      </c>
      <c r="K15960" s="3">
        <v>44914.0625</v>
      </c>
      <c r="L15960" s="3">
        <v>44914.0625</v>
      </c>
      <c r="M15960" t="s">
        <v>38218</v>
      </c>
      <c r="N15960" s="4" t="s">
        <v>17</v>
      </c>
      <c r="P15960" t="s">
        <v>16</v>
      </c>
    </row>
    <row r="15961" spans="1:16" x14ac:dyDescent="0.25">
      <c r="A15961" t="s">
        <v>38219</v>
      </c>
      <c r="B15961">
        <v>25225107</v>
      </c>
      <c r="C15961" t="s">
        <v>351</v>
      </c>
      <c r="F15961" t="s">
        <v>2882</v>
      </c>
      <c r="G15961">
        <v>0</v>
      </c>
      <c r="I15961">
        <v>0</v>
      </c>
      <c r="J15961" s="3">
        <v>44950.186111111114</v>
      </c>
      <c r="K15961" s="3">
        <v>44980.458333333336</v>
      </c>
      <c r="L15961" s="3">
        <v>44980.458333333336</v>
      </c>
      <c r="M15961" t="s">
        <v>38220</v>
      </c>
      <c r="N15961" s="4" t="s">
        <v>17</v>
      </c>
      <c r="P15961" t="s">
        <v>16</v>
      </c>
    </row>
    <row r="15962" spans="1:16" x14ac:dyDescent="0.25">
      <c r="A15962" t="s">
        <v>38221</v>
      </c>
      <c r="B15962">
        <v>20230222</v>
      </c>
      <c r="C15962" t="s">
        <v>39</v>
      </c>
      <c r="F15962" t="s">
        <v>2882</v>
      </c>
      <c r="G15962">
        <v>0</v>
      </c>
      <c r="I15962">
        <v>0</v>
      </c>
      <c r="J15962" s="3">
        <v>45079.475694444445</v>
      </c>
      <c r="K15962" s="3">
        <v>45096.104166666664</v>
      </c>
      <c r="L15962" s="3">
        <v>45096.104166666664</v>
      </c>
      <c r="M15962" t="s">
        <v>38222</v>
      </c>
      <c r="N15962" s="4" t="s">
        <v>17</v>
      </c>
      <c r="P15962" t="s">
        <v>16</v>
      </c>
    </row>
    <row r="15963" spans="1:16" x14ac:dyDescent="0.25">
      <c r="A15963" t="s">
        <v>38223</v>
      </c>
      <c r="B15963">
        <v>34231024</v>
      </c>
      <c r="C15963" t="s">
        <v>351</v>
      </c>
      <c r="F15963" t="s">
        <v>2882</v>
      </c>
      <c r="G15963">
        <v>0</v>
      </c>
      <c r="I15963">
        <v>0</v>
      </c>
      <c r="J15963" s="3">
        <v>44961.52847222222</v>
      </c>
      <c r="K15963" s="3">
        <v>44988.458333333336</v>
      </c>
      <c r="L15963" s="3">
        <v>44988.458333333336</v>
      </c>
      <c r="M15963" t="s">
        <v>38224</v>
      </c>
      <c r="N15963" s="4" t="s">
        <v>17</v>
      </c>
      <c r="P15963" t="s">
        <v>16</v>
      </c>
    </row>
    <row r="15964" spans="1:16" x14ac:dyDescent="0.25">
      <c r="A15964" t="s">
        <v>38223</v>
      </c>
      <c r="B15964" t="s">
        <v>38225</v>
      </c>
      <c r="C15964" t="s">
        <v>351</v>
      </c>
      <c r="F15964" t="s">
        <v>2882</v>
      </c>
      <c r="G15964">
        <v>0</v>
      </c>
      <c r="I15964">
        <v>0</v>
      </c>
      <c r="J15964" s="3">
        <v>45022.140277777777</v>
      </c>
      <c r="K15964" s="3">
        <v>45065.458333333336</v>
      </c>
      <c r="L15964" s="3">
        <v>45065.458333333336</v>
      </c>
      <c r="M15964" t="s">
        <v>38226</v>
      </c>
      <c r="N15964" s="4" t="s">
        <v>17</v>
      </c>
      <c r="P15964" t="s">
        <v>16</v>
      </c>
    </row>
    <row r="15965" spans="1:16" x14ac:dyDescent="0.25">
      <c r="A15965" t="s">
        <v>38227</v>
      </c>
      <c r="B15965" t="s">
        <v>38228</v>
      </c>
      <c r="C15965" t="s">
        <v>2881</v>
      </c>
      <c r="F15965" t="s">
        <v>2882</v>
      </c>
      <c r="G15965">
        <v>0</v>
      </c>
      <c r="I15965">
        <v>0</v>
      </c>
      <c r="J15965" s="3">
        <v>45044.055555555555</v>
      </c>
      <c r="K15965" s="3">
        <v>45048.5</v>
      </c>
      <c r="L15965" s="3">
        <v>45048.5</v>
      </c>
      <c r="M15965" t="s">
        <v>38229</v>
      </c>
      <c r="N15965" s="4" t="s">
        <v>17</v>
      </c>
      <c r="P15965" t="s">
        <v>16</v>
      </c>
    </row>
    <row r="15966" spans="1:16" x14ac:dyDescent="0.25">
      <c r="A15966" t="s">
        <v>38230</v>
      </c>
      <c r="B15966">
        <v>52226887</v>
      </c>
      <c r="C15966" t="s">
        <v>3673</v>
      </c>
      <c r="F15966" t="s">
        <v>2882</v>
      </c>
      <c r="G15966">
        <v>0</v>
      </c>
      <c r="I15966">
        <v>0</v>
      </c>
      <c r="J15966" s="3">
        <v>44898.472916666666</v>
      </c>
      <c r="K15966" s="3">
        <v>44905.458333333336</v>
      </c>
      <c r="L15966" s="3">
        <v>44905.458333333336</v>
      </c>
      <c r="M15966" t="s">
        <v>38231</v>
      </c>
      <c r="N15966" s="4" t="s">
        <v>17</v>
      </c>
      <c r="P15966" t="s">
        <v>16</v>
      </c>
    </row>
    <row r="15967" spans="1:16" x14ac:dyDescent="0.25">
      <c r="A15967" t="s">
        <v>38232</v>
      </c>
      <c r="B15967" t="s">
        <v>38233</v>
      </c>
      <c r="C15967" t="s">
        <v>2881</v>
      </c>
      <c r="F15967" t="s">
        <v>2882</v>
      </c>
      <c r="G15967">
        <v>0</v>
      </c>
      <c r="I15967">
        <v>0</v>
      </c>
      <c r="J15967" s="3">
        <v>45044.26458333333</v>
      </c>
      <c r="K15967" s="3">
        <v>45056.083333333336</v>
      </c>
      <c r="L15967" s="3">
        <v>45056.083333333336</v>
      </c>
      <c r="M15967" t="s">
        <v>38234</v>
      </c>
      <c r="N15967" s="4" t="s">
        <v>17</v>
      </c>
      <c r="P15967" t="s">
        <v>16</v>
      </c>
    </row>
    <row r="15968" spans="1:16" x14ac:dyDescent="0.25">
      <c r="A15968" t="s">
        <v>38235</v>
      </c>
      <c r="B15968" t="s">
        <v>38236</v>
      </c>
      <c r="C15968" t="s">
        <v>2881</v>
      </c>
      <c r="F15968" t="s">
        <v>2882</v>
      </c>
      <c r="G15968">
        <v>0</v>
      </c>
      <c r="I15968">
        <v>0</v>
      </c>
      <c r="J15968" s="3">
        <v>45075.325694444444</v>
      </c>
      <c r="K15968" s="3">
        <v>45083.083333333336</v>
      </c>
      <c r="L15968" s="3">
        <v>45083.083333333336</v>
      </c>
      <c r="M15968" t="s">
        <v>38237</v>
      </c>
      <c r="N15968" s="4" t="s">
        <v>17</v>
      </c>
      <c r="P15968" t="s">
        <v>16</v>
      </c>
    </row>
    <row r="15969" spans="1:16" x14ac:dyDescent="0.25">
      <c r="A15969" t="s">
        <v>38238</v>
      </c>
      <c r="B15969">
        <v>33233428</v>
      </c>
      <c r="C15969" t="s">
        <v>2881</v>
      </c>
      <c r="F15969" t="s">
        <v>2882</v>
      </c>
      <c r="G15969">
        <v>0</v>
      </c>
      <c r="I15969">
        <v>0</v>
      </c>
      <c r="J15969" s="3">
        <v>45082.436805555553</v>
      </c>
      <c r="K15969" s="3">
        <v>45103.083333333336</v>
      </c>
      <c r="L15969" s="3">
        <v>45103.083333333336</v>
      </c>
      <c r="M15969" t="s">
        <v>38239</v>
      </c>
      <c r="N15969" s="4" t="s">
        <v>17</v>
      </c>
      <c r="P15969" t="s">
        <v>16</v>
      </c>
    </row>
    <row r="15970" spans="1:16" x14ac:dyDescent="0.25">
      <c r="A15970" t="s">
        <v>38240</v>
      </c>
      <c r="B15970" t="s">
        <v>38241</v>
      </c>
      <c r="C15970" t="s">
        <v>2881</v>
      </c>
      <c r="F15970" t="s">
        <v>2882</v>
      </c>
      <c r="G15970">
        <v>0</v>
      </c>
      <c r="I15970">
        <v>0</v>
      </c>
      <c r="J15970" s="3">
        <v>45080.520138888889</v>
      </c>
      <c r="K15970" s="3">
        <v>45089.083333333336</v>
      </c>
      <c r="L15970" s="3">
        <v>45089.083333333336</v>
      </c>
      <c r="M15970" t="s">
        <v>38242</v>
      </c>
      <c r="N15970" s="4" t="s">
        <v>17</v>
      </c>
      <c r="P15970" t="s">
        <v>16</v>
      </c>
    </row>
    <row r="15971" spans="1:16" x14ac:dyDescent="0.25">
      <c r="A15971" t="s">
        <v>38243</v>
      </c>
      <c r="B15971">
        <v>52235645</v>
      </c>
      <c r="C15971" t="s">
        <v>2889</v>
      </c>
      <c r="F15971" t="s">
        <v>2882</v>
      </c>
      <c r="G15971">
        <v>0</v>
      </c>
      <c r="I15971">
        <v>0</v>
      </c>
      <c r="J15971" s="3">
        <v>45036.136111111111</v>
      </c>
      <c r="K15971" s="3">
        <v>45043.458333333336</v>
      </c>
      <c r="L15971" s="3">
        <v>45043.458333333336</v>
      </c>
      <c r="M15971" t="s">
        <v>38244</v>
      </c>
      <c r="N15971" s="4" t="s">
        <v>17</v>
      </c>
      <c r="P15971" t="s">
        <v>16</v>
      </c>
    </row>
    <row r="15972" spans="1:16" x14ac:dyDescent="0.25">
      <c r="A15972" t="s">
        <v>38245</v>
      </c>
      <c r="B15972">
        <v>1231992</v>
      </c>
      <c r="C15972" t="s">
        <v>2915</v>
      </c>
      <c r="F15972" t="s">
        <v>2882</v>
      </c>
      <c r="G15972">
        <v>0</v>
      </c>
      <c r="I15972">
        <v>0</v>
      </c>
      <c r="J15972" s="3">
        <v>45037.15625</v>
      </c>
      <c r="K15972" s="3">
        <v>45058.083333333336</v>
      </c>
      <c r="L15972" s="3">
        <v>45058.083333333336</v>
      </c>
      <c r="M15972" t="s">
        <v>38246</v>
      </c>
      <c r="N15972" s="4" t="s">
        <v>17</v>
      </c>
      <c r="P15972" t="s">
        <v>16</v>
      </c>
    </row>
    <row r="15973" spans="1:16" x14ac:dyDescent="0.25">
      <c r="A15973" t="s">
        <v>38247</v>
      </c>
      <c r="B15973" t="s">
        <v>38248</v>
      </c>
      <c r="C15973" t="s">
        <v>2889</v>
      </c>
      <c r="F15973" t="s">
        <v>2882</v>
      </c>
      <c r="G15973">
        <v>0</v>
      </c>
      <c r="I15973">
        <v>0</v>
      </c>
      <c r="J15973" s="3">
        <v>45086.174305555556</v>
      </c>
      <c r="K15973" s="3">
        <v>45097.0625</v>
      </c>
      <c r="L15973" s="3">
        <v>45097.0625</v>
      </c>
      <c r="M15973" t="s">
        <v>38249</v>
      </c>
      <c r="N15973" s="4" t="s">
        <v>17</v>
      </c>
      <c r="P15973" t="s">
        <v>16</v>
      </c>
    </row>
    <row r="15974" spans="1:16" x14ac:dyDescent="0.25">
      <c r="A15974" t="s">
        <v>38250</v>
      </c>
      <c r="B15974">
        <v>20230360</v>
      </c>
      <c r="C15974" t="s">
        <v>39</v>
      </c>
      <c r="F15974" t="s">
        <v>2882</v>
      </c>
      <c r="G15974">
        <v>0</v>
      </c>
      <c r="I15974">
        <v>0</v>
      </c>
      <c r="J15974" s="3">
        <v>44973.175000000003</v>
      </c>
      <c r="K15974" s="3">
        <v>44984.479166666664</v>
      </c>
      <c r="L15974" s="3">
        <v>44984.479166666664</v>
      </c>
      <c r="M15974" t="s">
        <v>38251</v>
      </c>
      <c r="N15974" s="4" t="s">
        <v>17</v>
      </c>
      <c r="P15974" t="s">
        <v>16</v>
      </c>
    </row>
    <row r="15975" spans="1:16" x14ac:dyDescent="0.25">
      <c r="A15975" t="s">
        <v>38252</v>
      </c>
      <c r="B15975" t="s">
        <v>38253</v>
      </c>
      <c r="C15975" t="s">
        <v>3486</v>
      </c>
      <c r="F15975" t="s">
        <v>2882</v>
      </c>
      <c r="G15975">
        <v>0</v>
      </c>
      <c r="I15975">
        <v>0</v>
      </c>
      <c r="J15975" s="3">
        <v>44916.465277777781</v>
      </c>
      <c r="K15975" s="3">
        <v>44923.083333333336</v>
      </c>
      <c r="L15975" s="3">
        <v>44923.083333333336</v>
      </c>
      <c r="M15975" t="s">
        <v>38254</v>
      </c>
      <c r="N15975" s="4" t="s">
        <v>17</v>
      </c>
      <c r="P15975" t="s">
        <v>16</v>
      </c>
    </row>
    <row r="15976" spans="1:16" x14ac:dyDescent="0.25">
      <c r="A15976" t="s">
        <v>38255</v>
      </c>
      <c r="B15976" t="s">
        <v>38256</v>
      </c>
      <c r="C15976" t="s">
        <v>4190</v>
      </c>
      <c r="F15976" t="s">
        <v>2882</v>
      </c>
      <c r="G15976">
        <v>0</v>
      </c>
      <c r="I15976">
        <v>0</v>
      </c>
      <c r="J15976" s="3">
        <v>44900.523611111108</v>
      </c>
      <c r="K15976" s="3">
        <v>44907.083333333336</v>
      </c>
      <c r="L15976" s="3">
        <v>44907.083333333336</v>
      </c>
      <c r="M15976" t="s">
        <v>38257</v>
      </c>
      <c r="N15976" s="4" t="s">
        <v>17</v>
      </c>
      <c r="P15976" t="s">
        <v>16</v>
      </c>
    </row>
    <row r="15977" spans="1:16" x14ac:dyDescent="0.25">
      <c r="A15977" t="s">
        <v>38258</v>
      </c>
      <c r="B15977">
        <v>1221967</v>
      </c>
      <c r="C15977" t="s">
        <v>4716</v>
      </c>
      <c r="F15977" t="s">
        <v>2882</v>
      </c>
      <c r="G15977">
        <v>0</v>
      </c>
      <c r="I15977">
        <v>0</v>
      </c>
      <c r="J15977" s="3">
        <v>44907.210416666669</v>
      </c>
      <c r="K15977" s="3">
        <v>44931.5</v>
      </c>
      <c r="L15977" s="3">
        <v>44931.5</v>
      </c>
      <c r="M15977" t="s">
        <v>38259</v>
      </c>
      <c r="N15977" s="4" t="s">
        <v>17</v>
      </c>
      <c r="P15977" t="s">
        <v>16</v>
      </c>
    </row>
    <row r="15978" spans="1:16" x14ac:dyDescent="0.25">
      <c r="A15978" t="s">
        <v>38260</v>
      </c>
      <c r="B15978" t="s">
        <v>38261</v>
      </c>
      <c r="C15978" t="s">
        <v>2881</v>
      </c>
      <c r="F15978" t="s">
        <v>2882</v>
      </c>
      <c r="G15978">
        <v>0</v>
      </c>
      <c r="I15978">
        <v>0</v>
      </c>
      <c r="J15978" s="3">
        <v>44971.268055555556</v>
      </c>
      <c r="K15978" s="3">
        <v>44974.5</v>
      </c>
      <c r="L15978" s="3">
        <v>44974.5</v>
      </c>
      <c r="M15978" t="s">
        <v>38262</v>
      </c>
      <c r="N15978" s="4" t="s">
        <v>17</v>
      </c>
      <c r="P15978" t="s">
        <v>16</v>
      </c>
    </row>
    <row r="15979" spans="1:16" x14ac:dyDescent="0.25">
      <c r="A15979" t="s">
        <v>38260</v>
      </c>
      <c r="B15979" t="s">
        <v>38263</v>
      </c>
      <c r="C15979" t="s">
        <v>2881</v>
      </c>
      <c r="F15979" t="s">
        <v>2882</v>
      </c>
      <c r="G15979">
        <v>0</v>
      </c>
      <c r="I15979">
        <v>0</v>
      </c>
      <c r="J15979" s="3">
        <v>45013.536111111112</v>
      </c>
      <c r="K15979" s="3">
        <v>45020.083333333336</v>
      </c>
      <c r="L15979" s="3">
        <v>45020.083333333336</v>
      </c>
      <c r="M15979" t="s">
        <v>38264</v>
      </c>
      <c r="N15979" s="4" t="s">
        <v>17</v>
      </c>
      <c r="P15979" t="s">
        <v>16</v>
      </c>
    </row>
    <row r="15980" spans="1:16" x14ac:dyDescent="0.25">
      <c r="A15980" t="s">
        <v>38260</v>
      </c>
      <c r="B15980" t="s">
        <v>38265</v>
      </c>
      <c r="C15980" t="s">
        <v>2881</v>
      </c>
      <c r="F15980" t="s">
        <v>2882</v>
      </c>
      <c r="G15980">
        <v>0</v>
      </c>
      <c r="I15980">
        <v>0</v>
      </c>
      <c r="J15980" s="3">
        <v>45021.527083333334</v>
      </c>
      <c r="K15980" s="3">
        <v>45027.083333333336</v>
      </c>
      <c r="L15980" s="3">
        <v>45027.083333333336</v>
      </c>
      <c r="M15980" t="s">
        <v>38266</v>
      </c>
      <c r="N15980" s="4" t="s">
        <v>17</v>
      </c>
      <c r="P15980" t="s">
        <v>16</v>
      </c>
    </row>
    <row r="15981" spans="1:16" x14ac:dyDescent="0.25">
      <c r="A15981" t="s">
        <v>38267</v>
      </c>
      <c r="B15981" t="s">
        <v>38268</v>
      </c>
      <c r="C15981" t="s">
        <v>2881</v>
      </c>
      <c r="F15981" t="s">
        <v>2882</v>
      </c>
      <c r="G15981">
        <v>0</v>
      </c>
      <c r="I15981">
        <v>0</v>
      </c>
      <c r="J15981" s="3">
        <v>45071.204861111109</v>
      </c>
      <c r="K15981" s="3">
        <v>45091.083333333336</v>
      </c>
      <c r="L15981" s="3">
        <v>45091.083333333336</v>
      </c>
      <c r="M15981" t="s">
        <v>38269</v>
      </c>
      <c r="N15981" s="4" t="s">
        <v>17</v>
      </c>
      <c r="P15981" t="s">
        <v>16</v>
      </c>
    </row>
    <row r="15982" spans="1:16" x14ac:dyDescent="0.25">
      <c r="A15982" t="s">
        <v>38270</v>
      </c>
      <c r="B15982" t="s">
        <v>38271</v>
      </c>
      <c r="C15982" t="s">
        <v>3697</v>
      </c>
      <c r="F15982" t="s">
        <v>2882</v>
      </c>
      <c r="G15982">
        <v>0</v>
      </c>
      <c r="I15982">
        <v>0</v>
      </c>
      <c r="J15982" s="3">
        <v>44876.523611111108</v>
      </c>
      <c r="K15982" s="3">
        <v>44900.083333333336</v>
      </c>
      <c r="L15982" s="3">
        <v>44900.083333333336</v>
      </c>
      <c r="M15982" t="s">
        <v>38272</v>
      </c>
      <c r="N15982" s="4" t="s">
        <v>17</v>
      </c>
      <c r="P15982" t="s">
        <v>16</v>
      </c>
    </row>
    <row r="15983" spans="1:16" x14ac:dyDescent="0.25">
      <c r="A15983" t="s">
        <v>38273</v>
      </c>
      <c r="B15983">
        <v>52226799</v>
      </c>
      <c r="C15983" t="s">
        <v>3673</v>
      </c>
      <c r="F15983" t="s">
        <v>2882</v>
      </c>
      <c r="G15983">
        <v>0</v>
      </c>
      <c r="I15983">
        <v>0</v>
      </c>
      <c r="J15983" s="3">
        <v>44901.259722222225</v>
      </c>
      <c r="K15983" s="3">
        <v>44928.0625</v>
      </c>
      <c r="L15983" s="3">
        <v>44928.0625</v>
      </c>
      <c r="M15983" t="s">
        <v>38274</v>
      </c>
      <c r="N15983" s="4" t="s">
        <v>17</v>
      </c>
      <c r="P15983" t="s">
        <v>16</v>
      </c>
    </row>
    <row r="15984" spans="1:16" x14ac:dyDescent="0.25">
      <c r="A15984" t="s">
        <v>38273</v>
      </c>
      <c r="B15984" t="s">
        <v>38275</v>
      </c>
      <c r="C15984" t="s">
        <v>2889</v>
      </c>
      <c r="F15984" t="s">
        <v>2882</v>
      </c>
      <c r="G15984">
        <v>0</v>
      </c>
      <c r="I15984">
        <v>0</v>
      </c>
      <c r="J15984" s="3">
        <v>44972.254166666666</v>
      </c>
      <c r="K15984" s="3">
        <v>44995.0625</v>
      </c>
      <c r="L15984" s="3">
        <v>44995.0625</v>
      </c>
      <c r="M15984" t="s">
        <v>38276</v>
      </c>
      <c r="N15984" s="4" t="s">
        <v>17</v>
      </c>
      <c r="P15984" t="s">
        <v>16</v>
      </c>
    </row>
    <row r="15985" spans="1:16" x14ac:dyDescent="0.25">
      <c r="A15985" t="s">
        <v>38277</v>
      </c>
      <c r="B15985">
        <v>52226795</v>
      </c>
      <c r="C15985" t="s">
        <v>3673</v>
      </c>
      <c r="F15985" t="s">
        <v>2882</v>
      </c>
      <c r="G15985">
        <v>0</v>
      </c>
      <c r="I15985">
        <v>0</v>
      </c>
      <c r="J15985" s="3">
        <v>44901.185416666667</v>
      </c>
      <c r="K15985" s="3">
        <v>44922.0625</v>
      </c>
      <c r="L15985" s="3">
        <v>44922.0625</v>
      </c>
      <c r="M15985" t="s">
        <v>38278</v>
      </c>
      <c r="N15985" s="4" t="s">
        <v>17</v>
      </c>
      <c r="P15985" t="s">
        <v>16</v>
      </c>
    </row>
    <row r="15986" spans="1:16" x14ac:dyDescent="0.25">
      <c r="A15986" t="s">
        <v>38279</v>
      </c>
      <c r="B15986">
        <v>52226793</v>
      </c>
      <c r="C15986" t="s">
        <v>3673</v>
      </c>
      <c r="F15986" t="s">
        <v>2882</v>
      </c>
      <c r="G15986">
        <v>0</v>
      </c>
      <c r="I15986">
        <v>0</v>
      </c>
      <c r="J15986" s="3">
        <v>44901.256944444445</v>
      </c>
      <c r="K15986" s="3">
        <v>44928.0625</v>
      </c>
      <c r="L15986" s="3">
        <v>44928.0625</v>
      </c>
      <c r="M15986" t="s">
        <v>38280</v>
      </c>
      <c r="N15986" s="4" t="s">
        <v>17</v>
      </c>
      <c r="P15986" t="s">
        <v>16</v>
      </c>
    </row>
    <row r="15987" spans="1:16" x14ac:dyDescent="0.25">
      <c r="A15987" t="s">
        <v>38279</v>
      </c>
      <c r="B15987">
        <v>52226802</v>
      </c>
      <c r="C15987" t="s">
        <v>3673</v>
      </c>
      <c r="F15987" t="s">
        <v>2882</v>
      </c>
      <c r="G15987">
        <v>0</v>
      </c>
      <c r="I15987">
        <v>0</v>
      </c>
      <c r="J15987" s="3">
        <v>44901.261111111111</v>
      </c>
      <c r="K15987" s="3">
        <v>44928.0625</v>
      </c>
      <c r="L15987" s="3">
        <v>44928.0625</v>
      </c>
      <c r="M15987" t="s">
        <v>38281</v>
      </c>
      <c r="N15987" s="4" t="s">
        <v>17</v>
      </c>
      <c r="P15987" t="s">
        <v>16</v>
      </c>
    </row>
    <row r="15988" spans="1:16" x14ac:dyDescent="0.25">
      <c r="A15988" t="s">
        <v>38282</v>
      </c>
      <c r="B15988" t="s">
        <v>38283</v>
      </c>
      <c r="C15988" t="s">
        <v>3384</v>
      </c>
      <c r="F15988" t="s">
        <v>2882</v>
      </c>
      <c r="G15988">
        <v>0</v>
      </c>
      <c r="I15988">
        <v>0</v>
      </c>
      <c r="J15988" s="3">
        <v>44942.058333333334</v>
      </c>
      <c r="K15988" s="3">
        <v>44950.458333333336</v>
      </c>
      <c r="L15988" s="3">
        <v>44950.458333333336</v>
      </c>
      <c r="M15988" t="s">
        <v>38284</v>
      </c>
      <c r="N15988" s="4" t="s">
        <v>17</v>
      </c>
      <c r="P15988" t="s">
        <v>16</v>
      </c>
    </row>
    <row r="15989" spans="1:16" x14ac:dyDescent="0.25">
      <c r="A15989" t="s">
        <v>38285</v>
      </c>
      <c r="B15989" t="s">
        <v>38286</v>
      </c>
      <c r="C15989" t="s">
        <v>14875</v>
      </c>
      <c r="F15989" t="s">
        <v>2882</v>
      </c>
      <c r="G15989">
        <v>0</v>
      </c>
      <c r="I15989">
        <v>0</v>
      </c>
      <c r="J15989" s="3">
        <v>44883.242361111108</v>
      </c>
      <c r="K15989" s="3">
        <v>44889.458333333336</v>
      </c>
      <c r="L15989" s="3">
        <v>44889.458333333336</v>
      </c>
      <c r="M15989" t="s">
        <v>38287</v>
      </c>
      <c r="N15989" s="4" t="s">
        <v>17</v>
      </c>
      <c r="P15989" t="s">
        <v>16</v>
      </c>
    </row>
    <row r="15990" spans="1:16" x14ac:dyDescent="0.25">
      <c r="A15990" t="s">
        <v>38288</v>
      </c>
      <c r="B15990" t="s">
        <v>38289</v>
      </c>
      <c r="C15990" t="s">
        <v>7045</v>
      </c>
      <c r="F15990" t="s">
        <v>2882</v>
      </c>
      <c r="G15990">
        <v>0</v>
      </c>
      <c r="I15990">
        <v>0</v>
      </c>
      <c r="J15990" s="3">
        <v>44879.378472222219</v>
      </c>
      <c r="K15990" s="3">
        <v>44883.083333333336</v>
      </c>
      <c r="L15990" s="3">
        <v>44883.083333333336</v>
      </c>
      <c r="M15990" t="s">
        <v>38290</v>
      </c>
      <c r="N15990" s="4" t="s">
        <v>17</v>
      </c>
      <c r="P15990" t="s">
        <v>16</v>
      </c>
    </row>
    <row r="15991" spans="1:16" x14ac:dyDescent="0.25">
      <c r="A15991" t="s">
        <v>38291</v>
      </c>
      <c r="B15991">
        <v>38233952</v>
      </c>
      <c r="C15991" t="s">
        <v>2881</v>
      </c>
      <c r="F15991" t="s">
        <v>2882</v>
      </c>
      <c r="G15991">
        <v>0</v>
      </c>
      <c r="I15991">
        <v>0</v>
      </c>
      <c r="J15991" s="3">
        <v>44988.427777777775</v>
      </c>
      <c r="K15991" s="3">
        <v>45019.083333333336</v>
      </c>
      <c r="L15991" s="3">
        <v>45019.083333333336</v>
      </c>
      <c r="M15991" t="s">
        <v>38292</v>
      </c>
      <c r="N15991" s="4" t="s">
        <v>17</v>
      </c>
      <c r="P15991" t="s">
        <v>16</v>
      </c>
    </row>
    <row r="15992" spans="1:16" x14ac:dyDescent="0.25">
      <c r="A15992" t="s">
        <v>38291</v>
      </c>
      <c r="B15992" t="s">
        <v>38293</v>
      </c>
      <c r="C15992" t="s">
        <v>2881</v>
      </c>
      <c r="F15992" t="s">
        <v>2882</v>
      </c>
      <c r="G15992">
        <v>0</v>
      </c>
      <c r="I15992">
        <v>0</v>
      </c>
      <c r="J15992" s="3">
        <v>45058.047222222223</v>
      </c>
      <c r="K15992" s="3">
        <v>45089.083333333336</v>
      </c>
      <c r="L15992" s="3">
        <v>45089.083333333336</v>
      </c>
      <c r="M15992" t="s">
        <v>38294</v>
      </c>
      <c r="N15992" s="4" t="s">
        <v>17</v>
      </c>
      <c r="P15992" t="s">
        <v>16</v>
      </c>
    </row>
    <row r="15993" spans="1:16" x14ac:dyDescent="0.25">
      <c r="A15993" t="s">
        <v>387</v>
      </c>
      <c r="B15993">
        <v>63235255</v>
      </c>
      <c r="C15993" t="s">
        <v>2889</v>
      </c>
      <c r="F15993" t="s">
        <v>2882</v>
      </c>
      <c r="G15993">
        <v>0</v>
      </c>
      <c r="I15993">
        <v>0</v>
      </c>
      <c r="J15993" s="3">
        <v>45057.532638888886</v>
      </c>
      <c r="K15993" s="3">
        <v>45078.0625</v>
      </c>
      <c r="L15993" s="3">
        <v>45078.0625</v>
      </c>
      <c r="M15993" t="s">
        <v>38295</v>
      </c>
      <c r="N15993" s="4" t="s">
        <v>17</v>
      </c>
      <c r="P15993" t="s">
        <v>16</v>
      </c>
    </row>
    <row r="15994" spans="1:16" x14ac:dyDescent="0.25">
      <c r="A15994" t="s">
        <v>38296</v>
      </c>
      <c r="B15994">
        <v>65235135</v>
      </c>
      <c r="C15994" t="s">
        <v>2889</v>
      </c>
      <c r="F15994" t="s">
        <v>2882</v>
      </c>
      <c r="G15994">
        <v>0</v>
      </c>
      <c r="I15994">
        <v>0</v>
      </c>
      <c r="J15994" s="3">
        <v>45047.09375</v>
      </c>
      <c r="K15994" s="3">
        <v>45069.0625</v>
      </c>
      <c r="L15994" s="3">
        <v>45069.0625</v>
      </c>
      <c r="M15994" t="s">
        <v>38297</v>
      </c>
      <c r="N15994" s="4" t="s">
        <v>17</v>
      </c>
      <c r="P15994" t="s">
        <v>16</v>
      </c>
    </row>
    <row r="15995" spans="1:16" x14ac:dyDescent="0.25">
      <c r="A15995" t="s">
        <v>38298</v>
      </c>
      <c r="B15995" t="s">
        <v>38299</v>
      </c>
      <c r="C15995" t="s">
        <v>3267</v>
      </c>
      <c r="F15995" t="s">
        <v>2882</v>
      </c>
      <c r="G15995">
        <v>0</v>
      </c>
      <c r="I15995">
        <v>0</v>
      </c>
      <c r="J15995" s="3">
        <v>44897.511805555558</v>
      </c>
      <c r="K15995" s="3">
        <v>44929.083333333336</v>
      </c>
      <c r="L15995" s="3">
        <v>44929.083333333336</v>
      </c>
      <c r="M15995" t="s">
        <v>38300</v>
      </c>
      <c r="N15995" s="4" t="s">
        <v>17</v>
      </c>
      <c r="P15995" t="s">
        <v>16</v>
      </c>
    </row>
    <row r="15996" spans="1:16" x14ac:dyDescent="0.25">
      <c r="A15996" t="s">
        <v>38301</v>
      </c>
      <c r="B15996">
        <v>38233010</v>
      </c>
      <c r="C15996" t="s">
        <v>2881</v>
      </c>
      <c r="F15996" t="s">
        <v>2882</v>
      </c>
      <c r="G15996">
        <v>0</v>
      </c>
      <c r="I15996">
        <v>0</v>
      </c>
      <c r="J15996" s="3">
        <v>45040.457638888889</v>
      </c>
      <c r="K15996" s="3">
        <v>45082.083333333336</v>
      </c>
      <c r="L15996" s="3">
        <v>45082.083333333336</v>
      </c>
      <c r="M15996" t="s">
        <v>38302</v>
      </c>
      <c r="N15996" s="4" t="s">
        <v>17</v>
      </c>
      <c r="P15996" t="s">
        <v>16</v>
      </c>
    </row>
    <row r="15997" spans="1:16" x14ac:dyDescent="0.25">
      <c r="A15997" t="s">
        <v>38303</v>
      </c>
      <c r="B15997" t="s">
        <v>38304</v>
      </c>
      <c r="C15997" t="s">
        <v>39</v>
      </c>
      <c r="F15997" t="s">
        <v>2882</v>
      </c>
      <c r="G15997">
        <v>0</v>
      </c>
      <c r="I15997">
        <v>0</v>
      </c>
      <c r="J15997" s="3">
        <v>45037.052083333336</v>
      </c>
      <c r="K15997" s="3">
        <v>45043.479166666664</v>
      </c>
      <c r="L15997" s="3">
        <v>45043.479166666664</v>
      </c>
      <c r="M15997" t="s">
        <v>38305</v>
      </c>
      <c r="N15997" s="4" t="s">
        <v>17</v>
      </c>
      <c r="P15997" t="s">
        <v>16</v>
      </c>
    </row>
    <row r="15998" spans="1:16" x14ac:dyDescent="0.25">
      <c r="A15998" t="s">
        <v>38306</v>
      </c>
      <c r="B15998">
        <v>52235824</v>
      </c>
      <c r="C15998" t="s">
        <v>2889</v>
      </c>
      <c r="F15998" t="s">
        <v>2882</v>
      </c>
      <c r="G15998">
        <v>0</v>
      </c>
      <c r="I15998">
        <v>0</v>
      </c>
      <c r="J15998" s="3">
        <v>45073.086805555555</v>
      </c>
      <c r="K15998" s="3">
        <v>45082.458333333336</v>
      </c>
      <c r="L15998" s="3">
        <v>45082.458333333336</v>
      </c>
      <c r="M15998" t="s">
        <v>38307</v>
      </c>
      <c r="N15998" s="4" t="s">
        <v>17</v>
      </c>
      <c r="P15998" t="s">
        <v>16</v>
      </c>
    </row>
    <row r="15999" spans="1:16" x14ac:dyDescent="0.25">
      <c r="A15999" t="s">
        <v>38306</v>
      </c>
      <c r="B15999">
        <v>52226670</v>
      </c>
      <c r="C15999" t="s">
        <v>7581</v>
      </c>
      <c r="F15999" t="s">
        <v>2882</v>
      </c>
      <c r="G15999">
        <v>0</v>
      </c>
      <c r="I15999">
        <v>0</v>
      </c>
      <c r="J15999" s="3">
        <v>44872.1875</v>
      </c>
      <c r="K15999" s="3">
        <v>44895.0625</v>
      </c>
      <c r="L15999" s="3">
        <v>44895.0625</v>
      </c>
      <c r="M15999" t="s">
        <v>38308</v>
      </c>
      <c r="N15999" s="4" t="s">
        <v>17</v>
      </c>
      <c r="P15999" t="s">
        <v>16</v>
      </c>
    </row>
    <row r="16000" spans="1:16" x14ac:dyDescent="0.25">
      <c r="A16000" t="s">
        <v>38309</v>
      </c>
      <c r="B16000">
        <v>52222153</v>
      </c>
      <c r="C16000" t="s">
        <v>3673</v>
      </c>
      <c r="F16000" t="s">
        <v>2882</v>
      </c>
      <c r="G16000">
        <v>0</v>
      </c>
      <c r="I16000">
        <v>0</v>
      </c>
      <c r="J16000" s="3">
        <v>44877.452777777777</v>
      </c>
      <c r="K16000" s="3">
        <v>44884.458333333336</v>
      </c>
      <c r="L16000" s="3">
        <v>44884.458333333336</v>
      </c>
      <c r="M16000" t="s">
        <v>38310</v>
      </c>
      <c r="N16000" s="4" t="s">
        <v>17</v>
      </c>
      <c r="P16000" t="s">
        <v>16</v>
      </c>
    </row>
    <row r="16001" spans="1:16" x14ac:dyDescent="0.25">
      <c r="A16001" t="s">
        <v>38311</v>
      </c>
      <c r="B16001">
        <v>21231258</v>
      </c>
      <c r="C16001" t="s">
        <v>2889</v>
      </c>
      <c r="F16001" t="s">
        <v>2882</v>
      </c>
      <c r="G16001">
        <v>0</v>
      </c>
      <c r="I16001">
        <v>0</v>
      </c>
      <c r="J16001" s="3">
        <v>44985.201388888891</v>
      </c>
      <c r="K16001" s="3">
        <v>45013.0625</v>
      </c>
      <c r="L16001" s="3">
        <v>45013.0625</v>
      </c>
      <c r="M16001" t="s">
        <v>38312</v>
      </c>
      <c r="N16001" s="4" t="s">
        <v>17</v>
      </c>
      <c r="P16001" t="s">
        <v>16</v>
      </c>
    </row>
    <row r="16002" spans="1:16" x14ac:dyDescent="0.25">
      <c r="A16002" t="s">
        <v>38313</v>
      </c>
      <c r="B16002">
        <v>10234888</v>
      </c>
      <c r="C16002" t="s">
        <v>39</v>
      </c>
      <c r="F16002" t="s">
        <v>2882</v>
      </c>
      <c r="G16002">
        <v>0</v>
      </c>
      <c r="I16002">
        <v>0</v>
      </c>
      <c r="J16002" s="3">
        <v>44958.518750000003</v>
      </c>
      <c r="K16002" s="3">
        <v>44977.104166666664</v>
      </c>
      <c r="L16002" s="3">
        <v>44977.104166666664</v>
      </c>
      <c r="M16002" t="s">
        <v>38314</v>
      </c>
      <c r="N16002" s="4" t="s">
        <v>17</v>
      </c>
      <c r="P16002" t="s">
        <v>16</v>
      </c>
    </row>
    <row r="16003" spans="1:16" x14ac:dyDescent="0.25">
      <c r="A16003" t="s">
        <v>38315</v>
      </c>
      <c r="B16003">
        <v>10234762</v>
      </c>
      <c r="C16003" t="s">
        <v>39</v>
      </c>
      <c r="F16003" t="s">
        <v>2882</v>
      </c>
      <c r="G16003">
        <v>0</v>
      </c>
      <c r="I16003">
        <v>0</v>
      </c>
      <c r="J16003" s="3">
        <v>44960.166666666664</v>
      </c>
      <c r="K16003" s="3">
        <v>44977.104166666664</v>
      </c>
      <c r="L16003" s="3">
        <v>44977.104166666664</v>
      </c>
      <c r="M16003" t="s">
        <v>38316</v>
      </c>
      <c r="N16003" s="4" t="s">
        <v>17</v>
      </c>
      <c r="P16003" t="s">
        <v>16</v>
      </c>
    </row>
    <row r="16004" spans="1:16" x14ac:dyDescent="0.25">
      <c r="A16004" t="s">
        <v>38317</v>
      </c>
      <c r="B16004" t="s">
        <v>38318</v>
      </c>
      <c r="C16004" t="s">
        <v>39</v>
      </c>
      <c r="F16004" t="s">
        <v>2882</v>
      </c>
      <c r="G16004">
        <v>0</v>
      </c>
      <c r="I16004">
        <v>0</v>
      </c>
      <c r="J16004" s="3">
        <v>45099.508333333331</v>
      </c>
      <c r="K16004" s="3">
        <v>45105.479166666664</v>
      </c>
      <c r="L16004" s="3">
        <v>45105.479166666664</v>
      </c>
      <c r="M16004" t="s">
        <v>38319</v>
      </c>
      <c r="N16004" s="4" t="s">
        <v>17</v>
      </c>
      <c r="P16004" t="s">
        <v>16</v>
      </c>
    </row>
    <row r="16005" spans="1:16" x14ac:dyDescent="0.25">
      <c r="A16005" t="s">
        <v>38320</v>
      </c>
      <c r="B16005" t="s">
        <v>38321</v>
      </c>
      <c r="C16005" t="s">
        <v>3486</v>
      </c>
      <c r="F16005" t="s">
        <v>2882</v>
      </c>
      <c r="G16005">
        <v>0</v>
      </c>
      <c r="I16005">
        <v>0</v>
      </c>
      <c r="J16005" s="3">
        <v>44924.51458333333</v>
      </c>
      <c r="K16005" s="3">
        <v>44956.083333333336</v>
      </c>
      <c r="L16005" s="3">
        <v>44956.083333333336</v>
      </c>
      <c r="M16005" t="s">
        <v>38322</v>
      </c>
      <c r="N16005" s="4" t="s">
        <v>17</v>
      </c>
      <c r="P16005" t="s">
        <v>16</v>
      </c>
    </row>
    <row r="16006" spans="1:16" x14ac:dyDescent="0.25">
      <c r="A16006" t="s">
        <v>38320</v>
      </c>
      <c r="B16006" t="s">
        <v>38323</v>
      </c>
      <c r="C16006" t="s">
        <v>2881</v>
      </c>
      <c r="F16006" t="s">
        <v>2882</v>
      </c>
      <c r="G16006">
        <v>0</v>
      </c>
      <c r="I16006">
        <v>0</v>
      </c>
      <c r="J16006" s="3">
        <v>44963.19027777778</v>
      </c>
      <c r="K16006" s="3">
        <v>44984.083333333336</v>
      </c>
      <c r="L16006" s="3">
        <v>44984.083333333336</v>
      </c>
      <c r="M16006" t="s">
        <v>38324</v>
      </c>
      <c r="N16006" s="4" t="s">
        <v>17</v>
      </c>
      <c r="P16006" t="s">
        <v>16</v>
      </c>
    </row>
    <row r="16007" spans="1:16" x14ac:dyDescent="0.25">
      <c r="A16007" t="s">
        <v>38325</v>
      </c>
      <c r="B16007">
        <v>12235108</v>
      </c>
      <c r="C16007" t="s">
        <v>2889</v>
      </c>
      <c r="F16007" t="s">
        <v>2882</v>
      </c>
      <c r="G16007">
        <v>0</v>
      </c>
      <c r="I16007">
        <v>0</v>
      </c>
      <c r="J16007" s="3">
        <v>44994.240972222222</v>
      </c>
      <c r="K16007" s="3">
        <v>45026.0625</v>
      </c>
      <c r="L16007" s="3">
        <v>45026.0625</v>
      </c>
      <c r="M16007" t="s">
        <v>38326</v>
      </c>
      <c r="N16007" s="4" t="s">
        <v>17</v>
      </c>
      <c r="P16007" t="s">
        <v>16</v>
      </c>
    </row>
    <row r="16008" spans="1:16" x14ac:dyDescent="0.25">
      <c r="A16008" t="s">
        <v>38327</v>
      </c>
      <c r="B16008">
        <v>23235012</v>
      </c>
      <c r="C16008" t="s">
        <v>351</v>
      </c>
      <c r="F16008" t="s">
        <v>2882</v>
      </c>
      <c r="G16008">
        <v>0</v>
      </c>
      <c r="I16008">
        <v>0</v>
      </c>
      <c r="J16008" s="3">
        <v>44951.164583333331</v>
      </c>
      <c r="K16008" s="3">
        <v>44978.458333333336</v>
      </c>
      <c r="L16008" s="3">
        <v>44978.458333333336</v>
      </c>
      <c r="M16008" t="s">
        <v>38328</v>
      </c>
      <c r="N16008" s="4" t="s">
        <v>17</v>
      </c>
      <c r="P16008" t="s">
        <v>16</v>
      </c>
    </row>
    <row r="16009" spans="1:16" x14ac:dyDescent="0.25">
      <c r="A16009" t="s">
        <v>38329</v>
      </c>
      <c r="B16009">
        <v>38233056</v>
      </c>
      <c r="C16009" t="s">
        <v>2881</v>
      </c>
      <c r="F16009" t="s">
        <v>2882</v>
      </c>
      <c r="G16009">
        <v>0</v>
      </c>
      <c r="I16009">
        <v>0</v>
      </c>
      <c r="J16009" s="3">
        <v>45100.472222222219</v>
      </c>
      <c r="K16009" s="3">
        <v>45124.083333333336</v>
      </c>
      <c r="L16009" s="3">
        <v>45124.083333333336</v>
      </c>
      <c r="M16009" t="s">
        <v>38330</v>
      </c>
      <c r="N16009" s="4" t="s">
        <v>17</v>
      </c>
      <c r="P16009" t="s">
        <v>16</v>
      </c>
    </row>
    <row r="16010" spans="1:16" x14ac:dyDescent="0.25">
      <c r="A16010" t="s">
        <v>38331</v>
      </c>
      <c r="B16010" t="s">
        <v>38332</v>
      </c>
      <c r="C16010" t="s">
        <v>2881</v>
      </c>
      <c r="F16010" t="s">
        <v>2882</v>
      </c>
      <c r="G16010">
        <v>0</v>
      </c>
      <c r="I16010">
        <v>0</v>
      </c>
      <c r="J16010" s="3">
        <v>45103.493750000001</v>
      </c>
      <c r="K16010" s="3">
        <v>45112.083333333336</v>
      </c>
      <c r="L16010" s="3">
        <v>45112.083333333336</v>
      </c>
      <c r="M16010" t="s">
        <v>38333</v>
      </c>
      <c r="N16010" s="4" t="s">
        <v>17</v>
      </c>
      <c r="P16010" t="s">
        <v>16</v>
      </c>
    </row>
    <row r="16011" spans="1:16" x14ac:dyDescent="0.25">
      <c r="A16011" t="s">
        <v>38334</v>
      </c>
      <c r="B16011" t="s">
        <v>38335</v>
      </c>
      <c r="C16011" t="s">
        <v>2881</v>
      </c>
      <c r="F16011" t="s">
        <v>2882</v>
      </c>
      <c r="G16011">
        <v>0</v>
      </c>
      <c r="I16011">
        <v>0</v>
      </c>
      <c r="J16011" s="3">
        <v>44971.175000000003</v>
      </c>
      <c r="K16011" s="3">
        <v>44981.083333333336</v>
      </c>
      <c r="L16011" s="3">
        <v>44981.083333333336</v>
      </c>
      <c r="M16011" t="s">
        <v>38336</v>
      </c>
      <c r="N16011" s="4" t="s">
        <v>17</v>
      </c>
      <c r="P16011" t="s">
        <v>16</v>
      </c>
    </row>
    <row r="16012" spans="1:16" x14ac:dyDescent="0.25">
      <c r="A16012" t="s">
        <v>38337</v>
      </c>
      <c r="B16012">
        <v>22235267</v>
      </c>
      <c r="C16012" t="s">
        <v>2889</v>
      </c>
      <c r="F16012" t="s">
        <v>2882</v>
      </c>
      <c r="G16012">
        <v>0</v>
      </c>
      <c r="I16012">
        <v>0</v>
      </c>
      <c r="J16012" s="3">
        <v>45012.084722222222</v>
      </c>
      <c r="K16012" s="3">
        <v>45027.0625</v>
      </c>
      <c r="L16012" s="3">
        <v>45027.0625</v>
      </c>
      <c r="M16012" t="s">
        <v>38338</v>
      </c>
      <c r="N16012" s="4" t="s">
        <v>17</v>
      </c>
      <c r="P16012" t="s">
        <v>16</v>
      </c>
    </row>
    <row r="16013" spans="1:16" x14ac:dyDescent="0.25">
      <c r="A16013" t="s">
        <v>38339</v>
      </c>
      <c r="B16013" t="s">
        <v>38340</v>
      </c>
      <c r="C16013" t="s">
        <v>3673</v>
      </c>
      <c r="F16013" t="s">
        <v>2882</v>
      </c>
      <c r="G16013">
        <v>0</v>
      </c>
      <c r="I16013">
        <v>0</v>
      </c>
      <c r="J16013" s="3">
        <v>44945.163194444445</v>
      </c>
      <c r="K16013" s="3">
        <v>44971.0625</v>
      </c>
      <c r="L16013" s="3">
        <v>44971.0625</v>
      </c>
      <c r="M16013" t="s">
        <v>38341</v>
      </c>
      <c r="N16013" s="4" t="s">
        <v>17</v>
      </c>
      <c r="P16013" t="s">
        <v>16</v>
      </c>
    </row>
    <row r="16014" spans="1:16" x14ac:dyDescent="0.25">
      <c r="A16014" t="s">
        <v>38339</v>
      </c>
      <c r="B16014" t="s">
        <v>38342</v>
      </c>
      <c r="C16014" t="s">
        <v>2889</v>
      </c>
      <c r="F16014" t="s">
        <v>2882</v>
      </c>
      <c r="G16014">
        <v>0</v>
      </c>
      <c r="I16014">
        <v>0</v>
      </c>
      <c r="J16014" s="3">
        <v>44999.478472222225</v>
      </c>
      <c r="K16014" s="3">
        <v>45020.0625</v>
      </c>
      <c r="L16014" s="3">
        <v>45020.0625</v>
      </c>
      <c r="M16014" t="s">
        <v>38343</v>
      </c>
      <c r="N16014" s="4" t="s">
        <v>17</v>
      </c>
      <c r="P16014" t="s">
        <v>16</v>
      </c>
    </row>
    <row r="16015" spans="1:16" x14ac:dyDescent="0.25">
      <c r="A16015" t="s">
        <v>38344</v>
      </c>
      <c r="B16015">
        <v>52235919</v>
      </c>
      <c r="C16015" t="s">
        <v>2889</v>
      </c>
      <c r="F16015" t="s">
        <v>2882</v>
      </c>
      <c r="G16015">
        <v>0</v>
      </c>
      <c r="I16015">
        <v>0</v>
      </c>
      <c r="J16015" s="3">
        <v>45083.493750000001</v>
      </c>
      <c r="K16015" s="3">
        <v>45090.0625</v>
      </c>
      <c r="L16015" s="3">
        <v>45090.0625</v>
      </c>
      <c r="M16015" t="s">
        <v>38345</v>
      </c>
      <c r="N16015" s="4" t="s">
        <v>17</v>
      </c>
      <c r="P16015" t="s">
        <v>16</v>
      </c>
    </row>
    <row r="16016" spans="1:16" x14ac:dyDescent="0.25">
      <c r="A16016" t="s">
        <v>38346</v>
      </c>
      <c r="B16016">
        <v>52226833</v>
      </c>
      <c r="C16016" t="s">
        <v>3673</v>
      </c>
      <c r="F16016" t="s">
        <v>2882</v>
      </c>
      <c r="G16016">
        <v>0</v>
      </c>
      <c r="I16016">
        <v>0</v>
      </c>
      <c r="J16016" s="3">
        <v>44894.475694444445</v>
      </c>
      <c r="K16016" s="3">
        <v>44916.0625</v>
      </c>
      <c r="L16016" s="3">
        <v>44916.0625</v>
      </c>
      <c r="M16016" t="s">
        <v>38347</v>
      </c>
      <c r="N16016" s="4" t="s">
        <v>17</v>
      </c>
      <c r="P16016" t="s">
        <v>16</v>
      </c>
    </row>
    <row r="16017" spans="1:16" x14ac:dyDescent="0.25">
      <c r="A16017" t="s">
        <v>38348</v>
      </c>
      <c r="B16017" t="s">
        <v>38349</v>
      </c>
      <c r="C16017" t="s">
        <v>2881</v>
      </c>
      <c r="F16017" t="s">
        <v>2882</v>
      </c>
      <c r="G16017">
        <v>0</v>
      </c>
      <c r="I16017">
        <v>0</v>
      </c>
      <c r="J16017" s="3">
        <v>44979.444444444445</v>
      </c>
      <c r="K16017" s="3">
        <v>45000.083333333336</v>
      </c>
      <c r="L16017" s="3">
        <v>45000.083333333336</v>
      </c>
      <c r="M16017" t="s">
        <v>38350</v>
      </c>
      <c r="N16017" s="4" t="s">
        <v>17</v>
      </c>
      <c r="P16017" t="s">
        <v>16</v>
      </c>
    </row>
    <row r="16018" spans="1:16" x14ac:dyDescent="0.25">
      <c r="A16018" t="s">
        <v>38351</v>
      </c>
      <c r="B16018" t="s">
        <v>38352</v>
      </c>
      <c r="C16018" t="s">
        <v>3685</v>
      </c>
      <c r="F16018" t="s">
        <v>2882</v>
      </c>
      <c r="G16018">
        <v>0</v>
      </c>
      <c r="I16018">
        <v>0</v>
      </c>
      <c r="J16018" s="3">
        <v>44918.197222222225</v>
      </c>
      <c r="K16018" s="3">
        <v>44931.083333333336</v>
      </c>
      <c r="L16018" s="3">
        <v>44931.083333333336</v>
      </c>
      <c r="M16018" t="s">
        <v>38353</v>
      </c>
      <c r="N16018" s="4" t="s">
        <v>17</v>
      </c>
      <c r="P16018" t="s">
        <v>16</v>
      </c>
    </row>
    <row r="16019" spans="1:16" x14ac:dyDescent="0.25">
      <c r="A16019" t="s">
        <v>388</v>
      </c>
      <c r="B16019">
        <v>52231452</v>
      </c>
      <c r="C16019" t="s">
        <v>2889</v>
      </c>
      <c r="F16019" t="s">
        <v>2882</v>
      </c>
      <c r="G16019">
        <v>0</v>
      </c>
      <c r="I16019">
        <v>0</v>
      </c>
      <c r="J16019" s="3">
        <v>45029.220833333333</v>
      </c>
      <c r="K16019" s="3">
        <v>45036.458333333336</v>
      </c>
      <c r="L16019" s="3">
        <v>45036.458333333336</v>
      </c>
      <c r="M16019" t="s">
        <v>38354</v>
      </c>
      <c r="N16019" s="4" t="s">
        <v>17</v>
      </c>
      <c r="P16019" t="s">
        <v>16</v>
      </c>
    </row>
    <row r="16020" spans="1:16" x14ac:dyDescent="0.25">
      <c r="A16020" t="s">
        <v>38355</v>
      </c>
      <c r="B16020" t="s">
        <v>38356</v>
      </c>
      <c r="C16020" t="s">
        <v>39</v>
      </c>
      <c r="F16020" t="s">
        <v>2882</v>
      </c>
      <c r="G16020">
        <v>0</v>
      </c>
      <c r="I16020">
        <v>0</v>
      </c>
      <c r="J16020" s="3">
        <v>45091.508333333331</v>
      </c>
      <c r="K16020" s="3">
        <v>45097.479166666664</v>
      </c>
      <c r="L16020" s="3">
        <v>45097.479166666664</v>
      </c>
      <c r="M16020" t="s">
        <v>38357</v>
      </c>
      <c r="N16020" s="4" t="s">
        <v>17</v>
      </c>
      <c r="P16020" t="s">
        <v>16</v>
      </c>
    </row>
    <row r="16021" spans="1:16" x14ac:dyDescent="0.25">
      <c r="A16021" t="s">
        <v>38358</v>
      </c>
      <c r="B16021">
        <v>52231302</v>
      </c>
      <c r="C16021" t="s">
        <v>2889</v>
      </c>
      <c r="F16021" t="s">
        <v>2882</v>
      </c>
      <c r="G16021">
        <v>0</v>
      </c>
      <c r="I16021">
        <v>0</v>
      </c>
      <c r="J16021" s="3">
        <v>45008.231944444444</v>
      </c>
      <c r="K16021" s="3">
        <v>45012.458333333336</v>
      </c>
      <c r="L16021" s="3">
        <v>45012.458333333336</v>
      </c>
      <c r="M16021" t="s">
        <v>38359</v>
      </c>
      <c r="N16021" s="4" t="s">
        <v>17</v>
      </c>
      <c r="P16021" t="s">
        <v>16</v>
      </c>
    </row>
    <row r="16022" spans="1:16" x14ac:dyDescent="0.25">
      <c r="A16022" t="s">
        <v>38360</v>
      </c>
      <c r="B16022">
        <v>11221094</v>
      </c>
      <c r="C16022" t="s">
        <v>2889</v>
      </c>
      <c r="F16022" t="s">
        <v>2882</v>
      </c>
      <c r="G16022">
        <v>0</v>
      </c>
      <c r="I16022">
        <v>0</v>
      </c>
      <c r="J16022" s="3">
        <v>44966.216666666667</v>
      </c>
      <c r="K16022" s="3">
        <v>44999.0625</v>
      </c>
      <c r="L16022" s="3">
        <v>44999.0625</v>
      </c>
      <c r="M16022" t="s">
        <v>38361</v>
      </c>
      <c r="N16022" s="4" t="s">
        <v>17</v>
      </c>
      <c r="P16022" t="s">
        <v>16</v>
      </c>
    </row>
    <row r="16023" spans="1:16" x14ac:dyDescent="0.25">
      <c r="A16023" t="s">
        <v>38360</v>
      </c>
      <c r="B16023">
        <v>52222165</v>
      </c>
      <c r="C16023" t="s">
        <v>3673</v>
      </c>
      <c r="F16023" t="s">
        <v>2882</v>
      </c>
      <c r="G16023">
        <v>0</v>
      </c>
      <c r="I16023">
        <v>0</v>
      </c>
      <c r="J16023" s="3">
        <v>44886.224305555559</v>
      </c>
      <c r="K16023" s="3">
        <v>44894.0625</v>
      </c>
      <c r="L16023" s="3">
        <v>44894.0625</v>
      </c>
      <c r="M16023" t="s">
        <v>38362</v>
      </c>
      <c r="N16023" s="4" t="s">
        <v>17</v>
      </c>
      <c r="P16023" t="s">
        <v>16</v>
      </c>
    </row>
    <row r="16024" spans="1:16" x14ac:dyDescent="0.25">
      <c r="A16024" t="s">
        <v>38363</v>
      </c>
      <c r="B16024">
        <v>53221611</v>
      </c>
      <c r="C16024" t="s">
        <v>7531</v>
      </c>
      <c r="F16024" t="s">
        <v>2882</v>
      </c>
      <c r="G16024">
        <v>0</v>
      </c>
      <c r="I16024">
        <v>0</v>
      </c>
      <c r="J16024" s="3">
        <v>44875.504166666666</v>
      </c>
      <c r="K16024" s="3">
        <v>44882.0625</v>
      </c>
      <c r="L16024" s="3">
        <v>44882.0625</v>
      </c>
      <c r="M16024" t="s">
        <v>38364</v>
      </c>
      <c r="N16024" s="4" t="s">
        <v>17</v>
      </c>
      <c r="P16024" t="s">
        <v>16</v>
      </c>
    </row>
    <row r="16025" spans="1:16" x14ac:dyDescent="0.25">
      <c r="A16025" t="s">
        <v>38365</v>
      </c>
      <c r="B16025">
        <v>53231055</v>
      </c>
      <c r="C16025" t="s">
        <v>2889</v>
      </c>
      <c r="F16025" t="s">
        <v>2882</v>
      </c>
      <c r="G16025">
        <v>0</v>
      </c>
      <c r="I16025">
        <v>0</v>
      </c>
      <c r="J16025" s="3">
        <v>44960.070833333331</v>
      </c>
      <c r="K16025" s="3">
        <v>44971.0625</v>
      </c>
      <c r="L16025" s="3">
        <v>44971.0625</v>
      </c>
      <c r="M16025" t="s">
        <v>38366</v>
      </c>
      <c r="N16025" s="4" t="s">
        <v>17</v>
      </c>
      <c r="P16025" t="s">
        <v>16</v>
      </c>
    </row>
    <row r="16026" spans="1:16" x14ac:dyDescent="0.25">
      <c r="A16026" t="s">
        <v>38367</v>
      </c>
      <c r="B16026">
        <v>52231067</v>
      </c>
      <c r="C16026" t="s">
        <v>2889</v>
      </c>
      <c r="F16026" t="s">
        <v>2882</v>
      </c>
      <c r="G16026">
        <v>0</v>
      </c>
      <c r="I16026">
        <v>0</v>
      </c>
      <c r="J16026" s="3">
        <v>44946.498611111114</v>
      </c>
      <c r="K16026" s="3">
        <v>44950.458333333336</v>
      </c>
      <c r="L16026" s="3">
        <v>44950.458333333336</v>
      </c>
      <c r="M16026" t="s">
        <v>38368</v>
      </c>
      <c r="N16026" s="4" t="s">
        <v>17</v>
      </c>
      <c r="P16026" t="s">
        <v>16</v>
      </c>
    </row>
    <row r="16027" spans="1:16" x14ac:dyDescent="0.25">
      <c r="A16027" t="s">
        <v>38369</v>
      </c>
      <c r="B16027">
        <v>52231359</v>
      </c>
      <c r="C16027" t="s">
        <v>2889</v>
      </c>
      <c r="F16027" t="s">
        <v>2882</v>
      </c>
      <c r="G16027">
        <v>0</v>
      </c>
      <c r="I16027">
        <v>0</v>
      </c>
      <c r="J16027" s="3">
        <v>45008.23333333333</v>
      </c>
      <c r="K16027" s="3">
        <v>45012.458333333336</v>
      </c>
      <c r="L16027" s="3">
        <v>45012.458333333336</v>
      </c>
      <c r="M16027" t="s">
        <v>38370</v>
      </c>
      <c r="N16027" s="4" t="s">
        <v>17</v>
      </c>
      <c r="P16027" t="s">
        <v>16</v>
      </c>
    </row>
    <row r="16028" spans="1:16" x14ac:dyDescent="0.25">
      <c r="A16028" t="s">
        <v>38371</v>
      </c>
      <c r="B16028">
        <v>52236001</v>
      </c>
      <c r="C16028" t="s">
        <v>2889</v>
      </c>
      <c r="F16028" t="s">
        <v>2882</v>
      </c>
      <c r="G16028">
        <v>0</v>
      </c>
      <c r="I16028">
        <v>0</v>
      </c>
      <c r="J16028" s="3">
        <v>45100.047222222223</v>
      </c>
      <c r="K16028" s="3">
        <v>45121.0625</v>
      </c>
      <c r="L16028" s="3">
        <v>45121.0625</v>
      </c>
      <c r="M16028" t="s">
        <v>38372</v>
      </c>
      <c r="N16028" s="4" t="s">
        <v>17</v>
      </c>
      <c r="P16028" t="s">
        <v>16</v>
      </c>
    </row>
    <row r="16029" spans="1:16" x14ac:dyDescent="0.25">
      <c r="A16029" t="s">
        <v>38373</v>
      </c>
      <c r="B16029" t="s">
        <v>38374</v>
      </c>
      <c r="C16029" t="s">
        <v>3486</v>
      </c>
      <c r="F16029" t="s">
        <v>2882</v>
      </c>
      <c r="G16029">
        <v>0</v>
      </c>
      <c r="I16029">
        <v>0</v>
      </c>
      <c r="J16029" s="3">
        <v>44925.520833333336</v>
      </c>
      <c r="K16029" s="3">
        <v>44932.083333333336</v>
      </c>
      <c r="L16029" s="3">
        <v>44932.083333333336</v>
      </c>
      <c r="M16029" t="s">
        <v>38375</v>
      </c>
      <c r="N16029" s="4" t="s">
        <v>17</v>
      </c>
      <c r="P16029" t="s">
        <v>16</v>
      </c>
    </row>
    <row r="16030" spans="1:16" x14ac:dyDescent="0.25">
      <c r="A16030" t="s">
        <v>38376</v>
      </c>
      <c r="B16030">
        <v>52226880</v>
      </c>
      <c r="C16030" t="s">
        <v>3673</v>
      </c>
      <c r="F16030" t="s">
        <v>2882</v>
      </c>
      <c r="G16030">
        <v>0</v>
      </c>
      <c r="I16030">
        <v>0</v>
      </c>
      <c r="J16030" s="3">
        <v>44909.177083333336</v>
      </c>
      <c r="K16030" s="3">
        <v>44930.0625</v>
      </c>
      <c r="L16030" s="3">
        <v>44930.0625</v>
      </c>
      <c r="M16030" t="s">
        <v>38377</v>
      </c>
      <c r="N16030" s="4" t="s">
        <v>17</v>
      </c>
      <c r="P16030" t="s">
        <v>16</v>
      </c>
    </row>
    <row r="16031" spans="1:16" x14ac:dyDescent="0.25">
      <c r="A16031" t="s">
        <v>38378</v>
      </c>
      <c r="B16031" t="s">
        <v>38379</v>
      </c>
      <c r="C16031" t="s">
        <v>2881</v>
      </c>
      <c r="F16031" t="s">
        <v>2882</v>
      </c>
      <c r="G16031">
        <v>0</v>
      </c>
      <c r="I16031">
        <v>0</v>
      </c>
      <c r="J16031" s="3">
        <v>44946.1875</v>
      </c>
      <c r="K16031" s="3">
        <v>44981.083333333336</v>
      </c>
      <c r="L16031" s="3">
        <v>44981.083333333336</v>
      </c>
      <c r="M16031" t="s">
        <v>38380</v>
      </c>
      <c r="N16031" s="4" t="s">
        <v>17</v>
      </c>
      <c r="P16031" t="s">
        <v>16</v>
      </c>
    </row>
    <row r="16032" spans="1:16" x14ac:dyDescent="0.25">
      <c r="A16032" t="s">
        <v>38378</v>
      </c>
      <c r="B16032" t="s">
        <v>38381</v>
      </c>
      <c r="C16032" t="s">
        <v>2881</v>
      </c>
      <c r="F16032" t="s">
        <v>2882</v>
      </c>
      <c r="G16032">
        <v>0</v>
      </c>
      <c r="I16032">
        <v>0</v>
      </c>
      <c r="J16032" s="3">
        <v>44984.136111111111</v>
      </c>
      <c r="K16032" s="3">
        <v>44995.083333333336</v>
      </c>
      <c r="L16032" s="3">
        <v>44995.083333333336</v>
      </c>
      <c r="M16032" t="s">
        <v>38382</v>
      </c>
      <c r="N16032" s="4" t="s">
        <v>17</v>
      </c>
      <c r="P16032" t="s">
        <v>16</v>
      </c>
    </row>
    <row r="16033" spans="1:16" x14ac:dyDescent="0.25">
      <c r="A16033" t="s">
        <v>38383</v>
      </c>
      <c r="B16033">
        <v>52235616</v>
      </c>
      <c r="C16033" t="s">
        <v>2889</v>
      </c>
      <c r="F16033" t="s">
        <v>2882</v>
      </c>
      <c r="G16033">
        <v>0</v>
      </c>
      <c r="I16033">
        <v>0</v>
      </c>
      <c r="J16033" s="3">
        <v>45034.224999999999</v>
      </c>
      <c r="K16033" s="3">
        <v>45057.0625</v>
      </c>
      <c r="L16033" s="3">
        <v>45057.0625</v>
      </c>
      <c r="M16033" t="s">
        <v>38384</v>
      </c>
      <c r="N16033" s="4" t="s">
        <v>17</v>
      </c>
      <c r="P16033" t="s">
        <v>16</v>
      </c>
    </row>
    <row r="16034" spans="1:16" x14ac:dyDescent="0.25">
      <c r="A16034" t="s">
        <v>38385</v>
      </c>
      <c r="B16034" t="s">
        <v>38386</v>
      </c>
      <c r="C16034" t="s">
        <v>2889</v>
      </c>
      <c r="F16034" t="s">
        <v>2882</v>
      </c>
      <c r="G16034">
        <v>1124540</v>
      </c>
      <c r="I16034">
        <v>22500</v>
      </c>
      <c r="J16034" s="3">
        <v>44959.259722222225</v>
      </c>
      <c r="K16034" s="3">
        <v>44981.5</v>
      </c>
      <c r="L16034" s="3">
        <v>44981.5</v>
      </c>
      <c r="M16034" t="s">
        <v>38387</v>
      </c>
      <c r="N16034" s="4" t="s">
        <v>17</v>
      </c>
      <c r="P16034" t="s">
        <v>16</v>
      </c>
    </row>
    <row r="16035" spans="1:16" x14ac:dyDescent="0.25">
      <c r="A16035" t="s">
        <v>38388</v>
      </c>
      <c r="B16035" t="s">
        <v>38389</v>
      </c>
      <c r="C16035" t="s">
        <v>2889</v>
      </c>
      <c r="F16035" t="s">
        <v>2882</v>
      </c>
      <c r="G16035">
        <v>5066089.47</v>
      </c>
      <c r="I16035">
        <v>101300</v>
      </c>
      <c r="J16035" s="3">
        <v>44986.068055555559</v>
      </c>
      <c r="K16035" s="3">
        <v>45009.125</v>
      </c>
      <c r="L16035" s="3">
        <v>45009.125</v>
      </c>
      <c r="M16035" t="s">
        <v>38390</v>
      </c>
      <c r="N16035" s="4" t="s">
        <v>17</v>
      </c>
      <c r="P16035" t="s">
        <v>16</v>
      </c>
    </row>
    <row r="16036" spans="1:16" x14ac:dyDescent="0.25">
      <c r="A16036" t="s">
        <v>38391</v>
      </c>
      <c r="B16036" t="s">
        <v>38392</v>
      </c>
      <c r="C16036" t="s">
        <v>2889</v>
      </c>
      <c r="F16036" t="s">
        <v>2882</v>
      </c>
      <c r="G16036">
        <v>9548813.4000000004</v>
      </c>
      <c r="I16036">
        <v>191000</v>
      </c>
      <c r="J16036" s="3">
        <v>44986.215277777781</v>
      </c>
      <c r="K16036" s="3">
        <v>45009.083333333336</v>
      </c>
      <c r="L16036" s="3">
        <v>45009.083333333336</v>
      </c>
      <c r="M16036" t="s">
        <v>38393</v>
      </c>
      <c r="N16036" s="4" t="s">
        <v>17</v>
      </c>
      <c r="P16036" t="s">
        <v>16</v>
      </c>
    </row>
    <row r="16037" spans="1:16" x14ac:dyDescent="0.25">
      <c r="A16037" t="s">
        <v>38394</v>
      </c>
      <c r="B16037" t="s">
        <v>38395</v>
      </c>
      <c r="C16037" t="s">
        <v>4190</v>
      </c>
      <c r="F16037" t="s">
        <v>2882</v>
      </c>
      <c r="G16037">
        <v>0</v>
      </c>
      <c r="I16037">
        <v>0</v>
      </c>
      <c r="J16037" s="3">
        <v>44939.504166666666</v>
      </c>
      <c r="K16037" s="3">
        <v>44949.083333333336</v>
      </c>
      <c r="L16037" s="3">
        <v>44949.083333333336</v>
      </c>
      <c r="M16037" t="s">
        <v>38396</v>
      </c>
      <c r="N16037" s="4" t="s">
        <v>17</v>
      </c>
      <c r="P16037" t="s">
        <v>16</v>
      </c>
    </row>
    <row r="16038" spans="1:16" x14ac:dyDescent="0.25">
      <c r="A16038" t="s">
        <v>38397</v>
      </c>
      <c r="B16038">
        <v>29224729</v>
      </c>
      <c r="C16038" t="s">
        <v>3267</v>
      </c>
      <c r="F16038" t="s">
        <v>2882</v>
      </c>
      <c r="G16038">
        <v>0</v>
      </c>
      <c r="I16038">
        <v>0</v>
      </c>
      <c r="J16038" s="3">
        <v>44928.245138888888</v>
      </c>
      <c r="K16038" s="3">
        <v>44959.083333333336</v>
      </c>
      <c r="L16038" s="3">
        <v>44959.083333333336</v>
      </c>
      <c r="M16038" t="s">
        <v>38398</v>
      </c>
      <c r="N16038" s="4" t="s">
        <v>17</v>
      </c>
      <c r="P16038" t="s">
        <v>16</v>
      </c>
    </row>
    <row r="16039" spans="1:16" x14ac:dyDescent="0.25">
      <c r="A16039" t="s">
        <v>38399</v>
      </c>
      <c r="B16039">
        <v>10233697</v>
      </c>
      <c r="C16039" t="s">
        <v>39</v>
      </c>
      <c r="F16039" t="s">
        <v>2882</v>
      </c>
      <c r="G16039">
        <v>0</v>
      </c>
      <c r="I16039">
        <v>0</v>
      </c>
      <c r="J16039" s="3">
        <v>44987.091666666667</v>
      </c>
      <c r="K16039" s="3">
        <v>44998.104166666664</v>
      </c>
      <c r="L16039" s="3">
        <v>44998.104166666664</v>
      </c>
      <c r="M16039" t="s">
        <v>38400</v>
      </c>
      <c r="N16039" s="4" t="s">
        <v>17</v>
      </c>
      <c r="P16039" t="s">
        <v>16</v>
      </c>
    </row>
    <row r="16040" spans="1:16" x14ac:dyDescent="0.25">
      <c r="A16040" t="s">
        <v>38401</v>
      </c>
      <c r="B16040">
        <v>30233166</v>
      </c>
      <c r="C16040" t="s">
        <v>2881</v>
      </c>
      <c r="F16040" t="s">
        <v>2882</v>
      </c>
      <c r="G16040">
        <v>0</v>
      </c>
      <c r="I16040">
        <v>0</v>
      </c>
      <c r="J16040" s="3">
        <v>45065.05</v>
      </c>
      <c r="K16040" s="3">
        <v>45096.083333333336</v>
      </c>
      <c r="L16040" s="3">
        <v>45096.083333333336</v>
      </c>
      <c r="M16040" t="s">
        <v>38402</v>
      </c>
      <c r="N16040" s="4" t="s">
        <v>17</v>
      </c>
      <c r="P16040" t="s">
        <v>16</v>
      </c>
    </row>
    <row r="16041" spans="1:16" x14ac:dyDescent="0.25">
      <c r="A16041" t="s">
        <v>38403</v>
      </c>
      <c r="B16041">
        <v>30233164</v>
      </c>
      <c r="C16041" t="s">
        <v>2881</v>
      </c>
      <c r="F16041" t="s">
        <v>2882</v>
      </c>
      <c r="G16041">
        <v>0</v>
      </c>
      <c r="I16041">
        <v>0</v>
      </c>
      <c r="J16041" s="3">
        <v>45062.506249999999</v>
      </c>
      <c r="K16041" s="3">
        <v>45096.083333333336</v>
      </c>
      <c r="L16041" s="3">
        <v>45096.083333333336</v>
      </c>
      <c r="M16041" t="s">
        <v>38404</v>
      </c>
      <c r="N16041" s="4" t="s">
        <v>17</v>
      </c>
      <c r="P16041" t="s">
        <v>16</v>
      </c>
    </row>
    <row r="16042" spans="1:16" x14ac:dyDescent="0.25">
      <c r="A16042" t="s">
        <v>38405</v>
      </c>
      <c r="B16042" t="s">
        <v>38406</v>
      </c>
      <c r="C16042" t="s">
        <v>2881</v>
      </c>
      <c r="F16042" t="s">
        <v>2882</v>
      </c>
      <c r="G16042">
        <v>0</v>
      </c>
      <c r="I16042">
        <v>0</v>
      </c>
      <c r="J16042" s="3">
        <v>45034.136111111111</v>
      </c>
      <c r="K16042" s="3">
        <v>45049.083333333336</v>
      </c>
      <c r="L16042" s="3">
        <v>45049.083333333336</v>
      </c>
      <c r="M16042" t="s">
        <v>38407</v>
      </c>
      <c r="N16042" s="4" t="s">
        <v>17</v>
      </c>
      <c r="P16042" t="s">
        <v>16</v>
      </c>
    </row>
    <row r="16043" spans="1:16" x14ac:dyDescent="0.25">
      <c r="A16043" t="s">
        <v>38408</v>
      </c>
      <c r="B16043" t="s">
        <v>38409</v>
      </c>
      <c r="C16043" t="s">
        <v>39</v>
      </c>
      <c r="F16043" t="s">
        <v>2882</v>
      </c>
      <c r="G16043">
        <v>0</v>
      </c>
      <c r="I16043">
        <v>0</v>
      </c>
      <c r="J16043" s="3">
        <v>44959.054166666669</v>
      </c>
      <c r="K16043" s="3">
        <v>44965.479166666664</v>
      </c>
      <c r="L16043" s="3">
        <v>44965.479166666664</v>
      </c>
      <c r="M16043" t="s">
        <v>38410</v>
      </c>
      <c r="N16043" s="4" t="s">
        <v>17</v>
      </c>
      <c r="P16043" t="s">
        <v>16</v>
      </c>
    </row>
    <row r="16044" spans="1:16" x14ac:dyDescent="0.25">
      <c r="A16044" t="s">
        <v>38408</v>
      </c>
      <c r="B16044" t="s">
        <v>38411</v>
      </c>
      <c r="C16044" t="s">
        <v>39</v>
      </c>
      <c r="F16044" t="s">
        <v>2882</v>
      </c>
      <c r="G16044">
        <v>0</v>
      </c>
      <c r="I16044">
        <v>0</v>
      </c>
      <c r="J16044" s="3">
        <v>45054.252083333333</v>
      </c>
      <c r="K16044" s="3">
        <v>45061.479166666664</v>
      </c>
      <c r="L16044" s="3">
        <v>45061.479166666664</v>
      </c>
      <c r="M16044" t="s">
        <v>38412</v>
      </c>
      <c r="N16044" s="4" t="s">
        <v>17</v>
      </c>
      <c r="P16044" t="s">
        <v>16</v>
      </c>
    </row>
    <row r="16045" spans="1:16" x14ac:dyDescent="0.25">
      <c r="A16045" t="s">
        <v>38413</v>
      </c>
      <c r="B16045" t="s">
        <v>38414</v>
      </c>
      <c r="C16045" t="s">
        <v>3218</v>
      </c>
      <c r="F16045" t="s">
        <v>2882</v>
      </c>
      <c r="G16045">
        <v>0</v>
      </c>
      <c r="I16045">
        <v>0</v>
      </c>
      <c r="J16045" s="3">
        <v>44931.222222222219</v>
      </c>
      <c r="K16045" s="3">
        <v>44937.479166666664</v>
      </c>
      <c r="L16045" s="3">
        <v>44937.479166666664</v>
      </c>
      <c r="M16045" t="s">
        <v>38415</v>
      </c>
      <c r="N16045" s="4" t="s">
        <v>17</v>
      </c>
      <c r="P16045" t="s">
        <v>16</v>
      </c>
    </row>
    <row r="16046" spans="1:16" x14ac:dyDescent="0.25">
      <c r="A16046" t="s">
        <v>38416</v>
      </c>
      <c r="B16046">
        <v>77235051</v>
      </c>
      <c r="C16046" t="s">
        <v>2889</v>
      </c>
      <c r="F16046" t="s">
        <v>2882</v>
      </c>
      <c r="G16046">
        <v>0</v>
      </c>
      <c r="I16046">
        <v>0</v>
      </c>
      <c r="J16046" s="3">
        <v>44971.142361111109</v>
      </c>
      <c r="K16046" s="3">
        <v>44986.0625</v>
      </c>
      <c r="L16046" s="3">
        <v>44986.0625</v>
      </c>
      <c r="M16046" t="s">
        <v>38417</v>
      </c>
      <c r="N16046" s="4" t="s">
        <v>17</v>
      </c>
      <c r="P16046" t="s">
        <v>16</v>
      </c>
    </row>
    <row r="16047" spans="1:16" x14ac:dyDescent="0.25">
      <c r="A16047" t="s">
        <v>38418</v>
      </c>
      <c r="B16047" t="s">
        <v>38419</v>
      </c>
      <c r="C16047" t="s">
        <v>2889</v>
      </c>
      <c r="F16047" t="s">
        <v>2882</v>
      </c>
      <c r="G16047">
        <v>0</v>
      </c>
      <c r="I16047">
        <v>0</v>
      </c>
      <c r="J16047" s="3">
        <v>45015.538888888892</v>
      </c>
      <c r="K16047" s="3">
        <v>45036.0625</v>
      </c>
      <c r="L16047" s="3">
        <v>45036.0625</v>
      </c>
      <c r="M16047" t="s">
        <v>38420</v>
      </c>
      <c r="N16047" s="4" t="s">
        <v>17</v>
      </c>
      <c r="P16047" t="s">
        <v>16</v>
      </c>
    </row>
    <row r="16048" spans="1:16" x14ac:dyDescent="0.25">
      <c r="A16048" t="s">
        <v>38421</v>
      </c>
      <c r="B16048">
        <v>22235260</v>
      </c>
      <c r="C16048" t="s">
        <v>2889</v>
      </c>
      <c r="F16048" t="s">
        <v>2882</v>
      </c>
      <c r="G16048">
        <v>0</v>
      </c>
      <c r="I16048">
        <v>0</v>
      </c>
      <c r="J16048" s="3">
        <v>45006.438888888886</v>
      </c>
      <c r="K16048" s="3">
        <v>45022.0625</v>
      </c>
      <c r="L16048" s="3">
        <v>45022.0625</v>
      </c>
      <c r="M16048" t="s">
        <v>38422</v>
      </c>
      <c r="N16048" s="4" t="s">
        <v>17</v>
      </c>
      <c r="P16048" t="s">
        <v>16</v>
      </c>
    </row>
    <row r="16049" spans="1:16" x14ac:dyDescent="0.25">
      <c r="A16049" t="s">
        <v>38423</v>
      </c>
      <c r="B16049">
        <v>23225179</v>
      </c>
      <c r="C16049" t="s">
        <v>351</v>
      </c>
      <c r="F16049" t="s">
        <v>2882</v>
      </c>
      <c r="G16049">
        <v>0</v>
      </c>
      <c r="I16049">
        <v>0</v>
      </c>
      <c r="J16049" s="3">
        <v>44975.513888888891</v>
      </c>
      <c r="K16049" s="3">
        <v>45005.458333333336</v>
      </c>
      <c r="L16049" s="3">
        <v>45005.458333333336</v>
      </c>
      <c r="M16049" t="s">
        <v>38424</v>
      </c>
      <c r="N16049" s="4" t="s">
        <v>17</v>
      </c>
      <c r="P16049" t="s">
        <v>16</v>
      </c>
    </row>
    <row r="16050" spans="1:16" x14ac:dyDescent="0.25">
      <c r="A16050" t="s">
        <v>38425</v>
      </c>
      <c r="B16050">
        <v>64225470</v>
      </c>
      <c r="C16050" t="s">
        <v>4725</v>
      </c>
      <c r="F16050" t="s">
        <v>2882</v>
      </c>
      <c r="G16050">
        <v>0</v>
      </c>
      <c r="I16050">
        <v>0</v>
      </c>
      <c r="J16050" s="3">
        <v>44928.263194444444</v>
      </c>
      <c r="K16050" s="3">
        <v>44932.458333333336</v>
      </c>
      <c r="L16050" s="3">
        <v>44932.458333333336</v>
      </c>
      <c r="M16050" t="s">
        <v>38426</v>
      </c>
      <c r="N16050" s="4" t="s">
        <v>17</v>
      </c>
      <c r="P16050" t="s">
        <v>16</v>
      </c>
    </row>
    <row r="16051" spans="1:16" x14ac:dyDescent="0.25">
      <c r="A16051" t="s">
        <v>38427</v>
      </c>
      <c r="B16051">
        <v>34232709</v>
      </c>
      <c r="C16051" t="s">
        <v>351</v>
      </c>
      <c r="F16051" t="s">
        <v>2882</v>
      </c>
      <c r="G16051">
        <v>0</v>
      </c>
      <c r="I16051">
        <v>0</v>
      </c>
      <c r="J16051" s="3">
        <v>45099.230555555558</v>
      </c>
      <c r="K16051" s="3">
        <v>45152.458333333336</v>
      </c>
      <c r="L16051" s="3">
        <v>45152.458333333336</v>
      </c>
      <c r="M16051" t="s">
        <v>38428</v>
      </c>
      <c r="N16051" s="4" t="s">
        <v>17</v>
      </c>
      <c r="P16051" t="s">
        <v>16</v>
      </c>
    </row>
    <row r="16052" spans="1:16" x14ac:dyDescent="0.25">
      <c r="A16052" t="s">
        <v>38429</v>
      </c>
      <c r="B16052">
        <v>34232967</v>
      </c>
      <c r="C16052" t="s">
        <v>351</v>
      </c>
      <c r="F16052" t="s">
        <v>2882</v>
      </c>
      <c r="G16052">
        <v>0</v>
      </c>
      <c r="I16052">
        <v>0</v>
      </c>
      <c r="J16052" s="3">
        <v>45098.043749999997</v>
      </c>
      <c r="K16052" s="3">
        <v>45139.458333333336</v>
      </c>
      <c r="L16052" s="3">
        <v>45139.458333333336</v>
      </c>
      <c r="M16052" t="s">
        <v>38430</v>
      </c>
      <c r="N16052" s="4" t="s">
        <v>17</v>
      </c>
      <c r="P16052" t="s">
        <v>16</v>
      </c>
    </row>
    <row r="16053" spans="1:16" x14ac:dyDescent="0.25">
      <c r="A16053" t="s">
        <v>38431</v>
      </c>
      <c r="B16053">
        <v>20221669</v>
      </c>
      <c r="C16053" t="s">
        <v>3742</v>
      </c>
      <c r="F16053" t="s">
        <v>2882</v>
      </c>
      <c r="G16053">
        <v>0</v>
      </c>
      <c r="I16053">
        <v>0</v>
      </c>
      <c r="J16053" s="3">
        <v>44915.15625</v>
      </c>
      <c r="K16053" s="3">
        <v>44945.0625</v>
      </c>
      <c r="L16053" s="3">
        <v>44945.0625</v>
      </c>
      <c r="M16053" t="s">
        <v>38432</v>
      </c>
      <c r="N16053" s="4" t="s">
        <v>17</v>
      </c>
      <c r="P16053" t="s">
        <v>16</v>
      </c>
    </row>
    <row r="16054" spans="1:16" x14ac:dyDescent="0.25">
      <c r="A16054" t="s">
        <v>38433</v>
      </c>
      <c r="B16054">
        <v>54231076</v>
      </c>
      <c r="C16054" t="s">
        <v>2889</v>
      </c>
      <c r="F16054" t="s">
        <v>2882</v>
      </c>
      <c r="G16054">
        <v>0</v>
      </c>
      <c r="I16054">
        <v>0</v>
      </c>
      <c r="J16054" s="3">
        <v>44957.179166666669</v>
      </c>
      <c r="K16054" s="3">
        <v>44964.458333333336</v>
      </c>
      <c r="L16054" s="3">
        <v>44964.458333333336</v>
      </c>
      <c r="M16054" t="s">
        <v>38434</v>
      </c>
      <c r="N16054" s="4" t="s">
        <v>17</v>
      </c>
      <c r="P16054" t="s">
        <v>16</v>
      </c>
    </row>
    <row r="16055" spans="1:16" x14ac:dyDescent="0.25">
      <c r="A16055" t="s">
        <v>38435</v>
      </c>
      <c r="B16055" t="s">
        <v>38436</v>
      </c>
      <c r="C16055" t="s">
        <v>2881</v>
      </c>
      <c r="F16055" t="s">
        <v>2882</v>
      </c>
      <c r="G16055">
        <v>0</v>
      </c>
      <c r="I16055">
        <v>0</v>
      </c>
      <c r="J16055" s="3">
        <v>45071.25277777778</v>
      </c>
      <c r="K16055" s="3">
        <v>45079.083333333336</v>
      </c>
      <c r="L16055" s="3">
        <v>45079.083333333336</v>
      </c>
      <c r="M16055" t="s">
        <v>38437</v>
      </c>
      <c r="N16055" s="4" t="s">
        <v>17</v>
      </c>
      <c r="P16055" t="s">
        <v>16</v>
      </c>
    </row>
    <row r="16056" spans="1:16" x14ac:dyDescent="0.25">
      <c r="A16056" t="s">
        <v>38438</v>
      </c>
      <c r="B16056" t="s">
        <v>38439</v>
      </c>
      <c r="C16056" t="s">
        <v>2915</v>
      </c>
      <c r="F16056" t="s">
        <v>2882</v>
      </c>
      <c r="G16056">
        <v>0</v>
      </c>
      <c r="I16056">
        <v>0</v>
      </c>
      <c r="J16056" s="3">
        <v>45093.211111111108</v>
      </c>
      <c r="K16056" s="3">
        <v>45111.083333333336</v>
      </c>
      <c r="L16056" s="3">
        <v>45111.083333333336</v>
      </c>
      <c r="M16056" t="s">
        <v>38440</v>
      </c>
      <c r="N16056" s="4" t="s">
        <v>17</v>
      </c>
      <c r="P16056" t="s">
        <v>16</v>
      </c>
    </row>
    <row r="16057" spans="1:16" x14ac:dyDescent="0.25">
      <c r="A16057" t="s">
        <v>38441</v>
      </c>
      <c r="B16057" t="s">
        <v>38442</v>
      </c>
      <c r="C16057" t="s">
        <v>39</v>
      </c>
      <c r="F16057" t="s">
        <v>2882</v>
      </c>
      <c r="G16057">
        <v>0</v>
      </c>
      <c r="I16057">
        <v>0</v>
      </c>
      <c r="J16057" s="3">
        <v>45036.224305555559</v>
      </c>
      <c r="K16057" s="3">
        <v>45047.104166666664</v>
      </c>
      <c r="L16057" s="3">
        <v>45047.104166666664</v>
      </c>
      <c r="M16057" t="s">
        <v>38443</v>
      </c>
      <c r="N16057" s="4" t="s">
        <v>17</v>
      </c>
      <c r="P16057" t="s">
        <v>16</v>
      </c>
    </row>
    <row r="16058" spans="1:16" x14ac:dyDescent="0.25">
      <c r="A16058" t="s">
        <v>38444</v>
      </c>
      <c r="B16058" t="s">
        <v>38445</v>
      </c>
      <c r="C16058" t="s">
        <v>3742</v>
      </c>
      <c r="F16058" t="s">
        <v>2882</v>
      </c>
      <c r="G16058">
        <v>0</v>
      </c>
      <c r="I16058">
        <v>0</v>
      </c>
      <c r="J16058" s="3">
        <v>44929.178472222222</v>
      </c>
      <c r="K16058" s="3">
        <v>44992.0625</v>
      </c>
      <c r="L16058" s="3">
        <v>44992.0625</v>
      </c>
      <c r="M16058" t="s">
        <v>38446</v>
      </c>
      <c r="N16058" s="4" t="s">
        <v>17</v>
      </c>
      <c r="P16058" t="s">
        <v>16</v>
      </c>
    </row>
    <row r="16059" spans="1:16" x14ac:dyDescent="0.25">
      <c r="A16059" t="s">
        <v>38444</v>
      </c>
      <c r="B16059" t="s">
        <v>38447</v>
      </c>
      <c r="C16059" t="s">
        <v>3742</v>
      </c>
      <c r="F16059" t="s">
        <v>2882</v>
      </c>
      <c r="G16059">
        <v>0</v>
      </c>
      <c r="I16059">
        <v>0</v>
      </c>
      <c r="J16059" s="3">
        <v>44894.28125</v>
      </c>
      <c r="K16059" s="3">
        <v>44918.0625</v>
      </c>
      <c r="L16059" s="3">
        <v>44918.0625</v>
      </c>
      <c r="M16059" t="s">
        <v>38448</v>
      </c>
      <c r="N16059" s="4" t="s">
        <v>17</v>
      </c>
      <c r="P16059" t="s">
        <v>16</v>
      </c>
    </row>
    <row r="16060" spans="1:16" x14ac:dyDescent="0.25">
      <c r="A16060" t="s">
        <v>38449</v>
      </c>
      <c r="B16060" t="s">
        <v>38450</v>
      </c>
      <c r="C16060" t="s">
        <v>39</v>
      </c>
      <c r="F16060" t="s">
        <v>2882</v>
      </c>
      <c r="G16060">
        <v>0</v>
      </c>
      <c r="I16060">
        <v>0</v>
      </c>
      <c r="J16060" s="3">
        <v>44984.470833333333</v>
      </c>
      <c r="K16060" s="3">
        <v>44993.104166666664</v>
      </c>
      <c r="L16060" s="3">
        <v>44993.104166666664</v>
      </c>
      <c r="M16060" t="s">
        <v>38451</v>
      </c>
      <c r="N16060" s="4" t="s">
        <v>17</v>
      </c>
      <c r="P16060" t="s">
        <v>16</v>
      </c>
    </row>
    <row r="16061" spans="1:16" x14ac:dyDescent="0.25">
      <c r="A16061" t="s">
        <v>38452</v>
      </c>
      <c r="B16061">
        <v>52235480</v>
      </c>
      <c r="C16061" t="s">
        <v>2889</v>
      </c>
      <c r="F16061" t="s">
        <v>2882</v>
      </c>
      <c r="G16061">
        <v>0</v>
      </c>
      <c r="I16061">
        <v>0</v>
      </c>
      <c r="J16061" s="3">
        <v>45012.149305555555</v>
      </c>
      <c r="K16061" s="3">
        <v>45044.0625</v>
      </c>
      <c r="L16061" s="3">
        <v>45044.0625</v>
      </c>
      <c r="M16061" t="s">
        <v>38453</v>
      </c>
      <c r="N16061" s="4" t="s">
        <v>17</v>
      </c>
      <c r="P16061" t="s">
        <v>16</v>
      </c>
    </row>
    <row r="16062" spans="1:16" x14ac:dyDescent="0.25">
      <c r="A16062" t="s">
        <v>38454</v>
      </c>
      <c r="B16062">
        <v>52235855</v>
      </c>
      <c r="C16062" t="s">
        <v>2889</v>
      </c>
      <c r="F16062" t="s">
        <v>2882</v>
      </c>
      <c r="G16062">
        <v>0</v>
      </c>
      <c r="I16062">
        <v>0</v>
      </c>
      <c r="J16062" s="3">
        <v>45077.229861111111</v>
      </c>
      <c r="K16062" s="3">
        <v>45100.0625</v>
      </c>
      <c r="L16062" s="3">
        <v>45100.0625</v>
      </c>
      <c r="M16062" t="s">
        <v>38455</v>
      </c>
      <c r="N16062" s="4" t="s">
        <v>17</v>
      </c>
      <c r="P16062" t="s">
        <v>16</v>
      </c>
    </row>
    <row r="16063" spans="1:16" x14ac:dyDescent="0.25">
      <c r="A16063" t="s">
        <v>38456</v>
      </c>
      <c r="B16063">
        <v>65235159</v>
      </c>
      <c r="C16063" t="s">
        <v>2889</v>
      </c>
      <c r="F16063" t="s">
        <v>2882</v>
      </c>
      <c r="G16063">
        <v>0</v>
      </c>
      <c r="I16063">
        <v>0</v>
      </c>
      <c r="J16063" s="3">
        <v>45075.488194444442</v>
      </c>
      <c r="K16063" s="3">
        <v>45097.0625</v>
      </c>
      <c r="L16063" s="3">
        <v>45097.0625</v>
      </c>
      <c r="M16063" t="s">
        <v>38457</v>
      </c>
      <c r="N16063" s="4" t="s">
        <v>17</v>
      </c>
      <c r="P16063" t="s">
        <v>16</v>
      </c>
    </row>
    <row r="16064" spans="1:16" x14ac:dyDescent="0.25">
      <c r="A16064" t="s">
        <v>38458</v>
      </c>
      <c r="B16064" t="s">
        <v>38459</v>
      </c>
      <c r="C16064" t="s">
        <v>2881</v>
      </c>
      <c r="F16064" t="s">
        <v>2882</v>
      </c>
      <c r="G16064">
        <v>0</v>
      </c>
      <c r="I16064">
        <v>0</v>
      </c>
      <c r="J16064" s="3">
        <v>45070.452777777777</v>
      </c>
      <c r="K16064" s="3">
        <v>45077.083333333336</v>
      </c>
      <c r="L16064" s="3">
        <v>45077.083333333336</v>
      </c>
      <c r="M16064" t="s">
        <v>38460</v>
      </c>
      <c r="N16064" s="4" t="s">
        <v>17</v>
      </c>
      <c r="P16064" t="s">
        <v>16</v>
      </c>
    </row>
    <row r="16065" spans="1:16" x14ac:dyDescent="0.25">
      <c r="A16065" t="s">
        <v>38461</v>
      </c>
      <c r="B16065" t="s">
        <v>38462</v>
      </c>
      <c r="C16065" t="s">
        <v>3267</v>
      </c>
      <c r="F16065" t="s">
        <v>2882</v>
      </c>
      <c r="G16065">
        <v>0</v>
      </c>
      <c r="I16065">
        <v>0</v>
      </c>
      <c r="J16065" s="3">
        <v>44873.175000000003</v>
      </c>
      <c r="K16065" s="3">
        <v>44907.083333333336</v>
      </c>
      <c r="L16065" s="3">
        <v>44907.083333333336</v>
      </c>
      <c r="M16065" t="s">
        <v>38463</v>
      </c>
      <c r="N16065" s="4" t="s">
        <v>17</v>
      </c>
      <c r="P16065" t="s">
        <v>16</v>
      </c>
    </row>
    <row r="16066" spans="1:16" x14ac:dyDescent="0.25">
      <c r="A16066" t="s">
        <v>38464</v>
      </c>
      <c r="B16066" t="s">
        <v>38465</v>
      </c>
      <c r="C16066" t="s">
        <v>2881</v>
      </c>
      <c r="F16066" t="s">
        <v>2882</v>
      </c>
      <c r="G16066">
        <v>0</v>
      </c>
      <c r="I16066">
        <v>0</v>
      </c>
      <c r="J16066" s="3">
        <v>44946.459027777775</v>
      </c>
      <c r="K16066" s="3">
        <v>44953.083333333336</v>
      </c>
      <c r="L16066" s="3">
        <v>44953.083333333336</v>
      </c>
      <c r="M16066" t="s">
        <v>38466</v>
      </c>
      <c r="N16066" s="4" t="s">
        <v>17</v>
      </c>
      <c r="P16066" t="s">
        <v>16</v>
      </c>
    </row>
    <row r="16067" spans="1:16" x14ac:dyDescent="0.25">
      <c r="A16067" t="s">
        <v>38464</v>
      </c>
      <c r="B16067" t="s">
        <v>38467</v>
      </c>
      <c r="C16067" t="s">
        <v>2881</v>
      </c>
      <c r="F16067" t="s">
        <v>2882</v>
      </c>
      <c r="G16067">
        <v>0</v>
      </c>
      <c r="I16067">
        <v>0</v>
      </c>
      <c r="J16067" s="3">
        <v>44953.263888888891</v>
      </c>
      <c r="K16067" s="3">
        <v>44963.083333333336</v>
      </c>
      <c r="L16067" s="3">
        <v>44963.083333333336</v>
      </c>
      <c r="M16067" t="s">
        <v>38468</v>
      </c>
      <c r="N16067" s="4" t="s">
        <v>17</v>
      </c>
      <c r="P16067" t="s">
        <v>16</v>
      </c>
    </row>
    <row r="16068" spans="1:16" x14ac:dyDescent="0.25">
      <c r="A16068" t="s">
        <v>38469</v>
      </c>
      <c r="B16068">
        <v>52226971</v>
      </c>
      <c r="C16068" t="s">
        <v>3673</v>
      </c>
      <c r="F16068" t="s">
        <v>2882</v>
      </c>
      <c r="G16068">
        <v>0</v>
      </c>
      <c r="I16068">
        <v>0</v>
      </c>
      <c r="J16068" s="3">
        <v>44926.535416666666</v>
      </c>
      <c r="K16068" s="3">
        <v>44951.0625</v>
      </c>
      <c r="L16068" s="3">
        <v>44951.0625</v>
      </c>
      <c r="M16068" t="s">
        <v>38470</v>
      </c>
      <c r="N16068" s="4" t="s">
        <v>17</v>
      </c>
      <c r="P16068" t="s">
        <v>16</v>
      </c>
    </row>
    <row r="16069" spans="1:16" x14ac:dyDescent="0.25">
      <c r="A16069" t="s">
        <v>38469</v>
      </c>
      <c r="B16069" t="s">
        <v>38471</v>
      </c>
      <c r="C16069" t="s">
        <v>2889</v>
      </c>
      <c r="F16069" t="s">
        <v>2882</v>
      </c>
      <c r="G16069">
        <v>0</v>
      </c>
      <c r="I16069">
        <v>0</v>
      </c>
      <c r="J16069" s="3">
        <v>44964.209027777775</v>
      </c>
      <c r="K16069" s="3">
        <v>44985.0625</v>
      </c>
      <c r="L16069" s="3">
        <v>44985.0625</v>
      </c>
      <c r="M16069" t="s">
        <v>38472</v>
      </c>
      <c r="N16069" s="4" t="s">
        <v>17</v>
      </c>
      <c r="P16069" t="s">
        <v>16</v>
      </c>
    </row>
    <row r="16070" spans="1:16" x14ac:dyDescent="0.25">
      <c r="A16070" t="s">
        <v>38469</v>
      </c>
      <c r="B16070" t="s">
        <v>38473</v>
      </c>
      <c r="C16070" t="s">
        <v>2889</v>
      </c>
      <c r="F16070" t="s">
        <v>2882</v>
      </c>
      <c r="G16070">
        <v>0</v>
      </c>
      <c r="I16070">
        <v>0</v>
      </c>
      <c r="J16070" s="3">
        <v>45008.0625</v>
      </c>
      <c r="K16070" s="3">
        <v>45034.0625</v>
      </c>
      <c r="L16070" s="3">
        <v>45034.0625</v>
      </c>
      <c r="M16070" t="s">
        <v>38474</v>
      </c>
      <c r="N16070" s="4" t="s">
        <v>17</v>
      </c>
      <c r="P16070" t="s">
        <v>16</v>
      </c>
    </row>
    <row r="16071" spans="1:16" x14ac:dyDescent="0.25">
      <c r="A16071" t="s">
        <v>38475</v>
      </c>
      <c r="B16071">
        <v>30233522</v>
      </c>
      <c r="C16071" t="s">
        <v>2881</v>
      </c>
      <c r="F16071" t="s">
        <v>2882</v>
      </c>
      <c r="G16071">
        <v>0</v>
      </c>
      <c r="I16071">
        <v>0</v>
      </c>
      <c r="J16071" s="3">
        <v>45049.228472222225</v>
      </c>
      <c r="K16071" s="3">
        <v>45082.083333333336</v>
      </c>
      <c r="L16071" s="3">
        <v>45082.083333333336</v>
      </c>
      <c r="M16071" t="s">
        <v>38476</v>
      </c>
      <c r="N16071" s="4" t="s">
        <v>17</v>
      </c>
      <c r="P16071" t="s">
        <v>16</v>
      </c>
    </row>
    <row r="16072" spans="1:16" x14ac:dyDescent="0.25">
      <c r="A16072" t="s">
        <v>38475</v>
      </c>
      <c r="B16072" t="s">
        <v>38477</v>
      </c>
      <c r="C16072" t="s">
        <v>2881</v>
      </c>
      <c r="F16072" t="s">
        <v>2882</v>
      </c>
      <c r="G16072">
        <v>0</v>
      </c>
      <c r="I16072">
        <v>0</v>
      </c>
      <c r="J16072" s="3">
        <v>45089.518750000003</v>
      </c>
      <c r="K16072" s="3">
        <v>45138.083333333336</v>
      </c>
      <c r="L16072" s="3">
        <v>45138.083333333336</v>
      </c>
      <c r="M16072" t="s">
        <v>38478</v>
      </c>
      <c r="N16072" s="4" t="s">
        <v>17</v>
      </c>
      <c r="P16072" t="s">
        <v>16</v>
      </c>
    </row>
    <row r="16073" spans="1:16" x14ac:dyDescent="0.25">
      <c r="A16073" t="s">
        <v>38479</v>
      </c>
      <c r="B16073">
        <v>30233499</v>
      </c>
      <c r="C16073" t="s">
        <v>2881</v>
      </c>
      <c r="F16073" t="s">
        <v>2882</v>
      </c>
      <c r="G16073">
        <v>0</v>
      </c>
      <c r="I16073">
        <v>0</v>
      </c>
      <c r="J16073" s="3">
        <v>45033.322916666664</v>
      </c>
      <c r="K16073" s="3">
        <v>45063.083333333336</v>
      </c>
      <c r="L16073" s="3">
        <v>45063.083333333336</v>
      </c>
      <c r="M16073" t="s">
        <v>38480</v>
      </c>
      <c r="N16073" s="4" t="s">
        <v>17</v>
      </c>
      <c r="P16073" t="s">
        <v>16</v>
      </c>
    </row>
    <row r="16074" spans="1:16" x14ac:dyDescent="0.25">
      <c r="A16074" t="s">
        <v>38481</v>
      </c>
      <c r="B16074" t="s">
        <v>38482</v>
      </c>
      <c r="C16074" t="s">
        <v>3837</v>
      </c>
      <c r="F16074" t="s">
        <v>2882</v>
      </c>
      <c r="G16074">
        <v>0</v>
      </c>
      <c r="I16074">
        <v>0</v>
      </c>
      <c r="J16074" s="3">
        <v>44930.482638888891</v>
      </c>
      <c r="K16074" s="3">
        <v>44938.083333333336</v>
      </c>
      <c r="L16074" s="3">
        <v>44938.083333333336</v>
      </c>
      <c r="M16074" t="s">
        <v>38483</v>
      </c>
      <c r="N16074" s="4" t="s">
        <v>17</v>
      </c>
      <c r="P16074" t="s">
        <v>16</v>
      </c>
    </row>
    <row r="16075" spans="1:16" x14ac:dyDescent="0.25">
      <c r="A16075" t="s">
        <v>38484</v>
      </c>
      <c r="B16075">
        <v>11231751</v>
      </c>
      <c r="C16075" t="s">
        <v>2889</v>
      </c>
      <c r="F16075" t="s">
        <v>2882</v>
      </c>
      <c r="G16075">
        <v>0</v>
      </c>
      <c r="I16075">
        <v>0</v>
      </c>
      <c r="J16075" s="3">
        <v>44955.520138888889</v>
      </c>
      <c r="K16075" s="3">
        <v>44991.0625</v>
      </c>
      <c r="L16075" s="3">
        <v>44991.0625</v>
      </c>
      <c r="M16075" t="s">
        <v>38485</v>
      </c>
      <c r="N16075" s="4" t="s">
        <v>17</v>
      </c>
      <c r="P16075" t="s">
        <v>16</v>
      </c>
    </row>
    <row r="16076" spans="1:16" x14ac:dyDescent="0.25">
      <c r="A16076" t="s">
        <v>38486</v>
      </c>
      <c r="B16076">
        <v>52231623</v>
      </c>
      <c r="C16076" t="s">
        <v>2889</v>
      </c>
      <c r="F16076" t="s">
        <v>2882</v>
      </c>
      <c r="G16076">
        <v>0</v>
      </c>
      <c r="I16076">
        <v>0</v>
      </c>
      <c r="J16076" s="3">
        <v>45068.502083333333</v>
      </c>
      <c r="K16076" s="3">
        <v>45072.458333333336</v>
      </c>
      <c r="L16076" s="3">
        <v>45072.458333333336</v>
      </c>
      <c r="M16076" t="s">
        <v>38487</v>
      </c>
      <c r="N16076" s="4" t="s">
        <v>17</v>
      </c>
      <c r="P16076" t="s">
        <v>16</v>
      </c>
    </row>
    <row r="16077" spans="1:16" x14ac:dyDescent="0.25">
      <c r="A16077" t="s">
        <v>38486</v>
      </c>
      <c r="B16077" t="s">
        <v>38488</v>
      </c>
      <c r="C16077" t="s">
        <v>2889</v>
      </c>
      <c r="F16077" t="s">
        <v>2882</v>
      </c>
      <c r="G16077">
        <v>0</v>
      </c>
      <c r="I16077">
        <v>0</v>
      </c>
      <c r="J16077" s="3">
        <v>45076.048611111109</v>
      </c>
      <c r="K16077" s="3">
        <v>45082.458333333336</v>
      </c>
      <c r="L16077" s="3">
        <v>45082.458333333336</v>
      </c>
      <c r="M16077" t="s">
        <v>38489</v>
      </c>
      <c r="N16077" s="4" t="s">
        <v>17</v>
      </c>
      <c r="P16077" t="s">
        <v>16</v>
      </c>
    </row>
    <row r="16078" spans="1:16" x14ac:dyDescent="0.25">
      <c r="A16078" t="s">
        <v>38490</v>
      </c>
      <c r="B16078" t="s">
        <v>38491</v>
      </c>
      <c r="C16078" t="s">
        <v>3535</v>
      </c>
      <c r="F16078" t="s">
        <v>2882</v>
      </c>
      <c r="G16078">
        <v>0</v>
      </c>
      <c r="I16078">
        <v>0</v>
      </c>
      <c r="J16078" s="3">
        <v>44938.522222222222</v>
      </c>
      <c r="K16078" s="3">
        <v>44951.083333333336</v>
      </c>
      <c r="L16078" s="3">
        <v>44951.083333333336</v>
      </c>
      <c r="M16078" t="s">
        <v>38492</v>
      </c>
      <c r="N16078" s="4" t="s">
        <v>17</v>
      </c>
      <c r="P16078" t="s">
        <v>16</v>
      </c>
    </row>
    <row r="16079" spans="1:16" x14ac:dyDescent="0.25">
      <c r="A16079" t="s">
        <v>38493</v>
      </c>
      <c r="B16079">
        <v>52231486</v>
      </c>
      <c r="C16079" t="s">
        <v>2889</v>
      </c>
      <c r="F16079" t="s">
        <v>2882</v>
      </c>
      <c r="G16079">
        <v>0</v>
      </c>
      <c r="I16079">
        <v>0</v>
      </c>
      <c r="J16079" s="3">
        <v>45040.076388888891</v>
      </c>
      <c r="K16079" s="3">
        <v>45048.458333333336</v>
      </c>
      <c r="L16079" s="3">
        <v>45048.458333333336</v>
      </c>
      <c r="M16079" t="s">
        <v>38494</v>
      </c>
      <c r="N16079" s="4" t="s">
        <v>17</v>
      </c>
      <c r="P16079" t="s">
        <v>16</v>
      </c>
    </row>
    <row r="16080" spans="1:16" x14ac:dyDescent="0.25">
      <c r="A16080" t="s">
        <v>38495</v>
      </c>
      <c r="B16080" t="s">
        <v>38496</v>
      </c>
      <c r="C16080" t="s">
        <v>3218</v>
      </c>
      <c r="F16080" t="s">
        <v>2882</v>
      </c>
      <c r="G16080">
        <v>0</v>
      </c>
      <c r="I16080">
        <v>0</v>
      </c>
      <c r="J16080" s="3">
        <v>44898.079861111109</v>
      </c>
      <c r="K16080" s="3">
        <v>44907.104166666664</v>
      </c>
      <c r="L16080" s="3">
        <v>44907.104166666664</v>
      </c>
      <c r="M16080" t="s">
        <v>38497</v>
      </c>
      <c r="N16080" s="4" t="s">
        <v>17</v>
      </c>
      <c r="P16080" t="s">
        <v>16</v>
      </c>
    </row>
    <row r="16081" spans="1:16" x14ac:dyDescent="0.25">
      <c r="A16081" t="s">
        <v>38498</v>
      </c>
      <c r="B16081" t="s">
        <v>38499</v>
      </c>
      <c r="C16081" t="s">
        <v>3267</v>
      </c>
      <c r="F16081" t="s">
        <v>2882</v>
      </c>
      <c r="G16081">
        <v>0</v>
      </c>
      <c r="I16081">
        <v>0</v>
      </c>
      <c r="J16081" s="3">
        <v>44901.511111111111</v>
      </c>
      <c r="K16081" s="3">
        <v>44963.083333333336</v>
      </c>
      <c r="L16081" s="3">
        <v>44963.083333333336</v>
      </c>
      <c r="M16081" t="s">
        <v>38500</v>
      </c>
      <c r="N16081" s="4" t="s">
        <v>17</v>
      </c>
      <c r="P16081" t="s">
        <v>16</v>
      </c>
    </row>
    <row r="16082" spans="1:16" x14ac:dyDescent="0.25">
      <c r="A16082" t="s">
        <v>54</v>
      </c>
      <c r="B16082">
        <v>52231150</v>
      </c>
      <c r="C16082" t="s">
        <v>2889</v>
      </c>
      <c r="F16082" t="s">
        <v>2882</v>
      </c>
      <c r="G16082">
        <v>0</v>
      </c>
      <c r="I16082">
        <v>0</v>
      </c>
      <c r="J16082" s="3">
        <v>44998.163888888892</v>
      </c>
      <c r="K16082" s="3">
        <v>45019.0625</v>
      </c>
      <c r="L16082" s="3">
        <v>45019.0625</v>
      </c>
      <c r="M16082" t="s">
        <v>38501</v>
      </c>
      <c r="N16082" s="4" t="s">
        <v>17</v>
      </c>
      <c r="P16082" t="s">
        <v>16</v>
      </c>
    </row>
    <row r="16083" spans="1:16" x14ac:dyDescent="0.25">
      <c r="A16083" t="s">
        <v>54</v>
      </c>
      <c r="B16083" t="s">
        <v>38502</v>
      </c>
      <c r="C16083" t="s">
        <v>2889</v>
      </c>
      <c r="F16083" t="s">
        <v>2882</v>
      </c>
      <c r="G16083">
        <v>0</v>
      </c>
      <c r="I16083">
        <v>0</v>
      </c>
      <c r="J16083" s="3">
        <v>45036.145833333336</v>
      </c>
      <c r="K16083" s="3">
        <v>45057.0625</v>
      </c>
      <c r="L16083" s="3">
        <v>45057.0625</v>
      </c>
      <c r="M16083" t="s">
        <v>38503</v>
      </c>
      <c r="N16083" s="4" t="s">
        <v>17</v>
      </c>
      <c r="P16083" t="s">
        <v>16</v>
      </c>
    </row>
    <row r="16084" spans="1:16" x14ac:dyDescent="0.25">
      <c r="A16084" t="s">
        <v>38504</v>
      </c>
      <c r="B16084">
        <v>45233123</v>
      </c>
      <c r="C16084" t="s">
        <v>3267</v>
      </c>
      <c r="F16084" t="s">
        <v>2882</v>
      </c>
      <c r="G16084">
        <v>0</v>
      </c>
      <c r="I16084">
        <v>0</v>
      </c>
      <c r="J16084" s="3">
        <v>44944.293749999997</v>
      </c>
      <c r="K16084" s="3">
        <v>44977.083333333336</v>
      </c>
      <c r="L16084" s="3">
        <v>44977.083333333336</v>
      </c>
      <c r="M16084" t="s">
        <v>38505</v>
      </c>
      <c r="N16084" s="4" t="s">
        <v>17</v>
      </c>
      <c r="P16084" t="s">
        <v>16</v>
      </c>
    </row>
    <row r="16085" spans="1:16" x14ac:dyDescent="0.25">
      <c r="A16085" t="s">
        <v>38506</v>
      </c>
      <c r="B16085" t="s">
        <v>38507</v>
      </c>
      <c r="C16085" t="s">
        <v>2881</v>
      </c>
      <c r="F16085" t="s">
        <v>2882</v>
      </c>
      <c r="G16085">
        <v>0</v>
      </c>
      <c r="I16085">
        <v>0</v>
      </c>
      <c r="J16085" s="3">
        <v>44946.457638888889</v>
      </c>
      <c r="K16085" s="3">
        <v>44953.083333333336</v>
      </c>
      <c r="L16085" s="3">
        <v>44953.083333333336</v>
      </c>
      <c r="M16085" t="s">
        <v>38508</v>
      </c>
      <c r="N16085" s="4" t="s">
        <v>17</v>
      </c>
      <c r="P16085" t="s">
        <v>16</v>
      </c>
    </row>
    <row r="16086" spans="1:16" x14ac:dyDescent="0.25">
      <c r="A16086" t="s">
        <v>38509</v>
      </c>
      <c r="B16086" t="s">
        <v>38510</v>
      </c>
      <c r="C16086" t="s">
        <v>2881</v>
      </c>
      <c r="F16086" t="s">
        <v>2882</v>
      </c>
      <c r="G16086">
        <v>0</v>
      </c>
      <c r="I16086">
        <v>0</v>
      </c>
      <c r="J16086" s="3">
        <v>45093.257638888892</v>
      </c>
      <c r="K16086" s="3">
        <v>45100.083333333336</v>
      </c>
      <c r="L16086" s="3">
        <v>45100.083333333336</v>
      </c>
      <c r="M16086" t="s">
        <v>38511</v>
      </c>
      <c r="N16086" s="4" t="s">
        <v>17</v>
      </c>
      <c r="P16086" t="s">
        <v>16</v>
      </c>
    </row>
    <row r="16087" spans="1:16" x14ac:dyDescent="0.25">
      <c r="A16087" t="s">
        <v>38512</v>
      </c>
      <c r="B16087">
        <v>38233920</v>
      </c>
      <c r="C16087" t="s">
        <v>2881</v>
      </c>
      <c r="F16087" t="s">
        <v>2882</v>
      </c>
      <c r="G16087">
        <v>0</v>
      </c>
      <c r="I16087">
        <v>0</v>
      </c>
      <c r="J16087" s="3">
        <v>45083.477083333331</v>
      </c>
      <c r="K16087" s="3">
        <v>45117.083333333336</v>
      </c>
      <c r="L16087" s="3">
        <v>45117.083333333336</v>
      </c>
      <c r="M16087" t="s">
        <v>38513</v>
      </c>
      <c r="N16087" s="4" t="s">
        <v>17</v>
      </c>
      <c r="P16087" t="s">
        <v>16</v>
      </c>
    </row>
    <row r="16088" spans="1:16" x14ac:dyDescent="0.25">
      <c r="A16088" t="s">
        <v>38514</v>
      </c>
      <c r="B16088" t="s">
        <v>38515</v>
      </c>
      <c r="C16088" t="s">
        <v>2881</v>
      </c>
      <c r="F16088" t="s">
        <v>2882</v>
      </c>
      <c r="G16088">
        <v>0</v>
      </c>
      <c r="I16088">
        <v>0</v>
      </c>
      <c r="J16088" s="3">
        <v>45016.04583333333</v>
      </c>
      <c r="K16088" s="3">
        <v>45022.083333333336</v>
      </c>
      <c r="L16088" s="3">
        <v>45022.083333333336</v>
      </c>
      <c r="M16088" t="s">
        <v>38516</v>
      </c>
      <c r="N16088" s="4" t="s">
        <v>17</v>
      </c>
      <c r="P16088" t="s">
        <v>16</v>
      </c>
    </row>
    <row r="16089" spans="1:16" x14ac:dyDescent="0.25">
      <c r="A16089" t="s">
        <v>38517</v>
      </c>
      <c r="B16089">
        <v>38233922</v>
      </c>
      <c r="C16089" t="s">
        <v>2881</v>
      </c>
      <c r="F16089" t="s">
        <v>2882</v>
      </c>
      <c r="G16089">
        <v>0</v>
      </c>
      <c r="I16089">
        <v>0</v>
      </c>
      <c r="J16089" s="3">
        <v>45061.445833333331</v>
      </c>
      <c r="K16089" s="3">
        <v>45091.083333333336</v>
      </c>
      <c r="L16089" s="3">
        <v>45091.083333333336</v>
      </c>
      <c r="M16089" t="s">
        <v>38518</v>
      </c>
      <c r="N16089" s="4" t="s">
        <v>17</v>
      </c>
      <c r="P16089" t="s">
        <v>16</v>
      </c>
    </row>
    <row r="16090" spans="1:16" x14ac:dyDescent="0.25">
      <c r="A16090" t="s">
        <v>38519</v>
      </c>
      <c r="B16090">
        <v>52231494</v>
      </c>
      <c r="C16090" t="s">
        <v>2889</v>
      </c>
      <c r="F16090" t="s">
        <v>2882</v>
      </c>
      <c r="G16090">
        <v>0</v>
      </c>
      <c r="I16090">
        <v>0</v>
      </c>
      <c r="J16090" s="3">
        <v>45041.154861111114</v>
      </c>
      <c r="K16090" s="3">
        <v>45049.0625</v>
      </c>
      <c r="L16090" s="3">
        <v>45049.0625</v>
      </c>
      <c r="M16090" t="s">
        <v>38520</v>
      </c>
      <c r="N16090" s="4" t="s">
        <v>17</v>
      </c>
      <c r="P16090" t="s">
        <v>16</v>
      </c>
    </row>
    <row r="16091" spans="1:16" x14ac:dyDescent="0.25">
      <c r="A16091" t="s">
        <v>38521</v>
      </c>
      <c r="B16091">
        <v>52231650</v>
      </c>
      <c r="C16091" t="s">
        <v>2889</v>
      </c>
      <c r="F16091" t="s">
        <v>2882</v>
      </c>
      <c r="G16091">
        <v>0</v>
      </c>
      <c r="I16091">
        <v>0</v>
      </c>
      <c r="J16091" s="3">
        <v>45071.04583333333</v>
      </c>
      <c r="K16091" s="3">
        <v>45079.0625</v>
      </c>
      <c r="L16091" s="3">
        <v>45079.0625</v>
      </c>
      <c r="M16091" t="s">
        <v>38522</v>
      </c>
      <c r="N16091" s="4" t="s">
        <v>17</v>
      </c>
      <c r="P16091" t="s">
        <v>16</v>
      </c>
    </row>
    <row r="16092" spans="1:16" x14ac:dyDescent="0.25">
      <c r="A16092" t="s">
        <v>38523</v>
      </c>
      <c r="B16092">
        <v>11221371</v>
      </c>
      <c r="C16092" t="s">
        <v>2889</v>
      </c>
      <c r="F16092" t="s">
        <v>2882</v>
      </c>
      <c r="G16092">
        <v>0</v>
      </c>
      <c r="I16092">
        <v>0</v>
      </c>
      <c r="J16092" s="3">
        <v>44963.097222222219</v>
      </c>
      <c r="K16092" s="3">
        <v>44998.0625</v>
      </c>
      <c r="L16092" s="3">
        <v>44998.0625</v>
      </c>
      <c r="M16092" t="s">
        <v>38524</v>
      </c>
      <c r="N16092" s="4" t="s">
        <v>17</v>
      </c>
      <c r="P16092" t="s">
        <v>16</v>
      </c>
    </row>
    <row r="16093" spans="1:16" x14ac:dyDescent="0.25">
      <c r="A16093" t="s">
        <v>38523</v>
      </c>
      <c r="B16093">
        <v>52222322</v>
      </c>
      <c r="C16093" t="s">
        <v>3673</v>
      </c>
      <c r="F16093" t="s">
        <v>2882</v>
      </c>
      <c r="G16093">
        <v>0</v>
      </c>
      <c r="I16093">
        <v>0</v>
      </c>
      <c r="J16093" s="3">
        <v>44909.184027777781</v>
      </c>
      <c r="K16093" s="3">
        <v>44921.0625</v>
      </c>
      <c r="L16093" s="3">
        <v>44921.0625</v>
      </c>
      <c r="M16093" t="s">
        <v>38525</v>
      </c>
      <c r="N16093" s="4" t="s">
        <v>17</v>
      </c>
      <c r="P16093" t="s">
        <v>16</v>
      </c>
    </row>
    <row r="16094" spans="1:16" x14ac:dyDescent="0.25">
      <c r="A16094" t="s">
        <v>38526</v>
      </c>
      <c r="B16094">
        <v>52235316</v>
      </c>
      <c r="C16094" t="s">
        <v>2889</v>
      </c>
      <c r="F16094" t="s">
        <v>2882</v>
      </c>
      <c r="G16094">
        <v>0</v>
      </c>
      <c r="I16094">
        <v>0</v>
      </c>
      <c r="J16094" s="3">
        <v>45003.070833333331</v>
      </c>
      <c r="K16094" s="3">
        <v>45026.0625</v>
      </c>
      <c r="L16094" s="3">
        <v>45026.0625</v>
      </c>
      <c r="M16094" t="s">
        <v>38527</v>
      </c>
      <c r="N16094" s="4" t="s">
        <v>17</v>
      </c>
      <c r="P16094" t="s">
        <v>16</v>
      </c>
    </row>
    <row r="16095" spans="1:16" x14ac:dyDescent="0.25">
      <c r="A16095" t="s">
        <v>38526</v>
      </c>
      <c r="B16095" t="s">
        <v>38528</v>
      </c>
      <c r="C16095" t="s">
        <v>2889</v>
      </c>
      <c r="F16095" t="s">
        <v>2882</v>
      </c>
      <c r="G16095">
        <v>0</v>
      </c>
      <c r="I16095">
        <v>0</v>
      </c>
      <c r="J16095" s="3">
        <v>45061.193055555559</v>
      </c>
      <c r="K16095" s="3">
        <v>45083.0625</v>
      </c>
      <c r="L16095" s="3">
        <v>45083.0625</v>
      </c>
      <c r="M16095" t="s">
        <v>38529</v>
      </c>
      <c r="N16095" s="4" t="s">
        <v>17</v>
      </c>
      <c r="P16095" t="s">
        <v>16</v>
      </c>
    </row>
    <row r="16096" spans="1:16" x14ac:dyDescent="0.25">
      <c r="A16096" t="s">
        <v>38530</v>
      </c>
      <c r="B16096" t="s">
        <v>38531</v>
      </c>
      <c r="C16096" t="s">
        <v>2889</v>
      </c>
      <c r="F16096" t="s">
        <v>2882</v>
      </c>
      <c r="G16096">
        <v>0</v>
      </c>
      <c r="I16096">
        <v>0</v>
      </c>
      <c r="J16096" s="3">
        <v>45061.196527777778</v>
      </c>
      <c r="K16096" s="3">
        <v>45083.0625</v>
      </c>
      <c r="L16096" s="3">
        <v>45083.0625</v>
      </c>
      <c r="M16096" t="s">
        <v>38532</v>
      </c>
      <c r="N16096" s="4" t="s">
        <v>17</v>
      </c>
      <c r="P16096" t="s">
        <v>16</v>
      </c>
    </row>
    <row r="16097" spans="1:16" x14ac:dyDescent="0.25">
      <c r="A16097" t="s">
        <v>38533</v>
      </c>
      <c r="B16097" t="s">
        <v>38534</v>
      </c>
      <c r="C16097" t="s">
        <v>3535</v>
      </c>
      <c r="F16097" t="s">
        <v>2882</v>
      </c>
      <c r="G16097">
        <v>0</v>
      </c>
      <c r="I16097">
        <v>0</v>
      </c>
      <c r="J16097" s="3">
        <v>44894.45416666667</v>
      </c>
      <c r="K16097" s="3">
        <v>44907.083333333336</v>
      </c>
      <c r="L16097" s="3">
        <v>44907.083333333336</v>
      </c>
      <c r="M16097" t="s">
        <v>38535</v>
      </c>
      <c r="N16097" s="4" t="s">
        <v>17</v>
      </c>
      <c r="P16097" t="s">
        <v>16</v>
      </c>
    </row>
    <row r="16098" spans="1:16" x14ac:dyDescent="0.25">
      <c r="A16098" t="s">
        <v>38536</v>
      </c>
      <c r="B16098">
        <v>38233916</v>
      </c>
      <c r="C16098" t="s">
        <v>2881</v>
      </c>
      <c r="F16098" t="s">
        <v>2882</v>
      </c>
      <c r="G16098">
        <v>0</v>
      </c>
      <c r="I16098">
        <v>0</v>
      </c>
      <c r="J16098" s="3">
        <v>45078.286111111112</v>
      </c>
      <c r="K16098" s="3">
        <v>45099.083333333336</v>
      </c>
      <c r="L16098" s="3">
        <v>45099.083333333336</v>
      </c>
      <c r="M16098" t="s">
        <v>38537</v>
      </c>
      <c r="N16098" s="4" t="s">
        <v>17</v>
      </c>
      <c r="P16098" t="s">
        <v>16</v>
      </c>
    </row>
    <row r="16099" spans="1:16" x14ac:dyDescent="0.25">
      <c r="A16099" t="s">
        <v>38538</v>
      </c>
      <c r="B16099" t="s">
        <v>38539</v>
      </c>
      <c r="C16099" t="s">
        <v>2881</v>
      </c>
      <c r="F16099" t="s">
        <v>2882</v>
      </c>
      <c r="G16099">
        <v>0</v>
      </c>
      <c r="I16099">
        <v>0</v>
      </c>
      <c r="J16099" s="3">
        <v>45043.464583333334</v>
      </c>
      <c r="K16099" s="3">
        <v>45050.083333333336</v>
      </c>
      <c r="L16099" s="3">
        <v>45050.083333333336</v>
      </c>
      <c r="M16099" t="s">
        <v>38540</v>
      </c>
      <c r="N16099" s="4" t="s">
        <v>17</v>
      </c>
      <c r="P16099" t="s">
        <v>16</v>
      </c>
    </row>
    <row r="16100" spans="1:16" x14ac:dyDescent="0.25">
      <c r="A16100" t="s">
        <v>38538</v>
      </c>
      <c r="B16100" t="s">
        <v>38541</v>
      </c>
      <c r="C16100" t="s">
        <v>2881</v>
      </c>
      <c r="F16100" t="s">
        <v>2882</v>
      </c>
      <c r="G16100">
        <v>0</v>
      </c>
      <c r="I16100">
        <v>0</v>
      </c>
      <c r="J16100" s="3">
        <v>45052.492361111108</v>
      </c>
      <c r="K16100" s="3">
        <v>45061.083333333336</v>
      </c>
      <c r="L16100" s="3">
        <v>45061.083333333336</v>
      </c>
      <c r="M16100" t="s">
        <v>38542</v>
      </c>
      <c r="N16100" s="4" t="s">
        <v>17</v>
      </c>
      <c r="P16100" t="s">
        <v>16</v>
      </c>
    </row>
    <row r="16101" spans="1:16" x14ac:dyDescent="0.25">
      <c r="A16101" t="s">
        <v>38543</v>
      </c>
      <c r="B16101" t="s">
        <v>38544</v>
      </c>
      <c r="C16101" t="s">
        <v>3267</v>
      </c>
      <c r="F16101" t="s">
        <v>2882</v>
      </c>
      <c r="G16101">
        <v>0</v>
      </c>
      <c r="I16101">
        <v>0</v>
      </c>
      <c r="J16101" s="3">
        <v>44930.486111111109</v>
      </c>
      <c r="K16101" s="3">
        <v>44963.083333333336</v>
      </c>
      <c r="L16101" s="3">
        <v>44963.083333333336</v>
      </c>
      <c r="M16101" t="s">
        <v>38545</v>
      </c>
      <c r="N16101" s="4" t="s">
        <v>17</v>
      </c>
      <c r="P16101" t="s">
        <v>16</v>
      </c>
    </row>
    <row r="16102" spans="1:16" x14ac:dyDescent="0.25">
      <c r="A16102" t="s">
        <v>38546</v>
      </c>
      <c r="B16102" t="s">
        <v>38547</v>
      </c>
      <c r="C16102" t="s">
        <v>3418</v>
      </c>
      <c r="F16102" t="s">
        <v>2882</v>
      </c>
      <c r="G16102">
        <v>0</v>
      </c>
      <c r="I16102">
        <v>0</v>
      </c>
      <c r="J16102" s="3">
        <v>44907.147916666669</v>
      </c>
      <c r="K16102" s="3">
        <v>44935.083333333336</v>
      </c>
      <c r="L16102" s="3">
        <v>44935.083333333336</v>
      </c>
      <c r="M16102" t="s">
        <v>38548</v>
      </c>
      <c r="N16102" s="4" t="s">
        <v>17</v>
      </c>
      <c r="P16102" t="s">
        <v>16</v>
      </c>
    </row>
    <row r="16103" spans="1:16" x14ac:dyDescent="0.25">
      <c r="A16103" t="s">
        <v>38549</v>
      </c>
      <c r="B16103">
        <v>75234033</v>
      </c>
      <c r="C16103" t="s">
        <v>351</v>
      </c>
      <c r="F16103" t="s">
        <v>2882</v>
      </c>
      <c r="G16103">
        <v>0</v>
      </c>
      <c r="I16103">
        <v>0</v>
      </c>
      <c r="J16103" s="3">
        <v>45089.444444444445</v>
      </c>
      <c r="K16103" s="3">
        <v>45093.458333333336</v>
      </c>
      <c r="L16103" s="3">
        <v>45093.458333333336</v>
      </c>
      <c r="M16103" t="s">
        <v>38550</v>
      </c>
      <c r="N16103" s="4" t="s">
        <v>17</v>
      </c>
      <c r="P16103" t="s">
        <v>16</v>
      </c>
    </row>
    <row r="16104" spans="1:16" x14ac:dyDescent="0.25">
      <c r="A16104" t="s">
        <v>38551</v>
      </c>
      <c r="B16104">
        <v>52226697</v>
      </c>
      <c r="C16104" t="s">
        <v>3673</v>
      </c>
      <c r="F16104" t="s">
        <v>2882</v>
      </c>
      <c r="G16104">
        <v>0</v>
      </c>
      <c r="I16104">
        <v>0</v>
      </c>
      <c r="J16104" s="3">
        <v>44883.21597222222</v>
      </c>
      <c r="K16104" s="3">
        <v>44908.0625</v>
      </c>
      <c r="L16104" s="3">
        <v>44908.0625</v>
      </c>
      <c r="M16104" t="s">
        <v>38552</v>
      </c>
      <c r="N16104" s="4" t="s">
        <v>17</v>
      </c>
      <c r="P16104" t="s">
        <v>16</v>
      </c>
    </row>
    <row r="16105" spans="1:16" x14ac:dyDescent="0.25">
      <c r="A16105" t="s">
        <v>38553</v>
      </c>
      <c r="B16105">
        <v>54235227</v>
      </c>
      <c r="C16105" t="s">
        <v>2889</v>
      </c>
      <c r="F16105" t="s">
        <v>2882</v>
      </c>
      <c r="G16105">
        <v>0</v>
      </c>
      <c r="I16105">
        <v>0</v>
      </c>
      <c r="J16105" s="3">
        <v>45028.243750000001</v>
      </c>
      <c r="K16105" s="3">
        <v>45034.458333333336</v>
      </c>
      <c r="L16105" s="3">
        <v>45034.458333333336</v>
      </c>
      <c r="M16105" t="s">
        <v>38554</v>
      </c>
      <c r="N16105" s="4" t="s">
        <v>17</v>
      </c>
      <c r="P16105" t="s">
        <v>16</v>
      </c>
    </row>
    <row r="16106" spans="1:16" x14ac:dyDescent="0.25">
      <c r="A16106" t="s">
        <v>38555</v>
      </c>
      <c r="B16106" t="s">
        <v>38556</v>
      </c>
      <c r="C16106" t="s">
        <v>3381</v>
      </c>
      <c r="F16106" t="s">
        <v>2882</v>
      </c>
      <c r="G16106">
        <v>0</v>
      </c>
      <c r="I16106">
        <v>0</v>
      </c>
      <c r="J16106" s="3">
        <v>44931.074305555558</v>
      </c>
      <c r="K16106" s="3">
        <v>44939.479166666664</v>
      </c>
      <c r="L16106" s="3">
        <v>44939.479166666664</v>
      </c>
      <c r="M16106" t="s">
        <v>38557</v>
      </c>
      <c r="N16106" s="4" t="s">
        <v>17</v>
      </c>
      <c r="P16106" t="s">
        <v>16</v>
      </c>
    </row>
    <row r="16107" spans="1:16" x14ac:dyDescent="0.25">
      <c r="A16107" t="s">
        <v>38558</v>
      </c>
      <c r="B16107">
        <v>31233743</v>
      </c>
      <c r="C16107" t="s">
        <v>2881</v>
      </c>
      <c r="F16107" t="s">
        <v>2882</v>
      </c>
      <c r="G16107">
        <v>0</v>
      </c>
      <c r="I16107">
        <v>0</v>
      </c>
      <c r="J16107" s="3">
        <v>45000.456944444442</v>
      </c>
      <c r="K16107" s="3">
        <v>45033.083333333336</v>
      </c>
      <c r="L16107" s="3">
        <v>45033.083333333336</v>
      </c>
      <c r="M16107" t="s">
        <v>38559</v>
      </c>
      <c r="N16107" s="4" t="s">
        <v>17</v>
      </c>
      <c r="P16107" t="s">
        <v>16</v>
      </c>
    </row>
    <row r="16108" spans="1:16" x14ac:dyDescent="0.25">
      <c r="A16108" t="s">
        <v>38560</v>
      </c>
      <c r="B16108" t="s">
        <v>38561</v>
      </c>
      <c r="C16108" t="s">
        <v>2881</v>
      </c>
      <c r="F16108" t="s">
        <v>2882</v>
      </c>
      <c r="G16108">
        <v>0</v>
      </c>
      <c r="I16108">
        <v>0</v>
      </c>
      <c r="J16108" s="3">
        <v>44987.523611111108</v>
      </c>
      <c r="K16108" s="3">
        <v>44994.083333333336</v>
      </c>
      <c r="L16108" s="3">
        <v>44994.083333333336</v>
      </c>
      <c r="M16108" t="s">
        <v>38562</v>
      </c>
      <c r="N16108" s="4" t="s">
        <v>17</v>
      </c>
      <c r="P16108" t="s">
        <v>16</v>
      </c>
    </row>
    <row r="16109" spans="1:16" x14ac:dyDescent="0.25">
      <c r="A16109" t="s">
        <v>38563</v>
      </c>
      <c r="B16109" t="s">
        <v>38564</v>
      </c>
      <c r="C16109" t="s">
        <v>39</v>
      </c>
      <c r="F16109" t="s">
        <v>2882</v>
      </c>
      <c r="G16109">
        <v>0</v>
      </c>
      <c r="I16109">
        <v>0</v>
      </c>
      <c r="J16109" s="3">
        <v>45051.207638888889</v>
      </c>
      <c r="K16109" s="3">
        <v>45061.479166666664</v>
      </c>
      <c r="L16109" s="3">
        <v>45061.479166666664</v>
      </c>
      <c r="M16109" t="s">
        <v>38565</v>
      </c>
      <c r="N16109" s="4" t="s">
        <v>17</v>
      </c>
      <c r="P16109" t="s">
        <v>16</v>
      </c>
    </row>
    <row r="16110" spans="1:16" x14ac:dyDescent="0.25">
      <c r="A16110" t="s">
        <v>38566</v>
      </c>
      <c r="B16110" t="s">
        <v>38567</v>
      </c>
      <c r="C16110" t="s">
        <v>4190</v>
      </c>
      <c r="F16110" t="s">
        <v>2882</v>
      </c>
      <c r="G16110">
        <v>0</v>
      </c>
      <c r="I16110">
        <v>0</v>
      </c>
      <c r="J16110" s="3">
        <v>44876.393055555556</v>
      </c>
      <c r="K16110" s="3">
        <v>44882.083333333336</v>
      </c>
      <c r="L16110" s="3">
        <v>44882.083333333336</v>
      </c>
      <c r="M16110" t="s">
        <v>38568</v>
      </c>
      <c r="N16110" s="4" t="s">
        <v>17</v>
      </c>
      <c r="P16110" t="s">
        <v>16</v>
      </c>
    </row>
    <row r="16111" spans="1:16" x14ac:dyDescent="0.25">
      <c r="A16111" t="s">
        <v>38569</v>
      </c>
      <c r="B16111" t="s">
        <v>38570</v>
      </c>
      <c r="C16111" t="s">
        <v>2881</v>
      </c>
      <c r="F16111" t="s">
        <v>2882</v>
      </c>
      <c r="G16111">
        <v>0</v>
      </c>
      <c r="I16111">
        <v>0</v>
      </c>
      <c r="J16111" s="3">
        <v>44953.487500000003</v>
      </c>
      <c r="K16111" s="3">
        <v>44960.5</v>
      </c>
      <c r="L16111" s="3">
        <v>44960.5</v>
      </c>
      <c r="M16111" t="s">
        <v>38571</v>
      </c>
      <c r="N16111" s="4" t="s">
        <v>17</v>
      </c>
      <c r="P16111" t="s">
        <v>16</v>
      </c>
    </row>
    <row r="16112" spans="1:16" x14ac:dyDescent="0.25">
      <c r="A16112" t="s">
        <v>38572</v>
      </c>
      <c r="B16112" t="s">
        <v>38573</v>
      </c>
      <c r="C16112" t="s">
        <v>2881</v>
      </c>
      <c r="F16112" t="s">
        <v>2882</v>
      </c>
      <c r="G16112">
        <v>0</v>
      </c>
      <c r="I16112">
        <v>0</v>
      </c>
      <c r="J16112" s="3">
        <v>45077.492361111108</v>
      </c>
      <c r="K16112" s="3">
        <v>45089.083333333336</v>
      </c>
      <c r="L16112" s="3">
        <v>45089.083333333336</v>
      </c>
      <c r="M16112" t="s">
        <v>38574</v>
      </c>
      <c r="N16112" s="4" t="s">
        <v>17</v>
      </c>
      <c r="P16112" t="s">
        <v>16</v>
      </c>
    </row>
    <row r="16113" spans="1:16" x14ac:dyDescent="0.25">
      <c r="A16113" t="s">
        <v>38575</v>
      </c>
      <c r="B16113" t="s">
        <v>38576</v>
      </c>
      <c r="C16113" t="s">
        <v>3384</v>
      </c>
      <c r="F16113" t="s">
        <v>2882</v>
      </c>
      <c r="G16113">
        <v>0</v>
      </c>
      <c r="I16113">
        <v>0</v>
      </c>
      <c r="J16113" s="3">
        <v>44925.193749999999</v>
      </c>
      <c r="K16113" s="3">
        <v>44936.458333333336</v>
      </c>
      <c r="L16113" s="3">
        <v>44936.458333333336</v>
      </c>
      <c r="M16113" t="s">
        <v>38577</v>
      </c>
      <c r="N16113" s="4" t="s">
        <v>17</v>
      </c>
      <c r="P16113" t="s">
        <v>16</v>
      </c>
    </row>
    <row r="16114" spans="1:16" x14ac:dyDescent="0.25">
      <c r="A16114" t="s">
        <v>38575</v>
      </c>
      <c r="B16114">
        <v>54215396</v>
      </c>
      <c r="C16114" t="s">
        <v>3461</v>
      </c>
      <c r="F16114" t="s">
        <v>2882</v>
      </c>
      <c r="G16114">
        <v>0</v>
      </c>
      <c r="I16114">
        <v>0</v>
      </c>
      <c r="J16114" s="3">
        <v>44881.24722222222</v>
      </c>
      <c r="K16114" s="3">
        <v>44889.458333333336</v>
      </c>
      <c r="L16114" s="3">
        <v>44889.458333333336</v>
      </c>
      <c r="M16114" t="s">
        <v>38578</v>
      </c>
      <c r="N16114" s="4" t="s">
        <v>17</v>
      </c>
      <c r="P16114" t="s">
        <v>16</v>
      </c>
    </row>
    <row r="16115" spans="1:16" x14ac:dyDescent="0.25">
      <c r="A16115" t="s">
        <v>38579</v>
      </c>
      <c r="B16115" t="s">
        <v>38580</v>
      </c>
      <c r="C16115" t="s">
        <v>2889</v>
      </c>
      <c r="F16115" t="s">
        <v>2882</v>
      </c>
      <c r="G16115">
        <v>64601932.450000003</v>
      </c>
      <c r="I16115">
        <v>473000</v>
      </c>
      <c r="J16115" s="3">
        <v>45058.157638888886</v>
      </c>
      <c r="K16115" s="3">
        <v>45082.125</v>
      </c>
      <c r="L16115" s="3">
        <v>45082.125</v>
      </c>
      <c r="M16115" t="s">
        <v>38581</v>
      </c>
      <c r="N16115" s="4" t="s">
        <v>17</v>
      </c>
      <c r="P16115" t="s">
        <v>16</v>
      </c>
    </row>
    <row r="16116" spans="1:16" x14ac:dyDescent="0.25">
      <c r="A16116" t="s">
        <v>38582</v>
      </c>
      <c r="B16116" t="s">
        <v>38583</v>
      </c>
      <c r="C16116" t="s">
        <v>34436</v>
      </c>
      <c r="F16116" t="s">
        <v>2882</v>
      </c>
      <c r="G16116">
        <v>6845403.7999999998</v>
      </c>
      <c r="I16116">
        <v>136900</v>
      </c>
      <c r="J16116" s="3">
        <v>44925.244444444441</v>
      </c>
      <c r="K16116" s="3">
        <v>44957.083333333336</v>
      </c>
      <c r="L16116" s="3">
        <v>44957.083333333336</v>
      </c>
      <c r="M16116" t="s">
        <v>38584</v>
      </c>
      <c r="N16116" s="4" t="s">
        <v>17</v>
      </c>
      <c r="P16116" t="s">
        <v>16</v>
      </c>
    </row>
    <row r="16117" spans="1:16" x14ac:dyDescent="0.25">
      <c r="A16117" t="s">
        <v>38585</v>
      </c>
      <c r="B16117" t="s">
        <v>38586</v>
      </c>
      <c r="C16117" t="s">
        <v>34436</v>
      </c>
      <c r="F16117" t="s">
        <v>2882</v>
      </c>
      <c r="G16117">
        <v>12287377.710000001</v>
      </c>
      <c r="I16117">
        <v>211400</v>
      </c>
      <c r="J16117" s="3">
        <v>44897.152083333334</v>
      </c>
      <c r="K16117" s="3">
        <v>44930.083333333336</v>
      </c>
      <c r="L16117" s="3">
        <v>44930.083333333336</v>
      </c>
      <c r="M16117" t="s">
        <v>38587</v>
      </c>
      <c r="N16117" s="4" t="s">
        <v>17</v>
      </c>
      <c r="P16117" t="s">
        <v>16</v>
      </c>
    </row>
    <row r="16118" spans="1:16" x14ac:dyDescent="0.25">
      <c r="A16118" t="s">
        <v>38585</v>
      </c>
      <c r="B16118" t="s">
        <v>38588</v>
      </c>
      <c r="C16118" t="s">
        <v>34436</v>
      </c>
      <c r="F16118" t="s">
        <v>2882</v>
      </c>
      <c r="G16118">
        <v>12287377.710000001</v>
      </c>
      <c r="I16118">
        <v>211400</v>
      </c>
      <c r="J16118" s="3">
        <v>44945.11041666667</v>
      </c>
      <c r="K16118" s="3">
        <v>44978.083333333336</v>
      </c>
      <c r="L16118" s="3">
        <v>44978.083333333336</v>
      </c>
      <c r="M16118" t="s">
        <v>38589</v>
      </c>
      <c r="N16118" s="4" t="s">
        <v>17</v>
      </c>
      <c r="P16118" t="s">
        <v>16</v>
      </c>
    </row>
    <row r="16119" spans="1:16" x14ac:dyDescent="0.25">
      <c r="A16119" t="s">
        <v>38585</v>
      </c>
      <c r="B16119" t="s">
        <v>38590</v>
      </c>
      <c r="C16119" t="s">
        <v>2889</v>
      </c>
      <c r="F16119" t="s">
        <v>2882</v>
      </c>
      <c r="G16119">
        <v>12287377.710000001</v>
      </c>
      <c r="I16119">
        <v>211400</v>
      </c>
      <c r="J16119" s="3">
        <v>45072.506944444445</v>
      </c>
      <c r="K16119" s="3">
        <v>45099.083333333336</v>
      </c>
      <c r="L16119" s="3">
        <v>45099.083333333336</v>
      </c>
      <c r="M16119" t="s">
        <v>38591</v>
      </c>
      <c r="N16119" s="4" t="s">
        <v>17</v>
      </c>
      <c r="P16119" t="s">
        <v>16</v>
      </c>
    </row>
    <row r="16120" spans="1:16" x14ac:dyDescent="0.25">
      <c r="A16120" t="s">
        <v>38592</v>
      </c>
      <c r="B16120" t="s">
        <v>38593</v>
      </c>
      <c r="C16120" t="s">
        <v>2889</v>
      </c>
      <c r="F16120" t="s">
        <v>2882</v>
      </c>
      <c r="G16120">
        <v>3646445.96</v>
      </c>
      <c r="I16120">
        <v>72900</v>
      </c>
      <c r="J16120" s="3">
        <v>45064.188888888886</v>
      </c>
      <c r="K16120" s="3">
        <v>45092.083333333336</v>
      </c>
      <c r="L16120" s="3">
        <v>45092.083333333336</v>
      </c>
      <c r="M16120" t="s">
        <v>38594</v>
      </c>
      <c r="N16120" s="4" t="s">
        <v>17</v>
      </c>
      <c r="P16120" t="s">
        <v>16</v>
      </c>
    </row>
    <row r="16121" spans="1:16" x14ac:dyDescent="0.25">
      <c r="A16121" t="s">
        <v>38595</v>
      </c>
      <c r="B16121" t="s">
        <v>38596</v>
      </c>
      <c r="C16121" t="s">
        <v>2881</v>
      </c>
      <c r="F16121" t="s">
        <v>2882</v>
      </c>
      <c r="G16121">
        <v>0</v>
      </c>
      <c r="I16121">
        <v>0</v>
      </c>
      <c r="J16121" s="3">
        <v>45090.498611111114</v>
      </c>
      <c r="K16121" s="3">
        <v>45098.083333333336</v>
      </c>
      <c r="L16121" s="3">
        <v>45098.083333333336</v>
      </c>
      <c r="M16121" t="s">
        <v>38597</v>
      </c>
      <c r="N16121" s="4" t="s">
        <v>17</v>
      </c>
      <c r="P16121" t="s">
        <v>16</v>
      </c>
    </row>
    <row r="16122" spans="1:16" x14ac:dyDescent="0.25">
      <c r="A16122" t="s">
        <v>38598</v>
      </c>
      <c r="B16122">
        <v>40231001</v>
      </c>
      <c r="C16122" t="s">
        <v>38599</v>
      </c>
      <c r="F16122" t="s">
        <v>2882</v>
      </c>
      <c r="G16122">
        <v>0</v>
      </c>
      <c r="I16122">
        <v>0</v>
      </c>
      <c r="J16122" s="3">
        <v>44939.18472222222</v>
      </c>
      <c r="K16122" s="3">
        <v>44944.458333333336</v>
      </c>
      <c r="L16122" s="3">
        <v>44944.458333333336</v>
      </c>
      <c r="M16122" t="s">
        <v>38600</v>
      </c>
      <c r="N16122" s="4" t="s">
        <v>17</v>
      </c>
      <c r="P16122" t="s">
        <v>16</v>
      </c>
    </row>
    <row r="16123" spans="1:16" x14ac:dyDescent="0.25">
      <c r="A16123" t="s">
        <v>38598</v>
      </c>
      <c r="B16123">
        <v>40231003</v>
      </c>
      <c r="C16123" t="s">
        <v>351</v>
      </c>
      <c r="F16123" t="s">
        <v>2882</v>
      </c>
      <c r="G16123">
        <v>0</v>
      </c>
      <c r="I16123">
        <v>0</v>
      </c>
      <c r="J16123" s="3">
        <v>45029.147222222222</v>
      </c>
      <c r="K16123" s="3">
        <v>45035.458333333336</v>
      </c>
      <c r="L16123" s="3">
        <v>45035.458333333336</v>
      </c>
      <c r="M16123" t="s">
        <v>38601</v>
      </c>
      <c r="N16123" s="4" t="s">
        <v>17</v>
      </c>
      <c r="P16123" t="s">
        <v>16</v>
      </c>
    </row>
    <row r="16124" spans="1:16" x14ac:dyDescent="0.25">
      <c r="A16124" t="s">
        <v>38602</v>
      </c>
      <c r="B16124" t="s">
        <v>38603</v>
      </c>
      <c r="C16124" t="s">
        <v>4216</v>
      </c>
      <c r="F16124" t="s">
        <v>2882</v>
      </c>
      <c r="G16124">
        <v>0</v>
      </c>
      <c r="I16124">
        <v>0</v>
      </c>
      <c r="J16124" s="3">
        <v>44902.49722222222</v>
      </c>
      <c r="K16124" s="3">
        <v>44925.458333333336</v>
      </c>
      <c r="L16124" s="3">
        <v>44925.458333333336</v>
      </c>
      <c r="M16124" t="s">
        <v>38604</v>
      </c>
      <c r="N16124" s="4" t="s">
        <v>17</v>
      </c>
      <c r="P16124" t="s">
        <v>16</v>
      </c>
    </row>
    <row r="16125" spans="1:16" x14ac:dyDescent="0.25">
      <c r="A16125" t="s">
        <v>38605</v>
      </c>
      <c r="B16125" t="s">
        <v>38606</v>
      </c>
      <c r="C16125" t="s">
        <v>3381</v>
      </c>
      <c r="F16125" t="s">
        <v>2882</v>
      </c>
      <c r="G16125">
        <v>0</v>
      </c>
      <c r="I16125">
        <v>0</v>
      </c>
      <c r="J16125" s="3">
        <v>44877.465277777781</v>
      </c>
      <c r="K16125" s="3">
        <v>44883.479166666664</v>
      </c>
      <c r="L16125" s="3">
        <v>44883.479166666664</v>
      </c>
      <c r="M16125" t="s">
        <v>38607</v>
      </c>
      <c r="N16125" s="4" t="s">
        <v>17</v>
      </c>
      <c r="P16125" t="s">
        <v>16</v>
      </c>
    </row>
    <row r="16126" spans="1:16" x14ac:dyDescent="0.25">
      <c r="A16126" t="s">
        <v>38608</v>
      </c>
      <c r="B16126">
        <v>53221632</v>
      </c>
      <c r="C16126" t="s">
        <v>7531</v>
      </c>
      <c r="F16126" t="s">
        <v>2882</v>
      </c>
      <c r="G16126">
        <v>0</v>
      </c>
      <c r="I16126">
        <v>0</v>
      </c>
      <c r="J16126" s="3">
        <v>44903.17083333333</v>
      </c>
      <c r="K16126" s="3">
        <v>44910.0625</v>
      </c>
      <c r="L16126" s="3">
        <v>44910.0625</v>
      </c>
      <c r="M16126" t="s">
        <v>38609</v>
      </c>
      <c r="N16126" s="4" t="s">
        <v>17</v>
      </c>
      <c r="P16126" t="s">
        <v>16</v>
      </c>
    </row>
    <row r="16127" spans="1:16" x14ac:dyDescent="0.25">
      <c r="A16127" t="s">
        <v>38610</v>
      </c>
      <c r="B16127" t="s">
        <v>38611</v>
      </c>
      <c r="C16127" t="s">
        <v>3837</v>
      </c>
      <c r="F16127" t="s">
        <v>2882</v>
      </c>
      <c r="G16127">
        <v>0</v>
      </c>
      <c r="I16127">
        <v>0</v>
      </c>
      <c r="J16127" s="3">
        <v>44944.286805555559</v>
      </c>
      <c r="K16127" s="3">
        <v>44951.083333333336</v>
      </c>
      <c r="L16127" s="3">
        <v>44951.083333333336</v>
      </c>
      <c r="M16127" t="s">
        <v>38612</v>
      </c>
      <c r="N16127" s="4" t="s">
        <v>17</v>
      </c>
      <c r="P16127" t="s">
        <v>16</v>
      </c>
    </row>
    <row r="16128" spans="1:16" x14ac:dyDescent="0.25">
      <c r="A16128" t="s">
        <v>38613</v>
      </c>
      <c r="B16128" t="s">
        <v>38614</v>
      </c>
      <c r="C16128" t="s">
        <v>3837</v>
      </c>
      <c r="F16128" t="s">
        <v>2882</v>
      </c>
      <c r="G16128">
        <v>0</v>
      </c>
      <c r="I16128">
        <v>0</v>
      </c>
      <c r="J16128" s="3">
        <v>44886.46875</v>
      </c>
      <c r="K16128" s="3">
        <v>44893.083333333336</v>
      </c>
      <c r="L16128" s="3">
        <v>44893.083333333336</v>
      </c>
      <c r="M16128" t="s">
        <v>38615</v>
      </c>
      <c r="N16128" s="4" t="s">
        <v>17</v>
      </c>
      <c r="P16128" t="s">
        <v>16</v>
      </c>
    </row>
    <row r="16129" spans="1:16" x14ac:dyDescent="0.25">
      <c r="A16129" t="s">
        <v>38616</v>
      </c>
      <c r="B16129">
        <v>52222414</v>
      </c>
      <c r="C16129" t="s">
        <v>3673</v>
      </c>
      <c r="F16129" t="s">
        <v>2882</v>
      </c>
      <c r="G16129">
        <v>0</v>
      </c>
      <c r="I16129">
        <v>0</v>
      </c>
      <c r="J16129" s="3">
        <v>44918.189583333333</v>
      </c>
      <c r="K16129" s="3">
        <v>44926.458333333336</v>
      </c>
      <c r="L16129" s="3">
        <v>44926.458333333336</v>
      </c>
      <c r="M16129" t="s">
        <v>38617</v>
      </c>
      <c r="N16129" s="4" t="s">
        <v>17</v>
      </c>
      <c r="P16129" t="s">
        <v>16</v>
      </c>
    </row>
    <row r="16130" spans="1:16" x14ac:dyDescent="0.25">
      <c r="A16130" t="s">
        <v>38618</v>
      </c>
      <c r="B16130" t="s">
        <v>38619</v>
      </c>
      <c r="C16130" t="s">
        <v>7349</v>
      </c>
      <c r="F16130" t="s">
        <v>2882</v>
      </c>
      <c r="G16130">
        <v>0</v>
      </c>
      <c r="I16130">
        <v>0</v>
      </c>
      <c r="J16130" s="3">
        <v>44872.226388888892</v>
      </c>
      <c r="K16130" s="3">
        <v>44877.479166666664</v>
      </c>
      <c r="L16130" s="3">
        <v>44877.479166666664</v>
      </c>
      <c r="M16130" t="s">
        <v>38620</v>
      </c>
      <c r="N16130" s="4" t="s">
        <v>17</v>
      </c>
      <c r="P16130" t="s">
        <v>16</v>
      </c>
    </row>
    <row r="16131" spans="1:16" x14ac:dyDescent="0.25">
      <c r="A16131" t="s">
        <v>38621</v>
      </c>
      <c r="B16131" t="s">
        <v>38622</v>
      </c>
      <c r="C16131" t="s">
        <v>3267</v>
      </c>
      <c r="F16131" t="s">
        <v>2882</v>
      </c>
      <c r="G16131">
        <v>0</v>
      </c>
      <c r="I16131">
        <v>0</v>
      </c>
      <c r="J16131" s="3">
        <v>44945.155555555553</v>
      </c>
      <c r="K16131" s="3">
        <v>44977.083333333336</v>
      </c>
      <c r="L16131" s="3">
        <v>44977.083333333336</v>
      </c>
      <c r="M16131" t="s">
        <v>38623</v>
      </c>
      <c r="N16131" s="4" t="s">
        <v>17</v>
      </c>
      <c r="P16131" t="s">
        <v>16</v>
      </c>
    </row>
    <row r="16132" spans="1:16" x14ac:dyDescent="0.25">
      <c r="A16132" t="s">
        <v>38624</v>
      </c>
      <c r="B16132">
        <v>30232550</v>
      </c>
      <c r="C16132" t="s">
        <v>351</v>
      </c>
      <c r="F16132" t="s">
        <v>2882</v>
      </c>
      <c r="G16132">
        <v>0</v>
      </c>
      <c r="I16132">
        <v>0</v>
      </c>
      <c r="J16132" s="3">
        <v>45037.054166666669</v>
      </c>
      <c r="K16132" s="3">
        <v>45068.458333333336</v>
      </c>
      <c r="L16132" s="3">
        <v>45068.458333333336</v>
      </c>
      <c r="M16132" t="s">
        <v>38625</v>
      </c>
      <c r="N16132" s="4" t="s">
        <v>17</v>
      </c>
      <c r="P16132" t="s">
        <v>16</v>
      </c>
    </row>
    <row r="16133" spans="1:16" x14ac:dyDescent="0.25">
      <c r="A16133" t="s">
        <v>38626</v>
      </c>
      <c r="B16133" t="s">
        <v>38627</v>
      </c>
      <c r="C16133" t="s">
        <v>3470</v>
      </c>
      <c r="F16133" t="s">
        <v>2882</v>
      </c>
      <c r="G16133">
        <v>0</v>
      </c>
      <c r="I16133">
        <v>0</v>
      </c>
      <c r="J16133" s="3">
        <v>44882.498611111114</v>
      </c>
      <c r="K16133" s="3">
        <v>44897.083333333336</v>
      </c>
      <c r="L16133" s="3">
        <v>44897.083333333336</v>
      </c>
      <c r="M16133" t="s">
        <v>38628</v>
      </c>
      <c r="N16133" s="4" t="s">
        <v>17</v>
      </c>
      <c r="P16133" t="s">
        <v>16</v>
      </c>
    </row>
    <row r="16134" spans="1:16" x14ac:dyDescent="0.25">
      <c r="A16134" t="s">
        <v>38629</v>
      </c>
      <c r="B16134" t="s">
        <v>38630</v>
      </c>
      <c r="C16134" t="s">
        <v>2881</v>
      </c>
      <c r="F16134" t="s">
        <v>2882</v>
      </c>
      <c r="G16134">
        <v>0</v>
      </c>
      <c r="I16134">
        <v>0</v>
      </c>
      <c r="J16134" s="3">
        <v>44970.538888888892</v>
      </c>
      <c r="K16134" s="3">
        <v>44979.083333333336</v>
      </c>
      <c r="L16134" s="3">
        <v>44979.083333333336</v>
      </c>
      <c r="M16134" t="s">
        <v>38631</v>
      </c>
      <c r="N16134" s="4" t="s">
        <v>17</v>
      </c>
      <c r="P16134" t="s">
        <v>16</v>
      </c>
    </row>
    <row r="16135" spans="1:16" x14ac:dyDescent="0.25">
      <c r="A16135" t="s">
        <v>38629</v>
      </c>
      <c r="B16135" t="s">
        <v>38632</v>
      </c>
      <c r="C16135" t="s">
        <v>2881</v>
      </c>
      <c r="F16135" t="s">
        <v>2882</v>
      </c>
      <c r="G16135">
        <v>0</v>
      </c>
      <c r="I16135">
        <v>0</v>
      </c>
      <c r="J16135" s="3">
        <v>45002.049305555556</v>
      </c>
      <c r="K16135" s="3">
        <v>45007.083333333336</v>
      </c>
      <c r="L16135" s="3">
        <v>45007.083333333336</v>
      </c>
      <c r="M16135" t="s">
        <v>38633</v>
      </c>
      <c r="N16135" s="4" t="s">
        <v>17</v>
      </c>
      <c r="P16135" t="s">
        <v>16</v>
      </c>
    </row>
    <row r="16136" spans="1:16" x14ac:dyDescent="0.25">
      <c r="A16136" t="s">
        <v>38634</v>
      </c>
      <c r="B16136" t="s">
        <v>38635</v>
      </c>
      <c r="C16136" t="s">
        <v>3381</v>
      </c>
      <c r="F16136" t="s">
        <v>2882</v>
      </c>
      <c r="G16136">
        <v>0</v>
      </c>
      <c r="I16136">
        <v>0</v>
      </c>
      <c r="J16136" s="3">
        <v>44930.077777777777</v>
      </c>
      <c r="K16136" s="3">
        <v>44942.104166666664</v>
      </c>
      <c r="L16136" s="3">
        <v>44942.104166666664</v>
      </c>
      <c r="M16136" t="s">
        <v>38636</v>
      </c>
      <c r="N16136" s="4" t="s">
        <v>17</v>
      </c>
      <c r="P16136" t="s">
        <v>16</v>
      </c>
    </row>
    <row r="16137" spans="1:16" x14ac:dyDescent="0.25">
      <c r="A16137" t="s">
        <v>38637</v>
      </c>
      <c r="B16137" t="s">
        <v>38638</v>
      </c>
      <c r="C16137" t="s">
        <v>2881</v>
      </c>
      <c r="F16137" t="s">
        <v>2882</v>
      </c>
      <c r="G16137">
        <v>0</v>
      </c>
      <c r="I16137">
        <v>0</v>
      </c>
      <c r="J16137" s="3">
        <v>45065.427777777775</v>
      </c>
      <c r="K16137" s="3">
        <v>45084.083333333336</v>
      </c>
      <c r="L16137" s="3">
        <v>45084.083333333336</v>
      </c>
      <c r="M16137" t="s">
        <v>38639</v>
      </c>
      <c r="N16137" s="4" t="s">
        <v>17</v>
      </c>
      <c r="P16137" t="s">
        <v>16</v>
      </c>
    </row>
    <row r="16138" spans="1:16" x14ac:dyDescent="0.25">
      <c r="A16138" t="s">
        <v>38640</v>
      </c>
      <c r="B16138" t="s">
        <v>38641</v>
      </c>
      <c r="C16138" t="s">
        <v>2881</v>
      </c>
      <c r="F16138" t="s">
        <v>2882</v>
      </c>
      <c r="G16138">
        <v>0</v>
      </c>
      <c r="I16138">
        <v>0</v>
      </c>
      <c r="J16138" s="3">
        <v>44951.500694444447</v>
      </c>
      <c r="K16138" s="3">
        <v>44965.083333333336</v>
      </c>
      <c r="L16138" s="3">
        <v>44965.083333333336</v>
      </c>
      <c r="M16138" t="s">
        <v>38642</v>
      </c>
      <c r="N16138" s="4" t="s">
        <v>17</v>
      </c>
      <c r="P16138" t="s">
        <v>16</v>
      </c>
    </row>
    <row r="16139" spans="1:16" x14ac:dyDescent="0.25">
      <c r="A16139" t="s">
        <v>38643</v>
      </c>
      <c r="B16139" t="s">
        <v>38644</v>
      </c>
      <c r="C16139" t="s">
        <v>2881</v>
      </c>
      <c r="F16139" t="s">
        <v>2882</v>
      </c>
      <c r="G16139">
        <v>0</v>
      </c>
      <c r="I16139">
        <v>0</v>
      </c>
      <c r="J16139" s="3">
        <v>44955.416666666664</v>
      </c>
      <c r="K16139" s="3">
        <v>44964.083333333336</v>
      </c>
      <c r="L16139" s="3">
        <v>44964.083333333336</v>
      </c>
      <c r="M16139" t="s">
        <v>38645</v>
      </c>
      <c r="N16139" s="4" t="s">
        <v>17</v>
      </c>
      <c r="P16139" t="s">
        <v>16</v>
      </c>
    </row>
    <row r="16140" spans="1:16" x14ac:dyDescent="0.25">
      <c r="A16140" t="s">
        <v>38646</v>
      </c>
      <c r="B16140">
        <v>81230251</v>
      </c>
      <c r="C16140" t="s">
        <v>351</v>
      </c>
      <c r="F16140" t="s">
        <v>2882</v>
      </c>
      <c r="G16140">
        <v>0</v>
      </c>
      <c r="I16140">
        <v>0</v>
      </c>
      <c r="J16140" s="3">
        <v>45027.177083333336</v>
      </c>
      <c r="K16140" s="3">
        <v>45061.458333333336</v>
      </c>
      <c r="L16140" s="3">
        <v>45061.458333333336</v>
      </c>
      <c r="M16140" t="s">
        <v>38647</v>
      </c>
      <c r="N16140" s="4" t="s">
        <v>17</v>
      </c>
      <c r="P16140" t="s">
        <v>16</v>
      </c>
    </row>
    <row r="16141" spans="1:16" x14ac:dyDescent="0.25">
      <c r="A16141" t="s">
        <v>38648</v>
      </c>
      <c r="B16141" t="s">
        <v>38649</v>
      </c>
      <c r="C16141" t="s">
        <v>2881</v>
      </c>
      <c r="F16141" t="s">
        <v>2882</v>
      </c>
      <c r="G16141">
        <v>0</v>
      </c>
      <c r="I16141">
        <v>0</v>
      </c>
      <c r="J16141" s="3">
        <v>45048.193055555559</v>
      </c>
      <c r="K16141" s="3">
        <v>45058.083333333336</v>
      </c>
      <c r="L16141" s="3">
        <v>45058.083333333336</v>
      </c>
      <c r="M16141" t="s">
        <v>38650</v>
      </c>
      <c r="N16141" s="4" t="s">
        <v>17</v>
      </c>
      <c r="P16141" t="s">
        <v>16</v>
      </c>
    </row>
    <row r="16142" spans="1:16" x14ac:dyDescent="0.25">
      <c r="A16142" t="s">
        <v>38651</v>
      </c>
      <c r="B16142">
        <v>25234599</v>
      </c>
      <c r="C16142" t="s">
        <v>2881</v>
      </c>
      <c r="F16142" t="s">
        <v>2882</v>
      </c>
      <c r="G16142">
        <v>0</v>
      </c>
      <c r="I16142">
        <v>0</v>
      </c>
      <c r="J16142" s="3">
        <v>45089.5</v>
      </c>
      <c r="K16142" s="3">
        <v>45112.083333333336</v>
      </c>
      <c r="L16142" s="3">
        <v>45112.083333333336</v>
      </c>
      <c r="M16142" t="s">
        <v>38652</v>
      </c>
      <c r="N16142" s="4" t="s">
        <v>17</v>
      </c>
      <c r="P16142" t="s">
        <v>16</v>
      </c>
    </row>
    <row r="16143" spans="1:16" x14ac:dyDescent="0.25">
      <c r="A16143" t="s">
        <v>38653</v>
      </c>
      <c r="B16143" t="s">
        <v>38654</v>
      </c>
      <c r="C16143" t="s">
        <v>2881</v>
      </c>
      <c r="F16143" t="s">
        <v>2882</v>
      </c>
      <c r="G16143">
        <v>0</v>
      </c>
      <c r="I16143">
        <v>0</v>
      </c>
      <c r="J16143" s="3">
        <v>44985.292361111111</v>
      </c>
      <c r="K16143" s="3">
        <v>44995.083333333336</v>
      </c>
      <c r="L16143" s="3">
        <v>44995.083333333336</v>
      </c>
      <c r="M16143" t="s">
        <v>38655</v>
      </c>
      <c r="N16143" s="4" t="s">
        <v>17</v>
      </c>
      <c r="P16143" t="s">
        <v>16</v>
      </c>
    </row>
    <row r="16144" spans="1:16" x14ac:dyDescent="0.25">
      <c r="A16144" t="s">
        <v>38656</v>
      </c>
      <c r="B16144" t="s">
        <v>38657</v>
      </c>
      <c r="C16144" t="s">
        <v>2881</v>
      </c>
      <c r="F16144" t="s">
        <v>2882</v>
      </c>
      <c r="G16144">
        <v>0</v>
      </c>
      <c r="I16144">
        <v>0</v>
      </c>
      <c r="J16144" s="3">
        <v>45089.296527777777</v>
      </c>
      <c r="K16144" s="3">
        <v>45097.083333333336</v>
      </c>
      <c r="L16144" s="3">
        <v>45097.083333333336</v>
      </c>
      <c r="M16144" t="s">
        <v>38658</v>
      </c>
      <c r="N16144" s="4" t="s">
        <v>17</v>
      </c>
      <c r="P16144" t="s">
        <v>16</v>
      </c>
    </row>
    <row r="16145" spans="1:16" x14ac:dyDescent="0.25">
      <c r="A16145" t="s">
        <v>38659</v>
      </c>
      <c r="B16145" t="s">
        <v>38660</v>
      </c>
      <c r="C16145" t="s">
        <v>2881</v>
      </c>
      <c r="F16145" t="s">
        <v>2882</v>
      </c>
      <c r="G16145">
        <v>0</v>
      </c>
      <c r="I16145">
        <v>0</v>
      </c>
      <c r="J16145" s="3">
        <v>45058.186111111114</v>
      </c>
      <c r="K16145" s="3">
        <v>45063.083333333336</v>
      </c>
      <c r="L16145" s="3">
        <v>45063.083333333336</v>
      </c>
      <c r="M16145" t="s">
        <v>38661</v>
      </c>
      <c r="N16145" s="4" t="s">
        <v>17</v>
      </c>
      <c r="P16145" t="s">
        <v>16</v>
      </c>
    </row>
    <row r="16146" spans="1:16" x14ac:dyDescent="0.25">
      <c r="A16146" t="s">
        <v>38662</v>
      </c>
      <c r="B16146" t="s">
        <v>38663</v>
      </c>
      <c r="C16146" t="s">
        <v>2881</v>
      </c>
      <c r="F16146" t="s">
        <v>2882</v>
      </c>
      <c r="G16146">
        <v>0</v>
      </c>
      <c r="I16146">
        <v>0</v>
      </c>
      <c r="J16146" s="3">
        <v>45064.149305555555</v>
      </c>
      <c r="K16146" s="3">
        <v>45075.083333333336</v>
      </c>
      <c r="L16146" s="3">
        <v>45075.083333333336</v>
      </c>
      <c r="M16146" t="s">
        <v>38664</v>
      </c>
      <c r="N16146" s="4" t="s">
        <v>17</v>
      </c>
      <c r="P16146" t="s">
        <v>16</v>
      </c>
    </row>
    <row r="16147" spans="1:16" x14ac:dyDescent="0.25">
      <c r="A16147" t="s">
        <v>38665</v>
      </c>
      <c r="B16147">
        <v>54231358</v>
      </c>
      <c r="C16147" t="s">
        <v>2889</v>
      </c>
      <c r="F16147" t="s">
        <v>2882</v>
      </c>
      <c r="G16147">
        <v>0</v>
      </c>
      <c r="I16147">
        <v>0</v>
      </c>
      <c r="J16147" s="3">
        <v>45064.479166666664</v>
      </c>
      <c r="K16147" s="3">
        <v>45071.458333333336</v>
      </c>
      <c r="L16147" s="3">
        <v>45071.458333333336</v>
      </c>
      <c r="M16147" t="s">
        <v>38666</v>
      </c>
      <c r="N16147" s="4" t="s">
        <v>17</v>
      </c>
      <c r="P16147" t="s">
        <v>16</v>
      </c>
    </row>
    <row r="16148" spans="1:16" x14ac:dyDescent="0.25">
      <c r="A16148" t="s">
        <v>38667</v>
      </c>
      <c r="B16148" t="s">
        <v>38668</v>
      </c>
      <c r="C16148" t="s">
        <v>5125</v>
      </c>
      <c r="F16148" t="s">
        <v>2882</v>
      </c>
      <c r="G16148">
        <v>0</v>
      </c>
      <c r="I16148">
        <v>0</v>
      </c>
      <c r="J16148" s="3">
        <v>44924.486111111109</v>
      </c>
      <c r="K16148" s="3">
        <v>44949.0625</v>
      </c>
      <c r="L16148" s="3">
        <v>44949.0625</v>
      </c>
      <c r="M16148" t="s">
        <v>38669</v>
      </c>
      <c r="N16148" s="4" t="s">
        <v>17</v>
      </c>
      <c r="P16148" t="s">
        <v>16</v>
      </c>
    </row>
    <row r="16149" spans="1:16" x14ac:dyDescent="0.25">
      <c r="A16149" t="s">
        <v>38667</v>
      </c>
      <c r="B16149" t="s">
        <v>38670</v>
      </c>
      <c r="C16149" t="s">
        <v>5125</v>
      </c>
      <c r="F16149" t="s">
        <v>2882</v>
      </c>
      <c r="G16149">
        <v>0</v>
      </c>
      <c r="I16149">
        <v>0</v>
      </c>
      <c r="J16149" s="3">
        <v>44893.491666666669</v>
      </c>
      <c r="K16149" s="3">
        <v>44918.0625</v>
      </c>
      <c r="L16149" s="3">
        <v>44918.0625</v>
      </c>
      <c r="M16149" t="s">
        <v>38671</v>
      </c>
      <c r="N16149" s="4" t="s">
        <v>17</v>
      </c>
      <c r="P16149" t="s">
        <v>16</v>
      </c>
    </row>
    <row r="16150" spans="1:16" x14ac:dyDescent="0.25">
      <c r="A16150" t="s">
        <v>38672</v>
      </c>
      <c r="B16150">
        <v>25233609</v>
      </c>
      <c r="C16150" t="s">
        <v>2881</v>
      </c>
      <c r="F16150" t="s">
        <v>2882</v>
      </c>
      <c r="G16150">
        <v>0</v>
      </c>
      <c r="I16150">
        <v>0</v>
      </c>
      <c r="J16150" s="3">
        <v>45040.086805555555</v>
      </c>
      <c r="K16150" s="3">
        <v>45071.083333333336</v>
      </c>
      <c r="L16150" s="3">
        <v>45071.083333333336</v>
      </c>
      <c r="M16150" t="s">
        <v>38673</v>
      </c>
      <c r="N16150" s="4" t="s">
        <v>17</v>
      </c>
      <c r="P16150" t="s">
        <v>16</v>
      </c>
    </row>
    <row r="16151" spans="1:16" x14ac:dyDescent="0.25">
      <c r="A16151" t="s">
        <v>38672</v>
      </c>
      <c r="B16151" t="s">
        <v>38674</v>
      </c>
      <c r="C16151" t="s">
        <v>2881</v>
      </c>
      <c r="F16151" t="s">
        <v>2882</v>
      </c>
      <c r="G16151">
        <v>0</v>
      </c>
      <c r="I16151">
        <v>0</v>
      </c>
      <c r="J16151" s="3">
        <v>45069.220138888886</v>
      </c>
      <c r="K16151" s="3">
        <v>45077.083333333336</v>
      </c>
      <c r="L16151" s="3">
        <v>45077.083333333336</v>
      </c>
      <c r="M16151" t="s">
        <v>38675</v>
      </c>
      <c r="N16151" s="4" t="s">
        <v>17</v>
      </c>
      <c r="P16151" t="s">
        <v>16</v>
      </c>
    </row>
    <row r="16152" spans="1:16" x14ac:dyDescent="0.25">
      <c r="A16152" t="s">
        <v>38676</v>
      </c>
      <c r="B16152">
        <v>61225428</v>
      </c>
      <c r="C16152" t="s">
        <v>2889</v>
      </c>
      <c r="F16152" t="s">
        <v>2882</v>
      </c>
      <c r="G16152">
        <v>0</v>
      </c>
      <c r="I16152">
        <v>0</v>
      </c>
      <c r="J16152" s="3">
        <v>44953.228472222225</v>
      </c>
      <c r="K16152" s="3">
        <v>44973.0625</v>
      </c>
      <c r="L16152" s="3">
        <v>44973.0625</v>
      </c>
      <c r="M16152" t="s">
        <v>38677</v>
      </c>
      <c r="N16152" s="4" t="s">
        <v>17</v>
      </c>
      <c r="P16152" t="s">
        <v>16</v>
      </c>
    </row>
    <row r="16153" spans="1:16" x14ac:dyDescent="0.25">
      <c r="A16153" t="s">
        <v>38676</v>
      </c>
      <c r="B16153" t="s">
        <v>38678</v>
      </c>
      <c r="C16153" t="s">
        <v>2889</v>
      </c>
      <c r="F16153" t="s">
        <v>2882</v>
      </c>
      <c r="G16153">
        <v>0</v>
      </c>
      <c r="I16153">
        <v>0</v>
      </c>
      <c r="J16153" s="3">
        <v>44981.164583333331</v>
      </c>
      <c r="K16153" s="3">
        <v>45005.0625</v>
      </c>
      <c r="L16153" s="3">
        <v>45005.0625</v>
      </c>
      <c r="M16153" t="s">
        <v>38679</v>
      </c>
      <c r="N16153" s="4" t="s">
        <v>17</v>
      </c>
      <c r="P16153" t="s">
        <v>16</v>
      </c>
    </row>
    <row r="16154" spans="1:16" x14ac:dyDescent="0.25">
      <c r="A16154" t="s">
        <v>38680</v>
      </c>
      <c r="B16154" t="s">
        <v>38681</v>
      </c>
      <c r="C16154" t="s">
        <v>3486</v>
      </c>
      <c r="F16154" t="s">
        <v>2882</v>
      </c>
      <c r="G16154">
        <v>0</v>
      </c>
      <c r="I16154">
        <v>0</v>
      </c>
      <c r="J16154" s="3">
        <v>44919.439583333333</v>
      </c>
      <c r="K16154" s="3">
        <v>44951.083333333336</v>
      </c>
      <c r="L16154" s="3">
        <v>44951.083333333336</v>
      </c>
      <c r="M16154" t="s">
        <v>38682</v>
      </c>
      <c r="N16154" s="4" t="s">
        <v>17</v>
      </c>
      <c r="P16154" t="s">
        <v>16</v>
      </c>
    </row>
    <row r="16155" spans="1:16" x14ac:dyDescent="0.25">
      <c r="A16155" t="s">
        <v>38680</v>
      </c>
      <c r="B16155" t="s">
        <v>38683</v>
      </c>
      <c r="C16155" t="s">
        <v>2881</v>
      </c>
      <c r="F16155" t="s">
        <v>2882</v>
      </c>
      <c r="G16155">
        <v>0</v>
      </c>
      <c r="I16155">
        <v>0</v>
      </c>
      <c r="J16155" s="3">
        <v>44964.465277777781</v>
      </c>
      <c r="K16155" s="3">
        <v>44979.083333333336</v>
      </c>
      <c r="L16155" s="3">
        <v>44979.083333333336</v>
      </c>
      <c r="M16155" t="s">
        <v>38684</v>
      </c>
      <c r="N16155" s="4" t="s">
        <v>17</v>
      </c>
      <c r="P16155" t="s">
        <v>16</v>
      </c>
    </row>
    <row r="16156" spans="1:16" x14ac:dyDescent="0.25">
      <c r="A16156" t="s">
        <v>38685</v>
      </c>
      <c r="B16156" t="s">
        <v>38686</v>
      </c>
      <c r="C16156" t="s">
        <v>3486</v>
      </c>
      <c r="F16156" t="s">
        <v>2882</v>
      </c>
      <c r="G16156">
        <v>0</v>
      </c>
      <c r="I16156">
        <v>0</v>
      </c>
      <c r="J16156" s="3">
        <v>44928.467361111114</v>
      </c>
      <c r="K16156" s="3">
        <v>44959.083333333336</v>
      </c>
      <c r="L16156" s="3">
        <v>44959.083333333336</v>
      </c>
      <c r="M16156" t="s">
        <v>38687</v>
      </c>
      <c r="N16156" s="4" t="s">
        <v>17</v>
      </c>
      <c r="P16156" t="s">
        <v>16</v>
      </c>
    </row>
    <row r="16157" spans="1:16" x14ac:dyDescent="0.25">
      <c r="A16157" t="s">
        <v>38685</v>
      </c>
      <c r="B16157" t="s">
        <v>38688</v>
      </c>
      <c r="C16157" t="s">
        <v>2881</v>
      </c>
      <c r="F16157" t="s">
        <v>2882</v>
      </c>
      <c r="G16157">
        <v>0</v>
      </c>
      <c r="I16157">
        <v>0</v>
      </c>
      <c r="J16157" s="3">
        <v>44965.061111111114</v>
      </c>
      <c r="K16157" s="3">
        <v>44991.083333333336</v>
      </c>
      <c r="L16157" s="3">
        <v>44991.083333333336</v>
      </c>
      <c r="M16157" t="s">
        <v>38689</v>
      </c>
      <c r="N16157" s="4" t="s">
        <v>17</v>
      </c>
      <c r="P16157" t="s">
        <v>16</v>
      </c>
    </row>
    <row r="16158" spans="1:16" x14ac:dyDescent="0.25">
      <c r="A16158" t="s">
        <v>38690</v>
      </c>
      <c r="B16158" t="s">
        <v>38691</v>
      </c>
      <c r="C16158" t="s">
        <v>39</v>
      </c>
      <c r="F16158" t="s">
        <v>2882</v>
      </c>
      <c r="G16158">
        <v>97494291.700000003</v>
      </c>
      <c r="I16158">
        <v>637500</v>
      </c>
      <c r="J16158" s="3">
        <v>45098.070138888892</v>
      </c>
      <c r="K16158" s="3">
        <v>45126.041666666664</v>
      </c>
      <c r="L16158" s="3">
        <v>45126.041666666664</v>
      </c>
      <c r="M16158" t="s">
        <v>38692</v>
      </c>
      <c r="N16158" s="4" t="s">
        <v>17</v>
      </c>
      <c r="P16158" t="s">
        <v>16</v>
      </c>
    </row>
    <row r="16159" spans="1:16" x14ac:dyDescent="0.25">
      <c r="A16159" t="s">
        <v>38693</v>
      </c>
      <c r="B16159" t="s">
        <v>38694</v>
      </c>
      <c r="C16159" t="s">
        <v>5073</v>
      </c>
      <c r="F16159" t="s">
        <v>2882</v>
      </c>
      <c r="G16159">
        <v>19228237.370000001</v>
      </c>
      <c r="I16159">
        <v>246200</v>
      </c>
      <c r="J16159" s="3">
        <v>44896.274305555555</v>
      </c>
      <c r="K16159" s="3">
        <v>44923.041666666664</v>
      </c>
      <c r="L16159" s="3">
        <v>44923.041666666664</v>
      </c>
      <c r="M16159" t="s">
        <v>38695</v>
      </c>
      <c r="N16159" s="4" t="s">
        <v>17</v>
      </c>
      <c r="P16159" t="s">
        <v>16</v>
      </c>
    </row>
    <row r="16160" spans="1:16" x14ac:dyDescent="0.25">
      <c r="A16160" t="s">
        <v>38696</v>
      </c>
      <c r="B16160" t="s">
        <v>38697</v>
      </c>
      <c r="C16160" t="s">
        <v>39</v>
      </c>
      <c r="F16160" t="s">
        <v>2882</v>
      </c>
      <c r="G16160">
        <v>17650060.800000001</v>
      </c>
      <c r="I16160">
        <v>238300</v>
      </c>
      <c r="J16160" s="3">
        <v>45090.388888888891</v>
      </c>
      <c r="K16160" s="3">
        <v>45119.041666666664</v>
      </c>
      <c r="L16160" s="3">
        <v>45119.041666666664</v>
      </c>
      <c r="M16160" t="s">
        <v>38698</v>
      </c>
      <c r="N16160" s="4" t="s">
        <v>17</v>
      </c>
      <c r="P16160" t="s">
        <v>16</v>
      </c>
    </row>
    <row r="16161" spans="1:16" x14ac:dyDescent="0.25">
      <c r="A16161" t="s">
        <v>38699</v>
      </c>
      <c r="B16161" t="s">
        <v>38700</v>
      </c>
      <c r="C16161" t="s">
        <v>39</v>
      </c>
      <c r="F16161" t="s">
        <v>2882</v>
      </c>
      <c r="G16161">
        <v>44572101.939999998</v>
      </c>
      <c r="I16161">
        <v>372900</v>
      </c>
      <c r="J16161" s="3">
        <v>45098.070833333331</v>
      </c>
      <c r="K16161" s="3">
        <v>45127.041666666664</v>
      </c>
      <c r="L16161" s="3">
        <v>45127.041666666664</v>
      </c>
      <c r="M16161" t="s">
        <v>38701</v>
      </c>
      <c r="N16161" s="4" t="s">
        <v>17</v>
      </c>
      <c r="P16161" t="s">
        <v>16</v>
      </c>
    </row>
    <row r="16162" spans="1:16" x14ac:dyDescent="0.25">
      <c r="A16162" t="s">
        <v>38702</v>
      </c>
      <c r="B16162">
        <v>82226968</v>
      </c>
      <c r="C16162" t="s">
        <v>3267</v>
      </c>
      <c r="F16162" t="s">
        <v>2882</v>
      </c>
      <c r="G16162">
        <v>0</v>
      </c>
      <c r="I16162">
        <v>0</v>
      </c>
      <c r="J16162" s="3">
        <v>44915.53402777778</v>
      </c>
      <c r="K16162" s="3">
        <v>44922.5</v>
      </c>
      <c r="L16162" s="3">
        <v>44922.5</v>
      </c>
      <c r="M16162" t="s">
        <v>38703</v>
      </c>
      <c r="N16162" s="4" t="s">
        <v>17</v>
      </c>
      <c r="P16162" t="s">
        <v>16</v>
      </c>
    </row>
    <row r="16163" spans="1:16" x14ac:dyDescent="0.25">
      <c r="A16163" t="s">
        <v>38704</v>
      </c>
      <c r="B16163" t="s">
        <v>38705</v>
      </c>
      <c r="C16163" t="s">
        <v>3340</v>
      </c>
      <c r="F16163" t="s">
        <v>2882</v>
      </c>
      <c r="G16163">
        <v>0</v>
      </c>
      <c r="I16163">
        <v>0</v>
      </c>
      <c r="J16163" s="3">
        <v>44933.520138888889</v>
      </c>
      <c r="K16163" s="3">
        <v>44956.458333333336</v>
      </c>
      <c r="L16163" s="3">
        <v>44956.458333333336</v>
      </c>
      <c r="M16163" t="s">
        <v>38706</v>
      </c>
      <c r="N16163" s="4" t="s">
        <v>17</v>
      </c>
      <c r="P16163" t="s">
        <v>16</v>
      </c>
    </row>
    <row r="16164" spans="1:16" x14ac:dyDescent="0.25">
      <c r="A16164" t="s">
        <v>38707</v>
      </c>
      <c r="B16164">
        <v>5211089</v>
      </c>
      <c r="C16164" t="s">
        <v>3742</v>
      </c>
      <c r="F16164" t="s">
        <v>2882</v>
      </c>
      <c r="G16164">
        <v>0</v>
      </c>
      <c r="I16164">
        <v>0</v>
      </c>
      <c r="J16164" s="3">
        <v>44916.425000000003</v>
      </c>
      <c r="K16164" s="3">
        <v>44942.0625</v>
      </c>
      <c r="L16164" s="3">
        <v>44942.0625</v>
      </c>
      <c r="M16164" t="s">
        <v>38708</v>
      </c>
      <c r="N16164" s="4" t="s">
        <v>17</v>
      </c>
      <c r="P16164" t="s">
        <v>16</v>
      </c>
    </row>
    <row r="16165" spans="1:16" x14ac:dyDescent="0.25">
      <c r="A16165" t="s">
        <v>38707</v>
      </c>
      <c r="B16165" t="s">
        <v>38709</v>
      </c>
      <c r="C16165" t="s">
        <v>2889</v>
      </c>
      <c r="F16165" t="s">
        <v>2882</v>
      </c>
      <c r="G16165">
        <v>0</v>
      </c>
      <c r="I16165">
        <v>0</v>
      </c>
      <c r="J16165" s="3">
        <v>44951.147916666669</v>
      </c>
      <c r="K16165" s="3">
        <v>44972.0625</v>
      </c>
      <c r="L16165" s="3">
        <v>44972.0625</v>
      </c>
      <c r="M16165" t="s">
        <v>38710</v>
      </c>
      <c r="N16165" s="4" t="s">
        <v>17</v>
      </c>
      <c r="P16165" t="s">
        <v>16</v>
      </c>
    </row>
    <row r="16166" spans="1:16" x14ac:dyDescent="0.25">
      <c r="A16166" t="s">
        <v>38711</v>
      </c>
      <c r="B16166" t="s">
        <v>38712</v>
      </c>
      <c r="C16166" t="s">
        <v>4677</v>
      </c>
      <c r="F16166" t="s">
        <v>2882</v>
      </c>
      <c r="G16166">
        <v>0</v>
      </c>
      <c r="I16166">
        <v>0</v>
      </c>
      <c r="J16166" s="3">
        <v>44895.17083333333</v>
      </c>
      <c r="K16166" s="3">
        <v>44902.458333333336</v>
      </c>
      <c r="L16166" s="3">
        <v>44902.458333333336</v>
      </c>
      <c r="M16166" t="s">
        <v>38713</v>
      </c>
      <c r="N16166" s="4" t="s">
        <v>17</v>
      </c>
      <c r="P16166" t="s">
        <v>16</v>
      </c>
    </row>
    <row r="16167" spans="1:16" x14ac:dyDescent="0.25">
      <c r="A16167" t="s">
        <v>38714</v>
      </c>
      <c r="B16167" t="s">
        <v>38715</v>
      </c>
      <c r="C16167" t="s">
        <v>3685</v>
      </c>
      <c r="F16167" t="s">
        <v>2882</v>
      </c>
      <c r="G16167">
        <v>0</v>
      </c>
      <c r="I16167">
        <v>0</v>
      </c>
      <c r="J16167" s="3">
        <v>44925.493055555555</v>
      </c>
      <c r="K16167" s="3">
        <v>44930.083333333336</v>
      </c>
      <c r="L16167" s="3">
        <v>44930.083333333336</v>
      </c>
      <c r="M16167" t="s">
        <v>38716</v>
      </c>
      <c r="N16167" s="4" t="s">
        <v>17</v>
      </c>
      <c r="P16167" t="s">
        <v>16</v>
      </c>
    </row>
    <row r="16168" spans="1:16" x14ac:dyDescent="0.25">
      <c r="A16168" t="s">
        <v>38714</v>
      </c>
      <c r="B16168" t="s">
        <v>38717</v>
      </c>
      <c r="C16168" t="s">
        <v>3685</v>
      </c>
      <c r="F16168" t="s">
        <v>2882</v>
      </c>
      <c r="G16168">
        <v>0</v>
      </c>
      <c r="I16168">
        <v>0</v>
      </c>
      <c r="J16168" s="3">
        <v>44935.194444444445</v>
      </c>
      <c r="K16168" s="3">
        <v>44942.083333333336</v>
      </c>
      <c r="L16168" s="3">
        <v>44942.083333333336</v>
      </c>
      <c r="M16168" t="s">
        <v>38718</v>
      </c>
      <c r="N16168" s="4" t="s">
        <v>17</v>
      </c>
      <c r="P16168" t="s">
        <v>16</v>
      </c>
    </row>
    <row r="16169" spans="1:16" x14ac:dyDescent="0.25">
      <c r="A16169" t="s">
        <v>38714</v>
      </c>
      <c r="B16169" t="s">
        <v>38719</v>
      </c>
      <c r="C16169" t="s">
        <v>7045</v>
      </c>
      <c r="F16169" t="s">
        <v>2882</v>
      </c>
      <c r="G16169">
        <v>0</v>
      </c>
      <c r="I16169">
        <v>0</v>
      </c>
      <c r="J16169" s="3">
        <v>44903.272222222222</v>
      </c>
      <c r="K16169" s="3">
        <v>44915.083333333336</v>
      </c>
      <c r="L16169" s="3">
        <v>44915.083333333336</v>
      </c>
      <c r="M16169" t="s">
        <v>38720</v>
      </c>
      <c r="N16169" s="4" t="s">
        <v>17</v>
      </c>
      <c r="P16169" t="s">
        <v>16</v>
      </c>
    </row>
    <row r="16170" spans="1:16" x14ac:dyDescent="0.25">
      <c r="A16170" t="s">
        <v>38714</v>
      </c>
      <c r="B16170" t="s">
        <v>38721</v>
      </c>
      <c r="C16170" t="s">
        <v>3685</v>
      </c>
      <c r="F16170" t="s">
        <v>2882</v>
      </c>
      <c r="G16170">
        <v>0</v>
      </c>
      <c r="I16170">
        <v>0</v>
      </c>
      <c r="J16170" s="3">
        <v>44918.056944444441</v>
      </c>
      <c r="K16170" s="3">
        <v>44923.083333333336</v>
      </c>
      <c r="L16170" s="3">
        <v>44923.083333333336</v>
      </c>
      <c r="M16170" t="s">
        <v>38722</v>
      </c>
      <c r="N16170" s="4" t="s">
        <v>17</v>
      </c>
      <c r="P16170" t="s">
        <v>16</v>
      </c>
    </row>
    <row r="16171" spans="1:16" x14ac:dyDescent="0.25">
      <c r="A16171" t="s">
        <v>38723</v>
      </c>
      <c r="B16171">
        <v>20221134</v>
      </c>
      <c r="C16171" t="s">
        <v>2889</v>
      </c>
      <c r="F16171" t="s">
        <v>2882</v>
      </c>
      <c r="G16171">
        <v>0</v>
      </c>
      <c r="I16171">
        <v>0</v>
      </c>
      <c r="J16171" s="3">
        <v>44955.334722222222</v>
      </c>
      <c r="K16171" s="3">
        <v>44985.0625</v>
      </c>
      <c r="L16171" s="3">
        <v>44985.0625</v>
      </c>
      <c r="M16171" t="s">
        <v>38724</v>
      </c>
      <c r="N16171" s="4" t="s">
        <v>17</v>
      </c>
      <c r="P16171" t="s">
        <v>16</v>
      </c>
    </row>
    <row r="16172" spans="1:16" x14ac:dyDescent="0.25">
      <c r="A16172" t="s">
        <v>38725</v>
      </c>
      <c r="B16172">
        <v>20231134</v>
      </c>
      <c r="C16172" t="s">
        <v>2889</v>
      </c>
      <c r="F16172" t="s">
        <v>2882</v>
      </c>
      <c r="G16172">
        <v>0</v>
      </c>
      <c r="I16172">
        <v>0</v>
      </c>
      <c r="J16172" s="3">
        <v>45068.229166666664</v>
      </c>
      <c r="K16172" s="3">
        <v>45100.0625</v>
      </c>
      <c r="L16172" s="3">
        <v>45100.0625</v>
      </c>
      <c r="M16172" t="s">
        <v>38726</v>
      </c>
      <c r="N16172" s="4" t="s">
        <v>17</v>
      </c>
      <c r="P16172" t="s">
        <v>16</v>
      </c>
    </row>
    <row r="16173" spans="1:16" x14ac:dyDescent="0.25">
      <c r="A16173" t="s">
        <v>38727</v>
      </c>
      <c r="B16173">
        <v>54231060</v>
      </c>
      <c r="C16173" t="s">
        <v>2889</v>
      </c>
      <c r="F16173" t="s">
        <v>2882</v>
      </c>
      <c r="G16173">
        <v>0</v>
      </c>
      <c r="I16173">
        <v>0</v>
      </c>
      <c r="J16173" s="3">
        <v>44951.535416666666</v>
      </c>
      <c r="K16173" s="3">
        <v>44959.458333333336</v>
      </c>
      <c r="L16173" s="3">
        <v>44959.458333333336</v>
      </c>
      <c r="M16173" t="s">
        <v>38728</v>
      </c>
      <c r="N16173" s="4" t="s">
        <v>17</v>
      </c>
      <c r="P16173" t="s">
        <v>16</v>
      </c>
    </row>
    <row r="16174" spans="1:16" x14ac:dyDescent="0.25">
      <c r="A16174" t="s">
        <v>38729</v>
      </c>
      <c r="B16174">
        <v>54231320</v>
      </c>
      <c r="C16174" t="s">
        <v>2889</v>
      </c>
      <c r="F16174" t="s">
        <v>2882</v>
      </c>
      <c r="G16174">
        <v>0</v>
      </c>
      <c r="I16174">
        <v>0</v>
      </c>
      <c r="J16174" s="3">
        <v>45050.476388888892</v>
      </c>
      <c r="K16174" s="3">
        <v>45056.458333333336</v>
      </c>
      <c r="L16174" s="3">
        <v>45056.458333333336</v>
      </c>
      <c r="M16174" t="s">
        <v>38730</v>
      </c>
      <c r="N16174" s="4" t="s">
        <v>17</v>
      </c>
      <c r="P16174" t="s">
        <v>16</v>
      </c>
    </row>
    <row r="16175" spans="1:16" x14ac:dyDescent="0.25">
      <c r="A16175" t="s">
        <v>38731</v>
      </c>
      <c r="B16175">
        <v>22235139</v>
      </c>
      <c r="C16175" t="s">
        <v>2889</v>
      </c>
      <c r="F16175" t="s">
        <v>2882</v>
      </c>
      <c r="G16175">
        <v>0</v>
      </c>
      <c r="I16175">
        <v>0</v>
      </c>
      <c r="J16175" s="3">
        <v>44981.109027777777</v>
      </c>
      <c r="K16175" s="3">
        <v>44999.0625</v>
      </c>
      <c r="L16175" s="3">
        <v>44999.0625</v>
      </c>
      <c r="M16175" t="s">
        <v>38732</v>
      </c>
      <c r="N16175" s="4" t="s">
        <v>17</v>
      </c>
      <c r="P16175" t="s">
        <v>16</v>
      </c>
    </row>
    <row r="16176" spans="1:16" x14ac:dyDescent="0.25">
      <c r="A16176" t="s">
        <v>393</v>
      </c>
      <c r="B16176" t="s">
        <v>38733</v>
      </c>
      <c r="C16176" t="s">
        <v>3831</v>
      </c>
      <c r="F16176" t="s">
        <v>2882</v>
      </c>
      <c r="G16176">
        <v>0</v>
      </c>
      <c r="I16176">
        <v>0</v>
      </c>
      <c r="J16176" s="3">
        <v>44875.28125</v>
      </c>
      <c r="K16176" s="3">
        <v>44895.083333333336</v>
      </c>
      <c r="L16176" s="3">
        <v>44895.083333333336</v>
      </c>
      <c r="M16176" t="s">
        <v>38734</v>
      </c>
      <c r="N16176" s="4" t="s">
        <v>17</v>
      </c>
      <c r="P16176" t="s">
        <v>16</v>
      </c>
    </row>
    <row r="16177" spans="1:16" x14ac:dyDescent="0.25">
      <c r="A16177" t="s">
        <v>38735</v>
      </c>
      <c r="B16177" t="s">
        <v>38736</v>
      </c>
      <c r="C16177" t="s">
        <v>2889</v>
      </c>
      <c r="F16177" t="s">
        <v>2882</v>
      </c>
      <c r="G16177">
        <v>0</v>
      </c>
      <c r="I16177">
        <v>0</v>
      </c>
      <c r="J16177" s="3">
        <v>45078.342361111114</v>
      </c>
      <c r="K16177" s="3">
        <v>45083.0625</v>
      </c>
      <c r="L16177" s="3">
        <v>45083.0625</v>
      </c>
      <c r="M16177" t="s">
        <v>38737</v>
      </c>
      <c r="N16177" s="4" t="s">
        <v>17</v>
      </c>
      <c r="P16177" t="s">
        <v>16</v>
      </c>
    </row>
    <row r="16178" spans="1:16" x14ac:dyDescent="0.25">
      <c r="A16178" t="s">
        <v>38738</v>
      </c>
      <c r="B16178">
        <v>22235371</v>
      </c>
      <c r="C16178" t="s">
        <v>2889</v>
      </c>
      <c r="F16178" t="s">
        <v>2882</v>
      </c>
      <c r="G16178">
        <v>0</v>
      </c>
      <c r="I16178">
        <v>0</v>
      </c>
      <c r="J16178" s="3">
        <v>45043.481249999997</v>
      </c>
      <c r="K16178" s="3">
        <v>45057.0625</v>
      </c>
      <c r="L16178" s="3">
        <v>45057.0625</v>
      </c>
      <c r="M16178" t="s">
        <v>38739</v>
      </c>
      <c r="N16178" s="4" t="s">
        <v>17</v>
      </c>
      <c r="P16178" t="s">
        <v>16</v>
      </c>
    </row>
    <row r="16179" spans="1:16" x14ac:dyDescent="0.25">
      <c r="A16179" t="s">
        <v>38738</v>
      </c>
      <c r="B16179" t="s">
        <v>38740</v>
      </c>
      <c r="C16179" t="s">
        <v>2889</v>
      </c>
      <c r="F16179" t="s">
        <v>2882</v>
      </c>
      <c r="G16179">
        <v>0</v>
      </c>
      <c r="I16179">
        <v>0</v>
      </c>
      <c r="J16179" s="3">
        <v>45048.135416666664</v>
      </c>
      <c r="K16179" s="3">
        <v>45054.0625</v>
      </c>
      <c r="L16179" s="3">
        <v>45054.0625</v>
      </c>
      <c r="M16179" t="s">
        <v>38741</v>
      </c>
      <c r="N16179" s="4" t="s">
        <v>17</v>
      </c>
      <c r="P16179" t="s">
        <v>16</v>
      </c>
    </row>
    <row r="16180" spans="1:16" x14ac:dyDescent="0.25">
      <c r="A16180" t="s">
        <v>38742</v>
      </c>
      <c r="B16180">
        <v>3225223</v>
      </c>
      <c r="C16180" t="s">
        <v>3557</v>
      </c>
      <c r="F16180" t="s">
        <v>2882</v>
      </c>
      <c r="G16180">
        <v>0</v>
      </c>
      <c r="I16180">
        <v>0</v>
      </c>
      <c r="J16180" s="3">
        <v>44876.220138888886</v>
      </c>
      <c r="K16180" s="3">
        <v>44900.083333333336</v>
      </c>
      <c r="L16180" s="3">
        <v>44900.083333333336</v>
      </c>
      <c r="M16180" t="s">
        <v>38743</v>
      </c>
      <c r="N16180" s="4" t="s">
        <v>17</v>
      </c>
      <c r="P16180" t="s">
        <v>16</v>
      </c>
    </row>
    <row r="16181" spans="1:16" x14ac:dyDescent="0.25">
      <c r="A16181" t="s">
        <v>38744</v>
      </c>
      <c r="B16181">
        <v>54225614</v>
      </c>
      <c r="C16181" t="s">
        <v>3384</v>
      </c>
      <c r="F16181" t="s">
        <v>2882</v>
      </c>
      <c r="G16181">
        <v>0</v>
      </c>
      <c r="I16181">
        <v>0</v>
      </c>
      <c r="J16181" s="3">
        <v>44882.209722222222</v>
      </c>
      <c r="K16181" s="3">
        <v>44890.458333333336</v>
      </c>
      <c r="L16181" s="3">
        <v>44890.458333333336</v>
      </c>
      <c r="M16181" t="s">
        <v>38745</v>
      </c>
      <c r="N16181" s="4" t="s">
        <v>17</v>
      </c>
      <c r="P16181" t="s">
        <v>16</v>
      </c>
    </row>
    <row r="16182" spans="1:16" x14ac:dyDescent="0.25">
      <c r="A16182" t="s">
        <v>38746</v>
      </c>
      <c r="B16182" t="s">
        <v>38747</v>
      </c>
      <c r="C16182" t="s">
        <v>2889</v>
      </c>
      <c r="F16182" t="s">
        <v>2882</v>
      </c>
      <c r="G16182">
        <v>0</v>
      </c>
      <c r="I16182">
        <v>0</v>
      </c>
      <c r="J16182" s="3">
        <v>44956.530555555553</v>
      </c>
      <c r="K16182" s="3">
        <v>44963.458333333336</v>
      </c>
      <c r="L16182" s="3">
        <v>44963.458333333336</v>
      </c>
      <c r="M16182" t="s">
        <v>38748</v>
      </c>
      <c r="N16182" s="4" t="s">
        <v>17</v>
      </c>
      <c r="P16182" t="s">
        <v>16</v>
      </c>
    </row>
    <row r="16183" spans="1:16" x14ac:dyDescent="0.25">
      <c r="A16183" t="s">
        <v>38746</v>
      </c>
      <c r="B16183">
        <v>54225615</v>
      </c>
      <c r="C16183" t="s">
        <v>3384</v>
      </c>
      <c r="F16183" t="s">
        <v>2882</v>
      </c>
      <c r="G16183">
        <v>0</v>
      </c>
      <c r="I16183">
        <v>0</v>
      </c>
      <c r="J16183" s="3">
        <v>44882.211805555555</v>
      </c>
      <c r="K16183" s="3">
        <v>44890.458333333336</v>
      </c>
      <c r="L16183" s="3">
        <v>44890.458333333336</v>
      </c>
      <c r="M16183" t="s">
        <v>38749</v>
      </c>
      <c r="N16183" s="4" t="s">
        <v>17</v>
      </c>
      <c r="P16183" t="s">
        <v>16</v>
      </c>
    </row>
    <row r="16184" spans="1:16" x14ac:dyDescent="0.25">
      <c r="A16184" t="s">
        <v>38750</v>
      </c>
      <c r="B16184" t="s">
        <v>38751</v>
      </c>
      <c r="C16184" t="s">
        <v>3384</v>
      </c>
      <c r="F16184" t="s">
        <v>2882</v>
      </c>
      <c r="G16184">
        <v>0</v>
      </c>
      <c r="I16184">
        <v>0</v>
      </c>
      <c r="J16184" s="3">
        <v>44942.06527777778</v>
      </c>
      <c r="K16184" s="3">
        <v>44950.458333333336</v>
      </c>
      <c r="L16184" s="3">
        <v>44950.458333333336</v>
      </c>
      <c r="M16184" t="s">
        <v>38752</v>
      </c>
      <c r="N16184" s="4" t="s">
        <v>17</v>
      </c>
      <c r="P16184" t="s">
        <v>16</v>
      </c>
    </row>
    <row r="16185" spans="1:16" x14ac:dyDescent="0.25">
      <c r="A16185" t="s">
        <v>38750</v>
      </c>
      <c r="B16185">
        <v>54225613</v>
      </c>
      <c r="C16185" t="s">
        <v>3384</v>
      </c>
      <c r="F16185" t="s">
        <v>2882</v>
      </c>
      <c r="G16185">
        <v>0</v>
      </c>
      <c r="I16185">
        <v>0</v>
      </c>
      <c r="J16185" s="3">
        <v>44882.208333333336</v>
      </c>
      <c r="K16185" s="3">
        <v>44890.458333333336</v>
      </c>
      <c r="L16185" s="3">
        <v>44890.458333333336</v>
      </c>
      <c r="M16185" t="s">
        <v>38753</v>
      </c>
      <c r="N16185" s="4" t="s">
        <v>17</v>
      </c>
      <c r="P16185" t="s">
        <v>16</v>
      </c>
    </row>
    <row r="16186" spans="1:16" x14ac:dyDescent="0.25">
      <c r="A16186" t="s">
        <v>38754</v>
      </c>
      <c r="B16186">
        <v>54225611</v>
      </c>
      <c r="C16186" t="s">
        <v>3384</v>
      </c>
      <c r="F16186" t="s">
        <v>2882</v>
      </c>
      <c r="G16186">
        <v>0</v>
      </c>
      <c r="I16186">
        <v>0</v>
      </c>
      <c r="J16186" s="3">
        <v>44882.211111111108</v>
      </c>
      <c r="K16186" s="3">
        <v>44890.458333333336</v>
      </c>
      <c r="L16186" s="3">
        <v>44890.458333333336</v>
      </c>
      <c r="M16186" t="s">
        <v>38755</v>
      </c>
      <c r="N16186" s="4" t="s">
        <v>17</v>
      </c>
      <c r="P16186" t="s">
        <v>16</v>
      </c>
    </row>
    <row r="16187" spans="1:16" x14ac:dyDescent="0.25">
      <c r="A16187" t="s">
        <v>38756</v>
      </c>
      <c r="B16187">
        <v>54225583</v>
      </c>
      <c r="C16187" t="s">
        <v>2889</v>
      </c>
      <c r="F16187" t="s">
        <v>2882</v>
      </c>
      <c r="G16187">
        <v>0</v>
      </c>
      <c r="I16187">
        <v>0</v>
      </c>
      <c r="J16187" s="3">
        <v>45010.055555555555</v>
      </c>
      <c r="K16187" s="3">
        <v>45020.458333333336</v>
      </c>
      <c r="L16187" s="3">
        <v>45020.458333333336</v>
      </c>
      <c r="M16187" t="s">
        <v>38757</v>
      </c>
      <c r="N16187" s="4" t="s">
        <v>17</v>
      </c>
      <c r="P16187" t="s">
        <v>16</v>
      </c>
    </row>
    <row r="16188" spans="1:16" x14ac:dyDescent="0.25">
      <c r="A16188" t="s">
        <v>38758</v>
      </c>
      <c r="B16188" t="s">
        <v>38759</v>
      </c>
      <c r="C16188" t="s">
        <v>3486</v>
      </c>
      <c r="F16188" t="s">
        <v>2882</v>
      </c>
      <c r="G16188">
        <v>0</v>
      </c>
      <c r="I16188">
        <v>0</v>
      </c>
      <c r="J16188" s="3">
        <v>44933.538194444445</v>
      </c>
      <c r="K16188" s="3">
        <v>44967.083333333336</v>
      </c>
      <c r="L16188" s="3">
        <v>44967.083333333336</v>
      </c>
      <c r="M16188" t="s">
        <v>38760</v>
      </c>
      <c r="N16188" s="4" t="s">
        <v>17</v>
      </c>
      <c r="P16188" t="s">
        <v>16</v>
      </c>
    </row>
    <row r="16189" spans="1:16" x14ac:dyDescent="0.25">
      <c r="A16189" t="s">
        <v>38761</v>
      </c>
      <c r="B16189" t="s">
        <v>38762</v>
      </c>
      <c r="C16189" t="s">
        <v>3486</v>
      </c>
      <c r="F16189" t="s">
        <v>2882</v>
      </c>
      <c r="G16189">
        <v>0</v>
      </c>
      <c r="I16189">
        <v>0</v>
      </c>
      <c r="J16189" s="3">
        <v>44918.061111111114</v>
      </c>
      <c r="K16189" s="3">
        <v>44938.083333333336</v>
      </c>
      <c r="L16189" s="3">
        <v>44938.083333333336</v>
      </c>
      <c r="M16189" t="s">
        <v>38763</v>
      </c>
      <c r="N16189" s="4" t="s">
        <v>17</v>
      </c>
      <c r="P16189" t="s">
        <v>16</v>
      </c>
    </row>
    <row r="16190" spans="1:16" x14ac:dyDescent="0.25">
      <c r="A16190" t="s">
        <v>38764</v>
      </c>
      <c r="B16190" t="s">
        <v>38765</v>
      </c>
      <c r="C16190" t="s">
        <v>39</v>
      </c>
      <c r="F16190" t="s">
        <v>2882</v>
      </c>
      <c r="G16190">
        <v>0</v>
      </c>
      <c r="I16190">
        <v>0</v>
      </c>
      <c r="J16190" s="3">
        <v>44985.222916666666</v>
      </c>
      <c r="K16190" s="3">
        <v>44995.104166666664</v>
      </c>
      <c r="L16190" s="3">
        <v>44995.104166666664</v>
      </c>
      <c r="M16190" t="s">
        <v>38766</v>
      </c>
      <c r="N16190" s="4" t="s">
        <v>17</v>
      </c>
      <c r="P16190" t="s">
        <v>16</v>
      </c>
    </row>
    <row r="16191" spans="1:16" x14ac:dyDescent="0.25">
      <c r="A16191" t="s">
        <v>38767</v>
      </c>
      <c r="B16191" t="s">
        <v>38768</v>
      </c>
      <c r="C16191" t="s">
        <v>2889</v>
      </c>
      <c r="F16191" t="s">
        <v>2882</v>
      </c>
      <c r="G16191">
        <v>0</v>
      </c>
      <c r="I16191">
        <v>0</v>
      </c>
      <c r="J16191" s="3">
        <v>44998.125</v>
      </c>
      <c r="K16191" s="3">
        <v>45028.0625</v>
      </c>
      <c r="L16191" s="3">
        <v>45028.0625</v>
      </c>
      <c r="M16191" t="s">
        <v>38769</v>
      </c>
      <c r="N16191" s="4" t="s">
        <v>17</v>
      </c>
      <c r="P16191" t="s">
        <v>16</v>
      </c>
    </row>
    <row r="16192" spans="1:16" x14ac:dyDescent="0.25">
      <c r="A16192" t="s">
        <v>38770</v>
      </c>
      <c r="B16192">
        <v>63225658</v>
      </c>
      <c r="C16192" t="s">
        <v>4644</v>
      </c>
      <c r="F16192" t="s">
        <v>2882</v>
      </c>
      <c r="G16192">
        <v>0</v>
      </c>
      <c r="I16192">
        <v>0</v>
      </c>
      <c r="J16192" s="3">
        <v>44921.168749999997</v>
      </c>
      <c r="K16192" s="3">
        <v>44929.458333333336</v>
      </c>
      <c r="L16192" s="3">
        <v>44929.458333333336</v>
      </c>
      <c r="M16192" t="s">
        <v>38771</v>
      </c>
      <c r="N16192" s="4" t="s">
        <v>17</v>
      </c>
      <c r="P16192" t="s">
        <v>16</v>
      </c>
    </row>
    <row r="16193" spans="1:16" x14ac:dyDescent="0.25">
      <c r="A16193" t="s">
        <v>38770</v>
      </c>
      <c r="B16193" t="s">
        <v>38772</v>
      </c>
      <c r="C16193" t="s">
        <v>4644</v>
      </c>
      <c r="F16193" t="s">
        <v>2882</v>
      </c>
      <c r="G16193">
        <v>0</v>
      </c>
      <c r="I16193">
        <v>0</v>
      </c>
      <c r="J16193" s="3">
        <v>44930.536111111112</v>
      </c>
      <c r="K16193" s="3">
        <v>44960.0625</v>
      </c>
      <c r="L16193" s="3">
        <v>44960.0625</v>
      </c>
      <c r="M16193" t="s">
        <v>38773</v>
      </c>
      <c r="N16193" s="4" t="s">
        <v>17</v>
      </c>
      <c r="P16193" t="s">
        <v>16</v>
      </c>
    </row>
    <row r="16194" spans="1:16" x14ac:dyDescent="0.25">
      <c r="A16194" t="s">
        <v>38774</v>
      </c>
      <c r="B16194" t="s">
        <v>38775</v>
      </c>
      <c r="C16194" t="s">
        <v>2881</v>
      </c>
      <c r="F16194" t="s">
        <v>2882</v>
      </c>
      <c r="G16194">
        <v>0</v>
      </c>
      <c r="I16194">
        <v>0</v>
      </c>
      <c r="J16194" s="3">
        <v>45020.515972222223</v>
      </c>
      <c r="K16194" s="3">
        <v>45027.083333333336</v>
      </c>
      <c r="L16194" s="3">
        <v>45027.083333333336</v>
      </c>
      <c r="M16194" t="s">
        <v>38776</v>
      </c>
      <c r="N16194" s="4" t="s">
        <v>17</v>
      </c>
      <c r="P16194" t="s">
        <v>16</v>
      </c>
    </row>
    <row r="16195" spans="1:16" x14ac:dyDescent="0.25">
      <c r="A16195" t="s">
        <v>38777</v>
      </c>
      <c r="B16195" t="s">
        <v>38778</v>
      </c>
      <c r="C16195" t="s">
        <v>2881</v>
      </c>
      <c r="F16195" t="s">
        <v>2882</v>
      </c>
      <c r="G16195">
        <v>0</v>
      </c>
      <c r="I16195">
        <v>0</v>
      </c>
      <c r="J16195" s="3">
        <v>45078.499305555553</v>
      </c>
      <c r="K16195" s="3">
        <v>45085.5</v>
      </c>
      <c r="L16195" s="3">
        <v>45085.5</v>
      </c>
      <c r="M16195" t="s">
        <v>38779</v>
      </c>
      <c r="N16195" s="4" t="s">
        <v>17</v>
      </c>
      <c r="P16195" t="s">
        <v>16</v>
      </c>
    </row>
    <row r="16196" spans="1:16" x14ac:dyDescent="0.25">
      <c r="A16196" t="s">
        <v>38780</v>
      </c>
      <c r="B16196">
        <v>62225760</v>
      </c>
      <c r="C16196" t="s">
        <v>4499</v>
      </c>
      <c r="F16196" t="s">
        <v>2882</v>
      </c>
      <c r="G16196">
        <v>0</v>
      </c>
      <c r="I16196">
        <v>0</v>
      </c>
      <c r="J16196" s="3">
        <v>44894.04583333333</v>
      </c>
      <c r="K16196" s="3">
        <v>44897.458333333336</v>
      </c>
      <c r="L16196" s="3">
        <v>44897.458333333336</v>
      </c>
      <c r="M16196" t="s">
        <v>38781</v>
      </c>
      <c r="N16196" s="4" t="s">
        <v>17</v>
      </c>
      <c r="P16196" t="s">
        <v>16</v>
      </c>
    </row>
    <row r="16197" spans="1:16" x14ac:dyDescent="0.25">
      <c r="A16197" t="s">
        <v>38782</v>
      </c>
      <c r="B16197">
        <v>22235094</v>
      </c>
      <c r="C16197" t="s">
        <v>2889</v>
      </c>
      <c r="F16197" t="s">
        <v>2882</v>
      </c>
      <c r="G16197">
        <v>0</v>
      </c>
      <c r="I16197">
        <v>0</v>
      </c>
      <c r="J16197" s="3">
        <v>44954.365972222222</v>
      </c>
      <c r="K16197" s="3">
        <v>44970.0625</v>
      </c>
      <c r="L16197" s="3">
        <v>44970.0625</v>
      </c>
      <c r="M16197" t="s">
        <v>38783</v>
      </c>
      <c r="N16197" s="4" t="s">
        <v>17</v>
      </c>
      <c r="P16197" t="s">
        <v>16</v>
      </c>
    </row>
    <row r="16198" spans="1:16" x14ac:dyDescent="0.25">
      <c r="A16198" t="s">
        <v>38784</v>
      </c>
      <c r="B16198" t="s">
        <v>38785</v>
      </c>
      <c r="C16198" t="s">
        <v>2881</v>
      </c>
      <c r="F16198" t="s">
        <v>2882</v>
      </c>
      <c r="G16198">
        <v>0</v>
      </c>
      <c r="I16198">
        <v>0</v>
      </c>
      <c r="J16198" s="3">
        <v>45098.254166666666</v>
      </c>
      <c r="K16198" s="3">
        <v>45113.083333333336</v>
      </c>
      <c r="L16198" s="3">
        <v>45113.083333333336</v>
      </c>
      <c r="M16198" t="s">
        <v>38786</v>
      </c>
      <c r="N16198" s="4" t="s">
        <v>17</v>
      </c>
      <c r="P16198" t="s">
        <v>16</v>
      </c>
    </row>
    <row r="16199" spans="1:16" x14ac:dyDescent="0.25">
      <c r="A16199" t="s">
        <v>38787</v>
      </c>
      <c r="B16199" t="s">
        <v>38788</v>
      </c>
      <c r="C16199" t="s">
        <v>2881</v>
      </c>
      <c r="F16199" t="s">
        <v>2882</v>
      </c>
      <c r="G16199">
        <v>0</v>
      </c>
      <c r="I16199">
        <v>0</v>
      </c>
      <c r="J16199" s="3">
        <v>45022.164583333331</v>
      </c>
      <c r="K16199" s="3">
        <v>45042.083333333336</v>
      </c>
      <c r="L16199" s="3">
        <v>45042.083333333336</v>
      </c>
      <c r="M16199" t="s">
        <v>38789</v>
      </c>
      <c r="N16199" s="4" t="s">
        <v>17</v>
      </c>
      <c r="P16199" t="s">
        <v>16</v>
      </c>
    </row>
    <row r="16200" spans="1:16" x14ac:dyDescent="0.25">
      <c r="A16200" t="s">
        <v>38790</v>
      </c>
      <c r="B16200" t="s">
        <v>38791</v>
      </c>
      <c r="C16200" t="s">
        <v>3837</v>
      </c>
      <c r="F16200" t="s">
        <v>2882</v>
      </c>
      <c r="G16200">
        <v>0</v>
      </c>
      <c r="I16200">
        <v>0</v>
      </c>
      <c r="J16200" s="3">
        <v>44925.288888888892</v>
      </c>
      <c r="K16200" s="3">
        <v>44950.083333333336</v>
      </c>
      <c r="L16200" s="3">
        <v>44950.083333333336</v>
      </c>
      <c r="M16200" t="s">
        <v>38792</v>
      </c>
      <c r="N16200" s="4" t="s">
        <v>17</v>
      </c>
      <c r="P16200" t="s">
        <v>16</v>
      </c>
    </row>
    <row r="16201" spans="1:16" x14ac:dyDescent="0.25">
      <c r="A16201" t="s">
        <v>38793</v>
      </c>
      <c r="B16201">
        <v>31223085</v>
      </c>
      <c r="C16201" t="s">
        <v>3418</v>
      </c>
      <c r="F16201" t="s">
        <v>2882</v>
      </c>
      <c r="G16201">
        <v>0</v>
      </c>
      <c r="I16201">
        <v>0</v>
      </c>
      <c r="J16201" s="3">
        <v>44880.234722222223</v>
      </c>
      <c r="K16201" s="3">
        <v>44942.083333333336</v>
      </c>
      <c r="L16201" s="3">
        <v>44942.083333333336</v>
      </c>
      <c r="M16201" t="s">
        <v>38794</v>
      </c>
      <c r="N16201" s="4" t="s">
        <v>17</v>
      </c>
      <c r="P16201" t="s">
        <v>16</v>
      </c>
    </row>
    <row r="16202" spans="1:16" x14ac:dyDescent="0.25">
      <c r="A16202" t="s">
        <v>38795</v>
      </c>
      <c r="B16202" t="s">
        <v>38796</v>
      </c>
      <c r="C16202" t="s">
        <v>39</v>
      </c>
      <c r="F16202" t="s">
        <v>2882</v>
      </c>
      <c r="G16202">
        <v>0</v>
      </c>
      <c r="I16202">
        <v>0</v>
      </c>
      <c r="J16202" s="3">
        <v>45063.09375</v>
      </c>
      <c r="K16202" s="3">
        <v>45070.479166666664</v>
      </c>
      <c r="L16202" s="3">
        <v>45070.479166666664</v>
      </c>
      <c r="M16202" t="s">
        <v>38797</v>
      </c>
      <c r="N16202" s="4" t="s">
        <v>17</v>
      </c>
      <c r="P16202" t="s">
        <v>16</v>
      </c>
    </row>
    <row r="16203" spans="1:16" x14ac:dyDescent="0.25">
      <c r="A16203" t="s">
        <v>38798</v>
      </c>
      <c r="B16203">
        <v>22235335</v>
      </c>
      <c r="C16203" t="s">
        <v>2889</v>
      </c>
      <c r="F16203" t="s">
        <v>2882</v>
      </c>
      <c r="G16203">
        <v>0</v>
      </c>
      <c r="I16203">
        <v>0</v>
      </c>
      <c r="J16203" s="3">
        <v>45029.265277777777</v>
      </c>
      <c r="K16203" s="3">
        <v>45054.0625</v>
      </c>
      <c r="L16203" s="3">
        <v>45054.0625</v>
      </c>
      <c r="M16203" t="s">
        <v>38799</v>
      </c>
      <c r="N16203" s="4" t="s">
        <v>17</v>
      </c>
      <c r="P16203" t="s">
        <v>16</v>
      </c>
    </row>
    <row r="16204" spans="1:16" x14ac:dyDescent="0.25">
      <c r="A16204" t="s">
        <v>38800</v>
      </c>
      <c r="B16204" t="s">
        <v>38801</v>
      </c>
      <c r="C16204" t="s">
        <v>2881</v>
      </c>
      <c r="F16204" t="s">
        <v>2882</v>
      </c>
      <c r="G16204">
        <v>0</v>
      </c>
      <c r="I16204">
        <v>0</v>
      </c>
      <c r="J16204" s="3">
        <v>45013.161111111112</v>
      </c>
      <c r="K16204" s="3">
        <v>45026.083333333336</v>
      </c>
      <c r="L16204" s="3">
        <v>45026.083333333336</v>
      </c>
      <c r="M16204" t="s">
        <v>38802</v>
      </c>
      <c r="N16204" s="4" t="s">
        <v>17</v>
      </c>
      <c r="P16204" t="s">
        <v>16</v>
      </c>
    </row>
    <row r="16205" spans="1:16" x14ac:dyDescent="0.25">
      <c r="A16205" t="s">
        <v>38803</v>
      </c>
      <c r="B16205" t="s">
        <v>38804</v>
      </c>
      <c r="C16205" t="s">
        <v>2881</v>
      </c>
      <c r="F16205" t="s">
        <v>2882</v>
      </c>
      <c r="G16205">
        <v>0</v>
      </c>
      <c r="I16205">
        <v>0</v>
      </c>
      <c r="J16205" s="3">
        <v>45056.195833333331</v>
      </c>
      <c r="K16205" s="3">
        <v>45063.083333333336</v>
      </c>
      <c r="L16205" s="3">
        <v>45063.083333333336</v>
      </c>
      <c r="M16205" t="s">
        <v>38805</v>
      </c>
      <c r="N16205" s="4" t="s">
        <v>17</v>
      </c>
      <c r="P16205" t="s">
        <v>16</v>
      </c>
    </row>
    <row r="16206" spans="1:16" x14ac:dyDescent="0.25">
      <c r="A16206" t="s">
        <v>38803</v>
      </c>
      <c r="B16206" t="s">
        <v>38806</v>
      </c>
      <c r="C16206" t="s">
        <v>2881</v>
      </c>
      <c r="F16206" t="s">
        <v>2882</v>
      </c>
      <c r="G16206">
        <v>0</v>
      </c>
      <c r="I16206">
        <v>0</v>
      </c>
      <c r="J16206" s="3">
        <v>45065.24722222222</v>
      </c>
      <c r="K16206" s="3">
        <v>45070.083333333336</v>
      </c>
      <c r="L16206" s="3">
        <v>45070.083333333336</v>
      </c>
      <c r="M16206" t="s">
        <v>38807</v>
      </c>
      <c r="N16206" s="4" t="s">
        <v>17</v>
      </c>
      <c r="P16206" t="s">
        <v>16</v>
      </c>
    </row>
    <row r="16207" spans="1:16" x14ac:dyDescent="0.25">
      <c r="A16207" t="s">
        <v>38808</v>
      </c>
      <c r="B16207" t="s">
        <v>38809</v>
      </c>
      <c r="C16207" t="s">
        <v>2881</v>
      </c>
      <c r="F16207" t="s">
        <v>2882</v>
      </c>
      <c r="G16207">
        <v>0</v>
      </c>
      <c r="I16207">
        <v>0</v>
      </c>
      <c r="J16207" s="3">
        <v>44967.488194444442</v>
      </c>
      <c r="K16207" s="3">
        <v>44991.083333333336</v>
      </c>
      <c r="L16207" s="3">
        <v>44991.083333333336</v>
      </c>
      <c r="M16207" t="s">
        <v>38810</v>
      </c>
      <c r="N16207" s="4" t="s">
        <v>17</v>
      </c>
      <c r="P16207" t="s">
        <v>16</v>
      </c>
    </row>
    <row r="16208" spans="1:16" x14ac:dyDescent="0.25">
      <c r="A16208" t="s">
        <v>24</v>
      </c>
      <c r="B16208" t="s">
        <v>38811</v>
      </c>
      <c r="C16208" t="s">
        <v>2881</v>
      </c>
      <c r="F16208" t="s">
        <v>2882</v>
      </c>
      <c r="G16208">
        <v>0</v>
      </c>
      <c r="I16208">
        <v>0</v>
      </c>
      <c r="J16208" s="3">
        <v>44965.510416666664</v>
      </c>
      <c r="K16208" s="3">
        <v>44988.083333333336</v>
      </c>
      <c r="L16208" s="3">
        <v>44988.083333333336</v>
      </c>
      <c r="M16208" t="s">
        <v>38812</v>
      </c>
      <c r="N16208" s="4" t="s">
        <v>17</v>
      </c>
      <c r="P16208" t="s">
        <v>16</v>
      </c>
    </row>
    <row r="16209" spans="1:16" x14ac:dyDescent="0.25">
      <c r="A16209" t="s">
        <v>38813</v>
      </c>
      <c r="B16209">
        <v>85223003</v>
      </c>
      <c r="C16209" t="s">
        <v>3267</v>
      </c>
      <c r="F16209" t="s">
        <v>2882</v>
      </c>
      <c r="G16209">
        <v>0</v>
      </c>
      <c r="I16209">
        <v>0</v>
      </c>
      <c r="J16209" s="3">
        <v>44929.276388888888</v>
      </c>
      <c r="K16209" s="3">
        <v>44963.083333333336</v>
      </c>
      <c r="L16209" s="3">
        <v>44963.083333333336</v>
      </c>
      <c r="M16209" t="s">
        <v>38814</v>
      </c>
      <c r="N16209" s="4" t="s">
        <v>17</v>
      </c>
      <c r="P16209" t="s">
        <v>16</v>
      </c>
    </row>
    <row r="16210" spans="1:16" x14ac:dyDescent="0.25">
      <c r="A16210" t="s">
        <v>38813</v>
      </c>
      <c r="B16210" t="s">
        <v>38815</v>
      </c>
      <c r="C16210" t="s">
        <v>2881</v>
      </c>
      <c r="F16210" t="s">
        <v>2882</v>
      </c>
      <c r="G16210">
        <v>0</v>
      </c>
      <c r="I16210">
        <v>0</v>
      </c>
      <c r="J16210" s="3">
        <v>44979.480555555558</v>
      </c>
      <c r="K16210" s="3">
        <v>44991.083333333336</v>
      </c>
      <c r="L16210" s="3">
        <v>44991.083333333336</v>
      </c>
      <c r="M16210" t="s">
        <v>38816</v>
      </c>
      <c r="N16210" s="4" t="s">
        <v>17</v>
      </c>
      <c r="P16210" t="s">
        <v>16</v>
      </c>
    </row>
    <row r="16211" spans="1:16" x14ac:dyDescent="0.25">
      <c r="A16211" t="s">
        <v>38813</v>
      </c>
      <c r="B16211" t="s">
        <v>38817</v>
      </c>
      <c r="C16211" t="s">
        <v>2881</v>
      </c>
      <c r="F16211" t="s">
        <v>2882</v>
      </c>
      <c r="G16211">
        <v>0</v>
      </c>
      <c r="I16211">
        <v>0</v>
      </c>
      <c r="J16211" s="3">
        <v>44991.320833333331</v>
      </c>
      <c r="K16211" s="3">
        <v>45005.083333333336</v>
      </c>
      <c r="L16211" s="3">
        <v>45005.083333333336</v>
      </c>
      <c r="M16211" t="s">
        <v>38818</v>
      </c>
      <c r="N16211" s="4" t="s">
        <v>17</v>
      </c>
      <c r="P16211" t="s">
        <v>16</v>
      </c>
    </row>
    <row r="16212" spans="1:16" x14ac:dyDescent="0.25">
      <c r="A16212" t="s">
        <v>38813</v>
      </c>
      <c r="B16212" t="s">
        <v>38819</v>
      </c>
      <c r="C16212" t="s">
        <v>2881</v>
      </c>
      <c r="F16212" t="s">
        <v>2882</v>
      </c>
      <c r="G16212">
        <v>0</v>
      </c>
      <c r="I16212">
        <v>0</v>
      </c>
      <c r="J16212" s="3">
        <v>45009.534722222219</v>
      </c>
      <c r="K16212" s="3">
        <v>45019.083333333336</v>
      </c>
      <c r="L16212" s="3">
        <v>45019.083333333336</v>
      </c>
      <c r="M16212" t="s">
        <v>38820</v>
      </c>
      <c r="N16212" s="4" t="s">
        <v>17</v>
      </c>
      <c r="P16212" t="s">
        <v>16</v>
      </c>
    </row>
    <row r="16213" spans="1:16" x14ac:dyDescent="0.25">
      <c r="A16213" t="s">
        <v>38821</v>
      </c>
      <c r="B16213" t="s">
        <v>38822</v>
      </c>
      <c r="C16213" t="s">
        <v>39</v>
      </c>
      <c r="F16213" t="s">
        <v>2882</v>
      </c>
      <c r="G16213">
        <v>0</v>
      </c>
      <c r="I16213">
        <v>0</v>
      </c>
      <c r="J16213" s="3">
        <v>45034.095138888886</v>
      </c>
      <c r="K16213" s="3">
        <v>45037.479166666664</v>
      </c>
      <c r="L16213" s="3">
        <v>45037.479166666664</v>
      </c>
      <c r="M16213" t="s">
        <v>38823</v>
      </c>
      <c r="N16213" s="4" t="s">
        <v>17</v>
      </c>
      <c r="P16213" t="s">
        <v>16</v>
      </c>
    </row>
    <row r="16214" spans="1:16" x14ac:dyDescent="0.25">
      <c r="A16214" t="s">
        <v>38824</v>
      </c>
      <c r="B16214" t="s">
        <v>38825</v>
      </c>
      <c r="C16214" t="s">
        <v>3384</v>
      </c>
      <c r="F16214" t="s">
        <v>2882</v>
      </c>
      <c r="G16214">
        <v>0</v>
      </c>
      <c r="I16214">
        <v>0</v>
      </c>
      <c r="J16214" s="3">
        <v>44942.056250000001</v>
      </c>
      <c r="K16214" s="3">
        <v>44950.458333333336</v>
      </c>
      <c r="L16214" s="3">
        <v>44950.458333333336</v>
      </c>
      <c r="M16214" t="s">
        <v>38826</v>
      </c>
      <c r="N16214" s="4" t="s">
        <v>17</v>
      </c>
      <c r="P16214" t="s">
        <v>16</v>
      </c>
    </row>
    <row r="16215" spans="1:16" x14ac:dyDescent="0.25">
      <c r="A16215" t="s">
        <v>38824</v>
      </c>
      <c r="B16215">
        <v>54225668</v>
      </c>
      <c r="C16215" t="s">
        <v>3384</v>
      </c>
      <c r="F16215" t="s">
        <v>2882</v>
      </c>
      <c r="G16215">
        <v>0</v>
      </c>
      <c r="I16215">
        <v>0</v>
      </c>
      <c r="J16215" s="3">
        <v>44901.216666666667</v>
      </c>
      <c r="K16215" s="3">
        <v>44909.458333333336</v>
      </c>
      <c r="L16215" s="3">
        <v>44909.458333333336</v>
      </c>
      <c r="M16215" t="s">
        <v>38827</v>
      </c>
      <c r="N16215" s="4" t="s">
        <v>17</v>
      </c>
      <c r="P16215" t="s">
        <v>16</v>
      </c>
    </row>
    <row r="16216" spans="1:16" x14ac:dyDescent="0.25">
      <c r="A16216" t="s">
        <v>38828</v>
      </c>
      <c r="B16216" t="s">
        <v>38829</v>
      </c>
      <c r="C16216" t="s">
        <v>2881</v>
      </c>
      <c r="F16216" t="s">
        <v>2882</v>
      </c>
      <c r="G16216">
        <v>0</v>
      </c>
      <c r="I16216">
        <v>0</v>
      </c>
      <c r="J16216" s="3">
        <v>45066.429166666669</v>
      </c>
      <c r="K16216" s="3">
        <v>45082.083333333336</v>
      </c>
      <c r="L16216" s="3">
        <v>45082.083333333336</v>
      </c>
      <c r="M16216" t="s">
        <v>38830</v>
      </c>
      <c r="N16216" s="4" t="s">
        <v>17</v>
      </c>
      <c r="P16216" t="s">
        <v>16</v>
      </c>
    </row>
    <row r="16217" spans="1:16" x14ac:dyDescent="0.25">
      <c r="A16217" t="s">
        <v>38831</v>
      </c>
      <c r="B16217" t="s">
        <v>38832</v>
      </c>
      <c r="C16217" t="s">
        <v>2881</v>
      </c>
      <c r="F16217" t="s">
        <v>2882</v>
      </c>
      <c r="G16217">
        <v>0</v>
      </c>
      <c r="I16217">
        <v>0</v>
      </c>
      <c r="J16217" s="3">
        <v>45000.1875</v>
      </c>
      <c r="K16217" s="3">
        <v>45012.083333333336</v>
      </c>
      <c r="L16217" s="3">
        <v>45012.083333333336</v>
      </c>
      <c r="M16217" t="s">
        <v>38833</v>
      </c>
      <c r="N16217" s="4" t="s">
        <v>17</v>
      </c>
      <c r="P16217" t="s">
        <v>16</v>
      </c>
    </row>
    <row r="16218" spans="1:16" x14ac:dyDescent="0.25">
      <c r="A16218" t="s">
        <v>38834</v>
      </c>
      <c r="B16218" t="s">
        <v>38835</v>
      </c>
      <c r="C16218" t="s">
        <v>2881</v>
      </c>
      <c r="F16218" t="s">
        <v>2882</v>
      </c>
      <c r="G16218">
        <v>0</v>
      </c>
      <c r="I16218">
        <v>0</v>
      </c>
      <c r="J16218" s="3">
        <v>45063.257638888892</v>
      </c>
      <c r="K16218" s="3">
        <v>45075.083333333336</v>
      </c>
      <c r="L16218" s="3">
        <v>45075.083333333336</v>
      </c>
      <c r="M16218" t="s">
        <v>38836</v>
      </c>
      <c r="N16218" s="4" t="s">
        <v>17</v>
      </c>
      <c r="P16218" t="s">
        <v>16</v>
      </c>
    </row>
    <row r="16219" spans="1:16" x14ac:dyDescent="0.25">
      <c r="A16219" t="s">
        <v>38837</v>
      </c>
      <c r="B16219" t="s">
        <v>38838</v>
      </c>
      <c r="C16219" t="s">
        <v>2881</v>
      </c>
      <c r="F16219" t="s">
        <v>2882</v>
      </c>
      <c r="G16219">
        <v>0</v>
      </c>
      <c r="I16219">
        <v>0</v>
      </c>
      <c r="J16219" s="3">
        <v>45048.201388888891</v>
      </c>
      <c r="K16219" s="3">
        <v>45058.083333333336</v>
      </c>
      <c r="L16219" s="3">
        <v>45058.083333333336</v>
      </c>
      <c r="M16219" t="s">
        <v>38839</v>
      </c>
      <c r="N16219" s="4" t="s">
        <v>17</v>
      </c>
      <c r="P16219" t="s">
        <v>16</v>
      </c>
    </row>
    <row r="16220" spans="1:16" x14ac:dyDescent="0.25">
      <c r="A16220" t="s">
        <v>38840</v>
      </c>
      <c r="B16220" t="s">
        <v>38841</v>
      </c>
      <c r="C16220" t="s">
        <v>4190</v>
      </c>
      <c r="F16220" t="s">
        <v>2882</v>
      </c>
      <c r="G16220">
        <v>0</v>
      </c>
      <c r="I16220">
        <v>0</v>
      </c>
      <c r="J16220" s="3">
        <v>44942.386111111111</v>
      </c>
      <c r="K16220" s="3">
        <v>44949.083333333336</v>
      </c>
      <c r="L16220" s="3">
        <v>44949.083333333336</v>
      </c>
      <c r="M16220" t="s">
        <v>38842</v>
      </c>
      <c r="N16220" s="4" t="s">
        <v>17</v>
      </c>
      <c r="P16220" t="s">
        <v>16</v>
      </c>
    </row>
    <row r="16221" spans="1:16" x14ac:dyDescent="0.25">
      <c r="A16221" t="s">
        <v>38840</v>
      </c>
      <c r="B16221" t="s">
        <v>38843</v>
      </c>
      <c r="C16221" t="s">
        <v>2881</v>
      </c>
      <c r="F16221" t="s">
        <v>2882</v>
      </c>
      <c r="G16221">
        <v>0</v>
      </c>
      <c r="I16221">
        <v>0</v>
      </c>
      <c r="J16221" s="3">
        <v>44963.224999999999</v>
      </c>
      <c r="K16221" s="3">
        <v>44970.083333333336</v>
      </c>
      <c r="L16221" s="3">
        <v>44970.083333333336</v>
      </c>
      <c r="M16221" t="s">
        <v>38844</v>
      </c>
      <c r="N16221" s="4" t="s">
        <v>17</v>
      </c>
      <c r="P16221" t="s">
        <v>16</v>
      </c>
    </row>
    <row r="16222" spans="1:16" x14ac:dyDescent="0.25">
      <c r="A16222" t="s">
        <v>38845</v>
      </c>
      <c r="B16222" t="s">
        <v>38846</v>
      </c>
      <c r="C16222" t="s">
        <v>2881</v>
      </c>
      <c r="F16222" t="s">
        <v>2882</v>
      </c>
      <c r="G16222">
        <v>0</v>
      </c>
      <c r="I16222">
        <v>0</v>
      </c>
      <c r="J16222" s="3">
        <v>45043.303472222222</v>
      </c>
      <c r="K16222" s="3">
        <v>45054.083333333336</v>
      </c>
      <c r="L16222" s="3">
        <v>45054.083333333336</v>
      </c>
      <c r="M16222" t="s">
        <v>38847</v>
      </c>
      <c r="N16222" s="4" t="s">
        <v>17</v>
      </c>
      <c r="P16222" t="s">
        <v>16</v>
      </c>
    </row>
    <row r="16223" spans="1:16" x14ac:dyDescent="0.25">
      <c r="A16223" t="s">
        <v>38848</v>
      </c>
      <c r="B16223">
        <v>85223006</v>
      </c>
      <c r="C16223" t="s">
        <v>3267</v>
      </c>
      <c r="F16223" t="s">
        <v>2882</v>
      </c>
      <c r="G16223">
        <v>0</v>
      </c>
      <c r="I16223">
        <v>0</v>
      </c>
      <c r="J16223" s="3">
        <v>44886.140972222223</v>
      </c>
      <c r="K16223" s="3">
        <v>44916.083333333336</v>
      </c>
      <c r="L16223" s="3">
        <v>44916.083333333336</v>
      </c>
      <c r="M16223" t="s">
        <v>38849</v>
      </c>
      <c r="N16223" s="4" t="s">
        <v>17</v>
      </c>
      <c r="P16223" t="s">
        <v>16</v>
      </c>
    </row>
    <row r="16224" spans="1:16" x14ac:dyDescent="0.25">
      <c r="A16224" t="s">
        <v>38850</v>
      </c>
      <c r="B16224" t="s">
        <v>38851</v>
      </c>
      <c r="C16224" t="s">
        <v>2881</v>
      </c>
      <c r="F16224" t="s">
        <v>2882</v>
      </c>
      <c r="G16224">
        <v>0</v>
      </c>
      <c r="I16224">
        <v>0</v>
      </c>
      <c r="J16224" s="3">
        <v>45005.245833333334</v>
      </c>
      <c r="K16224" s="3">
        <v>45012.083333333336</v>
      </c>
      <c r="L16224" s="3">
        <v>45012.083333333336</v>
      </c>
      <c r="M16224" t="s">
        <v>38852</v>
      </c>
      <c r="N16224" s="4" t="s">
        <v>17</v>
      </c>
      <c r="P16224" t="s">
        <v>16</v>
      </c>
    </row>
    <row r="16225" spans="1:16" x14ac:dyDescent="0.25">
      <c r="A16225" t="s">
        <v>38853</v>
      </c>
      <c r="B16225">
        <v>52235381</v>
      </c>
      <c r="C16225" t="s">
        <v>2889</v>
      </c>
      <c r="F16225" t="s">
        <v>2882</v>
      </c>
      <c r="G16225">
        <v>0</v>
      </c>
      <c r="I16225">
        <v>0</v>
      </c>
      <c r="J16225" s="3">
        <v>45000.070138888892</v>
      </c>
      <c r="K16225" s="3">
        <v>45030.0625</v>
      </c>
      <c r="L16225" s="3">
        <v>45030.0625</v>
      </c>
      <c r="M16225" t="s">
        <v>38854</v>
      </c>
      <c r="N16225" s="4" t="s">
        <v>17</v>
      </c>
      <c r="P16225" t="s">
        <v>16</v>
      </c>
    </row>
    <row r="16226" spans="1:16" x14ac:dyDescent="0.25">
      <c r="A16226" t="s">
        <v>38855</v>
      </c>
      <c r="B16226" t="s">
        <v>38856</v>
      </c>
      <c r="C16226" t="s">
        <v>2881</v>
      </c>
      <c r="F16226" t="s">
        <v>2882</v>
      </c>
      <c r="G16226">
        <v>0</v>
      </c>
      <c r="I16226">
        <v>0</v>
      </c>
      <c r="J16226" s="3">
        <v>44968.042361111111</v>
      </c>
      <c r="K16226" s="3">
        <v>44993.083333333336</v>
      </c>
      <c r="L16226" s="3">
        <v>44993.083333333336</v>
      </c>
      <c r="M16226" t="s">
        <v>38857</v>
      </c>
      <c r="N16226" s="4" t="s">
        <v>17</v>
      </c>
      <c r="P16226" t="s">
        <v>16</v>
      </c>
    </row>
    <row r="16227" spans="1:16" x14ac:dyDescent="0.25">
      <c r="A16227" t="s">
        <v>38858</v>
      </c>
      <c r="B16227" t="s">
        <v>38859</v>
      </c>
      <c r="C16227" t="s">
        <v>2889</v>
      </c>
      <c r="F16227" t="s">
        <v>2882</v>
      </c>
      <c r="G16227">
        <v>0</v>
      </c>
      <c r="I16227">
        <v>0</v>
      </c>
      <c r="J16227" s="3">
        <v>45072.46875</v>
      </c>
      <c r="K16227" s="3">
        <v>45093.0625</v>
      </c>
      <c r="L16227" s="3">
        <v>45093.0625</v>
      </c>
      <c r="M16227" t="s">
        <v>38860</v>
      </c>
      <c r="N16227" s="4" t="s">
        <v>17</v>
      </c>
      <c r="P16227" t="s">
        <v>16</v>
      </c>
    </row>
    <row r="16228" spans="1:16" x14ac:dyDescent="0.25">
      <c r="A16228" t="s">
        <v>38861</v>
      </c>
      <c r="B16228">
        <v>82235172</v>
      </c>
      <c r="C16228" t="s">
        <v>2881</v>
      </c>
      <c r="F16228" t="s">
        <v>2882</v>
      </c>
      <c r="G16228">
        <v>0</v>
      </c>
      <c r="I16228">
        <v>0</v>
      </c>
      <c r="J16228" s="3">
        <v>44953.063194444447</v>
      </c>
      <c r="K16228" s="3">
        <v>44960.5</v>
      </c>
      <c r="L16228" s="3">
        <v>44960.5</v>
      </c>
      <c r="M16228" t="s">
        <v>38862</v>
      </c>
      <c r="N16228" s="4" t="s">
        <v>17</v>
      </c>
      <c r="P16228" t="s">
        <v>16</v>
      </c>
    </row>
    <row r="16229" spans="1:16" x14ac:dyDescent="0.25">
      <c r="A16229" t="s">
        <v>38863</v>
      </c>
      <c r="B16229">
        <v>65235015</v>
      </c>
      <c r="C16229" t="s">
        <v>4000</v>
      </c>
      <c r="F16229" t="s">
        <v>2882</v>
      </c>
      <c r="G16229">
        <v>0</v>
      </c>
      <c r="I16229">
        <v>0</v>
      </c>
      <c r="J16229" s="3">
        <v>44938.043749999997</v>
      </c>
      <c r="K16229" s="3">
        <v>44959.0625</v>
      </c>
      <c r="L16229" s="3">
        <v>44959.0625</v>
      </c>
      <c r="M16229" t="s">
        <v>38864</v>
      </c>
      <c r="N16229" s="4" t="s">
        <v>17</v>
      </c>
      <c r="P16229" t="s">
        <v>16</v>
      </c>
    </row>
    <row r="16230" spans="1:16" x14ac:dyDescent="0.25">
      <c r="A16230" t="s">
        <v>38865</v>
      </c>
      <c r="B16230" t="s">
        <v>38866</v>
      </c>
      <c r="C16230" t="s">
        <v>2881</v>
      </c>
      <c r="F16230" t="s">
        <v>2882</v>
      </c>
      <c r="G16230">
        <v>0</v>
      </c>
      <c r="I16230">
        <v>0</v>
      </c>
      <c r="J16230" s="3">
        <v>44953.489583333336</v>
      </c>
      <c r="K16230" s="3">
        <v>44974.083333333336</v>
      </c>
      <c r="L16230" s="3">
        <v>44974.083333333336</v>
      </c>
      <c r="M16230" t="s">
        <v>38867</v>
      </c>
      <c r="N16230" s="4" t="s">
        <v>17</v>
      </c>
      <c r="P16230" t="s">
        <v>16</v>
      </c>
    </row>
    <row r="16231" spans="1:16" x14ac:dyDescent="0.25">
      <c r="A16231" t="s">
        <v>38868</v>
      </c>
      <c r="B16231">
        <v>30223625</v>
      </c>
      <c r="C16231" t="s">
        <v>6990</v>
      </c>
      <c r="F16231" t="s">
        <v>2882</v>
      </c>
      <c r="G16231">
        <v>0</v>
      </c>
      <c r="I16231">
        <v>0</v>
      </c>
      <c r="J16231" s="3">
        <v>44871.098611111112</v>
      </c>
      <c r="K16231" s="3">
        <v>44921.083333333336</v>
      </c>
      <c r="L16231" s="3">
        <v>44921.083333333336</v>
      </c>
      <c r="M16231" t="s">
        <v>38869</v>
      </c>
      <c r="N16231" s="4" t="s">
        <v>17</v>
      </c>
      <c r="P16231" t="s">
        <v>16</v>
      </c>
    </row>
    <row r="16232" spans="1:16" x14ac:dyDescent="0.25">
      <c r="A16232" t="s">
        <v>38870</v>
      </c>
      <c r="B16232" t="s">
        <v>38871</v>
      </c>
      <c r="C16232" t="s">
        <v>3319</v>
      </c>
      <c r="F16232" t="s">
        <v>2882</v>
      </c>
      <c r="G16232">
        <v>2984138.13</v>
      </c>
      <c r="I16232">
        <v>59700</v>
      </c>
      <c r="J16232" s="3">
        <v>44908.057638888888</v>
      </c>
      <c r="K16232" s="3">
        <v>44930.083333333336</v>
      </c>
      <c r="L16232" s="3">
        <v>44930.083333333336</v>
      </c>
      <c r="M16232" t="s">
        <v>38872</v>
      </c>
      <c r="N16232" s="4" t="s">
        <v>17</v>
      </c>
      <c r="P16232" t="s">
        <v>16</v>
      </c>
    </row>
    <row r="16233" spans="1:16" x14ac:dyDescent="0.25">
      <c r="A16233" t="s">
        <v>38873</v>
      </c>
      <c r="B16233" t="s">
        <v>38874</v>
      </c>
      <c r="C16233" t="s">
        <v>2881</v>
      </c>
      <c r="F16233" t="s">
        <v>2882</v>
      </c>
      <c r="G16233">
        <v>0</v>
      </c>
      <c r="I16233">
        <v>0</v>
      </c>
      <c r="J16233" s="3">
        <v>45024.479861111111</v>
      </c>
      <c r="K16233" s="3">
        <v>45040.083333333336</v>
      </c>
      <c r="L16233" s="3">
        <v>45040.083333333336</v>
      </c>
      <c r="M16233" t="s">
        <v>38875</v>
      </c>
      <c r="N16233" s="4" t="s">
        <v>17</v>
      </c>
      <c r="P16233" t="s">
        <v>16</v>
      </c>
    </row>
    <row r="16234" spans="1:16" x14ac:dyDescent="0.25">
      <c r="A16234" t="s">
        <v>38876</v>
      </c>
      <c r="B16234" t="s">
        <v>38877</v>
      </c>
      <c r="C16234" t="s">
        <v>4190</v>
      </c>
      <c r="F16234" t="s">
        <v>2882</v>
      </c>
      <c r="G16234">
        <v>0</v>
      </c>
      <c r="I16234">
        <v>0</v>
      </c>
      <c r="J16234" s="3">
        <v>44919.436805555553</v>
      </c>
      <c r="K16234" s="3">
        <v>44931.083333333336</v>
      </c>
      <c r="L16234" s="3">
        <v>44931.083333333336</v>
      </c>
      <c r="M16234" t="s">
        <v>38878</v>
      </c>
      <c r="N16234" s="4" t="s">
        <v>17</v>
      </c>
      <c r="P16234" t="s">
        <v>16</v>
      </c>
    </row>
    <row r="16235" spans="1:16" x14ac:dyDescent="0.25">
      <c r="A16235" t="s">
        <v>38879</v>
      </c>
      <c r="B16235" t="s">
        <v>38880</v>
      </c>
      <c r="C16235" t="s">
        <v>2889</v>
      </c>
      <c r="F16235" t="s">
        <v>2882</v>
      </c>
      <c r="G16235">
        <v>0</v>
      </c>
      <c r="I16235">
        <v>0</v>
      </c>
      <c r="J16235" s="3">
        <v>44984.174305555556</v>
      </c>
      <c r="K16235" s="3">
        <v>44995.0625</v>
      </c>
      <c r="L16235" s="3">
        <v>44995.0625</v>
      </c>
      <c r="M16235" t="s">
        <v>38881</v>
      </c>
      <c r="N16235" s="4" t="s">
        <v>17</v>
      </c>
      <c r="P16235" t="s">
        <v>16</v>
      </c>
    </row>
    <row r="16236" spans="1:16" x14ac:dyDescent="0.25">
      <c r="A16236" t="s">
        <v>38882</v>
      </c>
      <c r="B16236">
        <v>31223386</v>
      </c>
      <c r="C16236" t="s">
        <v>3267</v>
      </c>
      <c r="F16236" t="s">
        <v>2882</v>
      </c>
      <c r="G16236">
        <v>0</v>
      </c>
      <c r="I16236">
        <v>0</v>
      </c>
      <c r="J16236" s="3">
        <v>44901.061111111114</v>
      </c>
      <c r="K16236" s="3">
        <v>44963.083333333336</v>
      </c>
      <c r="L16236" s="3">
        <v>44963.083333333336</v>
      </c>
      <c r="M16236" t="s">
        <v>38883</v>
      </c>
      <c r="N16236" s="4" t="s">
        <v>17</v>
      </c>
      <c r="P16236" t="s">
        <v>16</v>
      </c>
    </row>
    <row r="16237" spans="1:16" x14ac:dyDescent="0.25">
      <c r="A16237" t="s">
        <v>38884</v>
      </c>
      <c r="B16237">
        <v>54231005</v>
      </c>
      <c r="C16237" t="s">
        <v>3384</v>
      </c>
      <c r="F16237" t="s">
        <v>2882</v>
      </c>
      <c r="G16237">
        <v>0</v>
      </c>
      <c r="I16237">
        <v>0</v>
      </c>
      <c r="J16237" s="3">
        <v>44936.120833333334</v>
      </c>
      <c r="K16237" s="3">
        <v>44944.458333333336</v>
      </c>
      <c r="L16237" s="3">
        <v>44944.458333333336</v>
      </c>
      <c r="M16237" t="s">
        <v>38885</v>
      </c>
      <c r="N16237" s="4" t="s">
        <v>17</v>
      </c>
      <c r="P16237" t="s">
        <v>16</v>
      </c>
    </row>
    <row r="16238" spans="1:16" x14ac:dyDescent="0.25">
      <c r="A16238" t="s">
        <v>38886</v>
      </c>
      <c r="B16238" t="s">
        <v>38887</v>
      </c>
      <c r="C16238" t="s">
        <v>3673</v>
      </c>
      <c r="F16238" t="s">
        <v>2882</v>
      </c>
      <c r="G16238">
        <v>0</v>
      </c>
      <c r="I16238">
        <v>0</v>
      </c>
      <c r="J16238" s="3">
        <v>44929.056944444441</v>
      </c>
      <c r="K16238" s="3">
        <v>44951.0625</v>
      </c>
      <c r="L16238" s="3">
        <v>44951.0625</v>
      </c>
      <c r="M16238" t="s">
        <v>38888</v>
      </c>
      <c r="N16238" s="4" t="s">
        <v>17</v>
      </c>
      <c r="P16238" t="s">
        <v>16</v>
      </c>
    </row>
    <row r="16239" spans="1:16" x14ac:dyDescent="0.25">
      <c r="A16239" t="s">
        <v>38886</v>
      </c>
      <c r="B16239">
        <v>52226612</v>
      </c>
      <c r="C16239" t="s">
        <v>3850</v>
      </c>
      <c r="F16239" t="s">
        <v>2882</v>
      </c>
      <c r="G16239">
        <v>0</v>
      </c>
      <c r="I16239">
        <v>0</v>
      </c>
      <c r="J16239" s="3">
        <v>44874.11041666667</v>
      </c>
      <c r="K16239" s="3">
        <v>44895.0625</v>
      </c>
      <c r="L16239" s="3">
        <v>44895.0625</v>
      </c>
      <c r="M16239" t="s">
        <v>38889</v>
      </c>
      <c r="N16239" s="4" t="s">
        <v>17</v>
      </c>
      <c r="P16239" t="s">
        <v>16</v>
      </c>
    </row>
    <row r="16240" spans="1:16" x14ac:dyDescent="0.25">
      <c r="A16240" t="s">
        <v>38890</v>
      </c>
      <c r="B16240">
        <v>61225540</v>
      </c>
      <c r="C16240" t="s">
        <v>4262</v>
      </c>
      <c r="F16240" t="s">
        <v>2882</v>
      </c>
      <c r="G16240">
        <v>0</v>
      </c>
      <c r="I16240">
        <v>0</v>
      </c>
      <c r="J16240" s="3">
        <v>44886.184027777781</v>
      </c>
      <c r="K16240" s="3">
        <v>44909.0625</v>
      </c>
      <c r="L16240" s="3">
        <v>44909.0625</v>
      </c>
      <c r="M16240" t="s">
        <v>38891</v>
      </c>
      <c r="N16240" s="4" t="s">
        <v>17</v>
      </c>
      <c r="P16240" t="s">
        <v>16</v>
      </c>
    </row>
    <row r="16241" spans="1:16" x14ac:dyDescent="0.25">
      <c r="A16241" t="s">
        <v>38892</v>
      </c>
      <c r="B16241">
        <v>22235202</v>
      </c>
      <c r="C16241" t="s">
        <v>2889</v>
      </c>
      <c r="F16241" t="s">
        <v>2882</v>
      </c>
      <c r="G16241">
        <v>0</v>
      </c>
      <c r="I16241">
        <v>0</v>
      </c>
      <c r="J16241" s="3">
        <v>44982.263888888891</v>
      </c>
      <c r="K16241" s="3">
        <v>45000.0625</v>
      </c>
      <c r="L16241" s="3">
        <v>45000.0625</v>
      </c>
      <c r="M16241" t="s">
        <v>38893</v>
      </c>
      <c r="N16241" s="4" t="s">
        <v>17</v>
      </c>
      <c r="P16241" t="s">
        <v>16</v>
      </c>
    </row>
    <row r="16242" spans="1:16" x14ac:dyDescent="0.25">
      <c r="A16242" t="s">
        <v>38894</v>
      </c>
      <c r="B16242" t="s">
        <v>38895</v>
      </c>
      <c r="C16242" t="s">
        <v>39</v>
      </c>
      <c r="F16242" t="s">
        <v>2882</v>
      </c>
      <c r="G16242">
        <v>0</v>
      </c>
      <c r="I16242">
        <v>0</v>
      </c>
      <c r="J16242" s="3">
        <v>45051.205555555556</v>
      </c>
      <c r="K16242" s="3">
        <v>45055.5</v>
      </c>
      <c r="L16242" s="3">
        <v>45055.5</v>
      </c>
      <c r="M16242" t="s">
        <v>38896</v>
      </c>
      <c r="N16242" s="4" t="s">
        <v>17</v>
      </c>
      <c r="P16242" t="s">
        <v>16</v>
      </c>
    </row>
    <row r="16243" spans="1:16" x14ac:dyDescent="0.25">
      <c r="A16243" t="s">
        <v>38897</v>
      </c>
      <c r="B16243">
        <v>52235725</v>
      </c>
      <c r="C16243" t="s">
        <v>2889</v>
      </c>
      <c r="F16243" t="s">
        <v>2882</v>
      </c>
      <c r="G16243">
        <v>0</v>
      </c>
      <c r="I16243">
        <v>0</v>
      </c>
      <c r="J16243" s="3">
        <v>45072.479166666664</v>
      </c>
      <c r="K16243" s="3">
        <v>45079.458333333336</v>
      </c>
      <c r="L16243" s="3">
        <v>45079.458333333336</v>
      </c>
      <c r="M16243" t="s">
        <v>38898</v>
      </c>
      <c r="N16243" s="4" t="s">
        <v>17</v>
      </c>
      <c r="P16243" t="s">
        <v>16</v>
      </c>
    </row>
    <row r="16244" spans="1:16" x14ac:dyDescent="0.25">
      <c r="A16244" t="s">
        <v>38899</v>
      </c>
      <c r="B16244">
        <v>52235809</v>
      </c>
      <c r="C16244" t="s">
        <v>2889</v>
      </c>
      <c r="F16244" t="s">
        <v>2882</v>
      </c>
      <c r="G16244">
        <v>0</v>
      </c>
      <c r="I16244">
        <v>0</v>
      </c>
      <c r="J16244" s="3">
        <v>45063.193055555559</v>
      </c>
      <c r="K16244" s="3">
        <v>45070.458333333336</v>
      </c>
      <c r="L16244" s="3">
        <v>45070.458333333336</v>
      </c>
      <c r="M16244" t="s">
        <v>38900</v>
      </c>
      <c r="N16244" s="4" t="s">
        <v>17</v>
      </c>
      <c r="P16244" t="s">
        <v>16</v>
      </c>
    </row>
    <row r="16245" spans="1:16" x14ac:dyDescent="0.25">
      <c r="A16245" t="s">
        <v>38901</v>
      </c>
      <c r="B16245" t="s">
        <v>38902</v>
      </c>
      <c r="C16245" t="s">
        <v>3697</v>
      </c>
      <c r="F16245" t="s">
        <v>2882</v>
      </c>
      <c r="G16245">
        <v>0</v>
      </c>
      <c r="I16245">
        <v>0</v>
      </c>
      <c r="J16245" s="3">
        <v>44937.222222222219</v>
      </c>
      <c r="K16245" s="3">
        <v>44957.083333333336</v>
      </c>
      <c r="L16245" s="3">
        <v>44957.083333333336</v>
      </c>
      <c r="M16245" t="s">
        <v>38903</v>
      </c>
      <c r="N16245" s="4" t="s">
        <v>17</v>
      </c>
      <c r="P16245" t="s">
        <v>16</v>
      </c>
    </row>
    <row r="16246" spans="1:16" x14ac:dyDescent="0.25">
      <c r="A16246" t="s">
        <v>38901</v>
      </c>
      <c r="B16246" t="s">
        <v>38904</v>
      </c>
      <c r="C16246" t="s">
        <v>3697</v>
      </c>
      <c r="F16246" t="s">
        <v>2882</v>
      </c>
      <c r="G16246">
        <v>0</v>
      </c>
      <c r="I16246">
        <v>0</v>
      </c>
      <c r="J16246" s="3">
        <v>44901.322916666664</v>
      </c>
      <c r="K16246" s="3">
        <v>44918.083333333336</v>
      </c>
      <c r="L16246" s="3">
        <v>44918.083333333336</v>
      </c>
      <c r="M16246" t="s">
        <v>38905</v>
      </c>
      <c r="N16246" s="4" t="s">
        <v>17</v>
      </c>
      <c r="P16246" t="s">
        <v>16</v>
      </c>
    </row>
    <row r="16247" spans="1:16" x14ac:dyDescent="0.25">
      <c r="A16247" t="s">
        <v>38906</v>
      </c>
      <c r="B16247" t="s">
        <v>38907</v>
      </c>
      <c r="C16247" t="s">
        <v>2881</v>
      </c>
      <c r="F16247" t="s">
        <v>2882</v>
      </c>
      <c r="G16247">
        <v>0</v>
      </c>
      <c r="I16247">
        <v>0</v>
      </c>
      <c r="J16247" s="3">
        <v>44960.276388888888</v>
      </c>
      <c r="K16247" s="3">
        <v>44970.083333333336</v>
      </c>
      <c r="L16247" s="3">
        <v>44970.083333333336</v>
      </c>
      <c r="M16247" t="s">
        <v>38908</v>
      </c>
      <c r="N16247" s="4" t="s">
        <v>17</v>
      </c>
      <c r="P16247" t="s">
        <v>16</v>
      </c>
    </row>
    <row r="16248" spans="1:16" x14ac:dyDescent="0.25">
      <c r="A16248" t="s">
        <v>38909</v>
      </c>
      <c r="B16248">
        <v>63235402</v>
      </c>
      <c r="C16248" t="s">
        <v>2889</v>
      </c>
      <c r="F16248" t="s">
        <v>2882</v>
      </c>
      <c r="G16248">
        <v>0</v>
      </c>
      <c r="I16248">
        <v>0</v>
      </c>
      <c r="J16248" s="3">
        <v>45086.274305555555</v>
      </c>
      <c r="K16248" s="3">
        <v>45107.0625</v>
      </c>
      <c r="L16248" s="3">
        <v>45107.0625</v>
      </c>
      <c r="M16248" t="s">
        <v>38910</v>
      </c>
      <c r="N16248" s="4" t="s">
        <v>17</v>
      </c>
      <c r="P16248" t="s">
        <v>16</v>
      </c>
    </row>
    <row r="16249" spans="1:16" x14ac:dyDescent="0.25">
      <c r="A16249" t="s">
        <v>38911</v>
      </c>
      <c r="B16249" t="s">
        <v>38912</v>
      </c>
      <c r="C16249" t="s">
        <v>2881</v>
      </c>
      <c r="F16249" t="s">
        <v>2882</v>
      </c>
      <c r="G16249">
        <v>0</v>
      </c>
      <c r="I16249">
        <v>0</v>
      </c>
      <c r="J16249" s="3">
        <v>45096.524305555555</v>
      </c>
      <c r="K16249" s="3">
        <v>45106.083333333336</v>
      </c>
      <c r="L16249" s="3">
        <v>45106.083333333336</v>
      </c>
      <c r="M16249" t="s">
        <v>38913</v>
      </c>
      <c r="N16249" s="4" t="s">
        <v>17</v>
      </c>
      <c r="P16249" t="s">
        <v>16</v>
      </c>
    </row>
    <row r="16250" spans="1:16" x14ac:dyDescent="0.25">
      <c r="A16250" t="s">
        <v>38914</v>
      </c>
      <c r="B16250">
        <v>60233013</v>
      </c>
      <c r="C16250" t="s">
        <v>2881</v>
      </c>
      <c r="F16250" t="s">
        <v>2882</v>
      </c>
      <c r="G16250">
        <v>0</v>
      </c>
      <c r="I16250">
        <v>0</v>
      </c>
      <c r="J16250" s="3">
        <v>44998.291666666664</v>
      </c>
      <c r="K16250" s="3">
        <v>45028.083333333336</v>
      </c>
      <c r="L16250" s="3">
        <v>45028.083333333336</v>
      </c>
      <c r="M16250" t="s">
        <v>38915</v>
      </c>
      <c r="N16250" s="4" t="s">
        <v>17</v>
      </c>
      <c r="P16250" t="s">
        <v>16</v>
      </c>
    </row>
    <row r="16251" spans="1:16" x14ac:dyDescent="0.25">
      <c r="A16251" t="s">
        <v>38914</v>
      </c>
      <c r="B16251" t="s">
        <v>38916</v>
      </c>
      <c r="C16251" t="s">
        <v>2881</v>
      </c>
      <c r="F16251" t="s">
        <v>2882</v>
      </c>
      <c r="G16251">
        <v>0</v>
      </c>
      <c r="I16251">
        <v>0</v>
      </c>
      <c r="J16251" s="3">
        <v>45055.168055555558</v>
      </c>
      <c r="K16251" s="3">
        <v>45082.083333333336</v>
      </c>
      <c r="L16251" s="3">
        <v>45082.083333333336</v>
      </c>
      <c r="M16251" t="s">
        <v>38917</v>
      </c>
      <c r="N16251" s="4" t="s">
        <v>17</v>
      </c>
      <c r="P16251" t="s">
        <v>16</v>
      </c>
    </row>
    <row r="16252" spans="1:16" x14ac:dyDescent="0.25">
      <c r="A16252" t="s">
        <v>38918</v>
      </c>
      <c r="B16252" t="s">
        <v>38919</v>
      </c>
      <c r="C16252" t="s">
        <v>4677</v>
      </c>
      <c r="F16252" t="s">
        <v>2882</v>
      </c>
      <c r="G16252">
        <v>0</v>
      </c>
      <c r="I16252">
        <v>0</v>
      </c>
      <c r="J16252" s="3">
        <v>44929.441666666666</v>
      </c>
      <c r="K16252" s="3">
        <v>44936.458333333336</v>
      </c>
      <c r="L16252" s="3">
        <v>44936.458333333336</v>
      </c>
      <c r="M16252" t="s">
        <v>38920</v>
      </c>
      <c r="N16252" s="4" t="s">
        <v>17</v>
      </c>
      <c r="P16252" t="s">
        <v>16</v>
      </c>
    </row>
    <row r="16253" spans="1:16" x14ac:dyDescent="0.25">
      <c r="A16253" t="s">
        <v>38921</v>
      </c>
      <c r="B16253">
        <v>54231342</v>
      </c>
      <c r="C16253" t="s">
        <v>2889</v>
      </c>
      <c r="F16253" t="s">
        <v>2882</v>
      </c>
      <c r="G16253">
        <v>0</v>
      </c>
      <c r="I16253">
        <v>0</v>
      </c>
      <c r="J16253" s="3">
        <v>45061.173611111109</v>
      </c>
      <c r="K16253" s="3">
        <v>45069.458333333336</v>
      </c>
      <c r="L16253" s="3">
        <v>45069.458333333336</v>
      </c>
      <c r="M16253" t="s">
        <v>38922</v>
      </c>
      <c r="N16253" s="4" t="s">
        <v>17</v>
      </c>
      <c r="P16253" t="s">
        <v>16</v>
      </c>
    </row>
    <row r="16254" spans="1:16" x14ac:dyDescent="0.25">
      <c r="A16254" t="s">
        <v>38923</v>
      </c>
      <c r="B16254" t="s">
        <v>38924</v>
      </c>
      <c r="C16254" t="s">
        <v>2881</v>
      </c>
      <c r="F16254" t="s">
        <v>2882</v>
      </c>
      <c r="G16254">
        <v>0</v>
      </c>
      <c r="I16254">
        <v>0</v>
      </c>
      <c r="J16254" s="3">
        <v>45066.421527777777</v>
      </c>
      <c r="K16254" s="3">
        <v>45086.083333333336</v>
      </c>
      <c r="L16254" s="3">
        <v>45086.083333333336</v>
      </c>
      <c r="M16254" t="s">
        <v>38925</v>
      </c>
      <c r="N16254" s="4" t="s">
        <v>17</v>
      </c>
      <c r="P16254" t="s">
        <v>16</v>
      </c>
    </row>
    <row r="16255" spans="1:16" x14ac:dyDescent="0.25">
      <c r="A16255" t="s">
        <v>38926</v>
      </c>
      <c r="B16255" t="s">
        <v>38927</v>
      </c>
      <c r="C16255" t="s">
        <v>3384</v>
      </c>
      <c r="F16255" t="s">
        <v>2882</v>
      </c>
      <c r="G16255">
        <v>0</v>
      </c>
      <c r="I16255">
        <v>0</v>
      </c>
      <c r="J16255" s="3">
        <v>44896.219444444447</v>
      </c>
      <c r="K16255" s="3">
        <v>44921.0625</v>
      </c>
      <c r="L16255" s="3">
        <v>44921.0625</v>
      </c>
      <c r="M16255" t="s">
        <v>38928</v>
      </c>
      <c r="N16255" s="4" t="s">
        <v>17</v>
      </c>
      <c r="P16255" t="s">
        <v>16</v>
      </c>
    </row>
    <row r="16256" spans="1:16" x14ac:dyDescent="0.25">
      <c r="A16256" t="s">
        <v>38929</v>
      </c>
      <c r="B16256">
        <v>73231002</v>
      </c>
      <c r="C16256" t="s">
        <v>4585</v>
      </c>
      <c r="F16256" t="s">
        <v>2882</v>
      </c>
      <c r="G16256">
        <v>0</v>
      </c>
      <c r="I16256">
        <v>0</v>
      </c>
      <c r="J16256" s="3">
        <v>44939.513194444444</v>
      </c>
      <c r="K16256" s="3">
        <v>44944.458333333336</v>
      </c>
      <c r="L16256" s="3">
        <v>44944.458333333336</v>
      </c>
      <c r="M16256" t="s">
        <v>38930</v>
      </c>
      <c r="N16256" s="4" t="s">
        <v>17</v>
      </c>
      <c r="P16256" t="s">
        <v>16</v>
      </c>
    </row>
    <row r="16257" spans="1:16" x14ac:dyDescent="0.25">
      <c r="A16257" t="s">
        <v>38931</v>
      </c>
      <c r="B16257">
        <v>38233898</v>
      </c>
      <c r="C16257" t="s">
        <v>2881</v>
      </c>
      <c r="F16257" t="s">
        <v>2882</v>
      </c>
      <c r="G16257">
        <v>0</v>
      </c>
      <c r="I16257">
        <v>0</v>
      </c>
      <c r="J16257" s="3">
        <v>45091.461805555555</v>
      </c>
      <c r="K16257" s="3">
        <v>45121.083333333336</v>
      </c>
      <c r="L16257" s="3">
        <v>45121.083333333336</v>
      </c>
      <c r="M16257" t="s">
        <v>38932</v>
      </c>
      <c r="N16257" s="4" t="s">
        <v>17</v>
      </c>
      <c r="P16257" t="s">
        <v>16</v>
      </c>
    </row>
    <row r="16258" spans="1:16" x14ac:dyDescent="0.25">
      <c r="A16258" t="s">
        <v>38933</v>
      </c>
      <c r="B16258">
        <v>52235485</v>
      </c>
      <c r="C16258" t="s">
        <v>2889</v>
      </c>
      <c r="F16258" t="s">
        <v>2882</v>
      </c>
      <c r="G16258">
        <v>0</v>
      </c>
      <c r="I16258">
        <v>0</v>
      </c>
      <c r="J16258" s="3">
        <v>45017.480555555558</v>
      </c>
      <c r="K16258" s="3">
        <v>45024.458333333336</v>
      </c>
      <c r="L16258" s="3">
        <v>45024.458333333336</v>
      </c>
      <c r="M16258" t="s">
        <v>38934</v>
      </c>
      <c r="N16258" s="4" t="s">
        <v>17</v>
      </c>
      <c r="P16258" t="s">
        <v>16</v>
      </c>
    </row>
    <row r="16259" spans="1:16" x14ac:dyDescent="0.25">
      <c r="A16259" t="s">
        <v>38935</v>
      </c>
      <c r="B16259">
        <v>52226993</v>
      </c>
      <c r="C16259" t="s">
        <v>3673</v>
      </c>
      <c r="F16259" t="s">
        <v>2882</v>
      </c>
      <c r="G16259">
        <v>0</v>
      </c>
      <c r="I16259">
        <v>0</v>
      </c>
      <c r="J16259" s="3">
        <v>44923.04583333333</v>
      </c>
      <c r="K16259" s="3">
        <v>44944.0625</v>
      </c>
      <c r="L16259" s="3">
        <v>44944.0625</v>
      </c>
      <c r="M16259" t="s">
        <v>38936</v>
      </c>
      <c r="N16259" s="4" t="s">
        <v>17</v>
      </c>
      <c r="P16259" t="s">
        <v>16</v>
      </c>
    </row>
    <row r="16260" spans="1:16" x14ac:dyDescent="0.25">
      <c r="A16260" t="s">
        <v>38935</v>
      </c>
      <c r="B16260" t="s">
        <v>38937</v>
      </c>
      <c r="C16260" t="s">
        <v>2889</v>
      </c>
      <c r="F16260" t="s">
        <v>2882</v>
      </c>
      <c r="G16260">
        <v>0</v>
      </c>
      <c r="I16260">
        <v>0</v>
      </c>
      <c r="J16260" s="3">
        <v>45002.23333333333</v>
      </c>
      <c r="K16260" s="3">
        <v>45023.0625</v>
      </c>
      <c r="L16260" s="3">
        <v>45023.0625</v>
      </c>
      <c r="M16260" t="s">
        <v>38938</v>
      </c>
      <c r="N16260" s="4" t="s">
        <v>17</v>
      </c>
      <c r="P16260" t="s">
        <v>16</v>
      </c>
    </row>
    <row r="16261" spans="1:16" x14ac:dyDescent="0.25">
      <c r="A16261" t="s">
        <v>38939</v>
      </c>
      <c r="B16261">
        <v>82235714</v>
      </c>
      <c r="C16261" t="s">
        <v>2881</v>
      </c>
      <c r="F16261" t="s">
        <v>2882</v>
      </c>
      <c r="G16261">
        <v>0</v>
      </c>
      <c r="I16261">
        <v>0</v>
      </c>
      <c r="J16261" s="3">
        <v>45058.09097222222</v>
      </c>
      <c r="K16261" s="3">
        <v>45089.083333333336</v>
      </c>
      <c r="L16261" s="3">
        <v>45089.083333333336</v>
      </c>
      <c r="M16261" t="s">
        <v>38940</v>
      </c>
      <c r="N16261" s="4" t="s">
        <v>17</v>
      </c>
      <c r="P16261" t="s">
        <v>16</v>
      </c>
    </row>
    <row r="16262" spans="1:16" x14ac:dyDescent="0.25">
      <c r="A16262" t="s">
        <v>396</v>
      </c>
      <c r="B16262">
        <v>11221615</v>
      </c>
      <c r="C16262" t="s">
        <v>2889</v>
      </c>
      <c r="F16262" t="s">
        <v>2882</v>
      </c>
      <c r="G16262">
        <v>0</v>
      </c>
      <c r="I16262">
        <v>0</v>
      </c>
      <c r="J16262" s="3">
        <v>44993.511111111111</v>
      </c>
      <c r="K16262" s="3">
        <v>45023.0625</v>
      </c>
      <c r="L16262" s="3">
        <v>45023.0625</v>
      </c>
      <c r="M16262" t="s">
        <v>38941</v>
      </c>
      <c r="N16262" s="4" t="s">
        <v>17</v>
      </c>
      <c r="P16262" t="s">
        <v>16</v>
      </c>
    </row>
    <row r="16263" spans="1:16" x14ac:dyDescent="0.25">
      <c r="A16263" t="s">
        <v>38942</v>
      </c>
      <c r="B16263" t="s">
        <v>38943</v>
      </c>
      <c r="C16263" t="s">
        <v>2881</v>
      </c>
      <c r="F16263" t="s">
        <v>2882</v>
      </c>
      <c r="G16263">
        <v>0</v>
      </c>
      <c r="I16263">
        <v>0</v>
      </c>
      <c r="J16263" s="3">
        <v>44967.477083333331</v>
      </c>
      <c r="K16263" s="3">
        <v>44974.083333333336</v>
      </c>
      <c r="L16263" s="3">
        <v>44974.083333333336</v>
      </c>
      <c r="M16263" t="s">
        <v>38944</v>
      </c>
      <c r="N16263" s="4" t="s">
        <v>17</v>
      </c>
      <c r="P16263" t="s">
        <v>16</v>
      </c>
    </row>
    <row r="16264" spans="1:16" x14ac:dyDescent="0.25">
      <c r="A16264" t="s">
        <v>38942</v>
      </c>
      <c r="B16264">
        <v>30233071</v>
      </c>
      <c r="C16264" t="s">
        <v>2881</v>
      </c>
      <c r="F16264" t="s">
        <v>2882</v>
      </c>
      <c r="G16264">
        <v>0</v>
      </c>
      <c r="I16264">
        <v>0</v>
      </c>
      <c r="J16264" s="3">
        <v>45055.177083333336</v>
      </c>
      <c r="K16264" s="3">
        <v>45089.083333333336</v>
      </c>
      <c r="L16264" s="3">
        <v>45089.083333333336</v>
      </c>
      <c r="M16264" t="s">
        <v>38945</v>
      </c>
      <c r="N16264" s="4" t="s">
        <v>17</v>
      </c>
      <c r="P16264" t="s">
        <v>16</v>
      </c>
    </row>
    <row r="16265" spans="1:16" x14ac:dyDescent="0.25">
      <c r="A16265" t="s">
        <v>38946</v>
      </c>
      <c r="B16265" t="s">
        <v>38947</v>
      </c>
      <c r="C16265" t="s">
        <v>2881</v>
      </c>
      <c r="F16265" t="s">
        <v>2882</v>
      </c>
      <c r="G16265">
        <v>0</v>
      </c>
      <c r="I16265">
        <v>0</v>
      </c>
      <c r="J16265" s="3">
        <v>45016.27847222222</v>
      </c>
      <c r="K16265" s="3">
        <v>45026.083333333336</v>
      </c>
      <c r="L16265" s="3">
        <v>45026.083333333336</v>
      </c>
      <c r="M16265" t="s">
        <v>38948</v>
      </c>
      <c r="N16265" s="4" t="s">
        <v>17</v>
      </c>
      <c r="P16265" t="s">
        <v>16</v>
      </c>
    </row>
    <row r="16266" spans="1:16" x14ac:dyDescent="0.25">
      <c r="A16266" t="s">
        <v>38949</v>
      </c>
      <c r="B16266">
        <v>25223904</v>
      </c>
      <c r="C16266" t="s">
        <v>3267</v>
      </c>
      <c r="F16266" t="s">
        <v>2882</v>
      </c>
      <c r="G16266">
        <v>0</v>
      </c>
      <c r="I16266">
        <v>0</v>
      </c>
      <c r="J16266" s="3">
        <v>44901.460416666669</v>
      </c>
      <c r="K16266" s="3">
        <v>44942.083333333336</v>
      </c>
      <c r="L16266" s="3">
        <v>44942.083333333336</v>
      </c>
      <c r="M16266" t="s">
        <v>38950</v>
      </c>
      <c r="N16266" s="4" t="s">
        <v>17</v>
      </c>
      <c r="P16266" t="s">
        <v>16</v>
      </c>
    </row>
    <row r="16267" spans="1:16" x14ac:dyDescent="0.25">
      <c r="A16267" t="s">
        <v>38951</v>
      </c>
      <c r="B16267">
        <v>20230381</v>
      </c>
      <c r="C16267" t="s">
        <v>39</v>
      </c>
      <c r="F16267" t="s">
        <v>2882</v>
      </c>
      <c r="G16267">
        <v>0</v>
      </c>
      <c r="I16267">
        <v>0</v>
      </c>
      <c r="J16267" s="3">
        <v>45089.222222222219</v>
      </c>
      <c r="K16267" s="3">
        <v>45103.104166666664</v>
      </c>
      <c r="L16267" s="3">
        <v>45103.104166666664</v>
      </c>
      <c r="M16267" t="s">
        <v>38952</v>
      </c>
      <c r="N16267" s="4" t="s">
        <v>17</v>
      </c>
      <c r="P16267" t="s">
        <v>16</v>
      </c>
    </row>
    <row r="16268" spans="1:16" x14ac:dyDescent="0.25">
      <c r="A16268" t="s">
        <v>38953</v>
      </c>
      <c r="B16268" t="s">
        <v>38954</v>
      </c>
      <c r="C16268" t="s">
        <v>39</v>
      </c>
      <c r="F16268" t="s">
        <v>2882</v>
      </c>
      <c r="G16268">
        <v>0</v>
      </c>
      <c r="I16268">
        <v>0</v>
      </c>
      <c r="J16268" s="3">
        <v>45022.064583333333</v>
      </c>
      <c r="K16268" s="3">
        <v>45048.104166666664</v>
      </c>
      <c r="L16268" s="3">
        <v>45048.104166666664</v>
      </c>
      <c r="M16268" t="s">
        <v>38955</v>
      </c>
      <c r="N16268" s="4" t="s">
        <v>17</v>
      </c>
      <c r="P16268" t="s">
        <v>16</v>
      </c>
    </row>
    <row r="16269" spans="1:16" x14ac:dyDescent="0.25">
      <c r="A16269" t="s">
        <v>38956</v>
      </c>
      <c r="B16269" t="s">
        <v>38957</v>
      </c>
      <c r="C16269" t="s">
        <v>3837</v>
      </c>
      <c r="F16269" t="s">
        <v>2882</v>
      </c>
      <c r="G16269">
        <v>0</v>
      </c>
      <c r="I16269">
        <v>0</v>
      </c>
      <c r="J16269" s="3">
        <v>44886.263888888891</v>
      </c>
      <c r="K16269" s="3">
        <v>44894.083333333336</v>
      </c>
      <c r="L16269" s="3">
        <v>44894.083333333336</v>
      </c>
      <c r="M16269" t="s">
        <v>38958</v>
      </c>
      <c r="N16269" s="4" t="s">
        <v>17</v>
      </c>
      <c r="P16269" t="s">
        <v>16</v>
      </c>
    </row>
    <row r="16270" spans="1:16" x14ac:dyDescent="0.25">
      <c r="A16270" t="s">
        <v>38959</v>
      </c>
      <c r="B16270" t="s">
        <v>38960</v>
      </c>
      <c r="C16270" t="s">
        <v>2881</v>
      </c>
      <c r="F16270" t="s">
        <v>2882</v>
      </c>
      <c r="G16270">
        <v>0</v>
      </c>
      <c r="I16270">
        <v>0</v>
      </c>
      <c r="J16270" s="3">
        <v>44977.522916666669</v>
      </c>
      <c r="K16270" s="3">
        <v>44992.083333333336</v>
      </c>
      <c r="L16270" s="3">
        <v>44992.083333333336</v>
      </c>
      <c r="M16270" t="s">
        <v>38961</v>
      </c>
      <c r="N16270" s="4" t="s">
        <v>17</v>
      </c>
      <c r="P16270" t="s">
        <v>16</v>
      </c>
    </row>
    <row r="16271" spans="1:16" x14ac:dyDescent="0.25">
      <c r="A16271" t="s">
        <v>38962</v>
      </c>
      <c r="B16271" t="s">
        <v>38963</v>
      </c>
      <c r="C16271" t="s">
        <v>2889</v>
      </c>
      <c r="F16271" t="s">
        <v>2882</v>
      </c>
      <c r="G16271">
        <v>0</v>
      </c>
      <c r="I16271">
        <v>0</v>
      </c>
      <c r="J16271" s="3">
        <v>44959.209027777775</v>
      </c>
      <c r="K16271" s="3">
        <v>44981.0625</v>
      </c>
      <c r="L16271" s="3">
        <v>44981.0625</v>
      </c>
      <c r="M16271" t="s">
        <v>38964</v>
      </c>
      <c r="N16271" s="4" t="s">
        <v>17</v>
      </c>
      <c r="P16271" t="s">
        <v>16</v>
      </c>
    </row>
    <row r="16272" spans="1:16" x14ac:dyDescent="0.25">
      <c r="A16272" t="s">
        <v>38962</v>
      </c>
      <c r="B16272" t="s">
        <v>38965</v>
      </c>
      <c r="C16272" t="s">
        <v>3461</v>
      </c>
      <c r="F16272" t="s">
        <v>2882</v>
      </c>
      <c r="G16272">
        <v>0</v>
      </c>
      <c r="I16272">
        <v>0</v>
      </c>
      <c r="J16272" s="3">
        <v>44880.143750000003</v>
      </c>
      <c r="K16272" s="3">
        <v>44904.0625</v>
      </c>
      <c r="L16272" s="3">
        <v>44904.0625</v>
      </c>
      <c r="M16272" t="s">
        <v>38966</v>
      </c>
      <c r="N16272" s="4" t="s">
        <v>17</v>
      </c>
      <c r="P16272" t="s">
        <v>16</v>
      </c>
    </row>
    <row r="16273" spans="1:16" x14ac:dyDescent="0.25">
      <c r="A16273" t="s">
        <v>38967</v>
      </c>
      <c r="B16273">
        <v>90233113</v>
      </c>
      <c r="C16273" t="s">
        <v>2881</v>
      </c>
      <c r="F16273" t="s">
        <v>2882</v>
      </c>
      <c r="G16273">
        <v>0</v>
      </c>
      <c r="I16273">
        <v>0</v>
      </c>
      <c r="J16273" s="3">
        <v>45079.07916666667</v>
      </c>
      <c r="K16273" s="3">
        <v>45166.083333333336</v>
      </c>
      <c r="L16273" s="3">
        <v>45166.083333333336</v>
      </c>
      <c r="M16273" t="s">
        <v>38968</v>
      </c>
      <c r="N16273" s="4" t="s">
        <v>17</v>
      </c>
      <c r="P16273" t="s">
        <v>16</v>
      </c>
    </row>
    <row r="16274" spans="1:16" x14ac:dyDescent="0.25">
      <c r="A16274" t="s">
        <v>38969</v>
      </c>
      <c r="B16274">
        <v>20221821</v>
      </c>
      <c r="C16274" t="s">
        <v>3646</v>
      </c>
      <c r="F16274" t="s">
        <v>2882</v>
      </c>
      <c r="G16274">
        <v>0</v>
      </c>
      <c r="I16274">
        <v>0</v>
      </c>
      <c r="J16274" s="3">
        <v>44905.355555555558</v>
      </c>
      <c r="K16274" s="3">
        <v>45012.0625</v>
      </c>
      <c r="L16274" s="3">
        <v>45012.0625</v>
      </c>
      <c r="M16274" t="s">
        <v>38970</v>
      </c>
      <c r="N16274" s="4" t="s">
        <v>17</v>
      </c>
      <c r="P16274" t="s">
        <v>16</v>
      </c>
    </row>
    <row r="16275" spans="1:16" x14ac:dyDescent="0.25">
      <c r="A16275" t="s">
        <v>38971</v>
      </c>
      <c r="B16275">
        <v>31223246</v>
      </c>
      <c r="C16275" t="s">
        <v>3267</v>
      </c>
      <c r="F16275" t="s">
        <v>2882</v>
      </c>
      <c r="G16275">
        <v>0</v>
      </c>
      <c r="I16275">
        <v>0</v>
      </c>
      <c r="J16275" s="3">
        <v>44914.505555555559</v>
      </c>
      <c r="K16275" s="3">
        <v>44942.083333333336</v>
      </c>
      <c r="L16275" s="3">
        <v>44942.083333333336</v>
      </c>
      <c r="M16275" t="s">
        <v>38972</v>
      </c>
      <c r="N16275" s="4" t="s">
        <v>17</v>
      </c>
      <c r="P16275" t="s">
        <v>16</v>
      </c>
    </row>
    <row r="16276" spans="1:16" x14ac:dyDescent="0.25">
      <c r="A16276" t="s">
        <v>38973</v>
      </c>
      <c r="B16276">
        <v>52235672</v>
      </c>
      <c r="C16276" t="s">
        <v>2889</v>
      </c>
      <c r="F16276" t="s">
        <v>2882</v>
      </c>
      <c r="G16276">
        <v>0</v>
      </c>
      <c r="I16276">
        <v>0</v>
      </c>
      <c r="J16276" s="3">
        <v>45069.538888888892</v>
      </c>
      <c r="K16276" s="3">
        <v>45083.0625</v>
      </c>
      <c r="L16276" s="3">
        <v>45083.0625</v>
      </c>
      <c r="M16276" t="s">
        <v>38974</v>
      </c>
      <c r="N16276" s="4" t="s">
        <v>17</v>
      </c>
      <c r="P16276" t="s">
        <v>16</v>
      </c>
    </row>
    <row r="16277" spans="1:16" x14ac:dyDescent="0.25">
      <c r="A16277" t="s">
        <v>38975</v>
      </c>
      <c r="B16277">
        <v>52226920</v>
      </c>
      <c r="C16277" t="s">
        <v>3673</v>
      </c>
      <c r="F16277" t="s">
        <v>2882</v>
      </c>
      <c r="G16277">
        <v>0</v>
      </c>
      <c r="I16277">
        <v>0</v>
      </c>
      <c r="J16277" s="3">
        <v>44909.189583333333</v>
      </c>
      <c r="K16277" s="3">
        <v>44930.0625</v>
      </c>
      <c r="L16277" s="3">
        <v>44930.0625</v>
      </c>
      <c r="M16277" t="s">
        <v>38976</v>
      </c>
      <c r="N16277" s="4" t="s">
        <v>17</v>
      </c>
      <c r="P16277" t="s">
        <v>16</v>
      </c>
    </row>
    <row r="16278" spans="1:16" x14ac:dyDescent="0.25">
      <c r="A16278" t="s">
        <v>38977</v>
      </c>
      <c r="B16278" t="s">
        <v>38978</v>
      </c>
      <c r="C16278" t="s">
        <v>2881</v>
      </c>
      <c r="F16278" t="s">
        <v>2882</v>
      </c>
      <c r="G16278">
        <v>0</v>
      </c>
      <c r="I16278">
        <v>0</v>
      </c>
      <c r="J16278" s="3">
        <v>45008.452777777777</v>
      </c>
      <c r="K16278" s="3">
        <v>45019.083333333336</v>
      </c>
      <c r="L16278" s="3">
        <v>45019.083333333336</v>
      </c>
      <c r="M16278" t="s">
        <v>38979</v>
      </c>
      <c r="N16278" s="4" t="s">
        <v>17</v>
      </c>
      <c r="P16278" t="s">
        <v>16</v>
      </c>
    </row>
    <row r="16279" spans="1:16" x14ac:dyDescent="0.25">
      <c r="A16279" t="s">
        <v>38980</v>
      </c>
      <c r="B16279">
        <v>52235865</v>
      </c>
      <c r="C16279" t="s">
        <v>2889</v>
      </c>
      <c r="F16279" t="s">
        <v>2882</v>
      </c>
      <c r="G16279">
        <v>0</v>
      </c>
      <c r="I16279">
        <v>0</v>
      </c>
      <c r="J16279" s="3">
        <v>45075.533333333333</v>
      </c>
      <c r="K16279" s="3">
        <v>45096.0625</v>
      </c>
      <c r="L16279" s="3">
        <v>45096.0625</v>
      </c>
      <c r="M16279" t="s">
        <v>38981</v>
      </c>
      <c r="N16279" s="4" t="s">
        <v>17</v>
      </c>
      <c r="P16279" t="s">
        <v>16</v>
      </c>
    </row>
    <row r="16280" spans="1:16" x14ac:dyDescent="0.25">
      <c r="A16280" t="s">
        <v>38982</v>
      </c>
      <c r="B16280">
        <v>20221897</v>
      </c>
      <c r="C16280" t="s">
        <v>2889</v>
      </c>
      <c r="F16280" t="s">
        <v>2882</v>
      </c>
      <c r="G16280">
        <v>0</v>
      </c>
      <c r="I16280">
        <v>0</v>
      </c>
      <c r="J16280" s="3">
        <v>44964.461805555555</v>
      </c>
      <c r="K16280" s="3">
        <v>45040.0625</v>
      </c>
      <c r="L16280" s="3">
        <v>45040.0625</v>
      </c>
      <c r="M16280" t="s">
        <v>38983</v>
      </c>
      <c r="N16280" s="4" t="s">
        <v>17</v>
      </c>
      <c r="P16280" t="s">
        <v>16</v>
      </c>
    </row>
    <row r="16281" spans="1:16" x14ac:dyDescent="0.25">
      <c r="A16281" t="s">
        <v>38984</v>
      </c>
      <c r="B16281" t="s">
        <v>38985</v>
      </c>
      <c r="C16281" t="s">
        <v>2889</v>
      </c>
      <c r="F16281" t="s">
        <v>2882</v>
      </c>
      <c r="G16281">
        <v>0</v>
      </c>
      <c r="I16281">
        <v>0</v>
      </c>
      <c r="J16281" s="3">
        <v>44958.447916666664</v>
      </c>
      <c r="K16281" s="3">
        <v>45050.0625</v>
      </c>
      <c r="L16281" s="3">
        <v>45050.0625</v>
      </c>
      <c r="M16281" t="s">
        <v>38986</v>
      </c>
      <c r="N16281" s="4" t="s">
        <v>17</v>
      </c>
      <c r="P16281" t="s">
        <v>16</v>
      </c>
    </row>
    <row r="16282" spans="1:16" x14ac:dyDescent="0.25">
      <c r="A16282" t="s">
        <v>38987</v>
      </c>
      <c r="B16282">
        <v>20221960</v>
      </c>
      <c r="C16282" t="s">
        <v>2889</v>
      </c>
      <c r="F16282" t="s">
        <v>2882</v>
      </c>
      <c r="G16282">
        <v>0</v>
      </c>
      <c r="I16282">
        <v>0</v>
      </c>
      <c r="J16282" s="3">
        <v>44958.449305555558</v>
      </c>
      <c r="K16282" s="3">
        <v>45036.0625</v>
      </c>
      <c r="L16282" s="3">
        <v>45036.0625</v>
      </c>
      <c r="M16282" t="s">
        <v>38988</v>
      </c>
      <c r="N16282" s="4" t="s">
        <v>17</v>
      </c>
      <c r="P16282" t="s">
        <v>16</v>
      </c>
    </row>
    <row r="16283" spans="1:16" x14ac:dyDescent="0.25">
      <c r="A16283" t="s">
        <v>38989</v>
      </c>
      <c r="B16283" t="s">
        <v>38990</v>
      </c>
      <c r="C16283" t="s">
        <v>2889</v>
      </c>
      <c r="F16283" t="s">
        <v>2882</v>
      </c>
      <c r="G16283">
        <v>0</v>
      </c>
      <c r="I16283">
        <v>0</v>
      </c>
      <c r="J16283" s="3">
        <v>44989.432638888888</v>
      </c>
      <c r="K16283" s="3">
        <v>45012.0625</v>
      </c>
      <c r="L16283" s="3">
        <v>45012.0625</v>
      </c>
      <c r="M16283" t="s">
        <v>38991</v>
      </c>
      <c r="N16283" s="4" t="s">
        <v>17</v>
      </c>
      <c r="P16283" t="s">
        <v>16</v>
      </c>
    </row>
    <row r="16284" spans="1:16" x14ac:dyDescent="0.25">
      <c r="A16284" t="s">
        <v>38992</v>
      </c>
      <c r="B16284" t="s">
        <v>38993</v>
      </c>
      <c r="C16284" t="s">
        <v>3646</v>
      </c>
      <c r="F16284" t="s">
        <v>2882</v>
      </c>
      <c r="G16284">
        <v>0</v>
      </c>
      <c r="I16284">
        <v>0</v>
      </c>
      <c r="J16284" s="3">
        <v>44879.219444444447</v>
      </c>
      <c r="K16284" s="3">
        <v>44943.0625</v>
      </c>
      <c r="L16284" s="3">
        <v>44943.0625</v>
      </c>
      <c r="M16284" t="s">
        <v>38994</v>
      </c>
      <c r="N16284" s="4" t="s">
        <v>17</v>
      </c>
      <c r="P16284" t="s">
        <v>16</v>
      </c>
    </row>
    <row r="16285" spans="1:16" x14ac:dyDescent="0.25">
      <c r="A16285" t="s">
        <v>38995</v>
      </c>
      <c r="B16285">
        <v>54231286</v>
      </c>
      <c r="C16285" t="s">
        <v>2889</v>
      </c>
      <c r="F16285" t="s">
        <v>2882</v>
      </c>
      <c r="G16285">
        <v>0</v>
      </c>
      <c r="I16285">
        <v>0</v>
      </c>
      <c r="J16285" s="3">
        <v>45037.209027777775</v>
      </c>
      <c r="K16285" s="3">
        <v>45044.458333333336</v>
      </c>
      <c r="L16285" s="3">
        <v>45044.458333333336</v>
      </c>
      <c r="M16285" t="s">
        <v>38996</v>
      </c>
      <c r="N16285" s="4" t="s">
        <v>17</v>
      </c>
      <c r="P16285" t="s">
        <v>16</v>
      </c>
    </row>
    <row r="16286" spans="1:16" x14ac:dyDescent="0.25">
      <c r="A16286" t="s">
        <v>38997</v>
      </c>
      <c r="B16286" t="s">
        <v>38998</v>
      </c>
      <c r="C16286" t="s">
        <v>2889</v>
      </c>
      <c r="F16286" t="s">
        <v>2882</v>
      </c>
      <c r="G16286">
        <v>0</v>
      </c>
      <c r="I16286">
        <v>0</v>
      </c>
      <c r="J16286" s="3">
        <v>44963.131249999999</v>
      </c>
      <c r="K16286" s="3">
        <v>45048.0625</v>
      </c>
      <c r="L16286" s="3">
        <v>45048.0625</v>
      </c>
      <c r="M16286" t="s">
        <v>38999</v>
      </c>
      <c r="N16286" s="4" t="s">
        <v>17</v>
      </c>
      <c r="P16286" t="s">
        <v>16</v>
      </c>
    </row>
    <row r="16287" spans="1:16" x14ac:dyDescent="0.25">
      <c r="A16287" t="s">
        <v>39000</v>
      </c>
      <c r="B16287">
        <v>54231325</v>
      </c>
      <c r="C16287" t="s">
        <v>2889</v>
      </c>
      <c r="F16287" t="s">
        <v>2882</v>
      </c>
      <c r="G16287">
        <v>0</v>
      </c>
      <c r="I16287">
        <v>0</v>
      </c>
      <c r="J16287" s="3">
        <v>45050.470833333333</v>
      </c>
      <c r="K16287" s="3">
        <v>45056.458333333336</v>
      </c>
      <c r="L16287" s="3">
        <v>45056.458333333336</v>
      </c>
      <c r="M16287" t="s">
        <v>39001</v>
      </c>
      <c r="N16287" s="4" t="s">
        <v>17</v>
      </c>
      <c r="P16287" t="s">
        <v>16</v>
      </c>
    </row>
    <row r="16288" spans="1:16" x14ac:dyDescent="0.25">
      <c r="A16288" t="s">
        <v>39002</v>
      </c>
      <c r="B16288">
        <v>54231324</v>
      </c>
      <c r="C16288" t="s">
        <v>2889</v>
      </c>
      <c r="F16288" t="s">
        <v>2882</v>
      </c>
      <c r="G16288">
        <v>0</v>
      </c>
      <c r="I16288">
        <v>0</v>
      </c>
      <c r="J16288" s="3">
        <v>45050.473611111112</v>
      </c>
      <c r="K16288" s="3">
        <v>45056.458333333336</v>
      </c>
      <c r="L16288" s="3">
        <v>45056.458333333336</v>
      </c>
      <c r="M16288" t="s">
        <v>39003</v>
      </c>
      <c r="N16288" s="4" t="s">
        <v>17</v>
      </c>
      <c r="P16288" t="s">
        <v>16</v>
      </c>
    </row>
    <row r="16289" spans="1:16" x14ac:dyDescent="0.25">
      <c r="A16289" t="s">
        <v>39004</v>
      </c>
      <c r="B16289">
        <v>52235269</v>
      </c>
      <c r="C16289" t="s">
        <v>2889</v>
      </c>
      <c r="F16289" t="s">
        <v>2882</v>
      </c>
      <c r="G16289">
        <v>0</v>
      </c>
      <c r="I16289">
        <v>0</v>
      </c>
      <c r="J16289" s="3">
        <v>44978.236111111109</v>
      </c>
      <c r="K16289" s="3">
        <v>44986.0625</v>
      </c>
      <c r="L16289" s="3">
        <v>44986.0625</v>
      </c>
      <c r="M16289" t="s">
        <v>39005</v>
      </c>
      <c r="N16289" s="4" t="s">
        <v>17</v>
      </c>
      <c r="P16289" t="s">
        <v>16</v>
      </c>
    </row>
    <row r="16290" spans="1:16" x14ac:dyDescent="0.25">
      <c r="A16290" t="s">
        <v>39004</v>
      </c>
      <c r="B16290" t="s">
        <v>39006</v>
      </c>
      <c r="C16290" t="s">
        <v>2889</v>
      </c>
      <c r="F16290" t="s">
        <v>2882</v>
      </c>
      <c r="G16290">
        <v>0</v>
      </c>
      <c r="I16290">
        <v>0</v>
      </c>
      <c r="J16290" s="3">
        <v>45009.092361111114</v>
      </c>
      <c r="K16290" s="3">
        <v>45019.0625</v>
      </c>
      <c r="L16290" s="3">
        <v>45019.0625</v>
      </c>
      <c r="M16290" t="s">
        <v>39007</v>
      </c>
      <c r="N16290" s="4" t="s">
        <v>17</v>
      </c>
      <c r="P16290" t="s">
        <v>16</v>
      </c>
    </row>
    <row r="16291" spans="1:16" x14ac:dyDescent="0.25">
      <c r="A16291" t="s">
        <v>39008</v>
      </c>
      <c r="B16291">
        <v>53221534</v>
      </c>
      <c r="C16291" t="s">
        <v>3404</v>
      </c>
      <c r="F16291" t="s">
        <v>2882</v>
      </c>
      <c r="G16291">
        <v>0</v>
      </c>
      <c r="I16291">
        <v>0</v>
      </c>
      <c r="J16291" s="3">
        <v>44930.070833333331</v>
      </c>
      <c r="K16291" s="3">
        <v>44938.0625</v>
      </c>
      <c r="L16291" s="3">
        <v>44938.0625</v>
      </c>
      <c r="M16291" t="s">
        <v>39009</v>
      </c>
      <c r="N16291" s="4" t="s">
        <v>17</v>
      </c>
      <c r="P16291" t="s">
        <v>16</v>
      </c>
    </row>
    <row r="16292" spans="1:16" x14ac:dyDescent="0.25">
      <c r="A16292" t="s">
        <v>39010</v>
      </c>
      <c r="B16292">
        <v>53231170</v>
      </c>
      <c r="C16292" t="s">
        <v>2889</v>
      </c>
      <c r="F16292" t="s">
        <v>2882</v>
      </c>
      <c r="G16292">
        <v>0</v>
      </c>
      <c r="I16292">
        <v>0</v>
      </c>
      <c r="J16292" s="3">
        <v>45058.043055555558</v>
      </c>
      <c r="K16292" s="3">
        <v>45062.0625</v>
      </c>
      <c r="L16292" s="3">
        <v>45062.0625</v>
      </c>
      <c r="M16292" t="s">
        <v>39011</v>
      </c>
      <c r="N16292" s="4" t="s">
        <v>17</v>
      </c>
      <c r="P16292" t="s">
        <v>16</v>
      </c>
    </row>
    <row r="16293" spans="1:16" x14ac:dyDescent="0.25">
      <c r="A16293" t="s">
        <v>39012</v>
      </c>
      <c r="B16293">
        <v>53221360</v>
      </c>
      <c r="C16293" t="s">
        <v>2889</v>
      </c>
      <c r="F16293" t="s">
        <v>2882</v>
      </c>
      <c r="G16293">
        <v>0</v>
      </c>
      <c r="I16293">
        <v>0</v>
      </c>
      <c r="J16293" s="3">
        <v>44968.526388888888</v>
      </c>
      <c r="K16293" s="3">
        <v>44978.0625</v>
      </c>
      <c r="L16293" s="3">
        <v>44978.0625</v>
      </c>
      <c r="M16293" t="s">
        <v>39013</v>
      </c>
      <c r="N16293" s="4" t="s">
        <v>17</v>
      </c>
      <c r="P16293" t="s">
        <v>16</v>
      </c>
    </row>
    <row r="16294" spans="1:16" x14ac:dyDescent="0.25">
      <c r="A16294" t="s">
        <v>39014</v>
      </c>
      <c r="B16294">
        <v>53231038</v>
      </c>
      <c r="C16294" t="s">
        <v>2889</v>
      </c>
      <c r="F16294" t="s">
        <v>2882</v>
      </c>
      <c r="G16294">
        <v>0</v>
      </c>
      <c r="I16294">
        <v>0</v>
      </c>
      <c r="J16294" s="3">
        <v>45020.2</v>
      </c>
      <c r="K16294" s="3">
        <v>45027.0625</v>
      </c>
      <c r="L16294" s="3">
        <v>45027.0625</v>
      </c>
      <c r="M16294" t="s">
        <v>39015</v>
      </c>
      <c r="N16294" s="4" t="s">
        <v>17</v>
      </c>
      <c r="P16294" t="s">
        <v>16</v>
      </c>
    </row>
    <row r="16295" spans="1:16" x14ac:dyDescent="0.25">
      <c r="A16295" t="s">
        <v>39016</v>
      </c>
      <c r="B16295" t="s">
        <v>39017</v>
      </c>
      <c r="C16295" t="s">
        <v>7842</v>
      </c>
      <c r="F16295" t="s">
        <v>2882</v>
      </c>
      <c r="G16295">
        <v>0</v>
      </c>
      <c r="I16295">
        <v>0</v>
      </c>
      <c r="J16295" s="3">
        <v>44904.07708333333</v>
      </c>
      <c r="K16295" s="3">
        <v>44910.125</v>
      </c>
      <c r="L16295" s="3">
        <v>44910.125</v>
      </c>
      <c r="M16295" t="s">
        <v>39018</v>
      </c>
      <c r="N16295" s="4" t="s">
        <v>17</v>
      </c>
      <c r="P16295" t="s">
        <v>16</v>
      </c>
    </row>
    <row r="16296" spans="1:16" x14ac:dyDescent="0.25">
      <c r="A16296" t="s">
        <v>39019</v>
      </c>
      <c r="B16296" t="s">
        <v>39020</v>
      </c>
      <c r="C16296" t="s">
        <v>7842</v>
      </c>
      <c r="F16296" t="s">
        <v>2882</v>
      </c>
      <c r="G16296">
        <v>0</v>
      </c>
      <c r="I16296">
        <v>0</v>
      </c>
      <c r="J16296" s="3">
        <v>44904.147916666669</v>
      </c>
      <c r="K16296" s="3">
        <v>44910.125</v>
      </c>
      <c r="L16296" s="3">
        <v>44910.125</v>
      </c>
      <c r="M16296" t="s">
        <v>39021</v>
      </c>
      <c r="N16296" s="4" t="s">
        <v>17</v>
      </c>
      <c r="P16296" t="s">
        <v>16</v>
      </c>
    </row>
    <row r="16297" spans="1:16" x14ac:dyDescent="0.25">
      <c r="A16297" t="s">
        <v>39022</v>
      </c>
      <c r="B16297" t="s">
        <v>39023</v>
      </c>
      <c r="C16297" t="s">
        <v>2889</v>
      </c>
      <c r="F16297" t="s">
        <v>2882</v>
      </c>
      <c r="G16297">
        <v>0</v>
      </c>
      <c r="I16297">
        <v>0</v>
      </c>
      <c r="J16297" s="3">
        <v>44998.17083333333</v>
      </c>
      <c r="K16297" s="3">
        <v>45028.0625</v>
      </c>
      <c r="L16297" s="3">
        <v>45028.0625</v>
      </c>
      <c r="M16297" t="s">
        <v>39024</v>
      </c>
      <c r="N16297" s="4" t="s">
        <v>17</v>
      </c>
      <c r="P16297" t="s">
        <v>16</v>
      </c>
    </row>
    <row r="16298" spans="1:16" x14ac:dyDescent="0.25">
      <c r="A16298" t="s">
        <v>39025</v>
      </c>
      <c r="B16298" t="s">
        <v>39026</v>
      </c>
      <c r="C16298" t="s">
        <v>3685</v>
      </c>
      <c r="F16298" t="s">
        <v>2882</v>
      </c>
      <c r="G16298">
        <v>0</v>
      </c>
      <c r="I16298">
        <v>0</v>
      </c>
      <c r="J16298" s="3">
        <v>44915.197222222225</v>
      </c>
      <c r="K16298" s="3">
        <v>44929.083333333336</v>
      </c>
      <c r="L16298" s="3">
        <v>44929.083333333336</v>
      </c>
      <c r="M16298" t="s">
        <v>39027</v>
      </c>
      <c r="N16298" s="4" t="s">
        <v>17</v>
      </c>
      <c r="P16298" t="s">
        <v>16</v>
      </c>
    </row>
    <row r="16299" spans="1:16" x14ac:dyDescent="0.25">
      <c r="A16299" t="s">
        <v>39028</v>
      </c>
      <c r="B16299" t="s">
        <v>39029</v>
      </c>
      <c r="C16299" t="s">
        <v>2881</v>
      </c>
      <c r="F16299" t="s">
        <v>2882</v>
      </c>
      <c r="G16299">
        <v>0</v>
      </c>
      <c r="I16299">
        <v>0</v>
      </c>
      <c r="J16299" s="3">
        <v>44964.463194444441</v>
      </c>
      <c r="K16299" s="3">
        <v>44986.083333333336</v>
      </c>
      <c r="L16299" s="3">
        <v>44986.083333333336</v>
      </c>
      <c r="M16299" t="s">
        <v>39030</v>
      </c>
      <c r="N16299" s="4" t="s">
        <v>17</v>
      </c>
      <c r="P16299" t="s">
        <v>16</v>
      </c>
    </row>
    <row r="16300" spans="1:16" x14ac:dyDescent="0.25">
      <c r="A16300" t="s">
        <v>39031</v>
      </c>
      <c r="B16300">
        <v>52235357</v>
      </c>
      <c r="C16300" t="s">
        <v>2889</v>
      </c>
      <c r="F16300" t="s">
        <v>2882</v>
      </c>
      <c r="G16300">
        <v>0</v>
      </c>
      <c r="I16300">
        <v>0</v>
      </c>
      <c r="J16300" s="3">
        <v>44996.070833333331</v>
      </c>
      <c r="K16300" s="3">
        <v>45003.458333333336</v>
      </c>
      <c r="L16300" s="3">
        <v>45003.458333333336</v>
      </c>
      <c r="M16300" t="s">
        <v>39032</v>
      </c>
      <c r="N16300" s="4" t="s">
        <v>17</v>
      </c>
      <c r="P16300" t="s">
        <v>16</v>
      </c>
    </row>
    <row r="16301" spans="1:16" x14ac:dyDescent="0.25">
      <c r="A16301" t="s">
        <v>39033</v>
      </c>
      <c r="B16301">
        <v>10231116</v>
      </c>
      <c r="C16301" t="s">
        <v>2889</v>
      </c>
      <c r="F16301" t="s">
        <v>2882</v>
      </c>
      <c r="G16301">
        <v>0</v>
      </c>
      <c r="I16301">
        <v>0</v>
      </c>
      <c r="J16301" s="3">
        <v>44988.474305555559</v>
      </c>
      <c r="K16301" s="3">
        <v>45012.0625</v>
      </c>
      <c r="L16301" s="3">
        <v>45012.0625</v>
      </c>
      <c r="M16301" t="s">
        <v>39034</v>
      </c>
      <c r="N16301" s="4" t="s">
        <v>17</v>
      </c>
      <c r="P16301" t="s">
        <v>16</v>
      </c>
    </row>
    <row r="16302" spans="1:16" x14ac:dyDescent="0.25">
      <c r="A16302" t="s">
        <v>39035</v>
      </c>
      <c r="B16302" t="s">
        <v>39036</v>
      </c>
      <c r="C16302" t="s">
        <v>2889</v>
      </c>
      <c r="F16302" t="s">
        <v>2882</v>
      </c>
      <c r="G16302">
        <v>0</v>
      </c>
      <c r="I16302">
        <v>0</v>
      </c>
      <c r="J16302" s="3">
        <v>44967.12777777778</v>
      </c>
      <c r="K16302" s="3">
        <v>44998.0625</v>
      </c>
      <c r="L16302" s="3">
        <v>44998.0625</v>
      </c>
      <c r="M16302" t="s">
        <v>39037</v>
      </c>
      <c r="N16302" s="4" t="s">
        <v>17</v>
      </c>
      <c r="P16302" t="s">
        <v>16</v>
      </c>
    </row>
    <row r="16303" spans="1:16" x14ac:dyDescent="0.25">
      <c r="A16303" t="s">
        <v>39038</v>
      </c>
      <c r="B16303" t="s">
        <v>39039</v>
      </c>
      <c r="C16303" t="s">
        <v>2881</v>
      </c>
      <c r="F16303" t="s">
        <v>2882</v>
      </c>
      <c r="G16303">
        <v>0</v>
      </c>
      <c r="I16303">
        <v>0</v>
      </c>
      <c r="J16303" s="3">
        <v>45006.486111111109</v>
      </c>
      <c r="K16303" s="3">
        <v>45012.5</v>
      </c>
      <c r="L16303" s="3">
        <v>45012.5</v>
      </c>
      <c r="M16303" t="s">
        <v>39040</v>
      </c>
      <c r="N16303" s="4" t="s">
        <v>17</v>
      </c>
      <c r="P16303" t="s">
        <v>16</v>
      </c>
    </row>
    <row r="16304" spans="1:16" x14ac:dyDescent="0.25">
      <c r="A16304" t="s">
        <v>39038</v>
      </c>
      <c r="B16304" t="s">
        <v>39041</v>
      </c>
      <c r="C16304" t="s">
        <v>2881</v>
      </c>
      <c r="F16304" t="s">
        <v>2882</v>
      </c>
      <c r="G16304">
        <v>0</v>
      </c>
      <c r="I16304">
        <v>0</v>
      </c>
      <c r="J16304" s="3">
        <v>45057.493055555555</v>
      </c>
      <c r="K16304" s="3">
        <v>45063.5</v>
      </c>
      <c r="L16304" s="3">
        <v>45063.5</v>
      </c>
      <c r="M16304" t="s">
        <v>39042</v>
      </c>
      <c r="N16304" s="4" t="s">
        <v>17</v>
      </c>
      <c r="P16304" t="s">
        <v>16</v>
      </c>
    </row>
    <row r="16305" spans="1:16" x14ac:dyDescent="0.25">
      <c r="A16305" t="s">
        <v>39043</v>
      </c>
      <c r="B16305" t="s">
        <v>39044</v>
      </c>
      <c r="C16305" t="s">
        <v>2881</v>
      </c>
      <c r="F16305" t="s">
        <v>2882</v>
      </c>
      <c r="G16305">
        <v>0</v>
      </c>
      <c r="I16305">
        <v>0</v>
      </c>
      <c r="J16305" s="3">
        <v>45031.488194444442</v>
      </c>
      <c r="K16305" s="3">
        <v>45049.083333333336</v>
      </c>
      <c r="L16305" s="3">
        <v>45049.083333333336</v>
      </c>
      <c r="M16305" t="s">
        <v>39045</v>
      </c>
      <c r="N16305" s="4" t="s">
        <v>17</v>
      </c>
      <c r="P16305" t="s">
        <v>16</v>
      </c>
    </row>
    <row r="16306" spans="1:16" x14ac:dyDescent="0.25">
      <c r="A16306" t="s">
        <v>39046</v>
      </c>
      <c r="B16306">
        <v>11221422</v>
      </c>
      <c r="C16306" t="s">
        <v>2889</v>
      </c>
      <c r="F16306" t="s">
        <v>2882</v>
      </c>
      <c r="G16306">
        <v>0</v>
      </c>
      <c r="I16306">
        <v>0</v>
      </c>
      <c r="J16306" s="3">
        <v>45032.338888888888</v>
      </c>
      <c r="K16306" s="3">
        <v>45084.0625</v>
      </c>
      <c r="L16306" s="3">
        <v>45084.0625</v>
      </c>
      <c r="M16306" t="s">
        <v>39047</v>
      </c>
      <c r="N16306" s="4" t="s">
        <v>17</v>
      </c>
      <c r="P16306" t="s">
        <v>16</v>
      </c>
    </row>
    <row r="16307" spans="1:16" x14ac:dyDescent="0.25">
      <c r="A16307" t="s">
        <v>39046</v>
      </c>
      <c r="B16307">
        <v>52222151</v>
      </c>
      <c r="C16307" t="s">
        <v>3673</v>
      </c>
      <c r="F16307" t="s">
        <v>2882</v>
      </c>
      <c r="G16307">
        <v>0</v>
      </c>
      <c r="I16307">
        <v>0</v>
      </c>
      <c r="J16307" s="3">
        <v>44886.222222222219</v>
      </c>
      <c r="K16307" s="3">
        <v>44894.0625</v>
      </c>
      <c r="L16307" s="3">
        <v>44894.0625</v>
      </c>
      <c r="M16307" t="s">
        <v>39048</v>
      </c>
      <c r="N16307" s="4" t="s">
        <v>17</v>
      </c>
      <c r="P16307" t="s">
        <v>16</v>
      </c>
    </row>
    <row r="16308" spans="1:16" x14ac:dyDescent="0.25">
      <c r="A16308" t="s">
        <v>39049</v>
      </c>
      <c r="B16308">
        <v>33223129</v>
      </c>
      <c r="C16308" t="s">
        <v>2881</v>
      </c>
      <c r="F16308" t="s">
        <v>2882</v>
      </c>
      <c r="G16308">
        <v>0</v>
      </c>
      <c r="I16308">
        <v>0</v>
      </c>
      <c r="J16308" s="3">
        <v>44998.086111111108</v>
      </c>
      <c r="K16308" s="3">
        <v>45026.083333333336</v>
      </c>
      <c r="L16308" s="3">
        <v>45026.083333333336</v>
      </c>
      <c r="M16308" t="s">
        <v>39050</v>
      </c>
      <c r="N16308" s="4" t="s">
        <v>17</v>
      </c>
      <c r="P16308" t="s">
        <v>16</v>
      </c>
    </row>
    <row r="16309" spans="1:16" x14ac:dyDescent="0.25">
      <c r="A16309" t="s">
        <v>39051</v>
      </c>
      <c r="B16309">
        <v>51221129</v>
      </c>
      <c r="C16309" t="s">
        <v>10768</v>
      </c>
      <c r="F16309" t="s">
        <v>2882</v>
      </c>
      <c r="G16309">
        <v>0</v>
      </c>
      <c r="I16309">
        <v>0</v>
      </c>
      <c r="J16309" s="3">
        <v>44907.517361111109</v>
      </c>
      <c r="K16309" s="3">
        <v>44928.0625</v>
      </c>
      <c r="L16309" s="3">
        <v>44928.0625</v>
      </c>
      <c r="M16309" t="s">
        <v>39052</v>
      </c>
      <c r="N16309" s="4" t="s">
        <v>17</v>
      </c>
      <c r="P16309" t="s">
        <v>16</v>
      </c>
    </row>
    <row r="16310" spans="1:16" x14ac:dyDescent="0.25">
      <c r="A16310" t="s">
        <v>39053</v>
      </c>
      <c r="B16310" t="s">
        <v>39054</v>
      </c>
      <c r="C16310" t="s">
        <v>3557</v>
      </c>
      <c r="F16310" t="s">
        <v>2882</v>
      </c>
      <c r="G16310">
        <v>0</v>
      </c>
      <c r="I16310">
        <v>0</v>
      </c>
      <c r="J16310" s="3">
        <v>44924.129861111112</v>
      </c>
      <c r="K16310" s="3">
        <v>44942.5</v>
      </c>
      <c r="L16310" s="3">
        <v>44942.5</v>
      </c>
      <c r="M16310" t="s">
        <v>39055</v>
      </c>
      <c r="N16310" s="4" t="s">
        <v>17</v>
      </c>
      <c r="P16310" t="s">
        <v>16</v>
      </c>
    </row>
    <row r="16311" spans="1:16" x14ac:dyDescent="0.25">
      <c r="A16311" t="s">
        <v>39056</v>
      </c>
      <c r="B16311" t="s">
        <v>39057</v>
      </c>
      <c r="C16311" t="s">
        <v>2889</v>
      </c>
      <c r="F16311" t="s">
        <v>2882</v>
      </c>
      <c r="G16311">
        <v>0</v>
      </c>
      <c r="I16311">
        <v>0</v>
      </c>
      <c r="J16311" s="3">
        <v>44986.165277777778</v>
      </c>
      <c r="K16311" s="3">
        <v>44994.0625</v>
      </c>
      <c r="L16311" s="3">
        <v>44994.0625</v>
      </c>
      <c r="M16311" t="s">
        <v>39058</v>
      </c>
      <c r="N16311" s="4" t="s">
        <v>17</v>
      </c>
      <c r="P16311" t="s">
        <v>16</v>
      </c>
    </row>
    <row r="16312" spans="1:16" x14ac:dyDescent="0.25">
      <c r="A16312" t="s">
        <v>39059</v>
      </c>
      <c r="B16312" t="s">
        <v>39060</v>
      </c>
      <c r="C16312" t="s">
        <v>2889</v>
      </c>
      <c r="F16312" t="s">
        <v>2882</v>
      </c>
      <c r="G16312">
        <v>0</v>
      </c>
      <c r="I16312">
        <v>0</v>
      </c>
      <c r="J16312" s="3">
        <v>44947.492361111108</v>
      </c>
      <c r="K16312" s="3">
        <v>44970.0625</v>
      </c>
      <c r="L16312" s="3">
        <v>44970.0625</v>
      </c>
      <c r="M16312" t="s">
        <v>39061</v>
      </c>
      <c r="N16312" s="4" t="s">
        <v>17</v>
      </c>
      <c r="P16312" t="s">
        <v>16</v>
      </c>
    </row>
    <row r="16313" spans="1:16" x14ac:dyDescent="0.25">
      <c r="A16313" t="s">
        <v>39062</v>
      </c>
      <c r="B16313">
        <v>75235104</v>
      </c>
      <c r="C16313" t="s">
        <v>2889</v>
      </c>
      <c r="F16313" t="s">
        <v>2882</v>
      </c>
      <c r="G16313">
        <v>0</v>
      </c>
      <c r="I16313">
        <v>0</v>
      </c>
      <c r="J16313" s="3">
        <v>45062.226388888892</v>
      </c>
      <c r="K16313" s="3">
        <v>45083.0625</v>
      </c>
      <c r="L16313" s="3">
        <v>45083.0625</v>
      </c>
      <c r="M16313" t="s">
        <v>39063</v>
      </c>
      <c r="N16313" s="4" t="s">
        <v>17</v>
      </c>
      <c r="P16313" t="s">
        <v>16</v>
      </c>
    </row>
    <row r="16314" spans="1:16" x14ac:dyDescent="0.25">
      <c r="A16314" t="s">
        <v>39064</v>
      </c>
      <c r="B16314" t="s">
        <v>39065</v>
      </c>
      <c r="C16314" t="s">
        <v>7068</v>
      </c>
      <c r="F16314" t="s">
        <v>2882</v>
      </c>
      <c r="G16314">
        <v>0</v>
      </c>
      <c r="I16314">
        <v>0</v>
      </c>
      <c r="J16314" s="3">
        <v>44915.477777777778</v>
      </c>
      <c r="K16314" s="3">
        <v>44928.104166666664</v>
      </c>
      <c r="L16314" s="3">
        <v>44928.104166666664</v>
      </c>
      <c r="M16314" t="s">
        <v>39066</v>
      </c>
      <c r="N16314" s="4" t="s">
        <v>17</v>
      </c>
      <c r="P16314" t="s">
        <v>16</v>
      </c>
    </row>
    <row r="16315" spans="1:16" x14ac:dyDescent="0.25">
      <c r="A16315" t="s">
        <v>39067</v>
      </c>
      <c r="B16315">
        <v>62235294</v>
      </c>
      <c r="C16315" t="s">
        <v>2889</v>
      </c>
      <c r="F16315" t="s">
        <v>2882</v>
      </c>
      <c r="G16315">
        <v>0</v>
      </c>
      <c r="I16315">
        <v>0</v>
      </c>
      <c r="J16315" s="3">
        <v>45100.070833333331</v>
      </c>
      <c r="K16315" s="3">
        <v>45105.458333333336</v>
      </c>
      <c r="L16315" s="3">
        <v>45105.458333333336</v>
      </c>
      <c r="M16315" t="s">
        <v>39068</v>
      </c>
      <c r="N16315" s="4" t="s">
        <v>17</v>
      </c>
      <c r="P16315" t="s">
        <v>16</v>
      </c>
    </row>
    <row r="16316" spans="1:16" x14ac:dyDescent="0.25">
      <c r="A16316" t="s">
        <v>39069</v>
      </c>
      <c r="B16316">
        <v>62225767</v>
      </c>
      <c r="C16316" t="s">
        <v>4499</v>
      </c>
      <c r="F16316" t="s">
        <v>2882</v>
      </c>
      <c r="G16316">
        <v>0</v>
      </c>
      <c r="I16316">
        <v>0</v>
      </c>
      <c r="J16316" s="3">
        <v>44894.093055555553</v>
      </c>
      <c r="K16316" s="3">
        <v>44897.458333333336</v>
      </c>
      <c r="L16316" s="3">
        <v>44897.458333333336</v>
      </c>
      <c r="M16316" t="s">
        <v>39070</v>
      </c>
      <c r="N16316" s="4" t="s">
        <v>17</v>
      </c>
      <c r="P16316" t="s">
        <v>16</v>
      </c>
    </row>
    <row r="16317" spans="1:16" x14ac:dyDescent="0.25">
      <c r="A16317" t="s">
        <v>39071</v>
      </c>
      <c r="B16317">
        <v>62235276</v>
      </c>
      <c r="C16317" t="s">
        <v>2889</v>
      </c>
      <c r="F16317" t="s">
        <v>2882</v>
      </c>
      <c r="G16317">
        <v>0</v>
      </c>
      <c r="I16317">
        <v>0</v>
      </c>
      <c r="J16317" s="3">
        <v>45090.238194444442</v>
      </c>
      <c r="K16317" s="3">
        <v>45093.458333333336</v>
      </c>
      <c r="L16317" s="3">
        <v>45093.458333333336</v>
      </c>
      <c r="M16317" t="s">
        <v>39072</v>
      </c>
      <c r="N16317" s="4" t="s">
        <v>17</v>
      </c>
      <c r="P16317" t="s">
        <v>16</v>
      </c>
    </row>
    <row r="16318" spans="1:16" x14ac:dyDescent="0.25">
      <c r="A16318" t="s">
        <v>39071</v>
      </c>
      <c r="B16318">
        <v>62225719</v>
      </c>
      <c r="C16318" t="s">
        <v>4499</v>
      </c>
      <c r="F16318" t="s">
        <v>2882</v>
      </c>
      <c r="G16318">
        <v>0</v>
      </c>
      <c r="I16318">
        <v>0</v>
      </c>
      <c r="J16318" s="3">
        <v>44882.246527777781</v>
      </c>
      <c r="K16318" s="3">
        <v>44887.458333333336</v>
      </c>
      <c r="L16318" s="3">
        <v>44887.458333333336</v>
      </c>
      <c r="M16318" t="s">
        <v>39073</v>
      </c>
      <c r="N16318" s="4" t="s">
        <v>17</v>
      </c>
      <c r="P16318" t="s">
        <v>16</v>
      </c>
    </row>
    <row r="16319" spans="1:16" x14ac:dyDescent="0.25">
      <c r="A16319" t="s">
        <v>39074</v>
      </c>
      <c r="B16319">
        <v>62235273</v>
      </c>
      <c r="C16319" t="s">
        <v>2889</v>
      </c>
      <c r="F16319" t="s">
        <v>2882</v>
      </c>
      <c r="G16319">
        <v>0</v>
      </c>
      <c r="I16319">
        <v>0</v>
      </c>
      <c r="J16319" s="3">
        <v>45090.240972222222</v>
      </c>
      <c r="K16319" s="3">
        <v>45093.458333333336</v>
      </c>
      <c r="L16319" s="3">
        <v>45093.458333333336</v>
      </c>
      <c r="M16319" t="s">
        <v>39075</v>
      </c>
      <c r="N16319" s="4" t="s">
        <v>17</v>
      </c>
      <c r="P16319" t="s">
        <v>16</v>
      </c>
    </row>
    <row r="16320" spans="1:16" x14ac:dyDescent="0.25">
      <c r="A16320" t="s">
        <v>39074</v>
      </c>
      <c r="B16320">
        <v>62225718</v>
      </c>
      <c r="C16320" t="s">
        <v>4499</v>
      </c>
      <c r="F16320" t="s">
        <v>2882</v>
      </c>
      <c r="G16320">
        <v>0</v>
      </c>
      <c r="I16320">
        <v>0</v>
      </c>
      <c r="J16320" s="3">
        <v>44882.224305555559</v>
      </c>
      <c r="K16320" s="3">
        <v>44887.458333333336</v>
      </c>
      <c r="L16320" s="3">
        <v>44887.458333333336</v>
      </c>
      <c r="M16320" t="s">
        <v>39076</v>
      </c>
      <c r="N16320" s="4" t="s">
        <v>17</v>
      </c>
      <c r="P16320" t="s">
        <v>16</v>
      </c>
    </row>
    <row r="16321" spans="1:16" x14ac:dyDescent="0.25">
      <c r="A16321" t="s">
        <v>39077</v>
      </c>
      <c r="B16321">
        <v>77235011</v>
      </c>
      <c r="C16321" t="s">
        <v>4570</v>
      </c>
      <c r="F16321" t="s">
        <v>2882</v>
      </c>
      <c r="G16321">
        <v>0</v>
      </c>
      <c r="I16321">
        <v>0</v>
      </c>
      <c r="J16321" s="3">
        <v>44929.506249999999</v>
      </c>
      <c r="K16321" s="3">
        <v>44943.0625</v>
      </c>
      <c r="L16321" s="3">
        <v>44943.0625</v>
      </c>
      <c r="M16321" t="s">
        <v>39078</v>
      </c>
      <c r="N16321" s="4" t="s">
        <v>17</v>
      </c>
      <c r="P16321" t="s">
        <v>16</v>
      </c>
    </row>
    <row r="16322" spans="1:16" x14ac:dyDescent="0.25">
      <c r="A16322" t="s">
        <v>39077</v>
      </c>
      <c r="B16322" t="s">
        <v>39079</v>
      </c>
      <c r="C16322" t="s">
        <v>4570</v>
      </c>
      <c r="F16322" t="s">
        <v>2882</v>
      </c>
      <c r="G16322">
        <v>0</v>
      </c>
      <c r="I16322">
        <v>0</v>
      </c>
      <c r="J16322" s="3">
        <v>44944.196527777778</v>
      </c>
      <c r="K16322" s="3">
        <v>44958.0625</v>
      </c>
      <c r="L16322" s="3">
        <v>44958.0625</v>
      </c>
      <c r="M16322" t="s">
        <v>39080</v>
      </c>
      <c r="N16322" s="4" t="s">
        <v>17</v>
      </c>
      <c r="P16322" t="s">
        <v>16</v>
      </c>
    </row>
    <row r="16323" spans="1:16" x14ac:dyDescent="0.25">
      <c r="A16323" t="s">
        <v>39077</v>
      </c>
      <c r="B16323">
        <v>20230325</v>
      </c>
      <c r="C16323" t="s">
        <v>39</v>
      </c>
      <c r="F16323" t="s">
        <v>2882</v>
      </c>
      <c r="G16323">
        <v>0</v>
      </c>
      <c r="I16323">
        <v>0</v>
      </c>
      <c r="J16323" s="3">
        <v>45012.183333333334</v>
      </c>
      <c r="K16323" s="3">
        <v>45026.104166666664</v>
      </c>
      <c r="L16323" s="3">
        <v>45026.104166666664</v>
      </c>
      <c r="M16323" t="s">
        <v>39081</v>
      </c>
      <c r="N16323" s="4" t="s">
        <v>17</v>
      </c>
      <c r="P16323" t="s">
        <v>16</v>
      </c>
    </row>
    <row r="16324" spans="1:16" x14ac:dyDescent="0.25">
      <c r="A16324" t="s">
        <v>39082</v>
      </c>
      <c r="B16324">
        <v>54235143</v>
      </c>
      <c r="C16324" t="s">
        <v>2889</v>
      </c>
      <c r="F16324" t="s">
        <v>2882</v>
      </c>
      <c r="G16324">
        <v>0</v>
      </c>
      <c r="I16324">
        <v>0</v>
      </c>
      <c r="J16324" s="3">
        <v>45064.486805555556</v>
      </c>
      <c r="K16324" s="3">
        <v>45072.458333333336</v>
      </c>
      <c r="L16324" s="3">
        <v>45072.458333333336</v>
      </c>
      <c r="M16324" t="s">
        <v>39083</v>
      </c>
      <c r="N16324" s="4" t="s">
        <v>17</v>
      </c>
      <c r="P16324" t="s">
        <v>16</v>
      </c>
    </row>
    <row r="16325" spans="1:16" x14ac:dyDescent="0.25">
      <c r="A16325" t="s">
        <v>39084</v>
      </c>
      <c r="B16325" t="s">
        <v>39085</v>
      </c>
      <c r="C16325" t="s">
        <v>351</v>
      </c>
      <c r="F16325" t="s">
        <v>2882</v>
      </c>
      <c r="G16325">
        <v>0</v>
      </c>
      <c r="I16325">
        <v>0</v>
      </c>
      <c r="J16325" s="3">
        <v>45019.227777777778</v>
      </c>
      <c r="K16325" s="3">
        <v>45049.458333333336</v>
      </c>
      <c r="L16325" s="3">
        <v>45049.458333333336</v>
      </c>
      <c r="M16325" t="s">
        <v>39086</v>
      </c>
      <c r="N16325" s="4" t="s">
        <v>17</v>
      </c>
      <c r="P16325" t="s">
        <v>16</v>
      </c>
    </row>
    <row r="16326" spans="1:16" x14ac:dyDescent="0.25">
      <c r="A16326" t="s">
        <v>39084</v>
      </c>
      <c r="B16326">
        <v>34232693</v>
      </c>
      <c r="C16326" t="s">
        <v>351</v>
      </c>
      <c r="F16326" t="s">
        <v>2882</v>
      </c>
      <c r="G16326">
        <v>0</v>
      </c>
      <c r="I16326">
        <v>0</v>
      </c>
      <c r="J16326" s="3">
        <v>45099.23333333333</v>
      </c>
      <c r="K16326" s="3">
        <v>45138.458333333336</v>
      </c>
      <c r="L16326" s="3">
        <v>45138.458333333336</v>
      </c>
      <c r="M16326" t="s">
        <v>39087</v>
      </c>
      <c r="N16326" s="4" t="s">
        <v>17</v>
      </c>
      <c r="P16326" t="s">
        <v>16</v>
      </c>
    </row>
    <row r="16327" spans="1:16" x14ac:dyDescent="0.25">
      <c r="A16327" t="s">
        <v>39088</v>
      </c>
      <c r="B16327" t="s">
        <v>39089</v>
      </c>
      <c r="C16327" t="s">
        <v>2881</v>
      </c>
      <c r="F16327" t="s">
        <v>2882</v>
      </c>
      <c r="G16327">
        <v>0</v>
      </c>
      <c r="I16327">
        <v>0</v>
      </c>
      <c r="J16327" s="3">
        <v>45016.21597222222</v>
      </c>
      <c r="K16327" s="3">
        <v>45026.083333333336</v>
      </c>
      <c r="L16327" s="3">
        <v>45026.083333333336</v>
      </c>
      <c r="M16327" t="s">
        <v>39090</v>
      </c>
      <c r="N16327" s="4" t="s">
        <v>17</v>
      </c>
      <c r="P16327" t="s">
        <v>16</v>
      </c>
    </row>
    <row r="16328" spans="1:16" x14ac:dyDescent="0.25">
      <c r="A16328" t="s">
        <v>39091</v>
      </c>
      <c r="B16328" t="s">
        <v>39092</v>
      </c>
      <c r="C16328" t="s">
        <v>2881</v>
      </c>
      <c r="F16328" t="s">
        <v>2882</v>
      </c>
      <c r="G16328">
        <v>0</v>
      </c>
      <c r="I16328">
        <v>0</v>
      </c>
      <c r="J16328" s="3">
        <v>45100.083333333336</v>
      </c>
      <c r="K16328" s="3">
        <v>45107.083333333336</v>
      </c>
      <c r="L16328" s="3">
        <v>45107.083333333336</v>
      </c>
      <c r="M16328" t="s">
        <v>39093</v>
      </c>
      <c r="N16328" s="4" t="s">
        <v>17</v>
      </c>
      <c r="P16328" t="s">
        <v>16</v>
      </c>
    </row>
    <row r="16329" spans="1:16" x14ac:dyDescent="0.25">
      <c r="A16329" t="s">
        <v>397</v>
      </c>
      <c r="B16329" t="s">
        <v>39094</v>
      </c>
      <c r="C16329" t="s">
        <v>3673</v>
      </c>
      <c r="F16329" t="s">
        <v>2882</v>
      </c>
      <c r="G16329">
        <v>0</v>
      </c>
      <c r="I16329">
        <v>0</v>
      </c>
      <c r="J16329" s="3">
        <v>44939.486111111109</v>
      </c>
      <c r="K16329" s="3">
        <v>44947.458333333336</v>
      </c>
      <c r="L16329" s="3">
        <v>44947.458333333336</v>
      </c>
      <c r="M16329" t="s">
        <v>39095</v>
      </c>
      <c r="N16329" s="4" t="s">
        <v>17</v>
      </c>
      <c r="P16329" t="s">
        <v>16</v>
      </c>
    </row>
    <row r="16330" spans="1:16" x14ac:dyDescent="0.25">
      <c r="A16330" t="s">
        <v>39096</v>
      </c>
      <c r="B16330">
        <v>65235026</v>
      </c>
      <c r="C16330" t="s">
        <v>2889</v>
      </c>
      <c r="F16330" t="s">
        <v>2882</v>
      </c>
      <c r="G16330">
        <v>0</v>
      </c>
      <c r="I16330">
        <v>0</v>
      </c>
      <c r="J16330" s="3">
        <v>44946.226388888892</v>
      </c>
      <c r="K16330" s="3">
        <v>44977.0625</v>
      </c>
      <c r="L16330" s="3">
        <v>44977.0625</v>
      </c>
      <c r="M16330" t="s">
        <v>39097</v>
      </c>
      <c r="N16330" s="4" t="s">
        <v>17</v>
      </c>
      <c r="P16330" t="s">
        <v>16</v>
      </c>
    </row>
    <row r="16331" spans="1:16" x14ac:dyDescent="0.25">
      <c r="A16331" t="s">
        <v>39098</v>
      </c>
      <c r="B16331" t="s">
        <v>39099</v>
      </c>
      <c r="C16331" t="s">
        <v>3218</v>
      </c>
      <c r="F16331" t="s">
        <v>2882</v>
      </c>
      <c r="G16331">
        <v>0</v>
      </c>
      <c r="I16331">
        <v>0</v>
      </c>
      <c r="J16331" s="3">
        <v>44943.214583333334</v>
      </c>
      <c r="K16331" s="3">
        <v>44952.104166666664</v>
      </c>
      <c r="L16331" s="3">
        <v>44952.104166666664</v>
      </c>
      <c r="M16331" t="s">
        <v>39100</v>
      </c>
      <c r="N16331" s="4" t="s">
        <v>17</v>
      </c>
      <c r="P16331" t="s">
        <v>16</v>
      </c>
    </row>
    <row r="16332" spans="1:16" x14ac:dyDescent="0.25">
      <c r="A16332" t="s">
        <v>39098</v>
      </c>
      <c r="B16332" t="s">
        <v>39101</v>
      </c>
      <c r="C16332" t="s">
        <v>39</v>
      </c>
      <c r="F16332" t="s">
        <v>2882</v>
      </c>
      <c r="G16332">
        <v>0</v>
      </c>
      <c r="I16332">
        <v>0</v>
      </c>
      <c r="J16332" s="3">
        <v>44959.238888888889</v>
      </c>
      <c r="K16332" s="3">
        <v>44970.104166666664</v>
      </c>
      <c r="L16332" s="3">
        <v>44970.104166666664</v>
      </c>
      <c r="M16332" t="s">
        <v>39102</v>
      </c>
      <c r="N16332" s="4" t="s">
        <v>17</v>
      </c>
      <c r="P16332" t="s">
        <v>16</v>
      </c>
    </row>
    <row r="16333" spans="1:16" x14ac:dyDescent="0.25">
      <c r="A16333" t="s">
        <v>39098</v>
      </c>
      <c r="B16333" t="s">
        <v>39103</v>
      </c>
      <c r="C16333" t="s">
        <v>39</v>
      </c>
      <c r="F16333" t="s">
        <v>2882</v>
      </c>
      <c r="G16333">
        <v>0</v>
      </c>
      <c r="I16333">
        <v>0</v>
      </c>
      <c r="J16333" s="3">
        <v>44973.231944444444</v>
      </c>
      <c r="K16333" s="3">
        <v>44984.104166666664</v>
      </c>
      <c r="L16333" s="3">
        <v>44984.104166666664</v>
      </c>
      <c r="M16333" t="s">
        <v>39104</v>
      </c>
      <c r="N16333" s="4" t="s">
        <v>17</v>
      </c>
      <c r="P16333" t="s">
        <v>16</v>
      </c>
    </row>
    <row r="16334" spans="1:16" x14ac:dyDescent="0.25">
      <c r="A16334" t="s">
        <v>39105</v>
      </c>
      <c r="B16334" t="s">
        <v>39106</v>
      </c>
      <c r="C16334" t="s">
        <v>3218</v>
      </c>
      <c r="F16334" t="s">
        <v>2882</v>
      </c>
      <c r="G16334">
        <v>0</v>
      </c>
      <c r="I16334">
        <v>0</v>
      </c>
      <c r="J16334" s="3">
        <v>44943.195833333331</v>
      </c>
      <c r="K16334" s="3">
        <v>44952.104166666664</v>
      </c>
      <c r="L16334" s="3">
        <v>44952.104166666664</v>
      </c>
      <c r="M16334" t="s">
        <v>39107</v>
      </c>
      <c r="N16334" s="4" t="s">
        <v>17</v>
      </c>
      <c r="P16334" t="s">
        <v>16</v>
      </c>
    </row>
    <row r="16335" spans="1:16" x14ac:dyDescent="0.25">
      <c r="A16335" t="s">
        <v>39108</v>
      </c>
      <c r="B16335">
        <v>38233901</v>
      </c>
      <c r="C16335" t="s">
        <v>2881</v>
      </c>
      <c r="F16335" t="s">
        <v>2882</v>
      </c>
      <c r="G16335">
        <v>0</v>
      </c>
      <c r="I16335">
        <v>0</v>
      </c>
      <c r="J16335" s="3">
        <v>45033.498611111114</v>
      </c>
      <c r="K16335" s="3">
        <v>45078.083333333336</v>
      </c>
      <c r="L16335" s="3">
        <v>45078.083333333336</v>
      </c>
      <c r="M16335" t="s">
        <v>39109</v>
      </c>
      <c r="N16335" s="4" t="s">
        <v>17</v>
      </c>
      <c r="P16335" t="s">
        <v>16</v>
      </c>
    </row>
    <row r="16336" spans="1:16" x14ac:dyDescent="0.25">
      <c r="A16336" t="s">
        <v>39110</v>
      </c>
      <c r="B16336">
        <v>52235451</v>
      </c>
      <c r="C16336" t="s">
        <v>2889</v>
      </c>
      <c r="F16336" t="s">
        <v>2882</v>
      </c>
      <c r="G16336">
        <v>0</v>
      </c>
      <c r="I16336">
        <v>0</v>
      </c>
      <c r="J16336" s="3">
        <v>45007.524305555555</v>
      </c>
      <c r="K16336" s="3">
        <v>45029.0625</v>
      </c>
      <c r="L16336" s="3">
        <v>45029.0625</v>
      </c>
      <c r="M16336" t="s">
        <v>39111</v>
      </c>
      <c r="N16336" s="4" t="s">
        <v>17</v>
      </c>
      <c r="P16336" t="s">
        <v>16</v>
      </c>
    </row>
    <row r="16337" spans="1:16" x14ac:dyDescent="0.25">
      <c r="A16337" t="s">
        <v>39112</v>
      </c>
      <c r="B16337">
        <v>11221357</v>
      </c>
      <c r="C16337" t="s">
        <v>2889</v>
      </c>
      <c r="F16337" t="s">
        <v>2882</v>
      </c>
      <c r="G16337">
        <v>0</v>
      </c>
      <c r="I16337">
        <v>0</v>
      </c>
      <c r="J16337" s="3">
        <v>44987.217361111114</v>
      </c>
      <c r="K16337" s="3">
        <v>45019.0625</v>
      </c>
      <c r="L16337" s="3">
        <v>45019.0625</v>
      </c>
      <c r="M16337" t="s">
        <v>39113</v>
      </c>
      <c r="N16337" s="4" t="s">
        <v>17</v>
      </c>
      <c r="P16337" t="s">
        <v>16</v>
      </c>
    </row>
    <row r="16338" spans="1:16" x14ac:dyDescent="0.25">
      <c r="A16338" t="s">
        <v>39114</v>
      </c>
      <c r="B16338" t="s">
        <v>39115</v>
      </c>
      <c r="C16338" t="s">
        <v>2889</v>
      </c>
      <c r="F16338" t="s">
        <v>2882</v>
      </c>
      <c r="G16338">
        <v>0</v>
      </c>
      <c r="I16338">
        <v>0</v>
      </c>
      <c r="J16338" s="3">
        <v>44973.05</v>
      </c>
      <c r="K16338" s="3">
        <v>44999.0625</v>
      </c>
      <c r="L16338" s="3">
        <v>44999.0625</v>
      </c>
      <c r="M16338" t="s">
        <v>39116</v>
      </c>
      <c r="N16338" s="4" t="s">
        <v>17</v>
      </c>
      <c r="P16338" t="s">
        <v>16</v>
      </c>
    </row>
    <row r="16339" spans="1:16" x14ac:dyDescent="0.25">
      <c r="A16339" t="s">
        <v>39117</v>
      </c>
      <c r="B16339" t="s">
        <v>39118</v>
      </c>
      <c r="C16339" t="s">
        <v>2881</v>
      </c>
      <c r="F16339" t="s">
        <v>2882</v>
      </c>
      <c r="G16339">
        <v>0</v>
      </c>
      <c r="I16339">
        <v>0</v>
      </c>
      <c r="J16339" s="3">
        <v>45098.162499999999</v>
      </c>
      <c r="K16339" s="3">
        <v>45103.083333333336</v>
      </c>
      <c r="L16339" s="3">
        <v>45103.083333333336</v>
      </c>
      <c r="M16339" t="s">
        <v>39119</v>
      </c>
      <c r="N16339" s="4" t="s">
        <v>17</v>
      </c>
      <c r="P16339" t="s">
        <v>16</v>
      </c>
    </row>
    <row r="16340" spans="1:16" x14ac:dyDescent="0.25">
      <c r="A16340" t="s">
        <v>39120</v>
      </c>
      <c r="B16340" t="s">
        <v>39121</v>
      </c>
      <c r="C16340" t="s">
        <v>3267</v>
      </c>
      <c r="F16340" t="s">
        <v>2882</v>
      </c>
      <c r="G16340">
        <v>0</v>
      </c>
      <c r="I16340">
        <v>0</v>
      </c>
      <c r="J16340" s="3">
        <v>44911.113888888889</v>
      </c>
      <c r="K16340" s="3">
        <v>44928.083333333336</v>
      </c>
      <c r="L16340" s="3">
        <v>44928.083333333336</v>
      </c>
      <c r="M16340" t="s">
        <v>39122</v>
      </c>
      <c r="N16340" s="4" t="s">
        <v>17</v>
      </c>
      <c r="P16340" t="s">
        <v>16</v>
      </c>
    </row>
    <row r="16341" spans="1:16" x14ac:dyDescent="0.25">
      <c r="A16341" t="s">
        <v>39123</v>
      </c>
      <c r="B16341">
        <v>52235538</v>
      </c>
      <c r="C16341" t="s">
        <v>2889</v>
      </c>
      <c r="F16341" t="s">
        <v>2882</v>
      </c>
      <c r="G16341">
        <v>0</v>
      </c>
      <c r="I16341">
        <v>0</v>
      </c>
      <c r="J16341" s="3">
        <v>45036.154861111114</v>
      </c>
      <c r="K16341" s="3">
        <v>45043.458333333336</v>
      </c>
      <c r="L16341" s="3">
        <v>45043.458333333336</v>
      </c>
      <c r="M16341" t="s">
        <v>39124</v>
      </c>
      <c r="N16341" s="4" t="s">
        <v>17</v>
      </c>
      <c r="P16341" t="s">
        <v>16</v>
      </c>
    </row>
    <row r="16342" spans="1:16" x14ac:dyDescent="0.25">
      <c r="A16342" t="s">
        <v>39125</v>
      </c>
      <c r="B16342">
        <v>23235014</v>
      </c>
      <c r="C16342" t="s">
        <v>351</v>
      </c>
      <c r="F16342" t="s">
        <v>2882</v>
      </c>
      <c r="G16342">
        <v>0</v>
      </c>
      <c r="I16342">
        <v>0</v>
      </c>
      <c r="J16342" s="3">
        <v>44946.179166666669</v>
      </c>
      <c r="K16342" s="3">
        <v>44974.458333333336</v>
      </c>
      <c r="L16342" s="3">
        <v>44974.458333333336</v>
      </c>
      <c r="M16342" t="s">
        <v>39126</v>
      </c>
      <c r="N16342" s="4" t="s">
        <v>17</v>
      </c>
      <c r="P16342" t="s">
        <v>16</v>
      </c>
    </row>
    <row r="16343" spans="1:16" x14ac:dyDescent="0.25">
      <c r="A16343" t="s">
        <v>39127</v>
      </c>
      <c r="B16343">
        <v>52227019</v>
      </c>
      <c r="C16343" t="s">
        <v>3673</v>
      </c>
      <c r="F16343" t="s">
        <v>2882</v>
      </c>
      <c r="G16343">
        <v>0</v>
      </c>
      <c r="I16343">
        <v>0</v>
      </c>
      <c r="J16343" s="3">
        <v>44919.523611111108</v>
      </c>
      <c r="K16343" s="3">
        <v>44943.0625</v>
      </c>
      <c r="L16343" s="3">
        <v>44943.0625</v>
      </c>
      <c r="M16343" t="s">
        <v>39128</v>
      </c>
      <c r="N16343" s="4" t="s">
        <v>17</v>
      </c>
      <c r="P16343" t="s">
        <v>16</v>
      </c>
    </row>
    <row r="16344" spans="1:16" x14ac:dyDescent="0.25">
      <c r="A16344" t="s">
        <v>39129</v>
      </c>
      <c r="B16344">
        <v>34231015</v>
      </c>
      <c r="C16344" t="s">
        <v>351</v>
      </c>
      <c r="F16344" t="s">
        <v>2882</v>
      </c>
      <c r="G16344">
        <v>0</v>
      </c>
      <c r="I16344">
        <v>0</v>
      </c>
      <c r="J16344" s="3">
        <v>44960.509027777778</v>
      </c>
      <c r="K16344" s="3">
        <v>44984.458333333336</v>
      </c>
      <c r="L16344" s="3">
        <v>44984.458333333336</v>
      </c>
      <c r="M16344" t="s">
        <v>39130</v>
      </c>
      <c r="N16344" s="4" t="s">
        <v>17</v>
      </c>
      <c r="P16344" t="s">
        <v>16</v>
      </c>
    </row>
    <row r="16345" spans="1:16" x14ac:dyDescent="0.25">
      <c r="A16345" t="s">
        <v>39129</v>
      </c>
      <c r="B16345" t="s">
        <v>39131</v>
      </c>
      <c r="C16345" t="s">
        <v>351</v>
      </c>
      <c r="F16345" t="s">
        <v>2882</v>
      </c>
      <c r="G16345">
        <v>0</v>
      </c>
      <c r="I16345">
        <v>0</v>
      </c>
      <c r="J16345" s="3">
        <v>44987.181250000001</v>
      </c>
      <c r="K16345" s="3">
        <v>45056.458333333336</v>
      </c>
      <c r="L16345" s="3">
        <v>45056.458333333336</v>
      </c>
      <c r="M16345" t="s">
        <v>39132</v>
      </c>
      <c r="N16345" s="4" t="s">
        <v>17</v>
      </c>
      <c r="P16345" t="s">
        <v>16</v>
      </c>
    </row>
    <row r="16346" spans="1:16" x14ac:dyDescent="0.25">
      <c r="A16346" t="s">
        <v>39129</v>
      </c>
      <c r="B16346" t="s">
        <v>39133</v>
      </c>
      <c r="C16346" t="s">
        <v>351</v>
      </c>
      <c r="F16346" t="s">
        <v>2882</v>
      </c>
      <c r="G16346">
        <v>0</v>
      </c>
      <c r="I16346">
        <v>0</v>
      </c>
      <c r="J16346" s="3">
        <v>45057.124305555553</v>
      </c>
      <c r="K16346" s="3">
        <v>45078.458333333336</v>
      </c>
      <c r="L16346" s="3">
        <v>45078.458333333336</v>
      </c>
      <c r="M16346" t="s">
        <v>39134</v>
      </c>
      <c r="N16346" s="4" t="s">
        <v>17</v>
      </c>
      <c r="P16346" t="s">
        <v>16</v>
      </c>
    </row>
    <row r="16347" spans="1:16" x14ac:dyDescent="0.25">
      <c r="A16347" t="s">
        <v>39135</v>
      </c>
      <c r="B16347" t="s">
        <v>39136</v>
      </c>
      <c r="C16347" t="s">
        <v>3381</v>
      </c>
      <c r="F16347" t="s">
        <v>2882</v>
      </c>
      <c r="G16347">
        <v>0</v>
      </c>
      <c r="I16347">
        <v>0</v>
      </c>
      <c r="J16347" s="3">
        <v>44909.482638888891</v>
      </c>
      <c r="K16347" s="3">
        <v>44916.479166666664</v>
      </c>
      <c r="L16347" s="3">
        <v>44916.479166666664</v>
      </c>
      <c r="M16347" t="s">
        <v>39137</v>
      </c>
      <c r="N16347" s="4" t="s">
        <v>17</v>
      </c>
      <c r="P16347" t="s">
        <v>16</v>
      </c>
    </row>
    <row r="16348" spans="1:16" x14ac:dyDescent="0.25">
      <c r="A16348" t="s">
        <v>39135</v>
      </c>
      <c r="B16348" t="s">
        <v>39138</v>
      </c>
      <c r="C16348" t="s">
        <v>3381</v>
      </c>
      <c r="F16348" t="s">
        <v>2882</v>
      </c>
      <c r="G16348">
        <v>0</v>
      </c>
      <c r="I16348">
        <v>0</v>
      </c>
      <c r="J16348" s="3">
        <v>44917.518750000003</v>
      </c>
      <c r="K16348" s="3">
        <v>44919.479166666664</v>
      </c>
      <c r="L16348" s="3">
        <v>44919.479166666664</v>
      </c>
      <c r="M16348" t="s">
        <v>39139</v>
      </c>
      <c r="N16348" s="4" t="s">
        <v>17</v>
      </c>
      <c r="P16348" t="s">
        <v>16</v>
      </c>
    </row>
    <row r="16349" spans="1:16" x14ac:dyDescent="0.25">
      <c r="A16349" t="s">
        <v>39140</v>
      </c>
      <c r="B16349" t="s">
        <v>39141</v>
      </c>
      <c r="C16349" t="s">
        <v>7068</v>
      </c>
      <c r="F16349" t="s">
        <v>2882</v>
      </c>
      <c r="G16349">
        <v>0</v>
      </c>
      <c r="I16349">
        <v>0</v>
      </c>
      <c r="J16349" s="3">
        <v>44882.422222222223</v>
      </c>
      <c r="K16349" s="3">
        <v>44893.104166666664</v>
      </c>
      <c r="L16349" s="3">
        <v>44893.104166666664</v>
      </c>
      <c r="M16349" t="s">
        <v>39142</v>
      </c>
      <c r="N16349" s="4" t="s">
        <v>17</v>
      </c>
      <c r="P16349" t="s">
        <v>16</v>
      </c>
    </row>
    <row r="16350" spans="1:16" x14ac:dyDescent="0.25">
      <c r="A16350" t="s">
        <v>39140</v>
      </c>
      <c r="B16350" t="s">
        <v>39143</v>
      </c>
      <c r="C16350" t="s">
        <v>7068</v>
      </c>
      <c r="F16350" t="s">
        <v>2882</v>
      </c>
      <c r="G16350">
        <v>0</v>
      </c>
      <c r="I16350">
        <v>0</v>
      </c>
      <c r="J16350" s="3">
        <v>44898.45</v>
      </c>
      <c r="K16350" s="3">
        <v>44907.104166666664</v>
      </c>
      <c r="L16350" s="3">
        <v>44907.104166666664</v>
      </c>
      <c r="M16350" t="s">
        <v>39144</v>
      </c>
      <c r="N16350" s="4" t="s">
        <v>17</v>
      </c>
      <c r="P16350" t="s">
        <v>16</v>
      </c>
    </row>
    <row r="16351" spans="1:16" x14ac:dyDescent="0.25">
      <c r="A16351" t="s">
        <v>39145</v>
      </c>
      <c r="B16351">
        <v>34232774</v>
      </c>
      <c r="C16351" t="s">
        <v>351</v>
      </c>
      <c r="F16351" t="s">
        <v>2882</v>
      </c>
      <c r="G16351">
        <v>0</v>
      </c>
      <c r="I16351">
        <v>0</v>
      </c>
      <c r="J16351" s="3">
        <v>45064.138888888891</v>
      </c>
      <c r="K16351" s="3">
        <v>45086.458333333336</v>
      </c>
      <c r="L16351" s="3">
        <v>45086.458333333336</v>
      </c>
      <c r="M16351" t="s">
        <v>39146</v>
      </c>
      <c r="N16351" s="4" t="s">
        <v>17</v>
      </c>
      <c r="P16351" t="s">
        <v>16</v>
      </c>
    </row>
    <row r="16352" spans="1:16" x14ac:dyDescent="0.25">
      <c r="A16352" t="s">
        <v>39147</v>
      </c>
      <c r="B16352">
        <v>52227020</v>
      </c>
      <c r="C16352" t="s">
        <v>3673</v>
      </c>
      <c r="F16352" t="s">
        <v>2882</v>
      </c>
      <c r="G16352">
        <v>0</v>
      </c>
      <c r="I16352">
        <v>0</v>
      </c>
      <c r="J16352" s="3">
        <v>44919.524305555555</v>
      </c>
      <c r="K16352" s="3">
        <v>44943.0625</v>
      </c>
      <c r="L16352" s="3">
        <v>44943.0625</v>
      </c>
      <c r="M16352" t="s">
        <v>39148</v>
      </c>
      <c r="N16352" s="4" t="s">
        <v>17</v>
      </c>
      <c r="P16352" t="s">
        <v>16</v>
      </c>
    </row>
    <row r="16353" spans="1:16" x14ac:dyDescent="0.25">
      <c r="A16353" t="s">
        <v>39149</v>
      </c>
      <c r="B16353">
        <v>25225089</v>
      </c>
      <c r="C16353" t="s">
        <v>3340</v>
      </c>
      <c r="F16353" t="s">
        <v>2882</v>
      </c>
      <c r="G16353">
        <v>0</v>
      </c>
      <c r="I16353">
        <v>0</v>
      </c>
      <c r="J16353" s="3">
        <v>44944.170138888891</v>
      </c>
      <c r="K16353" s="3">
        <v>44973.458333333336</v>
      </c>
      <c r="L16353" s="3">
        <v>44973.458333333336</v>
      </c>
      <c r="M16353" t="s">
        <v>39150</v>
      </c>
      <c r="N16353" s="4" t="s">
        <v>17</v>
      </c>
      <c r="P16353" t="s">
        <v>16</v>
      </c>
    </row>
    <row r="16354" spans="1:16" x14ac:dyDescent="0.25">
      <c r="A16354" t="s">
        <v>39151</v>
      </c>
      <c r="B16354" t="s">
        <v>39152</v>
      </c>
      <c r="C16354" t="s">
        <v>2881</v>
      </c>
      <c r="F16354" t="s">
        <v>2882</v>
      </c>
      <c r="G16354">
        <v>0</v>
      </c>
      <c r="I16354">
        <v>0</v>
      </c>
      <c r="J16354" s="3">
        <v>44946.511111111111</v>
      </c>
      <c r="K16354" s="3">
        <v>44965.083333333336</v>
      </c>
      <c r="L16354" s="3">
        <v>44965.083333333336</v>
      </c>
      <c r="M16354" t="s">
        <v>39153</v>
      </c>
      <c r="N16354" s="4" t="s">
        <v>17</v>
      </c>
      <c r="P16354" t="s">
        <v>16</v>
      </c>
    </row>
    <row r="16355" spans="1:16" x14ac:dyDescent="0.25">
      <c r="A16355" t="s">
        <v>39151</v>
      </c>
      <c r="B16355" t="s">
        <v>39154</v>
      </c>
      <c r="C16355" t="s">
        <v>2881</v>
      </c>
      <c r="F16355" t="s">
        <v>2882</v>
      </c>
      <c r="G16355">
        <v>0</v>
      </c>
      <c r="I16355">
        <v>0</v>
      </c>
      <c r="J16355" s="3">
        <v>44992.488194444442</v>
      </c>
      <c r="K16355" s="3">
        <v>45000.083333333336</v>
      </c>
      <c r="L16355" s="3">
        <v>45000.083333333336</v>
      </c>
      <c r="M16355" t="s">
        <v>39155</v>
      </c>
      <c r="N16355" s="4" t="s">
        <v>17</v>
      </c>
      <c r="P16355" t="s">
        <v>16</v>
      </c>
    </row>
    <row r="16356" spans="1:16" x14ac:dyDescent="0.25">
      <c r="A16356" t="s">
        <v>39156</v>
      </c>
      <c r="B16356">
        <v>25225057</v>
      </c>
      <c r="C16356" t="s">
        <v>351</v>
      </c>
      <c r="F16356" t="s">
        <v>2882</v>
      </c>
      <c r="G16356">
        <v>0</v>
      </c>
      <c r="I16356">
        <v>0</v>
      </c>
      <c r="J16356" s="3">
        <v>45022.522916666669</v>
      </c>
      <c r="K16356" s="3">
        <v>45044.458333333336</v>
      </c>
      <c r="L16356" s="3">
        <v>45044.458333333336</v>
      </c>
      <c r="M16356" t="s">
        <v>39157</v>
      </c>
      <c r="N16356" s="4" t="s">
        <v>17</v>
      </c>
      <c r="P16356" t="s">
        <v>16</v>
      </c>
    </row>
    <row r="16357" spans="1:16" x14ac:dyDescent="0.25">
      <c r="A16357" t="s">
        <v>39158</v>
      </c>
      <c r="B16357">
        <v>23223046</v>
      </c>
      <c r="C16357" t="s">
        <v>351</v>
      </c>
      <c r="F16357" t="s">
        <v>2882</v>
      </c>
      <c r="G16357">
        <v>0</v>
      </c>
      <c r="I16357">
        <v>0</v>
      </c>
      <c r="J16357" s="3">
        <v>45042.18472222222</v>
      </c>
      <c r="K16357" s="3">
        <v>45072.458333333336</v>
      </c>
      <c r="L16357" s="3">
        <v>45072.458333333336</v>
      </c>
      <c r="M16357" t="s">
        <v>39159</v>
      </c>
      <c r="N16357" s="4" t="s">
        <v>17</v>
      </c>
      <c r="P16357" t="s">
        <v>16</v>
      </c>
    </row>
    <row r="16358" spans="1:16" x14ac:dyDescent="0.25">
      <c r="A16358" t="s">
        <v>39160</v>
      </c>
      <c r="B16358" t="s">
        <v>39161</v>
      </c>
      <c r="C16358" t="s">
        <v>7531</v>
      </c>
      <c r="F16358" t="s">
        <v>2882</v>
      </c>
      <c r="G16358">
        <v>0</v>
      </c>
      <c r="I16358">
        <v>0</v>
      </c>
      <c r="J16358" s="3">
        <v>44875.498611111114</v>
      </c>
      <c r="K16358" s="3">
        <v>44882.0625</v>
      </c>
      <c r="L16358" s="3">
        <v>44882.0625</v>
      </c>
      <c r="M16358" t="s">
        <v>39162</v>
      </c>
      <c r="N16358" s="4" t="s">
        <v>17</v>
      </c>
      <c r="P16358" t="s">
        <v>16</v>
      </c>
    </row>
    <row r="16359" spans="1:16" x14ac:dyDescent="0.25">
      <c r="A16359" t="s">
        <v>39163</v>
      </c>
      <c r="B16359" t="s">
        <v>39164</v>
      </c>
      <c r="C16359" t="s">
        <v>4298</v>
      </c>
      <c r="F16359" t="s">
        <v>2882</v>
      </c>
      <c r="G16359">
        <v>0</v>
      </c>
      <c r="I16359">
        <v>0</v>
      </c>
      <c r="J16359" s="3">
        <v>44893.070138888892</v>
      </c>
      <c r="K16359" s="3">
        <v>44897.083333333336</v>
      </c>
      <c r="L16359" s="3">
        <v>44897.083333333336</v>
      </c>
      <c r="M16359" t="s">
        <v>39165</v>
      </c>
      <c r="N16359" s="4" t="s">
        <v>17</v>
      </c>
      <c r="P16359" t="s">
        <v>16</v>
      </c>
    </row>
    <row r="16360" spans="1:16" x14ac:dyDescent="0.25">
      <c r="A16360" t="s">
        <v>39166</v>
      </c>
      <c r="B16360">
        <v>30222544</v>
      </c>
      <c r="C16360" t="s">
        <v>3340</v>
      </c>
      <c r="F16360" t="s">
        <v>2882</v>
      </c>
      <c r="G16360">
        <v>0</v>
      </c>
      <c r="I16360">
        <v>0</v>
      </c>
      <c r="J16360" s="3">
        <v>44875.15625</v>
      </c>
      <c r="K16360" s="3">
        <v>44905.458333333336</v>
      </c>
      <c r="L16360" s="3">
        <v>44905.458333333336</v>
      </c>
      <c r="M16360" t="s">
        <v>39167</v>
      </c>
      <c r="N16360" s="4" t="s">
        <v>17</v>
      </c>
      <c r="P16360" t="s">
        <v>16</v>
      </c>
    </row>
    <row r="16361" spans="1:16" x14ac:dyDescent="0.25">
      <c r="A16361" t="s">
        <v>39168</v>
      </c>
      <c r="B16361" t="s">
        <v>39169</v>
      </c>
      <c r="C16361" t="s">
        <v>3685</v>
      </c>
      <c r="F16361" t="s">
        <v>2882</v>
      </c>
      <c r="G16361">
        <v>0</v>
      </c>
      <c r="I16361">
        <v>0</v>
      </c>
      <c r="J16361" s="3">
        <v>44935.197916666664</v>
      </c>
      <c r="K16361" s="3">
        <v>44942.083333333336</v>
      </c>
      <c r="L16361" s="3">
        <v>44942.083333333336</v>
      </c>
      <c r="M16361" t="s">
        <v>39170</v>
      </c>
      <c r="N16361" s="4" t="s">
        <v>17</v>
      </c>
      <c r="P16361" t="s">
        <v>16</v>
      </c>
    </row>
    <row r="16362" spans="1:16" x14ac:dyDescent="0.25">
      <c r="A16362" t="s">
        <v>39168</v>
      </c>
      <c r="B16362" t="s">
        <v>39171</v>
      </c>
      <c r="C16362" t="s">
        <v>3685</v>
      </c>
      <c r="F16362" t="s">
        <v>2882</v>
      </c>
      <c r="G16362">
        <v>0</v>
      </c>
      <c r="I16362">
        <v>0</v>
      </c>
      <c r="J16362" s="3">
        <v>44897.143750000003</v>
      </c>
      <c r="K16362" s="3">
        <v>44910.083333333336</v>
      </c>
      <c r="L16362" s="3">
        <v>44910.083333333336</v>
      </c>
      <c r="M16362" t="s">
        <v>39172</v>
      </c>
      <c r="N16362" s="4" t="s">
        <v>17</v>
      </c>
      <c r="P16362" t="s">
        <v>16</v>
      </c>
    </row>
    <row r="16363" spans="1:16" x14ac:dyDescent="0.25">
      <c r="A16363" t="s">
        <v>39168</v>
      </c>
      <c r="B16363" t="s">
        <v>39173</v>
      </c>
      <c r="C16363" t="s">
        <v>3685</v>
      </c>
      <c r="F16363" t="s">
        <v>2882</v>
      </c>
      <c r="G16363">
        <v>0</v>
      </c>
      <c r="I16363">
        <v>0</v>
      </c>
      <c r="J16363" s="3">
        <v>44921.066666666666</v>
      </c>
      <c r="K16363" s="3">
        <v>44925.083333333336</v>
      </c>
      <c r="L16363" s="3">
        <v>44925.083333333336</v>
      </c>
      <c r="M16363" t="s">
        <v>39174</v>
      </c>
      <c r="N16363" s="4" t="s">
        <v>17</v>
      </c>
      <c r="P16363" t="s">
        <v>16</v>
      </c>
    </row>
    <row r="16364" spans="1:16" x14ac:dyDescent="0.25">
      <c r="A16364" t="s">
        <v>39175</v>
      </c>
      <c r="B16364" t="s">
        <v>39176</v>
      </c>
      <c r="C16364" t="s">
        <v>2881</v>
      </c>
      <c r="F16364" t="s">
        <v>2882</v>
      </c>
      <c r="G16364">
        <v>0</v>
      </c>
      <c r="I16364">
        <v>0</v>
      </c>
      <c r="J16364" s="3">
        <v>45048.222222222219</v>
      </c>
      <c r="K16364" s="3">
        <v>45057.083333333336</v>
      </c>
      <c r="L16364" s="3">
        <v>45057.083333333336</v>
      </c>
      <c r="M16364" t="s">
        <v>39177</v>
      </c>
      <c r="N16364" s="4" t="s">
        <v>17</v>
      </c>
      <c r="P16364" t="s">
        <v>16</v>
      </c>
    </row>
    <row r="16365" spans="1:16" x14ac:dyDescent="0.25">
      <c r="A16365" t="s">
        <v>39175</v>
      </c>
      <c r="B16365" t="s">
        <v>39178</v>
      </c>
      <c r="C16365" t="s">
        <v>2881</v>
      </c>
      <c r="F16365" t="s">
        <v>2882</v>
      </c>
      <c r="G16365">
        <v>0</v>
      </c>
      <c r="I16365">
        <v>0</v>
      </c>
      <c r="J16365" s="3">
        <v>45058.240972222222</v>
      </c>
      <c r="K16365" s="3">
        <v>45071.083333333336</v>
      </c>
      <c r="L16365" s="3">
        <v>45071.083333333336</v>
      </c>
      <c r="M16365" t="s">
        <v>39179</v>
      </c>
      <c r="N16365" s="4" t="s">
        <v>17</v>
      </c>
      <c r="P16365" t="s">
        <v>16</v>
      </c>
    </row>
    <row r="16366" spans="1:16" x14ac:dyDescent="0.25">
      <c r="A16366" t="s">
        <v>39175</v>
      </c>
      <c r="B16366" t="s">
        <v>39180</v>
      </c>
      <c r="C16366" t="s">
        <v>2881</v>
      </c>
      <c r="F16366" t="s">
        <v>2882</v>
      </c>
      <c r="G16366">
        <v>0</v>
      </c>
      <c r="I16366">
        <v>0</v>
      </c>
      <c r="J16366" s="3">
        <v>45072.22152777778</v>
      </c>
      <c r="K16366" s="3">
        <v>45085.083333333336</v>
      </c>
      <c r="L16366" s="3">
        <v>45085.083333333336</v>
      </c>
      <c r="M16366" t="s">
        <v>39181</v>
      </c>
      <c r="N16366" s="4" t="s">
        <v>17</v>
      </c>
      <c r="P16366" t="s">
        <v>16</v>
      </c>
    </row>
    <row r="16367" spans="1:16" x14ac:dyDescent="0.25">
      <c r="A16367" t="s">
        <v>39182</v>
      </c>
      <c r="B16367" t="s">
        <v>39183</v>
      </c>
      <c r="C16367" t="s">
        <v>2881</v>
      </c>
      <c r="F16367" t="s">
        <v>2882</v>
      </c>
      <c r="G16367">
        <v>0</v>
      </c>
      <c r="I16367">
        <v>0</v>
      </c>
      <c r="J16367" s="3">
        <v>44980.14166666667</v>
      </c>
      <c r="K16367" s="3">
        <v>44986.5</v>
      </c>
      <c r="L16367" s="3">
        <v>44986.5</v>
      </c>
      <c r="M16367" t="s">
        <v>39184</v>
      </c>
      <c r="N16367" s="4" t="s">
        <v>17</v>
      </c>
      <c r="P16367" t="s">
        <v>16</v>
      </c>
    </row>
    <row r="16368" spans="1:16" x14ac:dyDescent="0.25">
      <c r="A16368" t="s">
        <v>39185</v>
      </c>
      <c r="B16368">
        <v>82226910</v>
      </c>
      <c r="C16368" t="s">
        <v>3418</v>
      </c>
      <c r="F16368" t="s">
        <v>2882</v>
      </c>
      <c r="G16368">
        <v>0</v>
      </c>
      <c r="I16368">
        <v>0</v>
      </c>
      <c r="J16368" s="3">
        <v>44874.32916666667</v>
      </c>
      <c r="K16368" s="3">
        <v>44880.5</v>
      </c>
      <c r="L16368" s="3">
        <v>44880.5</v>
      </c>
      <c r="M16368" t="s">
        <v>39186</v>
      </c>
      <c r="N16368" s="4" t="s">
        <v>17</v>
      </c>
      <c r="P16368" t="s">
        <v>16</v>
      </c>
    </row>
    <row r="16369" spans="1:16" x14ac:dyDescent="0.25">
      <c r="A16369" t="s">
        <v>39185</v>
      </c>
      <c r="B16369" t="s">
        <v>39187</v>
      </c>
      <c r="C16369" t="s">
        <v>3267</v>
      </c>
      <c r="F16369" t="s">
        <v>2882</v>
      </c>
      <c r="G16369">
        <v>0</v>
      </c>
      <c r="I16369">
        <v>0</v>
      </c>
      <c r="J16369" s="3">
        <v>44882.534722222219</v>
      </c>
      <c r="K16369" s="3">
        <v>44887.5</v>
      </c>
      <c r="L16369" s="3">
        <v>44887.5</v>
      </c>
      <c r="M16369" t="s">
        <v>39188</v>
      </c>
      <c r="N16369" s="4" t="s">
        <v>17</v>
      </c>
      <c r="P16369" t="s">
        <v>16</v>
      </c>
    </row>
    <row r="16370" spans="1:16" x14ac:dyDescent="0.25">
      <c r="A16370" t="s">
        <v>39185</v>
      </c>
      <c r="B16370" t="s">
        <v>39189</v>
      </c>
      <c r="C16370" t="s">
        <v>3418</v>
      </c>
      <c r="F16370" t="s">
        <v>2882</v>
      </c>
      <c r="G16370">
        <v>0</v>
      </c>
      <c r="I16370">
        <v>0</v>
      </c>
      <c r="J16370" s="3">
        <v>44903.237500000003</v>
      </c>
      <c r="K16370" s="3">
        <v>44909.5</v>
      </c>
      <c r="L16370" s="3">
        <v>44909.5</v>
      </c>
      <c r="M16370" t="s">
        <v>39190</v>
      </c>
      <c r="N16370" s="4" t="s">
        <v>17</v>
      </c>
      <c r="P16370" t="s">
        <v>16</v>
      </c>
    </row>
    <row r="16371" spans="1:16" x14ac:dyDescent="0.25">
      <c r="A16371" t="s">
        <v>39185</v>
      </c>
      <c r="B16371" t="s">
        <v>39191</v>
      </c>
      <c r="C16371" t="s">
        <v>3267</v>
      </c>
      <c r="F16371" t="s">
        <v>2882</v>
      </c>
      <c r="G16371">
        <v>0</v>
      </c>
      <c r="I16371">
        <v>0</v>
      </c>
      <c r="J16371" s="3">
        <v>44909.203472222223</v>
      </c>
      <c r="K16371" s="3">
        <v>44915.5</v>
      </c>
      <c r="L16371" s="3">
        <v>44915.5</v>
      </c>
      <c r="M16371" t="s">
        <v>39192</v>
      </c>
      <c r="N16371" s="4" t="s">
        <v>17</v>
      </c>
      <c r="P16371" t="s">
        <v>16</v>
      </c>
    </row>
    <row r="16372" spans="1:16" x14ac:dyDescent="0.25">
      <c r="A16372" t="s">
        <v>39193</v>
      </c>
      <c r="B16372">
        <v>22235374</v>
      </c>
      <c r="C16372" t="s">
        <v>2889</v>
      </c>
      <c r="F16372" t="s">
        <v>2882</v>
      </c>
      <c r="G16372">
        <v>0</v>
      </c>
      <c r="I16372">
        <v>0</v>
      </c>
      <c r="J16372" s="3">
        <v>45054.130555555559</v>
      </c>
      <c r="K16372" s="3">
        <v>45061.0625</v>
      </c>
      <c r="L16372" s="3">
        <v>45061.0625</v>
      </c>
      <c r="M16372" t="s">
        <v>39194</v>
      </c>
      <c r="N16372" s="4" t="s">
        <v>17</v>
      </c>
      <c r="P16372" t="s">
        <v>16</v>
      </c>
    </row>
    <row r="16373" spans="1:16" x14ac:dyDescent="0.25">
      <c r="A16373" t="s">
        <v>39195</v>
      </c>
      <c r="B16373">
        <v>61235158</v>
      </c>
      <c r="C16373" t="s">
        <v>2889</v>
      </c>
      <c r="F16373" t="s">
        <v>2882</v>
      </c>
      <c r="G16373">
        <v>0</v>
      </c>
      <c r="I16373">
        <v>0</v>
      </c>
      <c r="J16373" s="3">
        <v>45009.183333333334</v>
      </c>
      <c r="K16373" s="3">
        <v>45013.458333333336</v>
      </c>
      <c r="L16373" s="3">
        <v>45013.458333333336</v>
      </c>
      <c r="M16373" t="s">
        <v>39196</v>
      </c>
      <c r="N16373" s="4" t="s">
        <v>17</v>
      </c>
      <c r="P16373" t="s">
        <v>16</v>
      </c>
    </row>
    <row r="16374" spans="1:16" x14ac:dyDescent="0.25">
      <c r="A16374" t="s">
        <v>39197</v>
      </c>
      <c r="B16374" t="s">
        <v>39198</v>
      </c>
      <c r="C16374" t="s">
        <v>39</v>
      </c>
      <c r="F16374" t="s">
        <v>2882</v>
      </c>
      <c r="G16374">
        <v>0</v>
      </c>
      <c r="I16374">
        <v>0</v>
      </c>
      <c r="J16374" s="3">
        <v>45092.216666666667</v>
      </c>
      <c r="K16374" s="3">
        <v>45097.5</v>
      </c>
      <c r="L16374" s="3">
        <v>45097.5</v>
      </c>
      <c r="M16374" t="s">
        <v>39199</v>
      </c>
      <c r="N16374" s="4" t="s">
        <v>17</v>
      </c>
      <c r="P16374" t="s">
        <v>16</v>
      </c>
    </row>
    <row r="16375" spans="1:16" x14ac:dyDescent="0.25">
      <c r="A16375" t="s">
        <v>39200</v>
      </c>
      <c r="B16375" t="s">
        <v>39201</v>
      </c>
      <c r="C16375" t="s">
        <v>39</v>
      </c>
      <c r="F16375" t="s">
        <v>2882</v>
      </c>
      <c r="G16375">
        <v>0</v>
      </c>
      <c r="I16375">
        <v>0</v>
      </c>
      <c r="J16375" s="3">
        <v>45094.270833333336</v>
      </c>
      <c r="K16375" s="3">
        <v>45097.479166666664</v>
      </c>
      <c r="L16375" s="3">
        <v>45097.479166666664</v>
      </c>
      <c r="M16375" t="s">
        <v>39202</v>
      </c>
      <c r="N16375" s="4" t="s">
        <v>17</v>
      </c>
      <c r="P16375" t="s">
        <v>16</v>
      </c>
    </row>
    <row r="16376" spans="1:16" x14ac:dyDescent="0.25">
      <c r="A16376" t="s">
        <v>39203</v>
      </c>
      <c r="B16376" t="s">
        <v>39204</v>
      </c>
      <c r="C16376" t="s">
        <v>3646</v>
      </c>
      <c r="F16376" t="s">
        <v>2882</v>
      </c>
      <c r="G16376">
        <v>0</v>
      </c>
      <c r="I16376">
        <v>0</v>
      </c>
      <c r="J16376" s="3">
        <v>44903.138194444444</v>
      </c>
      <c r="K16376" s="3">
        <v>44928.0625</v>
      </c>
      <c r="L16376" s="3">
        <v>44928.0625</v>
      </c>
      <c r="M16376" t="s">
        <v>39205</v>
      </c>
      <c r="N16376" s="4" t="s">
        <v>17</v>
      </c>
      <c r="P16376" t="s">
        <v>16</v>
      </c>
    </row>
    <row r="16377" spans="1:16" x14ac:dyDescent="0.25">
      <c r="A16377" t="s">
        <v>39206</v>
      </c>
      <c r="B16377" t="s">
        <v>39207</v>
      </c>
      <c r="C16377" t="s">
        <v>2889</v>
      </c>
      <c r="F16377" t="s">
        <v>2882</v>
      </c>
      <c r="G16377">
        <v>0</v>
      </c>
      <c r="I16377">
        <v>0</v>
      </c>
      <c r="J16377" s="3">
        <v>45086.154166666667</v>
      </c>
      <c r="K16377" s="3">
        <v>45096.458333333336</v>
      </c>
      <c r="L16377" s="3">
        <v>45096.458333333336</v>
      </c>
      <c r="M16377" t="s">
        <v>39208</v>
      </c>
      <c r="N16377" s="4" t="s">
        <v>17</v>
      </c>
      <c r="P16377" t="s">
        <v>16</v>
      </c>
    </row>
    <row r="16378" spans="1:16" x14ac:dyDescent="0.25">
      <c r="A16378" t="s">
        <v>39209</v>
      </c>
      <c r="B16378" t="s">
        <v>39210</v>
      </c>
      <c r="C16378" t="s">
        <v>2881</v>
      </c>
      <c r="F16378" t="s">
        <v>2882</v>
      </c>
      <c r="G16378">
        <v>0</v>
      </c>
      <c r="I16378">
        <v>0</v>
      </c>
      <c r="J16378" s="3">
        <v>44958.236111111109</v>
      </c>
      <c r="K16378" s="3">
        <v>44971.083333333336</v>
      </c>
      <c r="L16378" s="3">
        <v>44971.083333333336</v>
      </c>
      <c r="M16378" t="s">
        <v>39211</v>
      </c>
      <c r="N16378" s="4" t="s">
        <v>17</v>
      </c>
      <c r="P16378" t="s">
        <v>16</v>
      </c>
    </row>
    <row r="16379" spans="1:16" x14ac:dyDescent="0.25">
      <c r="A16379" t="s">
        <v>39212</v>
      </c>
      <c r="B16379" t="s">
        <v>39213</v>
      </c>
      <c r="C16379" t="s">
        <v>2881</v>
      </c>
      <c r="F16379" t="s">
        <v>2882</v>
      </c>
      <c r="G16379">
        <v>0</v>
      </c>
      <c r="I16379">
        <v>0</v>
      </c>
      <c r="J16379" s="3">
        <v>44966.497916666667</v>
      </c>
      <c r="K16379" s="3">
        <v>44980.083333333336</v>
      </c>
      <c r="L16379" s="3">
        <v>44980.083333333336</v>
      </c>
      <c r="M16379" t="s">
        <v>39214</v>
      </c>
      <c r="N16379" s="4" t="s">
        <v>17</v>
      </c>
      <c r="P16379" t="s">
        <v>16</v>
      </c>
    </row>
    <row r="16380" spans="1:16" x14ac:dyDescent="0.25">
      <c r="A16380" t="s">
        <v>39215</v>
      </c>
      <c r="B16380" t="s">
        <v>39216</v>
      </c>
      <c r="C16380" t="s">
        <v>2881</v>
      </c>
      <c r="F16380" t="s">
        <v>2882</v>
      </c>
      <c r="G16380">
        <v>415872879.97000003</v>
      </c>
      <c r="I16380">
        <v>2229400</v>
      </c>
      <c r="J16380" s="3">
        <v>45015.320138888892</v>
      </c>
      <c r="K16380" s="3">
        <v>45037.125</v>
      </c>
      <c r="L16380" s="3">
        <v>45037.125</v>
      </c>
      <c r="M16380" t="s">
        <v>39217</v>
      </c>
      <c r="N16380" s="4" t="s">
        <v>17</v>
      </c>
      <c r="P16380" t="s">
        <v>16</v>
      </c>
    </row>
    <row r="16381" spans="1:16" x14ac:dyDescent="0.25">
      <c r="A16381" t="s">
        <v>39215</v>
      </c>
      <c r="B16381" t="s">
        <v>39218</v>
      </c>
      <c r="C16381" t="s">
        <v>2881</v>
      </c>
      <c r="F16381" t="s">
        <v>2882</v>
      </c>
      <c r="G16381">
        <v>415872879.97000003</v>
      </c>
      <c r="I16381">
        <v>2229400</v>
      </c>
      <c r="J16381" s="3">
        <v>45041.270833333336</v>
      </c>
      <c r="K16381" s="3">
        <v>45070.125</v>
      </c>
      <c r="L16381" s="3">
        <v>45070.125</v>
      </c>
      <c r="M16381" t="s">
        <v>39219</v>
      </c>
      <c r="N16381" s="4" t="s">
        <v>17</v>
      </c>
      <c r="P16381" t="s">
        <v>16</v>
      </c>
    </row>
    <row r="16382" spans="1:16" x14ac:dyDescent="0.25">
      <c r="A16382" t="s">
        <v>39220</v>
      </c>
      <c r="B16382" t="s">
        <v>39221</v>
      </c>
      <c r="C16382" t="s">
        <v>2881</v>
      </c>
      <c r="F16382" t="s">
        <v>2882</v>
      </c>
      <c r="G16382">
        <v>44227927.759999998</v>
      </c>
      <c r="I16382">
        <v>371100</v>
      </c>
      <c r="J16382" s="3">
        <v>45086.470833333333</v>
      </c>
      <c r="K16382" s="3">
        <v>45107.125</v>
      </c>
      <c r="L16382" s="3">
        <v>45107.125</v>
      </c>
      <c r="M16382" t="s">
        <v>39222</v>
      </c>
      <c r="N16382" s="4" t="s">
        <v>17</v>
      </c>
      <c r="P16382" t="s">
        <v>16</v>
      </c>
    </row>
    <row r="16383" spans="1:16" x14ac:dyDescent="0.25">
      <c r="A16383" t="s">
        <v>39223</v>
      </c>
      <c r="B16383" t="s">
        <v>39224</v>
      </c>
      <c r="C16383" t="s">
        <v>2881</v>
      </c>
      <c r="F16383" t="s">
        <v>2882</v>
      </c>
      <c r="G16383">
        <v>198612240.47999999</v>
      </c>
      <c r="I16383">
        <v>1143100</v>
      </c>
      <c r="J16383" s="3">
        <v>45015.317361111112</v>
      </c>
      <c r="K16383" s="3">
        <v>45037.125</v>
      </c>
      <c r="L16383" s="3">
        <v>45037.125</v>
      </c>
      <c r="M16383" t="s">
        <v>39225</v>
      </c>
      <c r="N16383" s="4" t="s">
        <v>17</v>
      </c>
      <c r="P16383" t="s">
        <v>16</v>
      </c>
    </row>
    <row r="16384" spans="1:16" x14ac:dyDescent="0.25">
      <c r="A16384" t="s">
        <v>39223</v>
      </c>
      <c r="B16384" t="s">
        <v>39226</v>
      </c>
      <c r="C16384" t="s">
        <v>2881</v>
      </c>
      <c r="F16384" t="s">
        <v>2882</v>
      </c>
      <c r="G16384">
        <v>198612240.47999999</v>
      </c>
      <c r="I16384">
        <v>1143100</v>
      </c>
      <c r="J16384" s="3">
        <v>45041.268750000003</v>
      </c>
      <c r="K16384" s="3">
        <v>45070.125</v>
      </c>
      <c r="L16384" s="3">
        <v>45070.125</v>
      </c>
      <c r="M16384" t="s">
        <v>39227</v>
      </c>
      <c r="N16384" s="4" t="s">
        <v>17</v>
      </c>
      <c r="P16384" t="s">
        <v>16</v>
      </c>
    </row>
    <row r="16385" spans="1:16" x14ac:dyDescent="0.25">
      <c r="A16385" t="s">
        <v>39228</v>
      </c>
      <c r="B16385" t="s">
        <v>39229</v>
      </c>
      <c r="C16385" t="s">
        <v>2881</v>
      </c>
      <c r="F16385" t="s">
        <v>2882</v>
      </c>
      <c r="G16385">
        <v>45140537.600000001</v>
      </c>
      <c r="I16385">
        <v>375700</v>
      </c>
      <c r="J16385" s="3">
        <v>45086.453472222223</v>
      </c>
      <c r="K16385" s="3">
        <v>45107.125</v>
      </c>
      <c r="L16385" s="3">
        <v>45107.125</v>
      </c>
      <c r="M16385" t="s">
        <v>39230</v>
      </c>
      <c r="N16385" s="4" t="s">
        <v>17</v>
      </c>
      <c r="P16385" t="s">
        <v>16</v>
      </c>
    </row>
    <row r="16386" spans="1:16" x14ac:dyDescent="0.25">
      <c r="A16386" t="s">
        <v>39231</v>
      </c>
      <c r="B16386" t="s">
        <v>39232</v>
      </c>
      <c r="C16386" t="s">
        <v>2881</v>
      </c>
      <c r="F16386" t="s">
        <v>2882</v>
      </c>
      <c r="G16386">
        <v>441431370.08999997</v>
      </c>
      <c r="I16386">
        <v>2357200</v>
      </c>
      <c r="J16386" s="3">
        <v>45015.32916666667</v>
      </c>
      <c r="K16386" s="3">
        <v>45037.125</v>
      </c>
      <c r="L16386" s="3">
        <v>45037.125</v>
      </c>
      <c r="M16386" t="s">
        <v>39233</v>
      </c>
      <c r="N16386" s="4" t="s">
        <v>17</v>
      </c>
      <c r="P16386" t="s">
        <v>16</v>
      </c>
    </row>
    <row r="16387" spans="1:16" x14ac:dyDescent="0.25">
      <c r="A16387" t="s">
        <v>39231</v>
      </c>
      <c r="B16387" t="s">
        <v>39234</v>
      </c>
      <c r="C16387" t="s">
        <v>2881</v>
      </c>
      <c r="F16387" t="s">
        <v>2882</v>
      </c>
      <c r="G16387">
        <v>441431370.08999997</v>
      </c>
      <c r="I16387">
        <v>2357200</v>
      </c>
      <c r="J16387" s="3">
        <v>45041.272222222222</v>
      </c>
      <c r="K16387" s="3">
        <v>45070.125</v>
      </c>
      <c r="L16387" s="3">
        <v>45070.125</v>
      </c>
      <c r="M16387" t="s">
        <v>39235</v>
      </c>
      <c r="N16387" s="4" t="s">
        <v>17</v>
      </c>
      <c r="P16387" t="s">
        <v>16</v>
      </c>
    </row>
    <row r="16388" spans="1:16" x14ac:dyDescent="0.25">
      <c r="A16388" t="s">
        <v>39236</v>
      </c>
      <c r="B16388" t="s">
        <v>39237</v>
      </c>
      <c r="C16388" t="s">
        <v>2881</v>
      </c>
      <c r="F16388" t="s">
        <v>2882</v>
      </c>
      <c r="G16388">
        <v>310929311.06999999</v>
      </c>
      <c r="I16388">
        <v>1704700</v>
      </c>
      <c r="J16388" s="3">
        <v>45015.193749999999</v>
      </c>
      <c r="K16388" s="3">
        <v>45036.125</v>
      </c>
      <c r="L16388" s="3">
        <v>45036.125</v>
      </c>
      <c r="M16388" t="s">
        <v>39238</v>
      </c>
      <c r="N16388" s="4" t="s">
        <v>17</v>
      </c>
      <c r="P16388" t="s">
        <v>16</v>
      </c>
    </row>
    <row r="16389" spans="1:16" x14ac:dyDescent="0.25">
      <c r="A16389" t="s">
        <v>39239</v>
      </c>
      <c r="B16389" t="s">
        <v>39240</v>
      </c>
      <c r="C16389" t="s">
        <v>2881</v>
      </c>
      <c r="F16389" t="s">
        <v>2882</v>
      </c>
      <c r="G16389">
        <v>184560331.47</v>
      </c>
      <c r="I16389">
        <v>1072800</v>
      </c>
      <c r="J16389" s="3">
        <v>45014.484722222223</v>
      </c>
      <c r="K16389" s="3">
        <v>45036.125</v>
      </c>
      <c r="L16389" s="3">
        <v>45036.125</v>
      </c>
      <c r="M16389" t="s">
        <v>39241</v>
      </c>
      <c r="N16389" s="4" t="s">
        <v>17</v>
      </c>
      <c r="P16389" t="s">
        <v>16</v>
      </c>
    </row>
    <row r="16390" spans="1:16" x14ac:dyDescent="0.25">
      <c r="A16390" t="s">
        <v>39242</v>
      </c>
      <c r="B16390" t="s">
        <v>39243</v>
      </c>
      <c r="C16390" t="s">
        <v>2881</v>
      </c>
      <c r="F16390" t="s">
        <v>2882</v>
      </c>
      <c r="G16390">
        <v>345603605.30000001</v>
      </c>
      <c r="I16390">
        <v>1878000</v>
      </c>
      <c r="J16390" s="3">
        <v>45015.40902777778</v>
      </c>
      <c r="K16390" s="3">
        <v>45036.125</v>
      </c>
      <c r="L16390" s="3">
        <v>45036.125</v>
      </c>
      <c r="M16390" t="s">
        <v>39244</v>
      </c>
      <c r="N16390" s="4" t="s">
        <v>17</v>
      </c>
      <c r="P16390" t="s">
        <v>16</v>
      </c>
    </row>
    <row r="16391" spans="1:16" x14ac:dyDescent="0.25">
      <c r="A16391" t="s">
        <v>39245</v>
      </c>
      <c r="B16391" t="s">
        <v>39246</v>
      </c>
      <c r="C16391" t="s">
        <v>2881</v>
      </c>
      <c r="F16391" t="s">
        <v>2882</v>
      </c>
      <c r="G16391">
        <v>247991087.88</v>
      </c>
      <c r="I16391">
        <v>1390000</v>
      </c>
      <c r="J16391" s="3">
        <v>45014.467361111114</v>
      </c>
      <c r="K16391" s="3">
        <v>45036.125</v>
      </c>
      <c r="L16391" s="3">
        <v>45036.125</v>
      </c>
      <c r="M16391" t="s">
        <v>39247</v>
      </c>
      <c r="N16391" s="4" t="s">
        <v>17</v>
      </c>
      <c r="P16391" t="s">
        <v>16</v>
      </c>
    </row>
    <row r="16392" spans="1:16" x14ac:dyDescent="0.25">
      <c r="A16392" t="s">
        <v>39248</v>
      </c>
      <c r="B16392" t="s">
        <v>39249</v>
      </c>
      <c r="C16392" t="s">
        <v>2881</v>
      </c>
      <c r="F16392" t="s">
        <v>2882</v>
      </c>
      <c r="G16392">
        <v>287639132.20999998</v>
      </c>
      <c r="I16392">
        <v>1588200</v>
      </c>
      <c r="J16392" s="3">
        <v>45015.229166666664</v>
      </c>
      <c r="K16392" s="3">
        <v>45036.125</v>
      </c>
      <c r="L16392" s="3">
        <v>45036.125</v>
      </c>
      <c r="M16392" t="s">
        <v>39250</v>
      </c>
      <c r="N16392" s="4" t="s">
        <v>17</v>
      </c>
      <c r="P16392" t="s">
        <v>16</v>
      </c>
    </row>
    <row r="16393" spans="1:16" x14ac:dyDescent="0.25">
      <c r="A16393" t="s">
        <v>39251</v>
      </c>
      <c r="B16393" t="s">
        <v>39252</v>
      </c>
      <c r="C16393" t="s">
        <v>2881</v>
      </c>
      <c r="F16393" t="s">
        <v>2882</v>
      </c>
      <c r="G16393">
        <v>188391701.25999999</v>
      </c>
      <c r="I16393">
        <v>1092000</v>
      </c>
      <c r="J16393" s="3">
        <v>45015.19027777778</v>
      </c>
      <c r="K16393" s="3">
        <v>45036.125</v>
      </c>
      <c r="L16393" s="3">
        <v>45036.125</v>
      </c>
      <c r="M16393" t="s">
        <v>39253</v>
      </c>
      <c r="N16393" s="4" t="s">
        <v>17</v>
      </c>
      <c r="P16393" t="s">
        <v>16</v>
      </c>
    </row>
    <row r="16394" spans="1:16" x14ac:dyDescent="0.25">
      <c r="A16394" t="s">
        <v>39254</v>
      </c>
      <c r="B16394" t="s">
        <v>39255</v>
      </c>
      <c r="C16394" t="s">
        <v>2881</v>
      </c>
      <c r="F16394" t="s">
        <v>2882</v>
      </c>
      <c r="G16394">
        <v>233529607.36000001</v>
      </c>
      <c r="I16394">
        <v>1317700</v>
      </c>
      <c r="J16394" s="3">
        <v>45015.043749999997</v>
      </c>
      <c r="K16394" s="3">
        <v>45036.125</v>
      </c>
      <c r="L16394" s="3">
        <v>45036.125</v>
      </c>
      <c r="M16394" t="s">
        <v>39256</v>
      </c>
      <c r="N16394" s="4" t="s">
        <v>17</v>
      </c>
      <c r="P16394" t="s">
        <v>16</v>
      </c>
    </row>
    <row r="16395" spans="1:16" x14ac:dyDescent="0.25">
      <c r="A16395" t="s">
        <v>39257</v>
      </c>
      <c r="B16395" t="s">
        <v>39258</v>
      </c>
      <c r="C16395" t="s">
        <v>2881</v>
      </c>
      <c r="F16395" t="s">
        <v>2882</v>
      </c>
      <c r="G16395">
        <v>23803395.649999999</v>
      </c>
      <c r="I16395">
        <v>269000</v>
      </c>
      <c r="J16395" s="3">
        <v>45023.305555555555</v>
      </c>
      <c r="K16395" s="3">
        <v>45047.458333333336</v>
      </c>
      <c r="L16395" s="3">
        <v>45047.458333333336</v>
      </c>
      <c r="M16395" t="s">
        <v>39259</v>
      </c>
      <c r="N16395" s="4" t="s">
        <v>17</v>
      </c>
      <c r="P16395" t="s">
        <v>16</v>
      </c>
    </row>
    <row r="16396" spans="1:16" x14ac:dyDescent="0.25">
      <c r="A16396" t="s">
        <v>39257</v>
      </c>
      <c r="B16396" t="s">
        <v>39260</v>
      </c>
      <c r="C16396" t="s">
        <v>2881</v>
      </c>
      <c r="F16396" t="s">
        <v>2882</v>
      </c>
      <c r="G16396">
        <v>23803395.649999999</v>
      </c>
      <c r="I16396">
        <v>269000</v>
      </c>
      <c r="J16396" s="3">
        <v>45073.368750000001</v>
      </c>
      <c r="K16396" s="3">
        <v>45096.458333333336</v>
      </c>
      <c r="L16396" s="3">
        <v>45096.458333333336</v>
      </c>
      <c r="M16396" t="s">
        <v>39261</v>
      </c>
      <c r="N16396" s="4" t="s">
        <v>17</v>
      </c>
      <c r="P16396" t="s">
        <v>16</v>
      </c>
    </row>
    <row r="16397" spans="1:16" x14ac:dyDescent="0.25">
      <c r="A16397" t="s">
        <v>39257</v>
      </c>
      <c r="B16397" t="s">
        <v>39262</v>
      </c>
      <c r="C16397" t="s">
        <v>2881</v>
      </c>
      <c r="F16397" t="s">
        <v>2882</v>
      </c>
      <c r="G16397">
        <v>23803395.649999999</v>
      </c>
      <c r="I16397">
        <v>269000</v>
      </c>
      <c r="J16397" s="3">
        <v>45096.375</v>
      </c>
      <c r="K16397" s="3">
        <v>45119.458333333336</v>
      </c>
      <c r="L16397" s="3">
        <v>45119.458333333336</v>
      </c>
      <c r="M16397" t="s">
        <v>39263</v>
      </c>
      <c r="N16397" s="4" t="s">
        <v>17</v>
      </c>
      <c r="P16397" t="s">
        <v>16</v>
      </c>
    </row>
    <row r="16398" spans="1:16" x14ac:dyDescent="0.25">
      <c r="A16398" t="s">
        <v>39264</v>
      </c>
      <c r="B16398" t="s">
        <v>39265</v>
      </c>
      <c r="C16398" t="s">
        <v>2889</v>
      </c>
      <c r="F16398" t="s">
        <v>2882</v>
      </c>
      <c r="G16398">
        <v>0</v>
      </c>
      <c r="I16398">
        <v>0</v>
      </c>
      <c r="J16398" s="3">
        <v>44995.249305555553</v>
      </c>
      <c r="K16398" s="3">
        <v>45002.0625</v>
      </c>
      <c r="L16398" s="3">
        <v>45002.0625</v>
      </c>
      <c r="M16398" t="s">
        <v>39266</v>
      </c>
      <c r="N16398" s="4" t="s">
        <v>17</v>
      </c>
      <c r="P16398" t="s">
        <v>16</v>
      </c>
    </row>
    <row r="16399" spans="1:16" x14ac:dyDescent="0.25">
      <c r="A16399" t="s">
        <v>39264</v>
      </c>
      <c r="B16399" t="s">
        <v>39267</v>
      </c>
      <c r="C16399" t="s">
        <v>2889</v>
      </c>
      <c r="F16399" t="s">
        <v>2882</v>
      </c>
      <c r="G16399">
        <v>0</v>
      </c>
      <c r="I16399">
        <v>0</v>
      </c>
      <c r="J16399" s="3">
        <v>45031.472222222219</v>
      </c>
      <c r="K16399" s="3">
        <v>45040.0625</v>
      </c>
      <c r="L16399" s="3">
        <v>45040.0625</v>
      </c>
      <c r="M16399" t="s">
        <v>39268</v>
      </c>
      <c r="N16399" s="4" t="s">
        <v>17</v>
      </c>
      <c r="P16399" t="s">
        <v>16</v>
      </c>
    </row>
    <row r="16400" spans="1:16" x14ac:dyDescent="0.25">
      <c r="A16400" t="s">
        <v>39269</v>
      </c>
      <c r="B16400">
        <v>61225620</v>
      </c>
      <c r="C16400" t="s">
        <v>4262</v>
      </c>
      <c r="F16400" t="s">
        <v>2882</v>
      </c>
      <c r="G16400">
        <v>0</v>
      </c>
      <c r="I16400">
        <v>0</v>
      </c>
      <c r="J16400" s="3">
        <v>44945.211111111108</v>
      </c>
      <c r="K16400" s="3">
        <v>44963.0625</v>
      </c>
      <c r="L16400" s="3">
        <v>44963.0625</v>
      </c>
      <c r="M16400" t="s">
        <v>39270</v>
      </c>
      <c r="N16400" s="4" t="s">
        <v>17</v>
      </c>
      <c r="P16400" t="s">
        <v>16</v>
      </c>
    </row>
    <row r="16401" spans="1:16" x14ac:dyDescent="0.25">
      <c r="A16401" t="s">
        <v>39271</v>
      </c>
      <c r="B16401" t="s">
        <v>39272</v>
      </c>
      <c r="C16401" t="s">
        <v>2889</v>
      </c>
      <c r="F16401" t="s">
        <v>2882</v>
      </c>
      <c r="G16401">
        <v>0</v>
      </c>
      <c r="I16401">
        <v>0</v>
      </c>
      <c r="J16401" s="3">
        <v>44989.089583333334</v>
      </c>
      <c r="K16401" s="3">
        <v>45013.0625</v>
      </c>
      <c r="L16401" s="3">
        <v>45013.0625</v>
      </c>
      <c r="M16401" t="s">
        <v>39273</v>
      </c>
      <c r="N16401" s="4" t="s">
        <v>17</v>
      </c>
      <c r="P16401" t="s">
        <v>16</v>
      </c>
    </row>
    <row r="16402" spans="1:16" x14ac:dyDescent="0.25">
      <c r="A16402" t="s">
        <v>39271</v>
      </c>
      <c r="B16402">
        <v>52226948</v>
      </c>
      <c r="C16402" t="s">
        <v>3673</v>
      </c>
      <c r="F16402" t="s">
        <v>2882</v>
      </c>
      <c r="G16402">
        <v>0</v>
      </c>
      <c r="I16402">
        <v>0</v>
      </c>
      <c r="J16402" s="3">
        <v>44908.256944444445</v>
      </c>
      <c r="K16402" s="3">
        <v>44915.0625</v>
      </c>
      <c r="L16402" s="3">
        <v>44915.0625</v>
      </c>
      <c r="M16402" t="s">
        <v>39274</v>
      </c>
      <c r="N16402" s="4" t="s">
        <v>17</v>
      </c>
      <c r="P16402" t="s">
        <v>16</v>
      </c>
    </row>
    <row r="16403" spans="1:16" x14ac:dyDescent="0.25">
      <c r="A16403" t="s">
        <v>39275</v>
      </c>
      <c r="B16403">
        <v>52231462</v>
      </c>
      <c r="C16403" t="s">
        <v>2889</v>
      </c>
      <c r="F16403" t="s">
        <v>2882</v>
      </c>
      <c r="G16403">
        <v>0</v>
      </c>
      <c r="I16403">
        <v>0</v>
      </c>
      <c r="J16403" s="3">
        <v>45034.529166666667</v>
      </c>
      <c r="K16403" s="3">
        <v>45041.458333333336</v>
      </c>
      <c r="L16403" s="3">
        <v>45041.458333333336</v>
      </c>
      <c r="M16403" t="s">
        <v>39276</v>
      </c>
      <c r="N16403" s="4" t="s">
        <v>17</v>
      </c>
      <c r="P16403" t="s">
        <v>16</v>
      </c>
    </row>
    <row r="16404" spans="1:16" x14ac:dyDescent="0.25">
      <c r="A16404" t="s">
        <v>39277</v>
      </c>
      <c r="B16404">
        <v>52231148</v>
      </c>
      <c r="C16404" t="s">
        <v>2889</v>
      </c>
      <c r="F16404" t="s">
        <v>2882</v>
      </c>
      <c r="G16404">
        <v>0</v>
      </c>
      <c r="I16404">
        <v>0</v>
      </c>
      <c r="J16404" s="3">
        <v>44970.088888888888</v>
      </c>
      <c r="K16404" s="3">
        <v>44977.0625</v>
      </c>
      <c r="L16404" s="3">
        <v>44977.0625</v>
      </c>
      <c r="M16404" t="s">
        <v>39278</v>
      </c>
      <c r="N16404" s="4" t="s">
        <v>17</v>
      </c>
      <c r="P16404" t="s">
        <v>16</v>
      </c>
    </row>
    <row r="16405" spans="1:16" x14ac:dyDescent="0.25">
      <c r="A16405" t="s">
        <v>39277</v>
      </c>
      <c r="B16405">
        <v>52235562</v>
      </c>
      <c r="C16405" t="s">
        <v>2889</v>
      </c>
      <c r="F16405" t="s">
        <v>2882</v>
      </c>
      <c r="G16405">
        <v>0</v>
      </c>
      <c r="I16405">
        <v>0</v>
      </c>
      <c r="J16405" s="3">
        <v>45028.052083333336</v>
      </c>
      <c r="K16405" s="3">
        <v>45050.0625</v>
      </c>
      <c r="L16405" s="3">
        <v>45050.0625</v>
      </c>
      <c r="M16405" t="s">
        <v>39279</v>
      </c>
      <c r="N16405" s="4" t="s">
        <v>17</v>
      </c>
      <c r="P16405" t="s">
        <v>16</v>
      </c>
    </row>
    <row r="16406" spans="1:16" x14ac:dyDescent="0.25">
      <c r="A16406" t="s">
        <v>39280</v>
      </c>
      <c r="B16406">
        <v>23232518</v>
      </c>
      <c r="C16406" t="s">
        <v>351</v>
      </c>
      <c r="F16406" t="s">
        <v>2882</v>
      </c>
      <c r="G16406">
        <v>0</v>
      </c>
      <c r="I16406">
        <v>0</v>
      </c>
      <c r="J16406" s="3">
        <v>45097.134027777778</v>
      </c>
      <c r="K16406" s="3">
        <v>45127.458333333336</v>
      </c>
      <c r="L16406" s="3">
        <v>45127.458333333336</v>
      </c>
      <c r="M16406" t="s">
        <v>39281</v>
      </c>
      <c r="N16406" s="4" t="s">
        <v>17</v>
      </c>
      <c r="P16406" t="s">
        <v>16</v>
      </c>
    </row>
    <row r="16407" spans="1:16" x14ac:dyDescent="0.25">
      <c r="A16407" t="s">
        <v>39282</v>
      </c>
      <c r="B16407">
        <v>23235058</v>
      </c>
      <c r="C16407" t="s">
        <v>351</v>
      </c>
      <c r="F16407" t="s">
        <v>2882</v>
      </c>
      <c r="G16407">
        <v>0</v>
      </c>
      <c r="I16407">
        <v>0</v>
      </c>
      <c r="J16407" s="3">
        <v>45000.211805555555</v>
      </c>
      <c r="K16407" s="3">
        <v>45040.458333333336</v>
      </c>
      <c r="L16407" s="3">
        <v>45040.458333333336</v>
      </c>
      <c r="M16407" t="s">
        <v>39283</v>
      </c>
      <c r="N16407" s="4" t="s">
        <v>17</v>
      </c>
      <c r="P16407" t="s">
        <v>16</v>
      </c>
    </row>
    <row r="16408" spans="1:16" x14ac:dyDescent="0.25">
      <c r="A16408" t="s">
        <v>39284</v>
      </c>
      <c r="B16408" t="s">
        <v>39285</v>
      </c>
      <c r="C16408" t="s">
        <v>3535</v>
      </c>
      <c r="F16408" t="s">
        <v>2882</v>
      </c>
      <c r="G16408">
        <v>0</v>
      </c>
      <c r="I16408">
        <v>0</v>
      </c>
      <c r="J16408" s="3">
        <v>44916.49722222222</v>
      </c>
      <c r="K16408" s="3">
        <v>44928.083333333336</v>
      </c>
      <c r="L16408" s="3">
        <v>44928.083333333336</v>
      </c>
      <c r="M16408" t="s">
        <v>39286</v>
      </c>
      <c r="N16408" s="4" t="s">
        <v>17</v>
      </c>
      <c r="P16408" t="s">
        <v>16</v>
      </c>
    </row>
    <row r="16409" spans="1:16" x14ac:dyDescent="0.25">
      <c r="A16409" t="s">
        <v>39284</v>
      </c>
      <c r="B16409" t="s">
        <v>39287</v>
      </c>
      <c r="C16409" t="s">
        <v>3535</v>
      </c>
      <c r="F16409" t="s">
        <v>2882</v>
      </c>
      <c r="G16409">
        <v>0</v>
      </c>
      <c r="I16409">
        <v>0</v>
      </c>
      <c r="J16409" s="3">
        <v>44884.527083333334</v>
      </c>
      <c r="K16409" s="3">
        <v>44904.083333333336</v>
      </c>
      <c r="L16409" s="3">
        <v>44904.083333333336</v>
      </c>
      <c r="M16409" t="s">
        <v>39288</v>
      </c>
      <c r="N16409" s="4" t="s">
        <v>17</v>
      </c>
      <c r="P16409" t="s">
        <v>16</v>
      </c>
    </row>
    <row r="16410" spans="1:16" x14ac:dyDescent="0.25">
      <c r="A16410" t="s">
        <v>39289</v>
      </c>
      <c r="B16410">
        <v>20231133</v>
      </c>
      <c r="C16410" t="s">
        <v>2889</v>
      </c>
      <c r="F16410" t="s">
        <v>2882</v>
      </c>
      <c r="G16410">
        <v>0</v>
      </c>
      <c r="I16410">
        <v>0</v>
      </c>
      <c r="J16410" s="3">
        <v>45021.218055555553</v>
      </c>
      <c r="K16410" s="3">
        <v>45054.0625</v>
      </c>
      <c r="L16410" s="3">
        <v>45054.0625</v>
      </c>
      <c r="M16410" t="s">
        <v>39290</v>
      </c>
      <c r="N16410" s="4" t="s">
        <v>17</v>
      </c>
      <c r="P16410" t="s">
        <v>16</v>
      </c>
    </row>
    <row r="16411" spans="1:16" x14ac:dyDescent="0.25">
      <c r="A16411" t="s">
        <v>39291</v>
      </c>
      <c r="B16411" t="s">
        <v>39292</v>
      </c>
      <c r="C16411" t="s">
        <v>39</v>
      </c>
      <c r="F16411" t="s">
        <v>2882</v>
      </c>
      <c r="G16411">
        <v>0</v>
      </c>
      <c r="I16411">
        <v>0</v>
      </c>
      <c r="J16411" s="3">
        <v>45065.273611111108</v>
      </c>
      <c r="K16411" s="3">
        <v>45072.479166666664</v>
      </c>
      <c r="L16411" s="3">
        <v>45072.479166666664</v>
      </c>
      <c r="M16411" t="s">
        <v>39293</v>
      </c>
      <c r="N16411" s="4" t="s">
        <v>17</v>
      </c>
      <c r="P16411" t="s">
        <v>16</v>
      </c>
    </row>
    <row r="16412" spans="1:16" x14ac:dyDescent="0.25">
      <c r="A16412" t="s">
        <v>39294</v>
      </c>
      <c r="B16412" t="s">
        <v>39295</v>
      </c>
      <c r="C16412" t="s">
        <v>3486</v>
      </c>
      <c r="F16412" t="s">
        <v>2882</v>
      </c>
      <c r="G16412">
        <v>0</v>
      </c>
      <c r="I16412">
        <v>0</v>
      </c>
      <c r="J16412" s="3">
        <v>44924.522916666669</v>
      </c>
      <c r="K16412" s="3">
        <v>44956.083333333336</v>
      </c>
      <c r="L16412" s="3">
        <v>44956.083333333336</v>
      </c>
      <c r="M16412" t="s">
        <v>39296</v>
      </c>
      <c r="N16412" s="4" t="s">
        <v>17</v>
      </c>
      <c r="P16412" t="s">
        <v>16</v>
      </c>
    </row>
    <row r="16413" spans="1:16" x14ac:dyDescent="0.25">
      <c r="A16413" t="s">
        <v>39294</v>
      </c>
      <c r="B16413" t="s">
        <v>39297</v>
      </c>
      <c r="C16413" t="s">
        <v>2881</v>
      </c>
      <c r="F16413" t="s">
        <v>2882</v>
      </c>
      <c r="G16413">
        <v>0</v>
      </c>
      <c r="I16413">
        <v>0</v>
      </c>
      <c r="J16413" s="3">
        <v>44959.493750000001</v>
      </c>
      <c r="K16413" s="3">
        <v>44986.083333333336</v>
      </c>
      <c r="L16413" s="3">
        <v>44986.083333333336</v>
      </c>
      <c r="M16413" t="s">
        <v>39298</v>
      </c>
      <c r="N16413" s="4" t="s">
        <v>17</v>
      </c>
      <c r="P16413" t="s">
        <v>16</v>
      </c>
    </row>
    <row r="16414" spans="1:16" x14ac:dyDescent="0.25">
      <c r="A16414" t="s">
        <v>39299</v>
      </c>
      <c r="B16414" t="s">
        <v>39300</v>
      </c>
      <c r="C16414" t="s">
        <v>2881</v>
      </c>
      <c r="F16414" t="s">
        <v>2882</v>
      </c>
      <c r="G16414">
        <v>0</v>
      </c>
      <c r="I16414">
        <v>0</v>
      </c>
      <c r="J16414" s="3">
        <v>45078.231944444444</v>
      </c>
      <c r="K16414" s="3">
        <v>45110.083333333336</v>
      </c>
      <c r="L16414" s="3">
        <v>45110.083333333336</v>
      </c>
      <c r="M16414" t="s">
        <v>39301</v>
      </c>
      <c r="N16414" s="4" t="s">
        <v>17</v>
      </c>
      <c r="P16414" t="s">
        <v>16</v>
      </c>
    </row>
    <row r="16415" spans="1:16" x14ac:dyDescent="0.25">
      <c r="A16415" t="s">
        <v>39302</v>
      </c>
      <c r="B16415" t="s">
        <v>39303</v>
      </c>
      <c r="C16415" t="s">
        <v>2881</v>
      </c>
      <c r="F16415" t="s">
        <v>2882</v>
      </c>
      <c r="G16415">
        <v>0</v>
      </c>
      <c r="I16415">
        <v>0</v>
      </c>
      <c r="J16415" s="3">
        <v>45077.476388888892</v>
      </c>
      <c r="K16415" s="3">
        <v>45103.083333333336</v>
      </c>
      <c r="L16415" s="3">
        <v>45103.083333333336</v>
      </c>
      <c r="M16415" t="s">
        <v>39304</v>
      </c>
      <c r="N16415" s="4" t="s">
        <v>17</v>
      </c>
      <c r="P16415" t="s">
        <v>16</v>
      </c>
    </row>
    <row r="16416" spans="1:16" x14ac:dyDescent="0.25">
      <c r="A16416" t="s">
        <v>39305</v>
      </c>
      <c r="B16416" t="s">
        <v>39306</v>
      </c>
      <c r="C16416" t="s">
        <v>39307</v>
      </c>
      <c r="F16416" t="s">
        <v>2882</v>
      </c>
      <c r="G16416">
        <v>23156628.149999999</v>
      </c>
      <c r="I16416">
        <v>265800</v>
      </c>
      <c r="J16416" s="3">
        <v>44897.506944444445</v>
      </c>
      <c r="K16416" s="3">
        <v>44918.166666666664</v>
      </c>
      <c r="L16416" s="3">
        <v>44918.166666666664</v>
      </c>
      <c r="M16416" t="s">
        <v>39308</v>
      </c>
      <c r="N16416" s="4" t="s">
        <v>17</v>
      </c>
      <c r="P16416" t="s">
        <v>16</v>
      </c>
    </row>
    <row r="16417" spans="1:16" x14ac:dyDescent="0.25">
      <c r="A16417" t="s">
        <v>39309</v>
      </c>
      <c r="B16417">
        <v>10233842</v>
      </c>
      <c r="C16417" t="s">
        <v>39</v>
      </c>
      <c r="F16417" t="s">
        <v>2882</v>
      </c>
      <c r="G16417">
        <v>0</v>
      </c>
      <c r="I16417">
        <v>0</v>
      </c>
      <c r="J16417" s="3">
        <v>44994.186805555553</v>
      </c>
      <c r="K16417" s="3">
        <v>45008.104166666664</v>
      </c>
      <c r="L16417" s="3">
        <v>45008.104166666664</v>
      </c>
      <c r="M16417" t="s">
        <v>39310</v>
      </c>
      <c r="N16417" s="4" t="s">
        <v>17</v>
      </c>
      <c r="P16417" t="s">
        <v>16</v>
      </c>
    </row>
    <row r="16418" spans="1:16" x14ac:dyDescent="0.25">
      <c r="A16418" t="s">
        <v>39311</v>
      </c>
      <c r="B16418" t="s">
        <v>39312</v>
      </c>
      <c r="C16418" t="s">
        <v>2889</v>
      </c>
      <c r="F16418" t="s">
        <v>2882</v>
      </c>
      <c r="G16418">
        <v>0</v>
      </c>
      <c r="I16418">
        <v>0</v>
      </c>
      <c r="J16418" s="3">
        <v>45034.511805555558</v>
      </c>
      <c r="K16418" s="3">
        <v>45054.0625</v>
      </c>
      <c r="L16418" s="3">
        <v>45054.0625</v>
      </c>
      <c r="M16418" t="s">
        <v>39313</v>
      </c>
      <c r="N16418" s="4" t="s">
        <v>17</v>
      </c>
      <c r="P16418" t="s">
        <v>16</v>
      </c>
    </row>
    <row r="16419" spans="1:16" x14ac:dyDescent="0.25">
      <c r="A16419" t="s">
        <v>39314</v>
      </c>
      <c r="B16419">
        <v>75233764</v>
      </c>
      <c r="C16419" t="s">
        <v>351</v>
      </c>
      <c r="F16419" t="s">
        <v>2882</v>
      </c>
      <c r="G16419">
        <v>0</v>
      </c>
      <c r="I16419">
        <v>0</v>
      </c>
      <c r="J16419" s="3">
        <v>44954.445138888892</v>
      </c>
      <c r="K16419" s="3">
        <v>44989.458333333336</v>
      </c>
      <c r="L16419" s="3">
        <v>44989.458333333336</v>
      </c>
      <c r="M16419" t="s">
        <v>39315</v>
      </c>
      <c r="N16419" s="4" t="s">
        <v>17</v>
      </c>
      <c r="P16419" t="s">
        <v>16</v>
      </c>
    </row>
    <row r="16420" spans="1:16" x14ac:dyDescent="0.25">
      <c r="A16420" t="s">
        <v>39316</v>
      </c>
      <c r="B16420" t="s">
        <v>39317</v>
      </c>
      <c r="C16420" t="s">
        <v>3267</v>
      </c>
      <c r="F16420" t="s">
        <v>2882</v>
      </c>
      <c r="G16420">
        <v>0</v>
      </c>
      <c r="I16420">
        <v>0</v>
      </c>
      <c r="J16420" s="3">
        <v>44876.454861111109</v>
      </c>
      <c r="K16420" s="3">
        <v>44916.083333333336</v>
      </c>
      <c r="L16420" s="3">
        <v>44916.083333333336</v>
      </c>
      <c r="M16420" t="s">
        <v>39318</v>
      </c>
      <c r="N16420" s="4" t="s">
        <v>17</v>
      </c>
      <c r="P16420" t="s">
        <v>16</v>
      </c>
    </row>
    <row r="16421" spans="1:16" x14ac:dyDescent="0.25">
      <c r="A16421" t="s">
        <v>39319</v>
      </c>
      <c r="B16421" t="s">
        <v>39320</v>
      </c>
      <c r="C16421" t="s">
        <v>2889</v>
      </c>
      <c r="F16421" t="s">
        <v>2882</v>
      </c>
      <c r="G16421">
        <v>0</v>
      </c>
      <c r="I16421">
        <v>0</v>
      </c>
      <c r="J16421" s="3">
        <v>45034.511111111111</v>
      </c>
      <c r="K16421" s="3">
        <v>45054.0625</v>
      </c>
      <c r="L16421" s="3">
        <v>45054.0625</v>
      </c>
      <c r="M16421" t="s">
        <v>39321</v>
      </c>
      <c r="N16421" s="4" t="s">
        <v>17</v>
      </c>
      <c r="P16421" t="s">
        <v>16</v>
      </c>
    </row>
    <row r="16422" spans="1:16" x14ac:dyDescent="0.25">
      <c r="A16422" t="s">
        <v>39319</v>
      </c>
      <c r="B16422" t="s">
        <v>39322</v>
      </c>
      <c r="C16422" t="s">
        <v>2889</v>
      </c>
      <c r="F16422" t="s">
        <v>2882</v>
      </c>
      <c r="G16422">
        <v>0</v>
      </c>
      <c r="I16422">
        <v>0</v>
      </c>
      <c r="J16422" s="3">
        <v>45068.195833333331</v>
      </c>
      <c r="K16422" s="3">
        <v>45089.0625</v>
      </c>
      <c r="L16422" s="3">
        <v>45089.0625</v>
      </c>
      <c r="M16422" t="s">
        <v>39323</v>
      </c>
      <c r="N16422" s="4" t="s">
        <v>17</v>
      </c>
      <c r="P16422" t="s">
        <v>16</v>
      </c>
    </row>
    <row r="16423" spans="1:16" x14ac:dyDescent="0.25">
      <c r="A16423" t="s">
        <v>39319</v>
      </c>
      <c r="B16423" t="s">
        <v>39324</v>
      </c>
      <c r="C16423" t="s">
        <v>2889</v>
      </c>
      <c r="F16423" t="s">
        <v>2882</v>
      </c>
      <c r="G16423">
        <v>0</v>
      </c>
      <c r="I16423">
        <v>0</v>
      </c>
      <c r="J16423" s="3">
        <v>45094.506249999999</v>
      </c>
      <c r="K16423" s="3">
        <v>45110.0625</v>
      </c>
      <c r="L16423" s="3">
        <v>45110.0625</v>
      </c>
      <c r="M16423" t="s">
        <v>39325</v>
      </c>
      <c r="N16423" s="4" t="s">
        <v>17</v>
      </c>
      <c r="P16423" t="s">
        <v>16</v>
      </c>
    </row>
    <row r="16424" spans="1:16" x14ac:dyDescent="0.25">
      <c r="A16424" t="s">
        <v>39326</v>
      </c>
      <c r="B16424" t="s">
        <v>39327</v>
      </c>
      <c r="C16424" t="s">
        <v>2889</v>
      </c>
      <c r="F16424" t="s">
        <v>2882</v>
      </c>
      <c r="G16424">
        <v>0</v>
      </c>
      <c r="I16424">
        <v>0</v>
      </c>
      <c r="J16424" s="3">
        <v>44989.447916666664</v>
      </c>
      <c r="K16424" s="3">
        <v>45015.0625</v>
      </c>
      <c r="L16424" s="3">
        <v>45015.0625</v>
      </c>
      <c r="M16424" t="s">
        <v>39328</v>
      </c>
      <c r="N16424" s="4" t="s">
        <v>17</v>
      </c>
      <c r="P16424" t="s">
        <v>16</v>
      </c>
    </row>
    <row r="16425" spans="1:16" x14ac:dyDescent="0.25">
      <c r="A16425" t="s">
        <v>39326</v>
      </c>
      <c r="B16425" t="s">
        <v>39329</v>
      </c>
      <c r="C16425" t="s">
        <v>3384</v>
      </c>
      <c r="F16425" t="s">
        <v>2882</v>
      </c>
      <c r="G16425">
        <v>0</v>
      </c>
      <c r="I16425">
        <v>0</v>
      </c>
      <c r="J16425" s="3">
        <v>44901.211111111108</v>
      </c>
      <c r="K16425" s="3">
        <v>44921.0625</v>
      </c>
      <c r="L16425" s="3">
        <v>44921.0625</v>
      </c>
      <c r="M16425" t="s">
        <v>39330</v>
      </c>
      <c r="N16425" s="4" t="s">
        <v>17</v>
      </c>
      <c r="P16425" t="s">
        <v>16</v>
      </c>
    </row>
    <row r="16426" spans="1:16" x14ac:dyDescent="0.25">
      <c r="A16426" t="s">
        <v>39331</v>
      </c>
      <c r="B16426">
        <v>52235579</v>
      </c>
      <c r="C16426" t="s">
        <v>2889</v>
      </c>
      <c r="F16426" t="s">
        <v>2882</v>
      </c>
      <c r="G16426">
        <v>0</v>
      </c>
      <c r="I16426">
        <v>0</v>
      </c>
      <c r="J16426" s="3">
        <v>45042.488888888889</v>
      </c>
      <c r="K16426" s="3">
        <v>45063.0625</v>
      </c>
      <c r="L16426" s="3">
        <v>45063.0625</v>
      </c>
      <c r="M16426" t="s">
        <v>39332</v>
      </c>
      <c r="N16426" s="4" t="s">
        <v>17</v>
      </c>
      <c r="P16426" t="s">
        <v>16</v>
      </c>
    </row>
    <row r="16427" spans="1:16" x14ac:dyDescent="0.25">
      <c r="A16427" t="s">
        <v>39333</v>
      </c>
      <c r="B16427">
        <v>54225632</v>
      </c>
      <c r="C16427" t="s">
        <v>3384</v>
      </c>
      <c r="F16427" t="s">
        <v>2882</v>
      </c>
      <c r="G16427">
        <v>0</v>
      </c>
      <c r="I16427">
        <v>0</v>
      </c>
      <c r="J16427" s="3">
        <v>44937.490277777775</v>
      </c>
      <c r="K16427" s="3">
        <v>44946.458333333336</v>
      </c>
      <c r="L16427" s="3">
        <v>44946.458333333336</v>
      </c>
      <c r="M16427" t="s">
        <v>39334</v>
      </c>
      <c r="N16427" s="4" t="s">
        <v>17</v>
      </c>
      <c r="P16427" t="s">
        <v>16</v>
      </c>
    </row>
    <row r="16428" spans="1:16" x14ac:dyDescent="0.25">
      <c r="A16428" t="s">
        <v>39335</v>
      </c>
      <c r="B16428" t="s">
        <v>39336</v>
      </c>
      <c r="C16428" t="s">
        <v>2881</v>
      </c>
      <c r="F16428" t="s">
        <v>2882</v>
      </c>
      <c r="G16428">
        <v>0</v>
      </c>
      <c r="I16428">
        <v>0</v>
      </c>
      <c r="J16428" s="3">
        <v>44965.438888888886</v>
      </c>
      <c r="K16428" s="3">
        <v>44987.083333333336</v>
      </c>
      <c r="L16428" s="3">
        <v>44987.083333333336</v>
      </c>
      <c r="M16428" t="s">
        <v>39337</v>
      </c>
      <c r="N16428" s="4" t="s">
        <v>17</v>
      </c>
      <c r="P16428" t="s">
        <v>16</v>
      </c>
    </row>
    <row r="16429" spans="1:16" x14ac:dyDescent="0.25">
      <c r="A16429" t="s">
        <v>39338</v>
      </c>
      <c r="B16429">
        <v>21231213</v>
      </c>
      <c r="C16429" t="s">
        <v>2889</v>
      </c>
      <c r="F16429" t="s">
        <v>2882</v>
      </c>
      <c r="G16429">
        <v>0</v>
      </c>
      <c r="I16429">
        <v>0</v>
      </c>
      <c r="J16429" s="3">
        <v>44978.105555555558</v>
      </c>
      <c r="K16429" s="3">
        <v>45005.0625</v>
      </c>
      <c r="L16429" s="3">
        <v>45005.0625</v>
      </c>
      <c r="M16429" t="s">
        <v>39339</v>
      </c>
      <c r="N16429" s="4" t="s">
        <v>17</v>
      </c>
      <c r="P16429" t="s">
        <v>16</v>
      </c>
    </row>
    <row r="16430" spans="1:16" x14ac:dyDescent="0.25">
      <c r="A16430" t="s">
        <v>39338</v>
      </c>
      <c r="B16430" t="s">
        <v>39340</v>
      </c>
      <c r="C16430" t="s">
        <v>2889</v>
      </c>
      <c r="F16430" t="s">
        <v>2882</v>
      </c>
      <c r="G16430">
        <v>0</v>
      </c>
      <c r="I16430">
        <v>0</v>
      </c>
      <c r="J16430" s="3">
        <v>45027.09652777778</v>
      </c>
      <c r="K16430" s="3">
        <v>45057.0625</v>
      </c>
      <c r="L16430" s="3">
        <v>45057.0625</v>
      </c>
      <c r="M16430" t="s">
        <v>39341</v>
      </c>
      <c r="N16430" s="4" t="s">
        <v>17</v>
      </c>
      <c r="P16430" t="s">
        <v>16</v>
      </c>
    </row>
    <row r="16431" spans="1:16" x14ac:dyDescent="0.25">
      <c r="A16431" t="s">
        <v>39342</v>
      </c>
      <c r="B16431">
        <v>21231214</v>
      </c>
      <c r="C16431" t="s">
        <v>2889</v>
      </c>
      <c r="F16431" t="s">
        <v>2882</v>
      </c>
      <c r="G16431">
        <v>0</v>
      </c>
      <c r="I16431">
        <v>0</v>
      </c>
      <c r="J16431" s="3">
        <v>44971.199305555558</v>
      </c>
      <c r="K16431" s="3">
        <v>45001.0625</v>
      </c>
      <c r="L16431" s="3">
        <v>45001.0625</v>
      </c>
      <c r="M16431" t="s">
        <v>39343</v>
      </c>
      <c r="N16431" s="4" t="s">
        <v>17</v>
      </c>
      <c r="P16431" t="s">
        <v>16</v>
      </c>
    </row>
    <row r="16432" spans="1:16" x14ac:dyDescent="0.25">
      <c r="A16432" t="s">
        <v>39344</v>
      </c>
      <c r="B16432" t="s">
        <v>39345</v>
      </c>
      <c r="C16432" t="s">
        <v>2881</v>
      </c>
      <c r="F16432" t="s">
        <v>2882</v>
      </c>
      <c r="G16432">
        <v>0</v>
      </c>
      <c r="I16432">
        <v>0</v>
      </c>
      <c r="J16432" s="3">
        <v>45073.052083333336</v>
      </c>
      <c r="K16432" s="3">
        <v>45089.083333333336</v>
      </c>
      <c r="L16432" s="3">
        <v>45089.083333333336</v>
      </c>
      <c r="M16432" t="s">
        <v>39346</v>
      </c>
      <c r="N16432" s="4" t="s">
        <v>17</v>
      </c>
      <c r="P16432" t="s">
        <v>16</v>
      </c>
    </row>
    <row r="16433" spans="1:16" x14ac:dyDescent="0.25">
      <c r="A16433" t="s">
        <v>39347</v>
      </c>
      <c r="B16433" t="s">
        <v>39348</v>
      </c>
      <c r="C16433" t="s">
        <v>2881</v>
      </c>
      <c r="F16433" t="s">
        <v>2882</v>
      </c>
      <c r="G16433">
        <v>0</v>
      </c>
      <c r="I16433">
        <v>0</v>
      </c>
      <c r="J16433" s="3">
        <v>44951.5</v>
      </c>
      <c r="K16433" s="3">
        <v>44965.083333333336</v>
      </c>
      <c r="L16433" s="3">
        <v>44965.083333333336</v>
      </c>
      <c r="M16433" t="s">
        <v>39349</v>
      </c>
      <c r="N16433" s="4" t="s">
        <v>17</v>
      </c>
      <c r="P16433" t="s">
        <v>16</v>
      </c>
    </row>
    <row r="16434" spans="1:16" x14ac:dyDescent="0.25">
      <c r="A16434" t="s">
        <v>39347</v>
      </c>
      <c r="B16434" t="s">
        <v>39350</v>
      </c>
      <c r="C16434" t="s">
        <v>2881</v>
      </c>
      <c r="F16434" t="s">
        <v>2882</v>
      </c>
      <c r="G16434">
        <v>0</v>
      </c>
      <c r="I16434">
        <v>0</v>
      </c>
      <c r="J16434" s="3">
        <v>44968.512499999997</v>
      </c>
      <c r="K16434" s="3">
        <v>44980.083333333336</v>
      </c>
      <c r="L16434" s="3">
        <v>44980.083333333336</v>
      </c>
      <c r="M16434" t="s">
        <v>39351</v>
      </c>
      <c r="N16434" s="4" t="s">
        <v>17</v>
      </c>
      <c r="P16434" t="s">
        <v>16</v>
      </c>
    </row>
    <row r="16435" spans="1:16" x14ac:dyDescent="0.25">
      <c r="A16435" t="s">
        <v>39352</v>
      </c>
      <c r="B16435" t="s">
        <v>39353</v>
      </c>
      <c r="C16435" t="s">
        <v>2881</v>
      </c>
      <c r="F16435" t="s">
        <v>2882</v>
      </c>
      <c r="G16435">
        <v>0</v>
      </c>
      <c r="I16435">
        <v>0</v>
      </c>
      <c r="J16435" s="3">
        <v>44981.507638888892</v>
      </c>
      <c r="K16435" s="3">
        <v>44995.083333333336</v>
      </c>
      <c r="L16435" s="3">
        <v>44995.083333333336</v>
      </c>
      <c r="M16435" t="s">
        <v>39354</v>
      </c>
      <c r="N16435" s="4" t="s">
        <v>17</v>
      </c>
      <c r="P16435" t="s">
        <v>16</v>
      </c>
    </row>
    <row r="16436" spans="1:16" x14ac:dyDescent="0.25">
      <c r="A16436" t="s">
        <v>39355</v>
      </c>
      <c r="B16436" t="s">
        <v>39356</v>
      </c>
      <c r="C16436" t="s">
        <v>2881</v>
      </c>
      <c r="F16436" t="s">
        <v>2882</v>
      </c>
      <c r="G16436">
        <v>0</v>
      </c>
      <c r="I16436">
        <v>0</v>
      </c>
      <c r="J16436" s="3">
        <v>44984.195138888892</v>
      </c>
      <c r="K16436" s="3">
        <v>44998.083333333336</v>
      </c>
      <c r="L16436" s="3">
        <v>44998.083333333336</v>
      </c>
      <c r="M16436" t="s">
        <v>39357</v>
      </c>
      <c r="N16436" s="4" t="s">
        <v>17</v>
      </c>
      <c r="P16436" t="s">
        <v>16</v>
      </c>
    </row>
    <row r="16437" spans="1:16" x14ac:dyDescent="0.25">
      <c r="A16437" t="s">
        <v>39358</v>
      </c>
      <c r="B16437" t="s">
        <v>39359</v>
      </c>
      <c r="C16437" t="s">
        <v>2881</v>
      </c>
      <c r="F16437" t="s">
        <v>2882</v>
      </c>
      <c r="G16437">
        <v>0</v>
      </c>
      <c r="I16437">
        <v>0</v>
      </c>
      <c r="J16437" s="3">
        <v>45086.270138888889</v>
      </c>
      <c r="K16437" s="3">
        <v>45092.083333333336</v>
      </c>
      <c r="L16437" s="3">
        <v>45092.083333333336</v>
      </c>
      <c r="M16437" t="s">
        <v>39360</v>
      </c>
      <c r="N16437" s="4" t="s">
        <v>17</v>
      </c>
      <c r="P16437" t="s">
        <v>16</v>
      </c>
    </row>
    <row r="16438" spans="1:16" x14ac:dyDescent="0.25">
      <c r="A16438" t="s">
        <v>39361</v>
      </c>
      <c r="B16438" t="s">
        <v>39362</v>
      </c>
      <c r="C16438" t="s">
        <v>2889</v>
      </c>
      <c r="F16438" t="s">
        <v>2882</v>
      </c>
      <c r="G16438">
        <v>0</v>
      </c>
      <c r="I16438">
        <v>0</v>
      </c>
      <c r="J16438" s="3">
        <v>45040.131249999999</v>
      </c>
      <c r="K16438" s="3">
        <v>45048.0625</v>
      </c>
      <c r="L16438" s="3">
        <v>45048.0625</v>
      </c>
      <c r="M16438" t="s">
        <v>39363</v>
      </c>
      <c r="N16438" s="4" t="s">
        <v>17</v>
      </c>
      <c r="P16438" t="s">
        <v>16</v>
      </c>
    </row>
    <row r="16439" spans="1:16" x14ac:dyDescent="0.25">
      <c r="A16439" t="s">
        <v>39364</v>
      </c>
      <c r="B16439" t="s">
        <v>39365</v>
      </c>
      <c r="C16439" t="s">
        <v>2881</v>
      </c>
      <c r="F16439" t="s">
        <v>2882</v>
      </c>
      <c r="G16439">
        <v>0</v>
      </c>
      <c r="I16439">
        <v>0</v>
      </c>
      <c r="J16439" s="3">
        <v>45005.292361111111</v>
      </c>
      <c r="K16439" s="3">
        <v>45019.5</v>
      </c>
      <c r="L16439" s="3">
        <v>45019.5</v>
      </c>
      <c r="M16439" t="s">
        <v>39366</v>
      </c>
      <c r="N16439" s="4" t="s">
        <v>17</v>
      </c>
      <c r="P16439" t="s">
        <v>16</v>
      </c>
    </row>
    <row r="16440" spans="1:16" x14ac:dyDescent="0.25">
      <c r="A16440" t="s">
        <v>39367</v>
      </c>
      <c r="B16440">
        <v>63235140</v>
      </c>
      <c r="C16440" t="s">
        <v>2889</v>
      </c>
      <c r="F16440" t="s">
        <v>2882</v>
      </c>
      <c r="G16440">
        <v>0</v>
      </c>
      <c r="I16440">
        <v>0</v>
      </c>
      <c r="J16440" s="3">
        <v>44991.224999999999</v>
      </c>
      <c r="K16440" s="3">
        <v>44994.458333333336</v>
      </c>
      <c r="L16440" s="3">
        <v>44994.458333333336</v>
      </c>
      <c r="M16440" t="s">
        <v>39368</v>
      </c>
      <c r="N16440" s="4" t="s">
        <v>17</v>
      </c>
      <c r="P16440" t="s">
        <v>16</v>
      </c>
    </row>
    <row r="16441" spans="1:16" x14ac:dyDescent="0.25">
      <c r="A16441" t="s">
        <v>39369</v>
      </c>
      <c r="B16441" t="s">
        <v>39370</v>
      </c>
      <c r="C16441" t="s">
        <v>2881</v>
      </c>
      <c r="F16441" t="s">
        <v>2882</v>
      </c>
      <c r="G16441">
        <v>0</v>
      </c>
      <c r="I16441">
        <v>0</v>
      </c>
      <c r="J16441" s="3">
        <v>45089.268055555556</v>
      </c>
      <c r="K16441" s="3">
        <v>45096.083333333336</v>
      </c>
      <c r="L16441" s="3">
        <v>45096.083333333336</v>
      </c>
      <c r="M16441" t="s">
        <v>39371</v>
      </c>
      <c r="N16441" s="4" t="s">
        <v>17</v>
      </c>
      <c r="P16441" t="s">
        <v>16</v>
      </c>
    </row>
    <row r="16442" spans="1:16" x14ac:dyDescent="0.25">
      <c r="A16442" t="s">
        <v>39372</v>
      </c>
      <c r="B16442">
        <v>71235003</v>
      </c>
      <c r="C16442" t="s">
        <v>3910</v>
      </c>
      <c r="F16442" t="s">
        <v>2882</v>
      </c>
      <c r="G16442">
        <v>0</v>
      </c>
      <c r="I16442">
        <v>0</v>
      </c>
      <c r="J16442" s="3">
        <v>44931.0625</v>
      </c>
      <c r="K16442" s="3">
        <v>44946.0625</v>
      </c>
      <c r="L16442" s="3">
        <v>44946.0625</v>
      </c>
      <c r="M16442" t="s">
        <v>39373</v>
      </c>
      <c r="N16442" s="4" t="s">
        <v>17</v>
      </c>
      <c r="P16442" t="s">
        <v>16</v>
      </c>
    </row>
    <row r="16443" spans="1:16" x14ac:dyDescent="0.25">
      <c r="A16443" t="s">
        <v>39374</v>
      </c>
      <c r="B16443">
        <v>75225236</v>
      </c>
      <c r="C16443" t="s">
        <v>4677</v>
      </c>
      <c r="F16443" t="s">
        <v>2882</v>
      </c>
      <c r="G16443">
        <v>0</v>
      </c>
      <c r="I16443">
        <v>0</v>
      </c>
      <c r="J16443" s="3">
        <v>44909.532638888886</v>
      </c>
      <c r="K16443" s="3">
        <v>44930.0625</v>
      </c>
      <c r="L16443" s="3">
        <v>44930.0625</v>
      </c>
      <c r="M16443" t="s">
        <v>39375</v>
      </c>
      <c r="N16443" s="4" t="s">
        <v>17</v>
      </c>
      <c r="P16443" t="s">
        <v>16</v>
      </c>
    </row>
    <row r="16444" spans="1:16" x14ac:dyDescent="0.25">
      <c r="A16444" t="s">
        <v>39374</v>
      </c>
      <c r="B16444" t="s">
        <v>39376</v>
      </c>
      <c r="C16444" t="s">
        <v>2889</v>
      </c>
      <c r="F16444" t="s">
        <v>2882</v>
      </c>
      <c r="G16444">
        <v>0</v>
      </c>
      <c r="I16444">
        <v>0</v>
      </c>
      <c r="J16444" s="3">
        <v>44946.20416666667</v>
      </c>
      <c r="K16444" s="3">
        <v>44961.458333333336</v>
      </c>
      <c r="L16444" s="3">
        <v>44961.458333333336</v>
      </c>
      <c r="M16444" t="s">
        <v>39377</v>
      </c>
      <c r="N16444" s="4" t="s">
        <v>17</v>
      </c>
      <c r="P16444" t="s">
        <v>16</v>
      </c>
    </row>
    <row r="16445" spans="1:16" x14ac:dyDescent="0.25">
      <c r="A16445" t="s">
        <v>39378</v>
      </c>
      <c r="B16445">
        <v>71235001</v>
      </c>
      <c r="C16445" t="s">
        <v>3910</v>
      </c>
      <c r="F16445" t="s">
        <v>2882</v>
      </c>
      <c r="G16445">
        <v>0</v>
      </c>
      <c r="I16445">
        <v>0</v>
      </c>
      <c r="J16445" s="3">
        <v>44931.522222222222</v>
      </c>
      <c r="K16445" s="3">
        <v>44946.0625</v>
      </c>
      <c r="L16445" s="3">
        <v>44946.0625</v>
      </c>
      <c r="M16445" t="s">
        <v>39379</v>
      </c>
      <c r="N16445" s="4" t="s">
        <v>17</v>
      </c>
      <c r="P16445" t="s">
        <v>16</v>
      </c>
    </row>
    <row r="16446" spans="1:16" x14ac:dyDescent="0.25">
      <c r="A16446" t="s">
        <v>39380</v>
      </c>
      <c r="B16446">
        <v>12225031</v>
      </c>
      <c r="C16446" t="s">
        <v>3646</v>
      </c>
      <c r="F16446" t="s">
        <v>2882</v>
      </c>
      <c r="G16446">
        <v>0</v>
      </c>
      <c r="I16446">
        <v>0</v>
      </c>
      <c r="J16446" s="3">
        <v>44902.286805555559</v>
      </c>
      <c r="K16446" s="3">
        <v>44932.0625</v>
      </c>
      <c r="L16446" s="3">
        <v>44932.0625</v>
      </c>
      <c r="M16446" t="s">
        <v>39381</v>
      </c>
      <c r="N16446" s="4" t="s">
        <v>17</v>
      </c>
      <c r="P16446" t="s">
        <v>16</v>
      </c>
    </row>
    <row r="16447" spans="1:16" x14ac:dyDescent="0.25">
      <c r="A16447" t="s">
        <v>39382</v>
      </c>
      <c r="B16447">
        <v>53235262</v>
      </c>
      <c r="C16447" t="s">
        <v>2889</v>
      </c>
      <c r="F16447" t="s">
        <v>2882</v>
      </c>
      <c r="G16447">
        <v>0</v>
      </c>
      <c r="I16447">
        <v>0</v>
      </c>
      <c r="J16447" s="3">
        <v>45010.493750000001</v>
      </c>
      <c r="K16447" s="3">
        <v>45013.458333333336</v>
      </c>
      <c r="L16447" s="3">
        <v>45013.458333333336</v>
      </c>
      <c r="M16447" t="s">
        <v>39383</v>
      </c>
      <c r="N16447" s="4" t="s">
        <v>17</v>
      </c>
      <c r="P16447" t="s">
        <v>16</v>
      </c>
    </row>
    <row r="16448" spans="1:16" x14ac:dyDescent="0.25">
      <c r="A16448" t="s">
        <v>39384</v>
      </c>
      <c r="B16448" t="s">
        <v>39385</v>
      </c>
      <c r="C16448" t="s">
        <v>2881</v>
      </c>
      <c r="F16448" t="s">
        <v>2882</v>
      </c>
      <c r="G16448">
        <v>0</v>
      </c>
      <c r="I16448">
        <v>0</v>
      </c>
      <c r="J16448" s="3">
        <v>45089.084027777775</v>
      </c>
      <c r="K16448" s="3">
        <v>45100.083333333336</v>
      </c>
      <c r="L16448" s="3">
        <v>45100.083333333336</v>
      </c>
      <c r="M16448" t="s">
        <v>39386</v>
      </c>
      <c r="N16448" s="4" t="s">
        <v>17</v>
      </c>
      <c r="P16448" t="s">
        <v>16</v>
      </c>
    </row>
    <row r="16449" spans="1:16" x14ac:dyDescent="0.25">
      <c r="A16449" t="s">
        <v>39387</v>
      </c>
      <c r="B16449">
        <v>63235035</v>
      </c>
      <c r="C16449" t="s">
        <v>2889</v>
      </c>
      <c r="F16449" t="s">
        <v>2882</v>
      </c>
      <c r="G16449">
        <v>0</v>
      </c>
      <c r="I16449">
        <v>0</v>
      </c>
      <c r="J16449" s="3">
        <v>44978.206250000003</v>
      </c>
      <c r="K16449" s="3">
        <v>44985.458333333336</v>
      </c>
      <c r="L16449" s="3">
        <v>44985.458333333336</v>
      </c>
      <c r="M16449" t="s">
        <v>39388</v>
      </c>
      <c r="N16449" s="4" t="s">
        <v>17</v>
      </c>
      <c r="P16449" t="s">
        <v>16</v>
      </c>
    </row>
    <row r="16450" spans="1:16" x14ac:dyDescent="0.25">
      <c r="A16450" t="s">
        <v>39389</v>
      </c>
      <c r="B16450" t="s">
        <v>39390</v>
      </c>
      <c r="C16450" t="s">
        <v>2881</v>
      </c>
      <c r="F16450" t="s">
        <v>2882</v>
      </c>
      <c r="G16450">
        <v>0</v>
      </c>
      <c r="I16450">
        <v>0</v>
      </c>
      <c r="J16450" s="3">
        <v>45055.051388888889</v>
      </c>
      <c r="K16450" s="3">
        <v>45063.083333333336</v>
      </c>
      <c r="L16450" s="3">
        <v>45063.083333333336</v>
      </c>
      <c r="M16450" t="s">
        <v>39391</v>
      </c>
      <c r="N16450" s="4" t="s">
        <v>17</v>
      </c>
      <c r="P16450" t="s">
        <v>16</v>
      </c>
    </row>
    <row r="16451" spans="1:16" x14ac:dyDescent="0.25">
      <c r="A16451" t="s">
        <v>39392</v>
      </c>
      <c r="B16451">
        <v>62225812</v>
      </c>
      <c r="C16451" t="s">
        <v>4499</v>
      </c>
      <c r="F16451" t="s">
        <v>2882</v>
      </c>
      <c r="G16451">
        <v>0</v>
      </c>
      <c r="I16451">
        <v>0</v>
      </c>
      <c r="J16451" s="3">
        <v>44924.201388888891</v>
      </c>
      <c r="K16451" s="3">
        <v>44946.0625</v>
      </c>
      <c r="L16451" s="3">
        <v>44946.0625</v>
      </c>
      <c r="M16451" t="s">
        <v>39393</v>
      </c>
      <c r="N16451" s="4" t="s">
        <v>17</v>
      </c>
      <c r="P16451" t="s">
        <v>16</v>
      </c>
    </row>
    <row r="16452" spans="1:16" x14ac:dyDescent="0.25">
      <c r="A16452" t="s">
        <v>39394</v>
      </c>
      <c r="B16452">
        <v>71235002</v>
      </c>
      <c r="C16452" t="s">
        <v>3910</v>
      </c>
      <c r="F16452" t="s">
        <v>2882</v>
      </c>
      <c r="G16452">
        <v>0</v>
      </c>
      <c r="I16452">
        <v>0</v>
      </c>
      <c r="J16452" s="3">
        <v>44931.042361111111</v>
      </c>
      <c r="K16452" s="3">
        <v>44946.0625</v>
      </c>
      <c r="L16452" s="3">
        <v>44946.0625</v>
      </c>
      <c r="M16452" t="s">
        <v>39395</v>
      </c>
      <c r="N16452" s="4" t="s">
        <v>17</v>
      </c>
      <c r="P16452" t="s">
        <v>16</v>
      </c>
    </row>
    <row r="16453" spans="1:16" x14ac:dyDescent="0.25">
      <c r="A16453" t="s">
        <v>39396</v>
      </c>
      <c r="B16453">
        <v>63235365</v>
      </c>
      <c r="C16453" t="s">
        <v>2889</v>
      </c>
      <c r="F16453" t="s">
        <v>2882</v>
      </c>
      <c r="G16453">
        <v>0</v>
      </c>
      <c r="I16453">
        <v>0</v>
      </c>
      <c r="J16453" s="3">
        <v>45079.216666666667</v>
      </c>
      <c r="K16453" s="3">
        <v>45082.458333333336</v>
      </c>
      <c r="L16453" s="3">
        <v>45082.458333333336</v>
      </c>
      <c r="M16453" t="s">
        <v>39397</v>
      </c>
      <c r="N16453" s="4" t="s">
        <v>17</v>
      </c>
      <c r="P16453" t="s">
        <v>16</v>
      </c>
    </row>
    <row r="16454" spans="1:16" x14ac:dyDescent="0.25">
      <c r="A16454" t="s">
        <v>39398</v>
      </c>
      <c r="B16454" t="s">
        <v>39399</v>
      </c>
      <c r="C16454" t="s">
        <v>3507</v>
      </c>
      <c r="F16454" t="s">
        <v>2882</v>
      </c>
      <c r="G16454">
        <v>0</v>
      </c>
      <c r="I16454">
        <v>0</v>
      </c>
      <c r="J16454" s="3">
        <v>44879.48333333333</v>
      </c>
      <c r="K16454" s="3">
        <v>44893.083333333336</v>
      </c>
      <c r="L16454" s="3">
        <v>44893.083333333336</v>
      </c>
      <c r="M16454" t="s">
        <v>39400</v>
      </c>
      <c r="N16454" s="4" t="s">
        <v>17</v>
      </c>
      <c r="P16454" t="s">
        <v>16</v>
      </c>
    </row>
    <row r="16455" spans="1:16" x14ac:dyDescent="0.25">
      <c r="A16455" t="s">
        <v>39398</v>
      </c>
      <c r="B16455" t="s">
        <v>39401</v>
      </c>
      <c r="C16455" t="s">
        <v>3486</v>
      </c>
      <c r="F16455" t="s">
        <v>2882</v>
      </c>
      <c r="G16455">
        <v>0</v>
      </c>
      <c r="I16455">
        <v>0</v>
      </c>
      <c r="J16455" s="3">
        <v>44895.430555555555</v>
      </c>
      <c r="K16455" s="3">
        <v>44915.083333333336</v>
      </c>
      <c r="L16455" s="3">
        <v>44915.083333333336</v>
      </c>
      <c r="M16455" t="s">
        <v>39402</v>
      </c>
      <c r="N16455" s="4" t="s">
        <v>17</v>
      </c>
      <c r="P16455" t="s">
        <v>16</v>
      </c>
    </row>
    <row r="16456" spans="1:16" x14ac:dyDescent="0.25">
      <c r="A16456" t="s">
        <v>39403</v>
      </c>
      <c r="B16456">
        <v>62225715</v>
      </c>
      <c r="C16456" t="s">
        <v>4499</v>
      </c>
      <c r="F16456" t="s">
        <v>2882</v>
      </c>
      <c r="G16456">
        <v>0</v>
      </c>
      <c r="I16456">
        <v>0</v>
      </c>
      <c r="J16456" s="3">
        <v>44915.162499999999</v>
      </c>
      <c r="K16456" s="3">
        <v>44921.458333333336</v>
      </c>
      <c r="L16456" s="3">
        <v>44921.458333333336</v>
      </c>
      <c r="M16456" t="s">
        <v>39404</v>
      </c>
      <c r="N16456" s="4" t="s">
        <v>17</v>
      </c>
      <c r="P16456" t="s">
        <v>16</v>
      </c>
    </row>
    <row r="16457" spans="1:16" x14ac:dyDescent="0.25">
      <c r="A16457" t="s">
        <v>39405</v>
      </c>
      <c r="B16457">
        <v>63235213</v>
      </c>
      <c r="C16457" t="s">
        <v>2889</v>
      </c>
      <c r="F16457" t="s">
        <v>2882</v>
      </c>
      <c r="G16457">
        <v>0</v>
      </c>
      <c r="I16457">
        <v>0</v>
      </c>
      <c r="J16457" s="3">
        <v>45022.276388888888</v>
      </c>
      <c r="K16457" s="3">
        <v>45026.458333333336</v>
      </c>
      <c r="L16457" s="3">
        <v>45026.458333333336</v>
      </c>
      <c r="M16457" t="s">
        <v>39406</v>
      </c>
      <c r="N16457" s="4" t="s">
        <v>17</v>
      </c>
      <c r="P16457" t="s">
        <v>16</v>
      </c>
    </row>
    <row r="16458" spans="1:16" x14ac:dyDescent="0.25">
      <c r="A16458" t="s">
        <v>39407</v>
      </c>
      <c r="B16458">
        <v>63235184</v>
      </c>
      <c r="C16458" t="s">
        <v>2889</v>
      </c>
      <c r="F16458" t="s">
        <v>2882</v>
      </c>
      <c r="G16458">
        <v>0</v>
      </c>
      <c r="I16458">
        <v>0</v>
      </c>
      <c r="J16458" s="3">
        <v>45008.213194444441</v>
      </c>
      <c r="K16458" s="3">
        <v>45012.458333333336</v>
      </c>
      <c r="L16458" s="3">
        <v>45012.458333333336</v>
      </c>
      <c r="M16458" t="s">
        <v>39408</v>
      </c>
      <c r="N16458" s="4" t="s">
        <v>17</v>
      </c>
      <c r="P16458" t="s">
        <v>16</v>
      </c>
    </row>
    <row r="16459" spans="1:16" x14ac:dyDescent="0.25">
      <c r="A16459" t="s">
        <v>39409</v>
      </c>
      <c r="B16459">
        <v>52235548</v>
      </c>
      <c r="C16459" t="s">
        <v>2889</v>
      </c>
      <c r="F16459" t="s">
        <v>2882</v>
      </c>
      <c r="G16459">
        <v>0</v>
      </c>
      <c r="I16459">
        <v>0</v>
      </c>
      <c r="J16459" s="3">
        <v>45026.101388888892</v>
      </c>
      <c r="K16459" s="3">
        <v>45041.458333333336</v>
      </c>
      <c r="L16459" s="3">
        <v>45041.458333333336</v>
      </c>
      <c r="M16459" t="s">
        <v>39410</v>
      </c>
      <c r="N16459" s="4" t="s">
        <v>17</v>
      </c>
      <c r="P16459" t="s">
        <v>16</v>
      </c>
    </row>
    <row r="16460" spans="1:16" x14ac:dyDescent="0.25">
      <c r="A16460" t="s">
        <v>39411</v>
      </c>
      <c r="B16460" t="s">
        <v>39412</v>
      </c>
      <c r="C16460" t="s">
        <v>2881</v>
      </c>
      <c r="F16460" t="s">
        <v>2882</v>
      </c>
      <c r="G16460">
        <v>0</v>
      </c>
      <c r="I16460">
        <v>0</v>
      </c>
      <c r="J16460" s="3">
        <v>45083.467361111114</v>
      </c>
      <c r="K16460" s="3">
        <v>45107.083333333336</v>
      </c>
      <c r="L16460" s="3">
        <v>45107.083333333336</v>
      </c>
      <c r="M16460" t="s">
        <v>39413</v>
      </c>
      <c r="N16460" s="4" t="s">
        <v>17</v>
      </c>
      <c r="P16460" t="s">
        <v>16</v>
      </c>
    </row>
    <row r="16461" spans="1:16" x14ac:dyDescent="0.25">
      <c r="A16461" t="s">
        <v>39414</v>
      </c>
      <c r="B16461" t="s">
        <v>39415</v>
      </c>
      <c r="C16461" t="s">
        <v>2881</v>
      </c>
      <c r="F16461" t="s">
        <v>2882</v>
      </c>
      <c r="G16461">
        <v>0</v>
      </c>
      <c r="I16461">
        <v>0</v>
      </c>
      <c r="J16461" s="3">
        <v>44958.42083333333</v>
      </c>
      <c r="K16461" s="3">
        <v>44985.083333333336</v>
      </c>
      <c r="L16461" s="3">
        <v>44985.083333333336</v>
      </c>
      <c r="M16461" t="s">
        <v>39416</v>
      </c>
      <c r="N16461" s="4" t="s">
        <v>17</v>
      </c>
      <c r="P16461" t="s">
        <v>16</v>
      </c>
    </row>
    <row r="16462" spans="1:16" x14ac:dyDescent="0.25">
      <c r="A16462" t="s">
        <v>39417</v>
      </c>
      <c r="B16462">
        <v>52226856</v>
      </c>
      <c r="C16462" t="s">
        <v>3673</v>
      </c>
      <c r="F16462" t="s">
        <v>2882</v>
      </c>
      <c r="G16462">
        <v>0</v>
      </c>
      <c r="I16462">
        <v>0</v>
      </c>
      <c r="J16462" s="3">
        <v>44895.227083333331</v>
      </c>
      <c r="K16462" s="3">
        <v>44916.0625</v>
      </c>
      <c r="L16462" s="3">
        <v>44916.0625</v>
      </c>
      <c r="M16462" t="s">
        <v>39418</v>
      </c>
      <c r="N16462" s="4" t="s">
        <v>17</v>
      </c>
      <c r="P16462" t="s">
        <v>16</v>
      </c>
    </row>
    <row r="16463" spans="1:16" x14ac:dyDescent="0.25">
      <c r="A16463" t="s">
        <v>39419</v>
      </c>
      <c r="B16463">
        <v>63235353</v>
      </c>
      <c r="C16463" t="s">
        <v>2889</v>
      </c>
      <c r="F16463" t="s">
        <v>2882</v>
      </c>
      <c r="G16463">
        <v>0</v>
      </c>
      <c r="I16463">
        <v>0</v>
      </c>
      <c r="J16463" s="3">
        <v>45083.515277777777</v>
      </c>
      <c r="K16463" s="3">
        <v>45089.458333333336</v>
      </c>
      <c r="L16463" s="3">
        <v>45089.458333333336</v>
      </c>
      <c r="M16463" t="s">
        <v>39420</v>
      </c>
      <c r="N16463" s="4" t="s">
        <v>17</v>
      </c>
      <c r="P16463" t="s">
        <v>16</v>
      </c>
    </row>
    <row r="16464" spans="1:16" x14ac:dyDescent="0.25">
      <c r="A16464" t="s">
        <v>39421</v>
      </c>
      <c r="B16464" t="s">
        <v>39422</v>
      </c>
      <c r="C16464" t="s">
        <v>3673</v>
      </c>
      <c r="F16464" t="s">
        <v>2882</v>
      </c>
      <c r="G16464">
        <v>0</v>
      </c>
      <c r="I16464">
        <v>0</v>
      </c>
      <c r="J16464" s="3">
        <v>44870.102777777778</v>
      </c>
      <c r="K16464" s="3">
        <v>44886.458333333336</v>
      </c>
      <c r="L16464" s="3">
        <v>44886.458333333336</v>
      </c>
      <c r="M16464" t="s">
        <v>39423</v>
      </c>
      <c r="N16464" s="4" t="s">
        <v>17</v>
      </c>
      <c r="P16464" t="s">
        <v>16</v>
      </c>
    </row>
    <row r="16465" spans="1:16" x14ac:dyDescent="0.25">
      <c r="A16465" t="s">
        <v>39421</v>
      </c>
      <c r="B16465" t="s">
        <v>39424</v>
      </c>
      <c r="C16465" t="s">
        <v>3673</v>
      </c>
      <c r="F16465" t="s">
        <v>2882</v>
      </c>
      <c r="G16465">
        <v>0</v>
      </c>
      <c r="I16465">
        <v>0</v>
      </c>
      <c r="J16465" s="3">
        <v>44895.231944444444</v>
      </c>
      <c r="K16465" s="3">
        <v>44916.458333333336</v>
      </c>
      <c r="L16465" s="3">
        <v>44916.458333333336</v>
      </c>
      <c r="M16465" t="s">
        <v>39425</v>
      </c>
      <c r="N16465" s="4" t="s">
        <v>17</v>
      </c>
      <c r="P16465" t="s">
        <v>16</v>
      </c>
    </row>
    <row r="16466" spans="1:16" x14ac:dyDescent="0.25">
      <c r="A16466" t="s">
        <v>39426</v>
      </c>
      <c r="B16466" t="s">
        <v>39427</v>
      </c>
      <c r="C16466" t="s">
        <v>8057</v>
      </c>
      <c r="F16466" t="s">
        <v>2882</v>
      </c>
      <c r="G16466">
        <v>0</v>
      </c>
      <c r="I16466">
        <v>0</v>
      </c>
      <c r="J16466" s="3">
        <v>44874.081944444442</v>
      </c>
      <c r="K16466" s="3">
        <v>44880.458333333336</v>
      </c>
      <c r="L16466" s="3">
        <v>44880.458333333336</v>
      </c>
      <c r="M16466" t="s">
        <v>39428</v>
      </c>
      <c r="N16466" s="4" t="s">
        <v>17</v>
      </c>
      <c r="P16466" t="s">
        <v>16</v>
      </c>
    </row>
    <row r="16467" spans="1:16" x14ac:dyDescent="0.25">
      <c r="A16467" t="s">
        <v>39429</v>
      </c>
      <c r="B16467">
        <v>63225649</v>
      </c>
      <c r="C16467" t="s">
        <v>4644</v>
      </c>
      <c r="F16467" t="s">
        <v>2882</v>
      </c>
      <c r="G16467">
        <v>0</v>
      </c>
      <c r="I16467">
        <v>0</v>
      </c>
      <c r="J16467" s="3">
        <v>44894.316666666666</v>
      </c>
      <c r="K16467" s="3">
        <v>44901.458333333336</v>
      </c>
      <c r="L16467" s="3">
        <v>44901.458333333336</v>
      </c>
      <c r="M16467" t="s">
        <v>39430</v>
      </c>
      <c r="N16467" s="4" t="s">
        <v>17</v>
      </c>
      <c r="P16467" t="s">
        <v>16</v>
      </c>
    </row>
    <row r="16468" spans="1:16" x14ac:dyDescent="0.25">
      <c r="A16468" t="s">
        <v>39431</v>
      </c>
      <c r="B16468">
        <v>63235346</v>
      </c>
      <c r="C16468" t="s">
        <v>2889</v>
      </c>
      <c r="F16468" t="s">
        <v>2882</v>
      </c>
      <c r="G16468">
        <v>0</v>
      </c>
      <c r="I16468">
        <v>0</v>
      </c>
      <c r="J16468" s="3">
        <v>45083.504166666666</v>
      </c>
      <c r="K16468" s="3">
        <v>45089.458333333336</v>
      </c>
      <c r="L16468" s="3">
        <v>45089.458333333336</v>
      </c>
      <c r="M16468" t="s">
        <v>39432</v>
      </c>
      <c r="N16468" s="4" t="s">
        <v>17</v>
      </c>
      <c r="P16468" t="s">
        <v>16</v>
      </c>
    </row>
    <row r="16469" spans="1:16" x14ac:dyDescent="0.25">
      <c r="A16469" t="s">
        <v>39431</v>
      </c>
      <c r="B16469" t="s">
        <v>39433</v>
      </c>
      <c r="C16469" t="s">
        <v>2889</v>
      </c>
      <c r="F16469" t="s">
        <v>2882</v>
      </c>
      <c r="G16469">
        <v>0</v>
      </c>
      <c r="I16469">
        <v>0</v>
      </c>
      <c r="J16469" s="3">
        <v>45091.268055555556</v>
      </c>
      <c r="K16469" s="3">
        <v>45098.458333333336</v>
      </c>
      <c r="L16469" s="3">
        <v>45098.458333333336</v>
      </c>
      <c r="M16469" t="s">
        <v>39434</v>
      </c>
      <c r="N16469" s="4" t="s">
        <v>17</v>
      </c>
      <c r="P16469" t="s">
        <v>16</v>
      </c>
    </row>
    <row r="16470" spans="1:16" x14ac:dyDescent="0.25">
      <c r="A16470" t="s">
        <v>39435</v>
      </c>
      <c r="B16470">
        <v>52226669</v>
      </c>
      <c r="C16470" t="s">
        <v>3673</v>
      </c>
      <c r="F16470" t="s">
        <v>2882</v>
      </c>
      <c r="G16470">
        <v>0</v>
      </c>
      <c r="I16470">
        <v>0</v>
      </c>
      <c r="J16470" s="3">
        <v>44870.104166666664</v>
      </c>
      <c r="K16470" s="3">
        <v>44879.458333333336</v>
      </c>
      <c r="L16470" s="3">
        <v>44879.458333333336</v>
      </c>
      <c r="M16470" t="s">
        <v>39436</v>
      </c>
      <c r="N16470" s="4" t="s">
        <v>17</v>
      </c>
      <c r="P16470" t="s">
        <v>16</v>
      </c>
    </row>
    <row r="16471" spans="1:16" x14ac:dyDescent="0.25">
      <c r="A16471" t="s">
        <v>39437</v>
      </c>
      <c r="B16471">
        <v>63235027</v>
      </c>
      <c r="C16471" t="s">
        <v>2889</v>
      </c>
      <c r="F16471" t="s">
        <v>2882</v>
      </c>
      <c r="G16471">
        <v>0</v>
      </c>
      <c r="I16471">
        <v>0</v>
      </c>
      <c r="J16471" s="3">
        <v>44967.246527777781</v>
      </c>
      <c r="K16471" s="3">
        <v>44974.458333333336</v>
      </c>
      <c r="L16471" s="3">
        <v>44974.458333333336</v>
      </c>
      <c r="M16471" t="s">
        <v>39438</v>
      </c>
      <c r="N16471" s="4" t="s">
        <v>17</v>
      </c>
      <c r="P16471" t="s">
        <v>16</v>
      </c>
    </row>
    <row r="16472" spans="1:16" x14ac:dyDescent="0.25">
      <c r="A16472" t="s">
        <v>39437</v>
      </c>
      <c r="B16472">
        <v>63235352</v>
      </c>
      <c r="C16472" t="s">
        <v>2889</v>
      </c>
      <c r="F16472" t="s">
        <v>2882</v>
      </c>
      <c r="G16472">
        <v>0</v>
      </c>
      <c r="I16472">
        <v>0</v>
      </c>
      <c r="J16472" s="3">
        <v>45083.493055555555</v>
      </c>
      <c r="K16472" s="3">
        <v>45089.458333333336</v>
      </c>
      <c r="L16472" s="3">
        <v>45089.458333333336</v>
      </c>
      <c r="M16472" t="s">
        <v>39439</v>
      </c>
      <c r="N16472" s="4" t="s">
        <v>17</v>
      </c>
      <c r="P16472" t="s">
        <v>16</v>
      </c>
    </row>
    <row r="16473" spans="1:16" x14ac:dyDescent="0.25">
      <c r="A16473" t="s">
        <v>39440</v>
      </c>
      <c r="B16473">
        <v>23235031</v>
      </c>
      <c r="C16473" t="s">
        <v>351</v>
      </c>
      <c r="F16473" t="s">
        <v>2882</v>
      </c>
      <c r="G16473">
        <v>0</v>
      </c>
      <c r="I16473">
        <v>0</v>
      </c>
      <c r="J16473" s="3">
        <v>44972.170138888891</v>
      </c>
      <c r="K16473" s="3">
        <v>44979.458333333336</v>
      </c>
      <c r="L16473" s="3">
        <v>44979.458333333336</v>
      </c>
      <c r="M16473" t="s">
        <v>39441</v>
      </c>
      <c r="N16473" s="4" t="s">
        <v>17</v>
      </c>
      <c r="P16473" t="s">
        <v>16</v>
      </c>
    </row>
    <row r="16474" spans="1:16" x14ac:dyDescent="0.25">
      <c r="A16474" t="s">
        <v>39442</v>
      </c>
      <c r="B16474" t="s">
        <v>39443</v>
      </c>
      <c r="C16474" t="s">
        <v>4644</v>
      </c>
      <c r="F16474" t="s">
        <v>2882</v>
      </c>
      <c r="G16474">
        <v>0</v>
      </c>
      <c r="I16474">
        <v>0</v>
      </c>
      <c r="J16474" s="3">
        <v>44921.510416666664</v>
      </c>
      <c r="K16474" s="3">
        <v>44943.0625</v>
      </c>
      <c r="L16474" s="3">
        <v>44943.0625</v>
      </c>
      <c r="M16474" t="s">
        <v>39444</v>
      </c>
      <c r="N16474" s="4" t="s">
        <v>17</v>
      </c>
      <c r="P16474" t="s">
        <v>16</v>
      </c>
    </row>
    <row r="16475" spans="1:16" x14ac:dyDescent="0.25">
      <c r="A16475" t="s">
        <v>39442</v>
      </c>
      <c r="B16475" t="s">
        <v>39445</v>
      </c>
      <c r="C16475" t="s">
        <v>8057</v>
      </c>
      <c r="F16475" t="s">
        <v>2882</v>
      </c>
      <c r="G16475">
        <v>0</v>
      </c>
      <c r="I16475">
        <v>0</v>
      </c>
      <c r="J16475" s="3">
        <v>44874.175694444442</v>
      </c>
      <c r="K16475" s="3">
        <v>44904.0625</v>
      </c>
      <c r="L16475" s="3">
        <v>44904.0625</v>
      </c>
      <c r="M16475" t="s">
        <v>39446</v>
      </c>
      <c r="N16475" s="4" t="s">
        <v>17</v>
      </c>
      <c r="P16475" t="s">
        <v>16</v>
      </c>
    </row>
    <row r="16476" spans="1:16" x14ac:dyDescent="0.25">
      <c r="A16476" t="s">
        <v>39447</v>
      </c>
      <c r="B16476">
        <v>21231098</v>
      </c>
      <c r="C16476" t="s">
        <v>2889</v>
      </c>
      <c r="F16476" t="s">
        <v>2882</v>
      </c>
      <c r="G16476">
        <v>0</v>
      </c>
      <c r="I16476">
        <v>0</v>
      </c>
      <c r="J16476" s="3">
        <v>45097.21597222222</v>
      </c>
      <c r="K16476" s="3">
        <v>45120.0625</v>
      </c>
      <c r="L16476" s="3">
        <v>45120.0625</v>
      </c>
      <c r="M16476" t="s">
        <v>39448</v>
      </c>
      <c r="N16476" s="4" t="s">
        <v>17</v>
      </c>
      <c r="P16476" t="s">
        <v>16</v>
      </c>
    </row>
    <row r="16477" spans="1:16" x14ac:dyDescent="0.25">
      <c r="A16477" t="s">
        <v>39449</v>
      </c>
      <c r="B16477" t="s">
        <v>39450</v>
      </c>
      <c r="C16477" t="s">
        <v>4644</v>
      </c>
      <c r="F16477" t="s">
        <v>2882</v>
      </c>
      <c r="G16477">
        <v>0</v>
      </c>
      <c r="I16477">
        <v>0</v>
      </c>
      <c r="J16477" s="3">
        <v>44928.53402777778</v>
      </c>
      <c r="K16477" s="3">
        <v>44935.458333333336</v>
      </c>
      <c r="L16477" s="3">
        <v>44935.458333333336</v>
      </c>
      <c r="M16477" t="s">
        <v>39451</v>
      </c>
      <c r="N16477" s="4" t="s">
        <v>17</v>
      </c>
      <c r="P16477" t="s">
        <v>16</v>
      </c>
    </row>
    <row r="16478" spans="1:16" x14ac:dyDescent="0.25">
      <c r="A16478" t="s">
        <v>39449</v>
      </c>
      <c r="B16478" t="s">
        <v>39452</v>
      </c>
      <c r="C16478" t="s">
        <v>4644</v>
      </c>
      <c r="F16478" t="s">
        <v>2882</v>
      </c>
      <c r="G16478">
        <v>0</v>
      </c>
      <c r="I16478">
        <v>0</v>
      </c>
      <c r="J16478" s="3">
        <v>44939.209722222222</v>
      </c>
      <c r="K16478" s="3">
        <v>44945.458333333336</v>
      </c>
      <c r="L16478" s="3">
        <v>44945.458333333336</v>
      </c>
      <c r="M16478" t="s">
        <v>39453</v>
      </c>
      <c r="N16478" s="4" t="s">
        <v>17</v>
      </c>
      <c r="P16478" t="s">
        <v>16</v>
      </c>
    </row>
    <row r="16479" spans="1:16" x14ac:dyDescent="0.25">
      <c r="A16479" t="s">
        <v>39454</v>
      </c>
      <c r="B16479">
        <v>52235521</v>
      </c>
      <c r="C16479" t="s">
        <v>2889</v>
      </c>
      <c r="F16479" t="s">
        <v>2882</v>
      </c>
      <c r="G16479">
        <v>0</v>
      </c>
      <c r="I16479">
        <v>0</v>
      </c>
      <c r="J16479" s="3">
        <v>45037.065972222219</v>
      </c>
      <c r="K16479" s="3">
        <v>45051.458333333336</v>
      </c>
      <c r="L16479" s="3">
        <v>45051.458333333336</v>
      </c>
      <c r="M16479" t="s">
        <v>39455</v>
      </c>
      <c r="N16479" s="4" t="s">
        <v>17</v>
      </c>
      <c r="P16479" t="s">
        <v>16</v>
      </c>
    </row>
    <row r="16480" spans="1:16" x14ac:dyDescent="0.25">
      <c r="A16480" t="s">
        <v>39454</v>
      </c>
      <c r="B16480" t="s">
        <v>39456</v>
      </c>
      <c r="C16480" t="s">
        <v>2889</v>
      </c>
      <c r="F16480" t="s">
        <v>2882</v>
      </c>
      <c r="G16480">
        <v>0</v>
      </c>
      <c r="I16480">
        <v>0</v>
      </c>
      <c r="J16480" s="3">
        <v>45054.5</v>
      </c>
      <c r="K16480" s="3">
        <v>45076.458333333336</v>
      </c>
      <c r="L16480" s="3">
        <v>45076.458333333336</v>
      </c>
      <c r="M16480" t="s">
        <v>39457</v>
      </c>
      <c r="N16480" s="4" t="s">
        <v>17</v>
      </c>
      <c r="P16480" t="s">
        <v>16</v>
      </c>
    </row>
    <row r="16481" spans="1:16" x14ac:dyDescent="0.25">
      <c r="A16481" t="s">
        <v>39458</v>
      </c>
      <c r="B16481">
        <v>25235004</v>
      </c>
      <c r="C16481" t="s">
        <v>3340</v>
      </c>
      <c r="F16481" t="s">
        <v>2882</v>
      </c>
      <c r="G16481">
        <v>0</v>
      </c>
      <c r="I16481">
        <v>0</v>
      </c>
      <c r="J16481" s="3">
        <v>44932.136805555558</v>
      </c>
      <c r="K16481" s="3">
        <v>44958.458333333336</v>
      </c>
      <c r="L16481" s="3">
        <v>44958.458333333336</v>
      </c>
      <c r="M16481" t="s">
        <v>39459</v>
      </c>
      <c r="N16481" s="4" t="s">
        <v>17</v>
      </c>
      <c r="P16481" t="s">
        <v>16</v>
      </c>
    </row>
    <row r="16482" spans="1:16" x14ac:dyDescent="0.25">
      <c r="A16482" t="s">
        <v>39458</v>
      </c>
      <c r="B16482" t="s">
        <v>39460</v>
      </c>
      <c r="C16482" t="s">
        <v>351</v>
      </c>
      <c r="F16482" t="s">
        <v>2882</v>
      </c>
      <c r="G16482">
        <v>0</v>
      </c>
      <c r="I16482">
        <v>0</v>
      </c>
      <c r="J16482" s="3">
        <v>44975.121527777781</v>
      </c>
      <c r="K16482" s="3">
        <v>44995.458333333336</v>
      </c>
      <c r="L16482" s="3">
        <v>44995.458333333336</v>
      </c>
      <c r="M16482" t="s">
        <v>39461</v>
      </c>
      <c r="N16482" s="4" t="s">
        <v>17</v>
      </c>
      <c r="P16482" t="s">
        <v>16</v>
      </c>
    </row>
    <row r="16483" spans="1:16" x14ac:dyDescent="0.25">
      <c r="A16483" t="s">
        <v>39462</v>
      </c>
      <c r="B16483">
        <v>54235105</v>
      </c>
      <c r="C16483" t="s">
        <v>2889</v>
      </c>
      <c r="F16483" t="s">
        <v>2882</v>
      </c>
      <c r="G16483">
        <v>0</v>
      </c>
      <c r="I16483">
        <v>0</v>
      </c>
      <c r="J16483" s="3">
        <v>45000.133333333331</v>
      </c>
      <c r="K16483" s="3">
        <v>45009.458333333336</v>
      </c>
      <c r="L16483" s="3">
        <v>45009.458333333336</v>
      </c>
      <c r="M16483" t="s">
        <v>39463</v>
      </c>
      <c r="N16483" s="4" t="s">
        <v>17</v>
      </c>
      <c r="P16483" t="s">
        <v>16</v>
      </c>
    </row>
    <row r="16484" spans="1:16" x14ac:dyDescent="0.25">
      <c r="A16484" t="s">
        <v>39462</v>
      </c>
      <c r="B16484" t="s">
        <v>39464</v>
      </c>
      <c r="C16484" t="s">
        <v>2889</v>
      </c>
      <c r="F16484" t="s">
        <v>2882</v>
      </c>
      <c r="G16484">
        <v>0</v>
      </c>
      <c r="I16484">
        <v>0</v>
      </c>
      <c r="J16484" s="3">
        <v>45064.46875</v>
      </c>
      <c r="K16484" s="3">
        <v>45072.458333333336</v>
      </c>
      <c r="L16484" s="3">
        <v>45072.458333333336</v>
      </c>
      <c r="M16484" t="s">
        <v>39465</v>
      </c>
      <c r="N16484" s="4" t="s">
        <v>17</v>
      </c>
      <c r="P16484" t="s">
        <v>16</v>
      </c>
    </row>
    <row r="16485" spans="1:16" x14ac:dyDescent="0.25">
      <c r="A16485" t="s">
        <v>39466</v>
      </c>
      <c r="B16485">
        <v>12225033</v>
      </c>
      <c r="C16485" t="s">
        <v>3646</v>
      </c>
      <c r="F16485" t="s">
        <v>2882</v>
      </c>
      <c r="G16485">
        <v>0</v>
      </c>
      <c r="I16485">
        <v>0</v>
      </c>
      <c r="J16485" s="3">
        <v>44902.224305555559</v>
      </c>
      <c r="K16485" s="3">
        <v>44932.0625</v>
      </c>
      <c r="L16485" s="3">
        <v>44932.0625</v>
      </c>
      <c r="M16485" t="s">
        <v>39467</v>
      </c>
      <c r="N16485" s="4" t="s">
        <v>17</v>
      </c>
      <c r="P16485" t="s">
        <v>16</v>
      </c>
    </row>
    <row r="16486" spans="1:16" x14ac:dyDescent="0.25">
      <c r="A16486" t="s">
        <v>39468</v>
      </c>
      <c r="B16486" t="s">
        <v>39469</v>
      </c>
      <c r="C16486" t="s">
        <v>4644</v>
      </c>
      <c r="F16486" t="s">
        <v>2882</v>
      </c>
      <c r="G16486">
        <v>0</v>
      </c>
      <c r="I16486">
        <v>0</v>
      </c>
      <c r="J16486" s="3">
        <v>44923.458333333336</v>
      </c>
      <c r="K16486" s="3">
        <v>44945.0625</v>
      </c>
      <c r="L16486" s="3">
        <v>44945.0625</v>
      </c>
      <c r="M16486" t="s">
        <v>39470</v>
      </c>
      <c r="N16486" s="4" t="s">
        <v>17</v>
      </c>
      <c r="P16486" t="s">
        <v>16</v>
      </c>
    </row>
    <row r="16487" spans="1:16" x14ac:dyDescent="0.25">
      <c r="A16487" t="s">
        <v>39468</v>
      </c>
      <c r="B16487" t="s">
        <v>39471</v>
      </c>
      <c r="C16487" t="s">
        <v>2889</v>
      </c>
      <c r="F16487" t="s">
        <v>2882</v>
      </c>
      <c r="G16487">
        <v>0</v>
      </c>
      <c r="I16487">
        <v>0</v>
      </c>
      <c r="J16487" s="3">
        <v>44953.28402777778</v>
      </c>
      <c r="K16487" s="3">
        <v>44974.0625</v>
      </c>
      <c r="L16487" s="3">
        <v>44974.0625</v>
      </c>
      <c r="M16487" t="s">
        <v>39472</v>
      </c>
      <c r="N16487" s="4" t="s">
        <v>17</v>
      </c>
      <c r="P16487" t="s">
        <v>16</v>
      </c>
    </row>
    <row r="16488" spans="1:16" x14ac:dyDescent="0.25">
      <c r="A16488" t="s">
        <v>39468</v>
      </c>
      <c r="B16488">
        <v>63225422</v>
      </c>
      <c r="C16488" t="s">
        <v>4644</v>
      </c>
      <c r="F16488" t="s">
        <v>2882</v>
      </c>
      <c r="G16488">
        <v>0</v>
      </c>
      <c r="I16488">
        <v>0</v>
      </c>
      <c r="J16488" s="3">
        <v>44893.279166666667</v>
      </c>
      <c r="K16488" s="3">
        <v>44914.0625</v>
      </c>
      <c r="L16488" s="3">
        <v>44914.0625</v>
      </c>
      <c r="M16488" t="s">
        <v>39473</v>
      </c>
      <c r="N16488" s="4" t="s">
        <v>17</v>
      </c>
      <c r="P16488" t="s">
        <v>16</v>
      </c>
    </row>
    <row r="16489" spans="1:16" x14ac:dyDescent="0.25">
      <c r="A16489" t="s">
        <v>39474</v>
      </c>
      <c r="B16489">
        <v>31223727</v>
      </c>
      <c r="C16489" t="s">
        <v>3267</v>
      </c>
      <c r="F16489" t="s">
        <v>2882</v>
      </c>
      <c r="G16489">
        <v>0</v>
      </c>
      <c r="I16489">
        <v>0</v>
      </c>
      <c r="J16489" s="3">
        <v>44917.535416666666</v>
      </c>
      <c r="K16489" s="3">
        <v>44947.083333333336</v>
      </c>
      <c r="L16489" s="3">
        <v>44947.083333333336</v>
      </c>
      <c r="M16489" t="s">
        <v>39475</v>
      </c>
      <c r="N16489" s="4" t="s">
        <v>17</v>
      </c>
      <c r="P16489" t="s">
        <v>16</v>
      </c>
    </row>
    <row r="16490" spans="1:16" x14ac:dyDescent="0.25">
      <c r="A16490" t="s">
        <v>39474</v>
      </c>
      <c r="B16490" t="s">
        <v>39476</v>
      </c>
      <c r="C16490" t="s">
        <v>2881</v>
      </c>
      <c r="F16490" t="s">
        <v>2882</v>
      </c>
      <c r="G16490">
        <v>0</v>
      </c>
      <c r="I16490">
        <v>0</v>
      </c>
      <c r="J16490" s="3">
        <v>44951.261805555558</v>
      </c>
      <c r="K16490" s="3">
        <v>44977.083333333336</v>
      </c>
      <c r="L16490" s="3">
        <v>44977.083333333336</v>
      </c>
      <c r="M16490" t="s">
        <v>39477</v>
      </c>
      <c r="N16490" s="4" t="s">
        <v>17</v>
      </c>
      <c r="P16490" t="s">
        <v>16</v>
      </c>
    </row>
    <row r="16491" spans="1:16" x14ac:dyDescent="0.25">
      <c r="A16491" t="s">
        <v>39478</v>
      </c>
      <c r="B16491" t="s">
        <v>39479</v>
      </c>
      <c r="C16491" t="s">
        <v>2881</v>
      </c>
      <c r="F16491" t="s">
        <v>2882</v>
      </c>
      <c r="G16491">
        <v>0</v>
      </c>
      <c r="I16491">
        <v>0</v>
      </c>
      <c r="J16491" s="3">
        <v>44991.458333333336</v>
      </c>
      <c r="K16491" s="3">
        <v>45020.083333333336</v>
      </c>
      <c r="L16491" s="3">
        <v>45020.083333333336</v>
      </c>
      <c r="M16491" t="s">
        <v>39480</v>
      </c>
      <c r="N16491" s="4" t="s">
        <v>17</v>
      </c>
      <c r="P16491" t="s">
        <v>16</v>
      </c>
    </row>
    <row r="16492" spans="1:16" x14ac:dyDescent="0.25">
      <c r="A16492" t="s">
        <v>39478</v>
      </c>
      <c r="B16492" t="s">
        <v>39481</v>
      </c>
      <c r="C16492" t="s">
        <v>2881</v>
      </c>
      <c r="F16492" t="s">
        <v>2882</v>
      </c>
      <c r="G16492">
        <v>0</v>
      </c>
      <c r="I16492">
        <v>0</v>
      </c>
      <c r="J16492" s="3">
        <v>45036.210416666669</v>
      </c>
      <c r="K16492" s="3">
        <v>45061.083333333336</v>
      </c>
      <c r="L16492" s="3">
        <v>45061.083333333336</v>
      </c>
      <c r="M16492" t="s">
        <v>39482</v>
      </c>
      <c r="N16492" s="4" t="s">
        <v>17</v>
      </c>
      <c r="P16492" t="s">
        <v>16</v>
      </c>
    </row>
    <row r="16493" spans="1:16" x14ac:dyDescent="0.25">
      <c r="A16493" t="s">
        <v>39483</v>
      </c>
      <c r="B16493">
        <v>2235103</v>
      </c>
      <c r="C16493" t="s">
        <v>2915</v>
      </c>
      <c r="F16493" t="s">
        <v>2882</v>
      </c>
      <c r="G16493">
        <v>0</v>
      </c>
      <c r="I16493">
        <v>0</v>
      </c>
      <c r="J16493" s="3">
        <v>45043.254166666666</v>
      </c>
      <c r="K16493" s="3">
        <v>45075.083333333336</v>
      </c>
      <c r="L16493" s="3">
        <v>45075.083333333336</v>
      </c>
      <c r="M16493" t="s">
        <v>39484</v>
      </c>
      <c r="N16493" s="4" t="s">
        <v>17</v>
      </c>
      <c r="P16493" t="s">
        <v>16</v>
      </c>
    </row>
    <row r="16494" spans="1:16" x14ac:dyDescent="0.25">
      <c r="A16494" t="s">
        <v>39485</v>
      </c>
      <c r="B16494">
        <v>63235037</v>
      </c>
      <c r="C16494" t="s">
        <v>2889</v>
      </c>
      <c r="F16494" t="s">
        <v>2882</v>
      </c>
      <c r="G16494">
        <v>0</v>
      </c>
      <c r="I16494">
        <v>0</v>
      </c>
      <c r="J16494" s="3">
        <v>44950.125694444447</v>
      </c>
      <c r="K16494" s="3">
        <v>44956.458333333336</v>
      </c>
      <c r="L16494" s="3">
        <v>44956.458333333336</v>
      </c>
      <c r="M16494" t="s">
        <v>39486</v>
      </c>
      <c r="N16494" s="4" t="s">
        <v>17</v>
      </c>
      <c r="P16494" t="s">
        <v>16</v>
      </c>
    </row>
    <row r="16495" spans="1:16" x14ac:dyDescent="0.25">
      <c r="A16495" t="s">
        <v>39487</v>
      </c>
      <c r="B16495">
        <v>52235413</v>
      </c>
      <c r="C16495" t="s">
        <v>2889</v>
      </c>
      <c r="F16495" t="s">
        <v>2882</v>
      </c>
      <c r="G16495">
        <v>0</v>
      </c>
      <c r="I16495">
        <v>0</v>
      </c>
      <c r="J16495" s="3">
        <v>45010.071527777778</v>
      </c>
      <c r="K16495" s="3">
        <v>45037.458333333336</v>
      </c>
      <c r="L16495" s="3">
        <v>45037.458333333336</v>
      </c>
      <c r="M16495" t="s">
        <v>39488</v>
      </c>
      <c r="N16495" s="4" t="s">
        <v>17</v>
      </c>
      <c r="P16495" t="s">
        <v>16</v>
      </c>
    </row>
    <row r="16496" spans="1:16" x14ac:dyDescent="0.25">
      <c r="A16496" t="s">
        <v>39487</v>
      </c>
      <c r="B16496">
        <v>52235543</v>
      </c>
      <c r="C16496" t="s">
        <v>2889</v>
      </c>
      <c r="F16496" t="s">
        <v>2882</v>
      </c>
      <c r="G16496">
        <v>0</v>
      </c>
      <c r="I16496">
        <v>0</v>
      </c>
      <c r="J16496" s="3">
        <v>45026.113888888889</v>
      </c>
      <c r="K16496" s="3">
        <v>45042.458333333336</v>
      </c>
      <c r="L16496" s="3">
        <v>45042.458333333336</v>
      </c>
      <c r="M16496" t="s">
        <v>39489</v>
      </c>
      <c r="N16496" s="4" t="s">
        <v>17</v>
      </c>
      <c r="P16496" t="s">
        <v>16</v>
      </c>
    </row>
    <row r="16497" spans="1:16" x14ac:dyDescent="0.25">
      <c r="A16497" t="s">
        <v>39490</v>
      </c>
      <c r="B16497">
        <v>40230736</v>
      </c>
      <c r="C16497" t="s">
        <v>39</v>
      </c>
      <c r="F16497" t="s">
        <v>2882</v>
      </c>
      <c r="G16497">
        <v>0</v>
      </c>
      <c r="I16497">
        <v>0</v>
      </c>
      <c r="J16497" s="3">
        <v>45028.241666666669</v>
      </c>
      <c r="K16497" s="3">
        <v>45035.479166666664</v>
      </c>
      <c r="L16497" s="3">
        <v>45035.479166666664</v>
      </c>
      <c r="M16497" t="s">
        <v>39491</v>
      </c>
      <c r="N16497" s="4" t="s">
        <v>17</v>
      </c>
      <c r="P16497" t="s">
        <v>16</v>
      </c>
    </row>
    <row r="16498" spans="1:16" x14ac:dyDescent="0.25">
      <c r="A16498" t="s">
        <v>39492</v>
      </c>
      <c r="B16498">
        <v>54231322</v>
      </c>
      <c r="C16498" t="s">
        <v>2889</v>
      </c>
      <c r="F16498" t="s">
        <v>2882</v>
      </c>
      <c r="G16498">
        <v>0</v>
      </c>
      <c r="I16498">
        <v>0</v>
      </c>
      <c r="J16498" s="3">
        <v>45050.504166666666</v>
      </c>
      <c r="K16498" s="3">
        <v>45056.458333333336</v>
      </c>
      <c r="L16498" s="3">
        <v>45056.458333333336</v>
      </c>
      <c r="M16498" t="s">
        <v>39493</v>
      </c>
      <c r="N16498" s="4" t="s">
        <v>17</v>
      </c>
      <c r="P16498" t="s">
        <v>16</v>
      </c>
    </row>
    <row r="16499" spans="1:16" x14ac:dyDescent="0.25">
      <c r="A16499" t="s">
        <v>39494</v>
      </c>
      <c r="B16499">
        <v>52227075</v>
      </c>
      <c r="C16499" t="s">
        <v>3673</v>
      </c>
      <c r="F16499" t="s">
        <v>2882</v>
      </c>
      <c r="G16499">
        <v>0</v>
      </c>
      <c r="I16499">
        <v>0</v>
      </c>
      <c r="J16499" s="3">
        <v>44929.054166666669</v>
      </c>
      <c r="K16499" s="3">
        <v>44951.0625</v>
      </c>
      <c r="L16499" s="3">
        <v>44951.0625</v>
      </c>
      <c r="M16499" t="s">
        <v>39495</v>
      </c>
      <c r="N16499" s="4" t="s">
        <v>17</v>
      </c>
      <c r="P16499" t="s">
        <v>16</v>
      </c>
    </row>
    <row r="16500" spans="1:16" x14ac:dyDescent="0.25">
      <c r="A16500" t="s">
        <v>39496</v>
      </c>
      <c r="B16500">
        <v>75235074</v>
      </c>
      <c r="C16500" t="s">
        <v>2889</v>
      </c>
      <c r="F16500" t="s">
        <v>2882</v>
      </c>
      <c r="G16500">
        <v>0</v>
      </c>
      <c r="I16500">
        <v>0</v>
      </c>
      <c r="J16500" s="3">
        <v>45030.21597222222</v>
      </c>
      <c r="K16500" s="3">
        <v>45033.458333333336</v>
      </c>
      <c r="L16500" s="3">
        <v>45033.458333333336</v>
      </c>
      <c r="M16500" t="s">
        <v>39497</v>
      </c>
      <c r="N16500" s="4" t="s">
        <v>17</v>
      </c>
      <c r="P16500" t="s">
        <v>16</v>
      </c>
    </row>
    <row r="16501" spans="1:16" x14ac:dyDescent="0.25">
      <c r="A16501" t="s">
        <v>39496</v>
      </c>
      <c r="B16501" t="s">
        <v>39498</v>
      </c>
      <c r="C16501" t="s">
        <v>2889</v>
      </c>
      <c r="F16501" t="s">
        <v>2882</v>
      </c>
      <c r="G16501">
        <v>0</v>
      </c>
      <c r="I16501">
        <v>0</v>
      </c>
      <c r="J16501" s="3">
        <v>45036.443055555559</v>
      </c>
      <c r="K16501" s="3">
        <v>45040.458333333336</v>
      </c>
      <c r="L16501" s="3">
        <v>45040.458333333336</v>
      </c>
      <c r="M16501" t="s">
        <v>39499</v>
      </c>
      <c r="N16501" s="4" t="s">
        <v>17</v>
      </c>
      <c r="P16501" t="s">
        <v>16</v>
      </c>
    </row>
    <row r="16502" spans="1:16" x14ac:dyDescent="0.25">
      <c r="A16502" t="s">
        <v>39500</v>
      </c>
      <c r="B16502" t="s">
        <v>39501</v>
      </c>
      <c r="C16502" t="s">
        <v>4570</v>
      </c>
      <c r="F16502" t="s">
        <v>2882</v>
      </c>
      <c r="G16502">
        <v>0</v>
      </c>
      <c r="I16502">
        <v>0</v>
      </c>
      <c r="J16502" s="3">
        <v>44876.165972222225</v>
      </c>
      <c r="K16502" s="3">
        <v>44895.0625</v>
      </c>
      <c r="L16502" s="3">
        <v>44895.0625</v>
      </c>
      <c r="M16502" t="s">
        <v>39502</v>
      </c>
      <c r="N16502" s="4" t="s">
        <v>17</v>
      </c>
      <c r="P16502" t="s">
        <v>16</v>
      </c>
    </row>
    <row r="16503" spans="1:16" x14ac:dyDescent="0.25">
      <c r="A16503" t="s">
        <v>39503</v>
      </c>
      <c r="B16503" t="s">
        <v>39504</v>
      </c>
      <c r="C16503" t="s">
        <v>6446</v>
      </c>
      <c r="F16503" t="s">
        <v>2882</v>
      </c>
      <c r="G16503">
        <v>43264200.969999999</v>
      </c>
      <c r="I16503">
        <v>366300</v>
      </c>
      <c r="J16503" s="3">
        <v>44921.238888888889</v>
      </c>
      <c r="K16503" s="3">
        <v>44936.520833333336</v>
      </c>
      <c r="L16503" s="3">
        <v>44936.520833333336</v>
      </c>
      <c r="M16503" t="s">
        <v>39505</v>
      </c>
      <c r="N16503" s="4" t="s">
        <v>17</v>
      </c>
      <c r="P16503" t="s">
        <v>16</v>
      </c>
    </row>
    <row r="16504" spans="1:16" x14ac:dyDescent="0.25">
      <c r="A16504" t="s">
        <v>39506</v>
      </c>
      <c r="B16504" t="s">
        <v>39507</v>
      </c>
      <c r="C16504" t="s">
        <v>2881</v>
      </c>
      <c r="F16504" t="s">
        <v>2882</v>
      </c>
      <c r="G16504">
        <v>0</v>
      </c>
      <c r="I16504">
        <v>0</v>
      </c>
      <c r="J16504" s="3">
        <v>45080.496527777781</v>
      </c>
      <c r="K16504" s="3">
        <v>45092.5</v>
      </c>
      <c r="L16504" s="3">
        <v>45092.5</v>
      </c>
      <c r="M16504" t="s">
        <v>39508</v>
      </c>
      <c r="N16504" s="4" t="s">
        <v>17</v>
      </c>
      <c r="P16504" t="s">
        <v>16</v>
      </c>
    </row>
    <row r="16505" spans="1:16" x14ac:dyDescent="0.25">
      <c r="A16505" t="s">
        <v>39509</v>
      </c>
      <c r="B16505">
        <v>65225351</v>
      </c>
      <c r="C16505" t="s">
        <v>4000</v>
      </c>
      <c r="F16505" t="s">
        <v>2882</v>
      </c>
      <c r="G16505">
        <v>0</v>
      </c>
      <c r="I16505">
        <v>0</v>
      </c>
      <c r="J16505" s="3">
        <v>44876.250694444447</v>
      </c>
      <c r="K16505" s="3">
        <v>44896.0625</v>
      </c>
      <c r="L16505" s="3">
        <v>44896.0625</v>
      </c>
      <c r="M16505" t="s">
        <v>39510</v>
      </c>
      <c r="N16505" s="4" t="s">
        <v>17</v>
      </c>
      <c r="P16505" t="s">
        <v>16</v>
      </c>
    </row>
    <row r="16506" spans="1:16" x14ac:dyDescent="0.25">
      <c r="A16506" t="s">
        <v>39511</v>
      </c>
      <c r="B16506" t="s">
        <v>39512</v>
      </c>
      <c r="C16506" t="s">
        <v>4644</v>
      </c>
      <c r="F16506" t="s">
        <v>2882</v>
      </c>
      <c r="G16506">
        <v>0</v>
      </c>
      <c r="I16506">
        <v>0</v>
      </c>
      <c r="J16506" s="3">
        <v>44894.318749999999</v>
      </c>
      <c r="K16506" s="3">
        <v>44901.458333333336</v>
      </c>
      <c r="L16506" s="3">
        <v>44901.458333333336</v>
      </c>
      <c r="M16506" t="s">
        <v>39513</v>
      </c>
      <c r="N16506" s="4" t="s">
        <v>17</v>
      </c>
      <c r="P16506" t="s">
        <v>16</v>
      </c>
    </row>
    <row r="16507" spans="1:16" x14ac:dyDescent="0.25">
      <c r="A16507" t="s">
        <v>39514</v>
      </c>
      <c r="B16507">
        <v>52235520</v>
      </c>
      <c r="C16507" t="s">
        <v>2889</v>
      </c>
      <c r="F16507" t="s">
        <v>2882</v>
      </c>
      <c r="G16507">
        <v>0</v>
      </c>
      <c r="I16507">
        <v>0</v>
      </c>
      <c r="J16507" s="3">
        <v>45027.209722222222</v>
      </c>
      <c r="K16507" s="3">
        <v>45040.0625</v>
      </c>
      <c r="L16507" s="3">
        <v>45040.0625</v>
      </c>
      <c r="M16507" t="s">
        <v>39515</v>
      </c>
      <c r="N16507" s="4" t="s">
        <v>17</v>
      </c>
      <c r="P16507" t="s">
        <v>16</v>
      </c>
    </row>
    <row r="16508" spans="1:16" x14ac:dyDescent="0.25">
      <c r="A16508" t="s">
        <v>39516</v>
      </c>
      <c r="B16508" t="s">
        <v>39517</v>
      </c>
      <c r="C16508" t="s">
        <v>2881</v>
      </c>
      <c r="F16508" t="s">
        <v>2882</v>
      </c>
      <c r="G16508">
        <v>202618704.5</v>
      </c>
      <c r="I16508">
        <v>1163100</v>
      </c>
      <c r="J16508" s="3">
        <v>45065.304861111108</v>
      </c>
      <c r="K16508" s="3">
        <v>45089.479166666664</v>
      </c>
      <c r="L16508" s="3">
        <v>45089.479166666664</v>
      </c>
      <c r="M16508" t="s">
        <v>39518</v>
      </c>
      <c r="N16508" s="4" t="s">
        <v>17</v>
      </c>
      <c r="P16508" t="s">
        <v>16</v>
      </c>
    </row>
    <row r="16509" spans="1:16" x14ac:dyDescent="0.25">
      <c r="A16509" t="s">
        <v>39519</v>
      </c>
      <c r="B16509" t="s">
        <v>39520</v>
      </c>
      <c r="C16509" t="s">
        <v>4190</v>
      </c>
      <c r="F16509" t="s">
        <v>2882</v>
      </c>
      <c r="G16509">
        <v>0</v>
      </c>
      <c r="I16509">
        <v>0</v>
      </c>
      <c r="J16509" s="3">
        <v>44883.494444444441</v>
      </c>
      <c r="K16509" s="3">
        <v>44894.083333333336</v>
      </c>
      <c r="L16509" s="3">
        <v>44894.083333333336</v>
      </c>
      <c r="M16509" t="s">
        <v>39521</v>
      </c>
      <c r="N16509" s="4" t="s">
        <v>17</v>
      </c>
      <c r="P16509" t="s">
        <v>16</v>
      </c>
    </row>
    <row r="16510" spans="1:16" x14ac:dyDescent="0.25">
      <c r="A16510" t="s">
        <v>39522</v>
      </c>
      <c r="B16510" t="s">
        <v>39523</v>
      </c>
      <c r="C16510" t="s">
        <v>3486</v>
      </c>
      <c r="F16510" t="s">
        <v>2882</v>
      </c>
      <c r="G16510">
        <v>0</v>
      </c>
      <c r="I16510">
        <v>0</v>
      </c>
      <c r="J16510" s="3">
        <v>44928.45208333333</v>
      </c>
      <c r="K16510" s="3">
        <v>44957.083333333336</v>
      </c>
      <c r="L16510" s="3">
        <v>44957.083333333336</v>
      </c>
      <c r="M16510" t="s">
        <v>39524</v>
      </c>
      <c r="N16510" s="4" t="s">
        <v>17</v>
      </c>
      <c r="P16510" t="s">
        <v>16</v>
      </c>
    </row>
    <row r="16511" spans="1:16" x14ac:dyDescent="0.25">
      <c r="A16511" t="s">
        <v>39525</v>
      </c>
      <c r="B16511" t="s">
        <v>39526</v>
      </c>
      <c r="C16511" t="s">
        <v>3507</v>
      </c>
      <c r="F16511" t="s">
        <v>2882</v>
      </c>
      <c r="G16511">
        <v>0</v>
      </c>
      <c r="I16511">
        <v>0</v>
      </c>
      <c r="J16511" s="3">
        <v>44904.17083333333</v>
      </c>
      <c r="K16511" s="3">
        <v>44929.083333333336</v>
      </c>
      <c r="L16511" s="3">
        <v>44929.083333333336</v>
      </c>
      <c r="M16511" t="s">
        <v>39527</v>
      </c>
      <c r="N16511" s="4" t="s">
        <v>17</v>
      </c>
      <c r="P16511" t="s">
        <v>16</v>
      </c>
    </row>
    <row r="16512" spans="1:16" x14ac:dyDescent="0.25">
      <c r="A16512" t="s">
        <v>39525</v>
      </c>
      <c r="B16512" t="s">
        <v>39528</v>
      </c>
      <c r="C16512" t="s">
        <v>3486</v>
      </c>
      <c r="F16512" t="s">
        <v>2882</v>
      </c>
      <c r="G16512">
        <v>0</v>
      </c>
      <c r="I16512">
        <v>0</v>
      </c>
      <c r="J16512" s="3">
        <v>44932.192361111112</v>
      </c>
      <c r="K16512" s="3">
        <v>44963.083333333336</v>
      </c>
      <c r="L16512" s="3">
        <v>44963.083333333336</v>
      </c>
      <c r="M16512" t="s">
        <v>39529</v>
      </c>
      <c r="N16512" s="4" t="s">
        <v>17</v>
      </c>
      <c r="P16512" t="s">
        <v>16</v>
      </c>
    </row>
    <row r="16513" spans="1:16" x14ac:dyDescent="0.25">
      <c r="A16513" t="s">
        <v>39530</v>
      </c>
      <c r="B16513" t="s">
        <v>39531</v>
      </c>
      <c r="C16513" t="s">
        <v>2881</v>
      </c>
      <c r="F16513" t="s">
        <v>2882</v>
      </c>
      <c r="G16513">
        <v>0</v>
      </c>
      <c r="I16513">
        <v>0</v>
      </c>
      <c r="J16513" s="3">
        <v>45045.428472222222</v>
      </c>
      <c r="K16513" s="3">
        <v>45061.083333333336</v>
      </c>
      <c r="L16513" s="3">
        <v>45061.083333333336</v>
      </c>
      <c r="M16513" t="s">
        <v>39532</v>
      </c>
      <c r="N16513" s="4" t="s">
        <v>17</v>
      </c>
      <c r="P16513" t="s">
        <v>16</v>
      </c>
    </row>
    <row r="16514" spans="1:16" x14ac:dyDescent="0.25">
      <c r="A16514" t="s">
        <v>39533</v>
      </c>
      <c r="B16514" t="s">
        <v>39534</v>
      </c>
      <c r="C16514" t="s">
        <v>6077</v>
      </c>
      <c r="F16514" t="s">
        <v>2882</v>
      </c>
      <c r="G16514">
        <v>0</v>
      </c>
      <c r="I16514">
        <v>0</v>
      </c>
      <c r="J16514" s="3">
        <v>44921.252083333333</v>
      </c>
      <c r="K16514" s="3">
        <v>44929.083333333336</v>
      </c>
      <c r="L16514" s="3">
        <v>44929.083333333336</v>
      </c>
      <c r="M16514" t="s">
        <v>39535</v>
      </c>
      <c r="N16514" s="4" t="s">
        <v>17</v>
      </c>
      <c r="P16514" t="s">
        <v>16</v>
      </c>
    </row>
    <row r="16515" spans="1:16" x14ac:dyDescent="0.25">
      <c r="A16515" t="s">
        <v>39536</v>
      </c>
      <c r="B16515">
        <v>20220399</v>
      </c>
      <c r="C16515" t="s">
        <v>3725</v>
      </c>
      <c r="F16515" t="s">
        <v>2882</v>
      </c>
      <c r="G16515">
        <v>0</v>
      </c>
      <c r="I16515">
        <v>0</v>
      </c>
      <c r="J16515" s="3">
        <v>44879.518055555556</v>
      </c>
      <c r="K16515" s="3">
        <v>44888.104166666664</v>
      </c>
      <c r="L16515" s="3">
        <v>44888.104166666664</v>
      </c>
      <c r="M16515" t="s">
        <v>39537</v>
      </c>
      <c r="N16515" s="4" t="s">
        <v>17</v>
      </c>
      <c r="P16515" t="s">
        <v>16</v>
      </c>
    </row>
    <row r="16516" spans="1:16" x14ac:dyDescent="0.25">
      <c r="A16516" t="s">
        <v>39538</v>
      </c>
      <c r="B16516">
        <v>52235754</v>
      </c>
      <c r="C16516" t="s">
        <v>2889</v>
      </c>
      <c r="F16516" t="s">
        <v>2882</v>
      </c>
      <c r="G16516">
        <v>0</v>
      </c>
      <c r="I16516">
        <v>0</v>
      </c>
      <c r="J16516" s="3">
        <v>45061.113194444442</v>
      </c>
      <c r="K16516" s="3">
        <v>45068.458333333336</v>
      </c>
      <c r="L16516" s="3">
        <v>45068.458333333336</v>
      </c>
      <c r="M16516" t="s">
        <v>39539</v>
      </c>
      <c r="N16516" s="4" t="s">
        <v>17</v>
      </c>
      <c r="P16516" t="s">
        <v>16</v>
      </c>
    </row>
    <row r="16517" spans="1:16" x14ac:dyDescent="0.25">
      <c r="A16517" t="s">
        <v>39540</v>
      </c>
      <c r="B16517" t="s">
        <v>39541</v>
      </c>
      <c r="C16517" t="s">
        <v>2881</v>
      </c>
      <c r="F16517" t="s">
        <v>2882</v>
      </c>
      <c r="G16517">
        <v>0</v>
      </c>
      <c r="I16517">
        <v>0</v>
      </c>
      <c r="J16517" s="3">
        <v>44960.057638888888</v>
      </c>
      <c r="K16517" s="3">
        <v>44970.083333333336</v>
      </c>
      <c r="L16517" s="3">
        <v>44970.083333333336</v>
      </c>
      <c r="M16517" t="s">
        <v>39542</v>
      </c>
      <c r="N16517" s="4" t="s">
        <v>17</v>
      </c>
      <c r="P16517" t="s">
        <v>16</v>
      </c>
    </row>
    <row r="16518" spans="1:16" x14ac:dyDescent="0.25">
      <c r="A16518" t="s">
        <v>39543</v>
      </c>
      <c r="B16518">
        <v>52235987</v>
      </c>
      <c r="C16518" t="s">
        <v>2889</v>
      </c>
      <c r="F16518" t="s">
        <v>2882</v>
      </c>
      <c r="G16518">
        <v>0</v>
      </c>
      <c r="I16518">
        <v>0</v>
      </c>
      <c r="J16518" s="3">
        <v>45099.51458333333</v>
      </c>
      <c r="K16518" s="3">
        <v>45106.458333333336</v>
      </c>
      <c r="L16518" s="3">
        <v>45106.458333333336</v>
      </c>
      <c r="M16518" t="s">
        <v>39544</v>
      </c>
      <c r="N16518" s="4" t="s">
        <v>17</v>
      </c>
      <c r="P16518" t="s">
        <v>16</v>
      </c>
    </row>
    <row r="16519" spans="1:16" x14ac:dyDescent="0.25">
      <c r="A16519" t="s">
        <v>39545</v>
      </c>
      <c r="B16519" t="s">
        <v>39546</v>
      </c>
      <c r="C16519" t="s">
        <v>2881</v>
      </c>
      <c r="F16519" t="s">
        <v>2882</v>
      </c>
      <c r="G16519">
        <v>0</v>
      </c>
      <c r="I16519">
        <v>0</v>
      </c>
      <c r="J16519" s="3">
        <v>45008.211805555555</v>
      </c>
      <c r="K16519" s="3">
        <v>45017.083333333336</v>
      </c>
      <c r="L16519" s="3">
        <v>45017.083333333336</v>
      </c>
      <c r="M16519" t="s">
        <v>39547</v>
      </c>
      <c r="N16519" s="4" t="s">
        <v>17</v>
      </c>
      <c r="P16519" t="s">
        <v>16</v>
      </c>
    </row>
    <row r="16520" spans="1:16" x14ac:dyDescent="0.25">
      <c r="A16520" t="s">
        <v>39545</v>
      </c>
      <c r="B16520" t="s">
        <v>39548</v>
      </c>
      <c r="C16520" t="s">
        <v>2881</v>
      </c>
      <c r="F16520" t="s">
        <v>2882</v>
      </c>
      <c r="G16520">
        <v>0</v>
      </c>
      <c r="I16520">
        <v>0</v>
      </c>
      <c r="J16520" s="3">
        <v>45022.519444444442</v>
      </c>
      <c r="K16520" s="3">
        <v>45030.083333333336</v>
      </c>
      <c r="L16520" s="3">
        <v>45030.083333333336</v>
      </c>
      <c r="M16520" t="s">
        <v>39549</v>
      </c>
      <c r="N16520" s="4" t="s">
        <v>17</v>
      </c>
      <c r="P16520" t="s">
        <v>16</v>
      </c>
    </row>
    <row r="16521" spans="1:16" x14ac:dyDescent="0.25">
      <c r="A16521" t="s">
        <v>39550</v>
      </c>
      <c r="B16521" t="s">
        <v>39551</v>
      </c>
      <c r="C16521" t="s">
        <v>2881</v>
      </c>
      <c r="F16521" t="s">
        <v>2882</v>
      </c>
      <c r="G16521">
        <v>0</v>
      </c>
      <c r="I16521">
        <v>0</v>
      </c>
      <c r="J16521" s="3">
        <v>44994.45208333333</v>
      </c>
      <c r="K16521" s="3">
        <v>45005.5</v>
      </c>
      <c r="L16521" s="3">
        <v>45005.5</v>
      </c>
      <c r="M16521" t="s">
        <v>39552</v>
      </c>
      <c r="N16521" s="4" t="s">
        <v>17</v>
      </c>
      <c r="P16521" t="s">
        <v>16</v>
      </c>
    </row>
    <row r="16522" spans="1:16" x14ac:dyDescent="0.25">
      <c r="A16522" t="s">
        <v>39553</v>
      </c>
      <c r="B16522">
        <v>31223056</v>
      </c>
      <c r="C16522" t="s">
        <v>3267</v>
      </c>
      <c r="F16522" t="s">
        <v>2882</v>
      </c>
      <c r="G16522">
        <v>0</v>
      </c>
      <c r="I16522">
        <v>0</v>
      </c>
      <c r="J16522" s="3">
        <v>44900.058333333334</v>
      </c>
      <c r="K16522" s="3">
        <v>44935.083333333336</v>
      </c>
      <c r="L16522" s="3">
        <v>44935.083333333336</v>
      </c>
      <c r="M16522" t="s">
        <v>39554</v>
      </c>
      <c r="N16522" s="4" t="s">
        <v>17</v>
      </c>
      <c r="P16522" t="s">
        <v>16</v>
      </c>
    </row>
    <row r="16523" spans="1:16" x14ac:dyDescent="0.25">
      <c r="A16523" t="s">
        <v>39553</v>
      </c>
      <c r="B16523" t="s">
        <v>39555</v>
      </c>
      <c r="C16523" t="s">
        <v>3267</v>
      </c>
      <c r="F16523" t="s">
        <v>2882</v>
      </c>
      <c r="G16523">
        <v>0</v>
      </c>
      <c r="I16523">
        <v>0</v>
      </c>
      <c r="J16523" s="3">
        <v>44936.234722222223</v>
      </c>
      <c r="K16523" s="3">
        <v>44970.083333333336</v>
      </c>
      <c r="L16523" s="3">
        <v>44970.083333333336</v>
      </c>
      <c r="M16523" t="s">
        <v>39556</v>
      </c>
      <c r="N16523" s="4" t="s">
        <v>17</v>
      </c>
      <c r="P16523" t="s">
        <v>16</v>
      </c>
    </row>
    <row r="16524" spans="1:16" x14ac:dyDescent="0.25">
      <c r="A16524" t="s">
        <v>39557</v>
      </c>
      <c r="B16524">
        <v>20230283</v>
      </c>
      <c r="C16524" t="s">
        <v>39</v>
      </c>
      <c r="F16524" t="s">
        <v>2882</v>
      </c>
      <c r="G16524">
        <v>0</v>
      </c>
      <c r="I16524">
        <v>0</v>
      </c>
      <c r="J16524" s="3">
        <v>45078.214583333334</v>
      </c>
      <c r="K16524" s="3">
        <v>45103.479166666664</v>
      </c>
      <c r="L16524" s="3">
        <v>45103.479166666664</v>
      </c>
      <c r="M16524" t="s">
        <v>39558</v>
      </c>
      <c r="N16524" s="4" t="s">
        <v>17</v>
      </c>
      <c r="P16524" t="s">
        <v>16</v>
      </c>
    </row>
    <row r="16525" spans="1:16" x14ac:dyDescent="0.25">
      <c r="A16525" t="s">
        <v>39559</v>
      </c>
      <c r="B16525" t="s">
        <v>39560</v>
      </c>
      <c r="C16525" t="s">
        <v>351</v>
      </c>
      <c r="F16525" t="s">
        <v>2882</v>
      </c>
      <c r="G16525">
        <v>0</v>
      </c>
      <c r="I16525">
        <v>0</v>
      </c>
      <c r="J16525" s="3">
        <v>45093.21875</v>
      </c>
      <c r="K16525" s="3">
        <v>45128.458333333336</v>
      </c>
      <c r="L16525" s="3">
        <v>45128.458333333336</v>
      </c>
      <c r="M16525" t="s">
        <v>39561</v>
      </c>
      <c r="N16525" s="4" t="s">
        <v>17</v>
      </c>
      <c r="P16525" t="s">
        <v>16</v>
      </c>
    </row>
    <row r="16526" spans="1:16" x14ac:dyDescent="0.25">
      <c r="A16526" t="s">
        <v>39562</v>
      </c>
      <c r="B16526">
        <v>75233703</v>
      </c>
      <c r="C16526" t="s">
        <v>351</v>
      </c>
      <c r="F16526" t="s">
        <v>2882</v>
      </c>
      <c r="G16526">
        <v>0</v>
      </c>
      <c r="I16526">
        <v>0</v>
      </c>
      <c r="J16526" s="3">
        <v>44989.069444444445</v>
      </c>
      <c r="K16526" s="3">
        <v>45020.458333333336</v>
      </c>
      <c r="L16526" s="3">
        <v>45020.458333333336</v>
      </c>
      <c r="M16526" t="s">
        <v>39563</v>
      </c>
      <c r="N16526" s="4" t="s">
        <v>17</v>
      </c>
      <c r="P16526" t="s">
        <v>16</v>
      </c>
    </row>
    <row r="16527" spans="1:16" x14ac:dyDescent="0.25">
      <c r="A16527" t="s">
        <v>39564</v>
      </c>
      <c r="B16527">
        <v>75233702</v>
      </c>
      <c r="C16527" t="s">
        <v>351</v>
      </c>
      <c r="F16527" t="s">
        <v>2882</v>
      </c>
      <c r="G16527">
        <v>0</v>
      </c>
      <c r="I16527">
        <v>0</v>
      </c>
      <c r="J16527" s="3">
        <v>44954.434027777781</v>
      </c>
      <c r="K16527" s="3">
        <v>44988.458333333336</v>
      </c>
      <c r="L16527" s="3">
        <v>44988.458333333336</v>
      </c>
      <c r="M16527" t="s">
        <v>39565</v>
      </c>
      <c r="N16527" s="4" t="s">
        <v>17</v>
      </c>
      <c r="P16527" t="s">
        <v>16</v>
      </c>
    </row>
    <row r="16528" spans="1:16" x14ac:dyDescent="0.25">
      <c r="A16528" t="s">
        <v>39566</v>
      </c>
      <c r="B16528" t="s">
        <v>39567</v>
      </c>
      <c r="C16528" t="s">
        <v>2881</v>
      </c>
      <c r="F16528" t="s">
        <v>2882</v>
      </c>
      <c r="G16528">
        <v>0</v>
      </c>
      <c r="I16528">
        <v>0</v>
      </c>
      <c r="J16528" s="3">
        <v>45082.461111111108</v>
      </c>
      <c r="K16528" s="3">
        <v>45089.083333333336</v>
      </c>
      <c r="L16528" s="3">
        <v>45089.083333333336</v>
      </c>
      <c r="M16528" t="s">
        <v>39568</v>
      </c>
      <c r="N16528" s="4" t="s">
        <v>17</v>
      </c>
      <c r="P16528" t="s">
        <v>16</v>
      </c>
    </row>
    <row r="16529" spans="1:16" x14ac:dyDescent="0.25">
      <c r="A16529" t="s">
        <v>39566</v>
      </c>
      <c r="B16529" t="s">
        <v>39569</v>
      </c>
      <c r="C16529" t="s">
        <v>2881</v>
      </c>
      <c r="F16529" t="s">
        <v>2882</v>
      </c>
      <c r="G16529">
        <v>0</v>
      </c>
      <c r="I16529">
        <v>0</v>
      </c>
      <c r="J16529" s="3">
        <v>45098.174305555556</v>
      </c>
      <c r="K16529" s="3">
        <v>45103.083333333336</v>
      </c>
      <c r="L16529" s="3">
        <v>45103.083333333336</v>
      </c>
      <c r="M16529" t="s">
        <v>39570</v>
      </c>
      <c r="N16529" s="4" t="s">
        <v>17</v>
      </c>
      <c r="P16529" t="s">
        <v>16</v>
      </c>
    </row>
    <row r="16530" spans="1:16" x14ac:dyDescent="0.25">
      <c r="A16530" t="s">
        <v>39571</v>
      </c>
      <c r="B16530" t="s">
        <v>39572</v>
      </c>
      <c r="C16530" t="s">
        <v>3535</v>
      </c>
      <c r="F16530" t="s">
        <v>2882</v>
      </c>
      <c r="G16530">
        <v>0</v>
      </c>
      <c r="I16530">
        <v>0</v>
      </c>
      <c r="J16530" s="3">
        <v>44939.23541666667</v>
      </c>
      <c r="K16530" s="3">
        <v>44953.083333333336</v>
      </c>
      <c r="L16530" s="3">
        <v>44953.083333333336</v>
      </c>
      <c r="M16530" t="s">
        <v>39573</v>
      </c>
      <c r="N16530" s="4" t="s">
        <v>17</v>
      </c>
      <c r="P16530" t="s">
        <v>16</v>
      </c>
    </row>
    <row r="16531" spans="1:16" x14ac:dyDescent="0.25">
      <c r="A16531" t="s">
        <v>39571</v>
      </c>
      <c r="B16531" t="s">
        <v>39574</v>
      </c>
      <c r="C16531" t="s">
        <v>2881</v>
      </c>
      <c r="F16531" t="s">
        <v>2882</v>
      </c>
      <c r="G16531">
        <v>0</v>
      </c>
      <c r="I16531">
        <v>0</v>
      </c>
      <c r="J16531" s="3">
        <v>44954.470833333333</v>
      </c>
      <c r="K16531" s="3">
        <v>44963.083333333336</v>
      </c>
      <c r="L16531" s="3">
        <v>44963.083333333336</v>
      </c>
      <c r="M16531" t="s">
        <v>39575</v>
      </c>
      <c r="N16531" s="4" t="s">
        <v>17</v>
      </c>
      <c r="P16531" t="s">
        <v>16</v>
      </c>
    </row>
    <row r="16532" spans="1:16" x14ac:dyDescent="0.25">
      <c r="A16532" t="s">
        <v>39576</v>
      </c>
      <c r="B16532">
        <v>75225216</v>
      </c>
      <c r="C16532" t="s">
        <v>4677</v>
      </c>
      <c r="F16532" t="s">
        <v>2882</v>
      </c>
      <c r="G16532">
        <v>0</v>
      </c>
      <c r="I16532">
        <v>0</v>
      </c>
      <c r="J16532" s="3">
        <v>44886.155555555553</v>
      </c>
      <c r="K16532" s="3">
        <v>44896.458333333336</v>
      </c>
      <c r="L16532" s="3">
        <v>44896.458333333336</v>
      </c>
      <c r="M16532" t="s">
        <v>39577</v>
      </c>
      <c r="N16532" s="4" t="s">
        <v>17</v>
      </c>
      <c r="P16532" t="s">
        <v>16</v>
      </c>
    </row>
    <row r="16533" spans="1:16" x14ac:dyDescent="0.25">
      <c r="A16533" t="s">
        <v>78</v>
      </c>
      <c r="B16533">
        <v>52235456</v>
      </c>
      <c r="C16533" t="s">
        <v>2889</v>
      </c>
      <c r="F16533" t="s">
        <v>2882</v>
      </c>
      <c r="G16533">
        <v>0</v>
      </c>
      <c r="I16533">
        <v>0</v>
      </c>
      <c r="J16533" s="3">
        <v>45022.211805555555</v>
      </c>
      <c r="K16533" s="3">
        <v>45044.0625</v>
      </c>
      <c r="L16533" s="3">
        <v>45044.0625</v>
      </c>
      <c r="M16533" t="s">
        <v>39578</v>
      </c>
      <c r="N16533" s="4" t="s">
        <v>17</v>
      </c>
      <c r="P16533" t="s">
        <v>16</v>
      </c>
    </row>
    <row r="16534" spans="1:16" x14ac:dyDescent="0.25">
      <c r="A16534" t="s">
        <v>39579</v>
      </c>
      <c r="B16534" t="s">
        <v>39580</v>
      </c>
      <c r="C16534" t="s">
        <v>2881</v>
      </c>
      <c r="F16534" t="s">
        <v>2882</v>
      </c>
      <c r="G16534">
        <v>0</v>
      </c>
      <c r="I16534">
        <v>0</v>
      </c>
      <c r="J16534" s="3">
        <v>44973.417361111111</v>
      </c>
      <c r="K16534" s="3">
        <v>44981.083333333336</v>
      </c>
      <c r="L16534" s="3">
        <v>44981.083333333336</v>
      </c>
      <c r="M16534" t="s">
        <v>39581</v>
      </c>
      <c r="N16534" s="4" t="s">
        <v>17</v>
      </c>
      <c r="P16534" t="s">
        <v>16</v>
      </c>
    </row>
    <row r="16535" spans="1:16" x14ac:dyDescent="0.25">
      <c r="A16535" t="s">
        <v>39582</v>
      </c>
      <c r="B16535">
        <v>33233420</v>
      </c>
      <c r="C16535" t="s">
        <v>2881</v>
      </c>
      <c r="F16535" t="s">
        <v>2882</v>
      </c>
      <c r="G16535">
        <v>0</v>
      </c>
      <c r="I16535">
        <v>0</v>
      </c>
      <c r="J16535" s="3">
        <v>45014.458333333336</v>
      </c>
      <c r="K16535" s="3">
        <v>45037.083333333336</v>
      </c>
      <c r="L16535" s="3">
        <v>45037.083333333336</v>
      </c>
      <c r="M16535" t="s">
        <v>39583</v>
      </c>
      <c r="N16535" s="4" t="s">
        <v>17</v>
      </c>
      <c r="P16535" t="s">
        <v>16</v>
      </c>
    </row>
    <row r="16536" spans="1:16" x14ac:dyDescent="0.25">
      <c r="A16536" t="s">
        <v>39584</v>
      </c>
      <c r="B16536" t="s">
        <v>39585</v>
      </c>
      <c r="C16536" t="s">
        <v>2881</v>
      </c>
      <c r="F16536" t="s">
        <v>2882</v>
      </c>
      <c r="G16536">
        <v>0</v>
      </c>
      <c r="I16536">
        <v>0</v>
      </c>
      <c r="J16536" s="3">
        <v>44973.422222222223</v>
      </c>
      <c r="K16536" s="3">
        <v>44981.083333333336</v>
      </c>
      <c r="L16536" s="3">
        <v>44981.083333333336</v>
      </c>
      <c r="M16536" t="s">
        <v>39586</v>
      </c>
      <c r="N16536" s="4" t="s">
        <v>17</v>
      </c>
      <c r="P16536" t="s">
        <v>16</v>
      </c>
    </row>
    <row r="16537" spans="1:16" x14ac:dyDescent="0.25">
      <c r="A16537" t="s">
        <v>39587</v>
      </c>
      <c r="B16537">
        <v>52226792</v>
      </c>
      <c r="C16537" t="s">
        <v>3673</v>
      </c>
      <c r="F16537" t="s">
        <v>2882</v>
      </c>
      <c r="G16537">
        <v>0</v>
      </c>
      <c r="I16537">
        <v>0</v>
      </c>
      <c r="J16537" s="3">
        <v>44901.184027777781</v>
      </c>
      <c r="K16537" s="3">
        <v>44922.0625</v>
      </c>
      <c r="L16537" s="3">
        <v>44922.0625</v>
      </c>
      <c r="M16537" t="s">
        <v>39588</v>
      </c>
      <c r="N16537" s="4" t="s">
        <v>17</v>
      </c>
      <c r="P16537" t="s">
        <v>16</v>
      </c>
    </row>
    <row r="16538" spans="1:16" x14ac:dyDescent="0.25">
      <c r="A16538" t="s">
        <v>39589</v>
      </c>
      <c r="B16538">
        <v>52235430</v>
      </c>
      <c r="C16538" t="s">
        <v>2889</v>
      </c>
      <c r="F16538" t="s">
        <v>2882</v>
      </c>
      <c r="G16538">
        <v>0</v>
      </c>
      <c r="I16538">
        <v>0</v>
      </c>
      <c r="J16538" s="3">
        <v>45007.494444444441</v>
      </c>
      <c r="K16538" s="3">
        <v>45029.0625</v>
      </c>
      <c r="L16538" s="3">
        <v>45029.0625</v>
      </c>
      <c r="M16538" t="s">
        <v>39590</v>
      </c>
      <c r="N16538" s="4" t="s">
        <v>17</v>
      </c>
      <c r="P16538" t="s">
        <v>16</v>
      </c>
    </row>
    <row r="16539" spans="1:16" x14ac:dyDescent="0.25">
      <c r="A16539" t="s">
        <v>39591</v>
      </c>
      <c r="B16539" t="s">
        <v>39592</v>
      </c>
      <c r="C16539" t="s">
        <v>2881</v>
      </c>
      <c r="F16539" t="s">
        <v>2882</v>
      </c>
      <c r="G16539">
        <v>0</v>
      </c>
      <c r="I16539">
        <v>0</v>
      </c>
      <c r="J16539" s="3">
        <v>45007.115277777775</v>
      </c>
      <c r="K16539" s="3">
        <v>45019.083333333336</v>
      </c>
      <c r="L16539" s="3">
        <v>45019.083333333336</v>
      </c>
      <c r="M16539" t="s">
        <v>39593</v>
      </c>
      <c r="N16539" s="4" t="s">
        <v>17</v>
      </c>
      <c r="P16539" t="s">
        <v>16</v>
      </c>
    </row>
    <row r="16540" spans="1:16" x14ac:dyDescent="0.25">
      <c r="A16540" t="s">
        <v>39594</v>
      </c>
      <c r="B16540" t="s">
        <v>39595</v>
      </c>
      <c r="C16540" t="s">
        <v>39</v>
      </c>
      <c r="F16540" t="s">
        <v>2882</v>
      </c>
      <c r="G16540">
        <v>0</v>
      </c>
      <c r="I16540">
        <v>0</v>
      </c>
      <c r="J16540" s="3">
        <v>45075.145833333336</v>
      </c>
      <c r="K16540" s="3">
        <v>45086.104166666664</v>
      </c>
      <c r="L16540" s="3">
        <v>45086.104166666664</v>
      </c>
      <c r="M16540" t="s">
        <v>39596</v>
      </c>
      <c r="N16540" s="4" t="s">
        <v>17</v>
      </c>
      <c r="P16540" t="s">
        <v>16</v>
      </c>
    </row>
    <row r="16541" spans="1:16" x14ac:dyDescent="0.25">
      <c r="A16541" t="s">
        <v>39597</v>
      </c>
      <c r="B16541">
        <v>54235136</v>
      </c>
      <c r="C16541" t="s">
        <v>2889</v>
      </c>
      <c r="F16541" t="s">
        <v>2882</v>
      </c>
      <c r="G16541">
        <v>0</v>
      </c>
      <c r="I16541">
        <v>0</v>
      </c>
      <c r="J16541" s="3">
        <v>45035.150694444441</v>
      </c>
      <c r="K16541" s="3">
        <v>45042.458333333336</v>
      </c>
      <c r="L16541" s="3">
        <v>45042.458333333336</v>
      </c>
      <c r="M16541" t="s">
        <v>39598</v>
      </c>
      <c r="N16541" s="4" t="s">
        <v>17</v>
      </c>
      <c r="P16541" t="s">
        <v>16</v>
      </c>
    </row>
    <row r="16542" spans="1:16" x14ac:dyDescent="0.25">
      <c r="A16542" t="s">
        <v>39597</v>
      </c>
      <c r="B16542" t="s">
        <v>39599</v>
      </c>
      <c r="C16542" t="s">
        <v>2889</v>
      </c>
      <c r="F16542" t="s">
        <v>2882</v>
      </c>
      <c r="G16542">
        <v>0</v>
      </c>
      <c r="I16542">
        <v>0</v>
      </c>
      <c r="J16542" s="3">
        <v>45086.163888888892</v>
      </c>
      <c r="K16542" s="3">
        <v>45096.458333333336</v>
      </c>
      <c r="L16542" s="3">
        <v>45096.458333333336</v>
      </c>
      <c r="M16542" t="s">
        <v>39600</v>
      </c>
      <c r="N16542" s="4" t="s">
        <v>17</v>
      </c>
      <c r="P16542" t="s">
        <v>16</v>
      </c>
    </row>
    <row r="16543" spans="1:16" x14ac:dyDescent="0.25">
      <c r="A16543" t="s">
        <v>39601</v>
      </c>
      <c r="B16543">
        <v>20231496</v>
      </c>
      <c r="C16543" t="s">
        <v>2889</v>
      </c>
      <c r="F16543" t="s">
        <v>2882</v>
      </c>
      <c r="G16543">
        <v>0</v>
      </c>
      <c r="I16543">
        <v>0</v>
      </c>
      <c r="J16543" s="3">
        <v>44951.049305555556</v>
      </c>
      <c r="K16543" s="3">
        <v>44986.0625</v>
      </c>
      <c r="L16543" s="3">
        <v>44986.0625</v>
      </c>
      <c r="M16543" t="s">
        <v>39602</v>
      </c>
      <c r="N16543" s="4" t="s">
        <v>17</v>
      </c>
      <c r="P16543" t="s">
        <v>16</v>
      </c>
    </row>
    <row r="16544" spans="1:16" x14ac:dyDescent="0.25">
      <c r="A16544" t="s">
        <v>39603</v>
      </c>
      <c r="B16544">
        <v>52235951</v>
      </c>
      <c r="C16544" t="s">
        <v>2889</v>
      </c>
      <c r="F16544" t="s">
        <v>2882</v>
      </c>
      <c r="G16544">
        <v>0</v>
      </c>
      <c r="I16544">
        <v>0</v>
      </c>
      <c r="J16544" s="3">
        <v>45100.536805555559</v>
      </c>
      <c r="K16544" s="3">
        <v>45121.0625</v>
      </c>
      <c r="L16544" s="3">
        <v>45121.0625</v>
      </c>
      <c r="M16544" t="s">
        <v>39604</v>
      </c>
      <c r="N16544" s="4" t="s">
        <v>17</v>
      </c>
      <c r="P16544" t="s">
        <v>16</v>
      </c>
    </row>
    <row r="16545" spans="1:16" x14ac:dyDescent="0.25">
      <c r="A16545" t="s">
        <v>39605</v>
      </c>
      <c r="B16545">
        <v>31223060</v>
      </c>
      <c r="C16545" t="s">
        <v>3267</v>
      </c>
      <c r="F16545" t="s">
        <v>2882</v>
      </c>
      <c r="G16545">
        <v>0</v>
      </c>
      <c r="I16545">
        <v>0</v>
      </c>
      <c r="J16545" s="3">
        <v>44900.060416666667</v>
      </c>
      <c r="K16545" s="3">
        <v>44935.083333333336</v>
      </c>
      <c r="L16545" s="3">
        <v>44935.083333333336</v>
      </c>
      <c r="M16545" t="s">
        <v>39606</v>
      </c>
      <c r="N16545" s="4" t="s">
        <v>17</v>
      </c>
      <c r="P16545" t="s">
        <v>16</v>
      </c>
    </row>
    <row r="16546" spans="1:16" x14ac:dyDescent="0.25">
      <c r="A16546" t="s">
        <v>39607</v>
      </c>
      <c r="B16546" t="s">
        <v>39608</v>
      </c>
      <c r="C16546" t="s">
        <v>3535</v>
      </c>
      <c r="F16546" t="s">
        <v>2882</v>
      </c>
      <c r="G16546">
        <v>0</v>
      </c>
      <c r="I16546">
        <v>0</v>
      </c>
      <c r="J16546" s="3">
        <v>44916.466666666667</v>
      </c>
      <c r="K16546" s="3">
        <v>44923.083333333336</v>
      </c>
      <c r="L16546" s="3">
        <v>44923.083333333336</v>
      </c>
      <c r="M16546" t="s">
        <v>39609</v>
      </c>
      <c r="N16546" s="4" t="s">
        <v>17</v>
      </c>
      <c r="P16546" t="s">
        <v>16</v>
      </c>
    </row>
    <row r="16547" spans="1:16" x14ac:dyDescent="0.25">
      <c r="A16547" t="s">
        <v>39610</v>
      </c>
      <c r="B16547" t="s">
        <v>39611</v>
      </c>
      <c r="C16547" t="s">
        <v>2881</v>
      </c>
      <c r="F16547" t="s">
        <v>2882</v>
      </c>
      <c r="G16547">
        <v>0</v>
      </c>
      <c r="I16547">
        <v>0</v>
      </c>
      <c r="J16547" s="3">
        <v>45016.535416666666</v>
      </c>
      <c r="K16547" s="3">
        <v>45022.083333333336</v>
      </c>
      <c r="L16547" s="3">
        <v>45022.083333333336</v>
      </c>
      <c r="M16547" t="s">
        <v>39612</v>
      </c>
      <c r="N16547" s="4" t="s">
        <v>17</v>
      </c>
      <c r="P16547" t="s">
        <v>16</v>
      </c>
    </row>
    <row r="16548" spans="1:16" x14ac:dyDescent="0.25">
      <c r="A16548" t="s">
        <v>39610</v>
      </c>
      <c r="B16548" t="s">
        <v>39613</v>
      </c>
      <c r="C16548" t="s">
        <v>2881</v>
      </c>
      <c r="F16548" t="s">
        <v>2882</v>
      </c>
      <c r="G16548">
        <v>0</v>
      </c>
      <c r="I16548">
        <v>0</v>
      </c>
      <c r="J16548" s="3">
        <v>45024.447916666664</v>
      </c>
      <c r="K16548" s="3">
        <v>45028.083333333336</v>
      </c>
      <c r="L16548" s="3">
        <v>45028.083333333336</v>
      </c>
      <c r="M16548" t="s">
        <v>39614</v>
      </c>
      <c r="N16548" s="4" t="s">
        <v>17</v>
      </c>
      <c r="P16548" t="s">
        <v>16</v>
      </c>
    </row>
    <row r="16549" spans="1:16" x14ac:dyDescent="0.25">
      <c r="A16549" t="s">
        <v>39615</v>
      </c>
      <c r="B16549">
        <v>38233855</v>
      </c>
      <c r="C16549" t="s">
        <v>2881</v>
      </c>
      <c r="F16549" t="s">
        <v>2882</v>
      </c>
      <c r="G16549">
        <v>0</v>
      </c>
      <c r="I16549">
        <v>0</v>
      </c>
      <c r="J16549" s="3">
        <v>45026.533333333333</v>
      </c>
      <c r="K16549" s="3">
        <v>45047.083333333336</v>
      </c>
      <c r="L16549" s="3">
        <v>45047.083333333336</v>
      </c>
      <c r="M16549" t="s">
        <v>39616</v>
      </c>
      <c r="N16549" s="4" t="s">
        <v>17</v>
      </c>
      <c r="P16549" t="s">
        <v>16</v>
      </c>
    </row>
    <row r="16550" spans="1:16" x14ac:dyDescent="0.25">
      <c r="A16550" t="s">
        <v>39615</v>
      </c>
      <c r="B16550" t="s">
        <v>39617</v>
      </c>
      <c r="C16550" t="s">
        <v>3535</v>
      </c>
      <c r="F16550" t="s">
        <v>2882</v>
      </c>
      <c r="G16550">
        <v>0</v>
      </c>
      <c r="I16550">
        <v>0</v>
      </c>
      <c r="J16550" s="3">
        <v>44916.475694444445</v>
      </c>
      <c r="K16550" s="3">
        <v>44924.083333333336</v>
      </c>
      <c r="L16550" s="3">
        <v>44924.083333333336</v>
      </c>
      <c r="M16550" t="s">
        <v>39618</v>
      </c>
      <c r="N16550" s="4" t="s">
        <v>17</v>
      </c>
      <c r="P16550" t="s">
        <v>16</v>
      </c>
    </row>
    <row r="16551" spans="1:16" x14ac:dyDescent="0.25">
      <c r="A16551" t="s">
        <v>39619</v>
      </c>
      <c r="B16551" t="s">
        <v>39620</v>
      </c>
      <c r="C16551" t="s">
        <v>3418</v>
      </c>
      <c r="F16551" t="s">
        <v>2882</v>
      </c>
      <c r="G16551">
        <v>0</v>
      </c>
      <c r="I16551">
        <v>0</v>
      </c>
      <c r="J16551" s="3">
        <v>44881.078472222223</v>
      </c>
      <c r="K16551" s="3">
        <v>44928.083333333336</v>
      </c>
      <c r="L16551" s="3">
        <v>44928.083333333336</v>
      </c>
      <c r="M16551" t="s">
        <v>39621</v>
      </c>
      <c r="N16551" s="4" t="s">
        <v>17</v>
      </c>
      <c r="P16551" t="s">
        <v>16</v>
      </c>
    </row>
    <row r="16552" spans="1:16" x14ac:dyDescent="0.25">
      <c r="A16552" t="s">
        <v>39622</v>
      </c>
      <c r="B16552">
        <v>52226864</v>
      </c>
      <c r="C16552" t="s">
        <v>3673</v>
      </c>
      <c r="F16552" t="s">
        <v>2882</v>
      </c>
      <c r="G16552">
        <v>0</v>
      </c>
      <c r="I16552">
        <v>0</v>
      </c>
      <c r="J16552" s="3">
        <v>44896.055555555555</v>
      </c>
      <c r="K16552" s="3">
        <v>44916.0625</v>
      </c>
      <c r="L16552" s="3">
        <v>44916.0625</v>
      </c>
      <c r="M16552" t="s">
        <v>39623</v>
      </c>
      <c r="N16552" s="4" t="s">
        <v>17</v>
      </c>
      <c r="P16552" t="s">
        <v>16</v>
      </c>
    </row>
    <row r="16553" spans="1:16" x14ac:dyDescent="0.25">
      <c r="A16553" t="s">
        <v>39624</v>
      </c>
      <c r="B16553" t="s">
        <v>39625</v>
      </c>
      <c r="C16553" t="s">
        <v>4298</v>
      </c>
      <c r="F16553" t="s">
        <v>2882</v>
      </c>
      <c r="G16553">
        <v>0</v>
      </c>
      <c r="I16553">
        <v>0</v>
      </c>
      <c r="J16553" s="3">
        <v>44930.196527777778</v>
      </c>
      <c r="K16553" s="3">
        <v>44937.5</v>
      </c>
      <c r="L16553" s="3">
        <v>44937.5</v>
      </c>
      <c r="M16553" t="s">
        <v>39626</v>
      </c>
      <c r="N16553" s="4" t="s">
        <v>17</v>
      </c>
      <c r="P16553" t="s">
        <v>16</v>
      </c>
    </row>
    <row r="16554" spans="1:16" x14ac:dyDescent="0.25">
      <c r="A16554" t="s">
        <v>39627</v>
      </c>
      <c r="B16554">
        <v>19231668</v>
      </c>
      <c r="C16554" t="s">
        <v>2889</v>
      </c>
      <c r="F16554" t="s">
        <v>2882</v>
      </c>
      <c r="G16554">
        <v>0</v>
      </c>
      <c r="I16554">
        <v>0</v>
      </c>
      <c r="J16554" s="3">
        <v>45099.224999999999</v>
      </c>
      <c r="K16554" s="3">
        <v>45124.0625</v>
      </c>
      <c r="L16554" s="3">
        <v>45124.0625</v>
      </c>
      <c r="M16554" t="s">
        <v>39628</v>
      </c>
      <c r="N16554" s="4" t="s">
        <v>17</v>
      </c>
      <c r="P16554" t="s">
        <v>16</v>
      </c>
    </row>
    <row r="16555" spans="1:16" x14ac:dyDescent="0.25">
      <c r="A16555" t="s">
        <v>39629</v>
      </c>
      <c r="B16555" t="s">
        <v>39630</v>
      </c>
      <c r="C16555" t="s">
        <v>39</v>
      </c>
      <c r="F16555" t="s">
        <v>2882</v>
      </c>
      <c r="G16555">
        <v>0</v>
      </c>
      <c r="I16555">
        <v>0</v>
      </c>
      <c r="J16555" s="3">
        <v>44960.445833333331</v>
      </c>
      <c r="K16555" s="3">
        <v>44970.104166666664</v>
      </c>
      <c r="L16555" s="3">
        <v>44970.104166666664</v>
      </c>
      <c r="M16555" t="s">
        <v>39631</v>
      </c>
      <c r="N16555" s="4" t="s">
        <v>17</v>
      </c>
      <c r="P16555" t="s">
        <v>16</v>
      </c>
    </row>
    <row r="16556" spans="1:16" x14ac:dyDescent="0.25">
      <c r="A16556" t="s">
        <v>39632</v>
      </c>
      <c r="B16556">
        <v>52235230</v>
      </c>
      <c r="C16556" t="s">
        <v>2889</v>
      </c>
      <c r="F16556" t="s">
        <v>2882</v>
      </c>
      <c r="G16556">
        <v>0</v>
      </c>
      <c r="I16556">
        <v>0</v>
      </c>
      <c r="J16556" s="3">
        <v>44998.156944444447</v>
      </c>
      <c r="K16556" s="3">
        <v>45019.0625</v>
      </c>
      <c r="L16556" s="3">
        <v>45019.0625</v>
      </c>
      <c r="M16556" t="s">
        <v>39633</v>
      </c>
      <c r="N16556" s="4" t="s">
        <v>17</v>
      </c>
      <c r="P16556" t="s">
        <v>16</v>
      </c>
    </row>
    <row r="16557" spans="1:16" x14ac:dyDescent="0.25">
      <c r="A16557" t="s">
        <v>39632</v>
      </c>
      <c r="B16557">
        <v>52231252</v>
      </c>
      <c r="C16557" t="s">
        <v>2889</v>
      </c>
      <c r="F16557" t="s">
        <v>2882</v>
      </c>
      <c r="G16557">
        <v>0</v>
      </c>
      <c r="I16557">
        <v>0</v>
      </c>
      <c r="J16557" s="3">
        <v>45035.206250000003</v>
      </c>
      <c r="K16557" s="3">
        <v>45044.0625</v>
      </c>
      <c r="L16557" s="3">
        <v>45044.0625</v>
      </c>
      <c r="M16557" t="s">
        <v>39634</v>
      </c>
      <c r="N16557" s="4" t="s">
        <v>17</v>
      </c>
      <c r="P16557" t="s">
        <v>16</v>
      </c>
    </row>
    <row r="16558" spans="1:16" x14ac:dyDescent="0.25">
      <c r="A16558" t="s">
        <v>39632</v>
      </c>
      <c r="B16558" t="s">
        <v>39635</v>
      </c>
      <c r="C16558" t="s">
        <v>2889</v>
      </c>
      <c r="F16558" t="s">
        <v>2882</v>
      </c>
      <c r="G16558">
        <v>0</v>
      </c>
      <c r="I16558">
        <v>0</v>
      </c>
      <c r="J16558" s="3">
        <v>45094.509722222225</v>
      </c>
      <c r="K16558" s="3">
        <v>45115.0625</v>
      </c>
      <c r="L16558" s="3">
        <v>45115.0625</v>
      </c>
      <c r="M16558" t="s">
        <v>39636</v>
      </c>
      <c r="N16558" s="4" t="s">
        <v>17</v>
      </c>
      <c r="P16558" t="s">
        <v>16</v>
      </c>
    </row>
    <row r="16559" spans="1:16" x14ac:dyDescent="0.25">
      <c r="A16559" t="s">
        <v>39637</v>
      </c>
      <c r="B16559">
        <v>20221588</v>
      </c>
      <c r="C16559" t="s">
        <v>3742</v>
      </c>
      <c r="F16559" t="s">
        <v>2882</v>
      </c>
      <c r="G16559">
        <v>0</v>
      </c>
      <c r="I16559">
        <v>0</v>
      </c>
      <c r="J16559" s="3">
        <v>44942.504861111112</v>
      </c>
      <c r="K16559" s="3">
        <v>44972.0625</v>
      </c>
      <c r="L16559" s="3">
        <v>44972.0625</v>
      </c>
      <c r="M16559" t="s">
        <v>39638</v>
      </c>
      <c r="N16559" s="4" t="s">
        <v>17</v>
      </c>
      <c r="P16559" t="s">
        <v>16</v>
      </c>
    </row>
    <row r="16560" spans="1:16" x14ac:dyDescent="0.25">
      <c r="A16560" t="s">
        <v>39639</v>
      </c>
      <c r="B16560">
        <v>53221739</v>
      </c>
      <c r="C16560" t="s">
        <v>3404</v>
      </c>
      <c r="F16560" t="s">
        <v>2882</v>
      </c>
      <c r="G16560">
        <v>0</v>
      </c>
      <c r="I16560">
        <v>0</v>
      </c>
      <c r="J16560" s="3">
        <v>44945.099305555559</v>
      </c>
      <c r="K16560" s="3">
        <v>44950.0625</v>
      </c>
      <c r="L16560" s="3">
        <v>44950.0625</v>
      </c>
      <c r="M16560" t="s">
        <v>39640</v>
      </c>
      <c r="N16560" s="4" t="s">
        <v>17</v>
      </c>
      <c r="P16560" t="s">
        <v>16</v>
      </c>
    </row>
    <row r="16561" spans="1:16" x14ac:dyDescent="0.25">
      <c r="A16561" t="s">
        <v>39641</v>
      </c>
      <c r="B16561">
        <v>75235132</v>
      </c>
      <c r="C16561" t="s">
        <v>2889</v>
      </c>
      <c r="F16561" t="s">
        <v>2882</v>
      </c>
      <c r="G16561">
        <v>0</v>
      </c>
      <c r="I16561">
        <v>0</v>
      </c>
      <c r="J16561" s="3">
        <v>45079.195833333331</v>
      </c>
      <c r="K16561" s="3">
        <v>45100.0625</v>
      </c>
      <c r="L16561" s="3">
        <v>45100.0625</v>
      </c>
      <c r="M16561" t="s">
        <v>39642</v>
      </c>
      <c r="N16561" s="4" t="s">
        <v>17</v>
      </c>
      <c r="P16561" t="s">
        <v>16</v>
      </c>
    </row>
    <row r="16562" spans="1:16" x14ac:dyDescent="0.25">
      <c r="A16562" t="s">
        <v>39643</v>
      </c>
      <c r="B16562" t="s">
        <v>39644</v>
      </c>
      <c r="C16562" t="s">
        <v>3192</v>
      </c>
      <c r="F16562" t="s">
        <v>2882</v>
      </c>
      <c r="G16562">
        <v>0</v>
      </c>
      <c r="I16562">
        <v>0</v>
      </c>
      <c r="J16562" s="3">
        <v>44931.081944444442</v>
      </c>
      <c r="K16562" s="3">
        <v>44942.104166666664</v>
      </c>
      <c r="L16562" s="3">
        <v>44942.104166666664</v>
      </c>
      <c r="M16562" t="s">
        <v>39645</v>
      </c>
      <c r="N16562" s="4" t="s">
        <v>17</v>
      </c>
      <c r="P16562" t="s">
        <v>16</v>
      </c>
    </row>
    <row r="16563" spans="1:16" x14ac:dyDescent="0.25">
      <c r="A16563" t="s">
        <v>39643</v>
      </c>
      <c r="B16563" t="s">
        <v>39646</v>
      </c>
      <c r="C16563" t="s">
        <v>3192</v>
      </c>
      <c r="F16563" t="s">
        <v>2882</v>
      </c>
      <c r="G16563">
        <v>0</v>
      </c>
      <c r="I16563">
        <v>0</v>
      </c>
      <c r="J16563" s="3">
        <v>44914.230555555558</v>
      </c>
      <c r="K16563" s="3">
        <v>44921.479166666664</v>
      </c>
      <c r="L16563" s="3">
        <v>44921.479166666664</v>
      </c>
      <c r="M16563" t="s">
        <v>39647</v>
      </c>
      <c r="N16563" s="4" t="s">
        <v>17</v>
      </c>
      <c r="P16563" t="s">
        <v>16</v>
      </c>
    </row>
    <row r="16564" spans="1:16" x14ac:dyDescent="0.25">
      <c r="A16564" t="s">
        <v>39648</v>
      </c>
      <c r="B16564" t="s">
        <v>39649</v>
      </c>
      <c r="C16564" t="s">
        <v>2881</v>
      </c>
      <c r="F16564" t="s">
        <v>2882</v>
      </c>
      <c r="G16564">
        <v>0</v>
      </c>
      <c r="I16564">
        <v>0</v>
      </c>
      <c r="J16564" s="3">
        <v>44953.494444444441</v>
      </c>
      <c r="K16564" s="3">
        <v>44958.083333333336</v>
      </c>
      <c r="L16564" s="3">
        <v>44958.083333333336</v>
      </c>
      <c r="M16564" t="s">
        <v>39650</v>
      </c>
      <c r="N16564" s="4" t="s">
        <v>17</v>
      </c>
      <c r="P16564" t="s">
        <v>16</v>
      </c>
    </row>
    <row r="16565" spans="1:16" x14ac:dyDescent="0.25">
      <c r="A16565" t="s">
        <v>39651</v>
      </c>
      <c r="B16565" t="s">
        <v>39652</v>
      </c>
      <c r="C16565" t="s">
        <v>2881</v>
      </c>
      <c r="F16565" t="s">
        <v>2882</v>
      </c>
      <c r="G16565">
        <v>0</v>
      </c>
      <c r="I16565">
        <v>0</v>
      </c>
      <c r="J16565" s="3">
        <v>45085.287499999999</v>
      </c>
      <c r="K16565" s="3">
        <v>45096.083333333336</v>
      </c>
      <c r="L16565" s="3">
        <v>45096.083333333336</v>
      </c>
      <c r="M16565" t="s">
        <v>39653</v>
      </c>
      <c r="N16565" s="4" t="s">
        <v>17</v>
      </c>
      <c r="P16565" t="s">
        <v>16</v>
      </c>
    </row>
    <row r="16566" spans="1:16" x14ac:dyDescent="0.25">
      <c r="A16566" t="s">
        <v>39654</v>
      </c>
      <c r="B16566">
        <v>73223092</v>
      </c>
      <c r="C16566" t="s">
        <v>3267</v>
      </c>
      <c r="F16566" t="s">
        <v>2882</v>
      </c>
      <c r="G16566">
        <v>0</v>
      </c>
      <c r="I16566">
        <v>0</v>
      </c>
      <c r="J16566" s="3">
        <v>44915.28402777778</v>
      </c>
      <c r="K16566" s="3">
        <v>44956.083333333336</v>
      </c>
      <c r="L16566" s="3">
        <v>44956.083333333336</v>
      </c>
      <c r="M16566" t="s">
        <v>39655</v>
      </c>
      <c r="N16566" s="4" t="s">
        <v>17</v>
      </c>
      <c r="P16566" t="s">
        <v>16</v>
      </c>
    </row>
    <row r="16567" spans="1:16" x14ac:dyDescent="0.25">
      <c r="A16567" t="s">
        <v>39656</v>
      </c>
      <c r="B16567">
        <v>73223080</v>
      </c>
      <c r="C16567" t="s">
        <v>3267</v>
      </c>
      <c r="F16567" t="s">
        <v>2882</v>
      </c>
      <c r="G16567">
        <v>0</v>
      </c>
      <c r="I16567">
        <v>0</v>
      </c>
      <c r="J16567" s="3">
        <v>44909.248611111114</v>
      </c>
      <c r="K16567" s="3">
        <v>44949.083333333336</v>
      </c>
      <c r="L16567" s="3">
        <v>44949.083333333336</v>
      </c>
      <c r="M16567" t="s">
        <v>39657</v>
      </c>
      <c r="N16567" s="4" t="s">
        <v>17</v>
      </c>
      <c r="P16567" t="s">
        <v>16</v>
      </c>
    </row>
    <row r="16568" spans="1:16" x14ac:dyDescent="0.25">
      <c r="A16568" t="s">
        <v>39658</v>
      </c>
      <c r="B16568">
        <v>73223084</v>
      </c>
      <c r="C16568" t="s">
        <v>2881</v>
      </c>
      <c r="F16568" t="s">
        <v>2882</v>
      </c>
      <c r="G16568">
        <v>0</v>
      </c>
      <c r="I16568">
        <v>0</v>
      </c>
      <c r="J16568" s="3">
        <v>45048.152777777781</v>
      </c>
      <c r="K16568" s="3">
        <v>45061.083333333336</v>
      </c>
      <c r="L16568" s="3">
        <v>45061.083333333336</v>
      </c>
      <c r="M16568" t="s">
        <v>39659</v>
      </c>
      <c r="N16568" s="4" t="s">
        <v>17</v>
      </c>
      <c r="P16568" t="s">
        <v>16</v>
      </c>
    </row>
    <row r="16569" spans="1:16" x14ac:dyDescent="0.25">
      <c r="A16569" t="s">
        <v>39660</v>
      </c>
      <c r="B16569" t="s">
        <v>39661</v>
      </c>
      <c r="C16569" t="s">
        <v>20755</v>
      </c>
      <c r="F16569" t="s">
        <v>2882</v>
      </c>
      <c r="G16569">
        <v>0</v>
      </c>
      <c r="I16569">
        <v>0</v>
      </c>
      <c r="J16569" s="3">
        <v>44874.066666666666</v>
      </c>
      <c r="K16569" s="3">
        <v>44881.083333333336</v>
      </c>
      <c r="L16569" s="3">
        <v>44881.083333333336</v>
      </c>
      <c r="M16569" t="s">
        <v>39662</v>
      </c>
      <c r="N16569" s="4" t="s">
        <v>17</v>
      </c>
      <c r="P16569" t="s">
        <v>16</v>
      </c>
    </row>
    <row r="16570" spans="1:16" x14ac:dyDescent="0.25">
      <c r="A16570" t="s">
        <v>39660</v>
      </c>
      <c r="B16570" t="s">
        <v>39663</v>
      </c>
      <c r="C16570" t="s">
        <v>35422</v>
      </c>
      <c r="F16570" t="s">
        <v>2882</v>
      </c>
      <c r="G16570">
        <v>0</v>
      </c>
      <c r="I16570">
        <v>0</v>
      </c>
      <c r="J16570" s="3">
        <v>44897.530555555553</v>
      </c>
      <c r="K16570" s="3">
        <v>44902.083333333336</v>
      </c>
      <c r="L16570" s="3">
        <v>44902.083333333336</v>
      </c>
      <c r="M16570" t="s">
        <v>39664</v>
      </c>
      <c r="N16570" s="4" t="s">
        <v>17</v>
      </c>
      <c r="P16570" t="s">
        <v>16</v>
      </c>
    </row>
    <row r="16571" spans="1:16" x14ac:dyDescent="0.25">
      <c r="A16571" t="s">
        <v>39665</v>
      </c>
      <c r="B16571" t="s">
        <v>39666</v>
      </c>
      <c r="C16571" t="s">
        <v>3267</v>
      </c>
      <c r="F16571" t="s">
        <v>2882</v>
      </c>
      <c r="G16571">
        <v>0</v>
      </c>
      <c r="I16571">
        <v>0</v>
      </c>
      <c r="J16571" s="3">
        <v>44917.367361111108</v>
      </c>
      <c r="K16571" s="3">
        <v>44928.5</v>
      </c>
      <c r="L16571" s="3">
        <v>44928.5</v>
      </c>
      <c r="M16571" t="s">
        <v>39667</v>
      </c>
      <c r="N16571" s="4" t="s">
        <v>17</v>
      </c>
      <c r="P16571" t="s">
        <v>16</v>
      </c>
    </row>
    <row r="16572" spans="1:16" x14ac:dyDescent="0.25">
      <c r="A16572" t="s">
        <v>39668</v>
      </c>
      <c r="B16572" t="s">
        <v>39669</v>
      </c>
      <c r="C16572" t="s">
        <v>3685</v>
      </c>
      <c r="F16572" t="s">
        <v>2882</v>
      </c>
      <c r="G16572">
        <v>0</v>
      </c>
      <c r="I16572">
        <v>0</v>
      </c>
      <c r="J16572" s="3">
        <v>44931.326388888891</v>
      </c>
      <c r="K16572" s="3">
        <v>44938.083333333336</v>
      </c>
      <c r="L16572" s="3">
        <v>44938.083333333336</v>
      </c>
      <c r="M16572" t="s">
        <v>39670</v>
      </c>
      <c r="N16572" s="4" t="s">
        <v>17</v>
      </c>
      <c r="P16572" t="s">
        <v>16</v>
      </c>
    </row>
    <row r="16573" spans="1:16" x14ac:dyDescent="0.25">
      <c r="A16573" t="s">
        <v>39671</v>
      </c>
      <c r="B16573" t="s">
        <v>39672</v>
      </c>
      <c r="C16573" t="s">
        <v>3340</v>
      </c>
      <c r="F16573" t="s">
        <v>2882</v>
      </c>
      <c r="G16573">
        <v>0</v>
      </c>
      <c r="I16573">
        <v>0</v>
      </c>
      <c r="J16573" s="3">
        <v>44945.100694444445</v>
      </c>
      <c r="K16573" s="3">
        <v>44971.458333333336</v>
      </c>
      <c r="L16573" s="3">
        <v>44971.458333333336</v>
      </c>
      <c r="M16573" t="s">
        <v>39673</v>
      </c>
      <c r="N16573" s="4" t="s">
        <v>17</v>
      </c>
      <c r="P16573" t="s">
        <v>16</v>
      </c>
    </row>
    <row r="16574" spans="1:16" x14ac:dyDescent="0.25">
      <c r="A16574" t="s">
        <v>39674</v>
      </c>
      <c r="B16574" t="s">
        <v>39675</v>
      </c>
      <c r="C16574" t="s">
        <v>2889</v>
      </c>
      <c r="F16574" t="s">
        <v>2882</v>
      </c>
      <c r="G16574">
        <v>0</v>
      </c>
      <c r="I16574">
        <v>0</v>
      </c>
      <c r="J16574" s="3">
        <v>44960.490277777775</v>
      </c>
      <c r="K16574" s="3">
        <v>44986.0625</v>
      </c>
      <c r="L16574" s="3">
        <v>44986.0625</v>
      </c>
      <c r="M16574" t="s">
        <v>39676</v>
      </c>
      <c r="N16574" s="4" t="s">
        <v>17</v>
      </c>
      <c r="P16574" t="s">
        <v>16</v>
      </c>
    </row>
    <row r="16575" spans="1:16" x14ac:dyDescent="0.25">
      <c r="A16575" t="s">
        <v>39677</v>
      </c>
      <c r="B16575" t="s">
        <v>39678</v>
      </c>
      <c r="C16575" t="s">
        <v>2881</v>
      </c>
      <c r="F16575" t="s">
        <v>2882</v>
      </c>
      <c r="G16575">
        <v>0</v>
      </c>
      <c r="I16575">
        <v>0</v>
      </c>
      <c r="J16575" s="3">
        <v>44967.053472222222</v>
      </c>
      <c r="K16575" s="3">
        <v>44993.083333333336</v>
      </c>
      <c r="L16575" s="3">
        <v>44993.083333333336</v>
      </c>
      <c r="M16575" t="s">
        <v>39679</v>
      </c>
      <c r="N16575" s="4" t="s">
        <v>17</v>
      </c>
      <c r="P16575" t="s">
        <v>16</v>
      </c>
    </row>
    <row r="16576" spans="1:16" x14ac:dyDescent="0.25">
      <c r="A16576" t="s">
        <v>39680</v>
      </c>
      <c r="B16576">
        <v>10233763</v>
      </c>
      <c r="C16576" t="s">
        <v>39</v>
      </c>
      <c r="F16576" t="s">
        <v>2882</v>
      </c>
      <c r="G16576">
        <v>0</v>
      </c>
      <c r="I16576">
        <v>0</v>
      </c>
      <c r="J16576" s="3">
        <v>44984.21597222222</v>
      </c>
      <c r="K16576" s="3">
        <v>44998.479166666664</v>
      </c>
      <c r="L16576" s="3">
        <v>44998.479166666664</v>
      </c>
      <c r="M16576" t="s">
        <v>39681</v>
      </c>
      <c r="N16576" s="4" t="s">
        <v>17</v>
      </c>
      <c r="P16576" t="s">
        <v>16</v>
      </c>
    </row>
    <row r="16577" spans="1:16" x14ac:dyDescent="0.25">
      <c r="A16577" t="s">
        <v>39680</v>
      </c>
      <c r="B16577" t="s">
        <v>39682</v>
      </c>
      <c r="C16577" t="s">
        <v>39</v>
      </c>
      <c r="F16577" t="s">
        <v>2882</v>
      </c>
      <c r="G16577">
        <v>0</v>
      </c>
      <c r="I16577">
        <v>0</v>
      </c>
      <c r="J16577" s="3">
        <v>45069.513888888891</v>
      </c>
      <c r="K16577" s="3">
        <v>45076.479166666664</v>
      </c>
      <c r="L16577" s="3">
        <v>45076.479166666664</v>
      </c>
      <c r="M16577" t="s">
        <v>39683</v>
      </c>
      <c r="N16577" s="4" t="s">
        <v>17</v>
      </c>
      <c r="P16577" t="s">
        <v>16</v>
      </c>
    </row>
    <row r="16578" spans="1:16" x14ac:dyDescent="0.25">
      <c r="A16578" t="s">
        <v>39680</v>
      </c>
      <c r="B16578" t="s">
        <v>39684</v>
      </c>
      <c r="C16578" t="s">
        <v>39</v>
      </c>
      <c r="F16578" t="s">
        <v>2882</v>
      </c>
      <c r="G16578">
        <v>0</v>
      </c>
      <c r="I16578">
        <v>0</v>
      </c>
      <c r="J16578" s="3">
        <v>45096.146527777775</v>
      </c>
      <c r="K16578" s="3">
        <v>45105.479166666664</v>
      </c>
      <c r="L16578" s="3">
        <v>45105.479166666664</v>
      </c>
      <c r="M16578" t="s">
        <v>39685</v>
      </c>
      <c r="N16578" s="4" t="s">
        <v>17</v>
      </c>
      <c r="P16578" t="s">
        <v>16</v>
      </c>
    </row>
    <row r="16579" spans="1:16" x14ac:dyDescent="0.25">
      <c r="A16579" t="s">
        <v>39686</v>
      </c>
      <c r="B16579" t="s">
        <v>39687</v>
      </c>
      <c r="C16579" t="s">
        <v>39</v>
      </c>
      <c r="F16579" t="s">
        <v>2882</v>
      </c>
      <c r="G16579">
        <v>0</v>
      </c>
      <c r="I16579">
        <v>0</v>
      </c>
      <c r="J16579" s="3">
        <v>44984.436111111114</v>
      </c>
      <c r="K16579" s="3">
        <v>44991.479166666664</v>
      </c>
      <c r="L16579" s="3">
        <v>44991.479166666664</v>
      </c>
      <c r="M16579" t="s">
        <v>39688</v>
      </c>
      <c r="N16579" s="4" t="s">
        <v>17</v>
      </c>
      <c r="P16579" t="s">
        <v>16</v>
      </c>
    </row>
    <row r="16580" spans="1:16" x14ac:dyDescent="0.25">
      <c r="A16580" t="s">
        <v>39689</v>
      </c>
      <c r="B16580">
        <v>54225458</v>
      </c>
      <c r="C16580" t="s">
        <v>3384</v>
      </c>
      <c r="F16580" t="s">
        <v>2882</v>
      </c>
      <c r="G16580">
        <v>0</v>
      </c>
      <c r="I16580">
        <v>0</v>
      </c>
      <c r="J16580" s="3">
        <v>44898.085416666669</v>
      </c>
      <c r="K16580" s="3">
        <v>44904.458333333336</v>
      </c>
      <c r="L16580" s="3">
        <v>44904.458333333336</v>
      </c>
      <c r="M16580" t="s">
        <v>39690</v>
      </c>
      <c r="N16580" s="4" t="s">
        <v>17</v>
      </c>
      <c r="P16580" t="s">
        <v>16</v>
      </c>
    </row>
    <row r="16581" spans="1:16" x14ac:dyDescent="0.25">
      <c r="A16581" t="s">
        <v>39691</v>
      </c>
      <c r="B16581" t="s">
        <v>39692</v>
      </c>
      <c r="C16581" t="s">
        <v>7068</v>
      </c>
      <c r="F16581" t="s">
        <v>2882</v>
      </c>
      <c r="G16581">
        <v>0</v>
      </c>
      <c r="I16581">
        <v>0</v>
      </c>
      <c r="J16581" s="3">
        <v>44881.186805555553</v>
      </c>
      <c r="K16581" s="3">
        <v>44887.479166666664</v>
      </c>
      <c r="L16581" s="3">
        <v>44887.479166666664</v>
      </c>
      <c r="M16581" t="s">
        <v>39693</v>
      </c>
      <c r="N16581" s="4" t="s">
        <v>17</v>
      </c>
      <c r="P16581" t="s">
        <v>16</v>
      </c>
    </row>
    <row r="16582" spans="1:16" x14ac:dyDescent="0.25">
      <c r="A16582" t="s">
        <v>39694</v>
      </c>
      <c r="B16582">
        <v>21231209</v>
      </c>
      <c r="C16582" t="s">
        <v>2889</v>
      </c>
      <c r="F16582" t="s">
        <v>2882</v>
      </c>
      <c r="G16582">
        <v>0</v>
      </c>
      <c r="I16582">
        <v>0</v>
      </c>
      <c r="J16582" s="3">
        <v>44966.054166666669</v>
      </c>
      <c r="K16582" s="3">
        <v>44998.0625</v>
      </c>
      <c r="L16582" s="3">
        <v>44998.0625</v>
      </c>
      <c r="M16582" t="s">
        <v>39695</v>
      </c>
      <c r="N16582" s="4" t="s">
        <v>17</v>
      </c>
      <c r="P16582" t="s">
        <v>16</v>
      </c>
    </row>
    <row r="16583" spans="1:16" x14ac:dyDescent="0.25">
      <c r="A16583" t="s">
        <v>39696</v>
      </c>
      <c r="B16583" t="s">
        <v>39697</v>
      </c>
      <c r="C16583" t="s">
        <v>2915</v>
      </c>
      <c r="F16583" t="s">
        <v>2882</v>
      </c>
      <c r="G16583">
        <v>0</v>
      </c>
      <c r="I16583">
        <v>0</v>
      </c>
      <c r="J16583" s="3">
        <v>44959.259027777778</v>
      </c>
      <c r="K16583" s="3">
        <v>44984.083333333336</v>
      </c>
      <c r="L16583" s="3">
        <v>44984.083333333336</v>
      </c>
      <c r="M16583" t="s">
        <v>39698</v>
      </c>
      <c r="N16583" s="4" t="s">
        <v>17</v>
      </c>
      <c r="P16583" t="s">
        <v>16</v>
      </c>
    </row>
    <row r="16584" spans="1:16" x14ac:dyDescent="0.25">
      <c r="A16584" t="s">
        <v>39699</v>
      </c>
      <c r="B16584" t="s">
        <v>39700</v>
      </c>
      <c r="C16584" t="s">
        <v>2881</v>
      </c>
      <c r="F16584" t="s">
        <v>2882</v>
      </c>
      <c r="G16584">
        <v>0</v>
      </c>
      <c r="I16584">
        <v>0</v>
      </c>
      <c r="J16584" s="3">
        <v>45077.525000000001</v>
      </c>
      <c r="K16584" s="3">
        <v>45103.083333333336</v>
      </c>
      <c r="L16584" s="3">
        <v>45103.083333333336</v>
      </c>
      <c r="M16584" t="s">
        <v>39701</v>
      </c>
      <c r="N16584" s="4" t="s">
        <v>17</v>
      </c>
      <c r="P16584" t="s">
        <v>16</v>
      </c>
    </row>
    <row r="16585" spans="1:16" x14ac:dyDescent="0.25">
      <c r="A16585" t="s">
        <v>39702</v>
      </c>
      <c r="B16585" t="s">
        <v>39703</v>
      </c>
      <c r="C16585" t="s">
        <v>2881</v>
      </c>
      <c r="F16585" t="s">
        <v>2882</v>
      </c>
      <c r="G16585">
        <v>0</v>
      </c>
      <c r="I16585">
        <v>0</v>
      </c>
      <c r="J16585" s="3">
        <v>45034.26666666667</v>
      </c>
      <c r="K16585" s="3">
        <v>45042.5</v>
      </c>
      <c r="L16585" s="3">
        <v>45042.5</v>
      </c>
      <c r="M16585" t="s">
        <v>39704</v>
      </c>
      <c r="N16585" s="4" t="s">
        <v>17</v>
      </c>
      <c r="P16585" t="s">
        <v>16</v>
      </c>
    </row>
    <row r="16586" spans="1:16" x14ac:dyDescent="0.25">
      <c r="A16586" t="s">
        <v>39705</v>
      </c>
      <c r="B16586">
        <v>52222317</v>
      </c>
      <c r="C16586" t="s">
        <v>3673</v>
      </c>
      <c r="F16586" t="s">
        <v>2882</v>
      </c>
      <c r="G16586">
        <v>0</v>
      </c>
      <c r="I16586">
        <v>0</v>
      </c>
      <c r="J16586" s="3">
        <v>44909.181944444441</v>
      </c>
      <c r="K16586" s="3">
        <v>44921.0625</v>
      </c>
      <c r="L16586" s="3">
        <v>44921.0625</v>
      </c>
      <c r="M16586" t="s">
        <v>39706</v>
      </c>
      <c r="N16586" s="4" t="s">
        <v>17</v>
      </c>
      <c r="P16586" t="s">
        <v>16</v>
      </c>
    </row>
    <row r="16587" spans="1:16" x14ac:dyDescent="0.25">
      <c r="A16587" t="s">
        <v>39707</v>
      </c>
      <c r="B16587" t="s">
        <v>39708</v>
      </c>
      <c r="C16587" t="s">
        <v>2881</v>
      </c>
      <c r="F16587" t="s">
        <v>2882</v>
      </c>
      <c r="G16587">
        <v>0</v>
      </c>
      <c r="I16587">
        <v>0</v>
      </c>
      <c r="J16587" s="3">
        <v>44973.115972222222</v>
      </c>
      <c r="K16587" s="3">
        <v>44984.083333333336</v>
      </c>
      <c r="L16587" s="3">
        <v>44984.083333333336</v>
      </c>
      <c r="M16587" t="s">
        <v>39709</v>
      </c>
      <c r="N16587" s="4" t="s">
        <v>17</v>
      </c>
      <c r="P16587" t="s">
        <v>16</v>
      </c>
    </row>
    <row r="16588" spans="1:16" x14ac:dyDescent="0.25">
      <c r="A16588" t="s">
        <v>39710</v>
      </c>
      <c r="B16588">
        <v>20231698</v>
      </c>
      <c r="C16588" t="s">
        <v>3742</v>
      </c>
      <c r="F16588" t="s">
        <v>2882</v>
      </c>
      <c r="G16588">
        <v>0</v>
      </c>
      <c r="I16588">
        <v>0</v>
      </c>
      <c r="J16588" s="3">
        <v>44945.154166666667</v>
      </c>
      <c r="K16588" s="3">
        <v>45002.0625</v>
      </c>
      <c r="L16588" s="3">
        <v>45002.0625</v>
      </c>
      <c r="M16588" t="s">
        <v>39711</v>
      </c>
      <c r="N16588" s="4" t="s">
        <v>17</v>
      </c>
      <c r="P16588" t="s">
        <v>16</v>
      </c>
    </row>
    <row r="16589" spans="1:16" x14ac:dyDescent="0.25">
      <c r="A16589" t="s">
        <v>39712</v>
      </c>
      <c r="B16589">
        <v>75225247</v>
      </c>
      <c r="C16589" t="s">
        <v>4677</v>
      </c>
      <c r="F16589" t="s">
        <v>2882</v>
      </c>
      <c r="G16589">
        <v>0</v>
      </c>
      <c r="I16589">
        <v>0</v>
      </c>
      <c r="J16589" s="3">
        <v>44916.198611111111</v>
      </c>
      <c r="K16589" s="3">
        <v>44937.0625</v>
      </c>
      <c r="L16589" s="3">
        <v>44937.0625</v>
      </c>
      <c r="M16589" t="s">
        <v>39713</v>
      </c>
      <c r="N16589" s="4" t="s">
        <v>17</v>
      </c>
      <c r="P16589" t="s">
        <v>16</v>
      </c>
    </row>
    <row r="16590" spans="1:16" x14ac:dyDescent="0.25">
      <c r="A16590" t="s">
        <v>39714</v>
      </c>
      <c r="B16590">
        <v>25224608</v>
      </c>
      <c r="C16590" t="s">
        <v>6990</v>
      </c>
      <c r="F16590" t="s">
        <v>2882</v>
      </c>
      <c r="G16590">
        <v>0</v>
      </c>
      <c r="I16590">
        <v>0</v>
      </c>
      <c r="J16590" s="3">
        <v>44872.490277777775</v>
      </c>
      <c r="K16590" s="3">
        <v>44888.083333333336</v>
      </c>
      <c r="L16590" s="3">
        <v>44888.083333333336</v>
      </c>
      <c r="M16590" t="s">
        <v>39715</v>
      </c>
      <c r="N16590" s="4" t="s">
        <v>17</v>
      </c>
      <c r="P16590" t="s">
        <v>16</v>
      </c>
    </row>
    <row r="16591" spans="1:16" x14ac:dyDescent="0.25">
      <c r="A16591" t="s">
        <v>39716</v>
      </c>
      <c r="B16591">
        <v>54231252</v>
      </c>
      <c r="C16591" t="s">
        <v>2889</v>
      </c>
      <c r="F16591" t="s">
        <v>2882</v>
      </c>
      <c r="G16591">
        <v>0</v>
      </c>
      <c r="I16591">
        <v>0</v>
      </c>
      <c r="J16591" s="3">
        <v>45028.173611111109</v>
      </c>
      <c r="K16591" s="3">
        <v>45037.458333333336</v>
      </c>
      <c r="L16591" s="3">
        <v>45037.458333333336</v>
      </c>
      <c r="M16591" t="s">
        <v>39717</v>
      </c>
      <c r="N16591" s="4" t="s">
        <v>17</v>
      </c>
      <c r="P16591" t="s">
        <v>16</v>
      </c>
    </row>
    <row r="16592" spans="1:16" x14ac:dyDescent="0.25">
      <c r="A16592" t="s">
        <v>39718</v>
      </c>
      <c r="B16592" t="s">
        <v>39719</v>
      </c>
      <c r="C16592" t="s">
        <v>3837</v>
      </c>
      <c r="F16592" t="s">
        <v>2882</v>
      </c>
      <c r="G16592">
        <v>0</v>
      </c>
      <c r="I16592">
        <v>0</v>
      </c>
      <c r="J16592" s="3">
        <v>44932.53125</v>
      </c>
      <c r="K16592" s="3">
        <v>44942.083333333336</v>
      </c>
      <c r="L16592" s="3">
        <v>44942.083333333336</v>
      </c>
      <c r="M16592" t="s">
        <v>39720</v>
      </c>
      <c r="N16592" s="4" t="s">
        <v>17</v>
      </c>
      <c r="P16592" t="s">
        <v>16</v>
      </c>
    </row>
    <row r="16593" spans="1:16" x14ac:dyDescent="0.25">
      <c r="A16593" t="s">
        <v>39721</v>
      </c>
      <c r="B16593">
        <v>34231003</v>
      </c>
      <c r="C16593" t="s">
        <v>351</v>
      </c>
      <c r="F16593" t="s">
        <v>2882</v>
      </c>
      <c r="G16593">
        <v>0</v>
      </c>
      <c r="I16593">
        <v>0</v>
      </c>
      <c r="J16593" s="3">
        <v>44972.20208333333</v>
      </c>
      <c r="K16593" s="3">
        <v>45026.458333333336</v>
      </c>
      <c r="L16593" s="3">
        <v>45026.458333333336</v>
      </c>
      <c r="M16593" t="s">
        <v>39722</v>
      </c>
      <c r="N16593" s="4" t="s">
        <v>17</v>
      </c>
      <c r="P16593" t="s">
        <v>16</v>
      </c>
    </row>
    <row r="16594" spans="1:16" x14ac:dyDescent="0.25">
      <c r="A16594" t="s">
        <v>39723</v>
      </c>
      <c r="B16594">
        <v>34232520</v>
      </c>
      <c r="C16594" t="s">
        <v>351</v>
      </c>
      <c r="F16594" t="s">
        <v>2882</v>
      </c>
      <c r="G16594">
        <v>0</v>
      </c>
      <c r="I16594">
        <v>0</v>
      </c>
      <c r="J16594" s="3">
        <v>45091.047222222223</v>
      </c>
      <c r="K16594" s="3">
        <v>45145.458333333336</v>
      </c>
      <c r="L16594" s="3">
        <v>45145.458333333336</v>
      </c>
      <c r="M16594" t="s">
        <v>39724</v>
      </c>
      <c r="N16594" s="4" t="s">
        <v>17</v>
      </c>
      <c r="P16594" t="s">
        <v>16</v>
      </c>
    </row>
    <row r="16595" spans="1:16" x14ac:dyDescent="0.25">
      <c r="A16595" t="s">
        <v>39725</v>
      </c>
      <c r="B16595" t="s">
        <v>39726</v>
      </c>
      <c r="C16595" t="s">
        <v>2881</v>
      </c>
      <c r="F16595" t="s">
        <v>2882</v>
      </c>
      <c r="G16595">
        <v>0</v>
      </c>
      <c r="I16595">
        <v>0</v>
      </c>
      <c r="J16595" s="3">
        <v>45098.115972222222</v>
      </c>
      <c r="K16595" s="3">
        <v>45110.083333333336</v>
      </c>
      <c r="L16595" s="3">
        <v>45110.083333333336</v>
      </c>
      <c r="M16595" t="s">
        <v>39727</v>
      </c>
      <c r="N16595" s="4" t="s">
        <v>17</v>
      </c>
      <c r="P16595" t="s">
        <v>16</v>
      </c>
    </row>
    <row r="16596" spans="1:16" x14ac:dyDescent="0.25">
      <c r="A16596" t="s">
        <v>39728</v>
      </c>
      <c r="B16596">
        <v>20220230</v>
      </c>
      <c r="C16596" t="s">
        <v>3725</v>
      </c>
      <c r="F16596" t="s">
        <v>2882</v>
      </c>
      <c r="G16596">
        <v>0</v>
      </c>
      <c r="I16596">
        <v>0</v>
      </c>
      <c r="J16596" s="3">
        <v>44903.495833333334</v>
      </c>
      <c r="K16596" s="3">
        <v>44915.104166666664</v>
      </c>
      <c r="L16596" s="3">
        <v>44915.104166666664</v>
      </c>
      <c r="M16596" t="s">
        <v>39729</v>
      </c>
      <c r="N16596" s="4" t="s">
        <v>17</v>
      </c>
      <c r="P16596" t="s">
        <v>16</v>
      </c>
    </row>
    <row r="16597" spans="1:16" x14ac:dyDescent="0.25">
      <c r="A16597" t="s">
        <v>39730</v>
      </c>
      <c r="B16597">
        <v>34231018</v>
      </c>
      <c r="C16597" t="s">
        <v>351</v>
      </c>
      <c r="F16597" t="s">
        <v>2882</v>
      </c>
      <c r="G16597">
        <v>0</v>
      </c>
      <c r="I16597">
        <v>0</v>
      </c>
      <c r="J16597" s="3">
        <v>44966.23333333333</v>
      </c>
      <c r="K16597" s="3">
        <v>44998.458333333336</v>
      </c>
      <c r="L16597" s="3">
        <v>44998.458333333336</v>
      </c>
      <c r="M16597" t="s">
        <v>39731</v>
      </c>
      <c r="N16597" s="4" t="s">
        <v>17</v>
      </c>
      <c r="P16597" t="s">
        <v>16</v>
      </c>
    </row>
    <row r="16598" spans="1:16" x14ac:dyDescent="0.25">
      <c r="A16598" t="s">
        <v>39732</v>
      </c>
      <c r="B16598" t="s">
        <v>39733</v>
      </c>
      <c r="C16598" t="s">
        <v>39</v>
      </c>
      <c r="F16598" t="s">
        <v>2882</v>
      </c>
      <c r="G16598">
        <v>0</v>
      </c>
      <c r="I16598">
        <v>0</v>
      </c>
      <c r="J16598" s="3">
        <v>45009.240972222222</v>
      </c>
      <c r="K16598" s="3">
        <v>45015.479166666664</v>
      </c>
      <c r="L16598" s="3">
        <v>45015.479166666664</v>
      </c>
      <c r="M16598" t="s">
        <v>39734</v>
      </c>
      <c r="N16598" s="4" t="s">
        <v>17</v>
      </c>
      <c r="P16598" t="s">
        <v>16</v>
      </c>
    </row>
    <row r="16599" spans="1:16" x14ac:dyDescent="0.25">
      <c r="A16599" t="s">
        <v>39735</v>
      </c>
      <c r="B16599" t="s">
        <v>39736</v>
      </c>
      <c r="C16599" t="s">
        <v>3486</v>
      </c>
      <c r="F16599" t="s">
        <v>2882</v>
      </c>
      <c r="G16599">
        <v>0</v>
      </c>
      <c r="I16599">
        <v>0</v>
      </c>
      <c r="J16599" s="3">
        <v>44937.220833333333</v>
      </c>
      <c r="K16599" s="3">
        <v>44958.083333333336</v>
      </c>
      <c r="L16599" s="3">
        <v>44958.083333333336</v>
      </c>
      <c r="M16599" t="s">
        <v>39737</v>
      </c>
      <c r="N16599" s="4" t="s">
        <v>17</v>
      </c>
      <c r="P16599" t="s">
        <v>16</v>
      </c>
    </row>
    <row r="16600" spans="1:16" x14ac:dyDescent="0.25">
      <c r="A16600" t="s">
        <v>39738</v>
      </c>
      <c r="B16600">
        <v>25223675</v>
      </c>
      <c r="C16600" t="s">
        <v>3267</v>
      </c>
      <c r="F16600" t="s">
        <v>2882</v>
      </c>
      <c r="G16600">
        <v>0</v>
      </c>
      <c r="I16600">
        <v>0</v>
      </c>
      <c r="J16600" s="3">
        <v>44921.451388888891</v>
      </c>
      <c r="K16600" s="3">
        <v>44957.083333333336</v>
      </c>
      <c r="L16600" s="3">
        <v>44957.083333333336</v>
      </c>
      <c r="M16600" t="s">
        <v>39739</v>
      </c>
      <c r="N16600" s="4" t="s">
        <v>17</v>
      </c>
      <c r="P16600" t="s">
        <v>16</v>
      </c>
    </row>
    <row r="16601" spans="1:16" x14ac:dyDescent="0.25">
      <c r="A16601" t="s">
        <v>39740</v>
      </c>
      <c r="B16601" t="s">
        <v>39741</v>
      </c>
      <c r="C16601" t="s">
        <v>3381</v>
      </c>
      <c r="F16601" t="s">
        <v>2882</v>
      </c>
      <c r="G16601">
        <v>0</v>
      </c>
      <c r="I16601">
        <v>0</v>
      </c>
      <c r="J16601" s="3">
        <v>44907.509722222225</v>
      </c>
      <c r="K16601" s="3">
        <v>44917.104166666664</v>
      </c>
      <c r="L16601" s="3">
        <v>44917.104166666664</v>
      </c>
      <c r="M16601" t="s">
        <v>39742</v>
      </c>
      <c r="N16601" s="4" t="s">
        <v>17</v>
      </c>
      <c r="P16601" t="s">
        <v>16</v>
      </c>
    </row>
    <row r="16602" spans="1:16" x14ac:dyDescent="0.25">
      <c r="A16602" t="s">
        <v>39743</v>
      </c>
      <c r="B16602">
        <v>38231519</v>
      </c>
      <c r="C16602" t="s">
        <v>2881</v>
      </c>
      <c r="F16602" t="s">
        <v>2882</v>
      </c>
      <c r="G16602">
        <v>0</v>
      </c>
      <c r="I16602">
        <v>0</v>
      </c>
      <c r="J16602" s="3">
        <v>44967.247916666667</v>
      </c>
      <c r="K16602" s="3">
        <v>44998.083333333336</v>
      </c>
      <c r="L16602" s="3">
        <v>44998.083333333336</v>
      </c>
      <c r="M16602" t="s">
        <v>39744</v>
      </c>
      <c r="N16602" s="4" t="s">
        <v>17</v>
      </c>
      <c r="P16602" t="s">
        <v>16</v>
      </c>
    </row>
    <row r="16603" spans="1:16" x14ac:dyDescent="0.25">
      <c r="A16603" t="s">
        <v>39745</v>
      </c>
      <c r="B16603" t="s">
        <v>39746</v>
      </c>
      <c r="C16603" t="s">
        <v>2881</v>
      </c>
      <c r="F16603" t="s">
        <v>2882</v>
      </c>
      <c r="G16603">
        <v>0</v>
      </c>
      <c r="I16603">
        <v>0</v>
      </c>
      <c r="J16603" s="3">
        <v>45028.18472222222</v>
      </c>
      <c r="K16603" s="3">
        <v>45061.083333333336</v>
      </c>
      <c r="L16603" s="3">
        <v>45061.083333333336</v>
      </c>
      <c r="M16603" t="s">
        <v>39747</v>
      </c>
      <c r="N16603" s="4" t="s">
        <v>17</v>
      </c>
      <c r="P16603" t="s">
        <v>16</v>
      </c>
    </row>
    <row r="16604" spans="1:16" x14ac:dyDescent="0.25">
      <c r="A16604" t="s">
        <v>39748</v>
      </c>
      <c r="B16604">
        <v>38233022</v>
      </c>
      <c r="C16604" t="s">
        <v>2881</v>
      </c>
      <c r="F16604" t="s">
        <v>2882</v>
      </c>
      <c r="G16604">
        <v>0</v>
      </c>
      <c r="I16604">
        <v>0</v>
      </c>
      <c r="J16604" s="3">
        <v>45033.501388888886</v>
      </c>
      <c r="K16604" s="3">
        <v>45063.083333333336</v>
      </c>
      <c r="L16604" s="3">
        <v>45063.083333333336</v>
      </c>
      <c r="M16604" t="s">
        <v>39749</v>
      </c>
      <c r="N16604" s="4" t="s">
        <v>17</v>
      </c>
      <c r="P16604" t="s">
        <v>16</v>
      </c>
    </row>
    <row r="16605" spans="1:16" x14ac:dyDescent="0.25">
      <c r="A16605" t="s">
        <v>39750</v>
      </c>
      <c r="B16605" t="s">
        <v>39751</v>
      </c>
      <c r="C16605" t="s">
        <v>3267</v>
      </c>
      <c r="F16605" t="s">
        <v>2882</v>
      </c>
      <c r="G16605">
        <v>0</v>
      </c>
      <c r="I16605">
        <v>0</v>
      </c>
      <c r="J16605" s="3">
        <v>44909.237500000003</v>
      </c>
      <c r="K16605" s="3">
        <v>44929.083333333336</v>
      </c>
      <c r="L16605" s="3">
        <v>44929.083333333336</v>
      </c>
      <c r="M16605" t="s">
        <v>39752</v>
      </c>
      <c r="N16605" s="4" t="s">
        <v>17</v>
      </c>
      <c r="P16605" t="s">
        <v>16</v>
      </c>
    </row>
    <row r="16606" spans="1:16" x14ac:dyDescent="0.25">
      <c r="A16606" t="s">
        <v>39753</v>
      </c>
      <c r="B16606" t="s">
        <v>39754</v>
      </c>
      <c r="C16606" t="s">
        <v>2881</v>
      </c>
      <c r="F16606" t="s">
        <v>2882</v>
      </c>
      <c r="G16606">
        <v>0</v>
      </c>
      <c r="I16606">
        <v>0</v>
      </c>
      <c r="J16606" s="3">
        <v>45037.159722222219</v>
      </c>
      <c r="K16606" s="3">
        <v>45048.083333333336</v>
      </c>
      <c r="L16606" s="3">
        <v>45048.083333333336</v>
      </c>
      <c r="M16606" t="s">
        <v>39755</v>
      </c>
      <c r="N16606" s="4" t="s">
        <v>17</v>
      </c>
      <c r="P16606" t="s">
        <v>16</v>
      </c>
    </row>
    <row r="16607" spans="1:16" x14ac:dyDescent="0.25">
      <c r="A16607" t="s">
        <v>39756</v>
      </c>
      <c r="B16607">
        <v>52235821</v>
      </c>
      <c r="C16607" t="s">
        <v>2889</v>
      </c>
      <c r="F16607" t="s">
        <v>2882</v>
      </c>
      <c r="G16607">
        <v>0</v>
      </c>
      <c r="I16607">
        <v>0</v>
      </c>
      <c r="J16607" s="3">
        <v>45071.25277777778</v>
      </c>
      <c r="K16607" s="3">
        <v>45097.0625</v>
      </c>
      <c r="L16607" s="3">
        <v>45097.0625</v>
      </c>
      <c r="M16607" t="s">
        <v>39757</v>
      </c>
      <c r="N16607" s="4" t="s">
        <v>17</v>
      </c>
      <c r="P16607" t="s">
        <v>16</v>
      </c>
    </row>
    <row r="16608" spans="1:16" x14ac:dyDescent="0.25">
      <c r="A16608" t="s">
        <v>39758</v>
      </c>
      <c r="B16608">
        <v>25231190</v>
      </c>
      <c r="C16608" t="s">
        <v>2881</v>
      </c>
      <c r="F16608" t="s">
        <v>2882</v>
      </c>
      <c r="G16608">
        <v>0</v>
      </c>
      <c r="I16608">
        <v>0</v>
      </c>
      <c r="J16608" s="3">
        <v>45029.477083333331</v>
      </c>
      <c r="K16608" s="3">
        <v>45056.083333333336</v>
      </c>
      <c r="L16608" s="3">
        <v>45056.083333333336</v>
      </c>
      <c r="M16608" t="s">
        <v>39759</v>
      </c>
      <c r="N16608" s="4" t="s">
        <v>17</v>
      </c>
      <c r="P16608" t="s">
        <v>16</v>
      </c>
    </row>
    <row r="16609" spans="1:16" x14ac:dyDescent="0.25">
      <c r="A16609" t="s">
        <v>39760</v>
      </c>
      <c r="B16609" t="s">
        <v>39761</v>
      </c>
      <c r="C16609" t="s">
        <v>2881</v>
      </c>
      <c r="F16609" t="s">
        <v>2882</v>
      </c>
      <c r="G16609">
        <v>0</v>
      </c>
      <c r="I16609">
        <v>0</v>
      </c>
      <c r="J16609" s="3">
        <v>44982.046527777777</v>
      </c>
      <c r="K16609" s="3">
        <v>44998.083333333336</v>
      </c>
      <c r="L16609" s="3">
        <v>44998.083333333336</v>
      </c>
      <c r="M16609" t="s">
        <v>39762</v>
      </c>
      <c r="N16609" s="4" t="s">
        <v>17</v>
      </c>
      <c r="P16609" t="s">
        <v>16</v>
      </c>
    </row>
    <row r="16610" spans="1:16" x14ac:dyDescent="0.25">
      <c r="A16610" t="s">
        <v>39760</v>
      </c>
      <c r="B16610" t="s">
        <v>39763</v>
      </c>
      <c r="C16610" t="s">
        <v>2881</v>
      </c>
      <c r="F16610" t="s">
        <v>2882</v>
      </c>
      <c r="G16610">
        <v>0</v>
      </c>
      <c r="I16610">
        <v>0</v>
      </c>
      <c r="J16610" s="3">
        <v>45009.461111111108</v>
      </c>
      <c r="K16610" s="3">
        <v>45019.083333333336</v>
      </c>
      <c r="L16610" s="3">
        <v>45019.083333333336</v>
      </c>
      <c r="M16610" t="s">
        <v>39764</v>
      </c>
      <c r="N16610" s="4" t="s">
        <v>17</v>
      </c>
      <c r="P16610" t="s">
        <v>16</v>
      </c>
    </row>
    <row r="16611" spans="1:16" x14ac:dyDescent="0.25">
      <c r="A16611" t="s">
        <v>39760</v>
      </c>
      <c r="B16611" t="s">
        <v>39765</v>
      </c>
      <c r="C16611" t="s">
        <v>2881</v>
      </c>
      <c r="F16611" t="s">
        <v>2882</v>
      </c>
      <c r="G16611">
        <v>0</v>
      </c>
      <c r="I16611">
        <v>0</v>
      </c>
      <c r="J16611" s="3">
        <v>45045.460416666669</v>
      </c>
      <c r="K16611" s="3">
        <v>45054.083333333336</v>
      </c>
      <c r="L16611" s="3">
        <v>45054.083333333336</v>
      </c>
      <c r="M16611" t="s">
        <v>39766</v>
      </c>
      <c r="N16611" s="4" t="s">
        <v>17</v>
      </c>
      <c r="P16611" t="s">
        <v>16</v>
      </c>
    </row>
    <row r="16612" spans="1:16" x14ac:dyDescent="0.25">
      <c r="A16612" t="s">
        <v>39767</v>
      </c>
      <c r="B16612" t="s">
        <v>39768</v>
      </c>
      <c r="C16612" t="s">
        <v>2881</v>
      </c>
      <c r="F16612" t="s">
        <v>2882</v>
      </c>
      <c r="G16612">
        <v>0</v>
      </c>
      <c r="I16612">
        <v>0</v>
      </c>
      <c r="J16612" s="3">
        <v>45069.120833333334</v>
      </c>
      <c r="K16612" s="3">
        <v>45089.083333333336</v>
      </c>
      <c r="L16612" s="3">
        <v>45089.083333333336</v>
      </c>
      <c r="M16612" t="s">
        <v>39769</v>
      </c>
      <c r="N16612" s="4" t="s">
        <v>17</v>
      </c>
      <c r="P16612" t="s">
        <v>16</v>
      </c>
    </row>
    <row r="16613" spans="1:16" x14ac:dyDescent="0.25">
      <c r="A16613" t="s">
        <v>39770</v>
      </c>
      <c r="B16613">
        <v>77235033</v>
      </c>
      <c r="C16613" t="s">
        <v>2889</v>
      </c>
      <c r="F16613" t="s">
        <v>2882</v>
      </c>
      <c r="G16613">
        <v>0</v>
      </c>
      <c r="I16613">
        <v>0</v>
      </c>
      <c r="J16613" s="3">
        <v>44957.148611111108</v>
      </c>
      <c r="K16613" s="3">
        <v>44972.0625</v>
      </c>
      <c r="L16613" s="3">
        <v>44972.0625</v>
      </c>
      <c r="M16613" t="s">
        <v>39771</v>
      </c>
      <c r="N16613" s="4" t="s">
        <v>17</v>
      </c>
      <c r="P16613" t="s">
        <v>16</v>
      </c>
    </row>
    <row r="16614" spans="1:16" x14ac:dyDescent="0.25">
      <c r="A16614" t="s">
        <v>39772</v>
      </c>
      <c r="B16614">
        <v>54231369</v>
      </c>
      <c r="C16614" t="s">
        <v>2889</v>
      </c>
      <c r="F16614" t="s">
        <v>2882</v>
      </c>
      <c r="G16614">
        <v>0</v>
      </c>
      <c r="I16614">
        <v>0</v>
      </c>
      <c r="J16614" s="3">
        <v>45064.493750000001</v>
      </c>
      <c r="K16614" s="3">
        <v>45071.458333333336</v>
      </c>
      <c r="L16614" s="3">
        <v>45071.458333333336</v>
      </c>
      <c r="M16614" t="s">
        <v>39773</v>
      </c>
      <c r="N16614" s="4" t="s">
        <v>17</v>
      </c>
      <c r="P16614" t="s">
        <v>16</v>
      </c>
    </row>
    <row r="16615" spans="1:16" x14ac:dyDescent="0.25">
      <c r="A16615" t="s">
        <v>39774</v>
      </c>
      <c r="B16615">
        <v>53221720</v>
      </c>
      <c r="C16615" t="s">
        <v>3404</v>
      </c>
      <c r="F16615" t="s">
        <v>2882</v>
      </c>
      <c r="G16615">
        <v>0</v>
      </c>
      <c r="I16615">
        <v>0</v>
      </c>
      <c r="J16615" s="3">
        <v>44945.104166666664</v>
      </c>
      <c r="K16615" s="3">
        <v>44950.0625</v>
      </c>
      <c r="L16615" s="3">
        <v>44950.0625</v>
      </c>
      <c r="M16615" t="s">
        <v>39775</v>
      </c>
      <c r="N16615" s="4" t="s">
        <v>17</v>
      </c>
      <c r="P16615" t="s">
        <v>16</v>
      </c>
    </row>
    <row r="16616" spans="1:16" x14ac:dyDescent="0.25">
      <c r="A16616" t="s">
        <v>39776</v>
      </c>
      <c r="B16616">
        <v>20221590</v>
      </c>
      <c r="C16616" t="s">
        <v>3742</v>
      </c>
      <c r="F16616" t="s">
        <v>2882</v>
      </c>
      <c r="G16616">
        <v>0</v>
      </c>
      <c r="I16616">
        <v>0</v>
      </c>
      <c r="J16616" s="3">
        <v>44944.07916666667</v>
      </c>
      <c r="K16616" s="3">
        <v>45005.0625</v>
      </c>
      <c r="L16616" s="3">
        <v>45005.0625</v>
      </c>
      <c r="M16616" t="s">
        <v>39777</v>
      </c>
      <c r="N16616" s="4" t="s">
        <v>17</v>
      </c>
      <c r="P16616" t="s">
        <v>16</v>
      </c>
    </row>
    <row r="16617" spans="1:16" x14ac:dyDescent="0.25">
      <c r="A16617" t="s">
        <v>39778</v>
      </c>
      <c r="B16617" t="s">
        <v>39779</v>
      </c>
      <c r="C16617" t="s">
        <v>2915</v>
      </c>
      <c r="F16617" t="s">
        <v>2882</v>
      </c>
      <c r="G16617">
        <v>0</v>
      </c>
      <c r="I16617">
        <v>0</v>
      </c>
      <c r="J16617" s="3">
        <v>44987.261111111111</v>
      </c>
      <c r="K16617" s="3">
        <v>45012.083333333336</v>
      </c>
      <c r="L16617" s="3">
        <v>45012.083333333336</v>
      </c>
      <c r="M16617" t="s">
        <v>39780</v>
      </c>
      <c r="N16617" s="4" t="s">
        <v>17</v>
      </c>
      <c r="P16617" t="s">
        <v>16</v>
      </c>
    </row>
    <row r="16618" spans="1:16" x14ac:dyDescent="0.25">
      <c r="A16618" t="s">
        <v>39781</v>
      </c>
      <c r="B16618">
        <v>54221939</v>
      </c>
      <c r="C16618" t="s">
        <v>3384</v>
      </c>
      <c r="F16618" t="s">
        <v>2882</v>
      </c>
      <c r="G16618">
        <v>0</v>
      </c>
      <c r="I16618">
        <v>0</v>
      </c>
      <c r="J16618" s="3">
        <v>44909.522222222222</v>
      </c>
      <c r="K16618" s="3">
        <v>44915.458333333336</v>
      </c>
      <c r="L16618" s="3">
        <v>44915.458333333336</v>
      </c>
      <c r="M16618" t="s">
        <v>39782</v>
      </c>
      <c r="N16618" s="4" t="s">
        <v>17</v>
      </c>
      <c r="P16618" t="s">
        <v>16</v>
      </c>
    </row>
    <row r="16619" spans="1:16" x14ac:dyDescent="0.25">
      <c r="A16619" t="s">
        <v>39783</v>
      </c>
      <c r="B16619">
        <v>54231113</v>
      </c>
      <c r="C16619" t="s">
        <v>2889</v>
      </c>
      <c r="F16619" t="s">
        <v>2882</v>
      </c>
      <c r="G16619">
        <v>0</v>
      </c>
      <c r="I16619">
        <v>0</v>
      </c>
      <c r="J16619" s="3">
        <v>44978.17291666667</v>
      </c>
      <c r="K16619" s="3">
        <v>44984.458333333336</v>
      </c>
      <c r="L16619" s="3">
        <v>44984.458333333336</v>
      </c>
      <c r="M16619" t="s">
        <v>39784</v>
      </c>
      <c r="N16619" s="4" t="s">
        <v>17</v>
      </c>
      <c r="P16619" t="s">
        <v>16</v>
      </c>
    </row>
    <row r="16620" spans="1:16" x14ac:dyDescent="0.25">
      <c r="A16620" t="s">
        <v>39785</v>
      </c>
      <c r="B16620">
        <v>73223137</v>
      </c>
      <c r="C16620" t="s">
        <v>3267</v>
      </c>
      <c r="F16620" t="s">
        <v>2882</v>
      </c>
      <c r="G16620">
        <v>0</v>
      </c>
      <c r="I16620">
        <v>0</v>
      </c>
      <c r="J16620" s="3">
        <v>44886.06527777778</v>
      </c>
      <c r="K16620" s="3">
        <v>44907.083333333336</v>
      </c>
      <c r="L16620" s="3">
        <v>44907.083333333336</v>
      </c>
      <c r="M16620" t="s">
        <v>39786</v>
      </c>
      <c r="N16620" s="4" t="s">
        <v>17</v>
      </c>
      <c r="P16620" t="s">
        <v>16</v>
      </c>
    </row>
    <row r="16621" spans="1:16" x14ac:dyDescent="0.25">
      <c r="A16621" t="s">
        <v>39787</v>
      </c>
      <c r="B16621" t="s">
        <v>39788</v>
      </c>
      <c r="C16621" t="s">
        <v>2881</v>
      </c>
      <c r="F16621" t="s">
        <v>2882</v>
      </c>
      <c r="G16621">
        <v>0</v>
      </c>
      <c r="I16621">
        <v>0</v>
      </c>
      <c r="J16621" s="3">
        <v>44953.503472222219</v>
      </c>
      <c r="K16621" s="3">
        <v>44967.083333333336</v>
      </c>
      <c r="L16621" s="3">
        <v>44967.083333333336</v>
      </c>
      <c r="M16621" t="s">
        <v>39789</v>
      </c>
      <c r="N16621" s="4" t="s">
        <v>17</v>
      </c>
      <c r="P16621" t="s">
        <v>16</v>
      </c>
    </row>
    <row r="16622" spans="1:16" x14ac:dyDescent="0.25">
      <c r="A16622" t="s">
        <v>39790</v>
      </c>
      <c r="B16622">
        <v>25223705</v>
      </c>
      <c r="C16622" t="s">
        <v>3267</v>
      </c>
      <c r="F16622" t="s">
        <v>2882</v>
      </c>
      <c r="G16622">
        <v>0</v>
      </c>
      <c r="I16622">
        <v>0</v>
      </c>
      <c r="J16622" s="3">
        <v>44931.052777777775</v>
      </c>
      <c r="K16622" s="3">
        <v>44971.083333333336</v>
      </c>
      <c r="L16622" s="3">
        <v>44971.083333333336</v>
      </c>
      <c r="M16622" t="s">
        <v>39791</v>
      </c>
      <c r="N16622" s="4" t="s">
        <v>17</v>
      </c>
      <c r="P16622" t="s">
        <v>16</v>
      </c>
    </row>
    <row r="16623" spans="1:16" x14ac:dyDescent="0.25">
      <c r="A16623" t="s">
        <v>39792</v>
      </c>
      <c r="B16623" t="s">
        <v>39793</v>
      </c>
      <c r="C16623" t="s">
        <v>39</v>
      </c>
      <c r="F16623" t="s">
        <v>2882</v>
      </c>
      <c r="G16623">
        <v>0</v>
      </c>
      <c r="I16623">
        <v>0</v>
      </c>
      <c r="J16623" s="3">
        <v>44960.4375</v>
      </c>
      <c r="K16623" s="3">
        <v>44970.104166666664</v>
      </c>
      <c r="L16623" s="3">
        <v>44970.104166666664</v>
      </c>
      <c r="M16623" t="s">
        <v>39794</v>
      </c>
      <c r="N16623" s="4" t="s">
        <v>17</v>
      </c>
      <c r="P16623" t="s">
        <v>16</v>
      </c>
    </row>
    <row r="16624" spans="1:16" x14ac:dyDescent="0.25">
      <c r="A16624" t="s">
        <v>39795</v>
      </c>
      <c r="B16624" t="s">
        <v>39796</v>
      </c>
      <c r="C16624" t="s">
        <v>3340</v>
      </c>
      <c r="F16624" t="s">
        <v>2882</v>
      </c>
      <c r="G16624">
        <v>0</v>
      </c>
      <c r="I16624">
        <v>0</v>
      </c>
      <c r="J16624" s="3">
        <v>44901.10833333333</v>
      </c>
      <c r="K16624" s="3">
        <v>44911.458333333336</v>
      </c>
      <c r="L16624" s="3">
        <v>44911.458333333336</v>
      </c>
      <c r="M16624" t="s">
        <v>39797</v>
      </c>
      <c r="N16624" s="4" t="s">
        <v>17</v>
      </c>
      <c r="P16624" t="s">
        <v>16</v>
      </c>
    </row>
    <row r="16625" spans="1:16" x14ac:dyDescent="0.25">
      <c r="A16625" t="s">
        <v>39798</v>
      </c>
      <c r="B16625" t="s">
        <v>39799</v>
      </c>
      <c r="C16625" t="s">
        <v>3340</v>
      </c>
      <c r="F16625" t="s">
        <v>2882</v>
      </c>
      <c r="G16625">
        <v>0</v>
      </c>
      <c r="I16625">
        <v>0</v>
      </c>
      <c r="J16625" s="3">
        <v>44940.423611111109</v>
      </c>
      <c r="K16625" s="3">
        <v>44945.458333333336</v>
      </c>
      <c r="L16625" s="3">
        <v>44945.458333333336</v>
      </c>
      <c r="M16625" t="s">
        <v>39800</v>
      </c>
      <c r="N16625" s="4" t="s">
        <v>17</v>
      </c>
      <c r="P16625" t="s">
        <v>16</v>
      </c>
    </row>
    <row r="16626" spans="1:16" x14ac:dyDescent="0.25">
      <c r="A16626" t="s">
        <v>39801</v>
      </c>
      <c r="B16626">
        <v>21232755</v>
      </c>
      <c r="C16626" t="s">
        <v>3340</v>
      </c>
      <c r="F16626" t="s">
        <v>2882</v>
      </c>
      <c r="G16626">
        <v>0</v>
      </c>
      <c r="I16626">
        <v>0</v>
      </c>
      <c r="J16626" s="3">
        <v>44929.425000000003</v>
      </c>
      <c r="K16626" s="3">
        <v>44942.458333333336</v>
      </c>
      <c r="L16626" s="3">
        <v>44942.458333333336</v>
      </c>
      <c r="M16626" t="s">
        <v>39802</v>
      </c>
      <c r="N16626" s="4" t="s">
        <v>17</v>
      </c>
      <c r="P16626" t="s">
        <v>16</v>
      </c>
    </row>
    <row r="16627" spans="1:16" x14ac:dyDescent="0.25">
      <c r="A16627" t="s">
        <v>39803</v>
      </c>
      <c r="B16627">
        <v>25223886</v>
      </c>
      <c r="C16627" t="s">
        <v>2881</v>
      </c>
      <c r="F16627" t="s">
        <v>2882</v>
      </c>
      <c r="G16627">
        <v>0</v>
      </c>
      <c r="I16627">
        <v>0</v>
      </c>
      <c r="J16627" s="3">
        <v>44964.224999999999</v>
      </c>
      <c r="K16627" s="3">
        <v>45019.083333333336</v>
      </c>
      <c r="L16627" s="3">
        <v>45019.083333333336</v>
      </c>
      <c r="M16627" t="s">
        <v>39804</v>
      </c>
      <c r="N16627" s="4" t="s">
        <v>17</v>
      </c>
      <c r="P16627" t="s">
        <v>16</v>
      </c>
    </row>
    <row r="16628" spans="1:16" x14ac:dyDescent="0.25">
      <c r="A16628" t="s">
        <v>39805</v>
      </c>
      <c r="B16628" t="s">
        <v>39806</v>
      </c>
      <c r="C16628" t="s">
        <v>3384</v>
      </c>
      <c r="F16628" t="s">
        <v>2882</v>
      </c>
      <c r="G16628">
        <v>0</v>
      </c>
      <c r="I16628">
        <v>0</v>
      </c>
      <c r="J16628" s="3">
        <v>44922.195138888892</v>
      </c>
      <c r="K16628" s="3">
        <v>44950.0625</v>
      </c>
      <c r="L16628" s="3">
        <v>44950.0625</v>
      </c>
      <c r="M16628" t="s">
        <v>39807</v>
      </c>
      <c r="N16628" s="4" t="s">
        <v>17</v>
      </c>
      <c r="P16628" t="s">
        <v>16</v>
      </c>
    </row>
    <row r="16629" spans="1:16" x14ac:dyDescent="0.25">
      <c r="A16629" t="s">
        <v>39805</v>
      </c>
      <c r="B16629" t="s">
        <v>39808</v>
      </c>
      <c r="C16629" t="s">
        <v>2889</v>
      </c>
      <c r="F16629" t="s">
        <v>2882</v>
      </c>
      <c r="G16629">
        <v>0</v>
      </c>
      <c r="I16629">
        <v>0</v>
      </c>
      <c r="J16629" s="3">
        <v>45005.438888888886</v>
      </c>
      <c r="K16629" s="3">
        <v>45027.0625</v>
      </c>
      <c r="L16629" s="3">
        <v>45027.0625</v>
      </c>
      <c r="M16629" t="s">
        <v>39809</v>
      </c>
      <c r="N16629" s="4" t="s">
        <v>17</v>
      </c>
      <c r="P16629" t="s">
        <v>16</v>
      </c>
    </row>
    <row r="16630" spans="1:16" x14ac:dyDescent="0.25">
      <c r="A16630" t="s">
        <v>39805</v>
      </c>
      <c r="B16630" t="s">
        <v>39810</v>
      </c>
      <c r="C16630" t="s">
        <v>3461</v>
      </c>
      <c r="F16630" t="s">
        <v>2882</v>
      </c>
      <c r="G16630">
        <v>0</v>
      </c>
      <c r="I16630">
        <v>0</v>
      </c>
      <c r="J16630" s="3">
        <v>44881.183333333334</v>
      </c>
      <c r="K16630" s="3">
        <v>44889.458333333336</v>
      </c>
      <c r="L16630" s="3">
        <v>44889.458333333336</v>
      </c>
      <c r="M16630" t="s">
        <v>39811</v>
      </c>
      <c r="N16630" s="4" t="s">
        <v>17</v>
      </c>
      <c r="P16630" t="s">
        <v>16</v>
      </c>
    </row>
    <row r="16631" spans="1:16" x14ac:dyDescent="0.25">
      <c r="A16631" t="s">
        <v>39812</v>
      </c>
      <c r="B16631" t="s">
        <v>39813</v>
      </c>
      <c r="C16631" t="s">
        <v>3486</v>
      </c>
      <c r="F16631" t="s">
        <v>2882</v>
      </c>
      <c r="G16631">
        <v>0</v>
      </c>
      <c r="I16631">
        <v>0</v>
      </c>
      <c r="J16631" s="3">
        <v>44900.515972222223</v>
      </c>
      <c r="K16631" s="3">
        <v>44917.083333333336</v>
      </c>
      <c r="L16631" s="3">
        <v>44917.083333333336</v>
      </c>
      <c r="M16631" t="s">
        <v>39814</v>
      </c>
      <c r="N16631" s="4" t="s">
        <v>17</v>
      </c>
      <c r="P16631" t="s">
        <v>16</v>
      </c>
    </row>
    <row r="16632" spans="1:16" x14ac:dyDescent="0.25">
      <c r="A16632" t="s">
        <v>39815</v>
      </c>
      <c r="B16632" t="s">
        <v>39816</v>
      </c>
      <c r="C16632" t="s">
        <v>7426</v>
      </c>
      <c r="F16632" t="s">
        <v>2882</v>
      </c>
      <c r="G16632">
        <v>0</v>
      </c>
      <c r="I16632">
        <v>0</v>
      </c>
      <c r="J16632" s="3">
        <v>44880.093055555553</v>
      </c>
      <c r="K16632" s="3">
        <v>44889.083333333336</v>
      </c>
      <c r="L16632" s="3">
        <v>44889.083333333336</v>
      </c>
      <c r="M16632" t="s">
        <v>39817</v>
      </c>
      <c r="N16632" s="4" t="s">
        <v>17</v>
      </c>
      <c r="P16632" t="s">
        <v>16</v>
      </c>
    </row>
    <row r="16633" spans="1:16" x14ac:dyDescent="0.25">
      <c r="A16633" t="s">
        <v>39818</v>
      </c>
      <c r="B16633">
        <v>52226914</v>
      </c>
      <c r="C16633" t="s">
        <v>3673</v>
      </c>
      <c r="F16633" t="s">
        <v>2882</v>
      </c>
      <c r="G16633">
        <v>0</v>
      </c>
      <c r="I16633">
        <v>0</v>
      </c>
      <c r="J16633" s="3">
        <v>44909.211805555555</v>
      </c>
      <c r="K16633" s="3">
        <v>44917.458333333336</v>
      </c>
      <c r="L16633" s="3">
        <v>44917.458333333336</v>
      </c>
      <c r="M16633" t="s">
        <v>39819</v>
      </c>
      <c r="N16633" s="4" t="s">
        <v>17</v>
      </c>
      <c r="P16633" t="s">
        <v>16</v>
      </c>
    </row>
    <row r="16634" spans="1:16" x14ac:dyDescent="0.25">
      <c r="A16634" t="s">
        <v>39820</v>
      </c>
      <c r="B16634" t="s">
        <v>39821</v>
      </c>
      <c r="C16634" t="s">
        <v>4216</v>
      </c>
      <c r="F16634" t="s">
        <v>2882</v>
      </c>
      <c r="G16634">
        <v>0</v>
      </c>
      <c r="I16634">
        <v>0</v>
      </c>
      <c r="J16634" s="3">
        <v>44912.489583333336</v>
      </c>
      <c r="K16634" s="3">
        <v>44946.458333333336</v>
      </c>
      <c r="L16634" s="3">
        <v>44946.458333333336</v>
      </c>
      <c r="M16634" t="s">
        <v>39822</v>
      </c>
      <c r="N16634" s="4" t="s">
        <v>17</v>
      </c>
      <c r="P16634" t="s">
        <v>16</v>
      </c>
    </row>
    <row r="16635" spans="1:16" x14ac:dyDescent="0.25">
      <c r="A16635" t="s">
        <v>39820</v>
      </c>
      <c r="B16635" t="s">
        <v>39823</v>
      </c>
      <c r="C16635" t="s">
        <v>351</v>
      </c>
      <c r="F16635" t="s">
        <v>2882</v>
      </c>
      <c r="G16635">
        <v>0</v>
      </c>
      <c r="I16635">
        <v>0</v>
      </c>
      <c r="J16635" s="3">
        <v>45027.458333333336</v>
      </c>
      <c r="K16635" s="3">
        <v>45055.458333333336</v>
      </c>
      <c r="L16635" s="3">
        <v>45055.458333333336</v>
      </c>
      <c r="M16635" t="s">
        <v>39824</v>
      </c>
      <c r="N16635" s="4" t="s">
        <v>17</v>
      </c>
      <c r="P16635" t="s">
        <v>16</v>
      </c>
    </row>
    <row r="16636" spans="1:16" x14ac:dyDescent="0.25">
      <c r="A16636" t="s">
        <v>39825</v>
      </c>
      <c r="B16636">
        <v>54225688</v>
      </c>
      <c r="C16636" t="s">
        <v>2889</v>
      </c>
      <c r="F16636" t="s">
        <v>2882</v>
      </c>
      <c r="G16636">
        <v>0</v>
      </c>
      <c r="I16636">
        <v>0</v>
      </c>
      <c r="J16636" s="3">
        <v>44968.479861111111</v>
      </c>
      <c r="K16636" s="3">
        <v>44977.458333333336</v>
      </c>
      <c r="L16636" s="3">
        <v>44977.458333333336</v>
      </c>
      <c r="M16636" t="s">
        <v>39826</v>
      </c>
      <c r="N16636" s="4" t="s">
        <v>17</v>
      </c>
      <c r="P16636" t="s">
        <v>16</v>
      </c>
    </row>
    <row r="16637" spans="1:16" x14ac:dyDescent="0.25">
      <c r="A16637" t="s">
        <v>39827</v>
      </c>
      <c r="B16637">
        <v>54235063</v>
      </c>
      <c r="C16637" t="s">
        <v>2889</v>
      </c>
      <c r="F16637" t="s">
        <v>2882</v>
      </c>
      <c r="G16637">
        <v>0</v>
      </c>
      <c r="I16637">
        <v>0</v>
      </c>
      <c r="J16637" s="3">
        <v>44978.212500000001</v>
      </c>
      <c r="K16637" s="3">
        <v>44985.458333333336</v>
      </c>
      <c r="L16637" s="3">
        <v>44985.458333333336</v>
      </c>
      <c r="M16637" t="s">
        <v>39828</v>
      </c>
      <c r="N16637" s="4" t="s">
        <v>17</v>
      </c>
      <c r="P16637" t="s">
        <v>16</v>
      </c>
    </row>
    <row r="16638" spans="1:16" x14ac:dyDescent="0.25">
      <c r="A16638" t="s">
        <v>39827</v>
      </c>
      <c r="B16638" t="s">
        <v>39829</v>
      </c>
      <c r="C16638" t="s">
        <v>2889</v>
      </c>
      <c r="F16638" t="s">
        <v>2882</v>
      </c>
      <c r="G16638">
        <v>0</v>
      </c>
      <c r="I16638">
        <v>0</v>
      </c>
      <c r="J16638" s="3">
        <v>45000.138888888891</v>
      </c>
      <c r="K16638" s="3">
        <v>45009.458333333336</v>
      </c>
      <c r="L16638" s="3">
        <v>45009.458333333336</v>
      </c>
      <c r="M16638" t="s">
        <v>39830</v>
      </c>
      <c r="N16638" s="4" t="s">
        <v>17</v>
      </c>
      <c r="P16638" t="s">
        <v>16</v>
      </c>
    </row>
    <row r="16639" spans="1:16" x14ac:dyDescent="0.25">
      <c r="A16639" t="s">
        <v>39827</v>
      </c>
      <c r="B16639" t="s">
        <v>39831</v>
      </c>
      <c r="C16639" t="s">
        <v>2889</v>
      </c>
      <c r="F16639" t="s">
        <v>2882</v>
      </c>
      <c r="G16639">
        <v>0</v>
      </c>
      <c r="I16639">
        <v>0</v>
      </c>
      <c r="J16639" s="3">
        <v>45071.143055555556</v>
      </c>
      <c r="K16639" s="3">
        <v>45082.458333333336</v>
      </c>
      <c r="L16639" s="3">
        <v>45082.458333333336</v>
      </c>
      <c r="M16639" t="s">
        <v>39832</v>
      </c>
      <c r="N16639" s="4" t="s">
        <v>17</v>
      </c>
      <c r="P16639" t="s">
        <v>16</v>
      </c>
    </row>
    <row r="16640" spans="1:16" x14ac:dyDescent="0.25">
      <c r="A16640" t="s">
        <v>39833</v>
      </c>
      <c r="B16640" t="s">
        <v>39834</v>
      </c>
      <c r="C16640" t="s">
        <v>2889</v>
      </c>
      <c r="F16640" t="s">
        <v>2882</v>
      </c>
      <c r="G16640">
        <v>0</v>
      </c>
      <c r="I16640">
        <v>0</v>
      </c>
      <c r="J16640" s="3">
        <v>45078.34097222222</v>
      </c>
      <c r="K16640" s="3">
        <v>45083.0625</v>
      </c>
      <c r="L16640" s="3">
        <v>45083.0625</v>
      </c>
      <c r="M16640" t="s">
        <v>39835</v>
      </c>
      <c r="N16640" s="4" t="s">
        <v>17</v>
      </c>
      <c r="P16640" t="s">
        <v>16</v>
      </c>
    </row>
    <row r="16641" spans="1:16" x14ac:dyDescent="0.25">
      <c r="A16641" t="s">
        <v>39836</v>
      </c>
      <c r="B16641" t="s">
        <v>39837</v>
      </c>
      <c r="C16641" t="s">
        <v>2881</v>
      </c>
      <c r="F16641" t="s">
        <v>2882</v>
      </c>
      <c r="G16641">
        <v>0</v>
      </c>
      <c r="I16641">
        <v>0</v>
      </c>
      <c r="J16641" s="3">
        <v>44970.197222222225</v>
      </c>
      <c r="K16641" s="3">
        <v>44977.083333333336</v>
      </c>
      <c r="L16641" s="3">
        <v>44977.083333333336</v>
      </c>
      <c r="M16641" t="s">
        <v>39838</v>
      </c>
      <c r="N16641" s="4" t="s">
        <v>17</v>
      </c>
      <c r="P16641" t="s">
        <v>16</v>
      </c>
    </row>
    <row r="16642" spans="1:16" x14ac:dyDescent="0.25">
      <c r="A16642" t="s">
        <v>39836</v>
      </c>
      <c r="B16642" t="s">
        <v>39839</v>
      </c>
      <c r="C16642" t="s">
        <v>2881</v>
      </c>
      <c r="F16642" t="s">
        <v>2882</v>
      </c>
      <c r="G16642">
        <v>0</v>
      </c>
      <c r="I16642">
        <v>0</v>
      </c>
      <c r="J16642" s="3">
        <v>44987.490277777775</v>
      </c>
      <c r="K16642" s="3">
        <v>44995.083333333336</v>
      </c>
      <c r="L16642" s="3">
        <v>44995.083333333336</v>
      </c>
      <c r="M16642" t="s">
        <v>39840</v>
      </c>
      <c r="N16642" s="4" t="s">
        <v>17</v>
      </c>
      <c r="P16642" t="s">
        <v>16</v>
      </c>
    </row>
    <row r="16643" spans="1:16" x14ac:dyDescent="0.25">
      <c r="A16643" t="s">
        <v>39841</v>
      </c>
      <c r="B16643">
        <v>22235237</v>
      </c>
      <c r="C16643" t="s">
        <v>2889</v>
      </c>
      <c r="F16643" t="s">
        <v>2882</v>
      </c>
      <c r="G16643">
        <v>0</v>
      </c>
      <c r="I16643">
        <v>0</v>
      </c>
      <c r="J16643" s="3">
        <v>45014.195833333331</v>
      </c>
      <c r="K16643" s="3">
        <v>45021.0625</v>
      </c>
      <c r="L16643" s="3">
        <v>45021.0625</v>
      </c>
      <c r="M16643" t="s">
        <v>39842</v>
      </c>
      <c r="N16643" s="4" t="s">
        <v>17</v>
      </c>
      <c r="P16643" t="s">
        <v>16</v>
      </c>
    </row>
    <row r="16644" spans="1:16" x14ac:dyDescent="0.25">
      <c r="A16644" t="s">
        <v>39843</v>
      </c>
      <c r="B16644">
        <v>34232684</v>
      </c>
      <c r="C16644" t="s">
        <v>351</v>
      </c>
      <c r="F16644" t="s">
        <v>2882</v>
      </c>
      <c r="G16644">
        <v>0</v>
      </c>
      <c r="I16644">
        <v>0</v>
      </c>
      <c r="J16644" s="3">
        <v>45001.165972222225</v>
      </c>
      <c r="K16644" s="3">
        <v>45009.458333333336</v>
      </c>
      <c r="L16644" s="3">
        <v>45009.458333333336</v>
      </c>
      <c r="M16644" t="s">
        <v>39844</v>
      </c>
      <c r="N16644" s="4" t="s">
        <v>17</v>
      </c>
      <c r="P16644" t="s">
        <v>16</v>
      </c>
    </row>
    <row r="16645" spans="1:16" x14ac:dyDescent="0.25">
      <c r="A16645" t="s">
        <v>39845</v>
      </c>
      <c r="B16645" t="s">
        <v>39846</v>
      </c>
      <c r="C16645" t="s">
        <v>3742</v>
      </c>
      <c r="F16645" t="s">
        <v>2882</v>
      </c>
      <c r="G16645">
        <v>0</v>
      </c>
      <c r="I16645">
        <v>0</v>
      </c>
      <c r="J16645" s="3">
        <v>44945.222916666666</v>
      </c>
      <c r="K16645" s="3">
        <v>44950.0625</v>
      </c>
      <c r="L16645" s="3">
        <v>44950.0625</v>
      </c>
      <c r="M16645" t="s">
        <v>39847</v>
      </c>
      <c r="N16645" s="4" t="s">
        <v>17</v>
      </c>
      <c r="P16645" t="s">
        <v>16</v>
      </c>
    </row>
    <row r="16646" spans="1:16" x14ac:dyDescent="0.25">
      <c r="A16646" t="s">
        <v>39848</v>
      </c>
      <c r="B16646">
        <v>22235095</v>
      </c>
      <c r="C16646" t="s">
        <v>2889</v>
      </c>
      <c r="F16646" t="s">
        <v>2882</v>
      </c>
      <c r="G16646">
        <v>0</v>
      </c>
      <c r="I16646">
        <v>0</v>
      </c>
      <c r="J16646" s="3">
        <v>44954.353472222225</v>
      </c>
      <c r="K16646" s="3">
        <v>44960.0625</v>
      </c>
      <c r="L16646" s="3">
        <v>44960.0625</v>
      </c>
      <c r="M16646" t="s">
        <v>39849</v>
      </c>
      <c r="N16646" s="4" t="s">
        <v>17</v>
      </c>
      <c r="P16646" t="s">
        <v>16</v>
      </c>
    </row>
    <row r="16647" spans="1:16" x14ac:dyDescent="0.25">
      <c r="A16647" t="s">
        <v>39850</v>
      </c>
      <c r="B16647">
        <v>20231574</v>
      </c>
      <c r="C16647" t="s">
        <v>2889</v>
      </c>
      <c r="F16647" t="s">
        <v>2882</v>
      </c>
      <c r="G16647">
        <v>0</v>
      </c>
      <c r="I16647">
        <v>0</v>
      </c>
      <c r="J16647" s="3">
        <v>45018.521527777775</v>
      </c>
      <c r="K16647" s="3">
        <v>45068.0625</v>
      </c>
      <c r="L16647" s="3">
        <v>45068.0625</v>
      </c>
      <c r="M16647" t="s">
        <v>39851</v>
      </c>
      <c r="N16647" s="4" t="s">
        <v>17</v>
      </c>
      <c r="P16647" t="s">
        <v>16</v>
      </c>
    </row>
    <row r="16648" spans="1:16" x14ac:dyDescent="0.25">
      <c r="A16648" t="s">
        <v>39852</v>
      </c>
      <c r="B16648" t="s">
        <v>39853</v>
      </c>
      <c r="C16648" t="s">
        <v>2881</v>
      </c>
      <c r="F16648" t="s">
        <v>2882</v>
      </c>
      <c r="G16648">
        <v>0</v>
      </c>
      <c r="I16648">
        <v>0</v>
      </c>
      <c r="J16648" s="3">
        <v>44961.538194444445</v>
      </c>
      <c r="K16648" s="3">
        <v>44971.083333333336</v>
      </c>
      <c r="L16648" s="3">
        <v>44971.083333333336</v>
      </c>
      <c r="M16648" t="s">
        <v>39854</v>
      </c>
      <c r="N16648" s="4" t="s">
        <v>17</v>
      </c>
      <c r="P16648" t="s">
        <v>16</v>
      </c>
    </row>
    <row r="16649" spans="1:16" x14ac:dyDescent="0.25">
      <c r="A16649" t="s">
        <v>39855</v>
      </c>
      <c r="B16649" t="s">
        <v>39856</v>
      </c>
      <c r="C16649" t="s">
        <v>2889</v>
      </c>
      <c r="F16649" t="s">
        <v>2882</v>
      </c>
      <c r="G16649">
        <v>0</v>
      </c>
      <c r="I16649">
        <v>0</v>
      </c>
      <c r="J16649" s="3">
        <v>44953.474305555559</v>
      </c>
      <c r="K16649" s="3">
        <v>44974.0625</v>
      </c>
      <c r="L16649" s="3">
        <v>44974.0625</v>
      </c>
      <c r="M16649" t="s">
        <v>39857</v>
      </c>
      <c r="N16649" s="4" t="s">
        <v>17</v>
      </c>
      <c r="P16649" t="s">
        <v>16</v>
      </c>
    </row>
    <row r="16650" spans="1:16" x14ac:dyDescent="0.25">
      <c r="A16650" t="s">
        <v>39858</v>
      </c>
      <c r="B16650">
        <v>52231155</v>
      </c>
      <c r="C16650" t="s">
        <v>2889</v>
      </c>
      <c r="F16650" t="s">
        <v>2882</v>
      </c>
      <c r="G16650">
        <v>0</v>
      </c>
      <c r="I16650">
        <v>0</v>
      </c>
      <c r="J16650" s="3">
        <v>44967.538194444445</v>
      </c>
      <c r="K16650" s="3">
        <v>44981.0625</v>
      </c>
      <c r="L16650" s="3">
        <v>44981.0625</v>
      </c>
      <c r="M16650" t="s">
        <v>39859</v>
      </c>
      <c r="N16650" s="4" t="s">
        <v>17</v>
      </c>
      <c r="P16650" t="s">
        <v>16</v>
      </c>
    </row>
    <row r="16651" spans="1:16" x14ac:dyDescent="0.25">
      <c r="A16651" t="s">
        <v>39860</v>
      </c>
      <c r="B16651">
        <v>71225183</v>
      </c>
      <c r="C16651" t="s">
        <v>31516</v>
      </c>
      <c r="F16651" t="s">
        <v>2882</v>
      </c>
      <c r="G16651">
        <v>0</v>
      </c>
      <c r="I16651">
        <v>0</v>
      </c>
      <c r="J16651" s="3">
        <v>44904.05</v>
      </c>
      <c r="K16651" s="3">
        <v>44911.458333333336</v>
      </c>
      <c r="L16651" s="3">
        <v>44911.458333333336</v>
      </c>
      <c r="M16651" t="s">
        <v>39861</v>
      </c>
      <c r="N16651" s="4" t="s">
        <v>17</v>
      </c>
      <c r="P16651" t="s">
        <v>16</v>
      </c>
    </row>
    <row r="16652" spans="1:16" x14ac:dyDescent="0.25">
      <c r="A16652" t="s">
        <v>39862</v>
      </c>
      <c r="B16652">
        <v>63225552</v>
      </c>
      <c r="C16652" t="s">
        <v>4644</v>
      </c>
      <c r="F16652" t="s">
        <v>2882</v>
      </c>
      <c r="G16652">
        <v>0</v>
      </c>
      <c r="I16652">
        <v>0</v>
      </c>
      <c r="J16652" s="3">
        <v>44893.283333333333</v>
      </c>
      <c r="K16652" s="3">
        <v>44900.458333333336</v>
      </c>
      <c r="L16652" s="3">
        <v>44900.458333333336</v>
      </c>
      <c r="M16652" t="s">
        <v>39863</v>
      </c>
      <c r="N16652" s="4" t="s">
        <v>17</v>
      </c>
      <c r="P16652" t="s">
        <v>16</v>
      </c>
    </row>
    <row r="16653" spans="1:16" x14ac:dyDescent="0.25">
      <c r="A16653" t="s">
        <v>39864</v>
      </c>
      <c r="B16653" t="s">
        <v>39865</v>
      </c>
      <c r="C16653" t="s">
        <v>2889</v>
      </c>
      <c r="F16653" t="s">
        <v>2882</v>
      </c>
      <c r="G16653">
        <v>0</v>
      </c>
      <c r="I16653">
        <v>0</v>
      </c>
      <c r="J16653" s="3">
        <v>44959.077777777777</v>
      </c>
      <c r="K16653" s="3">
        <v>44967.458333333336</v>
      </c>
      <c r="L16653" s="3">
        <v>44967.458333333336</v>
      </c>
      <c r="M16653" t="s">
        <v>39866</v>
      </c>
      <c r="N16653" s="4" t="s">
        <v>17</v>
      </c>
      <c r="P16653" t="s">
        <v>16</v>
      </c>
    </row>
    <row r="16654" spans="1:16" x14ac:dyDescent="0.25">
      <c r="A16654" t="s">
        <v>39867</v>
      </c>
      <c r="B16654">
        <v>52231311</v>
      </c>
      <c r="C16654" t="s">
        <v>2889</v>
      </c>
      <c r="F16654" t="s">
        <v>2882</v>
      </c>
      <c r="G16654">
        <v>0</v>
      </c>
      <c r="I16654">
        <v>0</v>
      </c>
      <c r="J16654" s="3">
        <v>45005.117361111108</v>
      </c>
      <c r="K16654" s="3">
        <v>45017.0625</v>
      </c>
      <c r="L16654" s="3">
        <v>45017.0625</v>
      </c>
      <c r="M16654" t="s">
        <v>39868</v>
      </c>
      <c r="N16654" s="4" t="s">
        <v>17</v>
      </c>
      <c r="P16654" t="s">
        <v>16</v>
      </c>
    </row>
    <row r="16655" spans="1:16" x14ac:dyDescent="0.25">
      <c r="A16655" t="s">
        <v>39869</v>
      </c>
      <c r="B16655" t="s">
        <v>39870</v>
      </c>
      <c r="C16655" t="s">
        <v>3384</v>
      </c>
      <c r="F16655" t="s">
        <v>2882</v>
      </c>
      <c r="G16655">
        <v>0</v>
      </c>
      <c r="I16655">
        <v>0</v>
      </c>
      <c r="J16655" s="3">
        <v>44942.061111111114</v>
      </c>
      <c r="K16655" s="3">
        <v>44950.458333333336</v>
      </c>
      <c r="L16655" s="3">
        <v>44950.458333333336</v>
      </c>
      <c r="M16655" t="s">
        <v>39871</v>
      </c>
      <c r="N16655" s="4" t="s">
        <v>17</v>
      </c>
      <c r="P16655" t="s">
        <v>16</v>
      </c>
    </row>
    <row r="16656" spans="1:16" x14ac:dyDescent="0.25">
      <c r="A16656" t="s">
        <v>39869</v>
      </c>
      <c r="B16656" t="s">
        <v>39872</v>
      </c>
      <c r="C16656" t="s">
        <v>2889</v>
      </c>
      <c r="F16656" t="s">
        <v>2882</v>
      </c>
      <c r="G16656">
        <v>0</v>
      </c>
      <c r="I16656">
        <v>0</v>
      </c>
      <c r="J16656" s="3">
        <v>45005.044444444444</v>
      </c>
      <c r="K16656" s="3">
        <v>45027.0625</v>
      </c>
      <c r="L16656" s="3">
        <v>45027.0625</v>
      </c>
      <c r="M16656" t="s">
        <v>39873</v>
      </c>
      <c r="N16656" s="4" t="s">
        <v>17</v>
      </c>
      <c r="P16656" t="s">
        <v>16</v>
      </c>
    </row>
    <row r="16657" spans="1:16" x14ac:dyDescent="0.25">
      <c r="A16657" t="s">
        <v>39869</v>
      </c>
      <c r="B16657">
        <v>54225655</v>
      </c>
      <c r="C16657" t="s">
        <v>3384</v>
      </c>
      <c r="F16657" t="s">
        <v>2882</v>
      </c>
      <c r="G16657">
        <v>0</v>
      </c>
      <c r="I16657">
        <v>0</v>
      </c>
      <c r="J16657" s="3">
        <v>44898.080555555556</v>
      </c>
      <c r="K16657" s="3">
        <v>44904.458333333336</v>
      </c>
      <c r="L16657" s="3">
        <v>44904.458333333336</v>
      </c>
      <c r="M16657" t="s">
        <v>39874</v>
      </c>
      <c r="N16657" s="4" t="s">
        <v>17</v>
      </c>
      <c r="P16657" t="s">
        <v>16</v>
      </c>
    </row>
    <row r="16658" spans="1:16" x14ac:dyDescent="0.25">
      <c r="A16658" t="s">
        <v>39875</v>
      </c>
      <c r="B16658" t="s">
        <v>39876</v>
      </c>
      <c r="C16658" t="s">
        <v>11598</v>
      </c>
      <c r="F16658" t="s">
        <v>2882</v>
      </c>
      <c r="G16658">
        <v>0</v>
      </c>
      <c r="I16658">
        <v>0</v>
      </c>
      <c r="J16658" s="3">
        <v>44932.106944444444</v>
      </c>
      <c r="K16658" s="3">
        <v>44956.0625</v>
      </c>
      <c r="L16658" s="3">
        <v>44956.0625</v>
      </c>
      <c r="M16658" t="s">
        <v>39877</v>
      </c>
      <c r="N16658" s="4" t="s">
        <v>17</v>
      </c>
      <c r="P16658" t="s">
        <v>16</v>
      </c>
    </row>
    <row r="16659" spans="1:16" x14ac:dyDescent="0.25">
      <c r="A16659" t="s">
        <v>39878</v>
      </c>
      <c r="B16659" t="s">
        <v>39879</v>
      </c>
      <c r="C16659" t="s">
        <v>3267</v>
      </c>
      <c r="F16659" t="s">
        <v>2882</v>
      </c>
      <c r="G16659">
        <v>0</v>
      </c>
      <c r="I16659">
        <v>0</v>
      </c>
      <c r="J16659" s="3">
        <v>44896.2</v>
      </c>
      <c r="K16659" s="3">
        <v>44907.083333333336</v>
      </c>
      <c r="L16659" s="3">
        <v>44907.083333333336</v>
      </c>
      <c r="M16659" t="s">
        <v>39880</v>
      </c>
      <c r="N16659" s="4" t="s">
        <v>17</v>
      </c>
      <c r="P16659" t="s">
        <v>16</v>
      </c>
    </row>
    <row r="16660" spans="1:16" x14ac:dyDescent="0.25">
      <c r="A16660" t="s">
        <v>39881</v>
      </c>
      <c r="B16660" t="s">
        <v>39882</v>
      </c>
      <c r="C16660" t="s">
        <v>3267</v>
      </c>
      <c r="F16660" t="s">
        <v>2882</v>
      </c>
      <c r="G16660">
        <v>0</v>
      </c>
      <c r="I16660">
        <v>0</v>
      </c>
      <c r="J16660" s="3">
        <v>44909.265277777777</v>
      </c>
      <c r="K16660" s="3">
        <v>44949.083333333336</v>
      </c>
      <c r="L16660" s="3">
        <v>44949.083333333336</v>
      </c>
      <c r="M16660" t="s">
        <v>39883</v>
      </c>
      <c r="N16660" s="4" t="s">
        <v>17</v>
      </c>
      <c r="P16660" t="s">
        <v>16</v>
      </c>
    </row>
    <row r="16661" spans="1:16" x14ac:dyDescent="0.25">
      <c r="A16661" t="s">
        <v>39884</v>
      </c>
      <c r="B16661" t="s">
        <v>39885</v>
      </c>
      <c r="C16661" t="s">
        <v>2881</v>
      </c>
      <c r="F16661" t="s">
        <v>2882</v>
      </c>
      <c r="G16661">
        <v>0</v>
      </c>
      <c r="I16661">
        <v>0</v>
      </c>
      <c r="J16661" s="3">
        <v>45090.050694444442</v>
      </c>
      <c r="K16661" s="3">
        <v>45097.083333333336</v>
      </c>
      <c r="L16661" s="3">
        <v>45097.083333333336</v>
      </c>
      <c r="M16661" t="s">
        <v>39886</v>
      </c>
      <c r="N16661" s="4" t="s">
        <v>17</v>
      </c>
      <c r="P16661" t="s">
        <v>16</v>
      </c>
    </row>
    <row r="16662" spans="1:16" x14ac:dyDescent="0.25">
      <c r="A16662" t="s">
        <v>39887</v>
      </c>
      <c r="B16662">
        <v>53221431</v>
      </c>
      <c r="C16662" t="s">
        <v>3404</v>
      </c>
      <c r="F16662" t="s">
        <v>2882</v>
      </c>
      <c r="G16662">
        <v>0</v>
      </c>
      <c r="I16662">
        <v>0</v>
      </c>
      <c r="J16662" s="3">
        <v>44945.102083333331</v>
      </c>
      <c r="K16662" s="3">
        <v>44950.0625</v>
      </c>
      <c r="L16662" s="3">
        <v>44950.0625</v>
      </c>
      <c r="M16662" t="s">
        <v>39888</v>
      </c>
      <c r="N16662" s="4" t="s">
        <v>17</v>
      </c>
      <c r="P16662" t="s">
        <v>16</v>
      </c>
    </row>
    <row r="16663" spans="1:16" x14ac:dyDescent="0.25">
      <c r="A16663" t="s">
        <v>39889</v>
      </c>
      <c r="B16663" t="s">
        <v>39890</v>
      </c>
      <c r="C16663" t="s">
        <v>2889</v>
      </c>
      <c r="F16663" t="s">
        <v>2882</v>
      </c>
      <c r="G16663">
        <v>0</v>
      </c>
      <c r="I16663">
        <v>0</v>
      </c>
      <c r="J16663" s="3">
        <v>44958.2</v>
      </c>
      <c r="K16663" s="3">
        <v>44979.0625</v>
      </c>
      <c r="L16663" s="3">
        <v>44979.0625</v>
      </c>
      <c r="M16663" t="s">
        <v>39891</v>
      </c>
      <c r="N16663" s="4" t="s">
        <v>17</v>
      </c>
      <c r="P16663" t="s">
        <v>16</v>
      </c>
    </row>
    <row r="16664" spans="1:16" x14ac:dyDescent="0.25">
      <c r="A16664" t="s">
        <v>39889</v>
      </c>
      <c r="B16664" t="s">
        <v>39892</v>
      </c>
      <c r="C16664" t="s">
        <v>4790</v>
      </c>
      <c r="F16664" t="s">
        <v>2882</v>
      </c>
      <c r="G16664">
        <v>0</v>
      </c>
      <c r="I16664">
        <v>0</v>
      </c>
      <c r="J16664" s="3">
        <v>44881.195138888892</v>
      </c>
      <c r="K16664" s="3">
        <v>44902.0625</v>
      </c>
      <c r="L16664" s="3">
        <v>44902.0625</v>
      </c>
      <c r="M16664" t="s">
        <v>39893</v>
      </c>
      <c r="N16664" s="4" t="s">
        <v>17</v>
      </c>
      <c r="P16664" t="s">
        <v>16</v>
      </c>
    </row>
    <row r="16665" spans="1:16" x14ac:dyDescent="0.25">
      <c r="A16665" t="s">
        <v>401</v>
      </c>
      <c r="B16665" t="s">
        <v>39894</v>
      </c>
      <c r="C16665" t="s">
        <v>3685</v>
      </c>
      <c r="F16665" t="s">
        <v>2882</v>
      </c>
      <c r="G16665">
        <v>0</v>
      </c>
      <c r="I16665">
        <v>0</v>
      </c>
      <c r="J16665" s="3">
        <v>44928.35833333333</v>
      </c>
      <c r="K16665" s="3">
        <v>44936.083333333336</v>
      </c>
      <c r="L16665" s="3">
        <v>44936.083333333336</v>
      </c>
      <c r="M16665" t="s">
        <v>39895</v>
      </c>
      <c r="N16665" s="4" t="s">
        <v>17</v>
      </c>
      <c r="P16665" t="s">
        <v>16</v>
      </c>
    </row>
    <row r="16666" spans="1:16" x14ac:dyDescent="0.25">
      <c r="A16666" t="s">
        <v>39896</v>
      </c>
      <c r="B16666">
        <v>33233369</v>
      </c>
      <c r="C16666" t="s">
        <v>2881</v>
      </c>
      <c r="F16666" t="s">
        <v>2882</v>
      </c>
      <c r="G16666">
        <v>0</v>
      </c>
      <c r="I16666">
        <v>0</v>
      </c>
      <c r="J16666" s="3">
        <v>45099.317361111112</v>
      </c>
      <c r="K16666" s="3">
        <v>45133.083333333336</v>
      </c>
      <c r="L16666" s="3">
        <v>45133.083333333336</v>
      </c>
      <c r="M16666" t="s">
        <v>39897</v>
      </c>
      <c r="N16666" s="4" t="s">
        <v>17</v>
      </c>
      <c r="P16666" t="s">
        <v>16</v>
      </c>
    </row>
    <row r="16667" spans="1:16" x14ac:dyDescent="0.25">
      <c r="A16667" t="s">
        <v>39898</v>
      </c>
      <c r="B16667">
        <v>54221963</v>
      </c>
      <c r="C16667" t="s">
        <v>3384</v>
      </c>
      <c r="F16667" t="s">
        <v>2882</v>
      </c>
      <c r="G16667">
        <v>0</v>
      </c>
      <c r="I16667">
        <v>0</v>
      </c>
      <c r="J16667" s="3">
        <v>44917.457638888889</v>
      </c>
      <c r="K16667" s="3">
        <v>44923.458333333336</v>
      </c>
      <c r="L16667" s="3">
        <v>44923.458333333336</v>
      </c>
      <c r="M16667" t="s">
        <v>39899</v>
      </c>
      <c r="N16667" s="4" t="s">
        <v>17</v>
      </c>
      <c r="P16667" t="s">
        <v>16</v>
      </c>
    </row>
    <row r="16668" spans="1:16" x14ac:dyDescent="0.25">
      <c r="A16668" t="s">
        <v>39900</v>
      </c>
      <c r="B16668" t="s">
        <v>39901</v>
      </c>
      <c r="C16668" t="s">
        <v>4216</v>
      </c>
      <c r="F16668" t="s">
        <v>2882</v>
      </c>
      <c r="G16668">
        <v>0</v>
      </c>
      <c r="I16668">
        <v>0</v>
      </c>
      <c r="J16668" s="3">
        <v>44875.416666666664</v>
      </c>
      <c r="K16668" s="3">
        <v>44897.458333333336</v>
      </c>
      <c r="L16668" s="3">
        <v>44897.458333333336</v>
      </c>
      <c r="M16668" t="s">
        <v>39902</v>
      </c>
      <c r="N16668" s="4" t="s">
        <v>17</v>
      </c>
      <c r="P16668" t="s">
        <v>16</v>
      </c>
    </row>
    <row r="16669" spans="1:16" x14ac:dyDescent="0.25">
      <c r="A16669" t="s">
        <v>39900</v>
      </c>
      <c r="B16669" t="s">
        <v>39903</v>
      </c>
      <c r="C16669" t="s">
        <v>4216</v>
      </c>
      <c r="F16669" t="s">
        <v>2882</v>
      </c>
      <c r="G16669">
        <v>0</v>
      </c>
      <c r="I16669">
        <v>0</v>
      </c>
      <c r="J16669" s="3">
        <v>44876.50277777778</v>
      </c>
      <c r="K16669" s="3">
        <v>44900.458333333336</v>
      </c>
      <c r="L16669" s="3">
        <v>44900.458333333336</v>
      </c>
      <c r="M16669" t="s">
        <v>39904</v>
      </c>
      <c r="N16669" s="4" t="s">
        <v>17</v>
      </c>
      <c r="P16669" t="s">
        <v>16</v>
      </c>
    </row>
    <row r="16670" spans="1:16" x14ac:dyDescent="0.25">
      <c r="A16670" t="s">
        <v>39905</v>
      </c>
      <c r="B16670">
        <v>52222404</v>
      </c>
      <c r="C16670" t="s">
        <v>2889</v>
      </c>
      <c r="F16670" t="s">
        <v>2882</v>
      </c>
      <c r="G16670">
        <v>0</v>
      </c>
      <c r="I16670">
        <v>0</v>
      </c>
      <c r="J16670" s="3">
        <v>45000.229861111111</v>
      </c>
      <c r="K16670" s="3">
        <v>45008.0625</v>
      </c>
      <c r="L16670" s="3">
        <v>45008.0625</v>
      </c>
      <c r="M16670" t="s">
        <v>39906</v>
      </c>
      <c r="N16670" s="4" t="s">
        <v>17</v>
      </c>
      <c r="P16670" t="s">
        <v>16</v>
      </c>
    </row>
    <row r="16671" spans="1:16" x14ac:dyDescent="0.25">
      <c r="A16671" t="s">
        <v>39907</v>
      </c>
      <c r="B16671">
        <v>52226715</v>
      </c>
      <c r="C16671" t="s">
        <v>3673</v>
      </c>
      <c r="F16671" t="s">
        <v>2882</v>
      </c>
      <c r="G16671">
        <v>0</v>
      </c>
      <c r="I16671">
        <v>0</v>
      </c>
      <c r="J16671" s="3">
        <v>44883.19027777778</v>
      </c>
      <c r="K16671" s="3">
        <v>44890.458333333336</v>
      </c>
      <c r="L16671" s="3">
        <v>44890.458333333336</v>
      </c>
      <c r="M16671" t="s">
        <v>39908</v>
      </c>
      <c r="N16671" s="4" t="s">
        <v>17</v>
      </c>
      <c r="P16671" t="s">
        <v>16</v>
      </c>
    </row>
    <row r="16672" spans="1:16" x14ac:dyDescent="0.25">
      <c r="A16672" t="s">
        <v>39909</v>
      </c>
      <c r="B16672" t="s">
        <v>39910</v>
      </c>
      <c r="C16672" t="s">
        <v>2889</v>
      </c>
      <c r="F16672" t="s">
        <v>2882</v>
      </c>
      <c r="G16672">
        <v>0</v>
      </c>
      <c r="I16672">
        <v>0</v>
      </c>
      <c r="J16672" s="3">
        <v>45068.087500000001</v>
      </c>
      <c r="K16672" s="3">
        <v>45098.0625</v>
      </c>
      <c r="L16672" s="3">
        <v>45098.0625</v>
      </c>
      <c r="M16672" t="s">
        <v>39911</v>
      </c>
      <c r="N16672" s="4" t="s">
        <v>17</v>
      </c>
      <c r="P16672" t="s">
        <v>16</v>
      </c>
    </row>
    <row r="16673" spans="1:16" x14ac:dyDescent="0.25">
      <c r="A16673" t="s">
        <v>39912</v>
      </c>
      <c r="B16673">
        <v>11221404</v>
      </c>
      <c r="C16673" t="s">
        <v>2889</v>
      </c>
      <c r="F16673" t="s">
        <v>2882</v>
      </c>
      <c r="G16673">
        <v>0</v>
      </c>
      <c r="I16673">
        <v>0</v>
      </c>
      <c r="J16673" s="3">
        <v>44960.23333333333</v>
      </c>
      <c r="K16673" s="3">
        <v>44994.0625</v>
      </c>
      <c r="L16673" s="3">
        <v>44994.0625</v>
      </c>
      <c r="M16673" t="s">
        <v>39913</v>
      </c>
      <c r="N16673" s="4" t="s">
        <v>17</v>
      </c>
      <c r="P16673" t="s">
        <v>16</v>
      </c>
    </row>
    <row r="16674" spans="1:16" x14ac:dyDescent="0.25">
      <c r="A16674" t="s">
        <v>39914</v>
      </c>
      <c r="B16674">
        <v>75234132</v>
      </c>
      <c r="C16674" t="s">
        <v>351</v>
      </c>
      <c r="F16674" t="s">
        <v>2882</v>
      </c>
      <c r="G16674">
        <v>0</v>
      </c>
      <c r="I16674">
        <v>0</v>
      </c>
      <c r="J16674" s="3">
        <v>44996.486805555556</v>
      </c>
      <c r="K16674" s="3">
        <v>45026.458333333336</v>
      </c>
      <c r="L16674" s="3">
        <v>45026.458333333336</v>
      </c>
      <c r="M16674" t="s">
        <v>39915</v>
      </c>
      <c r="N16674" s="4" t="s">
        <v>17</v>
      </c>
      <c r="P16674" t="s">
        <v>16</v>
      </c>
    </row>
    <row r="16675" spans="1:16" x14ac:dyDescent="0.25">
      <c r="A16675" t="s">
        <v>39916</v>
      </c>
      <c r="B16675" t="s">
        <v>39917</v>
      </c>
      <c r="C16675" t="s">
        <v>2889</v>
      </c>
      <c r="F16675" t="s">
        <v>2882</v>
      </c>
      <c r="G16675">
        <v>0</v>
      </c>
      <c r="I16675">
        <v>0</v>
      </c>
      <c r="J16675" s="3">
        <v>45028.063888888886</v>
      </c>
      <c r="K16675" s="3">
        <v>45056.0625</v>
      </c>
      <c r="L16675" s="3">
        <v>45056.0625</v>
      </c>
      <c r="M16675" t="s">
        <v>39918</v>
      </c>
      <c r="N16675" s="4" t="s">
        <v>17</v>
      </c>
      <c r="P16675" t="s">
        <v>16</v>
      </c>
    </row>
    <row r="16676" spans="1:16" x14ac:dyDescent="0.25">
      <c r="A16676" t="s">
        <v>39919</v>
      </c>
      <c r="B16676" t="s">
        <v>39920</v>
      </c>
      <c r="C16676" t="s">
        <v>39</v>
      </c>
      <c r="F16676" t="s">
        <v>2882</v>
      </c>
      <c r="G16676">
        <v>0</v>
      </c>
      <c r="I16676">
        <v>0</v>
      </c>
      <c r="J16676" s="3">
        <v>44978.486111111109</v>
      </c>
      <c r="K16676" s="3">
        <v>44984.479166666664</v>
      </c>
      <c r="L16676" s="3">
        <v>44984.479166666664</v>
      </c>
      <c r="M16676" t="s">
        <v>39921</v>
      </c>
      <c r="N16676" s="4" t="s">
        <v>17</v>
      </c>
      <c r="P16676" t="s">
        <v>16</v>
      </c>
    </row>
    <row r="16677" spans="1:16" x14ac:dyDescent="0.25">
      <c r="A16677" t="s">
        <v>39919</v>
      </c>
      <c r="B16677" t="s">
        <v>39922</v>
      </c>
      <c r="C16677" t="s">
        <v>39</v>
      </c>
      <c r="F16677" t="s">
        <v>2882</v>
      </c>
      <c r="G16677">
        <v>0</v>
      </c>
      <c r="I16677">
        <v>0</v>
      </c>
      <c r="J16677" s="3">
        <v>45064.256249999999</v>
      </c>
      <c r="K16677" s="3">
        <v>45068.479166666664</v>
      </c>
      <c r="L16677" s="3">
        <v>45068.479166666664</v>
      </c>
      <c r="M16677" t="s">
        <v>39923</v>
      </c>
      <c r="N16677" s="4" t="s">
        <v>17</v>
      </c>
      <c r="P16677" t="s">
        <v>16</v>
      </c>
    </row>
    <row r="16678" spans="1:16" x14ac:dyDescent="0.25">
      <c r="A16678" t="s">
        <v>3145</v>
      </c>
      <c r="B16678" t="s">
        <v>39924</v>
      </c>
      <c r="C16678" t="s">
        <v>2889</v>
      </c>
      <c r="F16678" t="s">
        <v>2882</v>
      </c>
      <c r="G16678">
        <v>0</v>
      </c>
      <c r="I16678">
        <v>0</v>
      </c>
      <c r="J16678" s="3">
        <v>45020.143750000003</v>
      </c>
      <c r="K16678" s="3">
        <v>45044.0625</v>
      </c>
      <c r="L16678" s="3">
        <v>45044.0625</v>
      </c>
      <c r="M16678" t="s">
        <v>39925</v>
      </c>
      <c r="N16678" s="4" t="s">
        <v>17</v>
      </c>
      <c r="P16678" t="s">
        <v>16</v>
      </c>
    </row>
    <row r="16679" spans="1:16" x14ac:dyDescent="0.25">
      <c r="A16679" t="s">
        <v>3145</v>
      </c>
      <c r="B16679" t="s">
        <v>39926</v>
      </c>
      <c r="C16679" t="s">
        <v>2889</v>
      </c>
      <c r="F16679" t="s">
        <v>2882</v>
      </c>
      <c r="G16679">
        <v>0</v>
      </c>
      <c r="I16679">
        <v>0</v>
      </c>
      <c r="J16679" s="3">
        <v>45061.476388888892</v>
      </c>
      <c r="K16679" s="3">
        <v>45091.0625</v>
      </c>
      <c r="L16679" s="3">
        <v>45091.0625</v>
      </c>
      <c r="M16679" t="s">
        <v>39927</v>
      </c>
      <c r="N16679" s="4" t="s">
        <v>17</v>
      </c>
      <c r="P16679" t="s">
        <v>16</v>
      </c>
    </row>
    <row r="16680" spans="1:16" x14ac:dyDescent="0.25">
      <c r="A16680" t="s">
        <v>39928</v>
      </c>
      <c r="B16680">
        <v>52222134</v>
      </c>
      <c r="C16680" t="s">
        <v>3673</v>
      </c>
      <c r="F16680" t="s">
        <v>2882</v>
      </c>
      <c r="G16680">
        <v>0</v>
      </c>
      <c r="I16680">
        <v>0</v>
      </c>
      <c r="J16680" s="3">
        <v>44886.220833333333</v>
      </c>
      <c r="K16680" s="3">
        <v>44894.458333333336</v>
      </c>
      <c r="L16680" s="3">
        <v>44894.458333333336</v>
      </c>
      <c r="M16680" t="s">
        <v>39929</v>
      </c>
      <c r="N16680" s="4" t="s">
        <v>17</v>
      </c>
      <c r="P16680" t="s">
        <v>16</v>
      </c>
    </row>
    <row r="16681" spans="1:16" x14ac:dyDescent="0.25">
      <c r="A16681" t="s">
        <v>39930</v>
      </c>
      <c r="B16681">
        <v>52231071</v>
      </c>
      <c r="C16681" t="s">
        <v>2889</v>
      </c>
      <c r="F16681" t="s">
        <v>2882</v>
      </c>
      <c r="G16681">
        <v>0</v>
      </c>
      <c r="I16681">
        <v>0</v>
      </c>
      <c r="J16681" s="3">
        <v>44958.52847222222</v>
      </c>
      <c r="K16681" s="3">
        <v>44972.0625</v>
      </c>
      <c r="L16681" s="3">
        <v>44972.0625</v>
      </c>
      <c r="M16681" t="s">
        <v>39931</v>
      </c>
      <c r="N16681" s="4" t="s">
        <v>17</v>
      </c>
      <c r="P16681" t="s">
        <v>16</v>
      </c>
    </row>
    <row r="16682" spans="1:16" x14ac:dyDescent="0.25">
      <c r="A16682" t="s">
        <v>39932</v>
      </c>
      <c r="B16682">
        <v>63235093</v>
      </c>
      <c r="C16682" t="s">
        <v>2889</v>
      </c>
      <c r="F16682" t="s">
        <v>2882</v>
      </c>
      <c r="G16682">
        <v>0</v>
      </c>
      <c r="I16682">
        <v>0</v>
      </c>
      <c r="J16682" s="3">
        <v>45048.444444444445</v>
      </c>
      <c r="K16682" s="3">
        <v>45055.458333333336</v>
      </c>
      <c r="L16682" s="3">
        <v>45055.458333333336</v>
      </c>
      <c r="M16682" t="s">
        <v>39933</v>
      </c>
      <c r="N16682" s="4" t="s">
        <v>17</v>
      </c>
      <c r="P16682" t="s">
        <v>16</v>
      </c>
    </row>
    <row r="16683" spans="1:16" x14ac:dyDescent="0.25">
      <c r="A16683" t="s">
        <v>39934</v>
      </c>
      <c r="B16683">
        <v>40230176</v>
      </c>
      <c r="C16683" t="s">
        <v>39</v>
      </c>
      <c r="F16683" t="s">
        <v>2882</v>
      </c>
      <c r="G16683">
        <v>0</v>
      </c>
      <c r="I16683">
        <v>0</v>
      </c>
      <c r="J16683" s="3">
        <v>45043.201388888891</v>
      </c>
      <c r="K16683" s="3">
        <v>45050.479166666664</v>
      </c>
      <c r="L16683" s="3">
        <v>45050.479166666664</v>
      </c>
      <c r="M16683" t="s">
        <v>39935</v>
      </c>
      <c r="N16683" s="4" t="s">
        <v>17</v>
      </c>
      <c r="P16683" t="s">
        <v>16</v>
      </c>
    </row>
    <row r="16684" spans="1:16" x14ac:dyDescent="0.25">
      <c r="A16684" t="s">
        <v>39936</v>
      </c>
      <c r="B16684" t="s">
        <v>39937</v>
      </c>
      <c r="C16684" t="s">
        <v>2881</v>
      </c>
      <c r="F16684" t="s">
        <v>2882</v>
      </c>
      <c r="G16684">
        <v>0</v>
      </c>
      <c r="I16684">
        <v>0</v>
      </c>
      <c r="J16684" s="3">
        <v>45063.168749999997</v>
      </c>
      <c r="K16684" s="3">
        <v>45078.083333333336</v>
      </c>
      <c r="L16684" s="3">
        <v>45078.083333333336</v>
      </c>
      <c r="M16684" t="s">
        <v>39938</v>
      </c>
      <c r="N16684" s="4" t="s">
        <v>17</v>
      </c>
      <c r="P16684" t="s">
        <v>16</v>
      </c>
    </row>
    <row r="16685" spans="1:16" x14ac:dyDescent="0.25">
      <c r="A16685" t="s">
        <v>39939</v>
      </c>
      <c r="B16685" t="s">
        <v>39940</v>
      </c>
      <c r="C16685" t="s">
        <v>2889</v>
      </c>
      <c r="F16685" t="s">
        <v>2882</v>
      </c>
      <c r="G16685">
        <v>0</v>
      </c>
      <c r="I16685">
        <v>0</v>
      </c>
      <c r="J16685" s="3">
        <v>44967.176388888889</v>
      </c>
      <c r="K16685" s="3">
        <v>44991.0625</v>
      </c>
      <c r="L16685" s="3">
        <v>44991.0625</v>
      </c>
      <c r="M16685" t="s">
        <v>39941</v>
      </c>
      <c r="N16685" s="4" t="s">
        <v>17</v>
      </c>
      <c r="P16685" t="s">
        <v>16</v>
      </c>
    </row>
    <row r="16686" spans="1:16" x14ac:dyDescent="0.25">
      <c r="A16686" t="s">
        <v>39942</v>
      </c>
      <c r="B16686">
        <v>52226716</v>
      </c>
      <c r="C16686" t="s">
        <v>3850</v>
      </c>
      <c r="F16686" t="s">
        <v>2882</v>
      </c>
      <c r="G16686">
        <v>0</v>
      </c>
      <c r="I16686">
        <v>0</v>
      </c>
      <c r="J16686" s="3">
        <v>44902.209027777775</v>
      </c>
      <c r="K16686" s="3">
        <v>44931.0625</v>
      </c>
      <c r="L16686" s="3">
        <v>44931.0625</v>
      </c>
      <c r="M16686" t="s">
        <v>39943</v>
      </c>
      <c r="N16686" s="4" t="s">
        <v>17</v>
      </c>
      <c r="P16686" t="s">
        <v>16</v>
      </c>
    </row>
    <row r="16687" spans="1:16" x14ac:dyDescent="0.25">
      <c r="A16687" t="s">
        <v>39942</v>
      </c>
      <c r="B16687" t="s">
        <v>39944</v>
      </c>
      <c r="C16687" t="s">
        <v>2889</v>
      </c>
      <c r="F16687" t="s">
        <v>2882</v>
      </c>
      <c r="G16687">
        <v>0</v>
      </c>
      <c r="I16687">
        <v>0</v>
      </c>
      <c r="J16687" s="3">
        <v>44967.179166666669</v>
      </c>
      <c r="K16687" s="3">
        <v>44991.0625</v>
      </c>
      <c r="L16687" s="3">
        <v>44991.0625</v>
      </c>
      <c r="M16687" t="s">
        <v>39945</v>
      </c>
      <c r="N16687" s="4" t="s">
        <v>17</v>
      </c>
      <c r="P16687" t="s">
        <v>16</v>
      </c>
    </row>
    <row r="16688" spans="1:16" x14ac:dyDescent="0.25">
      <c r="A16688" t="s">
        <v>39942</v>
      </c>
      <c r="B16688" t="s">
        <v>39946</v>
      </c>
      <c r="C16688" t="s">
        <v>2889</v>
      </c>
      <c r="F16688" t="s">
        <v>2882</v>
      </c>
      <c r="G16688">
        <v>0</v>
      </c>
      <c r="I16688">
        <v>0</v>
      </c>
      <c r="J16688" s="3">
        <v>45022.21875</v>
      </c>
      <c r="K16688" s="3">
        <v>45044.0625</v>
      </c>
      <c r="L16688" s="3">
        <v>45044.0625</v>
      </c>
      <c r="M16688" t="s">
        <v>39947</v>
      </c>
      <c r="N16688" s="4" t="s">
        <v>17</v>
      </c>
      <c r="P16688" t="s">
        <v>16</v>
      </c>
    </row>
    <row r="16689" spans="1:16" x14ac:dyDescent="0.25">
      <c r="A16689" t="s">
        <v>39948</v>
      </c>
      <c r="B16689" t="s">
        <v>39949</v>
      </c>
      <c r="C16689" t="s">
        <v>39</v>
      </c>
      <c r="F16689" t="s">
        <v>2882</v>
      </c>
      <c r="G16689">
        <v>0</v>
      </c>
      <c r="I16689">
        <v>0</v>
      </c>
      <c r="J16689" s="3">
        <v>45078.450694444444</v>
      </c>
      <c r="K16689" s="3">
        <v>45084.479166666664</v>
      </c>
      <c r="L16689" s="3">
        <v>45084.479166666664</v>
      </c>
      <c r="M16689" t="s">
        <v>39950</v>
      </c>
      <c r="N16689" s="4" t="s">
        <v>17</v>
      </c>
      <c r="P16689" t="s">
        <v>16</v>
      </c>
    </row>
    <row r="16690" spans="1:16" x14ac:dyDescent="0.25">
      <c r="A16690" t="s">
        <v>39951</v>
      </c>
      <c r="B16690">
        <v>40230778</v>
      </c>
      <c r="C16690" t="s">
        <v>39</v>
      </c>
      <c r="F16690" t="s">
        <v>2882</v>
      </c>
      <c r="G16690">
        <v>0</v>
      </c>
      <c r="I16690">
        <v>0</v>
      </c>
      <c r="J16690" s="3">
        <v>45071.231249999997</v>
      </c>
      <c r="K16690" s="3">
        <v>45077.479166666664</v>
      </c>
      <c r="L16690" s="3">
        <v>45077.479166666664</v>
      </c>
      <c r="M16690" t="s">
        <v>39952</v>
      </c>
      <c r="N16690" s="4" t="s">
        <v>17</v>
      </c>
      <c r="P16690" t="s">
        <v>16</v>
      </c>
    </row>
    <row r="16691" spans="1:16" x14ac:dyDescent="0.25">
      <c r="A16691" t="s">
        <v>39951</v>
      </c>
      <c r="B16691" t="s">
        <v>39953</v>
      </c>
      <c r="C16691" t="s">
        <v>39</v>
      </c>
      <c r="F16691" t="s">
        <v>2882</v>
      </c>
      <c r="G16691">
        <v>0</v>
      </c>
      <c r="I16691">
        <v>0</v>
      </c>
      <c r="J16691" s="3">
        <v>45079.193749999999</v>
      </c>
      <c r="K16691" s="3">
        <v>45085.479166666664</v>
      </c>
      <c r="L16691" s="3">
        <v>45085.479166666664</v>
      </c>
      <c r="M16691" t="s">
        <v>39954</v>
      </c>
      <c r="N16691" s="4" t="s">
        <v>17</v>
      </c>
      <c r="P16691" t="s">
        <v>16</v>
      </c>
    </row>
    <row r="16692" spans="1:16" x14ac:dyDescent="0.25">
      <c r="A16692" t="s">
        <v>39955</v>
      </c>
      <c r="B16692" t="s">
        <v>39956</v>
      </c>
      <c r="C16692" t="s">
        <v>2889</v>
      </c>
      <c r="F16692" t="s">
        <v>2882</v>
      </c>
      <c r="G16692">
        <v>0</v>
      </c>
      <c r="I16692">
        <v>0</v>
      </c>
      <c r="J16692" s="3">
        <v>45008.15347222222</v>
      </c>
      <c r="K16692" s="3">
        <v>45013.0625</v>
      </c>
      <c r="L16692" s="3">
        <v>45013.0625</v>
      </c>
      <c r="M16692" t="s">
        <v>39957</v>
      </c>
      <c r="N16692" s="4" t="s">
        <v>17</v>
      </c>
      <c r="P16692" t="s">
        <v>16</v>
      </c>
    </row>
    <row r="16693" spans="1:16" x14ac:dyDescent="0.25">
      <c r="A16693" t="s">
        <v>39958</v>
      </c>
      <c r="B16693">
        <v>20230492</v>
      </c>
      <c r="C16693" t="s">
        <v>39</v>
      </c>
      <c r="F16693" t="s">
        <v>2882</v>
      </c>
      <c r="G16693">
        <v>0</v>
      </c>
      <c r="I16693">
        <v>0</v>
      </c>
      <c r="J16693" s="3">
        <v>45063.489583333336</v>
      </c>
      <c r="K16693" s="3">
        <v>45075.104166666664</v>
      </c>
      <c r="L16693" s="3">
        <v>45075.104166666664</v>
      </c>
      <c r="M16693" t="s">
        <v>39959</v>
      </c>
      <c r="N16693" s="4" t="s">
        <v>17</v>
      </c>
      <c r="P16693" t="s">
        <v>16</v>
      </c>
    </row>
    <row r="16694" spans="1:16" x14ac:dyDescent="0.25">
      <c r="A16694" t="s">
        <v>39960</v>
      </c>
      <c r="B16694">
        <v>83230883</v>
      </c>
      <c r="C16694" t="s">
        <v>351</v>
      </c>
      <c r="F16694" t="s">
        <v>2882</v>
      </c>
      <c r="G16694">
        <v>0</v>
      </c>
      <c r="I16694">
        <v>0</v>
      </c>
      <c r="J16694" s="3">
        <v>45090.195138888892</v>
      </c>
      <c r="K16694" s="3">
        <v>45117.458333333336</v>
      </c>
      <c r="L16694" s="3">
        <v>45117.458333333336</v>
      </c>
      <c r="M16694" t="s">
        <v>39961</v>
      </c>
      <c r="N16694" s="4" t="s">
        <v>17</v>
      </c>
      <c r="P16694" t="s">
        <v>16</v>
      </c>
    </row>
    <row r="16695" spans="1:16" x14ac:dyDescent="0.25">
      <c r="A16695" t="s">
        <v>39962</v>
      </c>
      <c r="B16695" t="s">
        <v>39963</v>
      </c>
      <c r="C16695" t="s">
        <v>39</v>
      </c>
      <c r="F16695" t="s">
        <v>2882</v>
      </c>
      <c r="G16695">
        <v>0</v>
      </c>
      <c r="I16695">
        <v>0</v>
      </c>
      <c r="J16695" s="3">
        <v>44956.254166666666</v>
      </c>
      <c r="K16695" s="3">
        <v>44963.479166666664</v>
      </c>
      <c r="L16695" s="3">
        <v>44963.479166666664</v>
      </c>
      <c r="M16695" t="s">
        <v>39964</v>
      </c>
      <c r="N16695" s="4" t="s">
        <v>17</v>
      </c>
      <c r="P16695" t="s">
        <v>16</v>
      </c>
    </row>
    <row r="16696" spans="1:16" x14ac:dyDescent="0.25">
      <c r="A16696" t="s">
        <v>39965</v>
      </c>
      <c r="B16696" t="s">
        <v>39966</v>
      </c>
      <c r="C16696" t="s">
        <v>2915</v>
      </c>
      <c r="F16696" t="s">
        <v>2882</v>
      </c>
      <c r="G16696">
        <v>72240311.859999999</v>
      </c>
      <c r="I16696">
        <v>511200</v>
      </c>
      <c r="J16696" s="3">
        <v>44980.311805555553</v>
      </c>
      <c r="K16696" s="3">
        <v>45013.5</v>
      </c>
      <c r="L16696" s="3">
        <v>45013.5</v>
      </c>
      <c r="M16696" t="s">
        <v>39967</v>
      </c>
      <c r="N16696" s="4" t="s">
        <v>17</v>
      </c>
      <c r="P16696" t="s">
        <v>16</v>
      </c>
    </row>
    <row r="16697" spans="1:16" x14ac:dyDescent="0.25">
      <c r="A16697" t="s">
        <v>39968</v>
      </c>
      <c r="B16697" t="s">
        <v>39969</v>
      </c>
      <c r="C16697" t="s">
        <v>39</v>
      </c>
      <c r="F16697" t="s">
        <v>2882</v>
      </c>
      <c r="G16697">
        <v>14991427.93</v>
      </c>
      <c r="I16697">
        <v>225000</v>
      </c>
      <c r="J16697" s="3">
        <v>45014.280555555553</v>
      </c>
      <c r="K16697" s="3">
        <v>45037.041666666664</v>
      </c>
      <c r="L16697" s="3">
        <v>45037.041666666664</v>
      </c>
      <c r="M16697" t="s">
        <v>39970</v>
      </c>
      <c r="N16697" s="4" t="s">
        <v>17</v>
      </c>
      <c r="P16697" t="s">
        <v>16</v>
      </c>
    </row>
    <row r="16698" spans="1:16" x14ac:dyDescent="0.25">
      <c r="A16698" t="s">
        <v>39971</v>
      </c>
      <c r="B16698">
        <v>54225533</v>
      </c>
      <c r="C16698" t="s">
        <v>3384</v>
      </c>
      <c r="F16698" t="s">
        <v>2882</v>
      </c>
      <c r="G16698">
        <v>0</v>
      </c>
      <c r="I16698">
        <v>0</v>
      </c>
      <c r="J16698" s="3">
        <v>44870.09097222222</v>
      </c>
      <c r="K16698" s="3">
        <v>44877.458333333336</v>
      </c>
      <c r="L16698" s="3">
        <v>44877.458333333336</v>
      </c>
      <c r="M16698" t="s">
        <v>39972</v>
      </c>
      <c r="N16698" s="4" t="s">
        <v>17</v>
      </c>
      <c r="P16698" t="s">
        <v>16</v>
      </c>
    </row>
    <row r="16699" spans="1:16" x14ac:dyDescent="0.25">
      <c r="A16699" t="s">
        <v>39971</v>
      </c>
      <c r="B16699" t="s">
        <v>39973</v>
      </c>
      <c r="C16699" t="s">
        <v>3461</v>
      </c>
      <c r="F16699" t="s">
        <v>2882</v>
      </c>
      <c r="G16699">
        <v>0</v>
      </c>
      <c r="I16699">
        <v>0</v>
      </c>
      <c r="J16699" s="3">
        <v>44880.159722222219</v>
      </c>
      <c r="K16699" s="3">
        <v>44904.0625</v>
      </c>
      <c r="L16699" s="3">
        <v>44904.0625</v>
      </c>
      <c r="M16699" t="s">
        <v>39974</v>
      </c>
      <c r="N16699" s="4" t="s">
        <v>17</v>
      </c>
      <c r="P16699" t="s">
        <v>16</v>
      </c>
    </row>
    <row r="16700" spans="1:16" x14ac:dyDescent="0.25">
      <c r="A16700" t="s">
        <v>39975</v>
      </c>
      <c r="B16700">
        <v>63235185</v>
      </c>
      <c r="C16700" t="s">
        <v>2889</v>
      </c>
      <c r="F16700" t="s">
        <v>2882</v>
      </c>
      <c r="G16700">
        <v>0</v>
      </c>
      <c r="I16700">
        <v>0</v>
      </c>
      <c r="J16700" s="3">
        <v>45008.208333333336</v>
      </c>
      <c r="K16700" s="3">
        <v>45012.458333333336</v>
      </c>
      <c r="L16700" s="3">
        <v>45012.458333333336</v>
      </c>
      <c r="M16700" t="s">
        <v>39976</v>
      </c>
      <c r="N16700" s="4" t="s">
        <v>17</v>
      </c>
      <c r="P16700" t="s">
        <v>16</v>
      </c>
    </row>
    <row r="16701" spans="1:16" x14ac:dyDescent="0.25">
      <c r="A16701" t="s">
        <v>39977</v>
      </c>
      <c r="B16701" t="s">
        <v>39978</v>
      </c>
      <c r="C16701" t="s">
        <v>3384</v>
      </c>
      <c r="F16701" t="s">
        <v>2882</v>
      </c>
      <c r="G16701">
        <v>0</v>
      </c>
      <c r="I16701">
        <v>0</v>
      </c>
      <c r="J16701" s="3">
        <v>44944.1875</v>
      </c>
      <c r="K16701" s="3">
        <v>44967.0625</v>
      </c>
      <c r="L16701" s="3">
        <v>44967.0625</v>
      </c>
      <c r="M16701" t="s">
        <v>39979</v>
      </c>
      <c r="N16701" s="4" t="s">
        <v>17</v>
      </c>
      <c r="P16701" t="s">
        <v>16</v>
      </c>
    </row>
    <row r="16702" spans="1:16" x14ac:dyDescent="0.25">
      <c r="A16702" t="s">
        <v>39977</v>
      </c>
      <c r="B16702" t="s">
        <v>39980</v>
      </c>
      <c r="C16702" t="s">
        <v>2889</v>
      </c>
      <c r="F16702" t="s">
        <v>2882</v>
      </c>
      <c r="G16702">
        <v>0</v>
      </c>
      <c r="I16702">
        <v>0</v>
      </c>
      <c r="J16702" s="3">
        <v>45022.147222222222</v>
      </c>
      <c r="K16702" s="3">
        <v>45045.0625</v>
      </c>
      <c r="L16702" s="3">
        <v>45045.0625</v>
      </c>
      <c r="M16702" t="s">
        <v>39981</v>
      </c>
      <c r="N16702" s="4" t="s">
        <v>17</v>
      </c>
      <c r="P16702" t="s">
        <v>16</v>
      </c>
    </row>
    <row r="16703" spans="1:16" x14ac:dyDescent="0.25">
      <c r="A16703" t="s">
        <v>39977</v>
      </c>
      <c r="B16703" t="s">
        <v>39982</v>
      </c>
      <c r="C16703" t="s">
        <v>3461</v>
      </c>
      <c r="F16703" t="s">
        <v>2882</v>
      </c>
      <c r="G16703">
        <v>0</v>
      </c>
      <c r="I16703">
        <v>0</v>
      </c>
      <c r="J16703" s="3">
        <v>44881.061111111114</v>
      </c>
      <c r="K16703" s="3">
        <v>44907.0625</v>
      </c>
      <c r="L16703" s="3">
        <v>44907.0625</v>
      </c>
      <c r="M16703" t="s">
        <v>39983</v>
      </c>
      <c r="N16703" s="4" t="s">
        <v>17</v>
      </c>
      <c r="P16703" t="s">
        <v>16</v>
      </c>
    </row>
    <row r="16704" spans="1:16" x14ac:dyDescent="0.25">
      <c r="A16704" t="s">
        <v>39984</v>
      </c>
      <c r="B16704">
        <v>23225175</v>
      </c>
      <c r="C16704" t="s">
        <v>3340</v>
      </c>
      <c r="F16704" t="s">
        <v>2882</v>
      </c>
      <c r="G16704">
        <v>0</v>
      </c>
      <c r="I16704">
        <v>0</v>
      </c>
      <c r="J16704" s="3">
        <v>44875.0625</v>
      </c>
      <c r="K16704" s="3">
        <v>44900.458333333336</v>
      </c>
      <c r="L16704" s="3">
        <v>44900.458333333336</v>
      </c>
      <c r="M16704" t="s">
        <v>39985</v>
      </c>
      <c r="N16704" s="4" t="s">
        <v>17</v>
      </c>
      <c r="P16704" t="s">
        <v>16</v>
      </c>
    </row>
    <row r="16705" spans="1:16" x14ac:dyDescent="0.25">
      <c r="A16705" t="s">
        <v>39986</v>
      </c>
      <c r="B16705">
        <v>74235022</v>
      </c>
      <c r="C16705" t="s">
        <v>2889</v>
      </c>
      <c r="F16705" t="s">
        <v>2882</v>
      </c>
      <c r="G16705">
        <v>0</v>
      </c>
      <c r="I16705">
        <v>0</v>
      </c>
      <c r="J16705" s="3">
        <v>45065.198611111111</v>
      </c>
      <c r="K16705" s="3">
        <v>45085.0625</v>
      </c>
      <c r="L16705" s="3">
        <v>45085.0625</v>
      </c>
      <c r="M16705" t="s">
        <v>39987</v>
      </c>
      <c r="N16705" s="4" t="s">
        <v>17</v>
      </c>
      <c r="P16705" t="s">
        <v>16</v>
      </c>
    </row>
    <row r="16706" spans="1:16" x14ac:dyDescent="0.25">
      <c r="A16706" t="s">
        <v>39988</v>
      </c>
      <c r="B16706" t="s">
        <v>39989</v>
      </c>
      <c r="C16706" t="s">
        <v>5125</v>
      </c>
      <c r="F16706" t="s">
        <v>2882</v>
      </c>
      <c r="G16706">
        <v>0</v>
      </c>
      <c r="I16706">
        <v>0</v>
      </c>
      <c r="J16706" s="3">
        <v>44939.104166666664</v>
      </c>
      <c r="K16706" s="3">
        <v>44950.0625</v>
      </c>
      <c r="L16706" s="3">
        <v>44950.0625</v>
      </c>
      <c r="M16706" t="s">
        <v>39990</v>
      </c>
      <c r="N16706" s="4" t="s">
        <v>17</v>
      </c>
      <c r="P16706" t="s">
        <v>16</v>
      </c>
    </row>
    <row r="16707" spans="1:16" x14ac:dyDescent="0.25">
      <c r="A16707" t="s">
        <v>39988</v>
      </c>
      <c r="B16707" t="s">
        <v>39991</v>
      </c>
      <c r="C16707" t="s">
        <v>2889</v>
      </c>
      <c r="F16707" t="s">
        <v>2882</v>
      </c>
      <c r="G16707">
        <v>0</v>
      </c>
      <c r="I16707">
        <v>0</v>
      </c>
      <c r="J16707" s="3">
        <v>45000.206944444442</v>
      </c>
      <c r="K16707" s="3">
        <v>45020.0625</v>
      </c>
      <c r="L16707" s="3">
        <v>45020.0625</v>
      </c>
      <c r="M16707" t="s">
        <v>39992</v>
      </c>
      <c r="N16707" s="4" t="s">
        <v>17</v>
      </c>
      <c r="P16707" t="s">
        <v>16</v>
      </c>
    </row>
    <row r="16708" spans="1:16" x14ac:dyDescent="0.25">
      <c r="A16708" t="s">
        <v>39988</v>
      </c>
      <c r="B16708" t="s">
        <v>39993</v>
      </c>
      <c r="C16708" t="s">
        <v>7321</v>
      </c>
      <c r="F16708" t="s">
        <v>2882</v>
      </c>
      <c r="G16708">
        <v>0</v>
      </c>
      <c r="I16708">
        <v>0</v>
      </c>
      <c r="J16708" s="3">
        <v>44872.45</v>
      </c>
      <c r="K16708" s="3">
        <v>44893.0625</v>
      </c>
      <c r="L16708" s="3">
        <v>44893.0625</v>
      </c>
      <c r="M16708" t="s">
        <v>39994</v>
      </c>
      <c r="N16708" s="4" t="s">
        <v>17</v>
      </c>
      <c r="P16708" t="s">
        <v>16</v>
      </c>
    </row>
    <row r="16709" spans="1:16" x14ac:dyDescent="0.25">
      <c r="A16709" t="s">
        <v>39988</v>
      </c>
      <c r="B16709" t="s">
        <v>39995</v>
      </c>
      <c r="C16709" t="s">
        <v>5125</v>
      </c>
      <c r="F16709" t="s">
        <v>2882</v>
      </c>
      <c r="G16709">
        <v>0</v>
      </c>
      <c r="I16709">
        <v>0</v>
      </c>
      <c r="J16709" s="3">
        <v>44900.519444444442</v>
      </c>
      <c r="K16709" s="3">
        <v>44921.0625</v>
      </c>
      <c r="L16709" s="3">
        <v>44921.0625</v>
      </c>
      <c r="M16709" t="s">
        <v>39996</v>
      </c>
      <c r="N16709" s="4" t="s">
        <v>17</v>
      </c>
      <c r="P16709" t="s">
        <v>16</v>
      </c>
    </row>
    <row r="16710" spans="1:16" x14ac:dyDescent="0.25">
      <c r="A16710" t="s">
        <v>39997</v>
      </c>
      <c r="B16710" t="s">
        <v>39998</v>
      </c>
      <c r="C16710" t="s">
        <v>39</v>
      </c>
      <c r="F16710" t="s">
        <v>2882</v>
      </c>
      <c r="G16710">
        <v>0</v>
      </c>
      <c r="I16710">
        <v>0</v>
      </c>
      <c r="J16710" s="3">
        <v>45094.504861111112</v>
      </c>
      <c r="K16710" s="3">
        <v>45100.479166666664</v>
      </c>
      <c r="L16710" s="3">
        <v>45100.479166666664</v>
      </c>
      <c r="M16710" t="s">
        <v>39999</v>
      </c>
      <c r="N16710" s="4" t="s">
        <v>17</v>
      </c>
      <c r="P16710" t="s">
        <v>16</v>
      </c>
    </row>
    <row r="16711" spans="1:16" x14ac:dyDescent="0.25">
      <c r="A16711" t="s">
        <v>40000</v>
      </c>
      <c r="B16711" t="s">
        <v>40001</v>
      </c>
      <c r="C16711" t="s">
        <v>2881</v>
      </c>
      <c r="F16711" t="s">
        <v>2882</v>
      </c>
      <c r="G16711">
        <v>25160077.059999999</v>
      </c>
      <c r="I16711">
        <v>275800</v>
      </c>
      <c r="J16711" s="3">
        <v>45042.472916666666</v>
      </c>
      <c r="K16711" s="3">
        <v>45070.125</v>
      </c>
      <c r="L16711" s="3">
        <v>45070.125</v>
      </c>
      <c r="M16711" t="s">
        <v>40002</v>
      </c>
      <c r="N16711" s="4" t="s">
        <v>17</v>
      </c>
      <c r="P16711" t="s">
        <v>16</v>
      </c>
    </row>
    <row r="16712" spans="1:16" x14ac:dyDescent="0.25">
      <c r="A16712" t="s">
        <v>40003</v>
      </c>
      <c r="B16712" t="s">
        <v>40004</v>
      </c>
      <c r="C16712" t="s">
        <v>2881</v>
      </c>
      <c r="F16712" t="s">
        <v>2882</v>
      </c>
      <c r="G16712">
        <v>224792223.22999999</v>
      </c>
      <c r="I16712">
        <v>1274000</v>
      </c>
      <c r="J16712" s="3">
        <v>45079.513194444444</v>
      </c>
      <c r="K16712" s="3">
        <v>45100.125</v>
      </c>
      <c r="L16712" s="3">
        <v>45100.125</v>
      </c>
      <c r="M16712" t="s">
        <v>40005</v>
      </c>
      <c r="N16712" s="4" t="s">
        <v>17</v>
      </c>
      <c r="P16712" t="s">
        <v>16</v>
      </c>
    </row>
    <row r="16713" spans="1:16" x14ac:dyDescent="0.25">
      <c r="A16713" t="s">
        <v>40006</v>
      </c>
      <c r="B16713" t="s">
        <v>40007</v>
      </c>
      <c r="C16713" t="s">
        <v>2881</v>
      </c>
      <c r="F16713" t="s">
        <v>2882</v>
      </c>
      <c r="G16713">
        <v>112396111.62</v>
      </c>
      <c r="I16713">
        <v>712000</v>
      </c>
      <c r="J16713" s="3">
        <v>45079.515277777777</v>
      </c>
      <c r="K16713" s="3">
        <v>45100.125</v>
      </c>
      <c r="L16713" s="3">
        <v>45100.125</v>
      </c>
      <c r="M16713" t="s">
        <v>40008</v>
      </c>
      <c r="N16713" s="4" t="s">
        <v>17</v>
      </c>
      <c r="P16713" t="s">
        <v>16</v>
      </c>
    </row>
    <row r="16714" spans="1:16" x14ac:dyDescent="0.25">
      <c r="A16714" t="s">
        <v>40009</v>
      </c>
      <c r="B16714" t="s">
        <v>40010</v>
      </c>
      <c r="C16714" t="s">
        <v>2881</v>
      </c>
      <c r="F16714" t="s">
        <v>2882</v>
      </c>
      <c r="G16714">
        <v>168594167.41999999</v>
      </c>
      <c r="I16714">
        <v>993000</v>
      </c>
      <c r="J16714" s="3">
        <v>45079.51666666667</v>
      </c>
      <c r="K16714" s="3">
        <v>45100.125</v>
      </c>
      <c r="L16714" s="3">
        <v>45100.125</v>
      </c>
      <c r="M16714" t="s">
        <v>40011</v>
      </c>
      <c r="N16714" s="4" t="s">
        <v>17</v>
      </c>
      <c r="P16714" t="s">
        <v>16</v>
      </c>
    </row>
    <row r="16715" spans="1:16" x14ac:dyDescent="0.25">
      <c r="A16715" t="s">
        <v>40012</v>
      </c>
      <c r="B16715" t="s">
        <v>40013</v>
      </c>
      <c r="C16715" t="s">
        <v>2881</v>
      </c>
      <c r="F16715" t="s">
        <v>2882</v>
      </c>
      <c r="G16715">
        <v>112396111.62</v>
      </c>
      <c r="I16715">
        <v>712000</v>
      </c>
      <c r="J16715" s="3">
        <v>45079.531944444447</v>
      </c>
      <c r="K16715" s="3">
        <v>45100.125</v>
      </c>
      <c r="L16715" s="3">
        <v>45100.125</v>
      </c>
      <c r="M16715" t="s">
        <v>40014</v>
      </c>
      <c r="N16715" s="4" t="s">
        <v>17</v>
      </c>
      <c r="P16715" t="s">
        <v>16</v>
      </c>
    </row>
    <row r="16716" spans="1:16" x14ac:dyDescent="0.25">
      <c r="A16716" t="s">
        <v>40015</v>
      </c>
      <c r="B16716" t="s">
        <v>40016</v>
      </c>
      <c r="C16716" t="s">
        <v>2881</v>
      </c>
      <c r="F16716" t="s">
        <v>2882</v>
      </c>
      <c r="G16716">
        <v>168594167.41999999</v>
      </c>
      <c r="I16716">
        <v>993000</v>
      </c>
      <c r="J16716" s="3">
        <v>45079.518055555556</v>
      </c>
      <c r="K16716" s="3">
        <v>45100.125</v>
      </c>
      <c r="L16716" s="3">
        <v>45100.125</v>
      </c>
      <c r="M16716" t="s">
        <v>40017</v>
      </c>
      <c r="N16716" s="4" t="s">
        <v>17</v>
      </c>
      <c r="P16716" t="s">
        <v>16</v>
      </c>
    </row>
    <row r="16717" spans="1:16" x14ac:dyDescent="0.25">
      <c r="A16717" t="s">
        <v>40018</v>
      </c>
      <c r="B16717" t="s">
        <v>40019</v>
      </c>
      <c r="C16717" t="s">
        <v>2881</v>
      </c>
      <c r="F16717" t="s">
        <v>2882</v>
      </c>
      <c r="G16717">
        <v>26359214.829999998</v>
      </c>
      <c r="I16717">
        <v>281800</v>
      </c>
      <c r="J16717" s="3">
        <v>45078.311111111114</v>
      </c>
      <c r="K16717" s="3">
        <v>45100.125</v>
      </c>
      <c r="L16717" s="3">
        <v>45100.125</v>
      </c>
      <c r="M16717" t="s">
        <v>40020</v>
      </c>
      <c r="N16717" s="4" t="s">
        <v>17</v>
      </c>
      <c r="P16717" t="s">
        <v>16</v>
      </c>
    </row>
    <row r="16718" spans="1:16" x14ac:dyDescent="0.25">
      <c r="A16718" t="s">
        <v>40021</v>
      </c>
      <c r="B16718" t="s">
        <v>40022</v>
      </c>
      <c r="C16718" t="s">
        <v>2881</v>
      </c>
      <c r="F16718" t="s">
        <v>2882</v>
      </c>
      <c r="G16718">
        <v>16773384.699999999</v>
      </c>
      <c r="I16718">
        <v>233900</v>
      </c>
      <c r="J16718" s="3">
        <v>45047.256249999999</v>
      </c>
      <c r="K16718" s="3">
        <v>45070.125</v>
      </c>
      <c r="L16718" s="3">
        <v>45070.125</v>
      </c>
      <c r="M16718" t="s">
        <v>40023</v>
      </c>
      <c r="N16718" s="4" t="s">
        <v>17</v>
      </c>
      <c r="P16718" t="s">
        <v>16</v>
      </c>
    </row>
    <row r="16719" spans="1:16" x14ac:dyDescent="0.25">
      <c r="A16719" t="s">
        <v>40024</v>
      </c>
      <c r="B16719" t="s">
        <v>40025</v>
      </c>
      <c r="C16719" t="s">
        <v>2881</v>
      </c>
      <c r="F16719" t="s">
        <v>2882</v>
      </c>
      <c r="G16719">
        <v>33546769.41</v>
      </c>
      <c r="I16719">
        <v>317700</v>
      </c>
      <c r="J16719" s="3">
        <v>45047.259722222225</v>
      </c>
      <c r="K16719" s="3">
        <v>45070.125</v>
      </c>
      <c r="L16719" s="3">
        <v>45070.125</v>
      </c>
      <c r="M16719" t="s">
        <v>40026</v>
      </c>
      <c r="N16719" s="4" t="s">
        <v>17</v>
      </c>
      <c r="P16719" t="s">
        <v>16</v>
      </c>
    </row>
    <row r="16720" spans="1:16" x14ac:dyDescent="0.25">
      <c r="A16720" t="s">
        <v>40027</v>
      </c>
      <c r="B16720" t="s">
        <v>40028</v>
      </c>
      <c r="C16720" t="s">
        <v>2881</v>
      </c>
      <c r="F16720" t="s">
        <v>2882</v>
      </c>
      <c r="G16720">
        <v>21585234.530000001</v>
      </c>
      <c r="I16720">
        <v>257900</v>
      </c>
      <c r="J16720" s="3">
        <v>45047.258333333331</v>
      </c>
      <c r="K16720" s="3">
        <v>45070.125</v>
      </c>
      <c r="L16720" s="3">
        <v>45070.125</v>
      </c>
      <c r="M16720" t="s">
        <v>40029</v>
      </c>
      <c r="N16720" s="4" t="s">
        <v>17</v>
      </c>
      <c r="P16720" t="s">
        <v>16</v>
      </c>
    </row>
    <row r="16721" spans="1:16" x14ac:dyDescent="0.25">
      <c r="A16721" t="s">
        <v>40030</v>
      </c>
      <c r="B16721" t="s">
        <v>40031</v>
      </c>
      <c r="C16721" t="s">
        <v>23</v>
      </c>
      <c r="F16721" t="s">
        <v>2882</v>
      </c>
      <c r="G16721">
        <v>0</v>
      </c>
      <c r="I16721">
        <v>0</v>
      </c>
      <c r="J16721" s="3">
        <v>44871.40625</v>
      </c>
      <c r="K16721" s="3">
        <v>44880.166666666664</v>
      </c>
      <c r="L16721" s="3">
        <v>44880.1875</v>
      </c>
      <c r="M16721" t="s">
        <v>40032</v>
      </c>
      <c r="N16721" s="4" t="s">
        <v>20</v>
      </c>
      <c r="P16721" t="s">
        <v>16</v>
      </c>
    </row>
    <row r="16722" spans="1:16" x14ac:dyDescent="0.25">
      <c r="A16722" t="s">
        <v>40033</v>
      </c>
      <c r="B16722">
        <v>71235025</v>
      </c>
      <c r="C16722" t="s">
        <v>2889</v>
      </c>
      <c r="F16722" t="s">
        <v>2882</v>
      </c>
      <c r="G16722">
        <v>0</v>
      </c>
      <c r="I16722">
        <v>0</v>
      </c>
      <c r="J16722" s="3">
        <v>44957.534722222219</v>
      </c>
      <c r="K16722" s="3">
        <v>44963.458333333336</v>
      </c>
      <c r="L16722" s="3">
        <v>44963.458333333336</v>
      </c>
      <c r="M16722" t="s">
        <v>40034</v>
      </c>
      <c r="N16722" s="4" t="s">
        <v>17</v>
      </c>
      <c r="P16722" t="s">
        <v>16</v>
      </c>
    </row>
    <row r="16723" spans="1:16" x14ac:dyDescent="0.25">
      <c r="A16723" t="s">
        <v>40035</v>
      </c>
      <c r="B16723" t="s">
        <v>40036</v>
      </c>
      <c r="C16723" t="s">
        <v>351</v>
      </c>
      <c r="F16723" t="s">
        <v>2882</v>
      </c>
      <c r="G16723">
        <v>0</v>
      </c>
      <c r="I16723">
        <v>0</v>
      </c>
      <c r="J16723" s="3">
        <v>44968.054861111108</v>
      </c>
      <c r="K16723" s="3">
        <v>44998.458333333336</v>
      </c>
      <c r="L16723" s="3">
        <v>44998.458333333336</v>
      </c>
      <c r="M16723" t="s">
        <v>40037</v>
      </c>
      <c r="N16723" s="4" t="s">
        <v>17</v>
      </c>
      <c r="P16723" t="s">
        <v>16</v>
      </c>
    </row>
    <row r="16724" spans="1:16" x14ac:dyDescent="0.25">
      <c r="A16724" t="s">
        <v>40035</v>
      </c>
      <c r="B16724">
        <v>91230887</v>
      </c>
      <c r="C16724" t="s">
        <v>351</v>
      </c>
      <c r="F16724" t="s">
        <v>2882</v>
      </c>
      <c r="G16724">
        <v>0</v>
      </c>
      <c r="I16724">
        <v>0</v>
      </c>
      <c r="J16724" s="3">
        <v>45089.220138888886</v>
      </c>
      <c r="K16724" s="3">
        <v>45125.458333333336</v>
      </c>
      <c r="L16724" s="3">
        <v>45125.458333333336</v>
      </c>
      <c r="M16724" t="s">
        <v>40038</v>
      </c>
      <c r="N16724" s="4" t="s">
        <v>17</v>
      </c>
      <c r="P16724" t="s">
        <v>16</v>
      </c>
    </row>
    <row r="16725" spans="1:16" x14ac:dyDescent="0.25">
      <c r="A16725" t="s">
        <v>40039</v>
      </c>
      <c r="B16725">
        <v>23235035</v>
      </c>
      <c r="C16725" t="s">
        <v>351</v>
      </c>
      <c r="F16725" t="s">
        <v>2882</v>
      </c>
      <c r="G16725">
        <v>0</v>
      </c>
      <c r="I16725">
        <v>0</v>
      </c>
      <c r="J16725" s="3">
        <v>44980.163888888892</v>
      </c>
      <c r="K16725" s="3">
        <v>45019.458333333336</v>
      </c>
      <c r="L16725" s="3">
        <v>45019.458333333336</v>
      </c>
      <c r="M16725" t="s">
        <v>40040</v>
      </c>
      <c r="N16725" s="4" t="s">
        <v>17</v>
      </c>
      <c r="P16725" t="s">
        <v>16</v>
      </c>
    </row>
    <row r="16726" spans="1:16" x14ac:dyDescent="0.25">
      <c r="A16726" t="s">
        <v>40041</v>
      </c>
      <c r="B16726">
        <v>52226935</v>
      </c>
      <c r="C16726" t="s">
        <v>3673</v>
      </c>
      <c r="F16726" t="s">
        <v>2882</v>
      </c>
      <c r="G16726">
        <v>0</v>
      </c>
      <c r="I16726">
        <v>0</v>
      </c>
      <c r="J16726" s="3">
        <v>44909.188888888886</v>
      </c>
      <c r="K16726" s="3">
        <v>44930.0625</v>
      </c>
      <c r="L16726" s="3">
        <v>44930.0625</v>
      </c>
      <c r="M16726" t="s">
        <v>40042</v>
      </c>
      <c r="N16726" s="4" t="s">
        <v>17</v>
      </c>
      <c r="P16726" t="s">
        <v>16</v>
      </c>
    </row>
    <row r="16727" spans="1:16" x14ac:dyDescent="0.25">
      <c r="A16727" t="s">
        <v>40041</v>
      </c>
      <c r="B16727">
        <v>52226934</v>
      </c>
      <c r="C16727" t="s">
        <v>3673</v>
      </c>
      <c r="F16727" t="s">
        <v>2882</v>
      </c>
      <c r="G16727">
        <v>0</v>
      </c>
      <c r="I16727">
        <v>0</v>
      </c>
      <c r="J16727" s="3">
        <v>44909.188194444447</v>
      </c>
      <c r="K16727" s="3">
        <v>44930.0625</v>
      </c>
      <c r="L16727" s="3">
        <v>44930.0625</v>
      </c>
      <c r="M16727" t="s">
        <v>40043</v>
      </c>
      <c r="N16727" s="4" t="s">
        <v>17</v>
      </c>
      <c r="P16727" t="s">
        <v>16</v>
      </c>
    </row>
    <row r="16728" spans="1:16" x14ac:dyDescent="0.25">
      <c r="A16728" t="s">
        <v>40044</v>
      </c>
      <c r="B16728">
        <v>52235391</v>
      </c>
      <c r="C16728" t="s">
        <v>2889</v>
      </c>
      <c r="F16728" t="s">
        <v>2882</v>
      </c>
      <c r="G16728">
        <v>0</v>
      </c>
      <c r="I16728">
        <v>0</v>
      </c>
      <c r="J16728" s="3">
        <v>45007.506249999999</v>
      </c>
      <c r="K16728" s="3">
        <v>45029.0625</v>
      </c>
      <c r="L16728" s="3">
        <v>45029.0625</v>
      </c>
      <c r="M16728" t="s">
        <v>40045</v>
      </c>
      <c r="N16728" s="4" t="s">
        <v>17</v>
      </c>
      <c r="P16728" t="s">
        <v>16</v>
      </c>
    </row>
    <row r="16729" spans="1:16" x14ac:dyDescent="0.25">
      <c r="A16729" t="s">
        <v>40046</v>
      </c>
      <c r="B16729">
        <v>20230092</v>
      </c>
      <c r="C16729" t="s">
        <v>39</v>
      </c>
      <c r="F16729" t="s">
        <v>2882</v>
      </c>
      <c r="G16729">
        <v>0</v>
      </c>
      <c r="I16729">
        <v>0</v>
      </c>
      <c r="J16729" s="3">
        <v>45093.045138888891</v>
      </c>
      <c r="K16729" s="3">
        <v>45104.104166666664</v>
      </c>
      <c r="L16729" s="3">
        <v>45104.104166666664</v>
      </c>
      <c r="M16729" t="s">
        <v>40047</v>
      </c>
      <c r="N16729" s="4" t="s">
        <v>17</v>
      </c>
      <c r="P16729" t="s">
        <v>16</v>
      </c>
    </row>
    <row r="16730" spans="1:16" x14ac:dyDescent="0.25">
      <c r="A16730" t="s">
        <v>40048</v>
      </c>
      <c r="B16730">
        <v>20230339</v>
      </c>
      <c r="C16730" t="s">
        <v>39</v>
      </c>
      <c r="F16730" t="s">
        <v>2882</v>
      </c>
      <c r="G16730">
        <v>0</v>
      </c>
      <c r="I16730">
        <v>0</v>
      </c>
      <c r="J16730" s="3">
        <v>44966.529166666667</v>
      </c>
      <c r="K16730" s="3">
        <v>44978.479166666664</v>
      </c>
      <c r="L16730" s="3">
        <v>44978.479166666664</v>
      </c>
      <c r="M16730" t="s">
        <v>40049</v>
      </c>
      <c r="N16730" s="4" t="s">
        <v>17</v>
      </c>
      <c r="P16730" t="s">
        <v>16</v>
      </c>
    </row>
    <row r="16731" spans="1:16" x14ac:dyDescent="0.25">
      <c r="A16731" t="s">
        <v>40050</v>
      </c>
      <c r="B16731" t="s">
        <v>40051</v>
      </c>
      <c r="C16731" t="s">
        <v>2889</v>
      </c>
      <c r="F16731" t="s">
        <v>2882</v>
      </c>
      <c r="G16731">
        <v>0</v>
      </c>
      <c r="I16731">
        <v>0</v>
      </c>
      <c r="J16731" s="3">
        <v>45083.50277777778</v>
      </c>
      <c r="K16731" s="3">
        <v>45104.0625</v>
      </c>
      <c r="L16731" s="3">
        <v>45104.0625</v>
      </c>
      <c r="M16731" t="s">
        <v>40052</v>
      </c>
      <c r="N16731" s="4" t="s">
        <v>17</v>
      </c>
      <c r="P16731" t="s">
        <v>16</v>
      </c>
    </row>
    <row r="16732" spans="1:16" x14ac:dyDescent="0.25">
      <c r="A16732" t="s">
        <v>40053</v>
      </c>
      <c r="B16732" t="s">
        <v>40054</v>
      </c>
      <c r="C16732" t="s">
        <v>2889</v>
      </c>
      <c r="F16732" t="s">
        <v>2882</v>
      </c>
      <c r="G16732">
        <v>0</v>
      </c>
      <c r="I16732">
        <v>0</v>
      </c>
      <c r="J16732" s="3">
        <v>45010.419444444444</v>
      </c>
      <c r="K16732" s="3">
        <v>45031.0625</v>
      </c>
      <c r="L16732" s="3">
        <v>45031.0625</v>
      </c>
      <c r="M16732" t="s">
        <v>40055</v>
      </c>
      <c r="N16732" s="4" t="s">
        <v>17</v>
      </c>
      <c r="P16732" t="s">
        <v>16</v>
      </c>
    </row>
    <row r="16733" spans="1:16" x14ac:dyDescent="0.25">
      <c r="A16733" t="s">
        <v>40056</v>
      </c>
      <c r="B16733" t="s">
        <v>40057</v>
      </c>
      <c r="C16733" t="s">
        <v>39</v>
      </c>
      <c r="F16733" t="s">
        <v>2882</v>
      </c>
      <c r="G16733">
        <v>0</v>
      </c>
      <c r="I16733">
        <v>0</v>
      </c>
      <c r="J16733" s="3">
        <v>44967.094444444447</v>
      </c>
      <c r="K16733" s="3">
        <v>44973.479166666664</v>
      </c>
      <c r="L16733" s="3">
        <v>44973.479166666664</v>
      </c>
      <c r="M16733" t="s">
        <v>40058</v>
      </c>
      <c r="N16733" s="4" t="s">
        <v>17</v>
      </c>
      <c r="P16733" t="s">
        <v>16</v>
      </c>
    </row>
    <row r="16734" spans="1:16" x14ac:dyDescent="0.25">
      <c r="A16734" t="s">
        <v>40059</v>
      </c>
      <c r="B16734" t="s">
        <v>40060</v>
      </c>
      <c r="C16734" t="s">
        <v>3673</v>
      </c>
      <c r="F16734" t="s">
        <v>2882</v>
      </c>
      <c r="G16734">
        <v>0</v>
      </c>
      <c r="I16734">
        <v>0</v>
      </c>
      <c r="J16734" s="3">
        <v>44922.436111111114</v>
      </c>
      <c r="K16734" s="3">
        <v>44943.0625</v>
      </c>
      <c r="L16734" s="3">
        <v>44943.0625</v>
      </c>
      <c r="M16734" t="s">
        <v>40061</v>
      </c>
      <c r="N16734" s="4" t="s">
        <v>17</v>
      </c>
      <c r="P16734" t="s">
        <v>16</v>
      </c>
    </row>
    <row r="16735" spans="1:16" x14ac:dyDescent="0.25">
      <c r="A16735" t="s">
        <v>40059</v>
      </c>
      <c r="B16735">
        <v>52235669</v>
      </c>
      <c r="C16735" t="s">
        <v>2889</v>
      </c>
      <c r="F16735" t="s">
        <v>2882</v>
      </c>
      <c r="G16735">
        <v>0</v>
      </c>
      <c r="I16735">
        <v>0</v>
      </c>
      <c r="J16735" s="3">
        <v>45042.506249999999</v>
      </c>
      <c r="K16735" s="3">
        <v>45063.0625</v>
      </c>
      <c r="L16735" s="3">
        <v>45063.0625</v>
      </c>
      <c r="M16735" t="s">
        <v>40062</v>
      </c>
      <c r="N16735" s="4" t="s">
        <v>17</v>
      </c>
      <c r="P16735" t="s">
        <v>16</v>
      </c>
    </row>
    <row r="16736" spans="1:16" x14ac:dyDescent="0.25">
      <c r="A16736" t="s">
        <v>40059</v>
      </c>
      <c r="B16736">
        <v>52226712</v>
      </c>
      <c r="C16736" t="s">
        <v>3673</v>
      </c>
      <c r="F16736" t="s">
        <v>2882</v>
      </c>
      <c r="G16736">
        <v>0</v>
      </c>
      <c r="I16736">
        <v>0</v>
      </c>
      <c r="J16736" s="3">
        <v>44882.057638888888</v>
      </c>
      <c r="K16736" s="3">
        <v>44904.0625</v>
      </c>
      <c r="L16736" s="3">
        <v>44904.0625</v>
      </c>
      <c r="M16736" t="s">
        <v>40063</v>
      </c>
      <c r="N16736" s="4" t="s">
        <v>17</v>
      </c>
      <c r="P16736" t="s">
        <v>16</v>
      </c>
    </row>
    <row r="16737" spans="1:16" x14ac:dyDescent="0.25">
      <c r="A16737" t="s">
        <v>40064</v>
      </c>
      <c r="B16737">
        <v>21232775</v>
      </c>
      <c r="C16737" t="s">
        <v>351</v>
      </c>
      <c r="F16737" t="s">
        <v>2882</v>
      </c>
      <c r="G16737">
        <v>0</v>
      </c>
      <c r="I16737">
        <v>0</v>
      </c>
      <c r="J16737" s="3">
        <v>45086.209722222222</v>
      </c>
      <c r="K16737" s="3">
        <v>45093.458333333336</v>
      </c>
      <c r="L16737" s="3">
        <v>45093.458333333336</v>
      </c>
      <c r="M16737" t="s">
        <v>40065</v>
      </c>
      <c r="N16737" s="4" t="s">
        <v>17</v>
      </c>
      <c r="P16737" t="s">
        <v>16</v>
      </c>
    </row>
    <row r="16738" spans="1:16" x14ac:dyDescent="0.25">
      <c r="A16738" t="s">
        <v>40066</v>
      </c>
      <c r="B16738">
        <v>21222775</v>
      </c>
      <c r="C16738" t="s">
        <v>3340</v>
      </c>
      <c r="F16738" t="s">
        <v>2882</v>
      </c>
      <c r="G16738">
        <v>0</v>
      </c>
      <c r="I16738">
        <v>0</v>
      </c>
      <c r="J16738" s="3">
        <v>44886.479166666664</v>
      </c>
      <c r="K16738" s="3">
        <v>44909.458333333336</v>
      </c>
      <c r="L16738" s="3">
        <v>44909.458333333336</v>
      </c>
      <c r="M16738" t="s">
        <v>40067</v>
      </c>
      <c r="N16738" s="4" t="s">
        <v>17</v>
      </c>
      <c r="P16738" t="s">
        <v>16</v>
      </c>
    </row>
    <row r="16739" spans="1:16" x14ac:dyDescent="0.25">
      <c r="A16739" t="s">
        <v>40068</v>
      </c>
      <c r="B16739" t="s">
        <v>40069</v>
      </c>
      <c r="C16739" t="s">
        <v>351</v>
      </c>
      <c r="F16739" t="s">
        <v>2882</v>
      </c>
      <c r="G16739">
        <v>0</v>
      </c>
      <c r="I16739">
        <v>0</v>
      </c>
      <c r="J16739" s="3">
        <v>45033.120833333334</v>
      </c>
      <c r="K16739" s="3">
        <v>45056.458333333336</v>
      </c>
      <c r="L16739" s="3">
        <v>45056.458333333336</v>
      </c>
      <c r="M16739" t="s">
        <v>40070</v>
      </c>
      <c r="N16739" s="4" t="s">
        <v>17</v>
      </c>
      <c r="P16739" t="s">
        <v>16</v>
      </c>
    </row>
    <row r="16740" spans="1:16" x14ac:dyDescent="0.25">
      <c r="A16740" t="s">
        <v>40068</v>
      </c>
      <c r="B16740">
        <v>21232766</v>
      </c>
      <c r="C16740" t="s">
        <v>351</v>
      </c>
      <c r="F16740" t="s">
        <v>2882</v>
      </c>
      <c r="G16740">
        <v>0</v>
      </c>
      <c r="I16740">
        <v>0</v>
      </c>
      <c r="J16740" s="3">
        <v>45082.173611111109</v>
      </c>
      <c r="K16740" s="3">
        <v>45089.458333333336</v>
      </c>
      <c r="L16740" s="3">
        <v>45089.458333333336</v>
      </c>
      <c r="M16740" t="s">
        <v>40071</v>
      </c>
      <c r="N16740" s="4" t="s">
        <v>17</v>
      </c>
      <c r="P16740" t="s">
        <v>16</v>
      </c>
    </row>
    <row r="16741" spans="1:16" x14ac:dyDescent="0.25">
      <c r="A16741" t="s">
        <v>40072</v>
      </c>
      <c r="B16741">
        <v>31223057</v>
      </c>
      <c r="C16741" t="s">
        <v>3267</v>
      </c>
      <c r="F16741" t="s">
        <v>2882</v>
      </c>
      <c r="G16741">
        <v>0</v>
      </c>
      <c r="I16741">
        <v>0</v>
      </c>
      <c r="J16741" s="3">
        <v>44900.423611111109</v>
      </c>
      <c r="K16741" s="3">
        <v>44928.083333333336</v>
      </c>
      <c r="L16741" s="3">
        <v>44928.083333333336</v>
      </c>
      <c r="M16741" t="s">
        <v>40073</v>
      </c>
      <c r="N16741" s="4" t="s">
        <v>17</v>
      </c>
      <c r="P16741" t="s">
        <v>16</v>
      </c>
    </row>
    <row r="16742" spans="1:16" x14ac:dyDescent="0.25">
      <c r="A16742" t="s">
        <v>40074</v>
      </c>
      <c r="B16742" t="s">
        <v>40075</v>
      </c>
      <c r="C16742" t="s">
        <v>3192</v>
      </c>
      <c r="F16742" t="s">
        <v>2882</v>
      </c>
      <c r="G16742">
        <v>0</v>
      </c>
      <c r="I16742">
        <v>0</v>
      </c>
      <c r="J16742" s="3">
        <v>44903.056250000001</v>
      </c>
      <c r="K16742" s="3">
        <v>44909.479166666664</v>
      </c>
      <c r="L16742" s="3">
        <v>44909.479166666664</v>
      </c>
      <c r="M16742" t="s">
        <v>40076</v>
      </c>
      <c r="N16742" s="4" t="s">
        <v>17</v>
      </c>
      <c r="P16742" t="s">
        <v>16</v>
      </c>
    </row>
    <row r="16743" spans="1:16" x14ac:dyDescent="0.25">
      <c r="A16743" t="s">
        <v>40077</v>
      </c>
      <c r="B16743">
        <v>52235959</v>
      </c>
      <c r="C16743" t="s">
        <v>2889</v>
      </c>
      <c r="F16743" t="s">
        <v>2882</v>
      </c>
      <c r="G16743">
        <v>0</v>
      </c>
      <c r="I16743">
        <v>0</v>
      </c>
      <c r="J16743" s="3">
        <v>45098.263888888891</v>
      </c>
      <c r="K16743" s="3">
        <v>45124.0625</v>
      </c>
      <c r="L16743" s="3">
        <v>45124.0625</v>
      </c>
      <c r="M16743" t="s">
        <v>40078</v>
      </c>
      <c r="N16743" s="4" t="s">
        <v>17</v>
      </c>
      <c r="P16743" t="s">
        <v>16</v>
      </c>
    </row>
    <row r="16744" spans="1:16" x14ac:dyDescent="0.25">
      <c r="A16744" t="s">
        <v>40079</v>
      </c>
      <c r="B16744">
        <v>53231136</v>
      </c>
      <c r="C16744" t="s">
        <v>2889</v>
      </c>
      <c r="F16744" t="s">
        <v>2882</v>
      </c>
      <c r="G16744">
        <v>0</v>
      </c>
      <c r="I16744">
        <v>0</v>
      </c>
      <c r="J16744" s="3">
        <v>45057.220138888886</v>
      </c>
      <c r="K16744" s="3">
        <v>45062.0625</v>
      </c>
      <c r="L16744" s="3">
        <v>45062.0625</v>
      </c>
      <c r="M16744" t="s">
        <v>40080</v>
      </c>
      <c r="N16744" s="4" t="s">
        <v>17</v>
      </c>
      <c r="P16744" t="s">
        <v>16</v>
      </c>
    </row>
    <row r="16745" spans="1:16" x14ac:dyDescent="0.25">
      <c r="A16745" t="s">
        <v>40081</v>
      </c>
      <c r="B16745">
        <v>62225766</v>
      </c>
      <c r="C16745" t="s">
        <v>4499</v>
      </c>
      <c r="F16745" t="s">
        <v>2882</v>
      </c>
      <c r="G16745">
        <v>0</v>
      </c>
      <c r="I16745">
        <v>0</v>
      </c>
      <c r="J16745" s="3">
        <v>44914.134722222225</v>
      </c>
      <c r="K16745" s="3">
        <v>44918.458333333336</v>
      </c>
      <c r="L16745" s="3">
        <v>44918.458333333336</v>
      </c>
      <c r="M16745" t="s">
        <v>40082</v>
      </c>
      <c r="N16745" s="4" t="s">
        <v>17</v>
      </c>
      <c r="P16745" t="s">
        <v>16</v>
      </c>
    </row>
    <row r="16746" spans="1:16" x14ac:dyDescent="0.25">
      <c r="A16746" t="s">
        <v>40083</v>
      </c>
      <c r="B16746">
        <v>71225182</v>
      </c>
      <c r="C16746" t="s">
        <v>31516</v>
      </c>
      <c r="F16746" t="s">
        <v>2882</v>
      </c>
      <c r="G16746">
        <v>0</v>
      </c>
      <c r="I16746">
        <v>0</v>
      </c>
      <c r="J16746" s="3">
        <v>44903.503472222219</v>
      </c>
      <c r="K16746" s="3">
        <v>44909.458333333336</v>
      </c>
      <c r="L16746" s="3">
        <v>44909.458333333336</v>
      </c>
      <c r="M16746" t="s">
        <v>40084</v>
      </c>
      <c r="N16746" s="4" t="s">
        <v>17</v>
      </c>
      <c r="P16746" t="s">
        <v>16</v>
      </c>
    </row>
    <row r="16747" spans="1:16" x14ac:dyDescent="0.25">
      <c r="A16747" t="s">
        <v>40085</v>
      </c>
      <c r="B16747">
        <v>52222286</v>
      </c>
      <c r="C16747" t="s">
        <v>3673</v>
      </c>
      <c r="F16747" t="s">
        <v>2882</v>
      </c>
      <c r="G16747">
        <v>0</v>
      </c>
      <c r="I16747">
        <v>0</v>
      </c>
      <c r="J16747" s="3">
        <v>44895.529166666667</v>
      </c>
      <c r="K16747" s="3">
        <v>44916.0625</v>
      </c>
      <c r="L16747" s="3">
        <v>44916.0625</v>
      </c>
      <c r="M16747" t="s">
        <v>40086</v>
      </c>
      <c r="N16747" s="4" t="s">
        <v>17</v>
      </c>
      <c r="P16747" t="s">
        <v>16</v>
      </c>
    </row>
    <row r="16748" spans="1:16" x14ac:dyDescent="0.25">
      <c r="A16748" t="s">
        <v>40087</v>
      </c>
      <c r="B16748" t="s">
        <v>40088</v>
      </c>
      <c r="C16748" t="s">
        <v>39</v>
      </c>
      <c r="F16748" t="s">
        <v>2882</v>
      </c>
      <c r="G16748">
        <v>0</v>
      </c>
      <c r="I16748">
        <v>0</v>
      </c>
      <c r="J16748" s="3">
        <v>45069.07916666667</v>
      </c>
      <c r="K16748" s="3">
        <v>45076.479166666664</v>
      </c>
      <c r="L16748" s="3">
        <v>45076.479166666664</v>
      </c>
      <c r="M16748" t="s">
        <v>40089</v>
      </c>
      <c r="N16748" s="4" t="s">
        <v>17</v>
      </c>
      <c r="P16748" t="s">
        <v>16</v>
      </c>
    </row>
    <row r="16749" spans="1:16" x14ac:dyDescent="0.25">
      <c r="A16749" t="s">
        <v>40090</v>
      </c>
      <c r="B16749" t="s">
        <v>40091</v>
      </c>
      <c r="C16749" t="s">
        <v>2881</v>
      </c>
      <c r="F16749" t="s">
        <v>2882</v>
      </c>
      <c r="G16749">
        <v>0</v>
      </c>
      <c r="I16749">
        <v>0</v>
      </c>
      <c r="J16749" s="3">
        <v>44951.462500000001</v>
      </c>
      <c r="K16749" s="3">
        <v>44963.083333333336</v>
      </c>
      <c r="L16749" s="3">
        <v>44963.083333333336</v>
      </c>
      <c r="M16749" t="s">
        <v>40092</v>
      </c>
      <c r="N16749" s="4" t="s">
        <v>17</v>
      </c>
      <c r="P16749" t="s">
        <v>16</v>
      </c>
    </row>
    <row r="16750" spans="1:16" x14ac:dyDescent="0.25">
      <c r="A16750" t="s">
        <v>40093</v>
      </c>
      <c r="B16750">
        <v>53221584</v>
      </c>
      <c r="C16750" t="s">
        <v>7531</v>
      </c>
      <c r="F16750" t="s">
        <v>2882</v>
      </c>
      <c r="G16750">
        <v>0</v>
      </c>
      <c r="I16750">
        <v>0</v>
      </c>
      <c r="J16750" s="3">
        <v>44903.184027777781</v>
      </c>
      <c r="K16750" s="3">
        <v>44910.0625</v>
      </c>
      <c r="L16750" s="3">
        <v>44910.0625</v>
      </c>
      <c r="M16750" t="s">
        <v>40094</v>
      </c>
      <c r="N16750" s="4" t="s">
        <v>17</v>
      </c>
      <c r="P16750" t="s">
        <v>16</v>
      </c>
    </row>
    <row r="16751" spans="1:16" x14ac:dyDescent="0.25">
      <c r="A16751" t="s">
        <v>40095</v>
      </c>
      <c r="B16751">
        <v>53221745</v>
      </c>
      <c r="C16751" t="s">
        <v>3404</v>
      </c>
      <c r="F16751" t="s">
        <v>2882</v>
      </c>
      <c r="G16751">
        <v>0</v>
      </c>
      <c r="I16751">
        <v>0</v>
      </c>
      <c r="J16751" s="3">
        <v>44945.100694444445</v>
      </c>
      <c r="K16751" s="3">
        <v>44950.0625</v>
      </c>
      <c r="L16751" s="3">
        <v>44950.0625</v>
      </c>
      <c r="M16751" t="s">
        <v>40096</v>
      </c>
      <c r="N16751" s="4" t="s">
        <v>17</v>
      </c>
      <c r="P16751" t="s">
        <v>16</v>
      </c>
    </row>
    <row r="16752" spans="1:16" x14ac:dyDescent="0.25">
      <c r="A16752" t="s">
        <v>40097</v>
      </c>
      <c r="B16752">
        <v>52231317</v>
      </c>
      <c r="C16752" t="s">
        <v>2889</v>
      </c>
      <c r="F16752" t="s">
        <v>2882</v>
      </c>
      <c r="G16752">
        <v>0</v>
      </c>
      <c r="I16752">
        <v>0</v>
      </c>
      <c r="J16752" s="3">
        <v>45009.19027777778</v>
      </c>
      <c r="K16752" s="3">
        <v>45016.0625</v>
      </c>
      <c r="L16752" s="3">
        <v>45016.0625</v>
      </c>
      <c r="M16752" t="s">
        <v>40098</v>
      </c>
      <c r="N16752" s="4" t="s">
        <v>17</v>
      </c>
      <c r="P16752" t="s">
        <v>16</v>
      </c>
    </row>
    <row r="16753" spans="1:16" x14ac:dyDescent="0.25">
      <c r="A16753" t="s">
        <v>40097</v>
      </c>
      <c r="B16753" t="s">
        <v>40099</v>
      </c>
      <c r="C16753" t="s">
        <v>2889</v>
      </c>
      <c r="F16753" t="s">
        <v>2882</v>
      </c>
      <c r="G16753">
        <v>0</v>
      </c>
      <c r="I16753">
        <v>0</v>
      </c>
      <c r="J16753" s="3">
        <v>45021.525000000001</v>
      </c>
      <c r="K16753" s="3">
        <v>45029.458333333336</v>
      </c>
      <c r="L16753" s="3">
        <v>45029.458333333336</v>
      </c>
      <c r="M16753" t="s">
        <v>40100</v>
      </c>
      <c r="N16753" s="4" t="s">
        <v>17</v>
      </c>
      <c r="P16753" t="s">
        <v>16</v>
      </c>
    </row>
    <row r="16754" spans="1:16" x14ac:dyDescent="0.25">
      <c r="A16754" t="s">
        <v>40097</v>
      </c>
      <c r="B16754">
        <v>52222298</v>
      </c>
      <c r="C16754" t="s">
        <v>3673</v>
      </c>
      <c r="F16754" t="s">
        <v>2882</v>
      </c>
      <c r="G16754">
        <v>0</v>
      </c>
      <c r="I16754">
        <v>0</v>
      </c>
      <c r="J16754" s="3">
        <v>44898.045138888891</v>
      </c>
      <c r="K16754" s="3">
        <v>44912.0625</v>
      </c>
      <c r="L16754" s="3">
        <v>44912.0625</v>
      </c>
      <c r="M16754" t="s">
        <v>40101</v>
      </c>
      <c r="N16754" s="4" t="s">
        <v>17</v>
      </c>
      <c r="P16754" t="s">
        <v>16</v>
      </c>
    </row>
    <row r="16755" spans="1:16" x14ac:dyDescent="0.25">
      <c r="A16755" t="s">
        <v>40102</v>
      </c>
      <c r="B16755" t="s">
        <v>40103</v>
      </c>
      <c r="C16755" t="s">
        <v>7045</v>
      </c>
      <c r="F16755" t="s">
        <v>2882</v>
      </c>
      <c r="G16755">
        <v>0</v>
      </c>
      <c r="I16755">
        <v>0</v>
      </c>
      <c r="J16755" s="3">
        <v>44907.35833333333</v>
      </c>
      <c r="K16755" s="3">
        <v>44915.083333333336</v>
      </c>
      <c r="L16755" s="3">
        <v>44915.083333333336</v>
      </c>
      <c r="M16755" t="s">
        <v>40104</v>
      </c>
      <c r="N16755" s="4" t="s">
        <v>17</v>
      </c>
      <c r="P16755" t="s">
        <v>16</v>
      </c>
    </row>
    <row r="16756" spans="1:16" x14ac:dyDescent="0.25">
      <c r="A16756" t="s">
        <v>34</v>
      </c>
      <c r="B16756">
        <v>52231306</v>
      </c>
      <c r="C16756" t="s">
        <v>2889</v>
      </c>
      <c r="F16756" t="s">
        <v>2882</v>
      </c>
      <c r="G16756">
        <v>0</v>
      </c>
      <c r="I16756">
        <v>0</v>
      </c>
      <c r="J16756" s="3">
        <v>45026.502083333333</v>
      </c>
      <c r="K16756" s="3">
        <v>45033.458333333336</v>
      </c>
      <c r="L16756" s="3">
        <v>45033.458333333336</v>
      </c>
      <c r="M16756" t="s">
        <v>40105</v>
      </c>
      <c r="N16756" s="4" t="s">
        <v>17</v>
      </c>
      <c r="P16756" t="s">
        <v>16</v>
      </c>
    </row>
    <row r="16757" spans="1:16" x14ac:dyDescent="0.25">
      <c r="A16757" t="s">
        <v>40106</v>
      </c>
      <c r="B16757">
        <v>53221710</v>
      </c>
      <c r="C16757" t="s">
        <v>3404</v>
      </c>
      <c r="F16757" t="s">
        <v>2882</v>
      </c>
      <c r="G16757">
        <v>0</v>
      </c>
      <c r="I16757">
        <v>0</v>
      </c>
      <c r="J16757" s="3">
        <v>44930.072222222225</v>
      </c>
      <c r="K16757" s="3">
        <v>44938.0625</v>
      </c>
      <c r="L16757" s="3">
        <v>44938.0625</v>
      </c>
      <c r="M16757" t="s">
        <v>40107</v>
      </c>
      <c r="N16757" s="4" t="s">
        <v>17</v>
      </c>
      <c r="P16757" t="s">
        <v>16</v>
      </c>
    </row>
    <row r="16758" spans="1:16" x14ac:dyDescent="0.25">
      <c r="A16758" t="s">
        <v>40108</v>
      </c>
      <c r="B16758" t="s">
        <v>40109</v>
      </c>
      <c r="C16758" t="s">
        <v>2881</v>
      </c>
      <c r="F16758" t="s">
        <v>2882</v>
      </c>
      <c r="G16758">
        <v>0</v>
      </c>
      <c r="I16758">
        <v>0</v>
      </c>
      <c r="J16758" s="3">
        <v>44950.429166666669</v>
      </c>
      <c r="K16758" s="3">
        <v>44957.083333333336</v>
      </c>
      <c r="L16758" s="3">
        <v>44957.083333333336</v>
      </c>
      <c r="M16758" t="s">
        <v>40110</v>
      </c>
      <c r="N16758" s="4" t="s">
        <v>17</v>
      </c>
      <c r="P16758" t="s">
        <v>16</v>
      </c>
    </row>
    <row r="16759" spans="1:16" x14ac:dyDescent="0.25">
      <c r="A16759" t="s">
        <v>40111</v>
      </c>
      <c r="B16759">
        <v>74223004</v>
      </c>
      <c r="C16759" t="s">
        <v>3267</v>
      </c>
      <c r="F16759" t="s">
        <v>2882</v>
      </c>
      <c r="G16759">
        <v>0</v>
      </c>
      <c r="I16759">
        <v>0</v>
      </c>
      <c r="J16759" s="3">
        <v>44939.495138888888</v>
      </c>
      <c r="K16759" s="3">
        <v>44970.083333333336</v>
      </c>
      <c r="L16759" s="3">
        <v>44970.083333333336</v>
      </c>
      <c r="M16759" t="s">
        <v>40112</v>
      </c>
      <c r="N16759" s="4" t="s">
        <v>17</v>
      </c>
      <c r="P16759" t="s">
        <v>16</v>
      </c>
    </row>
    <row r="16760" spans="1:16" x14ac:dyDescent="0.25">
      <c r="A16760" t="s">
        <v>40111</v>
      </c>
      <c r="B16760">
        <v>74223008</v>
      </c>
      <c r="C16760" t="s">
        <v>3418</v>
      </c>
      <c r="F16760" t="s">
        <v>2882</v>
      </c>
      <c r="G16760">
        <v>0</v>
      </c>
      <c r="I16760">
        <v>0</v>
      </c>
      <c r="J16760" s="3">
        <v>44881.159722222219</v>
      </c>
      <c r="K16760" s="3">
        <v>44900.083333333336</v>
      </c>
      <c r="L16760" s="3">
        <v>44900.083333333336</v>
      </c>
      <c r="M16760" t="s">
        <v>40113</v>
      </c>
      <c r="N16760" s="4" t="s">
        <v>17</v>
      </c>
      <c r="P16760" t="s">
        <v>16</v>
      </c>
    </row>
    <row r="16761" spans="1:16" x14ac:dyDescent="0.25">
      <c r="A16761" t="s">
        <v>40114</v>
      </c>
      <c r="B16761">
        <v>74223007</v>
      </c>
      <c r="C16761" t="s">
        <v>3267</v>
      </c>
      <c r="F16761" t="s">
        <v>2882</v>
      </c>
      <c r="G16761">
        <v>0</v>
      </c>
      <c r="I16761">
        <v>0</v>
      </c>
      <c r="J16761" s="3">
        <v>44931.329861111109</v>
      </c>
      <c r="K16761" s="3">
        <v>44963.083333333336</v>
      </c>
      <c r="L16761" s="3">
        <v>44963.083333333336</v>
      </c>
      <c r="M16761" t="s">
        <v>40115</v>
      </c>
      <c r="N16761" s="4" t="s">
        <v>17</v>
      </c>
      <c r="P16761" t="s">
        <v>16</v>
      </c>
    </row>
    <row r="16762" spans="1:16" x14ac:dyDescent="0.25">
      <c r="A16762" t="s">
        <v>40116</v>
      </c>
      <c r="B16762" t="s">
        <v>40117</v>
      </c>
      <c r="C16762" t="s">
        <v>3837</v>
      </c>
      <c r="F16762" t="s">
        <v>2882</v>
      </c>
      <c r="G16762">
        <v>0</v>
      </c>
      <c r="I16762">
        <v>0</v>
      </c>
      <c r="J16762" s="3">
        <v>44884.439583333333</v>
      </c>
      <c r="K16762" s="3">
        <v>44893.083333333336</v>
      </c>
      <c r="L16762" s="3">
        <v>44893.083333333336</v>
      </c>
      <c r="M16762" t="s">
        <v>40118</v>
      </c>
      <c r="N16762" s="4" t="s">
        <v>17</v>
      </c>
      <c r="P16762" t="s">
        <v>16</v>
      </c>
    </row>
    <row r="16763" spans="1:16" x14ac:dyDescent="0.25">
      <c r="A16763" t="s">
        <v>40119</v>
      </c>
      <c r="B16763" t="s">
        <v>40120</v>
      </c>
      <c r="C16763" t="s">
        <v>3837</v>
      </c>
      <c r="F16763" t="s">
        <v>2882</v>
      </c>
      <c r="G16763">
        <v>0</v>
      </c>
      <c r="I16763">
        <v>0</v>
      </c>
      <c r="J16763" s="3">
        <v>44933.055555555555</v>
      </c>
      <c r="K16763" s="3">
        <v>44939.083333333336</v>
      </c>
      <c r="L16763" s="3">
        <v>44939.083333333336</v>
      </c>
      <c r="M16763" t="s">
        <v>40121</v>
      </c>
      <c r="N16763" s="4" t="s">
        <v>17</v>
      </c>
      <c r="P16763" t="s">
        <v>16</v>
      </c>
    </row>
    <row r="16764" spans="1:16" x14ac:dyDescent="0.25">
      <c r="A16764" t="s">
        <v>40122</v>
      </c>
      <c r="B16764" t="s">
        <v>40123</v>
      </c>
      <c r="C16764" t="s">
        <v>39</v>
      </c>
      <c r="F16764" t="s">
        <v>2882</v>
      </c>
      <c r="G16764">
        <v>0</v>
      </c>
      <c r="I16764">
        <v>0</v>
      </c>
      <c r="J16764" s="3">
        <v>44997.042361111111</v>
      </c>
      <c r="K16764" s="3">
        <v>45005.104166666664</v>
      </c>
      <c r="L16764" s="3">
        <v>45005.104166666664</v>
      </c>
      <c r="M16764" t="s">
        <v>40124</v>
      </c>
      <c r="N16764" s="4" t="s">
        <v>17</v>
      </c>
      <c r="P16764" t="s">
        <v>16</v>
      </c>
    </row>
    <row r="16765" spans="1:16" x14ac:dyDescent="0.25">
      <c r="A16765" t="s">
        <v>402</v>
      </c>
      <c r="B16765">
        <v>52227096</v>
      </c>
      <c r="C16765" t="s">
        <v>3673</v>
      </c>
      <c r="F16765" t="s">
        <v>2882</v>
      </c>
      <c r="G16765">
        <v>0</v>
      </c>
      <c r="I16765">
        <v>0</v>
      </c>
      <c r="J16765" s="3">
        <v>44930.531944444447</v>
      </c>
      <c r="K16765" s="3">
        <v>44958.0625</v>
      </c>
      <c r="L16765" s="3">
        <v>44958.0625</v>
      </c>
      <c r="M16765" t="s">
        <v>40125</v>
      </c>
      <c r="N16765" s="4" t="s">
        <v>17</v>
      </c>
      <c r="P16765" t="s">
        <v>16</v>
      </c>
    </row>
    <row r="16766" spans="1:16" x14ac:dyDescent="0.25">
      <c r="A16766" t="s">
        <v>40126</v>
      </c>
      <c r="B16766">
        <v>82226945</v>
      </c>
      <c r="C16766" t="s">
        <v>3267</v>
      </c>
      <c r="F16766" t="s">
        <v>2882</v>
      </c>
      <c r="G16766">
        <v>0</v>
      </c>
      <c r="I16766">
        <v>0</v>
      </c>
      <c r="J16766" s="3">
        <v>44877.136111111111</v>
      </c>
      <c r="K16766" s="3">
        <v>44889.5</v>
      </c>
      <c r="L16766" s="3">
        <v>44889.5</v>
      </c>
      <c r="M16766" t="s">
        <v>40127</v>
      </c>
      <c r="N16766" s="4" t="s">
        <v>17</v>
      </c>
      <c r="P16766" t="s">
        <v>16</v>
      </c>
    </row>
    <row r="16767" spans="1:16" x14ac:dyDescent="0.25">
      <c r="A16767" t="s">
        <v>40128</v>
      </c>
      <c r="B16767" t="s">
        <v>40129</v>
      </c>
      <c r="C16767" t="s">
        <v>3267</v>
      </c>
      <c r="F16767" t="s">
        <v>2882</v>
      </c>
      <c r="G16767">
        <v>0</v>
      </c>
      <c r="I16767">
        <v>0</v>
      </c>
      <c r="J16767" s="3">
        <v>44917.21597222222</v>
      </c>
      <c r="K16767" s="3">
        <v>44938.083333333336</v>
      </c>
      <c r="L16767" s="3">
        <v>44938.083333333336</v>
      </c>
      <c r="M16767" t="s">
        <v>40130</v>
      </c>
      <c r="N16767" s="4" t="s">
        <v>17</v>
      </c>
      <c r="P16767" t="s">
        <v>16</v>
      </c>
    </row>
    <row r="16768" spans="1:16" x14ac:dyDescent="0.25">
      <c r="A16768" t="s">
        <v>40128</v>
      </c>
      <c r="B16768" t="s">
        <v>40131</v>
      </c>
      <c r="C16768" t="s">
        <v>2881</v>
      </c>
      <c r="F16768" t="s">
        <v>2882</v>
      </c>
      <c r="G16768">
        <v>0</v>
      </c>
      <c r="I16768">
        <v>0</v>
      </c>
      <c r="J16768" s="3">
        <v>44950.213888888888</v>
      </c>
      <c r="K16768" s="3">
        <v>44959.5</v>
      </c>
      <c r="L16768" s="3">
        <v>44959.5</v>
      </c>
      <c r="M16768" t="s">
        <v>40132</v>
      </c>
      <c r="N16768" s="4" t="s">
        <v>17</v>
      </c>
      <c r="P16768" t="s">
        <v>16</v>
      </c>
    </row>
    <row r="16769" spans="1:16" x14ac:dyDescent="0.25">
      <c r="A16769" t="s">
        <v>40133</v>
      </c>
      <c r="B16769">
        <v>61225627</v>
      </c>
      <c r="C16769" t="s">
        <v>4262</v>
      </c>
      <c r="F16769" t="s">
        <v>2882</v>
      </c>
      <c r="G16769">
        <v>0</v>
      </c>
      <c r="I16769">
        <v>0</v>
      </c>
      <c r="J16769" s="3">
        <v>44929.081250000003</v>
      </c>
      <c r="K16769" s="3">
        <v>44943.0625</v>
      </c>
      <c r="L16769" s="3">
        <v>44943.0625</v>
      </c>
      <c r="M16769" t="s">
        <v>40134</v>
      </c>
      <c r="N16769" s="4" t="s">
        <v>17</v>
      </c>
      <c r="P16769" t="s">
        <v>16</v>
      </c>
    </row>
    <row r="16770" spans="1:16" x14ac:dyDescent="0.25">
      <c r="A16770" t="s">
        <v>40135</v>
      </c>
      <c r="B16770" t="s">
        <v>40136</v>
      </c>
      <c r="C16770" t="s">
        <v>3486</v>
      </c>
      <c r="F16770" t="s">
        <v>2882</v>
      </c>
      <c r="G16770">
        <v>0</v>
      </c>
      <c r="I16770">
        <v>0</v>
      </c>
      <c r="J16770" s="3">
        <v>44915.061805555553</v>
      </c>
      <c r="K16770" s="3">
        <v>44936.083333333336</v>
      </c>
      <c r="L16770" s="3">
        <v>44936.083333333336</v>
      </c>
      <c r="M16770" t="s">
        <v>40137</v>
      </c>
      <c r="N16770" s="4" t="s">
        <v>17</v>
      </c>
      <c r="P16770" t="s">
        <v>16</v>
      </c>
    </row>
    <row r="16771" spans="1:16" x14ac:dyDescent="0.25">
      <c r="A16771" t="s">
        <v>40135</v>
      </c>
      <c r="B16771" t="s">
        <v>40138</v>
      </c>
      <c r="C16771" t="s">
        <v>3486</v>
      </c>
      <c r="F16771" t="s">
        <v>2882</v>
      </c>
      <c r="G16771">
        <v>0</v>
      </c>
      <c r="I16771">
        <v>0</v>
      </c>
      <c r="J16771" s="3">
        <v>44895.425000000003</v>
      </c>
      <c r="K16771" s="3">
        <v>44914.083333333336</v>
      </c>
      <c r="L16771" s="3">
        <v>44914.083333333336</v>
      </c>
      <c r="M16771" t="s">
        <v>40139</v>
      </c>
      <c r="N16771" s="4" t="s">
        <v>17</v>
      </c>
      <c r="P16771" t="s">
        <v>16</v>
      </c>
    </row>
    <row r="16772" spans="1:16" x14ac:dyDescent="0.25">
      <c r="A16772" t="s">
        <v>40140</v>
      </c>
      <c r="B16772">
        <v>38231598</v>
      </c>
      <c r="C16772" t="s">
        <v>2881</v>
      </c>
      <c r="F16772" t="s">
        <v>2882</v>
      </c>
      <c r="G16772">
        <v>0</v>
      </c>
      <c r="I16772">
        <v>0</v>
      </c>
      <c r="J16772" s="3">
        <v>45057.155555555553</v>
      </c>
      <c r="K16772" s="3">
        <v>45117.083333333336</v>
      </c>
      <c r="L16772" s="3">
        <v>45117.083333333336</v>
      </c>
      <c r="M16772" t="s">
        <v>40141</v>
      </c>
      <c r="N16772" s="4" t="s">
        <v>17</v>
      </c>
      <c r="P16772" t="s">
        <v>16</v>
      </c>
    </row>
    <row r="16773" spans="1:16" x14ac:dyDescent="0.25">
      <c r="A16773" t="s">
        <v>40142</v>
      </c>
      <c r="B16773" t="s">
        <v>40143</v>
      </c>
      <c r="C16773" t="s">
        <v>2881</v>
      </c>
      <c r="F16773" t="s">
        <v>2882</v>
      </c>
      <c r="G16773">
        <v>0</v>
      </c>
      <c r="I16773">
        <v>0</v>
      </c>
      <c r="J16773" s="3">
        <v>45098.519444444442</v>
      </c>
      <c r="K16773" s="3">
        <v>45107.083333333336</v>
      </c>
      <c r="L16773" s="3">
        <v>45107.083333333336</v>
      </c>
      <c r="M16773" t="s">
        <v>40144</v>
      </c>
      <c r="N16773" s="4" t="s">
        <v>17</v>
      </c>
      <c r="P16773" t="s">
        <v>16</v>
      </c>
    </row>
    <row r="16774" spans="1:16" x14ac:dyDescent="0.25">
      <c r="A16774" t="s">
        <v>40145</v>
      </c>
      <c r="B16774">
        <v>25223542</v>
      </c>
      <c r="C16774" t="s">
        <v>2881</v>
      </c>
      <c r="F16774" t="s">
        <v>2882</v>
      </c>
      <c r="G16774">
        <v>0</v>
      </c>
      <c r="I16774">
        <v>0</v>
      </c>
      <c r="J16774" s="3">
        <v>45092.451388888891</v>
      </c>
      <c r="K16774" s="3">
        <v>45113.083333333336</v>
      </c>
      <c r="L16774" s="3">
        <v>45113.083333333336</v>
      </c>
      <c r="M16774" t="s">
        <v>40146</v>
      </c>
      <c r="N16774" s="4" t="s">
        <v>17</v>
      </c>
      <c r="P16774" t="s">
        <v>16</v>
      </c>
    </row>
    <row r="16775" spans="1:16" x14ac:dyDescent="0.25">
      <c r="A16775" t="s">
        <v>40147</v>
      </c>
      <c r="B16775">
        <v>22235305</v>
      </c>
      <c r="C16775" t="s">
        <v>2889</v>
      </c>
      <c r="F16775" t="s">
        <v>2882</v>
      </c>
      <c r="G16775">
        <v>0</v>
      </c>
      <c r="I16775">
        <v>0</v>
      </c>
      <c r="J16775" s="3">
        <v>45057.5</v>
      </c>
      <c r="K16775" s="3">
        <v>45071.0625</v>
      </c>
      <c r="L16775" s="3">
        <v>45071.0625</v>
      </c>
      <c r="M16775" t="s">
        <v>40148</v>
      </c>
      <c r="N16775" s="4" t="s">
        <v>17</v>
      </c>
      <c r="P16775" t="s">
        <v>16</v>
      </c>
    </row>
    <row r="16776" spans="1:16" x14ac:dyDescent="0.25">
      <c r="A16776" t="s">
        <v>40149</v>
      </c>
      <c r="B16776" t="s">
        <v>40150</v>
      </c>
      <c r="C16776" t="s">
        <v>2889</v>
      </c>
      <c r="F16776" t="s">
        <v>2882</v>
      </c>
      <c r="G16776">
        <v>0</v>
      </c>
      <c r="I16776">
        <v>0</v>
      </c>
      <c r="J16776" s="3">
        <v>44995.259027777778</v>
      </c>
      <c r="K16776" s="3">
        <v>45002.0625</v>
      </c>
      <c r="L16776" s="3">
        <v>45002.0625</v>
      </c>
      <c r="M16776" t="s">
        <v>40151</v>
      </c>
      <c r="N16776" s="4" t="s">
        <v>17</v>
      </c>
      <c r="P16776" t="s">
        <v>16</v>
      </c>
    </row>
    <row r="16777" spans="1:16" x14ac:dyDescent="0.25">
      <c r="A16777" t="s">
        <v>40149</v>
      </c>
      <c r="B16777" t="s">
        <v>40152</v>
      </c>
      <c r="C16777" t="s">
        <v>2889</v>
      </c>
      <c r="F16777" t="s">
        <v>2882</v>
      </c>
      <c r="G16777">
        <v>0</v>
      </c>
      <c r="I16777">
        <v>0</v>
      </c>
      <c r="J16777" s="3">
        <v>45031.47152777778</v>
      </c>
      <c r="K16777" s="3">
        <v>45040.0625</v>
      </c>
      <c r="L16777" s="3">
        <v>45040.0625</v>
      </c>
      <c r="M16777" t="s">
        <v>40153</v>
      </c>
      <c r="N16777" s="4" t="s">
        <v>17</v>
      </c>
      <c r="P16777" t="s">
        <v>16</v>
      </c>
    </row>
    <row r="16778" spans="1:16" x14ac:dyDescent="0.25">
      <c r="A16778" t="s">
        <v>40154</v>
      </c>
      <c r="B16778" t="s">
        <v>40155</v>
      </c>
      <c r="C16778" t="s">
        <v>2881</v>
      </c>
      <c r="F16778" t="s">
        <v>2882</v>
      </c>
      <c r="G16778">
        <v>0</v>
      </c>
      <c r="I16778">
        <v>0</v>
      </c>
      <c r="J16778" s="3">
        <v>45083.176388888889</v>
      </c>
      <c r="K16778" s="3">
        <v>45103.5</v>
      </c>
      <c r="L16778" s="3">
        <v>45103.5</v>
      </c>
      <c r="M16778" t="s">
        <v>40156</v>
      </c>
      <c r="N16778" s="4" t="s">
        <v>17</v>
      </c>
      <c r="P16778" t="s">
        <v>16</v>
      </c>
    </row>
    <row r="16779" spans="1:16" x14ac:dyDescent="0.25">
      <c r="A16779" t="s">
        <v>40157</v>
      </c>
      <c r="B16779" t="s">
        <v>40158</v>
      </c>
      <c r="C16779" t="s">
        <v>2881</v>
      </c>
      <c r="F16779" t="s">
        <v>2882</v>
      </c>
      <c r="G16779">
        <v>0</v>
      </c>
      <c r="I16779">
        <v>0</v>
      </c>
      <c r="J16779" s="3">
        <v>45098.151388888888</v>
      </c>
      <c r="K16779" s="3">
        <v>45120.5</v>
      </c>
      <c r="L16779" s="3">
        <v>45120.5</v>
      </c>
      <c r="M16779" t="s">
        <v>40159</v>
      </c>
      <c r="N16779" s="4" t="s">
        <v>17</v>
      </c>
      <c r="P16779" t="s">
        <v>16</v>
      </c>
    </row>
    <row r="16780" spans="1:16" x14ac:dyDescent="0.25">
      <c r="A16780" t="s">
        <v>40160</v>
      </c>
      <c r="B16780" t="s">
        <v>40161</v>
      </c>
      <c r="C16780" t="s">
        <v>7977</v>
      </c>
      <c r="F16780" t="s">
        <v>2882</v>
      </c>
      <c r="G16780">
        <v>0</v>
      </c>
      <c r="I16780">
        <v>0</v>
      </c>
      <c r="J16780" s="3">
        <v>44915.511111111111</v>
      </c>
      <c r="K16780" s="3">
        <v>44921.125</v>
      </c>
      <c r="L16780" s="3">
        <v>44921.125</v>
      </c>
      <c r="M16780" t="s">
        <v>40162</v>
      </c>
      <c r="N16780" s="4" t="s">
        <v>17</v>
      </c>
      <c r="P16780" t="s">
        <v>16</v>
      </c>
    </row>
    <row r="16781" spans="1:16" x14ac:dyDescent="0.25">
      <c r="A16781" t="s">
        <v>40163</v>
      </c>
      <c r="B16781" t="s">
        <v>40164</v>
      </c>
      <c r="C16781" t="s">
        <v>7977</v>
      </c>
      <c r="F16781" t="s">
        <v>2882</v>
      </c>
      <c r="G16781">
        <v>0</v>
      </c>
      <c r="I16781">
        <v>0</v>
      </c>
      <c r="J16781" s="3">
        <v>44915.490277777775</v>
      </c>
      <c r="K16781" s="3">
        <v>44921.125</v>
      </c>
      <c r="L16781" s="3">
        <v>44921.125</v>
      </c>
      <c r="M16781" t="s">
        <v>40165</v>
      </c>
      <c r="N16781" s="4" t="s">
        <v>17</v>
      </c>
      <c r="P16781" t="s">
        <v>16</v>
      </c>
    </row>
    <row r="16782" spans="1:16" x14ac:dyDescent="0.25">
      <c r="A16782" t="s">
        <v>40166</v>
      </c>
      <c r="B16782" t="s">
        <v>40167</v>
      </c>
      <c r="C16782" t="s">
        <v>7977</v>
      </c>
      <c r="F16782" t="s">
        <v>2882</v>
      </c>
      <c r="G16782">
        <v>0</v>
      </c>
      <c r="I16782">
        <v>0</v>
      </c>
      <c r="J16782" s="3">
        <v>44915.469444444447</v>
      </c>
      <c r="K16782" s="3">
        <v>44921.125</v>
      </c>
      <c r="L16782" s="3">
        <v>44921.125</v>
      </c>
      <c r="M16782" t="s">
        <v>40168</v>
      </c>
      <c r="N16782" s="4" t="s">
        <v>17</v>
      </c>
      <c r="P16782" t="s">
        <v>16</v>
      </c>
    </row>
    <row r="16783" spans="1:16" x14ac:dyDescent="0.25">
      <c r="A16783" t="s">
        <v>40169</v>
      </c>
      <c r="B16783">
        <v>92235089</v>
      </c>
      <c r="C16783" t="s">
        <v>351</v>
      </c>
      <c r="F16783" t="s">
        <v>2882</v>
      </c>
      <c r="G16783">
        <v>0</v>
      </c>
      <c r="I16783">
        <v>0</v>
      </c>
      <c r="J16783" s="3">
        <v>44963.459027777775</v>
      </c>
      <c r="K16783" s="3">
        <v>44993.458333333336</v>
      </c>
      <c r="L16783" s="3">
        <v>44993.458333333336</v>
      </c>
      <c r="M16783" t="s">
        <v>40170</v>
      </c>
      <c r="N16783" s="4" t="s">
        <v>17</v>
      </c>
      <c r="P16783" t="s">
        <v>16</v>
      </c>
    </row>
    <row r="16784" spans="1:16" x14ac:dyDescent="0.25">
      <c r="A16784" t="s">
        <v>40171</v>
      </c>
      <c r="B16784">
        <v>22235093</v>
      </c>
      <c r="C16784" t="s">
        <v>2889</v>
      </c>
      <c r="F16784" t="s">
        <v>2882</v>
      </c>
      <c r="G16784">
        <v>0</v>
      </c>
      <c r="I16784">
        <v>0</v>
      </c>
      <c r="J16784" s="3">
        <v>44954.350694444445</v>
      </c>
      <c r="K16784" s="3">
        <v>44970.0625</v>
      </c>
      <c r="L16784" s="3">
        <v>44970.0625</v>
      </c>
      <c r="M16784" t="s">
        <v>40172</v>
      </c>
      <c r="N16784" s="4" t="s">
        <v>17</v>
      </c>
      <c r="P16784" t="s">
        <v>16</v>
      </c>
    </row>
    <row r="16785" spans="1:16" x14ac:dyDescent="0.25">
      <c r="A16785" t="s">
        <v>40173</v>
      </c>
      <c r="B16785">
        <v>22235092</v>
      </c>
      <c r="C16785" t="s">
        <v>2889</v>
      </c>
      <c r="F16785" t="s">
        <v>2882</v>
      </c>
      <c r="G16785">
        <v>0</v>
      </c>
      <c r="I16785">
        <v>0</v>
      </c>
      <c r="J16785" s="3">
        <v>44954.349305555559</v>
      </c>
      <c r="K16785" s="3">
        <v>44970.0625</v>
      </c>
      <c r="L16785" s="3">
        <v>44970.0625</v>
      </c>
      <c r="M16785" t="s">
        <v>40174</v>
      </c>
      <c r="N16785" s="4" t="s">
        <v>17</v>
      </c>
      <c r="P16785" t="s">
        <v>16</v>
      </c>
    </row>
    <row r="16786" spans="1:16" x14ac:dyDescent="0.25">
      <c r="A16786" t="s">
        <v>40175</v>
      </c>
      <c r="B16786">
        <v>22235090</v>
      </c>
      <c r="C16786" t="s">
        <v>2889</v>
      </c>
      <c r="F16786" t="s">
        <v>2882</v>
      </c>
      <c r="G16786">
        <v>0</v>
      </c>
      <c r="I16786">
        <v>0</v>
      </c>
      <c r="J16786" s="3">
        <v>44954.344444444447</v>
      </c>
      <c r="K16786" s="3">
        <v>44970.0625</v>
      </c>
      <c r="L16786" s="3">
        <v>44970.0625</v>
      </c>
      <c r="M16786" t="s">
        <v>40176</v>
      </c>
      <c r="N16786" s="4" t="s">
        <v>17</v>
      </c>
      <c r="P16786" t="s">
        <v>16</v>
      </c>
    </row>
    <row r="16787" spans="1:16" x14ac:dyDescent="0.25">
      <c r="A16787" t="s">
        <v>40177</v>
      </c>
      <c r="B16787">
        <v>22235091</v>
      </c>
      <c r="C16787" t="s">
        <v>2889</v>
      </c>
      <c r="F16787" t="s">
        <v>2882</v>
      </c>
      <c r="G16787">
        <v>0</v>
      </c>
      <c r="I16787">
        <v>0</v>
      </c>
      <c r="J16787" s="3">
        <v>44954.34652777778</v>
      </c>
      <c r="K16787" s="3">
        <v>44970.0625</v>
      </c>
      <c r="L16787" s="3">
        <v>44970.0625</v>
      </c>
      <c r="M16787" t="s">
        <v>40178</v>
      </c>
      <c r="N16787" s="4" t="s">
        <v>17</v>
      </c>
      <c r="P16787" t="s">
        <v>16</v>
      </c>
    </row>
    <row r="16788" spans="1:16" x14ac:dyDescent="0.25">
      <c r="A16788" t="s">
        <v>40179</v>
      </c>
      <c r="B16788" t="s">
        <v>40180</v>
      </c>
      <c r="C16788" t="s">
        <v>2889</v>
      </c>
      <c r="F16788" t="s">
        <v>2882</v>
      </c>
      <c r="G16788">
        <v>0</v>
      </c>
      <c r="I16788">
        <v>0</v>
      </c>
      <c r="J16788" s="3">
        <v>44995.247916666667</v>
      </c>
      <c r="K16788" s="3">
        <v>45002.0625</v>
      </c>
      <c r="L16788" s="3">
        <v>45002.0625</v>
      </c>
      <c r="M16788" t="s">
        <v>40181</v>
      </c>
      <c r="N16788" s="4" t="s">
        <v>17</v>
      </c>
      <c r="P16788" t="s">
        <v>16</v>
      </c>
    </row>
    <row r="16789" spans="1:16" x14ac:dyDescent="0.25">
      <c r="A16789" t="s">
        <v>40179</v>
      </c>
      <c r="B16789" t="s">
        <v>40182</v>
      </c>
      <c r="C16789" t="s">
        <v>2889</v>
      </c>
      <c r="F16789" t="s">
        <v>2882</v>
      </c>
      <c r="G16789">
        <v>0</v>
      </c>
      <c r="I16789">
        <v>0</v>
      </c>
      <c r="J16789" s="3">
        <v>45031.46875</v>
      </c>
      <c r="K16789" s="3">
        <v>45040.0625</v>
      </c>
      <c r="L16789" s="3">
        <v>45040.0625</v>
      </c>
      <c r="M16789" t="s">
        <v>40183</v>
      </c>
      <c r="N16789" s="4" t="s">
        <v>17</v>
      </c>
      <c r="P16789" t="s">
        <v>16</v>
      </c>
    </row>
    <row r="16790" spans="1:16" x14ac:dyDescent="0.25">
      <c r="A16790" t="s">
        <v>40179</v>
      </c>
      <c r="B16790" t="s">
        <v>40184</v>
      </c>
      <c r="C16790" t="s">
        <v>2889</v>
      </c>
      <c r="F16790" t="s">
        <v>2882</v>
      </c>
      <c r="G16790">
        <v>0</v>
      </c>
      <c r="I16790">
        <v>0</v>
      </c>
      <c r="J16790" s="3">
        <v>45072.14166666667</v>
      </c>
      <c r="K16790" s="3">
        <v>45082.0625</v>
      </c>
      <c r="L16790" s="3">
        <v>45082.0625</v>
      </c>
      <c r="M16790" t="s">
        <v>40185</v>
      </c>
      <c r="N16790" s="4" t="s">
        <v>17</v>
      </c>
      <c r="P16790" t="s">
        <v>16</v>
      </c>
    </row>
    <row r="16791" spans="1:16" x14ac:dyDescent="0.25">
      <c r="A16791" t="s">
        <v>40179</v>
      </c>
      <c r="B16791" t="s">
        <v>40186</v>
      </c>
      <c r="C16791" t="s">
        <v>2889</v>
      </c>
      <c r="F16791" t="s">
        <v>2882</v>
      </c>
      <c r="G16791">
        <v>0</v>
      </c>
      <c r="I16791">
        <v>0</v>
      </c>
      <c r="J16791" s="3">
        <v>45100.515972222223</v>
      </c>
      <c r="K16791" s="3">
        <v>45107.0625</v>
      </c>
      <c r="L16791" s="3">
        <v>45107.0625</v>
      </c>
      <c r="M16791" t="s">
        <v>40187</v>
      </c>
      <c r="N16791" s="4" t="s">
        <v>17</v>
      </c>
      <c r="P16791" t="s">
        <v>16</v>
      </c>
    </row>
    <row r="16792" spans="1:16" x14ac:dyDescent="0.25">
      <c r="A16792" t="s">
        <v>40188</v>
      </c>
      <c r="B16792" t="s">
        <v>40189</v>
      </c>
      <c r="C16792" t="s">
        <v>2881</v>
      </c>
      <c r="F16792" t="s">
        <v>2882</v>
      </c>
      <c r="G16792">
        <v>0</v>
      </c>
      <c r="I16792">
        <v>0</v>
      </c>
      <c r="J16792" s="3">
        <v>44988.256944444445</v>
      </c>
      <c r="K16792" s="3">
        <v>45013.083333333336</v>
      </c>
      <c r="L16792" s="3">
        <v>45013.083333333336</v>
      </c>
      <c r="M16792" t="s">
        <v>40190</v>
      </c>
      <c r="N16792" s="4" t="s">
        <v>17</v>
      </c>
      <c r="P16792" t="s">
        <v>16</v>
      </c>
    </row>
    <row r="16793" spans="1:16" x14ac:dyDescent="0.25">
      <c r="A16793" t="s">
        <v>40188</v>
      </c>
      <c r="B16793" t="s">
        <v>40191</v>
      </c>
      <c r="C16793" t="s">
        <v>2881</v>
      </c>
      <c r="F16793" t="s">
        <v>2882</v>
      </c>
      <c r="G16793">
        <v>0</v>
      </c>
      <c r="I16793">
        <v>0</v>
      </c>
      <c r="J16793" s="3">
        <v>45026.234027777777</v>
      </c>
      <c r="K16793" s="3">
        <v>45040.083333333336</v>
      </c>
      <c r="L16793" s="3">
        <v>45040.083333333336</v>
      </c>
      <c r="M16793" t="s">
        <v>40192</v>
      </c>
      <c r="N16793" s="4" t="s">
        <v>17</v>
      </c>
      <c r="P16793" t="s">
        <v>16</v>
      </c>
    </row>
    <row r="16794" spans="1:16" x14ac:dyDescent="0.25">
      <c r="A16794" t="s">
        <v>40193</v>
      </c>
      <c r="B16794">
        <v>22235143</v>
      </c>
      <c r="C16794" t="s">
        <v>2889</v>
      </c>
      <c r="F16794" t="s">
        <v>2882</v>
      </c>
      <c r="G16794">
        <v>0</v>
      </c>
      <c r="I16794">
        <v>0</v>
      </c>
      <c r="J16794" s="3">
        <v>44981.114583333336</v>
      </c>
      <c r="K16794" s="3">
        <v>45000.0625</v>
      </c>
      <c r="L16794" s="3">
        <v>45000.0625</v>
      </c>
      <c r="M16794" t="s">
        <v>40194</v>
      </c>
      <c r="N16794" s="4" t="s">
        <v>17</v>
      </c>
      <c r="P16794" t="s">
        <v>16</v>
      </c>
    </row>
    <row r="16795" spans="1:16" x14ac:dyDescent="0.25">
      <c r="A16795" t="s">
        <v>40195</v>
      </c>
      <c r="B16795">
        <v>54235029</v>
      </c>
      <c r="C16795" t="s">
        <v>2889</v>
      </c>
      <c r="F16795" t="s">
        <v>2882</v>
      </c>
      <c r="G16795">
        <v>0</v>
      </c>
      <c r="I16795">
        <v>0</v>
      </c>
      <c r="J16795" s="3">
        <v>44959.175694444442</v>
      </c>
      <c r="K16795" s="3">
        <v>44965.458333333336</v>
      </c>
      <c r="L16795" s="3">
        <v>44965.458333333336</v>
      </c>
      <c r="M16795" t="s">
        <v>40196</v>
      </c>
      <c r="N16795" s="4" t="s">
        <v>17</v>
      </c>
      <c r="P16795" t="s">
        <v>16</v>
      </c>
    </row>
    <row r="16796" spans="1:16" x14ac:dyDescent="0.25">
      <c r="A16796" t="s">
        <v>40195</v>
      </c>
      <c r="B16796" t="s">
        <v>40197</v>
      </c>
      <c r="C16796" t="s">
        <v>2889</v>
      </c>
      <c r="F16796" t="s">
        <v>2882</v>
      </c>
      <c r="G16796">
        <v>0</v>
      </c>
      <c r="I16796">
        <v>0</v>
      </c>
      <c r="J16796" s="3">
        <v>45005.154166666667</v>
      </c>
      <c r="K16796" s="3">
        <v>45028.0625</v>
      </c>
      <c r="L16796" s="3">
        <v>45028.0625</v>
      </c>
      <c r="M16796" t="s">
        <v>40198</v>
      </c>
      <c r="N16796" s="4" t="s">
        <v>17</v>
      </c>
      <c r="P16796" t="s">
        <v>16</v>
      </c>
    </row>
    <row r="16797" spans="1:16" x14ac:dyDescent="0.25">
      <c r="A16797" t="s">
        <v>403</v>
      </c>
      <c r="B16797" t="s">
        <v>40199</v>
      </c>
      <c r="C16797" t="s">
        <v>2889</v>
      </c>
      <c r="F16797" t="s">
        <v>2882</v>
      </c>
      <c r="G16797">
        <v>0</v>
      </c>
      <c r="I16797">
        <v>0</v>
      </c>
      <c r="J16797" s="3">
        <v>44988.272916666669</v>
      </c>
      <c r="K16797" s="3">
        <v>44991.458333333336</v>
      </c>
      <c r="L16797" s="3">
        <v>44991.458333333336</v>
      </c>
      <c r="M16797" t="s">
        <v>40200</v>
      </c>
      <c r="N16797" s="4" t="s">
        <v>17</v>
      </c>
      <c r="P16797" t="s">
        <v>16</v>
      </c>
    </row>
    <row r="16798" spans="1:16" x14ac:dyDescent="0.25">
      <c r="A16798" t="s">
        <v>40201</v>
      </c>
      <c r="B16798">
        <v>64235028</v>
      </c>
      <c r="C16798" t="s">
        <v>2889</v>
      </c>
      <c r="F16798" t="s">
        <v>2882</v>
      </c>
      <c r="G16798">
        <v>0</v>
      </c>
      <c r="I16798">
        <v>0</v>
      </c>
      <c r="J16798" s="3">
        <v>44946.224999999999</v>
      </c>
      <c r="K16798" s="3">
        <v>44951.458333333336</v>
      </c>
      <c r="L16798" s="3">
        <v>44951.458333333336</v>
      </c>
      <c r="M16798" t="s">
        <v>40202</v>
      </c>
      <c r="N16798" s="4" t="s">
        <v>17</v>
      </c>
      <c r="P16798" t="s">
        <v>16</v>
      </c>
    </row>
    <row r="16799" spans="1:16" x14ac:dyDescent="0.25">
      <c r="A16799" t="s">
        <v>40203</v>
      </c>
      <c r="B16799">
        <v>63235081</v>
      </c>
      <c r="C16799" t="s">
        <v>2889</v>
      </c>
      <c r="F16799" t="s">
        <v>2882</v>
      </c>
      <c r="G16799">
        <v>0</v>
      </c>
      <c r="I16799">
        <v>0</v>
      </c>
      <c r="J16799" s="3">
        <v>44972.185416666667</v>
      </c>
      <c r="K16799" s="3">
        <v>44979.458333333336</v>
      </c>
      <c r="L16799" s="3">
        <v>44979.458333333336</v>
      </c>
      <c r="M16799" t="s">
        <v>40204</v>
      </c>
      <c r="N16799" s="4" t="s">
        <v>17</v>
      </c>
      <c r="P16799" t="s">
        <v>16</v>
      </c>
    </row>
    <row r="16800" spans="1:16" x14ac:dyDescent="0.25">
      <c r="A16800" t="s">
        <v>40205</v>
      </c>
      <c r="B16800">
        <v>52222293</v>
      </c>
      <c r="C16800" t="s">
        <v>3673</v>
      </c>
      <c r="F16800" t="s">
        <v>2882</v>
      </c>
      <c r="G16800">
        <v>0</v>
      </c>
      <c r="I16800">
        <v>0</v>
      </c>
      <c r="J16800" s="3">
        <v>44895.527083333334</v>
      </c>
      <c r="K16800" s="3">
        <v>44904.0625</v>
      </c>
      <c r="L16800" s="3">
        <v>44904.0625</v>
      </c>
      <c r="M16800" t="s">
        <v>40206</v>
      </c>
      <c r="N16800" s="4" t="s">
        <v>17</v>
      </c>
      <c r="P16800" t="s">
        <v>16</v>
      </c>
    </row>
    <row r="16801" spans="1:16" x14ac:dyDescent="0.25">
      <c r="A16801" t="s">
        <v>40207</v>
      </c>
      <c r="B16801">
        <v>52231209</v>
      </c>
      <c r="C16801" t="s">
        <v>2889</v>
      </c>
      <c r="F16801" t="s">
        <v>2882</v>
      </c>
      <c r="G16801">
        <v>0</v>
      </c>
      <c r="I16801">
        <v>0</v>
      </c>
      <c r="J16801" s="3">
        <v>45000.120138888888</v>
      </c>
      <c r="K16801" s="3">
        <v>45008.0625</v>
      </c>
      <c r="L16801" s="3">
        <v>45008.0625</v>
      </c>
      <c r="M16801" t="s">
        <v>40208</v>
      </c>
      <c r="N16801" s="4" t="s">
        <v>17</v>
      </c>
      <c r="P16801" t="s">
        <v>16</v>
      </c>
    </row>
    <row r="16802" spans="1:16" x14ac:dyDescent="0.25">
      <c r="A16802" t="s">
        <v>40209</v>
      </c>
      <c r="B16802">
        <v>52226999</v>
      </c>
      <c r="C16802" t="s">
        <v>3673</v>
      </c>
      <c r="F16802" t="s">
        <v>2882</v>
      </c>
      <c r="G16802">
        <v>0</v>
      </c>
      <c r="I16802">
        <v>0</v>
      </c>
      <c r="J16802" s="3">
        <v>44919.042361111111</v>
      </c>
      <c r="K16802" s="3">
        <v>44943.0625</v>
      </c>
      <c r="L16802" s="3">
        <v>44943.0625</v>
      </c>
      <c r="M16802" t="s">
        <v>40210</v>
      </c>
      <c r="N16802" s="4" t="s">
        <v>17</v>
      </c>
      <c r="P16802" t="s">
        <v>16</v>
      </c>
    </row>
    <row r="16803" spans="1:16" x14ac:dyDescent="0.25">
      <c r="A16803" t="s">
        <v>40211</v>
      </c>
      <c r="B16803" t="s">
        <v>40212</v>
      </c>
      <c r="C16803" t="s">
        <v>3768</v>
      </c>
      <c r="F16803" t="s">
        <v>2882</v>
      </c>
      <c r="G16803">
        <v>0</v>
      </c>
      <c r="I16803">
        <v>0</v>
      </c>
      <c r="J16803" s="3">
        <v>44937.347222222219</v>
      </c>
      <c r="K16803" s="3">
        <v>44942.104166666664</v>
      </c>
      <c r="L16803" s="3">
        <v>44942.104166666664</v>
      </c>
      <c r="M16803" t="s">
        <v>40213</v>
      </c>
      <c r="N16803" s="4" t="s">
        <v>17</v>
      </c>
      <c r="P16803" t="s">
        <v>16</v>
      </c>
    </row>
    <row r="16804" spans="1:16" x14ac:dyDescent="0.25">
      <c r="A16804" t="s">
        <v>40214</v>
      </c>
      <c r="B16804">
        <v>54231088</v>
      </c>
      <c r="C16804" t="s">
        <v>2889</v>
      </c>
      <c r="F16804" t="s">
        <v>2882</v>
      </c>
      <c r="G16804">
        <v>0</v>
      </c>
      <c r="I16804">
        <v>0</v>
      </c>
      <c r="J16804" s="3">
        <v>44965.20416666667</v>
      </c>
      <c r="K16804" s="3">
        <v>44974.458333333336</v>
      </c>
      <c r="L16804" s="3">
        <v>44974.458333333336</v>
      </c>
      <c r="M16804" t="s">
        <v>40215</v>
      </c>
      <c r="N16804" s="4" t="s">
        <v>17</v>
      </c>
      <c r="P16804" t="s">
        <v>16</v>
      </c>
    </row>
    <row r="16805" spans="1:16" x14ac:dyDescent="0.25">
      <c r="A16805" t="s">
        <v>40216</v>
      </c>
      <c r="B16805">
        <v>54221838</v>
      </c>
      <c r="C16805" t="s">
        <v>3461</v>
      </c>
      <c r="F16805" t="s">
        <v>2882</v>
      </c>
      <c r="G16805">
        <v>0</v>
      </c>
      <c r="I16805">
        <v>0</v>
      </c>
      <c r="J16805" s="3">
        <v>44875.05</v>
      </c>
      <c r="K16805" s="3">
        <v>44882.458333333336</v>
      </c>
      <c r="L16805" s="3">
        <v>44882.458333333336</v>
      </c>
      <c r="M16805" t="s">
        <v>40217</v>
      </c>
      <c r="N16805" s="4" t="s">
        <v>17</v>
      </c>
      <c r="P16805" t="s">
        <v>16</v>
      </c>
    </row>
    <row r="16806" spans="1:16" x14ac:dyDescent="0.25">
      <c r="A16806" t="s">
        <v>40218</v>
      </c>
      <c r="B16806" t="s">
        <v>40219</v>
      </c>
      <c r="C16806" t="s">
        <v>2881</v>
      </c>
      <c r="F16806" t="s">
        <v>2882</v>
      </c>
      <c r="G16806">
        <v>0</v>
      </c>
      <c r="I16806">
        <v>0</v>
      </c>
      <c r="J16806" s="3">
        <v>44971.263194444444</v>
      </c>
      <c r="K16806" s="3">
        <v>44991.083333333336</v>
      </c>
      <c r="L16806" s="3">
        <v>44991.083333333336</v>
      </c>
      <c r="M16806" t="s">
        <v>40220</v>
      </c>
      <c r="N16806" s="4" t="s">
        <v>17</v>
      </c>
      <c r="P16806" t="s">
        <v>16</v>
      </c>
    </row>
    <row r="16807" spans="1:16" x14ac:dyDescent="0.25">
      <c r="A16807" t="s">
        <v>40218</v>
      </c>
      <c r="B16807" t="s">
        <v>40221</v>
      </c>
      <c r="C16807" t="s">
        <v>2881</v>
      </c>
      <c r="F16807" t="s">
        <v>2882</v>
      </c>
      <c r="G16807">
        <v>0</v>
      </c>
      <c r="I16807">
        <v>0</v>
      </c>
      <c r="J16807" s="3">
        <v>45055.14166666667</v>
      </c>
      <c r="K16807" s="3">
        <v>45077.083333333336</v>
      </c>
      <c r="L16807" s="3">
        <v>45077.083333333336</v>
      </c>
      <c r="M16807" t="s">
        <v>40222</v>
      </c>
      <c r="N16807" s="4" t="s">
        <v>17</v>
      </c>
      <c r="P16807" t="s">
        <v>16</v>
      </c>
    </row>
    <row r="16808" spans="1:16" x14ac:dyDescent="0.25">
      <c r="A16808" t="s">
        <v>40223</v>
      </c>
      <c r="B16808">
        <v>11221486</v>
      </c>
      <c r="C16808" t="s">
        <v>2889</v>
      </c>
      <c r="F16808" t="s">
        <v>2882</v>
      </c>
      <c r="G16808">
        <v>0</v>
      </c>
      <c r="I16808">
        <v>0</v>
      </c>
      <c r="J16808" s="3">
        <v>45036.249305555553</v>
      </c>
      <c r="K16808" s="3">
        <v>45064.0625</v>
      </c>
      <c r="L16808" s="3">
        <v>45064.0625</v>
      </c>
      <c r="M16808" t="s">
        <v>40224</v>
      </c>
      <c r="N16808" s="4" t="s">
        <v>17</v>
      </c>
      <c r="P16808" t="s">
        <v>16</v>
      </c>
    </row>
    <row r="16809" spans="1:16" x14ac:dyDescent="0.25">
      <c r="A16809" t="s">
        <v>40225</v>
      </c>
      <c r="B16809">
        <v>65235006</v>
      </c>
      <c r="C16809" t="s">
        <v>4000</v>
      </c>
      <c r="F16809" t="s">
        <v>2882</v>
      </c>
      <c r="G16809">
        <v>0</v>
      </c>
      <c r="I16809">
        <v>0</v>
      </c>
      <c r="J16809" s="3">
        <v>44931.523611111108</v>
      </c>
      <c r="K16809" s="3">
        <v>44942.458333333336</v>
      </c>
      <c r="L16809" s="3">
        <v>44942.458333333336</v>
      </c>
      <c r="M16809" t="s">
        <v>40226</v>
      </c>
      <c r="N16809" s="4" t="s">
        <v>17</v>
      </c>
      <c r="P16809" t="s">
        <v>16</v>
      </c>
    </row>
    <row r="16810" spans="1:16" x14ac:dyDescent="0.25">
      <c r="A16810" t="s">
        <v>40227</v>
      </c>
      <c r="B16810">
        <v>52226742</v>
      </c>
      <c r="C16810" t="s">
        <v>3673</v>
      </c>
      <c r="F16810" t="s">
        <v>2882</v>
      </c>
      <c r="G16810">
        <v>0</v>
      </c>
      <c r="I16810">
        <v>0</v>
      </c>
      <c r="J16810" s="3">
        <v>44882.125</v>
      </c>
      <c r="K16810" s="3">
        <v>44904.0625</v>
      </c>
      <c r="L16810" s="3">
        <v>44904.0625</v>
      </c>
      <c r="M16810" t="s">
        <v>40228</v>
      </c>
      <c r="N16810" s="4" t="s">
        <v>17</v>
      </c>
      <c r="P16810" t="s">
        <v>16</v>
      </c>
    </row>
    <row r="16811" spans="1:16" x14ac:dyDescent="0.25">
      <c r="A16811" t="s">
        <v>40229</v>
      </c>
      <c r="B16811" t="s">
        <v>40230</v>
      </c>
      <c r="C16811" t="s">
        <v>39</v>
      </c>
      <c r="F16811" t="s">
        <v>2882</v>
      </c>
      <c r="G16811">
        <v>0</v>
      </c>
      <c r="I16811">
        <v>0</v>
      </c>
      <c r="J16811" s="3">
        <v>44979.504861111112</v>
      </c>
      <c r="K16811" s="3">
        <v>44991.104166666664</v>
      </c>
      <c r="L16811" s="3">
        <v>44991.104166666664</v>
      </c>
      <c r="M16811" t="s">
        <v>40231</v>
      </c>
      <c r="N16811" s="4" t="s">
        <v>17</v>
      </c>
      <c r="P16811" t="s">
        <v>16</v>
      </c>
    </row>
    <row r="16812" spans="1:16" x14ac:dyDescent="0.25">
      <c r="A16812" t="s">
        <v>40229</v>
      </c>
      <c r="B16812" t="s">
        <v>40232</v>
      </c>
      <c r="C16812" t="s">
        <v>39</v>
      </c>
      <c r="F16812" t="s">
        <v>2882</v>
      </c>
      <c r="G16812">
        <v>0</v>
      </c>
      <c r="I16812">
        <v>0</v>
      </c>
      <c r="J16812" s="3">
        <v>45036.522916666669</v>
      </c>
      <c r="K16812" s="3">
        <v>45047.104166666664</v>
      </c>
      <c r="L16812" s="3">
        <v>45047.104166666664</v>
      </c>
      <c r="M16812" t="s">
        <v>40233</v>
      </c>
      <c r="N16812" s="4" t="s">
        <v>17</v>
      </c>
      <c r="P16812" t="s">
        <v>16</v>
      </c>
    </row>
    <row r="16813" spans="1:16" x14ac:dyDescent="0.25">
      <c r="A16813" t="s">
        <v>40229</v>
      </c>
      <c r="B16813" t="s">
        <v>40234</v>
      </c>
      <c r="C16813" t="s">
        <v>39</v>
      </c>
      <c r="F16813" t="s">
        <v>2882</v>
      </c>
      <c r="G16813">
        <v>0</v>
      </c>
      <c r="I16813">
        <v>0</v>
      </c>
      <c r="J16813" s="3">
        <v>45086.51666666667</v>
      </c>
      <c r="K16813" s="3">
        <v>45096.104166666664</v>
      </c>
      <c r="L16813" s="3">
        <v>45096.104166666664</v>
      </c>
      <c r="M16813" t="s">
        <v>40235</v>
      </c>
      <c r="N16813" s="4" t="s">
        <v>17</v>
      </c>
      <c r="P16813" t="s">
        <v>16</v>
      </c>
    </row>
    <row r="16814" spans="1:16" x14ac:dyDescent="0.25">
      <c r="A16814" t="s">
        <v>40236</v>
      </c>
      <c r="B16814">
        <v>54225037</v>
      </c>
      <c r="C16814" t="s">
        <v>3384</v>
      </c>
      <c r="F16814" t="s">
        <v>2882</v>
      </c>
      <c r="G16814">
        <v>0</v>
      </c>
      <c r="I16814">
        <v>0</v>
      </c>
      <c r="J16814" s="3">
        <v>44898.052083333336</v>
      </c>
      <c r="K16814" s="3">
        <v>44901.458333333336</v>
      </c>
      <c r="L16814" s="3">
        <v>44901.458333333336</v>
      </c>
      <c r="M16814" t="s">
        <v>40237</v>
      </c>
      <c r="N16814" s="4" t="s">
        <v>17</v>
      </c>
      <c r="P16814" t="s">
        <v>16</v>
      </c>
    </row>
    <row r="16815" spans="1:16" x14ac:dyDescent="0.25">
      <c r="A16815" t="s">
        <v>40238</v>
      </c>
      <c r="B16815">
        <v>52235644</v>
      </c>
      <c r="C16815" t="s">
        <v>2889</v>
      </c>
      <c r="F16815" t="s">
        <v>2882</v>
      </c>
      <c r="G16815">
        <v>0</v>
      </c>
      <c r="I16815">
        <v>0</v>
      </c>
      <c r="J16815" s="3">
        <v>45056.193749999999</v>
      </c>
      <c r="K16815" s="3">
        <v>45063.458333333336</v>
      </c>
      <c r="L16815" s="3">
        <v>45063.458333333336</v>
      </c>
      <c r="M16815" t="s">
        <v>40239</v>
      </c>
      <c r="N16815" s="4" t="s">
        <v>17</v>
      </c>
      <c r="P16815" t="s">
        <v>16</v>
      </c>
    </row>
    <row r="16816" spans="1:16" x14ac:dyDescent="0.25">
      <c r="A16816" t="s">
        <v>40238</v>
      </c>
      <c r="B16816" t="s">
        <v>40240</v>
      </c>
      <c r="C16816" t="s">
        <v>2889</v>
      </c>
      <c r="F16816" t="s">
        <v>2882</v>
      </c>
      <c r="G16816">
        <v>0</v>
      </c>
      <c r="I16816">
        <v>0</v>
      </c>
      <c r="J16816" s="3">
        <v>45100.041666666664</v>
      </c>
      <c r="K16816" s="3">
        <v>45107.458333333336</v>
      </c>
      <c r="L16816" s="3">
        <v>45107.458333333336</v>
      </c>
      <c r="M16816" t="s">
        <v>40241</v>
      </c>
      <c r="N16816" s="4" t="s">
        <v>17</v>
      </c>
      <c r="P16816" t="s">
        <v>16</v>
      </c>
    </row>
    <row r="16817" spans="1:16" x14ac:dyDescent="0.25">
      <c r="A16817" t="s">
        <v>40242</v>
      </c>
      <c r="B16817">
        <v>52235749</v>
      </c>
      <c r="C16817" t="s">
        <v>2889</v>
      </c>
      <c r="F16817" t="s">
        <v>2882</v>
      </c>
      <c r="G16817">
        <v>0</v>
      </c>
      <c r="I16817">
        <v>0</v>
      </c>
      <c r="J16817" s="3">
        <v>45083.505555555559</v>
      </c>
      <c r="K16817" s="3">
        <v>45104.0625</v>
      </c>
      <c r="L16817" s="3">
        <v>45104.0625</v>
      </c>
      <c r="M16817" t="s">
        <v>40243</v>
      </c>
      <c r="N16817" s="4" t="s">
        <v>17</v>
      </c>
      <c r="P16817" t="s">
        <v>16</v>
      </c>
    </row>
    <row r="16818" spans="1:16" x14ac:dyDescent="0.25">
      <c r="A16818" t="s">
        <v>40244</v>
      </c>
      <c r="B16818" t="s">
        <v>40245</v>
      </c>
      <c r="C16818" t="s">
        <v>3673</v>
      </c>
      <c r="F16818" t="s">
        <v>2882</v>
      </c>
      <c r="G16818">
        <v>0</v>
      </c>
      <c r="I16818">
        <v>0</v>
      </c>
      <c r="J16818" s="3">
        <v>44894.207638888889</v>
      </c>
      <c r="K16818" s="3">
        <v>44916.0625</v>
      </c>
      <c r="L16818" s="3">
        <v>44916.0625</v>
      </c>
      <c r="M16818" t="s">
        <v>40246</v>
      </c>
      <c r="N16818" s="4" t="s">
        <v>17</v>
      </c>
      <c r="P16818" t="s">
        <v>16</v>
      </c>
    </row>
    <row r="16819" spans="1:16" x14ac:dyDescent="0.25">
      <c r="A16819" t="s">
        <v>40247</v>
      </c>
      <c r="B16819">
        <v>52235832</v>
      </c>
      <c r="C16819" t="s">
        <v>2889</v>
      </c>
      <c r="F16819" t="s">
        <v>2882</v>
      </c>
      <c r="G16819">
        <v>0</v>
      </c>
      <c r="I16819">
        <v>0</v>
      </c>
      <c r="J16819" s="3">
        <v>45072.464583333334</v>
      </c>
      <c r="K16819" s="3">
        <v>45079.458333333336</v>
      </c>
      <c r="L16819" s="3">
        <v>45079.458333333336</v>
      </c>
      <c r="M16819" t="s">
        <v>40248</v>
      </c>
      <c r="N16819" s="4" t="s">
        <v>17</v>
      </c>
      <c r="P16819" t="s">
        <v>16</v>
      </c>
    </row>
    <row r="16820" spans="1:16" x14ac:dyDescent="0.25">
      <c r="A16820" t="s">
        <v>40249</v>
      </c>
      <c r="B16820">
        <v>52235235</v>
      </c>
      <c r="C16820" t="s">
        <v>2889</v>
      </c>
      <c r="F16820" t="s">
        <v>2882</v>
      </c>
      <c r="G16820">
        <v>0</v>
      </c>
      <c r="I16820">
        <v>0</v>
      </c>
      <c r="J16820" s="3">
        <v>44978.163888888892</v>
      </c>
      <c r="K16820" s="3">
        <v>44986.458333333336</v>
      </c>
      <c r="L16820" s="3">
        <v>44986.458333333336</v>
      </c>
      <c r="M16820" t="s">
        <v>40250</v>
      </c>
      <c r="N16820" s="4" t="s">
        <v>17</v>
      </c>
      <c r="P16820" t="s">
        <v>16</v>
      </c>
    </row>
    <row r="16821" spans="1:16" x14ac:dyDescent="0.25">
      <c r="A16821" t="s">
        <v>40251</v>
      </c>
      <c r="B16821" t="s">
        <v>40252</v>
      </c>
      <c r="C16821" t="s">
        <v>3673</v>
      </c>
      <c r="F16821" t="s">
        <v>2882</v>
      </c>
      <c r="G16821">
        <v>0</v>
      </c>
      <c r="I16821">
        <v>0</v>
      </c>
      <c r="J16821" s="3">
        <v>44909.190972222219</v>
      </c>
      <c r="K16821" s="3">
        <v>44930.0625</v>
      </c>
      <c r="L16821" s="3">
        <v>44930.0625</v>
      </c>
      <c r="M16821" t="s">
        <v>40253</v>
      </c>
      <c r="N16821" s="4" t="s">
        <v>17</v>
      </c>
      <c r="P16821" t="s">
        <v>16</v>
      </c>
    </row>
    <row r="16822" spans="1:16" x14ac:dyDescent="0.25">
      <c r="A16822" t="s">
        <v>40251</v>
      </c>
      <c r="B16822" t="s">
        <v>40254</v>
      </c>
      <c r="C16822" t="s">
        <v>2889</v>
      </c>
      <c r="F16822" t="s">
        <v>2882</v>
      </c>
      <c r="G16822">
        <v>0</v>
      </c>
      <c r="I16822">
        <v>0</v>
      </c>
      <c r="J16822" s="3">
        <v>44947.496527777781</v>
      </c>
      <c r="K16822" s="3">
        <v>44970.0625</v>
      </c>
      <c r="L16822" s="3">
        <v>44970.0625</v>
      </c>
      <c r="M16822" t="s">
        <v>40255</v>
      </c>
      <c r="N16822" s="4" t="s">
        <v>17</v>
      </c>
      <c r="P16822" t="s">
        <v>16</v>
      </c>
    </row>
    <row r="16823" spans="1:16" x14ac:dyDescent="0.25">
      <c r="A16823" t="s">
        <v>40251</v>
      </c>
      <c r="B16823" t="s">
        <v>40256</v>
      </c>
      <c r="C16823" t="s">
        <v>3850</v>
      </c>
      <c r="F16823" t="s">
        <v>2882</v>
      </c>
      <c r="G16823">
        <v>0</v>
      </c>
      <c r="I16823">
        <v>0</v>
      </c>
      <c r="J16823" s="3">
        <v>44874.117361111108</v>
      </c>
      <c r="K16823" s="3">
        <v>44895.0625</v>
      </c>
      <c r="L16823" s="3">
        <v>44895.0625</v>
      </c>
      <c r="M16823" t="s">
        <v>40257</v>
      </c>
      <c r="N16823" s="4" t="s">
        <v>17</v>
      </c>
      <c r="P16823" t="s">
        <v>16</v>
      </c>
    </row>
    <row r="16824" spans="1:16" x14ac:dyDescent="0.25">
      <c r="A16824" t="s">
        <v>40258</v>
      </c>
      <c r="B16824" t="s">
        <v>40259</v>
      </c>
      <c r="C16824" t="s">
        <v>4644</v>
      </c>
      <c r="F16824" t="s">
        <v>2882</v>
      </c>
      <c r="G16824">
        <v>0</v>
      </c>
      <c r="I16824">
        <v>0</v>
      </c>
      <c r="J16824" s="3">
        <v>44923.469444444447</v>
      </c>
      <c r="K16824" s="3">
        <v>44945.0625</v>
      </c>
      <c r="L16824" s="3">
        <v>44945.0625</v>
      </c>
      <c r="M16824" t="s">
        <v>40260</v>
      </c>
      <c r="N16824" s="4" t="s">
        <v>17</v>
      </c>
      <c r="P16824" t="s">
        <v>16</v>
      </c>
    </row>
    <row r="16825" spans="1:16" x14ac:dyDescent="0.25">
      <c r="A16825" t="s">
        <v>40258</v>
      </c>
      <c r="B16825">
        <v>63225544</v>
      </c>
      <c r="C16825" t="s">
        <v>4644</v>
      </c>
      <c r="F16825" t="s">
        <v>2882</v>
      </c>
      <c r="G16825">
        <v>0</v>
      </c>
      <c r="I16825">
        <v>0</v>
      </c>
      <c r="J16825" s="3">
        <v>44894.218055555553</v>
      </c>
      <c r="K16825" s="3">
        <v>44900.458333333336</v>
      </c>
      <c r="L16825" s="3">
        <v>44900.458333333336</v>
      </c>
      <c r="M16825" t="s">
        <v>40261</v>
      </c>
      <c r="N16825" s="4" t="s">
        <v>17</v>
      </c>
      <c r="P16825" t="s">
        <v>16</v>
      </c>
    </row>
    <row r="16826" spans="1:16" x14ac:dyDescent="0.25">
      <c r="A16826" t="s">
        <v>40258</v>
      </c>
      <c r="B16826" t="s">
        <v>40262</v>
      </c>
      <c r="C16826" t="s">
        <v>4644</v>
      </c>
      <c r="F16826" t="s">
        <v>2882</v>
      </c>
      <c r="G16826">
        <v>0</v>
      </c>
      <c r="I16826">
        <v>0</v>
      </c>
      <c r="J16826" s="3">
        <v>44909.53125</v>
      </c>
      <c r="K16826" s="3">
        <v>44917.458333333336</v>
      </c>
      <c r="L16826" s="3">
        <v>44917.458333333336</v>
      </c>
      <c r="M16826" t="s">
        <v>40263</v>
      </c>
      <c r="N16826" s="4" t="s">
        <v>17</v>
      </c>
      <c r="P16826" t="s">
        <v>16</v>
      </c>
    </row>
    <row r="16827" spans="1:16" x14ac:dyDescent="0.25">
      <c r="A16827" t="s">
        <v>40264</v>
      </c>
      <c r="B16827" t="s">
        <v>40265</v>
      </c>
      <c r="C16827" t="s">
        <v>39</v>
      </c>
      <c r="F16827" t="s">
        <v>2882</v>
      </c>
      <c r="G16827">
        <v>0</v>
      </c>
      <c r="I16827">
        <v>0</v>
      </c>
      <c r="J16827" s="3">
        <v>45098.195138888892</v>
      </c>
      <c r="K16827" s="3">
        <v>45107.104166666664</v>
      </c>
      <c r="L16827" s="3">
        <v>45107.104166666664</v>
      </c>
      <c r="M16827" t="s">
        <v>40266</v>
      </c>
      <c r="N16827" s="4" t="s">
        <v>17</v>
      </c>
      <c r="P16827" t="s">
        <v>16</v>
      </c>
    </row>
    <row r="16828" spans="1:16" x14ac:dyDescent="0.25">
      <c r="A16828" t="s">
        <v>40267</v>
      </c>
      <c r="B16828">
        <v>75235125</v>
      </c>
      <c r="C16828" t="s">
        <v>2889</v>
      </c>
      <c r="F16828" t="s">
        <v>2882</v>
      </c>
      <c r="G16828">
        <v>0</v>
      </c>
      <c r="I16828">
        <v>0</v>
      </c>
      <c r="J16828" s="3">
        <v>45073.461111111108</v>
      </c>
      <c r="K16828" s="3">
        <v>45094.0625</v>
      </c>
      <c r="L16828" s="3">
        <v>45094.0625</v>
      </c>
      <c r="M16828" t="s">
        <v>40268</v>
      </c>
      <c r="N16828" s="4" t="s">
        <v>17</v>
      </c>
      <c r="P16828" t="s">
        <v>16</v>
      </c>
    </row>
    <row r="16829" spans="1:16" x14ac:dyDescent="0.25">
      <c r="A16829" t="s">
        <v>40269</v>
      </c>
      <c r="B16829">
        <v>25223718</v>
      </c>
      <c r="C16829" t="s">
        <v>2881</v>
      </c>
      <c r="F16829" t="s">
        <v>2882</v>
      </c>
      <c r="G16829">
        <v>0</v>
      </c>
      <c r="I16829">
        <v>0</v>
      </c>
      <c r="J16829" s="3">
        <v>44966.470138888886</v>
      </c>
      <c r="K16829" s="3">
        <v>45020.083333333336</v>
      </c>
      <c r="L16829" s="3">
        <v>45020.083333333336</v>
      </c>
      <c r="M16829" t="s">
        <v>40270</v>
      </c>
      <c r="N16829" s="4" t="s">
        <v>17</v>
      </c>
      <c r="P16829" t="s">
        <v>16</v>
      </c>
    </row>
    <row r="16830" spans="1:16" x14ac:dyDescent="0.25">
      <c r="A16830" t="s">
        <v>40271</v>
      </c>
      <c r="B16830" t="s">
        <v>40272</v>
      </c>
      <c r="C16830" t="s">
        <v>3697</v>
      </c>
      <c r="F16830" t="s">
        <v>2882</v>
      </c>
      <c r="G16830">
        <v>0</v>
      </c>
      <c r="I16830">
        <v>0</v>
      </c>
      <c r="J16830" s="3">
        <v>44882.504166666666</v>
      </c>
      <c r="K16830" s="3">
        <v>44912.083333333336</v>
      </c>
      <c r="L16830" s="3">
        <v>44912.083333333336</v>
      </c>
      <c r="M16830" t="s">
        <v>40273</v>
      </c>
      <c r="N16830" s="4" t="s">
        <v>17</v>
      </c>
      <c r="P16830" t="s">
        <v>16</v>
      </c>
    </row>
    <row r="16831" spans="1:16" x14ac:dyDescent="0.25">
      <c r="A16831" t="s">
        <v>40274</v>
      </c>
      <c r="B16831" t="s">
        <v>40275</v>
      </c>
      <c r="C16831" t="s">
        <v>2889</v>
      </c>
      <c r="F16831" t="s">
        <v>2882</v>
      </c>
      <c r="G16831">
        <v>0</v>
      </c>
      <c r="I16831">
        <v>0</v>
      </c>
      <c r="J16831" s="3">
        <v>45061.193055555559</v>
      </c>
      <c r="K16831" s="3">
        <v>45110.0625</v>
      </c>
      <c r="L16831" s="3">
        <v>45110.0625</v>
      </c>
      <c r="M16831" t="s">
        <v>40276</v>
      </c>
      <c r="N16831" s="4" t="s">
        <v>17</v>
      </c>
      <c r="P16831" t="s">
        <v>16</v>
      </c>
    </row>
    <row r="16832" spans="1:16" x14ac:dyDescent="0.25">
      <c r="A16832" t="s">
        <v>40277</v>
      </c>
      <c r="B16832" t="s">
        <v>40278</v>
      </c>
      <c r="C16832" t="s">
        <v>2889</v>
      </c>
      <c r="F16832" t="s">
        <v>2882</v>
      </c>
      <c r="G16832">
        <v>0</v>
      </c>
      <c r="I16832">
        <v>0</v>
      </c>
      <c r="J16832" s="3">
        <v>45096.086111111108</v>
      </c>
      <c r="K16832" s="3">
        <v>45132.0625</v>
      </c>
      <c r="L16832" s="3">
        <v>45132.0625</v>
      </c>
      <c r="M16832" t="s">
        <v>40279</v>
      </c>
      <c r="N16832" s="4" t="s">
        <v>17</v>
      </c>
      <c r="P16832" t="s">
        <v>16</v>
      </c>
    </row>
    <row r="16833" spans="1:16" x14ac:dyDescent="0.25">
      <c r="A16833" t="s">
        <v>40280</v>
      </c>
      <c r="B16833" t="s">
        <v>40281</v>
      </c>
      <c r="C16833" t="s">
        <v>3697</v>
      </c>
      <c r="F16833" t="s">
        <v>2882</v>
      </c>
      <c r="G16833">
        <v>0</v>
      </c>
      <c r="I16833">
        <v>0</v>
      </c>
      <c r="J16833" s="3">
        <v>44944.165277777778</v>
      </c>
      <c r="K16833" s="3">
        <v>44956.083333333336</v>
      </c>
      <c r="L16833" s="3">
        <v>44956.083333333336</v>
      </c>
      <c r="M16833" t="s">
        <v>40282</v>
      </c>
      <c r="N16833" s="4" t="s">
        <v>17</v>
      </c>
      <c r="P16833" t="s">
        <v>16</v>
      </c>
    </row>
    <row r="16834" spans="1:16" x14ac:dyDescent="0.25">
      <c r="A16834" t="s">
        <v>40280</v>
      </c>
      <c r="B16834" t="s">
        <v>40283</v>
      </c>
      <c r="C16834" t="s">
        <v>2881</v>
      </c>
      <c r="F16834" t="s">
        <v>2882</v>
      </c>
      <c r="G16834">
        <v>0</v>
      </c>
      <c r="I16834">
        <v>0</v>
      </c>
      <c r="J16834" s="3">
        <v>44987.472916666666</v>
      </c>
      <c r="K16834" s="3">
        <v>45008.083333333336</v>
      </c>
      <c r="L16834" s="3">
        <v>45008.083333333336</v>
      </c>
      <c r="M16834" t="s">
        <v>40284</v>
      </c>
      <c r="N16834" s="4" t="s">
        <v>17</v>
      </c>
      <c r="P16834" t="s">
        <v>16</v>
      </c>
    </row>
    <row r="16835" spans="1:16" x14ac:dyDescent="0.25">
      <c r="A16835" t="s">
        <v>40280</v>
      </c>
      <c r="B16835" t="s">
        <v>40285</v>
      </c>
      <c r="C16835" t="s">
        <v>3697</v>
      </c>
      <c r="F16835" t="s">
        <v>2882</v>
      </c>
      <c r="G16835">
        <v>0</v>
      </c>
      <c r="I16835">
        <v>0</v>
      </c>
      <c r="J16835" s="3">
        <v>44897.51666666667</v>
      </c>
      <c r="K16835" s="3">
        <v>44915.083333333336</v>
      </c>
      <c r="L16835" s="3">
        <v>44915.083333333336</v>
      </c>
      <c r="M16835" t="s">
        <v>40286</v>
      </c>
      <c r="N16835" s="4" t="s">
        <v>17</v>
      </c>
      <c r="P16835" t="s">
        <v>16</v>
      </c>
    </row>
    <row r="16836" spans="1:16" x14ac:dyDescent="0.25">
      <c r="A16836" t="s">
        <v>40287</v>
      </c>
      <c r="B16836" t="s">
        <v>40288</v>
      </c>
      <c r="C16836" t="s">
        <v>2881</v>
      </c>
      <c r="F16836" t="s">
        <v>2882</v>
      </c>
      <c r="G16836">
        <v>0</v>
      </c>
      <c r="I16836">
        <v>0</v>
      </c>
      <c r="J16836" s="3">
        <v>44946.449305555558</v>
      </c>
      <c r="K16836" s="3">
        <v>44963.083333333336</v>
      </c>
      <c r="L16836" s="3">
        <v>44963.083333333336</v>
      </c>
      <c r="M16836" t="s">
        <v>40289</v>
      </c>
      <c r="N16836" s="4" t="s">
        <v>17</v>
      </c>
      <c r="P16836" t="s">
        <v>16</v>
      </c>
    </row>
    <row r="16837" spans="1:16" x14ac:dyDescent="0.25">
      <c r="A16837" t="s">
        <v>40290</v>
      </c>
      <c r="B16837" t="s">
        <v>40291</v>
      </c>
      <c r="C16837" t="s">
        <v>3837</v>
      </c>
      <c r="F16837" t="s">
        <v>2882</v>
      </c>
      <c r="G16837">
        <v>0</v>
      </c>
      <c r="I16837">
        <v>0</v>
      </c>
      <c r="J16837" s="3">
        <v>44938.07708333333</v>
      </c>
      <c r="K16837" s="3">
        <v>44945.083333333336</v>
      </c>
      <c r="L16837" s="3">
        <v>44945.083333333336</v>
      </c>
      <c r="M16837" t="s">
        <v>40292</v>
      </c>
      <c r="N16837" s="4" t="s">
        <v>17</v>
      </c>
      <c r="P16837" t="s">
        <v>16</v>
      </c>
    </row>
    <row r="16838" spans="1:16" x14ac:dyDescent="0.25">
      <c r="A16838" t="s">
        <v>40293</v>
      </c>
      <c r="B16838">
        <v>1225106</v>
      </c>
      <c r="C16838" t="s">
        <v>2915</v>
      </c>
      <c r="F16838" t="s">
        <v>2882</v>
      </c>
      <c r="G16838">
        <v>0</v>
      </c>
      <c r="I16838">
        <v>0</v>
      </c>
      <c r="J16838" s="3">
        <v>45001.131944444445</v>
      </c>
      <c r="K16838" s="3">
        <v>45022.083333333336</v>
      </c>
      <c r="L16838" s="3">
        <v>45022.083333333336</v>
      </c>
      <c r="M16838" t="s">
        <v>40294</v>
      </c>
      <c r="N16838" s="4" t="s">
        <v>17</v>
      </c>
      <c r="P16838" t="s">
        <v>16</v>
      </c>
    </row>
    <row r="16839" spans="1:16" x14ac:dyDescent="0.25">
      <c r="A16839" t="s">
        <v>40295</v>
      </c>
      <c r="B16839" t="s">
        <v>40296</v>
      </c>
      <c r="C16839" t="s">
        <v>2889</v>
      </c>
      <c r="F16839" t="s">
        <v>2882</v>
      </c>
      <c r="G16839">
        <v>0</v>
      </c>
      <c r="I16839">
        <v>0</v>
      </c>
      <c r="J16839" s="3">
        <v>44972.052777777775</v>
      </c>
      <c r="K16839" s="3">
        <v>44995.0625</v>
      </c>
      <c r="L16839" s="3">
        <v>44995.0625</v>
      </c>
      <c r="M16839" t="s">
        <v>40297</v>
      </c>
      <c r="N16839" s="4" t="s">
        <v>17</v>
      </c>
      <c r="P16839" t="s">
        <v>16</v>
      </c>
    </row>
    <row r="16840" spans="1:16" x14ac:dyDescent="0.25">
      <c r="A16840" t="s">
        <v>40295</v>
      </c>
      <c r="B16840" t="s">
        <v>40298</v>
      </c>
      <c r="C16840" t="s">
        <v>2889</v>
      </c>
      <c r="F16840" t="s">
        <v>2882</v>
      </c>
      <c r="G16840">
        <v>0</v>
      </c>
      <c r="I16840">
        <v>0</v>
      </c>
      <c r="J16840" s="3">
        <v>45020.147222222222</v>
      </c>
      <c r="K16840" s="3">
        <v>45044.0625</v>
      </c>
      <c r="L16840" s="3">
        <v>45044.0625</v>
      </c>
      <c r="M16840" t="s">
        <v>40299</v>
      </c>
      <c r="N16840" s="4" t="s">
        <v>17</v>
      </c>
      <c r="P16840" t="s">
        <v>16</v>
      </c>
    </row>
    <row r="16841" spans="1:16" x14ac:dyDescent="0.25">
      <c r="A16841" t="s">
        <v>40300</v>
      </c>
      <c r="B16841" t="s">
        <v>40301</v>
      </c>
      <c r="C16841" t="s">
        <v>2889</v>
      </c>
      <c r="F16841" t="s">
        <v>2882</v>
      </c>
      <c r="G16841">
        <v>0</v>
      </c>
      <c r="I16841">
        <v>0</v>
      </c>
      <c r="J16841" s="3">
        <v>44958.123611111114</v>
      </c>
      <c r="K16841" s="3">
        <v>44979.0625</v>
      </c>
      <c r="L16841" s="3">
        <v>44979.0625</v>
      </c>
      <c r="M16841" t="s">
        <v>40302</v>
      </c>
      <c r="N16841" s="4" t="s">
        <v>17</v>
      </c>
      <c r="P16841" t="s">
        <v>16</v>
      </c>
    </row>
    <row r="16842" spans="1:16" x14ac:dyDescent="0.25">
      <c r="A16842" t="s">
        <v>40303</v>
      </c>
      <c r="B16842" t="s">
        <v>40304</v>
      </c>
      <c r="C16842" t="s">
        <v>39</v>
      </c>
      <c r="F16842" t="s">
        <v>2882</v>
      </c>
      <c r="G16842">
        <v>11210550.380000001</v>
      </c>
      <c r="I16842">
        <v>206100</v>
      </c>
      <c r="J16842" s="3">
        <v>45089.313194444447</v>
      </c>
      <c r="K16842" s="3">
        <v>45117.041666666664</v>
      </c>
      <c r="L16842" s="3">
        <v>45117.041666666664</v>
      </c>
      <c r="M16842" t="s">
        <v>40305</v>
      </c>
      <c r="N16842" s="4" t="s">
        <v>17</v>
      </c>
      <c r="P16842" t="s">
        <v>16</v>
      </c>
    </row>
    <row r="16843" spans="1:16" x14ac:dyDescent="0.25">
      <c r="A16843" t="s">
        <v>40306</v>
      </c>
      <c r="B16843" t="s">
        <v>40307</v>
      </c>
      <c r="C16843" t="s">
        <v>2881</v>
      </c>
      <c r="F16843" t="s">
        <v>2882</v>
      </c>
      <c r="G16843">
        <v>29432322.510000002</v>
      </c>
      <c r="I16843">
        <v>297200</v>
      </c>
      <c r="J16843" s="3">
        <v>45078.30972222222</v>
      </c>
      <c r="K16843" s="3">
        <v>45100.125</v>
      </c>
      <c r="L16843" s="3">
        <v>45100.125</v>
      </c>
      <c r="M16843" t="s">
        <v>40308</v>
      </c>
      <c r="N16843" s="4" t="s">
        <v>17</v>
      </c>
      <c r="P16843" t="s">
        <v>16</v>
      </c>
    </row>
    <row r="16844" spans="1:16" x14ac:dyDescent="0.25">
      <c r="A16844" t="s">
        <v>40309</v>
      </c>
      <c r="B16844" t="s">
        <v>40310</v>
      </c>
      <c r="C16844" t="s">
        <v>6011</v>
      </c>
      <c r="F16844" t="s">
        <v>2882</v>
      </c>
      <c r="G16844">
        <v>7339701.9100000001</v>
      </c>
      <c r="I16844">
        <v>146800</v>
      </c>
      <c r="J16844" s="3">
        <v>44937.058333333334</v>
      </c>
      <c r="K16844" s="3">
        <v>44965.125</v>
      </c>
      <c r="L16844" s="3">
        <v>44965.125</v>
      </c>
      <c r="M16844" t="s">
        <v>40311</v>
      </c>
      <c r="N16844" s="4" t="s">
        <v>17</v>
      </c>
      <c r="P16844" t="s">
        <v>16</v>
      </c>
    </row>
    <row r="16845" spans="1:16" x14ac:dyDescent="0.25">
      <c r="A16845" t="s">
        <v>40312</v>
      </c>
      <c r="B16845" t="s">
        <v>40313</v>
      </c>
      <c r="C16845" t="s">
        <v>2881</v>
      </c>
      <c r="F16845" t="s">
        <v>2882</v>
      </c>
      <c r="G16845">
        <v>0</v>
      </c>
      <c r="I16845">
        <v>0</v>
      </c>
      <c r="J16845" s="3">
        <v>45016.493750000001</v>
      </c>
      <c r="K16845" s="3">
        <v>45027.083333333336</v>
      </c>
      <c r="L16845" s="3">
        <v>45027.083333333336</v>
      </c>
      <c r="M16845" t="s">
        <v>40314</v>
      </c>
      <c r="N16845" s="4" t="s">
        <v>17</v>
      </c>
      <c r="P16845" t="s">
        <v>16</v>
      </c>
    </row>
    <row r="16846" spans="1:16" x14ac:dyDescent="0.25">
      <c r="A16846" t="s">
        <v>40315</v>
      </c>
      <c r="B16846" t="s">
        <v>40316</v>
      </c>
      <c r="C16846" t="s">
        <v>2889</v>
      </c>
      <c r="F16846" t="s">
        <v>2882</v>
      </c>
      <c r="G16846">
        <v>0</v>
      </c>
      <c r="I16846">
        <v>0</v>
      </c>
      <c r="J16846" s="3">
        <v>45013.231249999997</v>
      </c>
      <c r="K16846" s="3">
        <v>45047.0625</v>
      </c>
      <c r="L16846" s="3">
        <v>45047.0625</v>
      </c>
      <c r="M16846" t="s">
        <v>40317</v>
      </c>
      <c r="N16846" s="4" t="s">
        <v>17</v>
      </c>
      <c r="P16846" t="s">
        <v>16</v>
      </c>
    </row>
    <row r="16847" spans="1:16" x14ac:dyDescent="0.25">
      <c r="A16847" t="s">
        <v>40318</v>
      </c>
      <c r="B16847">
        <v>54231284</v>
      </c>
      <c r="C16847" t="s">
        <v>2889</v>
      </c>
      <c r="F16847" t="s">
        <v>2882</v>
      </c>
      <c r="G16847">
        <v>0</v>
      </c>
      <c r="I16847">
        <v>0</v>
      </c>
      <c r="J16847" s="3">
        <v>45034.2</v>
      </c>
      <c r="K16847" s="3">
        <v>45040.458333333336</v>
      </c>
      <c r="L16847" s="3">
        <v>45040.458333333336</v>
      </c>
      <c r="M16847" t="s">
        <v>40319</v>
      </c>
      <c r="N16847" s="4" t="s">
        <v>17</v>
      </c>
      <c r="P16847" t="s">
        <v>16</v>
      </c>
    </row>
    <row r="16848" spans="1:16" x14ac:dyDescent="0.25">
      <c r="A16848" t="s">
        <v>40320</v>
      </c>
      <c r="B16848" t="s">
        <v>40321</v>
      </c>
      <c r="C16848" t="s">
        <v>2881</v>
      </c>
      <c r="F16848" t="s">
        <v>2882</v>
      </c>
      <c r="G16848">
        <v>0</v>
      </c>
      <c r="I16848">
        <v>0</v>
      </c>
      <c r="J16848" s="3">
        <v>45094.083333333336</v>
      </c>
      <c r="K16848" s="3">
        <v>45103.083333333336</v>
      </c>
      <c r="L16848" s="3">
        <v>45103.083333333336</v>
      </c>
      <c r="M16848" t="s">
        <v>40322</v>
      </c>
      <c r="N16848" s="4" t="s">
        <v>17</v>
      </c>
      <c r="P16848" t="s">
        <v>16</v>
      </c>
    </row>
    <row r="16849" spans="1:16" x14ac:dyDescent="0.25">
      <c r="A16849" t="s">
        <v>40323</v>
      </c>
      <c r="B16849" t="s">
        <v>40324</v>
      </c>
      <c r="C16849" t="s">
        <v>3267</v>
      </c>
      <c r="F16849" t="s">
        <v>2882</v>
      </c>
      <c r="G16849">
        <v>0</v>
      </c>
      <c r="I16849">
        <v>0</v>
      </c>
      <c r="J16849" s="3">
        <v>44897.21875</v>
      </c>
      <c r="K16849" s="3">
        <v>44921.083333333336</v>
      </c>
      <c r="L16849" s="3">
        <v>44921.083333333336</v>
      </c>
      <c r="M16849" t="s">
        <v>40325</v>
      </c>
      <c r="N16849" s="4" t="s">
        <v>17</v>
      </c>
      <c r="P16849" t="s">
        <v>16</v>
      </c>
    </row>
    <row r="16850" spans="1:16" x14ac:dyDescent="0.25">
      <c r="A16850" t="s">
        <v>40326</v>
      </c>
      <c r="B16850" t="s">
        <v>40327</v>
      </c>
      <c r="C16850" t="s">
        <v>2881</v>
      </c>
      <c r="F16850" t="s">
        <v>2882</v>
      </c>
      <c r="G16850">
        <v>0</v>
      </c>
      <c r="I16850">
        <v>0</v>
      </c>
      <c r="J16850" s="3">
        <v>45089.273611111108</v>
      </c>
      <c r="K16850" s="3">
        <v>45096.083333333336</v>
      </c>
      <c r="L16850" s="3">
        <v>45096.083333333336</v>
      </c>
      <c r="M16850" t="s">
        <v>40328</v>
      </c>
      <c r="N16850" s="4" t="s">
        <v>17</v>
      </c>
      <c r="P16850" t="s">
        <v>16</v>
      </c>
    </row>
    <row r="16851" spans="1:16" x14ac:dyDescent="0.25">
      <c r="A16851" t="s">
        <v>40329</v>
      </c>
      <c r="B16851">
        <v>38233335</v>
      </c>
      <c r="C16851" t="s">
        <v>2881</v>
      </c>
      <c r="F16851" t="s">
        <v>2882</v>
      </c>
      <c r="G16851">
        <v>0</v>
      </c>
      <c r="I16851">
        <v>0</v>
      </c>
      <c r="J16851" s="3">
        <v>44970.236111111109</v>
      </c>
      <c r="K16851" s="3">
        <v>44998.083333333336</v>
      </c>
      <c r="L16851" s="3">
        <v>44998.083333333336</v>
      </c>
      <c r="M16851" t="s">
        <v>40330</v>
      </c>
      <c r="N16851" s="4" t="s">
        <v>17</v>
      </c>
      <c r="P16851" t="s">
        <v>16</v>
      </c>
    </row>
    <row r="16852" spans="1:16" x14ac:dyDescent="0.25">
      <c r="A16852" t="s">
        <v>40331</v>
      </c>
      <c r="B16852">
        <v>11231451</v>
      </c>
      <c r="C16852" t="s">
        <v>2889</v>
      </c>
      <c r="F16852" t="s">
        <v>2882</v>
      </c>
      <c r="G16852">
        <v>0</v>
      </c>
      <c r="I16852">
        <v>0</v>
      </c>
      <c r="J16852" s="3">
        <v>44978.201388888891</v>
      </c>
      <c r="K16852" s="3">
        <v>45001.0625</v>
      </c>
      <c r="L16852" s="3">
        <v>45001.0625</v>
      </c>
      <c r="M16852" t="s">
        <v>40332</v>
      </c>
      <c r="N16852" s="4" t="s">
        <v>17</v>
      </c>
      <c r="P16852" t="s">
        <v>16</v>
      </c>
    </row>
    <row r="16853" spans="1:16" x14ac:dyDescent="0.25">
      <c r="A16853" t="s">
        <v>40333</v>
      </c>
      <c r="B16853" t="s">
        <v>40334</v>
      </c>
      <c r="C16853" t="s">
        <v>39</v>
      </c>
      <c r="F16853" t="s">
        <v>2882</v>
      </c>
      <c r="G16853">
        <v>0</v>
      </c>
      <c r="I16853">
        <v>0</v>
      </c>
      <c r="J16853" s="3">
        <v>45068.517361111109</v>
      </c>
      <c r="K16853" s="3">
        <v>45077.104166666664</v>
      </c>
      <c r="L16853" s="3">
        <v>45077.104166666664</v>
      </c>
      <c r="M16853" t="s">
        <v>40335</v>
      </c>
      <c r="N16853" s="4" t="s">
        <v>17</v>
      </c>
      <c r="P16853" t="s">
        <v>16</v>
      </c>
    </row>
    <row r="16854" spans="1:16" x14ac:dyDescent="0.25">
      <c r="A16854" t="s">
        <v>40336</v>
      </c>
      <c r="B16854">
        <v>30232535</v>
      </c>
      <c r="C16854" t="s">
        <v>351</v>
      </c>
      <c r="F16854" t="s">
        <v>2882</v>
      </c>
      <c r="G16854">
        <v>0</v>
      </c>
      <c r="I16854">
        <v>0</v>
      </c>
      <c r="J16854" s="3">
        <v>45099.23541666667</v>
      </c>
      <c r="K16854" s="3">
        <v>45121.458333333336</v>
      </c>
      <c r="L16854" s="3">
        <v>45121.458333333336</v>
      </c>
      <c r="M16854" t="s">
        <v>40337</v>
      </c>
      <c r="N16854" s="4" t="s">
        <v>17</v>
      </c>
      <c r="P16854" t="s">
        <v>16</v>
      </c>
    </row>
    <row r="16855" spans="1:16" x14ac:dyDescent="0.25">
      <c r="A16855" t="s">
        <v>40338</v>
      </c>
      <c r="B16855" t="s">
        <v>40339</v>
      </c>
      <c r="C16855" t="s">
        <v>2881</v>
      </c>
      <c r="F16855" t="s">
        <v>2882</v>
      </c>
      <c r="G16855">
        <v>17150509</v>
      </c>
      <c r="I16855">
        <v>235800</v>
      </c>
      <c r="J16855" s="3">
        <v>45056.211111111108</v>
      </c>
      <c r="K16855" s="3">
        <v>45078.125</v>
      </c>
      <c r="L16855" s="3">
        <v>45078.125</v>
      </c>
      <c r="M16855" t="s">
        <v>40340</v>
      </c>
      <c r="N16855" s="4" t="s">
        <v>17</v>
      </c>
      <c r="P16855" t="s">
        <v>16</v>
      </c>
    </row>
    <row r="16856" spans="1:16" x14ac:dyDescent="0.25">
      <c r="A16856" t="s">
        <v>40341</v>
      </c>
      <c r="B16856" t="s">
        <v>40342</v>
      </c>
      <c r="C16856" t="s">
        <v>2889</v>
      </c>
      <c r="F16856" t="s">
        <v>2882</v>
      </c>
      <c r="G16856">
        <v>28971360</v>
      </c>
      <c r="I16856">
        <v>294900</v>
      </c>
      <c r="J16856" s="3">
        <v>45021.480555555558</v>
      </c>
      <c r="K16856" s="3">
        <v>45043.083333333336</v>
      </c>
      <c r="L16856" s="3">
        <v>45043.083333333336</v>
      </c>
      <c r="M16856" t="s">
        <v>40343</v>
      </c>
      <c r="N16856" s="4" t="s">
        <v>17</v>
      </c>
      <c r="P16856" t="s">
        <v>16</v>
      </c>
    </row>
    <row r="16857" spans="1:16" x14ac:dyDescent="0.25">
      <c r="A16857" t="s">
        <v>40344</v>
      </c>
      <c r="B16857" t="s">
        <v>40345</v>
      </c>
      <c r="C16857" t="s">
        <v>2889</v>
      </c>
      <c r="F16857" t="s">
        <v>2882</v>
      </c>
      <c r="G16857">
        <v>4469976</v>
      </c>
      <c r="I16857">
        <v>89400</v>
      </c>
      <c r="J16857" s="3">
        <v>44964.203472222223</v>
      </c>
      <c r="K16857" s="3">
        <v>44986.083333333336</v>
      </c>
      <c r="L16857" s="3">
        <v>44986.083333333336</v>
      </c>
      <c r="M16857" t="s">
        <v>40346</v>
      </c>
      <c r="N16857" s="4" t="s">
        <v>17</v>
      </c>
      <c r="P16857" t="s">
        <v>16</v>
      </c>
    </row>
    <row r="16858" spans="1:16" x14ac:dyDescent="0.25">
      <c r="A16858" t="s">
        <v>40347</v>
      </c>
      <c r="B16858" t="s">
        <v>40348</v>
      </c>
      <c r="C16858" t="s">
        <v>2889</v>
      </c>
      <c r="F16858" t="s">
        <v>2882</v>
      </c>
      <c r="G16858">
        <v>8212615.2000000002</v>
      </c>
      <c r="I16858">
        <v>164300</v>
      </c>
      <c r="J16858" s="3">
        <v>45075.186805555553</v>
      </c>
      <c r="K16858" s="3">
        <v>45097.083333333336</v>
      </c>
      <c r="L16858" s="3">
        <v>45097.083333333336</v>
      </c>
      <c r="M16858" t="s">
        <v>40349</v>
      </c>
      <c r="N16858" s="4" t="s">
        <v>17</v>
      </c>
      <c r="P16858" t="s">
        <v>16</v>
      </c>
    </row>
    <row r="16859" spans="1:16" x14ac:dyDescent="0.25">
      <c r="A16859" t="s">
        <v>40350</v>
      </c>
      <c r="B16859" t="s">
        <v>40351</v>
      </c>
      <c r="C16859" t="s">
        <v>3697</v>
      </c>
      <c r="F16859" t="s">
        <v>2882</v>
      </c>
      <c r="G16859">
        <v>0</v>
      </c>
      <c r="I16859">
        <v>0</v>
      </c>
      <c r="J16859" s="3">
        <v>44937.229166666664</v>
      </c>
      <c r="K16859" s="3">
        <v>44944.5</v>
      </c>
      <c r="L16859" s="3">
        <v>44944.5</v>
      </c>
      <c r="M16859" t="s">
        <v>40352</v>
      </c>
      <c r="N16859" s="4" t="s">
        <v>17</v>
      </c>
      <c r="P16859" t="s">
        <v>16</v>
      </c>
    </row>
    <row r="16860" spans="1:16" x14ac:dyDescent="0.25">
      <c r="A16860" t="s">
        <v>40353</v>
      </c>
      <c r="B16860" t="s">
        <v>40354</v>
      </c>
      <c r="C16860" t="s">
        <v>2889</v>
      </c>
      <c r="F16860" t="s">
        <v>2882</v>
      </c>
      <c r="G16860">
        <v>0</v>
      </c>
      <c r="I16860">
        <v>0</v>
      </c>
      <c r="J16860" s="3">
        <v>44999.506944444445</v>
      </c>
      <c r="K16860" s="3">
        <v>45006.0625</v>
      </c>
      <c r="L16860" s="3">
        <v>45006.0625</v>
      </c>
      <c r="M16860" t="s">
        <v>40355</v>
      </c>
      <c r="N16860" s="4" t="s">
        <v>17</v>
      </c>
      <c r="P16860" t="s">
        <v>16</v>
      </c>
    </row>
    <row r="16861" spans="1:16" x14ac:dyDescent="0.25">
      <c r="A16861" t="s">
        <v>40356</v>
      </c>
      <c r="B16861">
        <v>54235133</v>
      </c>
      <c r="C16861" t="s">
        <v>2889</v>
      </c>
      <c r="F16861" t="s">
        <v>2882</v>
      </c>
      <c r="G16861">
        <v>0</v>
      </c>
      <c r="I16861">
        <v>0</v>
      </c>
      <c r="J16861" s="3">
        <v>45010.048611111109</v>
      </c>
      <c r="K16861" s="3">
        <v>45020.458333333336</v>
      </c>
      <c r="L16861" s="3">
        <v>45020.458333333336</v>
      </c>
      <c r="M16861" t="s">
        <v>40357</v>
      </c>
      <c r="N16861" s="4" t="s">
        <v>17</v>
      </c>
      <c r="P16861" t="s">
        <v>16</v>
      </c>
    </row>
    <row r="16862" spans="1:16" x14ac:dyDescent="0.25">
      <c r="A16862" t="s">
        <v>40358</v>
      </c>
      <c r="B16862">
        <v>54231146</v>
      </c>
      <c r="C16862" t="s">
        <v>2889</v>
      </c>
      <c r="F16862" t="s">
        <v>2882</v>
      </c>
      <c r="G16862">
        <v>0</v>
      </c>
      <c r="I16862">
        <v>0</v>
      </c>
      <c r="J16862" s="3">
        <v>44998.155555555553</v>
      </c>
      <c r="K16862" s="3">
        <v>45009.458333333336</v>
      </c>
      <c r="L16862" s="3">
        <v>45009.458333333336</v>
      </c>
      <c r="M16862" t="s">
        <v>40359</v>
      </c>
      <c r="N16862" s="4" t="s">
        <v>17</v>
      </c>
      <c r="P16862" t="s">
        <v>16</v>
      </c>
    </row>
    <row r="16863" spans="1:16" x14ac:dyDescent="0.25">
      <c r="A16863" t="s">
        <v>40360</v>
      </c>
      <c r="B16863" t="s">
        <v>40361</v>
      </c>
      <c r="C16863" t="s">
        <v>2881</v>
      </c>
      <c r="F16863" t="s">
        <v>2882</v>
      </c>
      <c r="G16863">
        <v>0</v>
      </c>
      <c r="I16863">
        <v>0</v>
      </c>
      <c r="J16863" s="3">
        <v>44998.214583333334</v>
      </c>
      <c r="K16863" s="3">
        <v>45012.083333333336</v>
      </c>
      <c r="L16863" s="3">
        <v>45012.083333333336</v>
      </c>
      <c r="M16863" t="s">
        <v>40362</v>
      </c>
      <c r="N16863" s="4" t="s">
        <v>17</v>
      </c>
      <c r="P16863" t="s">
        <v>16</v>
      </c>
    </row>
    <row r="16864" spans="1:16" x14ac:dyDescent="0.25">
      <c r="A16864" t="s">
        <v>40360</v>
      </c>
      <c r="B16864" t="s">
        <v>40363</v>
      </c>
      <c r="C16864" t="s">
        <v>2881</v>
      </c>
      <c r="F16864" t="s">
        <v>2882</v>
      </c>
      <c r="G16864">
        <v>0</v>
      </c>
      <c r="I16864">
        <v>0</v>
      </c>
      <c r="J16864" s="3">
        <v>45024.131944444445</v>
      </c>
      <c r="K16864" s="3">
        <v>45040.083333333336</v>
      </c>
      <c r="L16864" s="3">
        <v>45040.083333333336</v>
      </c>
      <c r="M16864" t="s">
        <v>40364</v>
      </c>
      <c r="N16864" s="4" t="s">
        <v>17</v>
      </c>
      <c r="P16864" t="s">
        <v>16</v>
      </c>
    </row>
    <row r="16865" spans="1:16" x14ac:dyDescent="0.25">
      <c r="A16865" t="s">
        <v>40365</v>
      </c>
      <c r="B16865">
        <v>63235198</v>
      </c>
      <c r="C16865" t="s">
        <v>2889</v>
      </c>
      <c r="F16865" t="s">
        <v>2882</v>
      </c>
      <c r="G16865">
        <v>0</v>
      </c>
      <c r="I16865">
        <v>0</v>
      </c>
      <c r="J16865" s="3">
        <v>45014.534722222219</v>
      </c>
      <c r="K16865" s="3">
        <v>45017.458333333336</v>
      </c>
      <c r="L16865" s="3">
        <v>45017.458333333336</v>
      </c>
      <c r="M16865" t="s">
        <v>40366</v>
      </c>
      <c r="N16865" s="4" t="s">
        <v>17</v>
      </c>
      <c r="P16865" t="s">
        <v>16</v>
      </c>
    </row>
    <row r="16866" spans="1:16" x14ac:dyDescent="0.25">
      <c r="A16866" t="s">
        <v>40367</v>
      </c>
      <c r="B16866">
        <v>63235249</v>
      </c>
      <c r="C16866" t="s">
        <v>2889</v>
      </c>
      <c r="F16866" t="s">
        <v>2882</v>
      </c>
      <c r="G16866">
        <v>0</v>
      </c>
      <c r="I16866">
        <v>0</v>
      </c>
      <c r="J16866" s="3">
        <v>45044.255555555559</v>
      </c>
      <c r="K16866" s="3">
        <v>45047.458333333336</v>
      </c>
      <c r="L16866" s="3">
        <v>45047.458333333336</v>
      </c>
      <c r="M16866" t="s">
        <v>40368</v>
      </c>
      <c r="N16866" s="4" t="s">
        <v>17</v>
      </c>
      <c r="P16866" t="s">
        <v>16</v>
      </c>
    </row>
    <row r="16867" spans="1:16" x14ac:dyDescent="0.25">
      <c r="A16867" t="s">
        <v>40367</v>
      </c>
      <c r="B16867" t="s">
        <v>40369</v>
      </c>
      <c r="C16867" t="s">
        <v>2889</v>
      </c>
      <c r="F16867" t="s">
        <v>2882</v>
      </c>
      <c r="G16867">
        <v>0</v>
      </c>
      <c r="I16867">
        <v>0</v>
      </c>
      <c r="J16867" s="3">
        <v>45050.214583333334</v>
      </c>
      <c r="K16867" s="3">
        <v>45054.458333333336</v>
      </c>
      <c r="L16867" s="3">
        <v>45054.458333333336</v>
      </c>
      <c r="M16867" t="s">
        <v>40370</v>
      </c>
      <c r="N16867" s="4" t="s">
        <v>17</v>
      </c>
      <c r="P16867" t="s">
        <v>16</v>
      </c>
    </row>
    <row r="16868" spans="1:16" x14ac:dyDescent="0.25">
      <c r="A16868" t="s">
        <v>40371</v>
      </c>
      <c r="B16868" t="s">
        <v>40372</v>
      </c>
      <c r="C16868" t="s">
        <v>2881</v>
      </c>
      <c r="F16868" t="s">
        <v>2882</v>
      </c>
      <c r="G16868">
        <v>0</v>
      </c>
      <c r="I16868">
        <v>0</v>
      </c>
      <c r="J16868" s="3">
        <v>45049.470833333333</v>
      </c>
      <c r="K16868" s="3">
        <v>45069.083333333336</v>
      </c>
      <c r="L16868" s="3">
        <v>45069.083333333336</v>
      </c>
      <c r="M16868" t="s">
        <v>40373</v>
      </c>
      <c r="N16868" s="4" t="s">
        <v>17</v>
      </c>
      <c r="P16868" t="s">
        <v>16</v>
      </c>
    </row>
    <row r="16869" spans="1:16" x14ac:dyDescent="0.25">
      <c r="A16869" t="s">
        <v>40374</v>
      </c>
      <c r="B16869">
        <v>77235043</v>
      </c>
      <c r="C16869" t="s">
        <v>2889</v>
      </c>
      <c r="F16869" t="s">
        <v>2882</v>
      </c>
      <c r="G16869">
        <v>0</v>
      </c>
      <c r="I16869">
        <v>0</v>
      </c>
      <c r="J16869" s="3">
        <v>44966.129861111112</v>
      </c>
      <c r="K16869" s="3">
        <v>44986.0625</v>
      </c>
      <c r="L16869" s="3">
        <v>44986.0625</v>
      </c>
      <c r="M16869" t="s">
        <v>40375</v>
      </c>
      <c r="N16869" s="4" t="s">
        <v>17</v>
      </c>
      <c r="P16869" t="s">
        <v>16</v>
      </c>
    </row>
    <row r="16870" spans="1:16" x14ac:dyDescent="0.25">
      <c r="A16870" t="s">
        <v>40376</v>
      </c>
      <c r="B16870" t="s">
        <v>40377</v>
      </c>
      <c r="C16870" t="s">
        <v>2889</v>
      </c>
      <c r="F16870" t="s">
        <v>2882</v>
      </c>
      <c r="G16870">
        <v>0</v>
      </c>
      <c r="I16870">
        <v>0</v>
      </c>
      <c r="J16870" s="3">
        <v>45100.238888888889</v>
      </c>
      <c r="K16870" s="3">
        <v>45107.125</v>
      </c>
      <c r="L16870" s="3">
        <v>45107.125</v>
      </c>
      <c r="M16870" t="s">
        <v>40378</v>
      </c>
      <c r="N16870" s="4" t="s">
        <v>17</v>
      </c>
      <c r="P16870" t="s">
        <v>16</v>
      </c>
    </row>
    <row r="16871" spans="1:16" x14ac:dyDescent="0.25">
      <c r="A16871" t="s">
        <v>40379</v>
      </c>
      <c r="B16871">
        <v>54235172</v>
      </c>
      <c r="C16871" t="s">
        <v>2889</v>
      </c>
      <c r="F16871" t="s">
        <v>2882</v>
      </c>
      <c r="G16871">
        <v>0</v>
      </c>
      <c r="I16871">
        <v>0</v>
      </c>
      <c r="J16871" s="3">
        <v>45089.177777777775</v>
      </c>
      <c r="K16871" s="3">
        <v>45098.458333333336</v>
      </c>
      <c r="L16871" s="3">
        <v>45098.458333333336</v>
      </c>
      <c r="M16871" t="s">
        <v>40380</v>
      </c>
      <c r="N16871" s="4" t="s">
        <v>17</v>
      </c>
      <c r="P16871" t="s">
        <v>16</v>
      </c>
    </row>
    <row r="16872" spans="1:16" x14ac:dyDescent="0.25">
      <c r="A16872" t="s">
        <v>40381</v>
      </c>
      <c r="B16872" t="s">
        <v>40382</v>
      </c>
      <c r="C16872" t="s">
        <v>2881</v>
      </c>
      <c r="F16872" t="s">
        <v>2882</v>
      </c>
      <c r="G16872">
        <v>0</v>
      </c>
      <c r="I16872">
        <v>0</v>
      </c>
      <c r="J16872" s="3">
        <v>44977.161111111112</v>
      </c>
      <c r="K16872" s="3">
        <v>44993.083333333336</v>
      </c>
      <c r="L16872" s="3">
        <v>44993.083333333336</v>
      </c>
      <c r="M16872" t="s">
        <v>40383</v>
      </c>
      <c r="N16872" s="4" t="s">
        <v>17</v>
      </c>
      <c r="P16872" t="s">
        <v>16</v>
      </c>
    </row>
    <row r="16873" spans="1:16" x14ac:dyDescent="0.25">
      <c r="A16873" t="s">
        <v>40384</v>
      </c>
      <c r="B16873" t="s">
        <v>40385</v>
      </c>
      <c r="C16873" t="s">
        <v>2881</v>
      </c>
      <c r="F16873" t="s">
        <v>2882</v>
      </c>
      <c r="G16873">
        <v>0</v>
      </c>
      <c r="I16873">
        <v>0</v>
      </c>
      <c r="J16873" s="3">
        <v>44972.193055555559</v>
      </c>
      <c r="K16873" s="3">
        <v>44987.083333333336</v>
      </c>
      <c r="L16873" s="3">
        <v>44987.083333333336</v>
      </c>
      <c r="M16873" t="s">
        <v>40386</v>
      </c>
      <c r="N16873" s="4" t="s">
        <v>17</v>
      </c>
      <c r="P16873" t="s">
        <v>16</v>
      </c>
    </row>
    <row r="16874" spans="1:16" x14ac:dyDescent="0.25">
      <c r="A16874" t="s">
        <v>40384</v>
      </c>
      <c r="B16874" t="s">
        <v>40387</v>
      </c>
      <c r="C16874" t="s">
        <v>2881</v>
      </c>
      <c r="F16874" t="s">
        <v>2882</v>
      </c>
      <c r="G16874">
        <v>0</v>
      </c>
      <c r="I16874">
        <v>0</v>
      </c>
      <c r="J16874" s="3">
        <v>45026.249305555553</v>
      </c>
      <c r="K16874" s="3">
        <v>45043.083333333336</v>
      </c>
      <c r="L16874" s="3">
        <v>45043.083333333336</v>
      </c>
      <c r="M16874" t="s">
        <v>40388</v>
      </c>
      <c r="N16874" s="4" t="s">
        <v>17</v>
      </c>
      <c r="P16874" t="s">
        <v>16</v>
      </c>
    </row>
    <row r="16875" spans="1:16" x14ac:dyDescent="0.25">
      <c r="A16875" t="s">
        <v>40389</v>
      </c>
      <c r="B16875" t="s">
        <v>40390</v>
      </c>
      <c r="C16875" t="s">
        <v>2881</v>
      </c>
      <c r="F16875" t="s">
        <v>2882</v>
      </c>
      <c r="G16875">
        <v>0</v>
      </c>
      <c r="I16875">
        <v>0</v>
      </c>
      <c r="J16875" s="3">
        <v>45012.527777777781</v>
      </c>
      <c r="K16875" s="3">
        <v>45019.5</v>
      </c>
      <c r="L16875" s="3">
        <v>45019.5</v>
      </c>
      <c r="M16875" t="s">
        <v>40391</v>
      </c>
      <c r="N16875" s="4" t="s">
        <v>17</v>
      </c>
      <c r="P16875" t="s">
        <v>16</v>
      </c>
    </row>
    <row r="16876" spans="1:16" x14ac:dyDescent="0.25">
      <c r="A16876" t="s">
        <v>40392</v>
      </c>
      <c r="B16876">
        <v>22235440</v>
      </c>
      <c r="C16876" t="s">
        <v>2889</v>
      </c>
      <c r="F16876" t="s">
        <v>2882</v>
      </c>
      <c r="G16876">
        <v>0</v>
      </c>
      <c r="I16876">
        <v>0</v>
      </c>
      <c r="J16876" s="3">
        <v>45097.164583333331</v>
      </c>
      <c r="K16876" s="3">
        <v>45104.0625</v>
      </c>
      <c r="L16876" s="3">
        <v>45104.0625</v>
      </c>
      <c r="M16876" t="s">
        <v>40393</v>
      </c>
      <c r="N16876" s="4" t="s">
        <v>17</v>
      </c>
      <c r="P16876" t="s">
        <v>16</v>
      </c>
    </row>
    <row r="16877" spans="1:16" x14ac:dyDescent="0.25">
      <c r="A16877" t="s">
        <v>40394</v>
      </c>
      <c r="B16877" t="s">
        <v>40395</v>
      </c>
      <c r="C16877" t="s">
        <v>3831</v>
      </c>
      <c r="F16877" t="s">
        <v>2882</v>
      </c>
      <c r="G16877">
        <v>0</v>
      </c>
      <c r="I16877">
        <v>0</v>
      </c>
      <c r="J16877" s="3">
        <v>44907.180555555555</v>
      </c>
      <c r="K16877" s="3">
        <v>44916.083333333336</v>
      </c>
      <c r="L16877" s="3">
        <v>44916.083333333336</v>
      </c>
      <c r="M16877" t="s">
        <v>40396</v>
      </c>
      <c r="N16877" s="4" t="s">
        <v>17</v>
      </c>
      <c r="P16877" t="s">
        <v>16</v>
      </c>
    </row>
    <row r="16878" spans="1:16" x14ac:dyDescent="0.25">
      <c r="A16878" t="s">
        <v>40397</v>
      </c>
      <c r="B16878">
        <v>63235150</v>
      </c>
      <c r="C16878" t="s">
        <v>2889</v>
      </c>
      <c r="F16878" t="s">
        <v>2882</v>
      </c>
      <c r="G16878">
        <v>0</v>
      </c>
      <c r="I16878">
        <v>0</v>
      </c>
      <c r="J16878" s="3">
        <v>44987.281944444447</v>
      </c>
      <c r="K16878" s="3">
        <v>45009.0625</v>
      </c>
      <c r="L16878" s="3">
        <v>45009.0625</v>
      </c>
      <c r="M16878" t="s">
        <v>40398</v>
      </c>
      <c r="N16878" s="4" t="s">
        <v>17</v>
      </c>
      <c r="P16878" t="s">
        <v>16</v>
      </c>
    </row>
    <row r="16879" spans="1:16" x14ac:dyDescent="0.25">
      <c r="A16879" t="s">
        <v>40397</v>
      </c>
      <c r="B16879" t="s">
        <v>40399</v>
      </c>
      <c r="C16879" t="s">
        <v>2889</v>
      </c>
      <c r="F16879" t="s">
        <v>2882</v>
      </c>
      <c r="G16879">
        <v>0</v>
      </c>
      <c r="I16879">
        <v>0</v>
      </c>
      <c r="J16879" s="3">
        <v>45014.37777777778</v>
      </c>
      <c r="K16879" s="3">
        <v>45037.0625</v>
      </c>
      <c r="L16879" s="3">
        <v>45037.0625</v>
      </c>
      <c r="M16879" t="s">
        <v>40400</v>
      </c>
      <c r="N16879" s="4" t="s">
        <v>17</v>
      </c>
      <c r="P16879" t="s">
        <v>16</v>
      </c>
    </row>
    <row r="16880" spans="1:16" x14ac:dyDescent="0.25">
      <c r="A16880" t="s">
        <v>40401</v>
      </c>
      <c r="B16880">
        <v>52222449</v>
      </c>
      <c r="C16880" t="s">
        <v>3673</v>
      </c>
      <c r="F16880" t="s">
        <v>2882</v>
      </c>
      <c r="G16880">
        <v>0</v>
      </c>
      <c r="I16880">
        <v>0</v>
      </c>
      <c r="J16880" s="3">
        <v>44938.136805555558</v>
      </c>
      <c r="K16880" s="3">
        <v>44946.458333333336</v>
      </c>
      <c r="L16880" s="3">
        <v>44946.458333333336</v>
      </c>
      <c r="M16880" t="s">
        <v>40402</v>
      </c>
      <c r="N16880" s="4" t="s">
        <v>17</v>
      </c>
      <c r="P16880" t="s">
        <v>16</v>
      </c>
    </row>
    <row r="16881" spans="1:16" x14ac:dyDescent="0.25">
      <c r="A16881" t="s">
        <v>40403</v>
      </c>
      <c r="B16881">
        <v>54231246</v>
      </c>
      <c r="C16881" t="s">
        <v>2889</v>
      </c>
      <c r="F16881" t="s">
        <v>2882</v>
      </c>
      <c r="G16881">
        <v>0</v>
      </c>
      <c r="I16881">
        <v>0</v>
      </c>
      <c r="J16881" s="3">
        <v>45029.190972222219</v>
      </c>
      <c r="K16881" s="3">
        <v>45041.458333333336</v>
      </c>
      <c r="L16881" s="3">
        <v>45041.458333333336</v>
      </c>
      <c r="M16881" t="s">
        <v>40404</v>
      </c>
      <c r="N16881" s="4" t="s">
        <v>17</v>
      </c>
      <c r="P16881" t="s">
        <v>16</v>
      </c>
    </row>
    <row r="16882" spans="1:16" x14ac:dyDescent="0.25">
      <c r="A16882" t="s">
        <v>40405</v>
      </c>
      <c r="B16882">
        <v>22235321</v>
      </c>
      <c r="C16882" t="s">
        <v>2889</v>
      </c>
      <c r="F16882" t="s">
        <v>2882</v>
      </c>
      <c r="G16882">
        <v>0</v>
      </c>
      <c r="I16882">
        <v>0</v>
      </c>
      <c r="J16882" s="3">
        <v>45058.19027777778</v>
      </c>
      <c r="K16882" s="3">
        <v>45075.0625</v>
      </c>
      <c r="L16882" s="3">
        <v>45075.0625</v>
      </c>
      <c r="M16882" t="s">
        <v>40406</v>
      </c>
      <c r="N16882" s="4" t="s">
        <v>17</v>
      </c>
      <c r="P16882" t="s">
        <v>16</v>
      </c>
    </row>
    <row r="16883" spans="1:16" x14ac:dyDescent="0.25">
      <c r="A16883" t="s">
        <v>40407</v>
      </c>
      <c r="B16883">
        <v>22235319</v>
      </c>
      <c r="C16883" t="s">
        <v>2889</v>
      </c>
      <c r="F16883" t="s">
        <v>2882</v>
      </c>
      <c r="G16883">
        <v>0</v>
      </c>
      <c r="I16883">
        <v>0</v>
      </c>
      <c r="J16883" s="3">
        <v>45042.250694444447</v>
      </c>
      <c r="K16883" s="3">
        <v>45051.0625</v>
      </c>
      <c r="L16883" s="3">
        <v>45051.0625</v>
      </c>
      <c r="M16883" t="s">
        <v>40408</v>
      </c>
      <c r="N16883" s="4" t="s">
        <v>17</v>
      </c>
      <c r="P16883" t="s">
        <v>16</v>
      </c>
    </row>
    <row r="16884" spans="1:16" x14ac:dyDescent="0.25">
      <c r="A16884" t="s">
        <v>40409</v>
      </c>
      <c r="B16884" t="s">
        <v>40410</v>
      </c>
      <c r="C16884" t="s">
        <v>3673</v>
      </c>
      <c r="F16884" t="s">
        <v>2882</v>
      </c>
      <c r="G16884">
        <v>0</v>
      </c>
      <c r="I16884">
        <v>0</v>
      </c>
      <c r="J16884" s="3">
        <v>44876.111805555556</v>
      </c>
      <c r="K16884" s="3">
        <v>44884.458333333336</v>
      </c>
      <c r="L16884" s="3">
        <v>44884.458333333336</v>
      </c>
      <c r="M16884" t="s">
        <v>40411</v>
      </c>
      <c r="N16884" s="4" t="s">
        <v>17</v>
      </c>
      <c r="P16884" t="s">
        <v>16</v>
      </c>
    </row>
    <row r="16885" spans="1:16" x14ac:dyDescent="0.25">
      <c r="A16885" t="s">
        <v>40412</v>
      </c>
      <c r="B16885">
        <v>52235599</v>
      </c>
      <c r="C16885" t="s">
        <v>2889</v>
      </c>
      <c r="F16885" t="s">
        <v>2882</v>
      </c>
      <c r="G16885">
        <v>0</v>
      </c>
      <c r="I16885">
        <v>0</v>
      </c>
      <c r="J16885" s="3">
        <v>45037.118055555555</v>
      </c>
      <c r="K16885" s="3">
        <v>45063.0625</v>
      </c>
      <c r="L16885" s="3">
        <v>45063.0625</v>
      </c>
      <c r="M16885" t="s">
        <v>40413</v>
      </c>
      <c r="N16885" s="4" t="s">
        <v>17</v>
      </c>
      <c r="P16885" t="s">
        <v>16</v>
      </c>
    </row>
    <row r="16886" spans="1:16" x14ac:dyDescent="0.25">
      <c r="A16886" t="s">
        <v>40414</v>
      </c>
      <c r="B16886" t="s">
        <v>40415</v>
      </c>
      <c r="C16886" t="s">
        <v>3837</v>
      </c>
      <c r="F16886" t="s">
        <v>2882</v>
      </c>
      <c r="G16886">
        <v>0</v>
      </c>
      <c r="I16886">
        <v>0</v>
      </c>
      <c r="J16886" s="3">
        <v>44932.540972222225</v>
      </c>
      <c r="K16886" s="3">
        <v>44949.083333333336</v>
      </c>
      <c r="L16886" s="3">
        <v>44949.083333333336</v>
      </c>
      <c r="M16886" t="s">
        <v>40416</v>
      </c>
      <c r="N16886" s="4" t="s">
        <v>17</v>
      </c>
      <c r="P16886" t="s">
        <v>16</v>
      </c>
    </row>
    <row r="16887" spans="1:16" x14ac:dyDescent="0.25">
      <c r="A16887" t="s">
        <v>40414</v>
      </c>
      <c r="B16887" t="s">
        <v>40417</v>
      </c>
      <c r="C16887" t="s">
        <v>2881</v>
      </c>
      <c r="F16887" t="s">
        <v>2882</v>
      </c>
      <c r="G16887">
        <v>0</v>
      </c>
      <c r="I16887">
        <v>0</v>
      </c>
      <c r="J16887" s="3">
        <v>44963.493750000001</v>
      </c>
      <c r="K16887" s="3">
        <v>44974.083333333336</v>
      </c>
      <c r="L16887" s="3">
        <v>44974.083333333336</v>
      </c>
      <c r="M16887" t="s">
        <v>40418</v>
      </c>
      <c r="N16887" s="4" t="s">
        <v>17</v>
      </c>
      <c r="P16887" t="s">
        <v>16</v>
      </c>
    </row>
    <row r="16888" spans="1:16" x14ac:dyDescent="0.25">
      <c r="A16888" t="s">
        <v>40414</v>
      </c>
      <c r="B16888" t="s">
        <v>40419</v>
      </c>
      <c r="C16888" t="s">
        <v>2881</v>
      </c>
      <c r="F16888" t="s">
        <v>2882</v>
      </c>
      <c r="G16888">
        <v>0</v>
      </c>
      <c r="I16888">
        <v>0</v>
      </c>
      <c r="J16888" s="3">
        <v>44984.45</v>
      </c>
      <c r="K16888" s="3">
        <v>44992.083333333336</v>
      </c>
      <c r="L16888" s="3">
        <v>44992.083333333336</v>
      </c>
      <c r="M16888" t="s">
        <v>40420</v>
      </c>
      <c r="N16888" s="4" t="s">
        <v>17</v>
      </c>
      <c r="P16888" t="s">
        <v>16</v>
      </c>
    </row>
    <row r="16889" spans="1:16" x14ac:dyDescent="0.25">
      <c r="A16889" t="s">
        <v>40421</v>
      </c>
      <c r="B16889" t="s">
        <v>40422</v>
      </c>
      <c r="C16889" t="s">
        <v>3697</v>
      </c>
      <c r="F16889" t="s">
        <v>2882</v>
      </c>
      <c r="G16889">
        <v>0</v>
      </c>
      <c r="I16889">
        <v>0</v>
      </c>
      <c r="J16889" s="3">
        <v>44918.240972222222</v>
      </c>
      <c r="K16889" s="3">
        <v>44921.5</v>
      </c>
      <c r="L16889" s="3">
        <v>44921.5</v>
      </c>
      <c r="M16889" t="s">
        <v>40423</v>
      </c>
      <c r="N16889" s="4" t="s">
        <v>17</v>
      </c>
      <c r="P16889" t="s">
        <v>16</v>
      </c>
    </row>
    <row r="16890" spans="1:16" x14ac:dyDescent="0.25">
      <c r="A16890" t="s">
        <v>40424</v>
      </c>
      <c r="B16890">
        <v>63235433</v>
      </c>
      <c r="C16890" t="s">
        <v>2889</v>
      </c>
      <c r="F16890" t="s">
        <v>2882</v>
      </c>
      <c r="G16890">
        <v>0</v>
      </c>
      <c r="I16890">
        <v>0</v>
      </c>
      <c r="J16890" s="3">
        <v>45100.540277777778</v>
      </c>
      <c r="K16890" s="3">
        <v>45103.458333333336</v>
      </c>
      <c r="L16890" s="3">
        <v>45103.458333333336</v>
      </c>
      <c r="M16890" t="s">
        <v>40425</v>
      </c>
      <c r="N16890" s="4" t="s">
        <v>17</v>
      </c>
      <c r="P16890" t="s">
        <v>16</v>
      </c>
    </row>
    <row r="16891" spans="1:16" x14ac:dyDescent="0.25">
      <c r="A16891" t="s">
        <v>40426</v>
      </c>
      <c r="B16891" t="s">
        <v>40427</v>
      </c>
      <c r="C16891" t="s">
        <v>2881</v>
      </c>
      <c r="F16891" t="s">
        <v>2882</v>
      </c>
      <c r="G16891">
        <v>0</v>
      </c>
      <c r="I16891">
        <v>0</v>
      </c>
      <c r="J16891" s="3">
        <v>44951.531944444447</v>
      </c>
      <c r="K16891" s="3">
        <v>44970.083333333336</v>
      </c>
      <c r="L16891" s="3">
        <v>44970.083333333336</v>
      </c>
      <c r="M16891" t="s">
        <v>40428</v>
      </c>
      <c r="N16891" s="4" t="s">
        <v>17</v>
      </c>
      <c r="P16891" t="s">
        <v>16</v>
      </c>
    </row>
    <row r="16892" spans="1:16" x14ac:dyDescent="0.25">
      <c r="A16892" t="s">
        <v>40429</v>
      </c>
      <c r="B16892" t="s">
        <v>40430</v>
      </c>
      <c r="C16892" t="s">
        <v>2889</v>
      </c>
      <c r="F16892" t="s">
        <v>2882</v>
      </c>
      <c r="G16892">
        <v>0</v>
      </c>
      <c r="I16892">
        <v>0</v>
      </c>
      <c r="J16892" s="3">
        <v>44967.17083333333</v>
      </c>
      <c r="K16892" s="3">
        <v>44991.0625</v>
      </c>
      <c r="L16892" s="3">
        <v>44991.0625</v>
      </c>
      <c r="M16892" t="s">
        <v>40431</v>
      </c>
      <c r="N16892" s="4" t="s">
        <v>17</v>
      </c>
      <c r="P16892" t="s">
        <v>16</v>
      </c>
    </row>
    <row r="16893" spans="1:16" x14ac:dyDescent="0.25">
      <c r="A16893" t="s">
        <v>40432</v>
      </c>
      <c r="B16893" t="s">
        <v>40433</v>
      </c>
      <c r="C16893" t="s">
        <v>12036</v>
      </c>
      <c r="F16893" t="s">
        <v>2882</v>
      </c>
      <c r="G16893">
        <v>0</v>
      </c>
      <c r="I16893">
        <v>0</v>
      </c>
      <c r="J16893" s="3">
        <v>44872.043055555558</v>
      </c>
      <c r="K16893" s="3">
        <v>44893.083333333336</v>
      </c>
      <c r="L16893" s="3">
        <v>44893.083333333336</v>
      </c>
      <c r="M16893" t="s">
        <v>40434</v>
      </c>
      <c r="N16893" s="4" t="s">
        <v>17</v>
      </c>
      <c r="P16893" t="s">
        <v>16</v>
      </c>
    </row>
    <row r="16894" spans="1:16" x14ac:dyDescent="0.25">
      <c r="A16894" t="s">
        <v>40435</v>
      </c>
      <c r="B16894" t="s">
        <v>40436</v>
      </c>
      <c r="C16894" t="s">
        <v>3673</v>
      </c>
      <c r="F16894" t="s">
        <v>2882</v>
      </c>
      <c r="G16894">
        <v>0</v>
      </c>
      <c r="I16894">
        <v>0</v>
      </c>
      <c r="J16894" s="3">
        <v>44877.448611111111</v>
      </c>
      <c r="K16894" s="3">
        <v>44900.0625</v>
      </c>
      <c r="L16894" s="3">
        <v>44900.0625</v>
      </c>
      <c r="M16894" t="s">
        <v>40437</v>
      </c>
      <c r="N16894" s="4" t="s">
        <v>17</v>
      </c>
      <c r="P16894" t="s">
        <v>16</v>
      </c>
    </row>
    <row r="16895" spans="1:16" x14ac:dyDescent="0.25">
      <c r="A16895" t="s">
        <v>40438</v>
      </c>
      <c r="B16895" t="s">
        <v>40439</v>
      </c>
      <c r="C16895" t="s">
        <v>2881</v>
      </c>
      <c r="F16895" t="s">
        <v>2882</v>
      </c>
      <c r="G16895">
        <v>0</v>
      </c>
      <c r="I16895">
        <v>0</v>
      </c>
      <c r="J16895" s="3">
        <v>45052.533333333333</v>
      </c>
      <c r="K16895" s="3">
        <v>45054.5</v>
      </c>
      <c r="L16895" s="3">
        <v>45054.5</v>
      </c>
      <c r="M16895" t="s">
        <v>40440</v>
      </c>
      <c r="N16895" s="4" t="s">
        <v>17</v>
      </c>
      <c r="P16895" t="s">
        <v>16</v>
      </c>
    </row>
    <row r="16896" spans="1:16" x14ac:dyDescent="0.25">
      <c r="A16896" t="s">
        <v>40441</v>
      </c>
      <c r="B16896" t="s">
        <v>40442</v>
      </c>
      <c r="C16896" t="s">
        <v>3673</v>
      </c>
      <c r="F16896" t="s">
        <v>2882</v>
      </c>
      <c r="G16896">
        <v>0</v>
      </c>
      <c r="I16896">
        <v>0</v>
      </c>
      <c r="J16896" s="3">
        <v>44929.046527777777</v>
      </c>
      <c r="K16896" s="3">
        <v>44951.0625</v>
      </c>
      <c r="L16896" s="3">
        <v>44951.0625</v>
      </c>
      <c r="M16896" t="s">
        <v>40443</v>
      </c>
      <c r="N16896" s="4" t="s">
        <v>17</v>
      </c>
      <c r="P16896" t="s">
        <v>16</v>
      </c>
    </row>
    <row r="16897" spans="1:16" x14ac:dyDescent="0.25">
      <c r="A16897" t="s">
        <v>40444</v>
      </c>
      <c r="B16897">
        <v>52235484</v>
      </c>
      <c r="C16897" t="s">
        <v>2889</v>
      </c>
      <c r="F16897" t="s">
        <v>2882</v>
      </c>
      <c r="G16897">
        <v>0</v>
      </c>
      <c r="I16897">
        <v>0</v>
      </c>
      <c r="J16897" s="3">
        <v>45009.234722222223</v>
      </c>
      <c r="K16897" s="3">
        <v>45023.0625</v>
      </c>
      <c r="L16897" s="3">
        <v>45023.0625</v>
      </c>
      <c r="M16897" t="s">
        <v>40445</v>
      </c>
      <c r="N16897" s="4" t="s">
        <v>17</v>
      </c>
      <c r="P16897" t="s">
        <v>16</v>
      </c>
    </row>
    <row r="16898" spans="1:16" x14ac:dyDescent="0.25">
      <c r="A16898" t="s">
        <v>40446</v>
      </c>
      <c r="B16898">
        <v>52235528</v>
      </c>
      <c r="C16898" t="s">
        <v>2889</v>
      </c>
      <c r="F16898" t="s">
        <v>2882</v>
      </c>
      <c r="G16898">
        <v>0</v>
      </c>
      <c r="I16898">
        <v>0</v>
      </c>
      <c r="J16898" s="3">
        <v>45026.512499999997</v>
      </c>
      <c r="K16898" s="3">
        <v>45033.458333333336</v>
      </c>
      <c r="L16898" s="3">
        <v>45033.458333333336</v>
      </c>
      <c r="M16898" t="s">
        <v>40447</v>
      </c>
      <c r="N16898" s="4" t="s">
        <v>17</v>
      </c>
      <c r="P16898" t="s">
        <v>16</v>
      </c>
    </row>
    <row r="16899" spans="1:16" x14ac:dyDescent="0.25">
      <c r="A16899" t="s">
        <v>40446</v>
      </c>
      <c r="B16899" t="s">
        <v>40448</v>
      </c>
      <c r="C16899" t="s">
        <v>2889</v>
      </c>
      <c r="F16899" t="s">
        <v>2882</v>
      </c>
      <c r="G16899">
        <v>0</v>
      </c>
      <c r="I16899">
        <v>0</v>
      </c>
      <c r="J16899" s="3">
        <v>45056.199305555558</v>
      </c>
      <c r="K16899" s="3">
        <v>45077.0625</v>
      </c>
      <c r="L16899" s="3">
        <v>45077.0625</v>
      </c>
      <c r="M16899" t="s">
        <v>40449</v>
      </c>
      <c r="N16899" s="4" t="s">
        <v>17</v>
      </c>
      <c r="P16899" t="s">
        <v>16</v>
      </c>
    </row>
    <row r="16900" spans="1:16" x14ac:dyDescent="0.25">
      <c r="A16900" t="s">
        <v>40450</v>
      </c>
      <c r="B16900">
        <v>75235101</v>
      </c>
      <c r="C16900" t="s">
        <v>2889</v>
      </c>
      <c r="F16900" t="s">
        <v>2882</v>
      </c>
      <c r="G16900">
        <v>0</v>
      </c>
      <c r="I16900">
        <v>0</v>
      </c>
      <c r="J16900" s="3">
        <v>45058.236805555556</v>
      </c>
      <c r="K16900" s="3">
        <v>45061.458333333336</v>
      </c>
      <c r="L16900" s="3">
        <v>45061.458333333336</v>
      </c>
      <c r="M16900" t="s">
        <v>40451</v>
      </c>
      <c r="N16900" s="4" t="s">
        <v>17</v>
      </c>
      <c r="P16900" t="s">
        <v>16</v>
      </c>
    </row>
    <row r="16901" spans="1:16" x14ac:dyDescent="0.25">
      <c r="A16901" t="s">
        <v>40452</v>
      </c>
      <c r="B16901">
        <v>75225245</v>
      </c>
      <c r="C16901" t="s">
        <v>4677</v>
      </c>
      <c r="F16901" t="s">
        <v>2882</v>
      </c>
      <c r="G16901">
        <v>0</v>
      </c>
      <c r="I16901">
        <v>0</v>
      </c>
      <c r="J16901" s="3">
        <v>44909.470138888886</v>
      </c>
      <c r="K16901" s="3">
        <v>44916.458333333336</v>
      </c>
      <c r="L16901" s="3">
        <v>44916.458333333336</v>
      </c>
      <c r="M16901" t="s">
        <v>40453</v>
      </c>
      <c r="N16901" s="4" t="s">
        <v>17</v>
      </c>
      <c r="P16901" t="s">
        <v>16</v>
      </c>
    </row>
    <row r="16902" spans="1:16" x14ac:dyDescent="0.25">
      <c r="A16902" t="s">
        <v>40454</v>
      </c>
      <c r="B16902">
        <v>75225228</v>
      </c>
      <c r="C16902" t="s">
        <v>4677</v>
      </c>
      <c r="F16902" t="s">
        <v>2882</v>
      </c>
      <c r="G16902">
        <v>0</v>
      </c>
      <c r="I16902">
        <v>0</v>
      </c>
      <c r="J16902" s="3">
        <v>44895.148611111108</v>
      </c>
      <c r="K16902" s="3">
        <v>44902.458333333336</v>
      </c>
      <c r="L16902" s="3">
        <v>44902.458333333336</v>
      </c>
      <c r="M16902" t="s">
        <v>40455</v>
      </c>
      <c r="N16902" s="4" t="s">
        <v>17</v>
      </c>
      <c r="P16902" t="s">
        <v>16</v>
      </c>
    </row>
    <row r="16903" spans="1:16" x14ac:dyDescent="0.25">
      <c r="A16903" t="s">
        <v>40456</v>
      </c>
      <c r="B16903">
        <v>75235012</v>
      </c>
      <c r="C16903" t="s">
        <v>2889</v>
      </c>
      <c r="F16903" t="s">
        <v>2882</v>
      </c>
      <c r="G16903">
        <v>0</v>
      </c>
      <c r="I16903">
        <v>0</v>
      </c>
      <c r="J16903" s="3">
        <v>44947.491666666669</v>
      </c>
      <c r="K16903" s="3">
        <v>44954.458333333336</v>
      </c>
      <c r="L16903" s="3">
        <v>44954.458333333336</v>
      </c>
      <c r="M16903" t="s">
        <v>40457</v>
      </c>
      <c r="N16903" s="4" t="s">
        <v>17</v>
      </c>
      <c r="P16903" t="s">
        <v>16</v>
      </c>
    </row>
    <row r="16904" spans="1:16" x14ac:dyDescent="0.25">
      <c r="A16904" t="s">
        <v>40458</v>
      </c>
      <c r="B16904">
        <v>75235133</v>
      </c>
      <c r="C16904" t="s">
        <v>2889</v>
      </c>
      <c r="F16904" t="s">
        <v>2882</v>
      </c>
      <c r="G16904">
        <v>0</v>
      </c>
      <c r="I16904">
        <v>0</v>
      </c>
      <c r="J16904" s="3">
        <v>45080.522916666669</v>
      </c>
      <c r="K16904" s="3">
        <v>45085.458333333336</v>
      </c>
      <c r="L16904" s="3">
        <v>45085.458333333336</v>
      </c>
      <c r="M16904" t="s">
        <v>40459</v>
      </c>
      <c r="N16904" s="4" t="s">
        <v>17</v>
      </c>
      <c r="P16904" t="s">
        <v>16</v>
      </c>
    </row>
    <row r="16905" spans="1:16" x14ac:dyDescent="0.25">
      <c r="A16905" t="s">
        <v>40460</v>
      </c>
      <c r="B16905">
        <v>75235025</v>
      </c>
      <c r="C16905" t="s">
        <v>2889</v>
      </c>
      <c r="F16905" t="s">
        <v>2882</v>
      </c>
      <c r="G16905">
        <v>0</v>
      </c>
      <c r="I16905">
        <v>0</v>
      </c>
      <c r="J16905" s="3">
        <v>44970.499305555553</v>
      </c>
      <c r="K16905" s="3">
        <v>44977.458333333336</v>
      </c>
      <c r="L16905" s="3">
        <v>44977.458333333336</v>
      </c>
      <c r="M16905" t="s">
        <v>40461</v>
      </c>
      <c r="N16905" s="4" t="s">
        <v>17</v>
      </c>
      <c r="P16905" t="s">
        <v>16</v>
      </c>
    </row>
    <row r="16906" spans="1:16" x14ac:dyDescent="0.25">
      <c r="A16906" t="s">
        <v>40462</v>
      </c>
      <c r="B16906">
        <v>75235145</v>
      </c>
      <c r="C16906" t="s">
        <v>2889</v>
      </c>
      <c r="F16906" t="s">
        <v>2882</v>
      </c>
      <c r="G16906">
        <v>0</v>
      </c>
      <c r="I16906">
        <v>0</v>
      </c>
      <c r="J16906" s="3">
        <v>45098.159722222219</v>
      </c>
      <c r="K16906" s="3">
        <v>45103.458333333336</v>
      </c>
      <c r="L16906" s="3">
        <v>45103.458333333336</v>
      </c>
      <c r="M16906" t="s">
        <v>40463</v>
      </c>
      <c r="N16906" s="4" t="s">
        <v>17</v>
      </c>
      <c r="P16906" t="s">
        <v>16</v>
      </c>
    </row>
    <row r="16907" spans="1:16" x14ac:dyDescent="0.25">
      <c r="A16907" t="s">
        <v>40464</v>
      </c>
      <c r="B16907">
        <v>75225239</v>
      </c>
      <c r="C16907" t="s">
        <v>4677</v>
      </c>
      <c r="F16907" t="s">
        <v>2882</v>
      </c>
      <c r="G16907">
        <v>0</v>
      </c>
      <c r="I16907">
        <v>0</v>
      </c>
      <c r="J16907" s="3">
        <v>44908.243750000001</v>
      </c>
      <c r="K16907" s="3">
        <v>44929.0625</v>
      </c>
      <c r="L16907" s="3">
        <v>44929.0625</v>
      </c>
      <c r="M16907" t="s">
        <v>40465</v>
      </c>
      <c r="N16907" s="4" t="s">
        <v>17</v>
      </c>
      <c r="P16907" t="s">
        <v>16</v>
      </c>
    </row>
    <row r="16908" spans="1:16" x14ac:dyDescent="0.25">
      <c r="A16908" t="s">
        <v>40466</v>
      </c>
      <c r="B16908">
        <v>75225226</v>
      </c>
      <c r="C16908" t="s">
        <v>4677</v>
      </c>
      <c r="F16908" t="s">
        <v>2882</v>
      </c>
      <c r="G16908">
        <v>0</v>
      </c>
      <c r="I16908">
        <v>0</v>
      </c>
      <c r="J16908" s="3">
        <v>44895.162499999999</v>
      </c>
      <c r="K16908" s="3">
        <v>44902.458333333336</v>
      </c>
      <c r="L16908" s="3">
        <v>44902.458333333336</v>
      </c>
      <c r="M16908" t="s">
        <v>40467</v>
      </c>
      <c r="N16908" s="4" t="s">
        <v>17</v>
      </c>
      <c r="P16908" t="s">
        <v>16</v>
      </c>
    </row>
    <row r="16909" spans="1:16" x14ac:dyDescent="0.25">
      <c r="A16909" t="s">
        <v>40468</v>
      </c>
      <c r="B16909">
        <v>63235087</v>
      </c>
      <c r="C16909" t="s">
        <v>2889</v>
      </c>
      <c r="F16909" t="s">
        <v>2882</v>
      </c>
      <c r="G16909">
        <v>0</v>
      </c>
      <c r="I16909">
        <v>0</v>
      </c>
      <c r="J16909" s="3">
        <v>44972.242361111108</v>
      </c>
      <c r="K16909" s="3">
        <v>44979.458333333336</v>
      </c>
      <c r="L16909" s="3">
        <v>44979.458333333336</v>
      </c>
      <c r="M16909" t="s">
        <v>40469</v>
      </c>
      <c r="N16909" s="4" t="s">
        <v>17</v>
      </c>
      <c r="P16909" t="s">
        <v>16</v>
      </c>
    </row>
    <row r="16910" spans="1:16" x14ac:dyDescent="0.25">
      <c r="A16910" t="s">
        <v>40468</v>
      </c>
      <c r="B16910">
        <v>52226888</v>
      </c>
      <c r="C16910" t="s">
        <v>3673</v>
      </c>
      <c r="F16910" t="s">
        <v>2882</v>
      </c>
      <c r="G16910">
        <v>0</v>
      </c>
      <c r="I16910">
        <v>0</v>
      </c>
      <c r="J16910" s="3">
        <v>44898.475694444445</v>
      </c>
      <c r="K16910" s="3">
        <v>44905.458333333336</v>
      </c>
      <c r="L16910" s="3">
        <v>44905.458333333336</v>
      </c>
      <c r="M16910" t="s">
        <v>40470</v>
      </c>
      <c r="N16910" s="4" t="s">
        <v>17</v>
      </c>
      <c r="P16910" t="s">
        <v>16</v>
      </c>
    </row>
    <row r="16911" spans="1:16" x14ac:dyDescent="0.25">
      <c r="A16911" t="s">
        <v>40468</v>
      </c>
      <c r="B16911">
        <v>52226893</v>
      </c>
      <c r="C16911" t="s">
        <v>3673</v>
      </c>
      <c r="F16911" t="s">
        <v>2882</v>
      </c>
      <c r="G16911">
        <v>0</v>
      </c>
      <c r="I16911">
        <v>0</v>
      </c>
      <c r="J16911" s="3">
        <v>44898.072916666664</v>
      </c>
      <c r="K16911" s="3">
        <v>44905.458333333336</v>
      </c>
      <c r="L16911" s="3">
        <v>44905.458333333336</v>
      </c>
      <c r="M16911" t="s">
        <v>40471</v>
      </c>
      <c r="N16911" s="4" t="s">
        <v>17</v>
      </c>
      <c r="P16911" t="s">
        <v>16</v>
      </c>
    </row>
    <row r="16912" spans="1:16" x14ac:dyDescent="0.25">
      <c r="A16912" t="s">
        <v>40472</v>
      </c>
      <c r="B16912">
        <v>52227025</v>
      </c>
      <c r="C16912" t="s">
        <v>3673</v>
      </c>
      <c r="F16912" t="s">
        <v>2882</v>
      </c>
      <c r="G16912">
        <v>0</v>
      </c>
      <c r="I16912">
        <v>0</v>
      </c>
      <c r="J16912" s="3">
        <v>44919.527777777781</v>
      </c>
      <c r="K16912" s="3">
        <v>44926.458333333336</v>
      </c>
      <c r="L16912" s="3">
        <v>44926.458333333336</v>
      </c>
      <c r="M16912" t="s">
        <v>40473</v>
      </c>
      <c r="N16912" s="4" t="s">
        <v>17</v>
      </c>
      <c r="P16912" t="s">
        <v>16</v>
      </c>
    </row>
    <row r="16913" spans="1:16" x14ac:dyDescent="0.25">
      <c r="A16913" t="s">
        <v>40474</v>
      </c>
      <c r="B16913">
        <v>63235282</v>
      </c>
      <c r="C16913" t="s">
        <v>2889</v>
      </c>
      <c r="F16913" t="s">
        <v>2882</v>
      </c>
      <c r="G16913">
        <v>0</v>
      </c>
      <c r="I16913">
        <v>0</v>
      </c>
      <c r="J16913" s="3">
        <v>45058.322916666664</v>
      </c>
      <c r="K16913" s="3">
        <v>45082.0625</v>
      </c>
      <c r="L16913" s="3">
        <v>45082.0625</v>
      </c>
      <c r="M16913" t="s">
        <v>40475</v>
      </c>
      <c r="N16913" s="4" t="s">
        <v>17</v>
      </c>
      <c r="P16913" t="s">
        <v>16</v>
      </c>
    </row>
    <row r="16914" spans="1:16" x14ac:dyDescent="0.25">
      <c r="A16914" t="s">
        <v>40476</v>
      </c>
      <c r="B16914">
        <v>63235417</v>
      </c>
      <c r="C16914" t="s">
        <v>2889</v>
      </c>
      <c r="F16914" t="s">
        <v>2882</v>
      </c>
      <c r="G16914">
        <v>0</v>
      </c>
      <c r="I16914">
        <v>0</v>
      </c>
      <c r="J16914" s="3">
        <v>45098.511805555558</v>
      </c>
      <c r="K16914" s="3">
        <v>45124.0625</v>
      </c>
      <c r="L16914" s="3">
        <v>45124.0625</v>
      </c>
      <c r="M16914" t="s">
        <v>40477</v>
      </c>
      <c r="N16914" s="4" t="s">
        <v>17</v>
      </c>
      <c r="P16914" t="s">
        <v>16</v>
      </c>
    </row>
    <row r="16915" spans="1:16" x14ac:dyDescent="0.25">
      <c r="A16915" t="s">
        <v>40478</v>
      </c>
      <c r="B16915" t="s">
        <v>40479</v>
      </c>
      <c r="C16915" t="s">
        <v>2881</v>
      </c>
      <c r="F16915" t="s">
        <v>2882</v>
      </c>
      <c r="G16915">
        <v>0</v>
      </c>
      <c r="I16915">
        <v>0</v>
      </c>
      <c r="J16915" s="3">
        <v>45077.480555555558</v>
      </c>
      <c r="K16915" s="3">
        <v>45085.5</v>
      </c>
      <c r="L16915" s="3">
        <v>45085.5</v>
      </c>
      <c r="M16915" t="s">
        <v>40480</v>
      </c>
      <c r="N16915" s="4" t="s">
        <v>17</v>
      </c>
      <c r="P16915" t="s">
        <v>16</v>
      </c>
    </row>
    <row r="16916" spans="1:16" x14ac:dyDescent="0.25">
      <c r="A16916" t="s">
        <v>40481</v>
      </c>
      <c r="B16916" t="s">
        <v>40482</v>
      </c>
      <c r="C16916" t="s">
        <v>3685</v>
      </c>
      <c r="F16916" t="s">
        <v>2882</v>
      </c>
      <c r="G16916">
        <v>0</v>
      </c>
      <c r="I16916">
        <v>0</v>
      </c>
      <c r="J16916" s="3">
        <v>44932.263194444444</v>
      </c>
      <c r="K16916" s="3">
        <v>44943.083333333336</v>
      </c>
      <c r="L16916" s="3">
        <v>44943.083333333336</v>
      </c>
      <c r="M16916" t="s">
        <v>40483</v>
      </c>
      <c r="N16916" s="4" t="s">
        <v>17</v>
      </c>
      <c r="P16916" t="s">
        <v>16</v>
      </c>
    </row>
    <row r="16917" spans="1:16" x14ac:dyDescent="0.25">
      <c r="A16917" t="s">
        <v>40484</v>
      </c>
      <c r="B16917" t="s">
        <v>40485</v>
      </c>
      <c r="C16917" t="s">
        <v>2881</v>
      </c>
      <c r="F16917" t="s">
        <v>2882</v>
      </c>
      <c r="G16917">
        <v>0</v>
      </c>
      <c r="I16917">
        <v>0</v>
      </c>
      <c r="J16917" s="3">
        <v>44963.24722222222</v>
      </c>
      <c r="K16917" s="3">
        <v>44984.083333333336</v>
      </c>
      <c r="L16917" s="3">
        <v>44984.083333333336</v>
      </c>
      <c r="M16917" t="s">
        <v>40486</v>
      </c>
      <c r="N16917" s="4" t="s">
        <v>17</v>
      </c>
      <c r="P16917" t="s">
        <v>16</v>
      </c>
    </row>
    <row r="16918" spans="1:16" x14ac:dyDescent="0.25">
      <c r="A16918" t="s">
        <v>40487</v>
      </c>
      <c r="B16918">
        <v>83225482</v>
      </c>
      <c r="C16918" t="s">
        <v>3267</v>
      </c>
      <c r="F16918" t="s">
        <v>2882</v>
      </c>
      <c r="G16918">
        <v>0</v>
      </c>
      <c r="I16918">
        <v>0</v>
      </c>
      <c r="J16918" s="3">
        <v>44921.04791666667</v>
      </c>
      <c r="K16918" s="3">
        <v>44935.083333333336</v>
      </c>
      <c r="L16918" s="3">
        <v>44935.083333333336</v>
      </c>
      <c r="M16918" t="s">
        <v>40488</v>
      </c>
      <c r="N16918" s="4" t="s">
        <v>17</v>
      </c>
      <c r="P16918" t="s">
        <v>16</v>
      </c>
    </row>
    <row r="16919" spans="1:16" x14ac:dyDescent="0.25">
      <c r="A16919" t="s">
        <v>40489</v>
      </c>
      <c r="B16919" t="s">
        <v>40490</v>
      </c>
      <c r="C16919" t="s">
        <v>2881</v>
      </c>
      <c r="F16919" t="s">
        <v>2882</v>
      </c>
      <c r="G16919">
        <v>0</v>
      </c>
      <c r="I16919">
        <v>0</v>
      </c>
      <c r="J16919" s="3">
        <v>44991.474305555559</v>
      </c>
      <c r="K16919" s="3">
        <v>45013.083333333336</v>
      </c>
      <c r="L16919" s="3">
        <v>45013.083333333336</v>
      </c>
      <c r="M16919" t="s">
        <v>40491</v>
      </c>
      <c r="N16919" s="4" t="s">
        <v>17</v>
      </c>
      <c r="P16919" t="s">
        <v>16</v>
      </c>
    </row>
    <row r="16920" spans="1:16" x14ac:dyDescent="0.25">
      <c r="A16920" t="s">
        <v>40492</v>
      </c>
      <c r="B16920">
        <v>52235273</v>
      </c>
      <c r="C16920" t="s">
        <v>2889</v>
      </c>
      <c r="F16920" t="s">
        <v>2882</v>
      </c>
      <c r="G16920">
        <v>0</v>
      </c>
      <c r="I16920">
        <v>0</v>
      </c>
      <c r="J16920" s="3">
        <v>44986.184027777781</v>
      </c>
      <c r="K16920" s="3">
        <v>44993.458333333336</v>
      </c>
      <c r="L16920" s="3">
        <v>44993.458333333336</v>
      </c>
      <c r="M16920" t="s">
        <v>40493</v>
      </c>
      <c r="N16920" s="4" t="s">
        <v>17</v>
      </c>
      <c r="P16920" t="s">
        <v>16</v>
      </c>
    </row>
    <row r="16921" spans="1:16" x14ac:dyDescent="0.25">
      <c r="A16921" t="s">
        <v>40492</v>
      </c>
      <c r="B16921" t="s">
        <v>40494</v>
      </c>
      <c r="C16921" t="s">
        <v>2889</v>
      </c>
      <c r="F16921" t="s">
        <v>2882</v>
      </c>
      <c r="G16921">
        <v>0</v>
      </c>
      <c r="I16921">
        <v>0</v>
      </c>
      <c r="J16921" s="3">
        <v>45006.181944444441</v>
      </c>
      <c r="K16921" s="3">
        <v>45013.458333333336</v>
      </c>
      <c r="L16921" s="3">
        <v>45013.458333333336</v>
      </c>
      <c r="M16921" t="s">
        <v>40495</v>
      </c>
      <c r="N16921" s="4" t="s">
        <v>17</v>
      </c>
      <c r="P16921" t="s">
        <v>16</v>
      </c>
    </row>
    <row r="16922" spans="1:16" x14ac:dyDescent="0.25">
      <c r="A16922" t="s">
        <v>40496</v>
      </c>
      <c r="B16922" t="s">
        <v>40497</v>
      </c>
      <c r="C16922" t="s">
        <v>3685</v>
      </c>
      <c r="F16922" t="s">
        <v>2882</v>
      </c>
      <c r="G16922">
        <v>0</v>
      </c>
      <c r="I16922">
        <v>0</v>
      </c>
      <c r="J16922" s="3">
        <v>44916.415277777778</v>
      </c>
      <c r="K16922" s="3">
        <v>44931.083333333336</v>
      </c>
      <c r="L16922" s="3">
        <v>44931.083333333336</v>
      </c>
      <c r="M16922" t="s">
        <v>40498</v>
      </c>
      <c r="N16922" s="4" t="s">
        <v>17</v>
      </c>
      <c r="P16922" t="s">
        <v>16</v>
      </c>
    </row>
    <row r="16923" spans="1:16" x14ac:dyDescent="0.25">
      <c r="A16923" t="s">
        <v>40496</v>
      </c>
      <c r="B16923" t="s">
        <v>40499</v>
      </c>
      <c r="C16923" t="s">
        <v>3685</v>
      </c>
      <c r="F16923" t="s">
        <v>2882</v>
      </c>
      <c r="G16923">
        <v>0</v>
      </c>
      <c r="I16923">
        <v>0</v>
      </c>
      <c r="J16923" s="3">
        <v>44895.21875</v>
      </c>
      <c r="K16923" s="3">
        <v>44907.083333333336</v>
      </c>
      <c r="L16923" s="3">
        <v>44907.083333333336</v>
      </c>
      <c r="M16923" t="s">
        <v>40500</v>
      </c>
      <c r="N16923" s="4" t="s">
        <v>17</v>
      </c>
      <c r="P16923" t="s">
        <v>16</v>
      </c>
    </row>
    <row r="16924" spans="1:16" x14ac:dyDescent="0.25">
      <c r="A16924" t="s">
        <v>40501</v>
      </c>
      <c r="B16924">
        <v>63235242</v>
      </c>
      <c r="C16924" t="s">
        <v>2889</v>
      </c>
      <c r="F16924" t="s">
        <v>2882</v>
      </c>
      <c r="G16924">
        <v>0</v>
      </c>
      <c r="I16924">
        <v>0</v>
      </c>
      <c r="J16924" s="3">
        <v>45037.25277777778</v>
      </c>
      <c r="K16924" s="3">
        <v>45043.458333333336</v>
      </c>
      <c r="L16924" s="3">
        <v>45043.458333333336</v>
      </c>
      <c r="M16924" t="s">
        <v>40502</v>
      </c>
      <c r="N16924" s="4" t="s">
        <v>17</v>
      </c>
      <c r="P16924" t="s">
        <v>16</v>
      </c>
    </row>
    <row r="16925" spans="1:16" x14ac:dyDescent="0.25">
      <c r="A16925" t="s">
        <v>40503</v>
      </c>
      <c r="B16925">
        <v>63235068</v>
      </c>
      <c r="C16925" t="s">
        <v>2889</v>
      </c>
      <c r="F16925" t="s">
        <v>2882</v>
      </c>
      <c r="G16925">
        <v>0</v>
      </c>
      <c r="I16925">
        <v>0</v>
      </c>
      <c r="J16925" s="3">
        <v>44967.115972222222</v>
      </c>
      <c r="K16925" s="3">
        <v>44970.458333333336</v>
      </c>
      <c r="L16925" s="3">
        <v>44970.458333333336</v>
      </c>
      <c r="M16925" t="s">
        <v>40504</v>
      </c>
      <c r="N16925" s="4" t="s">
        <v>17</v>
      </c>
      <c r="P16925" t="s">
        <v>16</v>
      </c>
    </row>
    <row r="16926" spans="1:16" x14ac:dyDescent="0.25">
      <c r="A16926" t="s">
        <v>40505</v>
      </c>
      <c r="B16926">
        <v>75235103</v>
      </c>
      <c r="C16926" t="s">
        <v>2889</v>
      </c>
      <c r="F16926" t="s">
        <v>2882</v>
      </c>
      <c r="G16926">
        <v>0</v>
      </c>
      <c r="I16926">
        <v>0</v>
      </c>
      <c r="J16926" s="3">
        <v>45063.211805555555</v>
      </c>
      <c r="K16926" s="3">
        <v>45085.0625</v>
      </c>
      <c r="L16926" s="3">
        <v>45085.0625</v>
      </c>
      <c r="M16926" t="s">
        <v>40506</v>
      </c>
      <c r="N16926" s="4" t="s">
        <v>17</v>
      </c>
      <c r="P16926" t="s">
        <v>16</v>
      </c>
    </row>
    <row r="16927" spans="1:16" x14ac:dyDescent="0.25">
      <c r="A16927" t="s">
        <v>40507</v>
      </c>
      <c r="B16927">
        <v>52235643</v>
      </c>
      <c r="C16927" t="s">
        <v>2889</v>
      </c>
      <c r="F16927" t="s">
        <v>2882</v>
      </c>
      <c r="G16927">
        <v>0</v>
      </c>
      <c r="I16927">
        <v>0</v>
      </c>
      <c r="J16927" s="3">
        <v>45036.138194444444</v>
      </c>
      <c r="K16927" s="3">
        <v>45043.458333333336</v>
      </c>
      <c r="L16927" s="3">
        <v>45043.458333333336</v>
      </c>
      <c r="M16927" t="s">
        <v>40508</v>
      </c>
      <c r="N16927" s="4" t="s">
        <v>17</v>
      </c>
      <c r="P16927" t="s">
        <v>16</v>
      </c>
    </row>
    <row r="16928" spans="1:16" x14ac:dyDescent="0.25">
      <c r="A16928" t="s">
        <v>40509</v>
      </c>
      <c r="B16928">
        <v>65225363</v>
      </c>
      <c r="C16928" t="s">
        <v>40510</v>
      </c>
      <c r="F16928" t="s">
        <v>2882</v>
      </c>
      <c r="G16928">
        <v>0</v>
      </c>
      <c r="I16928">
        <v>0</v>
      </c>
      <c r="J16928" s="3">
        <v>44870.427083333336</v>
      </c>
      <c r="K16928" s="3">
        <v>44893.0625</v>
      </c>
      <c r="L16928" s="3">
        <v>44893.0625</v>
      </c>
      <c r="M16928" t="s">
        <v>40511</v>
      </c>
      <c r="N16928" s="4" t="s">
        <v>17</v>
      </c>
      <c r="P16928" t="s">
        <v>16</v>
      </c>
    </row>
    <row r="16929" spans="1:16" x14ac:dyDescent="0.25">
      <c r="A16929" t="s">
        <v>40512</v>
      </c>
      <c r="B16929">
        <v>14225033</v>
      </c>
      <c r="C16929" t="s">
        <v>2889</v>
      </c>
      <c r="F16929" t="s">
        <v>2882</v>
      </c>
      <c r="G16929">
        <v>0</v>
      </c>
      <c r="I16929">
        <v>0</v>
      </c>
      <c r="J16929" s="3">
        <v>44979.117361111108</v>
      </c>
      <c r="K16929" s="3">
        <v>45005.0625</v>
      </c>
      <c r="L16929" s="3">
        <v>45005.0625</v>
      </c>
      <c r="M16929" t="s">
        <v>40513</v>
      </c>
      <c r="N16929" s="4" t="s">
        <v>17</v>
      </c>
      <c r="P16929" t="s">
        <v>16</v>
      </c>
    </row>
    <row r="16930" spans="1:16" x14ac:dyDescent="0.25">
      <c r="A16930" t="s">
        <v>40512</v>
      </c>
      <c r="B16930" t="s">
        <v>40514</v>
      </c>
      <c r="C16930" t="s">
        <v>2889</v>
      </c>
      <c r="F16930" t="s">
        <v>2882</v>
      </c>
      <c r="G16930">
        <v>0</v>
      </c>
      <c r="I16930">
        <v>0</v>
      </c>
      <c r="J16930" s="3">
        <v>45014.13958333333</v>
      </c>
      <c r="K16930" s="3">
        <v>45044.0625</v>
      </c>
      <c r="L16930" s="3">
        <v>45044.0625</v>
      </c>
      <c r="M16930" t="s">
        <v>40515</v>
      </c>
      <c r="N16930" s="4" t="s">
        <v>17</v>
      </c>
      <c r="P16930" t="s">
        <v>16</v>
      </c>
    </row>
    <row r="16931" spans="1:16" x14ac:dyDescent="0.25">
      <c r="A16931" t="s">
        <v>40512</v>
      </c>
      <c r="B16931" t="s">
        <v>40516</v>
      </c>
      <c r="C16931" t="s">
        <v>2889</v>
      </c>
      <c r="F16931" t="s">
        <v>2882</v>
      </c>
      <c r="G16931">
        <v>0</v>
      </c>
      <c r="I16931">
        <v>0</v>
      </c>
      <c r="J16931" s="3">
        <v>45090.467361111114</v>
      </c>
      <c r="K16931" s="3">
        <v>45120.0625</v>
      </c>
      <c r="L16931" s="3">
        <v>45120.0625</v>
      </c>
      <c r="M16931" t="s">
        <v>40517</v>
      </c>
      <c r="N16931" s="4" t="s">
        <v>17</v>
      </c>
      <c r="P16931" t="s">
        <v>16</v>
      </c>
    </row>
    <row r="16932" spans="1:16" x14ac:dyDescent="0.25">
      <c r="A16932" t="s">
        <v>40518</v>
      </c>
      <c r="B16932">
        <v>63235360</v>
      </c>
      <c r="C16932" t="s">
        <v>2889</v>
      </c>
      <c r="F16932" t="s">
        <v>2882</v>
      </c>
      <c r="G16932">
        <v>0</v>
      </c>
      <c r="I16932">
        <v>0</v>
      </c>
      <c r="J16932" s="3">
        <v>45079.325694444444</v>
      </c>
      <c r="K16932" s="3">
        <v>45083.458333333336</v>
      </c>
      <c r="L16932" s="3">
        <v>45083.458333333336</v>
      </c>
      <c r="M16932" t="s">
        <v>40519</v>
      </c>
      <c r="N16932" s="4" t="s">
        <v>17</v>
      </c>
      <c r="P16932" t="s">
        <v>16</v>
      </c>
    </row>
    <row r="16933" spans="1:16" x14ac:dyDescent="0.25">
      <c r="A16933" t="s">
        <v>40520</v>
      </c>
      <c r="B16933" t="s">
        <v>40521</v>
      </c>
      <c r="C16933" t="s">
        <v>8215</v>
      </c>
      <c r="F16933" t="s">
        <v>2882</v>
      </c>
      <c r="G16933">
        <v>1992916.16</v>
      </c>
      <c r="I16933">
        <v>39900</v>
      </c>
      <c r="J16933" s="3">
        <v>44908.23333333333</v>
      </c>
      <c r="K16933" s="3">
        <v>44932.125</v>
      </c>
      <c r="L16933" s="3">
        <v>44932.125</v>
      </c>
      <c r="M16933" t="s">
        <v>40522</v>
      </c>
      <c r="N16933" s="4" t="s">
        <v>17</v>
      </c>
      <c r="P16933" t="s">
        <v>16</v>
      </c>
    </row>
    <row r="16934" spans="1:16" x14ac:dyDescent="0.25">
      <c r="A16934" t="s">
        <v>40523</v>
      </c>
      <c r="B16934" t="s">
        <v>40524</v>
      </c>
      <c r="C16934" t="s">
        <v>3486</v>
      </c>
      <c r="F16934" t="s">
        <v>2882</v>
      </c>
      <c r="G16934">
        <v>0</v>
      </c>
      <c r="I16934">
        <v>0</v>
      </c>
      <c r="J16934" s="3">
        <v>44882.227083333331</v>
      </c>
      <c r="K16934" s="3">
        <v>44895.083333333336</v>
      </c>
      <c r="L16934" s="3">
        <v>44895.083333333336</v>
      </c>
      <c r="M16934" t="s">
        <v>40525</v>
      </c>
      <c r="N16934" s="4" t="s">
        <v>17</v>
      </c>
      <c r="P16934" t="s">
        <v>16</v>
      </c>
    </row>
    <row r="16935" spans="1:16" x14ac:dyDescent="0.25">
      <c r="A16935" t="s">
        <v>40526</v>
      </c>
      <c r="B16935" t="s">
        <v>40527</v>
      </c>
      <c r="C16935" t="s">
        <v>2881</v>
      </c>
      <c r="F16935" t="s">
        <v>2882</v>
      </c>
      <c r="G16935">
        <v>0</v>
      </c>
      <c r="I16935">
        <v>0</v>
      </c>
      <c r="J16935" s="3">
        <v>45050.162499999999</v>
      </c>
      <c r="K16935" s="3">
        <v>45057.083333333336</v>
      </c>
      <c r="L16935" s="3">
        <v>45057.083333333336</v>
      </c>
      <c r="M16935" t="s">
        <v>40528</v>
      </c>
      <c r="N16935" s="4" t="s">
        <v>17</v>
      </c>
      <c r="P16935" t="s">
        <v>16</v>
      </c>
    </row>
    <row r="16936" spans="1:16" x14ac:dyDescent="0.25">
      <c r="A16936" t="s">
        <v>40529</v>
      </c>
      <c r="B16936">
        <v>77235016</v>
      </c>
      <c r="C16936" t="s">
        <v>4570</v>
      </c>
      <c r="F16936" t="s">
        <v>2882</v>
      </c>
      <c r="G16936">
        <v>0</v>
      </c>
      <c r="I16936">
        <v>0</v>
      </c>
      <c r="J16936" s="3">
        <v>44942.054861111108</v>
      </c>
      <c r="K16936" s="3">
        <v>44943.458333333336</v>
      </c>
      <c r="L16936" s="3">
        <v>44943.458333333336</v>
      </c>
      <c r="M16936" t="s">
        <v>40530</v>
      </c>
      <c r="N16936" s="4" t="s">
        <v>17</v>
      </c>
      <c r="P16936" t="s">
        <v>16</v>
      </c>
    </row>
    <row r="16937" spans="1:16" x14ac:dyDescent="0.25">
      <c r="A16937" t="s">
        <v>40531</v>
      </c>
      <c r="B16937" t="s">
        <v>40532</v>
      </c>
      <c r="C16937" t="s">
        <v>7595</v>
      </c>
      <c r="F16937" t="s">
        <v>2882</v>
      </c>
      <c r="G16937">
        <v>0</v>
      </c>
      <c r="I16937">
        <v>0</v>
      </c>
      <c r="J16937" s="3">
        <v>44904.53402777778</v>
      </c>
      <c r="K16937" s="3">
        <v>44917.083333333336</v>
      </c>
      <c r="L16937" s="3">
        <v>44917.083333333336</v>
      </c>
      <c r="M16937" t="s">
        <v>40533</v>
      </c>
      <c r="N16937" s="4" t="s">
        <v>17</v>
      </c>
      <c r="P16937" t="s">
        <v>16</v>
      </c>
    </row>
    <row r="16938" spans="1:16" x14ac:dyDescent="0.25">
      <c r="A16938" t="s">
        <v>40534</v>
      </c>
      <c r="B16938" t="s">
        <v>40535</v>
      </c>
      <c r="C16938" t="s">
        <v>3685</v>
      </c>
      <c r="F16938" t="s">
        <v>2882</v>
      </c>
      <c r="G16938">
        <v>0</v>
      </c>
      <c r="I16938">
        <v>0</v>
      </c>
      <c r="J16938" s="3">
        <v>44930.198611111111</v>
      </c>
      <c r="K16938" s="3">
        <v>44942.083333333336</v>
      </c>
      <c r="L16938" s="3">
        <v>44942.083333333336</v>
      </c>
      <c r="M16938" t="s">
        <v>40536</v>
      </c>
      <c r="N16938" s="4" t="s">
        <v>17</v>
      </c>
      <c r="P16938" t="s">
        <v>16</v>
      </c>
    </row>
    <row r="16939" spans="1:16" x14ac:dyDescent="0.25">
      <c r="A16939" t="s">
        <v>40537</v>
      </c>
      <c r="B16939">
        <v>63235241</v>
      </c>
      <c r="C16939" t="s">
        <v>2889</v>
      </c>
      <c r="F16939" t="s">
        <v>2882</v>
      </c>
      <c r="G16939">
        <v>0</v>
      </c>
      <c r="I16939">
        <v>0</v>
      </c>
      <c r="J16939" s="3">
        <v>45037.253472222219</v>
      </c>
      <c r="K16939" s="3">
        <v>45043.458333333336</v>
      </c>
      <c r="L16939" s="3">
        <v>45043.458333333336</v>
      </c>
      <c r="M16939" t="s">
        <v>40538</v>
      </c>
      <c r="N16939" s="4" t="s">
        <v>17</v>
      </c>
      <c r="P16939" t="s">
        <v>16</v>
      </c>
    </row>
    <row r="16940" spans="1:16" x14ac:dyDescent="0.25">
      <c r="A16940" t="s">
        <v>40539</v>
      </c>
      <c r="B16940">
        <v>63235361</v>
      </c>
      <c r="C16940" t="s">
        <v>2889</v>
      </c>
      <c r="F16940" t="s">
        <v>2882</v>
      </c>
      <c r="G16940">
        <v>0</v>
      </c>
      <c r="I16940">
        <v>0</v>
      </c>
      <c r="J16940" s="3">
        <v>45079.32916666667</v>
      </c>
      <c r="K16940" s="3">
        <v>45083.458333333336</v>
      </c>
      <c r="L16940" s="3">
        <v>45083.458333333336</v>
      </c>
      <c r="M16940" t="s">
        <v>40540</v>
      </c>
      <c r="N16940" s="4" t="s">
        <v>17</v>
      </c>
      <c r="P16940" t="s">
        <v>16</v>
      </c>
    </row>
    <row r="16941" spans="1:16" x14ac:dyDescent="0.25">
      <c r="A16941" t="s">
        <v>40541</v>
      </c>
      <c r="B16941" t="s">
        <v>40542</v>
      </c>
      <c r="C16941" t="s">
        <v>39</v>
      </c>
      <c r="F16941" t="s">
        <v>2882</v>
      </c>
      <c r="G16941">
        <v>0</v>
      </c>
      <c r="I16941">
        <v>0</v>
      </c>
      <c r="J16941" s="3">
        <v>44990.329861111109</v>
      </c>
      <c r="K16941" s="3">
        <v>45001.104166666664</v>
      </c>
      <c r="L16941" s="3">
        <v>45001.104166666664</v>
      </c>
      <c r="M16941" t="s">
        <v>40543</v>
      </c>
      <c r="N16941" s="4" t="s">
        <v>17</v>
      </c>
      <c r="P16941" t="s">
        <v>16</v>
      </c>
    </row>
    <row r="16942" spans="1:16" x14ac:dyDescent="0.25">
      <c r="A16942" t="s">
        <v>40541</v>
      </c>
      <c r="B16942" t="s">
        <v>40544</v>
      </c>
      <c r="C16942" t="s">
        <v>39</v>
      </c>
      <c r="F16942" t="s">
        <v>2882</v>
      </c>
      <c r="G16942">
        <v>0</v>
      </c>
      <c r="I16942">
        <v>0</v>
      </c>
      <c r="J16942" s="3">
        <v>44990.338194444441</v>
      </c>
      <c r="K16942" s="3">
        <v>45001.104166666664</v>
      </c>
      <c r="L16942" s="3">
        <v>45001.104166666664</v>
      </c>
      <c r="M16942" t="s">
        <v>40545</v>
      </c>
      <c r="N16942" s="4" t="s">
        <v>17</v>
      </c>
      <c r="P16942" t="s">
        <v>16</v>
      </c>
    </row>
    <row r="16943" spans="1:16" x14ac:dyDescent="0.25">
      <c r="A16943" t="s">
        <v>40546</v>
      </c>
      <c r="B16943">
        <v>62235097</v>
      </c>
      <c r="C16943" t="s">
        <v>2889</v>
      </c>
      <c r="F16943" t="s">
        <v>2882</v>
      </c>
      <c r="G16943">
        <v>0</v>
      </c>
      <c r="I16943">
        <v>0</v>
      </c>
      <c r="J16943" s="3">
        <v>44988.154861111114</v>
      </c>
      <c r="K16943" s="3">
        <v>44995.458333333336</v>
      </c>
      <c r="L16943" s="3">
        <v>44995.458333333336</v>
      </c>
      <c r="M16943" t="s">
        <v>40547</v>
      </c>
      <c r="N16943" s="4" t="s">
        <v>17</v>
      </c>
      <c r="P16943" t="s">
        <v>16</v>
      </c>
    </row>
    <row r="16944" spans="1:16" x14ac:dyDescent="0.25">
      <c r="A16944" t="s">
        <v>40548</v>
      </c>
      <c r="B16944" t="s">
        <v>40549</v>
      </c>
      <c r="C16944" t="s">
        <v>2881</v>
      </c>
      <c r="F16944" t="s">
        <v>2882</v>
      </c>
      <c r="G16944">
        <v>173494959</v>
      </c>
      <c r="I16944">
        <v>1017500</v>
      </c>
      <c r="J16944" s="3">
        <v>44991.321527777778</v>
      </c>
      <c r="K16944" s="3">
        <v>45013.125</v>
      </c>
      <c r="L16944" s="3">
        <v>45013.125</v>
      </c>
      <c r="M16944" t="s">
        <v>40550</v>
      </c>
      <c r="N16944" s="4" t="s">
        <v>17</v>
      </c>
      <c r="P16944" t="s">
        <v>16</v>
      </c>
    </row>
    <row r="16945" spans="1:16" x14ac:dyDescent="0.25">
      <c r="A16945" t="s">
        <v>40551</v>
      </c>
      <c r="B16945" t="s">
        <v>40552</v>
      </c>
      <c r="C16945" t="s">
        <v>4216</v>
      </c>
      <c r="F16945" t="s">
        <v>2882</v>
      </c>
      <c r="G16945">
        <v>0</v>
      </c>
      <c r="I16945">
        <v>0</v>
      </c>
      <c r="J16945" s="3">
        <v>44922.261805555558</v>
      </c>
      <c r="K16945" s="3">
        <v>44928.458333333336</v>
      </c>
      <c r="L16945" s="3">
        <v>44928.458333333336</v>
      </c>
      <c r="M16945" t="s">
        <v>40553</v>
      </c>
      <c r="N16945" s="4" t="s">
        <v>17</v>
      </c>
      <c r="P16945" t="s">
        <v>16</v>
      </c>
    </row>
    <row r="16946" spans="1:16" x14ac:dyDescent="0.25">
      <c r="A16946" t="s">
        <v>40554</v>
      </c>
      <c r="B16946">
        <v>54235041</v>
      </c>
      <c r="C16946" t="s">
        <v>2889</v>
      </c>
      <c r="F16946" t="s">
        <v>2882</v>
      </c>
      <c r="G16946">
        <v>0</v>
      </c>
      <c r="I16946">
        <v>0</v>
      </c>
      <c r="J16946" s="3">
        <v>44959.195833333331</v>
      </c>
      <c r="K16946" s="3">
        <v>44965.458333333336</v>
      </c>
      <c r="L16946" s="3">
        <v>44965.458333333336</v>
      </c>
      <c r="M16946" t="s">
        <v>40555</v>
      </c>
      <c r="N16946" s="4" t="s">
        <v>17</v>
      </c>
      <c r="P16946" t="s">
        <v>16</v>
      </c>
    </row>
    <row r="16947" spans="1:16" x14ac:dyDescent="0.25">
      <c r="A16947" t="s">
        <v>40556</v>
      </c>
      <c r="B16947" t="s">
        <v>40557</v>
      </c>
      <c r="C16947" t="s">
        <v>2881</v>
      </c>
      <c r="F16947" t="s">
        <v>2882</v>
      </c>
      <c r="G16947">
        <v>0</v>
      </c>
      <c r="I16947">
        <v>0</v>
      </c>
      <c r="J16947" s="3">
        <v>45035.229166666664</v>
      </c>
      <c r="K16947" s="3">
        <v>45054.083333333336</v>
      </c>
      <c r="L16947" s="3">
        <v>45054.083333333336</v>
      </c>
      <c r="M16947" t="s">
        <v>40558</v>
      </c>
      <c r="N16947" s="4" t="s">
        <v>17</v>
      </c>
      <c r="P16947" t="s">
        <v>16</v>
      </c>
    </row>
    <row r="16948" spans="1:16" x14ac:dyDescent="0.25">
      <c r="A16948" t="s">
        <v>40559</v>
      </c>
      <c r="B16948" t="s">
        <v>40560</v>
      </c>
      <c r="C16948" t="s">
        <v>2881</v>
      </c>
      <c r="F16948" t="s">
        <v>2882</v>
      </c>
      <c r="G16948">
        <v>0</v>
      </c>
      <c r="I16948">
        <v>0</v>
      </c>
      <c r="J16948" s="3">
        <v>45089.090277777781</v>
      </c>
      <c r="K16948" s="3">
        <v>45099.083333333336</v>
      </c>
      <c r="L16948" s="3">
        <v>45099.083333333336</v>
      </c>
      <c r="M16948" t="s">
        <v>40561</v>
      </c>
      <c r="N16948" s="4" t="s">
        <v>17</v>
      </c>
      <c r="P16948" t="s">
        <v>16</v>
      </c>
    </row>
    <row r="16949" spans="1:16" x14ac:dyDescent="0.25">
      <c r="A16949" t="s">
        <v>40562</v>
      </c>
      <c r="B16949">
        <v>63235312</v>
      </c>
      <c r="C16949" t="s">
        <v>2889</v>
      </c>
      <c r="F16949" t="s">
        <v>2882</v>
      </c>
      <c r="G16949">
        <v>0</v>
      </c>
      <c r="I16949">
        <v>0</v>
      </c>
      <c r="J16949" s="3">
        <v>45063.075694444444</v>
      </c>
      <c r="K16949" s="3">
        <v>45093.0625</v>
      </c>
      <c r="L16949" s="3">
        <v>45093.0625</v>
      </c>
      <c r="M16949" t="s">
        <v>40563</v>
      </c>
      <c r="N16949" s="4" t="s">
        <v>17</v>
      </c>
      <c r="P16949" t="s">
        <v>16</v>
      </c>
    </row>
    <row r="16950" spans="1:16" x14ac:dyDescent="0.25">
      <c r="A16950" t="s">
        <v>40564</v>
      </c>
      <c r="B16950" t="s">
        <v>40565</v>
      </c>
      <c r="C16950" t="s">
        <v>2881</v>
      </c>
      <c r="F16950" t="s">
        <v>2882</v>
      </c>
      <c r="G16950">
        <v>0</v>
      </c>
      <c r="I16950">
        <v>0</v>
      </c>
      <c r="J16950" s="3">
        <v>45072.288888888892</v>
      </c>
      <c r="K16950" s="3">
        <v>45084.083333333336</v>
      </c>
      <c r="L16950" s="3">
        <v>45084.083333333336</v>
      </c>
      <c r="M16950" t="s">
        <v>40566</v>
      </c>
      <c r="N16950" s="4" t="s">
        <v>17</v>
      </c>
      <c r="P16950" t="s">
        <v>16</v>
      </c>
    </row>
    <row r="16951" spans="1:16" x14ac:dyDescent="0.25">
      <c r="A16951" t="s">
        <v>40567</v>
      </c>
      <c r="B16951" t="s">
        <v>40568</v>
      </c>
      <c r="C16951" t="s">
        <v>3837</v>
      </c>
      <c r="F16951" t="s">
        <v>2882</v>
      </c>
      <c r="G16951">
        <v>0</v>
      </c>
      <c r="I16951">
        <v>0</v>
      </c>
      <c r="J16951" s="3">
        <v>44876.213888888888</v>
      </c>
      <c r="K16951" s="3">
        <v>44887.083333333336</v>
      </c>
      <c r="L16951" s="3">
        <v>44887.083333333336</v>
      </c>
      <c r="M16951" t="s">
        <v>40569</v>
      </c>
      <c r="N16951" s="4" t="s">
        <v>17</v>
      </c>
      <c r="P16951" t="s">
        <v>16</v>
      </c>
    </row>
    <row r="16952" spans="1:16" x14ac:dyDescent="0.25">
      <c r="A16952" t="s">
        <v>40570</v>
      </c>
      <c r="B16952" t="s">
        <v>40571</v>
      </c>
      <c r="C16952" t="s">
        <v>2881</v>
      </c>
      <c r="F16952" t="s">
        <v>2882</v>
      </c>
      <c r="G16952">
        <v>0</v>
      </c>
      <c r="I16952">
        <v>0</v>
      </c>
      <c r="J16952" s="3">
        <v>45001.229861111111</v>
      </c>
      <c r="K16952" s="3">
        <v>45009.083333333336</v>
      </c>
      <c r="L16952" s="3">
        <v>45009.083333333336</v>
      </c>
      <c r="M16952" t="s">
        <v>40572</v>
      </c>
      <c r="N16952" s="4" t="s">
        <v>17</v>
      </c>
      <c r="P16952" t="s">
        <v>16</v>
      </c>
    </row>
    <row r="16953" spans="1:16" x14ac:dyDescent="0.25">
      <c r="A16953" t="s">
        <v>40570</v>
      </c>
      <c r="B16953" t="s">
        <v>40573</v>
      </c>
      <c r="C16953" t="s">
        <v>2881</v>
      </c>
      <c r="F16953" t="s">
        <v>2882</v>
      </c>
      <c r="G16953">
        <v>0</v>
      </c>
      <c r="I16953">
        <v>0</v>
      </c>
      <c r="J16953" s="3">
        <v>45090.45416666667</v>
      </c>
      <c r="K16953" s="3">
        <v>45096.5</v>
      </c>
      <c r="L16953" s="3">
        <v>45096.5</v>
      </c>
      <c r="M16953" t="s">
        <v>40574</v>
      </c>
      <c r="N16953" s="4" t="s">
        <v>17</v>
      </c>
      <c r="P16953" t="s">
        <v>16</v>
      </c>
    </row>
    <row r="16954" spans="1:16" x14ac:dyDescent="0.25">
      <c r="A16954" t="s">
        <v>40570</v>
      </c>
      <c r="B16954" t="s">
        <v>40575</v>
      </c>
      <c r="C16954" t="s">
        <v>3837</v>
      </c>
      <c r="F16954" t="s">
        <v>2882</v>
      </c>
      <c r="G16954">
        <v>0</v>
      </c>
      <c r="I16954">
        <v>0</v>
      </c>
      <c r="J16954" s="3">
        <v>44901.182638888888</v>
      </c>
      <c r="K16954" s="3">
        <v>44911.083333333336</v>
      </c>
      <c r="L16954" s="3">
        <v>44911.083333333336</v>
      </c>
      <c r="M16954" t="s">
        <v>40576</v>
      </c>
      <c r="N16954" s="4" t="s">
        <v>17</v>
      </c>
      <c r="P16954" t="s">
        <v>16</v>
      </c>
    </row>
    <row r="16955" spans="1:16" x14ac:dyDescent="0.25">
      <c r="A16955" t="s">
        <v>40577</v>
      </c>
      <c r="B16955" t="s">
        <v>40578</v>
      </c>
      <c r="C16955" t="s">
        <v>3685</v>
      </c>
      <c r="F16955" t="s">
        <v>2882</v>
      </c>
      <c r="G16955">
        <v>0</v>
      </c>
      <c r="I16955">
        <v>0</v>
      </c>
      <c r="J16955" s="3">
        <v>44908.488194444442</v>
      </c>
      <c r="K16955" s="3">
        <v>44932.083333333336</v>
      </c>
      <c r="L16955" s="3">
        <v>44932.083333333336</v>
      </c>
      <c r="M16955" t="s">
        <v>40579</v>
      </c>
      <c r="N16955" s="4" t="s">
        <v>17</v>
      </c>
      <c r="P16955" t="s">
        <v>16</v>
      </c>
    </row>
    <row r="16956" spans="1:16" x14ac:dyDescent="0.25">
      <c r="A16956" t="s">
        <v>40577</v>
      </c>
      <c r="B16956" t="s">
        <v>40580</v>
      </c>
      <c r="C16956" t="s">
        <v>2881</v>
      </c>
      <c r="F16956" t="s">
        <v>2882</v>
      </c>
      <c r="G16956">
        <v>0</v>
      </c>
      <c r="I16956">
        <v>0</v>
      </c>
      <c r="J16956" s="3">
        <v>44966.272222222222</v>
      </c>
      <c r="K16956" s="3">
        <v>44985.083333333336</v>
      </c>
      <c r="L16956" s="3">
        <v>44985.083333333336</v>
      </c>
      <c r="M16956" t="s">
        <v>40581</v>
      </c>
      <c r="N16956" s="4" t="s">
        <v>17</v>
      </c>
      <c r="P16956" t="s">
        <v>16</v>
      </c>
    </row>
    <row r="16957" spans="1:16" x14ac:dyDescent="0.25">
      <c r="A16957" t="s">
        <v>40582</v>
      </c>
      <c r="B16957" t="s">
        <v>40583</v>
      </c>
      <c r="C16957" t="s">
        <v>3486</v>
      </c>
      <c r="F16957" t="s">
        <v>2882</v>
      </c>
      <c r="G16957">
        <v>0</v>
      </c>
      <c r="I16957">
        <v>0</v>
      </c>
      <c r="J16957" s="3">
        <v>44883.066666666666</v>
      </c>
      <c r="K16957" s="3">
        <v>44895.083333333336</v>
      </c>
      <c r="L16957" s="3">
        <v>44895.083333333336</v>
      </c>
      <c r="M16957" t="s">
        <v>40584</v>
      </c>
      <c r="N16957" s="4" t="s">
        <v>17</v>
      </c>
      <c r="P16957" t="s">
        <v>16</v>
      </c>
    </row>
    <row r="16958" spans="1:16" x14ac:dyDescent="0.25">
      <c r="A16958" t="s">
        <v>40585</v>
      </c>
      <c r="B16958">
        <v>74225289</v>
      </c>
      <c r="C16958" t="s">
        <v>5125</v>
      </c>
      <c r="F16958" t="s">
        <v>2882</v>
      </c>
      <c r="G16958">
        <v>0</v>
      </c>
      <c r="I16958">
        <v>0</v>
      </c>
      <c r="J16958" s="3">
        <v>44882.05972222222</v>
      </c>
      <c r="K16958" s="3">
        <v>44904.0625</v>
      </c>
      <c r="L16958" s="3">
        <v>44904.0625</v>
      </c>
      <c r="M16958" t="s">
        <v>40586</v>
      </c>
      <c r="N16958" s="4" t="s">
        <v>17</v>
      </c>
      <c r="P16958" t="s">
        <v>16</v>
      </c>
    </row>
    <row r="16959" spans="1:16" x14ac:dyDescent="0.25">
      <c r="A16959" t="s">
        <v>40587</v>
      </c>
      <c r="B16959" t="s">
        <v>40588</v>
      </c>
      <c r="C16959" t="s">
        <v>3768</v>
      </c>
      <c r="F16959" t="s">
        <v>2882</v>
      </c>
      <c r="G16959">
        <v>0</v>
      </c>
      <c r="I16959">
        <v>0</v>
      </c>
      <c r="J16959" s="3">
        <v>44922.355555555558</v>
      </c>
      <c r="K16959" s="3">
        <v>44928.104166666664</v>
      </c>
      <c r="L16959" s="3">
        <v>44928.104166666664</v>
      </c>
      <c r="M16959" t="s">
        <v>40589</v>
      </c>
      <c r="N16959" s="4" t="s">
        <v>17</v>
      </c>
      <c r="P16959" t="s">
        <v>16</v>
      </c>
    </row>
    <row r="16960" spans="1:16" x14ac:dyDescent="0.25">
      <c r="A16960" t="s">
        <v>40590</v>
      </c>
      <c r="B16960" t="s">
        <v>40591</v>
      </c>
      <c r="C16960" t="s">
        <v>3557</v>
      </c>
      <c r="F16960" t="s">
        <v>2882</v>
      </c>
      <c r="G16960">
        <v>0</v>
      </c>
      <c r="I16960">
        <v>0</v>
      </c>
      <c r="J16960" s="3">
        <v>44895.308333333334</v>
      </c>
      <c r="K16960" s="3">
        <v>44921.083333333336</v>
      </c>
      <c r="L16960" s="3">
        <v>44921.083333333336</v>
      </c>
      <c r="M16960" t="s">
        <v>40592</v>
      </c>
      <c r="N16960" s="4" t="s">
        <v>17</v>
      </c>
      <c r="P16960" t="s">
        <v>16</v>
      </c>
    </row>
    <row r="16961" spans="1:16" x14ac:dyDescent="0.25">
      <c r="A16961" t="s">
        <v>40593</v>
      </c>
      <c r="B16961">
        <v>61235330</v>
      </c>
      <c r="C16961" t="s">
        <v>2889</v>
      </c>
      <c r="F16961" t="s">
        <v>2882</v>
      </c>
      <c r="G16961">
        <v>0</v>
      </c>
      <c r="I16961">
        <v>0</v>
      </c>
      <c r="J16961" s="3">
        <v>45093.220833333333</v>
      </c>
      <c r="K16961" s="3">
        <v>45103.458333333336</v>
      </c>
      <c r="L16961" s="3">
        <v>45103.458333333336</v>
      </c>
      <c r="M16961" t="s">
        <v>40594</v>
      </c>
      <c r="N16961" s="4" t="s">
        <v>17</v>
      </c>
      <c r="P16961" t="s">
        <v>16</v>
      </c>
    </row>
    <row r="16962" spans="1:16" x14ac:dyDescent="0.25">
      <c r="A16962" t="s">
        <v>40595</v>
      </c>
      <c r="B16962">
        <v>54235254</v>
      </c>
      <c r="C16962" t="s">
        <v>2889</v>
      </c>
      <c r="F16962" t="s">
        <v>2882</v>
      </c>
      <c r="G16962">
        <v>0</v>
      </c>
      <c r="I16962">
        <v>0</v>
      </c>
      <c r="J16962" s="3">
        <v>45076.12222222222</v>
      </c>
      <c r="K16962" s="3">
        <v>45086.458333333336</v>
      </c>
      <c r="L16962" s="3">
        <v>45086.458333333336</v>
      </c>
      <c r="M16962" t="s">
        <v>40596</v>
      </c>
      <c r="N16962" s="4" t="s">
        <v>17</v>
      </c>
      <c r="P16962" t="s">
        <v>16</v>
      </c>
    </row>
    <row r="16963" spans="1:16" x14ac:dyDescent="0.25">
      <c r="A16963" t="s">
        <v>3152</v>
      </c>
      <c r="B16963" t="s">
        <v>40597</v>
      </c>
      <c r="C16963" t="s">
        <v>6839</v>
      </c>
      <c r="F16963" t="s">
        <v>2882</v>
      </c>
      <c r="G16963">
        <v>0</v>
      </c>
      <c r="I16963">
        <v>0</v>
      </c>
      <c r="J16963" s="3">
        <v>44906.502083333333</v>
      </c>
      <c r="K16963" s="3">
        <v>44928.0625</v>
      </c>
      <c r="L16963" s="3">
        <v>44928.0625</v>
      </c>
      <c r="M16963" t="s">
        <v>40598</v>
      </c>
      <c r="N16963" s="4" t="s">
        <v>17</v>
      </c>
      <c r="P16963" t="s">
        <v>16</v>
      </c>
    </row>
    <row r="16964" spans="1:16" x14ac:dyDescent="0.25">
      <c r="A16964" t="s">
        <v>3152</v>
      </c>
      <c r="B16964" t="s">
        <v>40599</v>
      </c>
      <c r="C16964" t="s">
        <v>5125</v>
      </c>
      <c r="F16964" t="s">
        <v>2882</v>
      </c>
      <c r="G16964">
        <v>0</v>
      </c>
      <c r="I16964">
        <v>0</v>
      </c>
      <c r="J16964" s="3">
        <v>44935.144444444442</v>
      </c>
      <c r="K16964" s="3">
        <v>44956.0625</v>
      </c>
      <c r="L16964" s="3">
        <v>44956.0625</v>
      </c>
      <c r="M16964" t="s">
        <v>40600</v>
      </c>
      <c r="N16964" s="4" t="s">
        <v>17</v>
      </c>
      <c r="P16964" t="s">
        <v>16</v>
      </c>
    </row>
    <row r="16965" spans="1:16" x14ac:dyDescent="0.25">
      <c r="A16965" t="s">
        <v>3152</v>
      </c>
      <c r="B16965" t="s">
        <v>40601</v>
      </c>
      <c r="C16965" t="s">
        <v>2889</v>
      </c>
      <c r="F16965" t="s">
        <v>2882</v>
      </c>
      <c r="G16965">
        <v>0</v>
      </c>
      <c r="I16965">
        <v>0</v>
      </c>
      <c r="J16965" s="3">
        <v>44986.484027777777</v>
      </c>
      <c r="K16965" s="3">
        <v>45007.0625</v>
      </c>
      <c r="L16965" s="3">
        <v>45007.0625</v>
      </c>
      <c r="M16965" t="s">
        <v>40602</v>
      </c>
      <c r="N16965" s="4" t="s">
        <v>17</v>
      </c>
      <c r="P16965" t="s">
        <v>16</v>
      </c>
    </row>
    <row r="16966" spans="1:16" x14ac:dyDescent="0.25">
      <c r="A16966" t="s">
        <v>3152</v>
      </c>
      <c r="B16966" t="s">
        <v>40603</v>
      </c>
      <c r="C16966" t="s">
        <v>5125</v>
      </c>
      <c r="F16966" t="s">
        <v>2882</v>
      </c>
      <c r="G16966">
        <v>0</v>
      </c>
      <c r="I16966">
        <v>0</v>
      </c>
      <c r="J16966" s="3">
        <v>44877.088194444441</v>
      </c>
      <c r="K16966" s="3">
        <v>44900.0625</v>
      </c>
      <c r="L16966" s="3">
        <v>44900.0625</v>
      </c>
      <c r="M16966" t="s">
        <v>40604</v>
      </c>
      <c r="N16966" s="4" t="s">
        <v>17</v>
      </c>
      <c r="P16966" t="s">
        <v>16</v>
      </c>
    </row>
    <row r="16967" spans="1:16" x14ac:dyDescent="0.25">
      <c r="A16967" t="s">
        <v>40605</v>
      </c>
      <c r="B16967">
        <v>63225657</v>
      </c>
      <c r="C16967" t="s">
        <v>4644</v>
      </c>
      <c r="F16967" t="s">
        <v>2882</v>
      </c>
      <c r="G16967">
        <v>0</v>
      </c>
      <c r="I16967">
        <v>0</v>
      </c>
      <c r="J16967" s="3">
        <v>44935.053472222222</v>
      </c>
      <c r="K16967" s="3">
        <v>44942.458333333336</v>
      </c>
      <c r="L16967" s="3">
        <v>44942.458333333336</v>
      </c>
      <c r="M16967" t="s">
        <v>40606</v>
      </c>
      <c r="N16967" s="4" t="s">
        <v>17</v>
      </c>
      <c r="P16967" t="s">
        <v>16</v>
      </c>
    </row>
    <row r="16968" spans="1:16" x14ac:dyDescent="0.25">
      <c r="A16968" t="s">
        <v>40607</v>
      </c>
      <c r="B16968" t="s">
        <v>40608</v>
      </c>
      <c r="C16968" t="s">
        <v>2889</v>
      </c>
      <c r="F16968" t="s">
        <v>2882</v>
      </c>
      <c r="G16968">
        <v>0</v>
      </c>
      <c r="I16968">
        <v>0</v>
      </c>
      <c r="J16968" s="3">
        <v>44953.080555555556</v>
      </c>
      <c r="K16968" s="3">
        <v>44963.458333333336</v>
      </c>
      <c r="L16968" s="3">
        <v>44963.458333333336</v>
      </c>
      <c r="M16968" t="s">
        <v>40609</v>
      </c>
      <c r="N16968" s="4" t="s">
        <v>17</v>
      </c>
      <c r="P16968" t="s">
        <v>16</v>
      </c>
    </row>
    <row r="16969" spans="1:16" x14ac:dyDescent="0.25">
      <c r="A16969" t="s">
        <v>40610</v>
      </c>
      <c r="B16969">
        <v>64235163</v>
      </c>
      <c r="C16969" t="s">
        <v>2889</v>
      </c>
      <c r="F16969" t="s">
        <v>2882</v>
      </c>
      <c r="G16969">
        <v>0</v>
      </c>
      <c r="I16969">
        <v>0</v>
      </c>
      <c r="J16969" s="3">
        <v>45028.201388888891</v>
      </c>
      <c r="K16969" s="3">
        <v>45058.0625</v>
      </c>
      <c r="L16969" s="3">
        <v>45058.0625</v>
      </c>
      <c r="M16969" t="s">
        <v>40611</v>
      </c>
      <c r="N16969" s="4" t="s">
        <v>17</v>
      </c>
      <c r="P16969" t="s">
        <v>16</v>
      </c>
    </row>
    <row r="16970" spans="1:16" x14ac:dyDescent="0.25">
      <c r="A16970" t="s">
        <v>40612</v>
      </c>
      <c r="B16970">
        <v>25225087</v>
      </c>
      <c r="C16970" t="s">
        <v>3340</v>
      </c>
      <c r="F16970" t="s">
        <v>2882</v>
      </c>
      <c r="G16970">
        <v>0</v>
      </c>
      <c r="I16970">
        <v>0</v>
      </c>
      <c r="J16970" s="3">
        <v>44930.048611111109</v>
      </c>
      <c r="K16970" s="3">
        <v>44937.458333333336</v>
      </c>
      <c r="L16970" s="3">
        <v>44937.458333333336</v>
      </c>
      <c r="M16970" t="s">
        <v>40613</v>
      </c>
      <c r="N16970" s="4" t="s">
        <v>17</v>
      </c>
      <c r="P16970" t="s">
        <v>16</v>
      </c>
    </row>
    <row r="16971" spans="1:16" x14ac:dyDescent="0.25">
      <c r="A16971" t="s">
        <v>40614</v>
      </c>
      <c r="B16971" t="s">
        <v>40615</v>
      </c>
      <c r="C16971" t="s">
        <v>3507</v>
      </c>
      <c r="F16971" t="s">
        <v>2882</v>
      </c>
      <c r="G16971">
        <v>0</v>
      </c>
      <c r="I16971">
        <v>0</v>
      </c>
      <c r="J16971" s="3">
        <v>44874.214583333334</v>
      </c>
      <c r="K16971" s="3">
        <v>44889.083333333336</v>
      </c>
      <c r="L16971" s="3">
        <v>44889.083333333336</v>
      </c>
      <c r="M16971" t="s">
        <v>40616</v>
      </c>
      <c r="N16971" s="4" t="s">
        <v>17</v>
      </c>
      <c r="P16971" t="s">
        <v>16</v>
      </c>
    </row>
    <row r="16972" spans="1:16" x14ac:dyDescent="0.25">
      <c r="A16972" t="s">
        <v>40617</v>
      </c>
      <c r="B16972">
        <v>2235096</v>
      </c>
      <c r="C16972" t="s">
        <v>2915</v>
      </c>
      <c r="F16972" t="s">
        <v>2882</v>
      </c>
      <c r="G16972">
        <v>0</v>
      </c>
      <c r="I16972">
        <v>0</v>
      </c>
      <c r="J16972" s="3">
        <v>45041.210416666669</v>
      </c>
      <c r="K16972" s="3">
        <v>45068.083333333336</v>
      </c>
      <c r="L16972" s="3">
        <v>45068.083333333336</v>
      </c>
      <c r="M16972" t="s">
        <v>40618</v>
      </c>
      <c r="N16972" s="4" t="s">
        <v>17</v>
      </c>
      <c r="P16972" t="s">
        <v>16</v>
      </c>
    </row>
    <row r="16973" spans="1:16" x14ac:dyDescent="0.25">
      <c r="A16973" t="s">
        <v>40619</v>
      </c>
      <c r="B16973" t="s">
        <v>40620</v>
      </c>
      <c r="C16973" t="s">
        <v>3837</v>
      </c>
      <c r="F16973" t="s">
        <v>2882</v>
      </c>
      <c r="G16973">
        <v>0</v>
      </c>
      <c r="I16973">
        <v>0</v>
      </c>
      <c r="J16973" s="3">
        <v>44886.499305555553</v>
      </c>
      <c r="K16973" s="3">
        <v>44900.083333333336</v>
      </c>
      <c r="L16973" s="3">
        <v>44900.083333333336</v>
      </c>
      <c r="M16973" t="s">
        <v>40621</v>
      </c>
      <c r="N16973" s="4" t="s">
        <v>17</v>
      </c>
      <c r="P16973" t="s">
        <v>16</v>
      </c>
    </row>
    <row r="16974" spans="1:16" x14ac:dyDescent="0.25">
      <c r="A16974" t="s">
        <v>40622</v>
      </c>
      <c r="B16974" t="s">
        <v>40623</v>
      </c>
      <c r="C16974" t="s">
        <v>2881</v>
      </c>
      <c r="F16974" t="s">
        <v>2882</v>
      </c>
      <c r="G16974">
        <v>0</v>
      </c>
      <c r="I16974">
        <v>0</v>
      </c>
      <c r="J16974" s="3">
        <v>45044.165972222225</v>
      </c>
      <c r="K16974" s="3">
        <v>45049.5</v>
      </c>
      <c r="L16974" s="3">
        <v>45049.5</v>
      </c>
      <c r="M16974" t="s">
        <v>40624</v>
      </c>
      <c r="N16974" s="4" t="s">
        <v>17</v>
      </c>
      <c r="P16974" t="s">
        <v>16</v>
      </c>
    </row>
    <row r="16975" spans="1:16" x14ac:dyDescent="0.25">
      <c r="A16975" t="s">
        <v>40625</v>
      </c>
      <c r="B16975" t="s">
        <v>40626</v>
      </c>
      <c r="C16975" t="s">
        <v>2881</v>
      </c>
      <c r="F16975" t="s">
        <v>2882</v>
      </c>
      <c r="G16975">
        <v>0</v>
      </c>
      <c r="I16975">
        <v>0</v>
      </c>
      <c r="J16975" s="3">
        <v>45072.285416666666</v>
      </c>
      <c r="K16975" s="3">
        <v>45086.083333333336</v>
      </c>
      <c r="L16975" s="3">
        <v>45086.083333333336</v>
      </c>
      <c r="M16975" t="s">
        <v>40627</v>
      </c>
      <c r="N16975" s="4" t="s">
        <v>17</v>
      </c>
      <c r="P16975" t="s">
        <v>16</v>
      </c>
    </row>
    <row r="16976" spans="1:16" x14ac:dyDescent="0.25">
      <c r="A16976" t="s">
        <v>40625</v>
      </c>
      <c r="B16976" t="s">
        <v>40628</v>
      </c>
      <c r="C16976" t="s">
        <v>2881</v>
      </c>
      <c r="F16976" t="s">
        <v>2882</v>
      </c>
      <c r="G16976">
        <v>0</v>
      </c>
      <c r="I16976">
        <v>0</v>
      </c>
      <c r="J16976" s="3">
        <v>45086.277083333334</v>
      </c>
      <c r="K16976" s="3">
        <v>45096.083333333336</v>
      </c>
      <c r="L16976" s="3">
        <v>45096.083333333336</v>
      </c>
      <c r="M16976" t="s">
        <v>40629</v>
      </c>
      <c r="N16976" s="4" t="s">
        <v>17</v>
      </c>
      <c r="P16976" t="s">
        <v>16</v>
      </c>
    </row>
    <row r="16977" spans="1:16" x14ac:dyDescent="0.25">
      <c r="A16977" t="s">
        <v>40625</v>
      </c>
      <c r="B16977" t="s">
        <v>40630</v>
      </c>
      <c r="C16977" t="s">
        <v>2881</v>
      </c>
      <c r="F16977" t="s">
        <v>2882</v>
      </c>
      <c r="G16977">
        <v>0</v>
      </c>
      <c r="I16977">
        <v>0</v>
      </c>
      <c r="J16977" s="3">
        <v>45100.211111111108</v>
      </c>
      <c r="K16977" s="3">
        <v>45107.083333333336</v>
      </c>
      <c r="L16977" s="3">
        <v>45107.083333333336</v>
      </c>
      <c r="M16977" t="s">
        <v>40631</v>
      </c>
      <c r="N16977" s="4" t="s">
        <v>17</v>
      </c>
      <c r="P16977" t="s">
        <v>16</v>
      </c>
    </row>
    <row r="16978" spans="1:16" x14ac:dyDescent="0.25">
      <c r="A16978" t="s">
        <v>40632</v>
      </c>
      <c r="B16978" t="s">
        <v>40633</v>
      </c>
      <c r="C16978" t="s">
        <v>3837</v>
      </c>
      <c r="F16978" t="s">
        <v>2882</v>
      </c>
      <c r="G16978">
        <v>0</v>
      </c>
      <c r="I16978">
        <v>0</v>
      </c>
      <c r="J16978" s="3">
        <v>44893.073611111111</v>
      </c>
      <c r="K16978" s="3">
        <v>44915.083333333336</v>
      </c>
      <c r="L16978" s="3">
        <v>44915.083333333336</v>
      </c>
      <c r="M16978" t="s">
        <v>40634</v>
      </c>
      <c r="N16978" s="4" t="s">
        <v>17</v>
      </c>
      <c r="P16978" t="s">
        <v>16</v>
      </c>
    </row>
    <row r="16979" spans="1:16" x14ac:dyDescent="0.25">
      <c r="A16979" t="s">
        <v>40635</v>
      </c>
      <c r="B16979" t="s">
        <v>40636</v>
      </c>
      <c r="C16979" t="s">
        <v>2881</v>
      </c>
      <c r="F16979" t="s">
        <v>2882</v>
      </c>
      <c r="G16979">
        <v>4005243</v>
      </c>
      <c r="I16979">
        <v>80100</v>
      </c>
      <c r="J16979" s="3">
        <v>45079.506249999999</v>
      </c>
      <c r="K16979" s="3">
        <v>45100.125</v>
      </c>
      <c r="L16979" s="3">
        <v>45100.125</v>
      </c>
      <c r="M16979" t="s">
        <v>40637</v>
      </c>
      <c r="N16979" s="4" t="s">
        <v>17</v>
      </c>
      <c r="P16979" t="s">
        <v>16</v>
      </c>
    </row>
    <row r="16980" spans="1:16" x14ac:dyDescent="0.25">
      <c r="A16980" t="s">
        <v>40638</v>
      </c>
      <c r="B16980" t="s">
        <v>40639</v>
      </c>
      <c r="C16980" t="s">
        <v>2889</v>
      </c>
      <c r="F16980" t="s">
        <v>2882</v>
      </c>
      <c r="G16980">
        <v>13908546.619999999</v>
      </c>
      <c r="I16980">
        <v>219600</v>
      </c>
      <c r="J16980" s="3">
        <v>45089.219444444447</v>
      </c>
      <c r="K16980" s="3">
        <v>45112.125</v>
      </c>
      <c r="L16980" s="3">
        <v>45112.125</v>
      </c>
      <c r="M16980" t="s">
        <v>40640</v>
      </c>
      <c r="N16980" s="4" t="s">
        <v>17</v>
      </c>
      <c r="P16980" t="s">
        <v>16</v>
      </c>
    </row>
    <row r="16981" spans="1:16" x14ac:dyDescent="0.25">
      <c r="A16981" t="s">
        <v>40641</v>
      </c>
      <c r="B16981" t="s">
        <v>40642</v>
      </c>
      <c r="C16981" t="s">
        <v>2889</v>
      </c>
      <c r="F16981" t="s">
        <v>2882</v>
      </c>
      <c r="G16981">
        <v>21256032</v>
      </c>
      <c r="I16981">
        <v>256300</v>
      </c>
      <c r="J16981" s="3">
        <v>45006.425694444442</v>
      </c>
      <c r="K16981" s="3">
        <v>45030.125</v>
      </c>
      <c r="L16981" s="3">
        <v>45030.125</v>
      </c>
      <c r="M16981" t="s">
        <v>40643</v>
      </c>
      <c r="N16981" s="4" t="s">
        <v>17</v>
      </c>
      <c r="P16981" t="s">
        <v>16</v>
      </c>
    </row>
    <row r="16982" spans="1:16" x14ac:dyDescent="0.25">
      <c r="A16982" t="s">
        <v>40644</v>
      </c>
      <c r="B16982" t="s">
        <v>40645</v>
      </c>
      <c r="C16982" t="s">
        <v>13017</v>
      </c>
      <c r="F16982" t="s">
        <v>2882</v>
      </c>
      <c r="G16982">
        <v>9864932</v>
      </c>
      <c r="I16982">
        <v>197300</v>
      </c>
      <c r="J16982" s="3">
        <v>44923.145138888889</v>
      </c>
      <c r="K16982" s="3">
        <v>44945.125</v>
      </c>
      <c r="L16982" s="3">
        <v>44945.125</v>
      </c>
      <c r="M16982" t="s">
        <v>40646</v>
      </c>
      <c r="N16982" s="4" t="s">
        <v>17</v>
      </c>
      <c r="P16982" t="s">
        <v>16</v>
      </c>
    </row>
    <row r="16983" spans="1:16" x14ac:dyDescent="0.25">
      <c r="A16983" t="s">
        <v>40647</v>
      </c>
      <c r="B16983" t="s">
        <v>40648</v>
      </c>
      <c r="C16983" t="s">
        <v>2881</v>
      </c>
      <c r="F16983" t="s">
        <v>2882</v>
      </c>
      <c r="G16983">
        <v>1593231.14</v>
      </c>
      <c r="I16983">
        <v>31900</v>
      </c>
      <c r="J16983" s="3">
        <v>45037.49722222222</v>
      </c>
      <c r="K16983" s="3">
        <v>45061.458333333336</v>
      </c>
      <c r="L16983" s="3">
        <v>45061.458333333336</v>
      </c>
      <c r="M16983" t="s">
        <v>40649</v>
      </c>
      <c r="N16983" s="4" t="s">
        <v>17</v>
      </c>
      <c r="P16983" t="s">
        <v>16</v>
      </c>
    </row>
    <row r="16984" spans="1:16" x14ac:dyDescent="0.25">
      <c r="A16984" t="s">
        <v>40650</v>
      </c>
      <c r="B16984">
        <v>52235469</v>
      </c>
      <c r="C16984" t="s">
        <v>2889</v>
      </c>
      <c r="F16984" t="s">
        <v>2882</v>
      </c>
      <c r="G16984">
        <v>0</v>
      </c>
      <c r="I16984">
        <v>0</v>
      </c>
      <c r="J16984" s="3">
        <v>45007.518750000003</v>
      </c>
      <c r="K16984" s="3">
        <v>45014.458333333336</v>
      </c>
      <c r="L16984" s="3">
        <v>45014.458333333336</v>
      </c>
      <c r="M16984" t="s">
        <v>40651</v>
      </c>
      <c r="N16984" s="4" t="s">
        <v>17</v>
      </c>
      <c r="P16984" t="s">
        <v>16</v>
      </c>
    </row>
    <row r="16985" spans="1:16" x14ac:dyDescent="0.25">
      <c r="A16985" t="s">
        <v>40652</v>
      </c>
      <c r="B16985">
        <v>54235125</v>
      </c>
      <c r="C16985" t="s">
        <v>2889</v>
      </c>
      <c r="F16985" t="s">
        <v>2882</v>
      </c>
      <c r="G16985">
        <v>0</v>
      </c>
      <c r="I16985">
        <v>0</v>
      </c>
      <c r="J16985" s="3">
        <v>45015.224305555559</v>
      </c>
      <c r="K16985" s="3">
        <v>45037.0625</v>
      </c>
      <c r="L16985" s="3">
        <v>45037.0625</v>
      </c>
      <c r="M16985" t="s">
        <v>40653</v>
      </c>
      <c r="N16985" s="4" t="s">
        <v>17</v>
      </c>
      <c r="P16985" t="s">
        <v>16</v>
      </c>
    </row>
    <row r="16986" spans="1:16" x14ac:dyDescent="0.25">
      <c r="A16986" t="s">
        <v>40652</v>
      </c>
      <c r="B16986" t="s">
        <v>40654</v>
      </c>
      <c r="C16986" t="s">
        <v>2889</v>
      </c>
      <c r="F16986" t="s">
        <v>2882</v>
      </c>
      <c r="G16986">
        <v>0</v>
      </c>
      <c r="I16986">
        <v>0</v>
      </c>
      <c r="J16986" s="3">
        <v>45024.05972222222</v>
      </c>
      <c r="K16986" s="3">
        <v>45028.458333333336</v>
      </c>
      <c r="L16986" s="3">
        <v>45028.458333333336</v>
      </c>
      <c r="M16986" t="s">
        <v>40655</v>
      </c>
      <c r="N16986" s="4" t="s">
        <v>17</v>
      </c>
      <c r="P16986" t="s">
        <v>16</v>
      </c>
    </row>
    <row r="16987" spans="1:16" x14ac:dyDescent="0.25">
      <c r="A16987" t="s">
        <v>40656</v>
      </c>
      <c r="B16987" t="s">
        <v>40657</v>
      </c>
      <c r="C16987" t="s">
        <v>2889</v>
      </c>
      <c r="F16987" t="s">
        <v>2882</v>
      </c>
      <c r="G16987">
        <v>2775360</v>
      </c>
      <c r="I16987">
        <v>55500</v>
      </c>
      <c r="J16987" s="3">
        <v>44968.51666666667</v>
      </c>
      <c r="K16987" s="3">
        <v>44991.458333333336</v>
      </c>
      <c r="L16987" s="3">
        <v>44991.458333333336</v>
      </c>
      <c r="M16987" t="s">
        <v>40658</v>
      </c>
      <c r="N16987" s="4" t="s">
        <v>17</v>
      </c>
      <c r="P16987" t="s">
        <v>16</v>
      </c>
    </row>
    <row r="16988" spans="1:16" x14ac:dyDescent="0.25">
      <c r="A16988" t="s">
        <v>40659</v>
      </c>
      <c r="B16988" t="s">
        <v>40660</v>
      </c>
      <c r="C16988" t="s">
        <v>4560</v>
      </c>
      <c r="F16988" t="s">
        <v>2882</v>
      </c>
      <c r="G16988">
        <v>0</v>
      </c>
      <c r="I16988">
        <v>0</v>
      </c>
      <c r="J16988" s="3">
        <v>44903.209722222222</v>
      </c>
      <c r="K16988" s="3">
        <v>44930.458333333336</v>
      </c>
      <c r="L16988" s="3">
        <v>44930.458333333336</v>
      </c>
      <c r="M16988" t="s">
        <v>40661</v>
      </c>
      <c r="N16988" s="4" t="s">
        <v>17</v>
      </c>
      <c r="P16988" t="s">
        <v>16</v>
      </c>
    </row>
    <row r="16989" spans="1:16" x14ac:dyDescent="0.25">
      <c r="A16989" t="s">
        <v>40659</v>
      </c>
      <c r="B16989" t="s">
        <v>40662</v>
      </c>
      <c r="C16989" t="s">
        <v>4570</v>
      </c>
      <c r="F16989" t="s">
        <v>2882</v>
      </c>
      <c r="G16989">
        <v>0</v>
      </c>
      <c r="I16989">
        <v>0</v>
      </c>
      <c r="J16989" s="3">
        <v>44884.515277777777</v>
      </c>
      <c r="K16989" s="3">
        <v>44896.458333333336</v>
      </c>
      <c r="L16989" s="3">
        <v>44896.458333333336</v>
      </c>
      <c r="M16989" t="s">
        <v>40663</v>
      </c>
      <c r="N16989" s="4" t="s">
        <v>17</v>
      </c>
      <c r="P16989" t="s">
        <v>16</v>
      </c>
    </row>
    <row r="16990" spans="1:16" x14ac:dyDescent="0.25">
      <c r="A16990" t="s">
        <v>40664</v>
      </c>
      <c r="B16990" t="s">
        <v>40665</v>
      </c>
      <c r="C16990" t="s">
        <v>2881</v>
      </c>
      <c r="F16990" t="s">
        <v>2882</v>
      </c>
      <c r="G16990">
        <v>1643305.76</v>
      </c>
      <c r="I16990">
        <v>32900</v>
      </c>
      <c r="J16990" s="3">
        <v>45059.504166666666</v>
      </c>
      <c r="K16990" s="3">
        <v>45082.125</v>
      </c>
      <c r="L16990" s="3">
        <v>45082.125</v>
      </c>
      <c r="M16990" t="s">
        <v>40666</v>
      </c>
      <c r="N16990" s="4" t="s">
        <v>17</v>
      </c>
      <c r="P16990" t="s">
        <v>16</v>
      </c>
    </row>
    <row r="16991" spans="1:16" x14ac:dyDescent="0.25">
      <c r="A16991" t="s">
        <v>40667</v>
      </c>
      <c r="B16991" t="s">
        <v>40668</v>
      </c>
      <c r="C16991" t="s">
        <v>39</v>
      </c>
      <c r="F16991" t="s">
        <v>2882</v>
      </c>
      <c r="G16991">
        <v>0</v>
      </c>
      <c r="I16991">
        <v>0</v>
      </c>
      <c r="J16991" s="3">
        <v>45063.397916666669</v>
      </c>
      <c r="K16991" s="3">
        <v>45075.104166666664</v>
      </c>
      <c r="L16991" s="3">
        <v>45075.104166666664</v>
      </c>
      <c r="M16991" t="s">
        <v>40669</v>
      </c>
      <c r="N16991" s="4" t="s">
        <v>17</v>
      </c>
      <c r="P16991" t="s">
        <v>16</v>
      </c>
    </row>
    <row r="16992" spans="1:16" x14ac:dyDescent="0.25">
      <c r="A16992" t="s">
        <v>40667</v>
      </c>
      <c r="B16992" t="s">
        <v>40670</v>
      </c>
      <c r="C16992" t="s">
        <v>39</v>
      </c>
      <c r="F16992" t="s">
        <v>2882</v>
      </c>
      <c r="G16992">
        <v>0</v>
      </c>
      <c r="I16992">
        <v>0</v>
      </c>
      <c r="J16992" s="3">
        <v>45077.356249999997</v>
      </c>
      <c r="K16992" s="3">
        <v>45089.479166666664</v>
      </c>
      <c r="L16992" s="3">
        <v>45089.479166666664</v>
      </c>
      <c r="M16992" t="s">
        <v>40671</v>
      </c>
      <c r="N16992" s="4" t="s">
        <v>17</v>
      </c>
      <c r="P16992" t="s">
        <v>16</v>
      </c>
    </row>
    <row r="16993" spans="1:16" x14ac:dyDescent="0.25">
      <c r="A16993" t="s">
        <v>40672</v>
      </c>
      <c r="B16993">
        <v>52235195</v>
      </c>
      <c r="C16993" t="s">
        <v>2889</v>
      </c>
      <c r="F16993" t="s">
        <v>2882</v>
      </c>
      <c r="G16993">
        <v>0</v>
      </c>
      <c r="I16993">
        <v>0</v>
      </c>
      <c r="J16993" s="3">
        <v>44971.145833333336</v>
      </c>
      <c r="K16993" s="3">
        <v>44979.458333333336</v>
      </c>
      <c r="L16993" s="3">
        <v>44979.458333333336</v>
      </c>
      <c r="M16993" t="s">
        <v>40673</v>
      </c>
      <c r="N16993" s="4" t="s">
        <v>17</v>
      </c>
      <c r="P16993" t="s">
        <v>16</v>
      </c>
    </row>
    <row r="16994" spans="1:16" x14ac:dyDescent="0.25">
      <c r="A16994" t="s">
        <v>40674</v>
      </c>
      <c r="B16994">
        <v>52235675</v>
      </c>
      <c r="C16994" t="s">
        <v>2889</v>
      </c>
      <c r="F16994" t="s">
        <v>2882</v>
      </c>
      <c r="G16994">
        <v>0</v>
      </c>
      <c r="I16994">
        <v>0</v>
      </c>
      <c r="J16994" s="3">
        <v>45063.192361111112</v>
      </c>
      <c r="K16994" s="3">
        <v>45070.458333333336</v>
      </c>
      <c r="L16994" s="3">
        <v>45070.458333333336</v>
      </c>
      <c r="M16994" t="s">
        <v>40675</v>
      </c>
      <c r="N16994" s="4" t="s">
        <v>17</v>
      </c>
      <c r="P16994" t="s">
        <v>16</v>
      </c>
    </row>
    <row r="16995" spans="1:16" x14ac:dyDescent="0.25">
      <c r="A16995" t="s">
        <v>40674</v>
      </c>
      <c r="B16995" t="s">
        <v>40676</v>
      </c>
      <c r="C16995" t="s">
        <v>2889</v>
      </c>
      <c r="F16995" t="s">
        <v>2882</v>
      </c>
      <c r="G16995">
        <v>0</v>
      </c>
      <c r="I16995">
        <v>0</v>
      </c>
      <c r="J16995" s="3">
        <v>45072.477083333331</v>
      </c>
      <c r="K16995" s="3">
        <v>45079.458333333336</v>
      </c>
      <c r="L16995" s="3">
        <v>45079.458333333336</v>
      </c>
      <c r="M16995" t="s">
        <v>40677</v>
      </c>
      <c r="N16995" s="4" t="s">
        <v>17</v>
      </c>
      <c r="P16995" t="s">
        <v>16</v>
      </c>
    </row>
    <row r="16996" spans="1:16" x14ac:dyDescent="0.25">
      <c r="A16996" t="s">
        <v>40678</v>
      </c>
      <c r="B16996">
        <v>52226904</v>
      </c>
      <c r="C16996" t="s">
        <v>3850</v>
      </c>
      <c r="F16996" t="s">
        <v>2882</v>
      </c>
      <c r="G16996">
        <v>0</v>
      </c>
      <c r="I16996">
        <v>0</v>
      </c>
      <c r="J16996" s="3">
        <v>44902.073611111111</v>
      </c>
      <c r="K16996" s="3">
        <v>44925.0625</v>
      </c>
      <c r="L16996" s="3">
        <v>44925.0625</v>
      </c>
      <c r="M16996" t="s">
        <v>40679</v>
      </c>
      <c r="N16996" s="4" t="s">
        <v>17</v>
      </c>
      <c r="P16996" t="s">
        <v>16</v>
      </c>
    </row>
    <row r="16997" spans="1:16" x14ac:dyDescent="0.25">
      <c r="A16997" t="s">
        <v>40680</v>
      </c>
      <c r="B16997">
        <v>77235053</v>
      </c>
      <c r="C16997" t="s">
        <v>2889</v>
      </c>
      <c r="F16997" t="s">
        <v>2882</v>
      </c>
      <c r="G16997">
        <v>0</v>
      </c>
      <c r="I16997">
        <v>0</v>
      </c>
      <c r="J16997" s="3">
        <v>44979.113194444442</v>
      </c>
      <c r="K16997" s="3">
        <v>44998.0625</v>
      </c>
      <c r="L16997" s="3">
        <v>44998.0625</v>
      </c>
      <c r="M16997" t="s">
        <v>40681</v>
      </c>
      <c r="N16997" s="4" t="s">
        <v>17</v>
      </c>
      <c r="P16997" t="s">
        <v>16</v>
      </c>
    </row>
    <row r="16998" spans="1:16" x14ac:dyDescent="0.25">
      <c r="A16998" t="s">
        <v>40680</v>
      </c>
      <c r="B16998" t="s">
        <v>40682</v>
      </c>
      <c r="C16998" t="s">
        <v>2889</v>
      </c>
      <c r="F16998" t="s">
        <v>2882</v>
      </c>
      <c r="G16998">
        <v>0</v>
      </c>
      <c r="I16998">
        <v>0</v>
      </c>
      <c r="J16998" s="3">
        <v>45007.536805555559</v>
      </c>
      <c r="K16998" s="3">
        <v>45034.0625</v>
      </c>
      <c r="L16998" s="3">
        <v>45034.0625</v>
      </c>
      <c r="M16998" t="s">
        <v>40683</v>
      </c>
      <c r="N16998" s="4" t="s">
        <v>17</v>
      </c>
      <c r="P16998" t="s">
        <v>16</v>
      </c>
    </row>
    <row r="16999" spans="1:16" x14ac:dyDescent="0.25">
      <c r="A16999" t="s">
        <v>40684</v>
      </c>
      <c r="B16999" t="s">
        <v>40685</v>
      </c>
      <c r="C16999" t="s">
        <v>2881</v>
      </c>
      <c r="F16999" t="s">
        <v>2882</v>
      </c>
      <c r="G16999">
        <v>0</v>
      </c>
      <c r="I16999">
        <v>0</v>
      </c>
      <c r="J16999" s="3">
        <v>45059.488194444442</v>
      </c>
      <c r="K16999" s="3">
        <v>45062.5</v>
      </c>
      <c r="L16999" s="3">
        <v>45062.5</v>
      </c>
      <c r="M16999" t="s">
        <v>40686</v>
      </c>
      <c r="N16999" s="4" t="s">
        <v>17</v>
      </c>
      <c r="P16999" t="s">
        <v>16</v>
      </c>
    </row>
    <row r="17000" spans="1:16" x14ac:dyDescent="0.25">
      <c r="A17000" t="s">
        <v>40687</v>
      </c>
      <c r="B17000">
        <v>52227040</v>
      </c>
      <c r="C17000" t="s">
        <v>3673</v>
      </c>
      <c r="F17000" t="s">
        <v>2882</v>
      </c>
      <c r="G17000">
        <v>0</v>
      </c>
      <c r="I17000">
        <v>0</v>
      </c>
      <c r="J17000" s="3">
        <v>44923.208333333336</v>
      </c>
      <c r="K17000" s="3">
        <v>44930.458333333336</v>
      </c>
      <c r="L17000" s="3">
        <v>44930.458333333336</v>
      </c>
      <c r="M17000" t="s">
        <v>40688</v>
      </c>
      <c r="N17000" s="4" t="s">
        <v>17</v>
      </c>
      <c r="P17000" t="s">
        <v>16</v>
      </c>
    </row>
    <row r="17001" spans="1:16" x14ac:dyDescent="0.25">
      <c r="A17001" t="s">
        <v>40687</v>
      </c>
      <c r="B17001">
        <v>52227039</v>
      </c>
      <c r="C17001" t="s">
        <v>3673</v>
      </c>
      <c r="F17001" t="s">
        <v>2882</v>
      </c>
      <c r="G17001">
        <v>0</v>
      </c>
      <c r="I17001">
        <v>0</v>
      </c>
      <c r="J17001" s="3">
        <v>44923.207638888889</v>
      </c>
      <c r="K17001" s="3">
        <v>44930.458333333336</v>
      </c>
      <c r="L17001" s="3">
        <v>44930.458333333336</v>
      </c>
      <c r="M17001" t="s">
        <v>40689</v>
      </c>
      <c r="N17001" s="4" t="s">
        <v>17</v>
      </c>
      <c r="P17001" t="s">
        <v>16</v>
      </c>
    </row>
    <row r="17002" spans="1:16" x14ac:dyDescent="0.25">
      <c r="A17002" t="s">
        <v>40687</v>
      </c>
      <c r="B17002">
        <v>52227011</v>
      </c>
      <c r="C17002" t="s">
        <v>3673</v>
      </c>
      <c r="F17002" t="s">
        <v>2882</v>
      </c>
      <c r="G17002">
        <v>0</v>
      </c>
      <c r="I17002">
        <v>0</v>
      </c>
      <c r="J17002" s="3">
        <v>44945.224999999999</v>
      </c>
      <c r="K17002" s="3">
        <v>44953.458333333336</v>
      </c>
      <c r="L17002" s="3">
        <v>44953.458333333336</v>
      </c>
      <c r="M17002" t="s">
        <v>40690</v>
      </c>
      <c r="N17002" s="4" t="s">
        <v>17</v>
      </c>
      <c r="P17002" t="s">
        <v>16</v>
      </c>
    </row>
    <row r="17003" spans="1:16" x14ac:dyDescent="0.25">
      <c r="A17003" t="s">
        <v>40687</v>
      </c>
      <c r="B17003">
        <v>52235369</v>
      </c>
      <c r="C17003" t="s">
        <v>2889</v>
      </c>
      <c r="F17003" t="s">
        <v>2882</v>
      </c>
      <c r="G17003">
        <v>0</v>
      </c>
      <c r="I17003">
        <v>0</v>
      </c>
      <c r="J17003" s="3">
        <v>44996.102777777778</v>
      </c>
      <c r="K17003" s="3">
        <v>45005.458333333336</v>
      </c>
      <c r="L17003" s="3">
        <v>45005.458333333336</v>
      </c>
      <c r="M17003" t="s">
        <v>40691</v>
      </c>
      <c r="N17003" s="4" t="s">
        <v>17</v>
      </c>
      <c r="P17003" t="s">
        <v>16</v>
      </c>
    </row>
    <row r="17004" spans="1:16" x14ac:dyDescent="0.25">
      <c r="A17004" t="s">
        <v>40692</v>
      </c>
      <c r="B17004">
        <v>52227013</v>
      </c>
      <c r="C17004" t="s">
        <v>3673</v>
      </c>
      <c r="F17004" t="s">
        <v>2882</v>
      </c>
      <c r="G17004">
        <v>0</v>
      </c>
      <c r="I17004">
        <v>0</v>
      </c>
      <c r="J17004" s="3">
        <v>44919.527083333334</v>
      </c>
      <c r="K17004" s="3">
        <v>44926.458333333336</v>
      </c>
      <c r="L17004" s="3">
        <v>44926.458333333336</v>
      </c>
      <c r="M17004" t="s">
        <v>40693</v>
      </c>
      <c r="N17004" s="4" t="s">
        <v>17</v>
      </c>
      <c r="P17004" t="s">
        <v>16</v>
      </c>
    </row>
    <row r="17005" spans="1:16" x14ac:dyDescent="0.25">
      <c r="A17005" t="s">
        <v>40694</v>
      </c>
      <c r="B17005">
        <v>75235119</v>
      </c>
      <c r="C17005" t="s">
        <v>2889</v>
      </c>
      <c r="F17005" t="s">
        <v>2882</v>
      </c>
      <c r="G17005">
        <v>0</v>
      </c>
      <c r="I17005">
        <v>0</v>
      </c>
      <c r="J17005" s="3">
        <v>45071.144444444442</v>
      </c>
      <c r="K17005" s="3">
        <v>45078.458333333336</v>
      </c>
      <c r="L17005" s="3">
        <v>45078.458333333336</v>
      </c>
      <c r="M17005" t="s">
        <v>40695</v>
      </c>
      <c r="N17005" s="4" t="s">
        <v>17</v>
      </c>
      <c r="P17005" t="s">
        <v>16</v>
      </c>
    </row>
    <row r="17006" spans="1:16" x14ac:dyDescent="0.25">
      <c r="A17006" t="s">
        <v>40696</v>
      </c>
      <c r="B17006">
        <v>63235023</v>
      </c>
      <c r="C17006" t="s">
        <v>2889</v>
      </c>
      <c r="F17006" t="s">
        <v>2882</v>
      </c>
      <c r="G17006">
        <v>0</v>
      </c>
      <c r="I17006">
        <v>0</v>
      </c>
      <c r="J17006" s="3">
        <v>44951.536111111112</v>
      </c>
      <c r="K17006" s="3">
        <v>44958.458333333336</v>
      </c>
      <c r="L17006" s="3">
        <v>44958.458333333336</v>
      </c>
      <c r="M17006" t="s">
        <v>40697</v>
      </c>
      <c r="N17006" s="4" t="s">
        <v>17</v>
      </c>
      <c r="P17006" t="s">
        <v>16</v>
      </c>
    </row>
    <row r="17007" spans="1:16" x14ac:dyDescent="0.25">
      <c r="A17007" t="s">
        <v>40698</v>
      </c>
      <c r="B17007">
        <v>54225664</v>
      </c>
      <c r="C17007" t="s">
        <v>3384</v>
      </c>
      <c r="F17007" t="s">
        <v>2882</v>
      </c>
      <c r="G17007">
        <v>0</v>
      </c>
      <c r="I17007">
        <v>0</v>
      </c>
      <c r="J17007" s="3">
        <v>44897.238194444442</v>
      </c>
      <c r="K17007" s="3">
        <v>44901.458333333336</v>
      </c>
      <c r="L17007" s="3">
        <v>44901.458333333336</v>
      </c>
      <c r="M17007" t="s">
        <v>40699</v>
      </c>
      <c r="N17007" s="4" t="s">
        <v>17</v>
      </c>
      <c r="P17007" t="s">
        <v>16</v>
      </c>
    </row>
    <row r="17008" spans="1:16" x14ac:dyDescent="0.25">
      <c r="A17008" t="s">
        <v>40700</v>
      </c>
      <c r="B17008" t="s">
        <v>40701</v>
      </c>
      <c r="C17008" t="s">
        <v>3384</v>
      </c>
      <c r="F17008" t="s">
        <v>2882</v>
      </c>
      <c r="G17008">
        <v>0</v>
      </c>
      <c r="I17008">
        <v>0</v>
      </c>
      <c r="J17008" s="3">
        <v>44873.206250000003</v>
      </c>
      <c r="K17008" s="3">
        <v>44877.458333333336</v>
      </c>
      <c r="L17008" s="3">
        <v>44877.458333333336</v>
      </c>
      <c r="M17008" t="s">
        <v>40702</v>
      </c>
      <c r="N17008" s="4" t="s">
        <v>17</v>
      </c>
      <c r="P17008" t="s">
        <v>16</v>
      </c>
    </row>
    <row r="17009" spans="1:16" x14ac:dyDescent="0.25">
      <c r="A17009" t="s">
        <v>40703</v>
      </c>
      <c r="B17009" t="s">
        <v>40704</v>
      </c>
      <c r="C17009" t="s">
        <v>2881</v>
      </c>
      <c r="F17009" t="s">
        <v>2882</v>
      </c>
      <c r="G17009">
        <v>0</v>
      </c>
      <c r="I17009">
        <v>0</v>
      </c>
      <c r="J17009" s="3">
        <v>45083.177777777775</v>
      </c>
      <c r="K17009" s="3">
        <v>45091.5</v>
      </c>
      <c r="L17009" s="3">
        <v>45091.5</v>
      </c>
      <c r="M17009" t="s">
        <v>40705</v>
      </c>
      <c r="N17009" s="4" t="s">
        <v>17</v>
      </c>
      <c r="P17009" t="s">
        <v>16</v>
      </c>
    </row>
    <row r="17010" spans="1:16" x14ac:dyDescent="0.25">
      <c r="A17010" t="s">
        <v>40706</v>
      </c>
      <c r="B17010" t="s">
        <v>40707</v>
      </c>
      <c r="C17010" t="s">
        <v>2881</v>
      </c>
      <c r="F17010" t="s">
        <v>2882</v>
      </c>
      <c r="G17010">
        <v>0</v>
      </c>
      <c r="I17010">
        <v>0</v>
      </c>
      <c r="J17010" s="3">
        <v>44961.04791666667</v>
      </c>
      <c r="K17010" s="3">
        <v>44970.5</v>
      </c>
      <c r="L17010" s="3">
        <v>44970.5</v>
      </c>
      <c r="M17010" t="s">
        <v>40708</v>
      </c>
      <c r="N17010" s="4" t="s">
        <v>17</v>
      </c>
      <c r="P17010" t="s">
        <v>16</v>
      </c>
    </row>
    <row r="17011" spans="1:16" x14ac:dyDescent="0.25">
      <c r="A17011" t="s">
        <v>40709</v>
      </c>
      <c r="B17011" t="s">
        <v>40710</v>
      </c>
      <c r="C17011" t="s">
        <v>2881</v>
      </c>
      <c r="F17011" t="s">
        <v>2882</v>
      </c>
      <c r="G17011">
        <v>0</v>
      </c>
      <c r="I17011">
        <v>0</v>
      </c>
      <c r="J17011" s="3">
        <v>45095.211805555555</v>
      </c>
      <c r="K17011" s="3">
        <v>45103.083333333336</v>
      </c>
      <c r="L17011" s="3">
        <v>45103.083333333336</v>
      </c>
      <c r="M17011" t="s">
        <v>40711</v>
      </c>
      <c r="N17011" s="4" t="s">
        <v>17</v>
      </c>
      <c r="P17011" t="s">
        <v>16</v>
      </c>
    </row>
    <row r="17012" spans="1:16" x14ac:dyDescent="0.25">
      <c r="A17012" t="s">
        <v>79</v>
      </c>
      <c r="B17012">
        <v>52235330</v>
      </c>
      <c r="C17012" t="s">
        <v>2889</v>
      </c>
      <c r="F17012" t="s">
        <v>2882</v>
      </c>
      <c r="G17012">
        <v>0</v>
      </c>
      <c r="I17012">
        <v>0</v>
      </c>
      <c r="J17012" s="3">
        <v>44986.231249999997</v>
      </c>
      <c r="K17012" s="3">
        <v>44993.458333333336</v>
      </c>
      <c r="L17012" s="3">
        <v>44993.458333333336</v>
      </c>
      <c r="M17012" t="s">
        <v>40712</v>
      </c>
      <c r="N17012" s="4" t="s">
        <v>17</v>
      </c>
      <c r="P17012" t="s">
        <v>16</v>
      </c>
    </row>
    <row r="17013" spans="1:16" x14ac:dyDescent="0.25">
      <c r="A17013" t="s">
        <v>79</v>
      </c>
      <c r="B17013">
        <v>63235110</v>
      </c>
      <c r="C17013" t="s">
        <v>2889</v>
      </c>
      <c r="F17013" t="s">
        <v>2882</v>
      </c>
      <c r="G17013">
        <v>0</v>
      </c>
      <c r="I17013">
        <v>0</v>
      </c>
      <c r="J17013" s="3">
        <v>45029.230555555558</v>
      </c>
      <c r="K17013" s="3">
        <v>45033.458333333336</v>
      </c>
      <c r="L17013" s="3">
        <v>45033.458333333336</v>
      </c>
      <c r="M17013" t="s">
        <v>40713</v>
      </c>
      <c r="N17013" s="4" t="s">
        <v>17</v>
      </c>
      <c r="P17013" t="s">
        <v>16</v>
      </c>
    </row>
    <row r="17014" spans="1:16" x14ac:dyDescent="0.25">
      <c r="A17014" t="s">
        <v>79</v>
      </c>
      <c r="B17014">
        <v>52235670</v>
      </c>
      <c r="C17014" t="s">
        <v>2889</v>
      </c>
      <c r="F17014" t="s">
        <v>2882</v>
      </c>
      <c r="G17014">
        <v>0</v>
      </c>
      <c r="I17014">
        <v>0</v>
      </c>
      <c r="J17014" s="3">
        <v>45037.192361111112</v>
      </c>
      <c r="K17014" s="3">
        <v>45044.458333333336</v>
      </c>
      <c r="L17014" s="3">
        <v>45044.458333333336</v>
      </c>
      <c r="M17014" t="s">
        <v>40714</v>
      </c>
      <c r="N17014" s="4" t="s">
        <v>17</v>
      </c>
      <c r="P17014" t="s">
        <v>16</v>
      </c>
    </row>
    <row r="17015" spans="1:16" x14ac:dyDescent="0.25">
      <c r="A17015" t="s">
        <v>79</v>
      </c>
      <c r="B17015">
        <v>52226873</v>
      </c>
      <c r="C17015" t="s">
        <v>3673</v>
      </c>
      <c r="F17015" t="s">
        <v>2882</v>
      </c>
      <c r="G17015">
        <v>0</v>
      </c>
      <c r="I17015">
        <v>0</v>
      </c>
      <c r="J17015" s="3">
        <v>44896.050694444442</v>
      </c>
      <c r="K17015" s="3">
        <v>44903.458333333336</v>
      </c>
      <c r="L17015" s="3">
        <v>44903.458333333336</v>
      </c>
      <c r="M17015" t="s">
        <v>40715</v>
      </c>
      <c r="N17015" s="4" t="s">
        <v>17</v>
      </c>
      <c r="P17015" t="s">
        <v>16</v>
      </c>
    </row>
    <row r="17016" spans="1:16" x14ac:dyDescent="0.25">
      <c r="A17016" t="s">
        <v>40716</v>
      </c>
      <c r="B17016" t="s">
        <v>40717</v>
      </c>
      <c r="C17016" t="s">
        <v>39</v>
      </c>
      <c r="F17016" t="s">
        <v>2882</v>
      </c>
      <c r="G17016">
        <v>0</v>
      </c>
      <c r="I17016">
        <v>0</v>
      </c>
      <c r="J17016" s="3">
        <v>45082.147916666669</v>
      </c>
      <c r="K17016" s="3">
        <v>45091.104166666664</v>
      </c>
      <c r="L17016" s="3">
        <v>45091.104166666664</v>
      </c>
      <c r="M17016" t="s">
        <v>40718</v>
      </c>
      <c r="N17016" s="4" t="s">
        <v>17</v>
      </c>
      <c r="P17016" t="s">
        <v>16</v>
      </c>
    </row>
    <row r="17017" spans="1:16" x14ac:dyDescent="0.25">
      <c r="A17017" t="s">
        <v>40719</v>
      </c>
      <c r="B17017">
        <v>63235378</v>
      </c>
      <c r="C17017" t="s">
        <v>2889</v>
      </c>
      <c r="F17017" t="s">
        <v>2882</v>
      </c>
      <c r="G17017">
        <v>0</v>
      </c>
      <c r="I17017">
        <v>0</v>
      </c>
      <c r="J17017" s="3">
        <v>45083.28402777778</v>
      </c>
      <c r="K17017" s="3">
        <v>45086.458333333336</v>
      </c>
      <c r="L17017" s="3">
        <v>45086.458333333336</v>
      </c>
      <c r="M17017" t="s">
        <v>40720</v>
      </c>
      <c r="N17017" s="4" t="s">
        <v>17</v>
      </c>
      <c r="P17017" t="s">
        <v>16</v>
      </c>
    </row>
    <row r="17018" spans="1:16" x14ac:dyDescent="0.25">
      <c r="A17018" t="s">
        <v>40721</v>
      </c>
      <c r="B17018" t="s">
        <v>40722</v>
      </c>
      <c r="C17018" t="s">
        <v>2881</v>
      </c>
      <c r="F17018" t="s">
        <v>2882</v>
      </c>
      <c r="G17018">
        <v>0</v>
      </c>
      <c r="I17018">
        <v>0</v>
      </c>
      <c r="J17018" s="3">
        <v>45005.431944444441</v>
      </c>
      <c r="K17018" s="3">
        <v>45020.083333333336</v>
      </c>
      <c r="L17018" s="3">
        <v>45020.083333333336</v>
      </c>
      <c r="M17018" t="s">
        <v>40723</v>
      </c>
      <c r="N17018" s="4" t="s">
        <v>17</v>
      </c>
      <c r="P17018" t="s">
        <v>16</v>
      </c>
    </row>
    <row r="17019" spans="1:16" x14ac:dyDescent="0.25">
      <c r="A17019" t="s">
        <v>40721</v>
      </c>
      <c r="B17019" t="s">
        <v>40724</v>
      </c>
      <c r="C17019" t="s">
        <v>2881</v>
      </c>
      <c r="F17019" t="s">
        <v>2882</v>
      </c>
      <c r="G17019">
        <v>0</v>
      </c>
      <c r="I17019">
        <v>0</v>
      </c>
      <c r="J17019" s="3">
        <v>45044.154861111114</v>
      </c>
      <c r="K17019" s="3">
        <v>45056.083333333336</v>
      </c>
      <c r="L17019" s="3">
        <v>45056.083333333336</v>
      </c>
      <c r="M17019" t="s">
        <v>40725</v>
      </c>
      <c r="N17019" s="4" t="s">
        <v>17</v>
      </c>
      <c r="P17019" t="s">
        <v>16</v>
      </c>
    </row>
    <row r="17020" spans="1:16" x14ac:dyDescent="0.25">
      <c r="A17020" t="s">
        <v>40726</v>
      </c>
      <c r="B17020">
        <v>63225621</v>
      </c>
      <c r="C17020" t="s">
        <v>4644</v>
      </c>
      <c r="F17020" t="s">
        <v>2882</v>
      </c>
      <c r="G17020">
        <v>0</v>
      </c>
      <c r="I17020">
        <v>0</v>
      </c>
      <c r="J17020" s="3">
        <v>44886.322916666664</v>
      </c>
      <c r="K17020" s="3">
        <v>44893.458333333336</v>
      </c>
      <c r="L17020" s="3">
        <v>44893.458333333336</v>
      </c>
      <c r="M17020" t="s">
        <v>40727</v>
      </c>
      <c r="N17020" s="4" t="s">
        <v>17</v>
      </c>
      <c r="P17020" t="s">
        <v>16</v>
      </c>
    </row>
    <row r="17021" spans="1:16" x14ac:dyDescent="0.25">
      <c r="A17021" t="s">
        <v>40728</v>
      </c>
      <c r="B17021">
        <v>52235972</v>
      </c>
      <c r="C17021" t="s">
        <v>2889</v>
      </c>
      <c r="F17021" t="s">
        <v>2882</v>
      </c>
      <c r="G17021">
        <v>0</v>
      </c>
      <c r="I17021">
        <v>0</v>
      </c>
      <c r="J17021" s="3">
        <v>45096.148611111108</v>
      </c>
      <c r="K17021" s="3">
        <v>45103.0625</v>
      </c>
      <c r="L17021" s="3">
        <v>45103.0625</v>
      </c>
      <c r="M17021" t="s">
        <v>40729</v>
      </c>
      <c r="N17021" s="4" t="s">
        <v>17</v>
      </c>
      <c r="P17021" t="s">
        <v>16</v>
      </c>
    </row>
    <row r="17022" spans="1:16" x14ac:dyDescent="0.25">
      <c r="A17022" t="s">
        <v>40730</v>
      </c>
      <c r="B17022" t="s">
        <v>40731</v>
      </c>
      <c r="C17022" t="s">
        <v>2889</v>
      </c>
      <c r="F17022" t="s">
        <v>2882</v>
      </c>
      <c r="G17022">
        <v>493306</v>
      </c>
      <c r="I17022">
        <v>9900</v>
      </c>
      <c r="J17022" s="3">
        <v>44964.176388888889</v>
      </c>
      <c r="K17022" s="3">
        <v>44984.520833333336</v>
      </c>
      <c r="L17022" s="3">
        <v>44984.520833333336</v>
      </c>
      <c r="M17022" t="s">
        <v>40732</v>
      </c>
      <c r="N17022" s="4" t="s">
        <v>17</v>
      </c>
      <c r="P17022" t="s">
        <v>16</v>
      </c>
    </row>
    <row r="17023" spans="1:16" x14ac:dyDescent="0.25">
      <c r="A17023" t="s">
        <v>40730</v>
      </c>
      <c r="B17023" t="s">
        <v>40733</v>
      </c>
      <c r="C17023" t="s">
        <v>2889</v>
      </c>
      <c r="F17023" t="s">
        <v>2882</v>
      </c>
      <c r="G17023">
        <v>493306</v>
      </c>
      <c r="I17023">
        <v>9900</v>
      </c>
      <c r="J17023" s="3">
        <v>45075.464583333334</v>
      </c>
      <c r="K17023" s="3">
        <v>45096.520833333336</v>
      </c>
      <c r="L17023" s="3">
        <v>45096.520833333336</v>
      </c>
      <c r="M17023" t="s">
        <v>40734</v>
      </c>
      <c r="N17023" s="4" t="s">
        <v>17</v>
      </c>
      <c r="P17023" t="s">
        <v>16</v>
      </c>
    </row>
    <row r="17024" spans="1:16" x14ac:dyDescent="0.25">
      <c r="A17024" t="s">
        <v>40735</v>
      </c>
      <c r="B17024" t="s">
        <v>40736</v>
      </c>
      <c r="C17024" t="s">
        <v>2889</v>
      </c>
      <c r="F17024" t="s">
        <v>2882</v>
      </c>
      <c r="G17024">
        <v>0</v>
      </c>
      <c r="I17024">
        <v>0</v>
      </c>
      <c r="J17024" s="3">
        <v>45036.145138888889</v>
      </c>
      <c r="K17024" s="3">
        <v>45057.0625</v>
      </c>
      <c r="L17024" s="3">
        <v>45057.0625</v>
      </c>
      <c r="M17024" t="s">
        <v>40737</v>
      </c>
      <c r="N17024" s="4" t="s">
        <v>17</v>
      </c>
      <c r="P17024" t="s">
        <v>16</v>
      </c>
    </row>
    <row r="17025" spans="1:16" x14ac:dyDescent="0.25">
      <c r="A17025" t="s">
        <v>40738</v>
      </c>
      <c r="B17025" t="s">
        <v>40739</v>
      </c>
      <c r="C17025" t="s">
        <v>4107</v>
      </c>
      <c r="F17025" t="s">
        <v>2882</v>
      </c>
      <c r="G17025">
        <v>0</v>
      </c>
      <c r="I17025">
        <v>0</v>
      </c>
      <c r="J17025" s="3">
        <v>44931.509027777778</v>
      </c>
      <c r="K17025" s="3">
        <v>44946.458333333336</v>
      </c>
      <c r="L17025" s="3">
        <v>44946.458333333336</v>
      </c>
      <c r="M17025" t="s">
        <v>40740</v>
      </c>
      <c r="N17025" s="4" t="s">
        <v>17</v>
      </c>
      <c r="P17025" t="s">
        <v>16</v>
      </c>
    </row>
    <row r="17026" spans="1:16" x14ac:dyDescent="0.25">
      <c r="A17026" t="s">
        <v>40741</v>
      </c>
      <c r="B17026" t="s">
        <v>40742</v>
      </c>
      <c r="C17026" t="s">
        <v>3685</v>
      </c>
      <c r="F17026" t="s">
        <v>2882</v>
      </c>
      <c r="G17026">
        <v>0</v>
      </c>
      <c r="I17026">
        <v>0</v>
      </c>
      <c r="J17026" s="3">
        <v>44931.333333333336</v>
      </c>
      <c r="K17026" s="3">
        <v>44945.083333333336</v>
      </c>
      <c r="L17026" s="3">
        <v>44945.083333333336</v>
      </c>
      <c r="M17026" t="s">
        <v>40743</v>
      </c>
      <c r="N17026" s="4" t="s">
        <v>17</v>
      </c>
      <c r="P17026" t="s">
        <v>16</v>
      </c>
    </row>
    <row r="17027" spans="1:16" x14ac:dyDescent="0.25">
      <c r="A17027" t="s">
        <v>40744</v>
      </c>
      <c r="B17027" t="s">
        <v>40745</v>
      </c>
      <c r="C17027" t="s">
        <v>2881</v>
      </c>
      <c r="F17027" t="s">
        <v>2882</v>
      </c>
      <c r="G17027">
        <v>0</v>
      </c>
      <c r="I17027">
        <v>0</v>
      </c>
      <c r="J17027" s="3">
        <v>45063.166666666664</v>
      </c>
      <c r="K17027" s="3">
        <v>45089.083333333336</v>
      </c>
      <c r="L17027" s="3">
        <v>45089.083333333336</v>
      </c>
      <c r="M17027" t="s">
        <v>40746</v>
      </c>
      <c r="N17027" s="4" t="s">
        <v>17</v>
      </c>
      <c r="P17027" t="s">
        <v>16</v>
      </c>
    </row>
    <row r="17028" spans="1:16" x14ac:dyDescent="0.25">
      <c r="A17028" t="s">
        <v>40747</v>
      </c>
      <c r="B17028">
        <v>63235067</v>
      </c>
      <c r="C17028" t="s">
        <v>2889</v>
      </c>
      <c r="F17028" t="s">
        <v>2882</v>
      </c>
      <c r="G17028">
        <v>0</v>
      </c>
      <c r="I17028">
        <v>0</v>
      </c>
      <c r="J17028" s="3">
        <v>44967.117361111108</v>
      </c>
      <c r="K17028" s="3">
        <v>44970.458333333336</v>
      </c>
      <c r="L17028" s="3">
        <v>44970.458333333336</v>
      </c>
      <c r="M17028" t="s">
        <v>40748</v>
      </c>
      <c r="N17028" s="4" t="s">
        <v>17</v>
      </c>
      <c r="P17028" t="s">
        <v>16</v>
      </c>
    </row>
    <row r="17029" spans="1:16" x14ac:dyDescent="0.25">
      <c r="A17029" t="s">
        <v>40749</v>
      </c>
      <c r="B17029" t="s">
        <v>40750</v>
      </c>
      <c r="C17029" t="s">
        <v>2881</v>
      </c>
      <c r="F17029" t="s">
        <v>2882</v>
      </c>
      <c r="G17029">
        <v>0</v>
      </c>
      <c r="I17029">
        <v>0</v>
      </c>
      <c r="J17029" s="3">
        <v>44987.243055555555</v>
      </c>
      <c r="K17029" s="3">
        <v>45006.083333333336</v>
      </c>
      <c r="L17029" s="3">
        <v>45006.083333333336</v>
      </c>
      <c r="M17029" t="s">
        <v>40751</v>
      </c>
      <c r="N17029" s="4" t="s">
        <v>17</v>
      </c>
      <c r="P17029" t="s">
        <v>16</v>
      </c>
    </row>
    <row r="17030" spans="1:16" x14ac:dyDescent="0.25">
      <c r="A17030" t="s">
        <v>40752</v>
      </c>
      <c r="B17030" t="s">
        <v>40753</v>
      </c>
      <c r="C17030" t="s">
        <v>3697</v>
      </c>
      <c r="F17030" t="s">
        <v>2882</v>
      </c>
      <c r="G17030">
        <v>0</v>
      </c>
      <c r="I17030">
        <v>0</v>
      </c>
      <c r="J17030" s="3">
        <v>44917.239583333336</v>
      </c>
      <c r="K17030" s="3">
        <v>44938.083333333336</v>
      </c>
      <c r="L17030" s="3">
        <v>44938.083333333336</v>
      </c>
      <c r="M17030" t="s">
        <v>40754</v>
      </c>
      <c r="N17030" s="4" t="s">
        <v>17</v>
      </c>
      <c r="P17030" t="s">
        <v>16</v>
      </c>
    </row>
    <row r="17031" spans="1:16" x14ac:dyDescent="0.25">
      <c r="A17031" t="s">
        <v>40755</v>
      </c>
      <c r="B17031">
        <v>61225441</v>
      </c>
      <c r="C17031" t="s">
        <v>4790</v>
      </c>
      <c r="F17031" t="s">
        <v>2882</v>
      </c>
      <c r="G17031">
        <v>0</v>
      </c>
      <c r="I17031">
        <v>0</v>
      </c>
      <c r="J17031" s="3">
        <v>44875.20208333333</v>
      </c>
      <c r="K17031" s="3">
        <v>44900.0625</v>
      </c>
      <c r="L17031" s="3">
        <v>44900.0625</v>
      </c>
      <c r="M17031" t="s">
        <v>40756</v>
      </c>
      <c r="N17031" s="4" t="s">
        <v>17</v>
      </c>
      <c r="P17031" t="s">
        <v>16</v>
      </c>
    </row>
    <row r="17032" spans="1:16" x14ac:dyDescent="0.25">
      <c r="A17032" t="s">
        <v>40757</v>
      </c>
      <c r="B17032" t="s">
        <v>40758</v>
      </c>
      <c r="C17032" t="s">
        <v>2881</v>
      </c>
      <c r="F17032" t="s">
        <v>2882</v>
      </c>
      <c r="G17032">
        <v>0</v>
      </c>
      <c r="I17032">
        <v>0</v>
      </c>
      <c r="J17032" s="3">
        <v>45029.068749999999</v>
      </c>
      <c r="K17032" s="3">
        <v>45037.083333333336</v>
      </c>
      <c r="L17032" s="3">
        <v>45037.083333333336</v>
      </c>
      <c r="M17032" t="s">
        <v>40759</v>
      </c>
      <c r="N17032" s="4" t="s">
        <v>17</v>
      </c>
      <c r="P17032" t="s">
        <v>16</v>
      </c>
    </row>
    <row r="17033" spans="1:16" x14ac:dyDescent="0.25">
      <c r="A17033" t="s">
        <v>40760</v>
      </c>
      <c r="B17033" t="s">
        <v>40761</v>
      </c>
      <c r="C17033" t="s">
        <v>2881</v>
      </c>
      <c r="F17033" t="s">
        <v>2882</v>
      </c>
      <c r="G17033">
        <v>0</v>
      </c>
      <c r="I17033">
        <v>0</v>
      </c>
      <c r="J17033" s="3">
        <v>45035.406944444447</v>
      </c>
      <c r="K17033" s="3">
        <v>45051.083333333336</v>
      </c>
      <c r="L17033" s="3">
        <v>45051.083333333336</v>
      </c>
      <c r="M17033" t="s">
        <v>40762</v>
      </c>
      <c r="N17033" s="4" t="s">
        <v>17</v>
      </c>
      <c r="P17033" t="s">
        <v>16</v>
      </c>
    </row>
    <row r="17034" spans="1:16" x14ac:dyDescent="0.25">
      <c r="A17034" t="s">
        <v>40763</v>
      </c>
      <c r="B17034" t="s">
        <v>40764</v>
      </c>
      <c r="C17034" t="s">
        <v>2881</v>
      </c>
      <c r="F17034" t="s">
        <v>2882</v>
      </c>
      <c r="G17034">
        <v>0</v>
      </c>
      <c r="I17034">
        <v>0</v>
      </c>
      <c r="J17034" s="3">
        <v>44995.501388888886</v>
      </c>
      <c r="K17034" s="3">
        <v>45005.083333333336</v>
      </c>
      <c r="L17034" s="3">
        <v>45005.083333333336</v>
      </c>
      <c r="M17034" t="s">
        <v>40765</v>
      </c>
      <c r="N17034" s="4" t="s">
        <v>17</v>
      </c>
      <c r="P17034" t="s">
        <v>16</v>
      </c>
    </row>
    <row r="17035" spans="1:16" x14ac:dyDescent="0.25">
      <c r="A17035" t="s">
        <v>40766</v>
      </c>
      <c r="B17035" t="s">
        <v>40767</v>
      </c>
      <c r="C17035" t="s">
        <v>2881</v>
      </c>
      <c r="F17035" t="s">
        <v>2882</v>
      </c>
      <c r="G17035">
        <v>0</v>
      </c>
      <c r="I17035">
        <v>0</v>
      </c>
      <c r="J17035" s="3">
        <v>45048.0625</v>
      </c>
      <c r="K17035" s="3">
        <v>45061.083333333336</v>
      </c>
      <c r="L17035" s="3">
        <v>45061.083333333336</v>
      </c>
      <c r="M17035" t="s">
        <v>40768</v>
      </c>
      <c r="N17035" s="4" t="s">
        <v>17</v>
      </c>
      <c r="P17035" t="s">
        <v>16</v>
      </c>
    </row>
    <row r="17036" spans="1:16" x14ac:dyDescent="0.25">
      <c r="A17036" t="s">
        <v>40769</v>
      </c>
      <c r="B17036" t="s">
        <v>40770</v>
      </c>
      <c r="C17036" t="s">
        <v>2889</v>
      </c>
      <c r="F17036" t="s">
        <v>2882</v>
      </c>
      <c r="G17036">
        <v>2298640</v>
      </c>
      <c r="I17036">
        <v>46000</v>
      </c>
      <c r="J17036" s="3">
        <v>45029.09097222222</v>
      </c>
      <c r="K17036" s="3">
        <v>45051.125</v>
      </c>
      <c r="L17036" s="3">
        <v>45051.125</v>
      </c>
      <c r="M17036" t="s">
        <v>40771</v>
      </c>
      <c r="N17036" s="4" t="s">
        <v>17</v>
      </c>
      <c r="P17036" t="s">
        <v>16</v>
      </c>
    </row>
    <row r="17037" spans="1:16" x14ac:dyDescent="0.25">
      <c r="A17037" t="s">
        <v>40772</v>
      </c>
      <c r="B17037" t="s">
        <v>40773</v>
      </c>
      <c r="C17037" t="s">
        <v>2881</v>
      </c>
      <c r="F17037" t="s">
        <v>2882</v>
      </c>
      <c r="G17037">
        <v>0</v>
      </c>
      <c r="I17037">
        <v>0</v>
      </c>
      <c r="J17037" s="3">
        <v>45015.293749999997</v>
      </c>
      <c r="K17037" s="3">
        <v>45047.083333333336</v>
      </c>
      <c r="L17037" s="3">
        <v>45047.083333333336</v>
      </c>
      <c r="M17037" t="s">
        <v>40774</v>
      </c>
      <c r="N17037" s="4" t="s">
        <v>17</v>
      </c>
      <c r="P17037" t="s">
        <v>16</v>
      </c>
    </row>
    <row r="17038" spans="1:16" x14ac:dyDescent="0.25">
      <c r="A17038" t="s">
        <v>40775</v>
      </c>
      <c r="B17038" t="s">
        <v>40776</v>
      </c>
      <c r="C17038" t="s">
        <v>2881</v>
      </c>
      <c r="F17038" t="s">
        <v>2882</v>
      </c>
      <c r="G17038">
        <v>0</v>
      </c>
      <c r="I17038">
        <v>0</v>
      </c>
      <c r="J17038" s="3">
        <v>45070.061111111114</v>
      </c>
      <c r="K17038" s="3">
        <v>45082.083333333336</v>
      </c>
      <c r="L17038" s="3">
        <v>45082.083333333336</v>
      </c>
      <c r="M17038" t="s">
        <v>40777</v>
      </c>
      <c r="N17038" s="4" t="s">
        <v>17</v>
      </c>
      <c r="P17038" t="s">
        <v>16</v>
      </c>
    </row>
    <row r="17039" spans="1:16" x14ac:dyDescent="0.25">
      <c r="A17039" t="s">
        <v>40778</v>
      </c>
      <c r="B17039">
        <v>52226858</v>
      </c>
      <c r="C17039" t="s">
        <v>3673</v>
      </c>
      <c r="F17039" t="s">
        <v>2882</v>
      </c>
      <c r="G17039">
        <v>0</v>
      </c>
      <c r="I17039">
        <v>0</v>
      </c>
      <c r="J17039" s="3">
        <v>44896.172222222223</v>
      </c>
      <c r="K17039" s="3">
        <v>44903.458333333336</v>
      </c>
      <c r="L17039" s="3">
        <v>44903.458333333336</v>
      </c>
      <c r="M17039" t="s">
        <v>40779</v>
      </c>
      <c r="N17039" s="4" t="s">
        <v>17</v>
      </c>
      <c r="P17039" t="s">
        <v>16</v>
      </c>
    </row>
    <row r="17040" spans="1:16" x14ac:dyDescent="0.25">
      <c r="A17040" t="s">
        <v>40780</v>
      </c>
      <c r="B17040" t="s">
        <v>40781</v>
      </c>
      <c r="C17040" t="s">
        <v>2881</v>
      </c>
      <c r="F17040" t="s">
        <v>2882</v>
      </c>
      <c r="G17040">
        <v>0</v>
      </c>
      <c r="I17040">
        <v>0</v>
      </c>
      <c r="J17040" s="3">
        <v>44981.493055555555</v>
      </c>
      <c r="K17040" s="3">
        <v>44992.083333333336</v>
      </c>
      <c r="L17040" s="3">
        <v>44992.083333333336</v>
      </c>
      <c r="M17040" t="s">
        <v>40782</v>
      </c>
      <c r="N17040" s="4" t="s">
        <v>17</v>
      </c>
      <c r="P17040" t="s">
        <v>16</v>
      </c>
    </row>
    <row r="17041" spans="1:16" x14ac:dyDescent="0.25">
      <c r="A17041" t="s">
        <v>40783</v>
      </c>
      <c r="B17041">
        <v>52235506</v>
      </c>
      <c r="C17041" t="s">
        <v>2889</v>
      </c>
      <c r="F17041" t="s">
        <v>2882</v>
      </c>
      <c r="G17041">
        <v>0</v>
      </c>
      <c r="I17041">
        <v>0</v>
      </c>
      <c r="J17041" s="3">
        <v>45017.04791666667</v>
      </c>
      <c r="K17041" s="3">
        <v>45024.458333333336</v>
      </c>
      <c r="L17041" s="3">
        <v>45024.458333333336</v>
      </c>
      <c r="M17041" t="s">
        <v>40784</v>
      </c>
      <c r="N17041" s="4" t="s">
        <v>17</v>
      </c>
      <c r="P17041" t="s">
        <v>16</v>
      </c>
    </row>
    <row r="17042" spans="1:16" x14ac:dyDescent="0.25">
      <c r="A17042" t="s">
        <v>40785</v>
      </c>
      <c r="B17042">
        <v>52235646</v>
      </c>
      <c r="C17042" t="s">
        <v>2889</v>
      </c>
      <c r="F17042" t="s">
        <v>2882</v>
      </c>
      <c r="G17042">
        <v>0</v>
      </c>
      <c r="I17042">
        <v>0</v>
      </c>
      <c r="J17042" s="3">
        <v>45036.137499999997</v>
      </c>
      <c r="K17042" s="3">
        <v>45043.458333333336</v>
      </c>
      <c r="L17042" s="3">
        <v>45043.458333333336</v>
      </c>
      <c r="M17042" t="s">
        <v>40786</v>
      </c>
      <c r="N17042" s="4" t="s">
        <v>17</v>
      </c>
      <c r="P17042" t="s">
        <v>16</v>
      </c>
    </row>
    <row r="17043" spans="1:16" x14ac:dyDescent="0.25">
      <c r="A17043" t="s">
        <v>40787</v>
      </c>
      <c r="B17043" t="s">
        <v>40788</v>
      </c>
      <c r="C17043" t="s">
        <v>2881</v>
      </c>
      <c r="F17043" t="s">
        <v>2882</v>
      </c>
      <c r="G17043">
        <v>0</v>
      </c>
      <c r="I17043">
        <v>0</v>
      </c>
      <c r="J17043" s="3">
        <v>45079.282638888886</v>
      </c>
      <c r="K17043" s="3">
        <v>45086.5</v>
      </c>
      <c r="L17043" s="3">
        <v>45086.5</v>
      </c>
      <c r="M17043" t="s">
        <v>40789</v>
      </c>
      <c r="N17043" s="4" t="s">
        <v>17</v>
      </c>
      <c r="P17043" t="s">
        <v>16</v>
      </c>
    </row>
    <row r="17044" spans="1:16" x14ac:dyDescent="0.25">
      <c r="A17044" t="s">
        <v>40790</v>
      </c>
      <c r="B17044">
        <v>52227002</v>
      </c>
      <c r="C17044" t="s">
        <v>3673</v>
      </c>
      <c r="F17044" t="s">
        <v>2882</v>
      </c>
      <c r="G17044">
        <v>0</v>
      </c>
      <c r="I17044">
        <v>0</v>
      </c>
      <c r="J17044" s="3">
        <v>44929.04791666667</v>
      </c>
      <c r="K17044" s="3">
        <v>44937.458333333336</v>
      </c>
      <c r="L17044" s="3">
        <v>44937.458333333336</v>
      </c>
      <c r="M17044" t="s">
        <v>40791</v>
      </c>
      <c r="N17044" s="4" t="s">
        <v>17</v>
      </c>
      <c r="P17044" t="s">
        <v>16</v>
      </c>
    </row>
    <row r="17045" spans="1:16" x14ac:dyDescent="0.25">
      <c r="A17045" t="s">
        <v>40790</v>
      </c>
      <c r="B17045">
        <v>52235468</v>
      </c>
      <c r="C17045" t="s">
        <v>2889</v>
      </c>
      <c r="F17045" t="s">
        <v>2882</v>
      </c>
      <c r="G17045">
        <v>0</v>
      </c>
      <c r="I17045">
        <v>0</v>
      </c>
      <c r="J17045" s="3">
        <v>45007.51666666667</v>
      </c>
      <c r="K17045" s="3">
        <v>45014.458333333336</v>
      </c>
      <c r="L17045" s="3">
        <v>45014.458333333336</v>
      </c>
      <c r="M17045" t="s">
        <v>40792</v>
      </c>
      <c r="N17045" s="4" t="s">
        <v>17</v>
      </c>
      <c r="P17045" t="s">
        <v>16</v>
      </c>
    </row>
    <row r="17046" spans="1:16" x14ac:dyDescent="0.25">
      <c r="A17046" t="s">
        <v>40793</v>
      </c>
      <c r="B17046">
        <v>52227069</v>
      </c>
      <c r="C17046" t="s">
        <v>3673</v>
      </c>
      <c r="F17046" t="s">
        <v>2882</v>
      </c>
      <c r="G17046">
        <v>0</v>
      </c>
      <c r="I17046">
        <v>0</v>
      </c>
      <c r="J17046" s="3">
        <v>44928.078472222223</v>
      </c>
      <c r="K17046" s="3">
        <v>44935.458333333336</v>
      </c>
      <c r="L17046" s="3">
        <v>44935.458333333336</v>
      </c>
      <c r="M17046" t="s">
        <v>40794</v>
      </c>
      <c r="N17046" s="4" t="s">
        <v>17</v>
      </c>
      <c r="P17046" t="s">
        <v>16</v>
      </c>
    </row>
    <row r="17047" spans="1:16" x14ac:dyDescent="0.25">
      <c r="A17047" t="s">
        <v>40793</v>
      </c>
      <c r="B17047">
        <v>52235568</v>
      </c>
      <c r="C17047" t="s">
        <v>2889</v>
      </c>
      <c r="F17047" t="s">
        <v>2882</v>
      </c>
      <c r="G17047">
        <v>0</v>
      </c>
      <c r="I17047">
        <v>0</v>
      </c>
      <c r="J17047" s="3">
        <v>45022.205555555556</v>
      </c>
      <c r="K17047" s="3">
        <v>45029.458333333336</v>
      </c>
      <c r="L17047" s="3">
        <v>45029.458333333336</v>
      </c>
      <c r="M17047" t="s">
        <v>40795</v>
      </c>
      <c r="N17047" s="4" t="s">
        <v>17</v>
      </c>
      <c r="P17047" t="s">
        <v>16</v>
      </c>
    </row>
    <row r="17048" spans="1:16" x14ac:dyDescent="0.25">
      <c r="A17048" t="s">
        <v>40793</v>
      </c>
      <c r="B17048" t="s">
        <v>40796</v>
      </c>
      <c r="C17048" t="s">
        <v>2889</v>
      </c>
      <c r="F17048" t="s">
        <v>2882</v>
      </c>
      <c r="G17048">
        <v>0</v>
      </c>
      <c r="I17048">
        <v>0</v>
      </c>
      <c r="J17048" s="3">
        <v>45036.231944444444</v>
      </c>
      <c r="K17048" s="3">
        <v>45044.458333333336</v>
      </c>
      <c r="L17048" s="3">
        <v>45044.458333333336</v>
      </c>
      <c r="M17048" t="s">
        <v>40797</v>
      </c>
      <c r="N17048" s="4" t="s">
        <v>17</v>
      </c>
      <c r="P17048" t="s">
        <v>16</v>
      </c>
    </row>
    <row r="17049" spans="1:16" x14ac:dyDescent="0.25">
      <c r="A17049" t="s">
        <v>40798</v>
      </c>
      <c r="B17049" t="s">
        <v>40799</v>
      </c>
      <c r="C17049" t="s">
        <v>2881</v>
      </c>
      <c r="F17049" t="s">
        <v>2882</v>
      </c>
      <c r="G17049">
        <v>157591700.30000001</v>
      </c>
      <c r="I17049">
        <v>938000</v>
      </c>
      <c r="J17049" s="3">
        <v>45015.301388888889</v>
      </c>
      <c r="K17049" s="3">
        <v>45037.125</v>
      </c>
      <c r="L17049" s="3">
        <v>45037.125</v>
      </c>
      <c r="M17049" t="s">
        <v>40800</v>
      </c>
      <c r="N17049" s="4" t="s">
        <v>17</v>
      </c>
      <c r="P17049" t="s">
        <v>16</v>
      </c>
    </row>
    <row r="17050" spans="1:16" x14ac:dyDescent="0.25">
      <c r="A17050" t="s">
        <v>40798</v>
      </c>
      <c r="B17050" t="s">
        <v>40801</v>
      </c>
      <c r="C17050" t="s">
        <v>2881</v>
      </c>
      <c r="F17050" t="s">
        <v>2882</v>
      </c>
      <c r="G17050">
        <v>157591700.30000001</v>
      </c>
      <c r="I17050">
        <v>938000</v>
      </c>
      <c r="J17050" s="3">
        <v>45041.281944444447</v>
      </c>
      <c r="K17050" s="3">
        <v>45070.125</v>
      </c>
      <c r="L17050" s="3">
        <v>45070.125</v>
      </c>
      <c r="M17050" t="s">
        <v>40802</v>
      </c>
      <c r="N17050" s="4" t="s">
        <v>17</v>
      </c>
      <c r="P17050" t="s">
        <v>16</v>
      </c>
    </row>
    <row r="17051" spans="1:16" x14ac:dyDescent="0.25">
      <c r="A17051" t="s">
        <v>40803</v>
      </c>
      <c r="B17051" t="s">
        <v>40804</v>
      </c>
      <c r="C17051" t="s">
        <v>2881</v>
      </c>
      <c r="F17051" t="s">
        <v>2882</v>
      </c>
      <c r="G17051">
        <v>33440500</v>
      </c>
      <c r="I17051">
        <v>317200</v>
      </c>
      <c r="J17051" s="3">
        <v>44965.17083333333</v>
      </c>
      <c r="K17051" s="3">
        <v>44988.125</v>
      </c>
      <c r="L17051" s="3">
        <v>44988.125</v>
      </c>
      <c r="M17051" t="s">
        <v>40805</v>
      </c>
      <c r="N17051" s="4" t="s">
        <v>17</v>
      </c>
      <c r="P17051" t="s">
        <v>16</v>
      </c>
    </row>
    <row r="17052" spans="1:16" x14ac:dyDescent="0.25">
      <c r="A17052" t="s">
        <v>40806</v>
      </c>
      <c r="B17052" t="s">
        <v>40807</v>
      </c>
      <c r="C17052" t="s">
        <v>3768</v>
      </c>
      <c r="F17052" t="s">
        <v>2882</v>
      </c>
      <c r="G17052">
        <v>0</v>
      </c>
      <c r="I17052">
        <v>0</v>
      </c>
      <c r="J17052" s="3">
        <v>44885.489583333336</v>
      </c>
      <c r="K17052" s="3">
        <v>44893.4375</v>
      </c>
      <c r="L17052" s="3">
        <v>44893.4375</v>
      </c>
      <c r="M17052" t="s">
        <v>40808</v>
      </c>
      <c r="N17052" s="4" t="s">
        <v>17</v>
      </c>
      <c r="P17052" t="s">
        <v>16</v>
      </c>
    </row>
    <row r="17053" spans="1:16" x14ac:dyDescent="0.25">
      <c r="A17053" t="s">
        <v>40809</v>
      </c>
      <c r="B17053">
        <v>52235737</v>
      </c>
      <c r="C17053" t="s">
        <v>2889</v>
      </c>
      <c r="F17053" t="s">
        <v>2882</v>
      </c>
      <c r="G17053">
        <v>0</v>
      </c>
      <c r="I17053">
        <v>0</v>
      </c>
      <c r="J17053" s="3">
        <v>45051.158333333333</v>
      </c>
      <c r="K17053" s="3">
        <v>45058.458333333336</v>
      </c>
      <c r="L17053" s="3">
        <v>45058.458333333336</v>
      </c>
      <c r="M17053" t="s">
        <v>40810</v>
      </c>
      <c r="N17053" s="4" t="s">
        <v>17</v>
      </c>
      <c r="P17053" t="s">
        <v>16</v>
      </c>
    </row>
    <row r="17054" spans="1:16" x14ac:dyDescent="0.25">
      <c r="A17054" t="s">
        <v>40811</v>
      </c>
      <c r="B17054">
        <v>63235026</v>
      </c>
      <c r="C17054" t="s">
        <v>2889</v>
      </c>
      <c r="F17054" t="s">
        <v>2882</v>
      </c>
      <c r="G17054">
        <v>0</v>
      </c>
      <c r="I17054">
        <v>0</v>
      </c>
      <c r="J17054" s="3">
        <v>44970.224305555559</v>
      </c>
      <c r="K17054" s="3">
        <v>44977.458333333336</v>
      </c>
      <c r="L17054" s="3">
        <v>44977.458333333336</v>
      </c>
      <c r="M17054" t="s">
        <v>40812</v>
      </c>
      <c r="N17054" s="4" t="s">
        <v>17</v>
      </c>
      <c r="P17054" t="s">
        <v>16</v>
      </c>
    </row>
    <row r="17055" spans="1:16" x14ac:dyDescent="0.25">
      <c r="A17055" t="s">
        <v>40813</v>
      </c>
      <c r="B17055" t="s">
        <v>40814</v>
      </c>
      <c r="C17055" t="s">
        <v>4262</v>
      </c>
      <c r="F17055" t="s">
        <v>2882</v>
      </c>
      <c r="G17055">
        <v>0</v>
      </c>
      <c r="I17055">
        <v>0</v>
      </c>
      <c r="J17055" s="3">
        <v>44931.205555555556</v>
      </c>
      <c r="K17055" s="3">
        <v>44956.0625</v>
      </c>
      <c r="L17055" s="3">
        <v>44956.0625</v>
      </c>
      <c r="M17055" t="s">
        <v>40815</v>
      </c>
      <c r="N17055" s="4" t="s">
        <v>17</v>
      </c>
      <c r="P17055" t="s">
        <v>16</v>
      </c>
    </row>
    <row r="17056" spans="1:16" x14ac:dyDescent="0.25">
      <c r="A17056" t="s">
        <v>40816</v>
      </c>
      <c r="B17056" t="s">
        <v>40817</v>
      </c>
      <c r="C17056" t="s">
        <v>3831</v>
      </c>
      <c r="F17056" t="s">
        <v>2882</v>
      </c>
      <c r="G17056">
        <v>0</v>
      </c>
      <c r="I17056">
        <v>0</v>
      </c>
      <c r="J17056" s="3">
        <v>44904.488888888889</v>
      </c>
      <c r="K17056" s="3">
        <v>44923.083333333336</v>
      </c>
      <c r="L17056" s="3">
        <v>44923.083333333336</v>
      </c>
      <c r="M17056" t="s">
        <v>40818</v>
      </c>
      <c r="N17056" s="4" t="s">
        <v>17</v>
      </c>
      <c r="P17056" t="s">
        <v>16</v>
      </c>
    </row>
    <row r="17057" spans="1:16" x14ac:dyDescent="0.25">
      <c r="A17057" t="s">
        <v>40819</v>
      </c>
      <c r="B17057">
        <v>61235340</v>
      </c>
      <c r="C17057" t="s">
        <v>2889</v>
      </c>
      <c r="F17057" t="s">
        <v>2882</v>
      </c>
      <c r="G17057">
        <v>0</v>
      </c>
      <c r="I17057">
        <v>0</v>
      </c>
      <c r="J17057" s="3">
        <v>45091.496527777781</v>
      </c>
      <c r="K17057" s="3">
        <v>45110.0625</v>
      </c>
      <c r="L17057" s="3">
        <v>45110.0625</v>
      </c>
      <c r="M17057" t="s">
        <v>40820</v>
      </c>
      <c r="N17057" s="4" t="s">
        <v>17</v>
      </c>
      <c r="P17057" t="s">
        <v>16</v>
      </c>
    </row>
    <row r="17058" spans="1:16" x14ac:dyDescent="0.25">
      <c r="A17058" t="s">
        <v>40821</v>
      </c>
      <c r="B17058">
        <v>52235678</v>
      </c>
      <c r="C17058" t="s">
        <v>2889</v>
      </c>
      <c r="F17058" t="s">
        <v>2882</v>
      </c>
      <c r="G17058">
        <v>0</v>
      </c>
      <c r="I17058">
        <v>0</v>
      </c>
      <c r="J17058" s="3">
        <v>45061.154166666667</v>
      </c>
      <c r="K17058" s="3">
        <v>45083.0625</v>
      </c>
      <c r="L17058" s="3">
        <v>45083.0625</v>
      </c>
      <c r="M17058" t="s">
        <v>40822</v>
      </c>
      <c r="N17058" s="4" t="s">
        <v>17</v>
      </c>
      <c r="P17058" t="s">
        <v>16</v>
      </c>
    </row>
    <row r="17059" spans="1:16" x14ac:dyDescent="0.25">
      <c r="A17059" t="s">
        <v>40823</v>
      </c>
      <c r="B17059">
        <v>52235275</v>
      </c>
      <c r="C17059" t="s">
        <v>2889</v>
      </c>
      <c r="F17059" t="s">
        <v>2882</v>
      </c>
      <c r="G17059">
        <v>0</v>
      </c>
      <c r="I17059">
        <v>0</v>
      </c>
      <c r="J17059" s="3">
        <v>44985.184027777781</v>
      </c>
      <c r="K17059" s="3">
        <v>45006.0625</v>
      </c>
      <c r="L17059" s="3">
        <v>45006.0625</v>
      </c>
      <c r="M17059" t="s">
        <v>40824</v>
      </c>
      <c r="N17059" s="4" t="s">
        <v>17</v>
      </c>
      <c r="P17059" t="s">
        <v>16</v>
      </c>
    </row>
    <row r="17060" spans="1:16" x14ac:dyDescent="0.25">
      <c r="A17060" t="s">
        <v>40825</v>
      </c>
      <c r="B17060">
        <v>52235907</v>
      </c>
      <c r="C17060" t="s">
        <v>2889</v>
      </c>
      <c r="F17060" t="s">
        <v>2882</v>
      </c>
      <c r="G17060">
        <v>0</v>
      </c>
      <c r="I17060">
        <v>0</v>
      </c>
      <c r="J17060" s="3">
        <v>45083.469444444447</v>
      </c>
      <c r="K17060" s="3">
        <v>45104.0625</v>
      </c>
      <c r="L17060" s="3">
        <v>45104.0625</v>
      </c>
      <c r="M17060" t="s">
        <v>40826</v>
      </c>
      <c r="N17060" s="4" t="s">
        <v>17</v>
      </c>
      <c r="P17060" t="s">
        <v>16</v>
      </c>
    </row>
    <row r="17061" spans="1:16" x14ac:dyDescent="0.25">
      <c r="A17061" t="s">
        <v>40825</v>
      </c>
      <c r="B17061">
        <v>52235905</v>
      </c>
      <c r="C17061" t="s">
        <v>2889</v>
      </c>
      <c r="F17061" t="s">
        <v>2882</v>
      </c>
      <c r="G17061">
        <v>0</v>
      </c>
      <c r="I17061">
        <v>0</v>
      </c>
      <c r="J17061" s="3">
        <v>45083.472222222219</v>
      </c>
      <c r="K17061" s="3">
        <v>45104.0625</v>
      </c>
      <c r="L17061" s="3">
        <v>45104.0625</v>
      </c>
      <c r="M17061" t="s">
        <v>40827</v>
      </c>
      <c r="N17061" s="4" t="s">
        <v>17</v>
      </c>
      <c r="P17061" t="s">
        <v>16</v>
      </c>
    </row>
    <row r="17062" spans="1:16" x14ac:dyDescent="0.25">
      <c r="A17062" t="s">
        <v>40825</v>
      </c>
      <c r="B17062">
        <v>52235906</v>
      </c>
      <c r="C17062" t="s">
        <v>2889</v>
      </c>
      <c r="F17062" t="s">
        <v>2882</v>
      </c>
      <c r="G17062">
        <v>0</v>
      </c>
      <c r="I17062">
        <v>0</v>
      </c>
      <c r="J17062" s="3">
        <v>45083.475694444445</v>
      </c>
      <c r="K17062" s="3">
        <v>45104.0625</v>
      </c>
      <c r="L17062" s="3">
        <v>45104.0625</v>
      </c>
      <c r="M17062" t="s">
        <v>40828</v>
      </c>
      <c r="N17062" s="4" t="s">
        <v>17</v>
      </c>
      <c r="P17062" t="s">
        <v>16</v>
      </c>
    </row>
    <row r="17063" spans="1:16" x14ac:dyDescent="0.25">
      <c r="A17063" t="s">
        <v>40829</v>
      </c>
      <c r="B17063" t="s">
        <v>40830</v>
      </c>
      <c r="C17063" t="s">
        <v>2881</v>
      </c>
      <c r="F17063" t="s">
        <v>2882</v>
      </c>
      <c r="G17063">
        <v>0</v>
      </c>
      <c r="I17063">
        <v>0</v>
      </c>
      <c r="J17063" s="3">
        <v>45068.52847222222</v>
      </c>
      <c r="K17063" s="3">
        <v>45089.083333333336</v>
      </c>
      <c r="L17063" s="3">
        <v>45089.083333333336</v>
      </c>
      <c r="M17063" t="s">
        <v>40831</v>
      </c>
      <c r="N17063" s="4" t="s">
        <v>17</v>
      </c>
      <c r="P17063" t="s">
        <v>16</v>
      </c>
    </row>
    <row r="17064" spans="1:16" x14ac:dyDescent="0.25">
      <c r="A17064" t="s">
        <v>40832</v>
      </c>
      <c r="B17064">
        <v>52235379</v>
      </c>
      <c r="C17064" t="s">
        <v>2889</v>
      </c>
      <c r="F17064" t="s">
        <v>2882</v>
      </c>
      <c r="G17064">
        <v>0</v>
      </c>
      <c r="I17064">
        <v>0</v>
      </c>
      <c r="J17064" s="3">
        <v>45005.195833333331</v>
      </c>
      <c r="K17064" s="3">
        <v>45019.0625</v>
      </c>
      <c r="L17064" s="3">
        <v>45019.0625</v>
      </c>
      <c r="M17064" t="s">
        <v>40833</v>
      </c>
      <c r="N17064" s="4" t="s">
        <v>17</v>
      </c>
      <c r="P17064" t="s">
        <v>16</v>
      </c>
    </row>
    <row r="17065" spans="1:16" x14ac:dyDescent="0.25">
      <c r="A17065" t="s">
        <v>40832</v>
      </c>
      <c r="B17065">
        <v>52235845</v>
      </c>
      <c r="C17065" t="s">
        <v>2889</v>
      </c>
      <c r="F17065" t="s">
        <v>2882</v>
      </c>
      <c r="G17065">
        <v>0</v>
      </c>
      <c r="I17065">
        <v>0</v>
      </c>
      <c r="J17065" s="3">
        <v>45080.5</v>
      </c>
      <c r="K17065" s="3">
        <v>45100.0625</v>
      </c>
      <c r="L17065" s="3">
        <v>45100.0625</v>
      </c>
      <c r="M17065" t="s">
        <v>40834</v>
      </c>
      <c r="N17065" s="4" t="s">
        <v>17</v>
      </c>
      <c r="P17065" t="s">
        <v>16</v>
      </c>
    </row>
    <row r="17066" spans="1:16" x14ac:dyDescent="0.25">
      <c r="A17066" t="s">
        <v>40835</v>
      </c>
      <c r="B17066" t="s">
        <v>40836</v>
      </c>
      <c r="C17066" t="s">
        <v>2881</v>
      </c>
      <c r="F17066" t="s">
        <v>2882</v>
      </c>
      <c r="G17066">
        <v>0</v>
      </c>
      <c r="I17066">
        <v>0</v>
      </c>
      <c r="J17066" s="3">
        <v>45070.046527777777</v>
      </c>
      <c r="K17066" s="3">
        <v>45077.5</v>
      </c>
      <c r="L17066" s="3">
        <v>45077.5</v>
      </c>
      <c r="M17066" t="s">
        <v>40837</v>
      </c>
      <c r="N17066" s="4" t="s">
        <v>17</v>
      </c>
      <c r="P17066" t="s">
        <v>16</v>
      </c>
    </row>
    <row r="17067" spans="1:16" x14ac:dyDescent="0.25">
      <c r="A17067" t="s">
        <v>40838</v>
      </c>
      <c r="B17067" t="s">
        <v>40839</v>
      </c>
      <c r="C17067" t="s">
        <v>2889</v>
      </c>
      <c r="F17067" t="s">
        <v>2882</v>
      </c>
      <c r="G17067">
        <v>0</v>
      </c>
      <c r="I17067">
        <v>0</v>
      </c>
      <c r="J17067" s="3">
        <v>45094.507638888892</v>
      </c>
      <c r="K17067" s="3">
        <v>45115.0625</v>
      </c>
      <c r="L17067" s="3">
        <v>45115.0625</v>
      </c>
      <c r="M17067" t="s">
        <v>40840</v>
      </c>
      <c r="N17067" s="4" t="s">
        <v>17</v>
      </c>
      <c r="P17067" t="s">
        <v>16</v>
      </c>
    </row>
    <row r="17068" spans="1:16" x14ac:dyDescent="0.25">
      <c r="A17068" t="s">
        <v>40838</v>
      </c>
      <c r="B17068">
        <v>52226925</v>
      </c>
      <c r="C17068" t="s">
        <v>3850</v>
      </c>
      <c r="F17068" t="s">
        <v>2882</v>
      </c>
      <c r="G17068">
        <v>0</v>
      </c>
      <c r="I17068">
        <v>0</v>
      </c>
      <c r="J17068" s="3">
        <v>44907.15</v>
      </c>
      <c r="K17068" s="3">
        <v>44914.458333333336</v>
      </c>
      <c r="L17068" s="3">
        <v>44914.458333333336</v>
      </c>
      <c r="M17068" t="s">
        <v>40841</v>
      </c>
      <c r="N17068" s="4" t="s">
        <v>17</v>
      </c>
      <c r="P17068" t="s">
        <v>16</v>
      </c>
    </row>
    <row r="17069" spans="1:16" x14ac:dyDescent="0.25">
      <c r="A17069" t="s">
        <v>40842</v>
      </c>
      <c r="B17069" t="s">
        <v>40843</v>
      </c>
      <c r="C17069" t="s">
        <v>3837</v>
      </c>
      <c r="F17069" t="s">
        <v>2882</v>
      </c>
      <c r="G17069">
        <v>0</v>
      </c>
      <c r="I17069">
        <v>0</v>
      </c>
      <c r="J17069" s="3">
        <v>44917.226388888892</v>
      </c>
      <c r="K17069" s="3">
        <v>44930.083333333336</v>
      </c>
      <c r="L17069" s="3">
        <v>44930.083333333336</v>
      </c>
      <c r="M17069" t="s">
        <v>40844</v>
      </c>
      <c r="N17069" s="4" t="s">
        <v>17</v>
      </c>
      <c r="P17069" t="s">
        <v>16</v>
      </c>
    </row>
    <row r="17070" spans="1:16" x14ac:dyDescent="0.25">
      <c r="A17070" t="s">
        <v>40845</v>
      </c>
      <c r="B17070" t="s">
        <v>40846</v>
      </c>
      <c r="C17070" t="s">
        <v>2881</v>
      </c>
      <c r="F17070" t="s">
        <v>2882</v>
      </c>
      <c r="G17070">
        <v>0</v>
      </c>
      <c r="I17070">
        <v>0</v>
      </c>
      <c r="J17070" s="3">
        <v>45020.049305555556</v>
      </c>
      <c r="K17070" s="3">
        <v>45040.083333333336</v>
      </c>
      <c r="L17070" s="3">
        <v>45040.083333333336</v>
      </c>
      <c r="M17070" t="s">
        <v>40847</v>
      </c>
      <c r="N17070" s="4" t="s">
        <v>17</v>
      </c>
      <c r="P17070" t="s">
        <v>16</v>
      </c>
    </row>
    <row r="17071" spans="1:16" x14ac:dyDescent="0.25">
      <c r="A17071" t="s">
        <v>40848</v>
      </c>
      <c r="B17071" t="s">
        <v>40849</v>
      </c>
      <c r="C17071" t="s">
        <v>3837</v>
      </c>
      <c r="F17071" t="s">
        <v>2882</v>
      </c>
      <c r="G17071">
        <v>0</v>
      </c>
      <c r="I17071">
        <v>0</v>
      </c>
      <c r="J17071" s="3">
        <v>44937.184027777781</v>
      </c>
      <c r="K17071" s="3">
        <v>44943.083333333336</v>
      </c>
      <c r="L17071" s="3">
        <v>44943.083333333336</v>
      </c>
      <c r="M17071" t="s">
        <v>40850</v>
      </c>
      <c r="N17071" s="4" t="s">
        <v>17</v>
      </c>
      <c r="P17071" t="s">
        <v>16</v>
      </c>
    </row>
    <row r="17072" spans="1:16" x14ac:dyDescent="0.25">
      <c r="A17072" t="s">
        <v>3155</v>
      </c>
      <c r="B17072" t="s">
        <v>40851</v>
      </c>
      <c r="C17072" t="s">
        <v>3837</v>
      </c>
      <c r="F17072" t="s">
        <v>2882</v>
      </c>
      <c r="G17072">
        <v>0</v>
      </c>
      <c r="I17072">
        <v>0</v>
      </c>
      <c r="J17072" s="3">
        <v>44938.07916666667</v>
      </c>
      <c r="K17072" s="3">
        <v>44945.083333333336</v>
      </c>
      <c r="L17072" s="3">
        <v>44945.083333333336</v>
      </c>
      <c r="M17072" t="s">
        <v>40852</v>
      </c>
      <c r="N17072" s="4" t="s">
        <v>17</v>
      </c>
      <c r="P17072" t="s">
        <v>16</v>
      </c>
    </row>
    <row r="17073" spans="1:16" x14ac:dyDescent="0.25">
      <c r="A17073" t="s">
        <v>3155</v>
      </c>
      <c r="B17073" t="s">
        <v>40853</v>
      </c>
      <c r="C17073" t="s">
        <v>2881</v>
      </c>
      <c r="F17073" t="s">
        <v>2882</v>
      </c>
      <c r="G17073">
        <v>0</v>
      </c>
      <c r="I17073">
        <v>0</v>
      </c>
      <c r="J17073" s="3">
        <v>44954.493055555555</v>
      </c>
      <c r="K17073" s="3">
        <v>44966.083333333336</v>
      </c>
      <c r="L17073" s="3">
        <v>44966.083333333336</v>
      </c>
      <c r="M17073" t="s">
        <v>40854</v>
      </c>
      <c r="N17073" s="4" t="s">
        <v>17</v>
      </c>
      <c r="P17073" t="s">
        <v>16</v>
      </c>
    </row>
    <row r="17074" spans="1:16" x14ac:dyDescent="0.25">
      <c r="A17074" t="s">
        <v>40855</v>
      </c>
      <c r="B17074" t="s">
        <v>40856</v>
      </c>
      <c r="C17074" t="s">
        <v>3697</v>
      </c>
      <c r="F17074" t="s">
        <v>2882</v>
      </c>
      <c r="G17074">
        <v>0</v>
      </c>
      <c r="I17074">
        <v>0</v>
      </c>
      <c r="J17074" s="3">
        <v>44942.253472222219</v>
      </c>
      <c r="K17074" s="3">
        <v>44960.083333333336</v>
      </c>
      <c r="L17074" s="3">
        <v>44960.083333333336</v>
      </c>
      <c r="M17074" t="s">
        <v>40857</v>
      </c>
      <c r="N17074" s="4" t="s">
        <v>17</v>
      </c>
      <c r="P17074" t="s">
        <v>16</v>
      </c>
    </row>
    <row r="17075" spans="1:16" x14ac:dyDescent="0.25">
      <c r="A17075" t="s">
        <v>40855</v>
      </c>
      <c r="B17075" t="s">
        <v>40858</v>
      </c>
      <c r="C17075" t="s">
        <v>2881</v>
      </c>
      <c r="F17075" t="s">
        <v>2882</v>
      </c>
      <c r="G17075">
        <v>0</v>
      </c>
      <c r="I17075">
        <v>0</v>
      </c>
      <c r="J17075" s="3">
        <v>44965.495138888888</v>
      </c>
      <c r="K17075" s="3">
        <v>44981.083333333336</v>
      </c>
      <c r="L17075" s="3">
        <v>44981.083333333336</v>
      </c>
      <c r="M17075" t="s">
        <v>40859</v>
      </c>
      <c r="N17075" s="4" t="s">
        <v>17</v>
      </c>
      <c r="P17075" t="s">
        <v>16</v>
      </c>
    </row>
    <row r="17076" spans="1:16" x14ac:dyDescent="0.25">
      <c r="A17076" t="s">
        <v>40855</v>
      </c>
      <c r="B17076" t="s">
        <v>40860</v>
      </c>
      <c r="C17076" t="s">
        <v>2881</v>
      </c>
      <c r="F17076" t="s">
        <v>2882</v>
      </c>
      <c r="G17076">
        <v>0</v>
      </c>
      <c r="I17076">
        <v>0</v>
      </c>
      <c r="J17076" s="3">
        <v>45035.27847222222</v>
      </c>
      <c r="K17076" s="3">
        <v>45054.083333333336</v>
      </c>
      <c r="L17076" s="3">
        <v>45054.083333333336</v>
      </c>
      <c r="M17076" t="s">
        <v>40861</v>
      </c>
      <c r="N17076" s="4" t="s">
        <v>17</v>
      </c>
      <c r="P17076" t="s">
        <v>16</v>
      </c>
    </row>
    <row r="17077" spans="1:16" x14ac:dyDescent="0.25">
      <c r="A17077" t="s">
        <v>40862</v>
      </c>
      <c r="B17077" t="s">
        <v>40863</v>
      </c>
      <c r="C17077" t="s">
        <v>2881</v>
      </c>
      <c r="F17077" t="s">
        <v>2882</v>
      </c>
      <c r="G17077">
        <v>0</v>
      </c>
      <c r="I17077">
        <v>0</v>
      </c>
      <c r="J17077" s="3">
        <v>45071.498611111114</v>
      </c>
      <c r="K17077" s="3">
        <v>45093.083333333336</v>
      </c>
      <c r="L17077" s="3">
        <v>45093.083333333336</v>
      </c>
      <c r="M17077" t="s">
        <v>40864</v>
      </c>
      <c r="N17077" s="4" t="s">
        <v>17</v>
      </c>
      <c r="P17077" t="s">
        <v>16</v>
      </c>
    </row>
    <row r="17078" spans="1:16" x14ac:dyDescent="0.25">
      <c r="A17078" t="s">
        <v>40865</v>
      </c>
      <c r="B17078" t="s">
        <v>40866</v>
      </c>
      <c r="C17078" t="s">
        <v>2889</v>
      </c>
      <c r="F17078" t="s">
        <v>2882</v>
      </c>
      <c r="G17078">
        <v>2522783.41</v>
      </c>
      <c r="I17078">
        <v>50500</v>
      </c>
      <c r="J17078" s="3">
        <v>44980.487500000003</v>
      </c>
      <c r="K17078" s="3">
        <v>45002.125</v>
      </c>
      <c r="L17078" s="3">
        <v>45002.125</v>
      </c>
      <c r="M17078" t="s">
        <v>40867</v>
      </c>
      <c r="N17078" s="4" t="s">
        <v>17</v>
      </c>
      <c r="P17078" t="s">
        <v>16</v>
      </c>
    </row>
    <row r="17079" spans="1:16" x14ac:dyDescent="0.25">
      <c r="A17079" t="s">
        <v>40868</v>
      </c>
      <c r="B17079" t="s">
        <v>40869</v>
      </c>
      <c r="C17079" t="s">
        <v>2881</v>
      </c>
      <c r="F17079" t="s">
        <v>2882</v>
      </c>
      <c r="G17079">
        <v>14865555.5</v>
      </c>
      <c r="I17079">
        <v>224300</v>
      </c>
      <c r="J17079" s="3">
        <v>44953.184027777781</v>
      </c>
      <c r="K17079" s="3">
        <v>44977.5</v>
      </c>
      <c r="L17079" s="3">
        <v>44977.5</v>
      </c>
      <c r="M17079" t="s">
        <v>40870</v>
      </c>
      <c r="N17079" s="4" t="s">
        <v>17</v>
      </c>
      <c r="P17079" t="s">
        <v>16</v>
      </c>
    </row>
    <row r="17080" spans="1:16" x14ac:dyDescent="0.25">
      <c r="A17080" t="s">
        <v>40868</v>
      </c>
      <c r="B17080" t="s">
        <v>40871</v>
      </c>
      <c r="C17080" t="s">
        <v>2881</v>
      </c>
      <c r="F17080" t="s">
        <v>2882</v>
      </c>
      <c r="G17080">
        <v>15226670.800000001</v>
      </c>
      <c r="I17080">
        <v>226100</v>
      </c>
      <c r="J17080" s="3">
        <v>45092.063194444447</v>
      </c>
      <c r="K17080" s="3">
        <v>45114.5</v>
      </c>
      <c r="L17080" s="3">
        <v>45114.5</v>
      </c>
      <c r="M17080" t="s">
        <v>40872</v>
      </c>
      <c r="N17080" s="4" t="s">
        <v>17</v>
      </c>
      <c r="P17080" t="s">
        <v>16</v>
      </c>
    </row>
    <row r="17081" spans="1:16" x14ac:dyDescent="0.25">
      <c r="A17081" t="s">
        <v>40873</v>
      </c>
      <c r="B17081" t="s">
        <v>40874</v>
      </c>
      <c r="C17081" t="s">
        <v>2881</v>
      </c>
      <c r="F17081" t="s">
        <v>2882</v>
      </c>
      <c r="G17081">
        <v>92928094.349999994</v>
      </c>
      <c r="I17081">
        <v>614700</v>
      </c>
      <c r="J17081" s="3">
        <v>45093.20208333333</v>
      </c>
      <c r="K17081" s="3">
        <v>45117.5</v>
      </c>
      <c r="L17081" s="3">
        <v>45117.5</v>
      </c>
      <c r="M17081" t="s">
        <v>40875</v>
      </c>
      <c r="N17081" s="4" t="s">
        <v>17</v>
      </c>
      <c r="P17081" t="s">
        <v>16</v>
      </c>
    </row>
    <row r="17082" spans="1:16" x14ac:dyDescent="0.25">
      <c r="A17082" t="s">
        <v>40876</v>
      </c>
      <c r="B17082" t="s">
        <v>40877</v>
      </c>
      <c r="C17082" t="s">
        <v>2881</v>
      </c>
      <c r="F17082" t="s">
        <v>2882</v>
      </c>
      <c r="G17082">
        <v>44902739.25</v>
      </c>
      <c r="I17082">
        <v>374500</v>
      </c>
      <c r="J17082" s="3">
        <v>45045.077777777777</v>
      </c>
      <c r="K17082" s="3">
        <v>45068.5</v>
      </c>
      <c r="L17082" s="3">
        <v>45068.5</v>
      </c>
      <c r="M17082" t="s">
        <v>40878</v>
      </c>
      <c r="N17082" s="4" t="s">
        <v>17</v>
      </c>
      <c r="P17082" t="s">
        <v>16</v>
      </c>
    </row>
    <row r="17083" spans="1:16" x14ac:dyDescent="0.25">
      <c r="A17083" t="s">
        <v>40879</v>
      </c>
      <c r="B17083" t="s">
        <v>40880</v>
      </c>
      <c r="C17083" t="s">
        <v>2915</v>
      </c>
      <c r="F17083" t="s">
        <v>2882</v>
      </c>
      <c r="G17083">
        <v>0</v>
      </c>
      <c r="I17083">
        <v>0</v>
      </c>
      <c r="J17083" s="3">
        <v>45042.165277777778</v>
      </c>
      <c r="K17083" s="3">
        <v>45069.083333333336</v>
      </c>
      <c r="L17083" s="3">
        <v>45069.083333333336</v>
      </c>
      <c r="M17083" t="s">
        <v>40881</v>
      </c>
      <c r="N17083" s="4" t="s">
        <v>17</v>
      </c>
      <c r="P17083" t="s">
        <v>16</v>
      </c>
    </row>
    <row r="17084" spans="1:16" x14ac:dyDescent="0.25">
      <c r="A17084" t="s">
        <v>40882</v>
      </c>
      <c r="B17084" t="s">
        <v>40883</v>
      </c>
      <c r="C17084" t="s">
        <v>2881</v>
      </c>
      <c r="F17084" t="s">
        <v>2882</v>
      </c>
      <c r="G17084">
        <v>0</v>
      </c>
      <c r="I17084">
        <v>0</v>
      </c>
      <c r="J17084" s="3">
        <v>45075.525694444441</v>
      </c>
      <c r="K17084" s="3">
        <v>45093.083333333336</v>
      </c>
      <c r="L17084" s="3">
        <v>45093.083333333336</v>
      </c>
      <c r="M17084" t="s">
        <v>40884</v>
      </c>
      <c r="N17084" s="4" t="s">
        <v>17</v>
      </c>
      <c r="P17084" t="s">
        <v>16</v>
      </c>
    </row>
    <row r="17085" spans="1:16" x14ac:dyDescent="0.25">
      <c r="A17085" t="s">
        <v>40885</v>
      </c>
      <c r="B17085">
        <v>47225017</v>
      </c>
      <c r="C17085" t="s">
        <v>3267</v>
      </c>
      <c r="F17085" t="s">
        <v>2882</v>
      </c>
      <c r="G17085">
        <v>0</v>
      </c>
      <c r="I17085">
        <v>0</v>
      </c>
      <c r="J17085" s="3">
        <v>44883.070833333331</v>
      </c>
      <c r="K17085" s="3">
        <v>44904.083333333336</v>
      </c>
      <c r="L17085" s="3">
        <v>44904.083333333336</v>
      </c>
      <c r="M17085" t="s">
        <v>40886</v>
      </c>
      <c r="N17085" s="4" t="s">
        <v>17</v>
      </c>
      <c r="P17085" t="s">
        <v>16</v>
      </c>
    </row>
    <row r="17086" spans="1:16" x14ac:dyDescent="0.25">
      <c r="A17086" t="s">
        <v>40887</v>
      </c>
      <c r="B17086" t="s">
        <v>40888</v>
      </c>
      <c r="C17086" t="s">
        <v>2915</v>
      </c>
      <c r="F17086" t="s">
        <v>2882</v>
      </c>
      <c r="G17086">
        <v>43505509.530000001</v>
      </c>
      <c r="I17086">
        <v>367500</v>
      </c>
      <c r="J17086" s="3">
        <v>45033.147916666669</v>
      </c>
      <c r="K17086" s="3">
        <v>45064.125</v>
      </c>
      <c r="L17086" s="3">
        <v>45064.125</v>
      </c>
      <c r="M17086" t="s">
        <v>40889</v>
      </c>
      <c r="N17086" s="4" t="s">
        <v>17</v>
      </c>
      <c r="P17086" t="s">
        <v>16</v>
      </c>
    </row>
    <row r="17087" spans="1:16" x14ac:dyDescent="0.25">
      <c r="A17087" t="s">
        <v>40887</v>
      </c>
      <c r="B17087" t="s">
        <v>40890</v>
      </c>
      <c r="C17087" t="s">
        <v>2915</v>
      </c>
      <c r="F17087" t="s">
        <v>2882</v>
      </c>
      <c r="G17087">
        <v>43505509.530000001</v>
      </c>
      <c r="I17087">
        <v>367500</v>
      </c>
      <c r="J17087" s="3">
        <v>45055.241666666669</v>
      </c>
      <c r="K17087" s="3">
        <v>45077.125</v>
      </c>
      <c r="L17087" s="3">
        <v>45077.125</v>
      </c>
      <c r="M17087" t="s">
        <v>40891</v>
      </c>
      <c r="N17087" s="4" t="s">
        <v>17</v>
      </c>
      <c r="P17087" t="s">
        <v>16</v>
      </c>
    </row>
    <row r="17088" spans="1:16" x14ac:dyDescent="0.25">
      <c r="A17088" t="s">
        <v>40892</v>
      </c>
      <c r="B17088" t="s">
        <v>40893</v>
      </c>
      <c r="C17088" t="s">
        <v>3557</v>
      </c>
      <c r="F17088" t="s">
        <v>2882</v>
      </c>
      <c r="G17088">
        <v>0</v>
      </c>
      <c r="I17088">
        <v>0</v>
      </c>
      <c r="J17088" s="3">
        <v>44901.074999999997</v>
      </c>
      <c r="K17088" s="3">
        <v>44928.083333333336</v>
      </c>
      <c r="L17088" s="3">
        <v>44928.083333333336</v>
      </c>
      <c r="M17088" t="s">
        <v>40894</v>
      </c>
      <c r="N17088" s="4" t="s">
        <v>17</v>
      </c>
      <c r="P17088" t="s">
        <v>16</v>
      </c>
    </row>
    <row r="17089" spans="1:16" x14ac:dyDescent="0.25">
      <c r="A17089" t="s">
        <v>40895</v>
      </c>
      <c r="B17089" t="s">
        <v>40896</v>
      </c>
      <c r="C17089" t="s">
        <v>2881</v>
      </c>
      <c r="F17089" t="s">
        <v>2882</v>
      </c>
      <c r="G17089">
        <v>0</v>
      </c>
      <c r="I17089">
        <v>0</v>
      </c>
      <c r="J17089" s="3">
        <v>45021.540277777778</v>
      </c>
      <c r="K17089" s="3">
        <v>45040.083333333336</v>
      </c>
      <c r="L17089" s="3">
        <v>45040.083333333336</v>
      </c>
      <c r="M17089" t="s">
        <v>40897</v>
      </c>
      <c r="N17089" s="4" t="s">
        <v>17</v>
      </c>
      <c r="P17089" t="s">
        <v>16</v>
      </c>
    </row>
    <row r="17090" spans="1:16" x14ac:dyDescent="0.25">
      <c r="A17090" t="s">
        <v>40898</v>
      </c>
      <c r="B17090" t="s">
        <v>40899</v>
      </c>
      <c r="C17090" t="s">
        <v>9500</v>
      </c>
      <c r="F17090" t="s">
        <v>2882</v>
      </c>
      <c r="G17090">
        <v>187337520</v>
      </c>
      <c r="I17090">
        <v>1086700</v>
      </c>
      <c r="J17090" s="3">
        <v>44942.21597222222</v>
      </c>
      <c r="K17090" s="3">
        <v>44967.125</v>
      </c>
      <c r="L17090" s="3">
        <v>44967.125</v>
      </c>
      <c r="M17090" t="s">
        <v>40900</v>
      </c>
      <c r="N17090" s="4" t="s">
        <v>17</v>
      </c>
      <c r="P17090" t="s">
        <v>16</v>
      </c>
    </row>
    <row r="17091" spans="1:16" x14ac:dyDescent="0.25">
      <c r="A17091" t="s">
        <v>40898</v>
      </c>
      <c r="B17091" t="s">
        <v>40901</v>
      </c>
      <c r="C17091" t="s">
        <v>9500</v>
      </c>
      <c r="F17091" t="s">
        <v>2882</v>
      </c>
      <c r="G17091">
        <v>187337520</v>
      </c>
      <c r="I17091">
        <v>1086700</v>
      </c>
      <c r="J17091" s="3">
        <v>44943.26666666667</v>
      </c>
      <c r="K17091" s="3">
        <v>44967.125</v>
      </c>
      <c r="L17091" s="3">
        <v>44967.125</v>
      </c>
      <c r="M17091" t="s">
        <v>40902</v>
      </c>
      <c r="N17091" s="4" t="s">
        <v>17</v>
      </c>
      <c r="P17091" t="s">
        <v>16</v>
      </c>
    </row>
    <row r="17092" spans="1:16" x14ac:dyDescent="0.25">
      <c r="A17092" t="s">
        <v>40898</v>
      </c>
      <c r="B17092" t="s">
        <v>40903</v>
      </c>
      <c r="C17092" t="s">
        <v>39</v>
      </c>
      <c r="F17092" t="s">
        <v>2882</v>
      </c>
      <c r="G17092">
        <v>122920120</v>
      </c>
      <c r="I17092">
        <v>764600</v>
      </c>
      <c r="J17092" s="3">
        <v>44953.304861111108</v>
      </c>
      <c r="K17092" s="3">
        <v>44980.125</v>
      </c>
      <c r="L17092" s="3">
        <v>44980.125</v>
      </c>
      <c r="M17092" t="s">
        <v>40904</v>
      </c>
      <c r="N17092" s="4" t="s">
        <v>17</v>
      </c>
      <c r="P17092" t="s">
        <v>16</v>
      </c>
    </row>
    <row r="17093" spans="1:16" x14ac:dyDescent="0.25">
      <c r="A17093" t="s">
        <v>40898</v>
      </c>
      <c r="B17093" t="s">
        <v>40905</v>
      </c>
      <c r="C17093" t="s">
        <v>39</v>
      </c>
      <c r="F17093" t="s">
        <v>2882</v>
      </c>
      <c r="G17093">
        <v>122920120</v>
      </c>
      <c r="I17093">
        <v>764600</v>
      </c>
      <c r="J17093" s="3">
        <v>44977.292361111111</v>
      </c>
      <c r="K17093" s="3">
        <v>45005.125</v>
      </c>
      <c r="L17093" s="3">
        <v>45005.125</v>
      </c>
      <c r="M17093" t="s">
        <v>40906</v>
      </c>
      <c r="N17093" s="4" t="s">
        <v>17</v>
      </c>
      <c r="P17093" t="s">
        <v>16</v>
      </c>
    </row>
    <row r="17094" spans="1:16" x14ac:dyDescent="0.25">
      <c r="A17094" t="s">
        <v>40898</v>
      </c>
      <c r="B17094" t="s">
        <v>40907</v>
      </c>
      <c r="C17094" t="s">
        <v>39</v>
      </c>
      <c r="F17094" t="s">
        <v>2882</v>
      </c>
      <c r="G17094">
        <v>122920120</v>
      </c>
      <c r="I17094">
        <v>764600</v>
      </c>
      <c r="J17094" s="3">
        <v>45001.275694444441</v>
      </c>
      <c r="K17094" s="3">
        <v>45028.125</v>
      </c>
      <c r="L17094" s="3">
        <v>45028.125</v>
      </c>
      <c r="M17094" t="s">
        <v>40908</v>
      </c>
      <c r="N17094" s="4" t="s">
        <v>17</v>
      </c>
      <c r="P17094" t="s">
        <v>16</v>
      </c>
    </row>
    <row r="17095" spans="1:16" x14ac:dyDescent="0.25">
      <c r="A17095" t="s">
        <v>40909</v>
      </c>
      <c r="B17095" t="s">
        <v>40910</v>
      </c>
      <c r="C17095" t="s">
        <v>2889</v>
      </c>
      <c r="F17095" t="s">
        <v>2882</v>
      </c>
      <c r="G17095">
        <v>0</v>
      </c>
      <c r="I17095">
        <v>0</v>
      </c>
      <c r="J17095" s="3">
        <v>44959.210416666669</v>
      </c>
      <c r="K17095" s="3">
        <v>44981.0625</v>
      </c>
      <c r="L17095" s="3">
        <v>44981.0625</v>
      </c>
      <c r="M17095" t="s">
        <v>40911</v>
      </c>
      <c r="N17095" s="4" t="s">
        <v>17</v>
      </c>
      <c r="P17095" t="s">
        <v>16</v>
      </c>
    </row>
    <row r="17096" spans="1:16" x14ac:dyDescent="0.25">
      <c r="A17096" t="s">
        <v>40909</v>
      </c>
      <c r="B17096" t="s">
        <v>40912</v>
      </c>
      <c r="C17096" t="s">
        <v>2889</v>
      </c>
      <c r="F17096" t="s">
        <v>2882</v>
      </c>
      <c r="G17096">
        <v>0</v>
      </c>
      <c r="I17096">
        <v>0</v>
      </c>
      <c r="J17096" s="3">
        <v>45014.210416666669</v>
      </c>
      <c r="K17096" s="3">
        <v>45036.0625</v>
      </c>
      <c r="L17096" s="3">
        <v>45036.0625</v>
      </c>
      <c r="M17096" t="s">
        <v>40913</v>
      </c>
      <c r="N17096" s="4" t="s">
        <v>17</v>
      </c>
      <c r="P17096" t="s">
        <v>16</v>
      </c>
    </row>
    <row r="17097" spans="1:16" x14ac:dyDescent="0.25">
      <c r="A17097" t="s">
        <v>40914</v>
      </c>
      <c r="B17097" t="s">
        <v>40915</v>
      </c>
      <c r="C17097" t="s">
        <v>13571</v>
      </c>
      <c r="F17097" t="s">
        <v>2882</v>
      </c>
      <c r="G17097">
        <v>973500</v>
      </c>
      <c r="I17097">
        <v>19500</v>
      </c>
      <c r="J17097" s="3">
        <v>44922.536805555559</v>
      </c>
      <c r="K17097" s="3">
        <v>44943.041666666664</v>
      </c>
      <c r="L17097" s="3">
        <v>44943.041666666664</v>
      </c>
      <c r="M17097" t="s">
        <v>40916</v>
      </c>
      <c r="N17097" s="4" t="s">
        <v>17</v>
      </c>
      <c r="P17097" t="s">
        <v>16</v>
      </c>
    </row>
    <row r="17098" spans="1:16" x14ac:dyDescent="0.25">
      <c r="A17098" t="s">
        <v>40917</v>
      </c>
      <c r="B17098" t="s">
        <v>40918</v>
      </c>
      <c r="C17098" t="s">
        <v>2881</v>
      </c>
      <c r="F17098" t="s">
        <v>2882</v>
      </c>
      <c r="G17098">
        <v>0</v>
      </c>
      <c r="I17098">
        <v>0</v>
      </c>
      <c r="J17098" s="3">
        <v>44995.163194444445</v>
      </c>
      <c r="K17098" s="3">
        <v>45000.5</v>
      </c>
      <c r="L17098" s="3">
        <v>45000.5</v>
      </c>
      <c r="M17098" t="s">
        <v>40919</v>
      </c>
      <c r="N17098" s="4" t="s">
        <v>17</v>
      </c>
      <c r="P17098" t="s">
        <v>16</v>
      </c>
    </row>
    <row r="17099" spans="1:16" x14ac:dyDescent="0.25">
      <c r="A17099" t="s">
        <v>40920</v>
      </c>
      <c r="B17099">
        <v>74225318</v>
      </c>
      <c r="C17099" t="s">
        <v>5125</v>
      </c>
      <c r="F17099" t="s">
        <v>2882</v>
      </c>
      <c r="G17099">
        <v>0</v>
      </c>
      <c r="I17099">
        <v>0</v>
      </c>
      <c r="J17099" s="3">
        <v>44919.449305555558</v>
      </c>
      <c r="K17099" s="3">
        <v>44926.458333333336</v>
      </c>
      <c r="L17099" s="3">
        <v>44926.458333333336</v>
      </c>
      <c r="M17099" t="s">
        <v>40921</v>
      </c>
      <c r="N17099" s="4" t="s">
        <v>17</v>
      </c>
      <c r="P17099" t="s">
        <v>16</v>
      </c>
    </row>
    <row r="17100" spans="1:16" x14ac:dyDescent="0.25">
      <c r="A17100" t="s">
        <v>40922</v>
      </c>
      <c r="B17100">
        <v>52235607</v>
      </c>
      <c r="C17100" t="s">
        <v>2889</v>
      </c>
      <c r="F17100" t="s">
        <v>2882</v>
      </c>
      <c r="G17100">
        <v>0</v>
      </c>
      <c r="I17100">
        <v>0</v>
      </c>
      <c r="J17100" s="3">
        <v>45042.481944444444</v>
      </c>
      <c r="K17100" s="3">
        <v>45049.458333333336</v>
      </c>
      <c r="L17100" s="3">
        <v>45049.458333333336</v>
      </c>
      <c r="M17100" t="s">
        <v>40923</v>
      </c>
      <c r="N17100" s="4" t="s">
        <v>17</v>
      </c>
      <c r="P17100" t="s">
        <v>16</v>
      </c>
    </row>
    <row r="17101" spans="1:16" x14ac:dyDescent="0.25">
      <c r="A17101" t="s">
        <v>40924</v>
      </c>
      <c r="B17101" t="s">
        <v>40925</v>
      </c>
      <c r="C17101" t="s">
        <v>3768</v>
      </c>
      <c r="F17101" t="s">
        <v>2882</v>
      </c>
      <c r="G17101">
        <v>0</v>
      </c>
      <c r="I17101">
        <v>0</v>
      </c>
      <c r="J17101" s="3">
        <v>44930.325694444444</v>
      </c>
      <c r="K17101" s="3">
        <v>44937.4375</v>
      </c>
      <c r="L17101" s="3">
        <v>44937.4375</v>
      </c>
      <c r="M17101" t="s">
        <v>40926</v>
      </c>
      <c r="N17101" s="4" t="s">
        <v>17</v>
      </c>
      <c r="P17101" t="s">
        <v>16</v>
      </c>
    </row>
    <row r="17102" spans="1:16" x14ac:dyDescent="0.25">
      <c r="A17102" t="s">
        <v>40924</v>
      </c>
      <c r="B17102" t="s">
        <v>40927</v>
      </c>
      <c r="C17102" t="s">
        <v>3768</v>
      </c>
      <c r="F17102" t="s">
        <v>2882</v>
      </c>
      <c r="G17102">
        <v>0</v>
      </c>
      <c r="I17102">
        <v>0</v>
      </c>
      <c r="J17102" s="3">
        <v>44944.365277777775</v>
      </c>
      <c r="K17102" s="3">
        <v>44956.104166666664</v>
      </c>
      <c r="L17102" s="3">
        <v>44956.104166666664</v>
      </c>
      <c r="M17102" t="s">
        <v>40928</v>
      </c>
      <c r="N17102" s="4" t="s">
        <v>17</v>
      </c>
      <c r="P17102" t="s">
        <v>16</v>
      </c>
    </row>
    <row r="17103" spans="1:16" x14ac:dyDescent="0.25">
      <c r="A17103" t="s">
        <v>40924</v>
      </c>
      <c r="B17103" t="s">
        <v>40929</v>
      </c>
      <c r="C17103" t="s">
        <v>39</v>
      </c>
      <c r="F17103" t="s">
        <v>2882</v>
      </c>
      <c r="G17103">
        <v>0</v>
      </c>
      <c r="I17103">
        <v>0</v>
      </c>
      <c r="J17103" s="3">
        <v>44970.445833333331</v>
      </c>
      <c r="K17103" s="3">
        <v>44977.104166666664</v>
      </c>
      <c r="L17103" s="3">
        <v>44977.104166666664</v>
      </c>
      <c r="M17103" t="s">
        <v>40930</v>
      </c>
      <c r="N17103" s="4" t="s">
        <v>17</v>
      </c>
      <c r="P17103" t="s">
        <v>16</v>
      </c>
    </row>
    <row r="17104" spans="1:16" x14ac:dyDescent="0.25">
      <c r="A17104" t="s">
        <v>40924</v>
      </c>
      <c r="B17104" t="s">
        <v>40931</v>
      </c>
      <c r="C17104" t="s">
        <v>39</v>
      </c>
      <c r="F17104" t="s">
        <v>2882</v>
      </c>
      <c r="G17104">
        <v>0</v>
      </c>
      <c r="I17104">
        <v>0</v>
      </c>
      <c r="J17104" s="3">
        <v>44977.470138888886</v>
      </c>
      <c r="K17104" s="3">
        <v>44984.104166666664</v>
      </c>
      <c r="L17104" s="3">
        <v>44984.104166666664</v>
      </c>
      <c r="M17104" t="s">
        <v>40932</v>
      </c>
      <c r="N17104" s="4" t="s">
        <v>17</v>
      </c>
      <c r="P17104" t="s">
        <v>16</v>
      </c>
    </row>
    <row r="17105" spans="1:16" x14ac:dyDescent="0.25">
      <c r="A17105" t="s">
        <v>40933</v>
      </c>
      <c r="B17105" t="s">
        <v>40934</v>
      </c>
      <c r="C17105" t="s">
        <v>39</v>
      </c>
      <c r="F17105" t="s">
        <v>2882</v>
      </c>
      <c r="G17105">
        <v>0</v>
      </c>
      <c r="I17105">
        <v>0</v>
      </c>
      <c r="J17105" s="3">
        <v>45008.513888888891</v>
      </c>
      <c r="K17105" s="3">
        <v>45015.104166666664</v>
      </c>
      <c r="L17105" s="3">
        <v>45015.104166666664</v>
      </c>
      <c r="M17105" t="s">
        <v>40935</v>
      </c>
      <c r="N17105" s="4" t="s">
        <v>17</v>
      </c>
      <c r="P17105" t="s">
        <v>16</v>
      </c>
    </row>
    <row r="17106" spans="1:16" x14ac:dyDescent="0.25">
      <c r="A17106" t="s">
        <v>40933</v>
      </c>
      <c r="B17106" t="s">
        <v>40936</v>
      </c>
      <c r="C17106" t="s">
        <v>39</v>
      </c>
      <c r="F17106" t="s">
        <v>2882</v>
      </c>
      <c r="G17106">
        <v>0</v>
      </c>
      <c r="I17106">
        <v>0</v>
      </c>
      <c r="J17106" s="3">
        <v>45014.208333333336</v>
      </c>
      <c r="K17106" s="3">
        <v>45026.104166666664</v>
      </c>
      <c r="L17106" s="3">
        <v>45026.104166666664</v>
      </c>
      <c r="M17106" t="s">
        <v>40937</v>
      </c>
      <c r="N17106" s="4" t="s">
        <v>17</v>
      </c>
      <c r="P17106" t="s">
        <v>16</v>
      </c>
    </row>
    <row r="17107" spans="1:16" x14ac:dyDescent="0.25">
      <c r="A17107" t="s">
        <v>40938</v>
      </c>
      <c r="B17107">
        <v>52235454</v>
      </c>
      <c r="C17107" t="s">
        <v>2889</v>
      </c>
      <c r="F17107" t="s">
        <v>2882</v>
      </c>
      <c r="G17107">
        <v>0</v>
      </c>
      <c r="I17107">
        <v>0</v>
      </c>
      <c r="J17107" s="3">
        <v>45010.10833333333</v>
      </c>
      <c r="K17107" s="3">
        <v>45033.0625</v>
      </c>
      <c r="L17107" s="3">
        <v>45033.0625</v>
      </c>
      <c r="M17107" t="s">
        <v>40939</v>
      </c>
      <c r="N17107" s="4" t="s">
        <v>17</v>
      </c>
      <c r="P17107" t="s">
        <v>16</v>
      </c>
    </row>
    <row r="17108" spans="1:16" x14ac:dyDescent="0.25">
      <c r="A17108" t="s">
        <v>81</v>
      </c>
      <c r="B17108">
        <v>52226936</v>
      </c>
      <c r="C17108" t="s">
        <v>3673</v>
      </c>
      <c r="F17108" t="s">
        <v>2882</v>
      </c>
      <c r="G17108">
        <v>0</v>
      </c>
      <c r="I17108">
        <v>0</v>
      </c>
      <c r="J17108" s="3">
        <v>44909.188194444447</v>
      </c>
      <c r="K17108" s="3">
        <v>44930.0625</v>
      </c>
      <c r="L17108" s="3">
        <v>44930.0625</v>
      </c>
      <c r="M17108" t="s">
        <v>40940</v>
      </c>
      <c r="N17108" s="4" t="s">
        <v>17</v>
      </c>
      <c r="P17108" t="s">
        <v>16</v>
      </c>
    </row>
    <row r="17109" spans="1:16" x14ac:dyDescent="0.25">
      <c r="A17109" t="s">
        <v>81</v>
      </c>
      <c r="B17109">
        <v>52235586</v>
      </c>
      <c r="C17109" t="s">
        <v>2889</v>
      </c>
      <c r="F17109" t="s">
        <v>2882</v>
      </c>
      <c r="G17109">
        <v>0</v>
      </c>
      <c r="I17109">
        <v>0</v>
      </c>
      <c r="J17109" s="3">
        <v>45056.195833333331</v>
      </c>
      <c r="K17109" s="3">
        <v>45070.0625</v>
      </c>
      <c r="L17109" s="3">
        <v>45070.0625</v>
      </c>
      <c r="M17109" t="s">
        <v>40941</v>
      </c>
      <c r="N17109" s="4" t="s">
        <v>17</v>
      </c>
      <c r="P17109" t="s">
        <v>16</v>
      </c>
    </row>
    <row r="17110" spans="1:16" x14ac:dyDescent="0.25">
      <c r="A17110" t="s">
        <v>81</v>
      </c>
      <c r="B17110" t="s">
        <v>40942</v>
      </c>
      <c r="C17110" t="s">
        <v>2889</v>
      </c>
      <c r="F17110" t="s">
        <v>2882</v>
      </c>
      <c r="G17110">
        <v>0</v>
      </c>
      <c r="I17110">
        <v>0</v>
      </c>
      <c r="J17110" s="3">
        <v>45094.506249999999</v>
      </c>
      <c r="K17110" s="3">
        <v>45115.0625</v>
      </c>
      <c r="L17110" s="3">
        <v>45115.0625</v>
      </c>
      <c r="M17110" t="s">
        <v>40943</v>
      </c>
      <c r="N17110" s="4" t="s">
        <v>17</v>
      </c>
      <c r="P17110" t="s">
        <v>16</v>
      </c>
    </row>
    <row r="17111" spans="1:16" x14ac:dyDescent="0.25">
      <c r="A17111" t="s">
        <v>81</v>
      </c>
      <c r="B17111">
        <v>52226829</v>
      </c>
      <c r="C17111" t="s">
        <v>3673</v>
      </c>
      <c r="F17111" t="s">
        <v>2882</v>
      </c>
      <c r="G17111">
        <v>0</v>
      </c>
      <c r="I17111">
        <v>0</v>
      </c>
      <c r="J17111" s="3">
        <v>44894.479166666664</v>
      </c>
      <c r="K17111" s="3">
        <v>44902.458333333336</v>
      </c>
      <c r="L17111" s="3">
        <v>44902.458333333336</v>
      </c>
      <c r="M17111" t="s">
        <v>40944</v>
      </c>
      <c r="N17111" s="4" t="s">
        <v>17</v>
      </c>
      <c r="P17111" t="s">
        <v>16</v>
      </c>
    </row>
    <row r="17112" spans="1:16" x14ac:dyDescent="0.25">
      <c r="A17112" t="s">
        <v>48</v>
      </c>
      <c r="B17112">
        <v>63235384</v>
      </c>
      <c r="C17112" t="s">
        <v>2889</v>
      </c>
      <c r="F17112" t="s">
        <v>2882</v>
      </c>
      <c r="G17112">
        <v>0</v>
      </c>
      <c r="I17112">
        <v>0</v>
      </c>
      <c r="J17112" s="3">
        <v>45093.047222222223</v>
      </c>
      <c r="K17112" s="3">
        <v>45114.0625</v>
      </c>
      <c r="L17112" s="3">
        <v>45114.0625</v>
      </c>
      <c r="M17112" t="s">
        <v>40945</v>
      </c>
      <c r="N17112" s="4" t="s">
        <v>17</v>
      </c>
      <c r="P17112" t="s">
        <v>16</v>
      </c>
    </row>
    <row r="17113" spans="1:16" x14ac:dyDescent="0.25">
      <c r="A17113" t="s">
        <v>48</v>
      </c>
      <c r="B17113">
        <v>77225368</v>
      </c>
      <c r="C17113" t="s">
        <v>4560</v>
      </c>
      <c r="F17113" t="s">
        <v>2882</v>
      </c>
      <c r="G17113">
        <v>0</v>
      </c>
      <c r="I17113">
        <v>0</v>
      </c>
      <c r="J17113" s="3">
        <v>44881.107638888891</v>
      </c>
      <c r="K17113" s="3">
        <v>44896.0625</v>
      </c>
      <c r="L17113" s="3">
        <v>44896.0625</v>
      </c>
      <c r="M17113" t="s">
        <v>40946</v>
      </c>
      <c r="N17113" s="4" t="s">
        <v>17</v>
      </c>
      <c r="P17113" t="s">
        <v>16</v>
      </c>
    </row>
    <row r="17114" spans="1:16" x14ac:dyDescent="0.25">
      <c r="A17114" t="s">
        <v>40947</v>
      </c>
      <c r="B17114" t="s">
        <v>40948</v>
      </c>
      <c r="C17114" t="s">
        <v>39</v>
      </c>
      <c r="F17114" t="s">
        <v>2882</v>
      </c>
      <c r="G17114">
        <v>0</v>
      </c>
      <c r="I17114">
        <v>0</v>
      </c>
      <c r="J17114" s="3">
        <v>44961.072916666664</v>
      </c>
      <c r="K17114" s="3">
        <v>44971.104166666664</v>
      </c>
      <c r="L17114" s="3">
        <v>44971.104166666664</v>
      </c>
      <c r="M17114" t="s">
        <v>40949</v>
      </c>
      <c r="N17114" s="4" t="s">
        <v>17</v>
      </c>
      <c r="P17114" t="s">
        <v>16</v>
      </c>
    </row>
    <row r="17115" spans="1:16" x14ac:dyDescent="0.25">
      <c r="A17115" t="s">
        <v>40950</v>
      </c>
      <c r="B17115" t="s">
        <v>40951</v>
      </c>
      <c r="C17115" t="s">
        <v>2889</v>
      </c>
      <c r="F17115" t="s">
        <v>2882</v>
      </c>
      <c r="G17115">
        <v>0</v>
      </c>
      <c r="I17115">
        <v>0</v>
      </c>
      <c r="J17115" s="3">
        <v>44987.522222222222</v>
      </c>
      <c r="K17115" s="3">
        <v>44995.458333333336</v>
      </c>
      <c r="L17115" s="3">
        <v>44995.458333333336</v>
      </c>
      <c r="M17115" t="s">
        <v>40952</v>
      </c>
      <c r="N17115" s="4" t="s">
        <v>17</v>
      </c>
      <c r="P17115" t="s">
        <v>16</v>
      </c>
    </row>
    <row r="17116" spans="1:16" x14ac:dyDescent="0.25">
      <c r="A17116" t="s">
        <v>40953</v>
      </c>
      <c r="B17116" t="s">
        <v>40954</v>
      </c>
      <c r="C17116" t="s">
        <v>2881</v>
      </c>
      <c r="F17116" t="s">
        <v>2882</v>
      </c>
      <c r="G17116">
        <v>0</v>
      </c>
      <c r="I17116">
        <v>0</v>
      </c>
      <c r="J17116" s="3">
        <v>45068.531944444447</v>
      </c>
      <c r="K17116" s="3">
        <v>45089.083333333336</v>
      </c>
      <c r="L17116" s="3">
        <v>45089.083333333336</v>
      </c>
      <c r="M17116" t="s">
        <v>40955</v>
      </c>
      <c r="N17116" s="4" t="s">
        <v>17</v>
      </c>
      <c r="P17116" t="s">
        <v>16</v>
      </c>
    </row>
    <row r="17117" spans="1:16" x14ac:dyDescent="0.25">
      <c r="A17117" t="s">
        <v>40953</v>
      </c>
      <c r="B17117" t="s">
        <v>40956</v>
      </c>
      <c r="C17117" t="s">
        <v>2881</v>
      </c>
      <c r="F17117" t="s">
        <v>2882</v>
      </c>
      <c r="G17117">
        <v>0</v>
      </c>
      <c r="I17117">
        <v>0</v>
      </c>
      <c r="J17117" s="3">
        <v>45100.517361111109</v>
      </c>
      <c r="K17117" s="3">
        <v>45128.083333333336</v>
      </c>
      <c r="L17117" s="3">
        <v>45128.083333333336</v>
      </c>
      <c r="M17117" t="s">
        <v>40957</v>
      </c>
      <c r="N17117" s="4" t="s">
        <v>17</v>
      </c>
      <c r="P17117" t="s">
        <v>16</v>
      </c>
    </row>
    <row r="17118" spans="1:16" x14ac:dyDescent="0.25">
      <c r="A17118" t="s">
        <v>40958</v>
      </c>
      <c r="B17118" t="s">
        <v>40959</v>
      </c>
      <c r="C17118" t="s">
        <v>2881</v>
      </c>
      <c r="F17118" t="s">
        <v>2882</v>
      </c>
      <c r="G17118">
        <v>0</v>
      </c>
      <c r="I17118">
        <v>0</v>
      </c>
      <c r="J17118" s="3">
        <v>45064.434027777781</v>
      </c>
      <c r="K17118" s="3">
        <v>45079.083333333336</v>
      </c>
      <c r="L17118" s="3">
        <v>45079.083333333336</v>
      </c>
      <c r="M17118" t="s">
        <v>40960</v>
      </c>
      <c r="N17118" s="4" t="s">
        <v>17</v>
      </c>
      <c r="P17118" t="s">
        <v>16</v>
      </c>
    </row>
    <row r="17119" spans="1:16" x14ac:dyDescent="0.25">
      <c r="A17119" t="s">
        <v>40961</v>
      </c>
      <c r="B17119">
        <v>23235057</v>
      </c>
      <c r="C17119" t="s">
        <v>351</v>
      </c>
      <c r="F17119" t="s">
        <v>2882</v>
      </c>
      <c r="G17119">
        <v>0</v>
      </c>
      <c r="I17119">
        <v>0</v>
      </c>
      <c r="J17119" s="3">
        <v>45000.091666666667</v>
      </c>
      <c r="K17119" s="3">
        <v>45033.458333333336</v>
      </c>
      <c r="L17119" s="3">
        <v>45033.458333333336</v>
      </c>
      <c r="M17119" t="s">
        <v>40962</v>
      </c>
      <c r="N17119" s="4" t="s">
        <v>17</v>
      </c>
      <c r="P17119" t="s">
        <v>16</v>
      </c>
    </row>
    <row r="17120" spans="1:16" x14ac:dyDescent="0.25">
      <c r="A17120" t="s">
        <v>40963</v>
      </c>
      <c r="B17120">
        <v>23235056</v>
      </c>
      <c r="C17120" t="s">
        <v>351</v>
      </c>
      <c r="F17120" t="s">
        <v>2882</v>
      </c>
      <c r="G17120">
        <v>0</v>
      </c>
      <c r="I17120">
        <v>0</v>
      </c>
      <c r="J17120" s="3">
        <v>45000.089583333334</v>
      </c>
      <c r="K17120" s="3">
        <v>45033.458333333336</v>
      </c>
      <c r="L17120" s="3">
        <v>45033.458333333336</v>
      </c>
      <c r="M17120" t="s">
        <v>40964</v>
      </c>
      <c r="N17120" s="4" t="s">
        <v>17</v>
      </c>
      <c r="P17120" t="s">
        <v>16</v>
      </c>
    </row>
    <row r="17121" spans="1:16" x14ac:dyDescent="0.25">
      <c r="A17121" t="s">
        <v>40965</v>
      </c>
      <c r="B17121">
        <v>23235024</v>
      </c>
      <c r="C17121" t="s">
        <v>351</v>
      </c>
      <c r="F17121" t="s">
        <v>2882</v>
      </c>
      <c r="G17121">
        <v>0</v>
      </c>
      <c r="I17121">
        <v>0</v>
      </c>
      <c r="J17121" s="3">
        <v>44965.061805555553</v>
      </c>
      <c r="K17121" s="3">
        <v>44994.458333333336</v>
      </c>
      <c r="L17121" s="3">
        <v>44994.458333333336</v>
      </c>
      <c r="M17121" t="s">
        <v>40966</v>
      </c>
      <c r="N17121" s="4" t="s">
        <v>17</v>
      </c>
      <c r="P17121" t="s">
        <v>16</v>
      </c>
    </row>
    <row r="17122" spans="1:16" x14ac:dyDescent="0.25">
      <c r="A17122" t="s">
        <v>40967</v>
      </c>
      <c r="B17122" t="s">
        <v>40968</v>
      </c>
      <c r="C17122" t="s">
        <v>3384</v>
      </c>
      <c r="F17122" t="s">
        <v>2882</v>
      </c>
      <c r="G17122">
        <v>0</v>
      </c>
      <c r="I17122">
        <v>0</v>
      </c>
      <c r="J17122" s="3">
        <v>44876.05</v>
      </c>
      <c r="K17122" s="3">
        <v>44882.0625</v>
      </c>
      <c r="L17122" s="3">
        <v>44882.0625</v>
      </c>
      <c r="M17122" t="s">
        <v>40969</v>
      </c>
      <c r="N17122" s="4" t="s">
        <v>17</v>
      </c>
      <c r="P17122" t="s">
        <v>16</v>
      </c>
    </row>
    <row r="17123" spans="1:16" x14ac:dyDescent="0.25">
      <c r="A17123" t="s">
        <v>40967</v>
      </c>
      <c r="B17123" t="s">
        <v>40970</v>
      </c>
      <c r="C17123" t="s">
        <v>3384</v>
      </c>
      <c r="F17123" t="s">
        <v>2882</v>
      </c>
      <c r="G17123">
        <v>0</v>
      </c>
      <c r="I17123">
        <v>0</v>
      </c>
      <c r="J17123" s="3">
        <v>44876.051388888889</v>
      </c>
      <c r="K17123" s="3">
        <v>44882.0625</v>
      </c>
      <c r="L17123" s="3">
        <v>44882.0625</v>
      </c>
      <c r="M17123" t="s">
        <v>40971</v>
      </c>
      <c r="N17123" s="4" t="s">
        <v>17</v>
      </c>
      <c r="P17123" t="s">
        <v>16</v>
      </c>
    </row>
    <row r="17124" spans="1:16" x14ac:dyDescent="0.25">
      <c r="A17124" t="s">
        <v>40972</v>
      </c>
      <c r="B17124">
        <v>52226881</v>
      </c>
      <c r="C17124" t="s">
        <v>2889</v>
      </c>
      <c r="F17124" t="s">
        <v>2882</v>
      </c>
      <c r="G17124">
        <v>0</v>
      </c>
      <c r="I17124">
        <v>0</v>
      </c>
      <c r="J17124" s="3">
        <v>44959.138194444444</v>
      </c>
      <c r="K17124" s="3">
        <v>44984.0625</v>
      </c>
      <c r="L17124" s="3">
        <v>44984.0625</v>
      </c>
      <c r="M17124" t="s">
        <v>40973</v>
      </c>
      <c r="N17124" s="4" t="s">
        <v>17</v>
      </c>
      <c r="P17124" t="s">
        <v>16</v>
      </c>
    </row>
    <row r="17125" spans="1:16" x14ac:dyDescent="0.25">
      <c r="A17125" t="s">
        <v>40974</v>
      </c>
      <c r="B17125">
        <v>65235052</v>
      </c>
      <c r="C17125" t="s">
        <v>2889</v>
      </c>
      <c r="F17125" t="s">
        <v>2882</v>
      </c>
      <c r="G17125">
        <v>0</v>
      </c>
      <c r="I17125">
        <v>0</v>
      </c>
      <c r="J17125" s="3">
        <v>44972.188194444447</v>
      </c>
      <c r="K17125" s="3">
        <v>44998.0625</v>
      </c>
      <c r="L17125" s="3">
        <v>44998.0625</v>
      </c>
      <c r="M17125" t="s">
        <v>40975</v>
      </c>
      <c r="N17125" s="4" t="s">
        <v>17</v>
      </c>
      <c r="P17125" t="s">
        <v>16</v>
      </c>
    </row>
    <row r="17126" spans="1:16" x14ac:dyDescent="0.25">
      <c r="A17126" t="s">
        <v>40976</v>
      </c>
      <c r="B17126" t="s">
        <v>40977</v>
      </c>
      <c r="C17126" t="s">
        <v>39</v>
      </c>
      <c r="F17126" t="s">
        <v>2882</v>
      </c>
      <c r="G17126">
        <v>0</v>
      </c>
      <c r="I17126">
        <v>0</v>
      </c>
      <c r="J17126" s="3">
        <v>45021.308333333334</v>
      </c>
      <c r="K17126" s="3">
        <v>45040.104166666664</v>
      </c>
      <c r="L17126" s="3">
        <v>45040.104166666664</v>
      </c>
      <c r="M17126" t="s">
        <v>40978</v>
      </c>
      <c r="N17126" s="4" t="s">
        <v>17</v>
      </c>
      <c r="P17126" t="s">
        <v>16</v>
      </c>
    </row>
    <row r="17127" spans="1:16" x14ac:dyDescent="0.25">
      <c r="A17127" t="s">
        <v>40979</v>
      </c>
      <c r="B17127">
        <v>65235189</v>
      </c>
      <c r="C17127" t="s">
        <v>2889</v>
      </c>
      <c r="F17127" t="s">
        <v>2882</v>
      </c>
      <c r="G17127">
        <v>0</v>
      </c>
      <c r="I17127">
        <v>0</v>
      </c>
      <c r="J17127" s="3">
        <v>45099.250694444447</v>
      </c>
      <c r="K17127" s="3">
        <v>45125.0625</v>
      </c>
      <c r="L17127" s="3">
        <v>45125.0625</v>
      </c>
      <c r="M17127" t="s">
        <v>40980</v>
      </c>
      <c r="N17127" s="4" t="s">
        <v>17</v>
      </c>
      <c r="P17127" t="s">
        <v>16</v>
      </c>
    </row>
    <row r="17128" spans="1:16" x14ac:dyDescent="0.25">
      <c r="A17128" t="s">
        <v>40981</v>
      </c>
      <c r="B17128" t="s">
        <v>40982</v>
      </c>
      <c r="C17128" t="s">
        <v>2881</v>
      </c>
      <c r="F17128" t="s">
        <v>2882</v>
      </c>
      <c r="G17128">
        <v>12831515.41</v>
      </c>
      <c r="I17128">
        <v>214200</v>
      </c>
      <c r="J17128" s="3">
        <v>45076.503472222219</v>
      </c>
      <c r="K17128" s="3">
        <v>45100.5</v>
      </c>
      <c r="L17128" s="3">
        <v>45100.5</v>
      </c>
      <c r="M17128" t="s">
        <v>40983</v>
      </c>
      <c r="N17128" s="4" t="s">
        <v>17</v>
      </c>
      <c r="P17128" t="s">
        <v>16</v>
      </c>
    </row>
    <row r="17129" spans="1:16" x14ac:dyDescent="0.25">
      <c r="A17129" t="s">
        <v>22</v>
      </c>
      <c r="B17129" t="s">
        <v>40984</v>
      </c>
      <c r="C17129" t="s">
        <v>4644</v>
      </c>
      <c r="F17129" t="s">
        <v>2882</v>
      </c>
      <c r="G17129">
        <v>0</v>
      </c>
      <c r="I17129">
        <v>0</v>
      </c>
      <c r="J17129" s="3">
        <v>44921.159722222219</v>
      </c>
      <c r="K17129" s="3">
        <v>44943.0625</v>
      </c>
      <c r="L17129" s="3">
        <v>44943.0625</v>
      </c>
      <c r="M17129" t="s">
        <v>40985</v>
      </c>
      <c r="N17129" s="4" t="s">
        <v>17</v>
      </c>
      <c r="P17129" t="s">
        <v>16</v>
      </c>
    </row>
    <row r="17130" spans="1:16" x14ac:dyDescent="0.25">
      <c r="A17130" t="s">
        <v>22</v>
      </c>
      <c r="B17130" t="s">
        <v>40986</v>
      </c>
      <c r="C17130" t="s">
        <v>2889</v>
      </c>
      <c r="F17130" t="s">
        <v>2882</v>
      </c>
      <c r="G17130">
        <v>0</v>
      </c>
      <c r="I17130">
        <v>0</v>
      </c>
      <c r="J17130" s="3">
        <v>44965.208333333336</v>
      </c>
      <c r="K17130" s="3">
        <v>44988.0625</v>
      </c>
      <c r="L17130" s="3">
        <v>44988.0625</v>
      </c>
      <c r="M17130" t="s">
        <v>40987</v>
      </c>
      <c r="N17130" s="4" t="s">
        <v>17</v>
      </c>
      <c r="P17130" t="s">
        <v>16</v>
      </c>
    </row>
    <row r="17131" spans="1:16" x14ac:dyDescent="0.25">
      <c r="A17131" t="s">
        <v>22</v>
      </c>
      <c r="B17131" t="s">
        <v>40988</v>
      </c>
      <c r="C17131" t="s">
        <v>2881</v>
      </c>
      <c r="F17131" t="s">
        <v>2882</v>
      </c>
      <c r="G17131">
        <v>0</v>
      </c>
      <c r="I17131">
        <v>0</v>
      </c>
      <c r="J17131" s="3">
        <v>44968.511111111111</v>
      </c>
      <c r="K17131" s="3">
        <v>44993.083333333336</v>
      </c>
      <c r="L17131" s="3">
        <v>44993.083333333336</v>
      </c>
      <c r="M17131" t="s">
        <v>40989</v>
      </c>
      <c r="N17131" s="4" t="s">
        <v>17</v>
      </c>
      <c r="P17131" t="s">
        <v>16</v>
      </c>
    </row>
    <row r="17132" spans="1:16" x14ac:dyDescent="0.25">
      <c r="A17132" t="s">
        <v>22</v>
      </c>
      <c r="B17132">
        <v>63235095</v>
      </c>
      <c r="C17132" t="s">
        <v>2889</v>
      </c>
      <c r="F17132" t="s">
        <v>2882</v>
      </c>
      <c r="G17132">
        <v>0</v>
      </c>
      <c r="I17132">
        <v>0</v>
      </c>
      <c r="J17132" s="3">
        <v>45048.438888888886</v>
      </c>
      <c r="K17132" s="3">
        <v>45055.458333333336</v>
      </c>
      <c r="L17132" s="3">
        <v>45055.458333333336</v>
      </c>
      <c r="M17132" t="s">
        <v>40990</v>
      </c>
      <c r="N17132" s="4" t="s">
        <v>17</v>
      </c>
      <c r="P17132" t="s">
        <v>16</v>
      </c>
    </row>
    <row r="17133" spans="1:16" x14ac:dyDescent="0.25">
      <c r="A17133" t="s">
        <v>22</v>
      </c>
      <c r="B17133" t="s">
        <v>40991</v>
      </c>
      <c r="C17133" t="s">
        <v>39</v>
      </c>
      <c r="F17133" t="s">
        <v>2882</v>
      </c>
      <c r="G17133">
        <v>0</v>
      </c>
      <c r="I17133">
        <v>0</v>
      </c>
      <c r="J17133" s="3">
        <v>45077.259722222225</v>
      </c>
      <c r="K17133" s="3">
        <v>45099.104166666664</v>
      </c>
      <c r="L17133" s="3">
        <v>45099.104166666664</v>
      </c>
      <c r="M17133" t="s">
        <v>40992</v>
      </c>
      <c r="N17133" s="4" t="s">
        <v>17</v>
      </c>
      <c r="P17133" t="s">
        <v>16</v>
      </c>
    </row>
    <row r="17134" spans="1:16" x14ac:dyDescent="0.25">
      <c r="A17134" t="s">
        <v>40993</v>
      </c>
      <c r="B17134" t="s">
        <v>40994</v>
      </c>
      <c r="C17134" t="s">
        <v>3486</v>
      </c>
      <c r="F17134" t="s">
        <v>2882</v>
      </c>
      <c r="G17134">
        <v>0</v>
      </c>
      <c r="I17134">
        <v>0</v>
      </c>
      <c r="J17134" s="3">
        <v>44936.197916666664</v>
      </c>
      <c r="K17134" s="3">
        <v>44944.083333333336</v>
      </c>
      <c r="L17134" s="3">
        <v>44944.083333333336</v>
      </c>
      <c r="M17134" t="s">
        <v>40995</v>
      </c>
      <c r="N17134" s="4" t="s">
        <v>17</v>
      </c>
      <c r="P17134" t="s">
        <v>16</v>
      </c>
    </row>
    <row r="17135" spans="1:16" x14ac:dyDescent="0.25">
      <c r="A17135" t="s">
        <v>40996</v>
      </c>
      <c r="B17135" t="s">
        <v>40997</v>
      </c>
      <c r="C17135" t="s">
        <v>2881</v>
      </c>
      <c r="F17135" t="s">
        <v>2882</v>
      </c>
      <c r="G17135">
        <v>3473458.93</v>
      </c>
      <c r="I17135">
        <v>69500</v>
      </c>
      <c r="J17135" s="3">
        <v>45079.507638888892</v>
      </c>
      <c r="K17135" s="3">
        <v>45100.125</v>
      </c>
      <c r="L17135" s="3">
        <v>45100.125</v>
      </c>
      <c r="M17135" t="s">
        <v>40998</v>
      </c>
      <c r="N17135" s="4" t="s">
        <v>17</v>
      </c>
      <c r="P17135" t="s">
        <v>16</v>
      </c>
    </row>
    <row r="17136" spans="1:16" x14ac:dyDescent="0.25">
      <c r="A17136" t="s">
        <v>40999</v>
      </c>
      <c r="B17136" t="s">
        <v>41000</v>
      </c>
      <c r="C17136" t="s">
        <v>3685</v>
      </c>
      <c r="F17136" t="s">
        <v>2882</v>
      </c>
      <c r="G17136">
        <v>0</v>
      </c>
      <c r="I17136">
        <v>0</v>
      </c>
      <c r="J17136" s="3">
        <v>44895.352777777778</v>
      </c>
      <c r="K17136" s="3">
        <v>44903.083333333336</v>
      </c>
      <c r="L17136" s="3">
        <v>44903.083333333336</v>
      </c>
      <c r="M17136" t="s">
        <v>41001</v>
      </c>
      <c r="N17136" s="4" t="s">
        <v>17</v>
      </c>
      <c r="P17136" t="s">
        <v>16</v>
      </c>
    </row>
    <row r="17137" spans="1:16" x14ac:dyDescent="0.25">
      <c r="A17137" t="s">
        <v>41002</v>
      </c>
      <c r="B17137" t="s">
        <v>41003</v>
      </c>
      <c r="C17137" t="s">
        <v>4739</v>
      </c>
      <c r="F17137" t="s">
        <v>2882</v>
      </c>
      <c r="G17137">
        <v>0</v>
      </c>
      <c r="I17137">
        <v>0</v>
      </c>
      <c r="J17137" s="3">
        <v>44880.256944444445</v>
      </c>
      <c r="K17137" s="3">
        <v>44902.083333333336</v>
      </c>
      <c r="L17137" s="3">
        <v>44902.083333333336</v>
      </c>
      <c r="M17137" t="s">
        <v>41004</v>
      </c>
      <c r="N17137" s="4" t="s">
        <v>17</v>
      </c>
      <c r="P17137" t="s">
        <v>16</v>
      </c>
    </row>
    <row r="17138" spans="1:16" x14ac:dyDescent="0.25">
      <c r="A17138" t="s">
        <v>41005</v>
      </c>
      <c r="B17138" t="s">
        <v>41006</v>
      </c>
      <c r="C17138" t="s">
        <v>3267</v>
      </c>
      <c r="F17138" t="s">
        <v>2882</v>
      </c>
      <c r="G17138">
        <v>0</v>
      </c>
      <c r="I17138">
        <v>0</v>
      </c>
      <c r="J17138" s="3">
        <v>44901.173611111109</v>
      </c>
      <c r="K17138" s="3">
        <v>44910.083333333336</v>
      </c>
      <c r="L17138" s="3">
        <v>44910.083333333336</v>
      </c>
      <c r="M17138" t="s">
        <v>41007</v>
      </c>
      <c r="N17138" s="4" t="s">
        <v>17</v>
      </c>
      <c r="P17138" t="s">
        <v>16</v>
      </c>
    </row>
    <row r="17139" spans="1:16" x14ac:dyDescent="0.25">
      <c r="A17139" t="s">
        <v>41008</v>
      </c>
      <c r="B17139" t="s">
        <v>41009</v>
      </c>
      <c r="C17139" t="s">
        <v>3837</v>
      </c>
      <c r="F17139" t="s">
        <v>2882</v>
      </c>
      <c r="G17139">
        <v>0</v>
      </c>
      <c r="I17139">
        <v>0</v>
      </c>
      <c r="J17139" s="3">
        <v>44917.212500000001</v>
      </c>
      <c r="K17139" s="3">
        <v>44931.083333333336</v>
      </c>
      <c r="L17139" s="3">
        <v>44931.083333333336</v>
      </c>
      <c r="M17139" t="s">
        <v>41010</v>
      </c>
      <c r="N17139" s="4" t="s">
        <v>17</v>
      </c>
      <c r="P17139" t="s">
        <v>16</v>
      </c>
    </row>
    <row r="17140" spans="1:16" x14ac:dyDescent="0.25">
      <c r="A17140" t="s">
        <v>41011</v>
      </c>
      <c r="B17140" t="s">
        <v>41012</v>
      </c>
      <c r="C17140" t="s">
        <v>39</v>
      </c>
      <c r="F17140" t="s">
        <v>2882</v>
      </c>
      <c r="G17140">
        <v>0</v>
      </c>
      <c r="I17140">
        <v>0</v>
      </c>
      <c r="J17140" s="3">
        <v>44966.143055555556</v>
      </c>
      <c r="K17140" s="3">
        <v>44977.104166666664</v>
      </c>
      <c r="L17140" s="3">
        <v>44977.104166666664</v>
      </c>
      <c r="M17140" t="s">
        <v>41013</v>
      </c>
      <c r="N17140" s="4" t="s">
        <v>17</v>
      </c>
      <c r="P17140" t="s">
        <v>16</v>
      </c>
    </row>
    <row r="17141" spans="1:16" x14ac:dyDescent="0.25">
      <c r="A17141" t="s">
        <v>41011</v>
      </c>
      <c r="B17141" t="s">
        <v>41014</v>
      </c>
      <c r="C17141" t="s">
        <v>39</v>
      </c>
      <c r="F17141" t="s">
        <v>2882</v>
      </c>
      <c r="G17141">
        <v>0</v>
      </c>
      <c r="I17141">
        <v>0</v>
      </c>
      <c r="J17141" s="3">
        <v>44994.081250000003</v>
      </c>
      <c r="K17141" s="3">
        <v>45005.104166666664</v>
      </c>
      <c r="L17141" s="3">
        <v>45005.104166666664</v>
      </c>
      <c r="M17141" t="s">
        <v>41015</v>
      </c>
      <c r="N17141" s="4" t="s">
        <v>17</v>
      </c>
      <c r="P17141" t="s">
        <v>16</v>
      </c>
    </row>
    <row r="17142" spans="1:16" x14ac:dyDescent="0.25">
      <c r="A17142" t="s">
        <v>41016</v>
      </c>
      <c r="B17142" t="s">
        <v>41017</v>
      </c>
      <c r="C17142" t="s">
        <v>3535</v>
      </c>
      <c r="F17142" t="s">
        <v>2882</v>
      </c>
      <c r="G17142">
        <v>0</v>
      </c>
      <c r="I17142">
        <v>0</v>
      </c>
      <c r="J17142" s="3">
        <v>44926.063888888886</v>
      </c>
      <c r="K17142" s="3">
        <v>44937.083333333336</v>
      </c>
      <c r="L17142" s="3">
        <v>44937.083333333336</v>
      </c>
      <c r="M17142" t="s">
        <v>41018</v>
      </c>
      <c r="N17142" s="4" t="s">
        <v>17</v>
      </c>
      <c r="P17142" t="s">
        <v>16</v>
      </c>
    </row>
    <row r="17143" spans="1:16" x14ac:dyDescent="0.25">
      <c r="A17143" t="s">
        <v>41016</v>
      </c>
      <c r="B17143" t="s">
        <v>41019</v>
      </c>
      <c r="C17143" t="s">
        <v>3535</v>
      </c>
      <c r="F17143" t="s">
        <v>2882</v>
      </c>
      <c r="G17143">
        <v>0</v>
      </c>
      <c r="I17143">
        <v>0</v>
      </c>
      <c r="J17143" s="3">
        <v>44886.345138888886</v>
      </c>
      <c r="K17143" s="3">
        <v>44904.083333333336</v>
      </c>
      <c r="L17143" s="3">
        <v>44904.083333333336</v>
      </c>
      <c r="M17143" t="s">
        <v>41020</v>
      </c>
      <c r="N17143" s="4" t="s">
        <v>17</v>
      </c>
      <c r="P17143" t="s">
        <v>16</v>
      </c>
    </row>
    <row r="17144" spans="1:16" x14ac:dyDescent="0.25">
      <c r="A17144" t="s">
        <v>41021</v>
      </c>
      <c r="B17144" t="s">
        <v>41022</v>
      </c>
      <c r="C17144" t="s">
        <v>2881</v>
      </c>
      <c r="F17144" t="s">
        <v>2882</v>
      </c>
      <c r="G17144">
        <v>0</v>
      </c>
      <c r="I17144">
        <v>0</v>
      </c>
      <c r="J17144" s="3">
        <v>45005.240972222222</v>
      </c>
      <c r="K17144" s="3">
        <v>45035.083333333336</v>
      </c>
      <c r="L17144" s="3">
        <v>45035.083333333336</v>
      </c>
      <c r="M17144" t="s">
        <v>41023</v>
      </c>
      <c r="N17144" s="4" t="s">
        <v>17</v>
      </c>
      <c r="P17144" t="s">
        <v>16</v>
      </c>
    </row>
    <row r="17145" spans="1:16" x14ac:dyDescent="0.25">
      <c r="A17145" t="s">
        <v>41024</v>
      </c>
      <c r="B17145" t="s">
        <v>41025</v>
      </c>
      <c r="C17145" t="s">
        <v>3535</v>
      </c>
      <c r="F17145" t="s">
        <v>2882</v>
      </c>
      <c r="G17145">
        <v>0</v>
      </c>
      <c r="I17145">
        <v>0</v>
      </c>
      <c r="J17145" s="3">
        <v>44886.340277777781</v>
      </c>
      <c r="K17145" s="3">
        <v>44902.083333333336</v>
      </c>
      <c r="L17145" s="3">
        <v>44902.083333333336</v>
      </c>
      <c r="M17145" t="s">
        <v>41026</v>
      </c>
      <c r="N17145" s="4" t="s">
        <v>17</v>
      </c>
      <c r="P17145" t="s">
        <v>16</v>
      </c>
    </row>
    <row r="17146" spans="1:16" x14ac:dyDescent="0.25">
      <c r="A17146" t="s">
        <v>41027</v>
      </c>
      <c r="B17146" t="s">
        <v>41028</v>
      </c>
      <c r="C17146" t="s">
        <v>3418</v>
      </c>
      <c r="F17146" t="s">
        <v>2882</v>
      </c>
      <c r="G17146">
        <v>0</v>
      </c>
      <c r="I17146">
        <v>0</v>
      </c>
      <c r="J17146" s="3">
        <v>44880.539583333331</v>
      </c>
      <c r="K17146" s="3">
        <v>44902.083333333336</v>
      </c>
      <c r="L17146" s="3">
        <v>44902.083333333336</v>
      </c>
      <c r="M17146" t="s">
        <v>41029</v>
      </c>
      <c r="N17146" s="4" t="s">
        <v>17</v>
      </c>
      <c r="P17146" t="s">
        <v>16</v>
      </c>
    </row>
    <row r="17147" spans="1:16" x14ac:dyDescent="0.25">
      <c r="A17147" t="s">
        <v>41030</v>
      </c>
      <c r="B17147" t="s">
        <v>41031</v>
      </c>
      <c r="C17147" t="s">
        <v>7595</v>
      </c>
      <c r="F17147" t="s">
        <v>2882</v>
      </c>
      <c r="G17147">
        <v>0</v>
      </c>
      <c r="I17147">
        <v>0</v>
      </c>
      <c r="J17147" s="3">
        <v>44881.418055555558</v>
      </c>
      <c r="K17147" s="3">
        <v>44902.083333333336</v>
      </c>
      <c r="L17147" s="3">
        <v>44902.083333333336</v>
      </c>
      <c r="M17147" t="s">
        <v>41032</v>
      </c>
      <c r="N17147" s="4" t="s">
        <v>17</v>
      </c>
      <c r="P17147" t="s">
        <v>16</v>
      </c>
    </row>
    <row r="17148" spans="1:16" x14ac:dyDescent="0.25">
      <c r="A17148" t="s">
        <v>41030</v>
      </c>
      <c r="B17148" t="s">
        <v>41033</v>
      </c>
      <c r="C17148" t="s">
        <v>3535</v>
      </c>
      <c r="F17148" t="s">
        <v>2882</v>
      </c>
      <c r="G17148">
        <v>0</v>
      </c>
      <c r="I17148">
        <v>0</v>
      </c>
      <c r="J17148" s="3">
        <v>44911.454861111109</v>
      </c>
      <c r="K17148" s="3">
        <v>44923.083333333336</v>
      </c>
      <c r="L17148" s="3">
        <v>44923.083333333336</v>
      </c>
      <c r="M17148" t="s">
        <v>41034</v>
      </c>
      <c r="N17148" s="4" t="s">
        <v>17</v>
      </c>
      <c r="P17148" t="s">
        <v>16</v>
      </c>
    </row>
    <row r="17149" spans="1:16" x14ac:dyDescent="0.25">
      <c r="A17149" t="s">
        <v>41035</v>
      </c>
      <c r="B17149" t="s">
        <v>41036</v>
      </c>
      <c r="C17149" t="s">
        <v>13736</v>
      </c>
      <c r="F17149" t="s">
        <v>2882</v>
      </c>
      <c r="G17149">
        <v>5378860.4500000002</v>
      </c>
      <c r="I17149">
        <v>107600</v>
      </c>
      <c r="J17149" s="3">
        <v>44880.170138888891</v>
      </c>
      <c r="K17149" s="3">
        <v>44903.5</v>
      </c>
      <c r="L17149" s="3">
        <v>44903.5</v>
      </c>
      <c r="M17149" t="s">
        <v>41037</v>
      </c>
      <c r="N17149" s="4" t="s">
        <v>17</v>
      </c>
      <c r="P17149" t="s">
        <v>16</v>
      </c>
    </row>
    <row r="17150" spans="1:16" x14ac:dyDescent="0.25">
      <c r="A17150" t="s">
        <v>41038</v>
      </c>
      <c r="B17150" t="s">
        <v>41039</v>
      </c>
      <c r="C17150" t="s">
        <v>13736</v>
      </c>
      <c r="F17150" t="s">
        <v>2882</v>
      </c>
      <c r="G17150">
        <v>6389941.9900000002</v>
      </c>
      <c r="I17150">
        <v>127800</v>
      </c>
      <c r="J17150" s="3">
        <v>44880.183333333334</v>
      </c>
      <c r="K17150" s="3">
        <v>44903.5</v>
      </c>
      <c r="L17150" s="3">
        <v>44903.5</v>
      </c>
      <c r="M17150" t="s">
        <v>41040</v>
      </c>
      <c r="N17150" s="4" t="s">
        <v>17</v>
      </c>
      <c r="P17150" t="s">
        <v>16</v>
      </c>
    </row>
    <row r="17151" spans="1:16" x14ac:dyDescent="0.25">
      <c r="A17151" t="s">
        <v>41041</v>
      </c>
      <c r="B17151" t="s">
        <v>41042</v>
      </c>
      <c r="C17151" t="s">
        <v>2881</v>
      </c>
      <c r="F17151" t="s">
        <v>2882</v>
      </c>
      <c r="G17151">
        <v>8408381.6400000006</v>
      </c>
      <c r="I17151">
        <v>168200</v>
      </c>
      <c r="J17151" s="3">
        <v>44988.336111111108</v>
      </c>
      <c r="K17151" s="3">
        <v>45019.5</v>
      </c>
      <c r="L17151" s="3">
        <v>45019.5</v>
      </c>
      <c r="M17151" t="s">
        <v>41043</v>
      </c>
      <c r="N17151" s="4" t="s">
        <v>17</v>
      </c>
      <c r="P17151" t="s">
        <v>16</v>
      </c>
    </row>
    <row r="17152" spans="1:16" x14ac:dyDescent="0.25">
      <c r="A17152" t="s">
        <v>41044</v>
      </c>
      <c r="B17152" t="s">
        <v>41045</v>
      </c>
      <c r="C17152" t="s">
        <v>7595</v>
      </c>
      <c r="F17152" t="s">
        <v>2882</v>
      </c>
      <c r="G17152">
        <v>0</v>
      </c>
      <c r="I17152">
        <v>0</v>
      </c>
      <c r="J17152" s="3">
        <v>44881.415277777778</v>
      </c>
      <c r="K17152" s="3">
        <v>44902.083333333336</v>
      </c>
      <c r="L17152" s="3">
        <v>44902.083333333336</v>
      </c>
      <c r="M17152" t="s">
        <v>41046</v>
      </c>
      <c r="N17152" s="4" t="s">
        <v>17</v>
      </c>
      <c r="P17152" t="s">
        <v>16</v>
      </c>
    </row>
    <row r="17153" spans="1:16" x14ac:dyDescent="0.25">
      <c r="A17153" t="s">
        <v>41044</v>
      </c>
      <c r="B17153" t="s">
        <v>41047</v>
      </c>
      <c r="C17153" t="s">
        <v>3535</v>
      </c>
      <c r="F17153" t="s">
        <v>2882</v>
      </c>
      <c r="G17153">
        <v>0</v>
      </c>
      <c r="I17153">
        <v>0</v>
      </c>
      <c r="J17153" s="3">
        <v>44911.243750000001</v>
      </c>
      <c r="K17153" s="3">
        <v>44925.083333333336</v>
      </c>
      <c r="L17153" s="3">
        <v>44925.083333333336</v>
      </c>
      <c r="M17153" t="s">
        <v>41048</v>
      </c>
      <c r="N17153" s="4" t="s">
        <v>17</v>
      </c>
      <c r="P17153" t="s">
        <v>16</v>
      </c>
    </row>
    <row r="17154" spans="1:16" x14ac:dyDescent="0.25">
      <c r="A17154" t="s">
        <v>41049</v>
      </c>
      <c r="B17154" t="s">
        <v>41050</v>
      </c>
      <c r="C17154" t="s">
        <v>3535</v>
      </c>
      <c r="F17154" t="s">
        <v>2882</v>
      </c>
      <c r="G17154">
        <v>0</v>
      </c>
      <c r="I17154">
        <v>0</v>
      </c>
      <c r="J17154" s="3">
        <v>44911.102777777778</v>
      </c>
      <c r="K17154" s="3">
        <v>44929.083333333336</v>
      </c>
      <c r="L17154" s="3">
        <v>44929.083333333336</v>
      </c>
      <c r="M17154" t="s">
        <v>41051</v>
      </c>
      <c r="N17154" s="4" t="s">
        <v>17</v>
      </c>
      <c r="P17154" t="s">
        <v>16</v>
      </c>
    </row>
    <row r="17155" spans="1:16" x14ac:dyDescent="0.25">
      <c r="A17155" t="s">
        <v>41049</v>
      </c>
      <c r="B17155" t="s">
        <v>41052</v>
      </c>
      <c r="C17155" t="s">
        <v>3535</v>
      </c>
      <c r="F17155" t="s">
        <v>2882</v>
      </c>
      <c r="G17155">
        <v>0</v>
      </c>
      <c r="I17155">
        <v>0</v>
      </c>
      <c r="J17155" s="3">
        <v>44886.35833333333</v>
      </c>
      <c r="K17155" s="3">
        <v>44904.083333333336</v>
      </c>
      <c r="L17155" s="3">
        <v>44904.083333333336</v>
      </c>
      <c r="M17155" t="s">
        <v>41053</v>
      </c>
      <c r="N17155" s="4" t="s">
        <v>17</v>
      </c>
      <c r="P17155" t="s">
        <v>16</v>
      </c>
    </row>
    <row r="17156" spans="1:16" x14ac:dyDescent="0.25">
      <c r="A17156" t="s">
        <v>41054</v>
      </c>
      <c r="B17156">
        <v>61225514</v>
      </c>
      <c r="C17156" t="s">
        <v>4790</v>
      </c>
      <c r="F17156" t="s">
        <v>2882</v>
      </c>
      <c r="G17156">
        <v>0</v>
      </c>
      <c r="I17156">
        <v>0</v>
      </c>
      <c r="J17156" s="3">
        <v>44904.064583333333</v>
      </c>
      <c r="K17156" s="3">
        <v>44925.0625</v>
      </c>
      <c r="L17156" s="3">
        <v>44925.0625</v>
      </c>
      <c r="M17156" t="s">
        <v>41055</v>
      </c>
      <c r="N17156" s="4" t="s">
        <v>17</v>
      </c>
      <c r="P17156" t="s">
        <v>16</v>
      </c>
    </row>
    <row r="17157" spans="1:16" x14ac:dyDescent="0.25">
      <c r="A17157" t="s">
        <v>41056</v>
      </c>
      <c r="B17157" t="s">
        <v>41057</v>
      </c>
      <c r="C17157" t="s">
        <v>8211</v>
      </c>
      <c r="F17157" t="s">
        <v>2882</v>
      </c>
      <c r="G17157">
        <v>1472206.94</v>
      </c>
      <c r="I17157">
        <v>29500</v>
      </c>
      <c r="J17157" s="3">
        <v>44921.210416666669</v>
      </c>
      <c r="K17157" s="3">
        <v>44943.125</v>
      </c>
      <c r="L17157" s="3">
        <v>44943.125</v>
      </c>
      <c r="M17157" t="s">
        <v>41058</v>
      </c>
      <c r="N17157" s="4" t="s">
        <v>17</v>
      </c>
      <c r="P17157" t="s">
        <v>16</v>
      </c>
    </row>
    <row r="17158" spans="1:16" x14ac:dyDescent="0.25">
      <c r="A17158" t="s">
        <v>41059</v>
      </c>
      <c r="B17158">
        <v>23235004</v>
      </c>
      <c r="C17158" t="s">
        <v>351</v>
      </c>
      <c r="F17158" t="s">
        <v>2882</v>
      </c>
      <c r="G17158">
        <v>0</v>
      </c>
      <c r="I17158">
        <v>0</v>
      </c>
      <c r="J17158" s="3">
        <v>44947.527083333334</v>
      </c>
      <c r="K17158" s="3">
        <v>44977.458333333336</v>
      </c>
      <c r="L17158" s="3">
        <v>44977.458333333336</v>
      </c>
      <c r="M17158" t="s">
        <v>41060</v>
      </c>
      <c r="N17158" s="4" t="s">
        <v>17</v>
      </c>
      <c r="P17158" t="s">
        <v>16</v>
      </c>
    </row>
    <row r="17159" spans="1:16" x14ac:dyDescent="0.25">
      <c r="A17159" t="s">
        <v>41061</v>
      </c>
      <c r="B17159" t="s">
        <v>41062</v>
      </c>
      <c r="C17159" t="s">
        <v>2881</v>
      </c>
      <c r="F17159" t="s">
        <v>2882</v>
      </c>
      <c r="G17159">
        <v>0</v>
      </c>
      <c r="I17159">
        <v>0</v>
      </c>
      <c r="J17159" s="3">
        <v>45057.071527777778</v>
      </c>
      <c r="K17159" s="3">
        <v>45077.083333333336</v>
      </c>
      <c r="L17159" s="3">
        <v>45077.083333333336</v>
      </c>
      <c r="M17159" t="s">
        <v>41063</v>
      </c>
      <c r="N17159" s="4" t="s">
        <v>17</v>
      </c>
      <c r="P17159" t="s">
        <v>16</v>
      </c>
    </row>
    <row r="17160" spans="1:16" x14ac:dyDescent="0.25">
      <c r="A17160" t="s">
        <v>41064</v>
      </c>
      <c r="B17160" t="s">
        <v>41065</v>
      </c>
      <c r="C17160" t="s">
        <v>2881</v>
      </c>
      <c r="F17160" t="s">
        <v>2882</v>
      </c>
      <c r="G17160">
        <v>0</v>
      </c>
      <c r="I17160">
        <v>0</v>
      </c>
      <c r="J17160" s="3">
        <v>44964.181944444441</v>
      </c>
      <c r="K17160" s="3">
        <v>44986.083333333336</v>
      </c>
      <c r="L17160" s="3">
        <v>44986.083333333336</v>
      </c>
      <c r="M17160" t="s">
        <v>41066</v>
      </c>
      <c r="N17160" s="4" t="s">
        <v>17</v>
      </c>
      <c r="P17160" t="s">
        <v>16</v>
      </c>
    </row>
    <row r="17161" spans="1:16" x14ac:dyDescent="0.25">
      <c r="A17161" t="s">
        <v>41064</v>
      </c>
      <c r="B17161" t="s">
        <v>41067</v>
      </c>
      <c r="C17161" t="s">
        <v>2881</v>
      </c>
      <c r="F17161" t="s">
        <v>2882</v>
      </c>
      <c r="G17161">
        <v>0</v>
      </c>
      <c r="I17161">
        <v>0</v>
      </c>
      <c r="J17161" s="3">
        <v>45000.455555555556</v>
      </c>
      <c r="K17161" s="3">
        <v>45021.083333333336</v>
      </c>
      <c r="L17161" s="3">
        <v>45021.083333333336</v>
      </c>
      <c r="M17161" t="s">
        <v>41068</v>
      </c>
      <c r="N17161" s="4" t="s">
        <v>17</v>
      </c>
      <c r="P17161" t="s">
        <v>16</v>
      </c>
    </row>
    <row r="17162" spans="1:16" x14ac:dyDescent="0.25">
      <c r="A17162" t="s">
        <v>41069</v>
      </c>
      <c r="B17162" t="s">
        <v>41070</v>
      </c>
      <c r="C17162" t="s">
        <v>39</v>
      </c>
      <c r="F17162" t="s">
        <v>2882</v>
      </c>
      <c r="G17162">
        <v>0</v>
      </c>
      <c r="I17162">
        <v>0</v>
      </c>
      <c r="J17162" s="3">
        <v>44946.172222222223</v>
      </c>
      <c r="K17162" s="3">
        <v>44984.104166666664</v>
      </c>
      <c r="L17162" s="3">
        <v>44984.104166666664</v>
      </c>
      <c r="M17162" t="s">
        <v>41071</v>
      </c>
      <c r="N17162" s="4" t="s">
        <v>17</v>
      </c>
      <c r="P17162" t="s">
        <v>16</v>
      </c>
    </row>
    <row r="17163" spans="1:16" x14ac:dyDescent="0.25">
      <c r="A17163" t="s">
        <v>41069</v>
      </c>
      <c r="B17163" t="s">
        <v>41072</v>
      </c>
      <c r="C17163" t="s">
        <v>39</v>
      </c>
      <c r="F17163" t="s">
        <v>2882</v>
      </c>
      <c r="G17163">
        <v>0</v>
      </c>
      <c r="I17163">
        <v>0</v>
      </c>
      <c r="J17163" s="3">
        <v>45016.25</v>
      </c>
      <c r="K17163" s="3">
        <v>45040.104166666664</v>
      </c>
      <c r="L17163" s="3">
        <v>45040.104166666664</v>
      </c>
      <c r="M17163" t="s">
        <v>41073</v>
      </c>
      <c r="N17163" s="4" t="s">
        <v>17</v>
      </c>
      <c r="P17163" t="s">
        <v>16</v>
      </c>
    </row>
    <row r="17164" spans="1:16" x14ac:dyDescent="0.25">
      <c r="A17164" t="s">
        <v>41074</v>
      </c>
      <c r="B17164" t="s">
        <v>41075</v>
      </c>
      <c r="C17164" t="s">
        <v>3267</v>
      </c>
      <c r="F17164" t="s">
        <v>2882</v>
      </c>
      <c r="G17164">
        <v>0</v>
      </c>
      <c r="I17164">
        <v>0</v>
      </c>
      <c r="J17164" s="3">
        <v>44915.505555555559</v>
      </c>
      <c r="K17164" s="3">
        <v>44935.083333333336</v>
      </c>
      <c r="L17164" s="3">
        <v>44935.083333333336</v>
      </c>
      <c r="M17164" t="s">
        <v>41076</v>
      </c>
      <c r="N17164" s="4" t="s">
        <v>17</v>
      </c>
      <c r="P17164" t="s">
        <v>16</v>
      </c>
    </row>
    <row r="17165" spans="1:16" x14ac:dyDescent="0.25">
      <c r="A17165" t="s">
        <v>41077</v>
      </c>
      <c r="B17165">
        <v>15235015</v>
      </c>
      <c r="C17165" t="s">
        <v>2889</v>
      </c>
      <c r="F17165" t="s">
        <v>2882</v>
      </c>
      <c r="G17165">
        <v>0</v>
      </c>
      <c r="I17165">
        <v>0</v>
      </c>
      <c r="J17165" s="3">
        <v>44984.480555555558</v>
      </c>
      <c r="K17165" s="3">
        <v>45005.0625</v>
      </c>
      <c r="L17165" s="3">
        <v>45005.0625</v>
      </c>
      <c r="M17165" t="s">
        <v>41078</v>
      </c>
      <c r="N17165" s="4" t="s">
        <v>17</v>
      </c>
      <c r="P17165" t="s">
        <v>16</v>
      </c>
    </row>
    <row r="17166" spans="1:16" x14ac:dyDescent="0.25">
      <c r="A17166" t="s">
        <v>41079</v>
      </c>
      <c r="B17166" t="s">
        <v>41080</v>
      </c>
      <c r="C17166" t="s">
        <v>2881</v>
      </c>
      <c r="F17166" t="s">
        <v>2882</v>
      </c>
      <c r="G17166">
        <v>0</v>
      </c>
      <c r="I17166">
        <v>0</v>
      </c>
      <c r="J17166" s="3">
        <v>45057.195833333331</v>
      </c>
      <c r="K17166" s="3">
        <v>45079.083333333336</v>
      </c>
      <c r="L17166" s="3">
        <v>45079.083333333336</v>
      </c>
      <c r="M17166" t="s">
        <v>41081</v>
      </c>
      <c r="N17166" s="4" t="s">
        <v>17</v>
      </c>
      <c r="P17166" t="s">
        <v>16</v>
      </c>
    </row>
    <row r="17167" spans="1:16" x14ac:dyDescent="0.25">
      <c r="A17167" t="s">
        <v>41082</v>
      </c>
      <c r="B17167" t="s">
        <v>41083</v>
      </c>
      <c r="C17167" t="s">
        <v>3507</v>
      </c>
      <c r="F17167" t="s">
        <v>2882</v>
      </c>
      <c r="G17167">
        <v>0</v>
      </c>
      <c r="I17167">
        <v>0</v>
      </c>
      <c r="J17167" s="3">
        <v>44905.529166666667</v>
      </c>
      <c r="K17167" s="3">
        <v>44935.083333333336</v>
      </c>
      <c r="L17167" s="3">
        <v>44935.083333333336</v>
      </c>
      <c r="M17167" t="s">
        <v>41084</v>
      </c>
      <c r="N17167" s="4" t="s">
        <v>17</v>
      </c>
      <c r="P17167" t="s">
        <v>16</v>
      </c>
    </row>
    <row r="17168" spans="1:16" x14ac:dyDescent="0.25">
      <c r="A17168" t="s">
        <v>41082</v>
      </c>
      <c r="B17168" t="s">
        <v>41085</v>
      </c>
      <c r="C17168" t="s">
        <v>3486</v>
      </c>
      <c r="F17168" t="s">
        <v>2882</v>
      </c>
      <c r="G17168">
        <v>0</v>
      </c>
      <c r="I17168">
        <v>0</v>
      </c>
      <c r="J17168" s="3">
        <v>44938.043749999997</v>
      </c>
      <c r="K17168" s="3">
        <v>44951.083333333336</v>
      </c>
      <c r="L17168" s="3">
        <v>44951.083333333336</v>
      </c>
      <c r="M17168" t="s">
        <v>41086</v>
      </c>
      <c r="N17168" s="4" t="s">
        <v>17</v>
      </c>
      <c r="P17168" t="s">
        <v>16</v>
      </c>
    </row>
    <row r="17169" spans="1:16" x14ac:dyDescent="0.25">
      <c r="A17169" t="s">
        <v>41087</v>
      </c>
      <c r="B17169" t="s">
        <v>41088</v>
      </c>
      <c r="C17169" t="s">
        <v>2889</v>
      </c>
      <c r="F17169" t="s">
        <v>2882</v>
      </c>
      <c r="G17169">
        <v>0</v>
      </c>
      <c r="I17169">
        <v>0</v>
      </c>
      <c r="J17169" s="3">
        <v>44964.168055555558</v>
      </c>
      <c r="K17169" s="3">
        <v>44985.0625</v>
      </c>
      <c r="L17169" s="3">
        <v>44985.0625</v>
      </c>
      <c r="M17169" t="s">
        <v>41089</v>
      </c>
      <c r="N17169" s="4" t="s">
        <v>17</v>
      </c>
      <c r="P17169" t="s">
        <v>16</v>
      </c>
    </row>
    <row r="17170" spans="1:16" x14ac:dyDescent="0.25">
      <c r="A17170" t="s">
        <v>41090</v>
      </c>
      <c r="B17170">
        <v>65235096</v>
      </c>
      <c r="C17170" t="s">
        <v>2889</v>
      </c>
      <c r="F17170" t="s">
        <v>2882</v>
      </c>
      <c r="G17170">
        <v>0</v>
      </c>
      <c r="I17170">
        <v>0</v>
      </c>
      <c r="J17170" s="3">
        <v>45016.112500000003</v>
      </c>
      <c r="K17170" s="3">
        <v>45043.0625</v>
      </c>
      <c r="L17170" s="3">
        <v>45043.0625</v>
      </c>
      <c r="M17170" t="s">
        <v>41091</v>
      </c>
      <c r="N17170" s="4" t="s">
        <v>17</v>
      </c>
      <c r="P17170" t="s">
        <v>16</v>
      </c>
    </row>
    <row r="17171" spans="1:16" x14ac:dyDescent="0.25">
      <c r="A17171" t="s">
        <v>41092</v>
      </c>
      <c r="B17171" t="s">
        <v>41093</v>
      </c>
      <c r="C17171" t="s">
        <v>3390</v>
      </c>
      <c r="F17171" t="s">
        <v>2882</v>
      </c>
      <c r="G17171">
        <v>0</v>
      </c>
      <c r="I17171">
        <v>0</v>
      </c>
      <c r="J17171" s="3">
        <v>44933.451388888891</v>
      </c>
      <c r="K17171" s="3">
        <v>44957.083333333336</v>
      </c>
      <c r="L17171" s="3">
        <v>44957.083333333336</v>
      </c>
      <c r="M17171" t="s">
        <v>41094</v>
      </c>
      <c r="N17171" s="4" t="s">
        <v>17</v>
      </c>
      <c r="P17171" t="s">
        <v>16</v>
      </c>
    </row>
    <row r="17172" spans="1:16" x14ac:dyDescent="0.25">
      <c r="A17172" t="s">
        <v>41095</v>
      </c>
      <c r="B17172" t="s">
        <v>41096</v>
      </c>
      <c r="C17172" t="s">
        <v>2881</v>
      </c>
      <c r="F17172" t="s">
        <v>2882</v>
      </c>
      <c r="G17172">
        <v>6084492.4299999997</v>
      </c>
      <c r="I17172">
        <v>121700</v>
      </c>
      <c r="J17172" s="3">
        <v>44981.209722222222</v>
      </c>
      <c r="K17172" s="3">
        <v>45007.5</v>
      </c>
      <c r="L17172" s="3">
        <v>45007.5</v>
      </c>
      <c r="M17172" t="s">
        <v>41097</v>
      </c>
      <c r="N17172" s="4" t="s">
        <v>17</v>
      </c>
      <c r="P17172" t="s">
        <v>16</v>
      </c>
    </row>
    <row r="17173" spans="1:16" x14ac:dyDescent="0.25">
      <c r="A17173" t="s">
        <v>41095</v>
      </c>
      <c r="B17173" t="s">
        <v>41098</v>
      </c>
      <c r="C17173" t="s">
        <v>2881</v>
      </c>
      <c r="F17173" t="s">
        <v>2882</v>
      </c>
      <c r="G17173">
        <v>6084492.4299999997</v>
      </c>
      <c r="I17173">
        <v>121700</v>
      </c>
      <c r="J17173" s="3">
        <v>45001.197222222225</v>
      </c>
      <c r="K17173" s="3">
        <v>45028.5</v>
      </c>
      <c r="L17173" s="3">
        <v>45028.5</v>
      </c>
      <c r="M17173" t="s">
        <v>41099</v>
      </c>
      <c r="N17173" s="4" t="s">
        <v>17</v>
      </c>
      <c r="P17173" t="s">
        <v>16</v>
      </c>
    </row>
    <row r="17174" spans="1:16" x14ac:dyDescent="0.25">
      <c r="A17174" t="s">
        <v>41100</v>
      </c>
      <c r="B17174" t="s">
        <v>41101</v>
      </c>
      <c r="C17174" t="s">
        <v>2881</v>
      </c>
      <c r="F17174" t="s">
        <v>2882</v>
      </c>
      <c r="G17174">
        <v>2321960.86</v>
      </c>
      <c r="I17174">
        <v>46500</v>
      </c>
      <c r="J17174" s="3">
        <v>44965.20208333333</v>
      </c>
      <c r="K17174" s="3">
        <v>44991.5</v>
      </c>
      <c r="L17174" s="3">
        <v>44991.5</v>
      </c>
      <c r="M17174" t="s">
        <v>41102</v>
      </c>
      <c r="N17174" s="4" t="s">
        <v>17</v>
      </c>
      <c r="P17174" t="s">
        <v>16</v>
      </c>
    </row>
    <row r="17175" spans="1:16" x14ac:dyDescent="0.25">
      <c r="A17175" t="s">
        <v>41103</v>
      </c>
      <c r="B17175" t="s">
        <v>41104</v>
      </c>
      <c r="C17175" t="s">
        <v>3585</v>
      </c>
      <c r="F17175" t="s">
        <v>2882</v>
      </c>
      <c r="G17175">
        <v>0</v>
      </c>
      <c r="I17175">
        <v>0</v>
      </c>
      <c r="J17175" s="3">
        <v>44935.518750000003</v>
      </c>
      <c r="K17175" s="3">
        <v>44949.104166666664</v>
      </c>
      <c r="L17175" s="3">
        <v>44949.104166666664</v>
      </c>
      <c r="M17175" t="s">
        <v>41105</v>
      </c>
      <c r="N17175" s="4" t="s">
        <v>17</v>
      </c>
      <c r="P17175" t="s">
        <v>16</v>
      </c>
    </row>
    <row r="17176" spans="1:16" x14ac:dyDescent="0.25">
      <c r="A17176" t="s">
        <v>41103</v>
      </c>
      <c r="B17176" t="s">
        <v>41106</v>
      </c>
      <c r="C17176" t="s">
        <v>39</v>
      </c>
      <c r="F17176" t="s">
        <v>2882</v>
      </c>
      <c r="G17176">
        <v>0</v>
      </c>
      <c r="I17176">
        <v>0</v>
      </c>
      <c r="J17176" s="3">
        <v>44972.499305555553</v>
      </c>
      <c r="K17176" s="3">
        <v>44984.104166666664</v>
      </c>
      <c r="L17176" s="3">
        <v>44984.104166666664</v>
      </c>
      <c r="M17176" t="s">
        <v>41107</v>
      </c>
      <c r="N17176" s="4" t="s">
        <v>17</v>
      </c>
      <c r="P17176" t="s">
        <v>16</v>
      </c>
    </row>
    <row r="17177" spans="1:16" x14ac:dyDescent="0.25">
      <c r="A17177" t="s">
        <v>41103</v>
      </c>
      <c r="B17177" t="s">
        <v>41108</v>
      </c>
      <c r="C17177" t="s">
        <v>39</v>
      </c>
      <c r="F17177" t="s">
        <v>2882</v>
      </c>
      <c r="G17177">
        <v>0</v>
      </c>
      <c r="I17177">
        <v>0</v>
      </c>
      <c r="J17177" s="3">
        <v>44998.056250000001</v>
      </c>
      <c r="K17177" s="3">
        <v>45012.104166666664</v>
      </c>
      <c r="L17177" s="3">
        <v>45012.104166666664</v>
      </c>
      <c r="M17177" t="s">
        <v>41109</v>
      </c>
      <c r="N17177" s="4" t="s">
        <v>17</v>
      </c>
      <c r="P17177" t="s">
        <v>16</v>
      </c>
    </row>
    <row r="17178" spans="1:16" x14ac:dyDescent="0.25">
      <c r="A17178" t="s">
        <v>41110</v>
      </c>
      <c r="B17178" t="s">
        <v>41111</v>
      </c>
      <c r="C17178" t="s">
        <v>2881</v>
      </c>
      <c r="F17178" t="s">
        <v>2882</v>
      </c>
      <c r="G17178">
        <v>0</v>
      </c>
      <c r="I17178">
        <v>0</v>
      </c>
      <c r="J17178" s="3">
        <v>44982.454861111109</v>
      </c>
      <c r="K17178" s="3">
        <v>44993.083333333336</v>
      </c>
      <c r="L17178" s="3">
        <v>44993.083333333336</v>
      </c>
      <c r="M17178" t="s">
        <v>41112</v>
      </c>
      <c r="N17178" s="4" t="s">
        <v>17</v>
      </c>
      <c r="P17178" t="s">
        <v>16</v>
      </c>
    </row>
    <row r="17179" spans="1:16" x14ac:dyDescent="0.25">
      <c r="A17179" t="s">
        <v>41113</v>
      </c>
      <c r="B17179" t="s">
        <v>41114</v>
      </c>
      <c r="C17179" t="s">
        <v>3837</v>
      </c>
      <c r="F17179" t="s">
        <v>2882</v>
      </c>
      <c r="G17179">
        <v>0</v>
      </c>
      <c r="I17179">
        <v>0</v>
      </c>
      <c r="J17179" s="3">
        <v>44938.42291666667</v>
      </c>
      <c r="K17179" s="3">
        <v>44959.083333333336</v>
      </c>
      <c r="L17179" s="3">
        <v>44959.083333333336</v>
      </c>
      <c r="M17179" t="s">
        <v>41115</v>
      </c>
      <c r="N17179" s="4" t="s">
        <v>17</v>
      </c>
      <c r="P17179" t="s">
        <v>16</v>
      </c>
    </row>
    <row r="17180" spans="1:16" x14ac:dyDescent="0.25">
      <c r="A17180" t="s">
        <v>41113</v>
      </c>
      <c r="B17180" t="s">
        <v>41116</v>
      </c>
      <c r="C17180" t="s">
        <v>2881</v>
      </c>
      <c r="F17180" t="s">
        <v>2882</v>
      </c>
      <c r="G17180">
        <v>0</v>
      </c>
      <c r="I17180">
        <v>0</v>
      </c>
      <c r="J17180" s="3">
        <v>44970.53402777778</v>
      </c>
      <c r="K17180" s="3">
        <v>44993.083333333336</v>
      </c>
      <c r="L17180" s="3">
        <v>44993.083333333336</v>
      </c>
      <c r="M17180" t="s">
        <v>41117</v>
      </c>
      <c r="N17180" s="4" t="s">
        <v>17</v>
      </c>
      <c r="P17180" t="s">
        <v>16</v>
      </c>
    </row>
    <row r="17181" spans="1:16" x14ac:dyDescent="0.25">
      <c r="A17181" t="s">
        <v>41118</v>
      </c>
      <c r="B17181" t="s">
        <v>41119</v>
      </c>
      <c r="C17181" t="s">
        <v>2881</v>
      </c>
      <c r="F17181" t="s">
        <v>2882</v>
      </c>
      <c r="G17181">
        <v>0</v>
      </c>
      <c r="I17181">
        <v>0</v>
      </c>
      <c r="J17181" s="3">
        <v>44986.406944444447</v>
      </c>
      <c r="K17181" s="3">
        <v>45005.083333333336</v>
      </c>
      <c r="L17181" s="3">
        <v>45005.083333333336</v>
      </c>
      <c r="M17181" t="s">
        <v>41120</v>
      </c>
      <c r="N17181" s="4" t="s">
        <v>17</v>
      </c>
      <c r="P17181" t="s">
        <v>16</v>
      </c>
    </row>
    <row r="17182" spans="1:16" x14ac:dyDescent="0.25">
      <c r="A17182" t="s">
        <v>41121</v>
      </c>
      <c r="B17182">
        <v>83225423</v>
      </c>
      <c r="C17182" t="s">
        <v>3418</v>
      </c>
      <c r="F17182" t="s">
        <v>2882</v>
      </c>
      <c r="G17182">
        <v>0</v>
      </c>
      <c r="I17182">
        <v>0</v>
      </c>
      <c r="J17182" s="3">
        <v>44912.302777777775</v>
      </c>
      <c r="K17182" s="3">
        <v>44942.083333333336</v>
      </c>
      <c r="L17182" s="3">
        <v>44942.083333333336</v>
      </c>
      <c r="M17182" t="s">
        <v>41122</v>
      </c>
      <c r="N17182" s="4" t="s">
        <v>17</v>
      </c>
      <c r="P17182" t="s">
        <v>16</v>
      </c>
    </row>
    <row r="17183" spans="1:16" x14ac:dyDescent="0.25">
      <c r="A17183" t="s">
        <v>41123</v>
      </c>
      <c r="B17183" t="s">
        <v>41124</v>
      </c>
      <c r="C17183" t="s">
        <v>3837</v>
      </c>
      <c r="F17183" t="s">
        <v>2882</v>
      </c>
      <c r="G17183">
        <v>0</v>
      </c>
      <c r="I17183">
        <v>0</v>
      </c>
      <c r="J17183" s="3">
        <v>44917.237500000003</v>
      </c>
      <c r="K17183" s="3">
        <v>44932.083333333336</v>
      </c>
      <c r="L17183" s="3">
        <v>44932.083333333336</v>
      </c>
      <c r="M17183" t="s">
        <v>41125</v>
      </c>
      <c r="N17183" s="4" t="s">
        <v>17</v>
      </c>
      <c r="P17183" t="s">
        <v>16</v>
      </c>
    </row>
    <row r="17184" spans="1:16" x14ac:dyDescent="0.25">
      <c r="A17184" t="s">
        <v>41126</v>
      </c>
      <c r="B17184" t="s">
        <v>41127</v>
      </c>
      <c r="C17184" t="s">
        <v>13571</v>
      </c>
      <c r="F17184" t="s">
        <v>2882</v>
      </c>
      <c r="G17184">
        <v>4023800</v>
      </c>
      <c r="I17184">
        <v>80500</v>
      </c>
      <c r="J17184" s="3">
        <v>44914.244444444441</v>
      </c>
      <c r="K17184" s="3">
        <v>44936.041666666664</v>
      </c>
      <c r="L17184" s="3">
        <v>44936.041666666664</v>
      </c>
      <c r="M17184" t="s">
        <v>41128</v>
      </c>
      <c r="N17184" s="4" t="s">
        <v>17</v>
      </c>
      <c r="P17184" t="s">
        <v>16</v>
      </c>
    </row>
    <row r="17185" spans="1:16" x14ac:dyDescent="0.25">
      <c r="A17185" t="s">
        <v>41129</v>
      </c>
      <c r="B17185">
        <v>76225178</v>
      </c>
      <c r="C17185" t="s">
        <v>3627</v>
      </c>
      <c r="F17185" t="s">
        <v>2882</v>
      </c>
      <c r="G17185">
        <v>0</v>
      </c>
      <c r="I17185">
        <v>0</v>
      </c>
      <c r="J17185" s="3">
        <v>44909.085416666669</v>
      </c>
      <c r="K17185" s="3">
        <v>44930.0625</v>
      </c>
      <c r="L17185" s="3">
        <v>44930.0625</v>
      </c>
      <c r="M17185" t="s">
        <v>41130</v>
      </c>
      <c r="N17185" s="4" t="s">
        <v>17</v>
      </c>
      <c r="P17185" t="s">
        <v>16</v>
      </c>
    </row>
    <row r="17186" spans="1:16" x14ac:dyDescent="0.25">
      <c r="A17186" t="s">
        <v>41131</v>
      </c>
      <c r="B17186">
        <v>23225181</v>
      </c>
      <c r="C17186" t="s">
        <v>3340</v>
      </c>
      <c r="F17186" t="s">
        <v>2882</v>
      </c>
      <c r="G17186">
        <v>0</v>
      </c>
      <c r="I17186">
        <v>0</v>
      </c>
      <c r="J17186" s="3">
        <v>44911.498611111114</v>
      </c>
      <c r="K17186" s="3">
        <v>44936.458333333336</v>
      </c>
      <c r="L17186" s="3">
        <v>44936.458333333336</v>
      </c>
      <c r="M17186" t="s">
        <v>41132</v>
      </c>
      <c r="N17186" s="4" t="s">
        <v>17</v>
      </c>
      <c r="P17186" t="s">
        <v>16</v>
      </c>
    </row>
    <row r="17187" spans="1:16" x14ac:dyDescent="0.25">
      <c r="A17187" t="s">
        <v>41133</v>
      </c>
      <c r="B17187" t="s">
        <v>41134</v>
      </c>
      <c r="C17187" t="s">
        <v>2881</v>
      </c>
      <c r="F17187" t="s">
        <v>2882</v>
      </c>
      <c r="G17187">
        <v>0</v>
      </c>
      <c r="I17187">
        <v>0</v>
      </c>
      <c r="J17187" s="3">
        <v>44987.197916666664</v>
      </c>
      <c r="K17187" s="3">
        <v>44998.083333333336</v>
      </c>
      <c r="L17187" s="3">
        <v>44998.083333333336</v>
      </c>
      <c r="M17187" t="s">
        <v>41135</v>
      </c>
      <c r="N17187" s="4" t="s">
        <v>17</v>
      </c>
      <c r="P17187" t="s">
        <v>16</v>
      </c>
    </row>
    <row r="17188" spans="1:16" x14ac:dyDescent="0.25">
      <c r="A17188" t="s">
        <v>41136</v>
      </c>
      <c r="B17188">
        <v>65235151</v>
      </c>
      <c r="C17188" t="s">
        <v>2889</v>
      </c>
      <c r="F17188" t="s">
        <v>2882</v>
      </c>
      <c r="G17188">
        <v>0</v>
      </c>
      <c r="I17188">
        <v>0</v>
      </c>
      <c r="J17188" s="3">
        <v>45064.434027777781</v>
      </c>
      <c r="K17188" s="3">
        <v>45090.0625</v>
      </c>
      <c r="L17188" s="3">
        <v>45090.0625</v>
      </c>
      <c r="M17188" t="s">
        <v>41137</v>
      </c>
      <c r="N17188" s="4" t="s">
        <v>17</v>
      </c>
      <c r="P17188" t="s">
        <v>16</v>
      </c>
    </row>
    <row r="17189" spans="1:16" x14ac:dyDescent="0.25">
      <c r="A17189" t="s">
        <v>41138</v>
      </c>
      <c r="B17189" t="s">
        <v>41139</v>
      </c>
      <c r="C17189" t="s">
        <v>2881</v>
      </c>
      <c r="F17189" t="s">
        <v>2882</v>
      </c>
      <c r="G17189">
        <v>0</v>
      </c>
      <c r="I17189">
        <v>0</v>
      </c>
      <c r="J17189" s="3">
        <v>45051.288194444445</v>
      </c>
      <c r="K17189" s="3">
        <v>45061.083333333336</v>
      </c>
      <c r="L17189" s="3">
        <v>45061.083333333336</v>
      </c>
      <c r="M17189" t="s">
        <v>41140</v>
      </c>
      <c r="N17189" s="4" t="s">
        <v>17</v>
      </c>
      <c r="P17189" t="s">
        <v>16</v>
      </c>
    </row>
    <row r="17190" spans="1:16" x14ac:dyDescent="0.25">
      <c r="A17190" t="s">
        <v>41141</v>
      </c>
      <c r="B17190">
        <v>65235156</v>
      </c>
      <c r="C17190" t="s">
        <v>2889</v>
      </c>
      <c r="F17190" t="s">
        <v>2882</v>
      </c>
      <c r="G17190">
        <v>0</v>
      </c>
      <c r="I17190">
        <v>0</v>
      </c>
      <c r="J17190" s="3">
        <v>45068.220138888886</v>
      </c>
      <c r="K17190" s="3">
        <v>45092.0625</v>
      </c>
      <c r="L17190" s="3">
        <v>45092.0625</v>
      </c>
      <c r="M17190" t="s">
        <v>41142</v>
      </c>
      <c r="N17190" s="4" t="s">
        <v>17</v>
      </c>
      <c r="P17190" t="s">
        <v>16</v>
      </c>
    </row>
    <row r="17191" spans="1:16" x14ac:dyDescent="0.25">
      <c r="A17191" t="s">
        <v>41143</v>
      </c>
      <c r="B17191" t="s">
        <v>41144</v>
      </c>
      <c r="C17191" t="s">
        <v>3837</v>
      </c>
      <c r="F17191" t="s">
        <v>2882</v>
      </c>
      <c r="G17191">
        <v>0</v>
      </c>
      <c r="I17191">
        <v>0</v>
      </c>
      <c r="J17191" s="3">
        <v>44917.217361111114</v>
      </c>
      <c r="K17191" s="3">
        <v>44932.083333333336</v>
      </c>
      <c r="L17191" s="3">
        <v>44932.083333333336</v>
      </c>
      <c r="M17191" t="s">
        <v>41145</v>
      </c>
      <c r="N17191" s="4" t="s">
        <v>17</v>
      </c>
      <c r="P17191" t="s">
        <v>16</v>
      </c>
    </row>
    <row r="17192" spans="1:16" x14ac:dyDescent="0.25">
      <c r="A17192" t="s">
        <v>41146</v>
      </c>
      <c r="B17192" t="s">
        <v>41147</v>
      </c>
      <c r="C17192" t="s">
        <v>2889</v>
      </c>
      <c r="F17192" t="s">
        <v>2882</v>
      </c>
      <c r="G17192">
        <v>4820736.24</v>
      </c>
      <c r="I17192">
        <v>96400</v>
      </c>
      <c r="J17192" s="3">
        <v>45087.345833333333</v>
      </c>
      <c r="K17192" s="3">
        <v>45110.5</v>
      </c>
      <c r="L17192" s="3">
        <v>45110.5</v>
      </c>
      <c r="M17192" t="s">
        <v>41148</v>
      </c>
      <c r="N17192" s="4" t="s">
        <v>17</v>
      </c>
      <c r="P17192" t="s">
        <v>16</v>
      </c>
    </row>
    <row r="17193" spans="1:16" x14ac:dyDescent="0.25">
      <c r="A17193" t="s">
        <v>41149</v>
      </c>
      <c r="B17193" t="s">
        <v>41150</v>
      </c>
      <c r="C17193" t="s">
        <v>2881</v>
      </c>
      <c r="F17193" t="s">
        <v>2882</v>
      </c>
      <c r="G17193">
        <v>0</v>
      </c>
      <c r="I17193">
        <v>0</v>
      </c>
      <c r="J17193" s="3">
        <v>45058.50277777778</v>
      </c>
      <c r="K17193" s="3">
        <v>45077.083333333336</v>
      </c>
      <c r="L17193" s="3">
        <v>45077.083333333336</v>
      </c>
      <c r="M17193" t="s">
        <v>41151</v>
      </c>
      <c r="N17193" s="4" t="s">
        <v>17</v>
      </c>
      <c r="P17193" t="s">
        <v>16</v>
      </c>
    </row>
    <row r="17194" spans="1:16" x14ac:dyDescent="0.25">
      <c r="A17194" t="s">
        <v>41152</v>
      </c>
      <c r="B17194" t="s">
        <v>41153</v>
      </c>
      <c r="C17194" t="s">
        <v>3486</v>
      </c>
      <c r="F17194" t="s">
        <v>2882</v>
      </c>
      <c r="G17194">
        <v>0</v>
      </c>
      <c r="I17194">
        <v>0</v>
      </c>
      <c r="J17194" s="3">
        <v>44884.533333333333</v>
      </c>
      <c r="K17194" s="3">
        <v>44900.083333333336</v>
      </c>
      <c r="L17194" s="3">
        <v>44900.083333333336</v>
      </c>
      <c r="M17194" t="s">
        <v>41154</v>
      </c>
      <c r="N17194" s="4" t="s">
        <v>17</v>
      </c>
      <c r="P17194" t="s">
        <v>16</v>
      </c>
    </row>
    <row r="17195" spans="1:16" x14ac:dyDescent="0.25">
      <c r="A17195" t="s">
        <v>41155</v>
      </c>
      <c r="B17195">
        <v>52235606</v>
      </c>
      <c r="C17195" t="s">
        <v>2889</v>
      </c>
      <c r="F17195" t="s">
        <v>2882</v>
      </c>
      <c r="G17195">
        <v>0</v>
      </c>
      <c r="I17195">
        <v>0</v>
      </c>
      <c r="J17195" s="3">
        <v>45042.482638888891</v>
      </c>
      <c r="K17195" s="3">
        <v>45049.458333333336</v>
      </c>
      <c r="L17195" s="3">
        <v>45049.458333333336</v>
      </c>
      <c r="M17195" t="s">
        <v>41156</v>
      </c>
      <c r="N17195" s="4" t="s">
        <v>17</v>
      </c>
      <c r="P17195" t="s">
        <v>16</v>
      </c>
    </row>
    <row r="17196" spans="1:16" x14ac:dyDescent="0.25">
      <c r="A17196" t="s">
        <v>41157</v>
      </c>
      <c r="B17196" t="s">
        <v>41158</v>
      </c>
      <c r="C17196" t="s">
        <v>39</v>
      </c>
      <c r="F17196" t="s">
        <v>2882</v>
      </c>
      <c r="G17196">
        <v>22333825.329999998</v>
      </c>
      <c r="I17196">
        <v>261700</v>
      </c>
      <c r="J17196" s="3">
        <v>44965.51666666667</v>
      </c>
      <c r="K17196" s="3">
        <v>44987.125</v>
      </c>
      <c r="L17196" s="3">
        <v>44987.125</v>
      </c>
      <c r="M17196" t="s">
        <v>41159</v>
      </c>
      <c r="N17196" s="4" t="s">
        <v>17</v>
      </c>
      <c r="P17196" t="s">
        <v>16</v>
      </c>
    </row>
    <row r="17197" spans="1:16" x14ac:dyDescent="0.25">
      <c r="A17197" t="s">
        <v>41160</v>
      </c>
      <c r="B17197" t="s">
        <v>41161</v>
      </c>
      <c r="C17197" t="s">
        <v>2889</v>
      </c>
      <c r="F17197" t="s">
        <v>2882</v>
      </c>
      <c r="G17197">
        <v>0</v>
      </c>
      <c r="I17197">
        <v>0</v>
      </c>
      <c r="J17197" s="3">
        <v>44985.52847222222</v>
      </c>
      <c r="K17197" s="3">
        <v>44991.458333333336</v>
      </c>
      <c r="L17197" s="3">
        <v>44991.458333333336</v>
      </c>
      <c r="M17197" t="s">
        <v>41162</v>
      </c>
      <c r="N17197" s="4" t="s">
        <v>17</v>
      </c>
      <c r="P17197" t="s">
        <v>16</v>
      </c>
    </row>
    <row r="17198" spans="1:16" x14ac:dyDescent="0.25">
      <c r="A17198" t="s">
        <v>41163</v>
      </c>
      <c r="B17198" t="s">
        <v>41164</v>
      </c>
      <c r="C17198" t="s">
        <v>2881</v>
      </c>
      <c r="F17198" t="s">
        <v>2882</v>
      </c>
      <c r="G17198">
        <v>299773401.91000003</v>
      </c>
      <c r="I17198">
        <v>1648900</v>
      </c>
      <c r="J17198" s="3">
        <v>45023.260416666664</v>
      </c>
      <c r="K17198" s="3">
        <v>45051.125</v>
      </c>
      <c r="L17198" s="3">
        <v>45051.125</v>
      </c>
      <c r="M17198" t="s">
        <v>41165</v>
      </c>
      <c r="N17198" s="4" t="s">
        <v>17</v>
      </c>
      <c r="P17198" t="s">
        <v>16</v>
      </c>
    </row>
    <row r="17199" spans="1:16" x14ac:dyDescent="0.25">
      <c r="A17199" t="s">
        <v>41166</v>
      </c>
      <c r="B17199" t="s">
        <v>41167</v>
      </c>
      <c r="C17199" t="s">
        <v>2881</v>
      </c>
      <c r="F17199" t="s">
        <v>2882</v>
      </c>
      <c r="G17199">
        <v>0</v>
      </c>
      <c r="I17199">
        <v>0</v>
      </c>
      <c r="J17199" s="3">
        <v>45044.195833333331</v>
      </c>
      <c r="K17199" s="3">
        <v>45068.083333333336</v>
      </c>
      <c r="L17199" s="3">
        <v>45068.083333333336</v>
      </c>
      <c r="M17199" t="s">
        <v>41168</v>
      </c>
      <c r="N17199" s="4" t="s">
        <v>17</v>
      </c>
      <c r="P17199" t="s">
        <v>16</v>
      </c>
    </row>
    <row r="17200" spans="1:16" x14ac:dyDescent="0.25">
      <c r="A17200" t="s">
        <v>41169</v>
      </c>
      <c r="B17200" t="s">
        <v>41170</v>
      </c>
      <c r="C17200" t="s">
        <v>39</v>
      </c>
      <c r="F17200" t="s">
        <v>2882</v>
      </c>
      <c r="G17200">
        <v>0</v>
      </c>
      <c r="I17200">
        <v>0</v>
      </c>
      <c r="J17200" s="3">
        <v>44957.253472222219</v>
      </c>
      <c r="K17200" s="3">
        <v>44967.104166666664</v>
      </c>
      <c r="L17200" s="3">
        <v>44967.104166666664</v>
      </c>
      <c r="M17200" t="s">
        <v>41171</v>
      </c>
      <c r="N17200" s="4" t="s">
        <v>17</v>
      </c>
      <c r="P17200" t="s">
        <v>16</v>
      </c>
    </row>
    <row r="17201" spans="1:16" x14ac:dyDescent="0.25">
      <c r="A17201" t="s">
        <v>41172</v>
      </c>
      <c r="B17201" t="s">
        <v>41173</v>
      </c>
      <c r="C17201" t="s">
        <v>2889</v>
      </c>
      <c r="F17201" t="s">
        <v>2882</v>
      </c>
      <c r="G17201">
        <v>497010350.31999999</v>
      </c>
      <c r="I17201">
        <v>2635100</v>
      </c>
      <c r="J17201" s="3">
        <v>45042.361111111109</v>
      </c>
      <c r="K17201" s="3">
        <v>45072.083333333336</v>
      </c>
      <c r="L17201" s="3">
        <v>45072.083333333336</v>
      </c>
      <c r="M17201" t="s">
        <v>41174</v>
      </c>
      <c r="N17201" s="4" t="s">
        <v>17</v>
      </c>
      <c r="P17201" t="s">
        <v>16</v>
      </c>
    </row>
    <row r="17202" spans="1:16" x14ac:dyDescent="0.25">
      <c r="A17202" t="s">
        <v>41175</v>
      </c>
      <c r="B17202" t="s">
        <v>41176</v>
      </c>
      <c r="C17202" t="s">
        <v>7045</v>
      </c>
      <c r="F17202" t="s">
        <v>2882</v>
      </c>
      <c r="G17202">
        <v>0</v>
      </c>
      <c r="I17202">
        <v>0</v>
      </c>
      <c r="J17202" s="3">
        <v>44880.186111111114</v>
      </c>
      <c r="K17202" s="3">
        <v>44904.083333333336</v>
      </c>
      <c r="L17202" s="3">
        <v>44904.083333333336</v>
      </c>
      <c r="M17202" t="s">
        <v>41177</v>
      </c>
      <c r="N17202" s="4" t="s">
        <v>17</v>
      </c>
      <c r="P17202" t="s">
        <v>16</v>
      </c>
    </row>
    <row r="17203" spans="1:16" x14ac:dyDescent="0.25">
      <c r="A17203" t="s">
        <v>41178</v>
      </c>
      <c r="B17203" t="s">
        <v>41179</v>
      </c>
      <c r="C17203" t="s">
        <v>3267</v>
      </c>
      <c r="F17203" t="s">
        <v>2882</v>
      </c>
      <c r="G17203">
        <v>0</v>
      </c>
      <c r="I17203">
        <v>0</v>
      </c>
      <c r="J17203" s="3">
        <v>44882.209722222222</v>
      </c>
      <c r="K17203" s="3">
        <v>44896.083333333336</v>
      </c>
      <c r="L17203" s="3">
        <v>44896.083333333336</v>
      </c>
      <c r="M17203" t="s">
        <v>41180</v>
      </c>
      <c r="N17203" s="4" t="s">
        <v>17</v>
      </c>
      <c r="P17203" t="s">
        <v>16</v>
      </c>
    </row>
    <row r="17204" spans="1:16" x14ac:dyDescent="0.25">
      <c r="A17204" t="s">
        <v>41181</v>
      </c>
      <c r="B17204" t="s">
        <v>41182</v>
      </c>
      <c r="C17204" t="s">
        <v>2881</v>
      </c>
      <c r="F17204" t="s">
        <v>2882</v>
      </c>
      <c r="G17204">
        <v>0</v>
      </c>
      <c r="I17204">
        <v>0</v>
      </c>
      <c r="J17204" s="3">
        <v>45083.477083333331</v>
      </c>
      <c r="K17204" s="3">
        <v>45110.083333333336</v>
      </c>
      <c r="L17204" s="3">
        <v>45110.083333333336</v>
      </c>
      <c r="M17204" t="s">
        <v>41183</v>
      </c>
      <c r="N17204" s="4" t="s">
        <v>17</v>
      </c>
      <c r="P17204" t="s">
        <v>16</v>
      </c>
    </row>
    <row r="17205" spans="1:16" x14ac:dyDescent="0.25">
      <c r="A17205" t="s">
        <v>41184</v>
      </c>
      <c r="B17205" t="s">
        <v>41185</v>
      </c>
      <c r="C17205" t="s">
        <v>3557</v>
      </c>
      <c r="F17205" t="s">
        <v>2882</v>
      </c>
      <c r="G17205">
        <v>0</v>
      </c>
      <c r="I17205">
        <v>0</v>
      </c>
      <c r="J17205" s="3">
        <v>44935.071527777778</v>
      </c>
      <c r="K17205" s="3">
        <v>44965.083333333336</v>
      </c>
      <c r="L17205" s="3">
        <v>44965.083333333336</v>
      </c>
      <c r="M17205" t="s">
        <v>41186</v>
      </c>
      <c r="N17205" s="4" t="s">
        <v>17</v>
      </c>
      <c r="P17205" t="s">
        <v>16</v>
      </c>
    </row>
    <row r="17206" spans="1:16" x14ac:dyDescent="0.25">
      <c r="A17206" t="s">
        <v>41187</v>
      </c>
      <c r="B17206" t="s">
        <v>41188</v>
      </c>
      <c r="C17206" t="s">
        <v>2881</v>
      </c>
      <c r="F17206" t="s">
        <v>2882</v>
      </c>
      <c r="G17206">
        <v>1634799.89</v>
      </c>
      <c r="I17206">
        <v>32700</v>
      </c>
      <c r="J17206" s="3">
        <v>45038.114583333336</v>
      </c>
      <c r="K17206" s="3">
        <v>45068.5</v>
      </c>
      <c r="L17206" s="3">
        <v>45068.5</v>
      </c>
      <c r="M17206" t="s">
        <v>41189</v>
      </c>
      <c r="N17206" s="4" t="s">
        <v>17</v>
      </c>
      <c r="P17206" t="s">
        <v>16</v>
      </c>
    </row>
    <row r="17207" spans="1:16" x14ac:dyDescent="0.25">
      <c r="A17207" t="s">
        <v>41190</v>
      </c>
      <c r="B17207">
        <v>47225020</v>
      </c>
      <c r="C17207" t="s">
        <v>3267</v>
      </c>
      <c r="F17207" t="s">
        <v>2882</v>
      </c>
      <c r="G17207">
        <v>0</v>
      </c>
      <c r="I17207">
        <v>0</v>
      </c>
      <c r="J17207" s="3">
        <v>44929.200694444444</v>
      </c>
      <c r="K17207" s="3">
        <v>44963.083333333336</v>
      </c>
      <c r="L17207" s="3">
        <v>44963.083333333336</v>
      </c>
      <c r="M17207" t="s">
        <v>41191</v>
      </c>
      <c r="N17207" s="4" t="s">
        <v>17</v>
      </c>
      <c r="P17207" t="s">
        <v>16</v>
      </c>
    </row>
    <row r="17208" spans="1:16" x14ac:dyDescent="0.25">
      <c r="A17208" t="s">
        <v>41192</v>
      </c>
      <c r="B17208">
        <v>47225021</v>
      </c>
      <c r="C17208" t="s">
        <v>3267</v>
      </c>
      <c r="F17208" t="s">
        <v>2882</v>
      </c>
      <c r="G17208">
        <v>0</v>
      </c>
      <c r="I17208">
        <v>0</v>
      </c>
      <c r="J17208" s="3">
        <v>44918.517361111109</v>
      </c>
      <c r="K17208" s="3">
        <v>44945.083333333336</v>
      </c>
      <c r="L17208" s="3">
        <v>44945.083333333336</v>
      </c>
      <c r="M17208" t="s">
        <v>41193</v>
      </c>
      <c r="N17208" s="4" t="s">
        <v>17</v>
      </c>
      <c r="P17208" t="s">
        <v>16</v>
      </c>
    </row>
    <row r="17209" spans="1:16" x14ac:dyDescent="0.25">
      <c r="A17209" t="s">
        <v>41194</v>
      </c>
      <c r="B17209" t="s">
        <v>41195</v>
      </c>
      <c r="C17209" t="s">
        <v>7045</v>
      </c>
      <c r="F17209" t="s">
        <v>2882</v>
      </c>
      <c r="G17209">
        <v>0</v>
      </c>
      <c r="I17209">
        <v>0</v>
      </c>
      <c r="J17209" s="3">
        <v>44880.154166666667</v>
      </c>
      <c r="K17209" s="3">
        <v>44904.083333333336</v>
      </c>
      <c r="L17209" s="3">
        <v>44904.083333333336</v>
      </c>
      <c r="M17209" t="s">
        <v>41196</v>
      </c>
      <c r="N17209" s="4" t="s">
        <v>17</v>
      </c>
      <c r="P17209" t="s">
        <v>16</v>
      </c>
    </row>
    <row r="17210" spans="1:16" x14ac:dyDescent="0.25">
      <c r="A17210" t="s">
        <v>41197</v>
      </c>
      <c r="B17210" t="s">
        <v>41198</v>
      </c>
      <c r="C17210" t="s">
        <v>2881</v>
      </c>
      <c r="F17210" t="s">
        <v>2882</v>
      </c>
      <c r="G17210">
        <v>0</v>
      </c>
      <c r="I17210">
        <v>0</v>
      </c>
      <c r="J17210" s="3">
        <v>44972.086111111108</v>
      </c>
      <c r="K17210" s="3">
        <v>44979.5</v>
      </c>
      <c r="L17210" s="3">
        <v>44979.5</v>
      </c>
      <c r="M17210" t="s">
        <v>41199</v>
      </c>
      <c r="N17210" s="4" t="s">
        <v>17</v>
      </c>
      <c r="P17210" t="s">
        <v>16</v>
      </c>
    </row>
    <row r="17211" spans="1:16" x14ac:dyDescent="0.25">
      <c r="A17211" t="s">
        <v>41200</v>
      </c>
      <c r="B17211">
        <v>42225005</v>
      </c>
      <c r="C17211" t="s">
        <v>2881</v>
      </c>
      <c r="F17211" t="s">
        <v>2882</v>
      </c>
      <c r="G17211">
        <v>0</v>
      </c>
      <c r="I17211">
        <v>0</v>
      </c>
      <c r="J17211" s="3">
        <v>44963.296527777777</v>
      </c>
      <c r="K17211" s="3">
        <v>45000.083333333336</v>
      </c>
      <c r="L17211" s="3">
        <v>45000.083333333336</v>
      </c>
      <c r="M17211" t="s">
        <v>41201</v>
      </c>
      <c r="N17211" s="4" t="s">
        <v>17</v>
      </c>
      <c r="P17211" t="s">
        <v>16</v>
      </c>
    </row>
    <row r="17212" spans="1:16" x14ac:dyDescent="0.25">
      <c r="A17212" t="s">
        <v>41202</v>
      </c>
      <c r="B17212" t="s">
        <v>41203</v>
      </c>
      <c r="C17212" t="s">
        <v>3697</v>
      </c>
      <c r="F17212" t="s">
        <v>2882</v>
      </c>
      <c r="G17212">
        <v>0</v>
      </c>
      <c r="I17212">
        <v>0</v>
      </c>
      <c r="J17212" s="3">
        <v>44909.486111111109</v>
      </c>
      <c r="K17212" s="3">
        <v>44931.083333333336</v>
      </c>
      <c r="L17212" s="3">
        <v>44931.083333333336</v>
      </c>
      <c r="M17212" t="s">
        <v>41204</v>
      </c>
      <c r="N17212" s="4" t="s">
        <v>17</v>
      </c>
      <c r="P17212" t="s">
        <v>16</v>
      </c>
    </row>
    <row r="17213" spans="1:16" x14ac:dyDescent="0.25">
      <c r="A17213" t="s">
        <v>41205</v>
      </c>
      <c r="B17213" t="s">
        <v>41206</v>
      </c>
      <c r="C17213" t="s">
        <v>5535</v>
      </c>
      <c r="F17213" t="s">
        <v>2882</v>
      </c>
      <c r="G17213">
        <v>2344896</v>
      </c>
      <c r="I17213">
        <v>46900</v>
      </c>
      <c r="J17213" s="3">
        <v>44898.270138888889</v>
      </c>
      <c r="K17213" s="3">
        <v>44928.5</v>
      </c>
      <c r="L17213" s="3">
        <v>44928.5</v>
      </c>
      <c r="M17213" t="s">
        <v>41207</v>
      </c>
      <c r="N17213" s="4" t="s">
        <v>17</v>
      </c>
      <c r="P17213" t="s">
        <v>16</v>
      </c>
    </row>
    <row r="17214" spans="1:16" x14ac:dyDescent="0.25">
      <c r="A17214" t="s">
        <v>41208</v>
      </c>
      <c r="B17214" t="s">
        <v>41209</v>
      </c>
      <c r="C17214" t="s">
        <v>2881</v>
      </c>
      <c r="F17214" t="s">
        <v>2882</v>
      </c>
      <c r="G17214">
        <v>0</v>
      </c>
      <c r="I17214">
        <v>0</v>
      </c>
      <c r="J17214" s="3">
        <v>44953.511805555558</v>
      </c>
      <c r="K17214" s="3">
        <v>44974.083333333336</v>
      </c>
      <c r="L17214" s="3">
        <v>44974.083333333336</v>
      </c>
      <c r="M17214" t="s">
        <v>41210</v>
      </c>
      <c r="N17214" s="4" t="s">
        <v>17</v>
      </c>
      <c r="P17214" t="s">
        <v>16</v>
      </c>
    </row>
    <row r="17215" spans="1:16" x14ac:dyDescent="0.25">
      <c r="A17215" t="s">
        <v>41208</v>
      </c>
      <c r="B17215" t="s">
        <v>41211</v>
      </c>
      <c r="C17215" t="s">
        <v>2881</v>
      </c>
      <c r="F17215" t="s">
        <v>2882</v>
      </c>
      <c r="G17215">
        <v>0</v>
      </c>
      <c r="I17215">
        <v>0</v>
      </c>
      <c r="J17215" s="3">
        <v>45029.075694444444</v>
      </c>
      <c r="K17215" s="3">
        <v>45037.083333333336</v>
      </c>
      <c r="L17215" s="3">
        <v>45037.083333333336</v>
      </c>
      <c r="M17215" t="s">
        <v>41212</v>
      </c>
      <c r="N17215" s="4" t="s">
        <v>17</v>
      </c>
      <c r="P17215" t="s">
        <v>16</v>
      </c>
    </row>
    <row r="17216" spans="1:16" x14ac:dyDescent="0.25">
      <c r="A17216" t="s">
        <v>41213</v>
      </c>
      <c r="B17216">
        <v>50225045</v>
      </c>
      <c r="C17216" t="s">
        <v>3267</v>
      </c>
      <c r="F17216" t="s">
        <v>2882</v>
      </c>
      <c r="G17216">
        <v>0</v>
      </c>
      <c r="I17216">
        <v>0</v>
      </c>
      <c r="J17216" s="3">
        <v>44894.209722222222</v>
      </c>
      <c r="K17216" s="3">
        <v>44916.083333333336</v>
      </c>
      <c r="L17216" s="3">
        <v>44916.083333333336</v>
      </c>
      <c r="M17216" t="s">
        <v>41214</v>
      </c>
      <c r="N17216" s="4" t="s">
        <v>17</v>
      </c>
      <c r="P17216" t="s">
        <v>16</v>
      </c>
    </row>
    <row r="17217" spans="1:16" x14ac:dyDescent="0.25">
      <c r="A17217" t="s">
        <v>41215</v>
      </c>
      <c r="B17217" t="s">
        <v>41216</v>
      </c>
      <c r="C17217" t="s">
        <v>15052</v>
      </c>
      <c r="F17217" t="s">
        <v>2882</v>
      </c>
      <c r="G17217">
        <v>11292217.279999999</v>
      </c>
      <c r="I17217">
        <v>206500</v>
      </c>
      <c r="J17217" s="3">
        <v>44879.214583333334</v>
      </c>
      <c r="K17217" s="3">
        <v>44903.125</v>
      </c>
      <c r="L17217" s="3">
        <v>44903.125</v>
      </c>
      <c r="M17217" t="s">
        <v>41217</v>
      </c>
      <c r="N17217" s="4" t="s">
        <v>17</v>
      </c>
      <c r="P17217" t="s">
        <v>16</v>
      </c>
    </row>
    <row r="17218" spans="1:16" x14ac:dyDescent="0.25">
      <c r="A17218" t="s">
        <v>41218</v>
      </c>
      <c r="B17218" t="s">
        <v>41219</v>
      </c>
      <c r="C17218" t="s">
        <v>3685</v>
      </c>
      <c r="F17218" t="s">
        <v>2882</v>
      </c>
      <c r="G17218">
        <v>0</v>
      </c>
      <c r="I17218">
        <v>0</v>
      </c>
      <c r="J17218" s="3">
        <v>44909.259722222225</v>
      </c>
      <c r="K17218" s="3">
        <v>44930.083333333336</v>
      </c>
      <c r="L17218" s="3">
        <v>44930.083333333336</v>
      </c>
      <c r="M17218" t="s">
        <v>41220</v>
      </c>
      <c r="N17218" s="4" t="s">
        <v>17</v>
      </c>
      <c r="P17218" t="s">
        <v>16</v>
      </c>
    </row>
    <row r="17219" spans="1:16" x14ac:dyDescent="0.25">
      <c r="A17219" t="s">
        <v>41218</v>
      </c>
      <c r="B17219" t="s">
        <v>41221</v>
      </c>
      <c r="C17219" t="s">
        <v>2881</v>
      </c>
      <c r="F17219" t="s">
        <v>2882</v>
      </c>
      <c r="G17219">
        <v>0</v>
      </c>
      <c r="I17219">
        <v>0</v>
      </c>
      <c r="J17219" s="3">
        <v>45049.496527777781</v>
      </c>
      <c r="K17219" s="3">
        <v>45076.083333333336</v>
      </c>
      <c r="L17219" s="3">
        <v>45076.083333333336</v>
      </c>
      <c r="M17219" t="s">
        <v>41222</v>
      </c>
      <c r="N17219" s="4" t="s">
        <v>17</v>
      </c>
      <c r="P17219" t="s">
        <v>16</v>
      </c>
    </row>
    <row r="17220" spans="1:16" x14ac:dyDescent="0.25">
      <c r="A17220" t="s">
        <v>41223</v>
      </c>
      <c r="B17220" t="s">
        <v>41224</v>
      </c>
      <c r="C17220" t="s">
        <v>2881</v>
      </c>
      <c r="F17220" t="s">
        <v>2882</v>
      </c>
      <c r="G17220">
        <v>0</v>
      </c>
      <c r="I17220">
        <v>0</v>
      </c>
      <c r="J17220" s="3">
        <v>45035.47152777778</v>
      </c>
      <c r="K17220" s="3">
        <v>45050.083333333336</v>
      </c>
      <c r="L17220" s="3">
        <v>45050.083333333336</v>
      </c>
      <c r="M17220" t="s">
        <v>41225</v>
      </c>
      <c r="N17220" s="4" t="s">
        <v>17</v>
      </c>
      <c r="P17220" t="s">
        <v>16</v>
      </c>
    </row>
    <row r="17221" spans="1:16" x14ac:dyDescent="0.25">
      <c r="A17221" t="s">
        <v>41226</v>
      </c>
      <c r="B17221">
        <v>65235147</v>
      </c>
      <c r="C17221" t="s">
        <v>2889</v>
      </c>
      <c r="F17221" t="s">
        <v>2882</v>
      </c>
      <c r="G17221">
        <v>0</v>
      </c>
      <c r="I17221">
        <v>0</v>
      </c>
      <c r="J17221" s="3">
        <v>45068.202777777777</v>
      </c>
      <c r="K17221" s="3">
        <v>45092.0625</v>
      </c>
      <c r="L17221" s="3">
        <v>45092.0625</v>
      </c>
      <c r="M17221" t="s">
        <v>41227</v>
      </c>
      <c r="N17221" s="4" t="s">
        <v>17</v>
      </c>
      <c r="P17221" t="s">
        <v>16</v>
      </c>
    </row>
    <row r="17222" spans="1:16" x14ac:dyDescent="0.25">
      <c r="A17222" t="s">
        <v>41228</v>
      </c>
      <c r="B17222">
        <v>52226901</v>
      </c>
      <c r="C17222" t="s">
        <v>3673</v>
      </c>
      <c r="F17222" t="s">
        <v>2882</v>
      </c>
      <c r="G17222">
        <v>0</v>
      </c>
      <c r="I17222">
        <v>0</v>
      </c>
      <c r="J17222" s="3">
        <v>44931.239583333336</v>
      </c>
      <c r="K17222" s="3">
        <v>44953.0625</v>
      </c>
      <c r="L17222" s="3">
        <v>44953.0625</v>
      </c>
      <c r="M17222" t="s">
        <v>41229</v>
      </c>
      <c r="N17222" s="4" t="s">
        <v>17</v>
      </c>
      <c r="P17222" t="s">
        <v>16</v>
      </c>
    </row>
    <row r="17223" spans="1:16" x14ac:dyDescent="0.25">
      <c r="A17223" t="s">
        <v>41230</v>
      </c>
      <c r="B17223" t="s">
        <v>41231</v>
      </c>
      <c r="C17223" t="s">
        <v>2915</v>
      </c>
      <c r="F17223" t="s">
        <v>2882</v>
      </c>
      <c r="G17223">
        <v>0</v>
      </c>
      <c r="I17223">
        <v>0</v>
      </c>
      <c r="J17223" s="3">
        <v>44964.192361111112</v>
      </c>
      <c r="K17223" s="3">
        <v>44991.083333333336</v>
      </c>
      <c r="L17223" s="3">
        <v>44991.083333333336</v>
      </c>
      <c r="M17223" t="s">
        <v>41232</v>
      </c>
      <c r="N17223" s="4" t="s">
        <v>17</v>
      </c>
      <c r="P17223" t="s">
        <v>16</v>
      </c>
    </row>
    <row r="17224" spans="1:16" x14ac:dyDescent="0.25">
      <c r="A17224" t="s">
        <v>41233</v>
      </c>
      <c r="B17224" t="s">
        <v>41234</v>
      </c>
      <c r="C17224" t="s">
        <v>2881</v>
      </c>
      <c r="F17224" t="s">
        <v>2882</v>
      </c>
      <c r="G17224">
        <v>0</v>
      </c>
      <c r="I17224">
        <v>0</v>
      </c>
      <c r="J17224" s="3">
        <v>44962.52847222222</v>
      </c>
      <c r="K17224" s="3">
        <v>44991.083333333336</v>
      </c>
      <c r="L17224" s="3">
        <v>44991.083333333336</v>
      </c>
      <c r="M17224" t="s">
        <v>41235</v>
      </c>
      <c r="N17224" s="4" t="s">
        <v>17</v>
      </c>
      <c r="P17224" t="s">
        <v>16</v>
      </c>
    </row>
    <row r="17225" spans="1:16" x14ac:dyDescent="0.25">
      <c r="A17225" t="s">
        <v>41236</v>
      </c>
      <c r="B17225" t="s">
        <v>41237</v>
      </c>
      <c r="C17225" t="s">
        <v>2881</v>
      </c>
      <c r="F17225" t="s">
        <v>2882</v>
      </c>
      <c r="G17225">
        <v>8785220.0399999991</v>
      </c>
      <c r="I17225">
        <v>175800</v>
      </c>
      <c r="J17225" s="3">
        <v>44970.495138888888</v>
      </c>
      <c r="K17225" s="3">
        <v>44995.5</v>
      </c>
      <c r="L17225" s="3">
        <v>44995.5</v>
      </c>
      <c r="M17225" t="s">
        <v>41238</v>
      </c>
      <c r="N17225" s="4" t="s">
        <v>17</v>
      </c>
      <c r="P17225" t="s">
        <v>16</v>
      </c>
    </row>
    <row r="17226" spans="1:16" x14ac:dyDescent="0.25">
      <c r="A17226" t="s">
        <v>41239</v>
      </c>
      <c r="B17226" t="s">
        <v>41240</v>
      </c>
      <c r="C17226" t="s">
        <v>2881</v>
      </c>
      <c r="F17226" t="s">
        <v>2882</v>
      </c>
      <c r="G17226">
        <v>0</v>
      </c>
      <c r="I17226">
        <v>0</v>
      </c>
      <c r="J17226" s="3">
        <v>45040.054166666669</v>
      </c>
      <c r="K17226" s="3">
        <v>45065.083333333336</v>
      </c>
      <c r="L17226" s="3">
        <v>45065.083333333336</v>
      </c>
      <c r="M17226" t="s">
        <v>41241</v>
      </c>
      <c r="N17226" s="4" t="s">
        <v>17</v>
      </c>
      <c r="P17226" t="s">
        <v>16</v>
      </c>
    </row>
    <row r="17227" spans="1:16" x14ac:dyDescent="0.25">
      <c r="A17227" t="s">
        <v>41242</v>
      </c>
      <c r="B17227" t="s">
        <v>41243</v>
      </c>
      <c r="C17227" t="s">
        <v>2881</v>
      </c>
      <c r="F17227" t="s">
        <v>2882</v>
      </c>
      <c r="G17227">
        <v>1202518.08</v>
      </c>
      <c r="I17227">
        <v>24100</v>
      </c>
      <c r="J17227" s="3">
        <v>44960.26666666667</v>
      </c>
      <c r="K17227" s="3">
        <v>44987.5</v>
      </c>
      <c r="L17227" s="3">
        <v>44987.5</v>
      </c>
      <c r="M17227" t="s">
        <v>41244</v>
      </c>
      <c r="N17227" s="4" t="s">
        <v>17</v>
      </c>
      <c r="P17227" t="s">
        <v>16</v>
      </c>
    </row>
    <row r="17228" spans="1:16" x14ac:dyDescent="0.25">
      <c r="A17228" t="s">
        <v>41245</v>
      </c>
      <c r="B17228" t="s">
        <v>41246</v>
      </c>
      <c r="C17228" t="s">
        <v>5535</v>
      </c>
      <c r="F17228" t="s">
        <v>2882</v>
      </c>
      <c r="G17228">
        <v>6415228.8700000001</v>
      </c>
      <c r="I17228">
        <v>128400</v>
      </c>
      <c r="J17228" s="3">
        <v>44933.540972222225</v>
      </c>
      <c r="K17228" s="3">
        <v>44963.5</v>
      </c>
      <c r="L17228" s="3">
        <v>44963.5</v>
      </c>
      <c r="M17228" t="s">
        <v>41247</v>
      </c>
      <c r="N17228" s="4" t="s">
        <v>17</v>
      </c>
      <c r="P17228" t="s">
        <v>16</v>
      </c>
    </row>
    <row r="17229" spans="1:16" x14ac:dyDescent="0.25">
      <c r="A17229" t="s">
        <v>41245</v>
      </c>
      <c r="B17229" t="s">
        <v>41248</v>
      </c>
      <c r="C17229" t="s">
        <v>2881</v>
      </c>
      <c r="F17229" t="s">
        <v>2882</v>
      </c>
      <c r="G17229">
        <v>6415228.8700000001</v>
      </c>
      <c r="I17229">
        <v>128400</v>
      </c>
      <c r="J17229" s="3">
        <v>44973.224305555559</v>
      </c>
      <c r="K17229" s="3">
        <v>44998.5</v>
      </c>
      <c r="L17229" s="3">
        <v>44998.5</v>
      </c>
      <c r="M17229" t="s">
        <v>41249</v>
      </c>
      <c r="N17229" s="4" t="s">
        <v>17</v>
      </c>
      <c r="P17229" t="s">
        <v>16</v>
      </c>
    </row>
    <row r="17230" spans="1:16" x14ac:dyDescent="0.25">
      <c r="A17230" t="s">
        <v>41245</v>
      </c>
      <c r="B17230" t="s">
        <v>41250</v>
      </c>
      <c r="C17230" t="s">
        <v>2881</v>
      </c>
      <c r="F17230" t="s">
        <v>2882</v>
      </c>
      <c r="G17230">
        <v>6415228.8700000001</v>
      </c>
      <c r="I17230">
        <v>128400</v>
      </c>
      <c r="J17230" s="3">
        <v>44998.481249999997</v>
      </c>
      <c r="K17230" s="3">
        <v>45026.5</v>
      </c>
      <c r="L17230" s="3">
        <v>45026.5</v>
      </c>
      <c r="M17230" t="s">
        <v>41251</v>
      </c>
      <c r="N17230" s="4" t="s">
        <v>17</v>
      </c>
      <c r="P17230" t="s">
        <v>16</v>
      </c>
    </row>
    <row r="17231" spans="1:16" x14ac:dyDescent="0.25">
      <c r="A17231" t="s">
        <v>41252</v>
      </c>
      <c r="B17231" t="s">
        <v>41253</v>
      </c>
      <c r="C17231" t="s">
        <v>39</v>
      </c>
      <c r="F17231" t="s">
        <v>2882</v>
      </c>
      <c r="G17231">
        <v>0</v>
      </c>
      <c r="I17231">
        <v>0</v>
      </c>
      <c r="J17231" s="3">
        <v>44977.460416666669</v>
      </c>
      <c r="K17231" s="3">
        <v>44984.104166666664</v>
      </c>
      <c r="L17231" s="3">
        <v>44984.104166666664</v>
      </c>
      <c r="M17231" t="s">
        <v>41254</v>
      </c>
      <c r="N17231" s="4" t="s">
        <v>17</v>
      </c>
      <c r="P17231" t="s">
        <v>16</v>
      </c>
    </row>
    <row r="17232" spans="1:16" x14ac:dyDescent="0.25">
      <c r="A17232" t="s">
        <v>41252</v>
      </c>
      <c r="B17232" t="s">
        <v>41255</v>
      </c>
      <c r="C17232" t="s">
        <v>39</v>
      </c>
      <c r="F17232" t="s">
        <v>2882</v>
      </c>
      <c r="G17232">
        <v>0</v>
      </c>
      <c r="I17232">
        <v>0</v>
      </c>
      <c r="J17232" s="3">
        <v>45008.511111111111</v>
      </c>
      <c r="K17232" s="3">
        <v>45015.104166666664</v>
      </c>
      <c r="L17232" s="3">
        <v>45015.104166666664</v>
      </c>
      <c r="M17232" t="s">
        <v>41256</v>
      </c>
      <c r="N17232" s="4" t="s">
        <v>17</v>
      </c>
      <c r="P17232" t="s">
        <v>16</v>
      </c>
    </row>
    <row r="17233" spans="1:16" x14ac:dyDescent="0.25">
      <c r="A17233" t="s">
        <v>41257</v>
      </c>
      <c r="B17233" t="s">
        <v>41258</v>
      </c>
      <c r="C17233" t="s">
        <v>7045</v>
      </c>
      <c r="F17233" t="s">
        <v>2882</v>
      </c>
      <c r="G17233">
        <v>0</v>
      </c>
      <c r="I17233">
        <v>0</v>
      </c>
      <c r="J17233" s="3">
        <v>44881.440972222219</v>
      </c>
      <c r="K17233" s="3">
        <v>44914.083333333336</v>
      </c>
      <c r="L17233" s="3">
        <v>44914.083333333336</v>
      </c>
      <c r="M17233" t="s">
        <v>41259</v>
      </c>
      <c r="N17233" s="4" t="s">
        <v>17</v>
      </c>
      <c r="P17233" t="s">
        <v>16</v>
      </c>
    </row>
    <row r="17234" spans="1:16" x14ac:dyDescent="0.25">
      <c r="A17234" t="s">
        <v>41260</v>
      </c>
      <c r="B17234" t="s">
        <v>41261</v>
      </c>
      <c r="C17234" t="s">
        <v>2889</v>
      </c>
      <c r="F17234" t="s">
        <v>2882</v>
      </c>
      <c r="G17234">
        <v>3595511.13</v>
      </c>
      <c r="I17234">
        <v>71900</v>
      </c>
      <c r="J17234" s="3">
        <v>45036.322916666664</v>
      </c>
      <c r="K17234" s="3">
        <v>45061.125</v>
      </c>
      <c r="L17234" s="3">
        <v>45061.125</v>
      </c>
      <c r="M17234" t="s">
        <v>41262</v>
      </c>
      <c r="N17234" s="4" t="s">
        <v>17</v>
      </c>
      <c r="P17234" t="s">
        <v>16</v>
      </c>
    </row>
    <row r="17235" spans="1:16" x14ac:dyDescent="0.25">
      <c r="A17235" t="s">
        <v>41263</v>
      </c>
      <c r="B17235" t="s">
        <v>41264</v>
      </c>
      <c r="C17235" t="s">
        <v>9534</v>
      </c>
      <c r="F17235" t="s">
        <v>2882</v>
      </c>
      <c r="G17235">
        <v>3595511.13</v>
      </c>
      <c r="I17235">
        <v>71900</v>
      </c>
      <c r="J17235" s="3">
        <v>44886.355555555558</v>
      </c>
      <c r="K17235" s="3">
        <v>44908.125</v>
      </c>
      <c r="L17235" s="3">
        <v>44908.125</v>
      </c>
      <c r="M17235" t="s">
        <v>41265</v>
      </c>
      <c r="N17235" s="4" t="s">
        <v>17</v>
      </c>
      <c r="P17235" t="s">
        <v>16</v>
      </c>
    </row>
    <row r="17236" spans="1:16" x14ac:dyDescent="0.25">
      <c r="A17236" t="s">
        <v>41266</v>
      </c>
      <c r="B17236">
        <v>54235075</v>
      </c>
      <c r="C17236" t="s">
        <v>2889</v>
      </c>
      <c r="F17236" t="s">
        <v>2882</v>
      </c>
      <c r="G17236">
        <v>0</v>
      </c>
      <c r="I17236">
        <v>0</v>
      </c>
      <c r="J17236" s="3">
        <v>45013.258333333331</v>
      </c>
      <c r="K17236" s="3">
        <v>45019.458333333336</v>
      </c>
      <c r="L17236" s="3">
        <v>45019.458333333336</v>
      </c>
      <c r="M17236" t="s">
        <v>41267</v>
      </c>
      <c r="N17236" s="4" t="s">
        <v>17</v>
      </c>
      <c r="P17236" t="s">
        <v>16</v>
      </c>
    </row>
    <row r="17237" spans="1:16" x14ac:dyDescent="0.25">
      <c r="A17237" t="s">
        <v>41268</v>
      </c>
      <c r="B17237">
        <v>52235383</v>
      </c>
      <c r="C17237" t="s">
        <v>2889</v>
      </c>
      <c r="F17237" t="s">
        <v>2882</v>
      </c>
      <c r="G17237">
        <v>0</v>
      </c>
      <c r="I17237">
        <v>0</v>
      </c>
      <c r="J17237" s="3">
        <v>45000.074999999997</v>
      </c>
      <c r="K17237" s="3">
        <v>45024.0625</v>
      </c>
      <c r="L17237" s="3">
        <v>45024.0625</v>
      </c>
      <c r="M17237" t="s">
        <v>41269</v>
      </c>
      <c r="N17237" s="4" t="s">
        <v>17</v>
      </c>
      <c r="P17237" t="s">
        <v>16</v>
      </c>
    </row>
    <row r="17238" spans="1:16" x14ac:dyDescent="0.25">
      <c r="A17238" t="s">
        <v>41268</v>
      </c>
      <c r="B17238" t="s">
        <v>41270</v>
      </c>
      <c r="C17238" t="s">
        <v>2889</v>
      </c>
      <c r="F17238" t="s">
        <v>2882</v>
      </c>
      <c r="G17238">
        <v>0</v>
      </c>
      <c r="I17238">
        <v>0</v>
      </c>
      <c r="J17238" s="3">
        <v>45042.05972222222</v>
      </c>
      <c r="K17238" s="3">
        <v>45065.0625</v>
      </c>
      <c r="L17238" s="3">
        <v>45065.0625</v>
      </c>
      <c r="M17238" t="s">
        <v>41271</v>
      </c>
      <c r="N17238" s="4" t="s">
        <v>17</v>
      </c>
      <c r="P17238" t="s">
        <v>16</v>
      </c>
    </row>
    <row r="17239" spans="1:16" x14ac:dyDescent="0.25">
      <c r="A17239" t="s">
        <v>41272</v>
      </c>
      <c r="B17239">
        <v>25225093</v>
      </c>
      <c r="C17239" t="s">
        <v>3867</v>
      </c>
      <c r="F17239" t="s">
        <v>2882</v>
      </c>
      <c r="G17239">
        <v>0</v>
      </c>
      <c r="I17239">
        <v>0</v>
      </c>
      <c r="J17239" s="3">
        <v>44883.242361111108</v>
      </c>
      <c r="K17239" s="3">
        <v>44921.458333333336</v>
      </c>
      <c r="L17239" s="3">
        <v>44921.458333333336</v>
      </c>
      <c r="M17239" t="s">
        <v>41273</v>
      </c>
      <c r="N17239" s="4" t="s">
        <v>17</v>
      </c>
      <c r="P17239" t="s">
        <v>16</v>
      </c>
    </row>
    <row r="17240" spans="1:16" x14ac:dyDescent="0.25">
      <c r="A17240" t="s">
        <v>41274</v>
      </c>
      <c r="B17240">
        <v>2225023</v>
      </c>
      <c r="C17240" t="s">
        <v>41275</v>
      </c>
      <c r="F17240" t="s">
        <v>2882</v>
      </c>
      <c r="G17240">
        <v>0</v>
      </c>
      <c r="I17240">
        <v>0</v>
      </c>
      <c r="J17240" s="3">
        <v>44937.230555555558</v>
      </c>
      <c r="K17240" s="3">
        <v>44943.145833333336</v>
      </c>
      <c r="L17240" s="3">
        <v>44943.145833333336</v>
      </c>
      <c r="M17240" t="s">
        <v>41276</v>
      </c>
      <c r="N17240" s="4" t="s">
        <v>17</v>
      </c>
      <c r="P17240" t="s">
        <v>16</v>
      </c>
    </row>
    <row r="17241" spans="1:16" x14ac:dyDescent="0.25">
      <c r="A17241" t="s">
        <v>41277</v>
      </c>
      <c r="B17241" t="s">
        <v>41278</v>
      </c>
      <c r="C17241" t="s">
        <v>39</v>
      </c>
      <c r="F17241" t="s">
        <v>2882</v>
      </c>
      <c r="G17241">
        <v>0</v>
      </c>
      <c r="I17241">
        <v>0</v>
      </c>
      <c r="J17241" s="3">
        <v>44984.293749999997</v>
      </c>
      <c r="K17241" s="3">
        <v>44998.104166666664</v>
      </c>
      <c r="L17241" s="3">
        <v>44998.104166666664</v>
      </c>
      <c r="M17241" t="s">
        <v>41279</v>
      </c>
      <c r="N17241" s="4" t="s">
        <v>17</v>
      </c>
      <c r="P17241" t="s">
        <v>16</v>
      </c>
    </row>
    <row r="17242" spans="1:16" x14ac:dyDescent="0.25">
      <c r="A17242" t="s">
        <v>41280</v>
      </c>
      <c r="B17242" t="s">
        <v>41281</v>
      </c>
      <c r="C17242" t="s">
        <v>39</v>
      </c>
      <c r="F17242" t="s">
        <v>2882</v>
      </c>
      <c r="G17242">
        <v>0</v>
      </c>
      <c r="I17242">
        <v>0</v>
      </c>
      <c r="J17242" s="3">
        <v>44968.472222222219</v>
      </c>
      <c r="K17242" s="3">
        <v>44977.4375</v>
      </c>
      <c r="L17242" s="3">
        <v>44977.4375</v>
      </c>
      <c r="M17242" t="s">
        <v>41282</v>
      </c>
      <c r="N17242" s="4" t="s">
        <v>17</v>
      </c>
      <c r="P17242" t="s">
        <v>16</v>
      </c>
    </row>
    <row r="17243" spans="1:16" x14ac:dyDescent="0.25">
      <c r="A17243" t="s">
        <v>41283</v>
      </c>
      <c r="B17243" t="s">
        <v>41284</v>
      </c>
      <c r="C17243" t="s">
        <v>3685</v>
      </c>
      <c r="F17243" t="s">
        <v>2882</v>
      </c>
      <c r="G17243">
        <v>0</v>
      </c>
      <c r="I17243">
        <v>0</v>
      </c>
      <c r="J17243" s="3">
        <v>44893.35833333333</v>
      </c>
      <c r="K17243" s="3">
        <v>44901.083333333336</v>
      </c>
      <c r="L17243" s="3">
        <v>44901.083333333336</v>
      </c>
      <c r="M17243" t="s">
        <v>41285</v>
      </c>
      <c r="N17243" s="4" t="s">
        <v>17</v>
      </c>
      <c r="P17243" t="s">
        <v>16</v>
      </c>
    </row>
    <row r="17244" spans="1:16" x14ac:dyDescent="0.25">
      <c r="A17244" t="s">
        <v>41286</v>
      </c>
      <c r="B17244">
        <v>63235320</v>
      </c>
      <c r="C17244" t="s">
        <v>2889</v>
      </c>
      <c r="F17244" t="s">
        <v>2882</v>
      </c>
      <c r="G17244">
        <v>0</v>
      </c>
      <c r="I17244">
        <v>0</v>
      </c>
      <c r="J17244" s="3">
        <v>45065.25277777778</v>
      </c>
      <c r="K17244" s="3">
        <v>45068.458333333336</v>
      </c>
      <c r="L17244" s="3">
        <v>45068.458333333336</v>
      </c>
      <c r="M17244" t="s">
        <v>41287</v>
      </c>
      <c r="N17244" s="4" t="s">
        <v>17</v>
      </c>
      <c r="P17244" t="s">
        <v>16</v>
      </c>
    </row>
    <row r="17245" spans="1:16" x14ac:dyDescent="0.25">
      <c r="A17245" t="s">
        <v>41288</v>
      </c>
      <c r="B17245" t="s">
        <v>41289</v>
      </c>
      <c r="C17245" t="s">
        <v>39</v>
      </c>
      <c r="F17245" t="s">
        <v>2882</v>
      </c>
      <c r="G17245">
        <v>0</v>
      </c>
      <c r="I17245">
        <v>0</v>
      </c>
      <c r="J17245" s="3">
        <v>45008.494444444441</v>
      </c>
      <c r="K17245" s="3">
        <v>45015.104166666664</v>
      </c>
      <c r="L17245" s="3">
        <v>45015.104166666664</v>
      </c>
      <c r="M17245" t="s">
        <v>41290</v>
      </c>
      <c r="N17245" s="4" t="s">
        <v>17</v>
      </c>
      <c r="P17245" t="s">
        <v>16</v>
      </c>
    </row>
    <row r="17246" spans="1:16" x14ac:dyDescent="0.25">
      <c r="A17246" t="s">
        <v>41291</v>
      </c>
      <c r="B17246" t="s">
        <v>41292</v>
      </c>
      <c r="C17246" t="s">
        <v>39</v>
      </c>
      <c r="F17246" t="s">
        <v>2882</v>
      </c>
      <c r="G17246">
        <v>0</v>
      </c>
      <c r="I17246">
        <v>0</v>
      </c>
      <c r="J17246" s="3">
        <v>45008.490972222222</v>
      </c>
      <c r="K17246" s="3">
        <v>45015.104166666664</v>
      </c>
      <c r="L17246" s="3">
        <v>45015.104166666664</v>
      </c>
      <c r="M17246" t="s">
        <v>41293</v>
      </c>
      <c r="N17246" s="4" t="s">
        <v>17</v>
      </c>
      <c r="P17246" t="s">
        <v>16</v>
      </c>
    </row>
    <row r="17247" spans="1:16" x14ac:dyDescent="0.25">
      <c r="A17247" t="s">
        <v>41294</v>
      </c>
      <c r="B17247" t="s">
        <v>41295</v>
      </c>
      <c r="C17247" t="s">
        <v>2881</v>
      </c>
      <c r="F17247" t="s">
        <v>2882</v>
      </c>
      <c r="G17247">
        <v>0</v>
      </c>
      <c r="I17247">
        <v>0</v>
      </c>
      <c r="J17247" s="3">
        <v>44972.05</v>
      </c>
      <c r="K17247" s="3">
        <v>44998.083333333336</v>
      </c>
      <c r="L17247" s="3">
        <v>44998.083333333336</v>
      </c>
      <c r="M17247" t="s">
        <v>41296</v>
      </c>
      <c r="N17247" s="4" t="s">
        <v>17</v>
      </c>
      <c r="P17247" t="s">
        <v>16</v>
      </c>
    </row>
    <row r="17248" spans="1:16" x14ac:dyDescent="0.25">
      <c r="A17248" t="s">
        <v>41294</v>
      </c>
      <c r="B17248" t="s">
        <v>41297</v>
      </c>
      <c r="C17248" t="s">
        <v>2881</v>
      </c>
      <c r="F17248" t="s">
        <v>2882</v>
      </c>
      <c r="G17248">
        <v>0</v>
      </c>
      <c r="I17248">
        <v>0</v>
      </c>
      <c r="J17248" s="3">
        <v>45077.473611111112</v>
      </c>
      <c r="K17248" s="3">
        <v>45107.083333333336</v>
      </c>
      <c r="L17248" s="3">
        <v>45107.083333333336</v>
      </c>
      <c r="M17248" t="s">
        <v>41298</v>
      </c>
      <c r="N17248" s="4" t="s">
        <v>17</v>
      </c>
      <c r="P17248" t="s">
        <v>16</v>
      </c>
    </row>
    <row r="17249" spans="1:16" x14ac:dyDescent="0.25">
      <c r="A17249" t="s">
        <v>41299</v>
      </c>
      <c r="B17249" t="s">
        <v>41300</v>
      </c>
      <c r="C17249" t="s">
        <v>3768</v>
      </c>
      <c r="F17249" t="s">
        <v>2882</v>
      </c>
      <c r="G17249">
        <v>0</v>
      </c>
      <c r="I17249">
        <v>0</v>
      </c>
      <c r="J17249" s="3">
        <v>44883.07708333333</v>
      </c>
      <c r="K17249" s="3">
        <v>44893.104166666664</v>
      </c>
      <c r="L17249" s="3">
        <v>44893.104166666664</v>
      </c>
      <c r="M17249" t="s">
        <v>41301</v>
      </c>
      <c r="N17249" s="4" t="s">
        <v>17</v>
      </c>
      <c r="P17249" t="s">
        <v>16</v>
      </c>
    </row>
    <row r="17250" spans="1:16" x14ac:dyDescent="0.25">
      <c r="A17250" t="s">
        <v>41302</v>
      </c>
      <c r="B17250" t="s">
        <v>41303</v>
      </c>
      <c r="C17250" t="s">
        <v>3768</v>
      </c>
      <c r="F17250" t="s">
        <v>2882</v>
      </c>
      <c r="G17250">
        <v>0</v>
      </c>
      <c r="I17250">
        <v>0</v>
      </c>
      <c r="J17250" s="3">
        <v>44883.07916666667</v>
      </c>
      <c r="K17250" s="3">
        <v>44893.104166666664</v>
      </c>
      <c r="L17250" s="3">
        <v>44893.104166666664</v>
      </c>
      <c r="M17250" t="s">
        <v>41304</v>
      </c>
      <c r="N17250" s="4" t="s">
        <v>17</v>
      </c>
      <c r="P17250" t="s">
        <v>16</v>
      </c>
    </row>
    <row r="17251" spans="1:16" x14ac:dyDescent="0.25">
      <c r="A17251" t="s">
        <v>41305</v>
      </c>
      <c r="B17251">
        <v>47225025</v>
      </c>
      <c r="C17251" t="s">
        <v>3267</v>
      </c>
      <c r="F17251" t="s">
        <v>2882</v>
      </c>
      <c r="G17251">
        <v>0</v>
      </c>
      <c r="I17251">
        <v>0</v>
      </c>
      <c r="J17251" s="3">
        <v>44931.070138888892</v>
      </c>
      <c r="K17251" s="3">
        <v>44973.083333333336</v>
      </c>
      <c r="L17251" s="3">
        <v>44973.083333333336</v>
      </c>
      <c r="M17251" t="s">
        <v>41306</v>
      </c>
      <c r="N17251" s="4" t="s">
        <v>17</v>
      </c>
      <c r="P17251" t="s">
        <v>16</v>
      </c>
    </row>
    <row r="17252" spans="1:16" x14ac:dyDescent="0.25">
      <c r="A17252" t="s">
        <v>41307</v>
      </c>
      <c r="B17252" t="s">
        <v>41308</v>
      </c>
      <c r="C17252" t="s">
        <v>3768</v>
      </c>
      <c r="F17252" t="s">
        <v>2882</v>
      </c>
      <c r="G17252">
        <v>0</v>
      </c>
      <c r="I17252">
        <v>0</v>
      </c>
      <c r="J17252" s="3">
        <v>44885.48541666667</v>
      </c>
      <c r="K17252" s="3">
        <v>44893.4375</v>
      </c>
      <c r="L17252" s="3">
        <v>44893.4375</v>
      </c>
      <c r="M17252" t="s">
        <v>41309</v>
      </c>
      <c r="N17252" s="4" t="s">
        <v>17</v>
      </c>
      <c r="P17252" t="s">
        <v>16</v>
      </c>
    </row>
    <row r="17253" spans="1:16" x14ac:dyDescent="0.25">
      <c r="A17253" t="s">
        <v>41310</v>
      </c>
      <c r="B17253" t="s">
        <v>41311</v>
      </c>
      <c r="C17253" t="s">
        <v>2881</v>
      </c>
      <c r="F17253" t="s">
        <v>2882</v>
      </c>
      <c r="G17253">
        <v>0</v>
      </c>
      <c r="I17253">
        <v>0</v>
      </c>
      <c r="J17253" s="3">
        <v>45082.469444444447</v>
      </c>
      <c r="K17253" s="3">
        <v>45105.083333333336</v>
      </c>
      <c r="L17253" s="3">
        <v>45105.083333333336</v>
      </c>
      <c r="M17253" t="s">
        <v>41312</v>
      </c>
      <c r="N17253" s="4" t="s">
        <v>17</v>
      </c>
      <c r="P17253" t="s">
        <v>16</v>
      </c>
    </row>
    <row r="17254" spans="1:16" x14ac:dyDescent="0.25">
      <c r="A17254" t="s">
        <v>41313</v>
      </c>
      <c r="B17254" t="s">
        <v>41314</v>
      </c>
      <c r="C17254" t="s">
        <v>3685</v>
      </c>
      <c r="F17254" t="s">
        <v>2882</v>
      </c>
      <c r="G17254">
        <v>0</v>
      </c>
      <c r="I17254">
        <v>0</v>
      </c>
      <c r="J17254" s="3">
        <v>44938.380555555559</v>
      </c>
      <c r="K17254" s="3">
        <v>44950.083333333336</v>
      </c>
      <c r="L17254" s="3">
        <v>44950.083333333336</v>
      </c>
      <c r="M17254" t="s">
        <v>41315</v>
      </c>
      <c r="N17254" s="4" t="s">
        <v>17</v>
      </c>
      <c r="P17254" t="s">
        <v>16</v>
      </c>
    </row>
    <row r="17255" spans="1:16" x14ac:dyDescent="0.25">
      <c r="A17255" t="s">
        <v>41313</v>
      </c>
      <c r="B17255" t="s">
        <v>41316</v>
      </c>
      <c r="C17255" t="s">
        <v>3685</v>
      </c>
      <c r="F17255" t="s">
        <v>2882</v>
      </c>
      <c r="G17255">
        <v>0</v>
      </c>
      <c r="I17255">
        <v>0</v>
      </c>
      <c r="J17255" s="3">
        <v>44896.347916666666</v>
      </c>
      <c r="K17255" s="3">
        <v>44907.083333333336</v>
      </c>
      <c r="L17255" s="3">
        <v>44907.083333333336</v>
      </c>
      <c r="M17255" t="s">
        <v>41317</v>
      </c>
      <c r="N17255" s="4" t="s">
        <v>17</v>
      </c>
      <c r="P17255" t="s">
        <v>16</v>
      </c>
    </row>
    <row r="17256" spans="1:16" x14ac:dyDescent="0.25">
      <c r="A17256" t="s">
        <v>41318</v>
      </c>
      <c r="B17256" t="s">
        <v>41319</v>
      </c>
      <c r="C17256" t="s">
        <v>39</v>
      </c>
      <c r="F17256" t="s">
        <v>2882</v>
      </c>
      <c r="G17256">
        <v>0</v>
      </c>
      <c r="I17256">
        <v>0</v>
      </c>
      <c r="J17256" s="3">
        <v>45008.499305555553</v>
      </c>
      <c r="K17256" s="3">
        <v>45015.104166666664</v>
      </c>
      <c r="L17256" s="3">
        <v>45015.104166666664</v>
      </c>
      <c r="M17256" t="s">
        <v>41320</v>
      </c>
      <c r="N17256" s="4" t="s">
        <v>17</v>
      </c>
      <c r="P17256" t="s">
        <v>16</v>
      </c>
    </row>
    <row r="17257" spans="1:16" x14ac:dyDescent="0.25">
      <c r="A17257" t="s">
        <v>41321</v>
      </c>
      <c r="B17257" t="s">
        <v>41322</v>
      </c>
      <c r="C17257" t="s">
        <v>39</v>
      </c>
      <c r="F17257" t="s">
        <v>2882</v>
      </c>
      <c r="G17257">
        <v>0</v>
      </c>
      <c r="I17257">
        <v>0</v>
      </c>
      <c r="J17257" s="3">
        <v>44970.283333333333</v>
      </c>
      <c r="K17257" s="3">
        <v>45000.104166666664</v>
      </c>
      <c r="L17257" s="3">
        <v>45000.104166666664</v>
      </c>
      <c r="M17257" t="s">
        <v>41323</v>
      </c>
      <c r="N17257" s="4" t="s">
        <v>17</v>
      </c>
      <c r="P17257" t="s">
        <v>16</v>
      </c>
    </row>
    <row r="17258" spans="1:16" x14ac:dyDescent="0.25">
      <c r="A17258" t="s">
        <v>41321</v>
      </c>
      <c r="B17258" t="s">
        <v>41324</v>
      </c>
      <c r="C17258" t="s">
        <v>39</v>
      </c>
      <c r="F17258" t="s">
        <v>2882</v>
      </c>
      <c r="G17258">
        <v>0</v>
      </c>
      <c r="I17258">
        <v>0</v>
      </c>
      <c r="J17258" s="3">
        <v>45098.244444444441</v>
      </c>
      <c r="K17258" s="3">
        <v>45107.104166666664</v>
      </c>
      <c r="L17258" s="3">
        <v>45107.104166666664</v>
      </c>
      <c r="M17258" t="s">
        <v>41325</v>
      </c>
      <c r="N17258" s="4" t="s">
        <v>17</v>
      </c>
      <c r="P17258" t="s">
        <v>16</v>
      </c>
    </row>
    <row r="17259" spans="1:16" x14ac:dyDescent="0.25">
      <c r="A17259" t="s">
        <v>41326</v>
      </c>
      <c r="B17259" t="s">
        <v>41327</v>
      </c>
      <c r="C17259" t="s">
        <v>3768</v>
      </c>
      <c r="F17259" t="s">
        <v>2882</v>
      </c>
      <c r="G17259">
        <v>0</v>
      </c>
      <c r="I17259">
        <v>0</v>
      </c>
      <c r="J17259" s="3">
        <v>44883.085416666669</v>
      </c>
      <c r="K17259" s="3">
        <v>44893.104166666664</v>
      </c>
      <c r="L17259" s="3">
        <v>44893.104166666664</v>
      </c>
      <c r="M17259" t="s">
        <v>41328</v>
      </c>
      <c r="N17259" s="4" t="s">
        <v>17</v>
      </c>
      <c r="P17259" t="s">
        <v>16</v>
      </c>
    </row>
    <row r="17260" spans="1:16" x14ac:dyDescent="0.25">
      <c r="A17260" t="s">
        <v>41326</v>
      </c>
      <c r="B17260" t="s">
        <v>41329</v>
      </c>
      <c r="C17260" t="s">
        <v>3768</v>
      </c>
      <c r="F17260" t="s">
        <v>2882</v>
      </c>
      <c r="G17260">
        <v>0</v>
      </c>
      <c r="I17260">
        <v>0</v>
      </c>
      <c r="J17260" s="3">
        <v>44883.061805555553</v>
      </c>
      <c r="K17260" s="3">
        <v>44893.416666666664</v>
      </c>
      <c r="L17260" s="3">
        <v>44893.416666666664</v>
      </c>
      <c r="M17260" t="s">
        <v>41330</v>
      </c>
      <c r="N17260" s="4" t="s">
        <v>17</v>
      </c>
      <c r="P17260" t="s">
        <v>16</v>
      </c>
    </row>
    <row r="17261" spans="1:16" x14ac:dyDescent="0.25">
      <c r="A17261" t="s">
        <v>41331</v>
      </c>
      <c r="B17261" t="s">
        <v>41332</v>
      </c>
      <c r="C17261" t="s">
        <v>5294</v>
      </c>
      <c r="F17261" t="s">
        <v>2882</v>
      </c>
      <c r="G17261">
        <v>0</v>
      </c>
      <c r="I17261">
        <v>0</v>
      </c>
      <c r="J17261" s="3">
        <v>44872.308333333334</v>
      </c>
      <c r="K17261" s="3">
        <v>44880.416666666664</v>
      </c>
      <c r="L17261" s="3">
        <v>44880.416666666664</v>
      </c>
      <c r="M17261" t="s">
        <v>41333</v>
      </c>
      <c r="N17261" s="4" t="s">
        <v>17</v>
      </c>
      <c r="P17261" t="s">
        <v>16</v>
      </c>
    </row>
    <row r="17262" spans="1:16" x14ac:dyDescent="0.25">
      <c r="A17262" t="s">
        <v>41331</v>
      </c>
      <c r="B17262" t="s">
        <v>41334</v>
      </c>
      <c r="C17262" t="s">
        <v>5294</v>
      </c>
      <c r="F17262" t="s">
        <v>2882</v>
      </c>
      <c r="G17262">
        <v>0</v>
      </c>
      <c r="I17262">
        <v>0</v>
      </c>
      <c r="J17262" s="3">
        <v>44872.32916666667</v>
      </c>
      <c r="K17262" s="3">
        <v>44880.416666666664</v>
      </c>
      <c r="L17262" s="3">
        <v>44880.416666666664</v>
      </c>
      <c r="M17262" t="s">
        <v>41335</v>
      </c>
      <c r="N17262" s="4" t="s">
        <v>17</v>
      </c>
      <c r="P17262" t="s">
        <v>16</v>
      </c>
    </row>
    <row r="17263" spans="1:16" x14ac:dyDescent="0.25">
      <c r="A17263" t="s">
        <v>41336</v>
      </c>
      <c r="B17263" t="s">
        <v>41337</v>
      </c>
      <c r="C17263" t="s">
        <v>3685</v>
      </c>
      <c r="F17263" t="s">
        <v>2882</v>
      </c>
      <c r="G17263">
        <v>0</v>
      </c>
      <c r="I17263">
        <v>0</v>
      </c>
      <c r="J17263" s="3">
        <v>44883.438888888886</v>
      </c>
      <c r="K17263" s="3">
        <v>44889.083333333336</v>
      </c>
      <c r="L17263" s="3">
        <v>44889.083333333336</v>
      </c>
      <c r="M17263" t="s">
        <v>41338</v>
      </c>
      <c r="N17263" s="4" t="s">
        <v>17</v>
      </c>
      <c r="P17263" t="s">
        <v>16</v>
      </c>
    </row>
    <row r="17264" spans="1:16" x14ac:dyDescent="0.25">
      <c r="A17264" t="s">
        <v>41339</v>
      </c>
      <c r="B17264">
        <v>47225018</v>
      </c>
      <c r="C17264" t="s">
        <v>3418</v>
      </c>
      <c r="F17264" t="s">
        <v>2882</v>
      </c>
      <c r="G17264">
        <v>0</v>
      </c>
      <c r="I17264">
        <v>0</v>
      </c>
      <c r="J17264" s="3">
        <v>44907.059027777781</v>
      </c>
      <c r="K17264" s="3">
        <v>44942.083333333336</v>
      </c>
      <c r="L17264" s="3">
        <v>44942.083333333336</v>
      </c>
      <c r="M17264" t="s">
        <v>41340</v>
      </c>
      <c r="N17264" s="4" t="s">
        <v>17</v>
      </c>
      <c r="P17264" t="s">
        <v>16</v>
      </c>
    </row>
    <row r="17265" spans="1:16" x14ac:dyDescent="0.25">
      <c r="A17265" t="s">
        <v>41341</v>
      </c>
      <c r="B17265" t="s">
        <v>41342</v>
      </c>
      <c r="C17265" t="s">
        <v>39</v>
      </c>
      <c r="F17265" t="s">
        <v>2882</v>
      </c>
      <c r="G17265">
        <v>0</v>
      </c>
      <c r="I17265">
        <v>0</v>
      </c>
      <c r="J17265" s="3">
        <v>45008.48541666667</v>
      </c>
      <c r="K17265" s="3">
        <v>45015.104166666664</v>
      </c>
      <c r="L17265" s="3">
        <v>45015.104166666664</v>
      </c>
      <c r="M17265" t="s">
        <v>41343</v>
      </c>
      <c r="N17265" s="4" t="s">
        <v>17</v>
      </c>
      <c r="P17265" t="s">
        <v>16</v>
      </c>
    </row>
    <row r="17266" spans="1:16" x14ac:dyDescent="0.25">
      <c r="A17266" t="s">
        <v>41344</v>
      </c>
      <c r="B17266">
        <v>50233018</v>
      </c>
      <c r="C17266" t="s">
        <v>2881</v>
      </c>
      <c r="F17266" t="s">
        <v>2882</v>
      </c>
      <c r="G17266">
        <v>0</v>
      </c>
      <c r="I17266">
        <v>0</v>
      </c>
      <c r="J17266" s="3">
        <v>45076.44027777778</v>
      </c>
      <c r="K17266" s="3">
        <v>45105.083333333336</v>
      </c>
      <c r="L17266" s="3">
        <v>45105.083333333336</v>
      </c>
      <c r="M17266" t="s">
        <v>41345</v>
      </c>
      <c r="N17266" s="4" t="s">
        <v>17</v>
      </c>
      <c r="P17266" t="s">
        <v>16</v>
      </c>
    </row>
    <row r="17267" spans="1:16" x14ac:dyDescent="0.25">
      <c r="A17267" t="s">
        <v>41346</v>
      </c>
      <c r="B17267">
        <v>52235090</v>
      </c>
      <c r="C17267" t="s">
        <v>2889</v>
      </c>
      <c r="F17267" t="s">
        <v>2882</v>
      </c>
      <c r="G17267">
        <v>0</v>
      </c>
      <c r="I17267">
        <v>0</v>
      </c>
      <c r="J17267" s="3">
        <v>44947.530555555553</v>
      </c>
      <c r="K17267" s="3">
        <v>44972.0625</v>
      </c>
      <c r="L17267" s="3">
        <v>44972.0625</v>
      </c>
      <c r="M17267" t="s">
        <v>41347</v>
      </c>
      <c r="N17267" s="4" t="s">
        <v>17</v>
      </c>
      <c r="P17267" t="s">
        <v>16</v>
      </c>
    </row>
    <row r="17268" spans="1:16" x14ac:dyDescent="0.25">
      <c r="A17268" t="s">
        <v>41348</v>
      </c>
      <c r="B17268" t="s">
        <v>41349</v>
      </c>
      <c r="C17268" t="s">
        <v>2881</v>
      </c>
      <c r="F17268" t="s">
        <v>2882</v>
      </c>
      <c r="G17268">
        <v>0</v>
      </c>
      <c r="I17268">
        <v>0</v>
      </c>
      <c r="J17268" s="3">
        <v>45036.524305555555</v>
      </c>
      <c r="K17268" s="3">
        <v>45044.083333333336</v>
      </c>
      <c r="L17268" s="3">
        <v>45044.083333333336</v>
      </c>
      <c r="M17268" t="s">
        <v>41350</v>
      </c>
      <c r="N17268" s="4" t="s">
        <v>17</v>
      </c>
      <c r="P17268" t="s">
        <v>16</v>
      </c>
    </row>
    <row r="17269" spans="1:16" x14ac:dyDescent="0.25">
      <c r="A17269" t="s">
        <v>41351</v>
      </c>
      <c r="B17269" t="s">
        <v>41352</v>
      </c>
      <c r="C17269" t="s">
        <v>3768</v>
      </c>
      <c r="F17269" t="s">
        <v>2882</v>
      </c>
      <c r="G17269">
        <v>0</v>
      </c>
      <c r="I17269">
        <v>0</v>
      </c>
      <c r="J17269" s="3">
        <v>44925.418749999997</v>
      </c>
      <c r="K17269" s="3">
        <v>44931.104166666664</v>
      </c>
      <c r="L17269" s="3">
        <v>44931.104166666664</v>
      </c>
      <c r="M17269" t="s">
        <v>41353</v>
      </c>
      <c r="N17269" s="4" t="s">
        <v>17</v>
      </c>
      <c r="P17269" t="s">
        <v>16</v>
      </c>
    </row>
    <row r="17270" spans="1:16" x14ac:dyDescent="0.25">
      <c r="A17270" t="s">
        <v>41351</v>
      </c>
      <c r="B17270" t="s">
        <v>41354</v>
      </c>
      <c r="C17270" t="s">
        <v>3768</v>
      </c>
      <c r="F17270" t="s">
        <v>2882</v>
      </c>
      <c r="G17270">
        <v>0</v>
      </c>
      <c r="I17270">
        <v>0</v>
      </c>
      <c r="J17270" s="3">
        <v>44902.43472222222</v>
      </c>
      <c r="K17270" s="3">
        <v>44909.104166666664</v>
      </c>
      <c r="L17270" s="3">
        <v>44909.104166666664</v>
      </c>
      <c r="M17270" t="s">
        <v>41355</v>
      </c>
      <c r="N17270" s="4" t="s">
        <v>17</v>
      </c>
      <c r="P17270" t="s">
        <v>16</v>
      </c>
    </row>
    <row r="17271" spans="1:16" x14ac:dyDescent="0.25">
      <c r="A17271" t="s">
        <v>41356</v>
      </c>
      <c r="B17271" t="s">
        <v>41357</v>
      </c>
      <c r="C17271" t="s">
        <v>2889</v>
      </c>
      <c r="F17271" t="s">
        <v>2882</v>
      </c>
      <c r="G17271">
        <v>0</v>
      </c>
      <c r="I17271">
        <v>0</v>
      </c>
      <c r="J17271" s="3">
        <v>45003.481249999997</v>
      </c>
      <c r="K17271" s="3">
        <v>45027.0625</v>
      </c>
      <c r="L17271" s="3">
        <v>45027.0625</v>
      </c>
      <c r="M17271" t="s">
        <v>41358</v>
      </c>
      <c r="N17271" s="4" t="s">
        <v>17</v>
      </c>
      <c r="P17271" t="s">
        <v>16</v>
      </c>
    </row>
    <row r="17272" spans="1:16" x14ac:dyDescent="0.25">
      <c r="A17272" t="s">
        <v>41356</v>
      </c>
      <c r="B17272" t="s">
        <v>41359</v>
      </c>
      <c r="C17272" t="s">
        <v>3461</v>
      </c>
      <c r="F17272" t="s">
        <v>2882</v>
      </c>
      <c r="G17272">
        <v>0</v>
      </c>
      <c r="I17272">
        <v>0</v>
      </c>
      <c r="J17272" s="3">
        <v>44881.0625</v>
      </c>
      <c r="K17272" s="3">
        <v>44907.0625</v>
      </c>
      <c r="L17272" s="3">
        <v>44907.0625</v>
      </c>
      <c r="M17272" t="s">
        <v>41360</v>
      </c>
      <c r="N17272" s="4" t="s">
        <v>17</v>
      </c>
      <c r="P17272" t="s">
        <v>16</v>
      </c>
    </row>
    <row r="17273" spans="1:16" x14ac:dyDescent="0.25">
      <c r="A17273" t="s">
        <v>41361</v>
      </c>
      <c r="B17273" t="s">
        <v>41362</v>
      </c>
      <c r="C17273" t="s">
        <v>2881</v>
      </c>
      <c r="F17273" t="s">
        <v>2882</v>
      </c>
      <c r="G17273">
        <v>0</v>
      </c>
      <c r="I17273">
        <v>0</v>
      </c>
      <c r="J17273" s="3">
        <v>44950.229861111111</v>
      </c>
      <c r="K17273" s="3">
        <v>44970.083333333336</v>
      </c>
      <c r="L17273" s="3">
        <v>44970.083333333336</v>
      </c>
      <c r="M17273" t="s">
        <v>41363</v>
      </c>
      <c r="N17273" s="4" t="s">
        <v>17</v>
      </c>
      <c r="P17273" t="s">
        <v>16</v>
      </c>
    </row>
    <row r="17274" spans="1:16" x14ac:dyDescent="0.25">
      <c r="A17274" t="s">
        <v>41364</v>
      </c>
      <c r="B17274">
        <v>52235793</v>
      </c>
      <c r="C17274" t="s">
        <v>2889</v>
      </c>
      <c r="F17274" t="s">
        <v>2882</v>
      </c>
      <c r="G17274">
        <v>0</v>
      </c>
      <c r="I17274">
        <v>0</v>
      </c>
      <c r="J17274" s="3">
        <v>45078.218055555553</v>
      </c>
      <c r="K17274" s="3">
        <v>45085.0625</v>
      </c>
      <c r="L17274" s="3">
        <v>45085.0625</v>
      </c>
      <c r="M17274" t="s">
        <v>41365</v>
      </c>
      <c r="N17274" s="4" t="s">
        <v>17</v>
      </c>
      <c r="P17274" t="s">
        <v>16</v>
      </c>
    </row>
    <row r="17275" spans="1:16" x14ac:dyDescent="0.25">
      <c r="A17275" t="s">
        <v>41364</v>
      </c>
      <c r="B17275" t="s">
        <v>41366</v>
      </c>
      <c r="C17275" t="s">
        <v>2889</v>
      </c>
      <c r="F17275" t="s">
        <v>2882</v>
      </c>
      <c r="G17275">
        <v>0</v>
      </c>
      <c r="I17275">
        <v>0</v>
      </c>
      <c r="J17275" s="3">
        <v>45100.044444444444</v>
      </c>
      <c r="K17275" s="3">
        <v>45122.0625</v>
      </c>
      <c r="L17275" s="3">
        <v>45122.0625</v>
      </c>
      <c r="M17275" t="s">
        <v>41367</v>
      </c>
      <c r="N17275" s="4" t="s">
        <v>17</v>
      </c>
      <c r="P17275" t="s">
        <v>16</v>
      </c>
    </row>
    <row r="17276" spans="1:16" x14ac:dyDescent="0.25">
      <c r="A17276" t="s">
        <v>41368</v>
      </c>
      <c r="B17276" t="s">
        <v>41369</v>
      </c>
      <c r="C17276" t="s">
        <v>39</v>
      </c>
      <c r="F17276" t="s">
        <v>2882</v>
      </c>
      <c r="G17276">
        <v>0</v>
      </c>
      <c r="I17276">
        <v>0</v>
      </c>
      <c r="J17276" s="3">
        <v>44968.488888888889</v>
      </c>
      <c r="K17276" s="3">
        <v>44977.4375</v>
      </c>
      <c r="L17276" s="3">
        <v>44977.4375</v>
      </c>
      <c r="M17276" t="s">
        <v>41370</v>
      </c>
      <c r="N17276" s="4" t="s">
        <v>17</v>
      </c>
      <c r="P17276" t="s">
        <v>16</v>
      </c>
    </row>
    <row r="17277" spans="1:16" x14ac:dyDescent="0.25">
      <c r="A17277" t="s">
        <v>41371</v>
      </c>
      <c r="B17277" t="s">
        <v>41372</v>
      </c>
      <c r="C17277" t="s">
        <v>2881</v>
      </c>
      <c r="F17277" t="s">
        <v>2882</v>
      </c>
      <c r="G17277">
        <v>0</v>
      </c>
      <c r="I17277">
        <v>0</v>
      </c>
      <c r="J17277" s="3">
        <v>45034.525000000001</v>
      </c>
      <c r="K17277" s="3">
        <v>45042.083333333336</v>
      </c>
      <c r="L17277" s="3">
        <v>45042.083333333336</v>
      </c>
      <c r="M17277" t="s">
        <v>41373</v>
      </c>
      <c r="N17277" s="4" t="s">
        <v>17</v>
      </c>
      <c r="P17277" t="s">
        <v>16</v>
      </c>
    </row>
    <row r="17278" spans="1:16" x14ac:dyDescent="0.25">
      <c r="A17278" t="s">
        <v>41371</v>
      </c>
      <c r="B17278" t="s">
        <v>41374</v>
      </c>
      <c r="C17278" t="s">
        <v>2881</v>
      </c>
      <c r="F17278" t="s">
        <v>2882</v>
      </c>
      <c r="G17278">
        <v>0</v>
      </c>
      <c r="I17278">
        <v>0</v>
      </c>
      <c r="J17278" s="3">
        <v>45058.261111111111</v>
      </c>
      <c r="K17278" s="3">
        <v>45068.083333333336</v>
      </c>
      <c r="L17278" s="3">
        <v>45068.083333333336</v>
      </c>
      <c r="M17278" t="s">
        <v>41375</v>
      </c>
      <c r="N17278" s="4" t="s">
        <v>17</v>
      </c>
      <c r="P17278" t="s">
        <v>16</v>
      </c>
    </row>
    <row r="17279" spans="1:16" x14ac:dyDescent="0.25">
      <c r="A17279" t="s">
        <v>41376</v>
      </c>
      <c r="B17279" t="s">
        <v>41377</v>
      </c>
      <c r="C17279" t="s">
        <v>6446</v>
      </c>
      <c r="F17279" t="s">
        <v>2882</v>
      </c>
      <c r="G17279">
        <v>68100000</v>
      </c>
      <c r="I17279">
        <v>490500</v>
      </c>
      <c r="J17279" s="3">
        <v>44939.146527777775</v>
      </c>
      <c r="K17279" s="3">
        <v>44963.5</v>
      </c>
      <c r="L17279" s="3">
        <v>44963.5</v>
      </c>
      <c r="M17279" t="s">
        <v>41378</v>
      </c>
      <c r="N17279" s="4" t="s">
        <v>17</v>
      </c>
      <c r="P17279" t="s">
        <v>16</v>
      </c>
    </row>
    <row r="17280" spans="1:16" x14ac:dyDescent="0.25">
      <c r="A17280" t="s">
        <v>41376</v>
      </c>
      <c r="B17280" t="s">
        <v>41379</v>
      </c>
      <c r="C17280" t="s">
        <v>2889</v>
      </c>
      <c r="F17280" t="s">
        <v>2882</v>
      </c>
      <c r="G17280">
        <v>68100000</v>
      </c>
      <c r="I17280">
        <v>490500</v>
      </c>
      <c r="J17280" s="3">
        <v>44966.2</v>
      </c>
      <c r="K17280" s="3">
        <v>44988.5</v>
      </c>
      <c r="L17280" s="3">
        <v>44988.5</v>
      </c>
      <c r="M17280" t="s">
        <v>41380</v>
      </c>
      <c r="N17280" s="4" t="s">
        <v>17</v>
      </c>
      <c r="P17280" t="s">
        <v>16</v>
      </c>
    </row>
    <row r="17281" spans="1:16" x14ac:dyDescent="0.25">
      <c r="A17281" t="s">
        <v>41381</v>
      </c>
      <c r="B17281" t="s">
        <v>41382</v>
      </c>
      <c r="C17281" t="s">
        <v>2881</v>
      </c>
      <c r="F17281" t="s">
        <v>2882</v>
      </c>
      <c r="G17281">
        <v>0</v>
      </c>
      <c r="I17281">
        <v>0</v>
      </c>
      <c r="J17281" s="3">
        <v>44972.052777777775</v>
      </c>
      <c r="K17281" s="3">
        <v>44998.083333333336</v>
      </c>
      <c r="L17281" s="3">
        <v>44998.083333333336</v>
      </c>
      <c r="M17281" t="s">
        <v>41383</v>
      </c>
      <c r="N17281" s="4" t="s">
        <v>17</v>
      </c>
      <c r="P17281" t="s">
        <v>16</v>
      </c>
    </row>
    <row r="17282" spans="1:16" x14ac:dyDescent="0.25">
      <c r="A17282" t="s">
        <v>41384</v>
      </c>
      <c r="B17282" t="s">
        <v>41385</v>
      </c>
      <c r="C17282" t="s">
        <v>2881</v>
      </c>
      <c r="F17282" t="s">
        <v>2882</v>
      </c>
      <c r="G17282">
        <v>0</v>
      </c>
      <c r="I17282">
        <v>0</v>
      </c>
      <c r="J17282" s="3">
        <v>45029.22152777778</v>
      </c>
      <c r="K17282" s="3">
        <v>45037.083333333336</v>
      </c>
      <c r="L17282" s="3">
        <v>45037.083333333336</v>
      </c>
      <c r="M17282" t="s">
        <v>41386</v>
      </c>
      <c r="N17282" s="4" t="s">
        <v>17</v>
      </c>
      <c r="P17282" t="s">
        <v>16</v>
      </c>
    </row>
    <row r="17283" spans="1:16" x14ac:dyDescent="0.25">
      <c r="A17283" t="s">
        <v>41384</v>
      </c>
      <c r="B17283" t="s">
        <v>41387</v>
      </c>
      <c r="C17283" t="s">
        <v>2881</v>
      </c>
      <c r="F17283" t="s">
        <v>2882</v>
      </c>
      <c r="G17283">
        <v>0</v>
      </c>
      <c r="I17283">
        <v>0</v>
      </c>
      <c r="J17283" s="3">
        <v>45063.290277777778</v>
      </c>
      <c r="K17283" s="3">
        <v>45089.083333333336</v>
      </c>
      <c r="L17283" s="3">
        <v>45089.083333333336</v>
      </c>
      <c r="M17283" t="s">
        <v>41388</v>
      </c>
      <c r="N17283" s="4" t="s">
        <v>17</v>
      </c>
      <c r="P17283" t="s">
        <v>16</v>
      </c>
    </row>
    <row r="17284" spans="1:16" x14ac:dyDescent="0.25">
      <c r="A17284" t="s">
        <v>41389</v>
      </c>
      <c r="B17284">
        <v>63235073</v>
      </c>
      <c r="C17284" t="s">
        <v>2889</v>
      </c>
      <c r="F17284" t="s">
        <v>2882</v>
      </c>
      <c r="G17284">
        <v>0</v>
      </c>
      <c r="I17284">
        <v>0</v>
      </c>
      <c r="J17284" s="3">
        <v>44980.070833333331</v>
      </c>
      <c r="K17284" s="3">
        <v>45010.0625</v>
      </c>
      <c r="L17284" s="3">
        <v>45010.0625</v>
      </c>
      <c r="M17284" t="s">
        <v>41390</v>
      </c>
      <c r="N17284" s="4" t="s">
        <v>17</v>
      </c>
      <c r="P17284" t="s">
        <v>16</v>
      </c>
    </row>
    <row r="17285" spans="1:16" x14ac:dyDescent="0.25">
      <c r="A17285" t="s">
        <v>41389</v>
      </c>
      <c r="B17285" t="s">
        <v>41391</v>
      </c>
      <c r="C17285" t="s">
        <v>2889</v>
      </c>
      <c r="F17285" t="s">
        <v>2882</v>
      </c>
      <c r="G17285">
        <v>0</v>
      </c>
      <c r="I17285">
        <v>0</v>
      </c>
      <c r="J17285" s="3">
        <v>45014.04791666667</v>
      </c>
      <c r="K17285" s="3">
        <v>45035.0625</v>
      </c>
      <c r="L17285" s="3">
        <v>45035.0625</v>
      </c>
      <c r="M17285" t="s">
        <v>41392</v>
      </c>
      <c r="N17285" s="4" t="s">
        <v>17</v>
      </c>
      <c r="P17285" t="s">
        <v>16</v>
      </c>
    </row>
    <row r="17286" spans="1:16" x14ac:dyDescent="0.25">
      <c r="A17286" t="s">
        <v>41393</v>
      </c>
      <c r="B17286" t="s">
        <v>41394</v>
      </c>
      <c r="C17286" t="s">
        <v>2889</v>
      </c>
      <c r="F17286" t="s">
        <v>2882</v>
      </c>
      <c r="G17286">
        <v>82140000</v>
      </c>
      <c r="I17286">
        <v>560700</v>
      </c>
      <c r="J17286" s="3">
        <v>45058.102083333331</v>
      </c>
      <c r="K17286" s="3">
        <v>45082.125</v>
      </c>
      <c r="L17286" s="3">
        <v>45082.125</v>
      </c>
      <c r="M17286" t="s">
        <v>41395</v>
      </c>
      <c r="N17286" s="4" t="s">
        <v>17</v>
      </c>
      <c r="P17286" t="s">
        <v>16</v>
      </c>
    </row>
    <row r="17287" spans="1:16" x14ac:dyDescent="0.25">
      <c r="A17287" t="s">
        <v>41396</v>
      </c>
      <c r="B17287" t="s">
        <v>41397</v>
      </c>
      <c r="C17287" t="s">
        <v>39</v>
      </c>
      <c r="F17287" t="s">
        <v>2882</v>
      </c>
      <c r="G17287">
        <v>0</v>
      </c>
      <c r="I17287">
        <v>0</v>
      </c>
      <c r="J17287" s="3">
        <v>45008.48333333333</v>
      </c>
      <c r="K17287" s="3">
        <v>45015.104166666664</v>
      </c>
      <c r="L17287" s="3">
        <v>45015.104166666664</v>
      </c>
      <c r="M17287" t="s">
        <v>41398</v>
      </c>
      <c r="N17287" s="4" t="s">
        <v>17</v>
      </c>
      <c r="P17287" t="s">
        <v>16</v>
      </c>
    </row>
    <row r="17288" spans="1:16" x14ac:dyDescent="0.25">
      <c r="A17288" t="s">
        <v>41399</v>
      </c>
      <c r="B17288" t="s">
        <v>41400</v>
      </c>
      <c r="C17288" t="s">
        <v>6446</v>
      </c>
      <c r="F17288" t="s">
        <v>2882</v>
      </c>
      <c r="G17288">
        <v>95760000</v>
      </c>
      <c r="I17288">
        <v>628800</v>
      </c>
      <c r="J17288" s="3">
        <v>44939.271527777775</v>
      </c>
      <c r="K17288" s="3">
        <v>44964.520833333336</v>
      </c>
      <c r="L17288" s="3">
        <v>44964.520833333336</v>
      </c>
      <c r="M17288" t="s">
        <v>41401</v>
      </c>
      <c r="N17288" s="4" t="s">
        <v>17</v>
      </c>
      <c r="P17288" t="s">
        <v>16</v>
      </c>
    </row>
    <row r="17289" spans="1:16" x14ac:dyDescent="0.25">
      <c r="A17289" t="s">
        <v>41402</v>
      </c>
      <c r="B17289">
        <v>52226917</v>
      </c>
      <c r="C17289" t="s">
        <v>3673</v>
      </c>
      <c r="F17289" t="s">
        <v>2882</v>
      </c>
      <c r="G17289">
        <v>0</v>
      </c>
      <c r="I17289">
        <v>0</v>
      </c>
      <c r="J17289" s="3">
        <v>44909.228472222225</v>
      </c>
      <c r="K17289" s="3">
        <v>44917.458333333336</v>
      </c>
      <c r="L17289" s="3">
        <v>44917.458333333336</v>
      </c>
      <c r="M17289" t="s">
        <v>41403</v>
      </c>
      <c r="N17289" s="4" t="s">
        <v>17</v>
      </c>
      <c r="P17289" t="s">
        <v>16</v>
      </c>
    </row>
    <row r="17290" spans="1:16" x14ac:dyDescent="0.25">
      <c r="A17290" t="s">
        <v>41404</v>
      </c>
      <c r="B17290">
        <v>52226928</v>
      </c>
      <c r="C17290" t="s">
        <v>3673</v>
      </c>
      <c r="F17290" t="s">
        <v>2882</v>
      </c>
      <c r="G17290">
        <v>0</v>
      </c>
      <c r="I17290">
        <v>0</v>
      </c>
      <c r="J17290" s="3">
        <v>44901.241666666669</v>
      </c>
      <c r="K17290" s="3">
        <v>44908.458333333336</v>
      </c>
      <c r="L17290" s="3">
        <v>44908.458333333336</v>
      </c>
      <c r="M17290" t="s">
        <v>41405</v>
      </c>
      <c r="N17290" s="4" t="s">
        <v>17</v>
      </c>
      <c r="P17290" t="s">
        <v>16</v>
      </c>
    </row>
    <row r="17291" spans="1:16" x14ac:dyDescent="0.25">
      <c r="A17291" t="s">
        <v>41406</v>
      </c>
      <c r="B17291" t="s">
        <v>41407</v>
      </c>
      <c r="C17291" t="s">
        <v>3837</v>
      </c>
      <c r="F17291" t="s">
        <v>2882</v>
      </c>
      <c r="G17291">
        <v>0</v>
      </c>
      <c r="I17291">
        <v>0</v>
      </c>
      <c r="J17291" s="3">
        <v>44917.234722222223</v>
      </c>
      <c r="K17291" s="3">
        <v>44930.083333333336</v>
      </c>
      <c r="L17291" s="3">
        <v>44930.083333333336</v>
      </c>
      <c r="M17291" t="s">
        <v>41408</v>
      </c>
      <c r="N17291" s="4" t="s">
        <v>17</v>
      </c>
      <c r="P17291" t="s">
        <v>16</v>
      </c>
    </row>
    <row r="17292" spans="1:16" x14ac:dyDescent="0.25">
      <c r="A17292" t="s">
        <v>41409</v>
      </c>
      <c r="B17292" t="s">
        <v>41410</v>
      </c>
      <c r="C17292" t="s">
        <v>3685</v>
      </c>
      <c r="F17292" t="s">
        <v>2882</v>
      </c>
      <c r="G17292">
        <v>0</v>
      </c>
      <c r="I17292">
        <v>0</v>
      </c>
      <c r="J17292" s="3">
        <v>44944.502083333333</v>
      </c>
      <c r="K17292" s="3">
        <v>44950.083333333336</v>
      </c>
      <c r="L17292" s="3">
        <v>44950.083333333336</v>
      </c>
      <c r="M17292" t="s">
        <v>41411</v>
      </c>
      <c r="N17292" s="4" t="s">
        <v>17</v>
      </c>
      <c r="P17292" t="s">
        <v>16</v>
      </c>
    </row>
    <row r="17293" spans="1:16" x14ac:dyDescent="0.25">
      <c r="A17293" t="s">
        <v>41412</v>
      </c>
      <c r="B17293" t="s">
        <v>41413</v>
      </c>
      <c r="C17293" t="s">
        <v>2881</v>
      </c>
      <c r="F17293" t="s">
        <v>2882</v>
      </c>
      <c r="G17293">
        <v>0</v>
      </c>
      <c r="I17293">
        <v>0</v>
      </c>
      <c r="J17293" s="3">
        <v>44961.05</v>
      </c>
      <c r="K17293" s="3">
        <v>44973.083333333336</v>
      </c>
      <c r="L17293" s="3">
        <v>44973.083333333336</v>
      </c>
      <c r="M17293" t="s">
        <v>41414</v>
      </c>
      <c r="N17293" s="4" t="s">
        <v>17</v>
      </c>
      <c r="P17293" t="s">
        <v>16</v>
      </c>
    </row>
    <row r="17294" spans="1:16" x14ac:dyDescent="0.25">
      <c r="A17294" t="s">
        <v>41415</v>
      </c>
      <c r="B17294" t="s">
        <v>41416</v>
      </c>
      <c r="C17294" t="s">
        <v>3837</v>
      </c>
      <c r="F17294" t="s">
        <v>2882</v>
      </c>
      <c r="G17294">
        <v>0</v>
      </c>
      <c r="I17294">
        <v>0</v>
      </c>
      <c r="J17294" s="3">
        <v>44917.061111111114</v>
      </c>
      <c r="K17294" s="3">
        <v>44931.083333333336</v>
      </c>
      <c r="L17294" s="3">
        <v>44931.083333333336</v>
      </c>
      <c r="M17294" t="s">
        <v>41417</v>
      </c>
      <c r="N17294" s="4" t="s">
        <v>17</v>
      </c>
      <c r="P17294" t="s">
        <v>16</v>
      </c>
    </row>
    <row r="17295" spans="1:16" x14ac:dyDescent="0.25">
      <c r="A17295" t="s">
        <v>41415</v>
      </c>
      <c r="B17295" t="s">
        <v>41418</v>
      </c>
      <c r="C17295" t="s">
        <v>3837</v>
      </c>
      <c r="F17295" t="s">
        <v>2882</v>
      </c>
      <c r="G17295">
        <v>0</v>
      </c>
      <c r="I17295">
        <v>0</v>
      </c>
      <c r="J17295" s="3">
        <v>44874.476388888892</v>
      </c>
      <c r="K17295" s="3">
        <v>44883.083333333336</v>
      </c>
      <c r="L17295" s="3">
        <v>44883.083333333336</v>
      </c>
      <c r="M17295" t="s">
        <v>41419</v>
      </c>
      <c r="N17295" s="4" t="s">
        <v>17</v>
      </c>
      <c r="P17295" t="s">
        <v>16</v>
      </c>
    </row>
    <row r="17296" spans="1:16" x14ac:dyDescent="0.25">
      <c r="A17296" t="s">
        <v>41415</v>
      </c>
      <c r="B17296" t="s">
        <v>41420</v>
      </c>
      <c r="C17296" t="s">
        <v>4739</v>
      </c>
      <c r="F17296" t="s">
        <v>2882</v>
      </c>
      <c r="G17296">
        <v>0</v>
      </c>
      <c r="I17296">
        <v>0</v>
      </c>
      <c r="J17296" s="3">
        <v>44907.222916666666</v>
      </c>
      <c r="K17296" s="3">
        <v>44922.083333333336</v>
      </c>
      <c r="L17296" s="3">
        <v>44922.083333333336</v>
      </c>
      <c r="M17296" t="s">
        <v>41421</v>
      </c>
      <c r="N17296" s="4" t="s">
        <v>17</v>
      </c>
      <c r="P17296" t="s">
        <v>16</v>
      </c>
    </row>
    <row r="17297" spans="1:16" x14ac:dyDescent="0.25">
      <c r="A17297" t="s">
        <v>41422</v>
      </c>
      <c r="B17297" t="s">
        <v>41423</v>
      </c>
      <c r="C17297" t="s">
        <v>3557</v>
      </c>
      <c r="F17297" t="s">
        <v>2882</v>
      </c>
      <c r="G17297">
        <v>0</v>
      </c>
      <c r="I17297">
        <v>0</v>
      </c>
      <c r="J17297" s="3">
        <v>44909.229166666664</v>
      </c>
      <c r="K17297" s="3">
        <v>44939.083333333336</v>
      </c>
      <c r="L17297" s="3">
        <v>44939.083333333336</v>
      </c>
      <c r="M17297" t="s">
        <v>41424</v>
      </c>
      <c r="N17297" s="4" t="s">
        <v>17</v>
      </c>
      <c r="P17297" t="s">
        <v>16</v>
      </c>
    </row>
    <row r="17298" spans="1:16" x14ac:dyDescent="0.25">
      <c r="A17298" t="s">
        <v>41425</v>
      </c>
      <c r="B17298" t="s">
        <v>41426</v>
      </c>
      <c r="C17298" t="s">
        <v>39</v>
      </c>
      <c r="F17298" t="s">
        <v>2882</v>
      </c>
      <c r="G17298">
        <v>0</v>
      </c>
      <c r="I17298">
        <v>0</v>
      </c>
      <c r="J17298" s="3">
        <v>45008.488888888889</v>
      </c>
      <c r="K17298" s="3">
        <v>45015.104166666664</v>
      </c>
      <c r="L17298" s="3">
        <v>45015.104166666664</v>
      </c>
      <c r="M17298" t="s">
        <v>41427</v>
      </c>
      <c r="N17298" s="4" t="s">
        <v>17</v>
      </c>
      <c r="P17298" t="s">
        <v>16</v>
      </c>
    </row>
    <row r="17299" spans="1:16" x14ac:dyDescent="0.25">
      <c r="A17299" t="s">
        <v>41425</v>
      </c>
      <c r="B17299" t="s">
        <v>41428</v>
      </c>
      <c r="C17299" t="s">
        <v>39</v>
      </c>
      <c r="F17299" t="s">
        <v>2882</v>
      </c>
      <c r="G17299">
        <v>0</v>
      </c>
      <c r="I17299">
        <v>0</v>
      </c>
      <c r="J17299" s="3">
        <v>45014.212500000001</v>
      </c>
      <c r="K17299" s="3">
        <v>45026.104166666664</v>
      </c>
      <c r="L17299" s="3">
        <v>45026.104166666664</v>
      </c>
      <c r="M17299" t="s">
        <v>41429</v>
      </c>
      <c r="N17299" s="4" t="s">
        <v>17</v>
      </c>
      <c r="P17299" t="s">
        <v>16</v>
      </c>
    </row>
    <row r="17300" spans="1:16" x14ac:dyDescent="0.25">
      <c r="A17300" t="s">
        <v>41430</v>
      </c>
      <c r="B17300" t="s">
        <v>41431</v>
      </c>
      <c r="C17300" t="s">
        <v>3685</v>
      </c>
      <c r="F17300" t="s">
        <v>2882</v>
      </c>
      <c r="G17300">
        <v>0</v>
      </c>
      <c r="I17300">
        <v>0</v>
      </c>
      <c r="J17300" s="3">
        <v>44921.270833333336</v>
      </c>
      <c r="K17300" s="3">
        <v>44924.5</v>
      </c>
      <c r="L17300" s="3">
        <v>44924.5</v>
      </c>
      <c r="M17300" t="s">
        <v>41432</v>
      </c>
      <c r="N17300" s="4" t="s">
        <v>17</v>
      </c>
      <c r="P17300" t="s">
        <v>16</v>
      </c>
    </row>
    <row r="17301" spans="1:16" x14ac:dyDescent="0.25">
      <c r="A17301" t="s">
        <v>41433</v>
      </c>
      <c r="B17301" t="s">
        <v>41434</v>
      </c>
      <c r="C17301" t="s">
        <v>3768</v>
      </c>
      <c r="F17301" t="s">
        <v>2882</v>
      </c>
      <c r="G17301">
        <v>0</v>
      </c>
      <c r="I17301">
        <v>0</v>
      </c>
      <c r="J17301" s="3">
        <v>44902.361111111109</v>
      </c>
      <c r="K17301" s="3">
        <v>44908.104166666664</v>
      </c>
      <c r="L17301" s="3">
        <v>44908.104166666664</v>
      </c>
      <c r="M17301" t="s">
        <v>41435</v>
      </c>
      <c r="N17301" s="4" t="s">
        <v>17</v>
      </c>
      <c r="P17301" t="s">
        <v>16</v>
      </c>
    </row>
    <row r="17302" spans="1:16" x14ac:dyDescent="0.25">
      <c r="A17302" t="s">
        <v>41436</v>
      </c>
      <c r="B17302" t="s">
        <v>41437</v>
      </c>
      <c r="C17302" t="s">
        <v>3768</v>
      </c>
      <c r="F17302" t="s">
        <v>2882</v>
      </c>
      <c r="G17302">
        <v>0</v>
      </c>
      <c r="I17302">
        <v>0</v>
      </c>
      <c r="J17302" s="3">
        <v>44932.363194444442</v>
      </c>
      <c r="K17302" s="3">
        <v>44938.104166666664</v>
      </c>
      <c r="L17302" s="3">
        <v>44938.104166666664</v>
      </c>
      <c r="M17302" t="s">
        <v>41438</v>
      </c>
      <c r="N17302" s="4" t="s">
        <v>17</v>
      </c>
      <c r="P17302" t="s">
        <v>16</v>
      </c>
    </row>
    <row r="17303" spans="1:16" x14ac:dyDescent="0.25">
      <c r="A17303" t="s">
        <v>41439</v>
      </c>
      <c r="B17303" t="s">
        <v>41440</v>
      </c>
      <c r="C17303" t="s">
        <v>2881</v>
      </c>
      <c r="F17303" t="s">
        <v>2882</v>
      </c>
      <c r="G17303">
        <v>0</v>
      </c>
      <c r="I17303">
        <v>0</v>
      </c>
      <c r="J17303" s="3">
        <v>45071.283333333333</v>
      </c>
      <c r="K17303" s="3">
        <v>45092.083333333336</v>
      </c>
      <c r="L17303" s="3">
        <v>45092.083333333336</v>
      </c>
      <c r="M17303" t="s">
        <v>41441</v>
      </c>
      <c r="N17303" s="4" t="s">
        <v>17</v>
      </c>
      <c r="P17303" t="s">
        <v>16</v>
      </c>
    </row>
    <row r="17304" spans="1:16" x14ac:dyDescent="0.25">
      <c r="A17304" t="s">
        <v>41442</v>
      </c>
      <c r="B17304" t="s">
        <v>41443</v>
      </c>
      <c r="C17304" t="s">
        <v>2881</v>
      </c>
      <c r="F17304" t="s">
        <v>2882</v>
      </c>
      <c r="G17304">
        <v>0</v>
      </c>
      <c r="I17304">
        <v>0</v>
      </c>
      <c r="J17304" s="3">
        <v>44963.318055555559</v>
      </c>
      <c r="K17304" s="3">
        <v>44998.083333333336</v>
      </c>
      <c r="L17304" s="3">
        <v>44998.083333333336</v>
      </c>
      <c r="M17304" t="s">
        <v>41444</v>
      </c>
      <c r="N17304" s="4" t="s">
        <v>17</v>
      </c>
      <c r="P17304" t="s">
        <v>16</v>
      </c>
    </row>
    <row r="17305" spans="1:16" x14ac:dyDescent="0.25">
      <c r="A17305" t="s">
        <v>41445</v>
      </c>
      <c r="B17305">
        <v>54235198</v>
      </c>
      <c r="C17305" t="s">
        <v>2889</v>
      </c>
      <c r="F17305" t="s">
        <v>2882</v>
      </c>
      <c r="G17305">
        <v>0</v>
      </c>
      <c r="I17305">
        <v>0</v>
      </c>
      <c r="J17305" s="3">
        <v>45035.143750000003</v>
      </c>
      <c r="K17305" s="3">
        <v>45042.458333333336</v>
      </c>
      <c r="L17305" s="3">
        <v>45042.458333333336</v>
      </c>
      <c r="M17305" t="s">
        <v>41446</v>
      </c>
      <c r="N17305" s="4" t="s">
        <v>17</v>
      </c>
      <c r="P17305" t="s">
        <v>16</v>
      </c>
    </row>
    <row r="17306" spans="1:16" x14ac:dyDescent="0.25">
      <c r="A17306" t="s">
        <v>41447</v>
      </c>
      <c r="B17306" t="s">
        <v>41448</v>
      </c>
      <c r="C17306" t="s">
        <v>3557</v>
      </c>
      <c r="F17306" t="s">
        <v>2882</v>
      </c>
      <c r="G17306">
        <v>0</v>
      </c>
      <c r="I17306">
        <v>0</v>
      </c>
      <c r="J17306" s="3">
        <v>44936.070138888892</v>
      </c>
      <c r="K17306" s="3">
        <v>44957.083333333336</v>
      </c>
      <c r="L17306" s="3">
        <v>44957.083333333336</v>
      </c>
      <c r="M17306" t="s">
        <v>41449</v>
      </c>
      <c r="N17306" s="4" t="s">
        <v>17</v>
      </c>
      <c r="P17306" t="s">
        <v>16</v>
      </c>
    </row>
    <row r="17307" spans="1:16" x14ac:dyDescent="0.25">
      <c r="A17307" t="s">
        <v>41447</v>
      </c>
      <c r="B17307" t="s">
        <v>41450</v>
      </c>
      <c r="C17307" t="s">
        <v>2915</v>
      </c>
      <c r="F17307" t="s">
        <v>2882</v>
      </c>
      <c r="G17307">
        <v>0</v>
      </c>
      <c r="I17307">
        <v>0</v>
      </c>
      <c r="J17307" s="3">
        <v>44971.20208333333</v>
      </c>
      <c r="K17307" s="3">
        <v>44993.083333333336</v>
      </c>
      <c r="L17307" s="3">
        <v>44993.083333333336</v>
      </c>
      <c r="M17307" t="s">
        <v>41451</v>
      </c>
      <c r="N17307" s="4" t="s">
        <v>17</v>
      </c>
      <c r="P17307" t="s">
        <v>16</v>
      </c>
    </row>
    <row r="17308" spans="1:16" x14ac:dyDescent="0.25">
      <c r="A17308" t="s">
        <v>41447</v>
      </c>
      <c r="B17308" t="s">
        <v>41452</v>
      </c>
      <c r="C17308" t="s">
        <v>2915</v>
      </c>
      <c r="F17308" t="s">
        <v>2882</v>
      </c>
      <c r="G17308">
        <v>0</v>
      </c>
      <c r="I17308">
        <v>0</v>
      </c>
      <c r="J17308" s="3">
        <v>45007.539583333331</v>
      </c>
      <c r="K17308" s="3">
        <v>45028.083333333336</v>
      </c>
      <c r="L17308" s="3">
        <v>45028.083333333336</v>
      </c>
      <c r="M17308" t="s">
        <v>41453</v>
      </c>
      <c r="N17308" s="4" t="s">
        <v>17</v>
      </c>
      <c r="P17308" t="s">
        <v>16</v>
      </c>
    </row>
    <row r="17309" spans="1:16" x14ac:dyDescent="0.25">
      <c r="A17309" t="s">
        <v>41447</v>
      </c>
      <c r="B17309" t="s">
        <v>41454</v>
      </c>
      <c r="C17309" t="s">
        <v>2915</v>
      </c>
      <c r="F17309" t="s">
        <v>2882</v>
      </c>
      <c r="G17309">
        <v>0</v>
      </c>
      <c r="I17309">
        <v>0</v>
      </c>
      <c r="J17309" s="3">
        <v>45029.181250000001</v>
      </c>
      <c r="K17309" s="3">
        <v>45050.083333333336</v>
      </c>
      <c r="L17309" s="3">
        <v>45050.083333333336</v>
      </c>
      <c r="M17309" t="s">
        <v>41455</v>
      </c>
      <c r="N17309" s="4" t="s">
        <v>17</v>
      </c>
      <c r="P17309" t="s">
        <v>16</v>
      </c>
    </row>
    <row r="17310" spans="1:16" x14ac:dyDescent="0.25">
      <c r="A17310" t="s">
        <v>41447</v>
      </c>
      <c r="B17310" t="s">
        <v>41456</v>
      </c>
      <c r="C17310" t="s">
        <v>4716</v>
      </c>
      <c r="F17310" t="s">
        <v>2882</v>
      </c>
      <c r="G17310">
        <v>0</v>
      </c>
      <c r="I17310">
        <v>0</v>
      </c>
      <c r="J17310" s="3">
        <v>44886.496527777781</v>
      </c>
      <c r="K17310" s="3">
        <v>44908.083333333336</v>
      </c>
      <c r="L17310" s="3">
        <v>44908.083333333336</v>
      </c>
      <c r="M17310" t="s">
        <v>41457</v>
      </c>
      <c r="N17310" s="4" t="s">
        <v>17</v>
      </c>
      <c r="P17310" t="s">
        <v>16</v>
      </c>
    </row>
    <row r="17311" spans="1:16" x14ac:dyDescent="0.25">
      <c r="A17311" t="s">
        <v>41458</v>
      </c>
      <c r="B17311" t="s">
        <v>41459</v>
      </c>
      <c r="C17311" t="s">
        <v>2915</v>
      </c>
      <c r="F17311" t="s">
        <v>2882</v>
      </c>
      <c r="G17311">
        <v>0</v>
      </c>
      <c r="I17311">
        <v>0</v>
      </c>
      <c r="J17311" s="3">
        <v>45099.206944444442</v>
      </c>
      <c r="K17311" s="3">
        <v>45121.083333333336</v>
      </c>
      <c r="L17311" s="3">
        <v>45121.083333333336</v>
      </c>
      <c r="M17311" t="s">
        <v>41460</v>
      </c>
      <c r="N17311" s="4" t="s">
        <v>17</v>
      </c>
      <c r="P17311" t="s">
        <v>16</v>
      </c>
    </row>
    <row r="17312" spans="1:16" x14ac:dyDescent="0.25">
      <c r="A17312" t="s">
        <v>41461</v>
      </c>
      <c r="B17312" t="s">
        <v>41462</v>
      </c>
      <c r="C17312" t="s">
        <v>3267</v>
      </c>
      <c r="F17312" t="s">
        <v>2882</v>
      </c>
      <c r="G17312">
        <v>0</v>
      </c>
      <c r="I17312">
        <v>0</v>
      </c>
      <c r="J17312" s="3">
        <v>44883.540972222225</v>
      </c>
      <c r="K17312" s="3">
        <v>44921.083333333336</v>
      </c>
      <c r="L17312" s="3">
        <v>44921.083333333336</v>
      </c>
      <c r="M17312" t="s">
        <v>41463</v>
      </c>
      <c r="N17312" s="4" t="s">
        <v>17</v>
      </c>
      <c r="P17312" t="s">
        <v>16</v>
      </c>
    </row>
    <row r="17313" spans="1:16" x14ac:dyDescent="0.25">
      <c r="A17313" t="s">
        <v>41464</v>
      </c>
      <c r="B17313" t="s">
        <v>41465</v>
      </c>
      <c r="C17313" t="s">
        <v>3267</v>
      </c>
      <c r="F17313" t="s">
        <v>2882</v>
      </c>
      <c r="G17313">
        <v>0</v>
      </c>
      <c r="I17313">
        <v>0</v>
      </c>
      <c r="J17313" s="3">
        <v>44883.0625</v>
      </c>
      <c r="K17313" s="3">
        <v>44907.083333333336</v>
      </c>
      <c r="L17313" s="3">
        <v>44907.083333333336</v>
      </c>
      <c r="M17313" t="s">
        <v>41466</v>
      </c>
      <c r="N17313" s="4" t="s">
        <v>17</v>
      </c>
      <c r="P17313" t="s">
        <v>16</v>
      </c>
    </row>
    <row r="17314" spans="1:16" x14ac:dyDescent="0.25">
      <c r="A17314" t="s">
        <v>41467</v>
      </c>
      <c r="B17314" t="s">
        <v>41468</v>
      </c>
      <c r="C17314" t="s">
        <v>3685</v>
      </c>
      <c r="F17314" t="s">
        <v>2882</v>
      </c>
      <c r="G17314">
        <v>0</v>
      </c>
      <c r="I17314">
        <v>0</v>
      </c>
      <c r="J17314" s="3">
        <v>44923.154166666667</v>
      </c>
      <c r="K17314" s="3">
        <v>44935.083333333336</v>
      </c>
      <c r="L17314" s="3">
        <v>44935.083333333336</v>
      </c>
      <c r="M17314" t="s">
        <v>41469</v>
      </c>
      <c r="N17314" s="4" t="s">
        <v>17</v>
      </c>
      <c r="P17314" t="s">
        <v>16</v>
      </c>
    </row>
    <row r="17315" spans="1:16" x14ac:dyDescent="0.25">
      <c r="A17315" t="s">
        <v>41470</v>
      </c>
      <c r="B17315" t="s">
        <v>41471</v>
      </c>
      <c r="C17315" t="s">
        <v>2881</v>
      </c>
      <c r="F17315" t="s">
        <v>2882</v>
      </c>
      <c r="G17315">
        <v>0</v>
      </c>
      <c r="I17315">
        <v>0</v>
      </c>
      <c r="J17315" s="3">
        <v>45005.161805555559</v>
      </c>
      <c r="K17315" s="3">
        <v>45036.083333333336</v>
      </c>
      <c r="L17315" s="3">
        <v>45036.083333333336</v>
      </c>
      <c r="M17315" t="s">
        <v>41472</v>
      </c>
      <c r="N17315" s="4" t="s">
        <v>17</v>
      </c>
      <c r="P17315" t="s">
        <v>16</v>
      </c>
    </row>
    <row r="17316" spans="1:16" x14ac:dyDescent="0.25">
      <c r="A17316" t="s">
        <v>41470</v>
      </c>
      <c r="B17316" t="s">
        <v>41473</v>
      </c>
      <c r="C17316" t="s">
        <v>7045</v>
      </c>
      <c r="F17316" t="s">
        <v>2882</v>
      </c>
      <c r="G17316">
        <v>0</v>
      </c>
      <c r="I17316">
        <v>0</v>
      </c>
      <c r="J17316" s="3">
        <v>44880.212500000001</v>
      </c>
      <c r="K17316" s="3">
        <v>44904.083333333336</v>
      </c>
      <c r="L17316" s="3">
        <v>44904.083333333336</v>
      </c>
      <c r="M17316" t="s">
        <v>41474</v>
      </c>
      <c r="N17316" s="4" t="s">
        <v>17</v>
      </c>
      <c r="P17316" t="s">
        <v>16</v>
      </c>
    </row>
    <row r="17317" spans="1:16" x14ac:dyDescent="0.25">
      <c r="A17317" t="s">
        <v>41475</v>
      </c>
      <c r="B17317" t="s">
        <v>41476</v>
      </c>
      <c r="C17317" t="s">
        <v>3768</v>
      </c>
      <c r="F17317" t="s">
        <v>2882</v>
      </c>
      <c r="G17317">
        <v>0</v>
      </c>
      <c r="I17317">
        <v>0</v>
      </c>
      <c r="J17317" s="3">
        <v>44883.072222222225</v>
      </c>
      <c r="K17317" s="3">
        <v>44893.104166666664</v>
      </c>
      <c r="L17317" s="3">
        <v>44893.104166666664</v>
      </c>
      <c r="M17317" t="s">
        <v>41477</v>
      </c>
      <c r="N17317" s="4" t="s">
        <v>17</v>
      </c>
      <c r="P17317" t="s">
        <v>16</v>
      </c>
    </row>
    <row r="17318" spans="1:16" x14ac:dyDescent="0.25">
      <c r="A17318" t="s">
        <v>41478</v>
      </c>
      <c r="B17318" t="s">
        <v>41479</v>
      </c>
      <c r="C17318" t="s">
        <v>2881</v>
      </c>
      <c r="F17318" t="s">
        <v>2882</v>
      </c>
      <c r="G17318">
        <v>0</v>
      </c>
      <c r="I17318">
        <v>0</v>
      </c>
      <c r="J17318" s="3">
        <v>45063.147916666669</v>
      </c>
      <c r="K17318" s="3">
        <v>45075.5</v>
      </c>
      <c r="L17318" s="3">
        <v>45075.5</v>
      </c>
      <c r="M17318" t="s">
        <v>41480</v>
      </c>
      <c r="N17318" s="4" t="s">
        <v>17</v>
      </c>
      <c r="P17318" t="s">
        <v>16</v>
      </c>
    </row>
    <row r="17319" spans="1:16" x14ac:dyDescent="0.25">
      <c r="A17319" t="s">
        <v>41478</v>
      </c>
      <c r="B17319" t="s">
        <v>41481</v>
      </c>
      <c r="C17319" t="s">
        <v>2881</v>
      </c>
      <c r="F17319" t="s">
        <v>2882</v>
      </c>
      <c r="G17319">
        <v>0</v>
      </c>
      <c r="I17319">
        <v>0</v>
      </c>
      <c r="J17319" s="3">
        <v>45098.169444444444</v>
      </c>
      <c r="K17319" s="3">
        <v>45107.5</v>
      </c>
      <c r="L17319" s="3">
        <v>45107.5</v>
      </c>
      <c r="M17319" t="s">
        <v>41482</v>
      </c>
      <c r="N17319" s="4" t="s">
        <v>17</v>
      </c>
      <c r="P17319" t="s">
        <v>16</v>
      </c>
    </row>
    <row r="17320" spans="1:16" x14ac:dyDescent="0.25">
      <c r="A17320" t="s">
        <v>41483</v>
      </c>
      <c r="B17320" t="s">
        <v>41484</v>
      </c>
      <c r="C17320" t="s">
        <v>3768</v>
      </c>
      <c r="F17320" t="s">
        <v>2882</v>
      </c>
      <c r="G17320">
        <v>0</v>
      </c>
      <c r="I17320">
        <v>0</v>
      </c>
      <c r="J17320" s="3">
        <v>44900.350694444445</v>
      </c>
      <c r="K17320" s="3">
        <v>44907.104166666664</v>
      </c>
      <c r="L17320" s="3">
        <v>44907.104166666664</v>
      </c>
      <c r="M17320" t="s">
        <v>41485</v>
      </c>
      <c r="N17320" s="4" t="s">
        <v>17</v>
      </c>
      <c r="P17320" t="s">
        <v>16</v>
      </c>
    </row>
    <row r="17321" spans="1:16" x14ac:dyDescent="0.25">
      <c r="A17321" t="s">
        <v>41486</v>
      </c>
      <c r="B17321">
        <v>54235131</v>
      </c>
      <c r="C17321" t="s">
        <v>2889</v>
      </c>
      <c r="F17321" t="s">
        <v>2882</v>
      </c>
      <c r="G17321">
        <v>0</v>
      </c>
      <c r="I17321">
        <v>0</v>
      </c>
      <c r="J17321" s="3">
        <v>44995.236111111109</v>
      </c>
      <c r="K17321" s="3">
        <v>45006.458333333336</v>
      </c>
      <c r="L17321" s="3">
        <v>45006.458333333336</v>
      </c>
      <c r="M17321" t="s">
        <v>41487</v>
      </c>
      <c r="N17321" s="4" t="s">
        <v>17</v>
      </c>
      <c r="P17321" t="s">
        <v>16</v>
      </c>
    </row>
    <row r="17322" spans="1:16" x14ac:dyDescent="0.25">
      <c r="A17322" t="s">
        <v>41488</v>
      </c>
      <c r="B17322" t="s">
        <v>41489</v>
      </c>
      <c r="C17322" t="s">
        <v>39</v>
      </c>
      <c r="F17322" t="s">
        <v>2882</v>
      </c>
      <c r="G17322">
        <v>0</v>
      </c>
      <c r="I17322">
        <v>0</v>
      </c>
      <c r="J17322" s="3">
        <v>44977.463194444441</v>
      </c>
      <c r="K17322" s="3">
        <v>44984.104166666664</v>
      </c>
      <c r="L17322" s="3">
        <v>44984.104166666664</v>
      </c>
      <c r="M17322" t="s">
        <v>41490</v>
      </c>
      <c r="N17322" s="4" t="s">
        <v>17</v>
      </c>
      <c r="P17322" t="s">
        <v>16</v>
      </c>
    </row>
    <row r="17323" spans="1:16" x14ac:dyDescent="0.25">
      <c r="A17323" t="s">
        <v>41491</v>
      </c>
      <c r="B17323" t="s">
        <v>41492</v>
      </c>
      <c r="C17323" t="s">
        <v>3557</v>
      </c>
      <c r="F17323" t="s">
        <v>2882</v>
      </c>
      <c r="G17323">
        <v>0</v>
      </c>
      <c r="I17323">
        <v>0</v>
      </c>
      <c r="J17323" s="3">
        <v>44876.472222222219</v>
      </c>
      <c r="K17323" s="3">
        <v>44886.5</v>
      </c>
      <c r="L17323" s="3">
        <v>44886.5</v>
      </c>
      <c r="M17323" t="s">
        <v>41493</v>
      </c>
      <c r="N17323" s="4" t="s">
        <v>17</v>
      </c>
      <c r="P17323" t="s">
        <v>16</v>
      </c>
    </row>
    <row r="17324" spans="1:16" x14ac:dyDescent="0.25">
      <c r="A17324" t="s">
        <v>41494</v>
      </c>
      <c r="B17324" t="s">
        <v>41495</v>
      </c>
      <c r="C17324" t="s">
        <v>2881</v>
      </c>
      <c r="F17324" t="s">
        <v>2882</v>
      </c>
      <c r="G17324">
        <v>0</v>
      </c>
      <c r="I17324">
        <v>0</v>
      </c>
      <c r="J17324" s="3">
        <v>44973.302083333336</v>
      </c>
      <c r="K17324" s="3">
        <v>45005.083333333336</v>
      </c>
      <c r="L17324" s="3">
        <v>45005.083333333336</v>
      </c>
      <c r="M17324" t="s">
        <v>41496</v>
      </c>
      <c r="N17324" s="4" t="s">
        <v>17</v>
      </c>
      <c r="P17324" t="s">
        <v>16</v>
      </c>
    </row>
    <row r="17325" spans="1:16" x14ac:dyDescent="0.25">
      <c r="A17325" t="s">
        <v>41494</v>
      </c>
      <c r="B17325" t="s">
        <v>41497</v>
      </c>
      <c r="C17325" t="s">
        <v>2881</v>
      </c>
      <c r="F17325" t="s">
        <v>2882</v>
      </c>
      <c r="G17325">
        <v>0</v>
      </c>
      <c r="I17325">
        <v>0</v>
      </c>
      <c r="J17325" s="3">
        <v>45029.201388888891</v>
      </c>
      <c r="K17325" s="3">
        <v>45037.083333333336</v>
      </c>
      <c r="L17325" s="3">
        <v>45037.083333333336</v>
      </c>
      <c r="M17325" t="s">
        <v>41498</v>
      </c>
      <c r="N17325" s="4" t="s">
        <v>17</v>
      </c>
      <c r="P17325" t="s">
        <v>16</v>
      </c>
    </row>
    <row r="17326" spans="1:16" x14ac:dyDescent="0.25">
      <c r="A17326" t="s">
        <v>41499</v>
      </c>
      <c r="B17326" t="s">
        <v>41500</v>
      </c>
      <c r="C17326" t="s">
        <v>3768</v>
      </c>
      <c r="F17326" t="s">
        <v>2882</v>
      </c>
      <c r="G17326">
        <v>0</v>
      </c>
      <c r="I17326">
        <v>0</v>
      </c>
      <c r="J17326" s="3">
        <v>44902.388194444444</v>
      </c>
      <c r="K17326" s="3">
        <v>44908.104166666664</v>
      </c>
      <c r="L17326" s="3">
        <v>44908.104166666664</v>
      </c>
      <c r="M17326" t="s">
        <v>41501</v>
      </c>
      <c r="N17326" s="4" t="s">
        <v>17</v>
      </c>
      <c r="P17326" t="s">
        <v>16</v>
      </c>
    </row>
    <row r="17327" spans="1:16" x14ac:dyDescent="0.25">
      <c r="A17327" t="s">
        <v>41502</v>
      </c>
      <c r="B17327">
        <v>3225283</v>
      </c>
      <c r="C17327" t="s">
        <v>3557</v>
      </c>
      <c r="F17327" t="s">
        <v>2882</v>
      </c>
      <c r="G17327">
        <v>0</v>
      </c>
      <c r="I17327">
        <v>0</v>
      </c>
      <c r="J17327" s="3">
        <v>44928.522222222222</v>
      </c>
      <c r="K17327" s="3">
        <v>44958.083333333336</v>
      </c>
      <c r="L17327" s="3">
        <v>44958.083333333336</v>
      </c>
      <c r="M17327" t="s">
        <v>41503</v>
      </c>
      <c r="N17327" s="4" t="s">
        <v>17</v>
      </c>
      <c r="P17327" t="s">
        <v>16</v>
      </c>
    </row>
    <row r="17328" spans="1:16" x14ac:dyDescent="0.25">
      <c r="A17328" t="s">
        <v>41502</v>
      </c>
      <c r="B17328" t="s">
        <v>41504</v>
      </c>
      <c r="C17328" t="s">
        <v>2915</v>
      </c>
      <c r="F17328" t="s">
        <v>2882</v>
      </c>
      <c r="G17328">
        <v>0</v>
      </c>
      <c r="I17328">
        <v>0</v>
      </c>
      <c r="J17328" s="3">
        <v>44971.533333333333</v>
      </c>
      <c r="K17328" s="3">
        <v>44995.083333333336</v>
      </c>
      <c r="L17328" s="3">
        <v>44995.083333333336</v>
      </c>
      <c r="M17328" t="s">
        <v>41505</v>
      </c>
      <c r="N17328" s="4" t="s">
        <v>17</v>
      </c>
      <c r="P17328" t="s">
        <v>16</v>
      </c>
    </row>
    <row r="17329" spans="1:16" x14ac:dyDescent="0.25">
      <c r="A17329" t="s">
        <v>41502</v>
      </c>
      <c r="B17329" t="s">
        <v>41506</v>
      </c>
      <c r="C17329" t="s">
        <v>2915</v>
      </c>
      <c r="F17329" t="s">
        <v>2882</v>
      </c>
      <c r="G17329">
        <v>0</v>
      </c>
      <c r="I17329">
        <v>0</v>
      </c>
      <c r="J17329" s="3">
        <v>45001.181250000001</v>
      </c>
      <c r="K17329" s="3">
        <v>45022.083333333336</v>
      </c>
      <c r="L17329" s="3">
        <v>45022.083333333336</v>
      </c>
      <c r="M17329" t="s">
        <v>41507</v>
      </c>
      <c r="N17329" s="4" t="s">
        <v>17</v>
      </c>
      <c r="P17329" t="s">
        <v>16</v>
      </c>
    </row>
    <row r="17330" spans="1:16" x14ac:dyDescent="0.25">
      <c r="A17330" t="s">
        <v>41508</v>
      </c>
      <c r="B17330" t="s">
        <v>41509</v>
      </c>
      <c r="C17330" t="s">
        <v>2881</v>
      </c>
      <c r="F17330" t="s">
        <v>2882</v>
      </c>
      <c r="G17330">
        <v>0</v>
      </c>
      <c r="I17330">
        <v>0</v>
      </c>
      <c r="J17330" s="3">
        <v>44953.493055555555</v>
      </c>
      <c r="K17330" s="3">
        <v>44974.083333333336</v>
      </c>
      <c r="L17330" s="3">
        <v>44974.083333333336</v>
      </c>
      <c r="M17330" t="s">
        <v>41510</v>
      </c>
      <c r="N17330" s="4" t="s">
        <v>17</v>
      </c>
      <c r="P17330" t="s">
        <v>16</v>
      </c>
    </row>
    <row r="17331" spans="1:16" x14ac:dyDescent="0.25">
      <c r="A17331" t="s">
        <v>41511</v>
      </c>
      <c r="B17331">
        <v>1235040</v>
      </c>
      <c r="C17331" t="s">
        <v>2915</v>
      </c>
      <c r="F17331" t="s">
        <v>2882</v>
      </c>
      <c r="G17331">
        <v>0</v>
      </c>
      <c r="I17331">
        <v>0</v>
      </c>
      <c r="J17331" s="3">
        <v>45047.138888888891</v>
      </c>
      <c r="K17331" s="3">
        <v>45068.083333333336</v>
      </c>
      <c r="L17331" s="3">
        <v>45068.083333333336</v>
      </c>
      <c r="M17331" t="s">
        <v>41512</v>
      </c>
      <c r="N17331" s="4" t="s">
        <v>17</v>
      </c>
      <c r="P17331" t="s">
        <v>16</v>
      </c>
    </row>
    <row r="17332" spans="1:16" x14ac:dyDescent="0.25">
      <c r="A17332" t="s">
        <v>41511</v>
      </c>
      <c r="B17332" t="s">
        <v>41513</v>
      </c>
      <c r="C17332" t="s">
        <v>2915</v>
      </c>
      <c r="F17332" t="s">
        <v>2882</v>
      </c>
      <c r="G17332">
        <v>0</v>
      </c>
      <c r="I17332">
        <v>0</v>
      </c>
      <c r="J17332" s="3">
        <v>45076.162499999999</v>
      </c>
      <c r="K17332" s="3">
        <v>45083.083333333336</v>
      </c>
      <c r="L17332" s="3">
        <v>45083.083333333336</v>
      </c>
      <c r="M17332" t="s">
        <v>41514</v>
      </c>
      <c r="N17332" s="4" t="s">
        <v>17</v>
      </c>
      <c r="P17332" t="s">
        <v>16</v>
      </c>
    </row>
    <row r="17333" spans="1:16" x14ac:dyDescent="0.25">
      <c r="A17333" t="s">
        <v>41515</v>
      </c>
      <c r="B17333">
        <v>63235069</v>
      </c>
      <c r="C17333" t="s">
        <v>2889</v>
      </c>
      <c r="F17333" t="s">
        <v>2882</v>
      </c>
      <c r="G17333">
        <v>0</v>
      </c>
      <c r="I17333">
        <v>0</v>
      </c>
      <c r="J17333" s="3">
        <v>44970.345833333333</v>
      </c>
      <c r="K17333" s="3">
        <v>44973.458333333336</v>
      </c>
      <c r="L17333" s="3">
        <v>44973.458333333336</v>
      </c>
      <c r="M17333" t="s">
        <v>41516</v>
      </c>
      <c r="N17333" s="4" t="s">
        <v>17</v>
      </c>
      <c r="P17333" t="s">
        <v>16</v>
      </c>
    </row>
    <row r="17334" spans="1:16" x14ac:dyDescent="0.25">
      <c r="A17334" t="s">
        <v>41517</v>
      </c>
      <c r="B17334" t="s">
        <v>41518</v>
      </c>
      <c r="C17334" t="s">
        <v>2881</v>
      </c>
      <c r="F17334" t="s">
        <v>2882</v>
      </c>
      <c r="G17334">
        <v>0</v>
      </c>
      <c r="I17334">
        <v>0</v>
      </c>
      <c r="J17334" s="3">
        <v>44968.046527777777</v>
      </c>
      <c r="K17334" s="3">
        <v>44978.083333333336</v>
      </c>
      <c r="L17334" s="3">
        <v>44978.083333333336</v>
      </c>
      <c r="M17334" t="s">
        <v>41519</v>
      </c>
      <c r="N17334" s="4" t="s">
        <v>17</v>
      </c>
      <c r="P17334" t="s">
        <v>16</v>
      </c>
    </row>
    <row r="17335" spans="1:16" x14ac:dyDescent="0.25">
      <c r="A17335" t="s">
        <v>41520</v>
      </c>
      <c r="B17335" t="s">
        <v>41521</v>
      </c>
      <c r="C17335" t="s">
        <v>2881</v>
      </c>
      <c r="F17335" t="s">
        <v>2882</v>
      </c>
      <c r="G17335">
        <v>0</v>
      </c>
      <c r="I17335">
        <v>0</v>
      </c>
      <c r="J17335" s="3">
        <v>45058.320138888892</v>
      </c>
      <c r="K17335" s="3">
        <v>45078.083333333336</v>
      </c>
      <c r="L17335" s="3">
        <v>45078.083333333336</v>
      </c>
      <c r="M17335" t="s">
        <v>41522</v>
      </c>
      <c r="N17335" s="4" t="s">
        <v>17</v>
      </c>
      <c r="P17335" t="s">
        <v>16</v>
      </c>
    </row>
    <row r="17336" spans="1:16" x14ac:dyDescent="0.25">
      <c r="A17336" t="s">
        <v>41523</v>
      </c>
      <c r="B17336">
        <v>2235026</v>
      </c>
      <c r="C17336" t="s">
        <v>2915</v>
      </c>
      <c r="F17336" t="s">
        <v>2882</v>
      </c>
      <c r="G17336">
        <v>0</v>
      </c>
      <c r="I17336">
        <v>0</v>
      </c>
      <c r="J17336" s="3">
        <v>44965.256944444445</v>
      </c>
      <c r="K17336" s="3">
        <v>44991.083333333336</v>
      </c>
      <c r="L17336" s="3">
        <v>44991.083333333336</v>
      </c>
      <c r="M17336" t="s">
        <v>41524</v>
      </c>
      <c r="N17336" s="4" t="s">
        <v>17</v>
      </c>
      <c r="P17336" t="s">
        <v>16</v>
      </c>
    </row>
    <row r="17337" spans="1:16" x14ac:dyDescent="0.25">
      <c r="A17337" t="s">
        <v>41523</v>
      </c>
      <c r="B17337" t="s">
        <v>41525</v>
      </c>
      <c r="C17337" t="s">
        <v>2915</v>
      </c>
      <c r="F17337" t="s">
        <v>2882</v>
      </c>
      <c r="G17337">
        <v>0</v>
      </c>
      <c r="I17337">
        <v>0</v>
      </c>
      <c r="J17337" s="3">
        <v>45001.448611111111</v>
      </c>
      <c r="K17337" s="3">
        <v>45026.083333333336</v>
      </c>
      <c r="L17337" s="3">
        <v>45026.083333333336</v>
      </c>
      <c r="M17337" t="s">
        <v>41526</v>
      </c>
      <c r="N17337" s="4" t="s">
        <v>17</v>
      </c>
      <c r="P17337" t="s">
        <v>16</v>
      </c>
    </row>
    <row r="17338" spans="1:16" x14ac:dyDescent="0.25">
      <c r="A17338" t="s">
        <v>41527</v>
      </c>
      <c r="B17338" t="s">
        <v>41528</v>
      </c>
      <c r="C17338" t="s">
        <v>2881</v>
      </c>
      <c r="F17338" t="s">
        <v>2882</v>
      </c>
      <c r="G17338">
        <v>0</v>
      </c>
      <c r="I17338">
        <v>0</v>
      </c>
      <c r="J17338" s="3">
        <v>44987.45416666667</v>
      </c>
      <c r="K17338" s="3">
        <v>45009.083333333336</v>
      </c>
      <c r="L17338" s="3">
        <v>45009.083333333336</v>
      </c>
      <c r="M17338" t="s">
        <v>41529</v>
      </c>
      <c r="N17338" s="4" t="s">
        <v>17</v>
      </c>
      <c r="P17338" t="s">
        <v>16</v>
      </c>
    </row>
    <row r="17339" spans="1:16" x14ac:dyDescent="0.25">
      <c r="A17339" t="s">
        <v>41530</v>
      </c>
      <c r="B17339" t="s">
        <v>41531</v>
      </c>
      <c r="C17339" t="s">
        <v>3685</v>
      </c>
      <c r="F17339" t="s">
        <v>2882</v>
      </c>
      <c r="G17339">
        <v>0</v>
      </c>
      <c r="I17339">
        <v>0</v>
      </c>
      <c r="J17339" s="3">
        <v>44897.222222222219</v>
      </c>
      <c r="K17339" s="3">
        <v>44907.083333333336</v>
      </c>
      <c r="L17339" s="3">
        <v>44907.083333333336</v>
      </c>
      <c r="M17339" t="s">
        <v>41532</v>
      </c>
      <c r="N17339" s="4" t="s">
        <v>17</v>
      </c>
      <c r="P17339" t="s">
        <v>16</v>
      </c>
    </row>
    <row r="17340" spans="1:16" x14ac:dyDescent="0.25">
      <c r="A17340" t="s">
        <v>41533</v>
      </c>
      <c r="B17340">
        <v>2235025</v>
      </c>
      <c r="C17340" t="s">
        <v>2915</v>
      </c>
      <c r="F17340" t="s">
        <v>2882</v>
      </c>
      <c r="G17340">
        <v>0</v>
      </c>
      <c r="I17340">
        <v>0</v>
      </c>
      <c r="J17340" s="3">
        <v>44967.265972222223</v>
      </c>
      <c r="K17340" s="3">
        <v>44991.083333333336</v>
      </c>
      <c r="L17340" s="3">
        <v>44991.083333333336</v>
      </c>
      <c r="M17340" t="s">
        <v>41534</v>
      </c>
      <c r="N17340" s="4" t="s">
        <v>17</v>
      </c>
      <c r="P17340" t="s">
        <v>16</v>
      </c>
    </row>
    <row r="17341" spans="1:16" x14ac:dyDescent="0.25">
      <c r="A17341" t="s">
        <v>41535</v>
      </c>
      <c r="B17341" t="s">
        <v>41536</v>
      </c>
      <c r="C17341" t="s">
        <v>2915</v>
      </c>
      <c r="F17341" t="s">
        <v>2882</v>
      </c>
      <c r="G17341">
        <v>0</v>
      </c>
      <c r="I17341">
        <v>0</v>
      </c>
      <c r="J17341" s="3">
        <v>45008.270138888889</v>
      </c>
      <c r="K17341" s="3">
        <v>45033.083333333336</v>
      </c>
      <c r="L17341" s="3">
        <v>45033.083333333336</v>
      </c>
      <c r="M17341" t="s">
        <v>41537</v>
      </c>
      <c r="N17341" s="4" t="s">
        <v>17</v>
      </c>
      <c r="P17341" t="s">
        <v>16</v>
      </c>
    </row>
    <row r="17342" spans="1:16" x14ac:dyDescent="0.25">
      <c r="A17342" t="s">
        <v>41535</v>
      </c>
      <c r="B17342" t="s">
        <v>41538</v>
      </c>
      <c r="C17342" t="s">
        <v>2915</v>
      </c>
      <c r="F17342" t="s">
        <v>2882</v>
      </c>
      <c r="G17342">
        <v>0</v>
      </c>
      <c r="I17342">
        <v>0</v>
      </c>
      <c r="J17342" s="3">
        <v>45044.149305555555</v>
      </c>
      <c r="K17342" s="3">
        <v>45070.083333333336</v>
      </c>
      <c r="L17342" s="3">
        <v>45070.083333333336</v>
      </c>
      <c r="M17342" t="s">
        <v>41539</v>
      </c>
      <c r="N17342" s="4" t="s">
        <v>17</v>
      </c>
      <c r="P17342" t="s">
        <v>16</v>
      </c>
    </row>
    <row r="17343" spans="1:16" x14ac:dyDescent="0.25">
      <c r="A17343" t="s">
        <v>41540</v>
      </c>
      <c r="B17343" t="s">
        <v>41541</v>
      </c>
      <c r="C17343" t="s">
        <v>4716</v>
      </c>
      <c r="F17343" t="s">
        <v>2882</v>
      </c>
      <c r="G17343">
        <v>0</v>
      </c>
      <c r="I17343">
        <v>0</v>
      </c>
      <c r="J17343" s="3">
        <v>44903.064583333333</v>
      </c>
      <c r="K17343" s="3">
        <v>44924.083333333336</v>
      </c>
      <c r="L17343" s="3">
        <v>44924.083333333336</v>
      </c>
      <c r="M17343" t="s">
        <v>41542</v>
      </c>
      <c r="N17343" s="4" t="s">
        <v>17</v>
      </c>
      <c r="P17343" t="s">
        <v>16</v>
      </c>
    </row>
    <row r="17344" spans="1:16" x14ac:dyDescent="0.25">
      <c r="A17344" t="s">
        <v>41543</v>
      </c>
      <c r="B17344" t="s">
        <v>41544</v>
      </c>
      <c r="C17344" t="s">
        <v>39</v>
      </c>
      <c r="F17344" t="s">
        <v>2882</v>
      </c>
      <c r="G17344">
        <v>0</v>
      </c>
      <c r="I17344">
        <v>0</v>
      </c>
      <c r="J17344" s="3">
        <v>45008.49722222222</v>
      </c>
      <c r="K17344" s="3">
        <v>45015.104166666664</v>
      </c>
      <c r="L17344" s="3">
        <v>45015.104166666664</v>
      </c>
      <c r="M17344" t="s">
        <v>41545</v>
      </c>
      <c r="N17344" s="4" t="s">
        <v>17</v>
      </c>
      <c r="P17344" t="s">
        <v>16</v>
      </c>
    </row>
    <row r="17345" spans="1:16" x14ac:dyDescent="0.25">
      <c r="A17345" t="s">
        <v>41546</v>
      </c>
      <c r="B17345">
        <v>1225156</v>
      </c>
      <c r="C17345" t="s">
        <v>2915</v>
      </c>
      <c r="F17345" t="s">
        <v>2882</v>
      </c>
      <c r="G17345">
        <v>0</v>
      </c>
      <c r="I17345">
        <v>0</v>
      </c>
      <c r="J17345" s="3">
        <v>45015.242361111108</v>
      </c>
      <c r="K17345" s="3">
        <v>45035.083333333336</v>
      </c>
      <c r="L17345" s="3">
        <v>45035.083333333336</v>
      </c>
      <c r="M17345" t="s">
        <v>41547</v>
      </c>
      <c r="N17345" s="4" t="s">
        <v>17</v>
      </c>
      <c r="P17345" t="s">
        <v>16</v>
      </c>
    </row>
    <row r="17346" spans="1:16" x14ac:dyDescent="0.25">
      <c r="A17346" t="s">
        <v>41548</v>
      </c>
      <c r="B17346" t="s">
        <v>41549</v>
      </c>
      <c r="C17346" t="s">
        <v>39</v>
      </c>
      <c r="F17346" t="s">
        <v>2882</v>
      </c>
      <c r="G17346">
        <v>0</v>
      </c>
      <c r="I17346">
        <v>0</v>
      </c>
      <c r="J17346" s="3">
        <v>45098.13958333333</v>
      </c>
      <c r="K17346" s="3">
        <v>45105.104166666664</v>
      </c>
      <c r="L17346" s="3">
        <v>45105.104166666664</v>
      </c>
      <c r="M17346" t="s">
        <v>41550</v>
      </c>
      <c r="N17346" s="4" t="s">
        <v>17</v>
      </c>
      <c r="P17346" t="s">
        <v>16</v>
      </c>
    </row>
    <row r="17347" spans="1:16" x14ac:dyDescent="0.25">
      <c r="A17347" t="s">
        <v>41551</v>
      </c>
      <c r="B17347">
        <v>76235023</v>
      </c>
      <c r="C17347" t="s">
        <v>2889</v>
      </c>
      <c r="F17347" t="s">
        <v>2882</v>
      </c>
      <c r="G17347">
        <v>0</v>
      </c>
      <c r="I17347">
        <v>0</v>
      </c>
      <c r="J17347" s="3">
        <v>45045.440972222219</v>
      </c>
      <c r="K17347" s="3">
        <v>45068.0625</v>
      </c>
      <c r="L17347" s="3">
        <v>45068.0625</v>
      </c>
      <c r="M17347" t="s">
        <v>41552</v>
      </c>
      <c r="N17347" s="4" t="s">
        <v>17</v>
      </c>
      <c r="P17347" t="s">
        <v>16</v>
      </c>
    </row>
    <row r="17348" spans="1:16" x14ac:dyDescent="0.25">
      <c r="A17348" t="s">
        <v>41553</v>
      </c>
      <c r="B17348" t="s">
        <v>41554</v>
      </c>
      <c r="C17348" t="s">
        <v>2881</v>
      </c>
      <c r="F17348" t="s">
        <v>2882</v>
      </c>
      <c r="G17348">
        <v>0</v>
      </c>
      <c r="I17348">
        <v>0</v>
      </c>
      <c r="J17348" s="3">
        <v>44957.27847222222</v>
      </c>
      <c r="K17348" s="3">
        <v>44970.083333333336</v>
      </c>
      <c r="L17348" s="3">
        <v>44970.083333333336</v>
      </c>
      <c r="M17348" t="s">
        <v>41555</v>
      </c>
      <c r="N17348" s="4" t="s">
        <v>17</v>
      </c>
      <c r="P17348" t="s">
        <v>16</v>
      </c>
    </row>
    <row r="17349" spans="1:16" x14ac:dyDescent="0.25">
      <c r="A17349" t="s">
        <v>41556</v>
      </c>
      <c r="B17349" t="s">
        <v>41557</v>
      </c>
      <c r="C17349" t="s">
        <v>39</v>
      </c>
      <c r="F17349" t="s">
        <v>2882</v>
      </c>
      <c r="G17349">
        <v>0</v>
      </c>
      <c r="I17349">
        <v>0</v>
      </c>
      <c r="J17349" s="3">
        <v>44968.48541666667</v>
      </c>
      <c r="K17349" s="3">
        <v>44977.4375</v>
      </c>
      <c r="L17349" s="3">
        <v>44977.4375</v>
      </c>
      <c r="M17349" t="s">
        <v>41558</v>
      </c>
      <c r="N17349" s="4" t="s">
        <v>17</v>
      </c>
      <c r="P17349" t="s">
        <v>16</v>
      </c>
    </row>
    <row r="17350" spans="1:16" x14ac:dyDescent="0.25">
      <c r="A17350" t="s">
        <v>41559</v>
      </c>
      <c r="B17350" t="s">
        <v>41560</v>
      </c>
      <c r="C17350" t="s">
        <v>2881</v>
      </c>
      <c r="F17350" t="s">
        <v>2882</v>
      </c>
      <c r="G17350">
        <v>0</v>
      </c>
      <c r="I17350">
        <v>0</v>
      </c>
      <c r="J17350" s="3">
        <v>45089.087500000001</v>
      </c>
      <c r="K17350" s="3">
        <v>45098.083333333336</v>
      </c>
      <c r="L17350" s="3">
        <v>45098.083333333336</v>
      </c>
      <c r="M17350" t="s">
        <v>41561</v>
      </c>
      <c r="N17350" s="4" t="s">
        <v>17</v>
      </c>
      <c r="P17350" t="s">
        <v>16</v>
      </c>
    </row>
    <row r="17351" spans="1:16" x14ac:dyDescent="0.25">
      <c r="A17351" t="s">
        <v>41562</v>
      </c>
      <c r="B17351">
        <v>52235427</v>
      </c>
      <c r="C17351" t="s">
        <v>2889</v>
      </c>
      <c r="F17351" t="s">
        <v>2882</v>
      </c>
      <c r="G17351">
        <v>0</v>
      </c>
      <c r="I17351">
        <v>0</v>
      </c>
      <c r="J17351" s="3">
        <v>45010.079861111109</v>
      </c>
      <c r="K17351" s="3">
        <v>45037.0625</v>
      </c>
      <c r="L17351" s="3">
        <v>45037.0625</v>
      </c>
      <c r="M17351" t="s">
        <v>41563</v>
      </c>
      <c r="N17351" s="4" t="s">
        <v>17</v>
      </c>
      <c r="P17351" t="s">
        <v>16</v>
      </c>
    </row>
    <row r="17352" spans="1:16" x14ac:dyDescent="0.25">
      <c r="A17352" t="s">
        <v>41562</v>
      </c>
      <c r="B17352" t="s">
        <v>41564</v>
      </c>
      <c r="C17352" t="s">
        <v>2889</v>
      </c>
      <c r="F17352" t="s">
        <v>2882</v>
      </c>
      <c r="G17352">
        <v>0</v>
      </c>
      <c r="I17352">
        <v>0</v>
      </c>
      <c r="J17352" s="3">
        <v>45044.083333333336</v>
      </c>
      <c r="K17352" s="3">
        <v>45065.0625</v>
      </c>
      <c r="L17352" s="3">
        <v>45065.0625</v>
      </c>
      <c r="M17352" t="s">
        <v>41565</v>
      </c>
      <c r="N17352" s="4" t="s">
        <v>17</v>
      </c>
      <c r="P17352" t="s">
        <v>16</v>
      </c>
    </row>
    <row r="17353" spans="1:16" x14ac:dyDescent="0.25">
      <c r="A17353" t="s">
        <v>41562</v>
      </c>
      <c r="B17353" t="s">
        <v>41566</v>
      </c>
      <c r="C17353" t="s">
        <v>2889</v>
      </c>
      <c r="F17353" t="s">
        <v>2882</v>
      </c>
      <c r="G17353">
        <v>0</v>
      </c>
      <c r="I17353">
        <v>0</v>
      </c>
      <c r="J17353" s="3">
        <v>45083.520833333336</v>
      </c>
      <c r="K17353" s="3">
        <v>45104.0625</v>
      </c>
      <c r="L17353" s="3">
        <v>45104.0625</v>
      </c>
      <c r="M17353" t="s">
        <v>41567</v>
      </c>
      <c r="N17353" s="4" t="s">
        <v>17</v>
      </c>
      <c r="P17353" t="s">
        <v>16</v>
      </c>
    </row>
    <row r="17354" spans="1:16" x14ac:dyDescent="0.25">
      <c r="A17354" t="s">
        <v>41568</v>
      </c>
      <c r="B17354" t="s">
        <v>41569</v>
      </c>
      <c r="C17354" t="s">
        <v>3768</v>
      </c>
      <c r="F17354" t="s">
        <v>2882</v>
      </c>
      <c r="G17354">
        <v>0</v>
      </c>
      <c r="I17354">
        <v>0</v>
      </c>
      <c r="J17354" s="3">
        <v>44905.446527777778</v>
      </c>
      <c r="K17354" s="3">
        <v>44914.104166666664</v>
      </c>
      <c r="L17354" s="3">
        <v>44914.104166666664</v>
      </c>
      <c r="M17354" t="s">
        <v>41570</v>
      </c>
      <c r="N17354" s="4" t="s">
        <v>17</v>
      </c>
      <c r="P17354" t="s">
        <v>16</v>
      </c>
    </row>
    <row r="17355" spans="1:16" x14ac:dyDescent="0.25">
      <c r="A17355" t="s">
        <v>41568</v>
      </c>
      <c r="B17355" t="s">
        <v>41571</v>
      </c>
      <c r="C17355" t="s">
        <v>3768</v>
      </c>
      <c r="F17355" t="s">
        <v>2882</v>
      </c>
      <c r="G17355">
        <v>0</v>
      </c>
      <c r="I17355">
        <v>0</v>
      </c>
      <c r="J17355" s="3">
        <v>44918.408333333333</v>
      </c>
      <c r="K17355" s="3">
        <v>44924.104166666664</v>
      </c>
      <c r="L17355" s="3">
        <v>44924.104166666664</v>
      </c>
      <c r="M17355" t="s">
        <v>41572</v>
      </c>
      <c r="N17355" s="4" t="s">
        <v>17</v>
      </c>
      <c r="P17355" t="s">
        <v>16</v>
      </c>
    </row>
    <row r="17356" spans="1:16" x14ac:dyDescent="0.25">
      <c r="A17356" t="s">
        <v>41573</v>
      </c>
      <c r="B17356" t="s">
        <v>41574</v>
      </c>
      <c r="C17356" t="s">
        <v>3557</v>
      </c>
      <c r="F17356" t="s">
        <v>2882</v>
      </c>
      <c r="G17356">
        <v>0</v>
      </c>
      <c r="I17356">
        <v>0</v>
      </c>
      <c r="J17356" s="3">
        <v>44908.261805555558</v>
      </c>
      <c r="K17356" s="3">
        <v>44935.083333333336</v>
      </c>
      <c r="L17356" s="3">
        <v>44935.083333333336</v>
      </c>
      <c r="M17356" t="s">
        <v>41575</v>
      </c>
      <c r="N17356" s="4" t="s">
        <v>17</v>
      </c>
      <c r="P17356" t="s">
        <v>16</v>
      </c>
    </row>
    <row r="17357" spans="1:16" x14ac:dyDescent="0.25">
      <c r="A17357" t="s">
        <v>41576</v>
      </c>
      <c r="B17357" t="s">
        <v>41577</v>
      </c>
      <c r="C17357" t="s">
        <v>2881</v>
      </c>
      <c r="F17357" t="s">
        <v>2882</v>
      </c>
      <c r="G17357">
        <v>0</v>
      </c>
      <c r="I17357">
        <v>0</v>
      </c>
      <c r="J17357" s="3">
        <v>45029.225694444445</v>
      </c>
      <c r="K17357" s="3">
        <v>45037.083333333336</v>
      </c>
      <c r="L17357" s="3">
        <v>45037.083333333336</v>
      </c>
      <c r="M17357" t="s">
        <v>41578</v>
      </c>
      <c r="N17357" s="4" t="s">
        <v>17</v>
      </c>
      <c r="P17357" t="s">
        <v>16</v>
      </c>
    </row>
    <row r="17358" spans="1:16" x14ac:dyDescent="0.25">
      <c r="A17358" t="s">
        <v>41576</v>
      </c>
      <c r="B17358" t="s">
        <v>41579</v>
      </c>
      <c r="C17358" t="s">
        <v>2881</v>
      </c>
      <c r="F17358" t="s">
        <v>2882</v>
      </c>
      <c r="G17358">
        <v>0</v>
      </c>
      <c r="I17358">
        <v>0</v>
      </c>
      <c r="J17358" s="3">
        <v>45070.229166666664</v>
      </c>
      <c r="K17358" s="3">
        <v>45089.083333333336</v>
      </c>
      <c r="L17358" s="3">
        <v>45089.083333333336</v>
      </c>
      <c r="M17358" t="s">
        <v>41580</v>
      </c>
      <c r="N17358" s="4" t="s">
        <v>17</v>
      </c>
      <c r="P17358" t="s">
        <v>16</v>
      </c>
    </row>
    <row r="17359" spans="1:16" x14ac:dyDescent="0.25">
      <c r="A17359" t="s">
        <v>41581</v>
      </c>
      <c r="B17359" t="s">
        <v>41582</v>
      </c>
      <c r="C17359" t="s">
        <v>2881</v>
      </c>
      <c r="F17359" t="s">
        <v>2882</v>
      </c>
      <c r="G17359">
        <v>0</v>
      </c>
      <c r="I17359">
        <v>0</v>
      </c>
      <c r="J17359" s="3">
        <v>45098.490277777775</v>
      </c>
      <c r="K17359" s="3">
        <v>45124.083333333336</v>
      </c>
      <c r="L17359" s="3">
        <v>45124.083333333336</v>
      </c>
      <c r="M17359" t="s">
        <v>41583</v>
      </c>
      <c r="N17359" s="4" t="s">
        <v>17</v>
      </c>
      <c r="P17359" t="s">
        <v>16</v>
      </c>
    </row>
    <row r="17360" spans="1:16" x14ac:dyDescent="0.25">
      <c r="A17360" t="s">
        <v>41584</v>
      </c>
      <c r="B17360" t="s">
        <v>41585</v>
      </c>
      <c r="C17360" t="s">
        <v>2881</v>
      </c>
      <c r="F17360" t="s">
        <v>2882</v>
      </c>
      <c r="G17360">
        <v>0</v>
      </c>
      <c r="I17360">
        <v>0</v>
      </c>
      <c r="J17360" s="3">
        <v>45096.450694444444</v>
      </c>
      <c r="K17360" s="3">
        <v>45124.083333333336</v>
      </c>
      <c r="L17360" s="3">
        <v>45124.083333333336</v>
      </c>
      <c r="M17360" t="s">
        <v>41586</v>
      </c>
      <c r="N17360" s="4" t="s">
        <v>17</v>
      </c>
      <c r="P17360" t="s">
        <v>16</v>
      </c>
    </row>
    <row r="17361" spans="1:16" x14ac:dyDescent="0.25">
      <c r="A17361" t="s">
        <v>41587</v>
      </c>
      <c r="B17361" t="s">
        <v>41588</v>
      </c>
      <c r="C17361" t="s">
        <v>2915</v>
      </c>
      <c r="F17361" t="s">
        <v>2882</v>
      </c>
      <c r="G17361">
        <v>0</v>
      </c>
      <c r="I17361">
        <v>0</v>
      </c>
      <c r="J17361" s="3">
        <v>44967.195138888892</v>
      </c>
      <c r="K17361" s="3">
        <v>44991.083333333336</v>
      </c>
      <c r="L17361" s="3">
        <v>44991.083333333336</v>
      </c>
      <c r="M17361" t="s">
        <v>41589</v>
      </c>
      <c r="N17361" s="4" t="s">
        <v>17</v>
      </c>
      <c r="P17361" t="s">
        <v>16</v>
      </c>
    </row>
    <row r="17362" spans="1:16" x14ac:dyDescent="0.25">
      <c r="A17362" t="s">
        <v>41587</v>
      </c>
      <c r="B17362" t="s">
        <v>41590</v>
      </c>
      <c r="C17362" t="s">
        <v>2915</v>
      </c>
      <c r="F17362" t="s">
        <v>2882</v>
      </c>
      <c r="G17362">
        <v>0</v>
      </c>
      <c r="I17362">
        <v>0</v>
      </c>
      <c r="J17362" s="3">
        <v>45001.48541666667</v>
      </c>
      <c r="K17362" s="3">
        <v>45026.083333333336</v>
      </c>
      <c r="L17362" s="3">
        <v>45026.083333333336</v>
      </c>
      <c r="M17362" t="s">
        <v>41591</v>
      </c>
      <c r="N17362" s="4" t="s">
        <v>17</v>
      </c>
      <c r="P17362" t="s">
        <v>16</v>
      </c>
    </row>
    <row r="17363" spans="1:16" x14ac:dyDescent="0.25">
      <c r="A17363" t="s">
        <v>41587</v>
      </c>
      <c r="B17363" t="s">
        <v>41592</v>
      </c>
      <c r="C17363" t="s">
        <v>2915</v>
      </c>
      <c r="F17363" t="s">
        <v>2882</v>
      </c>
      <c r="G17363">
        <v>0</v>
      </c>
      <c r="I17363">
        <v>0</v>
      </c>
      <c r="J17363" s="3">
        <v>45063.160416666666</v>
      </c>
      <c r="K17363" s="3">
        <v>45077.083333333336</v>
      </c>
      <c r="L17363" s="3">
        <v>45077.083333333336</v>
      </c>
      <c r="M17363" t="s">
        <v>41593</v>
      </c>
      <c r="N17363" s="4" t="s">
        <v>17</v>
      </c>
      <c r="P17363" t="s">
        <v>16</v>
      </c>
    </row>
    <row r="17364" spans="1:16" x14ac:dyDescent="0.25">
      <c r="A17364" t="s">
        <v>41594</v>
      </c>
      <c r="B17364" t="s">
        <v>41595</v>
      </c>
      <c r="C17364" t="s">
        <v>3685</v>
      </c>
      <c r="F17364" t="s">
        <v>2882</v>
      </c>
      <c r="G17364">
        <v>0</v>
      </c>
      <c r="I17364">
        <v>0</v>
      </c>
      <c r="J17364" s="3">
        <v>44900.34652777778</v>
      </c>
      <c r="K17364" s="3">
        <v>44910.083333333336</v>
      </c>
      <c r="L17364" s="3">
        <v>44910.083333333336</v>
      </c>
      <c r="M17364" t="s">
        <v>41596</v>
      </c>
      <c r="N17364" s="4" t="s">
        <v>17</v>
      </c>
      <c r="P17364" t="s">
        <v>16</v>
      </c>
    </row>
    <row r="17365" spans="1:16" x14ac:dyDescent="0.25">
      <c r="A17365" t="s">
        <v>41597</v>
      </c>
      <c r="B17365" t="s">
        <v>41598</v>
      </c>
      <c r="C17365" t="s">
        <v>39</v>
      </c>
      <c r="F17365" t="s">
        <v>2882</v>
      </c>
      <c r="G17365">
        <v>0</v>
      </c>
      <c r="I17365">
        <v>0</v>
      </c>
      <c r="J17365" s="3">
        <v>44977.454861111109</v>
      </c>
      <c r="K17365" s="3">
        <v>44984.104166666664</v>
      </c>
      <c r="L17365" s="3">
        <v>44984.104166666664</v>
      </c>
      <c r="M17365" t="s">
        <v>41599</v>
      </c>
      <c r="N17365" s="4" t="s">
        <v>17</v>
      </c>
      <c r="P17365" t="s">
        <v>16</v>
      </c>
    </row>
    <row r="17366" spans="1:16" x14ac:dyDescent="0.25">
      <c r="A17366" t="s">
        <v>41597</v>
      </c>
      <c r="B17366" t="s">
        <v>41600</v>
      </c>
      <c r="C17366" t="s">
        <v>39</v>
      </c>
      <c r="F17366" t="s">
        <v>2882</v>
      </c>
      <c r="G17366">
        <v>0</v>
      </c>
      <c r="I17366">
        <v>0</v>
      </c>
      <c r="J17366" s="3">
        <v>44994.084722222222</v>
      </c>
      <c r="K17366" s="3">
        <v>45005.104166666664</v>
      </c>
      <c r="L17366" s="3">
        <v>45005.104166666664</v>
      </c>
      <c r="M17366" t="s">
        <v>41601</v>
      </c>
      <c r="N17366" s="4" t="s">
        <v>17</v>
      </c>
      <c r="P17366" t="s">
        <v>16</v>
      </c>
    </row>
    <row r="17367" spans="1:16" x14ac:dyDescent="0.25">
      <c r="A17367" t="s">
        <v>41602</v>
      </c>
      <c r="B17367">
        <v>71225156</v>
      </c>
      <c r="C17367" t="s">
        <v>3910</v>
      </c>
      <c r="F17367" t="s">
        <v>2882</v>
      </c>
      <c r="G17367">
        <v>0</v>
      </c>
      <c r="I17367">
        <v>0</v>
      </c>
      <c r="J17367" s="3">
        <v>44896.076388888891</v>
      </c>
      <c r="K17367" s="3">
        <v>44902.458333333336</v>
      </c>
      <c r="L17367" s="3">
        <v>44902.458333333336</v>
      </c>
      <c r="M17367" t="s">
        <v>41603</v>
      </c>
      <c r="N17367" s="4" t="s">
        <v>17</v>
      </c>
      <c r="P17367" t="s">
        <v>16</v>
      </c>
    </row>
    <row r="17368" spans="1:16" x14ac:dyDescent="0.25">
      <c r="A17368" t="s">
        <v>41604</v>
      </c>
      <c r="B17368" t="s">
        <v>41605</v>
      </c>
      <c r="C17368" t="s">
        <v>2881</v>
      </c>
      <c r="F17368" t="s">
        <v>2882</v>
      </c>
      <c r="G17368">
        <v>0</v>
      </c>
      <c r="I17368">
        <v>0</v>
      </c>
      <c r="J17368" s="3">
        <v>45063.145138888889</v>
      </c>
      <c r="K17368" s="3">
        <v>45075.5</v>
      </c>
      <c r="L17368" s="3">
        <v>45075.5</v>
      </c>
      <c r="M17368" t="s">
        <v>41606</v>
      </c>
      <c r="N17368" s="4" t="s">
        <v>17</v>
      </c>
      <c r="P17368" t="s">
        <v>16</v>
      </c>
    </row>
    <row r="17369" spans="1:16" x14ac:dyDescent="0.25">
      <c r="A17369" t="s">
        <v>41604</v>
      </c>
      <c r="B17369" t="s">
        <v>41607</v>
      </c>
      <c r="C17369" t="s">
        <v>2881</v>
      </c>
      <c r="F17369" t="s">
        <v>2882</v>
      </c>
      <c r="G17369">
        <v>0</v>
      </c>
      <c r="I17369">
        <v>0</v>
      </c>
      <c r="J17369" s="3">
        <v>45098.166666666664</v>
      </c>
      <c r="K17369" s="3">
        <v>45105.5</v>
      </c>
      <c r="L17369" s="3">
        <v>45105.5</v>
      </c>
      <c r="M17369" t="s">
        <v>41608</v>
      </c>
      <c r="N17369" s="4" t="s">
        <v>17</v>
      </c>
      <c r="P17369" t="s">
        <v>16</v>
      </c>
    </row>
    <row r="17370" spans="1:16" x14ac:dyDescent="0.25">
      <c r="A17370" t="s">
        <v>41609</v>
      </c>
      <c r="B17370" t="s">
        <v>41610</v>
      </c>
      <c r="C17370" t="s">
        <v>3557</v>
      </c>
      <c r="F17370" t="s">
        <v>2882</v>
      </c>
      <c r="G17370">
        <v>0</v>
      </c>
      <c r="I17370">
        <v>0</v>
      </c>
      <c r="J17370" s="3">
        <v>44925.219444444447</v>
      </c>
      <c r="K17370" s="3">
        <v>44950.083333333336</v>
      </c>
      <c r="L17370" s="3">
        <v>44950.083333333336</v>
      </c>
      <c r="M17370" t="s">
        <v>41611</v>
      </c>
      <c r="N17370" s="4" t="s">
        <v>17</v>
      </c>
      <c r="P17370" t="s">
        <v>16</v>
      </c>
    </row>
    <row r="17371" spans="1:16" x14ac:dyDescent="0.25">
      <c r="A17371" t="s">
        <v>41612</v>
      </c>
      <c r="B17371" t="s">
        <v>41613</v>
      </c>
      <c r="C17371" t="s">
        <v>39</v>
      </c>
      <c r="F17371" t="s">
        <v>2882</v>
      </c>
      <c r="G17371">
        <v>0</v>
      </c>
      <c r="I17371">
        <v>0</v>
      </c>
      <c r="J17371" s="3">
        <v>45013.179861111108</v>
      </c>
      <c r="K17371" s="3">
        <v>45026.104166666664</v>
      </c>
      <c r="L17371" s="3">
        <v>45026.104166666664</v>
      </c>
      <c r="M17371" t="s">
        <v>41614</v>
      </c>
      <c r="N17371" s="4" t="s">
        <v>17</v>
      </c>
      <c r="P17371" t="s">
        <v>16</v>
      </c>
    </row>
    <row r="17372" spans="1:16" x14ac:dyDescent="0.25">
      <c r="A17372" t="s">
        <v>41615</v>
      </c>
      <c r="B17372" t="s">
        <v>41616</v>
      </c>
      <c r="C17372" t="s">
        <v>3685</v>
      </c>
      <c r="F17372" t="s">
        <v>2882</v>
      </c>
      <c r="G17372">
        <v>0</v>
      </c>
      <c r="I17372">
        <v>0</v>
      </c>
      <c r="J17372" s="3">
        <v>44935.377083333333</v>
      </c>
      <c r="K17372" s="3">
        <v>44943.5</v>
      </c>
      <c r="L17372" s="3">
        <v>44943.5</v>
      </c>
      <c r="M17372" t="s">
        <v>41617</v>
      </c>
      <c r="N17372" s="4" t="s">
        <v>17</v>
      </c>
      <c r="P17372" t="s">
        <v>16</v>
      </c>
    </row>
    <row r="17373" spans="1:16" x14ac:dyDescent="0.25">
      <c r="A17373" t="s">
        <v>41615</v>
      </c>
      <c r="B17373" t="s">
        <v>41618</v>
      </c>
      <c r="C17373" t="s">
        <v>2881</v>
      </c>
      <c r="F17373" t="s">
        <v>2882</v>
      </c>
      <c r="G17373">
        <v>0</v>
      </c>
      <c r="I17373">
        <v>0</v>
      </c>
      <c r="J17373" s="3">
        <v>44960.288888888892</v>
      </c>
      <c r="K17373" s="3">
        <v>44967.5</v>
      </c>
      <c r="L17373" s="3">
        <v>44967.5</v>
      </c>
      <c r="M17373" t="s">
        <v>41619</v>
      </c>
      <c r="N17373" s="4" t="s">
        <v>17</v>
      </c>
      <c r="P17373" t="s">
        <v>16</v>
      </c>
    </row>
    <row r="17374" spans="1:16" x14ac:dyDescent="0.25">
      <c r="A17374" t="s">
        <v>41620</v>
      </c>
      <c r="B17374" t="s">
        <v>41621</v>
      </c>
      <c r="C17374" t="s">
        <v>11686</v>
      </c>
      <c r="F17374" t="s">
        <v>2882</v>
      </c>
      <c r="G17374">
        <v>0</v>
      </c>
      <c r="I17374">
        <v>0</v>
      </c>
      <c r="J17374" s="3">
        <v>44871.199999999997</v>
      </c>
      <c r="K17374" s="3">
        <v>44882.5</v>
      </c>
      <c r="L17374" s="3">
        <v>44882.5</v>
      </c>
      <c r="M17374" t="s">
        <v>41622</v>
      </c>
      <c r="N17374" s="4" t="s">
        <v>17</v>
      </c>
      <c r="P17374" t="s">
        <v>16</v>
      </c>
    </row>
    <row r="17375" spans="1:16" x14ac:dyDescent="0.25">
      <c r="A17375" t="s">
        <v>41623</v>
      </c>
      <c r="B17375" t="s">
        <v>41624</v>
      </c>
      <c r="C17375" t="s">
        <v>2889</v>
      </c>
      <c r="F17375" t="s">
        <v>2882</v>
      </c>
      <c r="G17375">
        <v>0</v>
      </c>
      <c r="I17375">
        <v>0</v>
      </c>
      <c r="J17375" s="3">
        <v>44978.425000000003</v>
      </c>
      <c r="K17375" s="3">
        <v>44998.0625</v>
      </c>
      <c r="L17375" s="3">
        <v>44998.0625</v>
      </c>
      <c r="M17375" t="s">
        <v>41625</v>
      </c>
      <c r="N17375" s="4" t="s">
        <v>17</v>
      </c>
      <c r="P17375" t="s">
        <v>16</v>
      </c>
    </row>
    <row r="17376" spans="1:16" x14ac:dyDescent="0.25">
      <c r="A17376" t="s">
        <v>41626</v>
      </c>
      <c r="B17376" t="s">
        <v>41627</v>
      </c>
      <c r="C17376" t="s">
        <v>2881</v>
      </c>
      <c r="F17376" t="s">
        <v>2882</v>
      </c>
      <c r="G17376">
        <v>0</v>
      </c>
      <c r="I17376">
        <v>0</v>
      </c>
      <c r="J17376" s="3">
        <v>45075.492361111108</v>
      </c>
      <c r="K17376" s="3">
        <v>45098.083333333336</v>
      </c>
      <c r="L17376" s="3">
        <v>45098.083333333336</v>
      </c>
      <c r="M17376" t="s">
        <v>41628</v>
      </c>
      <c r="N17376" s="4" t="s">
        <v>17</v>
      </c>
      <c r="P17376" t="s">
        <v>16</v>
      </c>
    </row>
    <row r="17377" spans="1:16" x14ac:dyDescent="0.25">
      <c r="A17377" t="s">
        <v>41629</v>
      </c>
      <c r="B17377">
        <v>50225186</v>
      </c>
      <c r="C17377" t="s">
        <v>3725</v>
      </c>
      <c r="F17377" t="s">
        <v>2882</v>
      </c>
      <c r="G17377">
        <v>0</v>
      </c>
      <c r="I17377">
        <v>0</v>
      </c>
      <c r="J17377" s="3">
        <v>44874.055555555555</v>
      </c>
      <c r="K17377" s="3">
        <v>44881.479166666664</v>
      </c>
      <c r="L17377" s="3">
        <v>44881.479166666664</v>
      </c>
      <c r="M17377" t="s">
        <v>41630</v>
      </c>
      <c r="N17377" s="4" t="s">
        <v>17</v>
      </c>
      <c r="P17377" t="s">
        <v>16</v>
      </c>
    </row>
    <row r="17378" spans="1:16" x14ac:dyDescent="0.25">
      <c r="A17378" t="s">
        <v>41631</v>
      </c>
      <c r="B17378" t="s">
        <v>41632</v>
      </c>
      <c r="C17378" t="s">
        <v>3768</v>
      </c>
      <c r="F17378" t="s">
        <v>2882</v>
      </c>
      <c r="G17378">
        <v>0</v>
      </c>
      <c r="I17378">
        <v>0</v>
      </c>
      <c r="J17378" s="3">
        <v>44932.334722222222</v>
      </c>
      <c r="K17378" s="3">
        <v>44938.104166666664</v>
      </c>
      <c r="L17378" s="3">
        <v>44938.104166666664</v>
      </c>
      <c r="M17378" t="s">
        <v>41633</v>
      </c>
      <c r="N17378" s="4" t="s">
        <v>17</v>
      </c>
      <c r="P17378" t="s">
        <v>16</v>
      </c>
    </row>
    <row r="17379" spans="1:16" x14ac:dyDescent="0.25">
      <c r="A17379" t="s">
        <v>41634</v>
      </c>
      <c r="B17379" t="s">
        <v>41635</v>
      </c>
      <c r="C17379" t="s">
        <v>39</v>
      </c>
      <c r="F17379" t="s">
        <v>2882</v>
      </c>
      <c r="G17379">
        <v>0</v>
      </c>
      <c r="I17379">
        <v>0</v>
      </c>
      <c r="J17379" s="3">
        <v>45008.523611111108</v>
      </c>
      <c r="K17379" s="3">
        <v>45015.104166666664</v>
      </c>
      <c r="L17379" s="3">
        <v>45015.104166666664</v>
      </c>
      <c r="M17379" t="s">
        <v>41636</v>
      </c>
      <c r="N17379" s="4" t="s">
        <v>17</v>
      </c>
      <c r="P17379" t="s">
        <v>16</v>
      </c>
    </row>
    <row r="17380" spans="1:16" x14ac:dyDescent="0.25">
      <c r="A17380" t="s">
        <v>41637</v>
      </c>
      <c r="B17380" t="s">
        <v>41638</v>
      </c>
      <c r="C17380" t="s">
        <v>3557</v>
      </c>
      <c r="F17380" t="s">
        <v>2882</v>
      </c>
      <c r="G17380">
        <v>0</v>
      </c>
      <c r="I17380">
        <v>0</v>
      </c>
      <c r="J17380" s="3">
        <v>44901.14166666667</v>
      </c>
      <c r="K17380" s="3">
        <v>44931.083333333336</v>
      </c>
      <c r="L17380" s="3">
        <v>44931.083333333336</v>
      </c>
      <c r="M17380" t="s">
        <v>41639</v>
      </c>
      <c r="N17380" s="4" t="s">
        <v>17</v>
      </c>
      <c r="P17380" t="s">
        <v>16</v>
      </c>
    </row>
    <row r="17381" spans="1:16" x14ac:dyDescent="0.25">
      <c r="A17381" t="s">
        <v>41640</v>
      </c>
      <c r="B17381" t="s">
        <v>41641</v>
      </c>
      <c r="C17381" t="s">
        <v>2881</v>
      </c>
      <c r="F17381" t="s">
        <v>2882</v>
      </c>
      <c r="G17381">
        <v>0</v>
      </c>
      <c r="I17381">
        <v>0</v>
      </c>
      <c r="J17381" s="3">
        <v>44963.259722222225</v>
      </c>
      <c r="K17381" s="3">
        <v>44984.083333333336</v>
      </c>
      <c r="L17381" s="3">
        <v>44984.083333333336</v>
      </c>
      <c r="M17381" t="s">
        <v>41642</v>
      </c>
      <c r="N17381" s="4" t="s">
        <v>17</v>
      </c>
      <c r="P17381" t="s">
        <v>16</v>
      </c>
    </row>
    <row r="17382" spans="1:16" x14ac:dyDescent="0.25">
      <c r="A17382" t="s">
        <v>41640</v>
      </c>
      <c r="B17382" t="s">
        <v>41643</v>
      </c>
      <c r="C17382" t="s">
        <v>2881</v>
      </c>
      <c r="F17382" t="s">
        <v>2882</v>
      </c>
      <c r="G17382">
        <v>0</v>
      </c>
      <c r="I17382">
        <v>0</v>
      </c>
      <c r="J17382" s="3">
        <v>44995.260416666664</v>
      </c>
      <c r="K17382" s="3">
        <v>45012.083333333336</v>
      </c>
      <c r="L17382" s="3">
        <v>45012.083333333336</v>
      </c>
      <c r="M17382" t="s">
        <v>41644</v>
      </c>
      <c r="N17382" s="4" t="s">
        <v>17</v>
      </c>
      <c r="P17382" t="s">
        <v>16</v>
      </c>
    </row>
    <row r="17383" spans="1:16" x14ac:dyDescent="0.25">
      <c r="A17383" t="s">
        <v>41645</v>
      </c>
      <c r="B17383">
        <v>61235335</v>
      </c>
      <c r="C17383" t="s">
        <v>2889</v>
      </c>
      <c r="F17383" t="s">
        <v>2882</v>
      </c>
      <c r="G17383">
        <v>0</v>
      </c>
      <c r="I17383">
        <v>0</v>
      </c>
      <c r="J17383" s="3">
        <v>45065.170138888891</v>
      </c>
      <c r="K17383" s="3">
        <v>45089.0625</v>
      </c>
      <c r="L17383" s="3">
        <v>45089.0625</v>
      </c>
      <c r="M17383" t="s">
        <v>41646</v>
      </c>
      <c r="N17383" s="4" t="s">
        <v>17</v>
      </c>
      <c r="P17383" t="s">
        <v>16</v>
      </c>
    </row>
    <row r="17384" spans="1:16" x14ac:dyDescent="0.25">
      <c r="A17384" t="s">
        <v>41647</v>
      </c>
      <c r="B17384" t="s">
        <v>41648</v>
      </c>
      <c r="C17384" t="s">
        <v>39</v>
      </c>
      <c r="F17384" t="s">
        <v>2882</v>
      </c>
      <c r="G17384">
        <v>0</v>
      </c>
      <c r="I17384">
        <v>0</v>
      </c>
      <c r="J17384" s="3">
        <v>44990.343055555553</v>
      </c>
      <c r="K17384" s="3">
        <v>45001.104166666664</v>
      </c>
      <c r="L17384" s="3">
        <v>45001.104166666664</v>
      </c>
      <c r="M17384" t="s">
        <v>41649</v>
      </c>
      <c r="N17384" s="4" t="s">
        <v>17</v>
      </c>
      <c r="P17384" t="s">
        <v>16</v>
      </c>
    </row>
    <row r="17385" spans="1:16" x14ac:dyDescent="0.25">
      <c r="A17385" t="s">
        <v>41650</v>
      </c>
      <c r="B17385" t="s">
        <v>41651</v>
      </c>
      <c r="C17385" t="s">
        <v>39</v>
      </c>
      <c r="F17385" t="s">
        <v>2882</v>
      </c>
      <c r="G17385">
        <v>0</v>
      </c>
      <c r="I17385">
        <v>0</v>
      </c>
      <c r="J17385" s="3">
        <v>45013.20208333333</v>
      </c>
      <c r="K17385" s="3">
        <v>45026.104166666664</v>
      </c>
      <c r="L17385" s="3">
        <v>45026.104166666664</v>
      </c>
      <c r="M17385" t="s">
        <v>41652</v>
      </c>
      <c r="N17385" s="4" t="s">
        <v>17</v>
      </c>
      <c r="P17385" t="s">
        <v>16</v>
      </c>
    </row>
    <row r="17386" spans="1:16" x14ac:dyDescent="0.25">
      <c r="A17386" t="s">
        <v>41653</v>
      </c>
      <c r="B17386" t="s">
        <v>41654</v>
      </c>
      <c r="C17386" t="s">
        <v>2889</v>
      </c>
      <c r="F17386" t="s">
        <v>2882</v>
      </c>
      <c r="G17386">
        <v>103741500</v>
      </c>
      <c r="I17386">
        <v>668700</v>
      </c>
      <c r="J17386" s="3">
        <v>44954.094444444447</v>
      </c>
      <c r="K17386" s="3">
        <v>44977.125</v>
      </c>
      <c r="L17386" s="3">
        <v>44977.125</v>
      </c>
      <c r="M17386" t="s">
        <v>41655</v>
      </c>
      <c r="N17386" s="4" t="s">
        <v>17</v>
      </c>
      <c r="P17386" t="s">
        <v>16</v>
      </c>
    </row>
    <row r="17387" spans="1:16" x14ac:dyDescent="0.25">
      <c r="A17387" t="s">
        <v>41656</v>
      </c>
      <c r="B17387" t="s">
        <v>41657</v>
      </c>
      <c r="C17387" t="s">
        <v>6446</v>
      </c>
      <c r="F17387" t="s">
        <v>2882</v>
      </c>
      <c r="G17387">
        <v>103741500</v>
      </c>
      <c r="I17387">
        <v>668700</v>
      </c>
      <c r="J17387" s="3">
        <v>44908.294444444444</v>
      </c>
      <c r="K17387" s="3">
        <v>44930.125</v>
      </c>
      <c r="L17387" s="3">
        <v>44930.125</v>
      </c>
      <c r="M17387" t="s">
        <v>41658</v>
      </c>
      <c r="N17387" s="4" t="s">
        <v>17</v>
      </c>
      <c r="P17387" t="s">
        <v>16</v>
      </c>
    </row>
    <row r="17388" spans="1:16" x14ac:dyDescent="0.25">
      <c r="A17388" t="s">
        <v>41659</v>
      </c>
      <c r="B17388" t="s">
        <v>41660</v>
      </c>
      <c r="C17388" t="s">
        <v>2881</v>
      </c>
      <c r="F17388" t="s">
        <v>2882</v>
      </c>
      <c r="G17388">
        <v>4416946.5599999996</v>
      </c>
      <c r="I17388">
        <v>88400</v>
      </c>
      <c r="J17388" s="3">
        <v>44978.245138888888</v>
      </c>
      <c r="K17388" s="3">
        <v>45012.125</v>
      </c>
      <c r="L17388" s="3">
        <v>45012.125</v>
      </c>
      <c r="M17388" t="s">
        <v>41661</v>
      </c>
      <c r="N17388" s="4" t="s">
        <v>17</v>
      </c>
      <c r="P17388" t="s">
        <v>16</v>
      </c>
    </row>
    <row r="17389" spans="1:16" x14ac:dyDescent="0.25">
      <c r="A17389" t="s">
        <v>41662</v>
      </c>
      <c r="B17389" t="s">
        <v>41663</v>
      </c>
      <c r="C17389" t="s">
        <v>41664</v>
      </c>
      <c r="F17389" t="s">
        <v>2882</v>
      </c>
      <c r="G17389">
        <v>51525661.920000002</v>
      </c>
      <c r="I17389">
        <v>407700</v>
      </c>
      <c r="J17389" s="3">
        <v>44931.205555555556</v>
      </c>
      <c r="K17389" s="3">
        <v>44965.083333333336</v>
      </c>
      <c r="L17389" s="3">
        <v>44965.083333333336</v>
      </c>
      <c r="M17389" t="s">
        <v>41665</v>
      </c>
      <c r="N17389" s="4" t="s">
        <v>17</v>
      </c>
      <c r="P17389" t="s">
        <v>16</v>
      </c>
    </row>
    <row r="17390" spans="1:16" x14ac:dyDescent="0.25">
      <c r="A17390" t="s">
        <v>41666</v>
      </c>
      <c r="B17390" t="s">
        <v>41667</v>
      </c>
      <c r="C17390" t="s">
        <v>41664</v>
      </c>
      <c r="F17390" t="s">
        <v>2882</v>
      </c>
      <c r="G17390">
        <v>292970384</v>
      </c>
      <c r="I17390">
        <v>1614900</v>
      </c>
      <c r="J17390" s="3">
        <v>44883.296527777777</v>
      </c>
      <c r="K17390" s="3">
        <v>44914.083333333336</v>
      </c>
      <c r="L17390" s="3">
        <v>44914.083333333336</v>
      </c>
      <c r="M17390" t="s">
        <v>41668</v>
      </c>
      <c r="N17390" s="4" t="s">
        <v>17</v>
      </c>
      <c r="P17390" t="s">
        <v>16</v>
      </c>
    </row>
    <row r="17391" spans="1:16" x14ac:dyDescent="0.25">
      <c r="A17391" t="s">
        <v>41669</v>
      </c>
      <c r="B17391" t="s">
        <v>41670</v>
      </c>
      <c r="C17391" t="s">
        <v>39</v>
      </c>
      <c r="F17391" t="s">
        <v>2882</v>
      </c>
      <c r="G17391">
        <v>0</v>
      </c>
      <c r="I17391">
        <v>0</v>
      </c>
      <c r="J17391" s="3">
        <v>44967.354861111111</v>
      </c>
      <c r="K17391" s="3">
        <v>44977.104166666664</v>
      </c>
      <c r="L17391" s="3">
        <v>44977.104166666664</v>
      </c>
      <c r="M17391" t="s">
        <v>41671</v>
      </c>
      <c r="N17391" s="4" t="s">
        <v>17</v>
      </c>
      <c r="P17391" t="s">
        <v>16</v>
      </c>
    </row>
    <row r="17392" spans="1:16" x14ac:dyDescent="0.25">
      <c r="A17392" t="s">
        <v>41672</v>
      </c>
      <c r="B17392" t="s">
        <v>41673</v>
      </c>
      <c r="C17392" t="s">
        <v>2881</v>
      </c>
      <c r="F17392" t="s">
        <v>2882</v>
      </c>
      <c r="G17392">
        <v>0</v>
      </c>
      <c r="I17392">
        <v>0</v>
      </c>
      <c r="J17392" s="3">
        <v>45077.459722222222</v>
      </c>
      <c r="K17392" s="3">
        <v>45103.083333333336</v>
      </c>
      <c r="L17392" s="3">
        <v>45103.083333333336</v>
      </c>
      <c r="M17392" t="s">
        <v>41674</v>
      </c>
      <c r="N17392" s="4" t="s">
        <v>17</v>
      </c>
      <c r="P17392" t="s">
        <v>16</v>
      </c>
    </row>
    <row r="17393" spans="1:16" x14ac:dyDescent="0.25">
      <c r="A17393" t="s">
        <v>41675</v>
      </c>
      <c r="B17393" t="s">
        <v>41676</v>
      </c>
      <c r="C17393" t="s">
        <v>3381</v>
      </c>
      <c r="F17393" t="s">
        <v>2882</v>
      </c>
      <c r="G17393">
        <v>0</v>
      </c>
      <c r="I17393">
        <v>0</v>
      </c>
      <c r="J17393" s="3">
        <v>44918.234722222223</v>
      </c>
      <c r="K17393" s="3">
        <v>44930.104166666664</v>
      </c>
      <c r="L17393" s="3">
        <v>44930.104166666664</v>
      </c>
      <c r="M17393" t="s">
        <v>41677</v>
      </c>
      <c r="N17393" s="4" t="s">
        <v>17</v>
      </c>
      <c r="P17393" t="s">
        <v>16</v>
      </c>
    </row>
    <row r="17394" spans="1:16" x14ac:dyDescent="0.25">
      <c r="A17394" t="s">
        <v>41678</v>
      </c>
      <c r="B17394" t="s">
        <v>41679</v>
      </c>
      <c r="C17394" t="s">
        <v>39</v>
      </c>
      <c r="F17394" t="s">
        <v>2882</v>
      </c>
      <c r="G17394">
        <v>0</v>
      </c>
      <c r="I17394">
        <v>0</v>
      </c>
      <c r="J17394" s="3">
        <v>45024.415972222225</v>
      </c>
      <c r="K17394" s="3">
        <v>45033.104166666664</v>
      </c>
      <c r="L17394" s="3">
        <v>45033.104166666664</v>
      </c>
      <c r="M17394" t="s">
        <v>41680</v>
      </c>
      <c r="N17394" s="4" t="s">
        <v>17</v>
      </c>
      <c r="P17394" t="s">
        <v>16</v>
      </c>
    </row>
    <row r="17395" spans="1:16" x14ac:dyDescent="0.25">
      <c r="A17395" t="s">
        <v>41681</v>
      </c>
      <c r="B17395">
        <v>63235314</v>
      </c>
      <c r="C17395" t="s">
        <v>2889</v>
      </c>
      <c r="F17395" t="s">
        <v>2882</v>
      </c>
      <c r="G17395">
        <v>0</v>
      </c>
      <c r="I17395">
        <v>0</v>
      </c>
      <c r="J17395" s="3">
        <v>45065.28125</v>
      </c>
      <c r="K17395" s="3">
        <v>45069.458333333336</v>
      </c>
      <c r="L17395" s="3">
        <v>45069.458333333336</v>
      </c>
      <c r="M17395" t="s">
        <v>41682</v>
      </c>
      <c r="N17395" s="4" t="s">
        <v>17</v>
      </c>
      <c r="P17395" t="s">
        <v>16</v>
      </c>
    </row>
    <row r="17396" spans="1:16" x14ac:dyDescent="0.25">
      <c r="A17396" t="s">
        <v>41681</v>
      </c>
      <c r="B17396">
        <v>63235315</v>
      </c>
      <c r="C17396" t="s">
        <v>2889</v>
      </c>
      <c r="F17396" t="s">
        <v>2882</v>
      </c>
      <c r="G17396">
        <v>0</v>
      </c>
      <c r="I17396">
        <v>0</v>
      </c>
      <c r="J17396" s="3">
        <v>45065.282638888886</v>
      </c>
      <c r="K17396" s="3">
        <v>45069.458333333336</v>
      </c>
      <c r="L17396" s="3">
        <v>45069.458333333336</v>
      </c>
      <c r="M17396" t="s">
        <v>41683</v>
      </c>
      <c r="N17396" s="4" t="s">
        <v>17</v>
      </c>
      <c r="P17396" t="s">
        <v>16</v>
      </c>
    </row>
    <row r="17397" spans="1:16" x14ac:dyDescent="0.25">
      <c r="A17397" t="s">
        <v>41684</v>
      </c>
      <c r="B17397" t="s">
        <v>41685</v>
      </c>
      <c r="C17397" t="s">
        <v>7045</v>
      </c>
      <c r="F17397" t="s">
        <v>2882</v>
      </c>
      <c r="G17397">
        <v>0</v>
      </c>
      <c r="I17397">
        <v>0</v>
      </c>
      <c r="J17397" s="3">
        <v>44880.140972222223</v>
      </c>
      <c r="K17397" s="3">
        <v>44904.083333333336</v>
      </c>
      <c r="L17397" s="3">
        <v>44904.083333333336</v>
      </c>
      <c r="M17397" t="s">
        <v>41686</v>
      </c>
      <c r="N17397" s="4" t="s">
        <v>17</v>
      </c>
      <c r="P17397" t="s">
        <v>16</v>
      </c>
    </row>
    <row r="17398" spans="1:16" x14ac:dyDescent="0.25">
      <c r="A17398" t="s">
        <v>3158</v>
      </c>
      <c r="B17398">
        <v>8225097</v>
      </c>
      <c r="C17398" t="s">
        <v>41687</v>
      </c>
      <c r="F17398" t="s">
        <v>2882</v>
      </c>
      <c r="G17398">
        <v>0</v>
      </c>
      <c r="I17398">
        <v>0</v>
      </c>
      <c r="J17398" s="3">
        <v>44945.472916666666</v>
      </c>
      <c r="K17398" s="3">
        <v>44952.5</v>
      </c>
      <c r="L17398" s="3">
        <v>44952.5</v>
      </c>
      <c r="M17398" t="s">
        <v>41688</v>
      </c>
      <c r="N17398" s="4" t="s">
        <v>17</v>
      </c>
      <c r="P17398" t="s">
        <v>16</v>
      </c>
    </row>
    <row r="17399" spans="1:16" x14ac:dyDescent="0.25">
      <c r="A17399" t="s">
        <v>3158</v>
      </c>
      <c r="B17399" t="s">
        <v>41689</v>
      </c>
      <c r="C17399" t="s">
        <v>45</v>
      </c>
      <c r="F17399" t="s">
        <v>2882</v>
      </c>
      <c r="G17399">
        <v>0</v>
      </c>
      <c r="I17399">
        <v>0</v>
      </c>
      <c r="J17399" s="3">
        <v>45043.272222222222</v>
      </c>
      <c r="K17399" s="3">
        <v>45057.5</v>
      </c>
      <c r="L17399" s="3">
        <v>45057.5</v>
      </c>
      <c r="M17399" t="s">
        <v>41690</v>
      </c>
      <c r="N17399" s="4" t="s">
        <v>17</v>
      </c>
      <c r="P17399" t="s">
        <v>16</v>
      </c>
    </row>
    <row r="17400" spans="1:16" x14ac:dyDescent="0.25">
      <c r="A17400" t="s">
        <v>41691</v>
      </c>
      <c r="B17400" t="s">
        <v>41692</v>
      </c>
      <c r="C17400" t="s">
        <v>2889</v>
      </c>
      <c r="F17400" t="s">
        <v>2882</v>
      </c>
      <c r="G17400">
        <v>0</v>
      </c>
      <c r="I17400">
        <v>0</v>
      </c>
      <c r="J17400" s="3">
        <v>45041.20208333333</v>
      </c>
      <c r="K17400" s="3">
        <v>45065.0625</v>
      </c>
      <c r="L17400" s="3">
        <v>45065.0625</v>
      </c>
      <c r="M17400" t="s">
        <v>41693</v>
      </c>
      <c r="N17400" s="4" t="s">
        <v>17</v>
      </c>
      <c r="P17400" t="s">
        <v>16</v>
      </c>
    </row>
    <row r="17401" spans="1:16" x14ac:dyDescent="0.25">
      <c r="A17401" t="s">
        <v>41694</v>
      </c>
      <c r="B17401" t="s">
        <v>41695</v>
      </c>
      <c r="C17401" t="s">
        <v>2881</v>
      </c>
      <c r="F17401" t="s">
        <v>2882</v>
      </c>
      <c r="G17401">
        <v>0</v>
      </c>
      <c r="I17401">
        <v>0</v>
      </c>
      <c r="J17401" s="3">
        <v>45049.479861111111</v>
      </c>
      <c r="K17401" s="3">
        <v>45082.083333333336</v>
      </c>
      <c r="L17401" s="3">
        <v>45082.083333333336</v>
      </c>
      <c r="M17401" t="s">
        <v>41696</v>
      </c>
      <c r="N17401" s="4" t="s">
        <v>17</v>
      </c>
      <c r="P17401" t="s">
        <v>16</v>
      </c>
    </row>
    <row r="17402" spans="1:16" x14ac:dyDescent="0.25">
      <c r="A17402" t="s">
        <v>41697</v>
      </c>
      <c r="B17402" t="s">
        <v>41698</v>
      </c>
      <c r="C17402" t="s">
        <v>3218</v>
      </c>
      <c r="F17402" t="s">
        <v>2882</v>
      </c>
      <c r="G17402">
        <v>0</v>
      </c>
      <c r="I17402">
        <v>0</v>
      </c>
      <c r="J17402" s="3">
        <v>44884.127083333333</v>
      </c>
      <c r="K17402" s="3">
        <v>44886.479166666664</v>
      </c>
      <c r="L17402" s="3">
        <v>44886.479166666664</v>
      </c>
      <c r="M17402" t="s">
        <v>41699</v>
      </c>
      <c r="N17402" s="4" t="s">
        <v>17</v>
      </c>
      <c r="P17402" t="s">
        <v>16</v>
      </c>
    </row>
    <row r="17403" spans="1:16" x14ac:dyDescent="0.25">
      <c r="A17403" t="s">
        <v>41700</v>
      </c>
      <c r="B17403" t="s">
        <v>41701</v>
      </c>
      <c r="C17403" t="s">
        <v>2881</v>
      </c>
      <c r="F17403" t="s">
        <v>2882</v>
      </c>
      <c r="G17403">
        <v>0</v>
      </c>
      <c r="I17403">
        <v>0</v>
      </c>
      <c r="J17403" s="3">
        <v>45075.500694444447</v>
      </c>
      <c r="K17403" s="3">
        <v>45098.083333333336</v>
      </c>
      <c r="L17403" s="3">
        <v>45098.083333333336</v>
      </c>
      <c r="M17403" t="s">
        <v>41702</v>
      </c>
      <c r="N17403" s="4" t="s">
        <v>17</v>
      </c>
      <c r="P17403" t="s">
        <v>16</v>
      </c>
    </row>
    <row r="17404" spans="1:16" x14ac:dyDescent="0.25">
      <c r="A17404" t="s">
        <v>41703</v>
      </c>
      <c r="B17404" t="s">
        <v>41704</v>
      </c>
      <c r="C17404" t="s">
        <v>3768</v>
      </c>
      <c r="F17404" t="s">
        <v>2882</v>
      </c>
      <c r="G17404">
        <v>0</v>
      </c>
      <c r="I17404">
        <v>0</v>
      </c>
      <c r="J17404" s="3">
        <v>44902.35833333333</v>
      </c>
      <c r="K17404" s="3">
        <v>44908.104166666664</v>
      </c>
      <c r="L17404" s="3">
        <v>44908.104166666664</v>
      </c>
      <c r="M17404" t="s">
        <v>41705</v>
      </c>
      <c r="N17404" s="4" t="s">
        <v>17</v>
      </c>
      <c r="P17404" t="s">
        <v>16</v>
      </c>
    </row>
    <row r="17405" spans="1:16" x14ac:dyDescent="0.25">
      <c r="A17405" t="s">
        <v>41706</v>
      </c>
      <c r="B17405" t="s">
        <v>41707</v>
      </c>
      <c r="C17405" t="s">
        <v>3768</v>
      </c>
      <c r="F17405" t="s">
        <v>2882</v>
      </c>
      <c r="G17405">
        <v>0</v>
      </c>
      <c r="I17405">
        <v>0</v>
      </c>
      <c r="J17405" s="3">
        <v>44902.359722222223</v>
      </c>
      <c r="K17405" s="3">
        <v>44908.104166666664</v>
      </c>
      <c r="L17405" s="3">
        <v>44908.104166666664</v>
      </c>
      <c r="M17405" t="s">
        <v>41708</v>
      </c>
      <c r="N17405" s="4" t="s">
        <v>17</v>
      </c>
      <c r="P17405" t="s">
        <v>16</v>
      </c>
    </row>
    <row r="17406" spans="1:16" x14ac:dyDescent="0.25">
      <c r="A17406" t="s">
        <v>41709</v>
      </c>
      <c r="B17406">
        <v>52226897</v>
      </c>
      <c r="C17406" t="s">
        <v>3673</v>
      </c>
      <c r="F17406" t="s">
        <v>2882</v>
      </c>
      <c r="G17406">
        <v>0</v>
      </c>
      <c r="I17406">
        <v>0</v>
      </c>
      <c r="J17406" s="3">
        <v>44909.19027777778</v>
      </c>
      <c r="K17406" s="3">
        <v>44930.0625</v>
      </c>
      <c r="L17406" s="3">
        <v>44930.0625</v>
      </c>
      <c r="M17406" t="s">
        <v>41710</v>
      </c>
      <c r="N17406" s="4" t="s">
        <v>17</v>
      </c>
      <c r="P17406" t="s">
        <v>16</v>
      </c>
    </row>
    <row r="17407" spans="1:16" x14ac:dyDescent="0.25">
      <c r="A17407" t="s">
        <v>41709</v>
      </c>
      <c r="B17407" t="s">
        <v>41711</v>
      </c>
      <c r="C17407" t="s">
        <v>3673</v>
      </c>
      <c r="F17407" t="s">
        <v>2882</v>
      </c>
      <c r="G17407">
        <v>0</v>
      </c>
      <c r="I17407">
        <v>0</v>
      </c>
      <c r="J17407" s="3">
        <v>44944.45416666667</v>
      </c>
      <c r="K17407" s="3">
        <v>44966.0625</v>
      </c>
      <c r="L17407" s="3">
        <v>44966.0625</v>
      </c>
      <c r="M17407" t="s">
        <v>41712</v>
      </c>
      <c r="N17407" s="4" t="s">
        <v>17</v>
      </c>
      <c r="P17407" t="s">
        <v>16</v>
      </c>
    </row>
    <row r="17408" spans="1:16" x14ac:dyDescent="0.25">
      <c r="A17408" t="s">
        <v>41709</v>
      </c>
      <c r="B17408" t="s">
        <v>41713</v>
      </c>
      <c r="C17408" t="s">
        <v>2889</v>
      </c>
      <c r="F17408" t="s">
        <v>2882</v>
      </c>
      <c r="G17408">
        <v>0</v>
      </c>
      <c r="I17408">
        <v>0</v>
      </c>
      <c r="J17408" s="3">
        <v>44971.053472222222</v>
      </c>
      <c r="K17408" s="3">
        <v>44999.0625</v>
      </c>
      <c r="L17408" s="3">
        <v>44999.0625</v>
      </c>
      <c r="M17408" t="s">
        <v>41714</v>
      </c>
      <c r="N17408" s="4" t="s">
        <v>17</v>
      </c>
      <c r="P17408" t="s">
        <v>16</v>
      </c>
    </row>
    <row r="17409" spans="1:16" x14ac:dyDescent="0.25">
      <c r="A17409" t="s">
        <v>41715</v>
      </c>
      <c r="B17409" t="s">
        <v>41716</v>
      </c>
      <c r="C17409" t="s">
        <v>3768</v>
      </c>
      <c r="F17409" t="s">
        <v>2882</v>
      </c>
      <c r="G17409">
        <v>0</v>
      </c>
      <c r="I17409">
        <v>0</v>
      </c>
      <c r="J17409" s="3">
        <v>44883.081250000003</v>
      </c>
      <c r="K17409" s="3">
        <v>44893.104166666664</v>
      </c>
      <c r="L17409" s="3">
        <v>44893.104166666664</v>
      </c>
      <c r="M17409" t="s">
        <v>41717</v>
      </c>
      <c r="N17409" s="4" t="s">
        <v>17</v>
      </c>
      <c r="P17409" t="s">
        <v>16</v>
      </c>
    </row>
    <row r="17410" spans="1:16" x14ac:dyDescent="0.25">
      <c r="A17410" t="s">
        <v>41718</v>
      </c>
      <c r="B17410" t="s">
        <v>41719</v>
      </c>
      <c r="C17410" t="s">
        <v>3768</v>
      </c>
      <c r="F17410" t="s">
        <v>2882</v>
      </c>
      <c r="G17410">
        <v>0</v>
      </c>
      <c r="I17410">
        <v>0</v>
      </c>
      <c r="J17410" s="3">
        <v>44902.362500000003</v>
      </c>
      <c r="K17410" s="3">
        <v>44908.104166666664</v>
      </c>
      <c r="L17410" s="3">
        <v>44908.104166666664</v>
      </c>
      <c r="M17410" t="s">
        <v>41720</v>
      </c>
      <c r="N17410" s="4" t="s">
        <v>17</v>
      </c>
      <c r="P17410" t="s">
        <v>16</v>
      </c>
    </row>
    <row r="17411" spans="1:16" x14ac:dyDescent="0.25">
      <c r="A17411" t="s">
        <v>41721</v>
      </c>
      <c r="B17411">
        <v>1225100</v>
      </c>
      <c r="C17411" t="s">
        <v>3557</v>
      </c>
      <c r="F17411" t="s">
        <v>2882</v>
      </c>
      <c r="G17411">
        <v>0</v>
      </c>
      <c r="I17411">
        <v>0</v>
      </c>
      <c r="J17411" s="3">
        <v>44923.054861111108</v>
      </c>
      <c r="K17411" s="3">
        <v>44945.083333333336</v>
      </c>
      <c r="L17411" s="3">
        <v>44945.083333333336</v>
      </c>
      <c r="M17411" t="s">
        <v>41722</v>
      </c>
      <c r="N17411" s="4" t="s">
        <v>17</v>
      </c>
      <c r="P17411" t="s">
        <v>16</v>
      </c>
    </row>
    <row r="17412" spans="1:16" x14ac:dyDescent="0.25">
      <c r="A17412" t="s">
        <v>41723</v>
      </c>
      <c r="B17412" t="s">
        <v>41724</v>
      </c>
      <c r="C17412" t="s">
        <v>11686</v>
      </c>
      <c r="F17412" t="s">
        <v>2882</v>
      </c>
      <c r="G17412">
        <v>0</v>
      </c>
      <c r="I17412">
        <v>0</v>
      </c>
      <c r="J17412" s="3">
        <v>44871.209027777775</v>
      </c>
      <c r="K17412" s="3">
        <v>44882.5</v>
      </c>
      <c r="L17412" s="3">
        <v>44882.5</v>
      </c>
      <c r="M17412" t="s">
        <v>41725</v>
      </c>
      <c r="N17412" s="4" t="s">
        <v>17</v>
      </c>
      <c r="P17412" t="s">
        <v>16</v>
      </c>
    </row>
    <row r="17413" spans="1:16" x14ac:dyDescent="0.25">
      <c r="A17413" t="s">
        <v>41726</v>
      </c>
      <c r="B17413">
        <v>2225272</v>
      </c>
      <c r="C17413" t="s">
        <v>3557</v>
      </c>
      <c r="F17413" t="s">
        <v>2882</v>
      </c>
      <c r="G17413">
        <v>0</v>
      </c>
      <c r="I17413">
        <v>0</v>
      </c>
      <c r="J17413" s="3">
        <v>44935.505555555559</v>
      </c>
      <c r="K17413" s="3">
        <v>44950.5</v>
      </c>
      <c r="L17413" s="3">
        <v>44950.5</v>
      </c>
      <c r="M17413" t="s">
        <v>41727</v>
      </c>
      <c r="N17413" s="4" t="s">
        <v>17</v>
      </c>
      <c r="P17413" t="s">
        <v>16</v>
      </c>
    </row>
    <row r="17414" spans="1:16" x14ac:dyDescent="0.25">
      <c r="A17414" t="s">
        <v>41728</v>
      </c>
      <c r="B17414" t="s">
        <v>41729</v>
      </c>
      <c r="C17414" t="s">
        <v>3768</v>
      </c>
      <c r="F17414" t="s">
        <v>2882</v>
      </c>
      <c r="G17414">
        <v>0</v>
      </c>
      <c r="I17414">
        <v>0</v>
      </c>
      <c r="J17414" s="3">
        <v>44885.490972222222</v>
      </c>
      <c r="K17414" s="3">
        <v>44893.4375</v>
      </c>
      <c r="L17414" s="3">
        <v>44893.4375</v>
      </c>
      <c r="M17414" t="s">
        <v>41730</v>
      </c>
      <c r="N17414" s="4" t="s">
        <v>17</v>
      </c>
      <c r="P17414" t="s">
        <v>16</v>
      </c>
    </row>
    <row r="17415" spans="1:16" x14ac:dyDescent="0.25">
      <c r="A17415" t="s">
        <v>41731</v>
      </c>
      <c r="B17415" t="s">
        <v>41732</v>
      </c>
      <c r="C17415" t="s">
        <v>39</v>
      </c>
      <c r="F17415" t="s">
        <v>2882</v>
      </c>
      <c r="G17415">
        <v>0</v>
      </c>
      <c r="I17415">
        <v>0</v>
      </c>
      <c r="J17415" s="3">
        <v>44990.426388888889</v>
      </c>
      <c r="K17415" s="3">
        <v>45001.104166666664</v>
      </c>
      <c r="L17415" s="3">
        <v>45001.104166666664</v>
      </c>
      <c r="M17415" t="s">
        <v>41733</v>
      </c>
      <c r="N17415" s="4" t="s">
        <v>17</v>
      </c>
      <c r="P17415" t="s">
        <v>16</v>
      </c>
    </row>
    <row r="17416" spans="1:16" x14ac:dyDescent="0.25">
      <c r="A17416" t="s">
        <v>41731</v>
      </c>
      <c r="B17416" t="s">
        <v>41734</v>
      </c>
      <c r="C17416" t="s">
        <v>39</v>
      </c>
      <c r="F17416" t="s">
        <v>2882</v>
      </c>
      <c r="G17416">
        <v>0</v>
      </c>
      <c r="I17416">
        <v>0</v>
      </c>
      <c r="J17416" s="3">
        <v>45028.323611111111</v>
      </c>
      <c r="K17416" s="3">
        <v>45036.104166666664</v>
      </c>
      <c r="L17416" s="3">
        <v>45036.104166666664</v>
      </c>
      <c r="M17416" t="s">
        <v>41735</v>
      </c>
      <c r="N17416" s="4" t="s">
        <v>17</v>
      </c>
      <c r="P17416" t="s">
        <v>16</v>
      </c>
    </row>
    <row r="17417" spans="1:16" x14ac:dyDescent="0.25">
      <c r="A17417" t="s">
        <v>41731</v>
      </c>
      <c r="B17417" t="s">
        <v>41736</v>
      </c>
      <c r="C17417" t="s">
        <v>39</v>
      </c>
      <c r="F17417" t="s">
        <v>2882</v>
      </c>
      <c r="G17417">
        <v>0</v>
      </c>
      <c r="I17417">
        <v>0</v>
      </c>
      <c r="J17417" s="3">
        <v>45064.415972222225</v>
      </c>
      <c r="K17417" s="3">
        <v>45075.104166666664</v>
      </c>
      <c r="L17417" s="3">
        <v>45075.104166666664</v>
      </c>
      <c r="M17417" t="s">
        <v>41737</v>
      </c>
      <c r="N17417" s="4" t="s">
        <v>17</v>
      </c>
      <c r="P17417" t="s">
        <v>16</v>
      </c>
    </row>
    <row r="17418" spans="1:16" x14ac:dyDescent="0.25">
      <c r="A17418" t="s">
        <v>41738</v>
      </c>
      <c r="B17418">
        <v>76235010</v>
      </c>
      <c r="C17418" t="s">
        <v>2889</v>
      </c>
      <c r="F17418" t="s">
        <v>2882</v>
      </c>
      <c r="G17418">
        <v>0</v>
      </c>
      <c r="I17418">
        <v>0</v>
      </c>
      <c r="J17418" s="3">
        <v>44965.17291666667</v>
      </c>
      <c r="K17418" s="3">
        <v>44970.458333333336</v>
      </c>
      <c r="L17418" s="3">
        <v>44970.458333333336</v>
      </c>
      <c r="M17418" t="s">
        <v>41739</v>
      </c>
      <c r="N17418" s="4" t="s">
        <v>17</v>
      </c>
      <c r="P17418" t="s">
        <v>16</v>
      </c>
    </row>
    <row r="17419" spans="1:16" x14ac:dyDescent="0.25">
      <c r="A17419" t="s">
        <v>41740</v>
      </c>
      <c r="B17419" t="s">
        <v>41741</v>
      </c>
      <c r="C17419" t="s">
        <v>3267</v>
      </c>
      <c r="F17419" t="s">
        <v>2882</v>
      </c>
      <c r="G17419">
        <v>0</v>
      </c>
      <c r="I17419">
        <v>0</v>
      </c>
      <c r="J17419" s="3">
        <v>44945.51666666667</v>
      </c>
      <c r="K17419" s="3">
        <v>44970.083333333336</v>
      </c>
      <c r="L17419" s="3">
        <v>44970.083333333336</v>
      </c>
      <c r="M17419" t="s">
        <v>41742</v>
      </c>
      <c r="N17419" s="4" t="s">
        <v>17</v>
      </c>
      <c r="P17419" t="s">
        <v>16</v>
      </c>
    </row>
    <row r="17420" spans="1:16" x14ac:dyDescent="0.25">
      <c r="A17420" t="s">
        <v>41743</v>
      </c>
      <c r="B17420" t="s">
        <v>41744</v>
      </c>
      <c r="C17420" t="s">
        <v>2889</v>
      </c>
      <c r="F17420" t="s">
        <v>2882</v>
      </c>
      <c r="G17420">
        <v>0</v>
      </c>
      <c r="I17420">
        <v>0</v>
      </c>
      <c r="J17420" s="3">
        <v>45006.256944444445</v>
      </c>
      <c r="K17420" s="3">
        <v>45026.0625</v>
      </c>
      <c r="L17420" s="3">
        <v>45026.0625</v>
      </c>
      <c r="M17420" t="s">
        <v>41745</v>
      </c>
      <c r="N17420" s="4" t="s">
        <v>17</v>
      </c>
      <c r="P17420" t="s">
        <v>16</v>
      </c>
    </row>
    <row r="17421" spans="1:16" x14ac:dyDescent="0.25">
      <c r="A17421" t="s">
        <v>41743</v>
      </c>
      <c r="B17421" t="s">
        <v>41746</v>
      </c>
      <c r="C17421" t="s">
        <v>2889</v>
      </c>
      <c r="F17421" t="s">
        <v>2882</v>
      </c>
      <c r="G17421">
        <v>0</v>
      </c>
      <c r="I17421">
        <v>0</v>
      </c>
      <c r="J17421" s="3">
        <v>45033.05</v>
      </c>
      <c r="K17421" s="3">
        <v>45063.0625</v>
      </c>
      <c r="L17421" s="3">
        <v>45063.0625</v>
      </c>
      <c r="M17421" t="s">
        <v>41747</v>
      </c>
      <c r="N17421" s="4" t="s">
        <v>17</v>
      </c>
      <c r="P17421" t="s">
        <v>16</v>
      </c>
    </row>
    <row r="17422" spans="1:16" x14ac:dyDescent="0.25">
      <c r="A17422" t="s">
        <v>41743</v>
      </c>
      <c r="B17422" t="s">
        <v>41748</v>
      </c>
      <c r="C17422" t="s">
        <v>2889</v>
      </c>
      <c r="F17422" t="s">
        <v>2882</v>
      </c>
      <c r="G17422">
        <v>0</v>
      </c>
      <c r="I17422">
        <v>0</v>
      </c>
      <c r="J17422" s="3">
        <v>45091.18472222222</v>
      </c>
      <c r="K17422" s="3">
        <v>45105.458333333336</v>
      </c>
      <c r="L17422" s="3">
        <v>45105.458333333336</v>
      </c>
      <c r="M17422" t="s">
        <v>41749</v>
      </c>
      <c r="N17422" s="4" t="s">
        <v>17</v>
      </c>
      <c r="P17422" t="s">
        <v>16</v>
      </c>
    </row>
    <row r="17423" spans="1:16" x14ac:dyDescent="0.25">
      <c r="A17423" t="s">
        <v>41750</v>
      </c>
      <c r="B17423" t="s">
        <v>41751</v>
      </c>
      <c r="C17423" t="s">
        <v>3768</v>
      </c>
      <c r="F17423" t="s">
        <v>2882</v>
      </c>
      <c r="G17423">
        <v>0</v>
      </c>
      <c r="I17423">
        <v>0</v>
      </c>
      <c r="J17423" s="3">
        <v>44883.074305555558</v>
      </c>
      <c r="K17423" s="3">
        <v>44893.104166666664</v>
      </c>
      <c r="L17423" s="3">
        <v>44893.104166666664</v>
      </c>
      <c r="M17423" t="s">
        <v>41752</v>
      </c>
      <c r="N17423" s="4" t="s">
        <v>17</v>
      </c>
      <c r="P17423" t="s">
        <v>16</v>
      </c>
    </row>
    <row r="17424" spans="1:16" x14ac:dyDescent="0.25">
      <c r="A17424" t="s">
        <v>41753</v>
      </c>
      <c r="B17424" t="s">
        <v>41754</v>
      </c>
      <c r="C17424" t="s">
        <v>3768</v>
      </c>
      <c r="F17424" t="s">
        <v>2882</v>
      </c>
      <c r="G17424">
        <v>0</v>
      </c>
      <c r="I17424">
        <v>0</v>
      </c>
      <c r="J17424" s="3">
        <v>44902.37222222222</v>
      </c>
      <c r="K17424" s="3">
        <v>44908.104166666664</v>
      </c>
      <c r="L17424" s="3">
        <v>44908.104166666664</v>
      </c>
      <c r="M17424" t="s">
        <v>41755</v>
      </c>
      <c r="N17424" s="4" t="s">
        <v>17</v>
      </c>
      <c r="P17424" t="s">
        <v>16</v>
      </c>
    </row>
    <row r="17425" spans="1:16" x14ac:dyDescent="0.25">
      <c r="A17425" t="s">
        <v>41756</v>
      </c>
      <c r="B17425" t="s">
        <v>41757</v>
      </c>
      <c r="C17425" t="s">
        <v>2889</v>
      </c>
      <c r="F17425" t="s">
        <v>2882</v>
      </c>
      <c r="G17425">
        <v>0</v>
      </c>
      <c r="I17425">
        <v>0</v>
      </c>
      <c r="J17425" s="3">
        <v>45010.522222222222</v>
      </c>
      <c r="K17425" s="3">
        <v>45033.0625</v>
      </c>
      <c r="L17425" s="3">
        <v>45033.0625</v>
      </c>
      <c r="M17425" t="s">
        <v>41758</v>
      </c>
      <c r="N17425" s="4" t="s">
        <v>17</v>
      </c>
      <c r="P17425" t="s">
        <v>16</v>
      </c>
    </row>
    <row r="17426" spans="1:16" x14ac:dyDescent="0.25">
      <c r="A17426" t="s">
        <v>41759</v>
      </c>
      <c r="B17426" t="s">
        <v>41760</v>
      </c>
      <c r="C17426" t="s">
        <v>39</v>
      </c>
      <c r="F17426" t="s">
        <v>2882</v>
      </c>
      <c r="G17426">
        <v>0</v>
      </c>
      <c r="I17426">
        <v>0</v>
      </c>
      <c r="J17426" s="3">
        <v>44990.345138888886</v>
      </c>
      <c r="K17426" s="3">
        <v>45020.104166666664</v>
      </c>
      <c r="L17426" s="3">
        <v>45020.104166666664</v>
      </c>
      <c r="M17426" t="s">
        <v>41761</v>
      </c>
      <c r="N17426" s="4" t="s">
        <v>17</v>
      </c>
      <c r="P17426" t="s">
        <v>16</v>
      </c>
    </row>
    <row r="17427" spans="1:16" x14ac:dyDescent="0.25">
      <c r="A17427" t="s">
        <v>41762</v>
      </c>
      <c r="B17427">
        <v>52226821</v>
      </c>
      <c r="C17427" t="s">
        <v>3673</v>
      </c>
      <c r="F17427" t="s">
        <v>2882</v>
      </c>
      <c r="G17427">
        <v>0</v>
      </c>
      <c r="I17427">
        <v>0</v>
      </c>
      <c r="J17427" s="3">
        <v>44898.075694444444</v>
      </c>
      <c r="K17427" s="3">
        <v>44905.458333333336</v>
      </c>
      <c r="L17427" s="3">
        <v>44905.458333333336</v>
      </c>
      <c r="M17427" t="s">
        <v>41763</v>
      </c>
      <c r="N17427" s="4" t="s">
        <v>17</v>
      </c>
      <c r="P17427" t="s">
        <v>16</v>
      </c>
    </row>
    <row r="17428" spans="1:16" x14ac:dyDescent="0.25">
      <c r="A17428" t="s">
        <v>41764</v>
      </c>
      <c r="B17428" t="s">
        <v>41765</v>
      </c>
      <c r="C17428" t="s">
        <v>2881</v>
      </c>
      <c r="F17428" t="s">
        <v>2882</v>
      </c>
      <c r="G17428">
        <v>0</v>
      </c>
      <c r="I17428">
        <v>0</v>
      </c>
      <c r="J17428" s="3">
        <v>45026.474999999999</v>
      </c>
      <c r="K17428" s="3">
        <v>45033.083333333336</v>
      </c>
      <c r="L17428" s="3">
        <v>45033.083333333336</v>
      </c>
      <c r="M17428" t="s">
        <v>41766</v>
      </c>
      <c r="N17428" s="4" t="s">
        <v>17</v>
      </c>
      <c r="P17428" t="s">
        <v>16</v>
      </c>
    </row>
    <row r="17429" spans="1:16" x14ac:dyDescent="0.25">
      <c r="A17429" t="s">
        <v>41767</v>
      </c>
      <c r="B17429" t="s">
        <v>41768</v>
      </c>
      <c r="C17429" t="s">
        <v>2881</v>
      </c>
      <c r="F17429" t="s">
        <v>2882</v>
      </c>
      <c r="G17429">
        <v>0</v>
      </c>
      <c r="I17429">
        <v>0</v>
      </c>
      <c r="J17429" s="3">
        <v>45001.269444444442</v>
      </c>
      <c r="K17429" s="3">
        <v>45005.083333333336</v>
      </c>
      <c r="L17429" s="3">
        <v>45005.083333333336</v>
      </c>
      <c r="M17429" t="s">
        <v>41769</v>
      </c>
      <c r="N17429" s="4" t="s">
        <v>17</v>
      </c>
      <c r="P17429" t="s">
        <v>16</v>
      </c>
    </row>
    <row r="17430" spans="1:16" x14ac:dyDescent="0.25">
      <c r="A17430" t="s">
        <v>41770</v>
      </c>
      <c r="B17430" t="s">
        <v>41771</v>
      </c>
      <c r="C17430" t="s">
        <v>4262</v>
      </c>
      <c r="F17430" t="s">
        <v>2882</v>
      </c>
      <c r="G17430">
        <v>0</v>
      </c>
      <c r="I17430">
        <v>0</v>
      </c>
      <c r="J17430" s="3">
        <v>44921.161805555559</v>
      </c>
      <c r="K17430" s="3">
        <v>44938.0625</v>
      </c>
      <c r="L17430" s="3">
        <v>44938.0625</v>
      </c>
      <c r="M17430" t="s">
        <v>41772</v>
      </c>
      <c r="N17430" s="4" t="s">
        <v>17</v>
      </c>
      <c r="P17430" t="s">
        <v>16</v>
      </c>
    </row>
    <row r="17431" spans="1:16" x14ac:dyDescent="0.25">
      <c r="A17431" t="s">
        <v>41770</v>
      </c>
      <c r="B17431" t="s">
        <v>41773</v>
      </c>
      <c r="C17431" t="s">
        <v>2889</v>
      </c>
      <c r="F17431" t="s">
        <v>2882</v>
      </c>
      <c r="G17431">
        <v>0</v>
      </c>
      <c r="I17431">
        <v>0</v>
      </c>
      <c r="J17431" s="3">
        <v>44946.180555555555</v>
      </c>
      <c r="K17431" s="3">
        <v>44956.458333333336</v>
      </c>
      <c r="L17431" s="3">
        <v>44956.458333333336</v>
      </c>
      <c r="M17431" t="s">
        <v>41774</v>
      </c>
      <c r="N17431" s="4" t="s">
        <v>17</v>
      </c>
      <c r="P17431" t="s">
        <v>16</v>
      </c>
    </row>
    <row r="17432" spans="1:16" x14ac:dyDescent="0.25">
      <c r="A17432" t="s">
        <v>41775</v>
      </c>
      <c r="B17432">
        <v>2235040</v>
      </c>
      <c r="C17432" t="s">
        <v>2915</v>
      </c>
      <c r="F17432" t="s">
        <v>2882</v>
      </c>
      <c r="G17432">
        <v>0</v>
      </c>
      <c r="I17432">
        <v>0</v>
      </c>
      <c r="J17432" s="3">
        <v>45000.270138888889</v>
      </c>
      <c r="K17432" s="3">
        <v>45015.5</v>
      </c>
      <c r="L17432" s="3">
        <v>45015.5</v>
      </c>
      <c r="M17432" t="s">
        <v>41776</v>
      </c>
      <c r="N17432" s="4" t="s">
        <v>17</v>
      </c>
      <c r="P17432" t="s">
        <v>16</v>
      </c>
    </row>
    <row r="17433" spans="1:16" x14ac:dyDescent="0.25">
      <c r="A17433" t="s">
        <v>41775</v>
      </c>
      <c r="B17433" t="s">
        <v>41777</v>
      </c>
      <c r="C17433" t="s">
        <v>2915</v>
      </c>
      <c r="F17433" t="s">
        <v>2882</v>
      </c>
      <c r="G17433">
        <v>0</v>
      </c>
      <c r="I17433">
        <v>0</v>
      </c>
      <c r="J17433" s="3">
        <v>45028.470138888886</v>
      </c>
      <c r="K17433" s="3">
        <v>45042.5</v>
      </c>
      <c r="L17433" s="3">
        <v>45042.5</v>
      </c>
      <c r="M17433" t="s">
        <v>41778</v>
      </c>
      <c r="N17433" s="4" t="s">
        <v>17</v>
      </c>
      <c r="P17433" t="s">
        <v>16</v>
      </c>
    </row>
    <row r="17434" spans="1:16" x14ac:dyDescent="0.25">
      <c r="A17434" t="s">
        <v>41779</v>
      </c>
      <c r="B17434" t="s">
        <v>41780</v>
      </c>
      <c r="C17434" t="s">
        <v>7045</v>
      </c>
      <c r="F17434" t="s">
        <v>2882</v>
      </c>
      <c r="G17434">
        <v>0</v>
      </c>
      <c r="I17434">
        <v>0</v>
      </c>
      <c r="J17434" s="3">
        <v>44879.394444444442</v>
      </c>
      <c r="K17434" s="3">
        <v>44889.083333333336</v>
      </c>
      <c r="L17434" s="3">
        <v>44889.083333333336</v>
      </c>
      <c r="M17434" t="s">
        <v>41781</v>
      </c>
      <c r="N17434" s="4" t="s">
        <v>17</v>
      </c>
      <c r="P17434" t="s">
        <v>16</v>
      </c>
    </row>
    <row r="17435" spans="1:16" x14ac:dyDescent="0.25">
      <c r="A17435" t="s">
        <v>41782</v>
      </c>
      <c r="B17435" t="s">
        <v>41783</v>
      </c>
      <c r="C17435" t="s">
        <v>2881</v>
      </c>
      <c r="F17435" t="s">
        <v>2882</v>
      </c>
      <c r="G17435">
        <v>0</v>
      </c>
      <c r="I17435">
        <v>0</v>
      </c>
      <c r="J17435" s="3">
        <v>45094.434027777781</v>
      </c>
      <c r="K17435" s="3">
        <v>45103.083333333336</v>
      </c>
      <c r="L17435" s="3">
        <v>45103.083333333336</v>
      </c>
      <c r="M17435" t="s">
        <v>41784</v>
      </c>
      <c r="N17435" s="4" t="s">
        <v>17</v>
      </c>
      <c r="P17435" t="s">
        <v>16</v>
      </c>
    </row>
    <row r="17436" spans="1:16" x14ac:dyDescent="0.25">
      <c r="A17436" t="s">
        <v>41785</v>
      </c>
      <c r="B17436" t="s">
        <v>41786</v>
      </c>
      <c r="C17436" t="s">
        <v>2881</v>
      </c>
      <c r="F17436" t="s">
        <v>2882</v>
      </c>
      <c r="G17436">
        <v>0</v>
      </c>
      <c r="I17436">
        <v>0</v>
      </c>
      <c r="J17436" s="3">
        <v>44970.252083333333</v>
      </c>
      <c r="K17436" s="3">
        <v>44978.083333333336</v>
      </c>
      <c r="L17436" s="3">
        <v>44978.083333333336</v>
      </c>
      <c r="M17436" t="s">
        <v>41787</v>
      </c>
      <c r="N17436" s="4" t="s">
        <v>17</v>
      </c>
      <c r="P17436" t="s">
        <v>16</v>
      </c>
    </row>
    <row r="17437" spans="1:16" x14ac:dyDescent="0.25">
      <c r="A17437" t="s">
        <v>41785</v>
      </c>
      <c r="B17437" t="s">
        <v>41788</v>
      </c>
      <c r="C17437" t="s">
        <v>2881</v>
      </c>
      <c r="F17437" t="s">
        <v>2882</v>
      </c>
      <c r="G17437">
        <v>0</v>
      </c>
      <c r="I17437">
        <v>0</v>
      </c>
      <c r="J17437" s="3">
        <v>44985.240972222222</v>
      </c>
      <c r="K17437" s="3">
        <v>44994.083333333336</v>
      </c>
      <c r="L17437" s="3">
        <v>44994.083333333336</v>
      </c>
      <c r="M17437" t="s">
        <v>41789</v>
      </c>
      <c r="N17437" s="4" t="s">
        <v>17</v>
      </c>
      <c r="P17437" t="s">
        <v>16</v>
      </c>
    </row>
    <row r="17438" spans="1:16" x14ac:dyDescent="0.25">
      <c r="A17438" t="s">
        <v>41785</v>
      </c>
      <c r="B17438" t="s">
        <v>41790</v>
      </c>
      <c r="C17438" t="s">
        <v>2881</v>
      </c>
      <c r="F17438" t="s">
        <v>2882</v>
      </c>
      <c r="G17438">
        <v>0</v>
      </c>
      <c r="I17438">
        <v>0</v>
      </c>
      <c r="J17438" s="3">
        <v>45002.523611111108</v>
      </c>
      <c r="K17438" s="3">
        <v>45014.083333333336</v>
      </c>
      <c r="L17438" s="3">
        <v>45014.083333333336</v>
      </c>
      <c r="M17438" t="s">
        <v>41791</v>
      </c>
      <c r="N17438" s="4" t="s">
        <v>17</v>
      </c>
      <c r="P17438" t="s">
        <v>16</v>
      </c>
    </row>
    <row r="17439" spans="1:16" x14ac:dyDescent="0.25">
      <c r="A17439" t="s">
        <v>41785</v>
      </c>
      <c r="B17439" t="s">
        <v>41792</v>
      </c>
      <c r="C17439" t="s">
        <v>2881</v>
      </c>
      <c r="F17439" t="s">
        <v>2882</v>
      </c>
      <c r="G17439">
        <v>0</v>
      </c>
      <c r="I17439">
        <v>0</v>
      </c>
      <c r="J17439" s="3">
        <v>45033.297222222223</v>
      </c>
      <c r="K17439" s="3">
        <v>45048.083333333336</v>
      </c>
      <c r="L17439" s="3">
        <v>45048.083333333336</v>
      </c>
      <c r="M17439" t="s">
        <v>41793</v>
      </c>
      <c r="N17439" s="4" t="s">
        <v>17</v>
      </c>
      <c r="P17439" t="s">
        <v>16</v>
      </c>
    </row>
    <row r="17440" spans="1:16" x14ac:dyDescent="0.25">
      <c r="A17440" t="s">
        <v>41794</v>
      </c>
      <c r="B17440" t="s">
        <v>41795</v>
      </c>
      <c r="C17440" t="s">
        <v>6446</v>
      </c>
      <c r="F17440" t="s">
        <v>2882</v>
      </c>
      <c r="G17440">
        <v>7860221</v>
      </c>
      <c r="I17440">
        <v>157200</v>
      </c>
      <c r="J17440" s="3">
        <v>44940.21597222222</v>
      </c>
      <c r="K17440" s="3">
        <v>44963.145833333336</v>
      </c>
      <c r="L17440" s="3">
        <v>44963.145833333336</v>
      </c>
      <c r="M17440" t="s">
        <v>41796</v>
      </c>
      <c r="N17440" s="4" t="s">
        <v>17</v>
      </c>
      <c r="P17440" t="s">
        <v>16</v>
      </c>
    </row>
    <row r="17441" spans="1:16" x14ac:dyDescent="0.25">
      <c r="A17441" t="s">
        <v>41797</v>
      </c>
      <c r="B17441">
        <v>50225185</v>
      </c>
      <c r="C17441" t="s">
        <v>41798</v>
      </c>
      <c r="F17441" t="s">
        <v>2882</v>
      </c>
      <c r="G17441">
        <v>0</v>
      </c>
      <c r="I17441">
        <v>0</v>
      </c>
      <c r="J17441" s="3">
        <v>44870.178472222222</v>
      </c>
      <c r="K17441" s="3">
        <v>44876.479166666664</v>
      </c>
      <c r="L17441" s="3">
        <v>44876.479166666664</v>
      </c>
      <c r="M17441" t="s">
        <v>41799</v>
      </c>
      <c r="N17441" s="4" t="s">
        <v>17</v>
      </c>
      <c r="P17441" t="s">
        <v>16</v>
      </c>
    </row>
    <row r="17442" spans="1:16" x14ac:dyDescent="0.25">
      <c r="A17442" t="s">
        <v>41800</v>
      </c>
      <c r="B17442" t="s">
        <v>41801</v>
      </c>
      <c r="C17442" t="s">
        <v>3768</v>
      </c>
      <c r="F17442" t="s">
        <v>2882</v>
      </c>
      <c r="G17442">
        <v>0</v>
      </c>
      <c r="I17442">
        <v>0</v>
      </c>
      <c r="J17442" s="3">
        <v>44902.384027777778</v>
      </c>
      <c r="K17442" s="3">
        <v>44908.104166666664</v>
      </c>
      <c r="L17442" s="3">
        <v>44908.104166666664</v>
      </c>
      <c r="M17442" t="s">
        <v>41802</v>
      </c>
      <c r="N17442" s="4" t="s">
        <v>17</v>
      </c>
      <c r="P17442" t="s">
        <v>16</v>
      </c>
    </row>
    <row r="17443" spans="1:16" x14ac:dyDescent="0.25">
      <c r="A17443" t="s">
        <v>41803</v>
      </c>
      <c r="B17443" t="s">
        <v>41804</v>
      </c>
      <c r="C17443" t="s">
        <v>3585</v>
      </c>
      <c r="F17443" t="s">
        <v>2882</v>
      </c>
      <c r="G17443">
        <v>0</v>
      </c>
      <c r="I17443">
        <v>0</v>
      </c>
      <c r="J17443" s="3">
        <v>44909.14166666667</v>
      </c>
      <c r="K17443" s="3">
        <v>44939.104166666664</v>
      </c>
      <c r="L17443" s="3">
        <v>44939.104166666664</v>
      </c>
      <c r="M17443" t="s">
        <v>41805</v>
      </c>
      <c r="N17443" s="4" t="s">
        <v>17</v>
      </c>
      <c r="P17443" t="s">
        <v>16</v>
      </c>
    </row>
    <row r="17444" spans="1:16" x14ac:dyDescent="0.25">
      <c r="A17444" t="s">
        <v>41803</v>
      </c>
      <c r="B17444" t="s">
        <v>41806</v>
      </c>
      <c r="C17444" t="s">
        <v>3585</v>
      </c>
      <c r="F17444" t="s">
        <v>2882</v>
      </c>
      <c r="G17444">
        <v>0</v>
      </c>
      <c r="I17444">
        <v>0</v>
      </c>
      <c r="J17444" s="3">
        <v>44942.532638888886</v>
      </c>
      <c r="K17444" s="3">
        <v>44956.104166666664</v>
      </c>
      <c r="L17444" s="3">
        <v>44956.104166666664</v>
      </c>
      <c r="M17444" t="s">
        <v>41807</v>
      </c>
      <c r="N17444" s="4" t="s">
        <v>17</v>
      </c>
      <c r="P17444" t="s">
        <v>16</v>
      </c>
    </row>
    <row r="17445" spans="1:16" x14ac:dyDescent="0.25">
      <c r="A17445" t="s">
        <v>41803</v>
      </c>
      <c r="B17445" t="s">
        <v>41808</v>
      </c>
      <c r="C17445" t="s">
        <v>39</v>
      </c>
      <c r="F17445" t="s">
        <v>2882</v>
      </c>
      <c r="G17445">
        <v>0</v>
      </c>
      <c r="I17445">
        <v>0</v>
      </c>
      <c r="J17445" s="3">
        <v>44981.277777777781</v>
      </c>
      <c r="K17445" s="3">
        <v>44991.104166666664</v>
      </c>
      <c r="L17445" s="3">
        <v>44991.104166666664</v>
      </c>
      <c r="M17445" t="s">
        <v>41809</v>
      </c>
      <c r="N17445" s="4" t="s">
        <v>17</v>
      </c>
      <c r="P17445" t="s">
        <v>16</v>
      </c>
    </row>
    <row r="17446" spans="1:16" x14ac:dyDescent="0.25">
      <c r="A17446" t="s">
        <v>41810</v>
      </c>
      <c r="B17446">
        <v>52235056</v>
      </c>
      <c r="C17446" t="s">
        <v>3673</v>
      </c>
      <c r="F17446" t="s">
        <v>2882</v>
      </c>
      <c r="G17446">
        <v>0</v>
      </c>
      <c r="I17446">
        <v>0</v>
      </c>
      <c r="J17446" s="3">
        <v>44939.532638888886</v>
      </c>
      <c r="K17446" s="3">
        <v>44947.458333333336</v>
      </c>
      <c r="L17446" s="3">
        <v>44947.458333333336</v>
      </c>
      <c r="M17446" t="s">
        <v>41811</v>
      </c>
      <c r="N17446" s="4" t="s">
        <v>17</v>
      </c>
      <c r="P17446" t="s">
        <v>16</v>
      </c>
    </row>
    <row r="17447" spans="1:16" x14ac:dyDescent="0.25">
      <c r="A17447" t="s">
        <v>41810</v>
      </c>
      <c r="B17447" t="s">
        <v>41812</v>
      </c>
      <c r="C17447" t="s">
        <v>2889</v>
      </c>
      <c r="F17447" t="s">
        <v>2882</v>
      </c>
      <c r="G17447">
        <v>0</v>
      </c>
      <c r="I17447">
        <v>0</v>
      </c>
      <c r="J17447" s="3">
        <v>44966.057638888888</v>
      </c>
      <c r="K17447" s="3">
        <v>44988.0625</v>
      </c>
      <c r="L17447" s="3">
        <v>44988.0625</v>
      </c>
      <c r="M17447" t="s">
        <v>41813</v>
      </c>
      <c r="N17447" s="4" t="s">
        <v>17</v>
      </c>
      <c r="P17447" t="s">
        <v>16</v>
      </c>
    </row>
    <row r="17448" spans="1:16" x14ac:dyDescent="0.25">
      <c r="A17448" t="s">
        <v>41814</v>
      </c>
      <c r="B17448">
        <v>52235325</v>
      </c>
      <c r="C17448" t="s">
        <v>2889</v>
      </c>
      <c r="F17448" t="s">
        <v>2882</v>
      </c>
      <c r="G17448">
        <v>0</v>
      </c>
      <c r="I17448">
        <v>0</v>
      </c>
      <c r="J17448" s="3">
        <v>44987.177777777775</v>
      </c>
      <c r="K17448" s="3">
        <v>44994.458333333336</v>
      </c>
      <c r="L17448" s="3">
        <v>44994.458333333336</v>
      </c>
      <c r="M17448" t="s">
        <v>41815</v>
      </c>
      <c r="N17448" s="4" t="s">
        <v>17</v>
      </c>
      <c r="P17448" t="s">
        <v>16</v>
      </c>
    </row>
    <row r="17449" spans="1:16" x14ac:dyDescent="0.25">
      <c r="A17449" t="s">
        <v>41816</v>
      </c>
      <c r="B17449" t="s">
        <v>41817</v>
      </c>
      <c r="C17449" t="s">
        <v>2881</v>
      </c>
      <c r="F17449" t="s">
        <v>2882</v>
      </c>
      <c r="G17449">
        <v>0</v>
      </c>
      <c r="I17449">
        <v>0</v>
      </c>
      <c r="J17449" s="3">
        <v>45063.063194444447</v>
      </c>
      <c r="K17449" s="3">
        <v>45070.083333333336</v>
      </c>
      <c r="L17449" s="3">
        <v>45070.083333333336</v>
      </c>
      <c r="M17449" t="s">
        <v>41818</v>
      </c>
      <c r="N17449" s="4" t="s">
        <v>17</v>
      </c>
      <c r="P17449" t="s">
        <v>16</v>
      </c>
    </row>
    <row r="17450" spans="1:16" x14ac:dyDescent="0.25">
      <c r="A17450" t="s">
        <v>41819</v>
      </c>
      <c r="B17450">
        <v>52235125</v>
      </c>
      <c r="C17450" t="s">
        <v>2889</v>
      </c>
      <c r="F17450" t="s">
        <v>2882</v>
      </c>
      <c r="G17450">
        <v>0</v>
      </c>
      <c r="I17450">
        <v>0</v>
      </c>
      <c r="J17450" s="3">
        <v>44957.208333333336</v>
      </c>
      <c r="K17450" s="3">
        <v>44981.0625</v>
      </c>
      <c r="L17450" s="3">
        <v>44981.0625</v>
      </c>
      <c r="M17450" t="s">
        <v>41820</v>
      </c>
      <c r="N17450" s="4" t="s">
        <v>17</v>
      </c>
      <c r="P17450" t="s">
        <v>16</v>
      </c>
    </row>
    <row r="17451" spans="1:16" x14ac:dyDescent="0.25">
      <c r="A17451" t="s">
        <v>41821</v>
      </c>
      <c r="B17451" t="s">
        <v>41822</v>
      </c>
      <c r="C17451" t="s">
        <v>3685</v>
      </c>
      <c r="F17451" t="s">
        <v>2882</v>
      </c>
      <c r="G17451">
        <v>0</v>
      </c>
      <c r="I17451">
        <v>0</v>
      </c>
      <c r="J17451" s="3">
        <v>44909.262499999997</v>
      </c>
      <c r="K17451" s="3">
        <v>44930.083333333336</v>
      </c>
      <c r="L17451" s="3">
        <v>44930.083333333336</v>
      </c>
      <c r="M17451" t="s">
        <v>41823</v>
      </c>
      <c r="N17451" s="4" t="s">
        <v>17</v>
      </c>
      <c r="P17451" t="s">
        <v>16</v>
      </c>
    </row>
    <row r="17452" spans="1:16" x14ac:dyDescent="0.25">
      <c r="A17452" t="s">
        <v>41824</v>
      </c>
      <c r="B17452" t="s">
        <v>41825</v>
      </c>
      <c r="C17452" t="s">
        <v>39</v>
      </c>
      <c r="F17452" t="s">
        <v>2882</v>
      </c>
      <c r="G17452">
        <v>0</v>
      </c>
      <c r="I17452">
        <v>0</v>
      </c>
      <c r="J17452" s="3">
        <v>44957.254861111112</v>
      </c>
      <c r="K17452" s="3">
        <v>44967.104166666664</v>
      </c>
      <c r="L17452" s="3">
        <v>44967.104166666664</v>
      </c>
      <c r="M17452" t="s">
        <v>41826</v>
      </c>
      <c r="N17452" s="4" t="s">
        <v>17</v>
      </c>
      <c r="P17452" t="s">
        <v>16</v>
      </c>
    </row>
    <row r="17453" spans="1:16" x14ac:dyDescent="0.25">
      <c r="A17453" t="s">
        <v>41827</v>
      </c>
      <c r="B17453" t="s">
        <v>41828</v>
      </c>
      <c r="C17453" t="s">
        <v>3685</v>
      </c>
      <c r="F17453" t="s">
        <v>2882</v>
      </c>
      <c r="G17453">
        <v>0</v>
      </c>
      <c r="I17453">
        <v>0</v>
      </c>
      <c r="J17453" s="3">
        <v>44930.183333333334</v>
      </c>
      <c r="K17453" s="3">
        <v>44938.083333333336</v>
      </c>
      <c r="L17453" s="3">
        <v>44938.083333333336</v>
      </c>
      <c r="M17453" t="s">
        <v>41829</v>
      </c>
      <c r="N17453" s="4" t="s">
        <v>17</v>
      </c>
      <c r="P17453" t="s">
        <v>16</v>
      </c>
    </row>
    <row r="17454" spans="1:16" x14ac:dyDescent="0.25">
      <c r="A17454" t="s">
        <v>41827</v>
      </c>
      <c r="B17454" t="s">
        <v>41830</v>
      </c>
      <c r="C17454" t="s">
        <v>2881</v>
      </c>
      <c r="F17454" t="s">
        <v>2882</v>
      </c>
      <c r="G17454">
        <v>0</v>
      </c>
      <c r="I17454">
        <v>0</v>
      </c>
      <c r="J17454" s="3">
        <v>45078.48541666667</v>
      </c>
      <c r="K17454" s="3">
        <v>45099.083333333336</v>
      </c>
      <c r="L17454" s="3">
        <v>45099.083333333336</v>
      </c>
      <c r="M17454" t="s">
        <v>41831</v>
      </c>
      <c r="N17454" s="4" t="s">
        <v>17</v>
      </c>
      <c r="P17454" t="s">
        <v>16</v>
      </c>
    </row>
    <row r="17455" spans="1:16" x14ac:dyDescent="0.25">
      <c r="A17455" t="s">
        <v>41832</v>
      </c>
      <c r="B17455" t="s">
        <v>41833</v>
      </c>
      <c r="C17455" t="s">
        <v>2881</v>
      </c>
      <c r="F17455" t="s">
        <v>2882</v>
      </c>
      <c r="G17455">
        <v>0</v>
      </c>
      <c r="I17455">
        <v>0</v>
      </c>
      <c r="J17455" s="3">
        <v>44949.181250000001</v>
      </c>
      <c r="K17455" s="3">
        <v>44970.083333333336</v>
      </c>
      <c r="L17455" s="3">
        <v>44970.083333333336</v>
      </c>
      <c r="M17455" t="s">
        <v>41834</v>
      </c>
      <c r="N17455" s="4" t="s">
        <v>17</v>
      </c>
      <c r="P17455" t="s">
        <v>16</v>
      </c>
    </row>
    <row r="17456" spans="1:16" x14ac:dyDescent="0.25">
      <c r="A17456" t="s">
        <v>41835</v>
      </c>
      <c r="B17456" t="s">
        <v>41836</v>
      </c>
      <c r="C17456" t="s">
        <v>39</v>
      </c>
      <c r="F17456" t="s">
        <v>2882</v>
      </c>
      <c r="G17456">
        <v>0</v>
      </c>
      <c r="I17456">
        <v>0</v>
      </c>
      <c r="J17456" s="3">
        <v>44977.443055555559</v>
      </c>
      <c r="K17456" s="3">
        <v>44984.104166666664</v>
      </c>
      <c r="L17456" s="3">
        <v>44984.104166666664</v>
      </c>
      <c r="M17456" t="s">
        <v>41837</v>
      </c>
      <c r="N17456" s="4" t="s">
        <v>17</v>
      </c>
      <c r="P17456" t="s">
        <v>16</v>
      </c>
    </row>
    <row r="17457" spans="1:16" x14ac:dyDescent="0.25">
      <c r="A17457" t="s">
        <v>41838</v>
      </c>
      <c r="B17457" t="s">
        <v>41839</v>
      </c>
      <c r="C17457" t="s">
        <v>39</v>
      </c>
      <c r="F17457" t="s">
        <v>2882</v>
      </c>
      <c r="G17457">
        <v>0</v>
      </c>
      <c r="I17457">
        <v>0</v>
      </c>
      <c r="J17457" s="3">
        <v>45013.175000000003</v>
      </c>
      <c r="K17457" s="3">
        <v>45026.104166666664</v>
      </c>
      <c r="L17457" s="3">
        <v>45026.104166666664</v>
      </c>
      <c r="M17457" t="s">
        <v>41840</v>
      </c>
      <c r="N17457" s="4" t="s">
        <v>17</v>
      </c>
      <c r="P17457" t="s">
        <v>16</v>
      </c>
    </row>
    <row r="17458" spans="1:16" x14ac:dyDescent="0.25">
      <c r="A17458" t="s">
        <v>41841</v>
      </c>
      <c r="B17458">
        <v>1225048</v>
      </c>
      <c r="C17458" t="s">
        <v>4716</v>
      </c>
      <c r="F17458" t="s">
        <v>2882</v>
      </c>
      <c r="G17458">
        <v>0</v>
      </c>
      <c r="I17458">
        <v>0</v>
      </c>
      <c r="J17458" s="3">
        <v>44880.151388888888</v>
      </c>
      <c r="K17458" s="3">
        <v>44902.083333333336</v>
      </c>
      <c r="L17458" s="3">
        <v>44902.083333333336</v>
      </c>
      <c r="M17458" t="s">
        <v>41842</v>
      </c>
      <c r="N17458" s="4" t="s">
        <v>17</v>
      </c>
      <c r="P17458" t="s">
        <v>16</v>
      </c>
    </row>
    <row r="17459" spans="1:16" x14ac:dyDescent="0.25">
      <c r="A17459" t="s">
        <v>41843</v>
      </c>
      <c r="B17459" t="s">
        <v>41844</v>
      </c>
      <c r="C17459" t="s">
        <v>3685</v>
      </c>
      <c r="F17459" t="s">
        <v>2882</v>
      </c>
      <c r="G17459">
        <v>0</v>
      </c>
      <c r="I17459">
        <v>0</v>
      </c>
      <c r="J17459" s="3">
        <v>44909.228472222225</v>
      </c>
      <c r="K17459" s="3">
        <v>44922.083333333336</v>
      </c>
      <c r="L17459" s="3">
        <v>44922.083333333336</v>
      </c>
      <c r="M17459" t="s">
        <v>41845</v>
      </c>
      <c r="N17459" s="4" t="s">
        <v>17</v>
      </c>
      <c r="P17459" t="s">
        <v>16</v>
      </c>
    </row>
    <row r="17460" spans="1:16" x14ac:dyDescent="0.25">
      <c r="A17460" t="s">
        <v>41846</v>
      </c>
      <c r="B17460">
        <v>1225129</v>
      </c>
      <c r="C17460" t="s">
        <v>4716</v>
      </c>
      <c r="F17460" t="s">
        <v>2882</v>
      </c>
      <c r="G17460">
        <v>0</v>
      </c>
      <c r="I17460">
        <v>0</v>
      </c>
      <c r="J17460" s="3">
        <v>44872.198611111111</v>
      </c>
      <c r="K17460" s="3">
        <v>44886.5</v>
      </c>
      <c r="L17460" s="3">
        <v>44886.5</v>
      </c>
      <c r="M17460" t="s">
        <v>41847</v>
      </c>
      <c r="N17460" s="4" t="s">
        <v>17</v>
      </c>
      <c r="P17460" t="s">
        <v>16</v>
      </c>
    </row>
    <row r="17461" spans="1:16" x14ac:dyDescent="0.25">
      <c r="A17461" t="s">
        <v>41848</v>
      </c>
      <c r="B17461" t="s">
        <v>41849</v>
      </c>
      <c r="C17461" t="s">
        <v>2889</v>
      </c>
      <c r="F17461" t="s">
        <v>2882</v>
      </c>
      <c r="G17461">
        <v>0</v>
      </c>
      <c r="I17461">
        <v>0</v>
      </c>
      <c r="J17461" s="3">
        <v>44966.484722222223</v>
      </c>
      <c r="K17461" s="3">
        <v>44978.0625</v>
      </c>
      <c r="L17461" s="3">
        <v>44978.0625</v>
      </c>
      <c r="M17461" t="s">
        <v>41850</v>
      </c>
      <c r="N17461" s="4" t="s">
        <v>17</v>
      </c>
      <c r="P17461" t="s">
        <v>16</v>
      </c>
    </row>
    <row r="17462" spans="1:16" x14ac:dyDescent="0.25">
      <c r="A17462" t="s">
        <v>41851</v>
      </c>
      <c r="B17462" t="s">
        <v>41852</v>
      </c>
      <c r="C17462" t="s">
        <v>3673</v>
      </c>
      <c r="F17462" t="s">
        <v>2882</v>
      </c>
      <c r="G17462">
        <v>0</v>
      </c>
      <c r="I17462">
        <v>0</v>
      </c>
      <c r="J17462" s="3">
        <v>44938.227083333331</v>
      </c>
      <c r="K17462" s="3">
        <v>44960.0625</v>
      </c>
      <c r="L17462" s="3">
        <v>44960.0625</v>
      </c>
      <c r="M17462" t="s">
        <v>41853</v>
      </c>
      <c r="N17462" s="4" t="s">
        <v>17</v>
      </c>
      <c r="P17462" t="s">
        <v>16</v>
      </c>
    </row>
    <row r="17463" spans="1:16" x14ac:dyDescent="0.25">
      <c r="A17463" t="s">
        <v>41851</v>
      </c>
      <c r="B17463" t="s">
        <v>41854</v>
      </c>
      <c r="C17463" t="s">
        <v>3673</v>
      </c>
      <c r="F17463" t="s">
        <v>2882</v>
      </c>
      <c r="G17463">
        <v>0</v>
      </c>
      <c r="I17463">
        <v>0</v>
      </c>
      <c r="J17463" s="3">
        <v>44882.132638888892</v>
      </c>
      <c r="K17463" s="3">
        <v>44904.0625</v>
      </c>
      <c r="L17463" s="3">
        <v>44904.0625</v>
      </c>
      <c r="M17463" t="s">
        <v>41855</v>
      </c>
      <c r="N17463" s="4" t="s">
        <v>17</v>
      </c>
      <c r="P17463" t="s">
        <v>16</v>
      </c>
    </row>
    <row r="17464" spans="1:16" x14ac:dyDescent="0.25">
      <c r="A17464" t="s">
        <v>41856</v>
      </c>
      <c r="B17464" t="s">
        <v>41857</v>
      </c>
      <c r="C17464" t="s">
        <v>3768</v>
      </c>
      <c r="F17464" t="s">
        <v>2882</v>
      </c>
      <c r="G17464">
        <v>0</v>
      </c>
      <c r="I17464">
        <v>0</v>
      </c>
      <c r="J17464" s="3">
        <v>44885.469444444447</v>
      </c>
      <c r="K17464" s="3">
        <v>44893.416666666664</v>
      </c>
      <c r="L17464" s="3">
        <v>44893.416666666664</v>
      </c>
      <c r="M17464" t="s">
        <v>41858</v>
      </c>
      <c r="N17464" s="4" t="s">
        <v>17</v>
      </c>
      <c r="P17464" t="s">
        <v>16</v>
      </c>
    </row>
    <row r="17465" spans="1:16" x14ac:dyDescent="0.25">
      <c r="A17465" t="s">
        <v>41859</v>
      </c>
      <c r="B17465" t="s">
        <v>41860</v>
      </c>
      <c r="C17465" t="s">
        <v>2881</v>
      </c>
      <c r="F17465" t="s">
        <v>2882</v>
      </c>
      <c r="G17465">
        <v>0</v>
      </c>
      <c r="I17465">
        <v>0</v>
      </c>
      <c r="J17465" s="3">
        <v>45062.303472222222</v>
      </c>
      <c r="K17465" s="3">
        <v>45082.083333333336</v>
      </c>
      <c r="L17465" s="3">
        <v>45082.083333333336</v>
      </c>
      <c r="M17465" t="s">
        <v>41861</v>
      </c>
      <c r="N17465" s="4" t="s">
        <v>17</v>
      </c>
      <c r="P17465" t="s">
        <v>16</v>
      </c>
    </row>
    <row r="17466" spans="1:16" x14ac:dyDescent="0.25">
      <c r="A17466" t="s">
        <v>41862</v>
      </c>
      <c r="B17466" t="s">
        <v>41863</v>
      </c>
      <c r="C17466" t="s">
        <v>3768</v>
      </c>
      <c r="F17466" t="s">
        <v>2882</v>
      </c>
      <c r="G17466">
        <v>0</v>
      </c>
      <c r="I17466">
        <v>0</v>
      </c>
      <c r="J17466" s="3">
        <v>44902.367361111108</v>
      </c>
      <c r="K17466" s="3">
        <v>44908.104166666664</v>
      </c>
      <c r="L17466" s="3">
        <v>44908.104166666664</v>
      </c>
      <c r="M17466" t="s">
        <v>41864</v>
      </c>
      <c r="N17466" s="4" t="s">
        <v>17</v>
      </c>
      <c r="P17466" t="s">
        <v>16</v>
      </c>
    </row>
    <row r="17467" spans="1:16" x14ac:dyDescent="0.25">
      <c r="A17467" t="s">
        <v>41865</v>
      </c>
      <c r="B17467" t="s">
        <v>41866</v>
      </c>
      <c r="C17467" t="s">
        <v>3768</v>
      </c>
      <c r="F17467" t="s">
        <v>2882</v>
      </c>
      <c r="G17467">
        <v>0</v>
      </c>
      <c r="I17467">
        <v>0</v>
      </c>
      <c r="J17467" s="3">
        <v>44893.302777777775</v>
      </c>
      <c r="K17467" s="3">
        <v>44900.104166666664</v>
      </c>
      <c r="L17467" s="3">
        <v>44900.104166666664</v>
      </c>
      <c r="M17467" t="s">
        <v>41867</v>
      </c>
      <c r="N17467" s="4" t="s">
        <v>17</v>
      </c>
      <c r="P17467" t="s">
        <v>16</v>
      </c>
    </row>
    <row r="17468" spans="1:16" x14ac:dyDescent="0.25">
      <c r="A17468" t="s">
        <v>41868</v>
      </c>
      <c r="B17468" t="s">
        <v>41869</v>
      </c>
      <c r="C17468" t="s">
        <v>3685</v>
      </c>
      <c r="F17468" t="s">
        <v>2882</v>
      </c>
      <c r="G17468">
        <v>0</v>
      </c>
      <c r="I17468">
        <v>0</v>
      </c>
      <c r="J17468" s="3">
        <v>44924.275694444441</v>
      </c>
      <c r="K17468" s="3">
        <v>44935.083333333336</v>
      </c>
      <c r="L17468" s="3">
        <v>44935.083333333336</v>
      </c>
      <c r="M17468" t="s">
        <v>41870</v>
      </c>
      <c r="N17468" s="4" t="s">
        <v>17</v>
      </c>
      <c r="P17468" t="s">
        <v>16</v>
      </c>
    </row>
    <row r="17469" spans="1:16" x14ac:dyDescent="0.25">
      <c r="A17469" t="s">
        <v>41868</v>
      </c>
      <c r="B17469" t="s">
        <v>41871</v>
      </c>
      <c r="C17469" t="s">
        <v>2881</v>
      </c>
      <c r="F17469" t="s">
        <v>2882</v>
      </c>
      <c r="G17469">
        <v>0</v>
      </c>
      <c r="I17469">
        <v>0</v>
      </c>
      <c r="J17469" s="3">
        <v>45078.487500000003</v>
      </c>
      <c r="K17469" s="3">
        <v>45099.083333333336</v>
      </c>
      <c r="L17469" s="3">
        <v>45099.083333333336</v>
      </c>
      <c r="M17469" t="s">
        <v>41872</v>
      </c>
      <c r="N17469" s="4" t="s">
        <v>17</v>
      </c>
      <c r="P17469" t="s">
        <v>16</v>
      </c>
    </row>
    <row r="17470" spans="1:16" x14ac:dyDescent="0.25">
      <c r="A17470" t="s">
        <v>41873</v>
      </c>
      <c r="B17470" t="s">
        <v>41874</v>
      </c>
      <c r="C17470" t="s">
        <v>3768</v>
      </c>
      <c r="F17470" t="s">
        <v>2882</v>
      </c>
      <c r="G17470">
        <v>0</v>
      </c>
      <c r="I17470">
        <v>0</v>
      </c>
      <c r="J17470" s="3">
        <v>44885.492361111108</v>
      </c>
      <c r="K17470" s="3">
        <v>44893.4375</v>
      </c>
      <c r="L17470" s="3">
        <v>44893.4375</v>
      </c>
      <c r="M17470" t="s">
        <v>41875</v>
      </c>
      <c r="N17470" s="4" t="s">
        <v>17</v>
      </c>
      <c r="P17470" t="s">
        <v>16</v>
      </c>
    </row>
    <row r="17471" spans="1:16" x14ac:dyDescent="0.25">
      <c r="A17471" t="s">
        <v>41876</v>
      </c>
      <c r="B17471" t="s">
        <v>41877</v>
      </c>
      <c r="C17471" t="s">
        <v>6446</v>
      </c>
      <c r="F17471" t="s">
        <v>2882</v>
      </c>
      <c r="G17471">
        <v>24456900</v>
      </c>
      <c r="I17471">
        <v>272300</v>
      </c>
      <c r="J17471" s="3">
        <v>44895.189583333333</v>
      </c>
      <c r="K17471" s="3">
        <v>44917.125</v>
      </c>
      <c r="L17471" s="3">
        <v>44917.125</v>
      </c>
      <c r="M17471" t="s">
        <v>41878</v>
      </c>
      <c r="N17471" s="4" t="s">
        <v>17</v>
      </c>
      <c r="P17471" t="s">
        <v>16</v>
      </c>
    </row>
    <row r="17472" spans="1:16" x14ac:dyDescent="0.25">
      <c r="A17472" t="s">
        <v>41879</v>
      </c>
      <c r="B17472" t="s">
        <v>41880</v>
      </c>
      <c r="C17472" t="s">
        <v>2881</v>
      </c>
      <c r="F17472" t="s">
        <v>2882</v>
      </c>
      <c r="G17472">
        <v>86349916.799999997</v>
      </c>
      <c r="I17472">
        <v>581800</v>
      </c>
      <c r="J17472" s="3">
        <v>45001.527777777781</v>
      </c>
      <c r="K17472" s="3">
        <v>45022.125</v>
      </c>
      <c r="L17472" s="3">
        <v>45022.125</v>
      </c>
      <c r="M17472" t="s">
        <v>41881</v>
      </c>
      <c r="N17472" s="4" t="s">
        <v>17</v>
      </c>
      <c r="P17472" t="s">
        <v>16</v>
      </c>
    </row>
    <row r="17473" spans="1:16" x14ac:dyDescent="0.25">
      <c r="A17473" t="s">
        <v>41882</v>
      </c>
      <c r="B17473" t="s">
        <v>41883</v>
      </c>
      <c r="C17473" t="s">
        <v>2881</v>
      </c>
      <c r="F17473" t="s">
        <v>2882</v>
      </c>
      <c r="G17473">
        <v>158906863.36000001</v>
      </c>
      <c r="I17473">
        <v>944500</v>
      </c>
      <c r="J17473" s="3">
        <v>45001.23333333333</v>
      </c>
      <c r="K17473" s="3">
        <v>45029.125</v>
      </c>
      <c r="L17473" s="3">
        <v>45029.125</v>
      </c>
      <c r="M17473" t="s">
        <v>41884</v>
      </c>
      <c r="N17473" s="4" t="s">
        <v>17</v>
      </c>
      <c r="P17473" t="s">
        <v>16</v>
      </c>
    </row>
    <row r="17474" spans="1:16" x14ac:dyDescent="0.25">
      <c r="A17474" t="s">
        <v>41885</v>
      </c>
      <c r="B17474" t="s">
        <v>41886</v>
      </c>
      <c r="C17474" t="s">
        <v>2881</v>
      </c>
      <c r="F17474" t="s">
        <v>2882</v>
      </c>
      <c r="G17474">
        <v>0</v>
      </c>
      <c r="I17474">
        <v>0</v>
      </c>
      <c r="J17474" s="3">
        <v>45078.302083333336</v>
      </c>
      <c r="K17474" s="3">
        <v>45092.083333333336</v>
      </c>
      <c r="L17474" s="3">
        <v>45092.083333333336</v>
      </c>
      <c r="M17474" t="s">
        <v>41887</v>
      </c>
      <c r="N17474" s="4" t="s">
        <v>17</v>
      </c>
      <c r="P17474" t="s">
        <v>16</v>
      </c>
    </row>
    <row r="17475" spans="1:16" x14ac:dyDescent="0.25">
      <c r="A17475" t="s">
        <v>41888</v>
      </c>
      <c r="B17475" t="s">
        <v>41889</v>
      </c>
      <c r="C17475" t="s">
        <v>3697</v>
      </c>
      <c r="F17475" t="s">
        <v>2882</v>
      </c>
      <c r="G17475">
        <v>0</v>
      </c>
      <c r="I17475">
        <v>0</v>
      </c>
      <c r="J17475" s="3">
        <v>44942.271527777775</v>
      </c>
      <c r="K17475" s="3">
        <v>44950.5</v>
      </c>
      <c r="L17475" s="3">
        <v>44950.5</v>
      </c>
      <c r="M17475" t="s">
        <v>41890</v>
      </c>
      <c r="N17475" s="4" t="s">
        <v>17</v>
      </c>
      <c r="P17475" t="s">
        <v>16</v>
      </c>
    </row>
    <row r="17476" spans="1:16" x14ac:dyDescent="0.25">
      <c r="A17476" t="s">
        <v>41891</v>
      </c>
      <c r="B17476" t="s">
        <v>41892</v>
      </c>
      <c r="C17476" t="s">
        <v>2881</v>
      </c>
      <c r="F17476" t="s">
        <v>2882</v>
      </c>
      <c r="G17476">
        <v>0</v>
      </c>
      <c r="I17476">
        <v>0</v>
      </c>
      <c r="J17476" s="3">
        <v>44991.413194444445</v>
      </c>
      <c r="K17476" s="3">
        <v>45009.083333333336</v>
      </c>
      <c r="L17476" s="3">
        <v>45009.083333333336</v>
      </c>
      <c r="M17476" t="s">
        <v>41893</v>
      </c>
      <c r="N17476" s="4" t="s">
        <v>17</v>
      </c>
      <c r="P17476" t="s">
        <v>16</v>
      </c>
    </row>
    <row r="17477" spans="1:16" x14ac:dyDescent="0.25">
      <c r="A17477" t="s">
        <v>41894</v>
      </c>
      <c r="B17477" t="s">
        <v>41895</v>
      </c>
      <c r="C17477" t="s">
        <v>39</v>
      </c>
      <c r="F17477" t="s">
        <v>2882</v>
      </c>
      <c r="G17477">
        <v>0</v>
      </c>
      <c r="I17477">
        <v>0</v>
      </c>
      <c r="J17477" s="3">
        <v>44950.500694444447</v>
      </c>
      <c r="K17477" s="3">
        <v>44963.104166666664</v>
      </c>
      <c r="L17477" s="3">
        <v>44963.104166666664</v>
      </c>
      <c r="M17477" t="s">
        <v>41896</v>
      </c>
      <c r="N17477" s="4" t="s">
        <v>17</v>
      </c>
      <c r="P17477" t="s">
        <v>16</v>
      </c>
    </row>
    <row r="17478" spans="1:16" x14ac:dyDescent="0.25">
      <c r="A17478" t="s">
        <v>41894</v>
      </c>
      <c r="B17478" t="s">
        <v>41897</v>
      </c>
      <c r="C17478" t="s">
        <v>39</v>
      </c>
      <c r="F17478" t="s">
        <v>2882</v>
      </c>
      <c r="G17478">
        <v>0</v>
      </c>
      <c r="I17478">
        <v>0</v>
      </c>
      <c r="J17478" s="3">
        <v>44984.536805555559</v>
      </c>
      <c r="K17478" s="3">
        <v>45014.104166666664</v>
      </c>
      <c r="L17478" s="3">
        <v>45014.104166666664</v>
      </c>
      <c r="M17478" t="s">
        <v>41898</v>
      </c>
      <c r="N17478" s="4" t="s">
        <v>17</v>
      </c>
      <c r="P17478" t="s">
        <v>16</v>
      </c>
    </row>
    <row r="17479" spans="1:16" x14ac:dyDescent="0.25">
      <c r="A17479" t="s">
        <v>41899</v>
      </c>
      <c r="B17479" t="s">
        <v>41900</v>
      </c>
      <c r="C17479" t="s">
        <v>3585</v>
      </c>
      <c r="F17479" t="s">
        <v>2882</v>
      </c>
      <c r="G17479">
        <v>0</v>
      </c>
      <c r="I17479">
        <v>0</v>
      </c>
      <c r="J17479" s="3">
        <v>44923.198611111111</v>
      </c>
      <c r="K17479" s="3">
        <v>44935.104166666664</v>
      </c>
      <c r="L17479" s="3">
        <v>44935.104166666664</v>
      </c>
      <c r="M17479" t="s">
        <v>41901</v>
      </c>
      <c r="N17479" s="4" t="s">
        <v>17</v>
      </c>
      <c r="P17479" t="s">
        <v>16</v>
      </c>
    </row>
    <row r="17480" spans="1:16" x14ac:dyDescent="0.25">
      <c r="A17480" t="s">
        <v>41902</v>
      </c>
      <c r="B17480" t="s">
        <v>41903</v>
      </c>
      <c r="C17480" t="s">
        <v>3697</v>
      </c>
      <c r="F17480" t="s">
        <v>2882</v>
      </c>
      <c r="G17480">
        <v>0</v>
      </c>
      <c r="I17480">
        <v>0</v>
      </c>
      <c r="J17480" s="3">
        <v>44931.188194444447</v>
      </c>
      <c r="K17480" s="3">
        <v>44938.5</v>
      </c>
      <c r="L17480" s="3">
        <v>44938.5</v>
      </c>
      <c r="M17480" t="s">
        <v>41904</v>
      </c>
      <c r="N17480" s="4" t="s">
        <v>17</v>
      </c>
      <c r="P17480" t="s">
        <v>16</v>
      </c>
    </row>
    <row r="17481" spans="1:16" x14ac:dyDescent="0.25">
      <c r="A17481" t="s">
        <v>41905</v>
      </c>
      <c r="B17481" t="s">
        <v>41906</v>
      </c>
      <c r="C17481" t="s">
        <v>2881</v>
      </c>
      <c r="F17481" t="s">
        <v>2882</v>
      </c>
      <c r="G17481">
        <v>0</v>
      </c>
      <c r="I17481">
        <v>0</v>
      </c>
      <c r="J17481" s="3">
        <v>44957.201388888891</v>
      </c>
      <c r="K17481" s="3">
        <v>44970.083333333336</v>
      </c>
      <c r="L17481" s="3">
        <v>44970.083333333336</v>
      </c>
      <c r="M17481" t="s">
        <v>41907</v>
      </c>
      <c r="N17481" s="4" t="s">
        <v>17</v>
      </c>
      <c r="P17481" t="s">
        <v>16</v>
      </c>
    </row>
    <row r="17482" spans="1:16" x14ac:dyDescent="0.25">
      <c r="A17482" t="s">
        <v>41908</v>
      </c>
      <c r="B17482" t="s">
        <v>41909</v>
      </c>
      <c r="C17482" t="s">
        <v>2881</v>
      </c>
      <c r="F17482" t="s">
        <v>2882</v>
      </c>
      <c r="G17482">
        <v>4449216.2</v>
      </c>
      <c r="I17482">
        <v>89000</v>
      </c>
      <c r="J17482" s="3">
        <v>45056.2</v>
      </c>
      <c r="K17482" s="3">
        <v>45078.479166666664</v>
      </c>
      <c r="L17482" s="3">
        <v>45078.479166666664</v>
      </c>
      <c r="M17482" t="s">
        <v>41910</v>
      </c>
      <c r="N17482" s="4" t="s">
        <v>17</v>
      </c>
      <c r="P17482" t="s">
        <v>16</v>
      </c>
    </row>
    <row r="17483" spans="1:16" x14ac:dyDescent="0.25">
      <c r="A17483" t="s">
        <v>41911</v>
      </c>
      <c r="B17483" t="s">
        <v>41912</v>
      </c>
      <c r="C17483" t="s">
        <v>3685</v>
      </c>
      <c r="F17483" t="s">
        <v>2882</v>
      </c>
      <c r="G17483">
        <v>0</v>
      </c>
      <c r="I17483">
        <v>0</v>
      </c>
      <c r="J17483" s="3">
        <v>44908.497916666667</v>
      </c>
      <c r="K17483" s="3">
        <v>44932.083333333336</v>
      </c>
      <c r="L17483" s="3">
        <v>44932.083333333336</v>
      </c>
      <c r="M17483" t="s">
        <v>41913</v>
      </c>
      <c r="N17483" s="4" t="s">
        <v>17</v>
      </c>
      <c r="P17483" t="s">
        <v>16</v>
      </c>
    </row>
    <row r="17484" spans="1:16" x14ac:dyDescent="0.25">
      <c r="A17484" t="s">
        <v>41914</v>
      </c>
      <c r="B17484" t="s">
        <v>41915</v>
      </c>
      <c r="C17484" t="s">
        <v>3685</v>
      </c>
      <c r="F17484" t="s">
        <v>2882</v>
      </c>
      <c r="G17484">
        <v>0</v>
      </c>
      <c r="I17484">
        <v>0</v>
      </c>
      <c r="J17484" s="3">
        <v>44915.188888888886</v>
      </c>
      <c r="K17484" s="3">
        <v>44921.083333333336</v>
      </c>
      <c r="L17484" s="3">
        <v>44921.083333333336</v>
      </c>
      <c r="M17484" t="s">
        <v>41916</v>
      </c>
      <c r="N17484" s="4" t="s">
        <v>17</v>
      </c>
      <c r="P17484" t="s">
        <v>16</v>
      </c>
    </row>
    <row r="17485" spans="1:16" x14ac:dyDescent="0.25">
      <c r="A17485" t="s">
        <v>41917</v>
      </c>
      <c r="B17485" t="s">
        <v>41918</v>
      </c>
      <c r="C17485" t="s">
        <v>3685</v>
      </c>
      <c r="F17485" t="s">
        <v>2882</v>
      </c>
      <c r="G17485">
        <v>0</v>
      </c>
      <c r="I17485">
        <v>0</v>
      </c>
      <c r="J17485" s="3">
        <v>44915.188888888886</v>
      </c>
      <c r="K17485" s="3">
        <v>44917.5</v>
      </c>
      <c r="L17485" s="3">
        <v>44917.5</v>
      </c>
      <c r="M17485" t="s">
        <v>41919</v>
      </c>
      <c r="N17485" s="4" t="s">
        <v>17</v>
      </c>
      <c r="P17485" t="s">
        <v>16</v>
      </c>
    </row>
    <row r="17486" spans="1:16" x14ac:dyDescent="0.25">
      <c r="A17486" t="s">
        <v>41920</v>
      </c>
      <c r="B17486" t="s">
        <v>41921</v>
      </c>
      <c r="C17486" t="s">
        <v>3685</v>
      </c>
      <c r="F17486" t="s">
        <v>2882</v>
      </c>
      <c r="G17486">
        <v>0</v>
      </c>
      <c r="I17486">
        <v>0</v>
      </c>
      <c r="J17486" s="3">
        <v>44915.464583333334</v>
      </c>
      <c r="K17486" s="3">
        <v>44918.083333333336</v>
      </c>
      <c r="L17486" s="3">
        <v>44918.083333333336</v>
      </c>
      <c r="M17486" t="s">
        <v>41922</v>
      </c>
      <c r="N17486" s="4" t="s">
        <v>17</v>
      </c>
      <c r="P17486" t="s">
        <v>16</v>
      </c>
    </row>
    <row r="17487" spans="1:16" x14ac:dyDescent="0.25">
      <c r="A17487" t="s">
        <v>41923</v>
      </c>
      <c r="B17487">
        <v>52235496</v>
      </c>
      <c r="C17487" t="s">
        <v>2889</v>
      </c>
      <c r="F17487" t="s">
        <v>2882</v>
      </c>
      <c r="G17487">
        <v>0</v>
      </c>
      <c r="I17487">
        <v>0</v>
      </c>
      <c r="J17487" s="3">
        <v>45010.113888888889</v>
      </c>
      <c r="K17487" s="3">
        <v>45020.458333333336</v>
      </c>
      <c r="L17487" s="3">
        <v>45020.458333333336</v>
      </c>
      <c r="M17487" t="s">
        <v>41924</v>
      </c>
      <c r="N17487" s="4" t="s">
        <v>17</v>
      </c>
      <c r="P17487" t="s">
        <v>16</v>
      </c>
    </row>
    <row r="17488" spans="1:16" x14ac:dyDescent="0.25">
      <c r="A17488" t="s">
        <v>41925</v>
      </c>
      <c r="B17488" t="s">
        <v>41926</v>
      </c>
      <c r="C17488" t="s">
        <v>2881</v>
      </c>
      <c r="F17488" t="s">
        <v>2882</v>
      </c>
      <c r="G17488">
        <v>0</v>
      </c>
      <c r="I17488">
        <v>0</v>
      </c>
      <c r="J17488" s="3">
        <v>45063.533333333333</v>
      </c>
      <c r="K17488" s="3">
        <v>45077.083333333336</v>
      </c>
      <c r="L17488" s="3">
        <v>45077.083333333336</v>
      </c>
      <c r="M17488" t="s">
        <v>41927</v>
      </c>
      <c r="N17488" s="4" t="s">
        <v>17</v>
      </c>
      <c r="P17488" t="s">
        <v>16</v>
      </c>
    </row>
    <row r="17489" spans="1:16" x14ac:dyDescent="0.25">
      <c r="A17489" t="s">
        <v>41928</v>
      </c>
      <c r="B17489">
        <v>52235407</v>
      </c>
      <c r="C17489" t="s">
        <v>2889</v>
      </c>
      <c r="F17489" t="s">
        <v>2882</v>
      </c>
      <c r="G17489">
        <v>0</v>
      </c>
      <c r="I17489">
        <v>0</v>
      </c>
      <c r="J17489" s="3">
        <v>45005.173611111109</v>
      </c>
      <c r="K17489" s="3">
        <v>45019.0625</v>
      </c>
      <c r="L17489" s="3">
        <v>45019.0625</v>
      </c>
      <c r="M17489" t="s">
        <v>41929</v>
      </c>
      <c r="N17489" s="4" t="s">
        <v>17</v>
      </c>
      <c r="P17489" t="s">
        <v>16</v>
      </c>
    </row>
    <row r="17490" spans="1:16" x14ac:dyDescent="0.25">
      <c r="A17490" t="s">
        <v>41928</v>
      </c>
      <c r="B17490">
        <v>52235406</v>
      </c>
      <c r="C17490" t="s">
        <v>2889</v>
      </c>
      <c r="F17490" t="s">
        <v>2882</v>
      </c>
      <c r="G17490">
        <v>0</v>
      </c>
      <c r="I17490">
        <v>0</v>
      </c>
      <c r="J17490" s="3">
        <v>45005.197916666664</v>
      </c>
      <c r="K17490" s="3">
        <v>45019.0625</v>
      </c>
      <c r="L17490" s="3">
        <v>45019.0625</v>
      </c>
      <c r="M17490" t="s">
        <v>41930</v>
      </c>
      <c r="N17490" s="4" t="s">
        <v>17</v>
      </c>
      <c r="P17490" t="s">
        <v>16</v>
      </c>
    </row>
    <row r="17491" spans="1:16" x14ac:dyDescent="0.25">
      <c r="A17491" t="s">
        <v>41928</v>
      </c>
      <c r="B17491">
        <v>52235417</v>
      </c>
      <c r="C17491" t="s">
        <v>2889</v>
      </c>
      <c r="F17491" t="s">
        <v>2882</v>
      </c>
      <c r="G17491">
        <v>0</v>
      </c>
      <c r="I17491">
        <v>0</v>
      </c>
      <c r="J17491" s="3">
        <v>45005.194444444445</v>
      </c>
      <c r="K17491" s="3">
        <v>45019.0625</v>
      </c>
      <c r="L17491" s="3">
        <v>45019.0625</v>
      </c>
      <c r="M17491" t="s">
        <v>41931</v>
      </c>
      <c r="N17491" s="4" t="s">
        <v>17</v>
      </c>
      <c r="P17491" t="s">
        <v>16</v>
      </c>
    </row>
    <row r="17492" spans="1:16" x14ac:dyDescent="0.25">
      <c r="A17492" t="s">
        <v>41928</v>
      </c>
      <c r="B17492" t="s">
        <v>41932</v>
      </c>
      <c r="C17492" t="s">
        <v>2889</v>
      </c>
      <c r="F17492" t="s">
        <v>2882</v>
      </c>
      <c r="G17492">
        <v>0</v>
      </c>
      <c r="I17492">
        <v>0</v>
      </c>
      <c r="J17492" s="3">
        <v>45041.1875</v>
      </c>
      <c r="K17492" s="3">
        <v>45056.0625</v>
      </c>
      <c r="L17492" s="3">
        <v>45056.0625</v>
      </c>
      <c r="M17492" t="s">
        <v>41933</v>
      </c>
      <c r="N17492" s="4" t="s">
        <v>17</v>
      </c>
      <c r="P17492" t="s">
        <v>16</v>
      </c>
    </row>
    <row r="17493" spans="1:16" x14ac:dyDescent="0.25">
      <c r="A17493" t="s">
        <v>41928</v>
      </c>
      <c r="B17493" t="s">
        <v>41934</v>
      </c>
      <c r="C17493" t="s">
        <v>2889</v>
      </c>
      <c r="F17493" t="s">
        <v>2882</v>
      </c>
      <c r="G17493">
        <v>0</v>
      </c>
      <c r="I17493">
        <v>0</v>
      </c>
      <c r="J17493" s="3">
        <v>45050.15625</v>
      </c>
      <c r="K17493" s="3">
        <v>45076.0625</v>
      </c>
      <c r="L17493" s="3">
        <v>45076.0625</v>
      </c>
      <c r="M17493" t="s">
        <v>41935</v>
      </c>
      <c r="N17493" s="4" t="s">
        <v>17</v>
      </c>
      <c r="P17493" t="s">
        <v>16</v>
      </c>
    </row>
    <row r="17494" spans="1:16" x14ac:dyDescent="0.25">
      <c r="A17494" t="s">
        <v>41928</v>
      </c>
      <c r="B17494">
        <v>52235827</v>
      </c>
      <c r="C17494" t="s">
        <v>2889</v>
      </c>
      <c r="F17494" t="s">
        <v>2882</v>
      </c>
      <c r="G17494">
        <v>0</v>
      </c>
      <c r="I17494">
        <v>0</v>
      </c>
      <c r="J17494" s="3">
        <v>45080.501388888886</v>
      </c>
      <c r="K17494" s="3">
        <v>45100.0625</v>
      </c>
      <c r="L17494" s="3">
        <v>45100.0625</v>
      </c>
      <c r="M17494" t="s">
        <v>41936</v>
      </c>
      <c r="N17494" s="4" t="s">
        <v>17</v>
      </c>
      <c r="P17494" t="s">
        <v>16</v>
      </c>
    </row>
    <row r="17495" spans="1:16" x14ac:dyDescent="0.25">
      <c r="A17495" t="s">
        <v>41937</v>
      </c>
      <c r="B17495" t="s">
        <v>41938</v>
      </c>
      <c r="C17495" t="s">
        <v>2889</v>
      </c>
      <c r="F17495" t="s">
        <v>2882</v>
      </c>
      <c r="G17495">
        <v>0</v>
      </c>
      <c r="I17495">
        <v>0</v>
      </c>
      <c r="J17495" s="3">
        <v>45013.518750000003</v>
      </c>
      <c r="K17495" s="3">
        <v>45034.0625</v>
      </c>
      <c r="L17495" s="3">
        <v>45034.0625</v>
      </c>
      <c r="M17495" t="s">
        <v>41939</v>
      </c>
      <c r="N17495" s="4" t="s">
        <v>17</v>
      </c>
      <c r="P17495" t="s">
        <v>16</v>
      </c>
    </row>
    <row r="17496" spans="1:16" x14ac:dyDescent="0.25">
      <c r="A17496" t="s">
        <v>41937</v>
      </c>
      <c r="B17496" t="s">
        <v>41940</v>
      </c>
      <c r="C17496" t="s">
        <v>2889</v>
      </c>
      <c r="F17496" t="s">
        <v>2882</v>
      </c>
      <c r="G17496">
        <v>0</v>
      </c>
      <c r="I17496">
        <v>0</v>
      </c>
      <c r="J17496" s="3">
        <v>45078.05</v>
      </c>
      <c r="K17496" s="3">
        <v>45086.0625</v>
      </c>
      <c r="L17496" s="3">
        <v>45086.0625</v>
      </c>
      <c r="M17496" t="s">
        <v>41941</v>
      </c>
      <c r="N17496" s="4" t="s">
        <v>17</v>
      </c>
      <c r="P17496" t="s">
        <v>16</v>
      </c>
    </row>
    <row r="17497" spans="1:16" x14ac:dyDescent="0.25">
      <c r="A17497" t="s">
        <v>41942</v>
      </c>
      <c r="B17497" t="s">
        <v>41943</v>
      </c>
      <c r="C17497" t="s">
        <v>2889</v>
      </c>
      <c r="F17497" t="s">
        <v>2882</v>
      </c>
      <c r="G17497">
        <v>150036000</v>
      </c>
      <c r="I17497">
        <v>900200</v>
      </c>
      <c r="J17497" s="3">
        <v>45064.269444444442</v>
      </c>
      <c r="K17497" s="3">
        <v>45093.125</v>
      </c>
      <c r="L17497" s="3">
        <v>45093.125</v>
      </c>
      <c r="M17497" t="s">
        <v>41944</v>
      </c>
      <c r="N17497" s="4" t="s">
        <v>17</v>
      </c>
      <c r="P17497" t="s">
        <v>16</v>
      </c>
    </row>
    <row r="17498" spans="1:16" x14ac:dyDescent="0.25">
      <c r="A17498" t="s">
        <v>41945</v>
      </c>
      <c r="B17498" t="s">
        <v>41946</v>
      </c>
      <c r="C17498" t="s">
        <v>2881</v>
      </c>
      <c r="F17498" t="s">
        <v>2882</v>
      </c>
      <c r="G17498">
        <v>0</v>
      </c>
      <c r="I17498">
        <v>0</v>
      </c>
      <c r="J17498" s="3">
        <v>44949.232638888891</v>
      </c>
      <c r="K17498" s="3">
        <v>44977.083333333336</v>
      </c>
      <c r="L17498" s="3">
        <v>44977.083333333336</v>
      </c>
      <c r="M17498" t="s">
        <v>41947</v>
      </c>
      <c r="N17498" s="4" t="s">
        <v>17</v>
      </c>
      <c r="P17498" t="s">
        <v>16</v>
      </c>
    </row>
    <row r="17499" spans="1:16" x14ac:dyDescent="0.25">
      <c r="A17499" t="s">
        <v>41948</v>
      </c>
      <c r="B17499">
        <v>52235344</v>
      </c>
      <c r="C17499" t="s">
        <v>2889</v>
      </c>
      <c r="F17499" t="s">
        <v>2882</v>
      </c>
      <c r="G17499">
        <v>0</v>
      </c>
      <c r="I17499">
        <v>0</v>
      </c>
      <c r="J17499" s="3">
        <v>44995.190972222219</v>
      </c>
      <c r="K17499" s="3">
        <v>45016.0625</v>
      </c>
      <c r="L17499" s="3">
        <v>45016.0625</v>
      </c>
      <c r="M17499" t="s">
        <v>41949</v>
      </c>
      <c r="N17499" s="4" t="s">
        <v>17</v>
      </c>
      <c r="P17499" t="s">
        <v>16</v>
      </c>
    </row>
    <row r="17500" spans="1:16" x14ac:dyDescent="0.25">
      <c r="A17500" t="s">
        <v>41950</v>
      </c>
      <c r="B17500">
        <v>52235093</v>
      </c>
      <c r="C17500" t="s">
        <v>2889</v>
      </c>
      <c r="F17500" t="s">
        <v>2882</v>
      </c>
      <c r="G17500">
        <v>0</v>
      </c>
      <c r="I17500">
        <v>0</v>
      </c>
      <c r="J17500" s="3">
        <v>44947.088888888888</v>
      </c>
      <c r="K17500" s="3">
        <v>44972.0625</v>
      </c>
      <c r="L17500" s="3">
        <v>44972.0625</v>
      </c>
      <c r="M17500" t="s">
        <v>41951</v>
      </c>
      <c r="N17500" s="4" t="s">
        <v>17</v>
      </c>
      <c r="P17500" t="s">
        <v>16</v>
      </c>
    </row>
    <row r="17501" spans="1:16" x14ac:dyDescent="0.25">
      <c r="A17501" t="s">
        <v>41952</v>
      </c>
      <c r="B17501" t="s">
        <v>41953</v>
      </c>
      <c r="C17501" t="s">
        <v>3673</v>
      </c>
      <c r="F17501" t="s">
        <v>2882</v>
      </c>
      <c r="G17501">
        <v>0</v>
      </c>
      <c r="I17501">
        <v>0</v>
      </c>
      <c r="J17501" s="3">
        <v>44894.106944444444</v>
      </c>
      <c r="K17501" s="3">
        <v>44902.458333333336</v>
      </c>
      <c r="L17501" s="3">
        <v>44902.458333333336</v>
      </c>
      <c r="M17501" t="s">
        <v>41954</v>
      </c>
      <c r="N17501" s="4" t="s">
        <v>17</v>
      </c>
      <c r="P17501" t="s">
        <v>16</v>
      </c>
    </row>
    <row r="17502" spans="1:16" x14ac:dyDescent="0.25">
      <c r="A17502" t="s">
        <v>41955</v>
      </c>
      <c r="B17502" t="s">
        <v>41956</v>
      </c>
      <c r="C17502" t="s">
        <v>2889</v>
      </c>
      <c r="F17502" t="s">
        <v>2882</v>
      </c>
      <c r="G17502">
        <v>0</v>
      </c>
      <c r="I17502">
        <v>0</v>
      </c>
      <c r="J17502" s="3">
        <v>44968.506249999999</v>
      </c>
      <c r="K17502" s="3">
        <v>44992.0625</v>
      </c>
      <c r="L17502" s="3">
        <v>44992.0625</v>
      </c>
      <c r="M17502" t="s">
        <v>41957</v>
      </c>
      <c r="N17502" s="4" t="s">
        <v>17</v>
      </c>
      <c r="P17502" t="s">
        <v>16</v>
      </c>
    </row>
    <row r="17503" spans="1:16" x14ac:dyDescent="0.25">
      <c r="A17503" t="s">
        <v>41958</v>
      </c>
      <c r="B17503">
        <v>52235402</v>
      </c>
      <c r="C17503" t="s">
        <v>2889</v>
      </c>
      <c r="F17503" t="s">
        <v>2882</v>
      </c>
      <c r="G17503">
        <v>0</v>
      </c>
      <c r="I17503">
        <v>0</v>
      </c>
      <c r="J17503" s="3">
        <v>45005.199305555558</v>
      </c>
      <c r="K17503" s="3">
        <v>45019.0625</v>
      </c>
      <c r="L17503" s="3">
        <v>45019.0625</v>
      </c>
      <c r="M17503" t="s">
        <v>41959</v>
      </c>
      <c r="N17503" s="4" t="s">
        <v>17</v>
      </c>
      <c r="P17503" t="s">
        <v>16</v>
      </c>
    </row>
    <row r="17504" spans="1:16" x14ac:dyDescent="0.25">
      <c r="A17504" t="s">
        <v>41958</v>
      </c>
      <c r="B17504">
        <v>52235385</v>
      </c>
      <c r="C17504" t="s">
        <v>2889</v>
      </c>
      <c r="F17504" t="s">
        <v>2882</v>
      </c>
      <c r="G17504">
        <v>0</v>
      </c>
      <c r="I17504">
        <v>0</v>
      </c>
      <c r="J17504" s="3">
        <v>45005.197222222225</v>
      </c>
      <c r="K17504" s="3">
        <v>45019.0625</v>
      </c>
      <c r="L17504" s="3">
        <v>45019.0625</v>
      </c>
      <c r="M17504" t="s">
        <v>41960</v>
      </c>
      <c r="N17504" s="4" t="s">
        <v>17</v>
      </c>
      <c r="P17504" t="s">
        <v>16</v>
      </c>
    </row>
    <row r="17505" spans="1:16" x14ac:dyDescent="0.25">
      <c r="A17505" t="s">
        <v>41958</v>
      </c>
      <c r="B17505">
        <v>52235414</v>
      </c>
      <c r="C17505" t="s">
        <v>2889</v>
      </c>
      <c r="F17505" t="s">
        <v>2882</v>
      </c>
      <c r="G17505">
        <v>0</v>
      </c>
      <c r="I17505">
        <v>0</v>
      </c>
      <c r="J17505" s="3">
        <v>45012.133333333331</v>
      </c>
      <c r="K17505" s="3">
        <v>45044.0625</v>
      </c>
      <c r="L17505" s="3">
        <v>45044.0625</v>
      </c>
      <c r="M17505" t="s">
        <v>41961</v>
      </c>
      <c r="N17505" s="4" t="s">
        <v>17</v>
      </c>
      <c r="P17505" t="s">
        <v>16</v>
      </c>
    </row>
    <row r="17506" spans="1:16" x14ac:dyDescent="0.25">
      <c r="A17506" t="s">
        <v>41958</v>
      </c>
      <c r="B17506">
        <v>52235487</v>
      </c>
      <c r="C17506" t="s">
        <v>2889</v>
      </c>
      <c r="F17506" t="s">
        <v>2882</v>
      </c>
      <c r="G17506">
        <v>0</v>
      </c>
      <c r="I17506">
        <v>0</v>
      </c>
      <c r="J17506" s="3">
        <v>45019.256249999999</v>
      </c>
      <c r="K17506" s="3">
        <v>45026.458333333336</v>
      </c>
      <c r="L17506" s="3">
        <v>45026.458333333336</v>
      </c>
      <c r="M17506" t="s">
        <v>41962</v>
      </c>
      <c r="N17506" s="4" t="s">
        <v>17</v>
      </c>
      <c r="P17506" t="s">
        <v>16</v>
      </c>
    </row>
    <row r="17507" spans="1:16" x14ac:dyDescent="0.25">
      <c r="A17507" t="s">
        <v>41958</v>
      </c>
      <c r="B17507" t="s">
        <v>41963</v>
      </c>
      <c r="C17507" t="s">
        <v>2889</v>
      </c>
      <c r="F17507" t="s">
        <v>2882</v>
      </c>
      <c r="G17507">
        <v>0</v>
      </c>
      <c r="I17507">
        <v>0</v>
      </c>
      <c r="J17507" s="3">
        <v>45029.206250000003</v>
      </c>
      <c r="K17507" s="3">
        <v>45036.458333333336</v>
      </c>
      <c r="L17507" s="3">
        <v>45036.458333333336</v>
      </c>
      <c r="M17507" t="s">
        <v>41964</v>
      </c>
      <c r="N17507" s="4" t="s">
        <v>17</v>
      </c>
      <c r="P17507" t="s">
        <v>16</v>
      </c>
    </row>
    <row r="17508" spans="1:16" x14ac:dyDescent="0.25">
      <c r="A17508" t="s">
        <v>41958</v>
      </c>
      <c r="B17508" t="s">
        <v>41965</v>
      </c>
      <c r="C17508" t="s">
        <v>2889</v>
      </c>
      <c r="F17508" t="s">
        <v>2882</v>
      </c>
      <c r="G17508">
        <v>0</v>
      </c>
      <c r="I17508">
        <v>0</v>
      </c>
      <c r="J17508" s="3">
        <v>45035.213194444441</v>
      </c>
      <c r="K17508" s="3">
        <v>45062.0625</v>
      </c>
      <c r="L17508" s="3">
        <v>45062.0625</v>
      </c>
      <c r="M17508" t="s">
        <v>41966</v>
      </c>
      <c r="N17508" s="4" t="s">
        <v>17</v>
      </c>
      <c r="P17508" t="s">
        <v>16</v>
      </c>
    </row>
    <row r="17509" spans="1:16" x14ac:dyDescent="0.25">
      <c r="A17509" t="s">
        <v>41958</v>
      </c>
      <c r="B17509">
        <v>52235596</v>
      </c>
      <c r="C17509" t="s">
        <v>2889</v>
      </c>
      <c r="F17509" t="s">
        <v>2882</v>
      </c>
      <c r="G17509">
        <v>0</v>
      </c>
      <c r="I17509">
        <v>0</v>
      </c>
      <c r="J17509" s="3">
        <v>45035.217361111114</v>
      </c>
      <c r="K17509" s="3">
        <v>45062.0625</v>
      </c>
      <c r="L17509" s="3">
        <v>45062.0625</v>
      </c>
      <c r="M17509" t="s">
        <v>41967</v>
      </c>
      <c r="N17509" s="4" t="s">
        <v>17</v>
      </c>
      <c r="P17509" t="s">
        <v>16</v>
      </c>
    </row>
    <row r="17510" spans="1:16" x14ac:dyDescent="0.25">
      <c r="A17510" t="s">
        <v>41958</v>
      </c>
      <c r="B17510">
        <v>52235590</v>
      </c>
      <c r="C17510" t="s">
        <v>2889</v>
      </c>
      <c r="F17510" t="s">
        <v>2882</v>
      </c>
      <c r="G17510">
        <v>0</v>
      </c>
      <c r="I17510">
        <v>0</v>
      </c>
      <c r="J17510" s="3">
        <v>45037.119444444441</v>
      </c>
      <c r="K17510" s="3">
        <v>45062.0625</v>
      </c>
      <c r="L17510" s="3">
        <v>45062.0625</v>
      </c>
      <c r="M17510" t="s">
        <v>41968</v>
      </c>
      <c r="N17510" s="4" t="s">
        <v>17</v>
      </c>
      <c r="P17510" t="s">
        <v>16</v>
      </c>
    </row>
    <row r="17511" spans="1:16" x14ac:dyDescent="0.25">
      <c r="A17511" t="s">
        <v>41958</v>
      </c>
      <c r="B17511">
        <v>52235701</v>
      </c>
      <c r="C17511" t="s">
        <v>2889</v>
      </c>
      <c r="F17511" t="s">
        <v>2882</v>
      </c>
      <c r="G17511">
        <v>0</v>
      </c>
      <c r="I17511">
        <v>0</v>
      </c>
      <c r="J17511" s="3">
        <v>45049.084027777775</v>
      </c>
      <c r="K17511" s="3">
        <v>45057.458333333336</v>
      </c>
      <c r="L17511" s="3">
        <v>45057.458333333336</v>
      </c>
      <c r="M17511" t="s">
        <v>41969</v>
      </c>
      <c r="N17511" s="4" t="s">
        <v>17</v>
      </c>
      <c r="P17511" t="s">
        <v>16</v>
      </c>
    </row>
    <row r="17512" spans="1:16" x14ac:dyDescent="0.25">
      <c r="A17512" t="s">
        <v>41958</v>
      </c>
      <c r="B17512" t="s">
        <v>41970</v>
      </c>
      <c r="C17512" t="s">
        <v>2889</v>
      </c>
      <c r="F17512" t="s">
        <v>2882</v>
      </c>
      <c r="G17512">
        <v>0</v>
      </c>
      <c r="I17512">
        <v>0</v>
      </c>
      <c r="J17512" s="3">
        <v>45061.140277777777</v>
      </c>
      <c r="K17512" s="3">
        <v>45086.0625</v>
      </c>
      <c r="L17512" s="3">
        <v>45086.0625</v>
      </c>
      <c r="M17512" t="s">
        <v>41971</v>
      </c>
      <c r="N17512" s="4" t="s">
        <v>17</v>
      </c>
      <c r="P17512" t="s">
        <v>16</v>
      </c>
    </row>
    <row r="17513" spans="1:16" x14ac:dyDescent="0.25">
      <c r="A17513" t="s">
        <v>41958</v>
      </c>
      <c r="B17513">
        <v>52235871</v>
      </c>
      <c r="C17513" t="s">
        <v>2889</v>
      </c>
      <c r="F17513" t="s">
        <v>2882</v>
      </c>
      <c r="G17513">
        <v>0</v>
      </c>
      <c r="I17513">
        <v>0</v>
      </c>
      <c r="J17513" s="3">
        <v>45076.064583333333</v>
      </c>
      <c r="K17513" s="3">
        <v>45083.458333333336</v>
      </c>
      <c r="L17513" s="3">
        <v>45083.458333333336</v>
      </c>
      <c r="M17513" t="s">
        <v>41972</v>
      </c>
      <c r="N17513" s="4" t="s">
        <v>17</v>
      </c>
      <c r="P17513" t="s">
        <v>16</v>
      </c>
    </row>
    <row r="17514" spans="1:16" x14ac:dyDescent="0.25">
      <c r="A17514" t="s">
        <v>41973</v>
      </c>
      <c r="B17514">
        <v>52227064</v>
      </c>
      <c r="C17514" t="s">
        <v>3673</v>
      </c>
      <c r="F17514" t="s">
        <v>2882</v>
      </c>
      <c r="G17514">
        <v>0</v>
      </c>
      <c r="I17514">
        <v>0</v>
      </c>
      <c r="J17514" s="3">
        <v>44929.509722222225</v>
      </c>
      <c r="K17514" s="3">
        <v>44957.0625</v>
      </c>
      <c r="L17514" s="3">
        <v>44957.0625</v>
      </c>
      <c r="M17514" t="s">
        <v>41974</v>
      </c>
      <c r="N17514" s="4" t="s">
        <v>17</v>
      </c>
      <c r="P17514" t="s">
        <v>16</v>
      </c>
    </row>
    <row r="17515" spans="1:16" x14ac:dyDescent="0.25">
      <c r="A17515" t="s">
        <v>41975</v>
      </c>
      <c r="B17515" t="s">
        <v>41976</v>
      </c>
      <c r="C17515" t="s">
        <v>11686</v>
      </c>
      <c r="F17515" t="s">
        <v>2882</v>
      </c>
      <c r="G17515">
        <v>0</v>
      </c>
      <c r="I17515">
        <v>0</v>
      </c>
      <c r="J17515" s="3">
        <v>44871.23333333333</v>
      </c>
      <c r="K17515" s="3">
        <v>44886.083333333336</v>
      </c>
      <c r="L17515" s="3">
        <v>44886.083333333336</v>
      </c>
      <c r="M17515" t="s">
        <v>41977</v>
      </c>
      <c r="N17515" s="4" t="s">
        <v>17</v>
      </c>
      <c r="P17515" t="s">
        <v>16</v>
      </c>
    </row>
    <row r="17516" spans="1:16" x14ac:dyDescent="0.25">
      <c r="A17516" t="s">
        <v>407</v>
      </c>
      <c r="B17516">
        <v>52235956</v>
      </c>
      <c r="C17516" t="s">
        <v>2889</v>
      </c>
      <c r="F17516" t="s">
        <v>2882</v>
      </c>
      <c r="G17516">
        <v>0</v>
      </c>
      <c r="I17516">
        <v>0</v>
      </c>
      <c r="J17516" s="3">
        <v>45089.09097222222</v>
      </c>
      <c r="K17516" s="3">
        <v>45096.458333333336</v>
      </c>
      <c r="L17516" s="3">
        <v>45096.458333333336</v>
      </c>
      <c r="M17516" t="s">
        <v>41978</v>
      </c>
      <c r="N17516" s="4" t="s">
        <v>17</v>
      </c>
      <c r="P17516" t="s">
        <v>16</v>
      </c>
    </row>
    <row r="17517" spans="1:16" x14ac:dyDescent="0.25">
      <c r="A17517" t="s">
        <v>41979</v>
      </c>
      <c r="B17517" t="s">
        <v>41980</v>
      </c>
      <c r="C17517" t="s">
        <v>3470</v>
      </c>
      <c r="F17517" t="s">
        <v>2882</v>
      </c>
      <c r="G17517">
        <v>0</v>
      </c>
      <c r="I17517">
        <v>0</v>
      </c>
      <c r="J17517" s="3">
        <v>44882.513194444444</v>
      </c>
      <c r="K17517" s="3">
        <v>44897.083333333336</v>
      </c>
      <c r="L17517" s="3">
        <v>44897.083333333336</v>
      </c>
      <c r="M17517" t="s">
        <v>41981</v>
      </c>
      <c r="N17517" s="4" t="s">
        <v>17</v>
      </c>
      <c r="P17517" t="s">
        <v>16</v>
      </c>
    </row>
    <row r="17518" spans="1:16" x14ac:dyDescent="0.25">
      <c r="A17518" t="s">
        <v>41982</v>
      </c>
      <c r="B17518">
        <v>52235284</v>
      </c>
      <c r="C17518" t="s">
        <v>2889</v>
      </c>
      <c r="F17518" t="s">
        <v>2882</v>
      </c>
      <c r="G17518">
        <v>0</v>
      </c>
      <c r="I17518">
        <v>0</v>
      </c>
      <c r="J17518" s="3">
        <v>45012.175694444442</v>
      </c>
      <c r="K17518" s="3">
        <v>45040.0625</v>
      </c>
      <c r="L17518" s="3">
        <v>45040.0625</v>
      </c>
      <c r="M17518" t="s">
        <v>41983</v>
      </c>
      <c r="N17518" s="4" t="s">
        <v>17</v>
      </c>
      <c r="P17518" t="s">
        <v>16</v>
      </c>
    </row>
    <row r="17519" spans="1:16" x14ac:dyDescent="0.25">
      <c r="A17519" t="s">
        <v>41984</v>
      </c>
      <c r="B17519" t="s">
        <v>41985</v>
      </c>
      <c r="C17519" t="s">
        <v>2881</v>
      </c>
      <c r="F17519" t="s">
        <v>2882</v>
      </c>
      <c r="G17519">
        <v>0</v>
      </c>
      <c r="I17519">
        <v>0</v>
      </c>
      <c r="J17519" s="3">
        <v>45069.270138888889</v>
      </c>
      <c r="K17519" s="3">
        <v>45078.083333333336</v>
      </c>
      <c r="L17519" s="3">
        <v>45078.083333333336</v>
      </c>
      <c r="M17519" t="s">
        <v>41986</v>
      </c>
      <c r="N17519" s="4" t="s">
        <v>17</v>
      </c>
      <c r="P17519" t="s">
        <v>16</v>
      </c>
    </row>
    <row r="17520" spans="1:16" x14ac:dyDescent="0.25">
      <c r="A17520" t="s">
        <v>41987</v>
      </c>
      <c r="B17520" t="s">
        <v>41988</v>
      </c>
      <c r="C17520" t="s">
        <v>2881</v>
      </c>
      <c r="F17520" t="s">
        <v>2882</v>
      </c>
      <c r="G17520">
        <v>0</v>
      </c>
      <c r="I17520">
        <v>0</v>
      </c>
      <c r="J17520" s="3">
        <v>44949.28402777778</v>
      </c>
      <c r="K17520" s="3">
        <v>44959.083333333336</v>
      </c>
      <c r="L17520" s="3">
        <v>44959.083333333336</v>
      </c>
      <c r="M17520" t="s">
        <v>41989</v>
      </c>
      <c r="N17520" s="4" t="s">
        <v>17</v>
      </c>
      <c r="P17520" t="s">
        <v>16</v>
      </c>
    </row>
    <row r="17521" spans="1:16" x14ac:dyDescent="0.25">
      <c r="A17521" t="s">
        <v>41990</v>
      </c>
      <c r="B17521">
        <v>33233335</v>
      </c>
      <c r="C17521" t="s">
        <v>2881</v>
      </c>
      <c r="F17521" t="s">
        <v>2882</v>
      </c>
      <c r="G17521">
        <v>0</v>
      </c>
      <c r="I17521">
        <v>0</v>
      </c>
      <c r="J17521" s="3">
        <v>45005.451388888891</v>
      </c>
      <c r="K17521" s="3">
        <v>45019.083333333336</v>
      </c>
      <c r="L17521" s="3">
        <v>45019.083333333336</v>
      </c>
      <c r="M17521" t="s">
        <v>41991</v>
      </c>
      <c r="N17521" s="4" t="s">
        <v>17</v>
      </c>
      <c r="P17521" t="s">
        <v>16</v>
      </c>
    </row>
    <row r="17522" spans="1:16" x14ac:dyDescent="0.25">
      <c r="A17522" t="s">
        <v>41992</v>
      </c>
      <c r="B17522">
        <v>25223640</v>
      </c>
      <c r="C17522" t="s">
        <v>3267</v>
      </c>
      <c r="F17522" t="s">
        <v>2882</v>
      </c>
      <c r="G17522">
        <v>0</v>
      </c>
      <c r="I17522">
        <v>0</v>
      </c>
      <c r="J17522" s="3">
        <v>44893.081250000003</v>
      </c>
      <c r="K17522" s="3">
        <v>44938.083333333336</v>
      </c>
      <c r="L17522" s="3">
        <v>44938.083333333336</v>
      </c>
      <c r="M17522" t="s">
        <v>41993</v>
      </c>
      <c r="N17522" s="4" t="s">
        <v>17</v>
      </c>
      <c r="P17522" t="s">
        <v>16</v>
      </c>
    </row>
    <row r="17523" spans="1:16" x14ac:dyDescent="0.25">
      <c r="A17523" t="s">
        <v>41994</v>
      </c>
      <c r="B17523">
        <v>31223165</v>
      </c>
      <c r="C17523" t="s">
        <v>3418</v>
      </c>
      <c r="F17523" t="s">
        <v>2882</v>
      </c>
      <c r="G17523">
        <v>0</v>
      </c>
      <c r="I17523">
        <v>0</v>
      </c>
      <c r="J17523" s="3">
        <v>44874.206944444442</v>
      </c>
      <c r="K17523" s="3">
        <v>44921.083333333336</v>
      </c>
      <c r="L17523" s="3">
        <v>44921.083333333336</v>
      </c>
      <c r="M17523" t="s">
        <v>41995</v>
      </c>
      <c r="N17523" s="4" t="s">
        <v>17</v>
      </c>
      <c r="P17523" t="s">
        <v>16</v>
      </c>
    </row>
    <row r="17524" spans="1:16" x14ac:dyDescent="0.25">
      <c r="A17524" t="s">
        <v>41996</v>
      </c>
      <c r="B17524">
        <v>10231401</v>
      </c>
      <c r="C17524" t="s">
        <v>2889</v>
      </c>
      <c r="F17524" t="s">
        <v>2882</v>
      </c>
      <c r="G17524">
        <v>0</v>
      </c>
      <c r="I17524">
        <v>0</v>
      </c>
      <c r="J17524" s="3">
        <v>45007.193749999999</v>
      </c>
      <c r="K17524" s="3">
        <v>45037.0625</v>
      </c>
      <c r="L17524" s="3">
        <v>45037.0625</v>
      </c>
      <c r="M17524" t="s">
        <v>41997</v>
      </c>
      <c r="N17524" s="4" t="s">
        <v>17</v>
      </c>
      <c r="P17524" t="s">
        <v>16</v>
      </c>
    </row>
    <row r="17525" spans="1:16" x14ac:dyDescent="0.25">
      <c r="A17525" t="s">
        <v>41998</v>
      </c>
      <c r="B17525">
        <v>54231006</v>
      </c>
      <c r="C17525" t="s">
        <v>3384</v>
      </c>
      <c r="F17525" t="s">
        <v>2882</v>
      </c>
      <c r="G17525">
        <v>0</v>
      </c>
      <c r="I17525">
        <v>0</v>
      </c>
      <c r="J17525" s="3">
        <v>44936.113888888889</v>
      </c>
      <c r="K17525" s="3">
        <v>44944.458333333336</v>
      </c>
      <c r="L17525" s="3">
        <v>44944.458333333336</v>
      </c>
      <c r="M17525" t="s">
        <v>41999</v>
      </c>
      <c r="N17525" s="4" t="s">
        <v>17</v>
      </c>
      <c r="P17525" t="s">
        <v>16</v>
      </c>
    </row>
    <row r="17526" spans="1:16" x14ac:dyDescent="0.25">
      <c r="A17526" t="s">
        <v>42000</v>
      </c>
      <c r="B17526">
        <v>54231329</v>
      </c>
      <c r="C17526" t="s">
        <v>2889</v>
      </c>
      <c r="F17526" t="s">
        <v>2882</v>
      </c>
      <c r="G17526">
        <v>0</v>
      </c>
      <c r="I17526">
        <v>0</v>
      </c>
      <c r="J17526" s="3">
        <v>45050.495833333334</v>
      </c>
      <c r="K17526" s="3">
        <v>45057.458333333336</v>
      </c>
      <c r="L17526" s="3">
        <v>45057.458333333336</v>
      </c>
      <c r="M17526" t="s">
        <v>42001</v>
      </c>
      <c r="N17526" s="4" t="s">
        <v>17</v>
      </c>
      <c r="P17526" t="s">
        <v>16</v>
      </c>
    </row>
    <row r="17527" spans="1:16" x14ac:dyDescent="0.25">
      <c r="A17527" t="s">
        <v>42002</v>
      </c>
      <c r="B17527">
        <v>20231729</v>
      </c>
      <c r="C17527" t="s">
        <v>2889</v>
      </c>
      <c r="F17527" t="s">
        <v>2882</v>
      </c>
      <c r="G17527">
        <v>0</v>
      </c>
      <c r="I17527">
        <v>0</v>
      </c>
      <c r="J17527" s="3">
        <v>45069.088888888888</v>
      </c>
      <c r="K17527" s="3">
        <v>45096.0625</v>
      </c>
      <c r="L17527" s="3">
        <v>45096.0625</v>
      </c>
      <c r="M17527" t="s">
        <v>42003</v>
      </c>
      <c r="N17527" s="4" t="s">
        <v>17</v>
      </c>
      <c r="P17527" t="s">
        <v>16</v>
      </c>
    </row>
    <row r="17528" spans="1:16" x14ac:dyDescent="0.25">
      <c r="A17528" t="s">
        <v>42004</v>
      </c>
      <c r="B17528">
        <v>54231052</v>
      </c>
      <c r="C17528" t="s">
        <v>2889</v>
      </c>
      <c r="F17528" t="s">
        <v>2882</v>
      </c>
      <c r="G17528">
        <v>0</v>
      </c>
      <c r="I17528">
        <v>0</v>
      </c>
      <c r="J17528" s="3">
        <v>44951.538888888892</v>
      </c>
      <c r="K17528" s="3">
        <v>44959.458333333336</v>
      </c>
      <c r="L17528" s="3">
        <v>44959.458333333336</v>
      </c>
      <c r="M17528" t="s">
        <v>42005</v>
      </c>
      <c r="N17528" s="4" t="s">
        <v>17</v>
      </c>
      <c r="P17528" t="s">
        <v>16</v>
      </c>
    </row>
    <row r="17529" spans="1:16" x14ac:dyDescent="0.25">
      <c r="A17529" t="s">
        <v>42006</v>
      </c>
      <c r="B17529">
        <v>52235639</v>
      </c>
      <c r="C17529" t="s">
        <v>2889</v>
      </c>
      <c r="F17529" t="s">
        <v>2882</v>
      </c>
      <c r="G17529">
        <v>0</v>
      </c>
      <c r="I17529">
        <v>0</v>
      </c>
      <c r="J17529" s="3">
        <v>45037.085416666669</v>
      </c>
      <c r="K17529" s="3">
        <v>45063.0625</v>
      </c>
      <c r="L17529" s="3">
        <v>45063.0625</v>
      </c>
      <c r="M17529" t="s">
        <v>42007</v>
      </c>
      <c r="N17529" s="4" t="s">
        <v>17</v>
      </c>
      <c r="P17529" t="s">
        <v>16</v>
      </c>
    </row>
    <row r="17530" spans="1:16" x14ac:dyDescent="0.25">
      <c r="A17530" t="s">
        <v>42008</v>
      </c>
      <c r="B17530">
        <v>30233087</v>
      </c>
      <c r="C17530" t="s">
        <v>2881</v>
      </c>
      <c r="F17530" t="s">
        <v>2882</v>
      </c>
      <c r="G17530">
        <v>0</v>
      </c>
      <c r="I17530">
        <v>0</v>
      </c>
      <c r="J17530" s="3">
        <v>45083.329861111109</v>
      </c>
      <c r="K17530" s="3">
        <v>45128.083333333336</v>
      </c>
      <c r="L17530" s="3">
        <v>45128.083333333336</v>
      </c>
      <c r="M17530" t="s">
        <v>42009</v>
      </c>
      <c r="N17530" s="4" t="s">
        <v>17</v>
      </c>
      <c r="P17530" t="s">
        <v>16</v>
      </c>
    </row>
    <row r="17531" spans="1:16" x14ac:dyDescent="0.25">
      <c r="A17531" t="s">
        <v>42010</v>
      </c>
      <c r="B17531" t="s">
        <v>42011</v>
      </c>
      <c r="C17531" t="s">
        <v>4216</v>
      </c>
      <c r="F17531" t="s">
        <v>2882</v>
      </c>
      <c r="G17531">
        <v>0</v>
      </c>
      <c r="I17531">
        <v>0</v>
      </c>
      <c r="J17531" s="3">
        <v>44914.537499999999</v>
      </c>
      <c r="K17531" s="3">
        <v>44935.458333333336</v>
      </c>
      <c r="L17531" s="3">
        <v>44935.458333333336</v>
      </c>
      <c r="M17531" t="s">
        <v>42012</v>
      </c>
      <c r="N17531" s="4" t="s">
        <v>17</v>
      </c>
      <c r="P17531" t="s">
        <v>16</v>
      </c>
    </row>
    <row r="17532" spans="1:16" x14ac:dyDescent="0.25">
      <c r="A17532" t="s">
        <v>42010</v>
      </c>
      <c r="B17532" t="s">
        <v>42013</v>
      </c>
      <c r="C17532" t="s">
        <v>4216</v>
      </c>
      <c r="F17532" t="s">
        <v>2882</v>
      </c>
      <c r="G17532">
        <v>0</v>
      </c>
      <c r="I17532">
        <v>0</v>
      </c>
      <c r="J17532" s="3">
        <v>44935.231944444444</v>
      </c>
      <c r="K17532" s="3">
        <v>44945.458333333336</v>
      </c>
      <c r="L17532" s="3">
        <v>44945.458333333336</v>
      </c>
      <c r="M17532" t="s">
        <v>42014</v>
      </c>
      <c r="N17532" s="4" t="s">
        <v>17</v>
      </c>
      <c r="P17532" t="s">
        <v>16</v>
      </c>
    </row>
    <row r="17533" spans="1:16" x14ac:dyDescent="0.25">
      <c r="A17533" t="s">
        <v>42010</v>
      </c>
      <c r="B17533" t="s">
        <v>42015</v>
      </c>
      <c r="C17533" t="s">
        <v>351</v>
      </c>
      <c r="F17533" t="s">
        <v>2882</v>
      </c>
      <c r="G17533">
        <v>0</v>
      </c>
      <c r="I17533">
        <v>0</v>
      </c>
      <c r="J17533" s="3">
        <v>44946.06527777778</v>
      </c>
      <c r="K17533" s="3">
        <v>44958.458333333336</v>
      </c>
      <c r="L17533" s="3">
        <v>44958.458333333336</v>
      </c>
      <c r="M17533" t="s">
        <v>42016</v>
      </c>
      <c r="N17533" s="4" t="s">
        <v>17</v>
      </c>
      <c r="P17533" t="s">
        <v>16</v>
      </c>
    </row>
    <row r="17534" spans="1:16" x14ac:dyDescent="0.25">
      <c r="A17534" t="s">
        <v>42010</v>
      </c>
      <c r="B17534" t="s">
        <v>42017</v>
      </c>
      <c r="C17534" t="s">
        <v>4216</v>
      </c>
      <c r="F17534" t="s">
        <v>2882</v>
      </c>
      <c r="G17534">
        <v>0</v>
      </c>
      <c r="I17534">
        <v>0</v>
      </c>
      <c r="J17534" s="3">
        <v>44886.275694444441</v>
      </c>
      <c r="K17534" s="3">
        <v>44893.458333333336</v>
      </c>
      <c r="L17534" s="3">
        <v>44893.458333333336</v>
      </c>
      <c r="M17534" t="s">
        <v>42018</v>
      </c>
      <c r="N17534" s="4" t="s">
        <v>17</v>
      </c>
      <c r="P17534" t="s">
        <v>16</v>
      </c>
    </row>
    <row r="17535" spans="1:16" x14ac:dyDescent="0.25">
      <c r="A17535" t="s">
        <v>42010</v>
      </c>
      <c r="B17535" t="s">
        <v>42019</v>
      </c>
      <c r="C17535" t="s">
        <v>4216</v>
      </c>
      <c r="F17535" t="s">
        <v>2882</v>
      </c>
      <c r="G17535">
        <v>0</v>
      </c>
      <c r="I17535">
        <v>0</v>
      </c>
      <c r="J17535" s="3">
        <v>44902.309027777781</v>
      </c>
      <c r="K17535" s="3">
        <v>44914.458333333336</v>
      </c>
      <c r="L17535" s="3">
        <v>44914.458333333336</v>
      </c>
      <c r="M17535" t="s">
        <v>42020</v>
      </c>
      <c r="N17535" s="4" t="s">
        <v>17</v>
      </c>
      <c r="P17535" t="s">
        <v>16</v>
      </c>
    </row>
    <row r="17536" spans="1:16" x14ac:dyDescent="0.25">
      <c r="A17536" t="s">
        <v>42021</v>
      </c>
      <c r="B17536" t="s">
        <v>42022</v>
      </c>
      <c r="C17536" t="s">
        <v>2881</v>
      </c>
      <c r="F17536" t="s">
        <v>2882</v>
      </c>
      <c r="G17536">
        <v>0</v>
      </c>
      <c r="I17536">
        <v>0</v>
      </c>
      <c r="J17536" s="3">
        <v>45035.228472222225</v>
      </c>
      <c r="K17536" s="3">
        <v>45048.083333333336</v>
      </c>
      <c r="L17536" s="3">
        <v>45048.083333333336</v>
      </c>
      <c r="M17536" t="s">
        <v>42023</v>
      </c>
      <c r="N17536" s="4" t="s">
        <v>17</v>
      </c>
      <c r="P17536" t="s">
        <v>16</v>
      </c>
    </row>
    <row r="17537" spans="1:16" x14ac:dyDescent="0.25">
      <c r="A17537" t="s">
        <v>42024</v>
      </c>
      <c r="B17537" t="s">
        <v>42025</v>
      </c>
      <c r="C17537" t="s">
        <v>2889</v>
      </c>
      <c r="F17537" t="s">
        <v>2882</v>
      </c>
      <c r="G17537">
        <v>2162398.52</v>
      </c>
      <c r="I17537">
        <v>43300</v>
      </c>
      <c r="J17537" s="3">
        <v>44965.47152777778</v>
      </c>
      <c r="K17537" s="3">
        <v>44987.041666666664</v>
      </c>
      <c r="L17537" s="3">
        <v>44987.041666666664</v>
      </c>
      <c r="M17537" t="s">
        <v>42026</v>
      </c>
      <c r="N17537" s="4" t="s">
        <v>17</v>
      </c>
      <c r="P17537" t="s">
        <v>16</v>
      </c>
    </row>
    <row r="17538" spans="1:16" x14ac:dyDescent="0.25">
      <c r="A17538" t="s">
        <v>42024</v>
      </c>
      <c r="B17538" t="s">
        <v>42027</v>
      </c>
      <c r="C17538" t="s">
        <v>2889</v>
      </c>
      <c r="F17538" t="s">
        <v>2882</v>
      </c>
      <c r="G17538">
        <v>3257942.43</v>
      </c>
      <c r="I17538">
        <v>65200</v>
      </c>
      <c r="J17538" s="3">
        <v>45047.161111111112</v>
      </c>
      <c r="K17538" s="3">
        <v>45069.041666666664</v>
      </c>
      <c r="L17538" s="3">
        <v>45069.041666666664</v>
      </c>
      <c r="M17538" t="s">
        <v>42028</v>
      </c>
      <c r="N17538" s="4" t="s">
        <v>17</v>
      </c>
      <c r="P17538" t="s">
        <v>16</v>
      </c>
    </row>
    <row r="17539" spans="1:16" x14ac:dyDescent="0.25">
      <c r="A17539" t="s">
        <v>42029</v>
      </c>
      <c r="B17539" t="s">
        <v>42030</v>
      </c>
      <c r="C17539" t="s">
        <v>2881</v>
      </c>
      <c r="F17539" t="s">
        <v>2882</v>
      </c>
      <c r="G17539">
        <v>0</v>
      </c>
      <c r="I17539">
        <v>0</v>
      </c>
      <c r="J17539" s="3">
        <v>45029.180555555555</v>
      </c>
      <c r="K17539" s="3">
        <v>45044.083333333336</v>
      </c>
      <c r="L17539" s="3">
        <v>45044.083333333336</v>
      </c>
      <c r="M17539" t="s">
        <v>42031</v>
      </c>
      <c r="N17539" s="4" t="s">
        <v>17</v>
      </c>
      <c r="P17539" t="s">
        <v>16</v>
      </c>
    </row>
    <row r="17540" spans="1:16" x14ac:dyDescent="0.25">
      <c r="A17540" t="s">
        <v>42032</v>
      </c>
      <c r="B17540">
        <v>42223085</v>
      </c>
      <c r="C17540" t="s">
        <v>2881</v>
      </c>
      <c r="F17540" t="s">
        <v>2882</v>
      </c>
      <c r="G17540">
        <v>0</v>
      </c>
      <c r="I17540">
        <v>0</v>
      </c>
      <c r="J17540" s="3">
        <v>44967.091666666667</v>
      </c>
      <c r="K17540" s="3">
        <v>44977.083333333336</v>
      </c>
      <c r="L17540" s="3">
        <v>44977.083333333336</v>
      </c>
      <c r="M17540" t="s">
        <v>42033</v>
      </c>
      <c r="N17540" s="4" t="s">
        <v>17</v>
      </c>
      <c r="P17540" t="s">
        <v>16</v>
      </c>
    </row>
    <row r="17541" spans="1:16" x14ac:dyDescent="0.25">
      <c r="A17541" t="s">
        <v>42034</v>
      </c>
      <c r="B17541">
        <v>34231022</v>
      </c>
      <c r="C17541" t="s">
        <v>351</v>
      </c>
      <c r="F17541" t="s">
        <v>2882</v>
      </c>
      <c r="G17541">
        <v>0</v>
      </c>
      <c r="I17541">
        <v>0</v>
      </c>
      <c r="J17541" s="3">
        <v>44946.177083333336</v>
      </c>
      <c r="K17541" s="3">
        <v>44985.458333333336</v>
      </c>
      <c r="L17541" s="3">
        <v>44985.458333333336</v>
      </c>
      <c r="M17541" t="s">
        <v>42035</v>
      </c>
      <c r="N17541" s="4" t="s">
        <v>17</v>
      </c>
      <c r="P17541" t="s">
        <v>16</v>
      </c>
    </row>
    <row r="17542" spans="1:16" x14ac:dyDescent="0.25">
      <c r="A17542" t="s">
        <v>42036</v>
      </c>
      <c r="B17542">
        <v>20230228</v>
      </c>
      <c r="C17542" t="s">
        <v>39</v>
      </c>
      <c r="F17542" t="s">
        <v>2882</v>
      </c>
      <c r="G17542">
        <v>0</v>
      </c>
      <c r="I17542">
        <v>0</v>
      </c>
      <c r="J17542" s="3">
        <v>45071.488194444442</v>
      </c>
      <c r="K17542" s="3">
        <v>45097.479166666664</v>
      </c>
      <c r="L17542" s="3">
        <v>45097.479166666664</v>
      </c>
      <c r="M17542" t="s">
        <v>42037</v>
      </c>
      <c r="N17542" s="4" t="s">
        <v>17</v>
      </c>
      <c r="P17542" t="s">
        <v>16</v>
      </c>
    </row>
    <row r="17543" spans="1:16" x14ac:dyDescent="0.25">
      <c r="A17543" t="s">
        <v>42038</v>
      </c>
      <c r="B17543">
        <v>25223333</v>
      </c>
      <c r="C17543" t="s">
        <v>3267</v>
      </c>
      <c r="F17543" t="s">
        <v>2882</v>
      </c>
      <c r="G17543">
        <v>0</v>
      </c>
      <c r="I17543">
        <v>0</v>
      </c>
      <c r="J17543" s="3">
        <v>44936.070833333331</v>
      </c>
      <c r="K17543" s="3">
        <v>44972.083333333336</v>
      </c>
      <c r="L17543" s="3">
        <v>44972.083333333336</v>
      </c>
      <c r="M17543" t="s">
        <v>42039</v>
      </c>
      <c r="N17543" s="4" t="s">
        <v>17</v>
      </c>
      <c r="P17543" t="s">
        <v>16</v>
      </c>
    </row>
    <row r="17544" spans="1:16" x14ac:dyDescent="0.25">
      <c r="A17544" t="s">
        <v>42040</v>
      </c>
      <c r="B17544">
        <v>34231028</v>
      </c>
      <c r="C17544" t="s">
        <v>351</v>
      </c>
      <c r="F17544" t="s">
        <v>2882</v>
      </c>
      <c r="G17544">
        <v>0</v>
      </c>
      <c r="I17544">
        <v>0</v>
      </c>
      <c r="J17544" s="3">
        <v>44971.131944444445</v>
      </c>
      <c r="K17544" s="3">
        <v>45009.458333333336</v>
      </c>
      <c r="L17544" s="3">
        <v>45009.458333333336</v>
      </c>
      <c r="M17544" t="s">
        <v>42041</v>
      </c>
      <c r="N17544" s="4" t="s">
        <v>17</v>
      </c>
      <c r="P17544" t="s">
        <v>16</v>
      </c>
    </row>
    <row r="17545" spans="1:16" x14ac:dyDescent="0.25">
      <c r="A17545" t="s">
        <v>42040</v>
      </c>
      <c r="B17545" t="s">
        <v>42042</v>
      </c>
      <c r="C17545" t="s">
        <v>351</v>
      </c>
      <c r="F17545" t="s">
        <v>2882</v>
      </c>
      <c r="G17545">
        <v>0</v>
      </c>
      <c r="I17545">
        <v>0</v>
      </c>
      <c r="J17545" s="3">
        <v>45027.146527777775</v>
      </c>
      <c r="K17545" s="3">
        <v>45068.458333333336</v>
      </c>
      <c r="L17545" s="3">
        <v>45068.458333333336</v>
      </c>
      <c r="M17545" t="s">
        <v>42043</v>
      </c>
      <c r="N17545" s="4" t="s">
        <v>17</v>
      </c>
      <c r="P17545" t="s">
        <v>16</v>
      </c>
    </row>
    <row r="17546" spans="1:16" x14ac:dyDescent="0.25">
      <c r="A17546" t="s">
        <v>42044</v>
      </c>
      <c r="B17546">
        <v>34232527</v>
      </c>
      <c r="C17546" t="s">
        <v>351</v>
      </c>
      <c r="F17546" t="s">
        <v>2882</v>
      </c>
      <c r="G17546">
        <v>0</v>
      </c>
      <c r="I17546">
        <v>0</v>
      </c>
      <c r="J17546" s="3">
        <v>45083.218055555553</v>
      </c>
      <c r="K17546" s="3">
        <v>45111.458333333336</v>
      </c>
      <c r="L17546" s="3">
        <v>45111.458333333336</v>
      </c>
      <c r="M17546" t="s">
        <v>42045</v>
      </c>
      <c r="N17546" s="4" t="s">
        <v>17</v>
      </c>
      <c r="P17546" t="s">
        <v>16</v>
      </c>
    </row>
    <row r="17547" spans="1:16" x14ac:dyDescent="0.25">
      <c r="A17547" t="s">
        <v>42046</v>
      </c>
      <c r="B17547" t="s">
        <v>42047</v>
      </c>
      <c r="C17547" t="s">
        <v>3384</v>
      </c>
      <c r="F17547" t="s">
        <v>2882</v>
      </c>
      <c r="G17547">
        <v>0</v>
      </c>
      <c r="I17547">
        <v>0</v>
      </c>
      <c r="J17547" s="3">
        <v>44945.212500000001</v>
      </c>
      <c r="K17547" s="3">
        <v>44953.458333333336</v>
      </c>
      <c r="L17547" s="3">
        <v>44953.458333333336</v>
      </c>
      <c r="M17547" t="s">
        <v>42048</v>
      </c>
      <c r="N17547" s="4" t="s">
        <v>17</v>
      </c>
      <c r="P17547" t="s">
        <v>16</v>
      </c>
    </row>
    <row r="17548" spans="1:16" x14ac:dyDescent="0.25">
      <c r="A17548" t="s">
        <v>42046</v>
      </c>
      <c r="B17548" t="s">
        <v>42049</v>
      </c>
      <c r="C17548" t="s">
        <v>2889</v>
      </c>
      <c r="F17548" t="s">
        <v>2882</v>
      </c>
      <c r="G17548">
        <v>0</v>
      </c>
      <c r="I17548">
        <v>0</v>
      </c>
      <c r="J17548" s="3">
        <v>44967.193749999999</v>
      </c>
      <c r="K17548" s="3">
        <v>44974.458333333336</v>
      </c>
      <c r="L17548" s="3">
        <v>44974.458333333336</v>
      </c>
      <c r="M17548" t="s">
        <v>42050</v>
      </c>
      <c r="N17548" s="4" t="s">
        <v>17</v>
      </c>
      <c r="P17548" t="s">
        <v>16</v>
      </c>
    </row>
    <row r="17549" spans="1:16" x14ac:dyDescent="0.25">
      <c r="A17549" t="s">
        <v>42046</v>
      </c>
      <c r="B17549">
        <v>54231197</v>
      </c>
      <c r="C17549" t="s">
        <v>2889</v>
      </c>
      <c r="F17549" t="s">
        <v>2882</v>
      </c>
      <c r="G17549">
        <v>0</v>
      </c>
      <c r="I17549">
        <v>0</v>
      </c>
      <c r="J17549" s="3">
        <v>45013.188194444447</v>
      </c>
      <c r="K17549" s="3">
        <v>45023.458333333336</v>
      </c>
      <c r="L17549" s="3">
        <v>45023.458333333336</v>
      </c>
      <c r="M17549" t="s">
        <v>42051</v>
      </c>
      <c r="N17549" s="4" t="s">
        <v>17</v>
      </c>
      <c r="P17549" t="s">
        <v>16</v>
      </c>
    </row>
    <row r="17550" spans="1:16" x14ac:dyDescent="0.25">
      <c r="A17550" t="s">
        <v>42046</v>
      </c>
      <c r="B17550">
        <v>54221919</v>
      </c>
      <c r="C17550" t="s">
        <v>3384</v>
      </c>
      <c r="F17550" t="s">
        <v>2882</v>
      </c>
      <c r="G17550">
        <v>0</v>
      </c>
      <c r="I17550">
        <v>0</v>
      </c>
      <c r="J17550" s="3">
        <v>44897.152777777781</v>
      </c>
      <c r="K17550" s="3">
        <v>44903.458333333336</v>
      </c>
      <c r="L17550" s="3">
        <v>44903.458333333336</v>
      </c>
      <c r="M17550" t="s">
        <v>42052</v>
      </c>
      <c r="N17550" s="4" t="s">
        <v>17</v>
      </c>
      <c r="P17550" t="s">
        <v>16</v>
      </c>
    </row>
    <row r="17551" spans="1:16" x14ac:dyDescent="0.25">
      <c r="A17551" t="s">
        <v>42046</v>
      </c>
      <c r="B17551" t="s">
        <v>42053</v>
      </c>
      <c r="C17551" t="s">
        <v>3384</v>
      </c>
      <c r="F17551" t="s">
        <v>2882</v>
      </c>
      <c r="G17551">
        <v>0</v>
      </c>
      <c r="I17551">
        <v>0</v>
      </c>
      <c r="J17551" s="3">
        <v>44917.474999999999</v>
      </c>
      <c r="K17551" s="3">
        <v>44923.458333333336</v>
      </c>
      <c r="L17551" s="3">
        <v>44923.458333333336</v>
      </c>
      <c r="M17551" t="s">
        <v>42054</v>
      </c>
      <c r="N17551" s="4" t="s">
        <v>17</v>
      </c>
      <c r="P17551" t="s">
        <v>16</v>
      </c>
    </row>
    <row r="17552" spans="1:16" x14ac:dyDescent="0.25">
      <c r="A17552" t="s">
        <v>42055</v>
      </c>
      <c r="B17552">
        <v>65235036</v>
      </c>
      <c r="C17552" t="s">
        <v>2889</v>
      </c>
      <c r="F17552" t="s">
        <v>2882</v>
      </c>
      <c r="G17552">
        <v>0</v>
      </c>
      <c r="I17552">
        <v>0</v>
      </c>
      <c r="J17552" s="3">
        <v>44956.18472222222</v>
      </c>
      <c r="K17552" s="3">
        <v>44980.0625</v>
      </c>
      <c r="L17552" s="3">
        <v>44980.0625</v>
      </c>
      <c r="M17552" t="s">
        <v>42056</v>
      </c>
      <c r="N17552" s="4" t="s">
        <v>17</v>
      </c>
      <c r="P17552" t="s">
        <v>16</v>
      </c>
    </row>
    <row r="17553" spans="1:16" x14ac:dyDescent="0.25">
      <c r="A17553" t="s">
        <v>42057</v>
      </c>
      <c r="B17553">
        <v>82227106</v>
      </c>
      <c r="C17553" t="s">
        <v>3267</v>
      </c>
      <c r="F17553" t="s">
        <v>2882</v>
      </c>
      <c r="G17553">
        <v>0</v>
      </c>
      <c r="I17553">
        <v>0</v>
      </c>
      <c r="J17553" s="3">
        <v>44901.263194444444</v>
      </c>
      <c r="K17553" s="3">
        <v>44917.5</v>
      </c>
      <c r="L17553" s="3">
        <v>44917.5</v>
      </c>
      <c r="M17553" t="s">
        <v>42058</v>
      </c>
      <c r="N17553" s="4" t="s">
        <v>17</v>
      </c>
      <c r="P17553" t="s">
        <v>16</v>
      </c>
    </row>
    <row r="17554" spans="1:16" x14ac:dyDescent="0.25">
      <c r="A17554" t="s">
        <v>42059</v>
      </c>
      <c r="B17554" t="s">
        <v>42060</v>
      </c>
      <c r="C17554" t="s">
        <v>2889</v>
      </c>
      <c r="F17554" t="s">
        <v>2882</v>
      </c>
      <c r="G17554">
        <v>0</v>
      </c>
      <c r="I17554">
        <v>0</v>
      </c>
      <c r="J17554" s="3">
        <v>45072.118055555555</v>
      </c>
      <c r="K17554" s="3">
        <v>45082.0625</v>
      </c>
      <c r="L17554" s="3">
        <v>45082.0625</v>
      </c>
      <c r="M17554" t="s">
        <v>42061</v>
      </c>
      <c r="N17554" s="4" t="s">
        <v>17</v>
      </c>
      <c r="P17554" t="s">
        <v>16</v>
      </c>
    </row>
    <row r="17555" spans="1:16" x14ac:dyDescent="0.25">
      <c r="A17555" t="s">
        <v>42059</v>
      </c>
      <c r="B17555" t="s">
        <v>42062</v>
      </c>
      <c r="C17555" t="s">
        <v>2889</v>
      </c>
      <c r="F17555" t="s">
        <v>2882</v>
      </c>
      <c r="G17555">
        <v>0</v>
      </c>
      <c r="I17555">
        <v>0</v>
      </c>
      <c r="J17555" s="3">
        <v>45100.539583333331</v>
      </c>
      <c r="K17555" s="3">
        <v>45107.0625</v>
      </c>
      <c r="L17555" s="3">
        <v>45107.0625</v>
      </c>
      <c r="M17555" t="s">
        <v>42063</v>
      </c>
      <c r="N17555" s="4" t="s">
        <v>17</v>
      </c>
      <c r="P17555" t="s">
        <v>16</v>
      </c>
    </row>
    <row r="17556" spans="1:16" x14ac:dyDescent="0.25">
      <c r="A17556" t="s">
        <v>42064</v>
      </c>
      <c r="B17556" t="s">
        <v>42065</v>
      </c>
      <c r="C17556" t="s">
        <v>2889</v>
      </c>
      <c r="F17556" t="s">
        <v>2882</v>
      </c>
      <c r="G17556">
        <v>0</v>
      </c>
      <c r="I17556">
        <v>0</v>
      </c>
      <c r="J17556" s="3">
        <v>45072.121527777781</v>
      </c>
      <c r="K17556" s="3">
        <v>45082.0625</v>
      </c>
      <c r="L17556" s="3">
        <v>45082.0625</v>
      </c>
      <c r="M17556" t="s">
        <v>42066</v>
      </c>
      <c r="N17556" s="4" t="s">
        <v>17</v>
      </c>
      <c r="P17556" t="s">
        <v>16</v>
      </c>
    </row>
    <row r="17557" spans="1:16" x14ac:dyDescent="0.25">
      <c r="A17557" t="s">
        <v>42064</v>
      </c>
      <c r="B17557" t="s">
        <v>42067</v>
      </c>
      <c r="C17557" t="s">
        <v>2889</v>
      </c>
      <c r="F17557" t="s">
        <v>2882</v>
      </c>
      <c r="G17557">
        <v>0</v>
      </c>
      <c r="I17557">
        <v>0</v>
      </c>
      <c r="J17557" s="3">
        <v>45100.536111111112</v>
      </c>
      <c r="K17557" s="3">
        <v>45107.0625</v>
      </c>
      <c r="L17557" s="3">
        <v>45107.0625</v>
      </c>
      <c r="M17557" t="s">
        <v>42068</v>
      </c>
      <c r="N17557" s="4" t="s">
        <v>17</v>
      </c>
      <c r="P17557" t="s">
        <v>16</v>
      </c>
    </row>
    <row r="17558" spans="1:16" x14ac:dyDescent="0.25">
      <c r="A17558" t="s">
        <v>42069</v>
      </c>
      <c r="B17558" t="s">
        <v>42070</v>
      </c>
      <c r="C17558" t="s">
        <v>6251</v>
      </c>
      <c r="F17558" t="s">
        <v>2882</v>
      </c>
      <c r="G17558">
        <v>0</v>
      </c>
      <c r="I17558">
        <v>0</v>
      </c>
      <c r="J17558" s="3">
        <v>44904.225694444445</v>
      </c>
      <c r="K17558" s="3">
        <v>44909.0625</v>
      </c>
      <c r="L17558" s="3">
        <v>44909.0625</v>
      </c>
      <c r="M17558" t="s">
        <v>42071</v>
      </c>
      <c r="N17558" s="4" t="s">
        <v>17</v>
      </c>
      <c r="P17558" t="s">
        <v>16</v>
      </c>
    </row>
    <row r="17559" spans="1:16" x14ac:dyDescent="0.25">
      <c r="A17559" t="s">
        <v>42072</v>
      </c>
      <c r="B17559" t="s">
        <v>42073</v>
      </c>
      <c r="C17559" t="s">
        <v>2889</v>
      </c>
      <c r="F17559" t="s">
        <v>2882</v>
      </c>
      <c r="G17559">
        <v>0</v>
      </c>
      <c r="I17559">
        <v>0</v>
      </c>
      <c r="J17559" s="3">
        <v>44995.244444444441</v>
      </c>
      <c r="K17559" s="3">
        <v>45002.0625</v>
      </c>
      <c r="L17559" s="3">
        <v>45002.0625</v>
      </c>
      <c r="M17559" t="s">
        <v>42074</v>
      </c>
      <c r="N17559" s="4" t="s">
        <v>17</v>
      </c>
      <c r="P17559" t="s">
        <v>16</v>
      </c>
    </row>
    <row r="17560" spans="1:16" x14ac:dyDescent="0.25">
      <c r="A17560" t="s">
        <v>42075</v>
      </c>
      <c r="B17560">
        <v>22225972</v>
      </c>
      <c r="C17560" t="s">
        <v>2889</v>
      </c>
      <c r="F17560" t="s">
        <v>2882</v>
      </c>
      <c r="G17560">
        <v>0</v>
      </c>
      <c r="I17560">
        <v>0</v>
      </c>
      <c r="J17560" s="3">
        <v>45057.468055555553</v>
      </c>
      <c r="K17560" s="3">
        <v>45070.0625</v>
      </c>
      <c r="L17560" s="3">
        <v>45070.0625</v>
      </c>
      <c r="M17560" t="s">
        <v>42076</v>
      </c>
      <c r="N17560" s="4" t="s">
        <v>17</v>
      </c>
      <c r="P17560" t="s">
        <v>16</v>
      </c>
    </row>
    <row r="17561" spans="1:16" x14ac:dyDescent="0.25">
      <c r="A17561" t="s">
        <v>408</v>
      </c>
      <c r="B17561" t="s">
        <v>42077</v>
      </c>
      <c r="C17561" t="s">
        <v>3831</v>
      </c>
      <c r="F17561" t="s">
        <v>2882</v>
      </c>
      <c r="G17561">
        <v>0</v>
      </c>
      <c r="I17561">
        <v>0</v>
      </c>
      <c r="J17561" s="3">
        <v>44875.245833333334</v>
      </c>
      <c r="K17561" s="3">
        <v>44886.083333333336</v>
      </c>
      <c r="L17561" s="3">
        <v>44886.083333333336</v>
      </c>
      <c r="M17561" t="s">
        <v>42078</v>
      </c>
      <c r="N17561" s="4" t="s">
        <v>17</v>
      </c>
      <c r="P17561" t="s">
        <v>16</v>
      </c>
    </row>
    <row r="17562" spans="1:16" x14ac:dyDescent="0.25">
      <c r="A17562" t="s">
        <v>42079</v>
      </c>
      <c r="B17562">
        <v>82235839</v>
      </c>
      <c r="C17562" t="s">
        <v>2881</v>
      </c>
      <c r="F17562" t="s">
        <v>2882</v>
      </c>
      <c r="G17562">
        <v>0</v>
      </c>
      <c r="I17562">
        <v>0</v>
      </c>
      <c r="J17562" s="3">
        <v>45076.085416666669</v>
      </c>
      <c r="K17562" s="3">
        <v>45092.5</v>
      </c>
      <c r="L17562" s="3">
        <v>45092.5</v>
      </c>
      <c r="M17562" t="s">
        <v>42080</v>
      </c>
      <c r="N17562" s="4" t="s">
        <v>17</v>
      </c>
      <c r="P17562" t="s">
        <v>16</v>
      </c>
    </row>
    <row r="17563" spans="1:16" x14ac:dyDescent="0.25">
      <c r="A17563" t="s">
        <v>42081</v>
      </c>
      <c r="B17563" t="s">
        <v>42082</v>
      </c>
      <c r="C17563" t="s">
        <v>2889</v>
      </c>
      <c r="F17563" t="s">
        <v>2882</v>
      </c>
      <c r="G17563">
        <v>291170</v>
      </c>
      <c r="I17563">
        <v>5800</v>
      </c>
      <c r="J17563" s="3">
        <v>45016.111111111109</v>
      </c>
      <c r="K17563" s="3">
        <v>45040.125</v>
      </c>
      <c r="L17563" s="3">
        <v>45040.125</v>
      </c>
      <c r="M17563" t="s">
        <v>42083</v>
      </c>
      <c r="N17563" s="4" t="s">
        <v>17</v>
      </c>
      <c r="P17563" t="s">
        <v>16</v>
      </c>
    </row>
    <row r="17564" spans="1:16" x14ac:dyDescent="0.25">
      <c r="A17564" t="s">
        <v>42084</v>
      </c>
      <c r="B17564" t="s">
        <v>42085</v>
      </c>
      <c r="C17564" t="s">
        <v>2889</v>
      </c>
      <c r="F17564" t="s">
        <v>2882</v>
      </c>
      <c r="G17564">
        <v>31937346</v>
      </c>
      <c r="I17564">
        <v>309700</v>
      </c>
      <c r="J17564" s="3">
        <v>45064.214583333334</v>
      </c>
      <c r="K17564" s="3">
        <v>45089.083333333336</v>
      </c>
      <c r="L17564" s="3">
        <v>45089.083333333336</v>
      </c>
      <c r="M17564" t="s">
        <v>42086</v>
      </c>
      <c r="N17564" s="4" t="s">
        <v>17</v>
      </c>
      <c r="P17564" t="s">
        <v>16</v>
      </c>
    </row>
    <row r="17565" spans="1:16" x14ac:dyDescent="0.25">
      <c r="A17565" t="s">
        <v>42087</v>
      </c>
      <c r="B17565" t="s">
        <v>42088</v>
      </c>
      <c r="C17565" t="s">
        <v>2889</v>
      </c>
      <c r="F17565" t="s">
        <v>2882</v>
      </c>
      <c r="G17565">
        <v>35485940</v>
      </c>
      <c r="I17565">
        <v>327400</v>
      </c>
      <c r="J17565" s="3">
        <v>45064.213888888888</v>
      </c>
      <c r="K17565" s="3">
        <v>45089.083333333336</v>
      </c>
      <c r="L17565" s="3">
        <v>45089.083333333336</v>
      </c>
      <c r="M17565" t="s">
        <v>42089</v>
      </c>
      <c r="N17565" s="4" t="s">
        <v>17</v>
      </c>
      <c r="P17565" t="s">
        <v>16</v>
      </c>
    </row>
    <row r="17566" spans="1:16" x14ac:dyDescent="0.25">
      <c r="A17566" t="s">
        <v>42090</v>
      </c>
      <c r="B17566" t="s">
        <v>42091</v>
      </c>
      <c r="C17566" t="s">
        <v>4046</v>
      </c>
      <c r="F17566" t="s">
        <v>2882</v>
      </c>
      <c r="G17566">
        <v>67423286</v>
      </c>
      <c r="I17566">
        <v>487100</v>
      </c>
      <c r="J17566" s="3">
        <v>44929.155555555553</v>
      </c>
      <c r="K17566" s="3">
        <v>44950.166666666664</v>
      </c>
      <c r="L17566" s="3">
        <v>44950.166666666664</v>
      </c>
      <c r="M17566" t="s">
        <v>42092</v>
      </c>
      <c r="N17566" s="4" t="s">
        <v>17</v>
      </c>
      <c r="P17566" t="s">
        <v>16</v>
      </c>
    </row>
    <row r="17567" spans="1:16" x14ac:dyDescent="0.25">
      <c r="A17567" t="s">
        <v>42090</v>
      </c>
      <c r="B17567" t="s">
        <v>42093</v>
      </c>
      <c r="C17567" t="s">
        <v>2889</v>
      </c>
      <c r="F17567" t="s">
        <v>2882</v>
      </c>
      <c r="G17567">
        <v>67423286</v>
      </c>
      <c r="I17567">
        <v>487100</v>
      </c>
      <c r="J17567" s="3">
        <v>45012.09652777778</v>
      </c>
      <c r="K17567" s="3">
        <v>45034.083333333336</v>
      </c>
      <c r="L17567" s="3">
        <v>45034.083333333336</v>
      </c>
      <c r="M17567" t="s">
        <v>42094</v>
      </c>
      <c r="N17567" s="4" t="s">
        <v>17</v>
      </c>
      <c r="P17567" t="s">
        <v>16</v>
      </c>
    </row>
    <row r="17568" spans="1:16" x14ac:dyDescent="0.25">
      <c r="A17568" t="s">
        <v>42095</v>
      </c>
      <c r="B17568" t="s">
        <v>42096</v>
      </c>
      <c r="C17568" t="s">
        <v>3685</v>
      </c>
      <c r="F17568" t="s">
        <v>2882</v>
      </c>
      <c r="G17568">
        <v>0</v>
      </c>
      <c r="I17568">
        <v>0</v>
      </c>
      <c r="J17568" s="3">
        <v>44917.538194444445</v>
      </c>
      <c r="K17568" s="3">
        <v>44922.083333333336</v>
      </c>
      <c r="L17568" s="3">
        <v>44922.083333333336</v>
      </c>
      <c r="M17568" t="s">
        <v>42097</v>
      </c>
      <c r="N17568" s="4" t="s">
        <v>17</v>
      </c>
      <c r="P17568" t="s">
        <v>16</v>
      </c>
    </row>
    <row r="17569" spans="1:16" x14ac:dyDescent="0.25">
      <c r="A17569" t="s">
        <v>42098</v>
      </c>
      <c r="B17569">
        <v>52235244</v>
      </c>
      <c r="C17569" t="s">
        <v>2889</v>
      </c>
      <c r="F17569" t="s">
        <v>2882</v>
      </c>
      <c r="G17569">
        <v>0</v>
      </c>
      <c r="I17569">
        <v>0</v>
      </c>
      <c r="J17569" s="3">
        <v>44978.160416666666</v>
      </c>
      <c r="K17569" s="3">
        <v>44986.458333333336</v>
      </c>
      <c r="L17569" s="3">
        <v>44986.458333333336</v>
      </c>
      <c r="M17569" t="s">
        <v>42099</v>
      </c>
      <c r="N17569" s="4" t="s">
        <v>17</v>
      </c>
      <c r="P17569" t="s">
        <v>16</v>
      </c>
    </row>
    <row r="17570" spans="1:16" x14ac:dyDescent="0.25">
      <c r="A17570" t="s">
        <v>3163</v>
      </c>
      <c r="B17570" t="s">
        <v>42100</v>
      </c>
      <c r="C17570" t="s">
        <v>2889</v>
      </c>
      <c r="F17570" t="s">
        <v>2882</v>
      </c>
      <c r="G17570">
        <v>0</v>
      </c>
      <c r="I17570">
        <v>0</v>
      </c>
      <c r="J17570" s="3">
        <v>45027.063888888886</v>
      </c>
      <c r="K17570" s="3">
        <v>45049.0625</v>
      </c>
      <c r="L17570" s="3">
        <v>45049.0625</v>
      </c>
      <c r="M17570" t="s">
        <v>42101</v>
      </c>
      <c r="N17570" s="4" t="s">
        <v>17</v>
      </c>
      <c r="P17570" t="s">
        <v>16</v>
      </c>
    </row>
    <row r="17571" spans="1:16" x14ac:dyDescent="0.25">
      <c r="A17571" t="s">
        <v>3163</v>
      </c>
      <c r="B17571" t="s">
        <v>42102</v>
      </c>
      <c r="C17571" t="s">
        <v>2889</v>
      </c>
      <c r="F17571" t="s">
        <v>2882</v>
      </c>
      <c r="G17571">
        <v>0</v>
      </c>
      <c r="I17571">
        <v>0</v>
      </c>
      <c r="J17571" s="3">
        <v>45099.213194444441</v>
      </c>
      <c r="K17571" s="3">
        <v>45124.0625</v>
      </c>
      <c r="L17571" s="3">
        <v>45124.0625</v>
      </c>
      <c r="M17571" t="s">
        <v>42103</v>
      </c>
      <c r="N17571" s="4" t="s">
        <v>17</v>
      </c>
      <c r="P17571" t="s">
        <v>16</v>
      </c>
    </row>
    <row r="17572" spans="1:16" x14ac:dyDescent="0.25">
      <c r="A17572" t="s">
        <v>42104</v>
      </c>
      <c r="B17572">
        <v>40220757</v>
      </c>
      <c r="C17572" t="s">
        <v>39</v>
      </c>
      <c r="F17572" t="s">
        <v>2882</v>
      </c>
      <c r="G17572">
        <v>0</v>
      </c>
      <c r="I17572">
        <v>0</v>
      </c>
      <c r="J17572" s="3">
        <v>45022.076388888891</v>
      </c>
      <c r="K17572" s="3">
        <v>45027.479166666664</v>
      </c>
      <c r="L17572" s="3">
        <v>45027.479166666664</v>
      </c>
      <c r="M17572" t="s">
        <v>42105</v>
      </c>
      <c r="N17572" s="4" t="s">
        <v>17</v>
      </c>
      <c r="P17572" t="s">
        <v>16</v>
      </c>
    </row>
    <row r="17573" spans="1:16" x14ac:dyDescent="0.25">
      <c r="A17573" t="s">
        <v>42106</v>
      </c>
      <c r="B17573" t="s">
        <v>42107</v>
      </c>
      <c r="C17573" t="s">
        <v>2881</v>
      </c>
      <c r="F17573" t="s">
        <v>2882</v>
      </c>
      <c r="G17573">
        <v>0</v>
      </c>
      <c r="I17573">
        <v>0</v>
      </c>
      <c r="J17573" s="3">
        <v>45086.055555555555</v>
      </c>
      <c r="K17573" s="3">
        <v>45093.083333333336</v>
      </c>
      <c r="L17573" s="3">
        <v>45093.083333333336</v>
      </c>
      <c r="M17573" t="s">
        <v>42108</v>
      </c>
      <c r="N17573" s="4" t="s">
        <v>17</v>
      </c>
      <c r="P17573" t="s">
        <v>16</v>
      </c>
    </row>
    <row r="17574" spans="1:16" x14ac:dyDescent="0.25">
      <c r="A17574" t="s">
        <v>42109</v>
      </c>
      <c r="B17574">
        <v>52235236</v>
      </c>
      <c r="C17574" t="s">
        <v>2889</v>
      </c>
      <c r="F17574" t="s">
        <v>2882</v>
      </c>
      <c r="G17574">
        <v>0</v>
      </c>
      <c r="I17574">
        <v>0</v>
      </c>
      <c r="J17574" s="3">
        <v>44978.23333333333</v>
      </c>
      <c r="K17574" s="3">
        <v>44986.458333333336</v>
      </c>
      <c r="L17574" s="3">
        <v>44986.458333333336</v>
      </c>
      <c r="M17574" t="s">
        <v>42110</v>
      </c>
      <c r="N17574" s="4" t="s">
        <v>17</v>
      </c>
      <c r="P17574" t="s">
        <v>16</v>
      </c>
    </row>
    <row r="17575" spans="1:16" x14ac:dyDescent="0.25">
      <c r="A17575" t="s">
        <v>42111</v>
      </c>
      <c r="B17575" t="s">
        <v>42112</v>
      </c>
      <c r="C17575" t="s">
        <v>2889</v>
      </c>
      <c r="F17575" t="s">
        <v>2882</v>
      </c>
      <c r="G17575">
        <v>0</v>
      </c>
      <c r="I17575">
        <v>0</v>
      </c>
      <c r="J17575" s="3">
        <v>44975.522222222222</v>
      </c>
      <c r="K17575" s="3">
        <v>44985.458333333336</v>
      </c>
      <c r="L17575" s="3">
        <v>44985.458333333336</v>
      </c>
      <c r="M17575" t="s">
        <v>42113</v>
      </c>
      <c r="N17575" s="4" t="s">
        <v>17</v>
      </c>
      <c r="P17575" t="s">
        <v>16</v>
      </c>
    </row>
    <row r="17576" spans="1:16" x14ac:dyDescent="0.25">
      <c r="A17576" t="s">
        <v>42111</v>
      </c>
      <c r="B17576">
        <v>73221194</v>
      </c>
      <c r="C17576" t="s">
        <v>4585</v>
      </c>
      <c r="F17576" t="s">
        <v>2882</v>
      </c>
      <c r="G17576">
        <v>0</v>
      </c>
      <c r="I17576">
        <v>0</v>
      </c>
      <c r="J17576" s="3">
        <v>44911.097916666666</v>
      </c>
      <c r="K17576" s="3">
        <v>44918.458333333336</v>
      </c>
      <c r="L17576" s="3">
        <v>44918.458333333336</v>
      </c>
      <c r="M17576" t="s">
        <v>42114</v>
      </c>
      <c r="N17576" s="4" t="s">
        <v>17</v>
      </c>
      <c r="P17576" t="s">
        <v>16</v>
      </c>
    </row>
    <row r="17577" spans="1:16" x14ac:dyDescent="0.25">
      <c r="A17577" t="s">
        <v>42115</v>
      </c>
      <c r="B17577">
        <v>54221865</v>
      </c>
      <c r="C17577" t="s">
        <v>3384</v>
      </c>
      <c r="F17577" t="s">
        <v>2882</v>
      </c>
      <c r="G17577">
        <v>0</v>
      </c>
      <c r="I17577">
        <v>0</v>
      </c>
      <c r="J17577" s="3">
        <v>44893.502083333333</v>
      </c>
      <c r="K17577" s="3">
        <v>44902.458333333336</v>
      </c>
      <c r="L17577" s="3">
        <v>44902.458333333336</v>
      </c>
      <c r="M17577" t="s">
        <v>42116</v>
      </c>
      <c r="N17577" s="4" t="s">
        <v>17</v>
      </c>
      <c r="P17577" t="s">
        <v>16</v>
      </c>
    </row>
    <row r="17578" spans="1:16" x14ac:dyDescent="0.25">
      <c r="A17578" t="s">
        <v>42117</v>
      </c>
      <c r="B17578" t="s">
        <v>42118</v>
      </c>
      <c r="C17578" t="s">
        <v>2881</v>
      </c>
      <c r="F17578" t="s">
        <v>2882</v>
      </c>
      <c r="G17578">
        <v>0</v>
      </c>
      <c r="I17578">
        <v>0</v>
      </c>
      <c r="J17578" s="3">
        <v>45086.257638888892</v>
      </c>
      <c r="K17578" s="3">
        <v>45100.083333333336</v>
      </c>
      <c r="L17578" s="3">
        <v>45100.083333333336</v>
      </c>
      <c r="M17578" t="s">
        <v>42119</v>
      </c>
      <c r="N17578" s="4" t="s">
        <v>17</v>
      </c>
      <c r="P17578" t="s">
        <v>16</v>
      </c>
    </row>
    <row r="17579" spans="1:16" x14ac:dyDescent="0.25">
      <c r="A17579" t="s">
        <v>42120</v>
      </c>
      <c r="B17579">
        <v>83230365</v>
      </c>
      <c r="C17579" t="s">
        <v>351</v>
      </c>
      <c r="F17579" t="s">
        <v>2882</v>
      </c>
      <c r="G17579">
        <v>0</v>
      </c>
      <c r="I17579">
        <v>0</v>
      </c>
      <c r="J17579" s="3">
        <v>45082.180555555555</v>
      </c>
      <c r="K17579" s="3">
        <v>45124.458333333336</v>
      </c>
      <c r="L17579" s="3">
        <v>45124.458333333336</v>
      </c>
      <c r="M17579" t="s">
        <v>42121</v>
      </c>
      <c r="N17579" s="4" t="s">
        <v>17</v>
      </c>
      <c r="P17579" t="s">
        <v>16</v>
      </c>
    </row>
    <row r="17580" spans="1:16" x14ac:dyDescent="0.25">
      <c r="A17580" t="s">
        <v>42122</v>
      </c>
      <c r="B17580" t="s">
        <v>42123</v>
      </c>
      <c r="C17580" t="s">
        <v>2889</v>
      </c>
      <c r="F17580" t="s">
        <v>2882</v>
      </c>
      <c r="G17580">
        <v>0</v>
      </c>
      <c r="I17580">
        <v>0</v>
      </c>
      <c r="J17580" s="3">
        <v>45005.520138888889</v>
      </c>
      <c r="K17580" s="3">
        <v>45028.0625</v>
      </c>
      <c r="L17580" s="3">
        <v>45028.0625</v>
      </c>
      <c r="M17580" t="s">
        <v>42124</v>
      </c>
      <c r="N17580" s="4" t="s">
        <v>17</v>
      </c>
      <c r="P17580" t="s">
        <v>16</v>
      </c>
    </row>
    <row r="17581" spans="1:16" x14ac:dyDescent="0.25">
      <c r="A17581" t="s">
        <v>42125</v>
      </c>
      <c r="B17581">
        <v>21221466</v>
      </c>
      <c r="C17581" t="s">
        <v>2889</v>
      </c>
      <c r="F17581" t="s">
        <v>2882</v>
      </c>
      <c r="G17581">
        <v>0</v>
      </c>
      <c r="I17581">
        <v>0</v>
      </c>
      <c r="J17581" s="3">
        <v>44986.477083333331</v>
      </c>
      <c r="K17581" s="3">
        <v>45013.0625</v>
      </c>
      <c r="L17581" s="3">
        <v>45013.0625</v>
      </c>
      <c r="M17581" t="s">
        <v>42126</v>
      </c>
      <c r="N17581" s="4" t="s">
        <v>17</v>
      </c>
      <c r="P17581" t="s">
        <v>16</v>
      </c>
    </row>
    <row r="17582" spans="1:16" x14ac:dyDescent="0.25">
      <c r="A17582" t="s">
        <v>42127</v>
      </c>
      <c r="B17582" t="s">
        <v>42128</v>
      </c>
      <c r="C17582" t="s">
        <v>3673</v>
      </c>
      <c r="F17582" t="s">
        <v>2882</v>
      </c>
      <c r="G17582">
        <v>0</v>
      </c>
      <c r="I17582">
        <v>0</v>
      </c>
      <c r="J17582" s="3">
        <v>44877.446527777778</v>
      </c>
      <c r="K17582" s="3">
        <v>44900.0625</v>
      </c>
      <c r="L17582" s="3">
        <v>44900.0625</v>
      </c>
      <c r="M17582" t="s">
        <v>42129</v>
      </c>
      <c r="N17582" s="4" t="s">
        <v>17</v>
      </c>
      <c r="P17582" t="s">
        <v>16</v>
      </c>
    </row>
    <row r="17583" spans="1:16" x14ac:dyDescent="0.25">
      <c r="A17583" t="s">
        <v>42130</v>
      </c>
      <c r="B17583">
        <v>52227087</v>
      </c>
      <c r="C17583" t="s">
        <v>3673</v>
      </c>
      <c r="F17583" t="s">
        <v>2882</v>
      </c>
      <c r="G17583">
        <v>0</v>
      </c>
      <c r="I17583">
        <v>0</v>
      </c>
      <c r="J17583" s="3">
        <v>44929.052083333336</v>
      </c>
      <c r="K17583" s="3">
        <v>44937.458333333336</v>
      </c>
      <c r="L17583" s="3">
        <v>44937.458333333336</v>
      </c>
      <c r="M17583" t="s">
        <v>42131</v>
      </c>
      <c r="N17583" s="4" t="s">
        <v>17</v>
      </c>
      <c r="P17583" t="s">
        <v>16</v>
      </c>
    </row>
    <row r="17584" spans="1:16" x14ac:dyDescent="0.25">
      <c r="A17584" t="s">
        <v>42132</v>
      </c>
      <c r="B17584">
        <v>52235354</v>
      </c>
      <c r="C17584" t="s">
        <v>2889</v>
      </c>
      <c r="F17584" t="s">
        <v>2882</v>
      </c>
      <c r="G17584">
        <v>0</v>
      </c>
      <c r="I17584">
        <v>0</v>
      </c>
      <c r="J17584" s="3">
        <v>44998.161111111112</v>
      </c>
      <c r="K17584" s="3">
        <v>45012.0625</v>
      </c>
      <c r="L17584" s="3">
        <v>45012.0625</v>
      </c>
      <c r="M17584" t="s">
        <v>42133</v>
      </c>
      <c r="N17584" s="4" t="s">
        <v>17</v>
      </c>
      <c r="P17584" t="s">
        <v>16</v>
      </c>
    </row>
    <row r="17585" spans="1:16" x14ac:dyDescent="0.25">
      <c r="A17585" t="s">
        <v>42134</v>
      </c>
      <c r="B17585">
        <v>52235459</v>
      </c>
      <c r="C17585" t="s">
        <v>2889</v>
      </c>
      <c r="F17585" t="s">
        <v>2882</v>
      </c>
      <c r="G17585">
        <v>0</v>
      </c>
      <c r="I17585">
        <v>0</v>
      </c>
      <c r="J17585" s="3">
        <v>45005.223611111112</v>
      </c>
      <c r="K17585" s="3">
        <v>45013.458333333336</v>
      </c>
      <c r="L17585" s="3">
        <v>45013.458333333336</v>
      </c>
      <c r="M17585" t="s">
        <v>42135</v>
      </c>
      <c r="N17585" s="4" t="s">
        <v>17</v>
      </c>
      <c r="P17585" t="s">
        <v>16</v>
      </c>
    </row>
    <row r="17586" spans="1:16" x14ac:dyDescent="0.25">
      <c r="A17586" t="s">
        <v>42136</v>
      </c>
      <c r="B17586" t="s">
        <v>42137</v>
      </c>
      <c r="C17586" t="s">
        <v>3218</v>
      </c>
      <c r="F17586" t="s">
        <v>2882</v>
      </c>
      <c r="G17586">
        <v>0</v>
      </c>
      <c r="I17586">
        <v>0</v>
      </c>
      <c r="J17586" s="3">
        <v>44874.513194444444</v>
      </c>
      <c r="K17586" s="3">
        <v>44883.104166666664</v>
      </c>
      <c r="L17586" s="3">
        <v>44883.104166666664</v>
      </c>
      <c r="M17586" t="s">
        <v>42138</v>
      </c>
      <c r="N17586" s="4" t="s">
        <v>17</v>
      </c>
      <c r="P17586" t="s">
        <v>16</v>
      </c>
    </row>
    <row r="17587" spans="1:16" x14ac:dyDescent="0.25">
      <c r="A17587" t="s">
        <v>42139</v>
      </c>
      <c r="B17587" t="s">
        <v>42140</v>
      </c>
      <c r="C17587" t="s">
        <v>3267</v>
      </c>
      <c r="F17587" t="s">
        <v>2882</v>
      </c>
      <c r="G17587">
        <v>0</v>
      </c>
      <c r="I17587">
        <v>0</v>
      </c>
      <c r="J17587" s="3">
        <v>44900.416666666664</v>
      </c>
      <c r="K17587" s="3">
        <v>44935.083333333336</v>
      </c>
      <c r="L17587" s="3">
        <v>44935.083333333336</v>
      </c>
      <c r="M17587" t="s">
        <v>42141</v>
      </c>
      <c r="N17587" s="4" t="s">
        <v>17</v>
      </c>
      <c r="P17587" t="s">
        <v>16</v>
      </c>
    </row>
    <row r="17588" spans="1:16" x14ac:dyDescent="0.25">
      <c r="A17588" t="s">
        <v>42142</v>
      </c>
      <c r="B17588">
        <v>52222394</v>
      </c>
      <c r="C17588" t="s">
        <v>3673</v>
      </c>
      <c r="F17588" t="s">
        <v>2882</v>
      </c>
      <c r="G17588">
        <v>0</v>
      </c>
      <c r="I17588">
        <v>0</v>
      </c>
      <c r="J17588" s="3">
        <v>44936.061111111114</v>
      </c>
      <c r="K17588" s="3">
        <v>44943.0625</v>
      </c>
      <c r="L17588" s="3">
        <v>44943.0625</v>
      </c>
      <c r="M17588" t="s">
        <v>42143</v>
      </c>
      <c r="N17588" s="4" t="s">
        <v>17</v>
      </c>
      <c r="P17588" t="s">
        <v>16</v>
      </c>
    </row>
    <row r="17589" spans="1:16" x14ac:dyDescent="0.25">
      <c r="A17589" t="s">
        <v>42144</v>
      </c>
      <c r="B17589">
        <v>52235780</v>
      </c>
      <c r="C17589" t="s">
        <v>2889</v>
      </c>
      <c r="F17589" t="s">
        <v>2882</v>
      </c>
      <c r="G17589">
        <v>0</v>
      </c>
      <c r="I17589">
        <v>0</v>
      </c>
      <c r="J17589" s="3">
        <v>45071.05</v>
      </c>
      <c r="K17589" s="3">
        <v>45098.0625</v>
      </c>
      <c r="L17589" s="3">
        <v>45098.0625</v>
      </c>
      <c r="M17589" t="s">
        <v>42145</v>
      </c>
      <c r="N17589" s="4" t="s">
        <v>17</v>
      </c>
      <c r="P17589" t="s">
        <v>16</v>
      </c>
    </row>
    <row r="17590" spans="1:16" x14ac:dyDescent="0.25">
      <c r="A17590" t="s">
        <v>42146</v>
      </c>
      <c r="B17590" t="s">
        <v>42147</v>
      </c>
      <c r="C17590" t="s">
        <v>2881</v>
      </c>
      <c r="F17590" t="s">
        <v>2882</v>
      </c>
      <c r="G17590">
        <v>0</v>
      </c>
      <c r="I17590">
        <v>0</v>
      </c>
      <c r="J17590" s="3">
        <v>45005.072916666664</v>
      </c>
      <c r="K17590" s="3">
        <v>45012.083333333336</v>
      </c>
      <c r="L17590" s="3">
        <v>45012.083333333336</v>
      </c>
      <c r="M17590" t="s">
        <v>42148</v>
      </c>
      <c r="N17590" s="4" t="s">
        <v>17</v>
      </c>
      <c r="P17590" t="s">
        <v>16</v>
      </c>
    </row>
    <row r="17591" spans="1:16" x14ac:dyDescent="0.25">
      <c r="A17591" t="s">
        <v>42149</v>
      </c>
      <c r="B17591" t="s">
        <v>42150</v>
      </c>
      <c r="C17591" t="s">
        <v>39</v>
      </c>
      <c r="F17591" t="s">
        <v>2882</v>
      </c>
      <c r="G17591">
        <v>0</v>
      </c>
      <c r="I17591">
        <v>0</v>
      </c>
      <c r="J17591" s="3">
        <v>44985.236111111109</v>
      </c>
      <c r="K17591" s="3">
        <v>44995.104166666664</v>
      </c>
      <c r="L17591" s="3">
        <v>44995.104166666664</v>
      </c>
      <c r="M17591" t="s">
        <v>42151</v>
      </c>
      <c r="N17591" s="4" t="s">
        <v>17</v>
      </c>
      <c r="P17591" t="s">
        <v>16</v>
      </c>
    </row>
    <row r="17592" spans="1:16" x14ac:dyDescent="0.25">
      <c r="A17592" t="s">
        <v>42152</v>
      </c>
      <c r="B17592">
        <v>52235994</v>
      </c>
      <c r="C17592" t="s">
        <v>2889</v>
      </c>
      <c r="F17592" t="s">
        <v>2882</v>
      </c>
      <c r="G17592">
        <v>0</v>
      </c>
      <c r="I17592">
        <v>0</v>
      </c>
      <c r="J17592" s="3">
        <v>45097.223611111112</v>
      </c>
      <c r="K17592" s="3">
        <v>45104.458333333336</v>
      </c>
      <c r="L17592" s="3">
        <v>45104.458333333336</v>
      </c>
      <c r="M17592" t="s">
        <v>42153</v>
      </c>
      <c r="N17592" s="4" t="s">
        <v>17</v>
      </c>
      <c r="P17592" t="s">
        <v>16</v>
      </c>
    </row>
    <row r="17593" spans="1:16" x14ac:dyDescent="0.25">
      <c r="A17593" t="s">
        <v>42154</v>
      </c>
      <c r="B17593" t="s">
        <v>42155</v>
      </c>
      <c r="C17593" t="s">
        <v>3646</v>
      </c>
      <c r="F17593" t="s">
        <v>2882</v>
      </c>
      <c r="G17593">
        <v>0</v>
      </c>
      <c r="I17593">
        <v>0</v>
      </c>
      <c r="J17593" s="3">
        <v>44881.525000000001</v>
      </c>
      <c r="K17593" s="3">
        <v>44904.0625</v>
      </c>
      <c r="L17593" s="3">
        <v>44904.0625</v>
      </c>
      <c r="M17593" t="s">
        <v>42156</v>
      </c>
      <c r="N17593" s="4" t="s">
        <v>17</v>
      </c>
      <c r="P17593" t="s">
        <v>16</v>
      </c>
    </row>
    <row r="17594" spans="1:16" x14ac:dyDescent="0.25">
      <c r="A17594" t="s">
        <v>42157</v>
      </c>
      <c r="B17594">
        <v>45234446</v>
      </c>
      <c r="C17594" t="s">
        <v>2881</v>
      </c>
      <c r="F17594" t="s">
        <v>2882</v>
      </c>
      <c r="G17594">
        <v>0</v>
      </c>
      <c r="I17594">
        <v>0</v>
      </c>
      <c r="J17594" s="3">
        <v>45092.128472222219</v>
      </c>
      <c r="K17594" s="3">
        <v>45103.083333333336</v>
      </c>
      <c r="L17594" s="3">
        <v>45103.083333333336</v>
      </c>
      <c r="M17594" t="s">
        <v>42158</v>
      </c>
      <c r="N17594" s="4" t="s">
        <v>17</v>
      </c>
      <c r="P17594" t="s">
        <v>16</v>
      </c>
    </row>
    <row r="17595" spans="1:16" x14ac:dyDescent="0.25">
      <c r="A17595" t="s">
        <v>42159</v>
      </c>
      <c r="B17595" t="s">
        <v>42160</v>
      </c>
      <c r="C17595" t="s">
        <v>2881</v>
      </c>
      <c r="F17595" t="s">
        <v>2882</v>
      </c>
      <c r="G17595">
        <v>0</v>
      </c>
      <c r="I17595">
        <v>0</v>
      </c>
      <c r="J17595" s="3">
        <v>45068.276388888888</v>
      </c>
      <c r="K17595" s="3">
        <v>45076.083333333336</v>
      </c>
      <c r="L17595" s="3">
        <v>45076.083333333336</v>
      </c>
      <c r="M17595" t="s">
        <v>42161</v>
      </c>
      <c r="N17595" s="4" t="s">
        <v>17</v>
      </c>
      <c r="P17595" t="s">
        <v>16</v>
      </c>
    </row>
    <row r="17596" spans="1:16" x14ac:dyDescent="0.25">
      <c r="A17596" t="s">
        <v>42159</v>
      </c>
      <c r="B17596" t="s">
        <v>42162</v>
      </c>
      <c r="C17596" t="s">
        <v>2881</v>
      </c>
      <c r="F17596" t="s">
        <v>2882</v>
      </c>
      <c r="G17596">
        <v>0</v>
      </c>
      <c r="I17596">
        <v>0</v>
      </c>
      <c r="J17596" s="3">
        <v>45077.277083333334</v>
      </c>
      <c r="K17596" s="3">
        <v>45086.083333333336</v>
      </c>
      <c r="L17596" s="3">
        <v>45086.083333333336</v>
      </c>
      <c r="M17596" t="s">
        <v>42163</v>
      </c>
      <c r="N17596" s="4" t="s">
        <v>17</v>
      </c>
      <c r="P17596" t="s">
        <v>16</v>
      </c>
    </row>
    <row r="17597" spans="1:16" x14ac:dyDescent="0.25">
      <c r="A17597" t="s">
        <v>42164</v>
      </c>
      <c r="B17597">
        <v>52226903</v>
      </c>
      <c r="C17597" t="s">
        <v>3850</v>
      </c>
      <c r="F17597" t="s">
        <v>2882</v>
      </c>
      <c r="G17597">
        <v>0</v>
      </c>
      <c r="I17597">
        <v>0</v>
      </c>
      <c r="J17597" s="3">
        <v>44902.07708333333</v>
      </c>
      <c r="K17597" s="3">
        <v>44925.0625</v>
      </c>
      <c r="L17597" s="3">
        <v>44925.0625</v>
      </c>
      <c r="M17597" t="s">
        <v>42165</v>
      </c>
      <c r="N17597" s="4" t="s">
        <v>17</v>
      </c>
      <c r="P17597" t="s">
        <v>16</v>
      </c>
    </row>
    <row r="17598" spans="1:16" x14ac:dyDescent="0.25">
      <c r="A17598" t="s">
        <v>42164</v>
      </c>
      <c r="B17598">
        <v>52226902</v>
      </c>
      <c r="C17598" t="s">
        <v>3850</v>
      </c>
      <c r="F17598" t="s">
        <v>2882</v>
      </c>
      <c r="G17598">
        <v>0</v>
      </c>
      <c r="I17598">
        <v>0</v>
      </c>
      <c r="J17598" s="3">
        <v>44902.069444444445</v>
      </c>
      <c r="K17598" s="3">
        <v>44925.0625</v>
      </c>
      <c r="L17598" s="3">
        <v>44925.0625</v>
      </c>
      <c r="M17598" t="s">
        <v>42166</v>
      </c>
      <c r="N17598" s="4" t="s">
        <v>17</v>
      </c>
      <c r="P17598" t="s">
        <v>16</v>
      </c>
    </row>
    <row r="17599" spans="1:16" x14ac:dyDescent="0.25">
      <c r="A17599" t="s">
        <v>42167</v>
      </c>
      <c r="B17599">
        <v>52235001</v>
      </c>
      <c r="C17599" t="s">
        <v>3673</v>
      </c>
      <c r="F17599" t="s">
        <v>2882</v>
      </c>
      <c r="G17599">
        <v>0</v>
      </c>
      <c r="I17599">
        <v>0</v>
      </c>
      <c r="J17599" s="3">
        <v>44929.513888888891</v>
      </c>
      <c r="K17599" s="3">
        <v>44943.0625</v>
      </c>
      <c r="L17599" s="3">
        <v>44943.0625</v>
      </c>
      <c r="M17599" t="s">
        <v>42168</v>
      </c>
      <c r="N17599" s="4" t="s">
        <v>17</v>
      </c>
      <c r="P17599" t="s">
        <v>16</v>
      </c>
    </row>
    <row r="17600" spans="1:16" x14ac:dyDescent="0.25">
      <c r="A17600" t="s">
        <v>42167</v>
      </c>
      <c r="B17600">
        <v>52235002</v>
      </c>
      <c r="C17600" t="s">
        <v>3673</v>
      </c>
      <c r="F17600" t="s">
        <v>2882</v>
      </c>
      <c r="G17600">
        <v>0</v>
      </c>
      <c r="I17600">
        <v>0</v>
      </c>
      <c r="J17600" s="3">
        <v>44929.512499999997</v>
      </c>
      <c r="K17600" s="3">
        <v>44943.0625</v>
      </c>
      <c r="L17600" s="3">
        <v>44943.0625</v>
      </c>
      <c r="M17600" t="s">
        <v>42169</v>
      </c>
      <c r="N17600" s="4" t="s">
        <v>17</v>
      </c>
      <c r="P17600" t="s">
        <v>16</v>
      </c>
    </row>
    <row r="17601" spans="1:16" x14ac:dyDescent="0.25">
      <c r="A17601" t="s">
        <v>42167</v>
      </c>
      <c r="B17601">
        <v>52226875</v>
      </c>
      <c r="C17601" t="s">
        <v>3673</v>
      </c>
      <c r="F17601" t="s">
        <v>2882</v>
      </c>
      <c r="G17601">
        <v>0</v>
      </c>
      <c r="I17601">
        <v>0</v>
      </c>
      <c r="J17601" s="3">
        <v>44898.049305555556</v>
      </c>
      <c r="K17601" s="3">
        <v>44918.0625</v>
      </c>
      <c r="L17601" s="3">
        <v>44918.0625</v>
      </c>
      <c r="M17601" t="s">
        <v>42170</v>
      </c>
      <c r="N17601" s="4" t="s">
        <v>17</v>
      </c>
      <c r="P17601" t="s">
        <v>16</v>
      </c>
    </row>
    <row r="17602" spans="1:16" x14ac:dyDescent="0.25">
      <c r="A17602" t="s">
        <v>42167</v>
      </c>
      <c r="B17602">
        <v>52226939</v>
      </c>
      <c r="C17602" t="s">
        <v>3850</v>
      </c>
      <c r="F17602" t="s">
        <v>2882</v>
      </c>
      <c r="G17602">
        <v>0</v>
      </c>
      <c r="I17602">
        <v>0</v>
      </c>
      <c r="J17602" s="3">
        <v>44903.152083333334</v>
      </c>
      <c r="K17602" s="3">
        <v>44911.458333333336</v>
      </c>
      <c r="L17602" s="3">
        <v>44911.458333333336</v>
      </c>
      <c r="M17602" t="s">
        <v>42171</v>
      </c>
      <c r="N17602" s="4" t="s">
        <v>17</v>
      </c>
      <c r="P17602" t="s">
        <v>16</v>
      </c>
    </row>
    <row r="17603" spans="1:16" x14ac:dyDescent="0.25">
      <c r="A17603" t="s">
        <v>42167</v>
      </c>
      <c r="B17603">
        <v>52226938</v>
      </c>
      <c r="C17603" t="s">
        <v>3850</v>
      </c>
      <c r="F17603" t="s">
        <v>2882</v>
      </c>
      <c r="G17603">
        <v>0</v>
      </c>
      <c r="I17603">
        <v>0</v>
      </c>
      <c r="J17603" s="3">
        <v>44903.150694444441</v>
      </c>
      <c r="K17603" s="3">
        <v>44911.458333333336</v>
      </c>
      <c r="L17603" s="3">
        <v>44911.458333333336</v>
      </c>
      <c r="M17603" t="s">
        <v>42172</v>
      </c>
      <c r="N17603" s="4" t="s">
        <v>17</v>
      </c>
      <c r="P17603" t="s">
        <v>16</v>
      </c>
    </row>
    <row r="17604" spans="1:16" x14ac:dyDescent="0.25">
      <c r="A17604" t="s">
        <v>42173</v>
      </c>
      <c r="B17604">
        <v>52235358</v>
      </c>
      <c r="C17604" t="s">
        <v>2889</v>
      </c>
      <c r="F17604" t="s">
        <v>2882</v>
      </c>
      <c r="G17604">
        <v>0</v>
      </c>
      <c r="I17604">
        <v>0</v>
      </c>
      <c r="J17604" s="3">
        <v>44991.225694444445</v>
      </c>
      <c r="K17604" s="3">
        <v>45012.0625</v>
      </c>
      <c r="L17604" s="3">
        <v>45012.0625</v>
      </c>
      <c r="M17604" t="s">
        <v>42174</v>
      </c>
      <c r="N17604" s="4" t="s">
        <v>17</v>
      </c>
      <c r="P17604" t="s">
        <v>16</v>
      </c>
    </row>
    <row r="17605" spans="1:16" x14ac:dyDescent="0.25">
      <c r="A17605" t="s">
        <v>42175</v>
      </c>
      <c r="B17605" t="s">
        <v>42176</v>
      </c>
      <c r="C17605" t="s">
        <v>5125</v>
      </c>
      <c r="F17605" t="s">
        <v>2882</v>
      </c>
      <c r="G17605">
        <v>0</v>
      </c>
      <c r="I17605">
        <v>0</v>
      </c>
      <c r="J17605" s="3">
        <v>44939.09652777778</v>
      </c>
      <c r="K17605" s="3">
        <v>44950.0625</v>
      </c>
      <c r="L17605" s="3">
        <v>44950.0625</v>
      </c>
      <c r="M17605" t="s">
        <v>42177</v>
      </c>
      <c r="N17605" s="4" t="s">
        <v>17</v>
      </c>
      <c r="P17605" t="s">
        <v>16</v>
      </c>
    </row>
    <row r="17606" spans="1:16" x14ac:dyDescent="0.25">
      <c r="A17606" t="s">
        <v>42175</v>
      </c>
      <c r="B17606" t="s">
        <v>42178</v>
      </c>
      <c r="C17606" t="s">
        <v>2889</v>
      </c>
      <c r="F17606" t="s">
        <v>2882</v>
      </c>
      <c r="G17606">
        <v>0</v>
      </c>
      <c r="I17606">
        <v>0</v>
      </c>
      <c r="J17606" s="3">
        <v>44967.174305555556</v>
      </c>
      <c r="K17606" s="3">
        <v>44977.0625</v>
      </c>
      <c r="L17606" s="3">
        <v>44977.0625</v>
      </c>
      <c r="M17606" t="s">
        <v>42179</v>
      </c>
      <c r="N17606" s="4" t="s">
        <v>17</v>
      </c>
      <c r="P17606" t="s">
        <v>16</v>
      </c>
    </row>
    <row r="17607" spans="1:16" x14ac:dyDescent="0.25">
      <c r="A17607" t="s">
        <v>42175</v>
      </c>
      <c r="B17607" t="s">
        <v>42180</v>
      </c>
      <c r="C17607" t="s">
        <v>5125</v>
      </c>
      <c r="F17607" t="s">
        <v>2882</v>
      </c>
      <c r="G17607">
        <v>0</v>
      </c>
      <c r="I17607">
        <v>0</v>
      </c>
      <c r="J17607" s="3">
        <v>44900.06527777778</v>
      </c>
      <c r="K17607" s="3">
        <v>44921.0625</v>
      </c>
      <c r="L17607" s="3">
        <v>44921.0625</v>
      </c>
      <c r="M17607" t="s">
        <v>42181</v>
      </c>
      <c r="N17607" s="4" t="s">
        <v>17</v>
      </c>
      <c r="P17607" t="s">
        <v>16</v>
      </c>
    </row>
    <row r="17608" spans="1:16" x14ac:dyDescent="0.25">
      <c r="A17608" t="s">
        <v>42182</v>
      </c>
      <c r="B17608">
        <v>19231703</v>
      </c>
      <c r="C17608" t="s">
        <v>2889</v>
      </c>
      <c r="F17608" t="s">
        <v>2882</v>
      </c>
      <c r="G17608">
        <v>0</v>
      </c>
      <c r="I17608">
        <v>0</v>
      </c>
      <c r="J17608" s="3">
        <v>45100.079861111109</v>
      </c>
      <c r="K17608" s="3">
        <v>45128.0625</v>
      </c>
      <c r="L17608" s="3">
        <v>45128.0625</v>
      </c>
      <c r="M17608" t="s">
        <v>42183</v>
      </c>
      <c r="N17608" s="4" t="s">
        <v>17</v>
      </c>
      <c r="P17608" t="s">
        <v>16</v>
      </c>
    </row>
    <row r="17609" spans="1:16" x14ac:dyDescent="0.25">
      <c r="A17609" t="s">
        <v>42184</v>
      </c>
      <c r="B17609" t="s">
        <v>42185</v>
      </c>
      <c r="C17609" t="s">
        <v>3725</v>
      </c>
      <c r="F17609" t="s">
        <v>2882</v>
      </c>
      <c r="G17609">
        <v>0</v>
      </c>
      <c r="I17609">
        <v>0</v>
      </c>
      <c r="J17609" s="3">
        <v>44923.231944444444</v>
      </c>
      <c r="K17609" s="3">
        <v>44935.104166666664</v>
      </c>
      <c r="L17609" s="3">
        <v>44935.104166666664</v>
      </c>
      <c r="M17609" t="s">
        <v>42186</v>
      </c>
      <c r="N17609" s="4" t="s">
        <v>17</v>
      </c>
      <c r="P17609" t="s">
        <v>16</v>
      </c>
    </row>
    <row r="17610" spans="1:16" x14ac:dyDescent="0.25">
      <c r="A17610" t="s">
        <v>42187</v>
      </c>
      <c r="B17610" t="s">
        <v>42188</v>
      </c>
      <c r="C17610" t="s">
        <v>6839</v>
      </c>
      <c r="F17610" t="s">
        <v>2882</v>
      </c>
      <c r="G17610">
        <v>0</v>
      </c>
      <c r="I17610">
        <v>0</v>
      </c>
      <c r="J17610" s="3">
        <v>44906.500694444447</v>
      </c>
      <c r="K17610" s="3">
        <v>44928.0625</v>
      </c>
      <c r="L17610" s="3">
        <v>44928.0625</v>
      </c>
      <c r="M17610" t="s">
        <v>42189</v>
      </c>
      <c r="N17610" s="4" t="s">
        <v>17</v>
      </c>
      <c r="P17610" t="s">
        <v>16</v>
      </c>
    </row>
    <row r="17611" spans="1:16" x14ac:dyDescent="0.25">
      <c r="A17611" t="s">
        <v>42187</v>
      </c>
      <c r="B17611" t="s">
        <v>42190</v>
      </c>
      <c r="C17611" t="s">
        <v>5125</v>
      </c>
      <c r="F17611" t="s">
        <v>2882</v>
      </c>
      <c r="G17611">
        <v>0</v>
      </c>
      <c r="I17611">
        <v>0</v>
      </c>
      <c r="J17611" s="3">
        <v>44935.151388888888</v>
      </c>
      <c r="K17611" s="3">
        <v>44956.0625</v>
      </c>
      <c r="L17611" s="3">
        <v>44956.0625</v>
      </c>
      <c r="M17611" t="s">
        <v>42191</v>
      </c>
      <c r="N17611" s="4" t="s">
        <v>17</v>
      </c>
      <c r="P17611" t="s">
        <v>16</v>
      </c>
    </row>
    <row r="17612" spans="1:16" x14ac:dyDescent="0.25">
      <c r="A17612" t="s">
        <v>42192</v>
      </c>
      <c r="B17612">
        <v>52235700</v>
      </c>
      <c r="C17612" t="s">
        <v>2889</v>
      </c>
      <c r="F17612" t="s">
        <v>2882</v>
      </c>
      <c r="G17612">
        <v>0</v>
      </c>
      <c r="I17612">
        <v>0</v>
      </c>
      <c r="J17612" s="3">
        <v>45055.21597222222</v>
      </c>
      <c r="K17612" s="3">
        <v>45079.0625</v>
      </c>
      <c r="L17612" s="3">
        <v>45079.0625</v>
      </c>
      <c r="M17612" t="s">
        <v>42193</v>
      </c>
      <c r="N17612" s="4" t="s">
        <v>17</v>
      </c>
      <c r="P17612" t="s">
        <v>16</v>
      </c>
    </row>
    <row r="17613" spans="1:16" x14ac:dyDescent="0.25">
      <c r="A17613" t="s">
        <v>42194</v>
      </c>
      <c r="B17613" t="s">
        <v>42195</v>
      </c>
      <c r="C17613" t="s">
        <v>39</v>
      </c>
      <c r="F17613" t="s">
        <v>2882</v>
      </c>
      <c r="G17613">
        <v>0</v>
      </c>
      <c r="I17613">
        <v>0</v>
      </c>
      <c r="J17613" s="3">
        <v>44985.248611111114</v>
      </c>
      <c r="K17613" s="3">
        <v>44995.104166666664</v>
      </c>
      <c r="L17613" s="3">
        <v>44995.104166666664</v>
      </c>
      <c r="M17613" t="s">
        <v>42196</v>
      </c>
      <c r="N17613" s="4" t="s">
        <v>17</v>
      </c>
      <c r="P17613" t="s">
        <v>16</v>
      </c>
    </row>
    <row r="17614" spans="1:16" x14ac:dyDescent="0.25">
      <c r="A17614" t="s">
        <v>42197</v>
      </c>
      <c r="B17614" t="s">
        <v>42198</v>
      </c>
      <c r="C17614" t="s">
        <v>39</v>
      </c>
      <c r="F17614" t="s">
        <v>2882</v>
      </c>
      <c r="G17614">
        <v>0</v>
      </c>
      <c r="I17614">
        <v>0</v>
      </c>
      <c r="J17614" s="3">
        <v>44985.250694444447</v>
      </c>
      <c r="K17614" s="3">
        <v>44995.104166666664</v>
      </c>
      <c r="L17614" s="3">
        <v>44995.104166666664</v>
      </c>
      <c r="M17614" t="s">
        <v>42199</v>
      </c>
      <c r="N17614" s="4" t="s">
        <v>17</v>
      </c>
      <c r="P17614" t="s">
        <v>16</v>
      </c>
    </row>
    <row r="17615" spans="1:16" x14ac:dyDescent="0.25">
      <c r="A17615" t="s">
        <v>42200</v>
      </c>
      <c r="B17615" t="s">
        <v>42201</v>
      </c>
      <c r="C17615" t="s">
        <v>39</v>
      </c>
      <c r="F17615" t="s">
        <v>2882</v>
      </c>
      <c r="G17615">
        <v>0</v>
      </c>
      <c r="I17615">
        <v>0</v>
      </c>
      <c r="J17615" s="3">
        <v>44985.24722222222</v>
      </c>
      <c r="K17615" s="3">
        <v>44995.104166666664</v>
      </c>
      <c r="L17615" s="3">
        <v>44995.104166666664</v>
      </c>
      <c r="M17615" t="s">
        <v>42202</v>
      </c>
      <c r="N17615" s="4" t="s">
        <v>17</v>
      </c>
      <c r="P17615" t="s">
        <v>16</v>
      </c>
    </row>
    <row r="17616" spans="1:16" x14ac:dyDescent="0.25">
      <c r="A17616" t="s">
        <v>42203</v>
      </c>
      <c r="B17616">
        <v>11231108</v>
      </c>
      <c r="C17616" t="s">
        <v>2889</v>
      </c>
      <c r="F17616" t="s">
        <v>2882</v>
      </c>
      <c r="G17616">
        <v>0</v>
      </c>
      <c r="I17616">
        <v>0</v>
      </c>
      <c r="J17616" s="3">
        <v>44950.061111111114</v>
      </c>
      <c r="K17616" s="3">
        <v>44980.0625</v>
      </c>
      <c r="L17616" s="3">
        <v>44980.0625</v>
      </c>
      <c r="M17616" t="s">
        <v>42204</v>
      </c>
      <c r="N17616" s="4" t="s">
        <v>17</v>
      </c>
      <c r="P17616" t="s">
        <v>16</v>
      </c>
    </row>
    <row r="17617" spans="1:16" x14ac:dyDescent="0.25">
      <c r="A17617" t="s">
        <v>42205</v>
      </c>
      <c r="B17617" t="s">
        <v>42206</v>
      </c>
      <c r="C17617" t="s">
        <v>2881</v>
      </c>
      <c r="F17617" t="s">
        <v>2882</v>
      </c>
      <c r="G17617">
        <v>0</v>
      </c>
      <c r="I17617">
        <v>0</v>
      </c>
      <c r="J17617" s="3">
        <v>45068.145138888889</v>
      </c>
      <c r="K17617" s="3">
        <v>45096.083333333336</v>
      </c>
      <c r="L17617" s="3">
        <v>45096.083333333336</v>
      </c>
      <c r="M17617" t="s">
        <v>42207</v>
      </c>
      <c r="N17617" s="4" t="s">
        <v>17</v>
      </c>
      <c r="P17617" t="s">
        <v>16</v>
      </c>
    </row>
    <row r="17618" spans="1:16" x14ac:dyDescent="0.25">
      <c r="A17618" t="s">
        <v>42208</v>
      </c>
      <c r="B17618">
        <v>63235020</v>
      </c>
      <c r="C17618" t="s">
        <v>2889</v>
      </c>
      <c r="F17618" t="s">
        <v>2882</v>
      </c>
      <c r="G17618">
        <v>0</v>
      </c>
      <c r="I17618">
        <v>0</v>
      </c>
      <c r="J17618" s="3">
        <v>44960.26666666667</v>
      </c>
      <c r="K17618" s="3">
        <v>44981.0625</v>
      </c>
      <c r="L17618" s="3">
        <v>44981.0625</v>
      </c>
      <c r="M17618" t="s">
        <v>42209</v>
      </c>
      <c r="N17618" s="4" t="s">
        <v>17</v>
      </c>
      <c r="P17618" t="s">
        <v>16</v>
      </c>
    </row>
    <row r="17619" spans="1:16" x14ac:dyDescent="0.25">
      <c r="A17619" t="s">
        <v>42208</v>
      </c>
      <c r="B17619" t="s">
        <v>42210</v>
      </c>
      <c r="C17619" t="s">
        <v>2889</v>
      </c>
      <c r="F17619" t="s">
        <v>2882</v>
      </c>
      <c r="G17619">
        <v>0</v>
      </c>
      <c r="I17619">
        <v>0</v>
      </c>
      <c r="J17619" s="3">
        <v>45000.493055555555</v>
      </c>
      <c r="K17619" s="3">
        <v>45021.0625</v>
      </c>
      <c r="L17619" s="3">
        <v>45021.0625</v>
      </c>
      <c r="M17619" t="s">
        <v>42211</v>
      </c>
      <c r="N17619" s="4" t="s">
        <v>17</v>
      </c>
      <c r="P17619" t="s">
        <v>16</v>
      </c>
    </row>
    <row r="17620" spans="1:16" x14ac:dyDescent="0.25">
      <c r="A17620" t="s">
        <v>42208</v>
      </c>
      <c r="B17620" t="s">
        <v>42212</v>
      </c>
      <c r="C17620" t="s">
        <v>2889</v>
      </c>
      <c r="F17620" t="s">
        <v>2882</v>
      </c>
      <c r="G17620">
        <v>0</v>
      </c>
      <c r="I17620">
        <v>0</v>
      </c>
      <c r="J17620" s="3">
        <v>45057.046527777777</v>
      </c>
      <c r="K17620" s="3">
        <v>45078.0625</v>
      </c>
      <c r="L17620" s="3">
        <v>45078.0625</v>
      </c>
      <c r="M17620" t="s">
        <v>42213</v>
      </c>
      <c r="N17620" s="4" t="s">
        <v>17</v>
      </c>
      <c r="P17620" t="s">
        <v>16</v>
      </c>
    </row>
    <row r="17621" spans="1:16" x14ac:dyDescent="0.25">
      <c r="A17621" t="s">
        <v>42214</v>
      </c>
      <c r="B17621">
        <v>61230101</v>
      </c>
      <c r="C17621" t="s">
        <v>39</v>
      </c>
      <c r="F17621" t="s">
        <v>2882</v>
      </c>
      <c r="G17621">
        <v>0</v>
      </c>
      <c r="I17621">
        <v>0</v>
      </c>
      <c r="J17621" s="3">
        <v>45068.2</v>
      </c>
      <c r="K17621" s="3">
        <v>45096.104166666664</v>
      </c>
      <c r="L17621" s="3">
        <v>45096.104166666664</v>
      </c>
      <c r="M17621" t="s">
        <v>42215</v>
      </c>
      <c r="N17621" s="4" t="s">
        <v>17</v>
      </c>
      <c r="P17621" t="s">
        <v>16</v>
      </c>
    </row>
    <row r="17622" spans="1:16" x14ac:dyDescent="0.25">
      <c r="A17622" t="s">
        <v>42216</v>
      </c>
      <c r="B17622" t="s">
        <v>42217</v>
      </c>
      <c r="C17622" t="s">
        <v>2881</v>
      </c>
      <c r="F17622" t="s">
        <v>2882</v>
      </c>
      <c r="G17622">
        <v>0</v>
      </c>
      <c r="I17622">
        <v>0</v>
      </c>
      <c r="J17622" s="3">
        <v>45049.53125</v>
      </c>
      <c r="K17622" s="3">
        <v>45069.083333333336</v>
      </c>
      <c r="L17622" s="3">
        <v>45069.083333333336</v>
      </c>
      <c r="M17622" t="s">
        <v>42218</v>
      </c>
      <c r="N17622" s="4" t="s">
        <v>17</v>
      </c>
      <c r="P17622" t="s">
        <v>16</v>
      </c>
    </row>
    <row r="17623" spans="1:16" x14ac:dyDescent="0.25">
      <c r="A17623" t="s">
        <v>42216</v>
      </c>
      <c r="B17623" t="s">
        <v>42219</v>
      </c>
      <c r="C17623" t="s">
        <v>2881</v>
      </c>
      <c r="F17623" t="s">
        <v>2882</v>
      </c>
      <c r="G17623">
        <v>0</v>
      </c>
      <c r="I17623">
        <v>0</v>
      </c>
      <c r="J17623" s="3">
        <v>45058.181250000001</v>
      </c>
      <c r="K17623" s="3">
        <v>45087.083333333336</v>
      </c>
      <c r="L17623" s="3">
        <v>45087.083333333336</v>
      </c>
      <c r="M17623" t="s">
        <v>42220</v>
      </c>
      <c r="N17623" s="4" t="s">
        <v>17</v>
      </c>
      <c r="P17623" t="s">
        <v>16</v>
      </c>
    </row>
    <row r="17624" spans="1:16" x14ac:dyDescent="0.25">
      <c r="A17624" t="s">
        <v>42221</v>
      </c>
      <c r="B17624" t="s">
        <v>42222</v>
      </c>
      <c r="C17624" t="s">
        <v>3418</v>
      </c>
      <c r="F17624" t="s">
        <v>2882</v>
      </c>
      <c r="G17624">
        <v>0</v>
      </c>
      <c r="I17624">
        <v>0</v>
      </c>
      <c r="J17624" s="3">
        <v>44879.521527777775</v>
      </c>
      <c r="K17624" s="3">
        <v>44886.5</v>
      </c>
      <c r="L17624" s="3">
        <v>44886.5</v>
      </c>
      <c r="M17624" t="s">
        <v>42223</v>
      </c>
      <c r="N17624" s="4" t="s">
        <v>17</v>
      </c>
      <c r="P17624" t="s">
        <v>16</v>
      </c>
    </row>
    <row r="17625" spans="1:16" x14ac:dyDescent="0.25">
      <c r="A17625" t="s">
        <v>42224</v>
      </c>
      <c r="B17625" t="s">
        <v>42225</v>
      </c>
      <c r="C17625" t="s">
        <v>6394</v>
      </c>
      <c r="F17625" t="s">
        <v>2882</v>
      </c>
      <c r="G17625">
        <v>0</v>
      </c>
      <c r="I17625">
        <v>0</v>
      </c>
      <c r="J17625" s="3">
        <v>44901.204861111109</v>
      </c>
      <c r="K17625" s="3">
        <v>44907.0625</v>
      </c>
      <c r="L17625" s="3">
        <v>44907.0625</v>
      </c>
      <c r="M17625" t="s">
        <v>42226</v>
      </c>
      <c r="N17625" s="4" t="s">
        <v>17</v>
      </c>
      <c r="P17625" t="s">
        <v>16</v>
      </c>
    </row>
    <row r="17626" spans="1:16" x14ac:dyDescent="0.25">
      <c r="A17626" t="s">
        <v>42227</v>
      </c>
      <c r="B17626" t="s">
        <v>42228</v>
      </c>
      <c r="C17626" t="s">
        <v>2889</v>
      </c>
      <c r="F17626" t="s">
        <v>2882</v>
      </c>
      <c r="G17626">
        <v>0</v>
      </c>
      <c r="I17626">
        <v>0</v>
      </c>
      <c r="J17626" s="3">
        <v>45009.214583333334</v>
      </c>
      <c r="K17626" s="3">
        <v>45014.520833333336</v>
      </c>
      <c r="L17626" s="3">
        <v>45014.520833333336</v>
      </c>
      <c r="M17626" t="s">
        <v>42229</v>
      </c>
      <c r="N17626" s="4" t="s">
        <v>17</v>
      </c>
      <c r="P17626" t="s">
        <v>16</v>
      </c>
    </row>
    <row r="17627" spans="1:16" x14ac:dyDescent="0.25">
      <c r="A17627" t="s">
        <v>42230</v>
      </c>
      <c r="B17627" t="s">
        <v>42231</v>
      </c>
      <c r="C17627" t="s">
        <v>8774</v>
      </c>
      <c r="F17627" t="s">
        <v>2882</v>
      </c>
      <c r="G17627">
        <v>0</v>
      </c>
      <c r="I17627">
        <v>0</v>
      </c>
      <c r="J17627" s="3">
        <v>44897.247916666667</v>
      </c>
      <c r="K17627" s="3">
        <v>44904.125</v>
      </c>
      <c r="L17627" s="3">
        <v>44904.125</v>
      </c>
      <c r="M17627" t="s">
        <v>42232</v>
      </c>
      <c r="N17627" s="4" t="s">
        <v>17</v>
      </c>
      <c r="P17627" t="s">
        <v>16</v>
      </c>
    </row>
    <row r="17628" spans="1:16" x14ac:dyDescent="0.25">
      <c r="A17628" t="s">
        <v>42233</v>
      </c>
      <c r="B17628" t="s">
        <v>42234</v>
      </c>
      <c r="C17628" t="s">
        <v>14665</v>
      </c>
      <c r="F17628" t="s">
        <v>2882</v>
      </c>
      <c r="G17628">
        <v>0</v>
      </c>
      <c r="I17628">
        <v>0</v>
      </c>
      <c r="J17628" s="3">
        <v>44939.463194444441</v>
      </c>
      <c r="K17628" s="3">
        <v>44945.083333333336</v>
      </c>
      <c r="L17628" s="3">
        <v>44945.083333333336</v>
      </c>
      <c r="M17628" t="s">
        <v>42235</v>
      </c>
      <c r="N17628" s="4" t="s">
        <v>17</v>
      </c>
      <c r="P17628" t="s">
        <v>16</v>
      </c>
    </row>
    <row r="17629" spans="1:16" x14ac:dyDescent="0.25">
      <c r="A17629" t="s">
        <v>42236</v>
      </c>
      <c r="B17629" t="s">
        <v>42237</v>
      </c>
      <c r="C17629" t="s">
        <v>2889</v>
      </c>
      <c r="F17629" t="s">
        <v>2882</v>
      </c>
      <c r="G17629">
        <v>0</v>
      </c>
      <c r="I17629">
        <v>0</v>
      </c>
      <c r="J17629" s="3">
        <v>45031.456250000003</v>
      </c>
      <c r="K17629" s="3">
        <v>45040.0625</v>
      </c>
      <c r="L17629" s="3">
        <v>45040.0625</v>
      </c>
      <c r="M17629" t="s">
        <v>42238</v>
      </c>
      <c r="N17629" s="4" t="s">
        <v>17</v>
      </c>
      <c r="P17629" t="s">
        <v>16</v>
      </c>
    </row>
    <row r="17630" spans="1:16" x14ac:dyDescent="0.25">
      <c r="A17630" t="s">
        <v>42239</v>
      </c>
      <c r="B17630" t="s">
        <v>42240</v>
      </c>
      <c r="C17630" t="s">
        <v>8774</v>
      </c>
      <c r="F17630" t="s">
        <v>2882</v>
      </c>
      <c r="G17630">
        <v>0</v>
      </c>
      <c r="I17630">
        <v>0</v>
      </c>
      <c r="J17630" s="3">
        <v>44897.251388888886</v>
      </c>
      <c r="K17630" s="3">
        <v>44904.125</v>
      </c>
      <c r="L17630" s="3">
        <v>44904.125</v>
      </c>
      <c r="M17630" t="s">
        <v>42241</v>
      </c>
      <c r="N17630" s="4" t="s">
        <v>17</v>
      </c>
      <c r="P17630" t="s">
        <v>16</v>
      </c>
    </row>
    <row r="17631" spans="1:16" x14ac:dyDescent="0.25">
      <c r="A17631" t="s">
        <v>42242</v>
      </c>
      <c r="B17631" t="s">
        <v>42243</v>
      </c>
      <c r="C17631" t="s">
        <v>2889</v>
      </c>
      <c r="F17631" t="s">
        <v>2882</v>
      </c>
      <c r="G17631">
        <v>0</v>
      </c>
      <c r="I17631">
        <v>0</v>
      </c>
      <c r="J17631" s="3">
        <v>44995.25277777778</v>
      </c>
      <c r="K17631" s="3">
        <v>45002.0625</v>
      </c>
      <c r="L17631" s="3">
        <v>45002.0625</v>
      </c>
      <c r="M17631" t="s">
        <v>42244</v>
      </c>
      <c r="N17631" s="4" t="s">
        <v>17</v>
      </c>
      <c r="P17631" t="s">
        <v>16</v>
      </c>
    </row>
    <row r="17632" spans="1:16" x14ac:dyDescent="0.25">
      <c r="A17632" t="s">
        <v>42245</v>
      </c>
      <c r="B17632">
        <v>82226990</v>
      </c>
      <c r="C17632" t="s">
        <v>3267</v>
      </c>
      <c r="F17632" t="s">
        <v>2882</v>
      </c>
      <c r="G17632">
        <v>0</v>
      </c>
      <c r="I17632">
        <v>0</v>
      </c>
      <c r="J17632" s="3">
        <v>44886.538888888892</v>
      </c>
      <c r="K17632" s="3">
        <v>44893.5</v>
      </c>
      <c r="L17632" s="3">
        <v>44893.5</v>
      </c>
      <c r="M17632" t="s">
        <v>42246</v>
      </c>
      <c r="N17632" s="4" t="s">
        <v>17</v>
      </c>
      <c r="P17632" t="s">
        <v>16</v>
      </c>
    </row>
    <row r="17633" spans="1:16" x14ac:dyDescent="0.25">
      <c r="A17633" t="s">
        <v>42245</v>
      </c>
      <c r="B17633" t="s">
        <v>42247</v>
      </c>
      <c r="C17633" t="s">
        <v>3418</v>
      </c>
      <c r="F17633" t="s">
        <v>2882</v>
      </c>
      <c r="G17633">
        <v>0</v>
      </c>
      <c r="I17633">
        <v>0</v>
      </c>
      <c r="J17633" s="3">
        <v>44905.072916666664</v>
      </c>
      <c r="K17633" s="3">
        <v>44911.5</v>
      </c>
      <c r="L17633" s="3">
        <v>44911.5</v>
      </c>
      <c r="M17633" t="s">
        <v>42248</v>
      </c>
      <c r="N17633" s="4" t="s">
        <v>17</v>
      </c>
      <c r="P17633" t="s">
        <v>16</v>
      </c>
    </row>
    <row r="17634" spans="1:16" x14ac:dyDescent="0.25">
      <c r="A17634" t="s">
        <v>42249</v>
      </c>
      <c r="B17634" t="s">
        <v>42250</v>
      </c>
      <c r="C17634" t="s">
        <v>2889</v>
      </c>
      <c r="F17634" t="s">
        <v>2882</v>
      </c>
      <c r="G17634">
        <v>0</v>
      </c>
      <c r="I17634">
        <v>0</v>
      </c>
      <c r="J17634" s="3">
        <v>44970.509027777778</v>
      </c>
      <c r="K17634" s="3">
        <v>44977.041666666664</v>
      </c>
      <c r="L17634" s="3">
        <v>44977.041666666664</v>
      </c>
      <c r="M17634" t="s">
        <v>42251</v>
      </c>
      <c r="N17634" s="4" t="s">
        <v>17</v>
      </c>
      <c r="P17634" t="s">
        <v>16</v>
      </c>
    </row>
    <row r="17635" spans="1:16" x14ac:dyDescent="0.25">
      <c r="A17635" t="s">
        <v>42252</v>
      </c>
      <c r="B17635" t="s">
        <v>42253</v>
      </c>
      <c r="C17635" t="s">
        <v>7045</v>
      </c>
      <c r="F17635" t="s">
        <v>2882</v>
      </c>
      <c r="G17635">
        <v>0</v>
      </c>
      <c r="I17635">
        <v>0</v>
      </c>
      <c r="J17635" s="3">
        <v>44881.224999999999</v>
      </c>
      <c r="K17635" s="3">
        <v>44887.083333333336</v>
      </c>
      <c r="L17635" s="3">
        <v>44887.083333333336</v>
      </c>
      <c r="M17635" t="s">
        <v>42254</v>
      </c>
      <c r="N17635" s="4" t="s">
        <v>17</v>
      </c>
      <c r="P17635" t="s">
        <v>16</v>
      </c>
    </row>
    <row r="17636" spans="1:16" x14ac:dyDescent="0.25">
      <c r="A17636" t="s">
        <v>42252</v>
      </c>
      <c r="B17636" t="s">
        <v>42255</v>
      </c>
      <c r="C17636" t="s">
        <v>3685</v>
      </c>
      <c r="F17636" t="s">
        <v>2882</v>
      </c>
      <c r="G17636">
        <v>0</v>
      </c>
      <c r="I17636">
        <v>0</v>
      </c>
      <c r="J17636" s="3">
        <v>44908.195833333331</v>
      </c>
      <c r="K17636" s="3">
        <v>44915.083333333336</v>
      </c>
      <c r="L17636" s="3">
        <v>44915.083333333336</v>
      </c>
      <c r="M17636" t="s">
        <v>42256</v>
      </c>
      <c r="N17636" s="4" t="s">
        <v>17</v>
      </c>
      <c r="P17636" t="s">
        <v>16</v>
      </c>
    </row>
    <row r="17637" spans="1:16" x14ac:dyDescent="0.25">
      <c r="A17637" t="s">
        <v>42257</v>
      </c>
      <c r="B17637" t="s">
        <v>42258</v>
      </c>
      <c r="C17637" t="s">
        <v>2889</v>
      </c>
      <c r="F17637" t="s">
        <v>2882</v>
      </c>
      <c r="G17637">
        <v>0</v>
      </c>
      <c r="I17637">
        <v>0</v>
      </c>
      <c r="J17637" s="3">
        <v>44951.136805555558</v>
      </c>
      <c r="K17637" s="3">
        <v>44956.520833333336</v>
      </c>
      <c r="L17637" s="3">
        <v>44956.520833333336</v>
      </c>
      <c r="M17637" t="s">
        <v>42259</v>
      </c>
      <c r="N17637" s="4" t="s">
        <v>17</v>
      </c>
      <c r="P17637" t="s">
        <v>16</v>
      </c>
    </row>
    <row r="17638" spans="1:16" x14ac:dyDescent="0.25">
      <c r="A17638" t="s">
        <v>42260</v>
      </c>
      <c r="B17638" t="s">
        <v>42261</v>
      </c>
      <c r="C17638" t="s">
        <v>2889</v>
      </c>
      <c r="F17638" t="s">
        <v>2882</v>
      </c>
      <c r="G17638">
        <v>0</v>
      </c>
      <c r="I17638">
        <v>0</v>
      </c>
      <c r="J17638" s="3">
        <v>44959.102083333331</v>
      </c>
      <c r="K17638" s="3">
        <v>44965.0625</v>
      </c>
      <c r="L17638" s="3">
        <v>44965.0625</v>
      </c>
      <c r="M17638" t="s">
        <v>42262</v>
      </c>
      <c r="N17638" s="4" t="s">
        <v>17</v>
      </c>
      <c r="P17638" t="s">
        <v>16</v>
      </c>
    </row>
    <row r="17639" spans="1:16" x14ac:dyDescent="0.25">
      <c r="A17639" t="s">
        <v>42260</v>
      </c>
      <c r="B17639" t="s">
        <v>42263</v>
      </c>
      <c r="C17639" t="s">
        <v>6394</v>
      </c>
      <c r="F17639" t="s">
        <v>2882</v>
      </c>
      <c r="G17639">
        <v>0</v>
      </c>
      <c r="I17639">
        <v>0</v>
      </c>
      <c r="J17639" s="3">
        <v>44882.535416666666</v>
      </c>
      <c r="K17639" s="3">
        <v>44887.0625</v>
      </c>
      <c r="L17639" s="3">
        <v>44887.0625</v>
      </c>
      <c r="M17639" t="s">
        <v>42264</v>
      </c>
      <c r="N17639" s="4" t="s">
        <v>17</v>
      </c>
      <c r="P17639" t="s">
        <v>16</v>
      </c>
    </row>
    <row r="17640" spans="1:16" x14ac:dyDescent="0.25">
      <c r="A17640" t="s">
        <v>42260</v>
      </c>
      <c r="B17640" t="s">
        <v>42265</v>
      </c>
      <c r="C17640" t="s">
        <v>6251</v>
      </c>
      <c r="F17640" t="s">
        <v>2882</v>
      </c>
      <c r="G17640">
        <v>0</v>
      </c>
      <c r="I17640">
        <v>0</v>
      </c>
      <c r="J17640" s="3">
        <v>44904.229166666664</v>
      </c>
      <c r="K17640" s="3">
        <v>44909.0625</v>
      </c>
      <c r="L17640" s="3">
        <v>44909.0625</v>
      </c>
      <c r="M17640" t="s">
        <v>42266</v>
      </c>
      <c r="N17640" s="4" t="s">
        <v>17</v>
      </c>
      <c r="P17640" t="s">
        <v>16</v>
      </c>
    </row>
    <row r="17641" spans="1:16" x14ac:dyDescent="0.25">
      <c r="A17641" t="s">
        <v>42267</v>
      </c>
      <c r="B17641" t="s">
        <v>42268</v>
      </c>
      <c r="C17641" t="s">
        <v>2889</v>
      </c>
      <c r="F17641" t="s">
        <v>2882</v>
      </c>
      <c r="G17641">
        <v>0</v>
      </c>
      <c r="I17641">
        <v>0</v>
      </c>
      <c r="J17641" s="3">
        <v>44959.104166666664</v>
      </c>
      <c r="K17641" s="3">
        <v>44965.0625</v>
      </c>
      <c r="L17641" s="3">
        <v>44965.0625</v>
      </c>
      <c r="M17641" t="s">
        <v>42269</v>
      </c>
      <c r="N17641" s="4" t="s">
        <v>17</v>
      </c>
      <c r="P17641" t="s">
        <v>16</v>
      </c>
    </row>
    <row r="17642" spans="1:16" x14ac:dyDescent="0.25">
      <c r="A17642" t="s">
        <v>42267</v>
      </c>
      <c r="B17642" t="s">
        <v>42270</v>
      </c>
      <c r="C17642" t="s">
        <v>6394</v>
      </c>
      <c r="F17642" t="s">
        <v>2882</v>
      </c>
      <c r="G17642">
        <v>0</v>
      </c>
      <c r="I17642">
        <v>0</v>
      </c>
      <c r="J17642" s="3">
        <v>44901.228472222225</v>
      </c>
      <c r="K17642" s="3">
        <v>44907.0625</v>
      </c>
      <c r="L17642" s="3">
        <v>44907.0625</v>
      </c>
      <c r="M17642" t="s">
        <v>42271</v>
      </c>
      <c r="N17642" s="4" t="s">
        <v>17</v>
      </c>
      <c r="P17642" t="s">
        <v>16</v>
      </c>
    </row>
    <row r="17643" spans="1:16" x14ac:dyDescent="0.25">
      <c r="A17643" t="s">
        <v>42272</v>
      </c>
      <c r="B17643" t="s">
        <v>42273</v>
      </c>
      <c r="C17643" t="s">
        <v>2881</v>
      </c>
      <c r="F17643" t="s">
        <v>2882</v>
      </c>
      <c r="G17643">
        <v>0</v>
      </c>
      <c r="I17643">
        <v>0</v>
      </c>
      <c r="J17643" s="3">
        <v>44998.168055555558</v>
      </c>
      <c r="K17643" s="3">
        <v>45006.083333333336</v>
      </c>
      <c r="L17643" s="3">
        <v>45006.083333333336</v>
      </c>
      <c r="M17643" t="s">
        <v>42274</v>
      </c>
      <c r="N17643" s="4" t="s">
        <v>17</v>
      </c>
      <c r="P17643" t="s">
        <v>16</v>
      </c>
    </row>
    <row r="17644" spans="1:16" x14ac:dyDescent="0.25">
      <c r="A17644" t="s">
        <v>42272</v>
      </c>
      <c r="B17644" t="s">
        <v>42275</v>
      </c>
      <c r="C17644" t="s">
        <v>2881</v>
      </c>
      <c r="F17644" t="s">
        <v>2882</v>
      </c>
      <c r="G17644">
        <v>0</v>
      </c>
      <c r="I17644">
        <v>0</v>
      </c>
      <c r="J17644" s="3">
        <v>45007.1875</v>
      </c>
      <c r="K17644" s="3">
        <v>45014.083333333336</v>
      </c>
      <c r="L17644" s="3">
        <v>45014.083333333336</v>
      </c>
      <c r="M17644" t="s">
        <v>42276</v>
      </c>
      <c r="N17644" s="4" t="s">
        <v>17</v>
      </c>
      <c r="P17644" t="s">
        <v>16</v>
      </c>
    </row>
    <row r="17645" spans="1:16" x14ac:dyDescent="0.25">
      <c r="A17645" t="s">
        <v>42277</v>
      </c>
      <c r="B17645" t="s">
        <v>42278</v>
      </c>
      <c r="C17645" t="s">
        <v>2889</v>
      </c>
      <c r="F17645" t="s">
        <v>2882</v>
      </c>
      <c r="G17645">
        <v>0</v>
      </c>
      <c r="I17645">
        <v>0</v>
      </c>
      <c r="J17645" s="3">
        <v>44965.169444444444</v>
      </c>
      <c r="K17645" s="3">
        <v>44972.041666666664</v>
      </c>
      <c r="L17645" s="3">
        <v>44972.041666666664</v>
      </c>
      <c r="M17645" t="s">
        <v>42279</v>
      </c>
      <c r="N17645" s="4" t="s">
        <v>17</v>
      </c>
      <c r="P17645" t="s">
        <v>16</v>
      </c>
    </row>
    <row r="17646" spans="1:16" x14ac:dyDescent="0.25">
      <c r="A17646" t="s">
        <v>42280</v>
      </c>
      <c r="B17646" t="s">
        <v>42281</v>
      </c>
      <c r="C17646" t="s">
        <v>13853</v>
      </c>
      <c r="F17646" t="s">
        <v>2882</v>
      </c>
      <c r="G17646">
        <v>0</v>
      </c>
      <c r="I17646">
        <v>0</v>
      </c>
      <c r="J17646" s="3">
        <v>44921.15902777778</v>
      </c>
      <c r="K17646" s="3">
        <v>44928.041666666664</v>
      </c>
      <c r="L17646" s="3">
        <v>44928.041666666664</v>
      </c>
      <c r="M17646" t="s">
        <v>42282</v>
      </c>
      <c r="N17646" s="4" t="s">
        <v>17</v>
      </c>
      <c r="P17646" t="s">
        <v>16</v>
      </c>
    </row>
    <row r="17647" spans="1:16" x14ac:dyDescent="0.25">
      <c r="A17647" t="s">
        <v>42280</v>
      </c>
      <c r="B17647" t="s">
        <v>42283</v>
      </c>
      <c r="C17647" t="s">
        <v>13853</v>
      </c>
      <c r="F17647" t="s">
        <v>2882</v>
      </c>
      <c r="G17647">
        <v>0</v>
      </c>
      <c r="I17647">
        <v>0</v>
      </c>
      <c r="J17647" s="3">
        <v>44935.088888888888</v>
      </c>
      <c r="K17647" s="3">
        <v>44942.041666666664</v>
      </c>
      <c r="L17647" s="3">
        <v>44942.041666666664</v>
      </c>
      <c r="M17647" t="s">
        <v>42284</v>
      </c>
      <c r="N17647" s="4" t="s">
        <v>17</v>
      </c>
      <c r="P17647" t="s">
        <v>16</v>
      </c>
    </row>
    <row r="17648" spans="1:16" x14ac:dyDescent="0.25">
      <c r="A17648" t="s">
        <v>42285</v>
      </c>
      <c r="B17648" t="s">
        <v>42286</v>
      </c>
      <c r="C17648" t="s">
        <v>13853</v>
      </c>
      <c r="F17648" t="s">
        <v>2882</v>
      </c>
      <c r="G17648">
        <v>0</v>
      </c>
      <c r="I17648">
        <v>0</v>
      </c>
      <c r="J17648" s="3">
        <v>44924.165972222225</v>
      </c>
      <c r="K17648" s="3">
        <v>44931.125</v>
      </c>
      <c r="L17648" s="3">
        <v>44931.125</v>
      </c>
      <c r="M17648" t="s">
        <v>42287</v>
      </c>
      <c r="N17648" s="4" t="s">
        <v>17</v>
      </c>
      <c r="P17648" t="s">
        <v>16</v>
      </c>
    </row>
    <row r="17649" spans="1:16" x14ac:dyDescent="0.25">
      <c r="A17649" t="s">
        <v>42288</v>
      </c>
      <c r="B17649" t="s">
        <v>42289</v>
      </c>
      <c r="C17649" t="s">
        <v>7045</v>
      </c>
      <c r="F17649" t="s">
        <v>2882</v>
      </c>
      <c r="G17649">
        <v>0</v>
      </c>
      <c r="I17649">
        <v>0</v>
      </c>
      <c r="J17649" s="3">
        <v>44879.237500000003</v>
      </c>
      <c r="K17649" s="3">
        <v>44883.083333333336</v>
      </c>
      <c r="L17649" s="3">
        <v>44883.083333333336</v>
      </c>
      <c r="M17649" t="s">
        <v>42290</v>
      </c>
      <c r="N17649" s="4" t="s">
        <v>17</v>
      </c>
      <c r="P17649" t="s">
        <v>16</v>
      </c>
    </row>
    <row r="17650" spans="1:16" x14ac:dyDescent="0.25">
      <c r="A17650" t="s">
        <v>42288</v>
      </c>
      <c r="B17650" t="s">
        <v>42291</v>
      </c>
      <c r="C17650" t="s">
        <v>3685</v>
      </c>
      <c r="F17650" t="s">
        <v>2882</v>
      </c>
      <c r="G17650">
        <v>0</v>
      </c>
      <c r="I17650">
        <v>0</v>
      </c>
      <c r="J17650" s="3">
        <v>44893.493750000001</v>
      </c>
      <c r="K17650" s="3">
        <v>44901.083333333336</v>
      </c>
      <c r="L17650" s="3">
        <v>44901.083333333336</v>
      </c>
      <c r="M17650" t="s">
        <v>42292</v>
      </c>
      <c r="N17650" s="4" t="s">
        <v>17</v>
      </c>
      <c r="P17650" t="s">
        <v>16</v>
      </c>
    </row>
    <row r="17651" spans="1:16" x14ac:dyDescent="0.25">
      <c r="A17651" t="s">
        <v>42288</v>
      </c>
      <c r="B17651" t="s">
        <v>42293</v>
      </c>
      <c r="C17651" t="s">
        <v>7045</v>
      </c>
      <c r="F17651" t="s">
        <v>2882</v>
      </c>
      <c r="G17651">
        <v>0</v>
      </c>
      <c r="I17651">
        <v>0</v>
      </c>
      <c r="J17651" s="3">
        <v>44904.280555555553</v>
      </c>
      <c r="K17651" s="3">
        <v>44914.083333333336</v>
      </c>
      <c r="L17651" s="3">
        <v>44914.083333333336</v>
      </c>
      <c r="M17651" t="s">
        <v>42294</v>
      </c>
      <c r="N17651" s="4" t="s">
        <v>17</v>
      </c>
      <c r="P17651" t="s">
        <v>16</v>
      </c>
    </row>
    <row r="17652" spans="1:16" x14ac:dyDescent="0.25">
      <c r="A17652" t="s">
        <v>42295</v>
      </c>
      <c r="B17652" t="s">
        <v>42296</v>
      </c>
      <c r="C17652" t="s">
        <v>3673</v>
      </c>
      <c r="F17652" t="s">
        <v>2882</v>
      </c>
      <c r="G17652">
        <v>0</v>
      </c>
      <c r="I17652">
        <v>0</v>
      </c>
      <c r="J17652" s="3">
        <v>44929.048611111109</v>
      </c>
      <c r="K17652" s="3">
        <v>44951.0625</v>
      </c>
      <c r="L17652" s="3">
        <v>44951.0625</v>
      </c>
      <c r="M17652" t="s">
        <v>42297</v>
      </c>
      <c r="N17652" s="4" t="s">
        <v>17</v>
      </c>
      <c r="P17652" t="s">
        <v>16</v>
      </c>
    </row>
    <row r="17653" spans="1:16" x14ac:dyDescent="0.25">
      <c r="A17653" t="s">
        <v>42295</v>
      </c>
      <c r="B17653" t="s">
        <v>42298</v>
      </c>
      <c r="C17653" t="s">
        <v>2889</v>
      </c>
      <c r="F17653" t="s">
        <v>2882</v>
      </c>
      <c r="G17653">
        <v>0</v>
      </c>
      <c r="I17653">
        <v>0</v>
      </c>
      <c r="J17653" s="3">
        <v>44971.052083333336</v>
      </c>
      <c r="K17653" s="3">
        <v>44999.0625</v>
      </c>
      <c r="L17653" s="3">
        <v>44999.0625</v>
      </c>
      <c r="M17653" t="s">
        <v>42299</v>
      </c>
      <c r="N17653" s="4" t="s">
        <v>17</v>
      </c>
      <c r="P17653" t="s">
        <v>16</v>
      </c>
    </row>
    <row r="17654" spans="1:16" x14ac:dyDescent="0.25">
      <c r="A17654" t="s">
        <v>42300</v>
      </c>
      <c r="B17654" t="s">
        <v>42301</v>
      </c>
      <c r="C17654" t="s">
        <v>2881</v>
      </c>
      <c r="F17654" t="s">
        <v>2882</v>
      </c>
      <c r="G17654">
        <v>0</v>
      </c>
      <c r="I17654">
        <v>0</v>
      </c>
      <c r="J17654" s="3">
        <v>44999.52847222222</v>
      </c>
      <c r="K17654" s="3">
        <v>45008.083333333336</v>
      </c>
      <c r="L17654" s="3">
        <v>45008.083333333336</v>
      </c>
      <c r="M17654" t="s">
        <v>42302</v>
      </c>
      <c r="N17654" s="4" t="s">
        <v>17</v>
      </c>
      <c r="P17654" t="s">
        <v>16</v>
      </c>
    </row>
    <row r="17655" spans="1:16" x14ac:dyDescent="0.25">
      <c r="A17655" t="s">
        <v>42303</v>
      </c>
      <c r="B17655" t="s">
        <v>42304</v>
      </c>
      <c r="C17655" t="s">
        <v>2889</v>
      </c>
      <c r="F17655" t="s">
        <v>2882</v>
      </c>
      <c r="G17655">
        <v>0</v>
      </c>
      <c r="I17655">
        <v>0</v>
      </c>
      <c r="J17655" s="3">
        <v>45091.539583333331</v>
      </c>
      <c r="K17655" s="3">
        <v>45098.125</v>
      </c>
      <c r="L17655" s="3">
        <v>45098.125</v>
      </c>
      <c r="M17655" t="s">
        <v>42305</v>
      </c>
      <c r="N17655" s="4" t="s">
        <v>17</v>
      </c>
      <c r="P17655" t="s">
        <v>16</v>
      </c>
    </row>
    <row r="17656" spans="1:16" x14ac:dyDescent="0.25">
      <c r="A17656" t="s">
        <v>42303</v>
      </c>
      <c r="B17656" t="s">
        <v>42306</v>
      </c>
      <c r="C17656" t="s">
        <v>8774</v>
      </c>
      <c r="F17656" t="s">
        <v>2882</v>
      </c>
      <c r="G17656">
        <v>0</v>
      </c>
      <c r="I17656">
        <v>0</v>
      </c>
      <c r="J17656" s="3">
        <v>44876.518750000003</v>
      </c>
      <c r="K17656" s="3">
        <v>44883.125</v>
      </c>
      <c r="L17656" s="3">
        <v>44883.125</v>
      </c>
      <c r="M17656" t="s">
        <v>42307</v>
      </c>
      <c r="N17656" s="4" t="s">
        <v>17</v>
      </c>
      <c r="P17656" t="s">
        <v>16</v>
      </c>
    </row>
    <row r="17657" spans="1:16" x14ac:dyDescent="0.25">
      <c r="A17657" t="s">
        <v>42303</v>
      </c>
      <c r="B17657" t="s">
        <v>42308</v>
      </c>
      <c r="C17657" t="s">
        <v>8774</v>
      </c>
      <c r="F17657" t="s">
        <v>2882</v>
      </c>
      <c r="G17657">
        <v>0</v>
      </c>
      <c r="I17657">
        <v>0</v>
      </c>
      <c r="J17657" s="3">
        <v>44915.049305555556</v>
      </c>
      <c r="K17657" s="3">
        <v>44921.125</v>
      </c>
      <c r="L17657" s="3">
        <v>44921.125</v>
      </c>
      <c r="M17657" t="s">
        <v>42309</v>
      </c>
      <c r="N17657" s="4" t="s">
        <v>17</v>
      </c>
      <c r="P17657" t="s">
        <v>16</v>
      </c>
    </row>
    <row r="17658" spans="1:16" x14ac:dyDescent="0.25">
      <c r="A17658" t="s">
        <v>42310</v>
      </c>
      <c r="B17658" t="s">
        <v>42311</v>
      </c>
      <c r="C17658" t="s">
        <v>8774</v>
      </c>
      <c r="F17658" t="s">
        <v>2882</v>
      </c>
      <c r="G17658">
        <v>0</v>
      </c>
      <c r="I17658">
        <v>0</v>
      </c>
      <c r="J17658" s="3">
        <v>44876.51458333333</v>
      </c>
      <c r="K17658" s="3">
        <v>44883.125</v>
      </c>
      <c r="L17658" s="3">
        <v>44883.125</v>
      </c>
      <c r="M17658" t="s">
        <v>42312</v>
      </c>
      <c r="N17658" s="4" t="s">
        <v>17</v>
      </c>
      <c r="P17658" t="s">
        <v>16</v>
      </c>
    </row>
    <row r="17659" spans="1:16" x14ac:dyDescent="0.25">
      <c r="A17659" t="s">
        <v>42310</v>
      </c>
      <c r="B17659" t="s">
        <v>42313</v>
      </c>
      <c r="C17659" t="s">
        <v>8774</v>
      </c>
      <c r="F17659" t="s">
        <v>2882</v>
      </c>
      <c r="G17659">
        <v>0</v>
      </c>
      <c r="I17659">
        <v>0</v>
      </c>
      <c r="J17659" s="3">
        <v>44897.236111111109</v>
      </c>
      <c r="K17659" s="3">
        <v>44904.125</v>
      </c>
      <c r="L17659" s="3">
        <v>44904.125</v>
      </c>
      <c r="M17659" t="s">
        <v>42314</v>
      </c>
      <c r="N17659" s="4" t="s">
        <v>17</v>
      </c>
      <c r="P17659" t="s">
        <v>16</v>
      </c>
    </row>
    <row r="17660" spans="1:16" x14ac:dyDescent="0.25">
      <c r="A17660" t="s">
        <v>42315</v>
      </c>
      <c r="B17660" t="s">
        <v>42316</v>
      </c>
      <c r="C17660" t="s">
        <v>2889</v>
      </c>
      <c r="F17660" t="s">
        <v>2882</v>
      </c>
      <c r="G17660">
        <v>0</v>
      </c>
      <c r="I17660">
        <v>0</v>
      </c>
      <c r="J17660" s="3">
        <v>45064.521527777775</v>
      </c>
      <c r="K17660" s="3">
        <v>45071.208333333336</v>
      </c>
      <c r="L17660" s="3">
        <v>45071.208333333336</v>
      </c>
      <c r="M17660" t="s">
        <v>42317</v>
      </c>
      <c r="N17660" s="4" t="s">
        <v>17</v>
      </c>
      <c r="P17660" t="s">
        <v>16</v>
      </c>
    </row>
    <row r="17661" spans="1:16" x14ac:dyDescent="0.25">
      <c r="A17661" t="s">
        <v>42318</v>
      </c>
      <c r="B17661" t="s">
        <v>42319</v>
      </c>
      <c r="C17661" t="s">
        <v>3685</v>
      </c>
      <c r="F17661" t="s">
        <v>2882</v>
      </c>
      <c r="G17661">
        <v>0</v>
      </c>
      <c r="I17661">
        <v>0</v>
      </c>
      <c r="J17661" s="3">
        <v>44882.405555555553</v>
      </c>
      <c r="K17661" s="3">
        <v>44889.083333333336</v>
      </c>
      <c r="L17661" s="3">
        <v>44889.083333333336</v>
      </c>
      <c r="M17661" t="s">
        <v>42320</v>
      </c>
      <c r="N17661" s="4" t="s">
        <v>17</v>
      </c>
      <c r="P17661" t="s">
        <v>16</v>
      </c>
    </row>
    <row r="17662" spans="1:16" x14ac:dyDescent="0.25">
      <c r="A17662" t="s">
        <v>42321</v>
      </c>
      <c r="B17662" t="s">
        <v>42322</v>
      </c>
      <c r="C17662" t="s">
        <v>3685</v>
      </c>
      <c r="F17662" t="s">
        <v>2882</v>
      </c>
      <c r="G17662">
        <v>0</v>
      </c>
      <c r="I17662">
        <v>0</v>
      </c>
      <c r="J17662" s="3">
        <v>44922.052777777775</v>
      </c>
      <c r="K17662" s="3">
        <v>44929.083333333336</v>
      </c>
      <c r="L17662" s="3">
        <v>44929.083333333336</v>
      </c>
      <c r="M17662" t="s">
        <v>42323</v>
      </c>
      <c r="N17662" s="4" t="s">
        <v>17</v>
      </c>
      <c r="P17662" t="s">
        <v>16</v>
      </c>
    </row>
    <row r="17663" spans="1:16" x14ac:dyDescent="0.25">
      <c r="A17663" t="s">
        <v>42324</v>
      </c>
      <c r="B17663" t="s">
        <v>42325</v>
      </c>
      <c r="C17663" t="s">
        <v>2889</v>
      </c>
      <c r="F17663" t="s">
        <v>2882</v>
      </c>
      <c r="G17663">
        <v>0</v>
      </c>
      <c r="I17663">
        <v>0</v>
      </c>
      <c r="J17663" s="3">
        <v>44952.501388888886</v>
      </c>
      <c r="K17663" s="3">
        <v>44957.125</v>
      </c>
      <c r="L17663" s="3">
        <v>44957.125</v>
      </c>
      <c r="M17663" t="s">
        <v>42326</v>
      </c>
      <c r="N17663" s="4" t="s">
        <v>17</v>
      </c>
      <c r="P17663" t="s">
        <v>16</v>
      </c>
    </row>
    <row r="17664" spans="1:16" x14ac:dyDescent="0.25">
      <c r="A17664" t="s">
        <v>42327</v>
      </c>
      <c r="B17664" t="s">
        <v>42328</v>
      </c>
      <c r="C17664" t="s">
        <v>14665</v>
      </c>
      <c r="F17664" t="s">
        <v>2882</v>
      </c>
      <c r="G17664">
        <v>0</v>
      </c>
      <c r="I17664">
        <v>0</v>
      </c>
      <c r="J17664" s="3">
        <v>44939.523611111108</v>
      </c>
      <c r="K17664" s="3">
        <v>44943.083333333336</v>
      </c>
      <c r="L17664" s="3">
        <v>44943.083333333336</v>
      </c>
      <c r="M17664" t="s">
        <v>42329</v>
      </c>
      <c r="N17664" s="4" t="s">
        <v>17</v>
      </c>
      <c r="P17664" t="s">
        <v>16</v>
      </c>
    </row>
    <row r="17665" spans="1:16" x14ac:dyDescent="0.25">
      <c r="A17665" t="s">
        <v>42330</v>
      </c>
      <c r="B17665" t="s">
        <v>42331</v>
      </c>
      <c r="C17665" t="s">
        <v>2881</v>
      </c>
      <c r="F17665" t="s">
        <v>2882</v>
      </c>
      <c r="G17665">
        <v>0</v>
      </c>
      <c r="I17665">
        <v>0</v>
      </c>
      <c r="J17665" s="3">
        <v>45037.225694444445</v>
      </c>
      <c r="K17665" s="3">
        <v>45047.083333333336</v>
      </c>
      <c r="L17665" s="3">
        <v>45047.083333333336</v>
      </c>
      <c r="M17665" t="s">
        <v>42332</v>
      </c>
      <c r="N17665" s="4" t="s">
        <v>17</v>
      </c>
      <c r="P17665" t="s">
        <v>16</v>
      </c>
    </row>
    <row r="17666" spans="1:16" x14ac:dyDescent="0.25">
      <c r="A17666" t="s">
        <v>42330</v>
      </c>
      <c r="B17666" t="s">
        <v>42333</v>
      </c>
      <c r="C17666" t="s">
        <v>2881</v>
      </c>
      <c r="F17666" t="s">
        <v>2882</v>
      </c>
      <c r="G17666">
        <v>0</v>
      </c>
      <c r="I17666">
        <v>0</v>
      </c>
      <c r="J17666" s="3">
        <v>45056.436111111114</v>
      </c>
      <c r="K17666" s="3">
        <v>45065.083333333336</v>
      </c>
      <c r="L17666" s="3">
        <v>45065.083333333336</v>
      </c>
      <c r="M17666" t="s">
        <v>42334</v>
      </c>
      <c r="N17666" s="4" t="s">
        <v>17</v>
      </c>
      <c r="P17666" t="s">
        <v>16</v>
      </c>
    </row>
    <row r="17667" spans="1:16" x14ac:dyDescent="0.25">
      <c r="A17667" t="s">
        <v>42330</v>
      </c>
      <c r="B17667" t="s">
        <v>42335</v>
      </c>
      <c r="C17667" t="s">
        <v>2881</v>
      </c>
      <c r="F17667" t="s">
        <v>2882</v>
      </c>
      <c r="G17667">
        <v>0</v>
      </c>
      <c r="I17667">
        <v>0</v>
      </c>
      <c r="J17667" s="3">
        <v>45076.183333333334</v>
      </c>
      <c r="K17667" s="3">
        <v>45090.083333333336</v>
      </c>
      <c r="L17667" s="3">
        <v>45090.083333333336</v>
      </c>
      <c r="M17667" t="s">
        <v>42336</v>
      </c>
      <c r="N17667" s="4" t="s">
        <v>17</v>
      </c>
      <c r="P17667" t="s">
        <v>16</v>
      </c>
    </row>
    <row r="17668" spans="1:16" x14ac:dyDescent="0.25">
      <c r="A17668" t="s">
        <v>42337</v>
      </c>
      <c r="B17668" t="s">
        <v>42338</v>
      </c>
      <c r="C17668" t="s">
        <v>2889</v>
      </c>
      <c r="F17668" t="s">
        <v>2882</v>
      </c>
      <c r="G17668">
        <v>0</v>
      </c>
      <c r="I17668">
        <v>0</v>
      </c>
      <c r="J17668" s="3">
        <v>44995.244444444441</v>
      </c>
      <c r="K17668" s="3">
        <v>45002.0625</v>
      </c>
      <c r="L17668" s="3">
        <v>45002.0625</v>
      </c>
      <c r="M17668" t="s">
        <v>42339</v>
      </c>
      <c r="N17668" s="4" t="s">
        <v>17</v>
      </c>
      <c r="P17668" t="s">
        <v>16</v>
      </c>
    </row>
    <row r="17669" spans="1:16" x14ac:dyDescent="0.25">
      <c r="A17669" t="s">
        <v>42337</v>
      </c>
      <c r="B17669" t="s">
        <v>42340</v>
      </c>
      <c r="C17669" t="s">
        <v>2889</v>
      </c>
      <c r="F17669" t="s">
        <v>2882</v>
      </c>
      <c r="G17669">
        <v>0</v>
      </c>
      <c r="I17669">
        <v>0</v>
      </c>
      <c r="J17669" s="3">
        <v>45031.481944444444</v>
      </c>
      <c r="K17669" s="3">
        <v>45040.0625</v>
      </c>
      <c r="L17669" s="3">
        <v>45040.0625</v>
      </c>
      <c r="M17669" t="s">
        <v>42341</v>
      </c>
      <c r="N17669" s="4" t="s">
        <v>17</v>
      </c>
      <c r="P17669" t="s">
        <v>16</v>
      </c>
    </row>
    <row r="17670" spans="1:16" x14ac:dyDescent="0.25">
      <c r="A17670" t="s">
        <v>42337</v>
      </c>
      <c r="B17670" t="s">
        <v>42342</v>
      </c>
      <c r="C17670" t="s">
        <v>2889</v>
      </c>
      <c r="F17670" t="s">
        <v>2882</v>
      </c>
      <c r="G17670">
        <v>0</v>
      </c>
      <c r="I17670">
        <v>0</v>
      </c>
      <c r="J17670" s="3">
        <v>45072.140277777777</v>
      </c>
      <c r="K17670" s="3">
        <v>45082.0625</v>
      </c>
      <c r="L17670" s="3">
        <v>45082.0625</v>
      </c>
      <c r="M17670" t="s">
        <v>42343</v>
      </c>
      <c r="N17670" s="4" t="s">
        <v>17</v>
      </c>
      <c r="P17670" t="s">
        <v>16</v>
      </c>
    </row>
    <row r="17671" spans="1:16" x14ac:dyDescent="0.25">
      <c r="A17671" t="s">
        <v>42337</v>
      </c>
      <c r="B17671" t="s">
        <v>42344</v>
      </c>
      <c r="C17671" t="s">
        <v>2889</v>
      </c>
      <c r="F17671" t="s">
        <v>2882</v>
      </c>
      <c r="G17671">
        <v>0</v>
      </c>
      <c r="I17671">
        <v>0</v>
      </c>
      <c r="J17671" s="3">
        <v>45100.51666666667</v>
      </c>
      <c r="K17671" s="3">
        <v>45107.0625</v>
      </c>
      <c r="L17671" s="3">
        <v>45107.0625</v>
      </c>
      <c r="M17671" t="s">
        <v>42345</v>
      </c>
      <c r="N17671" s="4" t="s">
        <v>17</v>
      </c>
      <c r="P17671" t="s">
        <v>16</v>
      </c>
    </row>
    <row r="17672" spans="1:16" x14ac:dyDescent="0.25">
      <c r="A17672" t="s">
        <v>42346</v>
      </c>
      <c r="B17672" t="s">
        <v>42347</v>
      </c>
      <c r="C17672" t="s">
        <v>2889</v>
      </c>
      <c r="F17672" t="s">
        <v>2882</v>
      </c>
      <c r="G17672">
        <v>0</v>
      </c>
      <c r="I17672">
        <v>0</v>
      </c>
      <c r="J17672" s="3">
        <v>44959.087500000001</v>
      </c>
      <c r="K17672" s="3">
        <v>44965.0625</v>
      </c>
      <c r="L17672" s="3">
        <v>44965.0625</v>
      </c>
      <c r="M17672" t="s">
        <v>42348</v>
      </c>
      <c r="N17672" s="4" t="s">
        <v>17</v>
      </c>
      <c r="P17672" t="s">
        <v>16</v>
      </c>
    </row>
    <row r="17673" spans="1:16" x14ac:dyDescent="0.25">
      <c r="A17673" t="s">
        <v>42349</v>
      </c>
      <c r="B17673" t="s">
        <v>42350</v>
      </c>
      <c r="C17673" t="s">
        <v>2889</v>
      </c>
      <c r="F17673" t="s">
        <v>2882</v>
      </c>
      <c r="G17673">
        <v>0</v>
      </c>
      <c r="I17673">
        <v>0</v>
      </c>
      <c r="J17673" s="3">
        <v>44959.10833333333</v>
      </c>
      <c r="K17673" s="3">
        <v>44965.0625</v>
      </c>
      <c r="L17673" s="3">
        <v>44965.0625</v>
      </c>
      <c r="M17673" t="s">
        <v>42351</v>
      </c>
      <c r="N17673" s="4" t="s">
        <v>17</v>
      </c>
      <c r="P17673" t="s">
        <v>16</v>
      </c>
    </row>
    <row r="17674" spans="1:16" x14ac:dyDescent="0.25">
      <c r="A17674" t="s">
        <v>42349</v>
      </c>
      <c r="B17674" t="s">
        <v>42352</v>
      </c>
      <c r="C17674" t="s">
        <v>6394</v>
      </c>
      <c r="F17674" t="s">
        <v>2882</v>
      </c>
      <c r="G17674">
        <v>0</v>
      </c>
      <c r="I17674">
        <v>0</v>
      </c>
      <c r="J17674" s="3">
        <v>44901.227083333331</v>
      </c>
      <c r="K17674" s="3">
        <v>44907.0625</v>
      </c>
      <c r="L17674" s="3">
        <v>44907.0625</v>
      </c>
      <c r="M17674" t="s">
        <v>42353</v>
      </c>
      <c r="N17674" s="4" t="s">
        <v>17</v>
      </c>
      <c r="P17674" t="s">
        <v>16</v>
      </c>
    </row>
    <row r="17675" spans="1:16" x14ac:dyDescent="0.25">
      <c r="A17675" t="s">
        <v>42354</v>
      </c>
      <c r="B17675">
        <v>92225767</v>
      </c>
      <c r="C17675" t="s">
        <v>4216</v>
      </c>
      <c r="F17675" t="s">
        <v>2882</v>
      </c>
      <c r="G17675">
        <v>0</v>
      </c>
      <c r="I17675">
        <v>0</v>
      </c>
      <c r="J17675" s="3">
        <v>44908.261111111111</v>
      </c>
      <c r="K17675" s="3">
        <v>44938.458333333336</v>
      </c>
      <c r="L17675" s="3">
        <v>44938.458333333336</v>
      </c>
      <c r="M17675" t="s">
        <v>42355</v>
      </c>
      <c r="N17675" s="4" t="s">
        <v>17</v>
      </c>
      <c r="P17675" t="s">
        <v>16</v>
      </c>
    </row>
    <row r="17676" spans="1:16" x14ac:dyDescent="0.25">
      <c r="A17676" t="s">
        <v>42356</v>
      </c>
      <c r="B17676" t="s">
        <v>42357</v>
      </c>
      <c r="C17676" t="s">
        <v>4216</v>
      </c>
      <c r="F17676" t="s">
        <v>2882</v>
      </c>
      <c r="G17676">
        <v>0</v>
      </c>
      <c r="I17676">
        <v>0</v>
      </c>
      <c r="J17676" s="3">
        <v>44879.289583333331</v>
      </c>
      <c r="K17676" s="3">
        <v>44886.458333333336</v>
      </c>
      <c r="L17676" s="3">
        <v>44886.458333333336</v>
      </c>
      <c r="M17676" t="s">
        <v>42358</v>
      </c>
      <c r="N17676" s="4" t="s">
        <v>17</v>
      </c>
      <c r="P17676" t="s">
        <v>16</v>
      </c>
    </row>
    <row r="17677" spans="1:16" x14ac:dyDescent="0.25">
      <c r="A17677" t="s">
        <v>42356</v>
      </c>
      <c r="B17677" t="s">
        <v>42359</v>
      </c>
      <c r="C17677" t="s">
        <v>4216</v>
      </c>
      <c r="F17677" t="s">
        <v>2882</v>
      </c>
      <c r="G17677">
        <v>0</v>
      </c>
      <c r="I17677">
        <v>0</v>
      </c>
      <c r="J17677" s="3">
        <v>44886.270138888889</v>
      </c>
      <c r="K17677" s="3">
        <v>44893.458333333336</v>
      </c>
      <c r="L17677" s="3">
        <v>44893.458333333336</v>
      </c>
      <c r="M17677" t="s">
        <v>42360</v>
      </c>
      <c r="N17677" s="4" t="s">
        <v>17</v>
      </c>
      <c r="P17677" t="s">
        <v>16</v>
      </c>
    </row>
    <row r="17678" spans="1:16" x14ac:dyDescent="0.25">
      <c r="A17678" t="s">
        <v>42356</v>
      </c>
      <c r="B17678" t="s">
        <v>42361</v>
      </c>
      <c r="C17678" t="s">
        <v>4216</v>
      </c>
      <c r="F17678" t="s">
        <v>2882</v>
      </c>
      <c r="G17678">
        <v>0</v>
      </c>
      <c r="I17678">
        <v>0</v>
      </c>
      <c r="J17678" s="3">
        <v>44898.501388888886</v>
      </c>
      <c r="K17678" s="3">
        <v>44907.458333333336</v>
      </c>
      <c r="L17678" s="3">
        <v>44907.458333333336</v>
      </c>
      <c r="M17678" t="s">
        <v>42362</v>
      </c>
      <c r="N17678" s="4" t="s">
        <v>17</v>
      </c>
      <c r="P17678" t="s">
        <v>16</v>
      </c>
    </row>
    <row r="17679" spans="1:16" x14ac:dyDescent="0.25">
      <c r="A17679" t="s">
        <v>42363</v>
      </c>
      <c r="B17679" t="s">
        <v>42364</v>
      </c>
      <c r="C17679" t="s">
        <v>2881</v>
      </c>
      <c r="F17679" t="s">
        <v>2882</v>
      </c>
      <c r="G17679">
        <v>0</v>
      </c>
      <c r="I17679">
        <v>0</v>
      </c>
      <c r="J17679" s="3">
        <v>45068.281944444447</v>
      </c>
      <c r="K17679" s="3">
        <v>45075.5</v>
      </c>
      <c r="L17679" s="3">
        <v>45075.5</v>
      </c>
      <c r="M17679" t="s">
        <v>42365</v>
      </c>
      <c r="N17679" s="4" t="s">
        <v>17</v>
      </c>
      <c r="P17679" t="s">
        <v>16</v>
      </c>
    </row>
    <row r="17680" spans="1:16" x14ac:dyDescent="0.25">
      <c r="A17680" t="s">
        <v>42363</v>
      </c>
      <c r="B17680" t="s">
        <v>42366</v>
      </c>
      <c r="C17680" t="s">
        <v>2881</v>
      </c>
      <c r="F17680" t="s">
        <v>2882</v>
      </c>
      <c r="G17680">
        <v>0</v>
      </c>
      <c r="I17680">
        <v>0</v>
      </c>
      <c r="J17680" s="3">
        <v>45076.20208333333</v>
      </c>
      <c r="K17680" s="3">
        <v>45086.5</v>
      </c>
      <c r="L17680" s="3">
        <v>45086.5</v>
      </c>
      <c r="M17680" t="s">
        <v>42367</v>
      </c>
      <c r="N17680" s="4" t="s">
        <v>17</v>
      </c>
      <c r="P17680" t="s">
        <v>16</v>
      </c>
    </row>
    <row r="17681" spans="1:16" x14ac:dyDescent="0.25">
      <c r="A17681" t="s">
        <v>42363</v>
      </c>
      <c r="B17681" t="s">
        <v>42368</v>
      </c>
      <c r="C17681" t="s">
        <v>2881</v>
      </c>
      <c r="F17681" t="s">
        <v>2882</v>
      </c>
      <c r="G17681">
        <v>0</v>
      </c>
      <c r="I17681">
        <v>0</v>
      </c>
      <c r="J17681" s="3">
        <v>45086.379166666666</v>
      </c>
      <c r="K17681" s="3">
        <v>45097.5</v>
      </c>
      <c r="L17681" s="3">
        <v>45097.5</v>
      </c>
      <c r="M17681" t="s">
        <v>42369</v>
      </c>
      <c r="N17681" s="4" t="s">
        <v>17</v>
      </c>
      <c r="P17681" t="s">
        <v>16</v>
      </c>
    </row>
    <row r="17682" spans="1:16" x14ac:dyDescent="0.25">
      <c r="A17682" t="s">
        <v>42370</v>
      </c>
      <c r="B17682">
        <v>82235629</v>
      </c>
      <c r="C17682" t="s">
        <v>2881</v>
      </c>
      <c r="F17682" t="s">
        <v>2882</v>
      </c>
      <c r="G17682">
        <v>0</v>
      </c>
      <c r="I17682">
        <v>0</v>
      </c>
      <c r="J17682" s="3">
        <v>45044.228472222225</v>
      </c>
      <c r="K17682" s="3">
        <v>45054.5</v>
      </c>
      <c r="L17682" s="3">
        <v>45054.5</v>
      </c>
      <c r="M17682" t="s">
        <v>42371</v>
      </c>
      <c r="N17682" s="4" t="s">
        <v>17</v>
      </c>
      <c r="P17682" t="s">
        <v>16</v>
      </c>
    </row>
    <row r="17683" spans="1:16" x14ac:dyDescent="0.25">
      <c r="A17683" t="s">
        <v>42372</v>
      </c>
      <c r="B17683" t="s">
        <v>42373</v>
      </c>
      <c r="C17683" t="s">
        <v>6394</v>
      </c>
      <c r="F17683" t="s">
        <v>2882</v>
      </c>
      <c r="G17683">
        <v>0</v>
      </c>
      <c r="I17683">
        <v>0</v>
      </c>
      <c r="J17683" s="3">
        <v>44882.513194444444</v>
      </c>
      <c r="K17683" s="3">
        <v>44887.0625</v>
      </c>
      <c r="L17683" s="3">
        <v>44887.0625</v>
      </c>
      <c r="M17683" t="s">
        <v>42374</v>
      </c>
      <c r="N17683" s="4" t="s">
        <v>17</v>
      </c>
      <c r="P17683" t="s">
        <v>16</v>
      </c>
    </row>
    <row r="17684" spans="1:16" x14ac:dyDescent="0.25">
      <c r="A17684" t="s">
        <v>42375</v>
      </c>
      <c r="B17684">
        <v>82235630</v>
      </c>
      <c r="C17684" t="s">
        <v>2881</v>
      </c>
      <c r="F17684" t="s">
        <v>2882</v>
      </c>
      <c r="G17684">
        <v>0</v>
      </c>
      <c r="I17684">
        <v>0</v>
      </c>
      <c r="J17684" s="3">
        <v>45044.229166666664</v>
      </c>
      <c r="K17684" s="3">
        <v>45054.5</v>
      </c>
      <c r="L17684" s="3">
        <v>45054.5</v>
      </c>
      <c r="M17684" t="s">
        <v>42376</v>
      </c>
      <c r="N17684" s="4" t="s">
        <v>17</v>
      </c>
      <c r="P17684" t="s">
        <v>16</v>
      </c>
    </row>
    <row r="17685" spans="1:16" x14ac:dyDescent="0.25">
      <c r="A17685" t="s">
        <v>42375</v>
      </c>
      <c r="B17685" t="s">
        <v>42377</v>
      </c>
      <c r="C17685" t="s">
        <v>2881</v>
      </c>
      <c r="F17685" t="s">
        <v>2882</v>
      </c>
      <c r="G17685">
        <v>0</v>
      </c>
      <c r="I17685">
        <v>0</v>
      </c>
      <c r="J17685" s="3">
        <v>45054.201388888891</v>
      </c>
      <c r="K17685" s="3">
        <v>45061.5</v>
      </c>
      <c r="L17685" s="3">
        <v>45061.5</v>
      </c>
      <c r="M17685" t="s">
        <v>42378</v>
      </c>
      <c r="N17685" s="4" t="s">
        <v>17</v>
      </c>
      <c r="P17685" t="s">
        <v>16</v>
      </c>
    </row>
    <row r="17686" spans="1:16" x14ac:dyDescent="0.25">
      <c r="A17686" t="s">
        <v>42375</v>
      </c>
      <c r="B17686" t="s">
        <v>42379</v>
      </c>
      <c r="C17686" t="s">
        <v>2881</v>
      </c>
      <c r="F17686" t="s">
        <v>2882</v>
      </c>
      <c r="G17686">
        <v>0</v>
      </c>
      <c r="I17686">
        <v>0</v>
      </c>
      <c r="J17686" s="3">
        <v>45062.222916666666</v>
      </c>
      <c r="K17686" s="3">
        <v>45072.5</v>
      </c>
      <c r="L17686" s="3">
        <v>45072.5</v>
      </c>
      <c r="M17686" t="s">
        <v>42380</v>
      </c>
      <c r="N17686" s="4" t="s">
        <v>17</v>
      </c>
      <c r="P17686" t="s">
        <v>16</v>
      </c>
    </row>
    <row r="17687" spans="1:16" x14ac:dyDescent="0.25">
      <c r="A17687" t="s">
        <v>42381</v>
      </c>
      <c r="B17687" t="s">
        <v>42382</v>
      </c>
      <c r="C17687" t="s">
        <v>6394</v>
      </c>
      <c r="F17687" t="s">
        <v>2882</v>
      </c>
      <c r="G17687">
        <v>0</v>
      </c>
      <c r="I17687">
        <v>0</v>
      </c>
      <c r="J17687" s="3">
        <v>44882.511111111111</v>
      </c>
      <c r="K17687" s="3">
        <v>44887.0625</v>
      </c>
      <c r="L17687" s="3">
        <v>44887.0625</v>
      </c>
      <c r="M17687" t="s">
        <v>42383</v>
      </c>
      <c r="N17687" s="4" t="s">
        <v>17</v>
      </c>
      <c r="P17687" t="s">
        <v>16</v>
      </c>
    </row>
    <row r="17688" spans="1:16" x14ac:dyDescent="0.25">
      <c r="A17688" t="s">
        <v>42384</v>
      </c>
      <c r="B17688" t="s">
        <v>42385</v>
      </c>
      <c r="C17688" t="s">
        <v>4216</v>
      </c>
      <c r="F17688" t="s">
        <v>2882</v>
      </c>
      <c r="G17688">
        <v>0</v>
      </c>
      <c r="I17688">
        <v>0</v>
      </c>
      <c r="J17688" s="3">
        <v>44931.268055555556</v>
      </c>
      <c r="K17688" s="3">
        <v>44942.458333333336</v>
      </c>
      <c r="L17688" s="3">
        <v>44942.458333333336</v>
      </c>
      <c r="M17688" t="s">
        <v>42386</v>
      </c>
      <c r="N17688" s="4" t="s">
        <v>17</v>
      </c>
      <c r="P17688" t="s">
        <v>16</v>
      </c>
    </row>
    <row r="17689" spans="1:16" x14ac:dyDescent="0.25">
      <c r="A17689" t="s">
        <v>42387</v>
      </c>
      <c r="B17689" t="s">
        <v>42388</v>
      </c>
      <c r="C17689" t="s">
        <v>6394</v>
      </c>
      <c r="F17689" t="s">
        <v>2882</v>
      </c>
      <c r="G17689">
        <v>0</v>
      </c>
      <c r="I17689">
        <v>0</v>
      </c>
      <c r="J17689" s="3">
        <v>44929.211805555555</v>
      </c>
      <c r="K17689" s="3">
        <v>44935.0625</v>
      </c>
      <c r="L17689" s="3">
        <v>44935.0625</v>
      </c>
      <c r="M17689" t="s">
        <v>42389</v>
      </c>
      <c r="N17689" s="4" t="s">
        <v>17</v>
      </c>
      <c r="P17689" t="s">
        <v>16</v>
      </c>
    </row>
    <row r="17690" spans="1:16" x14ac:dyDescent="0.25">
      <c r="A17690" t="s">
        <v>42387</v>
      </c>
      <c r="B17690" t="s">
        <v>42390</v>
      </c>
      <c r="C17690" t="s">
        <v>6394</v>
      </c>
      <c r="F17690" t="s">
        <v>2882</v>
      </c>
      <c r="G17690">
        <v>0</v>
      </c>
      <c r="I17690">
        <v>0</v>
      </c>
      <c r="J17690" s="3">
        <v>44882.513194444444</v>
      </c>
      <c r="K17690" s="3">
        <v>44887.0625</v>
      </c>
      <c r="L17690" s="3">
        <v>44887.0625</v>
      </c>
      <c r="M17690" t="s">
        <v>42391</v>
      </c>
      <c r="N17690" s="4" t="s">
        <v>17</v>
      </c>
      <c r="P17690" t="s">
        <v>16</v>
      </c>
    </row>
    <row r="17691" spans="1:16" x14ac:dyDescent="0.25">
      <c r="A17691" t="s">
        <v>42387</v>
      </c>
      <c r="B17691" t="s">
        <v>42392</v>
      </c>
      <c r="C17691" t="s">
        <v>6251</v>
      </c>
      <c r="F17691" t="s">
        <v>2882</v>
      </c>
      <c r="G17691">
        <v>0</v>
      </c>
      <c r="I17691">
        <v>0</v>
      </c>
      <c r="J17691" s="3">
        <v>44904.232638888891</v>
      </c>
      <c r="K17691" s="3">
        <v>44909.0625</v>
      </c>
      <c r="L17691" s="3">
        <v>44909.0625</v>
      </c>
      <c r="M17691" t="s">
        <v>42393</v>
      </c>
      <c r="N17691" s="4" t="s">
        <v>17</v>
      </c>
      <c r="P17691" t="s">
        <v>16</v>
      </c>
    </row>
    <row r="17692" spans="1:16" x14ac:dyDescent="0.25">
      <c r="A17692" t="s">
        <v>42394</v>
      </c>
      <c r="B17692" t="s">
        <v>42395</v>
      </c>
      <c r="C17692" t="s">
        <v>4216</v>
      </c>
      <c r="F17692" t="s">
        <v>2882</v>
      </c>
      <c r="G17692">
        <v>0</v>
      </c>
      <c r="I17692">
        <v>0</v>
      </c>
      <c r="J17692" s="3">
        <v>44921.39166666667</v>
      </c>
      <c r="K17692" s="3">
        <v>44930.458333333336</v>
      </c>
      <c r="L17692" s="3">
        <v>44930.458333333336</v>
      </c>
      <c r="M17692" t="s">
        <v>42396</v>
      </c>
      <c r="N17692" s="4" t="s">
        <v>17</v>
      </c>
      <c r="P17692" t="s">
        <v>16</v>
      </c>
    </row>
    <row r="17693" spans="1:16" x14ac:dyDescent="0.25">
      <c r="A17693" t="s">
        <v>42394</v>
      </c>
      <c r="B17693" t="s">
        <v>42397</v>
      </c>
      <c r="C17693" t="s">
        <v>4216</v>
      </c>
      <c r="F17693" t="s">
        <v>2882</v>
      </c>
      <c r="G17693">
        <v>0</v>
      </c>
      <c r="I17693">
        <v>0</v>
      </c>
      <c r="J17693" s="3">
        <v>44931.526388888888</v>
      </c>
      <c r="K17693" s="3">
        <v>44942.458333333336</v>
      </c>
      <c r="L17693" s="3">
        <v>44942.458333333336</v>
      </c>
      <c r="M17693" t="s">
        <v>42398</v>
      </c>
      <c r="N17693" s="4" t="s">
        <v>17</v>
      </c>
      <c r="P17693" t="s">
        <v>16</v>
      </c>
    </row>
    <row r="17694" spans="1:16" x14ac:dyDescent="0.25">
      <c r="A17694" t="s">
        <v>42394</v>
      </c>
      <c r="B17694" t="s">
        <v>42399</v>
      </c>
      <c r="C17694" t="s">
        <v>4216</v>
      </c>
      <c r="F17694" t="s">
        <v>2882</v>
      </c>
      <c r="G17694">
        <v>0</v>
      </c>
      <c r="I17694">
        <v>0</v>
      </c>
      <c r="J17694" s="3">
        <v>44879.290277777778</v>
      </c>
      <c r="K17694" s="3">
        <v>44886.458333333336</v>
      </c>
      <c r="L17694" s="3">
        <v>44886.458333333336</v>
      </c>
      <c r="M17694" t="s">
        <v>42400</v>
      </c>
      <c r="N17694" s="4" t="s">
        <v>17</v>
      </c>
      <c r="P17694" t="s">
        <v>16</v>
      </c>
    </row>
    <row r="17695" spans="1:16" x14ac:dyDescent="0.25">
      <c r="A17695" t="s">
        <v>42394</v>
      </c>
      <c r="B17695" t="s">
        <v>42401</v>
      </c>
      <c r="C17695" t="s">
        <v>4216</v>
      </c>
      <c r="F17695" t="s">
        <v>2882</v>
      </c>
      <c r="G17695">
        <v>0</v>
      </c>
      <c r="I17695">
        <v>0</v>
      </c>
      <c r="J17695" s="3">
        <v>44886.25</v>
      </c>
      <c r="K17695" s="3">
        <v>44893.458333333336</v>
      </c>
      <c r="L17695" s="3">
        <v>44893.458333333336</v>
      </c>
      <c r="M17695" t="s">
        <v>42402</v>
      </c>
      <c r="N17695" s="4" t="s">
        <v>17</v>
      </c>
      <c r="P17695" t="s">
        <v>16</v>
      </c>
    </row>
    <row r="17696" spans="1:16" x14ac:dyDescent="0.25">
      <c r="A17696" t="s">
        <v>42394</v>
      </c>
      <c r="B17696" t="s">
        <v>42403</v>
      </c>
      <c r="C17696" t="s">
        <v>4216</v>
      </c>
      <c r="F17696" t="s">
        <v>2882</v>
      </c>
      <c r="G17696">
        <v>0</v>
      </c>
      <c r="I17696">
        <v>0</v>
      </c>
      <c r="J17696" s="3">
        <v>44894.540972222225</v>
      </c>
      <c r="K17696" s="3">
        <v>44900.458333333336</v>
      </c>
      <c r="L17696" s="3">
        <v>44900.458333333336</v>
      </c>
      <c r="M17696" t="s">
        <v>42404</v>
      </c>
      <c r="N17696" s="4" t="s">
        <v>17</v>
      </c>
      <c r="P17696" t="s">
        <v>16</v>
      </c>
    </row>
    <row r="17697" spans="1:16" x14ac:dyDescent="0.25">
      <c r="A17697" t="s">
        <v>42394</v>
      </c>
      <c r="B17697" t="s">
        <v>42405</v>
      </c>
      <c r="C17697" t="s">
        <v>4216</v>
      </c>
      <c r="F17697" t="s">
        <v>2882</v>
      </c>
      <c r="G17697">
        <v>0</v>
      </c>
      <c r="I17697">
        <v>0</v>
      </c>
      <c r="J17697" s="3">
        <v>44904.063888888886</v>
      </c>
      <c r="K17697" s="3">
        <v>44911.458333333336</v>
      </c>
      <c r="L17697" s="3">
        <v>44911.458333333336</v>
      </c>
      <c r="M17697" t="s">
        <v>42406</v>
      </c>
      <c r="N17697" s="4" t="s">
        <v>17</v>
      </c>
      <c r="P17697" t="s">
        <v>16</v>
      </c>
    </row>
    <row r="17698" spans="1:16" x14ac:dyDescent="0.25">
      <c r="A17698" t="s">
        <v>42394</v>
      </c>
      <c r="B17698" t="s">
        <v>42407</v>
      </c>
      <c r="C17698" t="s">
        <v>4216</v>
      </c>
      <c r="F17698" t="s">
        <v>2882</v>
      </c>
      <c r="G17698">
        <v>0</v>
      </c>
      <c r="I17698">
        <v>0</v>
      </c>
      <c r="J17698" s="3">
        <v>44912.086111111108</v>
      </c>
      <c r="K17698" s="3">
        <v>44921.458333333336</v>
      </c>
      <c r="L17698" s="3">
        <v>44921.458333333336</v>
      </c>
      <c r="M17698" t="s">
        <v>42408</v>
      </c>
      <c r="N17698" s="4" t="s">
        <v>17</v>
      </c>
      <c r="P17698" t="s">
        <v>16</v>
      </c>
    </row>
    <row r="17699" spans="1:16" x14ac:dyDescent="0.25">
      <c r="A17699" t="s">
        <v>42409</v>
      </c>
      <c r="B17699" t="s">
        <v>42410</v>
      </c>
      <c r="C17699" t="s">
        <v>2889</v>
      </c>
      <c r="F17699" t="s">
        <v>2882</v>
      </c>
      <c r="G17699">
        <v>0</v>
      </c>
      <c r="I17699">
        <v>0</v>
      </c>
      <c r="J17699" s="3">
        <v>44998.489583333336</v>
      </c>
      <c r="K17699" s="3">
        <v>45002.125</v>
      </c>
      <c r="L17699" s="3">
        <v>45002.125</v>
      </c>
      <c r="M17699" t="s">
        <v>42411</v>
      </c>
      <c r="N17699" s="4" t="s">
        <v>17</v>
      </c>
      <c r="P17699" t="s">
        <v>16</v>
      </c>
    </row>
    <row r="17700" spans="1:16" x14ac:dyDescent="0.25">
      <c r="A17700" t="s">
        <v>42412</v>
      </c>
      <c r="B17700" t="s">
        <v>42413</v>
      </c>
      <c r="C17700" t="s">
        <v>351</v>
      </c>
      <c r="F17700" t="s">
        <v>2882</v>
      </c>
      <c r="G17700">
        <v>0</v>
      </c>
      <c r="I17700">
        <v>0</v>
      </c>
      <c r="J17700" s="3">
        <v>45071.275694444441</v>
      </c>
      <c r="K17700" s="3">
        <v>45089.458333333336</v>
      </c>
      <c r="L17700" s="3">
        <v>45089.458333333336</v>
      </c>
      <c r="M17700" t="s">
        <v>42414</v>
      </c>
      <c r="N17700" s="4" t="s">
        <v>17</v>
      </c>
      <c r="P17700" t="s">
        <v>16</v>
      </c>
    </row>
    <row r="17701" spans="1:16" x14ac:dyDescent="0.25">
      <c r="A17701" t="s">
        <v>42412</v>
      </c>
      <c r="B17701" t="s">
        <v>42415</v>
      </c>
      <c r="C17701" t="s">
        <v>351</v>
      </c>
      <c r="F17701" t="s">
        <v>2882</v>
      </c>
      <c r="G17701">
        <v>0</v>
      </c>
      <c r="I17701">
        <v>0</v>
      </c>
      <c r="J17701" s="3">
        <v>45092.24722222222</v>
      </c>
      <c r="K17701" s="3">
        <v>45099.458333333336</v>
      </c>
      <c r="L17701" s="3">
        <v>45099.458333333336</v>
      </c>
      <c r="M17701" t="s">
        <v>42416</v>
      </c>
      <c r="N17701" s="4" t="s">
        <v>17</v>
      </c>
      <c r="P17701" t="s">
        <v>16</v>
      </c>
    </row>
    <row r="17702" spans="1:16" x14ac:dyDescent="0.25">
      <c r="A17702" t="s">
        <v>42417</v>
      </c>
      <c r="B17702">
        <v>82235284</v>
      </c>
      <c r="C17702" t="s">
        <v>2881</v>
      </c>
      <c r="F17702" t="s">
        <v>2882</v>
      </c>
      <c r="G17702">
        <v>0</v>
      </c>
      <c r="I17702">
        <v>0</v>
      </c>
      <c r="J17702" s="3">
        <v>44984.322916666664</v>
      </c>
      <c r="K17702" s="3">
        <v>44994.5</v>
      </c>
      <c r="L17702" s="3">
        <v>44994.5</v>
      </c>
      <c r="M17702" t="s">
        <v>42418</v>
      </c>
      <c r="N17702" s="4" t="s">
        <v>17</v>
      </c>
      <c r="P17702" t="s">
        <v>16</v>
      </c>
    </row>
    <row r="17703" spans="1:16" x14ac:dyDescent="0.25">
      <c r="A17703" t="s">
        <v>42419</v>
      </c>
      <c r="B17703">
        <v>82227093</v>
      </c>
      <c r="C17703" t="s">
        <v>3267</v>
      </c>
      <c r="F17703" t="s">
        <v>2882</v>
      </c>
      <c r="G17703">
        <v>0</v>
      </c>
      <c r="I17703">
        <v>0</v>
      </c>
      <c r="J17703" s="3">
        <v>44898.381249999999</v>
      </c>
      <c r="K17703" s="3">
        <v>44904.5</v>
      </c>
      <c r="L17703" s="3">
        <v>44904.5</v>
      </c>
      <c r="M17703" t="s">
        <v>42420</v>
      </c>
      <c r="N17703" s="4" t="s">
        <v>17</v>
      </c>
      <c r="P17703" t="s">
        <v>16</v>
      </c>
    </row>
    <row r="17704" spans="1:16" x14ac:dyDescent="0.25">
      <c r="A17704" t="s">
        <v>42419</v>
      </c>
      <c r="B17704" t="s">
        <v>42421</v>
      </c>
      <c r="C17704" t="s">
        <v>3267</v>
      </c>
      <c r="F17704" t="s">
        <v>2882</v>
      </c>
      <c r="G17704">
        <v>0</v>
      </c>
      <c r="I17704">
        <v>0</v>
      </c>
      <c r="J17704" s="3">
        <v>44909.461111111108</v>
      </c>
      <c r="K17704" s="3">
        <v>44915.5</v>
      </c>
      <c r="L17704" s="3">
        <v>44915.5</v>
      </c>
      <c r="M17704" t="s">
        <v>42422</v>
      </c>
      <c r="N17704" s="4" t="s">
        <v>17</v>
      </c>
      <c r="P17704" t="s">
        <v>16</v>
      </c>
    </row>
    <row r="17705" spans="1:16" x14ac:dyDescent="0.25">
      <c r="A17705" t="s">
        <v>42423</v>
      </c>
      <c r="B17705">
        <v>76235024</v>
      </c>
      <c r="C17705" t="s">
        <v>2889</v>
      </c>
      <c r="F17705" t="s">
        <v>2882</v>
      </c>
      <c r="G17705">
        <v>0</v>
      </c>
      <c r="I17705">
        <v>0</v>
      </c>
      <c r="J17705" s="3">
        <v>45045.445138888892</v>
      </c>
      <c r="K17705" s="3">
        <v>45068.0625</v>
      </c>
      <c r="L17705" s="3">
        <v>45068.0625</v>
      </c>
      <c r="M17705" t="s">
        <v>42424</v>
      </c>
      <c r="N17705" s="4" t="s">
        <v>17</v>
      </c>
      <c r="P17705" t="s">
        <v>16</v>
      </c>
    </row>
    <row r="17706" spans="1:16" x14ac:dyDescent="0.25">
      <c r="A17706" t="s">
        <v>42425</v>
      </c>
      <c r="B17706">
        <v>65235141</v>
      </c>
      <c r="C17706" t="s">
        <v>2889</v>
      </c>
      <c r="F17706" t="s">
        <v>2882</v>
      </c>
      <c r="G17706">
        <v>0</v>
      </c>
      <c r="I17706">
        <v>0</v>
      </c>
      <c r="J17706" s="3">
        <v>45057.113194444442</v>
      </c>
      <c r="K17706" s="3">
        <v>45076.0625</v>
      </c>
      <c r="L17706" s="3">
        <v>45076.0625</v>
      </c>
      <c r="M17706" t="s">
        <v>42426</v>
      </c>
      <c r="N17706" s="4" t="s">
        <v>17</v>
      </c>
      <c r="P17706" t="s">
        <v>16</v>
      </c>
    </row>
    <row r="17707" spans="1:16" x14ac:dyDescent="0.25">
      <c r="A17707" t="s">
        <v>42427</v>
      </c>
      <c r="B17707">
        <v>63235163</v>
      </c>
      <c r="C17707" t="s">
        <v>2889</v>
      </c>
      <c r="F17707" t="s">
        <v>2882</v>
      </c>
      <c r="G17707">
        <v>0</v>
      </c>
      <c r="I17707">
        <v>0</v>
      </c>
      <c r="J17707" s="3">
        <v>45029.311111111114</v>
      </c>
      <c r="K17707" s="3">
        <v>45033.458333333336</v>
      </c>
      <c r="L17707" s="3">
        <v>45033.458333333336</v>
      </c>
      <c r="M17707" t="s">
        <v>42428</v>
      </c>
      <c r="N17707" s="4" t="s">
        <v>17</v>
      </c>
      <c r="P17707" t="s">
        <v>16</v>
      </c>
    </row>
    <row r="17708" spans="1:16" x14ac:dyDescent="0.25">
      <c r="A17708" t="s">
        <v>42429</v>
      </c>
      <c r="B17708" t="s">
        <v>42430</v>
      </c>
      <c r="C17708" t="s">
        <v>3486</v>
      </c>
      <c r="F17708" t="s">
        <v>2882</v>
      </c>
      <c r="G17708">
        <v>0</v>
      </c>
      <c r="I17708">
        <v>0</v>
      </c>
      <c r="J17708" s="3">
        <v>44911.170138888891</v>
      </c>
      <c r="K17708" s="3">
        <v>44932.083333333336</v>
      </c>
      <c r="L17708" s="3">
        <v>44932.083333333336</v>
      </c>
      <c r="M17708" t="s">
        <v>42431</v>
      </c>
      <c r="N17708" s="4" t="s">
        <v>17</v>
      </c>
      <c r="P17708" t="s">
        <v>16</v>
      </c>
    </row>
    <row r="17709" spans="1:16" x14ac:dyDescent="0.25">
      <c r="A17709" t="s">
        <v>42432</v>
      </c>
      <c r="B17709" t="s">
        <v>42433</v>
      </c>
      <c r="C17709" t="s">
        <v>3685</v>
      </c>
      <c r="F17709" t="s">
        <v>2882</v>
      </c>
      <c r="G17709">
        <v>0</v>
      </c>
      <c r="I17709">
        <v>0</v>
      </c>
      <c r="J17709" s="3">
        <v>44929.148611111108</v>
      </c>
      <c r="K17709" s="3">
        <v>44936.083333333336</v>
      </c>
      <c r="L17709" s="3">
        <v>44936.083333333336</v>
      </c>
      <c r="M17709" t="s">
        <v>42434</v>
      </c>
      <c r="N17709" s="4" t="s">
        <v>17</v>
      </c>
      <c r="P17709" t="s">
        <v>16</v>
      </c>
    </row>
    <row r="17710" spans="1:16" x14ac:dyDescent="0.25">
      <c r="A17710" t="s">
        <v>42432</v>
      </c>
      <c r="B17710" t="s">
        <v>42435</v>
      </c>
      <c r="C17710" t="s">
        <v>7045</v>
      </c>
      <c r="F17710" t="s">
        <v>2882</v>
      </c>
      <c r="G17710">
        <v>0</v>
      </c>
      <c r="I17710">
        <v>0</v>
      </c>
      <c r="J17710" s="3">
        <v>44912.349305555559</v>
      </c>
      <c r="K17710" s="3">
        <v>44917.083333333336</v>
      </c>
      <c r="L17710" s="3">
        <v>44917.083333333336</v>
      </c>
      <c r="M17710" t="s">
        <v>42436</v>
      </c>
      <c r="N17710" s="4" t="s">
        <v>17</v>
      </c>
      <c r="P17710" t="s">
        <v>16</v>
      </c>
    </row>
    <row r="17711" spans="1:16" x14ac:dyDescent="0.25">
      <c r="A17711" t="s">
        <v>42437</v>
      </c>
      <c r="B17711" t="s">
        <v>42438</v>
      </c>
      <c r="C17711" t="s">
        <v>3218</v>
      </c>
      <c r="F17711" t="s">
        <v>2882</v>
      </c>
      <c r="G17711">
        <v>0</v>
      </c>
      <c r="I17711">
        <v>0</v>
      </c>
      <c r="J17711" s="3">
        <v>44886.042361111111</v>
      </c>
      <c r="K17711" s="3">
        <v>44888.479166666664</v>
      </c>
      <c r="L17711" s="3">
        <v>44888.479166666664</v>
      </c>
      <c r="M17711" t="s">
        <v>42439</v>
      </c>
      <c r="N17711" s="4" t="s">
        <v>17</v>
      </c>
      <c r="P17711" t="s">
        <v>16</v>
      </c>
    </row>
    <row r="17712" spans="1:16" x14ac:dyDescent="0.25">
      <c r="A17712" t="s">
        <v>42440</v>
      </c>
      <c r="B17712">
        <v>63235025</v>
      </c>
      <c r="C17712" t="s">
        <v>4644</v>
      </c>
      <c r="F17712" t="s">
        <v>2882</v>
      </c>
      <c r="G17712">
        <v>0</v>
      </c>
      <c r="I17712">
        <v>0</v>
      </c>
      <c r="J17712" s="3">
        <v>44942.314583333333</v>
      </c>
      <c r="K17712" s="3">
        <v>44944.458333333336</v>
      </c>
      <c r="L17712" s="3">
        <v>44944.458333333336</v>
      </c>
      <c r="M17712" t="s">
        <v>42441</v>
      </c>
      <c r="N17712" s="4" t="s">
        <v>17</v>
      </c>
      <c r="P17712" t="s">
        <v>16</v>
      </c>
    </row>
    <row r="17713" spans="1:16" x14ac:dyDescent="0.25">
      <c r="A17713" t="s">
        <v>42442</v>
      </c>
      <c r="B17713">
        <v>62235279</v>
      </c>
      <c r="C17713" t="s">
        <v>2889</v>
      </c>
      <c r="F17713" t="s">
        <v>2882</v>
      </c>
      <c r="G17713">
        <v>0</v>
      </c>
      <c r="I17713">
        <v>0</v>
      </c>
      <c r="J17713" s="3">
        <v>45091.077777777777</v>
      </c>
      <c r="K17713" s="3">
        <v>45096.458333333336</v>
      </c>
      <c r="L17713" s="3">
        <v>45096.458333333336</v>
      </c>
      <c r="M17713" t="s">
        <v>42443</v>
      </c>
      <c r="N17713" s="4" t="s">
        <v>17</v>
      </c>
      <c r="P17713" t="s">
        <v>16</v>
      </c>
    </row>
    <row r="17714" spans="1:16" x14ac:dyDescent="0.25">
      <c r="A17714" t="s">
        <v>410</v>
      </c>
      <c r="B17714" t="s">
        <v>42444</v>
      </c>
      <c r="C17714" t="s">
        <v>3697</v>
      </c>
      <c r="F17714" t="s">
        <v>2882</v>
      </c>
      <c r="G17714">
        <v>0</v>
      </c>
      <c r="I17714">
        <v>0</v>
      </c>
      <c r="J17714" s="3">
        <v>44876.540277777778</v>
      </c>
      <c r="K17714" s="3">
        <v>44896.083333333336</v>
      </c>
      <c r="L17714" s="3">
        <v>44896.083333333336</v>
      </c>
      <c r="M17714" t="s">
        <v>42445</v>
      </c>
      <c r="N17714" s="4" t="s">
        <v>17</v>
      </c>
      <c r="P17714" t="s">
        <v>16</v>
      </c>
    </row>
    <row r="17715" spans="1:16" x14ac:dyDescent="0.25">
      <c r="A17715" t="s">
        <v>42446</v>
      </c>
      <c r="B17715" t="s">
        <v>42447</v>
      </c>
      <c r="C17715" t="s">
        <v>2881</v>
      </c>
      <c r="F17715" t="s">
        <v>2882</v>
      </c>
      <c r="G17715">
        <v>0</v>
      </c>
      <c r="I17715">
        <v>0</v>
      </c>
      <c r="J17715" s="3">
        <v>44972.465277777781</v>
      </c>
      <c r="K17715" s="3">
        <v>44985.083333333336</v>
      </c>
      <c r="L17715" s="3">
        <v>44985.083333333336</v>
      </c>
      <c r="M17715" t="s">
        <v>42448</v>
      </c>
      <c r="N17715" s="4" t="s">
        <v>17</v>
      </c>
      <c r="P17715" t="s">
        <v>16</v>
      </c>
    </row>
    <row r="17716" spans="1:16" x14ac:dyDescent="0.25">
      <c r="A17716" t="s">
        <v>42449</v>
      </c>
      <c r="B17716" t="s">
        <v>42450</v>
      </c>
      <c r="C17716" t="s">
        <v>2881</v>
      </c>
      <c r="F17716" t="s">
        <v>2882</v>
      </c>
      <c r="G17716">
        <v>0</v>
      </c>
      <c r="I17716">
        <v>0</v>
      </c>
      <c r="J17716" s="3">
        <v>45034.167361111111</v>
      </c>
      <c r="K17716" s="3">
        <v>45037.083333333336</v>
      </c>
      <c r="L17716" s="3">
        <v>45037.083333333336</v>
      </c>
      <c r="M17716" t="s">
        <v>42451</v>
      </c>
      <c r="N17716" s="4" t="s">
        <v>17</v>
      </c>
      <c r="P17716" t="s">
        <v>16</v>
      </c>
    </row>
    <row r="17717" spans="1:16" x14ac:dyDescent="0.25">
      <c r="A17717" t="s">
        <v>42452</v>
      </c>
      <c r="B17717">
        <v>82235176</v>
      </c>
      <c r="C17717" t="s">
        <v>2881</v>
      </c>
      <c r="F17717" t="s">
        <v>2882</v>
      </c>
      <c r="G17717">
        <v>0</v>
      </c>
      <c r="I17717">
        <v>0</v>
      </c>
      <c r="J17717" s="3">
        <v>44956.046527777777</v>
      </c>
      <c r="K17717" s="3">
        <v>44964.5</v>
      </c>
      <c r="L17717" s="3">
        <v>44964.5</v>
      </c>
      <c r="M17717" t="s">
        <v>42453</v>
      </c>
      <c r="N17717" s="4" t="s">
        <v>17</v>
      </c>
      <c r="P17717" t="s">
        <v>16</v>
      </c>
    </row>
    <row r="17718" spans="1:16" x14ac:dyDescent="0.25">
      <c r="A17718" t="s">
        <v>42452</v>
      </c>
      <c r="B17718" t="s">
        <v>42454</v>
      </c>
      <c r="C17718" t="s">
        <v>2881</v>
      </c>
      <c r="F17718" t="s">
        <v>2882</v>
      </c>
      <c r="G17718">
        <v>0</v>
      </c>
      <c r="I17718">
        <v>0</v>
      </c>
      <c r="J17718" s="3">
        <v>44965.068055555559</v>
      </c>
      <c r="K17718" s="3">
        <v>44973.5</v>
      </c>
      <c r="L17718" s="3">
        <v>44973.5</v>
      </c>
      <c r="M17718" t="s">
        <v>42455</v>
      </c>
      <c r="N17718" s="4" t="s">
        <v>17</v>
      </c>
      <c r="P17718" t="s">
        <v>16</v>
      </c>
    </row>
    <row r="17719" spans="1:16" x14ac:dyDescent="0.25">
      <c r="A17719" t="s">
        <v>42452</v>
      </c>
      <c r="B17719" t="s">
        <v>42456</v>
      </c>
      <c r="C17719" t="s">
        <v>2881</v>
      </c>
      <c r="F17719" t="s">
        <v>2882</v>
      </c>
      <c r="G17719">
        <v>0</v>
      </c>
      <c r="I17719">
        <v>0</v>
      </c>
      <c r="J17719" s="3">
        <v>44984.216666666667</v>
      </c>
      <c r="K17719" s="3">
        <v>44987.5</v>
      </c>
      <c r="L17719" s="3">
        <v>44987.5</v>
      </c>
      <c r="M17719" t="s">
        <v>42457</v>
      </c>
      <c r="N17719" s="4" t="s">
        <v>17</v>
      </c>
      <c r="P17719" t="s">
        <v>16</v>
      </c>
    </row>
    <row r="17720" spans="1:16" x14ac:dyDescent="0.25">
      <c r="A17720" t="s">
        <v>42452</v>
      </c>
      <c r="B17720" t="s">
        <v>42458</v>
      </c>
      <c r="C17720" t="s">
        <v>2881</v>
      </c>
      <c r="F17720" t="s">
        <v>2882</v>
      </c>
      <c r="G17720">
        <v>0</v>
      </c>
      <c r="I17720">
        <v>0</v>
      </c>
      <c r="J17720" s="3">
        <v>44988.22152777778</v>
      </c>
      <c r="K17720" s="3">
        <v>44998.5</v>
      </c>
      <c r="L17720" s="3">
        <v>44998.5</v>
      </c>
      <c r="M17720" t="s">
        <v>42459</v>
      </c>
      <c r="N17720" s="4" t="s">
        <v>17</v>
      </c>
      <c r="P17720" t="s">
        <v>16</v>
      </c>
    </row>
    <row r="17721" spans="1:16" x14ac:dyDescent="0.25">
      <c r="A17721" t="s">
        <v>42452</v>
      </c>
      <c r="B17721" t="s">
        <v>42460</v>
      </c>
      <c r="C17721" t="s">
        <v>2881</v>
      </c>
      <c r="F17721" t="s">
        <v>2882</v>
      </c>
      <c r="G17721">
        <v>0</v>
      </c>
      <c r="I17721">
        <v>0</v>
      </c>
      <c r="J17721" s="3">
        <v>44999.494444444441</v>
      </c>
      <c r="K17721" s="3">
        <v>45006.5</v>
      </c>
      <c r="L17721" s="3">
        <v>45006.5</v>
      </c>
      <c r="M17721" t="s">
        <v>42461</v>
      </c>
      <c r="N17721" s="4" t="s">
        <v>17</v>
      </c>
      <c r="P17721" t="s">
        <v>16</v>
      </c>
    </row>
    <row r="17722" spans="1:16" x14ac:dyDescent="0.25">
      <c r="A17722" t="s">
        <v>42462</v>
      </c>
      <c r="B17722" t="s">
        <v>42463</v>
      </c>
      <c r="C17722" t="s">
        <v>14665</v>
      </c>
      <c r="F17722" t="s">
        <v>2882</v>
      </c>
      <c r="G17722">
        <v>0</v>
      </c>
      <c r="I17722">
        <v>0</v>
      </c>
      <c r="J17722" s="3">
        <v>44939.538888888892</v>
      </c>
      <c r="K17722" s="3">
        <v>44946.083333333336</v>
      </c>
      <c r="L17722" s="3">
        <v>44946.083333333336</v>
      </c>
      <c r="M17722" t="s">
        <v>42464</v>
      </c>
      <c r="N17722" s="4" t="s">
        <v>17</v>
      </c>
      <c r="P17722" t="s">
        <v>16</v>
      </c>
    </row>
    <row r="17723" spans="1:16" x14ac:dyDescent="0.25">
      <c r="A17723" t="s">
        <v>42465</v>
      </c>
      <c r="B17723">
        <v>22235325</v>
      </c>
      <c r="C17723" t="s">
        <v>2889</v>
      </c>
      <c r="F17723" t="s">
        <v>2882</v>
      </c>
      <c r="G17723">
        <v>0</v>
      </c>
      <c r="I17723">
        <v>0</v>
      </c>
      <c r="J17723" s="3">
        <v>45019.052083333336</v>
      </c>
      <c r="K17723" s="3">
        <v>45023.0625</v>
      </c>
      <c r="L17723" s="3">
        <v>45023.0625</v>
      </c>
      <c r="M17723" t="s">
        <v>42466</v>
      </c>
      <c r="N17723" s="4" t="s">
        <v>17</v>
      </c>
      <c r="P17723" t="s">
        <v>16</v>
      </c>
    </row>
    <row r="17724" spans="1:16" x14ac:dyDescent="0.25">
      <c r="A17724" t="s">
        <v>42467</v>
      </c>
      <c r="B17724" t="s">
        <v>42468</v>
      </c>
      <c r="C17724" t="s">
        <v>3742</v>
      </c>
      <c r="F17724" t="s">
        <v>2882</v>
      </c>
      <c r="G17724">
        <v>0</v>
      </c>
      <c r="I17724">
        <v>0</v>
      </c>
      <c r="J17724" s="3">
        <v>44910.481944444444</v>
      </c>
      <c r="K17724" s="3">
        <v>44916.0625</v>
      </c>
      <c r="L17724" s="3">
        <v>44916.0625</v>
      </c>
      <c r="M17724" t="s">
        <v>42469</v>
      </c>
      <c r="N17724" s="4" t="s">
        <v>17</v>
      </c>
      <c r="P17724" t="s">
        <v>16</v>
      </c>
    </row>
    <row r="17725" spans="1:16" x14ac:dyDescent="0.25">
      <c r="A17725" t="s">
        <v>42470</v>
      </c>
      <c r="B17725">
        <v>82226922</v>
      </c>
      <c r="C17725" t="s">
        <v>3418</v>
      </c>
      <c r="F17725" t="s">
        <v>2882</v>
      </c>
      <c r="G17725">
        <v>0</v>
      </c>
      <c r="I17725">
        <v>0</v>
      </c>
      <c r="J17725" s="3">
        <v>44879.28402777778</v>
      </c>
      <c r="K17725" s="3">
        <v>44882.5</v>
      </c>
      <c r="L17725" s="3">
        <v>44882.5</v>
      </c>
      <c r="M17725" t="s">
        <v>42471</v>
      </c>
      <c r="N17725" s="4" t="s">
        <v>17</v>
      </c>
      <c r="P17725" t="s">
        <v>16</v>
      </c>
    </row>
    <row r="17726" spans="1:16" x14ac:dyDescent="0.25">
      <c r="A17726" t="s">
        <v>42472</v>
      </c>
      <c r="B17726">
        <v>22235033</v>
      </c>
      <c r="C17726" t="s">
        <v>3742</v>
      </c>
      <c r="F17726" t="s">
        <v>2882</v>
      </c>
      <c r="G17726">
        <v>0</v>
      </c>
      <c r="I17726">
        <v>0</v>
      </c>
      <c r="J17726" s="3">
        <v>44940.364583333336</v>
      </c>
      <c r="K17726" s="3">
        <v>44970.0625</v>
      </c>
      <c r="L17726" s="3">
        <v>44970.0625</v>
      </c>
      <c r="M17726" t="s">
        <v>42473</v>
      </c>
      <c r="N17726" s="4" t="s">
        <v>17</v>
      </c>
      <c r="P17726" t="s">
        <v>16</v>
      </c>
    </row>
    <row r="17727" spans="1:16" x14ac:dyDescent="0.25">
      <c r="A17727" t="s">
        <v>42474</v>
      </c>
      <c r="B17727" t="s">
        <v>42475</v>
      </c>
      <c r="C17727" t="s">
        <v>3646</v>
      </c>
      <c r="F17727" t="s">
        <v>2882</v>
      </c>
      <c r="G17727">
        <v>0</v>
      </c>
      <c r="I17727">
        <v>0</v>
      </c>
      <c r="J17727" s="3">
        <v>44931.467361111114</v>
      </c>
      <c r="K17727" s="3">
        <v>44949.0625</v>
      </c>
      <c r="L17727" s="3">
        <v>44949.0625</v>
      </c>
      <c r="M17727" t="s">
        <v>42476</v>
      </c>
      <c r="N17727" s="4" t="s">
        <v>17</v>
      </c>
      <c r="P17727" t="s">
        <v>16</v>
      </c>
    </row>
    <row r="17728" spans="1:16" x14ac:dyDescent="0.25">
      <c r="A17728" t="s">
        <v>42474</v>
      </c>
      <c r="B17728" t="s">
        <v>42477</v>
      </c>
      <c r="C17728" t="s">
        <v>2889</v>
      </c>
      <c r="F17728" t="s">
        <v>2882</v>
      </c>
      <c r="G17728">
        <v>0</v>
      </c>
      <c r="I17728">
        <v>0</v>
      </c>
      <c r="J17728" s="3">
        <v>44987.511805555558</v>
      </c>
      <c r="K17728" s="3">
        <v>45002.0625</v>
      </c>
      <c r="L17728" s="3">
        <v>45002.0625</v>
      </c>
      <c r="M17728" t="s">
        <v>42478</v>
      </c>
      <c r="N17728" s="4" t="s">
        <v>17</v>
      </c>
      <c r="P17728" t="s">
        <v>16</v>
      </c>
    </row>
    <row r="17729" spans="1:16" x14ac:dyDescent="0.25">
      <c r="A17729" t="s">
        <v>42474</v>
      </c>
      <c r="B17729" t="s">
        <v>42479</v>
      </c>
      <c r="C17729" t="s">
        <v>3742</v>
      </c>
      <c r="F17729" t="s">
        <v>2882</v>
      </c>
      <c r="G17729">
        <v>0</v>
      </c>
      <c r="I17729">
        <v>0</v>
      </c>
      <c r="J17729" s="3">
        <v>44883.525000000001</v>
      </c>
      <c r="K17729" s="3">
        <v>44901.0625</v>
      </c>
      <c r="L17729" s="3">
        <v>44901.0625</v>
      </c>
      <c r="M17729" t="s">
        <v>42480</v>
      </c>
      <c r="N17729" s="4" t="s">
        <v>17</v>
      </c>
      <c r="P17729" t="s">
        <v>16</v>
      </c>
    </row>
    <row r="17730" spans="1:16" x14ac:dyDescent="0.25">
      <c r="A17730" t="s">
        <v>42481</v>
      </c>
      <c r="B17730" t="s">
        <v>42482</v>
      </c>
      <c r="C17730" t="s">
        <v>2881</v>
      </c>
      <c r="F17730" t="s">
        <v>2882</v>
      </c>
      <c r="G17730">
        <v>0</v>
      </c>
      <c r="I17730">
        <v>0</v>
      </c>
      <c r="J17730" s="3">
        <v>44972.518055555556</v>
      </c>
      <c r="K17730" s="3">
        <v>44985.083333333336</v>
      </c>
      <c r="L17730" s="3">
        <v>44985.083333333336</v>
      </c>
      <c r="M17730" t="s">
        <v>42483</v>
      </c>
      <c r="N17730" s="4" t="s">
        <v>17</v>
      </c>
      <c r="P17730" t="s">
        <v>16</v>
      </c>
    </row>
    <row r="17731" spans="1:16" x14ac:dyDescent="0.25">
      <c r="A17731" t="s">
        <v>42484</v>
      </c>
      <c r="B17731" t="s">
        <v>42485</v>
      </c>
      <c r="C17731" t="s">
        <v>2881</v>
      </c>
      <c r="F17731" t="s">
        <v>2882</v>
      </c>
      <c r="G17731">
        <v>0</v>
      </c>
      <c r="I17731">
        <v>0</v>
      </c>
      <c r="J17731" s="3">
        <v>44998.155555555553</v>
      </c>
      <c r="K17731" s="3">
        <v>45006.083333333336</v>
      </c>
      <c r="L17731" s="3">
        <v>45006.083333333336</v>
      </c>
      <c r="M17731" t="s">
        <v>42486</v>
      </c>
      <c r="N17731" s="4" t="s">
        <v>17</v>
      </c>
      <c r="P17731" t="s">
        <v>16</v>
      </c>
    </row>
    <row r="17732" spans="1:16" x14ac:dyDescent="0.25">
      <c r="A17732" t="s">
        <v>42487</v>
      </c>
      <c r="B17732">
        <v>22235255</v>
      </c>
      <c r="C17732" t="s">
        <v>2889</v>
      </c>
      <c r="F17732" t="s">
        <v>2882</v>
      </c>
      <c r="G17732">
        <v>0</v>
      </c>
      <c r="I17732">
        <v>0</v>
      </c>
      <c r="J17732" s="3">
        <v>44988.154861111114</v>
      </c>
      <c r="K17732" s="3">
        <v>44994.0625</v>
      </c>
      <c r="L17732" s="3">
        <v>44994.0625</v>
      </c>
      <c r="M17732" t="s">
        <v>42488</v>
      </c>
      <c r="N17732" s="4" t="s">
        <v>17</v>
      </c>
      <c r="P17732" t="s">
        <v>16</v>
      </c>
    </row>
    <row r="17733" spans="1:16" x14ac:dyDescent="0.25">
      <c r="A17733" t="s">
        <v>42487</v>
      </c>
      <c r="B17733">
        <v>22235394</v>
      </c>
      <c r="C17733" t="s">
        <v>2889</v>
      </c>
      <c r="F17733" t="s">
        <v>2882</v>
      </c>
      <c r="G17733">
        <v>0</v>
      </c>
      <c r="I17733">
        <v>0</v>
      </c>
      <c r="J17733" s="3">
        <v>45054.094444444447</v>
      </c>
      <c r="K17733" s="3">
        <v>45058.0625</v>
      </c>
      <c r="L17733" s="3">
        <v>45058.0625</v>
      </c>
      <c r="M17733" t="s">
        <v>42489</v>
      </c>
      <c r="N17733" s="4" t="s">
        <v>17</v>
      </c>
      <c r="P17733" t="s">
        <v>16</v>
      </c>
    </row>
    <row r="17734" spans="1:16" x14ac:dyDescent="0.25">
      <c r="A17734" t="s">
        <v>42490</v>
      </c>
      <c r="B17734" t="s">
        <v>42491</v>
      </c>
      <c r="C17734" t="s">
        <v>2881</v>
      </c>
      <c r="F17734" t="s">
        <v>2882</v>
      </c>
      <c r="G17734">
        <v>0</v>
      </c>
      <c r="I17734">
        <v>0</v>
      </c>
      <c r="J17734" s="3">
        <v>44987.515277777777</v>
      </c>
      <c r="K17734" s="3">
        <v>44995.083333333336</v>
      </c>
      <c r="L17734" s="3">
        <v>44995.083333333336</v>
      </c>
      <c r="M17734" t="s">
        <v>42492</v>
      </c>
      <c r="N17734" s="4" t="s">
        <v>17</v>
      </c>
      <c r="P17734" t="s">
        <v>16</v>
      </c>
    </row>
    <row r="17735" spans="1:16" x14ac:dyDescent="0.25">
      <c r="A17735" t="s">
        <v>42490</v>
      </c>
      <c r="B17735" t="s">
        <v>42493</v>
      </c>
      <c r="C17735" t="s">
        <v>2881</v>
      </c>
      <c r="F17735" t="s">
        <v>2882</v>
      </c>
      <c r="G17735">
        <v>0</v>
      </c>
      <c r="I17735">
        <v>0</v>
      </c>
      <c r="J17735" s="3">
        <v>45006.068055555559</v>
      </c>
      <c r="K17735" s="3">
        <v>45013.083333333336</v>
      </c>
      <c r="L17735" s="3">
        <v>45013.083333333336</v>
      </c>
      <c r="M17735" t="s">
        <v>42494</v>
      </c>
      <c r="N17735" s="4" t="s">
        <v>17</v>
      </c>
      <c r="P17735" t="s">
        <v>16</v>
      </c>
    </row>
    <row r="17736" spans="1:16" x14ac:dyDescent="0.25">
      <c r="A17736" t="s">
        <v>42495</v>
      </c>
      <c r="B17736" t="s">
        <v>42496</v>
      </c>
      <c r="C17736" t="s">
        <v>2881</v>
      </c>
      <c r="F17736" t="s">
        <v>2882</v>
      </c>
      <c r="G17736">
        <v>0</v>
      </c>
      <c r="I17736">
        <v>0</v>
      </c>
      <c r="J17736" s="3">
        <v>44978.175694444442</v>
      </c>
      <c r="K17736" s="3">
        <v>44991.083333333336</v>
      </c>
      <c r="L17736" s="3">
        <v>44991.083333333336</v>
      </c>
      <c r="M17736" t="s">
        <v>42497</v>
      </c>
      <c r="N17736" s="4" t="s">
        <v>17</v>
      </c>
      <c r="P17736" t="s">
        <v>16</v>
      </c>
    </row>
    <row r="17737" spans="1:16" x14ac:dyDescent="0.25">
      <c r="A17737" t="s">
        <v>42498</v>
      </c>
      <c r="B17737" t="s">
        <v>42499</v>
      </c>
      <c r="C17737" t="s">
        <v>3697</v>
      </c>
      <c r="F17737" t="s">
        <v>2882</v>
      </c>
      <c r="G17737">
        <v>0</v>
      </c>
      <c r="I17737">
        <v>0</v>
      </c>
      <c r="J17737" s="3">
        <v>44896.537499999999</v>
      </c>
      <c r="K17737" s="3">
        <v>44908.083333333336</v>
      </c>
      <c r="L17737" s="3">
        <v>44908.083333333336</v>
      </c>
      <c r="M17737" t="s">
        <v>42500</v>
      </c>
      <c r="N17737" s="4" t="s">
        <v>17</v>
      </c>
      <c r="P17737" t="s">
        <v>16</v>
      </c>
    </row>
    <row r="17738" spans="1:16" x14ac:dyDescent="0.25">
      <c r="A17738" t="s">
        <v>42501</v>
      </c>
      <c r="B17738" t="s">
        <v>42502</v>
      </c>
      <c r="C17738" t="s">
        <v>3697</v>
      </c>
      <c r="F17738" t="s">
        <v>2882</v>
      </c>
      <c r="G17738">
        <v>0</v>
      </c>
      <c r="I17738">
        <v>0</v>
      </c>
      <c r="J17738" s="3">
        <v>44938.3</v>
      </c>
      <c r="K17738" s="3">
        <v>44951.083333333336</v>
      </c>
      <c r="L17738" s="3">
        <v>44951.083333333336</v>
      </c>
      <c r="M17738" t="s">
        <v>42503</v>
      </c>
      <c r="N17738" s="4" t="s">
        <v>17</v>
      </c>
      <c r="P17738" t="s">
        <v>16</v>
      </c>
    </row>
    <row r="17739" spans="1:16" x14ac:dyDescent="0.25">
      <c r="A17739" t="s">
        <v>42504</v>
      </c>
      <c r="B17739" t="s">
        <v>42505</v>
      </c>
      <c r="C17739" t="s">
        <v>3697</v>
      </c>
      <c r="F17739" t="s">
        <v>2882</v>
      </c>
      <c r="G17739">
        <v>0</v>
      </c>
      <c r="I17739">
        <v>0</v>
      </c>
      <c r="J17739" s="3">
        <v>44938.306944444441</v>
      </c>
      <c r="K17739" s="3">
        <v>44957.083333333336</v>
      </c>
      <c r="L17739" s="3">
        <v>44957.083333333336</v>
      </c>
      <c r="M17739" t="s">
        <v>42506</v>
      </c>
      <c r="N17739" s="4" t="s">
        <v>17</v>
      </c>
      <c r="P17739" t="s">
        <v>16</v>
      </c>
    </row>
    <row r="17740" spans="1:16" x14ac:dyDescent="0.25">
      <c r="A17740" t="s">
        <v>42507</v>
      </c>
      <c r="B17740">
        <v>82235025</v>
      </c>
      <c r="C17740" t="s">
        <v>3267</v>
      </c>
      <c r="F17740" t="s">
        <v>2882</v>
      </c>
      <c r="G17740">
        <v>0</v>
      </c>
      <c r="I17740">
        <v>0</v>
      </c>
      <c r="J17740" s="3">
        <v>44929.316666666666</v>
      </c>
      <c r="K17740" s="3">
        <v>44936.5</v>
      </c>
      <c r="L17740" s="3">
        <v>44936.5</v>
      </c>
      <c r="M17740" t="s">
        <v>42508</v>
      </c>
      <c r="N17740" s="4" t="s">
        <v>17</v>
      </c>
      <c r="P17740" t="s">
        <v>16</v>
      </c>
    </row>
    <row r="17741" spans="1:16" x14ac:dyDescent="0.25">
      <c r="A17741" t="s">
        <v>42509</v>
      </c>
      <c r="B17741" t="s">
        <v>42510</v>
      </c>
      <c r="C17741" t="s">
        <v>3697</v>
      </c>
      <c r="F17741" t="s">
        <v>2882</v>
      </c>
      <c r="G17741">
        <v>0</v>
      </c>
      <c r="I17741">
        <v>0</v>
      </c>
      <c r="J17741" s="3">
        <v>44919.076388888891</v>
      </c>
      <c r="K17741" s="3">
        <v>44929.083333333336</v>
      </c>
      <c r="L17741" s="3">
        <v>44929.083333333336</v>
      </c>
      <c r="M17741" t="s">
        <v>42511</v>
      </c>
      <c r="N17741" s="4" t="s">
        <v>17</v>
      </c>
      <c r="P17741" t="s">
        <v>16</v>
      </c>
    </row>
    <row r="17742" spans="1:16" x14ac:dyDescent="0.25">
      <c r="A17742" t="s">
        <v>42512</v>
      </c>
      <c r="B17742" t="s">
        <v>42513</v>
      </c>
      <c r="C17742" t="s">
        <v>2881</v>
      </c>
      <c r="F17742" t="s">
        <v>2882</v>
      </c>
      <c r="G17742">
        <v>0</v>
      </c>
      <c r="I17742">
        <v>0</v>
      </c>
      <c r="J17742" s="3">
        <v>45041.251388888886</v>
      </c>
      <c r="K17742" s="3">
        <v>45056.083333333336</v>
      </c>
      <c r="L17742" s="3">
        <v>45056.083333333336</v>
      </c>
      <c r="M17742" t="s">
        <v>42514</v>
      </c>
      <c r="N17742" s="4" t="s">
        <v>17</v>
      </c>
      <c r="P17742" t="s">
        <v>16</v>
      </c>
    </row>
    <row r="17743" spans="1:16" x14ac:dyDescent="0.25">
      <c r="A17743" t="s">
        <v>42515</v>
      </c>
      <c r="B17743" t="s">
        <v>42516</v>
      </c>
      <c r="C17743" t="s">
        <v>3697</v>
      </c>
      <c r="F17743" t="s">
        <v>2882</v>
      </c>
      <c r="G17743">
        <v>0</v>
      </c>
      <c r="I17743">
        <v>0</v>
      </c>
      <c r="J17743" s="3">
        <v>44876.49722222222</v>
      </c>
      <c r="K17743" s="3">
        <v>44895.083333333336</v>
      </c>
      <c r="L17743" s="3">
        <v>44895.083333333336</v>
      </c>
      <c r="M17743" t="s">
        <v>42517</v>
      </c>
      <c r="N17743" s="4" t="s">
        <v>17</v>
      </c>
      <c r="P17743" t="s">
        <v>16</v>
      </c>
    </row>
    <row r="17744" spans="1:16" x14ac:dyDescent="0.25">
      <c r="A17744" t="s">
        <v>42518</v>
      </c>
      <c r="B17744" t="s">
        <v>42519</v>
      </c>
      <c r="C17744" t="s">
        <v>39</v>
      </c>
      <c r="F17744" t="s">
        <v>2882</v>
      </c>
      <c r="G17744">
        <v>0</v>
      </c>
      <c r="I17744">
        <v>0</v>
      </c>
      <c r="J17744" s="3">
        <v>45066.486111111109</v>
      </c>
      <c r="K17744" s="3">
        <v>45073.4375</v>
      </c>
      <c r="L17744" s="3">
        <v>45073.4375</v>
      </c>
      <c r="M17744" t="s">
        <v>42520</v>
      </c>
      <c r="N17744" s="4" t="s">
        <v>17</v>
      </c>
      <c r="P17744" t="s">
        <v>16</v>
      </c>
    </row>
    <row r="17745" spans="1:16" x14ac:dyDescent="0.25">
      <c r="A17745" t="s">
        <v>42518</v>
      </c>
      <c r="B17745" t="s">
        <v>42521</v>
      </c>
      <c r="C17745" t="s">
        <v>39</v>
      </c>
      <c r="F17745" t="s">
        <v>2882</v>
      </c>
      <c r="G17745">
        <v>0</v>
      </c>
      <c r="I17745">
        <v>0</v>
      </c>
      <c r="J17745" s="3">
        <v>45077.421527777777</v>
      </c>
      <c r="K17745" s="3">
        <v>45084.4375</v>
      </c>
      <c r="L17745" s="3">
        <v>45084.4375</v>
      </c>
      <c r="M17745" t="s">
        <v>42522</v>
      </c>
      <c r="N17745" s="4" t="s">
        <v>17</v>
      </c>
      <c r="P17745" t="s">
        <v>16</v>
      </c>
    </row>
    <row r="17746" spans="1:16" x14ac:dyDescent="0.25">
      <c r="A17746" t="s">
        <v>42523</v>
      </c>
      <c r="B17746" t="s">
        <v>42524</v>
      </c>
      <c r="C17746" t="s">
        <v>3697</v>
      </c>
      <c r="F17746" t="s">
        <v>2882</v>
      </c>
      <c r="G17746">
        <v>0</v>
      </c>
      <c r="I17746">
        <v>0</v>
      </c>
      <c r="J17746" s="3">
        <v>44938.302777777775</v>
      </c>
      <c r="K17746" s="3">
        <v>44956.083333333336</v>
      </c>
      <c r="L17746" s="3">
        <v>44956.083333333336</v>
      </c>
      <c r="M17746" t="s">
        <v>42525</v>
      </c>
      <c r="N17746" s="4" t="s">
        <v>17</v>
      </c>
      <c r="P17746" t="s">
        <v>16</v>
      </c>
    </row>
    <row r="17747" spans="1:16" x14ac:dyDescent="0.25">
      <c r="A17747" t="s">
        <v>42523</v>
      </c>
      <c r="B17747" t="s">
        <v>42526</v>
      </c>
      <c r="C17747" t="s">
        <v>3831</v>
      </c>
      <c r="F17747" t="s">
        <v>2882</v>
      </c>
      <c r="G17747">
        <v>0</v>
      </c>
      <c r="I17747">
        <v>0</v>
      </c>
      <c r="J17747" s="3">
        <v>44881.295138888891</v>
      </c>
      <c r="K17747" s="3">
        <v>44893.083333333336</v>
      </c>
      <c r="L17747" s="3">
        <v>44893.083333333336</v>
      </c>
      <c r="M17747" t="s">
        <v>42527</v>
      </c>
      <c r="N17747" s="4" t="s">
        <v>17</v>
      </c>
      <c r="P17747" t="s">
        <v>16</v>
      </c>
    </row>
    <row r="17748" spans="1:16" x14ac:dyDescent="0.25">
      <c r="A17748" t="s">
        <v>42528</v>
      </c>
      <c r="B17748" t="s">
        <v>42529</v>
      </c>
      <c r="C17748" t="s">
        <v>2881</v>
      </c>
      <c r="F17748" t="s">
        <v>2882</v>
      </c>
      <c r="G17748">
        <v>0</v>
      </c>
      <c r="I17748">
        <v>0</v>
      </c>
      <c r="J17748" s="3">
        <v>45069.474999999999</v>
      </c>
      <c r="K17748" s="3">
        <v>45084.083333333336</v>
      </c>
      <c r="L17748" s="3">
        <v>45084.083333333336</v>
      </c>
      <c r="M17748" t="s">
        <v>42530</v>
      </c>
      <c r="N17748" s="4" t="s">
        <v>17</v>
      </c>
      <c r="P17748" t="s">
        <v>16</v>
      </c>
    </row>
    <row r="17749" spans="1:16" x14ac:dyDescent="0.25">
      <c r="A17749" t="s">
        <v>42531</v>
      </c>
      <c r="B17749">
        <v>82235521</v>
      </c>
      <c r="C17749" t="s">
        <v>2881</v>
      </c>
      <c r="F17749" t="s">
        <v>2882</v>
      </c>
      <c r="G17749">
        <v>0</v>
      </c>
      <c r="I17749">
        <v>0</v>
      </c>
      <c r="J17749" s="3">
        <v>45029.081250000003</v>
      </c>
      <c r="K17749" s="3">
        <v>45041.5</v>
      </c>
      <c r="L17749" s="3">
        <v>45041.5</v>
      </c>
      <c r="M17749" t="s">
        <v>42532</v>
      </c>
      <c r="N17749" s="4" t="s">
        <v>17</v>
      </c>
      <c r="P17749" t="s">
        <v>16</v>
      </c>
    </row>
    <row r="17750" spans="1:16" x14ac:dyDescent="0.25">
      <c r="A17750" t="s">
        <v>42533</v>
      </c>
      <c r="B17750" t="s">
        <v>42534</v>
      </c>
      <c r="C17750" t="s">
        <v>3685</v>
      </c>
      <c r="F17750" t="s">
        <v>2882</v>
      </c>
      <c r="G17750">
        <v>0</v>
      </c>
      <c r="I17750">
        <v>0</v>
      </c>
      <c r="J17750" s="3">
        <v>44893.129861111112</v>
      </c>
      <c r="K17750" s="3">
        <v>44903.083333333336</v>
      </c>
      <c r="L17750" s="3">
        <v>44903.083333333336</v>
      </c>
      <c r="M17750" t="s">
        <v>42535</v>
      </c>
      <c r="N17750" s="4" t="s">
        <v>17</v>
      </c>
      <c r="P17750" t="s">
        <v>16</v>
      </c>
    </row>
    <row r="17751" spans="1:16" x14ac:dyDescent="0.25">
      <c r="A17751" t="s">
        <v>42536</v>
      </c>
      <c r="B17751" t="s">
        <v>42537</v>
      </c>
      <c r="C17751" t="s">
        <v>2881</v>
      </c>
      <c r="F17751" t="s">
        <v>2882</v>
      </c>
      <c r="G17751">
        <v>0</v>
      </c>
      <c r="I17751">
        <v>0</v>
      </c>
      <c r="J17751" s="3">
        <v>45044.17083333333</v>
      </c>
      <c r="K17751" s="3">
        <v>45048.083333333336</v>
      </c>
      <c r="L17751" s="3">
        <v>45048.083333333336</v>
      </c>
      <c r="M17751" t="s">
        <v>42538</v>
      </c>
      <c r="N17751" s="4" t="s">
        <v>17</v>
      </c>
      <c r="P17751" t="s">
        <v>16</v>
      </c>
    </row>
    <row r="17752" spans="1:16" x14ac:dyDescent="0.25">
      <c r="A17752" t="s">
        <v>42536</v>
      </c>
      <c r="B17752" t="s">
        <v>42539</v>
      </c>
      <c r="C17752" t="s">
        <v>2881</v>
      </c>
      <c r="F17752" t="s">
        <v>2882</v>
      </c>
      <c r="G17752">
        <v>0</v>
      </c>
      <c r="I17752">
        <v>0</v>
      </c>
      <c r="J17752" s="3">
        <v>45055.282638888886</v>
      </c>
      <c r="K17752" s="3">
        <v>45063.083333333336</v>
      </c>
      <c r="L17752" s="3">
        <v>45063.083333333336</v>
      </c>
      <c r="M17752" t="s">
        <v>42540</v>
      </c>
      <c r="N17752" s="4" t="s">
        <v>17</v>
      </c>
      <c r="P17752" t="s">
        <v>16</v>
      </c>
    </row>
    <row r="17753" spans="1:16" x14ac:dyDescent="0.25">
      <c r="A17753" t="s">
        <v>42536</v>
      </c>
      <c r="B17753" t="s">
        <v>42541</v>
      </c>
      <c r="C17753" t="s">
        <v>2881</v>
      </c>
      <c r="F17753" t="s">
        <v>2882</v>
      </c>
      <c r="G17753">
        <v>0</v>
      </c>
      <c r="I17753">
        <v>0</v>
      </c>
      <c r="J17753" s="3">
        <v>45075.146527777775</v>
      </c>
      <c r="K17753" s="3">
        <v>45089.083333333336</v>
      </c>
      <c r="L17753" s="3">
        <v>45089.083333333336</v>
      </c>
      <c r="M17753" t="s">
        <v>42542</v>
      </c>
      <c r="N17753" s="4" t="s">
        <v>17</v>
      </c>
      <c r="P17753" t="s">
        <v>16</v>
      </c>
    </row>
    <row r="17754" spans="1:16" x14ac:dyDescent="0.25">
      <c r="A17754" t="s">
        <v>42543</v>
      </c>
      <c r="B17754" t="s">
        <v>42544</v>
      </c>
      <c r="C17754" t="s">
        <v>351</v>
      </c>
      <c r="F17754" t="s">
        <v>2882</v>
      </c>
      <c r="G17754">
        <v>0</v>
      </c>
      <c r="I17754">
        <v>0</v>
      </c>
      <c r="J17754" s="3">
        <v>45083.440972222219</v>
      </c>
      <c r="K17754" s="3">
        <v>45089.458333333336</v>
      </c>
      <c r="L17754" s="3">
        <v>45089.458333333336</v>
      </c>
      <c r="M17754" t="s">
        <v>42545</v>
      </c>
      <c r="N17754" s="4" t="s">
        <v>17</v>
      </c>
      <c r="P17754" t="s">
        <v>16</v>
      </c>
    </row>
    <row r="17755" spans="1:16" x14ac:dyDescent="0.25">
      <c r="A17755" t="s">
        <v>42543</v>
      </c>
      <c r="B17755" t="s">
        <v>42546</v>
      </c>
      <c r="C17755" t="s">
        <v>351</v>
      </c>
      <c r="F17755" t="s">
        <v>2882</v>
      </c>
      <c r="G17755">
        <v>0</v>
      </c>
      <c r="I17755">
        <v>0</v>
      </c>
      <c r="J17755" s="3">
        <v>45096.456944444442</v>
      </c>
      <c r="K17755" s="3">
        <v>45105.458333333336</v>
      </c>
      <c r="L17755" s="3">
        <v>45105.458333333336</v>
      </c>
      <c r="M17755" t="s">
        <v>42547</v>
      </c>
      <c r="N17755" s="4" t="s">
        <v>17</v>
      </c>
      <c r="P17755" t="s">
        <v>16</v>
      </c>
    </row>
    <row r="17756" spans="1:16" x14ac:dyDescent="0.25">
      <c r="A17756" t="s">
        <v>42548</v>
      </c>
      <c r="B17756" t="s">
        <v>42549</v>
      </c>
      <c r="C17756" t="s">
        <v>4216</v>
      </c>
      <c r="F17756" t="s">
        <v>2882</v>
      </c>
      <c r="G17756">
        <v>0</v>
      </c>
      <c r="I17756">
        <v>0</v>
      </c>
      <c r="J17756" s="3">
        <v>44939.267361111109</v>
      </c>
      <c r="K17756" s="3">
        <v>44945.458333333336</v>
      </c>
      <c r="L17756" s="3">
        <v>44945.458333333336</v>
      </c>
      <c r="M17756" t="s">
        <v>42550</v>
      </c>
      <c r="N17756" s="4" t="s">
        <v>17</v>
      </c>
      <c r="P17756" t="s">
        <v>16</v>
      </c>
    </row>
    <row r="17757" spans="1:16" x14ac:dyDescent="0.25">
      <c r="A17757" t="s">
        <v>42551</v>
      </c>
      <c r="B17757" t="s">
        <v>42552</v>
      </c>
      <c r="C17757" t="s">
        <v>351</v>
      </c>
      <c r="F17757" t="s">
        <v>2882</v>
      </c>
      <c r="G17757">
        <v>0</v>
      </c>
      <c r="I17757">
        <v>0</v>
      </c>
      <c r="J17757" s="3">
        <v>44999.243055555555</v>
      </c>
      <c r="K17757" s="3">
        <v>45012.458333333336</v>
      </c>
      <c r="L17757" s="3">
        <v>45012.458333333336</v>
      </c>
      <c r="M17757" t="s">
        <v>42553</v>
      </c>
      <c r="N17757" s="4" t="s">
        <v>17</v>
      </c>
      <c r="P17757" t="s">
        <v>16</v>
      </c>
    </row>
    <row r="17758" spans="1:16" x14ac:dyDescent="0.25">
      <c r="A17758" t="s">
        <v>42554</v>
      </c>
      <c r="B17758" t="s">
        <v>42555</v>
      </c>
      <c r="C17758" t="s">
        <v>39</v>
      </c>
      <c r="F17758" t="s">
        <v>2882</v>
      </c>
      <c r="G17758">
        <v>0</v>
      </c>
      <c r="I17758">
        <v>0</v>
      </c>
      <c r="J17758" s="3">
        <v>45066.488194444442</v>
      </c>
      <c r="K17758" s="3">
        <v>45073.4375</v>
      </c>
      <c r="L17758" s="3">
        <v>45073.4375</v>
      </c>
      <c r="M17758" t="s">
        <v>42556</v>
      </c>
      <c r="N17758" s="4" t="s">
        <v>17</v>
      </c>
      <c r="P17758" t="s">
        <v>16</v>
      </c>
    </row>
    <row r="17759" spans="1:16" x14ac:dyDescent="0.25">
      <c r="A17759" t="s">
        <v>42557</v>
      </c>
      <c r="B17759" t="s">
        <v>42558</v>
      </c>
      <c r="C17759" t="s">
        <v>2881</v>
      </c>
      <c r="F17759" t="s">
        <v>2882</v>
      </c>
      <c r="G17759">
        <v>0</v>
      </c>
      <c r="I17759">
        <v>0</v>
      </c>
      <c r="J17759" s="3">
        <v>45037.288888888892</v>
      </c>
      <c r="K17759" s="3">
        <v>45048.083333333336</v>
      </c>
      <c r="L17759" s="3">
        <v>45048.083333333336</v>
      </c>
      <c r="M17759" t="s">
        <v>42559</v>
      </c>
      <c r="N17759" s="4" t="s">
        <v>17</v>
      </c>
      <c r="P17759" t="s">
        <v>16</v>
      </c>
    </row>
    <row r="17760" spans="1:16" x14ac:dyDescent="0.25">
      <c r="A17760" t="s">
        <v>42560</v>
      </c>
      <c r="B17760" t="s">
        <v>42561</v>
      </c>
      <c r="C17760" t="s">
        <v>8774</v>
      </c>
      <c r="F17760" t="s">
        <v>2882</v>
      </c>
      <c r="G17760">
        <v>0</v>
      </c>
      <c r="I17760">
        <v>0</v>
      </c>
      <c r="J17760" s="3">
        <v>44914.259027777778</v>
      </c>
      <c r="K17760" s="3">
        <v>44921.125</v>
      </c>
      <c r="L17760" s="3">
        <v>44921.125</v>
      </c>
      <c r="M17760" t="s">
        <v>42562</v>
      </c>
      <c r="N17760" s="4" t="s">
        <v>17</v>
      </c>
      <c r="P17760" t="s">
        <v>16</v>
      </c>
    </row>
    <row r="17761" spans="1:16" x14ac:dyDescent="0.25">
      <c r="A17761" t="s">
        <v>42563</v>
      </c>
      <c r="B17761">
        <v>22235254</v>
      </c>
      <c r="C17761" t="s">
        <v>2889</v>
      </c>
      <c r="F17761" t="s">
        <v>2882</v>
      </c>
      <c r="G17761">
        <v>0</v>
      </c>
      <c r="I17761">
        <v>0</v>
      </c>
      <c r="J17761" s="3">
        <v>45019.077777777777</v>
      </c>
      <c r="K17761" s="3">
        <v>45026.0625</v>
      </c>
      <c r="L17761" s="3">
        <v>45026.0625</v>
      </c>
      <c r="M17761" t="s">
        <v>42564</v>
      </c>
      <c r="N17761" s="4" t="s">
        <v>17</v>
      </c>
      <c r="P17761" t="s">
        <v>16</v>
      </c>
    </row>
    <row r="17762" spans="1:16" x14ac:dyDescent="0.25">
      <c r="A17762" t="s">
        <v>42563</v>
      </c>
      <c r="B17762">
        <v>22235346</v>
      </c>
      <c r="C17762" t="s">
        <v>2889</v>
      </c>
      <c r="F17762" t="s">
        <v>2882</v>
      </c>
      <c r="G17762">
        <v>0</v>
      </c>
      <c r="I17762">
        <v>0</v>
      </c>
      <c r="J17762" s="3">
        <v>45035.234027777777</v>
      </c>
      <c r="K17762" s="3">
        <v>45041.0625</v>
      </c>
      <c r="L17762" s="3">
        <v>45041.0625</v>
      </c>
      <c r="M17762" t="s">
        <v>42565</v>
      </c>
      <c r="N17762" s="4" t="s">
        <v>17</v>
      </c>
      <c r="P17762" t="s">
        <v>16</v>
      </c>
    </row>
    <row r="17763" spans="1:16" x14ac:dyDescent="0.25">
      <c r="A17763" t="s">
        <v>42566</v>
      </c>
      <c r="B17763">
        <v>22225730</v>
      </c>
      <c r="C17763" t="s">
        <v>3742</v>
      </c>
      <c r="F17763" t="s">
        <v>2882</v>
      </c>
      <c r="G17763">
        <v>0</v>
      </c>
      <c r="I17763">
        <v>0</v>
      </c>
      <c r="J17763" s="3">
        <v>44876.054166666669</v>
      </c>
      <c r="K17763" s="3">
        <v>44881.0625</v>
      </c>
      <c r="L17763" s="3">
        <v>44881.0625</v>
      </c>
      <c r="M17763" t="s">
        <v>42567</v>
      </c>
      <c r="N17763" s="4" t="s">
        <v>17</v>
      </c>
      <c r="P17763" t="s">
        <v>16</v>
      </c>
    </row>
    <row r="17764" spans="1:16" x14ac:dyDescent="0.25">
      <c r="A17764" t="s">
        <v>42568</v>
      </c>
      <c r="B17764">
        <v>22235272</v>
      </c>
      <c r="C17764" t="s">
        <v>2889</v>
      </c>
      <c r="F17764" t="s">
        <v>2882</v>
      </c>
      <c r="G17764">
        <v>0</v>
      </c>
      <c r="I17764">
        <v>0</v>
      </c>
      <c r="J17764" s="3">
        <v>45014.230555555558</v>
      </c>
      <c r="K17764" s="3">
        <v>45022.0625</v>
      </c>
      <c r="L17764" s="3">
        <v>45022.0625</v>
      </c>
      <c r="M17764" t="s">
        <v>42569</v>
      </c>
      <c r="N17764" s="4" t="s">
        <v>17</v>
      </c>
      <c r="P17764" t="s">
        <v>16</v>
      </c>
    </row>
    <row r="17765" spans="1:16" x14ac:dyDescent="0.25">
      <c r="A17765" t="s">
        <v>42570</v>
      </c>
      <c r="B17765" t="s">
        <v>42571</v>
      </c>
      <c r="C17765" t="s">
        <v>3697</v>
      </c>
      <c r="F17765" t="s">
        <v>2882</v>
      </c>
      <c r="G17765">
        <v>0</v>
      </c>
      <c r="I17765">
        <v>0</v>
      </c>
      <c r="J17765" s="3">
        <v>44942.5</v>
      </c>
      <c r="K17765" s="3">
        <v>44959.083333333336</v>
      </c>
      <c r="L17765" s="3">
        <v>44959.083333333336</v>
      </c>
      <c r="M17765" t="s">
        <v>42572</v>
      </c>
      <c r="N17765" s="4" t="s">
        <v>17</v>
      </c>
      <c r="P17765" t="s">
        <v>16</v>
      </c>
    </row>
    <row r="17766" spans="1:16" x14ac:dyDescent="0.25">
      <c r="A17766" t="s">
        <v>42573</v>
      </c>
      <c r="B17766" t="s">
        <v>42574</v>
      </c>
      <c r="C17766" t="s">
        <v>3697</v>
      </c>
      <c r="F17766" t="s">
        <v>2882</v>
      </c>
      <c r="G17766">
        <v>0</v>
      </c>
      <c r="I17766">
        <v>0</v>
      </c>
      <c r="J17766" s="3">
        <v>44929.314583333333</v>
      </c>
      <c r="K17766" s="3">
        <v>44938.083333333336</v>
      </c>
      <c r="L17766" s="3">
        <v>44938.083333333336</v>
      </c>
      <c r="M17766" t="s">
        <v>42575</v>
      </c>
      <c r="N17766" s="4" t="s">
        <v>17</v>
      </c>
      <c r="P17766" t="s">
        <v>16</v>
      </c>
    </row>
    <row r="17767" spans="1:16" x14ac:dyDescent="0.25">
      <c r="A17767" t="s">
        <v>42576</v>
      </c>
      <c r="B17767" t="s">
        <v>42577</v>
      </c>
      <c r="C17767" t="s">
        <v>3697</v>
      </c>
      <c r="F17767" t="s">
        <v>2882</v>
      </c>
      <c r="G17767">
        <v>0</v>
      </c>
      <c r="I17767">
        <v>0</v>
      </c>
      <c r="J17767" s="3">
        <v>44942.496527777781</v>
      </c>
      <c r="K17767" s="3">
        <v>44958.083333333336</v>
      </c>
      <c r="L17767" s="3">
        <v>44958.083333333336</v>
      </c>
      <c r="M17767" t="s">
        <v>42578</v>
      </c>
      <c r="N17767" s="4" t="s">
        <v>17</v>
      </c>
      <c r="P17767" t="s">
        <v>16</v>
      </c>
    </row>
    <row r="17768" spans="1:16" x14ac:dyDescent="0.25">
      <c r="A17768" t="s">
        <v>42579</v>
      </c>
      <c r="B17768">
        <v>22235436</v>
      </c>
      <c r="C17768" t="s">
        <v>2889</v>
      </c>
      <c r="F17768" t="s">
        <v>2882</v>
      </c>
      <c r="G17768">
        <v>0</v>
      </c>
      <c r="I17768">
        <v>0</v>
      </c>
      <c r="J17768" s="3">
        <v>45082.263194444444</v>
      </c>
      <c r="K17768" s="3">
        <v>45086.0625</v>
      </c>
      <c r="L17768" s="3">
        <v>45086.0625</v>
      </c>
      <c r="M17768" t="s">
        <v>42580</v>
      </c>
      <c r="N17768" s="4" t="s">
        <v>17</v>
      </c>
      <c r="P17768" t="s">
        <v>16</v>
      </c>
    </row>
    <row r="17769" spans="1:16" x14ac:dyDescent="0.25">
      <c r="A17769" t="s">
        <v>42581</v>
      </c>
      <c r="B17769" t="s">
        <v>42582</v>
      </c>
      <c r="C17769" t="s">
        <v>2881</v>
      </c>
      <c r="F17769" t="s">
        <v>2882</v>
      </c>
      <c r="G17769">
        <v>0</v>
      </c>
      <c r="I17769">
        <v>0</v>
      </c>
      <c r="J17769" s="3">
        <v>45075.407638888886</v>
      </c>
      <c r="K17769" s="3">
        <v>45084.5</v>
      </c>
      <c r="L17769" s="3">
        <v>45084.5</v>
      </c>
      <c r="M17769" t="s">
        <v>42583</v>
      </c>
      <c r="N17769" s="4" t="s">
        <v>17</v>
      </c>
      <c r="P17769" t="s">
        <v>16</v>
      </c>
    </row>
    <row r="17770" spans="1:16" x14ac:dyDescent="0.25">
      <c r="A17770" t="s">
        <v>42581</v>
      </c>
      <c r="B17770" t="s">
        <v>42584</v>
      </c>
      <c r="C17770" t="s">
        <v>2881</v>
      </c>
      <c r="F17770" t="s">
        <v>2882</v>
      </c>
      <c r="G17770">
        <v>0</v>
      </c>
      <c r="I17770">
        <v>0</v>
      </c>
      <c r="J17770" s="3">
        <v>45086.381249999999</v>
      </c>
      <c r="K17770" s="3">
        <v>45097.5</v>
      </c>
      <c r="L17770" s="3">
        <v>45097.5</v>
      </c>
      <c r="M17770" t="s">
        <v>42585</v>
      </c>
      <c r="N17770" s="4" t="s">
        <v>17</v>
      </c>
      <c r="P17770" t="s">
        <v>16</v>
      </c>
    </row>
    <row r="17771" spans="1:16" x14ac:dyDescent="0.25">
      <c r="A17771" t="s">
        <v>42586</v>
      </c>
      <c r="B17771" t="s">
        <v>42587</v>
      </c>
      <c r="C17771" t="s">
        <v>2881</v>
      </c>
      <c r="F17771" t="s">
        <v>2882</v>
      </c>
      <c r="G17771">
        <v>0</v>
      </c>
      <c r="I17771">
        <v>0</v>
      </c>
      <c r="J17771" s="3">
        <v>45041.318055555559</v>
      </c>
      <c r="K17771" s="3">
        <v>45058.083333333336</v>
      </c>
      <c r="L17771" s="3">
        <v>45058.083333333336</v>
      </c>
      <c r="M17771" t="s">
        <v>42588</v>
      </c>
      <c r="N17771" s="4" t="s">
        <v>17</v>
      </c>
      <c r="P17771" t="s">
        <v>16</v>
      </c>
    </row>
    <row r="17772" spans="1:16" x14ac:dyDescent="0.25">
      <c r="A17772" t="s">
        <v>42589</v>
      </c>
      <c r="B17772" t="s">
        <v>42590</v>
      </c>
      <c r="C17772" t="s">
        <v>3697</v>
      </c>
      <c r="F17772" t="s">
        <v>2882</v>
      </c>
      <c r="G17772">
        <v>0</v>
      </c>
      <c r="I17772">
        <v>0</v>
      </c>
      <c r="J17772" s="3">
        <v>44896.056250000001</v>
      </c>
      <c r="K17772" s="3">
        <v>44908.083333333336</v>
      </c>
      <c r="L17772" s="3">
        <v>44908.083333333336</v>
      </c>
      <c r="M17772" t="s">
        <v>42591</v>
      </c>
      <c r="N17772" s="4" t="s">
        <v>17</v>
      </c>
      <c r="P17772" t="s">
        <v>16</v>
      </c>
    </row>
    <row r="17773" spans="1:16" x14ac:dyDescent="0.25">
      <c r="A17773" t="s">
        <v>42592</v>
      </c>
      <c r="B17773" t="s">
        <v>42593</v>
      </c>
      <c r="C17773" t="s">
        <v>2881</v>
      </c>
      <c r="F17773" t="s">
        <v>2882</v>
      </c>
      <c r="G17773">
        <v>0</v>
      </c>
      <c r="I17773">
        <v>0</v>
      </c>
      <c r="J17773" s="3">
        <v>45069.074999999997</v>
      </c>
      <c r="K17773" s="3">
        <v>45097.083333333336</v>
      </c>
      <c r="L17773" s="3">
        <v>45097.083333333336</v>
      </c>
      <c r="M17773" t="s">
        <v>42594</v>
      </c>
      <c r="N17773" s="4" t="s">
        <v>17</v>
      </c>
      <c r="P17773" t="s">
        <v>16</v>
      </c>
    </row>
    <row r="17774" spans="1:16" x14ac:dyDescent="0.25">
      <c r="A17774" t="s">
        <v>42595</v>
      </c>
      <c r="B17774" t="s">
        <v>42596</v>
      </c>
      <c r="C17774" t="s">
        <v>2889</v>
      </c>
      <c r="F17774" t="s">
        <v>2882</v>
      </c>
      <c r="G17774">
        <v>0</v>
      </c>
      <c r="I17774">
        <v>0</v>
      </c>
      <c r="J17774" s="3">
        <v>44998.48333333333</v>
      </c>
      <c r="K17774" s="3">
        <v>45002.125</v>
      </c>
      <c r="L17774" s="3">
        <v>45002.125</v>
      </c>
      <c r="M17774" t="s">
        <v>42597</v>
      </c>
      <c r="N17774" s="4" t="s">
        <v>17</v>
      </c>
      <c r="P17774" t="s">
        <v>16</v>
      </c>
    </row>
    <row r="17775" spans="1:16" x14ac:dyDescent="0.25">
      <c r="A17775" t="s">
        <v>42598</v>
      </c>
      <c r="B17775" t="s">
        <v>42599</v>
      </c>
      <c r="C17775" t="s">
        <v>3697</v>
      </c>
      <c r="F17775" t="s">
        <v>2882</v>
      </c>
      <c r="G17775">
        <v>0</v>
      </c>
      <c r="I17775">
        <v>0</v>
      </c>
      <c r="J17775" s="3">
        <v>44937.050694444442</v>
      </c>
      <c r="K17775" s="3">
        <v>44956.083333333336</v>
      </c>
      <c r="L17775" s="3">
        <v>44956.083333333336</v>
      </c>
      <c r="M17775" t="s">
        <v>42600</v>
      </c>
      <c r="N17775" s="4" t="s">
        <v>17</v>
      </c>
      <c r="P17775" t="s">
        <v>16</v>
      </c>
    </row>
    <row r="17776" spans="1:16" x14ac:dyDescent="0.25">
      <c r="A17776" t="s">
        <v>42601</v>
      </c>
      <c r="B17776" t="s">
        <v>42602</v>
      </c>
      <c r="C17776" t="s">
        <v>3685</v>
      </c>
      <c r="F17776" t="s">
        <v>2882</v>
      </c>
      <c r="G17776">
        <v>0</v>
      </c>
      <c r="I17776">
        <v>0</v>
      </c>
      <c r="J17776" s="3">
        <v>44897.134722222225</v>
      </c>
      <c r="K17776" s="3">
        <v>44910.083333333336</v>
      </c>
      <c r="L17776" s="3">
        <v>44910.083333333336</v>
      </c>
      <c r="M17776" t="s">
        <v>42603</v>
      </c>
      <c r="N17776" s="4" t="s">
        <v>17</v>
      </c>
      <c r="P17776" t="s">
        <v>16</v>
      </c>
    </row>
    <row r="17777" spans="1:16" x14ac:dyDescent="0.25">
      <c r="A17777" t="s">
        <v>42604</v>
      </c>
      <c r="B17777">
        <v>82235890</v>
      </c>
      <c r="C17777" t="s">
        <v>2881</v>
      </c>
      <c r="F17777" t="s">
        <v>2882</v>
      </c>
      <c r="G17777">
        <v>0</v>
      </c>
      <c r="I17777">
        <v>0</v>
      </c>
      <c r="J17777" s="3">
        <v>45078.287499999999</v>
      </c>
      <c r="K17777" s="3">
        <v>45089.5</v>
      </c>
      <c r="L17777" s="3">
        <v>45089.5</v>
      </c>
      <c r="M17777" t="s">
        <v>42605</v>
      </c>
      <c r="N17777" s="4" t="s">
        <v>17</v>
      </c>
      <c r="P17777" t="s">
        <v>16</v>
      </c>
    </row>
    <row r="17778" spans="1:16" x14ac:dyDescent="0.25">
      <c r="A17778" t="s">
        <v>42606</v>
      </c>
      <c r="B17778" t="s">
        <v>42607</v>
      </c>
      <c r="C17778" t="s">
        <v>2881</v>
      </c>
      <c r="F17778" t="s">
        <v>2882</v>
      </c>
      <c r="G17778">
        <v>0</v>
      </c>
      <c r="I17778">
        <v>0</v>
      </c>
      <c r="J17778" s="3">
        <v>45037.231944444444</v>
      </c>
      <c r="K17778" s="3">
        <v>45047.083333333336</v>
      </c>
      <c r="L17778" s="3">
        <v>45047.083333333336</v>
      </c>
      <c r="M17778" t="s">
        <v>42608</v>
      </c>
      <c r="N17778" s="4" t="s">
        <v>17</v>
      </c>
      <c r="P17778" t="s">
        <v>16</v>
      </c>
    </row>
    <row r="17779" spans="1:16" x14ac:dyDescent="0.25">
      <c r="A17779" t="s">
        <v>42609</v>
      </c>
      <c r="B17779" t="s">
        <v>42610</v>
      </c>
      <c r="C17779" t="s">
        <v>3697</v>
      </c>
      <c r="F17779" t="s">
        <v>2882</v>
      </c>
      <c r="G17779">
        <v>0</v>
      </c>
      <c r="I17779">
        <v>0</v>
      </c>
      <c r="J17779" s="3">
        <v>44929.226388888892</v>
      </c>
      <c r="K17779" s="3">
        <v>44938.083333333336</v>
      </c>
      <c r="L17779" s="3">
        <v>44938.083333333336</v>
      </c>
      <c r="M17779" t="s">
        <v>42611</v>
      </c>
      <c r="N17779" s="4" t="s">
        <v>17</v>
      </c>
      <c r="P17779" t="s">
        <v>16</v>
      </c>
    </row>
    <row r="17780" spans="1:16" x14ac:dyDescent="0.25">
      <c r="A17780" t="s">
        <v>42612</v>
      </c>
      <c r="B17780">
        <v>22235104</v>
      </c>
      <c r="C17780" t="s">
        <v>2889</v>
      </c>
      <c r="F17780" t="s">
        <v>2882</v>
      </c>
      <c r="G17780">
        <v>0</v>
      </c>
      <c r="I17780">
        <v>0</v>
      </c>
      <c r="J17780" s="3">
        <v>44953.249305555553</v>
      </c>
      <c r="K17780" s="3">
        <v>44959.0625</v>
      </c>
      <c r="L17780" s="3">
        <v>44959.0625</v>
      </c>
      <c r="M17780" t="s">
        <v>42613</v>
      </c>
      <c r="N17780" s="4" t="s">
        <v>17</v>
      </c>
      <c r="P17780" t="s">
        <v>16</v>
      </c>
    </row>
    <row r="17781" spans="1:16" x14ac:dyDescent="0.25">
      <c r="A17781" t="s">
        <v>42612</v>
      </c>
      <c r="B17781">
        <v>22235275</v>
      </c>
      <c r="C17781" t="s">
        <v>2889</v>
      </c>
      <c r="F17781" t="s">
        <v>2882</v>
      </c>
      <c r="G17781">
        <v>0</v>
      </c>
      <c r="I17781">
        <v>0</v>
      </c>
      <c r="J17781" s="3">
        <v>45019.073611111111</v>
      </c>
      <c r="K17781" s="3">
        <v>45026.0625</v>
      </c>
      <c r="L17781" s="3">
        <v>45026.0625</v>
      </c>
      <c r="M17781" t="s">
        <v>42614</v>
      </c>
      <c r="N17781" s="4" t="s">
        <v>17</v>
      </c>
      <c r="P17781" t="s">
        <v>16</v>
      </c>
    </row>
    <row r="17782" spans="1:16" x14ac:dyDescent="0.25">
      <c r="A17782" t="s">
        <v>3168</v>
      </c>
      <c r="B17782" t="s">
        <v>42615</v>
      </c>
      <c r="C17782" t="s">
        <v>3742</v>
      </c>
      <c r="F17782" t="s">
        <v>2882</v>
      </c>
      <c r="G17782">
        <v>0</v>
      </c>
      <c r="I17782">
        <v>0</v>
      </c>
      <c r="J17782" s="3">
        <v>44910.481249999997</v>
      </c>
      <c r="K17782" s="3">
        <v>44916.0625</v>
      </c>
      <c r="L17782" s="3">
        <v>44916.0625</v>
      </c>
      <c r="M17782" t="s">
        <v>42616</v>
      </c>
      <c r="N17782" s="4" t="s">
        <v>17</v>
      </c>
      <c r="P17782" t="s">
        <v>16</v>
      </c>
    </row>
    <row r="17783" spans="1:16" x14ac:dyDescent="0.25">
      <c r="A17783" t="s">
        <v>42617</v>
      </c>
      <c r="B17783">
        <v>22235250</v>
      </c>
      <c r="C17783" t="s">
        <v>2889</v>
      </c>
      <c r="F17783" t="s">
        <v>2882</v>
      </c>
      <c r="G17783">
        <v>0</v>
      </c>
      <c r="I17783">
        <v>0</v>
      </c>
      <c r="J17783" s="3">
        <v>45019.080555555556</v>
      </c>
      <c r="K17783" s="3">
        <v>45027.0625</v>
      </c>
      <c r="L17783" s="3">
        <v>45027.0625</v>
      </c>
      <c r="M17783" t="s">
        <v>42618</v>
      </c>
      <c r="N17783" s="4" t="s">
        <v>17</v>
      </c>
      <c r="P17783" t="s">
        <v>16</v>
      </c>
    </row>
    <row r="17784" spans="1:16" x14ac:dyDescent="0.25">
      <c r="A17784" t="s">
        <v>42619</v>
      </c>
      <c r="B17784" t="s">
        <v>42620</v>
      </c>
      <c r="C17784" t="s">
        <v>3685</v>
      </c>
      <c r="F17784" t="s">
        <v>2882</v>
      </c>
      <c r="G17784">
        <v>0</v>
      </c>
      <c r="I17784">
        <v>0</v>
      </c>
      <c r="J17784" s="3">
        <v>44929.15625</v>
      </c>
      <c r="K17784" s="3">
        <v>44935.083333333336</v>
      </c>
      <c r="L17784" s="3">
        <v>44935.083333333336</v>
      </c>
      <c r="M17784" t="s">
        <v>42621</v>
      </c>
      <c r="N17784" s="4" t="s">
        <v>17</v>
      </c>
      <c r="P17784" t="s">
        <v>16</v>
      </c>
    </row>
    <row r="17785" spans="1:16" x14ac:dyDescent="0.25">
      <c r="A17785" t="s">
        <v>42622</v>
      </c>
      <c r="B17785" t="s">
        <v>42623</v>
      </c>
      <c r="C17785" t="s">
        <v>3697</v>
      </c>
      <c r="F17785" t="s">
        <v>2882</v>
      </c>
      <c r="G17785">
        <v>0</v>
      </c>
      <c r="I17785">
        <v>0</v>
      </c>
      <c r="J17785" s="3">
        <v>44917.242361111108</v>
      </c>
      <c r="K17785" s="3">
        <v>44925.083333333336</v>
      </c>
      <c r="L17785" s="3">
        <v>44925.083333333336</v>
      </c>
      <c r="M17785" t="s">
        <v>42624</v>
      </c>
      <c r="N17785" s="4" t="s">
        <v>17</v>
      </c>
      <c r="P17785" t="s">
        <v>16</v>
      </c>
    </row>
    <row r="17786" spans="1:16" x14ac:dyDescent="0.25">
      <c r="A17786" t="s">
        <v>42625</v>
      </c>
      <c r="B17786" t="s">
        <v>42626</v>
      </c>
      <c r="C17786" t="s">
        <v>2915</v>
      </c>
      <c r="F17786" t="s">
        <v>2882</v>
      </c>
      <c r="G17786">
        <v>0</v>
      </c>
      <c r="I17786">
        <v>0</v>
      </c>
      <c r="J17786" s="3">
        <v>44973.51666666667</v>
      </c>
      <c r="K17786" s="3">
        <v>44984.083333333336</v>
      </c>
      <c r="L17786" s="3">
        <v>44984.083333333336</v>
      </c>
      <c r="M17786" t="s">
        <v>42627</v>
      </c>
      <c r="N17786" s="4" t="s">
        <v>17</v>
      </c>
      <c r="P17786" t="s">
        <v>16</v>
      </c>
    </row>
    <row r="17787" spans="1:16" x14ac:dyDescent="0.25">
      <c r="A17787" t="s">
        <v>42628</v>
      </c>
      <c r="B17787" t="s">
        <v>42629</v>
      </c>
      <c r="C17787" t="s">
        <v>3697</v>
      </c>
      <c r="F17787" t="s">
        <v>2882</v>
      </c>
      <c r="G17787">
        <v>0</v>
      </c>
      <c r="I17787">
        <v>0</v>
      </c>
      <c r="J17787" s="3">
        <v>44876.535416666666</v>
      </c>
      <c r="K17787" s="3">
        <v>44895.083333333336</v>
      </c>
      <c r="L17787" s="3">
        <v>44895.083333333336</v>
      </c>
      <c r="M17787" t="s">
        <v>42630</v>
      </c>
      <c r="N17787" s="4" t="s">
        <v>17</v>
      </c>
      <c r="P17787" t="s">
        <v>16</v>
      </c>
    </row>
    <row r="17788" spans="1:16" x14ac:dyDescent="0.25">
      <c r="A17788" t="s">
        <v>42631</v>
      </c>
      <c r="B17788">
        <v>92225706</v>
      </c>
      <c r="C17788" t="s">
        <v>4216</v>
      </c>
      <c r="F17788" t="s">
        <v>2882</v>
      </c>
      <c r="G17788">
        <v>0</v>
      </c>
      <c r="I17788">
        <v>0</v>
      </c>
      <c r="J17788" s="3">
        <v>44886.481249999997</v>
      </c>
      <c r="K17788" s="3">
        <v>44910.458333333336</v>
      </c>
      <c r="L17788" s="3">
        <v>44910.458333333336</v>
      </c>
      <c r="M17788" t="s">
        <v>42632</v>
      </c>
      <c r="N17788" s="4" t="s">
        <v>17</v>
      </c>
      <c r="P17788" t="s">
        <v>16</v>
      </c>
    </row>
    <row r="17789" spans="1:16" x14ac:dyDescent="0.25">
      <c r="A17789" t="s">
        <v>42633</v>
      </c>
      <c r="B17789" t="s">
        <v>42634</v>
      </c>
      <c r="C17789" t="s">
        <v>3697</v>
      </c>
      <c r="F17789" t="s">
        <v>2882</v>
      </c>
      <c r="G17789">
        <v>0</v>
      </c>
      <c r="I17789">
        <v>0</v>
      </c>
      <c r="J17789" s="3">
        <v>44931.303472222222</v>
      </c>
      <c r="K17789" s="3">
        <v>44942.083333333336</v>
      </c>
      <c r="L17789" s="3">
        <v>44942.083333333336</v>
      </c>
      <c r="M17789" t="s">
        <v>42635</v>
      </c>
      <c r="N17789" s="4" t="s">
        <v>17</v>
      </c>
      <c r="P17789" t="s">
        <v>16</v>
      </c>
    </row>
    <row r="17790" spans="1:16" x14ac:dyDescent="0.25">
      <c r="A17790" t="s">
        <v>42636</v>
      </c>
      <c r="B17790">
        <v>82235094</v>
      </c>
      <c r="C17790" t="s">
        <v>3267</v>
      </c>
      <c r="F17790" t="s">
        <v>2882</v>
      </c>
      <c r="G17790">
        <v>0</v>
      </c>
      <c r="I17790">
        <v>0</v>
      </c>
      <c r="J17790" s="3">
        <v>44938.152083333334</v>
      </c>
      <c r="K17790" s="3">
        <v>44945.5</v>
      </c>
      <c r="L17790" s="3">
        <v>44945.5</v>
      </c>
      <c r="M17790" t="s">
        <v>42637</v>
      </c>
      <c r="N17790" s="4" t="s">
        <v>17</v>
      </c>
      <c r="P17790" t="s">
        <v>16</v>
      </c>
    </row>
    <row r="17791" spans="1:16" x14ac:dyDescent="0.25">
      <c r="A17791" t="s">
        <v>42638</v>
      </c>
      <c r="B17791">
        <v>22235340</v>
      </c>
      <c r="C17791" t="s">
        <v>2889</v>
      </c>
      <c r="F17791" t="s">
        <v>2882</v>
      </c>
      <c r="G17791">
        <v>0</v>
      </c>
      <c r="I17791">
        <v>0</v>
      </c>
      <c r="J17791" s="3">
        <v>45035.231944444444</v>
      </c>
      <c r="K17791" s="3">
        <v>45041.0625</v>
      </c>
      <c r="L17791" s="3">
        <v>45041.0625</v>
      </c>
      <c r="M17791" t="s">
        <v>42639</v>
      </c>
      <c r="N17791" s="4" t="s">
        <v>17</v>
      </c>
      <c r="P17791" t="s">
        <v>16</v>
      </c>
    </row>
    <row r="17792" spans="1:16" x14ac:dyDescent="0.25">
      <c r="A17792" t="s">
        <v>42640</v>
      </c>
      <c r="B17792" t="s">
        <v>42641</v>
      </c>
      <c r="C17792" t="s">
        <v>39</v>
      </c>
      <c r="F17792" t="s">
        <v>2882</v>
      </c>
      <c r="G17792">
        <v>0</v>
      </c>
      <c r="I17792">
        <v>0</v>
      </c>
      <c r="J17792" s="3">
        <v>45066.488888888889</v>
      </c>
      <c r="K17792" s="3">
        <v>45073.4375</v>
      </c>
      <c r="L17792" s="3">
        <v>45073.4375</v>
      </c>
      <c r="M17792" t="s">
        <v>42642</v>
      </c>
      <c r="N17792" s="4" t="s">
        <v>17</v>
      </c>
      <c r="P17792" t="s">
        <v>16</v>
      </c>
    </row>
    <row r="17793" spans="1:16" x14ac:dyDescent="0.25">
      <c r="A17793" t="s">
        <v>42643</v>
      </c>
      <c r="B17793" t="s">
        <v>42644</v>
      </c>
      <c r="C17793" t="s">
        <v>2889</v>
      </c>
      <c r="F17793" t="s">
        <v>2882</v>
      </c>
      <c r="G17793">
        <v>0</v>
      </c>
      <c r="I17793">
        <v>0</v>
      </c>
      <c r="J17793" s="3">
        <v>44946.243055555555</v>
      </c>
      <c r="K17793" s="3">
        <v>44963.0625</v>
      </c>
      <c r="L17793" s="3">
        <v>44963.0625</v>
      </c>
      <c r="M17793" t="s">
        <v>42645</v>
      </c>
      <c r="N17793" s="4" t="s">
        <v>17</v>
      </c>
      <c r="P17793" t="s">
        <v>16</v>
      </c>
    </row>
    <row r="17794" spans="1:16" x14ac:dyDescent="0.25">
      <c r="A17794" t="s">
        <v>42643</v>
      </c>
      <c r="B17794" t="s">
        <v>42646</v>
      </c>
      <c r="C17794" t="s">
        <v>2889</v>
      </c>
      <c r="F17794" t="s">
        <v>2882</v>
      </c>
      <c r="G17794">
        <v>0</v>
      </c>
      <c r="I17794">
        <v>0</v>
      </c>
      <c r="J17794" s="3">
        <v>45097.193749999999</v>
      </c>
      <c r="K17794" s="3">
        <v>45111.0625</v>
      </c>
      <c r="L17794" s="3">
        <v>45111.0625</v>
      </c>
      <c r="M17794" t="s">
        <v>42647</v>
      </c>
      <c r="N17794" s="4" t="s">
        <v>17</v>
      </c>
      <c r="P17794" t="s">
        <v>16</v>
      </c>
    </row>
    <row r="17795" spans="1:16" x14ac:dyDescent="0.25">
      <c r="A17795" t="s">
        <v>42648</v>
      </c>
      <c r="B17795" t="s">
        <v>42649</v>
      </c>
      <c r="C17795" t="s">
        <v>3742</v>
      </c>
      <c r="F17795" t="s">
        <v>2882</v>
      </c>
      <c r="G17795">
        <v>0</v>
      </c>
      <c r="I17795">
        <v>0</v>
      </c>
      <c r="J17795" s="3">
        <v>44883.530555555553</v>
      </c>
      <c r="K17795" s="3">
        <v>44901.0625</v>
      </c>
      <c r="L17795" s="3">
        <v>44901.0625</v>
      </c>
      <c r="M17795" t="s">
        <v>42650</v>
      </c>
      <c r="N17795" s="4" t="s">
        <v>17</v>
      </c>
      <c r="P17795" t="s">
        <v>16</v>
      </c>
    </row>
    <row r="17796" spans="1:16" x14ac:dyDescent="0.25">
      <c r="A17796" t="s">
        <v>42651</v>
      </c>
      <c r="B17796" t="s">
        <v>42652</v>
      </c>
      <c r="C17796" t="s">
        <v>2881</v>
      </c>
      <c r="F17796" t="s">
        <v>2882</v>
      </c>
      <c r="G17796">
        <v>0</v>
      </c>
      <c r="I17796">
        <v>0</v>
      </c>
      <c r="J17796" s="3">
        <v>45028.468055555553</v>
      </c>
      <c r="K17796" s="3">
        <v>45035.083333333336</v>
      </c>
      <c r="L17796" s="3">
        <v>45035.083333333336</v>
      </c>
      <c r="M17796" t="s">
        <v>42653</v>
      </c>
      <c r="N17796" s="4" t="s">
        <v>17</v>
      </c>
      <c r="P17796" t="s">
        <v>16</v>
      </c>
    </row>
    <row r="17797" spans="1:16" x14ac:dyDescent="0.25">
      <c r="A17797" t="s">
        <v>42651</v>
      </c>
      <c r="B17797" t="s">
        <v>42654</v>
      </c>
      <c r="C17797" t="s">
        <v>2881</v>
      </c>
      <c r="F17797" t="s">
        <v>2882</v>
      </c>
      <c r="G17797">
        <v>0</v>
      </c>
      <c r="I17797">
        <v>0</v>
      </c>
      <c r="J17797" s="3">
        <v>45062.421527777777</v>
      </c>
      <c r="K17797" s="3">
        <v>45071.083333333336</v>
      </c>
      <c r="L17797" s="3">
        <v>45071.083333333336</v>
      </c>
      <c r="M17797" t="s">
        <v>42655</v>
      </c>
      <c r="N17797" s="4" t="s">
        <v>17</v>
      </c>
      <c r="P17797" t="s">
        <v>16</v>
      </c>
    </row>
    <row r="17798" spans="1:16" x14ac:dyDescent="0.25">
      <c r="A17798" t="s">
        <v>42651</v>
      </c>
      <c r="B17798" t="s">
        <v>42656</v>
      </c>
      <c r="C17798" t="s">
        <v>351</v>
      </c>
      <c r="F17798" t="s">
        <v>2882</v>
      </c>
      <c r="G17798">
        <v>0</v>
      </c>
      <c r="I17798">
        <v>0</v>
      </c>
      <c r="J17798" s="3">
        <v>45078.303472222222</v>
      </c>
      <c r="K17798" s="3">
        <v>45085.458333333336</v>
      </c>
      <c r="L17798" s="3">
        <v>45085.458333333336</v>
      </c>
      <c r="M17798" t="s">
        <v>42657</v>
      </c>
      <c r="N17798" s="4" t="s">
        <v>17</v>
      </c>
      <c r="P17798" t="s">
        <v>16</v>
      </c>
    </row>
    <row r="17799" spans="1:16" x14ac:dyDescent="0.25">
      <c r="A17799" t="s">
        <v>42658</v>
      </c>
      <c r="B17799" t="s">
        <v>42659</v>
      </c>
      <c r="C17799" t="s">
        <v>3685</v>
      </c>
      <c r="F17799" t="s">
        <v>2882</v>
      </c>
      <c r="G17799">
        <v>0</v>
      </c>
      <c r="I17799">
        <v>0</v>
      </c>
      <c r="J17799" s="3">
        <v>44931.147916666669</v>
      </c>
      <c r="K17799" s="3">
        <v>44937.083333333336</v>
      </c>
      <c r="L17799" s="3">
        <v>44937.083333333336</v>
      </c>
      <c r="M17799" t="s">
        <v>42660</v>
      </c>
      <c r="N17799" s="4" t="s">
        <v>17</v>
      </c>
      <c r="P17799" t="s">
        <v>16</v>
      </c>
    </row>
    <row r="17800" spans="1:16" x14ac:dyDescent="0.25">
      <c r="A17800" t="s">
        <v>411</v>
      </c>
      <c r="B17800" t="s">
        <v>42661</v>
      </c>
      <c r="C17800" t="s">
        <v>2889</v>
      </c>
      <c r="F17800" t="s">
        <v>2882</v>
      </c>
      <c r="G17800">
        <v>0</v>
      </c>
      <c r="I17800">
        <v>0</v>
      </c>
      <c r="J17800" s="3">
        <v>45022.125</v>
      </c>
      <c r="K17800" s="3">
        <v>45024.510416666664</v>
      </c>
      <c r="L17800" s="3">
        <v>45024.510416666664</v>
      </c>
      <c r="M17800" t="s">
        <v>42662</v>
      </c>
      <c r="N17800" s="4" t="s">
        <v>17</v>
      </c>
      <c r="P17800" t="s">
        <v>16</v>
      </c>
    </row>
    <row r="17801" spans="1:16" x14ac:dyDescent="0.25">
      <c r="A17801" t="s">
        <v>42663</v>
      </c>
      <c r="B17801" t="s">
        <v>42664</v>
      </c>
      <c r="C17801" t="s">
        <v>3697</v>
      </c>
      <c r="F17801" t="s">
        <v>2882</v>
      </c>
      <c r="G17801">
        <v>0</v>
      </c>
      <c r="I17801">
        <v>0</v>
      </c>
      <c r="J17801" s="3">
        <v>44886.220833333333</v>
      </c>
      <c r="K17801" s="3">
        <v>44897.083333333336</v>
      </c>
      <c r="L17801" s="3">
        <v>44897.083333333336</v>
      </c>
      <c r="M17801" t="s">
        <v>42665</v>
      </c>
      <c r="N17801" s="4" t="s">
        <v>17</v>
      </c>
      <c r="P17801" t="s">
        <v>16</v>
      </c>
    </row>
    <row r="17802" spans="1:16" x14ac:dyDescent="0.25">
      <c r="A17802" t="s">
        <v>42666</v>
      </c>
      <c r="B17802" t="s">
        <v>42667</v>
      </c>
      <c r="C17802" t="s">
        <v>39</v>
      </c>
      <c r="F17802" t="s">
        <v>2882</v>
      </c>
      <c r="G17802">
        <v>0</v>
      </c>
      <c r="I17802">
        <v>0</v>
      </c>
      <c r="J17802" s="3">
        <v>45064.518055555556</v>
      </c>
      <c r="K17802" s="3">
        <v>45071.4375</v>
      </c>
      <c r="L17802" s="3">
        <v>45071.4375</v>
      </c>
      <c r="M17802" t="s">
        <v>42668</v>
      </c>
      <c r="N17802" s="4" t="s">
        <v>17</v>
      </c>
      <c r="P17802" t="s">
        <v>16</v>
      </c>
    </row>
    <row r="17803" spans="1:16" x14ac:dyDescent="0.25">
      <c r="A17803" t="s">
        <v>42666</v>
      </c>
      <c r="B17803" t="s">
        <v>42669</v>
      </c>
      <c r="C17803" t="s">
        <v>39</v>
      </c>
      <c r="F17803" t="s">
        <v>2882</v>
      </c>
      <c r="G17803">
        <v>0</v>
      </c>
      <c r="I17803">
        <v>0</v>
      </c>
      <c r="J17803" s="3">
        <v>45072.513194444444</v>
      </c>
      <c r="K17803" s="3">
        <v>45079.4375</v>
      </c>
      <c r="L17803" s="3">
        <v>45079.4375</v>
      </c>
      <c r="M17803" t="s">
        <v>42670</v>
      </c>
      <c r="N17803" s="4" t="s">
        <v>17</v>
      </c>
      <c r="P17803" t="s">
        <v>16</v>
      </c>
    </row>
    <row r="17804" spans="1:16" x14ac:dyDescent="0.25">
      <c r="A17804" t="s">
        <v>42671</v>
      </c>
      <c r="B17804" t="s">
        <v>42672</v>
      </c>
      <c r="C17804" t="s">
        <v>2881</v>
      </c>
      <c r="F17804" t="s">
        <v>2882</v>
      </c>
      <c r="G17804">
        <v>0</v>
      </c>
      <c r="I17804">
        <v>0</v>
      </c>
      <c r="J17804" s="3">
        <v>44987.525000000001</v>
      </c>
      <c r="K17804" s="3">
        <v>44995.083333333336</v>
      </c>
      <c r="L17804" s="3">
        <v>44995.083333333336</v>
      </c>
      <c r="M17804" t="s">
        <v>42673</v>
      </c>
      <c r="N17804" s="4" t="s">
        <v>17</v>
      </c>
      <c r="P17804" t="s">
        <v>16</v>
      </c>
    </row>
    <row r="17805" spans="1:16" x14ac:dyDescent="0.25">
      <c r="A17805" t="s">
        <v>42674</v>
      </c>
      <c r="B17805" t="s">
        <v>42675</v>
      </c>
      <c r="C17805" t="s">
        <v>2915</v>
      </c>
      <c r="F17805" t="s">
        <v>2882</v>
      </c>
      <c r="G17805">
        <v>0</v>
      </c>
      <c r="I17805">
        <v>0</v>
      </c>
      <c r="J17805" s="3">
        <v>44973.527083333334</v>
      </c>
      <c r="K17805" s="3">
        <v>44984.083333333336</v>
      </c>
      <c r="L17805" s="3">
        <v>44984.083333333336</v>
      </c>
      <c r="M17805" t="s">
        <v>42676</v>
      </c>
      <c r="N17805" s="4" t="s">
        <v>17</v>
      </c>
      <c r="P17805" t="s">
        <v>16</v>
      </c>
    </row>
    <row r="17806" spans="1:16" x14ac:dyDescent="0.25">
      <c r="A17806" t="s">
        <v>42674</v>
      </c>
      <c r="B17806" t="s">
        <v>42677</v>
      </c>
      <c r="C17806" t="s">
        <v>2915</v>
      </c>
      <c r="F17806" t="s">
        <v>2882</v>
      </c>
      <c r="G17806">
        <v>0</v>
      </c>
      <c r="I17806">
        <v>0</v>
      </c>
      <c r="J17806" s="3">
        <v>44987.205555555556</v>
      </c>
      <c r="K17806" s="3">
        <v>45001.083333333336</v>
      </c>
      <c r="L17806" s="3">
        <v>45001.083333333336</v>
      </c>
      <c r="M17806" t="s">
        <v>42678</v>
      </c>
      <c r="N17806" s="4" t="s">
        <v>17</v>
      </c>
      <c r="P17806" t="s">
        <v>16</v>
      </c>
    </row>
    <row r="17807" spans="1:16" x14ac:dyDescent="0.25">
      <c r="A17807" t="s">
        <v>42679</v>
      </c>
      <c r="B17807" t="s">
        <v>42680</v>
      </c>
      <c r="C17807" t="s">
        <v>39</v>
      </c>
      <c r="F17807" t="s">
        <v>2882</v>
      </c>
      <c r="G17807">
        <v>0</v>
      </c>
      <c r="I17807">
        <v>0</v>
      </c>
      <c r="J17807" s="3">
        <v>45066.487500000003</v>
      </c>
      <c r="K17807" s="3">
        <v>45073.4375</v>
      </c>
      <c r="L17807" s="3">
        <v>45073.4375</v>
      </c>
      <c r="M17807" t="s">
        <v>42681</v>
      </c>
      <c r="N17807" s="4" t="s">
        <v>17</v>
      </c>
      <c r="P17807" t="s">
        <v>16</v>
      </c>
    </row>
    <row r="17808" spans="1:16" x14ac:dyDescent="0.25">
      <c r="A17808" t="s">
        <v>42682</v>
      </c>
      <c r="B17808">
        <v>82227086</v>
      </c>
      <c r="C17808" t="s">
        <v>3267</v>
      </c>
      <c r="F17808" t="s">
        <v>2882</v>
      </c>
      <c r="G17808">
        <v>0</v>
      </c>
      <c r="I17808">
        <v>0</v>
      </c>
      <c r="J17808" s="3">
        <v>44898.377083333333</v>
      </c>
      <c r="K17808" s="3">
        <v>44904.5</v>
      </c>
      <c r="L17808" s="3">
        <v>44904.5</v>
      </c>
      <c r="M17808" t="s">
        <v>42683</v>
      </c>
      <c r="N17808" s="4" t="s">
        <v>17</v>
      </c>
      <c r="P17808" t="s">
        <v>16</v>
      </c>
    </row>
    <row r="17809" spans="1:16" x14ac:dyDescent="0.25">
      <c r="A17809" t="s">
        <v>42682</v>
      </c>
      <c r="B17809" t="s">
        <v>42684</v>
      </c>
      <c r="C17809" t="s">
        <v>3418</v>
      </c>
      <c r="F17809" t="s">
        <v>2882</v>
      </c>
      <c r="G17809">
        <v>0</v>
      </c>
      <c r="I17809">
        <v>0</v>
      </c>
      <c r="J17809" s="3">
        <v>44907.463194444441</v>
      </c>
      <c r="K17809" s="3">
        <v>44914.5</v>
      </c>
      <c r="L17809" s="3">
        <v>44914.5</v>
      </c>
      <c r="M17809" t="s">
        <v>42685</v>
      </c>
      <c r="N17809" s="4" t="s">
        <v>17</v>
      </c>
      <c r="P17809" t="s">
        <v>16</v>
      </c>
    </row>
    <row r="17810" spans="1:16" x14ac:dyDescent="0.25">
      <c r="A17810" t="s">
        <v>42686</v>
      </c>
      <c r="B17810" t="s">
        <v>42687</v>
      </c>
      <c r="C17810" t="s">
        <v>7045</v>
      </c>
      <c r="F17810" t="s">
        <v>2882</v>
      </c>
      <c r="G17810">
        <v>0</v>
      </c>
      <c r="I17810">
        <v>0</v>
      </c>
      <c r="J17810" s="3">
        <v>44879.072222222225</v>
      </c>
      <c r="K17810" s="3">
        <v>44883.083333333336</v>
      </c>
      <c r="L17810" s="3">
        <v>44883.083333333336</v>
      </c>
      <c r="M17810" t="s">
        <v>42688</v>
      </c>
      <c r="N17810" s="4" t="s">
        <v>17</v>
      </c>
      <c r="P17810" t="s">
        <v>16</v>
      </c>
    </row>
    <row r="17811" spans="1:16" x14ac:dyDescent="0.25">
      <c r="A17811" t="s">
        <v>42689</v>
      </c>
      <c r="B17811">
        <v>82235518</v>
      </c>
      <c r="C17811" t="s">
        <v>2881</v>
      </c>
      <c r="F17811" t="s">
        <v>2882</v>
      </c>
      <c r="G17811">
        <v>0</v>
      </c>
      <c r="I17811">
        <v>0</v>
      </c>
      <c r="J17811" s="3">
        <v>45029.07916666667</v>
      </c>
      <c r="K17811" s="3">
        <v>45041.5</v>
      </c>
      <c r="L17811" s="3">
        <v>45041.5</v>
      </c>
      <c r="M17811" t="s">
        <v>42690</v>
      </c>
      <c r="N17811" s="4" t="s">
        <v>17</v>
      </c>
      <c r="P17811" t="s">
        <v>16</v>
      </c>
    </row>
    <row r="17812" spans="1:16" x14ac:dyDescent="0.25">
      <c r="A17812" t="s">
        <v>42691</v>
      </c>
      <c r="B17812" t="s">
        <v>42692</v>
      </c>
      <c r="C17812" t="s">
        <v>3685</v>
      </c>
      <c r="F17812" t="s">
        <v>2882</v>
      </c>
      <c r="G17812">
        <v>0</v>
      </c>
      <c r="I17812">
        <v>0</v>
      </c>
      <c r="J17812" s="3">
        <v>44937.065972222219</v>
      </c>
      <c r="K17812" s="3">
        <v>44944.083333333336</v>
      </c>
      <c r="L17812" s="3">
        <v>44944.083333333336</v>
      </c>
      <c r="M17812" t="s">
        <v>42693</v>
      </c>
      <c r="N17812" s="4" t="s">
        <v>17</v>
      </c>
      <c r="P17812" t="s">
        <v>16</v>
      </c>
    </row>
    <row r="17813" spans="1:16" x14ac:dyDescent="0.25">
      <c r="A17813" t="s">
        <v>42691</v>
      </c>
      <c r="B17813" t="s">
        <v>42694</v>
      </c>
      <c r="C17813" t="s">
        <v>3685</v>
      </c>
      <c r="F17813" t="s">
        <v>2882</v>
      </c>
      <c r="G17813">
        <v>0</v>
      </c>
      <c r="I17813">
        <v>0</v>
      </c>
      <c r="J17813" s="3">
        <v>44901.109027777777</v>
      </c>
      <c r="K17813" s="3">
        <v>44911.083333333336</v>
      </c>
      <c r="L17813" s="3">
        <v>44911.083333333336</v>
      </c>
      <c r="M17813" t="s">
        <v>42695</v>
      </c>
      <c r="N17813" s="4" t="s">
        <v>17</v>
      </c>
      <c r="P17813" t="s">
        <v>16</v>
      </c>
    </row>
    <row r="17814" spans="1:16" x14ac:dyDescent="0.25">
      <c r="A17814" t="s">
        <v>42691</v>
      </c>
      <c r="B17814" t="s">
        <v>42696</v>
      </c>
      <c r="C17814" t="s">
        <v>3685</v>
      </c>
      <c r="F17814" t="s">
        <v>2882</v>
      </c>
      <c r="G17814">
        <v>0</v>
      </c>
      <c r="I17814">
        <v>0</v>
      </c>
      <c r="J17814" s="3">
        <v>44921.063194444447</v>
      </c>
      <c r="K17814" s="3">
        <v>44925.083333333336</v>
      </c>
      <c r="L17814" s="3">
        <v>44925.083333333336</v>
      </c>
      <c r="M17814" t="s">
        <v>42697</v>
      </c>
      <c r="N17814" s="4" t="s">
        <v>17</v>
      </c>
      <c r="P17814" t="s">
        <v>16</v>
      </c>
    </row>
    <row r="17815" spans="1:16" x14ac:dyDescent="0.25">
      <c r="A17815" t="s">
        <v>42698</v>
      </c>
      <c r="B17815" t="s">
        <v>42699</v>
      </c>
      <c r="C17815" t="s">
        <v>3685</v>
      </c>
      <c r="F17815" t="s">
        <v>2882</v>
      </c>
      <c r="G17815">
        <v>0</v>
      </c>
      <c r="I17815">
        <v>0</v>
      </c>
      <c r="J17815" s="3">
        <v>44894.147222222222</v>
      </c>
      <c r="K17815" s="3">
        <v>44907.083333333336</v>
      </c>
      <c r="L17815" s="3">
        <v>44907.083333333336</v>
      </c>
      <c r="M17815" t="s">
        <v>42700</v>
      </c>
      <c r="N17815" s="4" t="s">
        <v>17</v>
      </c>
      <c r="P17815" t="s">
        <v>16</v>
      </c>
    </row>
    <row r="17816" spans="1:16" x14ac:dyDescent="0.25">
      <c r="A17816" t="s">
        <v>42701</v>
      </c>
      <c r="B17816" t="s">
        <v>42702</v>
      </c>
      <c r="C17816" t="s">
        <v>7045</v>
      </c>
      <c r="F17816" t="s">
        <v>2882</v>
      </c>
      <c r="G17816">
        <v>0</v>
      </c>
      <c r="I17816">
        <v>0</v>
      </c>
      <c r="J17816" s="3">
        <v>44879.130555555559</v>
      </c>
      <c r="K17816" s="3">
        <v>44883.083333333336</v>
      </c>
      <c r="L17816" s="3">
        <v>44883.083333333336</v>
      </c>
      <c r="M17816" t="s">
        <v>42703</v>
      </c>
      <c r="N17816" s="4" t="s">
        <v>17</v>
      </c>
      <c r="P17816" t="s">
        <v>16</v>
      </c>
    </row>
    <row r="17817" spans="1:16" x14ac:dyDescent="0.25">
      <c r="A17817" t="s">
        <v>42704</v>
      </c>
      <c r="B17817" t="s">
        <v>42705</v>
      </c>
      <c r="C17817" t="s">
        <v>3685</v>
      </c>
      <c r="F17817" t="s">
        <v>2882</v>
      </c>
      <c r="G17817">
        <v>0</v>
      </c>
      <c r="I17817">
        <v>0</v>
      </c>
      <c r="J17817" s="3">
        <v>44937.0625</v>
      </c>
      <c r="K17817" s="3">
        <v>44944.083333333336</v>
      </c>
      <c r="L17817" s="3">
        <v>44944.083333333336</v>
      </c>
      <c r="M17817" t="s">
        <v>42706</v>
      </c>
      <c r="N17817" s="4" t="s">
        <v>17</v>
      </c>
      <c r="P17817" t="s">
        <v>16</v>
      </c>
    </row>
    <row r="17818" spans="1:16" x14ac:dyDescent="0.25">
      <c r="A17818" t="s">
        <v>42707</v>
      </c>
      <c r="B17818" t="s">
        <v>42708</v>
      </c>
      <c r="C17818" t="s">
        <v>3685</v>
      </c>
      <c r="F17818" t="s">
        <v>2882</v>
      </c>
      <c r="G17818">
        <v>0</v>
      </c>
      <c r="I17818">
        <v>0</v>
      </c>
      <c r="J17818" s="3">
        <v>44939.172222222223</v>
      </c>
      <c r="K17818" s="3">
        <v>44945.083333333336</v>
      </c>
      <c r="L17818" s="3">
        <v>44945.083333333336</v>
      </c>
      <c r="M17818" t="s">
        <v>42709</v>
      </c>
      <c r="N17818" s="4" t="s">
        <v>17</v>
      </c>
      <c r="P17818" t="s">
        <v>16</v>
      </c>
    </row>
    <row r="17819" spans="1:16" x14ac:dyDescent="0.25">
      <c r="A17819" t="s">
        <v>42707</v>
      </c>
      <c r="B17819" t="s">
        <v>42710</v>
      </c>
      <c r="C17819" t="s">
        <v>2881</v>
      </c>
      <c r="F17819" t="s">
        <v>2882</v>
      </c>
      <c r="G17819">
        <v>0</v>
      </c>
      <c r="I17819">
        <v>0</v>
      </c>
      <c r="J17819" s="3">
        <v>44960.047222222223</v>
      </c>
      <c r="K17819" s="3">
        <v>44966.083333333336</v>
      </c>
      <c r="L17819" s="3">
        <v>44966.083333333336</v>
      </c>
      <c r="M17819" t="s">
        <v>42711</v>
      </c>
      <c r="N17819" s="4" t="s">
        <v>17</v>
      </c>
      <c r="P17819" t="s">
        <v>16</v>
      </c>
    </row>
    <row r="17820" spans="1:16" x14ac:dyDescent="0.25">
      <c r="A17820" t="s">
        <v>42712</v>
      </c>
      <c r="B17820">
        <v>82226966</v>
      </c>
      <c r="C17820" t="s">
        <v>3418</v>
      </c>
      <c r="F17820" t="s">
        <v>2882</v>
      </c>
      <c r="G17820">
        <v>0</v>
      </c>
      <c r="I17820">
        <v>0</v>
      </c>
      <c r="J17820" s="3">
        <v>44880.319444444445</v>
      </c>
      <c r="K17820" s="3">
        <v>44890.5</v>
      </c>
      <c r="L17820" s="3">
        <v>44890.5</v>
      </c>
      <c r="M17820" t="s">
        <v>42713</v>
      </c>
      <c r="N17820" s="4" t="s">
        <v>17</v>
      </c>
      <c r="P17820" t="s">
        <v>16</v>
      </c>
    </row>
    <row r="17821" spans="1:16" x14ac:dyDescent="0.25">
      <c r="A17821" t="s">
        <v>42714</v>
      </c>
      <c r="B17821" t="s">
        <v>42715</v>
      </c>
      <c r="C17821" t="s">
        <v>2881</v>
      </c>
      <c r="F17821" t="s">
        <v>2882</v>
      </c>
      <c r="G17821">
        <v>0</v>
      </c>
      <c r="I17821">
        <v>0</v>
      </c>
      <c r="J17821" s="3">
        <v>45063.138194444444</v>
      </c>
      <c r="K17821" s="3">
        <v>45082.083333333336</v>
      </c>
      <c r="L17821" s="3">
        <v>45082.083333333336</v>
      </c>
      <c r="M17821" t="s">
        <v>42716</v>
      </c>
      <c r="N17821" s="4" t="s">
        <v>17</v>
      </c>
      <c r="P17821" t="s">
        <v>16</v>
      </c>
    </row>
    <row r="17822" spans="1:16" x14ac:dyDescent="0.25">
      <c r="A17822" t="s">
        <v>42717</v>
      </c>
      <c r="B17822" t="s">
        <v>42718</v>
      </c>
      <c r="C17822" t="s">
        <v>2881</v>
      </c>
      <c r="F17822" t="s">
        <v>2882</v>
      </c>
      <c r="G17822">
        <v>0</v>
      </c>
      <c r="I17822">
        <v>0</v>
      </c>
      <c r="J17822" s="3">
        <v>45076.175000000003</v>
      </c>
      <c r="K17822" s="3">
        <v>45096.083333333336</v>
      </c>
      <c r="L17822" s="3">
        <v>45096.083333333336</v>
      </c>
      <c r="M17822" t="s">
        <v>42719</v>
      </c>
      <c r="N17822" s="4" t="s">
        <v>17</v>
      </c>
      <c r="P17822" t="s">
        <v>16</v>
      </c>
    </row>
    <row r="17823" spans="1:16" x14ac:dyDescent="0.25">
      <c r="A17823" t="s">
        <v>42720</v>
      </c>
      <c r="B17823" t="s">
        <v>42721</v>
      </c>
      <c r="C17823" t="s">
        <v>3685</v>
      </c>
      <c r="F17823" t="s">
        <v>2882</v>
      </c>
      <c r="G17823">
        <v>0</v>
      </c>
      <c r="I17823">
        <v>0</v>
      </c>
      <c r="J17823" s="3">
        <v>44931.529166666667</v>
      </c>
      <c r="K17823" s="3">
        <v>44936.083333333336</v>
      </c>
      <c r="L17823" s="3">
        <v>44936.083333333336</v>
      </c>
      <c r="M17823" t="s">
        <v>42722</v>
      </c>
      <c r="N17823" s="4" t="s">
        <v>17</v>
      </c>
      <c r="P17823" t="s">
        <v>16</v>
      </c>
    </row>
    <row r="17824" spans="1:16" x14ac:dyDescent="0.25">
      <c r="A17824" t="s">
        <v>42723</v>
      </c>
      <c r="B17824" t="s">
        <v>42724</v>
      </c>
      <c r="C17824" t="s">
        <v>3685</v>
      </c>
      <c r="F17824" t="s">
        <v>2882</v>
      </c>
      <c r="G17824">
        <v>0</v>
      </c>
      <c r="I17824">
        <v>0</v>
      </c>
      <c r="J17824" s="3">
        <v>44931.15902777778</v>
      </c>
      <c r="K17824" s="3">
        <v>44937.083333333336</v>
      </c>
      <c r="L17824" s="3">
        <v>44937.083333333336</v>
      </c>
      <c r="M17824" t="s">
        <v>42725</v>
      </c>
      <c r="N17824" s="4" t="s">
        <v>17</v>
      </c>
      <c r="P17824" t="s">
        <v>16</v>
      </c>
    </row>
    <row r="17825" spans="1:16" x14ac:dyDescent="0.25">
      <c r="A17825" t="s">
        <v>42723</v>
      </c>
      <c r="B17825" t="s">
        <v>42726</v>
      </c>
      <c r="C17825" t="s">
        <v>3685</v>
      </c>
      <c r="F17825" t="s">
        <v>2882</v>
      </c>
      <c r="G17825">
        <v>0</v>
      </c>
      <c r="I17825">
        <v>0</v>
      </c>
      <c r="J17825" s="3">
        <v>44942.529861111114</v>
      </c>
      <c r="K17825" s="3">
        <v>44949.083333333336</v>
      </c>
      <c r="L17825" s="3">
        <v>44949.083333333336</v>
      </c>
      <c r="M17825" t="s">
        <v>42727</v>
      </c>
      <c r="N17825" s="4" t="s">
        <v>17</v>
      </c>
      <c r="P17825" t="s">
        <v>16</v>
      </c>
    </row>
    <row r="17826" spans="1:16" x14ac:dyDescent="0.25">
      <c r="A17826" t="s">
        <v>42723</v>
      </c>
      <c r="B17826" t="s">
        <v>42728</v>
      </c>
      <c r="C17826" t="s">
        <v>2881</v>
      </c>
      <c r="F17826" t="s">
        <v>2882</v>
      </c>
      <c r="G17826">
        <v>0</v>
      </c>
      <c r="I17826">
        <v>0</v>
      </c>
      <c r="J17826" s="3">
        <v>44972.171527777777</v>
      </c>
      <c r="K17826" s="3">
        <v>44979.083333333336</v>
      </c>
      <c r="L17826" s="3">
        <v>44979.083333333336</v>
      </c>
      <c r="M17826" t="s">
        <v>42729</v>
      </c>
      <c r="N17826" s="4" t="s">
        <v>17</v>
      </c>
      <c r="P17826" t="s">
        <v>16</v>
      </c>
    </row>
    <row r="17827" spans="1:16" x14ac:dyDescent="0.25">
      <c r="A17827" t="s">
        <v>42730</v>
      </c>
      <c r="B17827" t="s">
        <v>42731</v>
      </c>
      <c r="C17827" t="s">
        <v>7045</v>
      </c>
      <c r="F17827" t="s">
        <v>2882</v>
      </c>
      <c r="G17827">
        <v>0</v>
      </c>
      <c r="I17827">
        <v>0</v>
      </c>
      <c r="J17827" s="3">
        <v>44903.247916666667</v>
      </c>
      <c r="K17827" s="3">
        <v>44914.083333333336</v>
      </c>
      <c r="L17827" s="3">
        <v>44914.083333333336</v>
      </c>
      <c r="M17827" t="s">
        <v>42732</v>
      </c>
      <c r="N17827" s="4" t="s">
        <v>17</v>
      </c>
      <c r="P17827" t="s">
        <v>16</v>
      </c>
    </row>
    <row r="17828" spans="1:16" x14ac:dyDescent="0.25">
      <c r="A17828" t="s">
        <v>42733</v>
      </c>
      <c r="B17828" t="s">
        <v>42734</v>
      </c>
      <c r="C17828" t="s">
        <v>2881</v>
      </c>
      <c r="F17828" t="s">
        <v>2882</v>
      </c>
      <c r="G17828">
        <v>0</v>
      </c>
      <c r="I17828">
        <v>0</v>
      </c>
      <c r="J17828" s="3">
        <v>45069.282638888886</v>
      </c>
      <c r="K17828" s="3">
        <v>45082.083333333336</v>
      </c>
      <c r="L17828" s="3">
        <v>45082.083333333336</v>
      </c>
      <c r="M17828" t="s">
        <v>42735</v>
      </c>
      <c r="N17828" s="4" t="s">
        <v>17</v>
      </c>
      <c r="P17828" t="s">
        <v>16</v>
      </c>
    </row>
    <row r="17829" spans="1:16" x14ac:dyDescent="0.25">
      <c r="A17829" t="s">
        <v>42736</v>
      </c>
      <c r="B17829" t="s">
        <v>42737</v>
      </c>
      <c r="C17829" t="s">
        <v>2881</v>
      </c>
      <c r="F17829" t="s">
        <v>2882</v>
      </c>
      <c r="G17829">
        <v>0</v>
      </c>
      <c r="I17829">
        <v>0</v>
      </c>
      <c r="J17829" s="3">
        <v>45062.189583333333</v>
      </c>
      <c r="K17829" s="3">
        <v>45077.083333333336</v>
      </c>
      <c r="L17829" s="3">
        <v>45077.083333333336</v>
      </c>
      <c r="M17829" t="s">
        <v>42738</v>
      </c>
      <c r="N17829" s="4" t="s">
        <v>17</v>
      </c>
      <c r="P17829" t="s">
        <v>16</v>
      </c>
    </row>
    <row r="17830" spans="1:16" x14ac:dyDescent="0.25">
      <c r="A17830" t="s">
        <v>42739</v>
      </c>
      <c r="B17830" t="s">
        <v>42740</v>
      </c>
      <c r="C17830" t="s">
        <v>3685</v>
      </c>
      <c r="F17830" t="s">
        <v>2882</v>
      </c>
      <c r="G17830">
        <v>0</v>
      </c>
      <c r="I17830">
        <v>0</v>
      </c>
      <c r="J17830" s="3">
        <v>44897.13958333333</v>
      </c>
      <c r="K17830" s="3">
        <v>44910.083333333336</v>
      </c>
      <c r="L17830" s="3">
        <v>44910.083333333336</v>
      </c>
      <c r="M17830" t="s">
        <v>42741</v>
      </c>
      <c r="N17830" s="4" t="s">
        <v>17</v>
      </c>
      <c r="P17830" t="s">
        <v>16</v>
      </c>
    </row>
    <row r="17831" spans="1:16" x14ac:dyDescent="0.25">
      <c r="A17831" t="s">
        <v>42742</v>
      </c>
      <c r="B17831" t="s">
        <v>42743</v>
      </c>
      <c r="C17831" t="s">
        <v>7045</v>
      </c>
      <c r="F17831" t="s">
        <v>2882</v>
      </c>
      <c r="G17831">
        <v>0</v>
      </c>
      <c r="I17831">
        <v>0</v>
      </c>
      <c r="J17831" s="3">
        <v>44879.242361111108</v>
      </c>
      <c r="K17831" s="3">
        <v>44883.083333333336</v>
      </c>
      <c r="L17831" s="3">
        <v>44883.083333333336</v>
      </c>
      <c r="M17831" t="s">
        <v>42744</v>
      </c>
      <c r="N17831" s="4" t="s">
        <v>17</v>
      </c>
      <c r="P17831" t="s">
        <v>16</v>
      </c>
    </row>
    <row r="17832" spans="1:16" x14ac:dyDescent="0.25">
      <c r="A17832" t="s">
        <v>42742</v>
      </c>
      <c r="B17832" t="s">
        <v>42745</v>
      </c>
      <c r="C17832" t="s">
        <v>3685</v>
      </c>
      <c r="F17832" t="s">
        <v>2882</v>
      </c>
      <c r="G17832">
        <v>0</v>
      </c>
      <c r="I17832">
        <v>0</v>
      </c>
      <c r="J17832" s="3">
        <v>44893.296527777777</v>
      </c>
      <c r="K17832" s="3">
        <v>44903.083333333336</v>
      </c>
      <c r="L17832" s="3">
        <v>44903.083333333336</v>
      </c>
      <c r="M17832" t="s">
        <v>42746</v>
      </c>
      <c r="N17832" s="4" t="s">
        <v>17</v>
      </c>
      <c r="P17832" t="s">
        <v>16</v>
      </c>
    </row>
    <row r="17833" spans="1:16" x14ac:dyDescent="0.25">
      <c r="A17833" t="s">
        <v>42747</v>
      </c>
      <c r="B17833">
        <v>82235040</v>
      </c>
      <c r="C17833" t="s">
        <v>3267</v>
      </c>
      <c r="F17833" t="s">
        <v>2882</v>
      </c>
      <c r="G17833">
        <v>0</v>
      </c>
      <c r="I17833">
        <v>0</v>
      </c>
      <c r="J17833" s="3">
        <v>44932.159722222219</v>
      </c>
      <c r="K17833" s="3">
        <v>44938.5</v>
      </c>
      <c r="L17833" s="3">
        <v>44938.5</v>
      </c>
      <c r="M17833" t="s">
        <v>42748</v>
      </c>
      <c r="N17833" s="4" t="s">
        <v>17</v>
      </c>
      <c r="P17833" t="s">
        <v>16</v>
      </c>
    </row>
    <row r="17834" spans="1:16" x14ac:dyDescent="0.25">
      <c r="A17834" t="s">
        <v>42749</v>
      </c>
      <c r="B17834" t="s">
        <v>42750</v>
      </c>
      <c r="C17834" t="s">
        <v>3685</v>
      </c>
      <c r="F17834" t="s">
        <v>2882</v>
      </c>
      <c r="G17834">
        <v>0</v>
      </c>
      <c r="I17834">
        <v>0</v>
      </c>
      <c r="J17834" s="3">
        <v>44896.23333333333</v>
      </c>
      <c r="K17834" s="3">
        <v>44909.083333333336</v>
      </c>
      <c r="L17834" s="3">
        <v>44909.083333333336</v>
      </c>
      <c r="M17834" t="s">
        <v>42751</v>
      </c>
      <c r="N17834" s="4" t="s">
        <v>17</v>
      </c>
      <c r="P17834" t="s">
        <v>16</v>
      </c>
    </row>
    <row r="17835" spans="1:16" x14ac:dyDescent="0.25">
      <c r="A17835" t="s">
        <v>42749</v>
      </c>
      <c r="B17835" t="s">
        <v>42752</v>
      </c>
      <c r="C17835" t="s">
        <v>3685</v>
      </c>
      <c r="F17835" t="s">
        <v>2882</v>
      </c>
      <c r="G17835">
        <v>0</v>
      </c>
      <c r="I17835">
        <v>0</v>
      </c>
      <c r="J17835" s="3">
        <v>44916.45</v>
      </c>
      <c r="K17835" s="3">
        <v>44922.083333333336</v>
      </c>
      <c r="L17835" s="3">
        <v>44922.083333333336</v>
      </c>
      <c r="M17835" t="s">
        <v>42753</v>
      </c>
      <c r="N17835" s="4" t="s">
        <v>17</v>
      </c>
      <c r="P17835" t="s">
        <v>16</v>
      </c>
    </row>
    <row r="17836" spans="1:16" x14ac:dyDescent="0.25">
      <c r="A17836" t="s">
        <v>42754</v>
      </c>
      <c r="B17836" t="s">
        <v>42755</v>
      </c>
      <c r="C17836" t="s">
        <v>2881</v>
      </c>
      <c r="F17836" t="s">
        <v>2882</v>
      </c>
      <c r="G17836">
        <v>0</v>
      </c>
      <c r="I17836">
        <v>0</v>
      </c>
      <c r="J17836" s="3">
        <v>45100.34375</v>
      </c>
      <c r="K17836" s="3">
        <v>45111.5</v>
      </c>
      <c r="L17836" s="3">
        <v>45111.5</v>
      </c>
      <c r="M17836" t="s">
        <v>42756</v>
      </c>
      <c r="N17836" s="4" t="s">
        <v>17</v>
      </c>
      <c r="P17836" t="s">
        <v>16</v>
      </c>
    </row>
    <row r="17837" spans="1:16" x14ac:dyDescent="0.25">
      <c r="A17837" t="s">
        <v>42757</v>
      </c>
      <c r="B17837" t="s">
        <v>42758</v>
      </c>
      <c r="C17837" t="s">
        <v>3685</v>
      </c>
      <c r="F17837" t="s">
        <v>2882</v>
      </c>
      <c r="G17837">
        <v>0</v>
      </c>
      <c r="I17837">
        <v>0</v>
      </c>
      <c r="J17837" s="3">
        <v>44909.224999999999</v>
      </c>
      <c r="K17837" s="3">
        <v>44916.083333333336</v>
      </c>
      <c r="L17837" s="3">
        <v>44916.083333333336</v>
      </c>
      <c r="M17837" t="s">
        <v>42759</v>
      </c>
      <c r="N17837" s="4" t="s">
        <v>17</v>
      </c>
      <c r="P17837" t="s">
        <v>16</v>
      </c>
    </row>
    <row r="17838" spans="1:16" x14ac:dyDescent="0.25">
      <c r="A17838" t="s">
        <v>42760</v>
      </c>
      <c r="B17838">
        <v>82235754</v>
      </c>
      <c r="C17838" t="s">
        <v>2881</v>
      </c>
      <c r="F17838" t="s">
        <v>2882</v>
      </c>
      <c r="G17838">
        <v>0</v>
      </c>
      <c r="I17838">
        <v>0</v>
      </c>
      <c r="J17838" s="3">
        <v>45062.222222222219</v>
      </c>
      <c r="K17838" s="3">
        <v>45072.5</v>
      </c>
      <c r="L17838" s="3">
        <v>45072.5</v>
      </c>
      <c r="M17838" t="s">
        <v>42761</v>
      </c>
      <c r="N17838" s="4" t="s">
        <v>17</v>
      </c>
      <c r="P17838" t="s">
        <v>16</v>
      </c>
    </row>
    <row r="17839" spans="1:16" x14ac:dyDescent="0.25">
      <c r="A17839" t="s">
        <v>42760</v>
      </c>
      <c r="B17839" t="s">
        <v>42762</v>
      </c>
      <c r="C17839" t="s">
        <v>2881</v>
      </c>
      <c r="F17839" t="s">
        <v>2882</v>
      </c>
      <c r="G17839">
        <v>0</v>
      </c>
      <c r="I17839">
        <v>0</v>
      </c>
      <c r="J17839" s="3">
        <v>45075.416666666664</v>
      </c>
      <c r="K17839" s="3">
        <v>45084.5</v>
      </c>
      <c r="L17839" s="3">
        <v>45084.5</v>
      </c>
      <c r="M17839" t="s">
        <v>42763</v>
      </c>
      <c r="N17839" s="4" t="s">
        <v>17</v>
      </c>
      <c r="P17839" t="s">
        <v>16</v>
      </c>
    </row>
    <row r="17840" spans="1:16" x14ac:dyDescent="0.25">
      <c r="A17840" t="s">
        <v>42760</v>
      </c>
      <c r="B17840" t="s">
        <v>42764</v>
      </c>
      <c r="C17840" t="s">
        <v>2881</v>
      </c>
      <c r="F17840" t="s">
        <v>2882</v>
      </c>
      <c r="G17840">
        <v>0</v>
      </c>
      <c r="I17840">
        <v>0</v>
      </c>
      <c r="J17840" s="3">
        <v>45086.381944444445</v>
      </c>
      <c r="K17840" s="3">
        <v>45097.5</v>
      </c>
      <c r="L17840" s="3">
        <v>45097.5</v>
      </c>
      <c r="M17840" t="s">
        <v>42765</v>
      </c>
      <c r="N17840" s="4" t="s">
        <v>17</v>
      </c>
      <c r="P17840" t="s">
        <v>16</v>
      </c>
    </row>
    <row r="17841" spans="1:16" x14ac:dyDescent="0.25">
      <c r="A17841" t="s">
        <v>42760</v>
      </c>
      <c r="B17841" t="s">
        <v>42766</v>
      </c>
      <c r="C17841" t="s">
        <v>2881</v>
      </c>
      <c r="F17841" t="s">
        <v>2882</v>
      </c>
      <c r="G17841">
        <v>0</v>
      </c>
      <c r="I17841">
        <v>0</v>
      </c>
      <c r="J17841" s="3">
        <v>45100.354861111111</v>
      </c>
      <c r="K17841" s="3">
        <v>45112.5</v>
      </c>
      <c r="L17841" s="3">
        <v>45112.5</v>
      </c>
      <c r="M17841" t="s">
        <v>42767</v>
      </c>
      <c r="N17841" s="4" t="s">
        <v>17</v>
      </c>
      <c r="P17841" t="s">
        <v>16</v>
      </c>
    </row>
    <row r="17842" spans="1:16" x14ac:dyDescent="0.25">
      <c r="A17842" t="s">
        <v>42768</v>
      </c>
      <c r="B17842">
        <v>82235522</v>
      </c>
      <c r="C17842" t="s">
        <v>2881</v>
      </c>
      <c r="F17842" t="s">
        <v>2882</v>
      </c>
      <c r="G17842">
        <v>0</v>
      </c>
      <c r="I17842">
        <v>0</v>
      </c>
      <c r="J17842" s="3">
        <v>45029.081944444442</v>
      </c>
      <c r="K17842" s="3">
        <v>45041.5</v>
      </c>
      <c r="L17842" s="3">
        <v>45041.5</v>
      </c>
      <c r="M17842" t="s">
        <v>42769</v>
      </c>
      <c r="N17842" s="4" t="s">
        <v>17</v>
      </c>
      <c r="P17842" t="s">
        <v>16</v>
      </c>
    </row>
    <row r="17843" spans="1:16" x14ac:dyDescent="0.25">
      <c r="A17843" t="s">
        <v>42770</v>
      </c>
      <c r="B17843" t="s">
        <v>42771</v>
      </c>
      <c r="C17843" t="s">
        <v>3685</v>
      </c>
      <c r="F17843" t="s">
        <v>2882</v>
      </c>
      <c r="G17843">
        <v>0</v>
      </c>
      <c r="I17843">
        <v>0</v>
      </c>
      <c r="J17843" s="3">
        <v>44939.287499999999</v>
      </c>
      <c r="K17843" s="3">
        <v>44949.083333333336</v>
      </c>
      <c r="L17843" s="3">
        <v>44949.083333333336</v>
      </c>
      <c r="M17843" t="s">
        <v>42772</v>
      </c>
      <c r="N17843" s="4" t="s">
        <v>17</v>
      </c>
      <c r="P17843" t="s">
        <v>16</v>
      </c>
    </row>
    <row r="17844" spans="1:16" x14ac:dyDescent="0.25">
      <c r="A17844" t="s">
        <v>42770</v>
      </c>
      <c r="B17844" t="s">
        <v>42773</v>
      </c>
      <c r="C17844" t="s">
        <v>2881</v>
      </c>
      <c r="F17844" t="s">
        <v>2882</v>
      </c>
      <c r="G17844">
        <v>0</v>
      </c>
      <c r="I17844">
        <v>0</v>
      </c>
      <c r="J17844" s="3">
        <v>44951.511805555558</v>
      </c>
      <c r="K17844" s="3">
        <v>44958.083333333336</v>
      </c>
      <c r="L17844" s="3">
        <v>44958.083333333336</v>
      </c>
      <c r="M17844" t="s">
        <v>42774</v>
      </c>
      <c r="N17844" s="4" t="s">
        <v>17</v>
      </c>
      <c r="P17844" t="s">
        <v>16</v>
      </c>
    </row>
    <row r="17845" spans="1:16" x14ac:dyDescent="0.25">
      <c r="A17845" t="s">
        <v>42770</v>
      </c>
      <c r="B17845" t="s">
        <v>42775</v>
      </c>
      <c r="C17845" t="s">
        <v>2881</v>
      </c>
      <c r="F17845" t="s">
        <v>2882</v>
      </c>
      <c r="G17845">
        <v>0</v>
      </c>
      <c r="I17845">
        <v>0</v>
      </c>
      <c r="J17845" s="3">
        <v>44959.488194444442</v>
      </c>
      <c r="K17845" s="3">
        <v>44965.083333333336</v>
      </c>
      <c r="L17845" s="3">
        <v>44965.083333333336</v>
      </c>
      <c r="M17845" t="s">
        <v>42776</v>
      </c>
      <c r="N17845" s="4" t="s">
        <v>17</v>
      </c>
      <c r="P17845" t="s">
        <v>16</v>
      </c>
    </row>
    <row r="17846" spans="1:16" x14ac:dyDescent="0.25">
      <c r="A17846" t="s">
        <v>42777</v>
      </c>
      <c r="B17846" t="s">
        <v>42778</v>
      </c>
      <c r="C17846" t="s">
        <v>3685</v>
      </c>
      <c r="F17846" t="s">
        <v>2882</v>
      </c>
      <c r="G17846">
        <v>0</v>
      </c>
      <c r="I17846">
        <v>0</v>
      </c>
      <c r="J17846" s="3">
        <v>44893.289583333331</v>
      </c>
      <c r="K17846" s="3">
        <v>44903.083333333336</v>
      </c>
      <c r="L17846" s="3">
        <v>44903.083333333336</v>
      </c>
      <c r="M17846" t="s">
        <v>42779</v>
      </c>
      <c r="N17846" s="4" t="s">
        <v>17</v>
      </c>
      <c r="P17846" t="s">
        <v>16</v>
      </c>
    </row>
    <row r="17847" spans="1:16" x14ac:dyDescent="0.25">
      <c r="A17847" t="s">
        <v>42780</v>
      </c>
      <c r="B17847" t="s">
        <v>42781</v>
      </c>
      <c r="C17847" t="s">
        <v>2881</v>
      </c>
      <c r="F17847" t="s">
        <v>2882</v>
      </c>
      <c r="G17847">
        <v>0</v>
      </c>
      <c r="I17847">
        <v>0</v>
      </c>
      <c r="J17847" s="3">
        <v>45070.15</v>
      </c>
      <c r="K17847" s="3">
        <v>45084.083333333336</v>
      </c>
      <c r="L17847" s="3">
        <v>45084.083333333336</v>
      </c>
      <c r="M17847" t="s">
        <v>42782</v>
      </c>
      <c r="N17847" s="4" t="s">
        <v>17</v>
      </c>
      <c r="P17847" t="s">
        <v>16</v>
      </c>
    </row>
    <row r="17848" spans="1:16" x14ac:dyDescent="0.25">
      <c r="A17848" t="s">
        <v>42783</v>
      </c>
      <c r="B17848">
        <v>82235750</v>
      </c>
      <c r="C17848" t="s">
        <v>2881</v>
      </c>
      <c r="F17848" t="s">
        <v>2882</v>
      </c>
      <c r="G17848">
        <v>0</v>
      </c>
      <c r="I17848">
        <v>0</v>
      </c>
      <c r="J17848" s="3">
        <v>45062.426388888889</v>
      </c>
      <c r="K17848" s="3">
        <v>45072.5</v>
      </c>
      <c r="L17848" s="3">
        <v>45072.5</v>
      </c>
      <c r="M17848" t="s">
        <v>42784</v>
      </c>
      <c r="N17848" s="4" t="s">
        <v>17</v>
      </c>
      <c r="P17848" t="s">
        <v>16</v>
      </c>
    </row>
    <row r="17849" spans="1:16" x14ac:dyDescent="0.25">
      <c r="A17849" t="s">
        <v>42785</v>
      </c>
      <c r="B17849">
        <v>82226908</v>
      </c>
      <c r="C17849" t="s">
        <v>3418</v>
      </c>
      <c r="F17849" t="s">
        <v>2882</v>
      </c>
      <c r="G17849">
        <v>0</v>
      </c>
      <c r="I17849">
        <v>0</v>
      </c>
      <c r="J17849" s="3">
        <v>44874.327777777777</v>
      </c>
      <c r="K17849" s="3">
        <v>44880.5</v>
      </c>
      <c r="L17849" s="3">
        <v>44880.5</v>
      </c>
      <c r="M17849" t="s">
        <v>42786</v>
      </c>
      <c r="N17849" s="4" t="s">
        <v>17</v>
      </c>
      <c r="P17849" t="s">
        <v>16</v>
      </c>
    </row>
    <row r="17850" spans="1:16" x14ac:dyDescent="0.25">
      <c r="A17850" t="s">
        <v>42785</v>
      </c>
      <c r="B17850" t="s">
        <v>42787</v>
      </c>
      <c r="C17850" t="s">
        <v>3267</v>
      </c>
      <c r="F17850" t="s">
        <v>2882</v>
      </c>
      <c r="G17850">
        <v>0</v>
      </c>
      <c r="I17850">
        <v>0</v>
      </c>
      <c r="J17850" s="3">
        <v>44882.536111111112</v>
      </c>
      <c r="K17850" s="3">
        <v>44887.5</v>
      </c>
      <c r="L17850" s="3">
        <v>44887.5</v>
      </c>
      <c r="M17850" t="s">
        <v>42788</v>
      </c>
      <c r="N17850" s="4" t="s">
        <v>17</v>
      </c>
      <c r="P17850" t="s">
        <v>16</v>
      </c>
    </row>
    <row r="17851" spans="1:16" x14ac:dyDescent="0.25">
      <c r="A17851" t="s">
        <v>42789</v>
      </c>
      <c r="B17851" t="s">
        <v>42790</v>
      </c>
      <c r="C17851" t="s">
        <v>2889</v>
      </c>
      <c r="F17851" t="s">
        <v>2882</v>
      </c>
      <c r="G17851">
        <v>0</v>
      </c>
      <c r="I17851">
        <v>0</v>
      </c>
      <c r="J17851" s="3">
        <v>44995.254861111112</v>
      </c>
      <c r="K17851" s="3">
        <v>45002.0625</v>
      </c>
      <c r="L17851" s="3">
        <v>45002.0625</v>
      </c>
      <c r="M17851" t="s">
        <v>42791</v>
      </c>
      <c r="N17851" s="4" t="s">
        <v>17</v>
      </c>
      <c r="P17851" t="s">
        <v>16</v>
      </c>
    </row>
    <row r="17852" spans="1:16" x14ac:dyDescent="0.25">
      <c r="A17852" t="s">
        <v>42792</v>
      </c>
      <c r="B17852" t="s">
        <v>42793</v>
      </c>
      <c r="C17852" t="s">
        <v>3685</v>
      </c>
      <c r="F17852" t="s">
        <v>2882</v>
      </c>
      <c r="G17852">
        <v>0</v>
      </c>
      <c r="I17852">
        <v>0</v>
      </c>
      <c r="J17852" s="3">
        <v>44917.238194444442</v>
      </c>
      <c r="K17852" s="3">
        <v>44923.083333333336</v>
      </c>
      <c r="L17852" s="3">
        <v>44923.083333333336</v>
      </c>
      <c r="M17852" t="s">
        <v>42794</v>
      </c>
      <c r="N17852" s="4" t="s">
        <v>17</v>
      </c>
      <c r="P17852" t="s">
        <v>16</v>
      </c>
    </row>
    <row r="17853" spans="1:16" x14ac:dyDescent="0.25">
      <c r="A17853" t="s">
        <v>42795</v>
      </c>
      <c r="B17853" t="s">
        <v>42796</v>
      </c>
      <c r="C17853" t="s">
        <v>2881</v>
      </c>
      <c r="F17853" t="s">
        <v>2882</v>
      </c>
      <c r="G17853">
        <v>0</v>
      </c>
      <c r="I17853">
        <v>0</v>
      </c>
      <c r="J17853" s="3">
        <v>44986.309027777781</v>
      </c>
      <c r="K17853" s="3">
        <v>44993.083333333336</v>
      </c>
      <c r="L17853" s="3">
        <v>44993.083333333336</v>
      </c>
      <c r="M17853" t="s">
        <v>42797</v>
      </c>
      <c r="N17853" s="4" t="s">
        <v>17</v>
      </c>
      <c r="P17853" t="s">
        <v>16</v>
      </c>
    </row>
    <row r="17854" spans="1:16" x14ac:dyDescent="0.25">
      <c r="A17854" t="s">
        <v>42798</v>
      </c>
      <c r="B17854" t="s">
        <v>42799</v>
      </c>
      <c r="C17854" t="s">
        <v>2881</v>
      </c>
      <c r="F17854" t="s">
        <v>2882</v>
      </c>
      <c r="G17854">
        <v>0</v>
      </c>
      <c r="I17854">
        <v>0</v>
      </c>
      <c r="J17854" s="3">
        <v>45040.509027777778</v>
      </c>
      <c r="K17854" s="3">
        <v>45049.083333333336</v>
      </c>
      <c r="L17854" s="3">
        <v>45049.083333333336</v>
      </c>
      <c r="M17854" t="s">
        <v>42800</v>
      </c>
      <c r="N17854" s="4" t="s">
        <v>17</v>
      </c>
      <c r="P17854" t="s">
        <v>16</v>
      </c>
    </row>
    <row r="17855" spans="1:16" x14ac:dyDescent="0.25">
      <c r="A17855" t="s">
        <v>42798</v>
      </c>
      <c r="B17855" t="s">
        <v>42801</v>
      </c>
      <c r="C17855" t="s">
        <v>2881</v>
      </c>
      <c r="F17855" t="s">
        <v>2882</v>
      </c>
      <c r="G17855">
        <v>0</v>
      </c>
      <c r="I17855">
        <v>0</v>
      </c>
      <c r="J17855" s="3">
        <v>45055.124305555553</v>
      </c>
      <c r="K17855" s="3">
        <v>45063.083333333336</v>
      </c>
      <c r="L17855" s="3">
        <v>45063.083333333336</v>
      </c>
      <c r="M17855" t="s">
        <v>42802</v>
      </c>
      <c r="N17855" s="4" t="s">
        <v>17</v>
      </c>
      <c r="P17855" t="s">
        <v>16</v>
      </c>
    </row>
    <row r="17856" spans="1:16" x14ac:dyDescent="0.25">
      <c r="A17856" t="s">
        <v>42798</v>
      </c>
      <c r="B17856" t="s">
        <v>42803</v>
      </c>
      <c r="C17856" t="s">
        <v>2881</v>
      </c>
      <c r="F17856" t="s">
        <v>2882</v>
      </c>
      <c r="G17856">
        <v>0</v>
      </c>
      <c r="I17856">
        <v>0</v>
      </c>
      <c r="J17856" s="3">
        <v>45068.263194444444</v>
      </c>
      <c r="K17856" s="3">
        <v>45083.083333333336</v>
      </c>
      <c r="L17856" s="3">
        <v>45083.083333333336</v>
      </c>
      <c r="M17856" t="s">
        <v>42804</v>
      </c>
      <c r="N17856" s="4" t="s">
        <v>17</v>
      </c>
      <c r="P17856" t="s">
        <v>16</v>
      </c>
    </row>
    <row r="17857" spans="1:16" x14ac:dyDescent="0.25">
      <c r="A17857" t="s">
        <v>42805</v>
      </c>
      <c r="B17857">
        <v>82235924</v>
      </c>
      <c r="C17857" t="s">
        <v>2881</v>
      </c>
      <c r="F17857" t="s">
        <v>2882</v>
      </c>
      <c r="G17857">
        <v>0</v>
      </c>
      <c r="I17857">
        <v>0</v>
      </c>
      <c r="J17857" s="3">
        <v>45098.445833333331</v>
      </c>
      <c r="K17857" s="3">
        <v>45103.5</v>
      </c>
      <c r="L17857" s="3">
        <v>45103.5</v>
      </c>
      <c r="M17857" t="s">
        <v>42806</v>
      </c>
      <c r="N17857" s="4" t="s">
        <v>17</v>
      </c>
      <c r="P17857" t="s">
        <v>16</v>
      </c>
    </row>
    <row r="17858" spans="1:16" x14ac:dyDescent="0.25">
      <c r="A17858" t="s">
        <v>42807</v>
      </c>
      <c r="B17858" t="s">
        <v>42808</v>
      </c>
      <c r="C17858" t="s">
        <v>3685</v>
      </c>
      <c r="F17858" t="s">
        <v>2882</v>
      </c>
      <c r="G17858">
        <v>0</v>
      </c>
      <c r="I17858">
        <v>0</v>
      </c>
      <c r="J17858" s="3">
        <v>44935.200694444444</v>
      </c>
      <c r="K17858" s="3">
        <v>44942.083333333336</v>
      </c>
      <c r="L17858" s="3">
        <v>44942.083333333336</v>
      </c>
      <c r="M17858" t="s">
        <v>42809</v>
      </c>
      <c r="N17858" s="4" t="s">
        <v>17</v>
      </c>
      <c r="P17858" t="s">
        <v>16</v>
      </c>
    </row>
    <row r="17859" spans="1:16" x14ac:dyDescent="0.25">
      <c r="A17859" t="s">
        <v>42807</v>
      </c>
      <c r="B17859" t="s">
        <v>42810</v>
      </c>
      <c r="C17859" t="s">
        <v>3685</v>
      </c>
      <c r="F17859" t="s">
        <v>2882</v>
      </c>
      <c r="G17859">
        <v>0</v>
      </c>
      <c r="I17859">
        <v>0</v>
      </c>
      <c r="J17859" s="3">
        <v>44901.099305555559</v>
      </c>
      <c r="K17859" s="3">
        <v>44910.083333333336</v>
      </c>
      <c r="L17859" s="3">
        <v>44910.083333333336</v>
      </c>
      <c r="M17859" t="s">
        <v>42811</v>
      </c>
      <c r="N17859" s="4" t="s">
        <v>17</v>
      </c>
      <c r="P17859" t="s">
        <v>16</v>
      </c>
    </row>
    <row r="17860" spans="1:16" x14ac:dyDescent="0.25">
      <c r="A17860" t="s">
        <v>42807</v>
      </c>
      <c r="B17860" t="s">
        <v>42812</v>
      </c>
      <c r="C17860" t="s">
        <v>3685</v>
      </c>
      <c r="F17860" t="s">
        <v>2882</v>
      </c>
      <c r="G17860">
        <v>0</v>
      </c>
      <c r="I17860">
        <v>0</v>
      </c>
      <c r="J17860" s="3">
        <v>44915.498611111114</v>
      </c>
      <c r="K17860" s="3">
        <v>44921.083333333336</v>
      </c>
      <c r="L17860" s="3">
        <v>44921.083333333336</v>
      </c>
      <c r="M17860" t="s">
        <v>42813</v>
      </c>
      <c r="N17860" s="4" t="s">
        <v>17</v>
      </c>
      <c r="P17860" t="s">
        <v>16</v>
      </c>
    </row>
    <row r="17861" spans="1:16" x14ac:dyDescent="0.25">
      <c r="A17861" t="s">
        <v>42807</v>
      </c>
      <c r="B17861" t="s">
        <v>42814</v>
      </c>
      <c r="C17861" t="s">
        <v>3685</v>
      </c>
      <c r="F17861" t="s">
        <v>2882</v>
      </c>
      <c r="G17861">
        <v>0</v>
      </c>
      <c r="I17861">
        <v>0</v>
      </c>
      <c r="J17861" s="3">
        <v>44921.234722222223</v>
      </c>
      <c r="K17861" s="3">
        <v>44925.083333333336</v>
      </c>
      <c r="L17861" s="3">
        <v>44925.083333333336</v>
      </c>
      <c r="M17861" t="s">
        <v>42815</v>
      </c>
      <c r="N17861" s="4" t="s">
        <v>17</v>
      </c>
      <c r="P17861" t="s">
        <v>16</v>
      </c>
    </row>
    <row r="17862" spans="1:16" x14ac:dyDescent="0.25">
      <c r="A17862" t="s">
        <v>42816</v>
      </c>
      <c r="B17862" t="s">
        <v>42817</v>
      </c>
      <c r="C17862" t="s">
        <v>3685</v>
      </c>
      <c r="F17862" t="s">
        <v>2882</v>
      </c>
      <c r="G17862">
        <v>0</v>
      </c>
      <c r="I17862">
        <v>0</v>
      </c>
      <c r="J17862" s="3">
        <v>44894.27847222222</v>
      </c>
      <c r="K17862" s="3">
        <v>44907.083333333336</v>
      </c>
      <c r="L17862" s="3">
        <v>44907.083333333336</v>
      </c>
      <c r="M17862" t="s">
        <v>42818</v>
      </c>
      <c r="N17862" s="4" t="s">
        <v>17</v>
      </c>
      <c r="P17862" t="s">
        <v>16</v>
      </c>
    </row>
    <row r="17863" spans="1:16" x14ac:dyDescent="0.25">
      <c r="A17863" t="s">
        <v>42819</v>
      </c>
      <c r="B17863">
        <v>82235519</v>
      </c>
      <c r="C17863" t="s">
        <v>2881</v>
      </c>
      <c r="F17863" t="s">
        <v>2882</v>
      </c>
      <c r="G17863">
        <v>0</v>
      </c>
      <c r="I17863">
        <v>0</v>
      </c>
      <c r="J17863" s="3">
        <v>45029.079861111109</v>
      </c>
      <c r="K17863" s="3">
        <v>45041.5</v>
      </c>
      <c r="L17863" s="3">
        <v>45041.5</v>
      </c>
      <c r="M17863" t="s">
        <v>42820</v>
      </c>
      <c r="N17863" s="4" t="s">
        <v>17</v>
      </c>
      <c r="P17863" t="s">
        <v>16</v>
      </c>
    </row>
    <row r="17864" spans="1:16" x14ac:dyDescent="0.25">
      <c r="A17864" t="s">
        <v>42819</v>
      </c>
      <c r="B17864" t="s">
        <v>42821</v>
      </c>
      <c r="C17864" t="s">
        <v>2881</v>
      </c>
      <c r="F17864" t="s">
        <v>2882</v>
      </c>
      <c r="G17864">
        <v>0</v>
      </c>
      <c r="I17864">
        <v>0</v>
      </c>
      <c r="J17864" s="3">
        <v>45042.184027777781</v>
      </c>
      <c r="K17864" s="3">
        <v>45050.5</v>
      </c>
      <c r="L17864" s="3">
        <v>45050.5</v>
      </c>
      <c r="M17864" t="s">
        <v>42822</v>
      </c>
      <c r="N17864" s="4" t="s">
        <v>17</v>
      </c>
      <c r="P17864" t="s">
        <v>16</v>
      </c>
    </row>
    <row r="17865" spans="1:16" x14ac:dyDescent="0.25">
      <c r="A17865" t="s">
        <v>42819</v>
      </c>
      <c r="B17865" t="s">
        <v>42823</v>
      </c>
      <c r="C17865" t="s">
        <v>2881</v>
      </c>
      <c r="F17865" t="s">
        <v>2882</v>
      </c>
      <c r="G17865">
        <v>0</v>
      </c>
      <c r="I17865">
        <v>0</v>
      </c>
      <c r="J17865" s="3">
        <v>45057.417361111111</v>
      </c>
      <c r="K17865" s="3">
        <v>45064.5</v>
      </c>
      <c r="L17865" s="3">
        <v>45064.5</v>
      </c>
      <c r="M17865" t="s">
        <v>42824</v>
      </c>
      <c r="N17865" s="4" t="s">
        <v>17</v>
      </c>
      <c r="P17865" t="s">
        <v>16</v>
      </c>
    </row>
    <row r="17866" spans="1:16" x14ac:dyDescent="0.25">
      <c r="A17866" t="s">
        <v>42825</v>
      </c>
      <c r="B17866" t="s">
        <v>42826</v>
      </c>
      <c r="C17866" t="s">
        <v>6394</v>
      </c>
      <c r="F17866" t="s">
        <v>2882</v>
      </c>
      <c r="G17866">
        <v>0</v>
      </c>
      <c r="I17866">
        <v>0</v>
      </c>
      <c r="J17866" s="3">
        <v>44882.525694444441</v>
      </c>
      <c r="K17866" s="3">
        <v>44887.0625</v>
      </c>
      <c r="L17866" s="3">
        <v>44887.0625</v>
      </c>
      <c r="M17866" t="s">
        <v>42827</v>
      </c>
      <c r="N17866" s="4" t="s">
        <v>17</v>
      </c>
      <c r="P17866" t="s">
        <v>16</v>
      </c>
    </row>
    <row r="17867" spans="1:16" x14ac:dyDescent="0.25">
      <c r="A17867" t="s">
        <v>42825</v>
      </c>
      <c r="B17867" t="s">
        <v>42828</v>
      </c>
      <c r="C17867" t="s">
        <v>6251</v>
      </c>
      <c r="F17867" t="s">
        <v>2882</v>
      </c>
      <c r="G17867">
        <v>0</v>
      </c>
      <c r="I17867">
        <v>0</v>
      </c>
      <c r="J17867" s="3">
        <v>44904.228472222225</v>
      </c>
      <c r="K17867" s="3">
        <v>44909.0625</v>
      </c>
      <c r="L17867" s="3">
        <v>44909.0625</v>
      </c>
      <c r="M17867" t="s">
        <v>42829</v>
      </c>
      <c r="N17867" s="4" t="s">
        <v>17</v>
      </c>
      <c r="P17867" t="s">
        <v>16</v>
      </c>
    </row>
    <row r="17868" spans="1:16" x14ac:dyDescent="0.25">
      <c r="A17868" t="s">
        <v>42830</v>
      </c>
      <c r="B17868">
        <v>82235653</v>
      </c>
      <c r="C17868" t="s">
        <v>2881</v>
      </c>
      <c r="F17868" t="s">
        <v>2882</v>
      </c>
      <c r="G17868">
        <v>0</v>
      </c>
      <c r="I17868">
        <v>0</v>
      </c>
      <c r="J17868" s="3">
        <v>45048.211805555555</v>
      </c>
      <c r="K17868" s="3">
        <v>45055.5</v>
      </c>
      <c r="L17868" s="3">
        <v>45055.5</v>
      </c>
      <c r="M17868" t="s">
        <v>42831</v>
      </c>
      <c r="N17868" s="4" t="s">
        <v>17</v>
      </c>
      <c r="P17868" t="s">
        <v>16</v>
      </c>
    </row>
    <row r="17869" spans="1:16" x14ac:dyDescent="0.25">
      <c r="A17869" t="s">
        <v>42832</v>
      </c>
      <c r="B17869" t="s">
        <v>42833</v>
      </c>
      <c r="C17869" t="s">
        <v>2881</v>
      </c>
      <c r="F17869" t="s">
        <v>2882</v>
      </c>
      <c r="G17869">
        <v>0</v>
      </c>
      <c r="I17869">
        <v>0</v>
      </c>
      <c r="J17869" s="3">
        <v>45069.29791666667</v>
      </c>
      <c r="K17869" s="3">
        <v>45084.083333333336</v>
      </c>
      <c r="L17869" s="3">
        <v>45084.083333333336</v>
      </c>
      <c r="M17869" t="s">
        <v>42834</v>
      </c>
      <c r="N17869" s="4" t="s">
        <v>17</v>
      </c>
      <c r="P17869" t="s">
        <v>16</v>
      </c>
    </row>
    <row r="17870" spans="1:16" x14ac:dyDescent="0.25">
      <c r="A17870" t="s">
        <v>42835</v>
      </c>
      <c r="B17870">
        <v>82235023</v>
      </c>
      <c r="C17870" t="s">
        <v>3267</v>
      </c>
      <c r="F17870" t="s">
        <v>2882</v>
      </c>
      <c r="G17870">
        <v>0</v>
      </c>
      <c r="I17870">
        <v>0</v>
      </c>
      <c r="J17870" s="3">
        <v>44929.31527777778</v>
      </c>
      <c r="K17870" s="3">
        <v>44936.5</v>
      </c>
      <c r="L17870" s="3">
        <v>44936.5</v>
      </c>
      <c r="M17870" t="s">
        <v>42836</v>
      </c>
      <c r="N17870" s="4" t="s">
        <v>17</v>
      </c>
      <c r="P17870" t="s">
        <v>16</v>
      </c>
    </row>
    <row r="17871" spans="1:16" x14ac:dyDescent="0.25">
      <c r="A17871" t="s">
        <v>42835</v>
      </c>
      <c r="B17871" t="s">
        <v>42837</v>
      </c>
      <c r="C17871" t="s">
        <v>2881</v>
      </c>
      <c r="F17871" t="s">
        <v>2882</v>
      </c>
      <c r="G17871">
        <v>0</v>
      </c>
      <c r="I17871">
        <v>0</v>
      </c>
      <c r="J17871" s="3">
        <v>45062.257638888892</v>
      </c>
      <c r="K17871" s="3">
        <v>45075.083333333336</v>
      </c>
      <c r="L17871" s="3">
        <v>45075.083333333336</v>
      </c>
      <c r="M17871" t="s">
        <v>42838</v>
      </c>
      <c r="N17871" s="4" t="s">
        <v>17</v>
      </c>
      <c r="P17871" t="s">
        <v>16</v>
      </c>
    </row>
    <row r="17872" spans="1:16" x14ac:dyDescent="0.25">
      <c r="A17872" t="s">
        <v>42839</v>
      </c>
      <c r="B17872">
        <v>92235327</v>
      </c>
      <c r="C17872" t="s">
        <v>351</v>
      </c>
      <c r="F17872" t="s">
        <v>2882</v>
      </c>
      <c r="G17872">
        <v>0</v>
      </c>
      <c r="I17872">
        <v>0</v>
      </c>
      <c r="J17872" s="3">
        <v>45080.518055555556</v>
      </c>
      <c r="K17872" s="3">
        <v>45103.458333333336</v>
      </c>
      <c r="L17872" s="3">
        <v>45103.458333333336</v>
      </c>
      <c r="M17872" t="s">
        <v>42840</v>
      </c>
      <c r="N17872" s="4" t="s">
        <v>17</v>
      </c>
      <c r="P17872" t="s">
        <v>16</v>
      </c>
    </row>
    <row r="17873" spans="1:16" x14ac:dyDescent="0.25">
      <c r="A17873" t="s">
        <v>42841</v>
      </c>
      <c r="B17873" t="s">
        <v>42842</v>
      </c>
      <c r="C17873" t="s">
        <v>3685</v>
      </c>
      <c r="F17873" t="s">
        <v>2882</v>
      </c>
      <c r="G17873">
        <v>0</v>
      </c>
      <c r="I17873">
        <v>0</v>
      </c>
      <c r="J17873" s="3">
        <v>44923.440972222219</v>
      </c>
      <c r="K17873" s="3">
        <v>44929.083333333336</v>
      </c>
      <c r="L17873" s="3">
        <v>44929.083333333336</v>
      </c>
      <c r="M17873" t="s">
        <v>42843</v>
      </c>
      <c r="N17873" s="4" t="s">
        <v>17</v>
      </c>
      <c r="P17873" t="s">
        <v>16</v>
      </c>
    </row>
    <row r="17874" spans="1:16" x14ac:dyDescent="0.25">
      <c r="A17874" t="s">
        <v>42841</v>
      </c>
      <c r="B17874" t="s">
        <v>42844</v>
      </c>
      <c r="C17874" t="s">
        <v>3685</v>
      </c>
      <c r="F17874" t="s">
        <v>2882</v>
      </c>
      <c r="G17874">
        <v>0</v>
      </c>
      <c r="I17874">
        <v>0</v>
      </c>
      <c r="J17874" s="3">
        <v>44897.129861111112</v>
      </c>
      <c r="K17874" s="3">
        <v>44909.083333333336</v>
      </c>
      <c r="L17874" s="3">
        <v>44909.083333333336</v>
      </c>
      <c r="M17874" t="s">
        <v>42845</v>
      </c>
      <c r="N17874" s="4" t="s">
        <v>17</v>
      </c>
      <c r="P17874" t="s">
        <v>16</v>
      </c>
    </row>
    <row r="17875" spans="1:16" x14ac:dyDescent="0.25">
      <c r="A17875" t="s">
        <v>42846</v>
      </c>
      <c r="B17875" t="s">
        <v>42847</v>
      </c>
      <c r="C17875" t="s">
        <v>3685</v>
      </c>
      <c r="F17875" t="s">
        <v>2882</v>
      </c>
      <c r="G17875">
        <v>0</v>
      </c>
      <c r="I17875">
        <v>0</v>
      </c>
      <c r="J17875" s="3">
        <v>44929.151388888888</v>
      </c>
      <c r="K17875" s="3">
        <v>44935.083333333336</v>
      </c>
      <c r="L17875" s="3">
        <v>44935.083333333336</v>
      </c>
      <c r="M17875" t="s">
        <v>42848</v>
      </c>
      <c r="N17875" s="4" t="s">
        <v>17</v>
      </c>
      <c r="P17875" t="s">
        <v>16</v>
      </c>
    </row>
    <row r="17876" spans="1:16" x14ac:dyDescent="0.25">
      <c r="A17876" t="s">
        <v>42846</v>
      </c>
      <c r="B17876" t="s">
        <v>42849</v>
      </c>
      <c r="C17876" t="s">
        <v>3685</v>
      </c>
      <c r="F17876" t="s">
        <v>2882</v>
      </c>
      <c r="G17876">
        <v>0</v>
      </c>
      <c r="I17876">
        <v>0</v>
      </c>
      <c r="J17876" s="3">
        <v>44937.491666666669</v>
      </c>
      <c r="K17876" s="3">
        <v>44943.083333333336</v>
      </c>
      <c r="L17876" s="3">
        <v>44943.083333333336</v>
      </c>
      <c r="M17876" t="s">
        <v>42850</v>
      </c>
      <c r="N17876" s="4" t="s">
        <v>17</v>
      </c>
      <c r="P17876" t="s">
        <v>16</v>
      </c>
    </row>
    <row r="17877" spans="1:16" x14ac:dyDescent="0.25">
      <c r="A17877" t="s">
        <v>42846</v>
      </c>
      <c r="B17877" t="s">
        <v>42851</v>
      </c>
      <c r="C17877" t="s">
        <v>2881</v>
      </c>
      <c r="F17877" t="s">
        <v>2882</v>
      </c>
      <c r="G17877">
        <v>0</v>
      </c>
      <c r="I17877">
        <v>0</v>
      </c>
      <c r="J17877" s="3">
        <v>44959.220138888886</v>
      </c>
      <c r="K17877" s="3">
        <v>44965.083333333336</v>
      </c>
      <c r="L17877" s="3">
        <v>44965.083333333336</v>
      </c>
      <c r="M17877" t="s">
        <v>42852</v>
      </c>
      <c r="N17877" s="4" t="s">
        <v>17</v>
      </c>
      <c r="P17877" t="s">
        <v>16</v>
      </c>
    </row>
    <row r="17878" spans="1:16" x14ac:dyDescent="0.25">
      <c r="A17878" t="s">
        <v>42853</v>
      </c>
      <c r="B17878" t="s">
        <v>42854</v>
      </c>
      <c r="C17878" t="s">
        <v>2881</v>
      </c>
      <c r="F17878" t="s">
        <v>2882</v>
      </c>
      <c r="G17878">
        <v>0</v>
      </c>
      <c r="I17878">
        <v>0</v>
      </c>
      <c r="J17878" s="3">
        <v>45100.348611111112</v>
      </c>
      <c r="K17878" s="3">
        <v>45111.5</v>
      </c>
      <c r="L17878" s="3">
        <v>45111.5</v>
      </c>
      <c r="M17878" t="s">
        <v>42855</v>
      </c>
      <c r="N17878" s="4" t="s">
        <v>17</v>
      </c>
      <c r="P17878" t="s">
        <v>16</v>
      </c>
    </row>
    <row r="17879" spans="1:16" x14ac:dyDescent="0.25">
      <c r="A17879" t="s">
        <v>42856</v>
      </c>
      <c r="B17879" t="s">
        <v>42857</v>
      </c>
      <c r="C17879" t="s">
        <v>3685</v>
      </c>
      <c r="F17879" t="s">
        <v>2882</v>
      </c>
      <c r="G17879">
        <v>0</v>
      </c>
      <c r="I17879">
        <v>0</v>
      </c>
      <c r="J17879" s="3">
        <v>44938.150694444441</v>
      </c>
      <c r="K17879" s="3">
        <v>44945.083333333336</v>
      </c>
      <c r="L17879" s="3">
        <v>44945.083333333336</v>
      </c>
      <c r="M17879" t="s">
        <v>42858</v>
      </c>
      <c r="N17879" s="4" t="s">
        <v>17</v>
      </c>
      <c r="P17879" t="s">
        <v>16</v>
      </c>
    </row>
    <row r="17880" spans="1:16" x14ac:dyDescent="0.25">
      <c r="A17880" t="s">
        <v>42856</v>
      </c>
      <c r="B17880" t="s">
        <v>42859</v>
      </c>
      <c r="C17880" t="s">
        <v>2881</v>
      </c>
      <c r="F17880" t="s">
        <v>2882</v>
      </c>
      <c r="G17880">
        <v>0</v>
      </c>
      <c r="I17880">
        <v>0</v>
      </c>
      <c r="J17880" s="3">
        <v>44946.236805555556</v>
      </c>
      <c r="K17880" s="3">
        <v>44956.083333333336</v>
      </c>
      <c r="L17880" s="3">
        <v>44956.083333333336</v>
      </c>
      <c r="M17880" t="s">
        <v>42860</v>
      </c>
      <c r="N17880" s="4" t="s">
        <v>17</v>
      </c>
      <c r="P17880" t="s">
        <v>16</v>
      </c>
    </row>
    <row r="17881" spans="1:16" x14ac:dyDescent="0.25">
      <c r="A17881" t="s">
        <v>42861</v>
      </c>
      <c r="B17881" t="s">
        <v>42862</v>
      </c>
      <c r="C17881" t="s">
        <v>351</v>
      </c>
      <c r="F17881" t="s">
        <v>2882</v>
      </c>
      <c r="G17881">
        <v>0</v>
      </c>
      <c r="I17881">
        <v>0</v>
      </c>
      <c r="J17881" s="3">
        <v>45087.044444444444</v>
      </c>
      <c r="K17881" s="3">
        <v>45096.458333333336</v>
      </c>
      <c r="L17881" s="3">
        <v>45096.458333333336</v>
      </c>
      <c r="M17881" t="s">
        <v>42863</v>
      </c>
      <c r="N17881" s="4" t="s">
        <v>17</v>
      </c>
      <c r="P17881" t="s">
        <v>16</v>
      </c>
    </row>
    <row r="17882" spans="1:16" x14ac:dyDescent="0.25">
      <c r="A17882" t="s">
        <v>42864</v>
      </c>
      <c r="B17882" t="s">
        <v>42865</v>
      </c>
      <c r="C17882" t="s">
        <v>3685</v>
      </c>
      <c r="F17882" t="s">
        <v>2882</v>
      </c>
      <c r="G17882">
        <v>0</v>
      </c>
      <c r="I17882">
        <v>0</v>
      </c>
      <c r="J17882" s="3">
        <v>44929.154166666667</v>
      </c>
      <c r="K17882" s="3">
        <v>44935.083333333336</v>
      </c>
      <c r="L17882" s="3">
        <v>44935.083333333336</v>
      </c>
      <c r="M17882" t="s">
        <v>42866</v>
      </c>
      <c r="N17882" s="4" t="s">
        <v>17</v>
      </c>
      <c r="P17882" t="s">
        <v>16</v>
      </c>
    </row>
    <row r="17883" spans="1:16" x14ac:dyDescent="0.25">
      <c r="A17883" t="s">
        <v>42867</v>
      </c>
      <c r="B17883" t="s">
        <v>42868</v>
      </c>
      <c r="C17883" t="s">
        <v>39</v>
      </c>
      <c r="F17883" t="s">
        <v>2882</v>
      </c>
      <c r="G17883">
        <v>0</v>
      </c>
      <c r="I17883">
        <v>0</v>
      </c>
      <c r="J17883" s="3">
        <v>45079.224305555559</v>
      </c>
      <c r="K17883" s="3">
        <v>45089.479166666664</v>
      </c>
      <c r="L17883" s="3">
        <v>45089.479166666664</v>
      </c>
      <c r="M17883" t="s">
        <v>42869</v>
      </c>
      <c r="N17883" s="4" t="s">
        <v>17</v>
      </c>
      <c r="P17883" t="s">
        <v>16</v>
      </c>
    </row>
    <row r="17884" spans="1:16" x14ac:dyDescent="0.25">
      <c r="A17884" t="s">
        <v>42870</v>
      </c>
      <c r="B17884" t="s">
        <v>42871</v>
      </c>
      <c r="C17884" t="s">
        <v>2881</v>
      </c>
      <c r="F17884" t="s">
        <v>2882</v>
      </c>
      <c r="G17884">
        <v>0</v>
      </c>
      <c r="I17884">
        <v>0</v>
      </c>
      <c r="J17884" s="3">
        <v>44950.248611111114</v>
      </c>
      <c r="K17884" s="3">
        <v>44959.083333333336</v>
      </c>
      <c r="L17884" s="3">
        <v>44959.083333333336</v>
      </c>
      <c r="M17884" t="s">
        <v>42872</v>
      </c>
      <c r="N17884" s="4" t="s">
        <v>17</v>
      </c>
      <c r="P17884" t="s">
        <v>16</v>
      </c>
    </row>
    <row r="17885" spans="1:16" x14ac:dyDescent="0.25">
      <c r="A17885" t="s">
        <v>42873</v>
      </c>
      <c r="B17885">
        <v>82235609</v>
      </c>
      <c r="C17885" t="s">
        <v>2881</v>
      </c>
      <c r="F17885" t="s">
        <v>2882</v>
      </c>
      <c r="G17885">
        <v>0</v>
      </c>
      <c r="I17885">
        <v>0</v>
      </c>
      <c r="J17885" s="3">
        <v>45041.072916666664</v>
      </c>
      <c r="K17885" s="3">
        <v>45049.5</v>
      </c>
      <c r="L17885" s="3">
        <v>45049.5</v>
      </c>
      <c r="M17885" t="s">
        <v>42874</v>
      </c>
      <c r="N17885" s="4" t="s">
        <v>17</v>
      </c>
      <c r="P17885" t="s">
        <v>16</v>
      </c>
    </row>
    <row r="17886" spans="1:16" x14ac:dyDescent="0.25">
      <c r="A17886" t="s">
        <v>42875</v>
      </c>
      <c r="B17886" t="s">
        <v>42876</v>
      </c>
      <c r="C17886" t="s">
        <v>3685</v>
      </c>
      <c r="F17886" t="s">
        <v>2882</v>
      </c>
      <c r="G17886">
        <v>0</v>
      </c>
      <c r="I17886">
        <v>0</v>
      </c>
      <c r="J17886" s="3">
        <v>44931.152777777781</v>
      </c>
      <c r="K17886" s="3">
        <v>44937.083333333336</v>
      </c>
      <c r="L17886" s="3">
        <v>44937.083333333336</v>
      </c>
      <c r="M17886" t="s">
        <v>42877</v>
      </c>
      <c r="N17886" s="4" t="s">
        <v>17</v>
      </c>
      <c r="P17886" t="s">
        <v>16</v>
      </c>
    </row>
    <row r="17887" spans="1:16" x14ac:dyDescent="0.25">
      <c r="A17887" t="s">
        <v>42875</v>
      </c>
      <c r="B17887" t="s">
        <v>42878</v>
      </c>
      <c r="C17887" t="s">
        <v>3685</v>
      </c>
      <c r="F17887" t="s">
        <v>2882</v>
      </c>
      <c r="G17887">
        <v>0</v>
      </c>
      <c r="I17887">
        <v>0</v>
      </c>
      <c r="J17887" s="3">
        <v>44939.143750000003</v>
      </c>
      <c r="K17887" s="3">
        <v>44945.083333333336</v>
      </c>
      <c r="L17887" s="3">
        <v>44945.083333333336</v>
      </c>
      <c r="M17887" t="s">
        <v>42879</v>
      </c>
      <c r="N17887" s="4" t="s">
        <v>17</v>
      </c>
      <c r="P17887" t="s">
        <v>16</v>
      </c>
    </row>
    <row r="17888" spans="1:16" x14ac:dyDescent="0.25">
      <c r="A17888" t="s">
        <v>42880</v>
      </c>
      <c r="B17888">
        <v>82235026</v>
      </c>
      <c r="C17888" t="s">
        <v>3267</v>
      </c>
      <c r="F17888" t="s">
        <v>2882</v>
      </c>
      <c r="G17888">
        <v>0</v>
      </c>
      <c r="I17888">
        <v>0</v>
      </c>
      <c r="J17888" s="3">
        <v>44929.317361111112</v>
      </c>
      <c r="K17888" s="3">
        <v>44936.5</v>
      </c>
      <c r="L17888" s="3">
        <v>44936.5</v>
      </c>
      <c r="M17888" t="s">
        <v>42881</v>
      </c>
      <c r="N17888" s="4" t="s">
        <v>17</v>
      </c>
      <c r="P17888" t="s">
        <v>16</v>
      </c>
    </row>
    <row r="17889" spans="1:16" x14ac:dyDescent="0.25">
      <c r="A17889" t="s">
        <v>42880</v>
      </c>
      <c r="B17889">
        <v>82226923</v>
      </c>
      <c r="C17889" t="s">
        <v>3418</v>
      </c>
      <c r="F17889" t="s">
        <v>2882</v>
      </c>
      <c r="G17889">
        <v>0</v>
      </c>
      <c r="I17889">
        <v>0</v>
      </c>
      <c r="J17889" s="3">
        <v>44880.320833333331</v>
      </c>
      <c r="K17889" s="3">
        <v>44882.5</v>
      </c>
      <c r="L17889" s="3">
        <v>44882.5</v>
      </c>
      <c r="M17889" t="s">
        <v>42882</v>
      </c>
      <c r="N17889" s="4" t="s">
        <v>17</v>
      </c>
      <c r="P17889" t="s">
        <v>16</v>
      </c>
    </row>
    <row r="17890" spans="1:16" x14ac:dyDescent="0.25">
      <c r="A17890" t="s">
        <v>42883</v>
      </c>
      <c r="B17890" t="s">
        <v>42884</v>
      </c>
      <c r="C17890" t="s">
        <v>3685</v>
      </c>
      <c r="F17890" t="s">
        <v>2882</v>
      </c>
      <c r="G17890">
        <v>0</v>
      </c>
      <c r="I17890">
        <v>0</v>
      </c>
      <c r="J17890" s="3">
        <v>44901.102777777778</v>
      </c>
      <c r="K17890" s="3">
        <v>44911.083333333336</v>
      </c>
      <c r="L17890" s="3">
        <v>44911.083333333336</v>
      </c>
      <c r="M17890" t="s">
        <v>42885</v>
      </c>
      <c r="N17890" s="4" t="s">
        <v>17</v>
      </c>
      <c r="P17890" t="s">
        <v>16</v>
      </c>
    </row>
    <row r="17891" spans="1:16" x14ac:dyDescent="0.25">
      <c r="A17891" t="s">
        <v>42886</v>
      </c>
      <c r="B17891" t="s">
        <v>42887</v>
      </c>
      <c r="C17891" t="s">
        <v>7045</v>
      </c>
      <c r="F17891" t="s">
        <v>2882</v>
      </c>
      <c r="G17891">
        <v>0</v>
      </c>
      <c r="I17891">
        <v>0</v>
      </c>
      <c r="J17891" s="3">
        <v>44904.261111111111</v>
      </c>
      <c r="K17891" s="3">
        <v>44914.083333333336</v>
      </c>
      <c r="L17891" s="3">
        <v>44914.083333333336</v>
      </c>
      <c r="M17891" t="s">
        <v>42888</v>
      </c>
      <c r="N17891" s="4" t="s">
        <v>17</v>
      </c>
      <c r="P17891" t="s">
        <v>16</v>
      </c>
    </row>
    <row r="17892" spans="1:16" x14ac:dyDescent="0.25">
      <c r="A17892" t="s">
        <v>42889</v>
      </c>
      <c r="B17892" t="s">
        <v>42890</v>
      </c>
      <c r="C17892" t="s">
        <v>2881</v>
      </c>
      <c r="F17892" t="s">
        <v>2882</v>
      </c>
      <c r="G17892">
        <v>0</v>
      </c>
      <c r="I17892">
        <v>0</v>
      </c>
      <c r="J17892" s="3">
        <v>44950.241666666669</v>
      </c>
      <c r="K17892" s="3">
        <v>44959.083333333336</v>
      </c>
      <c r="L17892" s="3">
        <v>44959.083333333336</v>
      </c>
      <c r="M17892" t="s">
        <v>42891</v>
      </c>
      <c r="N17892" s="4" t="s">
        <v>17</v>
      </c>
      <c r="P17892" t="s">
        <v>16</v>
      </c>
    </row>
    <row r="17893" spans="1:16" x14ac:dyDescent="0.25">
      <c r="A17893" t="s">
        <v>42892</v>
      </c>
      <c r="B17893" t="s">
        <v>42893</v>
      </c>
      <c r="C17893" t="s">
        <v>2881</v>
      </c>
      <c r="F17893" t="s">
        <v>2882</v>
      </c>
      <c r="G17893">
        <v>0</v>
      </c>
      <c r="I17893">
        <v>0</v>
      </c>
      <c r="J17893" s="3">
        <v>45062.287499999999</v>
      </c>
      <c r="K17893" s="3">
        <v>45077.083333333336</v>
      </c>
      <c r="L17893" s="3">
        <v>45077.083333333336</v>
      </c>
      <c r="M17893" t="s">
        <v>42894</v>
      </c>
      <c r="N17893" s="4" t="s">
        <v>17</v>
      </c>
      <c r="P17893" t="s">
        <v>16</v>
      </c>
    </row>
    <row r="17894" spans="1:16" x14ac:dyDescent="0.25">
      <c r="A17894" t="s">
        <v>42895</v>
      </c>
      <c r="B17894" t="s">
        <v>42896</v>
      </c>
      <c r="C17894" t="s">
        <v>3685</v>
      </c>
      <c r="F17894" t="s">
        <v>2882</v>
      </c>
      <c r="G17894">
        <v>0</v>
      </c>
      <c r="I17894">
        <v>0</v>
      </c>
      <c r="J17894" s="3">
        <v>44928.320833333331</v>
      </c>
      <c r="K17894" s="3">
        <v>44935.083333333336</v>
      </c>
      <c r="L17894" s="3">
        <v>44935.083333333336</v>
      </c>
      <c r="M17894" t="s">
        <v>42897</v>
      </c>
      <c r="N17894" s="4" t="s">
        <v>17</v>
      </c>
      <c r="P17894" t="s">
        <v>16</v>
      </c>
    </row>
    <row r="17895" spans="1:16" x14ac:dyDescent="0.25">
      <c r="A17895" t="s">
        <v>42895</v>
      </c>
      <c r="B17895" t="s">
        <v>42898</v>
      </c>
      <c r="C17895" t="s">
        <v>3685</v>
      </c>
      <c r="F17895" t="s">
        <v>2882</v>
      </c>
      <c r="G17895">
        <v>0</v>
      </c>
      <c r="I17895">
        <v>0</v>
      </c>
      <c r="J17895" s="3">
        <v>44937.20416666667</v>
      </c>
      <c r="K17895" s="3">
        <v>44949.083333333336</v>
      </c>
      <c r="L17895" s="3">
        <v>44949.083333333336</v>
      </c>
      <c r="M17895" t="s">
        <v>42899</v>
      </c>
      <c r="N17895" s="4" t="s">
        <v>17</v>
      </c>
      <c r="P17895" t="s">
        <v>16</v>
      </c>
    </row>
    <row r="17896" spans="1:16" x14ac:dyDescent="0.25">
      <c r="A17896" t="s">
        <v>42895</v>
      </c>
      <c r="B17896" t="s">
        <v>42900</v>
      </c>
      <c r="C17896" t="s">
        <v>2881</v>
      </c>
      <c r="F17896" t="s">
        <v>2882</v>
      </c>
      <c r="G17896">
        <v>0</v>
      </c>
      <c r="I17896">
        <v>0</v>
      </c>
      <c r="J17896" s="3">
        <v>44953.194444444445</v>
      </c>
      <c r="K17896" s="3">
        <v>44960.083333333336</v>
      </c>
      <c r="L17896" s="3">
        <v>44960.083333333336</v>
      </c>
      <c r="M17896" t="s">
        <v>42901</v>
      </c>
      <c r="N17896" s="4" t="s">
        <v>17</v>
      </c>
      <c r="P17896" t="s">
        <v>16</v>
      </c>
    </row>
    <row r="17897" spans="1:16" x14ac:dyDescent="0.25">
      <c r="A17897" t="s">
        <v>42895</v>
      </c>
      <c r="B17897" t="s">
        <v>42902</v>
      </c>
      <c r="C17897" t="s">
        <v>3685</v>
      </c>
      <c r="F17897" t="s">
        <v>2882</v>
      </c>
      <c r="G17897">
        <v>0</v>
      </c>
      <c r="I17897">
        <v>0</v>
      </c>
      <c r="J17897" s="3">
        <v>44909.210416666669</v>
      </c>
      <c r="K17897" s="3">
        <v>44921.083333333336</v>
      </c>
      <c r="L17897" s="3">
        <v>44921.083333333336</v>
      </c>
      <c r="M17897" t="s">
        <v>42903</v>
      </c>
      <c r="N17897" s="4" t="s">
        <v>17</v>
      </c>
      <c r="P17897" t="s">
        <v>16</v>
      </c>
    </row>
    <row r="17898" spans="1:16" x14ac:dyDescent="0.25">
      <c r="A17898" t="s">
        <v>42904</v>
      </c>
      <c r="B17898" t="s">
        <v>42905</v>
      </c>
      <c r="C17898" t="s">
        <v>2881</v>
      </c>
      <c r="F17898" t="s">
        <v>2882</v>
      </c>
      <c r="G17898">
        <v>0</v>
      </c>
      <c r="I17898">
        <v>0</v>
      </c>
      <c r="J17898" s="3">
        <v>45047.275694444441</v>
      </c>
      <c r="K17898" s="3">
        <v>45056.083333333336</v>
      </c>
      <c r="L17898" s="3">
        <v>45056.083333333336</v>
      </c>
      <c r="M17898" t="s">
        <v>42906</v>
      </c>
      <c r="N17898" s="4" t="s">
        <v>17</v>
      </c>
      <c r="P17898" t="s">
        <v>16</v>
      </c>
    </row>
    <row r="17899" spans="1:16" x14ac:dyDescent="0.25">
      <c r="A17899" t="s">
        <v>42904</v>
      </c>
      <c r="B17899" t="s">
        <v>42907</v>
      </c>
      <c r="C17899" t="s">
        <v>2881</v>
      </c>
      <c r="F17899" t="s">
        <v>2882</v>
      </c>
      <c r="G17899">
        <v>0</v>
      </c>
      <c r="I17899">
        <v>0</v>
      </c>
      <c r="J17899" s="3">
        <v>45058.411805555559</v>
      </c>
      <c r="K17899" s="3">
        <v>45068.083333333336</v>
      </c>
      <c r="L17899" s="3">
        <v>45068.083333333336</v>
      </c>
      <c r="M17899" t="s">
        <v>42908</v>
      </c>
      <c r="N17899" s="4" t="s">
        <v>17</v>
      </c>
      <c r="P17899" t="s">
        <v>16</v>
      </c>
    </row>
    <row r="17900" spans="1:16" x14ac:dyDescent="0.25">
      <c r="A17900" t="s">
        <v>42904</v>
      </c>
      <c r="B17900" t="s">
        <v>42909</v>
      </c>
      <c r="C17900" t="s">
        <v>2881</v>
      </c>
      <c r="F17900" t="s">
        <v>2882</v>
      </c>
      <c r="G17900">
        <v>0</v>
      </c>
      <c r="I17900">
        <v>0</v>
      </c>
      <c r="J17900" s="3">
        <v>45072.227083333331</v>
      </c>
      <c r="K17900" s="3">
        <v>45085.083333333336</v>
      </c>
      <c r="L17900" s="3">
        <v>45085.083333333336</v>
      </c>
      <c r="M17900" t="s">
        <v>42910</v>
      </c>
      <c r="N17900" s="4" t="s">
        <v>17</v>
      </c>
      <c r="P17900" t="s">
        <v>16</v>
      </c>
    </row>
    <row r="17901" spans="1:16" x14ac:dyDescent="0.25">
      <c r="A17901" t="s">
        <v>42911</v>
      </c>
      <c r="B17901" t="s">
        <v>42912</v>
      </c>
      <c r="C17901" t="s">
        <v>3685</v>
      </c>
      <c r="F17901" t="s">
        <v>2882</v>
      </c>
      <c r="G17901">
        <v>0</v>
      </c>
      <c r="I17901">
        <v>0</v>
      </c>
      <c r="J17901" s="3">
        <v>44939.214583333334</v>
      </c>
      <c r="K17901" s="3">
        <v>44949.083333333336</v>
      </c>
      <c r="L17901" s="3">
        <v>44949.083333333336</v>
      </c>
      <c r="M17901" t="s">
        <v>42913</v>
      </c>
      <c r="N17901" s="4" t="s">
        <v>17</v>
      </c>
      <c r="P17901" t="s">
        <v>16</v>
      </c>
    </row>
    <row r="17902" spans="1:16" x14ac:dyDescent="0.25">
      <c r="A17902" t="s">
        <v>42914</v>
      </c>
      <c r="B17902" t="s">
        <v>42915</v>
      </c>
      <c r="C17902" t="s">
        <v>2881</v>
      </c>
      <c r="F17902" t="s">
        <v>2882</v>
      </c>
      <c r="G17902">
        <v>0</v>
      </c>
      <c r="I17902">
        <v>0</v>
      </c>
      <c r="J17902" s="3">
        <v>45062.305555555555</v>
      </c>
      <c r="K17902" s="3">
        <v>45078.083333333336</v>
      </c>
      <c r="L17902" s="3">
        <v>45078.083333333336</v>
      </c>
      <c r="M17902" t="s">
        <v>42916</v>
      </c>
      <c r="N17902" s="4" t="s">
        <v>17</v>
      </c>
      <c r="P17902" t="s">
        <v>16</v>
      </c>
    </row>
    <row r="17903" spans="1:16" x14ac:dyDescent="0.25">
      <c r="A17903" t="s">
        <v>42917</v>
      </c>
      <c r="B17903" t="s">
        <v>42918</v>
      </c>
      <c r="C17903" t="s">
        <v>3585</v>
      </c>
      <c r="F17903" t="s">
        <v>2882</v>
      </c>
      <c r="G17903">
        <v>0</v>
      </c>
      <c r="I17903">
        <v>0</v>
      </c>
      <c r="J17903" s="3">
        <v>44923.182638888888</v>
      </c>
      <c r="K17903" s="3">
        <v>44935.104166666664</v>
      </c>
      <c r="L17903" s="3">
        <v>44935.104166666664</v>
      </c>
      <c r="M17903" t="s">
        <v>42919</v>
      </c>
      <c r="N17903" s="4" t="s">
        <v>17</v>
      </c>
      <c r="P17903" t="s">
        <v>16</v>
      </c>
    </row>
    <row r="17904" spans="1:16" x14ac:dyDescent="0.25">
      <c r="A17904" t="s">
        <v>42917</v>
      </c>
      <c r="B17904" t="s">
        <v>42920</v>
      </c>
      <c r="C17904" t="s">
        <v>39</v>
      </c>
      <c r="F17904" t="s">
        <v>2882</v>
      </c>
      <c r="G17904">
        <v>0</v>
      </c>
      <c r="I17904">
        <v>0</v>
      </c>
      <c r="J17904" s="3">
        <v>44950.497916666667</v>
      </c>
      <c r="K17904" s="3">
        <v>44963.479166666664</v>
      </c>
      <c r="L17904" s="3">
        <v>44963.479166666664</v>
      </c>
      <c r="M17904" t="s">
        <v>42921</v>
      </c>
      <c r="N17904" s="4" t="s">
        <v>17</v>
      </c>
      <c r="P17904" t="s">
        <v>16</v>
      </c>
    </row>
    <row r="17905" spans="1:16" x14ac:dyDescent="0.25">
      <c r="A17905" t="s">
        <v>42917</v>
      </c>
      <c r="B17905" t="s">
        <v>42922</v>
      </c>
      <c r="C17905" t="s">
        <v>39</v>
      </c>
      <c r="F17905" t="s">
        <v>2882</v>
      </c>
      <c r="G17905">
        <v>0</v>
      </c>
      <c r="I17905">
        <v>0</v>
      </c>
      <c r="J17905" s="3">
        <v>44981.044444444444</v>
      </c>
      <c r="K17905" s="3">
        <v>44991.479166666664</v>
      </c>
      <c r="L17905" s="3">
        <v>44991.479166666664</v>
      </c>
      <c r="M17905" t="s">
        <v>42923</v>
      </c>
      <c r="N17905" s="4" t="s">
        <v>17</v>
      </c>
      <c r="P17905" t="s">
        <v>16</v>
      </c>
    </row>
    <row r="17906" spans="1:16" x14ac:dyDescent="0.25">
      <c r="A17906" t="s">
        <v>42924</v>
      </c>
      <c r="B17906">
        <v>82235150</v>
      </c>
      <c r="C17906" t="s">
        <v>2881</v>
      </c>
      <c r="F17906" t="s">
        <v>2882</v>
      </c>
      <c r="G17906">
        <v>0</v>
      </c>
      <c r="I17906">
        <v>0</v>
      </c>
      <c r="J17906" s="3">
        <v>44946.318749999999</v>
      </c>
      <c r="K17906" s="3">
        <v>44953.5</v>
      </c>
      <c r="L17906" s="3">
        <v>44953.5</v>
      </c>
      <c r="M17906" t="s">
        <v>42925</v>
      </c>
      <c r="N17906" s="4" t="s">
        <v>17</v>
      </c>
      <c r="P17906" t="s">
        <v>16</v>
      </c>
    </row>
    <row r="17907" spans="1:16" x14ac:dyDescent="0.25">
      <c r="A17907" t="s">
        <v>42926</v>
      </c>
      <c r="B17907" t="s">
        <v>42927</v>
      </c>
      <c r="C17907" t="s">
        <v>3685</v>
      </c>
      <c r="F17907" t="s">
        <v>2882</v>
      </c>
      <c r="G17907">
        <v>0</v>
      </c>
      <c r="I17907">
        <v>0</v>
      </c>
      <c r="J17907" s="3">
        <v>44894.254861111112</v>
      </c>
      <c r="K17907" s="3">
        <v>44907.083333333336</v>
      </c>
      <c r="L17907" s="3">
        <v>44907.083333333336</v>
      </c>
      <c r="M17907" t="s">
        <v>42928</v>
      </c>
      <c r="N17907" s="4" t="s">
        <v>17</v>
      </c>
      <c r="P17907" t="s">
        <v>16</v>
      </c>
    </row>
    <row r="17908" spans="1:16" x14ac:dyDescent="0.25">
      <c r="A17908" t="s">
        <v>42929</v>
      </c>
      <c r="B17908" t="s">
        <v>42930</v>
      </c>
      <c r="C17908" t="s">
        <v>3585</v>
      </c>
      <c r="F17908" t="s">
        <v>2882</v>
      </c>
      <c r="G17908">
        <v>0</v>
      </c>
      <c r="I17908">
        <v>0</v>
      </c>
      <c r="J17908" s="3">
        <v>44935.517361111109</v>
      </c>
      <c r="K17908" s="3">
        <v>44949.104166666664</v>
      </c>
      <c r="L17908" s="3">
        <v>44949.104166666664</v>
      </c>
      <c r="M17908" t="s">
        <v>42931</v>
      </c>
      <c r="N17908" s="4" t="s">
        <v>17</v>
      </c>
      <c r="P17908" t="s">
        <v>16</v>
      </c>
    </row>
    <row r="17909" spans="1:16" x14ac:dyDescent="0.25">
      <c r="A17909" t="s">
        <v>42929</v>
      </c>
      <c r="B17909" t="s">
        <v>42932</v>
      </c>
      <c r="C17909" t="s">
        <v>39</v>
      </c>
      <c r="F17909" t="s">
        <v>2882</v>
      </c>
      <c r="G17909">
        <v>0</v>
      </c>
      <c r="I17909">
        <v>0</v>
      </c>
      <c r="J17909" s="3">
        <v>44960.220833333333</v>
      </c>
      <c r="K17909" s="3">
        <v>44970.479166666664</v>
      </c>
      <c r="L17909" s="3">
        <v>44970.479166666664</v>
      </c>
      <c r="M17909" t="s">
        <v>42933</v>
      </c>
      <c r="N17909" s="4" t="s">
        <v>17</v>
      </c>
      <c r="P17909" t="s">
        <v>16</v>
      </c>
    </row>
    <row r="17910" spans="1:16" x14ac:dyDescent="0.25">
      <c r="A17910" t="s">
        <v>42929</v>
      </c>
      <c r="B17910" t="s">
        <v>42934</v>
      </c>
      <c r="C17910" t="s">
        <v>39</v>
      </c>
      <c r="F17910" t="s">
        <v>2882</v>
      </c>
      <c r="G17910">
        <v>0</v>
      </c>
      <c r="I17910">
        <v>0</v>
      </c>
      <c r="J17910" s="3">
        <v>44981.540277777778</v>
      </c>
      <c r="K17910" s="3">
        <v>44991.479166666664</v>
      </c>
      <c r="L17910" s="3">
        <v>44991.479166666664</v>
      </c>
      <c r="M17910" t="s">
        <v>42935</v>
      </c>
      <c r="N17910" s="4" t="s">
        <v>17</v>
      </c>
      <c r="P17910" t="s">
        <v>16</v>
      </c>
    </row>
    <row r="17911" spans="1:16" x14ac:dyDescent="0.25">
      <c r="A17911" t="s">
        <v>42929</v>
      </c>
      <c r="B17911" t="s">
        <v>42936</v>
      </c>
      <c r="C17911" t="s">
        <v>39</v>
      </c>
      <c r="F17911" t="s">
        <v>2882</v>
      </c>
      <c r="G17911">
        <v>0</v>
      </c>
      <c r="I17911">
        <v>0</v>
      </c>
      <c r="J17911" s="3">
        <v>44994.2</v>
      </c>
      <c r="K17911" s="3">
        <v>45026.479166666664</v>
      </c>
      <c r="L17911" s="3">
        <v>45026.479166666664</v>
      </c>
      <c r="M17911" t="s">
        <v>42937</v>
      </c>
      <c r="N17911" s="4" t="s">
        <v>17</v>
      </c>
      <c r="P17911" t="s">
        <v>16</v>
      </c>
    </row>
    <row r="17912" spans="1:16" x14ac:dyDescent="0.25">
      <c r="A17912" t="s">
        <v>42938</v>
      </c>
      <c r="B17912" t="s">
        <v>42939</v>
      </c>
      <c r="C17912" t="s">
        <v>2881</v>
      </c>
      <c r="F17912" t="s">
        <v>2882</v>
      </c>
      <c r="G17912">
        <v>0</v>
      </c>
      <c r="I17912">
        <v>0</v>
      </c>
      <c r="J17912" s="3">
        <v>45063.215277777781</v>
      </c>
      <c r="K17912" s="3">
        <v>45082.083333333336</v>
      </c>
      <c r="L17912" s="3">
        <v>45082.083333333336</v>
      </c>
      <c r="M17912" t="s">
        <v>42940</v>
      </c>
      <c r="N17912" s="4" t="s">
        <v>17</v>
      </c>
      <c r="P17912" t="s">
        <v>16</v>
      </c>
    </row>
    <row r="17913" spans="1:16" x14ac:dyDescent="0.25">
      <c r="A17913" t="s">
        <v>42941</v>
      </c>
      <c r="B17913" t="s">
        <v>42942</v>
      </c>
      <c r="C17913" t="s">
        <v>351</v>
      </c>
      <c r="F17913" t="s">
        <v>2882</v>
      </c>
      <c r="G17913">
        <v>0</v>
      </c>
      <c r="I17913">
        <v>0</v>
      </c>
      <c r="J17913" s="3">
        <v>45070.281944444447</v>
      </c>
      <c r="K17913" s="3">
        <v>45078.458333333336</v>
      </c>
      <c r="L17913" s="3">
        <v>45078.458333333336</v>
      </c>
      <c r="M17913" t="s">
        <v>42943</v>
      </c>
      <c r="N17913" s="4" t="s">
        <v>17</v>
      </c>
      <c r="P17913" t="s">
        <v>16</v>
      </c>
    </row>
    <row r="17914" spans="1:16" x14ac:dyDescent="0.25">
      <c r="A17914" t="s">
        <v>42944</v>
      </c>
      <c r="B17914" t="s">
        <v>42945</v>
      </c>
      <c r="C17914" t="s">
        <v>3685</v>
      </c>
      <c r="F17914" t="s">
        <v>2882</v>
      </c>
      <c r="G17914">
        <v>0</v>
      </c>
      <c r="I17914">
        <v>0</v>
      </c>
      <c r="J17914" s="3">
        <v>44882.130555555559</v>
      </c>
      <c r="K17914" s="3">
        <v>44886.083333333336</v>
      </c>
      <c r="L17914" s="3">
        <v>44886.083333333336</v>
      </c>
      <c r="M17914" t="s">
        <v>42946</v>
      </c>
      <c r="N17914" s="4" t="s">
        <v>17</v>
      </c>
      <c r="P17914" t="s">
        <v>16</v>
      </c>
    </row>
    <row r="17915" spans="1:16" x14ac:dyDescent="0.25">
      <c r="A17915" t="s">
        <v>42947</v>
      </c>
      <c r="B17915" t="s">
        <v>42948</v>
      </c>
      <c r="C17915" t="s">
        <v>3685</v>
      </c>
      <c r="F17915" t="s">
        <v>2882</v>
      </c>
      <c r="G17915">
        <v>0</v>
      </c>
      <c r="I17915">
        <v>0</v>
      </c>
      <c r="J17915" s="3">
        <v>44894.311111111114</v>
      </c>
      <c r="K17915" s="3">
        <v>44907.083333333336</v>
      </c>
      <c r="L17915" s="3">
        <v>44907.083333333336</v>
      </c>
      <c r="M17915" t="s">
        <v>42949</v>
      </c>
      <c r="N17915" s="4" t="s">
        <v>17</v>
      </c>
      <c r="P17915" t="s">
        <v>16</v>
      </c>
    </row>
    <row r="17916" spans="1:16" x14ac:dyDescent="0.25">
      <c r="A17916" t="s">
        <v>42950</v>
      </c>
      <c r="B17916" t="s">
        <v>42951</v>
      </c>
      <c r="C17916" t="s">
        <v>3685</v>
      </c>
      <c r="F17916" t="s">
        <v>2882</v>
      </c>
      <c r="G17916">
        <v>0</v>
      </c>
      <c r="I17916">
        <v>0</v>
      </c>
      <c r="J17916" s="3">
        <v>44937.137499999997</v>
      </c>
      <c r="K17916" s="3">
        <v>44944.083333333336</v>
      </c>
      <c r="L17916" s="3">
        <v>44944.083333333336</v>
      </c>
      <c r="M17916" t="s">
        <v>42952</v>
      </c>
      <c r="N17916" s="4" t="s">
        <v>17</v>
      </c>
      <c r="P17916" t="s">
        <v>16</v>
      </c>
    </row>
    <row r="17917" spans="1:16" x14ac:dyDescent="0.25">
      <c r="A17917" t="s">
        <v>42950</v>
      </c>
      <c r="B17917" t="s">
        <v>42953</v>
      </c>
      <c r="C17917" t="s">
        <v>2881</v>
      </c>
      <c r="F17917" t="s">
        <v>2882</v>
      </c>
      <c r="G17917">
        <v>0</v>
      </c>
      <c r="I17917">
        <v>0</v>
      </c>
      <c r="J17917" s="3">
        <v>44960.0625</v>
      </c>
      <c r="K17917" s="3">
        <v>44966.083333333336</v>
      </c>
      <c r="L17917" s="3">
        <v>44966.083333333336</v>
      </c>
      <c r="M17917" t="s">
        <v>42954</v>
      </c>
      <c r="N17917" s="4" t="s">
        <v>17</v>
      </c>
      <c r="P17917" t="s">
        <v>16</v>
      </c>
    </row>
    <row r="17918" spans="1:16" x14ac:dyDescent="0.25">
      <c r="A17918" t="s">
        <v>42955</v>
      </c>
      <c r="B17918" t="s">
        <v>42956</v>
      </c>
      <c r="C17918" t="s">
        <v>6394</v>
      </c>
      <c r="F17918" t="s">
        <v>2882</v>
      </c>
      <c r="G17918">
        <v>0</v>
      </c>
      <c r="I17918">
        <v>0</v>
      </c>
      <c r="J17918" s="3">
        <v>44882.539583333331</v>
      </c>
      <c r="K17918" s="3">
        <v>44887.0625</v>
      </c>
      <c r="L17918" s="3">
        <v>44887.0625</v>
      </c>
      <c r="M17918" t="s">
        <v>42957</v>
      </c>
      <c r="N17918" s="4" t="s">
        <v>17</v>
      </c>
      <c r="P17918" t="s">
        <v>16</v>
      </c>
    </row>
    <row r="17919" spans="1:16" x14ac:dyDescent="0.25">
      <c r="A17919" t="s">
        <v>42958</v>
      </c>
      <c r="B17919">
        <v>82235558</v>
      </c>
      <c r="C17919" t="s">
        <v>2881</v>
      </c>
      <c r="F17919" t="s">
        <v>2882</v>
      </c>
      <c r="G17919">
        <v>0</v>
      </c>
      <c r="I17919">
        <v>0</v>
      </c>
      <c r="J17919" s="3">
        <v>45034.500694444447</v>
      </c>
      <c r="K17919" s="3">
        <v>45043.5</v>
      </c>
      <c r="L17919" s="3">
        <v>45043.5</v>
      </c>
      <c r="M17919" t="s">
        <v>42959</v>
      </c>
      <c r="N17919" s="4" t="s">
        <v>17</v>
      </c>
      <c r="P17919" t="s">
        <v>16</v>
      </c>
    </row>
    <row r="17920" spans="1:16" x14ac:dyDescent="0.25">
      <c r="A17920" t="s">
        <v>42960</v>
      </c>
      <c r="B17920" t="s">
        <v>42961</v>
      </c>
      <c r="C17920" t="s">
        <v>3685</v>
      </c>
      <c r="F17920" t="s">
        <v>2882</v>
      </c>
      <c r="G17920">
        <v>0</v>
      </c>
      <c r="I17920">
        <v>0</v>
      </c>
      <c r="J17920" s="3">
        <v>44923.442361111112</v>
      </c>
      <c r="K17920" s="3">
        <v>44929.083333333336</v>
      </c>
      <c r="L17920" s="3">
        <v>44929.083333333336</v>
      </c>
      <c r="M17920" t="s">
        <v>42962</v>
      </c>
      <c r="N17920" s="4" t="s">
        <v>17</v>
      </c>
      <c r="P17920" t="s">
        <v>16</v>
      </c>
    </row>
    <row r="17921" spans="1:16" x14ac:dyDescent="0.25">
      <c r="A17921" t="s">
        <v>42960</v>
      </c>
      <c r="B17921" t="s">
        <v>42963</v>
      </c>
      <c r="C17921" t="s">
        <v>3685</v>
      </c>
      <c r="F17921" t="s">
        <v>2882</v>
      </c>
      <c r="G17921">
        <v>0</v>
      </c>
      <c r="I17921">
        <v>0</v>
      </c>
      <c r="J17921" s="3">
        <v>44896.289583333331</v>
      </c>
      <c r="K17921" s="3">
        <v>44909.083333333336</v>
      </c>
      <c r="L17921" s="3">
        <v>44909.083333333336</v>
      </c>
      <c r="M17921" t="s">
        <v>42964</v>
      </c>
      <c r="N17921" s="4" t="s">
        <v>17</v>
      </c>
      <c r="P17921" t="s">
        <v>16</v>
      </c>
    </row>
    <row r="17922" spans="1:16" x14ac:dyDescent="0.25">
      <c r="A17922" t="s">
        <v>42965</v>
      </c>
      <c r="B17922" t="s">
        <v>42966</v>
      </c>
      <c r="C17922" t="s">
        <v>2881</v>
      </c>
      <c r="F17922" t="s">
        <v>2882</v>
      </c>
      <c r="G17922">
        <v>0</v>
      </c>
      <c r="I17922">
        <v>0</v>
      </c>
      <c r="J17922" s="3">
        <v>45063.474999999999</v>
      </c>
      <c r="K17922" s="3">
        <v>45078.083333333336</v>
      </c>
      <c r="L17922" s="3">
        <v>45078.083333333336</v>
      </c>
      <c r="M17922" t="s">
        <v>42967</v>
      </c>
      <c r="N17922" s="4" t="s">
        <v>17</v>
      </c>
      <c r="P17922" t="s">
        <v>16</v>
      </c>
    </row>
    <row r="17923" spans="1:16" x14ac:dyDescent="0.25">
      <c r="A17923" t="s">
        <v>42968</v>
      </c>
      <c r="B17923">
        <v>82235095</v>
      </c>
      <c r="C17923" t="s">
        <v>3267</v>
      </c>
      <c r="F17923" t="s">
        <v>2882</v>
      </c>
      <c r="G17923">
        <v>0</v>
      </c>
      <c r="I17923">
        <v>0</v>
      </c>
      <c r="J17923" s="3">
        <v>44938.152083333334</v>
      </c>
      <c r="K17923" s="3">
        <v>44945.5</v>
      </c>
      <c r="L17923" s="3">
        <v>44945.5</v>
      </c>
      <c r="M17923" t="s">
        <v>42969</v>
      </c>
      <c r="N17923" s="4" t="s">
        <v>17</v>
      </c>
      <c r="P17923" t="s">
        <v>16</v>
      </c>
    </row>
    <row r="17924" spans="1:16" x14ac:dyDescent="0.25">
      <c r="A17924" t="s">
        <v>42970</v>
      </c>
      <c r="B17924">
        <v>82235751</v>
      </c>
      <c r="C17924" t="s">
        <v>2881</v>
      </c>
      <c r="F17924" t="s">
        <v>2882</v>
      </c>
      <c r="G17924">
        <v>0</v>
      </c>
      <c r="I17924">
        <v>0</v>
      </c>
      <c r="J17924" s="3">
        <v>45062.427083333336</v>
      </c>
      <c r="K17924" s="3">
        <v>45072.5</v>
      </c>
      <c r="L17924" s="3">
        <v>45072.5</v>
      </c>
      <c r="M17924" t="s">
        <v>42971</v>
      </c>
      <c r="N17924" s="4" t="s">
        <v>17</v>
      </c>
      <c r="P17924" t="s">
        <v>16</v>
      </c>
    </row>
    <row r="17925" spans="1:16" x14ac:dyDescent="0.25">
      <c r="A17925" t="s">
        <v>412</v>
      </c>
      <c r="B17925" t="s">
        <v>42972</v>
      </c>
      <c r="C17925" t="s">
        <v>2881</v>
      </c>
      <c r="F17925" t="s">
        <v>2882</v>
      </c>
      <c r="G17925">
        <v>0</v>
      </c>
      <c r="I17925">
        <v>0</v>
      </c>
      <c r="J17925" s="3">
        <v>45070.137499999997</v>
      </c>
      <c r="K17925" s="3">
        <v>45085.083333333336</v>
      </c>
      <c r="L17925" s="3">
        <v>45085.083333333336</v>
      </c>
      <c r="M17925" t="s">
        <v>42973</v>
      </c>
      <c r="N17925" s="4" t="s">
        <v>17</v>
      </c>
      <c r="P17925" t="s">
        <v>16</v>
      </c>
    </row>
    <row r="17926" spans="1:16" x14ac:dyDescent="0.25">
      <c r="A17926" t="s">
        <v>42974</v>
      </c>
      <c r="B17926" t="s">
        <v>42975</v>
      </c>
      <c r="C17926" t="s">
        <v>2881</v>
      </c>
      <c r="F17926" t="s">
        <v>2882</v>
      </c>
      <c r="G17926">
        <v>0</v>
      </c>
      <c r="I17926">
        <v>0</v>
      </c>
      <c r="J17926" s="3">
        <v>45070.144444444442</v>
      </c>
      <c r="K17926" s="3">
        <v>45084.083333333336</v>
      </c>
      <c r="L17926" s="3">
        <v>45084.083333333336</v>
      </c>
      <c r="M17926" t="s">
        <v>42976</v>
      </c>
      <c r="N17926" s="4" t="s">
        <v>17</v>
      </c>
      <c r="P17926" t="s">
        <v>16</v>
      </c>
    </row>
    <row r="17927" spans="1:16" x14ac:dyDescent="0.25">
      <c r="A17927" t="s">
        <v>42977</v>
      </c>
      <c r="B17927" t="s">
        <v>42978</v>
      </c>
      <c r="C17927" t="s">
        <v>3685</v>
      </c>
      <c r="F17927" t="s">
        <v>2882</v>
      </c>
      <c r="G17927">
        <v>0</v>
      </c>
      <c r="I17927">
        <v>0</v>
      </c>
      <c r="J17927" s="3">
        <v>44937.486805555556</v>
      </c>
      <c r="K17927" s="3">
        <v>44943.083333333336</v>
      </c>
      <c r="L17927" s="3">
        <v>44943.083333333336</v>
      </c>
      <c r="M17927" t="s">
        <v>42979</v>
      </c>
      <c r="N17927" s="4" t="s">
        <v>17</v>
      </c>
      <c r="P17927" t="s">
        <v>16</v>
      </c>
    </row>
    <row r="17928" spans="1:16" x14ac:dyDescent="0.25">
      <c r="A17928" t="s">
        <v>42977</v>
      </c>
      <c r="B17928" t="s">
        <v>42980</v>
      </c>
      <c r="C17928" t="s">
        <v>3685</v>
      </c>
      <c r="F17928" t="s">
        <v>2882</v>
      </c>
      <c r="G17928">
        <v>0</v>
      </c>
      <c r="I17928">
        <v>0</v>
      </c>
      <c r="J17928" s="3">
        <v>44893.28125</v>
      </c>
      <c r="K17928" s="3">
        <v>44904.083333333336</v>
      </c>
      <c r="L17928" s="3">
        <v>44904.083333333336</v>
      </c>
      <c r="M17928" t="s">
        <v>42981</v>
      </c>
      <c r="N17928" s="4" t="s">
        <v>17</v>
      </c>
      <c r="P17928" t="s">
        <v>16</v>
      </c>
    </row>
    <row r="17929" spans="1:16" x14ac:dyDescent="0.25">
      <c r="A17929" t="s">
        <v>42977</v>
      </c>
      <c r="B17929" t="s">
        <v>42982</v>
      </c>
      <c r="C17929" t="s">
        <v>3685</v>
      </c>
      <c r="F17929" t="s">
        <v>2882</v>
      </c>
      <c r="G17929">
        <v>0</v>
      </c>
      <c r="I17929">
        <v>0</v>
      </c>
      <c r="J17929" s="3">
        <v>44917.242361111108</v>
      </c>
      <c r="K17929" s="3">
        <v>44923.083333333336</v>
      </c>
      <c r="L17929" s="3">
        <v>44923.083333333336</v>
      </c>
      <c r="M17929" t="s">
        <v>42983</v>
      </c>
      <c r="N17929" s="4" t="s">
        <v>17</v>
      </c>
      <c r="P17929" t="s">
        <v>16</v>
      </c>
    </row>
    <row r="17930" spans="1:16" x14ac:dyDescent="0.25">
      <c r="A17930" t="s">
        <v>42984</v>
      </c>
      <c r="B17930">
        <v>82235607</v>
      </c>
      <c r="C17930" t="s">
        <v>2881</v>
      </c>
      <c r="F17930" t="s">
        <v>2882</v>
      </c>
      <c r="G17930">
        <v>0</v>
      </c>
      <c r="I17930">
        <v>0</v>
      </c>
      <c r="J17930" s="3">
        <v>45041.072222222225</v>
      </c>
      <c r="K17930" s="3">
        <v>45049.5</v>
      </c>
      <c r="L17930" s="3">
        <v>45049.5</v>
      </c>
      <c r="M17930" t="s">
        <v>42985</v>
      </c>
      <c r="N17930" s="4" t="s">
        <v>17</v>
      </c>
      <c r="P17930" t="s">
        <v>16</v>
      </c>
    </row>
    <row r="17931" spans="1:16" x14ac:dyDescent="0.25">
      <c r="A17931" t="s">
        <v>42986</v>
      </c>
      <c r="B17931" t="s">
        <v>42987</v>
      </c>
      <c r="C17931" t="s">
        <v>6251</v>
      </c>
      <c r="F17931" t="s">
        <v>2882</v>
      </c>
      <c r="G17931">
        <v>0</v>
      </c>
      <c r="I17931">
        <v>0</v>
      </c>
      <c r="J17931" s="3">
        <v>44904.220833333333</v>
      </c>
      <c r="K17931" s="3">
        <v>44909.0625</v>
      </c>
      <c r="L17931" s="3">
        <v>44909.0625</v>
      </c>
      <c r="M17931" t="s">
        <v>42988</v>
      </c>
      <c r="N17931" s="4" t="s">
        <v>17</v>
      </c>
      <c r="P17931" t="s">
        <v>16</v>
      </c>
    </row>
    <row r="17932" spans="1:16" x14ac:dyDescent="0.25">
      <c r="A17932" t="s">
        <v>42989</v>
      </c>
      <c r="B17932" t="s">
        <v>42990</v>
      </c>
      <c r="C17932" t="s">
        <v>2881</v>
      </c>
      <c r="F17932" t="s">
        <v>2882</v>
      </c>
      <c r="G17932">
        <v>0</v>
      </c>
      <c r="I17932">
        <v>0</v>
      </c>
      <c r="J17932" s="3">
        <v>45069.288888888892</v>
      </c>
      <c r="K17932" s="3">
        <v>45084.083333333336</v>
      </c>
      <c r="L17932" s="3">
        <v>45084.083333333336</v>
      </c>
      <c r="M17932" t="s">
        <v>42991</v>
      </c>
      <c r="N17932" s="4" t="s">
        <v>17</v>
      </c>
      <c r="P17932" t="s">
        <v>16</v>
      </c>
    </row>
    <row r="17933" spans="1:16" x14ac:dyDescent="0.25">
      <c r="A17933" t="s">
        <v>42992</v>
      </c>
      <c r="B17933">
        <v>82227089</v>
      </c>
      <c r="C17933" t="s">
        <v>3267</v>
      </c>
      <c r="F17933" t="s">
        <v>2882</v>
      </c>
      <c r="G17933">
        <v>0</v>
      </c>
      <c r="I17933">
        <v>0</v>
      </c>
      <c r="J17933" s="3">
        <v>44898.379166666666</v>
      </c>
      <c r="K17933" s="3">
        <v>44904.5</v>
      </c>
      <c r="L17933" s="3">
        <v>44904.5</v>
      </c>
      <c r="M17933" t="s">
        <v>42993</v>
      </c>
      <c r="N17933" s="4" t="s">
        <v>17</v>
      </c>
      <c r="P17933" t="s">
        <v>16</v>
      </c>
    </row>
    <row r="17934" spans="1:16" x14ac:dyDescent="0.25">
      <c r="A17934" t="s">
        <v>42994</v>
      </c>
      <c r="B17934" t="s">
        <v>42995</v>
      </c>
      <c r="C17934" t="s">
        <v>7045</v>
      </c>
      <c r="F17934" t="s">
        <v>2882</v>
      </c>
      <c r="G17934">
        <v>0</v>
      </c>
      <c r="I17934">
        <v>0</v>
      </c>
      <c r="J17934" s="3">
        <v>44903.279166666667</v>
      </c>
      <c r="K17934" s="3">
        <v>44915.083333333336</v>
      </c>
      <c r="L17934" s="3">
        <v>44915.083333333336</v>
      </c>
      <c r="M17934" t="s">
        <v>42996</v>
      </c>
      <c r="N17934" s="4" t="s">
        <v>17</v>
      </c>
      <c r="P17934" t="s">
        <v>16</v>
      </c>
    </row>
    <row r="17935" spans="1:16" x14ac:dyDescent="0.25">
      <c r="A17935" t="s">
        <v>42997</v>
      </c>
      <c r="B17935" t="s">
        <v>42998</v>
      </c>
      <c r="C17935" t="s">
        <v>39</v>
      </c>
      <c r="F17935" t="s">
        <v>2882</v>
      </c>
      <c r="G17935">
        <v>0</v>
      </c>
      <c r="I17935">
        <v>0</v>
      </c>
      <c r="J17935" s="3">
        <v>44973.049305555556</v>
      </c>
      <c r="K17935" s="3">
        <v>44984.479166666664</v>
      </c>
      <c r="L17935" s="3">
        <v>44984.479166666664</v>
      </c>
      <c r="M17935" t="s">
        <v>42999</v>
      </c>
      <c r="N17935" s="4" t="s">
        <v>17</v>
      </c>
      <c r="P17935" t="s">
        <v>16</v>
      </c>
    </row>
    <row r="17936" spans="1:16" x14ac:dyDescent="0.25">
      <c r="A17936" t="s">
        <v>42997</v>
      </c>
      <c r="B17936" t="s">
        <v>43000</v>
      </c>
      <c r="C17936" t="s">
        <v>39</v>
      </c>
      <c r="F17936" t="s">
        <v>2882</v>
      </c>
      <c r="G17936">
        <v>0</v>
      </c>
      <c r="I17936">
        <v>0</v>
      </c>
      <c r="J17936" s="3">
        <v>45013.500694444447</v>
      </c>
      <c r="K17936" s="3">
        <v>45033.479166666664</v>
      </c>
      <c r="L17936" s="3">
        <v>45033.479166666664</v>
      </c>
      <c r="M17936" t="s">
        <v>43001</v>
      </c>
      <c r="N17936" s="4" t="s">
        <v>17</v>
      </c>
      <c r="P17936" t="s">
        <v>16</v>
      </c>
    </row>
    <row r="17937" spans="1:16" x14ac:dyDescent="0.25">
      <c r="A17937" t="s">
        <v>43002</v>
      </c>
      <c r="B17937" t="s">
        <v>43003</v>
      </c>
      <c r="C17937" t="s">
        <v>39</v>
      </c>
      <c r="F17937" t="s">
        <v>2882</v>
      </c>
      <c r="G17937">
        <v>0</v>
      </c>
      <c r="I17937">
        <v>0</v>
      </c>
      <c r="J17937" s="3">
        <v>44991.536805555559</v>
      </c>
      <c r="K17937" s="3">
        <v>45019.479166666664</v>
      </c>
      <c r="L17937" s="3">
        <v>45019.479166666664</v>
      </c>
      <c r="M17937" t="s">
        <v>43004</v>
      </c>
      <c r="N17937" s="4" t="s">
        <v>17</v>
      </c>
      <c r="P17937" t="s">
        <v>16</v>
      </c>
    </row>
    <row r="17938" spans="1:16" x14ac:dyDescent="0.25">
      <c r="A17938" t="s">
        <v>43005</v>
      </c>
      <c r="B17938">
        <v>82235891</v>
      </c>
      <c r="C17938" t="s">
        <v>2881</v>
      </c>
      <c r="F17938" t="s">
        <v>2882</v>
      </c>
      <c r="G17938">
        <v>0</v>
      </c>
      <c r="I17938">
        <v>0</v>
      </c>
      <c r="J17938" s="3">
        <v>45078.288194444445</v>
      </c>
      <c r="K17938" s="3">
        <v>45089.5</v>
      </c>
      <c r="L17938" s="3">
        <v>45089.5</v>
      </c>
      <c r="M17938" t="s">
        <v>43006</v>
      </c>
      <c r="N17938" s="4" t="s">
        <v>17</v>
      </c>
      <c r="P17938" t="s">
        <v>16</v>
      </c>
    </row>
    <row r="17939" spans="1:16" x14ac:dyDescent="0.25">
      <c r="A17939" t="s">
        <v>43007</v>
      </c>
      <c r="B17939">
        <v>82235652</v>
      </c>
      <c r="C17939" t="s">
        <v>2881</v>
      </c>
      <c r="F17939" t="s">
        <v>2882</v>
      </c>
      <c r="G17939">
        <v>0</v>
      </c>
      <c r="I17939">
        <v>0</v>
      </c>
      <c r="J17939" s="3">
        <v>45048.211111111108</v>
      </c>
      <c r="K17939" s="3">
        <v>45055.5</v>
      </c>
      <c r="L17939" s="3">
        <v>45055.5</v>
      </c>
      <c r="M17939" t="s">
        <v>43008</v>
      </c>
      <c r="N17939" s="4" t="s">
        <v>17</v>
      </c>
      <c r="P17939" t="s">
        <v>16</v>
      </c>
    </row>
    <row r="17940" spans="1:16" x14ac:dyDescent="0.25">
      <c r="A17940" t="s">
        <v>43009</v>
      </c>
      <c r="B17940" t="s">
        <v>43010</v>
      </c>
      <c r="C17940" t="s">
        <v>2881</v>
      </c>
      <c r="F17940" t="s">
        <v>2882</v>
      </c>
      <c r="G17940">
        <v>0</v>
      </c>
      <c r="I17940">
        <v>0</v>
      </c>
      <c r="J17940" s="3">
        <v>45068.481944444444</v>
      </c>
      <c r="K17940" s="3">
        <v>45083.083333333336</v>
      </c>
      <c r="L17940" s="3">
        <v>45083.083333333336</v>
      </c>
      <c r="M17940" t="s">
        <v>43011</v>
      </c>
      <c r="N17940" s="4" t="s">
        <v>17</v>
      </c>
      <c r="P17940" t="s">
        <v>16</v>
      </c>
    </row>
    <row r="17941" spans="1:16" x14ac:dyDescent="0.25">
      <c r="A17941" t="s">
        <v>43012</v>
      </c>
      <c r="B17941" t="s">
        <v>43013</v>
      </c>
      <c r="C17941" t="s">
        <v>7045</v>
      </c>
      <c r="F17941" t="s">
        <v>2882</v>
      </c>
      <c r="G17941">
        <v>0</v>
      </c>
      <c r="I17941">
        <v>0</v>
      </c>
      <c r="J17941" s="3">
        <v>44903.275694444441</v>
      </c>
      <c r="K17941" s="3">
        <v>44915.083333333336</v>
      </c>
      <c r="L17941" s="3">
        <v>44915.083333333336</v>
      </c>
      <c r="M17941" t="s">
        <v>43014</v>
      </c>
      <c r="N17941" s="4" t="s">
        <v>17</v>
      </c>
      <c r="P17941" t="s">
        <v>16</v>
      </c>
    </row>
    <row r="17942" spans="1:16" x14ac:dyDescent="0.25">
      <c r="A17942" t="s">
        <v>43015</v>
      </c>
      <c r="B17942" t="s">
        <v>43016</v>
      </c>
      <c r="C17942" t="s">
        <v>2881</v>
      </c>
      <c r="F17942" t="s">
        <v>2882</v>
      </c>
      <c r="G17942">
        <v>0</v>
      </c>
      <c r="I17942">
        <v>0</v>
      </c>
      <c r="J17942" s="3">
        <v>44987.442361111112</v>
      </c>
      <c r="K17942" s="3">
        <v>44994.083333333336</v>
      </c>
      <c r="L17942" s="3">
        <v>44994.083333333336</v>
      </c>
      <c r="M17942" t="s">
        <v>43017</v>
      </c>
      <c r="N17942" s="4" t="s">
        <v>17</v>
      </c>
      <c r="P17942" t="s">
        <v>16</v>
      </c>
    </row>
    <row r="17943" spans="1:16" x14ac:dyDescent="0.25">
      <c r="A17943" t="s">
        <v>43018</v>
      </c>
      <c r="B17943" t="s">
        <v>43019</v>
      </c>
      <c r="C17943" t="s">
        <v>2881</v>
      </c>
      <c r="F17943" t="s">
        <v>2882</v>
      </c>
      <c r="G17943">
        <v>0</v>
      </c>
      <c r="I17943">
        <v>0</v>
      </c>
      <c r="J17943" s="3">
        <v>45063.087500000001</v>
      </c>
      <c r="K17943" s="3">
        <v>45078.083333333336</v>
      </c>
      <c r="L17943" s="3">
        <v>45078.083333333336</v>
      </c>
      <c r="M17943" t="s">
        <v>43020</v>
      </c>
      <c r="N17943" s="4" t="s">
        <v>17</v>
      </c>
      <c r="P17943" t="s">
        <v>16</v>
      </c>
    </row>
    <row r="17944" spans="1:16" x14ac:dyDescent="0.25">
      <c r="A17944" t="s">
        <v>43021</v>
      </c>
      <c r="B17944">
        <v>82235654</v>
      </c>
      <c r="C17944" t="s">
        <v>2881</v>
      </c>
      <c r="F17944" t="s">
        <v>2882</v>
      </c>
      <c r="G17944">
        <v>0</v>
      </c>
      <c r="I17944">
        <v>0</v>
      </c>
      <c r="J17944" s="3">
        <v>45048.212500000001</v>
      </c>
      <c r="K17944" s="3">
        <v>45055.5</v>
      </c>
      <c r="L17944" s="3">
        <v>45055.5</v>
      </c>
      <c r="M17944" t="s">
        <v>43022</v>
      </c>
      <c r="N17944" s="4" t="s">
        <v>17</v>
      </c>
      <c r="P17944" t="s">
        <v>16</v>
      </c>
    </row>
    <row r="17945" spans="1:16" x14ac:dyDescent="0.25">
      <c r="A17945" t="s">
        <v>43021</v>
      </c>
      <c r="B17945" t="s">
        <v>43023</v>
      </c>
      <c r="C17945" t="s">
        <v>2881</v>
      </c>
      <c r="F17945" t="s">
        <v>2882</v>
      </c>
      <c r="G17945">
        <v>0</v>
      </c>
      <c r="I17945">
        <v>0</v>
      </c>
      <c r="J17945" s="3">
        <v>45056.46875</v>
      </c>
      <c r="K17945" s="3">
        <v>45058.5</v>
      </c>
      <c r="L17945" s="3">
        <v>45058.5</v>
      </c>
      <c r="M17945" t="s">
        <v>43024</v>
      </c>
      <c r="N17945" s="4" t="s">
        <v>17</v>
      </c>
      <c r="P17945" t="s">
        <v>16</v>
      </c>
    </row>
    <row r="17946" spans="1:16" x14ac:dyDescent="0.25">
      <c r="A17946" t="s">
        <v>43021</v>
      </c>
      <c r="B17946" t="s">
        <v>43025</v>
      </c>
      <c r="C17946" t="s">
        <v>2881</v>
      </c>
      <c r="F17946" t="s">
        <v>2882</v>
      </c>
      <c r="G17946">
        <v>0</v>
      </c>
      <c r="I17946">
        <v>0</v>
      </c>
      <c r="J17946" s="3">
        <v>45059.04583333333</v>
      </c>
      <c r="K17946" s="3">
        <v>45064.5</v>
      </c>
      <c r="L17946" s="3">
        <v>45064.5</v>
      </c>
      <c r="M17946" t="s">
        <v>43026</v>
      </c>
      <c r="N17946" s="4" t="s">
        <v>17</v>
      </c>
      <c r="P17946" t="s">
        <v>16</v>
      </c>
    </row>
    <row r="17947" spans="1:16" x14ac:dyDescent="0.25">
      <c r="A17947" t="s">
        <v>43027</v>
      </c>
      <c r="B17947" t="s">
        <v>43028</v>
      </c>
      <c r="C17947" t="s">
        <v>2881</v>
      </c>
      <c r="F17947" t="s">
        <v>2882</v>
      </c>
      <c r="G17947">
        <v>0</v>
      </c>
      <c r="I17947">
        <v>0</v>
      </c>
      <c r="J17947" s="3">
        <v>45042.245138888888</v>
      </c>
      <c r="K17947" s="3">
        <v>45054.083333333336</v>
      </c>
      <c r="L17947" s="3">
        <v>45054.083333333336</v>
      </c>
      <c r="M17947" t="s">
        <v>43029</v>
      </c>
      <c r="N17947" s="4" t="s">
        <v>17</v>
      </c>
      <c r="P17947" t="s">
        <v>16</v>
      </c>
    </row>
    <row r="17948" spans="1:16" x14ac:dyDescent="0.25">
      <c r="A17948" t="s">
        <v>43030</v>
      </c>
      <c r="B17948" t="s">
        <v>43031</v>
      </c>
      <c r="C17948" t="s">
        <v>3685</v>
      </c>
      <c r="F17948" t="s">
        <v>2882</v>
      </c>
      <c r="G17948">
        <v>0</v>
      </c>
      <c r="I17948">
        <v>0</v>
      </c>
      <c r="J17948" s="3">
        <v>44908.211805555555</v>
      </c>
      <c r="K17948" s="3">
        <v>44915.083333333336</v>
      </c>
      <c r="L17948" s="3">
        <v>44915.083333333336</v>
      </c>
      <c r="M17948" t="s">
        <v>43032</v>
      </c>
      <c r="N17948" s="4" t="s">
        <v>17</v>
      </c>
      <c r="P17948" t="s">
        <v>16</v>
      </c>
    </row>
    <row r="17949" spans="1:16" x14ac:dyDescent="0.25">
      <c r="A17949" t="s">
        <v>43033</v>
      </c>
      <c r="B17949">
        <v>82227084</v>
      </c>
      <c r="C17949" t="s">
        <v>3267</v>
      </c>
      <c r="F17949" t="s">
        <v>2882</v>
      </c>
      <c r="G17949">
        <v>0</v>
      </c>
      <c r="I17949">
        <v>0</v>
      </c>
      <c r="J17949" s="3">
        <v>44898.376388888886</v>
      </c>
      <c r="K17949" s="3">
        <v>44904.5</v>
      </c>
      <c r="L17949" s="3">
        <v>44904.5</v>
      </c>
      <c r="M17949" t="s">
        <v>43034</v>
      </c>
      <c r="N17949" s="4" t="s">
        <v>17</v>
      </c>
      <c r="P17949" t="s">
        <v>16</v>
      </c>
    </row>
    <row r="17950" spans="1:16" x14ac:dyDescent="0.25">
      <c r="A17950" t="s">
        <v>43035</v>
      </c>
      <c r="B17950" t="s">
        <v>43036</v>
      </c>
      <c r="C17950" t="s">
        <v>3267</v>
      </c>
      <c r="F17950" t="s">
        <v>2882</v>
      </c>
      <c r="G17950">
        <v>0</v>
      </c>
      <c r="I17950">
        <v>0</v>
      </c>
      <c r="J17950" s="3">
        <v>44928.089583333334</v>
      </c>
      <c r="K17950" s="3">
        <v>44932.5</v>
      </c>
      <c r="L17950" s="3">
        <v>44932.5</v>
      </c>
      <c r="M17950" t="s">
        <v>43037</v>
      </c>
      <c r="N17950" s="4" t="s">
        <v>17</v>
      </c>
      <c r="P17950" t="s">
        <v>16</v>
      </c>
    </row>
    <row r="17951" spans="1:16" x14ac:dyDescent="0.25">
      <c r="A17951" t="s">
        <v>43035</v>
      </c>
      <c r="B17951">
        <v>82227135</v>
      </c>
      <c r="C17951" t="s">
        <v>3267</v>
      </c>
      <c r="F17951" t="s">
        <v>2882</v>
      </c>
      <c r="G17951">
        <v>0</v>
      </c>
      <c r="I17951">
        <v>0</v>
      </c>
      <c r="J17951" s="3">
        <v>44908.535416666666</v>
      </c>
      <c r="K17951" s="3">
        <v>44915.5</v>
      </c>
      <c r="L17951" s="3">
        <v>44915.5</v>
      </c>
      <c r="M17951" t="s">
        <v>43038</v>
      </c>
      <c r="N17951" s="4" t="s">
        <v>17</v>
      </c>
      <c r="P17951" t="s">
        <v>16</v>
      </c>
    </row>
    <row r="17952" spans="1:16" x14ac:dyDescent="0.25">
      <c r="A17952" t="s">
        <v>43035</v>
      </c>
      <c r="B17952" t="s">
        <v>43039</v>
      </c>
      <c r="C17952" t="s">
        <v>3267</v>
      </c>
      <c r="F17952" t="s">
        <v>2882</v>
      </c>
      <c r="G17952">
        <v>0</v>
      </c>
      <c r="I17952">
        <v>0</v>
      </c>
      <c r="J17952" s="3">
        <v>44916.175694444442</v>
      </c>
      <c r="K17952" s="3">
        <v>44923.5</v>
      </c>
      <c r="L17952" s="3">
        <v>44923.5</v>
      </c>
      <c r="M17952" t="s">
        <v>43040</v>
      </c>
      <c r="N17952" s="4" t="s">
        <v>17</v>
      </c>
      <c r="P17952" t="s">
        <v>16</v>
      </c>
    </row>
    <row r="17953" spans="1:16" x14ac:dyDescent="0.25">
      <c r="A17953" t="s">
        <v>43041</v>
      </c>
      <c r="B17953" t="s">
        <v>43042</v>
      </c>
      <c r="C17953" t="s">
        <v>3267</v>
      </c>
      <c r="F17953" t="s">
        <v>2882</v>
      </c>
      <c r="G17953">
        <v>0</v>
      </c>
      <c r="I17953">
        <v>0</v>
      </c>
      <c r="J17953" s="3">
        <v>44894.505555555559</v>
      </c>
      <c r="K17953" s="3">
        <v>44901.5</v>
      </c>
      <c r="L17953" s="3">
        <v>44901.5</v>
      </c>
      <c r="M17953" t="s">
        <v>43043</v>
      </c>
      <c r="N17953" s="4" t="s">
        <v>17</v>
      </c>
      <c r="P17953" t="s">
        <v>16</v>
      </c>
    </row>
    <row r="17954" spans="1:16" x14ac:dyDescent="0.25">
      <c r="A17954" t="s">
        <v>43044</v>
      </c>
      <c r="B17954">
        <v>82235024</v>
      </c>
      <c r="C17954" t="s">
        <v>3267</v>
      </c>
      <c r="F17954" t="s">
        <v>2882</v>
      </c>
      <c r="G17954">
        <v>0</v>
      </c>
      <c r="I17954">
        <v>0</v>
      </c>
      <c r="J17954" s="3">
        <v>44929.315972222219</v>
      </c>
      <c r="K17954" s="3">
        <v>44936.5</v>
      </c>
      <c r="L17954" s="3">
        <v>44936.5</v>
      </c>
      <c r="M17954" t="s">
        <v>43045</v>
      </c>
      <c r="N17954" s="4" t="s">
        <v>17</v>
      </c>
      <c r="P17954" t="s">
        <v>16</v>
      </c>
    </row>
    <row r="17955" spans="1:16" x14ac:dyDescent="0.25">
      <c r="A17955" t="s">
        <v>43046</v>
      </c>
      <c r="B17955">
        <v>82235413</v>
      </c>
      <c r="C17955" t="s">
        <v>2881</v>
      </c>
      <c r="F17955" t="s">
        <v>2882</v>
      </c>
      <c r="G17955">
        <v>0</v>
      </c>
      <c r="I17955">
        <v>0</v>
      </c>
      <c r="J17955" s="3">
        <v>45012.240972222222</v>
      </c>
      <c r="K17955" s="3">
        <v>45019.5</v>
      </c>
      <c r="L17955" s="3">
        <v>45019.5</v>
      </c>
      <c r="M17955" t="s">
        <v>43047</v>
      </c>
      <c r="N17955" s="4" t="s">
        <v>17</v>
      </c>
      <c r="P17955" t="s">
        <v>16</v>
      </c>
    </row>
    <row r="17956" spans="1:16" x14ac:dyDescent="0.25">
      <c r="A17956" t="s">
        <v>43048</v>
      </c>
      <c r="B17956">
        <v>82235608</v>
      </c>
      <c r="C17956" t="s">
        <v>2881</v>
      </c>
      <c r="F17956" t="s">
        <v>2882</v>
      </c>
      <c r="G17956">
        <v>0</v>
      </c>
      <c r="I17956">
        <v>0</v>
      </c>
      <c r="J17956" s="3">
        <v>45041.072222222225</v>
      </c>
      <c r="K17956" s="3">
        <v>45049.5</v>
      </c>
      <c r="L17956" s="3">
        <v>45049.5</v>
      </c>
      <c r="M17956" t="s">
        <v>43049</v>
      </c>
      <c r="N17956" s="4" t="s">
        <v>17</v>
      </c>
      <c r="P17956" t="s">
        <v>16</v>
      </c>
    </row>
    <row r="17957" spans="1:16" x14ac:dyDescent="0.25">
      <c r="A17957" t="s">
        <v>43050</v>
      </c>
      <c r="B17957">
        <v>82235078</v>
      </c>
      <c r="C17957" t="s">
        <v>3267</v>
      </c>
      <c r="F17957" t="s">
        <v>2882</v>
      </c>
      <c r="G17957">
        <v>0</v>
      </c>
      <c r="I17957">
        <v>0</v>
      </c>
      <c r="J17957" s="3">
        <v>44936.231944444444</v>
      </c>
      <c r="K17957" s="3">
        <v>44943.5</v>
      </c>
      <c r="L17957" s="3">
        <v>44943.5</v>
      </c>
      <c r="M17957" t="s">
        <v>43051</v>
      </c>
      <c r="N17957" s="4" t="s">
        <v>17</v>
      </c>
      <c r="P17957" t="s">
        <v>16</v>
      </c>
    </row>
    <row r="17958" spans="1:16" x14ac:dyDescent="0.25">
      <c r="A17958" t="s">
        <v>43052</v>
      </c>
      <c r="B17958" t="s">
        <v>43053</v>
      </c>
      <c r="C17958" t="s">
        <v>2881</v>
      </c>
      <c r="F17958" t="s">
        <v>2882</v>
      </c>
      <c r="G17958">
        <v>0</v>
      </c>
      <c r="I17958">
        <v>0</v>
      </c>
      <c r="J17958" s="3">
        <v>45023.188194444447</v>
      </c>
      <c r="K17958" s="3">
        <v>45027.5</v>
      </c>
      <c r="L17958" s="3">
        <v>45027.5</v>
      </c>
      <c r="M17958" t="s">
        <v>43054</v>
      </c>
      <c r="N17958" s="4" t="s">
        <v>17</v>
      </c>
      <c r="P17958" t="s">
        <v>16</v>
      </c>
    </row>
    <row r="17959" spans="1:16" x14ac:dyDescent="0.25">
      <c r="A17959" t="s">
        <v>43055</v>
      </c>
      <c r="B17959">
        <v>82235376</v>
      </c>
      <c r="C17959" t="s">
        <v>2881</v>
      </c>
      <c r="F17959" t="s">
        <v>2882</v>
      </c>
      <c r="G17959">
        <v>0</v>
      </c>
      <c r="I17959">
        <v>0</v>
      </c>
      <c r="J17959" s="3">
        <v>45006.224305555559</v>
      </c>
      <c r="K17959" s="3">
        <v>45009.5</v>
      </c>
      <c r="L17959" s="3">
        <v>45009.5</v>
      </c>
      <c r="M17959" t="s">
        <v>43056</v>
      </c>
      <c r="N17959" s="4" t="s">
        <v>17</v>
      </c>
      <c r="P17959" t="s">
        <v>16</v>
      </c>
    </row>
    <row r="17960" spans="1:16" x14ac:dyDescent="0.25">
      <c r="A17960" t="s">
        <v>43055</v>
      </c>
      <c r="B17960" t="s">
        <v>43057</v>
      </c>
      <c r="C17960" t="s">
        <v>2881</v>
      </c>
      <c r="F17960" t="s">
        <v>2882</v>
      </c>
      <c r="G17960">
        <v>0</v>
      </c>
      <c r="I17960">
        <v>0</v>
      </c>
      <c r="J17960" s="3">
        <v>45010.159722222219</v>
      </c>
      <c r="K17960" s="3">
        <v>45015.5</v>
      </c>
      <c r="L17960" s="3">
        <v>45015.5</v>
      </c>
      <c r="M17960" t="s">
        <v>43058</v>
      </c>
      <c r="N17960" s="4" t="s">
        <v>17</v>
      </c>
      <c r="P17960" t="s">
        <v>16</v>
      </c>
    </row>
    <row r="17961" spans="1:16" x14ac:dyDescent="0.25">
      <c r="A17961" t="s">
        <v>43059</v>
      </c>
      <c r="B17961" t="s">
        <v>43060</v>
      </c>
      <c r="C17961" t="s">
        <v>3685</v>
      </c>
      <c r="F17961" t="s">
        <v>2882</v>
      </c>
      <c r="G17961">
        <v>0</v>
      </c>
      <c r="I17961">
        <v>0</v>
      </c>
      <c r="J17961" s="3">
        <v>44929.148611111108</v>
      </c>
      <c r="K17961" s="3">
        <v>44935.083333333336</v>
      </c>
      <c r="L17961" s="3">
        <v>44935.083333333336</v>
      </c>
      <c r="M17961" t="s">
        <v>43061</v>
      </c>
      <c r="N17961" s="4" t="s">
        <v>17</v>
      </c>
      <c r="P17961" t="s">
        <v>16</v>
      </c>
    </row>
    <row r="17962" spans="1:16" x14ac:dyDescent="0.25">
      <c r="A17962" t="s">
        <v>43062</v>
      </c>
      <c r="B17962">
        <v>82235742</v>
      </c>
      <c r="C17962" t="s">
        <v>2881</v>
      </c>
      <c r="F17962" t="s">
        <v>2882</v>
      </c>
      <c r="G17962">
        <v>0</v>
      </c>
      <c r="I17962">
        <v>0</v>
      </c>
      <c r="J17962" s="3">
        <v>45062.429166666669</v>
      </c>
      <c r="K17962" s="3">
        <v>45072.5</v>
      </c>
      <c r="L17962" s="3">
        <v>45072.5</v>
      </c>
      <c r="M17962" t="s">
        <v>43063</v>
      </c>
      <c r="N17962" s="4" t="s">
        <v>17</v>
      </c>
      <c r="P17962" t="s">
        <v>16</v>
      </c>
    </row>
    <row r="17963" spans="1:16" x14ac:dyDescent="0.25">
      <c r="A17963" t="s">
        <v>43064</v>
      </c>
      <c r="B17963">
        <v>82235465</v>
      </c>
      <c r="C17963" t="s">
        <v>2881</v>
      </c>
      <c r="F17963" t="s">
        <v>2882</v>
      </c>
      <c r="G17963">
        <v>0</v>
      </c>
      <c r="I17963">
        <v>0</v>
      </c>
      <c r="J17963" s="3">
        <v>45026.357638888891</v>
      </c>
      <c r="K17963" s="3">
        <v>45034.5</v>
      </c>
      <c r="L17963" s="3">
        <v>45034.5</v>
      </c>
      <c r="M17963" t="s">
        <v>43065</v>
      </c>
      <c r="N17963" s="4" t="s">
        <v>17</v>
      </c>
      <c r="P17963" t="s">
        <v>16</v>
      </c>
    </row>
    <row r="17964" spans="1:16" x14ac:dyDescent="0.25">
      <c r="A17964" t="s">
        <v>43066</v>
      </c>
      <c r="B17964">
        <v>82235469</v>
      </c>
      <c r="C17964" t="s">
        <v>2881</v>
      </c>
      <c r="F17964" t="s">
        <v>2882</v>
      </c>
      <c r="G17964">
        <v>0</v>
      </c>
      <c r="I17964">
        <v>0</v>
      </c>
      <c r="J17964" s="3">
        <v>45027.480555555558</v>
      </c>
      <c r="K17964" s="3">
        <v>45036.5</v>
      </c>
      <c r="L17964" s="3">
        <v>45036.5</v>
      </c>
      <c r="M17964" t="s">
        <v>43067</v>
      </c>
      <c r="N17964" s="4" t="s">
        <v>17</v>
      </c>
      <c r="P17964" t="s">
        <v>16</v>
      </c>
    </row>
    <row r="17965" spans="1:16" x14ac:dyDescent="0.25">
      <c r="A17965" t="s">
        <v>43068</v>
      </c>
      <c r="B17965" t="s">
        <v>43069</v>
      </c>
      <c r="C17965" t="s">
        <v>3685</v>
      </c>
      <c r="F17965" t="s">
        <v>2882</v>
      </c>
      <c r="G17965">
        <v>0</v>
      </c>
      <c r="I17965">
        <v>0</v>
      </c>
      <c r="J17965" s="3">
        <v>44939.19027777778</v>
      </c>
      <c r="K17965" s="3">
        <v>44946.083333333336</v>
      </c>
      <c r="L17965" s="3">
        <v>44946.083333333336</v>
      </c>
      <c r="M17965" t="s">
        <v>43070</v>
      </c>
      <c r="N17965" s="4" t="s">
        <v>17</v>
      </c>
      <c r="P17965" t="s">
        <v>16</v>
      </c>
    </row>
    <row r="17966" spans="1:16" x14ac:dyDescent="0.25">
      <c r="A17966" t="s">
        <v>43071</v>
      </c>
      <c r="B17966">
        <v>82235330</v>
      </c>
      <c r="C17966" t="s">
        <v>2881</v>
      </c>
      <c r="F17966" t="s">
        <v>2882</v>
      </c>
      <c r="G17966">
        <v>0</v>
      </c>
      <c r="I17966">
        <v>0</v>
      </c>
      <c r="J17966" s="3">
        <v>44991.209722222222</v>
      </c>
      <c r="K17966" s="3">
        <v>44998.5</v>
      </c>
      <c r="L17966" s="3">
        <v>44998.5</v>
      </c>
      <c r="M17966" t="s">
        <v>43072</v>
      </c>
      <c r="N17966" s="4" t="s">
        <v>17</v>
      </c>
      <c r="P17966" t="s">
        <v>16</v>
      </c>
    </row>
    <row r="17967" spans="1:16" x14ac:dyDescent="0.25">
      <c r="A17967" t="s">
        <v>43073</v>
      </c>
      <c r="B17967">
        <v>82235564</v>
      </c>
      <c r="C17967" t="s">
        <v>2881</v>
      </c>
      <c r="F17967" t="s">
        <v>2882</v>
      </c>
      <c r="G17967">
        <v>0</v>
      </c>
      <c r="I17967">
        <v>0</v>
      </c>
      <c r="J17967" s="3">
        <v>45034.180555555555</v>
      </c>
      <c r="K17967" s="3">
        <v>45041.5</v>
      </c>
      <c r="L17967" s="3">
        <v>45041.5</v>
      </c>
      <c r="M17967" t="s">
        <v>43074</v>
      </c>
      <c r="N17967" s="4" t="s">
        <v>17</v>
      </c>
      <c r="P17967" t="s">
        <v>16</v>
      </c>
    </row>
    <row r="17968" spans="1:16" x14ac:dyDescent="0.25">
      <c r="A17968" t="s">
        <v>43073</v>
      </c>
      <c r="B17968" t="s">
        <v>43075</v>
      </c>
      <c r="C17968" t="s">
        <v>2881</v>
      </c>
      <c r="F17968" t="s">
        <v>2882</v>
      </c>
      <c r="G17968">
        <v>0</v>
      </c>
      <c r="I17968">
        <v>0</v>
      </c>
      <c r="J17968" s="3">
        <v>45042.21597222222</v>
      </c>
      <c r="K17968" s="3">
        <v>45048.5</v>
      </c>
      <c r="L17968" s="3">
        <v>45048.5</v>
      </c>
      <c r="M17968" t="s">
        <v>43076</v>
      </c>
      <c r="N17968" s="4" t="s">
        <v>17</v>
      </c>
      <c r="P17968" t="s">
        <v>16</v>
      </c>
    </row>
    <row r="17969" spans="1:16" x14ac:dyDescent="0.25">
      <c r="A17969" t="s">
        <v>43073</v>
      </c>
      <c r="B17969" t="s">
        <v>43077</v>
      </c>
      <c r="C17969" t="s">
        <v>2881</v>
      </c>
      <c r="F17969" t="s">
        <v>2882</v>
      </c>
      <c r="G17969">
        <v>0</v>
      </c>
      <c r="I17969">
        <v>0</v>
      </c>
      <c r="J17969" s="3">
        <v>45049.073611111111</v>
      </c>
      <c r="K17969" s="3">
        <v>45055.5</v>
      </c>
      <c r="L17969" s="3">
        <v>45055.5</v>
      </c>
      <c r="M17969" t="s">
        <v>43078</v>
      </c>
      <c r="N17969" s="4" t="s">
        <v>17</v>
      </c>
      <c r="P17969" t="s">
        <v>16</v>
      </c>
    </row>
    <row r="17970" spans="1:16" x14ac:dyDescent="0.25">
      <c r="A17970" t="s">
        <v>43079</v>
      </c>
      <c r="B17970">
        <v>82235688</v>
      </c>
      <c r="C17970" t="s">
        <v>2881</v>
      </c>
      <c r="F17970" t="s">
        <v>2882</v>
      </c>
      <c r="G17970">
        <v>0</v>
      </c>
      <c r="I17970">
        <v>0</v>
      </c>
      <c r="J17970" s="3">
        <v>45057.418749999997</v>
      </c>
      <c r="K17970" s="3">
        <v>45061.5</v>
      </c>
      <c r="L17970" s="3">
        <v>45061.5</v>
      </c>
      <c r="M17970" t="s">
        <v>43080</v>
      </c>
      <c r="N17970" s="4" t="s">
        <v>17</v>
      </c>
      <c r="P17970" t="s">
        <v>16</v>
      </c>
    </row>
    <row r="17971" spans="1:16" x14ac:dyDescent="0.25">
      <c r="A17971" t="s">
        <v>43081</v>
      </c>
      <c r="B17971">
        <v>82227170</v>
      </c>
      <c r="C17971" t="s">
        <v>3267</v>
      </c>
      <c r="F17971" t="s">
        <v>2882</v>
      </c>
      <c r="G17971">
        <v>0</v>
      </c>
      <c r="I17971">
        <v>0</v>
      </c>
      <c r="J17971" s="3">
        <v>44915.195833333331</v>
      </c>
      <c r="K17971" s="3">
        <v>44924.5</v>
      </c>
      <c r="L17971" s="3">
        <v>44924.5</v>
      </c>
      <c r="M17971" t="s">
        <v>43082</v>
      </c>
      <c r="N17971" s="4" t="s">
        <v>17</v>
      </c>
      <c r="P17971" t="s">
        <v>16</v>
      </c>
    </row>
    <row r="17972" spans="1:16" x14ac:dyDescent="0.25">
      <c r="A17972" t="s">
        <v>43083</v>
      </c>
      <c r="B17972">
        <v>82227090</v>
      </c>
      <c r="C17972" t="s">
        <v>3267</v>
      </c>
      <c r="F17972" t="s">
        <v>2882</v>
      </c>
      <c r="G17972">
        <v>0</v>
      </c>
      <c r="I17972">
        <v>0</v>
      </c>
      <c r="J17972" s="3">
        <v>44898.379166666666</v>
      </c>
      <c r="K17972" s="3">
        <v>44904.5</v>
      </c>
      <c r="L17972" s="3">
        <v>44904.5</v>
      </c>
      <c r="M17972" t="s">
        <v>43084</v>
      </c>
      <c r="N17972" s="4" t="s">
        <v>17</v>
      </c>
      <c r="P17972" t="s">
        <v>16</v>
      </c>
    </row>
    <row r="17973" spans="1:16" x14ac:dyDescent="0.25">
      <c r="A17973" t="s">
        <v>43085</v>
      </c>
      <c r="B17973">
        <v>82235467</v>
      </c>
      <c r="C17973" t="s">
        <v>2881</v>
      </c>
      <c r="F17973" t="s">
        <v>2882</v>
      </c>
      <c r="G17973">
        <v>0</v>
      </c>
      <c r="I17973">
        <v>0</v>
      </c>
      <c r="J17973" s="3">
        <v>45026.374305555553</v>
      </c>
      <c r="K17973" s="3">
        <v>45036.5</v>
      </c>
      <c r="L17973" s="3">
        <v>45036.5</v>
      </c>
      <c r="M17973" t="s">
        <v>43086</v>
      </c>
      <c r="N17973" s="4" t="s">
        <v>17</v>
      </c>
      <c r="P17973" t="s">
        <v>16</v>
      </c>
    </row>
    <row r="17974" spans="1:16" x14ac:dyDescent="0.25">
      <c r="A17974" t="s">
        <v>43087</v>
      </c>
      <c r="B17974" t="s">
        <v>43088</v>
      </c>
      <c r="C17974" t="s">
        <v>2881</v>
      </c>
      <c r="F17974" t="s">
        <v>2882</v>
      </c>
      <c r="G17974">
        <v>0</v>
      </c>
      <c r="I17974">
        <v>0</v>
      </c>
      <c r="J17974" s="3">
        <v>45076.515972222223</v>
      </c>
      <c r="K17974" s="3">
        <v>45090.083333333336</v>
      </c>
      <c r="L17974" s="3">
        <v>45090.083333333336</v>
      </c>
      <c r="M17974" t="s">
        <v>43089</v>
      </c>
      <c r="N17974" s="4" t="s">
        <v>17</v>
      </c>
      <c r="P17974" t="s">
        <v>16</v>
      </c>
    </row>
    <row r="17975" spans="1:16" x14ac:dyDescent="0.25">
      <c r="A17975" t="s">
        <v>43090</v>
      </c>
      <c r="B17975">
        <v>82226992</v>
      </c>
      <c r="C17975" t="s">
        <v>3267</v>
      </c>
      <c r="F17975" t="s">
        <v>2882</v>
      </c>
      <c r="G17975">
        <v>0</v>
      </c>
      <c r="I17975">
        <v>0</v>
      </c>
      <c r="J17975" s="3">
        <v>44886.347222222219</v>
      </c>
      <c r="K17975" s="3">
        <v>44893.5</v>
      </c>
      <c r="L17975" s="3">
        <v>44893.5</v>
      </c>
      <c r="M17975" t="s">
        <v>43091</v>
      </c>
      <c r="N17975" s="4" t="s">
        <v>17</v>
      </c>
      <c r="P17975" t="s">
        <v>16</v>
      </c>
    </row>
    <row r="17976" spans="1:16" x14ac:dyDescent="0.25">
      <c r="A17976" t="s">
        <v>43092</v>
      </c>
      <c r="B17976" t="s">
        <v>43093</v>
      </c>
      <c r="C17976" t="s">
        <v>13853</v>
      </c>
      <c r="F17976" t="s">
        <v>2882</v>
      </c>
      <c r="G17976">
        <v>0</v>
      </c>
      <c r="I17976">
        <v>0</v>
      </c>
      <c r="J17976" s="3">
        <v>44897.188194444447</v>
      </c>
      <c r="K17976" s="3">
        <v>44903.041666666664</v>
      </c>
      <c r="L17976" s="3">
        <v>44903.041666666664</v>
      </c>
      <c r="M17976" t="s">
        <v>43094</v>
      </c>
      <c r="N17976" s="4" t="s">
        <v>17</v>
      </c>
      <c r="P17976" t="s">
        <v>16</v>
      </c>
    </row>
    <row r="17977" spans="1:16" x14ac:dyDescent="0.25">
      <c r="A17977" t="s">
        <v>43095</v>
      </c>
      <c r="B17977" t="s">
        <v>43096</v>
      </c>
      <c r="C17977" t="s">
        <v>13853</v>
      </c>
      <c r="F17977" t="s">
        <v>2882</v>
      </c>
      <c r="G17977">
        <v>0</v>
      </c>
      <c r="I17977">
        <v>0</v>
      </c>
      <c r="J17977" s="3">
        <v>44873.161805555559</v>
      </c>
      <c r="K17977" s="3">
        <v>44880.041666666664</v>
      </c>
      <c r="L17977" s="3">
        <v>44880.041666666664</v>
      </c>
      <c r="M17977" t="s">
        <v>43097</v>
      </c>
      <c r="N17977" s="4" t="s">
        <v>17</v>
      </c>
      <c r="P17977" t="s">
        <v>16</v>
      </c>
    </row>
    <row r="17978" spans="1:16" x14ac:dyDescent="0.25">
      <c r="A17978" t="s">
        <v>43098</v>
      </c>
      <c r="B17978" t="s">
        <v>43099</v>
      </c>
      <c r="C17978" t="s">
        <v>2889</v>
      </c>
      <c r="F17978" t="s">
        <v>2882</v>
      </c>
      <c r="G17978">
        <v>0</v>
      </c>
      <c r="I17978">
        <v>0</v>
      </c>
      <c r="J17978" s="3">
        <v>45002.526388888888</v>
      </c>
      <c r="K17978" s="3">
        <v>45009.041666666664</v>
      </c>
      <c r="L17978" s="3">
        <v>45009.041666666664</v>
      </c>
      <c r="M17978" t="s">
        <v>43100</v>
      </c>
      <c r="N17978" s="4" t="s">
        <v>17</v>
      </c>
      <c r="P17978" t="s">
        <v>16</v>
      </c>
    </row>
    <row r="17979" spans="1:16" x14ac:dyDescent="0.25">
      <c r="A17979" t="s">
        <v>43101</v>
      </c>
      <c r="B17979" t="s">
        <v>43102</v>
      </c>
      <c r="C17979" t="s">
        <v>13853</v>
      </c>
      <c r="F17979" t="s">
        <v>2882</v>
      </c>
      <c r="G17979">
        <v>0</v>
      </c>
      <c r="I17979">
        <v>0</v>
      </c>
      <c r="J17979" s="3">
        <v>44943.15902777778</v>
      </c>
      <c r="K17979" s="3">
        <v>44950.041666666664</v>
      </c>
      <c r="L17979" s="3">
        <v>44950.041666666664</v>
      </c>
      <c r="M17979" t="s">
        <v>43103</v>
      </c>
      <c r="N17979" s="4" t="s">
        <v>17</v>
      </c>
      <c r="P17979" t="s">
        <v>16</v>
      </c>
    </row>
    <row r="17980" spans="1:16" x14ac:dyDescent="0.25">
      <c r="A17980" t="s">
        <v>43104</v>
      </c>
      <c r="B17980" t="s">
        <v>43105</v>
      </c>
      <c r="C17980" t="s">
        <v>13853</v>
      </c>
      <c r="F17980" t="s">
        <v>2882</v>
      </c>
      <c r="G17980">
        <v>0</v>
      </c>
      <c r="I17980">
        <v>0</v>
      </c>
      <c r="J17980" s="3">
        <v>44918.194444444445</v>
      </c>
      <c r="K17980" s="3">
        <v>44925.041666666664</v>
      </c>
      <c r="L17980" s="3">
        <v>44925.041666666664</v>
      </c>
      <c r="M17980" t="s">
        <v>43106</v>
      </c>
      <c r="N17980" s="4" t="s">
        <v>17</v>
      </c>
      <c r="P17980" t="s">
        <v>16</v>
      </c>
    </row>
    <row r="17981" spans="1:16" x14ac:dyDescent="0.25">
      <c r="A17981" t="s">
        <v>43107</v>
      </c>
      <c r="B17981" t="s">
        <v>43108</v>
      </c>
      <c r="C17981" t="s">
        <v>13853</v>
      </c>
      <c r="F17981" t="s">
        <v>2882</v>
      </c>
      <c r="G17981">
        <v>0</v>
      </c>
      <c r="I17981">
        <v>0</v>
      </c>
      <c r="J17981" s="3">
        <v>44895.474305555559</v>
      </c>
      <c r="K17981" s="3">
        <v>44902.041666666664</v>
      </c>
      <c r="L17981" s="3">
        <v>44902.041666666664</v>
      </c>
      <c r="M17981" t="s">
        <v>43109</v>
      </c>
      <c r="N17981" s="4" t="s">
        <v>17</v>
      </c>
      <c r="P17981" t="s">
        <v>16</v>
      </c>
    </row>
    <row r="17982" spans="1:16" x14ac:dyDescent="0.25">
      <c r="A17982" t="s">
        <v>43110</v>
      </c>
      <c r="B17982" t="s">
        <v>43111</v>
      </c>
      <c r="C17982" t="s">
        <v>13853</v>
      </c>
      <c r="F17982" t="s">
        <v>2882</v>
      </c>
      <c r="G17982">
        <v>0</v>
      </c>
      <c r="I17982">
        <v>0</v>
      </c>
      <c r="J17982" s="3">
        <v>44922.17083333333</v>
      </c>
      <c r="K17982" s="3">
        <v>44929.041666666664</v>
      </c>
      <c r="L17982" s="3">
        <v>44929.041666666664</v>
      </c>
      <c r="M17982" t="s">
        <v>43112</v>
      </c>
      <c r="N17982" s="4" t="s">
        <v>17</v>
      </c>
      <c r="P17982" t="s">
        <v>16</v>
      </c>
    </row>
    <row r="17983" spans="1:16" x14ac:dyDescent="0.25">
      <c r="A17983" t="s">
        <v>43113</v>
      </c>
      <c r="B17983" t="s">
        <v>43114</v>
      </c>
      <c r="C17983" t="s">
        <v>13853</v>
      </c>
      <c r="F17983" t="s">
        <v>2882</v>
      </c>
      <c r="G17983">
        <v>0</v>
      </c>
      <c r="I17983">
        <v>0</v>
      </c>
      <c r="J17983" s="3">
        <v>44936.146527777775</v>
      </c>
      <c r="K17983" s="3">
        <v>44943.041666666664</v>
      </c>
      <c r="L17983" s="3">
        <v>44943.041666666664</v>
      </c>
      <c r="M17983" t="s">
        <v>43115</v>
      </c>
      <c r="N17983" s="4" t="s">
        <v>17</v>
      </c>
      <c r="P17983" t="s">
        <v>16</v>
      </c>
    </row>
    <row r="17984" spans="1:16" x14ac:dyDescent="0.25">
      <c r="A17984" t="s">
        <v>43116</v>
      </c>
      <c r="B17984" t="s">
        <v>43117</v>
      </c>
      <c r="C17984" t="s">
        <v>2889</v>
      </c>
      <c r="F17984" t="s">
        <v>2882</v>
      </c>
      <c r="G17984">
        <v>0</v>
      </c>
      <c r="I17984">
        <v>0</v>
      </c>
      <c r="J17984" s="3">
        <v>44999.491666666669</v>
      </c>
      <c r="K17984" s="3">
        <v>45006.041666666664</v>
      </c>
      <c r="L17984" s="3">
        <v>45006.041666666664</v>
      </c>
      <c r="M17984" t="s">
        <v>43118</v>
      </c>
      <c r="N17984" s="4" t="s">
        <v>17</v>
      </c>
      <c r="P17984" t="s">
        <v>16</v>
      </c>
    </row>
    <row r="17985" spans="1:16" x14ac:dyDescent="0.25">
      <c r="A17985" t="s">
        <v>43116</v>
      </c>
      <c r="B17985" t="s">
        <v>43119</v>
      </c>
      <c r="C17985" t="s">
        <v>2889</v>
      </c>
      <c r="F17985" t="s">
        <v>2882</v>
      </c>
      <c r="G17985">
        <v>0</v>
      </c>
      <c r="I17985">
        <v>0</v>
      </c>
      <c r="J17985" s="3">
        <v>45037.15347222222</v>
      </c>
      <c r="K17985" s="3">
        <v>45043.041666666664</v>
      </c>
      <c r="L17985" s="3">
        <v>45043.041666666664</v>
      </c>
      <c r="M17985" t="s">
        <v>43120</v>
      </c>
      <c r="N17985" s="4" t="s">
        <v>17</v>
      </c>
      <c r="P17985" t="s">
        <v>16</v>
      </c>
    </row>
    <row r="17986" spans="1:16" x14ac:dyDescent="0.25">
      <c r="A17986" t="s">
        <v>43121</v>
      </c>
      <c r="B17986" t="s">
        <v>43122</v>
      </c>
      <c r="C17986" t="s">
        <v>13853</v>
      </c>
      <c r="F17986" t="s">
        <v>2882</v>
      </c>
      <c r="G17986">
        <v>0</v>
      </c>
      <c r="I17986">
        <v>0</v>
      </c>
      <c r="J17986" s="3">
        <v>44937.145138888889</v>
      </c>
      <c r="K17986" s="3">
        <v>44944.041666666664</v>
      </c>
      <c r="L17986" s="3">
        <v>44944.041666666664</v>
      </c>
      <c r="M17986" t="s">
        <v>43123</v>
      </c>
      <c r="N17986" s="4" t="s">
        <v>17</v>
      </c>
      <c r="P17986" t="s">
        <v>16</v>
      </c>
    </row>
    <row r="17987" spans="1:16" x14ac:dyDescent="0.25">
      <c r="A17987" t="s">
        <v>43121</v>
      </c>
      <c r="B17987" t="s">
        <v>43124</v>
      </c>
      <c r="C17987" t="s">
        <v>2889</v>
      </c>
      <c r="F17987" t="s">
        <v>2882</v>
      </c>
      <c r="G17987">
        <v>0</v>
      </c>
      <c r="I17987">
        <v>0</v>
      </c>
      <c r="J17987" s="3">
        <v>44970.073611111111</v>
      </c>
      <c r="K17987" s="3">
        <v>44977.041666666664</v>
      </c>
      <c r="L17987" s="3">
        <v>44977.041666666664</v>
      </c>
      <c r="M17987" t="s">
        <v>43125</v>
      </c>
      <c r="N17987" s="4" t="s">
        <v>17</v>
      </c>
      <c r="P17987" t="s">
        <v>16</v>
      </c>
    </row>
    <row r="17988" spans="1:16" x14ac:dyDescent="0.25">
      <c r="A17988" t="s">
        <v>43121</v>
      </c>
      <c r="B17988" t="s">
        <v>43126</v>
      </c>
      <c r="C17988" t="s">
        <v>18638</v>
      </c>
      <c r="F17988" t="s">
        <v>2882</v>
      </c>
      <c r="G17988">
        <v>0</v>
      </c>
      <c r="I17988">
        <v>0</v>
      </c>
      <c r="J17988" s="3">
        <v>44902.081944444442</v>
      </c>
      <c r="K17988" s="3">
        <v>44909.041666666664</v>
      </c>
      <c r="L17988" s="3">
        <v>44909.041666666664</v>
      </c>
      <c r="M17988" t="s">
        <v>43127</v>
      </c>
      <c r="N17988" s="4" t="s">
        <v>17</v>
      </c>
      <c r="P17988" t="s">
        <v>16</v>
      </c>
    </row>
    <row r="17989" spans="1:16" x14ac:dyDescent="0.25">
      <c r="A17989" t="s">
        <v>43128</v>
      </c>
      <c r="B17989" t="s">
        <v>43129</v>
      </c>
      <c r="C17989" t="s">
        <v>2889</v>
      </c>
      <c r="F17989" t="s">
        <v>2882</v>
      </c>
      <c r="G17989">
        <v>0</v>
      </c>
      <c r="I17989">
        <v>0</v>
      </c>
      <c r="J17989" s="3">
        <v>44978.157638888886</v>
      </c>
      <c r="K17989" s="3">
        <v>44985.041666666664</v>
      </c>
      <c r="L17989" s="3">
        <v>44985.041666666664</v>
      </c>
      <c r="M17989" t="s">
        <v>43130</v>
      </c>
      <c r="N17989" s="4" t="s">
        <v>17</v>
      </c>
      <c r="P17989" t="s">
        <v>16</v>
      </c>
    </row>
    <row r="17990" spans="1:16" x14ac:dyDescent="0.25">
      <c r="A17990" t="s">
        <v>43131</v>
      </c>
      <c r="B17990" t="s">
        <v>43132</v>
      </c>
      <c r="C17990" t="s">
        <v>13853</v>
      </c>
      <c r="F17990" t="s">
        <v>2882</v>
      </c>
      <c r="G17990">
        <v>0</v>
      </c>
      <c r="I17990">
        <v>0</v>
      </c>
      <c r="J17990" s="3">
        <v>44925.086111111108</v>
      </c>
      <c r="K17990" s="3">
        <v>44932.041666666664</v>
      </c>
      <c r="L17990" s="3">
        <v>44932.041666666664</v>
      </c>
      <c r="M17990" t="s">
        <v>43133</v>
      </c>
      <c r="N17990" s="4" t="s">
        <v>17</v>
      </c>
      <c r="P17990" t="s">
        <v>16</v>
      </c>
    </row>
    <row r="17991" spans="1:16" x14ac:dyDescent="0.25">
      <c r="A17991" t="s">
        <v>43131</v>
      </c>
      <c r="B17991" t="s">
        <v>43134</v>
      </c>
      <c r="C17991" t="s">
        <v>2889</v>
      </c>
      <c r="F17991" t="s">
        <v>2882</v>
      </c>
      <c r="G17991">
        <v>0</v>
      </c>
      <c r="I17991">
        <v>0</v>
      </c>
      <c r="J17991" s="3">
        <v>44970.540277777778</v>
      </c>
      <c r="K17991" s="3">
        <v>44977.041666666664</v>
      </c>
      <c r="L17991" s="3">
        <v>44977.041666666664</v>
      </c>
      <c r="M17991" t="s">
        <v>43135</v>
      </c>
      <c r="N17991" s="4" t="s">
        <v>17</v>
      </c>
      <c r="P17991" t="s">
        <v>16</v>
      </c>
    </row>
    <row r="17992" spans="1:16" x14ac:dyDescent="0.25">
      <c r="A17992" t="s">
        <v>43136</v>
      </c>
      <c r="B17992" t="s">
        <v>43137</v>
      </c>
      <c r="C17992" t="s">
        <v>13853</v>
      </c>
      <c r="F17992" t="s">
        <v>2882</v>
      </c>
      <c r="G17992">
        <v>0</v>
      </c>
      <c r="I17992">
        <v>0</v>
      </c>
      <c r="J17992" s="3">
        <v>44935.118750000001</v>
      </c>
      <c r="K17992" s="3">
        <v>44942.041666666664</v>
      </c>
      <c r="L17992" s="3">
        <v>44942.041666666664</v>
      </c>
      <c r="M17992" t="s">
        <v>43138</v>
      </c>
      <c r="N17992" s="4" t="s">
        <v>17</v>
      </c>
      <c r="P17992" t="s">
        <v>16</v>
      </c>
    </row>
    <row r="17993" spans="1:16" x14ac:dyDescent="0.25">
      <c r="A17993" t="s">
        <v>43139</v>
      </c>
      <c r="B17993" t="s">
        <v>43140</v>
      </c>
      <c r="C17993" t="s">
        <v>13853</v>
      </c>
      <c r="F17993" t="s">
        <v>2882</v>
      </c>
      <c r="G17993">
        <v>0</v>
      </c>
      <c r="I17993">
        <v>0</v>
      </c>
      <c r="J17993" s="3">
        <v>44917.176388888889</v>
      </c>
      <c r="K17993" s="3">
        <v>44923.041666666664</v>
      </c>
      <c r="L17993" s="3">
        <v>44923.041666666664</v>
      </c>
      <c r="M17993" t="s">
        <v>43141</v>
      </c>
      <c r="N17993" s="4" t="s">
        <v>17</v>
      </c>
      <c r="P17993" t="s">
        <v>16</v>
      </c>
    </row>
    <row r="17994" spans="1:16" x14ac:dyDescent="0.25">
      <c r="A17994" t="s">
        <v>43142</v>
      </c>
      <c r="B17994" t="s">
        <v>43143</v>
      </c>
      <c r="C17994" t="s">
        <v>13853</v>
      </c>
      <c r="F17994" t="s">
        <v>2882</v>
      </c>
      <c r="G17994">
        <v>0</v>
      </c>
      <c r="I17994">
        <v>0</v>
      </c>
      <c r="J17994" s="3">
        <v>44936.125</v>
      </c>
      <c r="K17994" s="3">
        <v>44943.041666666664</v>
      </c>
      <c r="L17994" s="3">
        <v>44943.041666666664</v>
      </c>
      <c r="M17994" t="s">
        <v>43144</v>
      </c>
      <c r="N17994" s="4" t="s">
        <v>17</v>
      </c>
      <c r="P17994" t="s">
        <v>16</v>
      </c>
    </row>
    <row r="17995" spans="1:16" x14ac:dyDescent="0.25">
      <c r="A17995" t="s">
        <v>43142</v>
      </c>
      <c r="B17995" t="s">
        <v>43145</v>
      </c>
      <c r="C17995" t="s">
        <v>13853</v>
      </c>
      <c r="F17995" t="s">
        <v>2882</v>
      </c>
      <c r="G17995">
        <v>0</v>
      </c>
      <c r="I17995">
        <v>0</v>
      </c>
      <c r="J17995" s="3">
        <v>44918.181944444441</v>
      </c>
      <c r="K17995" s="3">
        <v>44925.125</v>
      </c>
      <c r="L17995" s="3">
        <v>44925.125</v>
      </c>
      <c r="M17995" t="s">
        <v>43146</v>
      </c>
      <c r="N17995" s="4" t="s">
        <v>17</v>
      </c>
      <c r="P17995" t="s">
        <v>16</v>
      </c>
    </row>
    <row r="17996" spans="1:16" x14ac:dyDescent="0.25">
      <c r="A17996" t="s">
        <v>43147</v>
      </c>
      <c r="B17996" t="s">
        <v>43148</v>
      </c>
      <c r="C17996" t="s">
        <v>13853</v>
      </c>
      <c r="F17996" t="s">
        <v>2882</v>
      </c>
      <c r="G17996">
        <v>0</v>
      </c>
      <c r="I17996">
        <v>0</v>
      </c>
      <c r="J17996" s="3">
        <v>44896.525694444441</v>
      </c>
      <c r="K17996" s="3">
        <v>44903.041666666664</v>
      </c>
      <c r="L17996" s="3">
        <v>44903.041666666664</v>
      </c>
      <c r="M17996" t="s">
        <v>43149</v>
      </c>
      <c r="N17996" s="4" t="s">
        <v>17</v>
      </c>
      <c r="P17996" t="s">
        <v>16</v>
      </c>
    </row>
    <row r="17997" spans="1:16" x14ac:dyDescent="0.25">
      <c r="A17997" t="s">
        <v>43150</v>
      </c>
      <c r="B17997" t="s">
        <v>43151</v>
      </c>
      <c r="C17997" t="s">
        <v>18638</v>
      </c>
      <c r="F17997" t="s">
        <v>2882</v>
      </c>
      <c r="G17997">
        <v>0</v>
      </c>
      <c r="I17997">
        <v>0</v>
      </c>
      <c r="J17997" s="3">
        <v>44875.166666666664</v>
      </c>
      <c r="K17997" s="3">
        <v>44881.041666666664</v>
      </c>
      <c r="L17997" s="3">
        <v>44881.041666666664</v>
      </c>
      <c r="M17997" t="s">
        <v>43152</v>
      </c>
      <c r="N17997" s="4" t="s">
        <v>17</v>
      </c>
      <c r="P17997" t="s">
        <v>16</v>
      </c>
    </row>
    <row r="17998" spans="1:16" x14ac:dyDescent="0.25">
      <c r="A17998" t="s">
        <v>43150</v>
      </c>
      <c r="B17998" t="s">
        <v>43153</v>
      </c>
      <c r="C17998" t="s">
        <v>13853</v>
      </c>
      <c r="F17998" t="s">
        <v>2882</v>
      </c>
      <c r="G17998">
        <v>0</v>
      </c>
      <c r="I17998">
        <v>0</v>
      </c>
      <c r="J17998" s="3">
        <v>44897.175000000003</v>
      </c>
      <c r="K17998" s="3">
        <v>44903.041666666664</v>
      </c>
      <c r="L17998" s="3">
        <v>44903.041666666664</v>
      </c>
      <c r="M17998" t="s">
        <v>43154</v>
      </c>
      <c r="N17998" s="4" t="s">
        <v>17</v>
      </c>
      <c r="P17998" t="s">
        <v>16</v>
      </c>
    </row>
    <row r="17999" spans="1:16" x14ac:dyDescent="0.25">
      <c r="A17999" t="s">
        <v>43155</v>
      </c>
      <c r="B17999" t="s">
        <v>43156</v>
      </c>
      <c r="C17999" t="s">
        <v>18638</v>
      </c>
      <c r="F17999" t="s">
        <v>2882</v>
      </c>
      <c r="G17999">
        <v>0</v>
      </c>
      <c r="I17999">
        <v>0</v>
      </c>
      <c r="J17999" s="3">
        <v>44874.169444444444</v>
      </c>
      <c r="K17999" s="3">
        <v>44881.041666666664</v>
      </c>
      <c r="L17999" s="3">
        <v>44881.041666666664</v>
      </c>
      <c r="M17999" t="s">
        <v>43157</v>
      </c>
      <c r="N17999" s="4" t="s">
        <v>17</v>
      </c>
      <c r="P17999" t="s">
        <v>16</v>
      </c>
    </row>
    <row r="18000" spans="1:16" x14ac:dyDescent="0.25">
      <c r="A18000" t="s">
        <v>43158</v>
      </c>
      <c r="B18000" t="s">
        <v>43159</v>
      </c>
      <c r="C18000" t="s">
        <v>13853</v>
      </c>
      <c r="F18000" t="s">
        <v>2882</v>
      </c>
      <c r="G18000">
        <v>0</v>
      </c>
      <c r="I18000">
        <v>0</v>
      </c>
      <c r="J18000" s="3">
        <v>44895.502083333333</v>
      </c>
      <c r="K18000" s="3">
        <v>44902.041666666664</v>
      </c>
      <c r="L18000" s="3">
        <v>44902.041666666664</v>
      </c>
      <c r="M18000" t="s">
        <v>43160</v>
      </c>
      <c r="N18000" s="4" t="s">
        <v>17</v>
      </c>
      <c r="P18000" t="s">
        <v>16</v>
      </c>
    </row>
    <row r="18001" spans="1:16" x14ac:dyDescent="0.25">
      <c r="A18001" t="s">
        <v>43161</v>
      </c>
      <c r="B18001" t="s">
        <v>43162</v>
      </c>
      <c r="C18001" t="s">
        <v>2889</v>
      </c>
      <c r="F18001" t="s">
        <v>2882</v>
      </c>
      <c r="G18001">
        <v>0</v>
      </c>
      <c r="I18001">
        <v>0</v>
      </c>
      <c r="J18001" s="3">
        <v>44998.182638888888</v>
      </c>
      <c r="K18001" s="3">
        <v>45005.041666666664</v>
      </c>
      <c r="L18001" s="3">
        <v>45005.041666666664</v>
      </c>
      <c r="M18001" t="s">
        <v>43163</v>
      </c>
      <c r="N18001" s="4" t="s">
        <v>17</v>
      </c>
      <c r="P18001" t="s">
        <v>16</v>
      </c>
    </row>
    <row r="18002" spans="1:16" x14ac:dyDescent="0.25">
      <c r="A18002" t="s">
        <v>43164</v>
      </c>
      <c r="B18002" t="s">
        <v>43165</v>
      </c>
      <c r="C18002" t="s">
        <v>13853</v>
      </c>
      <c r="F18002" t="s">
        <v>2882</v>
      </c>
      <c r="G18002">
        <v>0</v>
      </c>
      <c r="I18002">
        <v>0</v>
      </c>
      <c r="J18002" s="3">
        <v>44935.150694444441</v>
      </c>
      <c r="K18002" s="3">
        <v>44942.041666666664</v>
      </c>
      <c r="L18002" s="3">
        <v>44942.041666666664</v>
      </c>
      <c r="M18002" t="s">
        <v>43166</v>
      </c>
      <c r="N18002" s="4" t="s">
        <v>17</v>
      </c>
      <c r="P18002" t="s">
        <v>16</v>
      </c>
    </row>
    <row r="18003" spans="1:16" x14ac:dyDescent="0.25">
      <c r="A18003" t="s">
        <v>43167</v>
      </c>
      <c r="B18003" t="s">
        <v>43168</v>
      </c>
      <c r="C18003" t="s">
        <v>13853</v>
      </c>
      <c r="F18003" t="s">
        <v>2882</v>
      </c>
      <c r="G18003">
        <v>0</v>
      </c>
      <c r="I18003">
        <v>0</v>
      </c>
      <c r="J18003" s="3">
        <v>44921.125694444447</v>
      </c>
      <c r="K18003" s="3">
        <v>44928.041666666664</v>
      </c>
      <c r="L18003" s="3">
        <v>44928.041666666664</v>
      </c>
      <c r="M18003" t="s">
        <v>43169</v>
      </c>
      <c r="N18003" s="4" t="s">
        <v>17</v>
      </c>
      <c r="P18003" t="s">
        <v>16</v>
      </c>
    </row>
    <row r="18004" spans="1:16" x14ac:dyDescent="0.25">
      <c r="A18004" t="s">
        <v>43170</v>
      </c>
      <c r="B18004" t="s">
        <v>43171</v>
      </c>
      <c r="C18004" t="s">
        <v>13853</v>
      </c>
      <c r="F18004" t="s">
        <v>2882</v>
      </c>
      <c r="G18004">
        <v>0</v>
      </c>
      <c r="I18004">
        <v>0</v>
      </c>
      <c r="J18004" s="3">
        <v>44921.140277777777</v>
      </c>
      <c r="K18004" s="3">
        <v>44928.041666666664</v>
      </c>
      <c r="L18004" s="3">
        <v>44928.041666666664</v>
      </c>
      <c r="M18004" t="s">
        <v>43172</v>
      </c>
      <c r="N18004" s="4" t="s">
        <v>17</v>
      </c>
      <c r="P18004" t="s">
        <v>16</v>
      </c>
    </row>
    <row r="18005" spans="1:16" x14ac:dyDescent="0.25">
      <c r="A18005" t="s">
        <v>43170</v>
      </c>
      <c r="B18005" t="s">
        <v>43173</v>
      </c>
      <c r="C18005" t="s">
        <v>13853</v>
      </c>
      <c r="F18005" t="s">
        <v>2882</v>
      </c>
      <c r="G18005">
        <v>0</v>
      </c>
      <c r="I18005">
        <v>0</v>
      </c>
      <c r="J18005" s="3">
        <v>44937.166666666664</v>
      </c>
      <c r="K18005" s="3">
        <v>44944.041666666664</v>
      </c>
      <c r="L18005" s="3">
        <v>44944.041666666664</v>
      </c>
      <c r="M18005" t="s">
        <v>43174</v>
      </c>
      <c r="N18005" s="4" t="s">
        <v>17</v>
      </c>
      <c r="P18005" t="s">
        <v>16</v>
      </c>
    </row>
    <row r="18006" spans="1:16" x14ac:dyDescent="0.25">
      <c r="A18006" t="s">
        <v>43170</v>
      </c>
      <c r="B18006" t="s">
        <v>43175</v>
      </c>
      <c r="C18006" t="s">
        <v>2889</v>
      </c>
      <c r="F18006" t="s">
        <v>2882</v>
      </c>
      <c r="G18006">
        <v>0</v>
      </c>
      <c r="I18006">
        <v>0</v>
      </c>
      <c r="J18006" s="3">
        <v>44971.496527777781</v>
      </c>
      <c r="K18006" s="3">
        <v>44978.041666666664</v>
      </c>
      <c r="L18006" s="3">
        <v>44978.041666666664</v>
      </c>
      <c r="M18006" t="s">
        <v>43176</v>
      </c>
      <c r="N18006" s="4" t="s">
        <v>17</v>
      </c>
      <c r="P18006" t="s">
        <v>16</v>
      </c>
    </row>
    <row r="18007" spans="1:16" x14ac:dyDescent="0.25">
      <c r="A18007" t="s">
        <v>43177</v>
      </c>
      <c r="B18007" t="s">
        <v>43178</v>
      </c>
      <c r="C18007" t="s">
        <v>13853</v>
      </c>
      <c r="F18007" t="s">
        <v>2882</v>
      </c>
      <c r="G18007">
        <v>0</v>
      </c>
      <c r="I18007">
        <v>0</v>
      </c>
      <c r="J18007" s="3">
        <v>44918.166666666664</v>
      </c>
      <c r="K18007" s="3">
        <v>44925.041666666664</v>
      </c>
      <c r="L18007" s="3">
        <v>44925.041666666664</v>
      </c>
      <c r="M18007" t="s">
        <v>43179</v>
      </c>
      <c r="N18007" s="4" t="s">
        <v>17</v>
      </c>
      <c r="P18007" t="s">
        <v>16</v>
      </c>
    </row>
    <row r="18008" spans="1:16" x14ac:dyDescent="0.25">
      <c r="A18008" t="s">
        <v>43180</v>
      </c>
      <c r="B18008" t="s">
        <v>43181</v>
      </c>
      <c r="C18008" t="s">
        <v>2889</v>
      </c>
      <c r="F18008" t="s">
        <v>2882</v>
      </c>
      <c r="G18008">
        <v>0</v>
      </c>
      <c r="I18008">
        <v>0</v>
      </c>
      <c r="J18008" s="3">
        <v>44965.097916666666</v>
      </c>
      <c r="K18008" s="3">
        <v>44972.041666666664</v>
      </c>
      <c r="L18008" s="3">
        <v>44972.041666666664</v>
      </c>
      <c r="M18008" t="s">
        <v>43182</v>
      </c>
      <c r="N18008" s="4" t="s">
        <v>17</v>
      </c>
      <c r="P18008" t="s">
        <v>16</v>
      </c>
    </row>
    <row r="18009" spans="1:16" x14ac:dyDescent="0.25">
      <c r="A18009" t="s">
        <v>43183</v>
      </c>
      <c r="B18009" t="s">
        <v>43184</v>
      </c>
      <c r="C18009" t="s">
        <v>13853</v>
      </c>
      <c r="F18009" t="s">
        <v>2882</v>
      </c>
      <c r="G18009">
        <v>0</v>
      </c>
      <c r="I18009">
        <v>0</v>
      </c>
      <c r="J18009" s="3">
        <v>44900.178472222222</v>
      </c>
      <c r="K18009" s="3">
        <v>44907.041666666664</v>
      </c>
      <c r="L18009" s="3">
        <v>44907.041666666664</v>
      </c>
      <c r="M18009" t="s">
        <v>43185</v>
      </c>
      <c r="N18009" s="4" t="s">
        <v>17</v>
      </c>
      <c r="P18009" t="s">
        <v>16</v>
      </c>
    </row>
    <row r="18010" spans="1:16" x14ac:dyDescent="0.25">
      <c r="A18010" t="s">
        <v>43186</v>
      </c>
      <c r="B18010" t="s">
        <v>43187</v>
      </c>
      <c r="C18010" t="s">
        <v>2889</v>
      </c>
      <c r="F18010" t="s">
        <v>2882</v>
      </c>
      <c r="G18010">
        <v>0</v>
      </c>
      <c r="I18010">
        <v>0</v>
      </c>
      <c r="J18010" s="3">
        <v>45000.179166666669</v>
      </c>
      <c r="K18010" s="3">
        <v>45007.041666666664</v>
      </c>
      <c r="L18010" s="3">
        <v>45007.041666666664</v>
      </c>
      <c r="M18010" t="s">
        <v>43188</v>
      </c>
      <c r="N18010" s="4" t="s">
        <v>17</v>
      </c>
      <c r="P18010" t="s">
        <v>16</v>
      </c>
    </row>
    <row r="18011" spans="1:16" x14ac:dyDescent="0.25">
      <c r="A18011" t="s">
        <v>43189</v>
      </c>
      <c r="B18011" t="s">
        <v>43190</v>
      </c>
      <c r="C18011" t="s">
        <v>2881</v>
      </c>
      <c r="F18011" t="s">
        <v>2882</v>
      </c>
      <c r="G18011">
        <v>0</v>
      </c>
      <c r="I18011">
        <v>0</v>
      </c>
      <c r="J18011" s="3">
        <v>45069.179166666669</v>
      </c>
      <c r="K18011" s="3">
        <v>45084.083333333336</v>
      </c>
      <c r="L18011" s="3">
        <v>45084.083333333336</v>
      </c>
      <c r="M18011" t="s">
        <v>43191</v>
      </c>
      <c r="N18011" s="4" t="s">
        <v>17</v>
      </c>
      <c r="P18011" t="s">
        <v>16</v>
      </c>
    </row>
    <row r="18012" spans="1:16" x14ac:dyDescent="0.25">
      <c r="A18012" t="s">
        <v>43192</v>
      </c>
      <c r="B18012" t="s">
        <v>43193</v>
      </c>
      <c r="C18012" t="s">
        <v>13853</v>
      </c>
      <c r="F18012" t="s">
        <v>2882</v>
      </c>
      <c r="G18012">
        <v>0</v>
      </c>
      <c r="I18012">
        <v>0</v>
      </c>
      <c r="J18012" s="3">
        <v>44886.197916666664</v>
      </c>
      <c r="K18012" s="3">
        <v>44893.041666666664</v>
      </c>
      <c r="L18012" s="3">
        <v>44893.041666666664</v>
      </c>
      <c r="M18012" t="s">
        <v>43194</v>
      </c>
      <c r="N18012" s="4" t="s">
        <v>17</v>
      </c>
      <c r="P18012" t="s">
        <v>16</v>
      </c>
    </row>
    <row r="18013" spans="1:16" x14ac:dyDescent="0.25">
      <c r="A18013" t="s">
        <v>43195</v>
      </c>
      <c r="B18013" t="s">
        <v>43196</v>
      </c>
      <c r="C18013" t="s">
        <v>13853</v>
      </c>
      <c r="F18013" t="s">
        <v>2882</v>
      </c>
      <c r="G18013">
        <v>0</v>
      </c>
      <c r="I18013">
        <v>0</v>
      </c>
      <c r="J18013" s="3">
        <v>44873.146527777775</v>
      </c>
      <c r="K18013" s="3">
        <v>44880.041666666664</v>
      </c>
      <c r="L18013" s="3">
        <v>44880.041666666664</v>
      </c>
      <c r="M18013" t="s">
        <v>43197</v>
      </c>
      <c r="N18013" s="4" t="s">
        <v>17</v>
      </c>
      <c r="P18013" t="s">
        <v>16</v>
      </c>
    </row>
    <row r="18014" spans="1:16" x14ac:dyDescent="0.25">
      <c r="A18014" t="s">
        <v>43198</v>
      </c>
      <c r="B18014" t="s">
        <v>43199</v>
      </c>
      <c r="C18014" t="s">
        <v>2889</v>
      </c>
      <c r="F18014" t="s">
        <v>2882</v>
      </c>
      <c r="G18014">
        <v>0</v>
      </c>
      <c r="I18014">
        <v>0</v>
      </c>
      <c r="J18014" s="3">
        <v>44958.099305555559</v>
      </c>
      <c r="K18014" s="3">
        <v>44964.041666666664</v>
      </c>
      <c r="L18014" s="3">
        <v>44964.041666666664</v>
      </c>
      <c r="M18014" t="s">
        <v>43200</v>
      </c>
      <c r="N18014" s="4" t="s">
        <v>17</v>
      </c>
      <c r="P18014" t="s">
        <v>16</v>
      </c>
    </row>
    <row r="18015" spans="1:16" x14ac:dyDescent="0.25">
      <c r="A18015" t="s">
        <v>43198</v>
      </c>
      <c r="B18015" t="s">
        <v>43201</v>
      </c>
      <c r="C18015" t="s">
        <v>2889</v>
      </c>
      <c r="F18015" t="s">
        <v>2882</v>
      </c>
      <c r="G18015">
        <v>0</v>
      </c>
      <c r="I18015">
        <v>0</v>
      </c>
      <c r="J18015" s="3">
        <v>44972.19027777778</v>
      </c>
      <c r="K18015" s="3">
        <v>44979.041666666664</v>
      </c>
      <c r="L18015" s="3">
        <v>44979.041666666664</v>
      </c>
      <c r="M18015" t="s">
        <v>43202</v>
      </c>
      <c r="N18015" s="4" t="s">
        <v>17</v>
      </c>
      <c r="P18015" t="s">
        <v>16</v>
      </c>
    </row>
    <row r="18016" spans="1:16" x14ac:dyDescent="0.25">
      <c r="A18016" t="s">
        <v>43198</v>
      </c>
      <c r="B18016" t="s">
        <v>43203</v>
      </c>
      <c r="C18016" t="s">
        <v>2889</v>
      </c>
      <c r="F18016" t="s">
        <v>2882</v>
      </c>
      <c r="G18016">
        <v>0</v>
      </c>
      <c r="I18016">
        <v>0</v>
      </c>
      <c r="J18016" s="3">
        <v>45006.144444444442</v>
      </c>
      <c r="K18016" s="3">
        <v>45013.041666666664</v>
      </c>
      <c r="L18016" s="3">
        <v>45013.041666666664</v>
      </c>
      <c r="M18016" t="s">
        <v>43204</v>
      </c>
      <c r="N18016" s="4" t="s">
        <v>17</v>
      </c>
      <c r="P18016" t="s">
        <v>16</v>
      </c>
    </row>
    <row r="18017" spans="1:16" x14ac:dyDescent="0.25">
      <c r="A18017" t="s">
        <v>43198</v>
      </c>
      <c r="B18017" t="s">
        <v>43205</v>
      </c>
      <c r="C18017" t="s">
        <v>2889</v>
      </c>
      <c r="F18017" t="s">
        <v>2882</v>
      </c>
      <c r="G18017">
        <v>0</v>
      </c>
      <c r="I18017">
        <v>0</v>
      </c>
      <c r="J18017" s="3">
        <v>45061.052777777775</v>
      </c>
      <c r="K18017" s="3">
        <v>45065.041666666664</v>
      </c>
      <c r="L18017" s="3">
        <v>45065.041666666664</v>
      </c>
      <c r="M18017" t="s">
        <v>43206</v>
      </c>
      <c r="N18017" s="4" t="s">
        <v>17</v>
      </c>
      <c r="P18017" t="s">
        <v>16</v>
      </c>
    </row>
    <row r="18018" spans="1:16" x14ac:dyDescent="0.25">
      <c r="A18018" t="s">
        <v>43198</v>
      </c>
      <c r="B18018" t="s">
        <v>43207</v>
      </c>
      <c r="C18018" t="s">
        <v>2889</v>
      </c>
      <c r="F18018" t="s">
        <v>2882</v>
      </c>
      <c r="G18018">
        <v>0</v>
      </c>
      <c r="I18018">
        <v>0</v>
      </c>
      <c r="J18018" s="3">
        <v>45079.162499999999</v>
      </c>
      <c r="K18018" s="3">
        <v>45086.041666666664</v>
      </c>
      <c r="L18018" s="3">
        <v>45086.041666666664</v>
      </c>
      <c r="M18018" t="s">
        <v>43208</v>
      </c>
      <c r="N18018" s="4" t="s">
        <v>17</v>
      </c>
      <c r="P18018" t="s">
        <v>16</v>
      </c>
    </row>
    <row r="18019" spans="1:16" x14ac:dyDescent="0.25">
      <c r="A18019" t="s">
        <v>43198</v>
      </c>
      <c r="B18019" t="s">
        <v>43209</v>
      </c>
      <c r="C18019" t="s">
        <v>13853</v>
      </c>
      <c r="F18019" t="s">
        <v>2882</v>
      </c>
      <c r="G18019">
        <v>0</v>
      </c>
      <c r="I18019">
        <v>0</v>
      </c>
      <c r="J18019" s="3">
        <v>44873.123611111114</v>
      </c>
      <c r="K18019" s="3">
        <v>44880.041666666664</v>
      </c>
      <c r="L18019" s="3">
        <v>44880.041666666664</v>
      </c>
      <c r="M18019" t="s">
        <v>43210</v>
      </c>
      <c r="N18019" s="4" t="s">
        <v>17</v>
      </c>
      <c r="P18019" t="s">
        <v>16</v>
      </c>
    </row>
    <row r="18020" spans="1:16" x14ac:dyDescent="0.25">
      <c r="A18020" t="s">
        <v>43198</v>
      </c>
      <c r="B18020" t="s">
        <v>43211</v>
      </c>
      <c r="C18020" t="s">
        <v>13853</v>
      </c>
      <c r="F18020" t="s">
        <v>2882</v>
      </c>
      <c r="G18020">
        <v>0</v>
      </c>
      <c r="I18020">
        <v>0</v>
      </c>
      <c r="J18020" s="3">
        <v>44916.1875</v>
      </c>
      <c r="K18020" s="3">
        <v>44922.041666666664</v>
      </c>
      <c r="L18020" s="3">
        <v>44922.041666666664</v>
      </c>
      <c r="M18020" t="s">
        <v>43212</v>
      </c>
      <c r="N18020" s="4" t="s">
        <v>17</v>
      </c>
      <c r="P18020" t="s">
        <v>16</v>
      </c>
    </row>
    <row r="18021" spans="1:16" x14ac:dyDescent="0.25">
      <c r="A18021" t="s">
        <v>43213</v>
      </c>
      <c r="B18021" t="s">
        <v>43214</v>
      </c>
      <c r="C18021" t="s">
        <v>13853</v>
      </c>
      <c r="F18021" t="s">
        <v>2882</v>
      </c>
      <c r="G18021">
        <v>0</v>
      </c>
      <c r="I18021">
        <v>0</v>
      </c>
      <c r="J18021" s="3">
        <v>44930.175694444442</v>
      </c>
      <c r="K18021" s="3">
        <v>44937.041666666664</v>
      </c>
      <c r="L18021" s="3">
        <v>44937.041666666664</v>
      </c>
      <c r="M18021" t="s">
        <v>43215</v>
      </c>
      <c r="N18021" s="4" t="s">
        <v>17</v>
      </c>
      <c r="P18021" t="s">
        <v>16</v>
      </c>
    </row>
    <row r="18022" spans="1:16" x14ac:dyDescent="0.25">
      <c r="A18022" t="s">
        <v>43213</v>
      </c>
      <c r="B18022" t="s">
        <v>43216</v>
      </c>
      <c r="C18022" t="s">
        <v>2889</v>
      </c>
      <c r="F18022" t="s">
        <v>2882</v>
      </c>
      <c r="G18022">
        <v>0</v>
      </c>
      <c r="I18022">
        <v>0</v>
      </c>
      <c r="J18022" s="3">
        <v>44984.145833333336</v>
      </c>
      <c r="K18022" s="3">
        <v>44991.041666666664</v>
      </c>
      <c r="L18022" s="3">
        <v>44991.041666666664</v>
      </c>
      <c r="M18022" t="s">
        <v>43217</v>
      </c>
      <c r="N18022" s="4" t="s">
        <v>17</v>
      </c>
      <c r="P18022" t="s">
        <v>16</v>
      </c>
    </row>
    <row r="18023" spans="1:16" x14ac:dyDescent="0.25">
      <c r="A18023" t="s">
        <v>43213</v>
      </c>
      <c r="B18023" t="s">
        <v>43218</v>
      </c>
      <c r="C18023" t="s">
        <v>2889</v>
      </c>
      <c r="F18023" t="s">
        <v>2882</v>
      </c>
      <c r="G18023">
        <v>0</v>
      </c>
      <c r="I18023">
        <v>0</v>
      </c>
      <c r="J18023" s="3">
        <v>45044.176388888889</v>
      </c>
      <c r="K18023" s="3">
        <v>45050.041666666664</v>
      </c>
      <c r="L18023" s="3">
        <v>45050.041666666664</v>
      </c>
      <c r="M18023" t="s">
        <v>43219</v>
      </c>
      <c r="N18023" s="4" t="s">
        <v>17</v>
      </c>
      <c r="P18023" t="s">
        <v>16</v>
      </c>
    </row>
    <row r="18024" spans="1:16" x14ac:dyDescent="0.25">
      <c r="A18024" t="s">
        <v>43220</v>
      </c>
      <c r="B18024" t="s">
        <v>43221</v>
      </c>
      <c r="C18024" t="s">
        <v>13853</v>
      </c>
      <c r="F18024" t="s">
        <v>2882</v>
      </c>
      <c r="G18024">
        <v>0</v>
      </c>
      <c r="I18024">
        <v>0</v>
      </c>
      <c r="J18024" s="3">
        <v>44882.181250000001</v>
      </c>
      <c r="K18024" s="3">
        <v>44887.041666666664</v>
      </c>
      <c r="L18024" s="3">
        <v>44887.041666666664</v>
      </c>
      <c r="M18024" t="s">
        <v>43222</v>
      </c>
      <c r="N18024" s="4" t="s">
        <v>17</v>
      </c>
      <c r="P18024" t="s">
        <v>16</v>
      </c>
    </row>
    <row r="18025" spans="1:16" x14ac:dyDescent="0.25">
      <c r="A18025" t="s">
        <v>43220</v>
      </c>
      <c r="B18025" t="s">
        <v>43223</v>
      </c>
      <c r="C18025" t="s">
        <v>13853</v>
      </c>
      <c r="F18025" t="s">
        <v>2882</v>
      </c>
      <c r="G18025">
        <v>0</v>
      </c>
      <c r="I18025">
        <v>0</v>
      </c>
      <c r="J18025" s="3">
        <v>44917.15902777778</v>
      </c>
      <c r="K18025" s="3">
        <v>44923.041666666664</v>
      </c>
      <c r="L18025" s="3">
        <v>44923.041666666664</v>
      </c>
      <c r="M18025" t="s">
        <v>43224</v>
      </c>
      <c r="N18025" s="4" t="s">
        <v>17</v>
      </c>
      <c r="P18025" t="s">
        <v>16</v>
      </c>
    </row>
    <row r="18026" spans="1:16" x14ac:dyDescent="0.25">
      <c r="A18026" t="s">
        <v>43225</v>
      </c>
      <c r="B18026" t="s">
        <v>43226</v>
      </c>
      <c r="C18026" t="s">
        <v>351</v>
      </c>
      <c r="F18026" t="s">
        <v>2882</v>
      </c>
      <c r="G18026">
        <v>0</v>
      </c>
      <c r="I18026">
        <v>0</v>
      </c>
      <c r="J18026" s="3">
        <v>45083.46875</v>
      </c>
      <c r="K18026" s="3">
        <v>45089.458333333336</v>
      </c>
      <c r="L18026" s="3">
        <v>45089.458333333336</v>
      </c>
      <c r="M18026" t="s">
        <v>43227</v>
      </c>
      <c r="N18026" s="4" t="s">
        <v>17</v>
      </c>
      <c r="P18026" t="s">
        <v>16</v>
      </c>
    </row>
    <row r="18027" spans="1:16" x14ac:dyDescent="0.25">
      <c r="A18027" t="s">
        <v>43225</v>
      </c>
      <c r="B18027" t="s">
        <v>43228</v>
      </c>
      <c r="C18027" t="s">
        <v>351</v>
      </c>
      <c r="F18027" t="s">
        <v>2882</v>
      </c>
      <c r="G18027">
        <v>0</v>
      </c>
      <c r="I18027">
        <v>0</v>
      </c>
      <c r="J18027" s="3">
        <v>45092.261111111111</v>
      </c>
      <c r="K18027" s="3">
        <v>45099.458333333336</v>
      </c>
      <c r="L18027" s="3">
        <v>45099.458333333336</v>
      </c>
      <c r="M18027" t="s">
        <v>43229</v>
      </c>
      <c r="N18027" s="4" t="s">
        <v>17</v>
      </c>
      <c r="P18027" t="s">
        <v>16</v>
      </c>
    </row>
    <row r="18028" spans="1:16" x14ac:dyDescent="0.25">
      <c r="A18028" t="s">
        <v>43230</v>
      </c>
      <c r="B18028" t="s">
        <v>43231</v>
      </c>
      <c r="C18028" t="s">
        <v>2889</v>
      </c>
      <c r="F18028" t="s">
        <v>2882</v>
      </c>
      <c r="G18028">
        <v>0</v>
      </c>
      <c r="I18028">
        <v>0</v>
      </c>
      <c r="J18028" s="3">
        <v>44996.470138888886</v>
      </c>
      <c r="K18028" s="3">
        <v>45005.041666666664</v>
      </c>
      <c r="L18028" s="3">
        <v>45005.041666666664</v>
      </c>
      <c r="M18028" t="s">
        <v>43232</v>
      </c>
      <c r="N18028" s="4" t="s">
        <v>17</v>
      </c>
      <c r="P18028" t="s">
        <v>16</v>
      </c>
    </row>
    <row r="18029" spans="1:16" x14ac:dyDescent="0.25">
      <c r="A18029" t="s">
        <v>43233</v>
      </c>
      <c r="B18029">
        <v>22225841</v>
      </c>
      <c r="C18029" t="s">
        <v>3742</v>
      </c>
      <c r="F18029" t="s">
        <v>2882</v>
      </c>
      <c r="G18029">
        <v>0</v>
      </c>
      <c r="I18029">
        <v>0</v>
      </c>
      <c r="J18029" s="3">
        <v>44895.364583333336</v>
      </c>
      <c r="K18029" s="3">
        <v>44901.0625</v>
      </c>
      <c r="L18029" s="3">
        <v>44901.0625</v>
      </c>
      <c r="M18029" t="s">
        <v>43234</v>
      </c>
      <c r="N18029" s="4" t="s">
        <v>17</v>
      </c>
      <c r="P18029" t="s">
        <v>16</v>
      </c>
    </row>
    <row r="18030" spans="1:16" x14ac:dyDescent="0.25">
      <c r="A18030" t="s">
        <v>43235</v>
      </c>
      <c r="B18030">
        <v>22235296</v>
      </c>
      <c r="C18030" t="s">
        <v>2889</v>
      </c>
      <c r="F18030" t="s">
        <v>2882</v>
      </c>
      <c r="G18030">
        <v>0</v>
      </c>
      <c r="I18030">
        <v>0</v>
      </c>
      <c r="J18030" s="3">
        <v>45015.253472222219</v>
      </c>
      <c r="K18030" s="3">
        <v>45041.0625</v>
      </c>
      <c r="L18030" s="3">
        <v>45041.0625</v>
      </c>
      <c r="M18030" t="s">
        <v>43236</v>
      </c>
      <c r="N18030" s="4" t="s">
        <v>17</v>
      </c>
      <c r="P18030" t="s">
        <v>16</v>
      </c>
    </row>
    <row r="18031" spans="1:16" x14ac:dyDescent="0.25">
      <c r="A18031" t="s">
        <v>43237</v>
      </c>
      <c r="B18031" t="s">
        <v>43238</v>
      </c>
      <c r="C18031" t="s">
        <v>14665</v>
      </c>
      <c r="F18031" t="s">
        <v>2882</v>
      </c>
      <c r="G18031">
        <v>0</v>
      </c>
      <c r="I18031">
        <v>0</v>
      </c>
      <c r="J18031" s="3">
        <v>44870.413194444445</v>
      </c>
      <c r="K18031" s="3">
        <v>44875.520833333336</v>
      </c>
      <c r="L18031" s="3">
        <v>44875.520833333336</v>
      </c>
      <c r="M18031" t="s">
        <v>43239</v>
      </c>
      <c r="N18031" s="4" t="s">
        <v>17</v>
      </c>
      <c r="P18031" t="s">
        <v>16</v>
      </c>
    </row>
    <row r="18032" spans="1:16" x14ac:dyDescent="0.25">
      <c r="A18032" t="s">
        <v>43240</v>
      </c>
      <c r="B18032" t="s">
        <v>43241</v>
      </c>
      <c r="C18032" t="s">
        <v>2889</v>
      </c>
      <c r="F18032" t="s">
        <v>2882</v>
      </c>
      <c r="G18032">
        <v>0</v>
      </c>
      <c r="I18032">
        <v>0</v>
      </c>
      <c r="J18032" s="3">
        <v>45100.536805555559</v>
      </c>
      <c r="K18032" s="3">
        <v>45107.125</v>
      </c>
      <c r="L18032" s="3">
        <v>45107.125</v>
      </c>
      <c r="M18032" t="s">
        <v>43242</v>
      </c>
      <c r="N18032" s="4" t="s">
        <v>17</v>
      </c>
      <c r="P18032" t="s">
        <v>16</v>
      </c>
    </row>
    <row r="18033" spans="1:16" x14ac:dyDescent="0.25">
      <c r="A18033" t="s">
        <v>43243</v>
      </c>
      <c r="B18033" t="s">
        <v>43244</v>
      </c>
      <c r="C18033" t="s">
        <v>2889</v>
      </c>
      <c r="F18033" t="s">
        <v>2882</v>
      </c>
      <c r="G18033">
        <v>0</v>
      </c>
      <c r="I18033">
        <v>0</v>
      </c>
      <c r="J18033" s="3">
        <v>44947.048611111109</v>
      </c>
      <c r="K18033" s="3">
        <v>44951.041666666664</v>
      </c>
      <c r="L18033" s="3">
        <v>44951.041666666664</v>
      </c>
      <c r="M18033" t="s">
        <v>43245</v>
      </c>
      <c r="N18033" s="4" t="s">
        <v>17</v>
      </c>
      <c r="P18033" t="s">
        <v>16</v>
      </c>
    </row>
    <row r="18034" spans="1:16" x14ac:dyDescent="0.25">
      <c r="A18034" t="s">
        <v>43246</v>
      </c>
      <c r="B18034" t="s">
        <v>43247</v>
      </c>
      <c r="C18034" t="s">
        <v>2889</v>
      </c>
      <c r="F18034" t="s">
        <v>2882</v>
      </c>
      <c r="G18034">
        <v>0</v>
      </c>
      <c r="I18034">
        <v>0</v>
      </c>
      <c r="J18034" s="3">
        <v>44947.068749999999</v>
      </c>
      <c r="K18034" s="3">
        <v>44951.041666666664</v>
      </c>
      <c r="L18034" s="3">
        <v>44951.041666666664</v>
      </c>
      <c r="M18034" t="s">
        <v>43248</v>
      </c>
      <c r="N18034" s="4" t="s">
        <v>17</v>
      </c>
      <c r="P18034" t="s">
        <v>16</v>
      </c>
    </row>
    <row r="18035" spans="1:16" x14ac:dyDescent="0.25">
      <c r="A18035" t="s">
        <v>43249</v>
      </c>
      <c r="B18035" t="s">
        <v>43250</v>
      </c>
      <c r="C18035" t="s">
        <v>2889</v>
      </c>
      <c r="F18035" t="s">
        <v>2882</v>
      </c>
      <c r="G18035">
        <v>0</v>
      </c>
      <c r="I18035">
        <v>0</v>
      </c>
      <c r="J18035" s="3">
        <v>44979.195138888892</v>
      </c>
      <c r="K18035" s="3">
        <v>44984.520833333336</v>
      </c>
      <c r="L18035" s="3">
        <v>44984.520833333336</v>
      </c>
      <c r="M18035" t="s">
        <v>43251</v>
      </c>
      <c r="N18035" s="4" t="s">
        <v>17</v>
      </c>
      <c r="P18035" t="s">
        <v>16</v>
      </c>
    </row>
    <row r="18036" spans="1:16" x14ac:dyDescent="0.25">
      <c r="A18036" t="s">
        <v>43249</v>
      </c>
      <c r="B18036" t="s">
        <v>43252</v>
      </c>
      <c r="C18036" t="s">
        <v>2889</v>
      </c>
      <c r="F18036" t="s">
        <v>2882</v>
      </c>
      <c r="G18036">
        <v>0</v>
      </c>
      <c r="I18036">
        <v>0</v>
      </c>
      <c r="J18036" s="3">
        <v>44984.205555555556</v>
      </c>
      <c r="K18036" s="3">
        <v>44988.520833333336</v>
      </c>
      <c r="L18036" s="3">
        <v>44988.520833333336</v>
      </c>
      <c r="M18036" t="s">
        <v>43253</v>
      </c>
      <c r="N18036" s="4" t="s">
        <v>17</v>
      </c>
      <c r="P18036" t="s">
        <v>16</v>
      </c>
    </row>
    <row r="18037" spans="1:16" x14ac:dyDescent="0.25">
      <c r="A18037" t="s">
        <v>43254</v>
      </c>
      <c r="B18037" t="s">
        <v>43255</v>
      </c>
      <c r="C18037" t="s">
        <v>3742</v>
      </c>
      <c r="F18037" t="s">
        <v>2882</v>
      </c>
      <c r="G18037">
        <v>0</v>
      </c>
      <c r="I18037">
        <v>0</v>
      </c>
      <c r="J18037" s="3">
        <v>44945.246527777781</v>
      </c>
      <c r="K18037" s="3">
        <v>44963.0625</v>
      </c>
      <c r="L18037" s="3">
        <v>44963.0625</v>
      </c>
      <c r="M18037" t="s">
        <v>43256</v>
      </c>
      <c r="N18037" s="4" t="s">
        <v>17</v>
      </c>
      <c r="P18037" t="s">
        <v>16</v>
      </c>
    </row>
    <row r="18038" spans="1:16" x14ac:dyDescent="0.25">
      <c r="A18038" t="s">
        <v>43254</v>
      </c>
      <c r="B18038" t="s">
        <v>43257</v>
      </c>
      <c r="C18038" t="s">
        <v>3742</v>
      </c>
      <c r="F18038" t="s">
        <v>2882</v>
      </c>
      <c r="G18038">
        <v>0</v>
      </c>
      <c r="I18038">
        <v>0</v>
      </c>
      <c r="J18038" s="3">
        <v>44883.530555555553</v>
      </c>
      <c r="K18038" s="3">
        <v>44900.0625</v>
      </c>
      <c r="L18038" s="3">
        <v>44900.0625</v>
      </c>
      <c r="M18038" t="s">
        <v>43258</v>
      </c>
      <c r="N18038" s="4" t="s">
        <v>17</v>
      </c>
      <c r="P18038" t="s">
        <v>16</v>
      </c>
    </row>
    <row r="18039" spans="1:16" x14ac:dyDescent="0.25">
      <c r="A18039" t="s">
        <v>43259</v>
      </c>
      <c r="B18039" t="s">
        <v>43260</v>
      </c>
      <c r="C18039" t="s">
        <v>2889</v>
      </c>
      <c r="F18039" t="s">
        <v>2882</v>
      </c>
      <c r="G18039">
        <v>0</v>
      </c>
      <c r="I18039">
        <v>0</v>
      </c>
      <c r="J18039" s="3">
        <v>45009.220138888886</v>
      </c>
      <c r="K18039" s="3">
        <v>45014.520833333336</v>
      </c>
      <c r="L18039" s="3">
        <v>45014.520833333336</v>
      </c>
      <c r="M18039" t="s">
        <v>43261</v>
      </c>
      <c r="N18039" s="4" t="s">
        <v>17</v>
      </c>
      <c r="P18039" t="s">
        <v>16</v>
      </c>
    </row>
    <row r="18040" spans="1:16" x14ac:dyDescent="0.25">
      <c r="A18040" t="s">
        <v>43262</v>
      </c>
      <c r="B18040" t="s">
        <v>43263</v>
      </c>
      <c r="C18040" t="s">
        <v>2889</v>
      </c>
      <c r="F18040" t="s">
        <v>2882</v>
      </c>
      <c r="G18040">
        <v>0</v>
      </c>
      <c r="I18040">
        <v>0</v>
      </c>
      <c r="J18040" s="3">
        <v>44951.510416666664</v>
      </c>
      <c r="K18040" s="3">
        <v>44956.520833333336</v>
      </c>
      <c r="L18040" s="3">
        <v>44956.520833333336</v>
      </c>
      <c r="M18040" t="s">
        <v>43264</v>
      </c>
      <c r="N18040" s="4" t="s">
        <v>17</v>
      </c>
      <c r="P18040" t="s">
        <v>16</v>
      </c>
    </row>
    <row r="18041" spans="1:16" x14ac:dyDescent="0.25">
      <c r="A18041" t="s">
        <v>43265</v>
      </c>
      <c r="B18041" t="s">
        <v>43266</v>
      </c>
      <c r="C18041" t="s">
        <v>2881</v>
      </c>
      <c r="F18041" t="s">
        <v>2882</v>
      </c>
      <c r="G18041">
        <v>0</v>
      </c>
      <c r="I18041">
        <v>0</v>
      </c>
      <c r="J18041" s="3">
        <v>44999.212500000001</v>
      </c>
      <c r="K18041" s="3">
        <v>45007.083333333336</v>
      </c>
      <c r="L18041" s="3">
        <v>45007.083333333336</v>
      </c>
      <c r="M18041" t="s">
        <v>43267</v>
      </c>
      <c r="N18041" s="4" t="s">
        <v>17</v>
      </c>
      <c r="P18041" t="s">
        <v>16</v>
      </c>
    </row>
    <row r="18042" spans="1:16" x14ac:dyDescent="0.25">
      <c r="A18042" t="s">
        <v>43265</v>
      </c>
      <c r="B18042" t="s">
        <v>43268</v>
      </c>
      <c r="C18042" t="s">
        <v>2881</v>
      </c>
      <c r="F18042" t="s">
        <v>2882</v>
      </c>
      <c r="G18042">
        <v>0</v>
      </c>
      <c r="I18042">
        <v>0</v>
      </c>
      <c r="J18042" s="3">
        <v>45015.231944444444</v>
      </c>
      <c r="K18042" s="3">
        <v>45026.083333333336</v>
      </c>
      <c r="L18042" s="3">
        <v>45026.083333333336</v>
      </c>
      <c r="M18042" t="s">
        <v>43269</v>
      </c>
      <c r="N18042" s="4" t="s">
        <v>17</v>
      </c>
      <c r="P18042" t="s">
        <v>16</v>
      </c>
    </row>
    <row r="18043" spans="1:16" x14ac:dyDescent="0.25">
      <c r="A18043" t="s">
        <v>43270</v>
      </c>
      <c r="B18043">
        <v>22225715</v>
      </c>
      <c r="C18043" t="s">
        <v>3742</v>
      </c>
      <c r="F18043" t="s">
        <v>2882</v>
      </c>
      <c r="G18043">
        <v>0</v>
      </c>
      <c r="I18043">
        <v>0</v>
      </c>
      <c r="J18043" s="3">
        <v>44873.429166666669</v>
      </c>
      <c r="K18043" s="3">
        <v>44888.0625</v>
      </c>
      <c r="L18043" s="3">
        <v>44888.0625</v>
      </c>
      <c r="M18043" t="s">
        <v>43271</v>
      </c>
      <c r="N18043" s="4" t="s">
        <v>17</v>
      </c>
      <c r="P18043" t="s">
        <v>16</v>
      </c>
    </row>
    <row r="18044" spans="1:16" x14ac:dyDescent="0.25">
      <c r="A18044" t="s">
        <v>43272</v>
      </c>
      <c r="B18044" t="s">
        <v>43273</v>
      </c>
      <c r="C18044" t="s">
        <v>2889</v>
      </c>
      <c r="F18044" t="s">
        <v>2882</v>
      </c>
      <c r="G18044">
        <v>0</v>
      </c>
      <c r="I18044">
        <v>0</v>
      </c>
      <c r="J18044" s="3">
        <v>45034.155555555553</v>
      </c>
      <c r="K18044" s="3">
        <v>45037.520833333336</v>
      </c>
      <c r="L18044" s="3">
        <v>45037.520833333336</v>
      </c>
      <c r="M18044" t="s">
        <v>43274</v>
      </c>
      <c r="N18044" s="4" t="s">
        <v>17</v>
      </c>
      <c r="P18044" t="s">
        <v>16</v>
      </c>
    </row>
    <row r="18045" spans="1:16" x14ac:dyDescent="0.25">
      <c r="A18045" t="s">
        <v>43272</v>
      </c>
      <c r="B18045" t="s">
        <v>43275</v>
      </c>
      <c r="C18045" t="s">
        <v>7842</v>
      </c>
      <c r="F18045" t="s">
        <v>2882</v>
      </c>
      <c r="G18045">
        <v>0</v>
      </c>
      <c r="I18045">
        <v>0</v>
      </c>
      <c r="J18045" s="3">
        <v>44904.507638888892</v>
      </c>
      <c r="K18045" s="3">
        <v>44910.125</v>
      </c>
      <c r="L18045" s="3">
        <v>44910.125</v>
      </c>
      <c r="M18045" t="s">
        <v>43276</v>
      </c>
      <c r="N18045" s="4" t="s">
        <v>17</v>
      </c>
      <c r="P18045" t="s">
        <v>16</v>
      </c>
    </row>
    <row r="18046" spans="1:16" x14ac:dyDescent="0.25">
      <c r="A18046" t="s">
        <v>43277</v>
      </c>
      <c r="B18046" t="s">
        <v>43278</v>
      </c>
      <c r="C18046" t="s">
        <v>3267</v>
      </c>
      <c r="F18046" t="s">
        <v>2882</v>
      </c>
      <c r="G18046">
        <v>0</v>
      </c>
      <c r="I18046">
        <v>0</v>
      </c>
      <c r="J18046" s="3">
        <v>44894.508333333331</v>
      </c>
      <c r="K18046" s="3">
        <v>44901.5</v>
      </c>
      <c r="L18046" s="3">
        <v>44901.5</v>
      </c>
      <c r="M18046" t="s">
        <v>43279</v>
      </c>
      <c r="N18046" s="4" t="s">
        <v>17</v>
      </c>
      <c r="P18046" t="s">
        <v>16</v>
      </c>
    </row>
    <row r="18047" spans="1:16" x14ac:dyDescent="0.25">
      <c r="A18047" t="s">
        <v>43280</v>
      </c>
      <c r="B18047" t="s">
        <v>43281</v>
      </c>
      <c r="C18047" t="s">
        <v>2889</v>
      </c>
      <c r="F18047" t="s">
        <v>2882</v>
      </c>
      <c r="G18047">
        <v>0</v>
      </c>
      <c r="I18047">
        <v>0</v>
      </c>
      <c r="J18047" s="3">
        <v>44951.538888888892</v>
      </c>
      <c r="K18047" s="3">
        <v>44956.520833333336</v>
      </c>
      <c r="L18047" s="3">
        <v>44956.520833333336</v>
      </c>
      <c r="M18047" t="s">
        <v>43282</v>
      </c>
      <c r="N18047" s="4" t="s">
        <v>17</v>
      </c>
      <c r="P18047" t="s">
        <v>16</v>
      </c>
    </row>
    <row r="18048" spans="1:16" x14ac:dyDescent="0.25">
      <c r="A18048" t="s">
        <v>43283</v>
      </c>
      <c r="B18048" t="s">
        <v>43284</v>
      </c>
      <c r="C18048" t="s">
        <v>2889</v>
      </c>
      <c r="F18048" t="s">
        <v>2882</v>
      </c>
      <c r="G18048">
        <v>0</v>
      </c>
      <c r="I18048">
        <v>0</v>
      </c>
      <c r="J18048" s="3">
        <v>44979.169444444444</v>
      </c>
      <c r="K18048" s="3">
        <v>44984.520833333336</v>
      </c>
      <c r="L18048" s="3">
        <v>44984.520833333336</v>
      </c>
      <c r="M18048" t="s">
        <v>43285</v>
      </c>
      <c r="N18048" s="4" t="s">
        <v>17</v>
      </c>
      <c r="P18048" t="s">
        <v>16</v>
      </c>
    </row>
    <row r="18049" spans="1:16" x14ac:dyDescent="0.25">
      <c r="A18049" t="s">
        <v>43286</v>
      </c>
      <c r="B18049">
        <v>82235256</v>
      </c>
      <c r="C18049" t="s">
        <v>2881</v>
      </c>
      <c r="F18049" t="s">
        <v>2882</v>
      </c>
      <c r="G18049">
        <v>0</v>
      </c>
      <c r="I18049">
        <v>0</v>
      </c>
      <c r="J18049" s="3">
        <v>44978.321527777778</v>
      </c>
      <c r="K18049" s="3">
        <v>44984.5</v>
      </c>
      <c r="L18049" s="3">
        <v>44984.5</v>
      </c>
      <c r="M18049" t="s">
        <v>43287</v>
      </c>
      <c r="N18049" s="4" t="s">
        <v>17</v>
      </c>
      <c r="P18049" t="s">
        <v>16</v>
      </c>
    </row>
    <row r="18050" spans="1:16" x14ac:dyDescent="0.25">
      <c r="A18050" t="s">
        <v>43288</v>
      </c>
      <c r="B18050" t="s">
        <v>43289</v>
      </c>
      <c r="C18050" t="s">
        <v>2889</v>
      </c>
      <c r="F18050" t="s">
        <v>2882</v>
      </c>
      <c r="G18050">
        <v>0</v>
      </c>
      <c r="I18050">
        <v>0</v>
      </c>
      <c r="J18050" s="3">
        <v>44958.484722222223</v>
      </c>
      <c r="K18050" s="3">
        <v>44963.125</v>
      </c>
      <c r="L18050" s="3">
        <v>44963.125</v>
      </c>
      <c r="M18050" t="s">
        <v>43290</v>
      </c>
      <c r="N18050" s="4" t="s">
        <v>17</v>
      </c>
      <c r="P18050" t="s">
        <v>16</v>
      </c>
    </row>
    <row r="18051" spans="1:16" x14ac:dyDescent="0.25">
      <c r="A18051" t="s">
        <v>43288</v>
      </c>
      <c r="B18051" t="s">
        <v>43291</v>
      </c>
      <c r="C18051" t="s">
        <v>2889</v>
      </c>
      <c r="F18051" t="s">
        <v>2882</v>
      </c>
      <c r="G18051">
        <v>0</v>
      </c>
      <c r="I18051">
        <v>0</v>
      </c>
      <c r="J18051" s="3">
        <v>44998.474999999999</v>
      </c>
      <c r="K18051" s="3">
        <v>45002.125</v>
      </c>
      <c r="L18051" s="3">
        <v>45002.125</v>
      </c>
      <c r="M18051" t="s">
        <v>43292</v>
      </c>
      <c r="N18051" s="4" t="s">
        <v>17</v>
      </c>
      <c r="P18051" t="s">
        <v>16</v>
      </c>
    </row>
    <row r="18052" spans="1:16" x14ac:dyDescent="0.25">
      <c r="A18052" t="s">
        <v>43293</v>
      </c>
      <c r="B18052">
        <v>82235743</v>
      </c>
      <c r="C18052" t="s">
        <v>2881</v>
      </c>
      <c r="F18052" t="s">
        <v>2882</v>
      </c>
      <c r="G18052">
        <v>0</v>
      </c>
      <c r="I18052">
        <v>0</v>
      </c>
      <c r="J18052" s="3">
        <v>45062.426388888889</v>
      </c>
      <c r="K18052" s="3">
        <v>45072.5</v>
      </c>
      <c r="L18052" s="3">
        <v>45072.5</v>
      </c>
      <c r="M18052" t="s">
        <v>43294</v>
      </c>
      <c r="N18052" s="4" t="s">
        <v>17</v>
      </c>
      <c r="P18052" t="s">
        <v>16</v>
      </c>
    </row>
    <row r="18053" spans="1:16" x14ac:dyDescent="0.25">
      <c r="A18053" t="s">
        <v>43295</v>
      </c>
      <c r="B18053" t="s">
        <v>43296</v>
      </c>
      <c r="C18053" t="s">
        <v>8774</v>
      </c>
      <c r="F18053" t="s">
        <v>2882</v>
      </c>
      <c r="G18053">
        <v>0</v>
      </c>
      <c r="I18053">
        <v>0</v>
      </c>
      <c r="J18053" s="3">
        <v>44915.533333333333</v>
      </c>
      <c r="K18053" s="3">
        <v>44921.125</v>
      </c>
      <c r="L18053" s="3">
        <v>44921.125</v>
      </c>
      <c r="M18053" t="s">
        <v>43297</v>
      </c>
      <c r="N18053" s="4" t="s">
        <v>17</v>
      </c>
      <c r="P18053" t="s">
        <v>16</v>
      </c>
    </row>
    <row r="18054" spans="1:16" x14ac:dyDescent="0.25">
      <c r="A18054" t="s">
        <v>43298</v>
      </c>
      <c r="B18054">
        <v>82235344</v>
      </c>
      <c r="C18054" t="s">
        <v>2881</v>
      </c>
      <c r="F18054" t="s">
        <v>2882</v>
      </c>
      <c r="G18054">
        <v>0</v>
      </c>
      <c r="I18054">
        <v>0</v>
      </c>
      <c r="J18054" s="3">
        <v>44996.102777777778</v>
      </c>
      <c r="K18054" s="3">
        <v>45002.5</v>
      </c>
      <c r="L18054" s="3">
        <v>45002.5</v>
      </c>
      <c r="M18054" t="s">
        <v>43299</v>
      </c>
      <c r="N18054" s="4" t="s">
        <v>17</v>
      </c>
      <c r="P18054" t="s">
        <v>16</v>
      </c>
    </row>
    <row r="18055" spans="1:16" x14ac:dyDescent="0.25">
      <c r="A18055" t="s">
        <v>43300</v>
      </c>
      <c r="B18055">
        <v>22235050</v>
      </c>
      <c r="C18055" t="s">
        <v>3742</v>
      </c>
      <c r="F18055" t="s">
        <v>2882</v>
      </c>
      <c r="G18055">
        <v>0</v>
      </c>
      <c r="I18055">
        <v>0</v>
      </c>
      <c r="J18055" s="3">
        <v>44939.176388888889</v>
      </c>
      <c r="K18055" s="3">
        <v>44944.0625</v>
      </c>
      <c r="L18055" s="3">
        <v>44944.0625</v>
      </c>
      <c r="M18055" t="s">
        <v>43301</v>
      </c>
      <c r="N18055" s="4" t="s">
        <v>17</v>
      </c>
      <c r="P18055" t="s">
        <v>16</v>
      </c>
    </row>
    <row r="18056" spans="1:16" x14ac:dyDescent="0.25">
      <c r="A18056" t="s">
        <v>43302</v>
      </c>
      <c r="B18056" t="s">
        <v>43303</v>
      </c>
      <c r="C18056" t="s">
        <v>14665</v>
      </c>
      <c r="F18056" t="s">
        <v>2882</v>
      </c>
      <c r="G18056">
        <v>0</v>
      </c>
      <c r="I18056">
        <v>0</v>
      </c>
      <c r="J18056" s="3">
        <v>44938.529166666667</v>
      </c>
      <c r="K18056" s="3">
        <v>44943.041666666664</v>
      </c>
      <c r="L18056" s="3">
        <v>44943.041666666664</v>
      </c>
      <c r="M18056" t="s">
        <v>43304</v>
      </c>
      <c r="N18056" s="4" t="s">
        <v>17</v>
      </c>
      <c r="P18056" t="s">
        <v>16</v>
      </c>
    </row>
    <row r="18057" spans="1:16" x14ac:dyDescent="0.25">
      <c r="A18057" t="s">
        <v>43305</v>
      </c>
      <c r="B18057" t="s">
        <v>43306</v>
      </c>
      <c r="C18057" t="s">
        <v>14665</v>
      </c>
      <c r="F18057" t="s">
        <v>2882</v>
      </c>
      <c r="G18057">
        <v>0</v>
      </c>
      <c r="I18057">
        <v>0</v>
      </c>
      <c r="J18057" s="3">
        <v>44898.057638888888</v>
      </c>
      <c r="K18057" s="3">
        <v>44902.083333333336</v>
      </c>
      <c r="L18057" s="3">
        <v>44902.083333333336</v>
      </c>
      <c r="M18057" t="s">
        <v>43307</v>
      </c>
      <c r="N18057" s="4" t="s">
        <v>17</v>
      </c>
      <c r="P18057" t="s">
        <v>16</v>
      </c>
    </row>
    <row r="18058" spans="1:16" x14ac:dyDescent="0.25">
      <c r="A18058" t="s">
        <v>43308</v>
      </c>
      <c r="B18058">
        <v>22235383</v>
      </c>
      <c r="C18058" t="s">
        <v>2889</v>
      </c>
      <c r="F18058" t="s">
        <v>2882</v>
      </c>
      <c r="G18058">
        <v>0</v>
      </c>
      <c r="I18058">
        <v>0</v>
      </c>
      <c r="J18058" s="3">
        <v>45054.113888888889</v>
      </c>
      <c r="K18058" s="3">
        <v>45061.0625</v>
      </c>
      <c r="L18058" s="3">
        <v>45061.0625</v>
      </c>
      <c r="M18058" t="s">
        <v>43309</v>
      </c>
      <c r="N18058" s="4" t="s">
        <v>17</v>
      </c>
      <c r="P18058" t="s">
        <v>16</v>
      </c>
    </row>
    <row r="18059" spans="1:16" x14ac:dyDescent="0.25">
      <c r="A18059" t="s">
        <v>43310</v>
      </c>
      <c r="B18059" t="s">
        <v>43311</v>
      </c>
      <c r="C18059" t="s">
        <v>2889</v>
      </c>
      <c r="F18059" t="s">
        <v>2882</v>
      </c>
      <c r="G18059">
        <v>0</v>
      </c>
      <c r="I18059">
        <v>0</v>
      </c>
      <c r="J18059" s="3">
        <v>45100.049305555556</v>
      </c>
      <c r="K18059" s="3">
        <v>45107.125</v>
      </c>
      <c r="L18059" s="3">
        <v>45107.125</v>
      </c>
      <c r="M18059" t="s">
        <v>43312</v>
      </c>
      <c r="N18059" s="4" t="s">
        <v>17</v>
      </c>
      <c r="P18059" t="s">
        <v>16</v>
      </c>
    </row>
    <row r="18060" spans="1:16" x14ac:dyDescent="0.25">
      <c r="A18060" t="s">
        <v>43313</v>
      </c>
      <c r="B18060" t="s">
        <v>43314</v>
      </c>
      <c r="C18060" t="s">
        <v>2889</v>
      </c>
      <c r="F18060" t="s">
        <v>2882</v>
      </c>
      <c r="G18060">
        <v>0</v>
      </c>
      <c r="I18060">
        <v>0</v>
      </c>
      <c r="J18060" s="3">
        <v>44968.433333333334</v>
      </c>
      <c r="K18060" s="3">
        <v>44972.125</v>
      </c>
      <c r="L18060" s="3">
        <v>44972.125</v>
      </c>
      <c r="M18060" t="s">
        <v>43315</v>
      </c>
      <c r="N18060" s="4" t="s">
        <v>17</v>
      </c>
      <c r="P18060" t="s">
        <v>16</v>
      </c>
    </row>
    <row r="18061" spans="1:16" x14ac:dyDescent="0.25">
      <c r="A18061" t="s">
        <v>43316</v>
      </c>
      <c r="B18061" t="s">
        <v>43317</v>
      </c>
      <c r="C18061" t="s">
        <v>2889</v>
      </c>
      <c r="F18061" t="s">
        <v>2882</v>
      </c>
      <c r="G18061">
        <v>0</v>
      </c>
      <c r="I18061">
        <v>0</v>
      </c>
      <c r="J18061" s="3">
        <v>44979.157638888886</v>
      </c>
      <c r="K18061" s="3">
        <v>44984.520833333336</v>
      </c>
      <c r="L18061" s="3">
        <v>44984.520833333336</v>
      </c>
      <c r="M18061" t="s">
        <v>43318</v>
      </c>
      <c r="N18061" s="4" t="s">
        <v>17</v>
      </c>
      <c r="P18061" t="s">
        <v>16</v>
      </c>
    </row>
    <row r="18062" spans="1:16" x14ac:dyDescent="0.25">
      <c r="A18062" t="s">
        <v>43319</v>
      </c>
      <c r="B18062" t="s">
        <v>43320</v>
      </c>
      <c r="C18062" t="s">
        <v>2889</v>
      </c>
      <c r="F18062" t="s">
        <v>2882</v>
      </c>
      <c r="G18062">
        <v>0</v>
      </c>
      <c r="I18062">
        <v>0</v>
      </c>
      <c r="J18062" s="3">
        <v>45010.438888888886</v>
      </c>
      <c r="K18062" s="3">
        <v>45014.520833333336</v>
      </c>
      <c r="L18062" s="3">
        <v>45014.520833333336</v>
      </c>
      <c r="M18062" t="s">
        <v>43321</v>
      </c>
      <c r="N18062" s="4" t="s">
        <v>17</v>
      </c>
      <c r="P18062" t="s">
        <v>16</v>
      </c>
    </row>
    <row r="18063" spans="1:16" x14ac:dyDescent="0.25">
      <c r="A18063" t="s">
        <v>43322</v>
      </c>
      <c r="B18063" t="s">
        <v>43323</v>
      </c>
      <c r="C18063" t="s">
        <v>2889</v>
      </c>
      <c r="F18063" t="s">
        <v>2882</v>
      </c>
      <c r="G18063">
        <v>0</v>
      </c>
      <c r="I18063">
        <v>0</v>
      </c>
      <c r="J18063" s="3">
        <v>44952.488888888889</v>
      </c>
      <c r="K18063" s="3">
        <v>44957.125</v>
      </c>
      <c r="L18063" s="3">
        <v>44957.125</v>
      </c>
      <c r="M18063" t="s">
        <v>43324</v>
      </c>
      <c r="N18063" s="4" t="s">
        <v>17</v>
      </c>
      <c r="P18063" t="s">
        <v>16</v>
      </c>
    </row>
    <row r="18064" spans="1:16" x14ac:dyDescent="0.25">
      <c r="A18064" t="s">
        <v>43325</v>
      </c>
      <c r="B18064" t="s">
        <v>43326</v>
      </c>
      <c r="C18064" t="s">
        <v>7842</v>
      </c>
      <c r="F18064" t="s">
        <v>2882</v>
      </c>
      <c r="G18064">
        <v>0</v>
      </c>
      <c r="I18064">
        <v>0</v>
      </c>
      <c r="J18064" s="3">
        <v>44904.518055555556</v>
      </c>
      <c r="K18064" s="3">
        <v>44910.125</v>
      </c>
      <c r="L18064" s="3">
        <v>44910.125</v>
      </c>
      <c r="M18064" t="s">
        <v>43327</v>
      </c>
      <c r="N18064" s="4" t="s">
        <v>17</v>
      </c>
      <c r="P18064" t="s">
        <v>16</v>
      </c>
    </row>
    <row r="18065" spans="1:16" x14ac:dyDescent="0.25">
      <c r="A18065" t="s">
        <v>43328</v>
      </c>
      <c r="B18065" t="s">
        <v>43329</v>
      </c>
      <c r="C18065" t="s">
        <v>3742</v>
      </c>
      <c r="F18065" t="s">
        <v>2882</v>
      </c>
      <c r="G18065">
        <v>0</v>
      </c>
      <c r="I18065">
        <v>0</v>
      </c>
      <c r="J18065" s="3">
        <v>44945.230555555558</v>
      </c>
      <c r="K18065" s="3">
        <v>44950.0625</v>
      </c>
      <c r="L18065" s="3">
        <v>44950.0625</v>
      </c>
      <c r="M18065" t="s">
        <v>43330</v>
      </c>
      <c r="N18065" s="4" t="s">
        <v>17</v>
      </c>
      <c r="P18065" t="s">
        <v>16</v>
      </c>
    </row>
    <row r="18066" spans="1:16" x14ac:dyDescent="0.25">
      <c r="A18066" t="s">
        <v>43331</v>
      </c>
      <c r="B18066">
        <v>22225727</v>
      </c>
      <c r="C18066" t="s">
        <v>3742</v>
      </c>
      <c r="F18066" t="s">
        <v>2882</v>
      </c>
      <c r="G18066">
        <v>0</v>
      </c>
      <c r="I18066">
        <v>0</v>
      </c>
      <c r="J18066" s="3">
        <v>44876.506944444445</v>
      </c>
      <c r="K18066" s="3">
        <v>44893.0625</v>
      </c>
      <c r="L18066" s="3">
        <v>44893.0625</v>
      </c>
      <c r="M18066" t="s">
        <v>43332</v>
      </c>
      <c r="N18066" s="4" t="s">
        <v>17</v>
      </c>
      <c r="P18066" t="s">
        <v>16</v>
      </c>
    </row>
    <row r="18067" spans="1:16" x14ac:dyDescent="0.25">
      <c r="A18067" t="s">
        <v>43333</v>
      </c>
      <c r="B18067" t="s">
        <v>43334</v>
      </c>
      <c r="C18067" t="s">
        <v>14665</v>
      </c>
      <c r="F18067" t="s">
        <v>2882</v>
      </c>
      <c r="G18067">
        <v>0</v>
      </c>
      <c r="I18067">
        <v>0</v>
      </c>
      <c r="J18067" s="3">
        <v>44943.20416666667</v>
      </c>
      <c r="K18067" s="3">
        <v>44947.5</v>
      </c>
      <c r="L18067" s="3">
        <v>44947.5</v>
      </c>
      <c r="M18067" t="s">
        <v>43335</v>
      </c>
      <c r="N18067" s="4" t="s">
        <v>17</v>
      </c>
      <c r="P18067" t="s">
        <v>16</v>
      </c>
    </row>
    <row r="18068" spans="1:16" x14ac:dyDescent="0.25">
      <c r="A18068" t="s">
        <v>43336</v>
      </c>
      <c r="B18068">
        <v>82235541</v>
      </c>
      <c r="C18068" t="s">
        <v>2881</v>
      </c>
      <c r="F18068" t="s">
        <v>2882</v>
      </c>
      <c r="G18068">
        <v>0</v>
      </c>
      <c r="I18068">
        <v>0</v>
      </c>
      <c r="J18068" s="3">
        <v>45033.078472222223</v>
      </c>
      <c r="K18068" s="3">
        <v>45036.5</v>
      </c>
      <c r="L18068" s="3">
        <v>45036.5</v>
      </c>
      <c r="M18068" t="s">
        <v>43337</v>
      </c>
      <c r="N18068" s="4" t="s">
        <v>17</v>
      </c>
      <c r="P18068" t="s">
        <v>16</v>
      </c>
    </row>
    <row r="18069" spans="1:16" x14ac:dyDescent="0.25">
      <c r="A18069" t="s">
        <v>43336</v>
      </c>
      <c r="B18069" t="s">
        <v>43338</v>
      </c>
      <c r="C18069" t="s">
        <v>2881</v>
      </c>
      <c r="F18069" t="s">
        <v>2882</v>
      </c>
      <c r="G18069">
        <v>0</v>
      </c>
      <c r="I18069">
        <v>0</v>
      </c>
      <c r="J18069" s="3">
        <v>45042.182638888888</v>
      </c>
      <c r="K18069" s="3">
        <v>45049.5</v>
      </c>
      <c r="L18069" s="3">
        <v>45049.5</v>
      </c>
      <c r="M18069" t="s">
        <v>43339</v>
      </c>
      <c r="N18069" s="4" t="s">
        <v>17</v>
      </c>
      <c r="P18069" t="s">
        <v>16</v>
      </c>
    </row>
    <row r="18070" spans="1:16" x14ac:dyDescent="0.25">
      <c r="A18070" t="s">
        <v>43340</v>
      </c>
      <c r="B18070" t="s">
        <v>43341</v>
      </c>
      <c r="C18070" t="s">
        <v>2889</v>
      </c>
      <c r="F18070" t="s">
        <v>2882</v>
      </c>
      <c r="G18070">
        <v>0</v>
      </c>
      <c r="I18070">
        <v>0</v>
      </c>
      <c r="J18070" s="3">
        <v>44986.500694444447</v>
      </c>
      <c r="K18070" s="3">
        <v>44991.520833333336</v>
      </c>
      <c r="L18070" s="3">
        <v>44991.520833333336</v>
      </c>
      <c r="M18070" t="s">
        <v>43342</v>
      </c>
      <c r="N18070" s="4" t="s">
        <v>17</v>
      </c>
      <c r="P18070" t="s">
        <v>16</v>
      </c>
    </row>
    <row r="18071" spans="1:16" x14ac:dyDescent="0.25">
      <c r="A18071" t="s">
        <v>43343</v>
      </c>
      <c r="B18071">
        <v>82235432</v>
      </c>
      <c r="C18071" t="s">
        <v>2881</v>
      </c>
      <c r="F18071" t="s">
        <v>2882</v>
      </c>
      <c r="G18071">
        <v>0</v>
      </c>
      <c r="I18071">
        <v>0</v>
      </c>
      <c r="J18071" s="3">
        <v>45013.041666666664</v>
      </c>
      <c r="K18071" s="3">
        <v>45022.5</v>
      </c>
      <c r="L18071" s="3">
        <v>45022.5</v>
      </c>
      <c r="M18071" t="s">
        <v>43344</v>
      </c>
      <c r="N18071" s="4" t="s">
        <v>17</v>
      </c>
      <c r="P18071" t="s">
        <v>16</v>
      </c>
    </row>
    <row r="18072" spans="1:16" x14ac:dyDescent="0.25">
      <c r="A18072" t="s">
        <v>43345</v>
      </c>
      <c r="B18072" t="s">
        <v>43346</v>
      </c>
      <c r="C18072" t="s">
        <v>2889</v>
      </c>
      <c r="F18072" t="s">
        <v>2882</v>
      </c>
      <c r="G18072">
        <v>0</v>
      </c>
      <c r="I18072">
        <v>0</v>
      </c>
      <c r="J18072" s="3">
        <v>44950.126388888886</v>
      </c>
      <c r="K18072" s="3">
        <v>44954.510416666664</v>
      </c>
      <c r="L18072" s="3">
        <v>44954.510416666664</v>
      </c>
      <c r="M18072" t="s">
        <v>43347</v>
      </c>
      <c r="N18072" s="4" t="s">
        <v>17</v>
      </c>
      <c r="P18072" t="s">
        <v>16</v>
      </c>
    </row>
    <row r="18073" spans="1:16" x14ac:dyDescent="0.25">
      <c r="A18073" t="s">
        <v>43348</v>
      </c>
      <c r="B18073" t="s">
        <v>43349</v>
      </c>
      <c r="C18073" t="s">
        <v>2889</v>
      </c>
      <c r="F18073" t="s">
        <v>2882</v>
      </c>
      <c r="G18073">
        <v>0</v>
      </c>
      <c r="I18073">
        <v>0</v>
      </c>
      <c r="J18073" s="3">
        <v>44963.094444444447</v>
      </c>
      <c r="K18073" s="3">
        <v>44967.125</v>
      </c>
      <c r="L18073" s="3">
        <v>44967.125</v>
      </c>
      <c r="M18073" t="s">
        <v>43350</v>
      </c>
      <c r="N18073" s="4" t="s">
        <v>17</v>
      </c>
      <c r="P18073" t="s">
        <v>16</v>
      </c>
    </row>
    <row r="18074" spans="1:16" x14ac:dyDescent="0.25">
      <c r="A18074" t="s">
        <v>43351</v>
      </c>
      <c r="B18074" t="s">
        <v>43352</v>
      </c>
      <c r="C18074" t="s">
        <v>2881</v>
      </c>
      <c r="F18074" t="s">
        <v>2882</v>
      </c>
      <c r="G18074">
        <v>0</v>
      </c>
      <c r="I18074">
        <v>0</v>
      </c>
      <c r="J18074" s="3">
        <v>45062.267361111109</v>
      </c>
      <c r="K18074" s="3">
        <v>45078.083333333336</v>
      </c>
      <c r="L18074" s="3">
        <v>45078.083333333336</v>
      </c>
      <c r="M18074" t="s">
        <v>43353</v>
      </c>
      <c r="N18074" s="4" t="s">
        <v>17</v>
      </c>
      <c r="P18074" t="s">
        <v>16</v>
      </c>
    </row>
    <row r="18075" spans="1:16" x14ac:dyDescent="0.25">
      <c r="A18075" t="s">
        <v>43354</v>
      </c>
      <c r="B18075" t="s">
        <v>43355</v>
      </c>
      <c r="C18075" t="s">
        <v>2881</v>
      </c>
      <c r="F18075" t="s">
        <v>2882</v>
      </c>
      <c r="G18075">
        <v>0</v>
      </c>
      <c r="I18075">
        <v>0</v>
      </c>
      <c r="J18075" s="3">
        <v>45062.423611111109</v>
      </c>
      <c r="K18075" s="3">
        <v>45071.5</v>
      </c>
      <c r="L18075" s="3">
        <v>45071.5</v>
      </c>
      <c r="M18075" t="s">
        <v>43356</v>
      </c>
      <c r="N18075" s="4" t="s">
        <v>17</v>
      </c>
      <c r="P18075" t="s">
        <v>16</v>
      </c>
    </row>
    <row r="18076" spans="1:16" x14ac:dyDescent="0.25">
      <c r="A18076" t="s">
        <v>43354</v>
      </c>
      <c r="B18076" t="s">
        <v>43357</v>
      </c>
      <c r="C18076" t="s">
        <v>2881</v>
      </c>
      <c r="F18076" t="s">
        <v>2882</v>
      </c>
      <c r="G18076">
        <v>0</v>
      </c>
      <c r="I18076">
        <v>0</v>
      </c>
      <c r="J18076" s="3">
        <v>45075.42291666667</v>
      </c>
      <c r="K18076" s="3">
        <v>45082.5</v>
      </c>
      <c r="L18076" s="3">
        <v>45082.5</v>
      </c>
      <c r="M18076" t="s">
        <v>43358</v>
      </c>
      <c r="N18076" s="4" t="s">
        <v>17</v>
      </c>
      <c r="P18076" t="s">
        <v>16</v>
      </c>
    </row>
    <row r="18077" spans="1:16" x14ac:dyDescent="0.25">
      <c r="A18077" t="s">
        <v>43359</v>
      </c>
      <c r="B18077">
        <v>82235423</v>
      </c>
      <c r="C18077" t="s">
        <v>2881</v>
      </c>
      <c r="F18077" t="s">
        <v>2882</v>
      </c>
      <c r="G18077">
        <v>0</v>
      </c>
      <c r="I18077">
        <v>0</v>
      </c>
      <c r="J18077" s="3">
        <v>45013.540972222225</v>
      </c>
      <c r="K18077" s="3">
        <v>45022.5</v>
      </c>
      <c r="L18077" s="3">
        <v>45022.5</v>
      </c>
      <c r="M18077" t="s">
        <v>43360</v>
      </c>
      <c r="N18077" s="4" t="s">
        <v>17</v>
      </c>
      <c r="P18077" t="s">
        <v>16</v>
      </c>
    </row>
    <row r="18078" spans="1:16" x14ac:dyDescent="0.25">
      <c r="A18078" t="s">
        <v>43359</v>
      </c>
      <c r="B18078" t="s">
        <v>43361</v>
      </c>
      <c r="C18078" t="s">
        <v>2881</v>
      </c>
      <c r="F18078" t="s">
        <v>2882</v>
      </c>
      <c r="G18078">
        <v>0</v>
      </c>
      <c r="I18078">
        <v>0</v>
      </c>
      <c r="J18078" s="3">
        <v>45026.52847222222</v>
      </c>
      <c r="K18078" s="3">
        <v>45035.5</v>
      </c>
      <c r="L18078" s="3">
        <v>45035.5</v>
      </c>
      <c r="M18078" t="s">
        <v>43362</v>
      </c>
      <c r="N18078" s="4" t="s">
        <v>17</v>
      </c>
      <c r="P18078" t="s">
        <v>16</v>
      </c>
    </row>
    <row r="18079" spans="1:16" x14ac:dyDescent="0.25">
      <c r="A18079" t="s">
        <v>43359</v>
      </c>
      <c r="B18079" t="s">
        <v>43363</v>
      </c>
      <c r="C18079" t="s">
        <v>2881</v>
      </c>
      <c r="F18079" t="s">
        <v>2882</v>
      </c>
      <c r="G18079">
        <v>0</v>
      </c>
      <c r="I18079">
        <v>0</v>
      </c>
      <c r="J18079" s="3">
        <v>45037.490277777775</v>
      </c>
      <c r="K18079" s="3">
        <v>45043.5</v>
      </c>
      <c r="L18079" s="3">
        <v>45043.5</v>
      </c>
      <c r="M18079" t="s">
        <v>43364</v>
      </c>
      <c r="N18079" s="4" t="s">
        <v>17</v>
      </c>
      <c r="P18079" t="s">
        <v>16</v>
      </c>
    </row>
    <row r="18080" spans="1:16" x14ac:dyDescent="0.25">
      <c r="A18080" t="s">
        <v>43359</v>
      </c>
      <c r="B18080" t="s">
        <v>43365</v>
      </c>
      <c r="C18080" t="s">
        <v>2881</v>
      </c>
      <c r="F18080" t="s">
        <v>2882</v>
      </c>
      <c r="G18080">
        <v>0</v>
      </c>
      <c r="I18080">
        <v>0</v>
      </c>
      <c r="J18080" s="3">
        <v>45049.183333333334</v>
      </c>
      <c r="K18080" s="3">
        <v>45055.5</v>
      </c>
      <c r="L18080" s="3">
        <v>45055.5</v>
      </c>
      <c r="M18080" t="s">
        <v>43366</v>
      </c>
      <c r="N18080" s="4" t="s">
        <v>17</v>
      </c>
      <c r="P18080" t="s">
        <v>16</v>
      </c>
    </row>
    <row r="18081" spans="1:16" x14ac:dyDescent="0.25">
      <c r="A18081" t="s">
        <v>43367</v>
      </c>
      <c r="B18081">
        <v>22235064</v>
      </c>
      <c r="C18081" t="s">
        <v>3646</v>
      </c>
      <c r="F18081" t="s">
        <v>2882</v>
      </c>
      <c r="G18081">
        <v>0</v>
      </c>
      <c r="I18081">
        <v>0</v>
      </c>
      <c r="J18081" s="3">
        <v>44943.193749999999</v>
      </c>
      <c r="K18081" s="3">
        <v>44959.0625</v>
      </c>
      <c r="L18081" s="3">
        <v>44959.0625</v>
      </c>
      <c r="M18081" t="s">
        <v>43368</v>
      </c>
      <c r="N18081" s="4" t="s">
        <v>17</v>
      </c>
      <c r="P18081" t="s">
        <v>16</v>
      </c>
    </row>
    <row r="18082" spans="1:16" x14ac:dyDescent="0.25">
      <c r="A18082" t="s">
        <v>43369</v>
      </c>
      <c r="B18082">
        <v>82235087</v>
      </c>
      <c r="C18082" t="s">
        <v>3267</v>
      </c>
      <c r="F18082" t="s">
        <v>2882</v>
      </c>
      <c r="G18082">
        <v>0</v>
      </c>
      <c r="I18082">
        <v>0</v>
      </c>
      <c r="J18082" s="3">
        <v>44937.200694444444</v>
      </c>
      <c r="K18082" s="3">
        <v>44939.5</v>
      </c>
      <c r="L18082" s="3">
        <v>44939.5</v>
      </c>
      <c r="M18082" t="s">
        <v>43370</v>
      </c>
      <c r="N18082" s="4" t="s">
        <v>17</v>
      </c>
      <c r="P18082" t="s">
        <v>16</v>
      </c>
    </row>
    <row r="18083" spans="1:16" x14ac:dyDescent="0.25">
      <c r="A18083" t="s">
        <v>43371</v>
      </c>
      <c r="B18083" t="s">
        <v>43372</v>
      </c>
      <c r="C18083" t="s">
        <v>14665</v>
      </c>
      <c r="F18083" t="s">
        <v>2882</v>
      </c>
      <c r="G18083">
        <v>0</v>
      </c>
      <c r="I18083">
        <v>0</v>
      </c>
      <c r="J18083" s="3">
        <v>44939.070138888892</v>
      </c>
      <c r="K18083" s="3">
        <v>44943.041666666664</v>
      </c>
      <c r="L18083" s="3">
        <v>44943.041666666664</v>
      </c>
      <c r="M18083" t="s">
        <v>43373</v>
      </c>
      <c r="N18083" s="4" t="s">
        <v>17</v>
      </c>
      <c r="P18083" t="s">
        <v>16</v>
      </c>
    </row>
    <row r="18084" spans="1:16" x14ac:dyDescent="0.25">
      <c r="A18084" t="s">
        <v>43374</v>
      </c>
      <c r="B18084" t="s">
        <v>43375</v>
      </c>
      <c r="C18084" t="s">
        <v>2889</v>
      </c>
      <c r="F18084" t="s">
        <v>2882</v>
      </c>
      <c r="G18084">
        <v>0</v>
      </c>
      <c r="I18084">
        <v>0</v>
      </c>
      <c r="J18084" s="3">
        <v>44998.459027777775</v>
      </c>
      <c r="K18084" s="3">
        <v>45002.125</v>
      </c>
      <c r="L18084" s="3">
        <v>45002.125</v>
      </c>
      <c r="M18084" t="s">
        <v>43376</v>
      </c>
      <c r="N18084" s="4" t="s">
        <v>17</v>
      </c>
      <c r="P18084" t="s">
        <v>16</v>
      </c>
    </row>
    <row r="18085" spans="1:16" x14ac:dyDescent="0.25">
      <c r="A18085" t="s">
        <v>43377</v>
      </c>
      <c r="B18085" t="s">
        <v>43378</v>
      </c>
      <c r="C18085" t="s">
        <v>2889</v>
      </c>
      <c r="F18085" t="s">
        <v>2882</v>
      </c>
      <c r="G18085">
        <v>0</v>
      </c>
      <c r="I18085">
        <v>0</v>
      </c>
      <c r="J18085" s="3">
        <v>44952.481249999997</v>
      </c>
      <c r="K18085" s="3">
        <v>44957.125</v>
      </c>
      <c r="L18085" s="3">
        <v>44957.125</v>
      </c>
      <c r="M18085" t="s">
        <v>43379</v>
      </c>
      <c r="N18085" s="4" t="s">
        <v>17</v>
      </c>
      <c r="P18085" t="s">
        <v>16</v>
      </c>
    </row>
    <row r="18086" spans="1:16" x14ac:dyDescent="0.25">
      <c r="A18086" t="s">
        <v>43380</v>
      </c>
      <c r="B18086" t="s">
        <v>43381</v>
      </c>
      <c r="C18086" t="s">
        <v>2889</v>
      </c>
      <c r="F18086" t="s">
        <v>2882</v>
      </c>
      <c r="G18086">
        <v>0</v>
      </c>
      <c r="I18086">
        <v>0</v>
      </c>
      <c r="J18086" s="3">
        <v>44979.203472222223</v>
      </c>
      <c r="K18086" s="3">
        <v>44984.520833333336</v>
      </c>
      <c r="L18086" s="3">
        <v>44984.520833333336</v>
      </c>
      <c r="M18086" t="s">
        <v>43382</v>
      </c>
      <c r="N18086" s="4" t="s">
        <v>17</v>
      </c>
      <c r="P18086" t="s">
        <v>16</v>
      </c>
    </row>
    <row r="18087" spans="1:16" x14ac:dyDescent="0.25">
      <c r="A18087" t="s">
        <v>43383</v>
      </c>
      <c r="B18087" t="s">
        <v>43384</v>
      </c>
      <c r="C18087" t="s">
        <v>3697</v>
      </c>
      <c r="F18087" t="s">
        <v>2882</v>
      </c>
      <c r="G18087">
        <v>0</v>
      </c>
      <c r="I18087">
        <v>0</v>
      </c>
      <c r="J18087" s="3">
        <v>44894.527777777781</v>
      </c>
      <c r="K18087" s="3">
        <v>44907.083333333336</v>
      </c>
      <c r="L18087" s="3">
        <v>44907.083333333336</v>
      </c>
      <c r="M18087" t="s">
        <v>43385</v>
      </c>
      <c r="N18087" s="4" t="s">
        <v>17</v>
      </c>
      <c r="P18087" t="s">
        <v>16</v>
      </c>
    </row>
    <row r="18088" spans="1:16" x14ac:dyDescent="0.25">
      <c r="A18088" t="s">
        <v>43386</v>
      </c>
      <c r="B18088">
        <v>22235034</v>
      </c>
      <c r="C18088" t="s">
        <v>3742</v>
      </c>
      <c r="F18088" t="s">
        <v>2882</v>
      </c>
      <c r="G18088">
        <v>0</v>
      </c>
      <c r="I18088">
        <v>0</v>
      </c>
      <c r="J18088" s="3">
        <v>44940.369444444441</v>
      </c>
      <c r="K18088" s="3">
        <v>44970.0625</v>
      </c>
      <c r="L18088" s="3">
        <v>44970.0625</v>
      </c>
      <c r="M18088" t="s">
        <v>43387</v>
      </c>
      <c r="N18088" s="4" t="s">
        <v>17</v>
      </c>
      <c r="P18088" t="s">
        <v>16</v>
      </c>
    </row>
    <row r="18089" spans="1:16" x14ac:dyDescent="0.25">
      <c r="A18089" t="s">
        <v>43388</v>
      </c>
      <c r="B18089">
        <v>22235030</v>
      </c>
      <c r="C18089" t="s">
        <v>3742</v>
      </c>
      <c r="F18089" t="s">
        <v>2882</v>
      </c>
      <c r="G18089">
        <v>0</v>
      </c>
      <c r="I18089">
        <v>0</v>
      </c>
      <c r="J18089" s="3">
        <v>44940.368055555555</v>
      </c>
      <c r="K18089" s="3">
        <v>44970.0625</v>
      </c>
      <c r="L18089" s="3">
        <v>44970.0625</v>
      </c>
      <c r="M18089" t="s">
        <v>43389</v>
      </c>
      <c r="N18089" s="4" t="s">
        <v>17</v>
      </c>
      <c r="P18089" t="s">
        <v>16</v>
      </c>
    </row>
    <row r="18090" spans="1:16" x14ac:dyDescent="0.25">
      <c r="A18090" t="s">
        <v>43388</v>
      </c>
      <c r="B18090" t="s">
        <v>43390</v>
      </c>
      <c r="C18090" t="s">
        <v>2889</v>
      </c>
      <c r="F18090" t="s">
        <v>2882</v>
      </c>
      <c r="G18090">
        <v>0</v>
      </c>
      <c r="I18090">
        <v>0</v>
      </c>
      <c r="J18090" s="3">
        <v>45015.257638888892</v>
      </c>
      <c r="K18090" s="3">
        <v>45041.0625</v>
      </c>
      <c r="L18090" s="3">
        <v>45041.0625</v>
      </c>
      <c r="M18090" t="s">
        <v>43391</v>
      </c>
      <c r="N18090" s="4" t="s">
        <v>17</v>
      </c>
      <c r="P18090" t="s">
        <v>16</v>
      </c>
    </row>
    <row r="18091" spans="1:16" x14ac:dyDescent="0.25">
      <c r="A18091" t="s">
        <v>43392</v>
      </c>
      <c r="B18091" t="s">
        <v>43393</v>
      </c>
      <c r="C18091" t="s">
        <v>2889</v>
      </c>
      <c r="F18091" t="s">
        <v>2882</v>
      </c>
      <c r="G18091">
        <v>0</v>
      </c>
      <c r="I18091">
        <v>0</v>
      </c>
      <c r="J18091" s="3">
        <v>45091.05972222222</v>
      </c>
      <c r="K18091" s="3">
        <v>45098.125</v>
      </c>
      <c r="L18091" s="3">
        <v>45098.125</v>
      </c>
      <c r="M18091" t="s">
        <v>43394</v>
      </c>
      <c r="N18091" s="4" t="s">
        <v>17</v>
      </c>
      <c r="P18091" t="s">
        <v>16</v>
      </c>
    </row>
    <row r="18092" spans="1:16" x14ac:dyDescent="0.25">
      <c r="A18092" t="s">
        <v>43395</v>
      </c>
      <c r="B18092" t="s">
        <v>43396</v>
      </c>
      <c r="C18092" t="s">
        <v>2889</v>
      </c>
      <c r="F18092" t="s">
        <v>2882</v>
      </c>
      <c r="G18092">
        <v>0</v>
      </c>
      <c r="I18092">
        <v>0</v>
      </c>
      <c r="J18092" s="3">
        <v>44947.057638888888</v>
      </c>
      <c r="K18092" s="3">
        <v>44951.041666666664</v>
      </c>
      <c r="L18092" s="3">
        <v>44951.041666666664</v>
      </c>
      <c r="M18092" t="s">
        <v>43397</v>
      </c>
      <c r="N18092" s="4" t="s">
        <v>17</v>
      </c>
      <c r="P18092" t="s">
        <v>16</v>
      </c>
    </row>
    <row r="18093" spans="1:16" x14ac:dyDescent="0.25">
      <c r="A18093" t="s">
        <v>43398</v>
      </c>
      <c r="B18093">
        <v>82235283</v>
      </c>
      <c r="C18093" t="s">
        <v>2881</v>
      </c>
      <c r="F18093" t="s">
        <v>2882</v>
      </c>
      <c r="G18093">
        <v>0</v>
      </c>
      <c r="I18093">
        <v>0</v>
      </c>
      <c r="J18093" s="3">
        <v>44985.186111111114</v>
      </c>
      <c r="K18093" s="3">
        <v>44994.5</v>
      </c>
      <c r="L18093" s="3">
        <v>44994.5</v>
      </c>
      <c r="M18093" t="s">
        <v>43399</v>
      </c>
      <c r="N18093" s="4" t="s">
        <v>17</v>
      </c>
      <c r="P18093" t="s">
        <v>16</v>
      </c>
    </row>
    <row r="18094" spans="1:16" x14ac:dyDescent="0.25">
      <c r="A18094" t="s">
        <v>43400</v>
      </c>
      <c r="B18094" t="s">
        <v>43401</v>
      </c>
      <c r="C18094" t="s">
        <v>2889</v>
      </c>
      <c r="F18094" t="s">
        <v>2882</v>
      </c>
      <c r="G18094">
        <v>0</v>
      </c>
      <c r="I18094">
        <v>0</v>
      </c>
      <c r="J18094" s="3">
        <v>44947.054861111108</v>
      </c>
      <c r="K18094" s="3">
        <v>44951.041666666664</v>
      </c>
      <c r="L18094" s="3">
        <v>44951.041666666664</v>
      </c>
      <c r="M18094" t="s">
        <v>43402</v>
      </c>
      <c r="N18094" s="4" t="s">
        <v>17</v>
      </c>
      <c r="P18094" t="s">
        <v>16</v>
      </c>
    </row>
    <row r="18095" spans="1:16" x14ac:dyDescent="0.25">
      <c r="A18095" t="s">
        <v>43403</v>
      </c>
      <c r="B18095">
        <v>22235072</v>
      </c>
      <c r="C18095" t="s">
        <v>2889</v>
      </c>
      <c r="F18095" t="s">
        <v>2882</v>
      </c>
      <c r="G18095">
        <v>0</v>
      </c>
      <c r="I18095">
        <v>0</v>
      </c>
      <c r="J18095" s="3">
        <v>44949.352083333331</v>
      </c>
      <c r="K18095" s="3">
        <v>44963.0625</v>
      </c>
      <c r="L18095" s="3">
        <v>44963.0625</v>
      </c>
      <c r="M18095" t="s">
        <v>43404</v>
      </c>
      <c r="N18095" s="4" t="s">
        <v>17</v>
      </c>
      <c r="P18095" t="s">
        <v>16</v>
      </c>
    </row>
    <row r="18096" spans="1:16" x14ac:dyDescent="0.25">
      <c r="A18096" t="s">
        <v>43405</v>
      </c>
      <c r="B18096">
        <v>82235856</v>
      </c>
      <c r="C18096" t="s">
        <v>2881</v>
      </c>
      <c r="F18096" t="s">
        <v>2882</v>
      </c>
      <c r="G18096">
        <v>0</v>
      </c>
      <c r="I18096">
        <v>0</v>
      </c>
      <c r="J18096" s="3">
        <v>45076.390972222223</v>
      </c>
      <c r="K18096" s="3">
        <v>45084.5</v>
      </c>
      <c r="L18096" s="3">
        <v>45084.5</v>
      </c>
      <c r="M18096" t="s">
        <v>43406</v>
      </c>
      <c r="N18096" s="4" t="s">
        <v>17</v>
      </c>
      <c r="P18096" t="s">
        <v>16</v>
      </c>
    </row>
    <row r="18097" spans="1:16" x14ac:dyDescent="0.25">
      <c r="A18097" t="s">
        <v>43407</v>
      </c>
      <c r="B18097" t="s">
        <v>43408</v>
      </c>
      <c r="C18097" t="s">
        <v>2881</v>
      </c>
      <c r="F18097" t="s">
        <v>2882</v>
      </c>
      <c r="G18097">
        <v>0</v>
      </c>
      <c r="I18097">
        <v>0</v>
      </c>
      <c r="J18097" s="3">
        <v>45085.34097222222</v>
      </c>
      <c r="K18097" s="3">
        <v>45092.5</v>
      </c>
      <c r="L18097" s="3">
        <v>45092.5</v>
      </c>
      <c r="M18097" t="s">
        <v>43409</v>
      </c>
      <c r="N18097" s="4" t="s">
        <v>17</v>
      </c>
      <c r="P18097" t="s">
        <v>16</v>
      </c>
    </row>
    <row r="18098" spans="1:16" x14ac:dyDescent="0.25">
      <c r="A18098" t="s">
        <v>43410</v>
      </c>
      <c r="B18098">
        <v>22235001</v>
      </c>
      <c r="C18098" t="s">
        <v>3742</v>
      </c>
      <c r="F18098" t="s">
        <v>2882</v>
      </c>
      <c r="G18098">
        <v>0</v>
      </c>
      <c r="I18098">
        <v>0</v>
      </c>
      <c r="J18098" s="3">
        <v>44929.48541666667</v>
      </c>
      <c r="K18098" s="3">
        <v>44932.0625</v>
      </c>
      <c r="L18098" s="3">
        <v>44932.0625</v>
      </c>
      <c r="M18098" t="s">
        <v>43411</v>
      </c>
      <c r="N18098" s="4" t="s">
        <v>17</v>
      </c>
      <c r="P18098" t="s">
        <v>16</v>
      </c>
    </row>
    <row r="18099" spans="1:16" x14ac:dyDescent="0.25">
      <c r="A18099" t="s">
        <v>43412</v>
      </c>
      <c r="B18099">
        <v>22225724</v>
      </c>
      <c r="C18099" t="s">
        <v>3742</v>
      </c>
      <c r="F18099" t="s">
        <v>2882</v>
      </c>
      <c r="G18099">
        <v>0</v>
      </c>
      <c r="I18099">
        <v>0</v>
      </c>
      <c r="J18099" s="3">
        <v>44876.505555555559</v>
      </c>
      <c r="K18099" s="3">
        <v>44893.0625</v>
      </c>
      <c r="L18099" s="3">
        <v>44893.0625</v>
      </c>
      <c r="M18099" t="s">
        <v>43413</v>
      </c>
      <c r="N18099" s="4" t="s">
        <v>17</v>
      </c>
      <c r="P18099" t="s">
        <v>16</v>
      </c>
    </row>
    <row r="18100" spans="1:16" x14ac:dyDescent="0.25">
      <c r="A18100" t="s">
        <v>43414</v>
      </c>
      <c r="B18100">
        <v>22235258</v>
      </c>
      <c r="C18100" t="s">
        <v>2889</v>
      </c>
      <c r="F18100" t="s">
        <v>2882</v>
      </c>
      <c r="G18100">
        <v>0</v>
      </c>
      <c r="I18100">
        <v>0</v>
      </c>
      <c r="J18100" s="3">
        <v>45010.118055555555</v>
      </c>
      <c r="K18100" s="3">
        <v>45015.0625</v>
      </c>
      <c r="L18100" s="3">
        <v>45015.0625</v>
      </c>
      <c r="M18100" t="s">
        <v>43415</v>
      </c>
      <c r="N18100" s="4" t="s">
        <v>17</v>
      </c>
      <c r="P18100" t="s">
        <v>16</v>
      </c>
    </row>
    <row r="18101" spans="1:16" x14ac:dyDescent="0.25">
      <c r="A18101" t="s">
        <v>43416</v>
      </c>
      <c r="B18101">
        <v>22235193</v>
      </c>
      <c r="C18101" t="s">
        <v>2889</v>
      </c>
      <c r="F18101" t="s">
        <v>2882</v>
      </c>
      <c r="G18101">
        <v>0</v>
      </c>
      <c r="I18101">
        <v>0</v>
      </c>
      <c r="J18101" s="3">
        <v>45010.116666666669</v>
      </c>
      <c r="K18101" s="3">
        <v>45015.0625</v>
      </c>
      <c r="L18101" s="3">
        <v>45015.0625</v>
      </c>
      <c r="M18101" t="s">
        <v>43417</v>
      </c>
      <c r="N18101" s="4" t="s">
        <v>17</v>
      </c>
      <c r="P18101" t="s">
        <v>16</v>
      </c>
    </row>
    <row r="18102" spans="1:16" x14ac:dyDescent="0.25">
      <c r="A18102" t="s">
        <v>43418</v>
      </c>
      <c r="B18102" t="s">
        <v>43419</v>
      </c>
      <c r="C18102" t="s">
        <v>2889</v>
      </c>
      <c r="F18102" t="s">
        <v>2882</v>
      </c>
      <c r="G18102">
        <v>0</v>
      </c>
      <c r="I18102">
        <v>0</v>
      </c>
      <c r="J18102" s="3">
        <v>44951.517361111109</v>
      </c>
      <c r="K18102" s="3">
        <v>44956.520833333336</v>
      </c>
      <c r="L18102" s="3">
        <v>44956.520833333336</v>
      </c>
      <c r="M18102" t="s">
        <v>43420</v>
      </c>
      <c r="N18102" s="4" t="s">
        <v>17</v>
      </c>
      <c r="P18102" t="s">
        <v>16</v>
      </c>
    </row>
    <row r="18103" spans="1:16" x14ac:dyDescent="0.25">
      <c r="A18103" t="s">
        <v>43421</v>
      </c>
      <c r="B18103" t="s">
        <v>43422</v>
      </c>
      <c r="C18103" t="s">
        <v>3697</v>
      </c>
      <c r="F18103" t="s">
        <v>2882</v>
      </c>
      <c r="G18103">
        <v>0</v>
      </c>
      <c r="I18103">
        <v>0</v>
      </c>
      <c r="J18103" s="3">
        <v>44876.510416666664</v>
      </c>
      <c r="K18103" s="3">
        <v>44890.083333333336</v>
      </c>
      <c r="L18103" s="3">
        <v>44890.083333333336</v>
      </c>
      <c r="M18103" t="s">
        <v>43423</v>
      </c>
      <c r="N18103" s="4" t="s">
        <v>17</v>
      </c>
      <c r="P18103" t="s">
        <v>16</v>
      </c>
    </row>
    <row r="18104" spans="1:16" x14ac:dyDescent="0.25">
      <c r="A18104" t="s">
        <v>43424</v>
      </c>
      <c r="B18104">
        <v>82235141</v>
      </c>
      <c r="C18104" t="s">
        <v>3267</v>
      </c>
      <c r="F18104" t="s">
        <v>2882</v>
      </c>
      <c r="G18104">
        <v>0</v>
      </c>
      <c r="I18104">
        <v>0</v>
      </c>
      <c r="J18104" s="3">
        <v>44945.213194444441</v>
      </c>
      <c r="K18104" s="3">
        <v>44951.5</v>
      </c>
      <c r="L18104" s="3">
        <v>44951.5</v>
      </c>
      <c r="M18104" t="s">
        <v>43425</v>
      </c>
      <c r="N18104" s="4" t="s">
        <v>17</v>
      </c>
      <c r="P18104" t="s">
        <v>16</v>
      </c>
    </row>
    <row r="18105" spans="1:16" x14ac:dyDescent="0.25">
      <c r="A18105" t="s">
        <v>43424</v>
      </c>
      <c r="B18105" t="s">
        <v>43426</v>
      </c>
      <c r="C18105" t="s">
        <v>2881</v>
      </c>
      <c r="F18105" t="s">
        <v>2882</v>
      </c>
      <c r="G18105">
        <v>0</v>
      </c>
      <c r="I18105">
        <v>0</v>
      </c>
      <c r="J18105" s="3">
        <v>44959.203472222223</v>
      </c>
      <c r="K18105" s="3">
        <v>44963.5</v>
      </c>
      <c r="L18105" s="3">
        <v>44963.5</v>
      </c>
      <c r="M18105" t="s">
        <v>43427</v>
      </c>
      <c r="N18105" s="4" t="s">
        <v>17</v>
      </c>
      <c r="P18105" t="s">
        <v>16</v>
      </c>
    </row>
    <row r="18106" spans="1:16" x14ac:dyDescent="0.25">
      <c r="A18106" t="s">
        <v>43424</v>
      </c>
      <c r="B18106" t="s">
        <v>43428</v>
      </c>
      <c r="C18106" t="s">
        <v>2881</v>
      </c>
      <c r="F18106" t="s">
        <v>2882</v>
      </c>
      <c r="G18106">
        <v>0</v>
      </c>
      <c r="I18106">
        <v>0</v>
      </c>
      <c r="J18106" s="3">
        <v>44965.275000000001</v>
      </c>
      <c r="K18106" s="3">
        <v>44970.5</v>
      </c>
      <c r="L18106" s="3">
        <v>44970.5</v>
      </c>
      <c r="M18106" t="s">
        <v>43429</v>
      </c>
      <c r="N18106" s="4" t="s">
        <v>17</v>
      </c>
      <c r="P18106" t="s">
        <v>16</v>
      </c>
    </row>
    <row r="18107" spans="1:16" x14ac:dyDescent="0.25">
      <c r="A18107" t="s">
        <v>43430</v>
      </c>
      <c r="B18107">
        <v>22235473</v>
      </c>
      <c r="C18107" t="s">
        <v>2889</v>
      </c>
      <c r="F18107" t="s">
        <v>2882</v>
      </c>
      <c r="G18107">
        <v>0</v>
      </c>
      <c r="I18107">
        <v>0</v>
      </c>
      <c r="J18107" s="3">
        <v>45098.207638888889</v>
      </c>
      <c r="K18107" s="3">
        <v>45107.0625</v>
      </c>
      <c r="L18107" s="3">
        <v>45107.0625</v>
      </c>
      <c r="M18107" t="s">
        <v>43431</v>
      </c>
      <c r="N18107" s="4" t="s">
        <v>17</v>
      </c>
      <c r="P18107" t="s">
        <v>16</v>
      </c>
    </row>
    <row r="18108" spans="1:16" x14ac:dyDescent="0.25">
      <c r="A18108" t="s">
        <v>43432</v>
      </c>
      <c r="B18108" t="s">
        <v>43433</v>
      </c>
      <c r="C18108" t="s">
        <v>2881</v>
      </c>
      <c r="F18108" t="s">
        <v>2882</v>
      </c>
      <c r="G18108">
        <v>0</v>
      </c>
      <c r="I18108">
        <v>0</v>
      </c>
      <c r="J18108" s="3">
        <v>45044.303472222222</v>
      </c>
      <c r="K18108" s="3">
        <v>45055.083333333336</v>
      </c>
      <c r="L18108" s="3">
        <v>45055.083333333336</v>
      </c>
      <c r="M18108" t="s">
        <v>43434</v>
      </c>
      <c r="N18108" s="4" t="s">
        <v>17</v>
      </c>
      <c r="P18108" t="s">
        <v>16</v>
      </c>
    </row>
    <row r="18109" spans="1:16" x14ac:dyDescent="0.25">
      <c r="A18109" t="s">
        <v>43435</v>
      </c>
      <c r="B18109" t="s">
        <v>43436</v>
      </c>
      <c r="C18109" t="s">
        <v>3742</v>
      </c>
      <c r="F18109" t="s">
        <v>2882</v>
      </c>
      <c r="G18109">
        <v>0</v>
      </c>
      <c r="I18109">
        <v>0</v>
      </c>
      <c r="J18109" s="3">
        <v>44930.45416666667</v>
      </c>
      <c r="K18109" s="3">
        <v>44945.0625</v>
      </c>
      <c r="L18109" s="3">
        <v>44945.0625</v>
      </c>
      <c r="M18109" t="s">
        <v>43437</v>
      </c>
      <c r="N18109" s="4" t="s">
        <v>17</v>
      </c>
      <c r="P18109" t="s">
        <v>16</v>
      </c>
    </row>
    <row r="18110" spans="1:16" x14ac:dyDescent="0.25">
      <c r="A18110" t="s">
        <v>43438</v>
      </c>
      <c r="B18110">
        <v>82235757</v>
      </c>
      <c r="C18110" t="s">
        <v>2881</v>
      </c>
      <c r="F18110" t="s">
        <v>2882</v>
      </c>
      <c r="G18110">
        <v>0</v>
      </c>
      <c r="I18110">
        <v>0</v>
      </c>
      <c r="J18110" s="3">
        <v>45066.53125</v>
      </c>
      <c r="K18110" s="3">
        <v>45070.5</v>
      </c>
      <c r="L18110" s="3">
        <v>45070.5</v>
      </c>
      <c r="M18110" t="s">
        <v>43439</v>
      </c>
      <c r="N18110" s="4" t="s">
        <v>17</v>
      </c>
      <c r="P18110" t="s">
        <v>16</v>
      </c>
    </row>
    <row r="18111" spans="1:16" x14ac:dyDescent="0.25">
      <c r="A18111" t="s">
        <v>43440</v>
      </c>
      <c r="B18111">
        <v>82235224</v>
      </c>
      <c r="C18111" t="s">
        <v>2881</v>
      </c>
      <c r="F18111" t="s">
        <v>2882</v>
      </c>
      <c r="G18111">
        <v>0</v>
      </c>
      <c r="I18111">
        <v>0</v>
      </c>
      <c r="J18111" s="3">
        <v>44973.070833333331</v>
      </c>
      <c r="K18111" s="3">
        <v>44977.5</v>
      </c>
      <c r="L18111" s="3">
        <v>44977.5</v>
      </c>
      <c r="M18111" t="s">
        <v>43441</v>
      </c>
      <c r="N18111" s="4" t="s">
        <v>17</v>
      </c>
      <c r="P18111" t="s">
        <v>16</v>
      </c>
    </row>
    <row r="18112" spans="1:16" x14ac:dyDescent="0.25">
      <c r="A18112" t="s">
        <v>43442</v>
      </c>
      <c r="B18112">
        <v>82235273</v>
      </c>
      <c r="C18112" t="s">
        <v>2881</v>
      </c>
      <c r="F18112" t="s">
        <v>2882</v>
      </c>
      <c r="G18112">
        <v>0</v>
      </c>
      <c r="I18112">
        <v>0</v>
      </c>
      <c r="J18112" s="3">
        <v>44980.134027777778</v>
      </c>
      <c r="K18112" s="3">
        <v>44987.5</v>
      </c>
      <c r="L18112" s="3">
        <v>44987.5</v>
      </c>
      <c r="M18112" t="s">
        <v>43443</v>
      </c>
      <c r="N18112" s="4" t="s">
        <v>17</v>
      </c>
      <c r="P18112" t="s">
        <v>16</v>
      </c>
    </row>
    <row r="18113" spans="1:16" x14ac:dyDescent="0.25">
      <c r="A18113" t="s">
        <v>43444</v>
      </c>
      <c r="B18113">
        <v>82235107</v>
      </c>
      <c r="C18113" t="s">
        <v>3267</v>
      </c>
      <c r="F18113" t="s">
        <v>2882</v>
      </c>
      <c r="G18113">
        <v>0</v>
      </c>
      <c r="I18113">
        <v>0</v>
      </c>
      <c r="J18113" s="3">
        <v>44940.064583333333</v>
      </c>
      <c r="K18113" s="3">
        <v>44946.5</v>
      </c>
      <c r="L18113" s="3">
        <v>44946.5</v>
      </c>
      <c r="M18113" t="s">
        <v>43445</v>
      </c>
      <c r="N18113" s="4" t="s">
        <v>17</v>
      </c>
      <c r="P18113" t="s">
        <v>16</v>
      </c>
    </row>
    <row r="18114" spans="1:16" x14ac:dyDescent="0.25">
      <c r="A18114" t="s">
        <v>43446</v>
      </c>
      <c r="B18114" t="s">
        <v>43447</v>
      </c>
      <c r="C18114" t="s">
        <v>2889</v>
      </c>
      <c r="F18114" t="s">
        <v>2882</v>
      </c>
      <c r="G18114">
        <v>0</v>
      </c>
      <c r="I18114">
        <v>0</v>
      </c>
      <c r="J18114" s="3">
        <v>45009.226388888892</v>
      </c>
      <c r="K18114" s="3">
        <v>45014.520833333336</v>
      </c>
      <c r="L18114" s="3">
        <v>45014.520833333336</v>
      </c>
      <c r="M18114" t="s">
        <v>43448</v>
      </c>
      <c r="N18114" s="4" t="s">
        <v>17</v>
      </c>
      <c r="P18114" t="s">
        <v>16</v>
      </c>
    </row>
    <row r="18115" spans="1:16" x14ac:dyDescent="0.25">
      <c r="A18115" t="s">
        <v>43449</v>
      </c>
      <c r="B18115">
        <v>82235421</v>
      </c>
      <c r="C18115" t="s">
        <v>2881</v>
      </c>
      <c r="F18115" t="s">
        <v>2882</v>
      </c>
      <c r="G18115">
        <v>0</v>
      </c>
      <c r="I18115">
        <v>0</v>
      </c>
      <c r="J18115" s="3">
        <v>45013.518750000003</v>
      </c>
      <c r="K18115" s="3">
        <v>45021.5</v>
      </c>
      <c r="L18115" s="3">
        <v>45021.5</v>
      </c>
      <c r="M18115" t="s">
        <v>43450</v>
      </c>
      <c r="N18115" s="4" t="s">
        <v>17</v>
      </c>
      <c r="P18115" t="s">
        <v>16</v>
      </c>
    </row>
    <row r="18116" spans="1:16" x14ac:dyDescent="0.25">
      <c r="A18116" t="s">
        <v>43451</v>
      </c>
      <c r="B18116" t="s">
        <v>43452</v>
      </c>
      <c r="C18116" t="s">
        <v>8774</v>
      </c>
      <c r="F18116" t="s">
        <v>2882</v>
      </c>
      <c r="G18116">
        <v>0</v>
      </c>
      <c r="I18116">
        <v>0</v>
      </c>
      <c r="J18116" s="3">
        <v>44915.517361111109</v>
      </c>
      <c r="K18116" s="3">
        <v>44921.125</v>
      </c>
      <c r="L18116" s="3">
        <v>44921.125</v>
      </c>
      <c r="M18116" t="s">
        <v>43453</v>
      </c>
      <c r="N18116" s="4" t="s">
        <v>17</v>
      </c>
      <c r="P18116" t="s">
        <v>16</v>
      </c>
    </row>
    <row r="18117" spans="1:16" x14ac:dyDescent="0.25">
      <c r="A18117" t="s">
        <v>43454</v>
      </c>
      <c r="B18117" t="s">
        <v>43455</v>
      </c>
      <c r="C18117" t="s">
        <v>14665</v>
      </c>
      <c r="F18117" t="s">
        <v>2882</v>
      </c>
      <c r="G18117">
        <v>0</v>
      </c>
      <c r="I18117">
        <v>0</v>
      </c>
      <c r="J18117" s="3">
        <v>44942.505555555559</v>
      </c>
      <c r="K18117" s="3">
        <v>44950.041666666664</v>
      </c>
      <c r="L18117" s="3">
        <v>44950.041666666664</v>
      </c>
      <c r="M18117" t="s">
        <v>43456</v>
      </c>
      <c r="N18117" s="4" t="s">
        <v>17</v>
      </c>
      <c r="P18117" t="s">
        <v>16</v>
      </c>
    </row>
    <row r="18118" spans="1:16" x14ac:dyDescent="0.25">
      <c r="A18118" t="s">
        <v>43457</v>
      </c>
      <c r="B18118" t="s">
        <v>43458</v>
      </c>
      <c r="C18118" t="s">
        <v>2889</v>
      </c>
      <c r="F18118" t="s">
        <v>2882</v>
      </c>
      <c r="G18118">
        <v>0</v>
      </c>
      <c r="I18118">
        <v>0</v>
      </c>
      <c r="J18118" s="3">
        <v>44985.12777777778</v>
      </c>
      <c r="K18118" s="3">
        <v>44988.520833333336</v>
      </c>
      <c r="L18118" s="3">
        <v>44988.520833333336</v>
      </c>
      <c r="M18118" t="s">
        <v>43459</v>
      </c>
      <c r="N18118" s="4" t="s">
        <v>17</v>
      </c>
      <c r="P18118" t="s">
        <v>16</v>
      </c>
    </row>
    <row r="18119" spans="1:16" x14ac:dyDescent="0.25">
      <c r="A18119" t="s">
        <v>43457</v>
      </c>
      <c r="B18119">
        <v>22235216</v>
      </c>
      <c r="C18119" t="s">
        <v>2889</v>
      </c>
      <c r="F18119" t="s">
        <v>2882</v>
      </c>
      <c r="G18119">
        <v>0</v>
      </c>
      <c r="I18119">
        <v>0</v>
      </c>
      <c r="J18119" s="3">
        <v>45015.25277777778</v>
      </c>
      <c r="K18119" s="3">
        <v>45041.0625</v>
      </c>
      <c r="L18119" s="3">
        <v>45041.0625</v>
      </c>
      <c r="M18119" t="s">
        <v>43460</v>
      </c>
      <c r="N18119" s="4" t="s">
        <v>17</v>
      </c>
      <c r="P18119" t="s">
        <v>16</v>
      </c>
    </row>
    <row r="18120" spans="1:16" x14ac:dyDescent="0.25">
      <c r="A18120" t="s">
        <v>43461</v>
      </c>
      <c r="B18120" t="s">
        <v>43462</v>
      </c>
      <c r="C18120" t="s">
        <v>2889</v>
      </c>
      <c r="F18120" t="s">
        <v>2882</v>
      </c>
      <c r="G18120">
        <v>0</v>
      </c>
      <c r="I18120">
        <v>0</v>
      </c>
      <c r="J18120" s="3">
        <v>44979.191666666666</v>
      </c>
      <c r="K18120" s="3">
        <v>44984.520833333336</v>
      </c>
      <c r="L18120" s="3">
        <v>44984.520833333336</v>
      </c>
      <c r="M18120" t="s">
        <v>43463</v>
      </c>
      <c r="N18120" s="4" t="s">
        <v>17</v>
      </c>
      <c r="P18120" t="s">
        <v>16</v>
      </c>
    </row>
    <row r="18121" spans="1:16" x14ac:dyDescent="0.25">
      <c r="A18121" t="s">
        <v>43464</v>
      </c>
      <c r="B18121" t="s">
        <v>43465</v>
      </c>
      <c r="C18121" t="s">
        <v>2889</v>
      </c>
      <c r="F18121" t="s">
        <v>2882</v>
      </c>
      <c r="G18121">
        <v>0</v>
      </c>
      <c r="I18121">
        <v>0</v>
      </c>
      <c r="J18121" s="3">
        <v>44966.243750000001</v>
      </c>
      <c r="K18121" s="3">
        <v>44973.125</v>
      </c>
      <c r="L18121" s="3">
        <v>44973.125</v>
      </c>
      <c r="M18121" t="s">
        <v>43466</v>
      </c>
      <c r="N18121" s="4" t="s">
        <v>17</v>
      </c>
      <c r="P18121" t="s">
        <v>16</v>
      </c>
    </row>
    <row r="18122" spans="1:16" x14ac:dyDescent="0.25">
      <c r="A18122" t="s">
        <v>43467</v>
      </c>
      <c r="B18122" t="s">
        <v>43468</v>
      </c>
      <c r="C18122" t="s">
        <v>2881</v>
      </c>
      <c r="F18122" t="s">
        <v>2882</v>
      </c>
      <c r="G18122">
        <v>0</v>
      </c>
      <c r="I18122">
        <v>0</v>
      </c>
      <c r="J18122" s="3">
        <v>45017.415277777778</v>
      </c>
      <c r="K18122" s="3">
        <v>45026.5</v>
      </c>
      <c r="L18122" s="3">
        <v>45026.5</v>
      </c>
      <c r="M18122" t="s">
        <v>43469</v>
      </c>
      <c r="N18122" s="4" t="s">
        <v>17</v>
      </c>
      <c r="P18122" t="s">
        <v>16</v>
      </c>
    </row>
    <row r="18123" spans="1:16" x14ac:dyDescent="0.25">
      <c r="A18123" t="s">
        <v>43467</v>
      </c>
      <c r="B18123" t="s">
        <v>43470</v>
      </c>
      <c r="C18123" t="s">
        <v>2881</v>
      </c>
      <c r="F18123" t="s">
        <v>2882</v>
      </c>
      <c r="G18123">
        <v>0</v>
      </c>
      <c r="I18123">
        <v>0</v>
      </c>
      <c r="J18123" s="3">
        <v>45026.188888888886</v>
      </c>
      <c r="K18123" s="3">
        <v>45035.5</v>
      </c>
      <c r="L18123" s="3">
        <v>45035.5</v>
      </c>
      <c r="M18123" t="s">
        <v>43471</v>
      </c>
      <c r="N18123" s="4" t="s">
        <v>17</v>
      </c>
      <c r="P18123" t="s">
        <v>16</v>
      </c>
    </row>
    <row r="18124" spans="1:16" x14ac:dyDescent="0.25">
      <c r="A18124" t="s">
        <v>43467</v>
      </c>
      <c r="B18124" t="s">
        <v>43472</v>
      </c>
      <c r="C18124" t="s">
        <v>2881</v>
      </c>
      <c r="F18124" t="s">
        <v>2882</v>
      </c>
      <c r="G18124">
        <v>0</v>
      </c>
      <c r="I18124">
        <v>0</v>
      </c>
      <c r="J18124" s="3">
        <v>45036.246527777781</v>
      </c>
      <c r="K18124" s="3">
        <v>45041.5</v>
      </c>
      <c r="L18124" s="3">
        <v>45041.5</v>
      </c>
      <c r="M18124" t="s">
        <v>43473</v>
      </c>
      <c r="N18124" s="4" t="s">
        <v>17</v>
      </c>
      <c r="P18124" t="s">
        <v>16</v>
      </c>
    </row>
    <row r="18125" spans="1:16" x14ac:dyDescent="0.25">
      <c r="A18125" t="s">
        <v>43467</v>
      </c>
      <c r="B18125" t="s">
        <v>43474</v>
      </c>
      <c r="C18125" t="s">
        <v>2881</v>
      </c>
      <c r="F18125" t="s">
        <v>2882</v>
      </c>
      <c r="G18125">
        <v>0</v>
      </c>
      <c r="I18125">
        <v>0</v>
      </c>
      <c r="J18125" s="3">
        <v>45042.217361111114</v>
      </c>
      <c r="K18125" s="3">
        <v>45048.5</v>
      </c>
      <c r="L18125" s="3">
        <v>45048.5</v>
      </c>
      <c r="M18125" t="s">
        <v>43475</v>
      </c>
      <c r="N18125" s="4" t="s">
        <v>17</v>
      </c>
      <c r="P18125" t="s">
        <v>16</v>
      </c>
    </row>
    <row r="18126" spans="1:16" x14ac:dyDescent="0.25">
      <c r="A18126" t="s">
        <v>43476</v>
      </c>
      <c r="B18126">
        <v>82235250</v>
      </c>
      <c r="C18126" t="s">
        <v>2881</v>
      </c>
      <c r="F18126" t="s">
        <v>2882</v>
      </c>
      <c r="G18126">
        <v>0</v>
      </c>
      <c r="I18126">
        <v>0</v>
      </c>
      <c r="J18126" s="3">
        <v>44978.320138888892</v>
      </c>
      <c r="K18126" s="3">
        <v>44984.5</v>
      </c>
      <c r="L18126" s="3">
        <v>44984.5</v>
      </c>
      <c r="M18126" t="s">
        <v>43477</v>
      </c>
      <c r="N18126" s="4" t="s">
        <v>17</v>
      </c>
      <c r="P18126" t="s">
        <v>16</v>
      </c>
    </row>
    <row r="18127" spans="1:16" x14ac:dyDescent="0.25">
      <c r="A18127" t="s">
        <v>43476</v>
      </c>
      <c r="B18127" t="s">
        <v>43478</v>
      </c>
      <c r="C18127" t="s">
        <v>2881</v>
      </c>
      <c r="F18127" t="s">
        <v>2882</v>
      </c>
      <c r="G18127">
        <v>0</v>
      </c>
      <c r="I18127">
        <v>0</v>
      </c>
      <c r="J18127" s="3">
        <v>44985.507638888892</v>
      </c>
      <c r="K18127" s="3">
        <v>44991.5</v>
      </c>
      <c r="L18127" s="3">
        <v>44991.5</v>
      </c>
      <c r="M18127" t="s">
        <v>43479</v>
      </c>
      <c r="N18127" s="4" t="s">
        <v>17</v>
      </c>
      <c r="P18127" t="s">
        <v>16</v>
      </c>
    </row>
    <row r="18128" spans="1:16" x14ac:dyDescent="0.25">
      <c r="A18128" t="s">
        <v>43476</v>
      </c>
      <c r="B18128" t="s">
        <v>43480</v>
      </c>
      <c r="C18128" t="s">
        <v>2881</v>
      </c>
      <c r="F18128" t="s">
        <v>2882</v>
      </c>
      <c r="G18128">
        <v>0</v>
      </c>
      <c r="I18128">
        <v>0</v>
      </c>
      <c r="J18128" s="3">
        <v>44991.209027777775</v>
      </c>
      <c r="K18128" s="3">
        <v>44998.5</v>
      </c>
      <c r="L18128" s="3">
        <v>44998.5</v>
      </c>
      <c r="M18128" t="s">
        <v>43481</v>
      </c>
      <c r="N18128" s="4" t="s">
        <v>17</v>
      </c>
      <c r="P18128" t="s">
        <v>16</v>
      </c>
    </row>
    <row r="18129" spans="1:16" x14ac:dyDescent="0.25">
      <c r="A18129" t="s">
        <v>43476</v>
      </c>
      <c r="B18129" t="s">
        <v>43482</v>
      </c>
      <c r="C18129" t="s">
        <v>2881</v>
      </c>
      <c r="F18129" t="s">
        <v>2882</v>
      </c>
      <c r="G18129">
        <v>0</v>
      </c>
      <c r="I18129">
        <v>0</v>
      </c>
      <c r="J18129" s="3">
        <v>45000.070138888892</v>
      </c>
      <c r="K18129" s="3">
        <v>45006.5</v>
      </c>
      <c r="L18129" s="3">
        <v>45006.5</v>
      </c>
      <c r="M18129" t="s">
        <v>43483</v>
      </c>
      <c r="N18129" s="4" t="s">
        <v>17</v>
      </c>
      <c r="P18129" t="s">
        <v>16</v>
      </c>
    </row>
    <row r="18130" spans="1:16" x14ac:dyDescent="0.25">
      <c r="A18130" t="s">
        <v>43484</v>
      </c>
      <c r="B18130">
        <v>82235738</v>
      </c>
      <c r="C18130" t="s">
        <v>2881</v>
      </c>
      <c r="F18130" t="s">
        <v>2882</v>
      </c>
      <c r="G18130">
        <v>0</v>
      </c>
      <c r="I18130">
        <v>0</v>
      </c>
      <c r="J18130" s="3">
        <v>45062.425000000003</v>
      </c>
      <c r="K18130" s="3">
        <v>45071.5</v>
      </c>
      <c r="L18130" s="3">
        <v>45071.5</v>
      </c>
      <c r="M18130" t="s">
        <v>43485</v>
      </c>
      <c r="N18130" s="4" t="s">
        <v>17</v>
      </c>
      <c r="P18130" t="s">
        <v>16</v>
      </c>
    </row>
    <row r="18131" spans="1:16" x14ac:dyDescent="0.25">
      <c r="A18131" t="s">
        <v>43484</v>
      </c>
      <c r="B18131" t="s">
        <v>43486</v>
      </c>
      <c r="C18131" t="s">
        <v>2881</v>
      </c>
      <c r="F18131" t="s">
        <v>2882</v>
      </c>
      <c r="G18131">
        <v>0</v>
      </c>
      <c r="I18131">
        <v>0</v>
      </c>
      <c r="J18131" s="3">
        <v>45075.421527777777</v>
      </c>
      <c r="K18131" s="3">
        <v>45082.5</v>
      </c>
      <c r="L18131" s="3">
        <v>45082.5</v>
      </c>
      <c r="M18131" t="s">
        <v>43487</v>
      </c>
      <c r="N18131" s="4" t="s">
        <v>17</v>
      </c>
      <c r="P18131" t="s">
        <v>16</v>
      </c>
    </row>
    <row r="18132" spans="1:16" x14ac:dyDescent="0.25">
      <c r="A18132" t="s">
        <v>43484</v>
      </c>
      <c r="B18132" t="s">
        <v>43488</v>
      </c>
      <c r="C18132" t="s">
        <v>2881</v>
      </c>
      <c r="F18132" t="s">
        <v>2882</v>
      </c>
      <c r="G18132">
        <v>0</v>
      </c>
      <c r="I18132">
        <v>0</v>
      </c>
      <c r="J18132" s="3">
        <v>45083.527083333334</v>
      </c>
      <c r="K18132" s="3">
        <v>45090.5</v>
      </c>
      <c r="L18132" s="3">
        <v>45090.5</v>
      </c>
      <c r="M18132" t="s">
        <v>43489</v>
      </c>
      <c r="N18132" s="4" t="s">
        <v>17</v>
      </c>
      <c r="P18132" t="s">
        <v>16</v>
      </c>
    </row>
    <row r="18133" spans="1:16" x14ac:dyDescent="0.25">
      <c r="A18133" t="s">
        <v>43484</v>
      </c>
      <c r="B18133" t="s">
        <v>43490</v>
      </c>
      <c r="C18133" t="s">
        <v>2881</v>
      </c>
      <c r="F18133" t="s">
        <v>2882</v>
      </c>
      <c r="G18133">
        <v>0</v>
      </c>
      <c r="I18133">
        <v>0</v>
      </c>
      <c r="J18133" s="3">
        <v>45096.260416666664</v>
      </c>
      <c r="K18133" s="3">
        <v>45099.5</v>
      </c>
      <c r="L18133" s="3">
        <v>45099.5</v>
      </c>
      <c r="M18133" t="s">
        <v>43491</v>
      </c>
      <c r="N18133" s="4" t="s">
        <v>17</v>
      </c>
      <c r="P18133" t="s">
        <v>16</v>
      </c>
    </row>
    <row r="18134" spans="1:16" x14ac:dyDescent="0.25">
      <c r="A18134" t="s">
        <v>43492</v>
      </c>
      <c r="B18134" t="s">
        <v>43493</v>
      </c>
      <c r="C18134" t="s">
        <v>3646</v>
      </c>
      <c r="F18134" t="s">
        <v>2882</v>
      </c>
      <c r="G18134">
        <v>0</v>
      </c>
      <c r="I18134">
        <v>0</v>
      </c>
      <c r="J18134" s="3">
        <v>44931.46597222222</v>
      </c>
      <c r="K18134" s="3">
        <v>44949.0625</v>
      </c>
      <c r="L18134" s="3">
        <v>44949.0625</v>
      </c>
      <c r="M18134" t="s">
        <v>43494</v>
      </c>
      <c r="N18134" s="4" t="s">
        <v>17</v>
      </c>
      <c r="P18134" t="s">
        <v>16</v>
      </c>
    </row>
    <row r="18135" spans="1:16" x14ac:dyDescent="0.25">
      <c r="A18135" t="s">
        <v>43492</v>
      </c>
      <c r="B18135" t="s">
        <v>43495</v>
      </c>
      <c r="C18135" t="s">
        <v>5297</v>
      </c>
      <c r="F18135" t="s">
        <v>2882</v>
      </c>
      <c r="G18135">
        <v>0</v>
      </c>
      <c r="I18135">
        <v>0</v>
      </c>
      <c r="J18135" s="3">
        <v>44872.133333333331</v>
      </c>
      <c r="K18135" s="3">
        <v>44889.0625</v>
      </c>
      <c r="L18135" s="3">
        <v>44889.0625</v>
      </c>
      <c r="M18135" t="s">
        <v>43496</v>
      </c>
      <c r="N18135" s="4" t="s">
        <v>17</v>
      </c>
      <c r="P18135" t="s">
        <v>16</v>
      </c>
    </row>
    <row r="18136" spans="1:16" x14ac:dyDescent="0.25">
      <c r="A18136" t="s">
        <v>43497</v>
      </c>
      <c r="B18136" t="s">
        <v>43498</v>
      </c>
      <c r="C18136" t="s">
        <v>6394</v>
      </c>
      <c r="F18136" t="s">
        <v>2882</v>
      </c>
      <c r="G18136">
        <v>0</v>
      </c>
      <c r="I18136">
        <v>0</v>
      </c>
      <c r="J18136" s="3">
        <v>44882.520138888889</v>
      </c>
      <c r="K18136" s="3">
        <v>44887.0625</v>
      </c>
      <c r="L18136" s="3">
        <v>44887.0625</v>
      </c>
      <c r="M18136" t="s">
        <v>43499</v>
      </c>
      <c r="N18136" s="4" t="s">
        <v>17</v>
      </c>
      <c r="P18136" t="s">
        <v>16</v>
      </c>
    </row>
    <row r="18137" spans="1:16" x14ac:dyDescent="0.25">
      <c r="A18137" t="s">
        <v>43500</v>
      </c>
      <c r="B18137" t="s">
        <v>43501</v>
      </c>
      <c r="C18137" t="s">
        <v>2889</v>
      </c>
      <c r="F18137" t="s">
        <v>2882</v>
      </c>
      <c r="G18137">
        <v>0</v>
      </c>
      <c r="I18137">
        <v>0</v>
      </c>
      <c r="J18137" s="3">
        <v>44995.258333333331</v>
      </c>
      <c r="K18137" s="3">
        <v>45002.0625</v>
      </c>
      <c r="L18137" s="3">
        <v>45002.0625</v>
      </c>
      <c r="M18137" t="s">
        <v>43502</v>
      </c>
      <c r="N18137" s="4" t="s">
        <v>17</v>
      </c>
      <c r="P18137" t="s">
        <v>16</v>
      </c>
    </row>
    <row r="18138" spans="1:16" x14ac:dyDescent="0.25">
      <c r="A18138" t="s">
        <v>43503</v>
      </c>
      <c r="B18138" t="s">
        <v>43504</v>
      </c>
      <c r="C18138" t="s">
        <v>6394</v>
      </c>
      <c r="F18138" t="s">
        <v>2882</v>
      </c>
      <c r="G18138">
        <v>0</v>
      </c>
      <c r="I18138">
        <v>0</v>
      </c>
      <c r="J18138" s="3">
        <v>44929.213888888888</v>
      </c>
      <c r="K18138" s="3">
        <v>44935.0625</v>
      </c>
      <c r="L18138" s="3">
        <v>44935.0625</v>
      </c>
      <c r="M18138" t="s">
        <v>43505</v>
      </c>
      <c r="N18138" s="4" t="s">
        <v>17</v>
      </c>
      <c r="P18138" t="s">
        <v>16</v>
      </c>
    </row>
    <row r="18139" spans="1:16" x14ac:dyDescent="0.25">
      <c r="A18139" t="s">
        <v>43503</v>
      </c>
      <c r="B18139" t="s">
        <v>43506</v>
      </c>
      <c r="C18139" t="s">
        <v>2889</v>
      </c>
      <c r="F18139" t="s">
        <v>2882</v>
      </c>
      <c r="G18139">
        <v>0</v>
      </c>
      <c r="I18139">
        <v>0</v>
      </c>
      <c r="J18139" s="3">
        <v>44959.091666666667</v>
      </c>
      <c r="K18139" s="3">
        <v>44965.0625</v>
      </c>
      <c r="L18139" s="3">
        <v>44965.0625</v>
      </c>
      <c r="M18139" t="s">
        <v>43507</v>
      </c>
      <c r="N18139" s="4" t="s">
        <v>17</v>
      </c>
      <c r="P18139" t="s">
        <v>16</v>
      </c>
    </row>
    <row r="18140" spans="1:16" x14ac:dyDescent="0.25">
      <c r="A18140" t="s">
        <v>43503</v>
      </c>
      <c r="B18140" t="s">
        <v>43508</v>
      </c>
      <c r="C18140" t="s">
        <v>2889</v>
      </c>
      <c r="F18140" t="s">
        <v>2882</v>
      </c>
      <c r="G18140">
        <v>0</v>
      </c>
      <c r="I18140">
        <v>0</v>
      </c>
      <c r="J18140" s="3">
        <v>44995.260416666664</v>
      </c>
      <c r="K18140" s="3">
        <v>45002.0625</v>
      </c>
      <c r="L18140" s="3">
        <v>45002.0625</v>
      </c>
      <c r="M18140" t="s">
        <v>43509</v>
      </c>
      <c r="N18140" s="4" t="s">
        <v>17</v>
      </c>
      <c r="P18140" t="s">
        <v>16</v>
      </c>
    </row>
    <row r="18141" spans="1:16" x14ac:dyDescent="0.25">
      <c r="A18141" t="s">
        <v>43503</v>
      </c>
      <c r="B18141" t="s">
        <v>43510</v>
      </c>
      <c r="C18141" t="s">
        <v>2889</v>
      </c>
      <c r="F18141" t="s">
        <v>2882</v>
      </c>
      <c r="G18141">
        <v>0</v>
      </c>
      <c r="I18141">
        <v>0</v>
      </c>
      <c r="J18141" s="3">
        <v>45031.481249999997</v>
      </c>
      <c r="K18141" s="3">
        <v>45040.0625</v>
      </c>
      <c r="L18141" s="3">
        <v>45040.0625</v>
      </c>
      <c r="M18141" t="s">
        <v>43511</v>
      </c>
      <c r="N18141" s="4" t="s">
        <v>17</v>
      </c>
      <c r="P18141" t="s">
        <v>16</v>
      </c>
    </row>
    <row r="18142" spans="1:16" x14ac:dyDescent="0.25">
      <c r="A18142" t="s">
        <v>43503</v>
      </c>
      <c r="B18142" t="s">
        <v>43512</v>
      </c>
      <c r="C18142" t="s">
        <v>2889</v>
      </c>
      <c r="F18142" t="s">
        <v>2882</v>
      </c>
      <c r="G18142">
        <v>0</v>
      </c>
      <c r="I18142">
        <v>0</v>
      </c>
      <c r="J18142" s="3">
        <v>45072.152083333334</v>
      </c>
      <c r="K18142" s="3">
        <v>45082.0625</v>
      </c>
      <c r="L18142" s="3">
        <v>45082.0625</v>
      </c>
      <c r="M18142" t="s">
        <v>43513</v>
      </c>
      <c r="N18142" s="4" t="s">
        <v>17</v>
      </c>
      <c r="P18142" t="s">
        <v>16</v>
      </c>
    </row>
    <row r="18143" spans="1:16" x14ac:dyDescent="0.25">
      <c r="A18143" t="s">
        <v>43514</v>
      </c>
      <c r="B18143" t="s">
        <v>43515</v>
      </c>
      <c r="C18143" t="s">
        <v>6394</v>
      </c>
      <c r="F18143" t="s">
        <v>2882</v>
      </c>
      <c r="G18143">
        <v>0</v>
      </c>
      <c r="I18143">
        <v>0</v>
      </c>
      <c r="J18143" s="3">
        <v>44929.207638888889</v>
      </c>
      <c r="K18143" s="3">
        <v>44935.0625</v>
      </c>
      <c r="L18143" s="3">
        <v>44935.0625</v>
      </c>
      <c r="M18143" t="s">
        <v>43516</v>
      </c>
      <c r="N18143" s="4" t="s">
        <v>17</v>
      </c>
      <c r="P18143" t="s">
        <v>16</v>
      </c>
    </row>
    <row r="18144" spans="1:16" x14ac:dyDescent="0.25">
      <c r="A18144" t="s">
        <v>43514</v>
      </c>
      <c r="B18144" t="s">
        <v>43517</v>
      </c>
      <c r="C18144" t="s">
        <v>6394</v>
      </c>
      <c r="F18144" t="s">
        <v>2882</v>
      </c>
      <c r="G18144">
        <v>0</v>
      </c>
      <c r="I18144">
        <v>0</v>
      </c>
      <c r="J18144" s="3">
        <v>44882.540277777778</v>
      </c>
      <c r="K18144" s="3">
        <v>44887.0625</v>
      </c>
      <c r="L18144" s="3">
        <v>44887.0625</v>
      </c>
      <c r="M18144" t="s">
        <v>43518</v>
      </c>
      <c r="N18144" s="4" t="s">
        <v>17</v>
      </c>
      <c r="P18144" t="s">
        <v>16</v>
      </c>
    </row>
    <row r="18145" spans="1:16" x14ac:dyDescent="0.25">
      <c r="A18145" t="s">
        <v>43514</v>
      </c>
      <c r="B18145" t="s">
        <v>43519</v>
      </c>
      <c r="C18145" t="s">
        <v>6394</v>
      </c>
      <c r="F18145" t="s">
        <v>2882</v>
      </c>
      <c r="G18145">
        <v>0</v>
      </c>
      <c r="I18145">
        <v>0</v>
      </c>
      <c r="J18145" s="3">
        <v>44901.223611111112</v>
      </c>
      <c r="K18145" s="3">
        <v>44907.0625</v>
      </c>
      <c r="L18145" s="3">
        <v>44907.0625</v>
      </c>
      <c r="M18145" t="s">
        <v>43520</v>
      </c>
      <c r="N18145" s="4" t="s">
        <v>17</v>
      </c>
      <c r="P18145" t="s">
        <v>16</v>
      </c>
    </row>
    <row r="18146" spans="1:16" x14ac:dyDescent="0.25">
      <c r="A18146" t="s">
        <v>43521</v>
      </c>
      <c r="B18146" t="s">
        <v>43522</v>
      </c>
      <c r="C18146" t="s">
        <v>6394</v>
      </c>
      <c r="F18146" t="s">
        <v>2882</v>
      </c>
      <c r="G18146">
        <v>0</v>
      </c>
      <c r="I18146">
        <v>0</v>
      </c>
      <c r="J18146" s="3">
        <v>44882.521527777775</v>
      </c>
      <c r="K18146" s="3">
        <v>44887.0625</v>
      </c>
      <c r="L18146" s="3">
        <v>44887.0625</v>
      </c>
      <c r="M18146" t="s">
        <v>43523</v>
      </c>
      <c r="N18146" s="4" t="s">
        <v>17</v>
      </c>
      <c r="P18146" t="s">
        <v>16</v>
      </c>
    </row>
    <row r="18147" spans="1:16" x14ac:dyDescent="0.25">
      <c r="A18147" t="s">
        <v>43524</v>
      </c>
      <c r="B18147" t="s">
        <v>43525</v>
      </c>
      <c r="C18147" t="s">
        <v>6394</v>
      </c>
      <c r="F18147" t="s">
        <v>2882</v>
      </c>
      <c r="G18147">
        <v>0</v>
      </c>
      <c r="I18147">
        <v>0</v>
      </c>
      <c r="J18147" s="3">
        <v>44882.519444444442</v>
      </c>
      <c r="K18147" s="3">
        <v>44887.0625</v>
      </c>
      <c r="L18147" s="3">
        <v>44887.0625</v>
      </c>
      <c r="M18147" t="s">
        <v>43526</v>
      </c>
      <c r="N18147" s="4" t="s">
        <v>17</v>
      </c>
      <c r="P18147" t="s">
        <v>16</v>
      </c>
    </row>
    <row r="18148" spans="1:16" x14ac:dyDescent="0.25">
      <c r="A18148" t="s">
        <v>43527</v>
      </c>
      <c r="B18148" t="s">
        <v>43528</v>
      </c>
      <c r="C18148" t="s">
        <v>2889</v>
      </c>
      <c r="F18148" t="s">
        <v>2882</v>
      </c>
      <c r="G18148">
        <v>0</v>
      </c>
      <c r="I18148">
        <v>0</v>
      </c>
      <c r="J18148" s="3">
        <v>44995.263888888891</v>
      </c>
      <c r="K18148" s="3">
        <v>45002.0625</v>
      </c>
      <c r="L18148" s="3">
        <v>45002.0625</v>
      </c>
      <c r="M18148" t="s">
        <v>43529</v>
      </c>
      <c r="N18148" s="4" t="s">
        <v>17</v>
      </c>
      <c r="P18148" t="s">
        <v>16</v>
      </c>
    </row>
    <row r="18149" spans="1:16" x14ac:dyDescent="0.25">
      <c r="A18149" t="s">
        <v>43530</v>
      </c>
      <c r="B18149" t="s">
        <v>43531</v>
      </c>
      <c r="C18149" t="s">
        <v>2889</v>
      </c>
      <c r="F18149" t="s">
        <v>2882</v>
      </c>
      <c r="G18149">
        <v>0</v>
      </c>
      <c r="I18149">
        <v>0</v>
      </c>
      <c r="J18149" s="3">
        <v>44959.09375</v>
      </c>
      <c r="K18149" s="3">
        <v>44965.0625</v>
      </c>
      <c r="L18149" s="3">
        <v>44965.0625</v>
      </c>
      <c r="M18149" t="s">
        <v>43532</v>
      </c>
      <c r="N18149" s="4" t="s">
        <v>17</v>
      </c>
      <c r="P18149" t="s">
        <v>16</v>
      </c>
    </row>
    <row r="18150" spans="1:16" x14ac:dyDescent="0.25">
      <c r="A18150" t="s">
        <v>43533</v>
      </c>
      <c r="B18150" t="s">
        <v>43534</v>
      </c>
      <c r="C18150" t="s">
        <v>3697</v>
      </c>
      <c r="F18150" t="s">
        <v>2882</v>
      </c>
      <c r="G18150">
        <v>0</v>
      </c>
      <c r="I18150">
        <v>0</v>
      </c>
      <c r="J18150" s="3">
        <v>44931.527083333334</v>
      </c>
      <c r="K18150" s="3">
        <v>44942.083333333336</v>
      </c>
      <c r="L18150" s="3">
        <v>44942.083333333336</v>
      </c>
      <c r="M18150" t="s">
        <v>43535</v>
      </c>
      <c r="N18150" s="4" t="s">
        <v>17</v>
      </c>
      <c r="P18150" t="s">
        <v>16</v>
      </c>
    </row>
    <row r="18151" spans="1:16" x14ac:dyDescent="0.25">
      <c r="A18151" t="s">
        <v>43536</v>
      </c>
      <c r="B18151" t="s">
        <v>43537</v>
      </c>
      <c r="C18151" t="s">
        <v>6394</v>
      </c>
      <c r="F18151" t="s">
        <v>2882</v>
      </c>
      <c r="G18151">
        <v>0</v>
      </c>
      <c r="I18151">
        <v>0</v>
      </c>
      <c r="J18151" s="3">
        <v>44929.217361111114</v>
      </c>
      <c r="K18151" s="3">
        <v>44935.0625</v>
      </c>
      <c r="L18151" s="3">
        <v>44935.0625</v>
      </c>
      <c r="M18151" t="s">
        <v>43538</v>
      </c>
      <c r="N18151" s="4" t="s">
        <v>17</v>
      </c>
      <c r="P18151" t="s">
        <v>16</v>
      </c>
    </row>
    <row r="18152" spans="1:16" x14ac:dyDescent="0.25">
      <c r="A18152" t="s">
        <v>43539</v>
      </c>
      <c r="B18152" t="s">
        <v>43540</v>
      </c>
      <c r="C18152" t="s">
        <v>2889</v>
      </c>
      <c r="F18152" t="s">
        <v>2882</v>
      </c>
      <c r="G18152">
        <v>0</v>
      </c>
      <c r="I18152">
        <v>0</v>
      </c>
      <c r="J18152" s="3">
        <v>45100.489583333336</v>
      </c>
      <c r="K18152" s="3">
        <v>45107.0625</v>
      </c>
      <c r="L18152" s="3">
        <v>45107.0625</v>
      </c>
      <c r="M18152" t="s">
        <v>43541</v>
      </c>
      <c r="N18152" s="4" t="s">
        <v>17</v>
      </c>
      <c r="P18152" t="s">
        <v>16</v>
      </c>
    </row>
    <row r="18153" spans="1:16" x14ac:dyDescent="0.25">
      <c r="A18153" t="s">
        <v>43542</v>
      </c>
      <c r="B18153" t="s">
        <v>43543</v>
      </c>
      <c r="C18153" t="s">
        <v>2889</v>
      </c>
      <c r="F18153" t="s">
        <v>2882</v>
      </c>
      <c r="G18153">
        <v>0</v>
      </c>
      <c r="I18153">
        <v>0</v>
      </c>
      <c r="J18153" s="3">
        <v>45072.106944444444</v>
      </c>
      <c r="K18153" s="3">
        <v>45082.0625</v>
      </c>
      <c r="L18153" s="3">
        <v>45082.0625</v>
      </c>
      <c r="M18153" t="s">
        <v>43544</v>
      </c>
      <c r="N18153" s="4" t="s">
        <v>17</v>
      </c>
      <c r="P18153" t="s">
        <v>16</v>
      </c>
    </row>
    <row r="18154" spans="1:16" x14ac:dyDescent="0.25">
      <c r="A18154" t="s">
        <v>43542</v>
      </c>
      <c r="B18154" t="s">
        <v>43545</v>
      </c>
      <c r="C18154" t="s">
        <v>2889</v>
      </c>
      <c r="F18154" t="s">
        <v>2882</v>
      </c>
      <c r="G18154">
        <v>0</v>
      </c>
      <c r="I18154">
        <v>0</v>
      </c>
      <c r="J18154" s="3">
        <v>45100.522916666669</v>
      </c>
      <c r="K18154" s="3">
        <v>45107.0625</v>
      </c>
      <c r="L18154" s="3">
        <v>45107.0625</v>
      </c>
      <c r="M18154" t="s">
        <v>43546</v>
      </c>
      <c r="N18154" s="4" t="s">
        <v>17</v>
      </c>
      <c r="P18154" t="s">
        <v>16</v>
      </c>
    </row>
    <row r="18155" spans="1:16" x14ac:dyDescent="0.25">
      <c r="A18155" t="s">
        <v>43547</v>
      </c>
      <c r="B18155" t="s">
        <v>43548</v>
      </c>
      <c r="C18155" t="s">
        <v>2889</v>
      </c>
      <c r="F18155" t="s">
        <v>2882</v>
      </c>
      <c r="G18155">
        <v>0</v>
      </c>
      <c r="I18155">
        <v>0</v>
      </c>
      <c r="J18155" s="3">
        <v>44995.257638888892</v>
      </c>
      <c r="K18155" s="3">
        <v>45002.0625</v>
      </c>
      <c r="L18155" s="3">
        <v>45002.0625</v>
      </c>
      <c r="M18155" t="s">
        <v>43549</v>
      </c>
      <c r="N18155" s="4" t="s">
        <v>17</v>
      </c>
      <c r="P18155" t="s">
        <v>16</v>
      </c>
    </row>
    <row r="18156" spans="1:16" x14ac:dyDescent="0.25">
      <c r="A18156" t="s">
        <v>43550</v>
      </c>
      <c r="B18156" t="s">
        <v>43551</v>
      </c>
      <c r="C18156" t="s">
        <v>2889</v>
      </c>
      <c r="F18156" t="s">
        <v>2882</v>
      </c>
      <c r="G18156">
        <v>0</v>
      </c>
      <c r="I18156">
        <v>0</v>
      </c>
      <c r="J18156" s="3">
        <v>44959.088194444441</v>
      </c>
      <c r="K18156" s="3">
        <v>44965.0625</v>
      </c>
      <c r="L18156" s="3">
        <v>44965.0625</v>
      </c>
      <c r="M18156" t="s">
        <v>43552</v>
      </c>
      <c r="N18156" s="4" t="s">
        <v>17</v>
      </c>
      <c r="P18156" t="s">
        <v>16</v>
      </c>
    </row>
    <row r="18157" spans="1:16" x14ac:dyDescent="0.25">
      <c r="A18157" t="s">
        <v>43553</v>
      </c>
      <c r="B18157">
        <v>22235073</v>
      </c>
      <c r="C18157" t="s">
        <v>3646</v>
      </c>
      <c r="F18157" t="s">
        <v>2882</v>
      </c>
      <c r="G18157">
        <v>0</v>
      </c>
      <c r="I18157">
        <v>0</v>
      </c>
      <c r="J18157" s="3">
        <v>44943.249305555553</v>
      </c>
      <c r="K18157" s="3">
        <v>44958.0625</v>
      </c>
      <c r="L18157" s="3">
        <v>44958.0625</v>
      </c>
      <c r="M18157" t="s">
        <v>43554</v>
      </c>
      <c r="N18157" s="4" t="s">
        <v>17</v>
      </c>
      <c r="P18157" t="s">
        <v>16</v>
      </c>
    </row>
    <row r="18158" spans="1:16" x14ac:dyDescent="0.25">
      <c r="A18158" t="s">
        <v>43555</v>
      </c>
      <c r="B18158" t="s">
        <v>43556</v>
      </c>
      <c r="C18158" t="s">
        <v>2889</v>
      </c>
      <c r="F18158" t="s">
        <v>2882</v>
      </c>
      <c r="G18158">
        <v>0</v>
      </c>
      <c r="I18158">
        <v>0</v>
      </c>
      <c r="J18158" s="3">
        <v>44999.11041666667</v>
      </c>
      <c r="K18158" s="3">
        <v>45002.0625</v>
      </c>
      <c r="L18158" s="3">
        <v>45002.0625</v>
      </c>
      <c r="M18158" t="s">
        <v>43557</v>
      </c>
      <c r="N18158" s="4" t="s">
        <v>17</v>
      </c>
      <c r="P18158" t="s">
        <v>16</v>
      </c>
    </row>
    <row r="18159" spans="1:16" x14ac:dyDescent="0.25">
      <c r="A18159" t="s">
        <v>43558</v>
      </c>
      <c r="B18159" t="s">
        <v>43559</v>
      </c>
      <c r="C18159" t="s">
        <v>6394</v>
      </c>
      <c r="F18159" t="s">
        <v>2882</v>
      </c>
      <c r="G18159">
        <v>0</v>
      </c>
      <c r="I18159">
        <v>0</v>
      </c>
      <c r="J18159" s="3">
        <v>44882.540972222225</v>
      </c>
      <c r="K18159" s="3">
        <v>44887.0625</v>
      </c>
      <c r="L18159" s="3">
        <v>44887.0625</v>
      </c>
      <c r="M18159" t="s">
        <v>43560</v>
      </c>
      <c r="N18159" s="4" t="s">
        <v>17</v>
      </c>
      <c r="P18159" t="s">
        <v>16</v>
      </c>
    </row>
    <row r="18160" spans="1:16" x14ac:dyDescent="0.25">
      <c r="A18160" t="s">
        <v>43558</v>
      </c>
      <c r="B18160" t="s">
        <v>43561</v>
      </c>
      <c r="C18160" t="s">
        <v>6394</v>
      </c>
      <c r="F18160" t="s">
        <v>2882</v>
      </c>
      <c r="G18160">
        <v>0</v>
      </c>
      <c r="I18160">
        <v>0</v>
      </c>
      <c r="J18160" s="3">
        <v>44901.223611111112</v>
      </c>
      <c r="K18160" s="3">
        <v>44907.0625</v>
      </c>
      <c r="L18160" s="3">
        <v>44907.0625</v>
      </c>
      <c r="M18160" t="s">
        <v>43562</v>
      </c>
      <c r="N18160" s="4" t="s">
        <v>17</v>
      </c>
      <c r="P18160" t="s">
        <v>16</v>
      </c>
    </row>
    <row r="18161" spans="1:16" x14ac:dyDescent="0.25">
      <c r="A18161" t="s">
        <v>43563</v>
      </c>
      <c r="B18161" t="s">
        <v>43564</v>
      </c>
      <c r="C18161" t="s">
        <v>5297</v>
      </c>
      <c r="F18161" t="s">
        <v>2882</v>
      </c>
      <c r="G18161">
        <v>0</v>
      </c>
      <c r="I18161">
        <v>0</v>
      </c>
      <c r="J18161" s="3">
        <v>44872.136111111111</v>
      </c>
      <c r="K18161" s="3">
        <v>44889.0625</v>
      </c>
      <c r="L18161" s="3">
        <v>44889.0625</v>
      </c>
      <c r="M18161" t="s">
        <v>43565</v>
      </c>
      <c r="N18161" s="4" t="s">
        <v>17</v>
      </c>
      <c r="P18161" t="s">
        <v>16</v>
      </c>
    </row>
    <row r="18162" spans="1:16" x14ac:dyDescent="0.25">
      <c r="A18162" t="s">
        <v>43566</v>
      </c>
      <c r="B18162" t="s">
        <v>43567</v>
      </c>
      <c r="C18162" t="s">
        <v>2889</v>
      </c>
      <c r="F18162" t="s">
        <v>2882</v>
      </c>
      <c r="G18162">
        <v>0</v>
      </c>
      <c r="I18162">
        <v>0</v>
      </c>
      <c r="J18162" s="3">
        <v>44995.253472222219</v>
      </c>
      <c r="K18162" s="3">
        <v>45002.0625</v>
      </c>
      <c r="L18162" s="3">
        <v>45002.0625</v>
      </c>
      <c r="M18162" t="s">
        <v>43568</v>
      </c>
      <c r="N18162" s="4" t="s">
        <v>17</v>
      </c>
      <c r="P18162" t="s">
        <v>16</v>
      </c>
    </row>
    <row r="18163" spans="1:16" x14ac:dyDescent="0.25">
      <c r="A18163" t="s">
        <v>43569</v>
      </c>
      <c r="B18163" t="s">
        <v>43570</v>
      </c>
      <c r="C18163" t="s">
        <v>2889</v>
      </c>
      <c r="F18163" t="s">
        <v>2882</v>
      </c>
      <c r="G18163">
        <v>0</v>
      </c>
      <c r="I18163">
        <v>0</v>
      </c>
      <c r="J18163" s="3">
        <v>44959.10833333333</v>
      </c>
      <c r="K18163" s="3">
        <v>44965.0625</v>
      </c>
      <c r="L18163" s="3">
        <v>44965.0625</v>
      </c>
      <c r="M18163" t="s">
        <v>43571</v>
      </c>
      <c r="N18163" s="4" t="s">
        <v>17</v>
      </c>
      <c r="P18163" t="s">
        <v>16</v>
      </c>
    </row>
    <row r="18164" spans="1:16" x14ac:dyDescent="0.25">
      <c r="A18164" t="s">
        <v>43569</v>
      </c>
      <c r="B18164" t="s">
        <v>43572</v>
      </c>
      <c r="C18164" t="s">
        <v>2889</v>
      </c>
      <c r="F18164" t="s">
        <v>2882</v>
      </c>
      <c r="G18164">
        <v>0</v>
      </c>
      <c r="I18164">
        <v>0</v>
      </c>
      <c r="J18164" s="3">
        <v>44995.263194444444</v>
      </c>
      <c r="K18164" s="3">
        <v>45002.0625</v>
      </c>
      <c r="L18164" s="3">
        <v>45002.0625</v>
      </c>
      <c r="M18164" t="s">
        <v>43573</v>
      </c>
      <c r="N18164" s="4" t="s">
        <v>17</v>
      </c>
      <c r="P18164" t="s">
        <v>16</v>
      </c>
    </row>
    <row r="18165" spans="1:16" x14ac:dyDescent="0.25">
      <c r="A18165" t="s">
        <v>43569</v>
      </c>
      <c r="B18165" t="s">
        <v>43574</v>
      </c>
      <c r="C18165" t="s">
        <v>2889</v>
      </c>
      <c r="F18165" t="s">
        <v>2882</v>
      </c>
      <c r="G18165">
        <v>0</v>
      </c>
      <c r="I18165">
        <v>0</v>
      </c>
      <c r="J18165" s="3">
        <v>45031.479861111111</v>
      </c>
      <c r="K18165" s="3">
        <v>45040.0625</v>
      </c>
      <c r="L18165" s="3">
        <v>45040.0625</v>
      </c>
      <c r="M18165" t="s">
        <v>43575</v>
      </c>
      <c r="N18165" s="4" t="s">
        <v>17</v>
      </c>
      <c r="P18165" t="s">
        <v>16</v>
      </c>
    </row>
    <row r="18166" spans="1:16" x14ac:dyDescent="0.25">
      <c r="A18166" t="s">
        <v>43569</v>
      </c>
      <c r="B18166" t="s">
        <v>43576</v>
      </c>
      <c r="C18166" t="s">
        <v>2889</v>
      </c>
      <c r="F18166" t="s">
        <v>2882</v>
      </c>
      <c r="G18166">
        <v>0</v>
      </c>
      <c r="I18166">
        <v>0</v>
      </c>
      <c r="J18166" s="3">
        <v>45073.063888888886</v>
      </c>
      <c r="K18166" s="3">
        <v>45082.0625</v>
      </c>
      <c r="L18166" s="3">
        <v>45082.0625</v>
      </c>
      <c r="M18166" t="s">
        <v>43577</v>
      </c>
      <c r="N18166" s="4" t="s">
        <v>17</v>
      </c>
      <c r="P18166" t="s">
        <v>16</v>
      </c>
    </row>
    <row r="18167" spans="1:16" x14ac:dyDescent="0.25">
      <c r="A18167" t="s">
        <v>43569</v>
      </c>
      <c r="B18167" t="s">
        <v>43578</v>
      </c>
      <c r="C18167" t="s">
        <v>2889</v>
      </c>
      <c r="F18167" t="s">
        <v>2882</v>
      </c>
      <c r="G18167">
        <v>0</v>
      </c>
      <c r="I18167">
        <v>0</v>
      </c>
      <c r="J18167" s="3">
        <v>45100.535416666666</v>
      </c>
      <c r="K18167" s="3">
        <v>45107.0625</v>
      </c>
      <c r="L18167" s="3">
        <v>45107.0625</v>
      </c>
      <c r="M18167" t="s">
        <v>43579</v>
      </c>
      <c r="N18167" s="4" t="s">
        <v>17</v>
      </c>
      <c r="P18167" t="s">
        <v>16</v>
      </c>
    </row>
    <row r="18168" spans="1:16" x14ac:dyDescent="0.25">
      <c r="A18168" t="s">
        <v>43569</v>
      </c>
      <c r="B18168" t="s">
        <v>43580</v>
      </c>
      <c r="C18168" t="s">
        <v>6394</v>
      </c>
      <c r="F18168" t="s">
        <v>2882</v>
      </c>
      <c r="G18168">
        <v>0</v>
      </c>
      <c r="I18168">
        <v>0</v>
      </c>
      <c r="J18168" s="3">
        <v>44882.510416666664</v>
      </c>
      <c r="K18168" s="3">
        <v>44887.0625</v>
      </c>
      <c r="L18168" s="3">
        <v>44887.0625</v>
      </c>
      <c r="M18168" t="s">
        <v>43581</v>
      </c>
      <c r="N18168" s="4" t="s">
        <v>17</v>
      </c>
      <c r="P18168" t="s">
        <v>16</v>
      </c>
    </row>
    <row r="18169" spans="1:16" x14ac:dyDescent="0.25">
      <c r="A18169" t="s">
        <v>43569</v>
      </c>
      <c r="B18169" t="s">
        <v>43582</v>
      </c>
      <c r="C18169" t="s">
        <v>6394</v>
      </c>
      <c r="F18169" t="s">
        <v>2882</v>
      </c>
      <c r="G18169">
        <v>0</v>
      </c>
      <c r="I18169">
        <v>0</v>
      </c>
      <c r="J18169" s="3">
        <v>44901.220138888886</v>
      </c>
      <c r="K18169" s="3">
        <v>44907.0625</v>
      </c>
      <c r="L18169" s="3">
        <v>44907.0625</v>
      </c>
      <c r="M18169" t="s">
        <v>43583</v>
      </c>
      <c r="N18169" s="4" t="s">
        <v>17</v>
      </c>
      <c r="P18169" t="s">
        <v>16</v>
      </c>
    </row>
    <row r="18170" spans="1:16" x14ac:dyDescent="0.25">
      <c r="A18170" t="s">
        <v>43584</v>
      </c>
      <c r="B18170" t="s">
        <v>43585</v>
      </c>
      <c r="C18170" t="s">
        <v>14665</v>
      </c>
      <c r="F18170" t="s">
        <v>2882</v>
      </c>
      <c r="G18170">
        <v>0</v>
      </c>
      <c r="I18170">
        <v>0</v>
      </c>
      <c r="J18170" s="3">
        <v>44939.499305555553</v>
      </c>
      <c r="K18170" s="3">
        <v>44946.083333333336</v>
      </c>
      <c r="L18170" s="3">
        <v>44946.083333333336</v>
      </c>
      <c r="M18170" t="s">
        <v>43586</v>
      </c>
      <c r="N18170" s="4" t="s">
        <v>17</v>
      </c>
      <c r="P18170" t="s">
        <v>16</v>
      </c>
    </row>
    <row r="18171" spans="1:16" x14ac:dyDescent="0.25">
      <c r="A18171" t="s">
        <v>43587</v>
      </c>
      <c r="B18171" t="s">
        <v>43588</v>
      </c>
      <c r="C18171" t="s">
        <v>6394</v>
      </c>
      <c r="F18171" t="s">
        <v>2882</v>
      </c>
      <c r="G18171">
        <v>0</v>
      </c>
      <c r="I18171">
        <v>0</v>
      </c>
      <c r="J18171" s="3">
        <v>44882.536805555559</v>
      </c>
      <c r="K18171" s="3">
        <v>44887.0625</v>
      </c>
      <c r="L18171" s="3">
        <v>44887.0625</v>
      </c>
      <c r="M18171" t="s">
        <v>43589</v>
      </c>
      <c r="N18171" s="4" t="s">
        <v>17</v>
      </c>
      <c r="P18171" t="s">
        <v>16</v>
      </c>
    </row>
    <row r="18172" spans="1:16" x14ac:dyDescent="0.25">
      <c r="A18172" t="s">
        <v>43590</v>
      </c>
      <c r="B18172">
        <v>82235431</v>
      </c>
      <c r="C18172" t="s">
        <v>2881</v>
      </c>
      <c r="F18172" t="s">
        <v>2882</v>
      </c>
      <c r="G18172">
        <v>0</v>
      </c>
      <c r="I18172">
        <v>0</v>
      </c>
      <c r="J18172" s="3">
        <v>45013.540972222225</v>
      </c>
      <c r="K18172" s="3">
        <v>45022.5</v>
      </c>
      <c r="L18172" s="3">
        <v>45022.5</v>
      </c>
      <c r="M18172" t="s">
        <v>43591</v>
      </c>
      <c r="N18172" s="4" t="s">
        <v>17</v>
      </c>
      <c r="P18172" t="s">
        <v>16</v>
      </c>
    </row>
    <row r="18173" spans="1:16" x14ac:dyDescent="0.25">
      <c r="A18173" t="s">
        <v>43590</v>
      </c>
      <c r="B18173" t="s">
        <v>43592</v>
      </c>
      <c r="C18173" t="s">
        <v>2881</v>
      </c>
      <c r="F18173" t="s">
        <v>2882</v>
      </c>
      <c r="G18173">
        <v>0</v>
      </c>
      <c r="I18173">
        <v>0</v>
      </c>
      <c r="J18173" s="3">
        <v>45026.529166666667</v>
      </c>
      <c r="K18173" s="3">
        <v>45035.5</v>
      </c>
      <c r="L18173" s="3">
        <v>45035.5</v>
      </c>
      <c r="M18173" t="s">
        <v>43593</v>
      </c>
      <c r="N18173" s="4" t="s">
        <v>17</v>
      </c>
      <c r="P18173" t="s">
        <v>16</v>
      </c>
    </row>
    <row r="18174" spans="1:16" x14ac:dyDescent="0.25">
      <c r="A18174" t="s">
        <v>43594</v>
      </c>
      <c r="B18174" t="s">
        <v>43595</v>
      </c>
      <c r="C18174" t="s">
        <v>6394</v>
      </c>
      <c r="F18174" t="s">
        <v>2882</v>
      </c>
      <c r="G18174">
        <v>0</v>
      </c>
      <c r="I18174">
        <v>0</v>
      </c>
      <c r="J18174" s="3">
        <v>44882.540277777778</v>
      </c>
      <c r="K18174" s="3">
        <v>44887.0625</v>
      </c>
      <c r="L18174" s="3">
        <v>44887.0625</v>
      </c>
      <c r="M18174" t="s">
        <v>43596</v>
      </c>
      <c r="N18174" s="4" t="s">
        <v>17</v>
      </c>
      <c r="P18174" t="s">
        <v>16</v>
      </c>
    </row>
    <row r="18175" spans="1:16" x14ac:dyDescent="0.25">
      <c r="A18175" t="s">
        <v>43594</v>
      </c>
      <c r="B18175" t="s">
        <v>43597</v>
      </c>
      <c r="C18175" t="s">
        <v>6394</v>
      </c>
      <c r="F18175" t="s">
        <v>2882</v>
      </c>
      <c r="G18175">
        <v>0</v>
      </c>
      <c r="I18175">
        <v>0</v>
      </c>
      <c r="J18175" s="3">
        <v>44901.222916666666</v>
      </c>
      <c r="K18175" s="3">
        <v>44907.0625</v>
      </c>
      <c r="L18175" s="3">
        <v>44907.0625</v>
      </c>
      <c r="M18175" t="s">
        <v>43598</v>
      </c>
      <c r="N18175" s="4" t="s">
        <v>17</v>
      </c>
      <c r="P18175" t="s">
        <v>16</v>
      </c>
    </row>
    <row r="18176" spans="1:16" x14ac:dyDescent="0.25">
      <c r="A18176" t="s">
        <v>43599</v>
      </c>
      <c r="B18176" t="s">
        <v>43600</v>
      </c>
      <c r="C18176" t="s">
        <v>2889</v>
      </c>
      <c r="F18176" t="s">
        <v>2882</v>
      </c>
      <c r="G18176">
        <v>0</v>
      </c>
      <c r="I18176">
        <v>0</v>
      </c>
      <c r="J18176" s="3">
        <v>45100.506249999999</v>
      </c>
      <c r="K18176" s="3">
        <v>45107.0625</v>
      </c>
      <c r="L18176" s="3">
        <v>45107.0625</v>
      </c>
      <c r="M18176" t="s">
        <v>43601</v>
      </c>
      <c r="N18176" s="4" t="s">
        <v>17</v>
      </c>
      <c r="P18176" t="s">
        <v>16</v>
      </c>
    </row>
    <row r="18177" spans="1:16" x14ac:dyDescent="0.25">
      <c r="A18177" t="s">
        <v>43602</v>
      </c>
      <c r="B18177" t="s">
        <v>43603</v>
      </c>
      <c r="C18177" t="s">
        <v>2889</v>
      </c>
      <c r="F18177" t="s">
        <v>2882</v>
      </c>
      <c r="G18177">
        <v>0</v>
      </c>
      <c r="I18177">
        <v>0</v>
      </c>
      <c r="J18177" s="3">
        <v>44959.089583333334</v>
      </c>
      <c r="K18177" s="3">
        <v>44965.0625</v>
      </c>
      <c r="L18177" s="3">
        <v>44965.0625</v>
      </c>
      <c r="M18177" t="s">
        <v>43604</v>
      </c>
      <c r="N18177" s="4" t="s">
        <v>17</v>
      </c>
      <c r="P18177" t="s">
        <v>16</v>
      </c>
    </row>
    <row r="18178" spans="1:16" x14ac:dyDescent="0.25">
      <c r="A18178" t="s">
        <v>43605</v>
      </c>
      <c r="B18178">
        <v>22235222</v>
      </c>
      <c r="C18178" t="s">
        <v>2889</v>
      </c>
      <c r="F18178" t="s">
        <v>2882</v>
      </c>
      <c r="G18178">
        <v>0</v>
      </c>
      <c r="I18178">
        <v>0</v>
      </c>
      <c r="J18178" s="3">
        <v>45057.042361111111</v>
      </c>
      <c r="K18178" s="3">
        <v>45072.0625</v>
      </c>
      <c r="L18178" s="3">
        <v>45072.0625</v>
      </c>
      <c r="M18178" t="s">
        <v>43606</v>
      </c>
      <c r="N18178" s="4" t="s">
        <v>17</v>
      </c>
      <c r="P18178" t="s">
        <v>16</v>
      </c>
    </row>
    <row r="18179" spans="1:16" x14ac:dyDescent="0.25">
      <c r="A18179" t="s">
        <v>43605</v>
      </c>
      <c r="B18179" t="s">
        <v>43607</v>
      </c>
      <c r="C18179" t="s">
        <v>2889</v>
      </c>
      <c r="F18179" t="s">
        <v>2882</v>
      </c>
      <c r="G18179">
        <v>0</v>
      </c>
      <c r="I18179">
        <v>0</v>
      </c>
      <c r="J18179" s="3">
        <v>45100.48333333333</v>
      </c>
      <c r="K18179" s="3">
        <v>45107.0625</v>
      </c>
      <c r="L18179" s="3">
        <v>45107.0625</v>
      </c>
      <c r="M18179" t="s">
        <v>43608</v>
      </c>
      <c r="N18179" s="4" t="s">
        <v>17</v>
      </c>
      <c r="P18179" t="s">
        <v>16</v>
      </c>
    </row>
    <row r="18180" spans="1:16" x14ac:dyDescent="0.25">
      <c r="A18180" t="s">
        <v>43609</v>
      </c>
      <c r="B18180" t="s">
        <v>43610</v>
      </c>
      <c r="C18180" t="s">
        <v>6394</v>
      </c>
      <c r="F18180" t="s">
        <v>2882</v>
      </c>
      <c r="G18180">
        <v>0</v>
      </c>
      <c r="I18180">
        <v>0</v>
      </c>
      <c r="J18180" s="3">
        <v>44936.188194444447</v>
      </c>
      <c r="K18180" s="3">
        <v>44939.0625</v>
      </c>
      <c r="L18180" s="3">
        <v>44939.0625</v>
      </c>
      <c r="M18180" t="s">
        <v>43611</v>
      </c>
      <c r="N18180" s="4" t="s">
        <v>17</v>
      </c>
      <c r="P18180" t="s">
        <v>16</v>
      </c>
    </row>
    <row r="18181" spans="1:16" x14ac:dyDescent="0.25">
      <c r="A18181" t="s">
        <v>43612</v>
      </c>
      <c r="B18181" t="s">
        <v>43613</v>
      </c>
      <c r="C18181" t="s">
        <v>2889</v>
      </c>
      <c r="F18181" t="s">
        <v>2882</v>
      </c>
      <c r="G18181">
        <v>0</v>
      </c>
      <c r="I18181">
        <v>0</v>
      </c>
      <c r="J18181" s="3">
        <v>44959.1</v>
      </c>
      <c r="K18181" s="3">
        <v>44965.0625</v>
      </c>
      <c r="L18181" s="3">
        <v>44965.0625</v>
      </c>
      <c r="M18181" t="s">
        <v>43614</v>
      </c>
      <c r="N18181" s="4" t="s">
        <v>17</v>
      </c>
      <c r="P18181" t="s">
        <v>16</v>
      </c>
    </row>
    <row r="18182" spans="1:16" x14ac:dyDescent="0.25">
      <c r="A18182" t="s">
        <v>43612</v>
      </c>
      <c r="B18182" t="s">
        <v>43615</v>
      </c>
      <c r="C18182" t="s">
        <v>2889</v>
      </c>
      <c r="F18182" t="s">
        <v>2882</v>
      </c>
      <c r="G18182">
        <v>0</v>
      </c>
      <c r="I18182">
        <v>0</v>
      </c>
      <c r="J18182" s="3">
        <v>44995.258333333331</v>
      </c>
      <c r="K18182" s="3">
        <v>45002.0625</v>
      </c>
      <c r="L18182" s="3">
        <v>45002.0625</v>
      </c>
      <c r="M18182" t="s">
        <v>43616</v>
      </c>
      <c r="N18182" s="4" t="s">
        <v>17</v>
      </c>
      <c r="P18182" t="s">
        <v>16</v>
      </c>
    </row>
    <row r="18183" spans="1:16" x14ac:dyDescent="0.25">
      <c r="A18183" t="s">
        <v>43617</v>
      </c>
      <c r="B18183" t="s">
        <v>43618</v>
      </c>
      <c r="C18183" t="s">
        <v>2889</v>
      </c>
      <c r="F18183" t="s">
        <v>2882</v>
      </c>
      <c r="G18183">
        <v>0</v>
      </c>
      <c r="I18183">
        <v>0</v>
      </c>
      <c r="J18183" s="3">
        <v>44959.098611111112</v>
      </c>
      <c r="K18183" s="3">
        <v>44965.0625</v>
      </c>
      <c r="L18183" s="3">
        <v>44965.0625</v>
      </c>
      <c r="M18183" t="s">
        <v>43619</v>
      </c>
      <c r="N18183" s="4" t="s">
        <v>17</v>
      </c>
      <c r="P18183" t="s">
        <v>16</v>
      </c>
    </row>
    <row r="18184" spans="1:16" x14ac:dyDescent="0.25">
      <c r="A18184" t="s">
        <v>43620</v>
      </c>
      <c r="B18184">
        <v>82226909</v>
      </c>
      <c r="C18184" t="s">
        <v>3418</v>
      </c>
      <c r="F18184" t="s">
        <v>2882</v>
      </c>
      <c r="G18184">
        <v>0</v>
      </c>
      <c r="I18184">
        <v>0</v>
      </c>
      <c r="J18184" s="3">
        <v>44874.328472222223</v>
      </c>
      <c r="K18184" s="3">
        <v>44880.5</v>
      </c>
      <c r="L18184" s="3">
        <v>44880.5</v>
      </c>
      <c r="M18184" t="s">
        <v>43621</v>
      </c>
      <c r="N18184" s="4" t="s">
        <v>17</v>
      </c>
      <c r="P18184" t="s">
        <v>16</v>
      </c>
    </row>
    <row r="18185" spans="1:16" x14ac:dyDescent="0.25">
      <c r="A18185" t="s">
        <v>43622</v>
      </c>
      <c r="B18185" t="s">
        <v>43623</v>
      </c>
      <c r="C18185" t="s">
        <v>2889</v>
      </c>
      <c r="F18185" t="s">
        <v>2882</v>
      </c>
      <c r="G18185">
        <v>0</v>
      </c>
      <c r="I18185">
        <v>0</v>
      </c>
      <c r="J18185" s="3">
        <v>44959.088888888888</v>
      </c>
      <c r="K18185" s="3">
        <v>44965.0625</v>
      </c>
      <c r="L18185" s="3">
        <v>44965.0625</v>
      </c>
      <c r="M18185" t="s">
        <v>43624</v>
      </c>
      <c r="N18185" s="4" t="s">
        <v>17</v>
      </c>
      <c r="P18185" t="s">
        <v>16</v>
      </c>
    </row>
    <row r="18186" spans="1:16" x14ac:dyDescent="0.25">
      <c r="A18186" t="s">
        <v>43622</v>
      </c>
      <c r="B18186" t="s">
        <v>43625</v>
      </c>
      <c r="C18186" t="s">
        <v>2889</v>
      </c>
      <c r="F18186" t="s">
        <v>2882</v>
      </c>
      <c r="G18186">
        <v>0</v>
      </c>
      <c r="I18186">
        <v>0</v>
      </c>
      <c r="J18186" s="3">
        <v>44995.263194444444</v>
      </c>
      <c r="K18186" s="3">
        <v>45002.0625</v>
      </c>
      <c r="L18186" s="3">
        <v>45002.0625</v>
      </c>
      <c r="M18186" t="s">
        <v>43626</v>
      </c>
      <c r="N18186" s="4" t="s">
        <v>17</v>
      </c>
      <c r="P18186" t="s">
        <v>16</v>
      </c>
    </row>
    <row r="18187" spans="1:16" x14ac:dyDescent="0.25">
      <c r="A18187" t="s">
        <v>43627</v>
      </c>
      <c r="B18187" t="s">
        <v>43628</v>
      </c>
      <c r="C18187" t="s">
        <v>6394</v>
      </c>
      <c r="F18187" t="s">
        <v>2882</v>
      </c>
      <c r="G18187">
        <v>0</v>
      </c>
      <c r="I18187">
        <v>0</v>
      </c>
      <c r="J18187" s="3">
        <v>44929.210416666669</v>
      </c>
      <c r="K18187" s="3">
        <v>44935.0625</v>
      </c>
      <c r="L18187" s="3">
        <v>44935.0625</v>
      </c>
      <c r="M18187" t="s">
        <v>43629</v>
      </c>
      <c r="N18187" s="4" t="s">
        <v>17</v>
      </c>
      <c r="P18187" t="s">
        <v>16</v>
      </c>
    </row>
    <row r="18188" spans="1:16" x14ac:dyDescent="0.25">
      <c r="A18188" t="s">
        <v>43627</v>
      </c>
      <c r="B18188" t="s">
        <v>43630</v>
      </c>
      <c r="C18188" t="s">
        <v>6394</v>
      </c>
      <c r="F18188" t="s">
        <v>2882</v>
      </c>
      <c r="G18188">
        <v>0</v>
      </c>
      <c r="I18188">
        <v>0</v>
      </c>
      <c r="J18188" s="3">
        <v>44901.229861111111</v>
      </c>
      <c r="K18188" s="3">
        <v>44907.0625</v>
      </c>
      <c r="L18188" s="3">
        <v>44907.0625</v>
      </c>
      <c r="M18188" t="s">
        <v>43631</v>
      </c>
      <c r="N18188" s="4" t="s">
        <v>17</v>
      </c>
      <c r="P18188" t="s">
        <v>16</v>
      </c>
    </row>
    <row r="18189" spans="1:16" x14ac:dyDescent="0.25">
      <c r="A18189" t="s">
        <v>43632</v>
      </c>
      <c r="B18189" t="s">
        <v>43633</v>
      </c>
      <c r="C18189" t="s">
        <v>2889</v>
      </c>
      <c r="F18189" t="s">
        <v>2882</v>
      </c>
      <c r="G18189">
        <v>0</v>
      </c>
      <c r="I18189">
        <v>0</v>
      </c>
      <c r="J18189" s="3">
        <v>44959.086805555555</v>
      </c>
      <c r="K18189" s="3">
        <v>44965.0625</v>
      </c>
      <c r="L18189" s="3">
        <v>44965.0625</v>
      </c>
      <c r="M18189" t="s">
        <v>43634</v>
      </c>
      <c r="N18189" s="4" t="s">
        <v>17</v>
      </c>
      <c r="P18189" t="s">
        <v>16</v>
      </c>
    </row>
    <row r="18190" spans="1:16" x14ac:dyDescent="0.25">
      <c r="A18190" t="s">
        <v>43635</v>
      </c>
      <c r="B18190" t="s">
        <v>43636</v>
      </c>
      <c r="C18190" t="s">
        <v>2889</v>
      </c>
      <c r="F18190" t="s">
        <v>2882</v>
      </c>
      <c r="G18190">
        <v>0</v>
      </c>
      <c r="I18190">
        <v>0</v>
      </c>
      <c r="J18190" s="3">
        <v>44959.101388888892</v>
      </c>
      <c r="K18190" s="3">
        <v>44965.0625</v>
      </c>
      <c r="L18190" s="3">
        <v>44965.0625</v>
      </c>
      <c r="M18190" t="s">
        <v>43637</v>
      </c>
      <c r="N18190" s="4" t="s">
        <v>17</v>
      </c>
      <c r="P18190" t="s">
        <v>16</v>
      </c>
    </row>
    <row r="18191" spans="1:16" x14ac:dyDescent="0.25">
      <c r="A18191" t="s">
        <v>43635</v>
      </c>
      <c r="B18191" t="s">
        <v>43638</v>
      </c>
      <c r="C18191" t="s">
        <v>6394</v>
      </c>
      <c r="F18191" t="s">
        <v>2882</v>
      </c>
      <c r="G18191">
        <v>0</v>
      </c>
      <c r="I18191">
        <v>0</v>
      </c>
      <c r="J18191" s="3">
        <v>44882.520833333336</v>
      </c>
      <c r="K18191" s="3">
        <v>44887.0625</v>
      </c>
      <c r="L18191" s="3">
        <v>44887.0625</v>
      </c>
      <c r="M18191" t="s">
        <v>43639</v>
      </c>
      <c r="N18191" s="4" t="s">
        <v>17</v>
      </c>
      <c r="P18191" t="s">
        <v>16</v>
      </c>
    </row>
    <row r="18192" spans="1:16" x14ac:dyDescent="0.25">
      <c r="A18192" t="s">
        <v>43635</v>
      </c>
      <c r="B18192" t="s">
        <v>43640</v>
      </c>
      <c r="C18192" t="s">
        <v>6251</v>
      </c>
      <c r="F18192" t="s">
        <v>2882</v>
      </c>
      <c r="G18192">
        <v>0</v>
      </c>
      <c r="I18192">
        <v>0</v>
      </c>
      <c r="J18192" s="3">
        <v>44904.231249999997</v>
      </c>
      <c r="K18192" s="3">
        <v>44909.0625</v>
      </c>
      <c r="L18192" s="3">
        <v>44909.0625</v>
      </c>
      <c r="M18192" t="s">
        <v>43641</v>
      </c>
      <c r="N18192" s="4" t="s">
        <v>17</v>
      </c>
      <c r="P18192" t="s">
        <v>16</v>
      </c>
    </row>
    <row r="18193" spans="1:16" x14ac:dyDescent="0.25">
      <c r="A18193" t="s">
        <v>43642</v>
      </c>
      <c r="B18193" t="s">
        <v>43643</v>
      </c>
      <c r="C18193" t="s">
        <v>2889</v>
      </c>
      <c r="F18193" t="s">
        <v>2882</v>
      </c>
      <c r="G18193">
        <v>0</v>
      </c>
      <c r="I18193">
        <v>0</v>
      </c>
      <c r="J18193" s="3">
        <v>44959.093055555553</v>
      </c>
      <c r="K18193" s="3">
        <v>44965.0625</v>
      </c>
      <c r="L18193" s="3">
        <v>44965.0625</v>
      </c>
      <c r="M18193" t="s">
        <v>43644</v>
      </c>
      <c r="N18193" s="4" t="s">
        <v>17</v>
      </c>
      <c r="P18193" t="s">
        <v>16</v>
      </c>
    </row>
    <row r="18194" spans="1:16" x14ac:dyDescent="0.25">
      <c r="A18194" t="s">
        <v>43642</v>
      </c>
      <c r="B18194" t="s">
        <v>43645</v>
      </c>
      <c r="C18194" t="s">
        <v>2889</v>
      </c>
      <c r="F18194" t="s">
        <v>2882</v>
      </c>
      <c r="G18194">
        <v>0</v>
      </c>
      <c r="I18194">
        <v>0</v>
      </c>
      <c r="J18194" s="3">
        <v>44995.26458333333</v>
      </c>
      <c r="K18194" s="3">
        <v>45002.0625</v>
      </c>
      <c r="L18194" s="3">
        <v>45002.0625</v>
      </c>
      <c r="M18194" t="s">
        <v>43646</v>
      </c>
      <c r="N18194" s="4" t="s">
        <v>17</v>
      </c>
      <c r="P18194" t="s">
        <v>16</v>
      </c>
    </row>
    <row r="18195" spans="1:16" x14ac:dyDescent="0.25">
      <c r="A18195" t="s">
        <v>43642</v>
      </c>
      <c r="B18195" t="s">
        <v>43647</v>
      </c>
      <c r="C18195" t="s">
        <v>2889</v>
      </c>
      <c r="F18195" t="s">
        <v>2882</v>
      </c>
      <c r="G18195">
        <v>0</v>
      </c>
      <c r="I18195">
        <v>0</v>
      </c>
      <c r="J18195" s="3">
        <v>45031.479166666664</v>
      </c>
      <c r="K18195" s="3">
        <v>45040.0625</v>
      </c>
      <c r="L18195" s="3">
        <v>45040.0625</v>
      </c>
      <c r="M18195" t="s">
        <v>43648</v>
      </c>
      <c r="N18195" s="4" t="s">
        <v>17</v>
      </c>
      <c r="P18195" t="s">
        <v>16</v>
      </c>
    </row>
    <row r="18196" spans="1:16" x14ac:dyDescent="0.25">
      <c r="A18196" t="s">
        <v>43642</v>
      </c>
      <c r="B18196" t="s">
        <v>43649</v>
      </c>
      <c r="C18196" t="s">
        <v>2889</v>
      </c>
      <c r="F18196" t="s">
        <v>2882</v>
      </c>
      <c r="G18196">
        <v>0</v>
      </c>
      <c r="I18196">
        <v>0</v>
      </c>
      <c r="J18196" s="3">
        <v>45072.136805555558</v>
      </c>
      <c r="K18196" s="3">
        <v>45082.0625</v>
      </c>
      <c r="L18196" s="3">
        <v>45082.0625</v>
      </c>
      <c r="M18196" t="s">
        <v>43650</v>
      </c>
      <c r="N18196" s="4" t="s">
        <v>17</v>
      </c>
      <c r="P18196" t="s">
        <v>16</v>
      </c>
    </row>
    <row r="18197" spans="1:16" x14ac:dyDescent="0.25">
      <c r="A18197" t="s">
        <v>43651</v>
      </c>
      <c r="B18197" t="s">
        <v>43652</v>
      </c>
      <c r="C18197" t="s">
        <v>2889</v>
      </c>
      <c r="F18197" t="s">
        <v>2882</v>
      </c>
      <c r="G18197">
        <v>0</v>
      </c>
      <c r="I18197">
        <v>0</v>
      </c>
      <c r="J18197" s="3">
        <v>44995.256944444445</v>
      </c>
      <c r="K18197" s="3">
        <v>45002.0625</v>
      </c>
      <c r="L18197" s="3">
        <v>45002.0625</v>
      </c>
      <c r="M18197" t="s">
        <v>43653</v>
      </c>
      <c r="N18197" s="4" t="s">
        <v>17</v>
      </c>
      <c r="P18197" t="s">
        <v>16</v>
      </c>
    </row>
    <row r="18198" spans="1:16" x14ac:dyDescent="0.25">
      <c r="A18198" t="s">
        <v>43651</v>
      </c>
      <c r="B18198" t="s">
        <v>43654</v>
      </c>
      <c r="C18198" t="s">
        <v>2889</v>
      </c>
      <c r="F18198" t="s">
        <v>2882</v>
      </c>
      <c r="G18198">
        <v>0</v>
      </c>
      <c r="I18198">
        <v>0</v>
      </c>
      <c r="J18198" s="3">
        <v>45031.464583333334</v>
      </c>
      <c r="K18198" s="3">
        <v>45040.0625</v>
      </c>
      <c r="L18198" s="3">
        <v>45040.0625</v>
      </c>
      <c r="M18198" t="s">
        <v>43655</v>
      </c>
      <c r="N18198" s="4" t="s">
        <v>17</v>
      </c>
      <c r="P18198" t="s">
        <v>16</v>
      </c>
    </row>
    <row r="18199" spans="1:16" x14ac:dyDescent="0.25">
      <c r="A18199" t="s">
        <v>43651</v>
      </c>
      <c r="B18199" t="s">
        <v>43656</v>
      </c>
      <c r="C18199" t="s">
        <v>2889</v>
      </c>
      <c r="F18199" t="s">
        <v>2882</v>
      </c>
      <c r="G18199">
        <v>0</v>
      </c>
      <c r="I18199">
        <v>0</v>
      </c>
      <c r="J18199" s="3">
        <v>45072.152083333334</v>
      </c>
      <c r="K18199" s="3">
        <v>45082.0625</v>
      </c>
      <c r="L18199" s="3">
        <v>45082.0625</v>
      </c>
      <c r="M18199" t="s">
        <v>43657</v>
      </c>
      <c r="N18199" s="4" t="s">
        <v>17</v>
      </c>
      <c r="P18199" t="s">
        <v>16</v>
      </c>
    </row>
    <row r="18200" spans="1:16" x14ac:dyDescent="0.25">
      <c r="A18200" t="s">
        <v>43658</v>
      </c>
      <c r="B18200" t="s">
        <v>43659</v>
      </c>
      <c r="C18200" t="s">
        <v>2889</v>
      </c>
      <c r="F18200" t="s">
        <v>2882</v>
      </c>
      <c r="G18200">
        <v>0</v>
      </c>
      <c r="I18200">
        <v>0</v>
      </c>
      <c r="J18200" s="3">
        <v>44959.095833333333</v>
      </c>
      <c r="K18200" s="3">
        <v>44965.0625</v>
      </c>
      <c r="L18200" s="3">
        <v>44965.0625</v>
      </c>
      <c r="M18200" t="s">
        <v>43660</v>
      </c>
      <c r="N18200" s="4" t="s">
        <v>17</v>
      </c>
      <c r="P18200" t="s">
        <v>16</v>
      </c>
    </row>
    <row r="18201" spans="1:16" x14ac:dyDescent="0.25">
      <c r="A18201" t="s">
        <v>43658</v>
      </c>
      <c r="B18201" t="s">
        <v>43661</v>
      </c>
      <c r="C18201" t="s">
        <v>2889</v>
      </c>
      <c r="F18201" t="s">
        <v>2882</v>
      </c>
      <c r="G18201">
        <v>0</v>
      </c>
      <c r="I18201">
        <v>0</v>
      </c>
      <c r="J18201" s="3">
        <v>44995.262499999997</v>
      </c>
      <c r="K18201" s="3">
        <v>45002.0625</v>
      </c>
      <c r="L18201" s="3">
        <v>45002.0625</v>
      </c>
      <c r="M18201" t="s">
        <v>43662</v>
      </c>
      <c r="N18201" s="4" t="s">
        <v>17</v>
      </c>
      <c r="P18201" t="s">
        <v>16</v>
      </c>
    </row>
    <row r="18202" spans="1:16" x14ac:dyDescent="0.25">
      <c r="A18202" t="s">
        <v>43663</v>
      </c>
      <c r="B18202" t="s">
        <v>43664</v>
      </c>
      <c r="C18202" t="s">
        <v>14665</v>
      </c>
      <c r="F18202" t="s">
        <v>2882</v>
      </c>
      <c r="G18202">
        <v>0</v>
      </c>
      <c r="I18202">
        <v>0</v>
      </c>
      <c r="J18202" s="3">
        <v>44939.044444444444</v>
      </c>
      <c r="K18202" s="3">
        <v>44947.5</v>
      </c>
      <c r="L18202" s="3">
        <v>44947.5</v>
      </c>
      <c r="M18202" t="s">
        <v>43665</v>
      </c>
      <c r="N18202" s="4" t="s">
        <v>17</v>
      </c>
      <c r="P18202" t="s">
        <v>16</v>
      </c>
    </row>
    <row r="18203" spans="1:16" x14ac:dyDescent="0.25">
      <c r="A18203" t="s">
        <v>43666</v>
      </c>
      <c r="B18203" t="s">
        <v>43667</v>
      </c>
      <c r="C18203" t="s">
        <v>2889</v>
      </c>
      <c r="F18203" t="s">
        <v>2882</v>
      </c>
      <c r="G18203">
        <v>0</v>
      </c>
      <c r="I18203">
        <v>0</v>
      </c>
      <c r="J18203" s="3">
        <v>44959.097916666666</v>
      </c>
      <c r="K18203" s="3">
        <v>44965.0625</v>
      </c>
      <c r="L18203" s="3">
        <v>44965.0625</v>
      </c>
      <c r="M18203" t="s">
        <v>43668</v>
      </c>
      <c r="N18203" s="4" t="s">
        <v>17</v>
      </c>
      <c r="P18203" t="s">
        <v>16</v>
      </c>
    </row>
    <row r="18204" spans="1:16" x14ac:dyDescent="0.25">
      <c r="A18204" t="s">
        <v>43666</v>
      </c>
      <c r="B18204" t="s">
        <v>43669</v>
      </c>
      <c r="C18204" t="s">
        <v>6394</v>
      </c>
      <c r="F18204" t="s">
        <v>2882</v>
      </c>
      <c r="G18204">
        <v>0</v>
      </c>
      <c r="I18204">
        <v>0</v>
      </c>
      <c r="J18204" s="3">
        <v>44882.522916666669</v>
      </c>
      <c r="K18204" s="3">
        <v>44887.0625</v>
      </c>
      <c r="L18204" s="3">
        <v>44887.0625</v>
      </c>
      <c r="M18204" t="s">
        <v>43670</v>
      </c>
      <c r="N18204" s="4" t="s">
        <v>17</v>
      </c>
      <c r="P18204" t="s">
        <v>16</v>
      </c>
    </row>
    <row r="18205" spans="1:16" x14ac:dyDescent="0.25">
      <c r="A18205" t="s">
        <v>43671</v>
      </c>
      <c r="B18205" t="s">
        <v>43672</v>
      </c>
      <c r="C18205" t="s">
        <v>2889</v>
      </c>
      <c r="F18205" t="s">
        <v>2882</v>
      </c>
      <c r="G18205">
        <v>0</v>
      </c>
      <c r="I18205">
        <v>0</v>
      </c>
      <c r="J18205" s="3">
        <v>44999.109027777777</v>
      </c>
      <c r="K18205" s="3">
        <v>45002.0625</v>
      </c>
      <c r="L18205" s="3">
        <v>45002.0625</v>
      </c>
      <c r="M18205" t="s">
        <v>43673</v>
      </c>
      <c r="N18205" s="4" t="s">
        <v>17</v>
      </c>
      <c r="P18205" t="s">
        <v>16</v>
      </c>
    </row>
    <row r="18206" spans="1:16" x14ac:dyDescent="0.25">
      <c r="A18206" t="s">
        <v>43671</v>
      </c>
      <c r="B18206" t="s">
        <v>43674</v>
      </c>
      <c r="C18206" t="s">
        <v>2889</v>
      </c>
      <c r="F18206" t="s">
        <v>2882</v>
      </c>
      <c r="G18206">
        <v>0</v>
      </c>
      <c r="I18206">
        <v>0</v>
      </c>
      <c r="J18206" s="3">
        <v>45031.482638888891</v>
      </c>
      <c r="K18206" s="3">
        <v>45040.0625</v>
      </c>
      <c r="L18206" s="3">
        <v>45040.0625</v>
      </c>
      <c r="M18206" t="s">
        <v>43675</v>
      </c>
      <c r="N18206" s="4" t="s">
        <v>17</v>
      </c>
      <c r="P18206" t="s">
        <v>16</v>
      </c>
    </row>
    <row r="18207" spans="1:16" x14ac:dyDescent="0.25">
      <c r="A18207" t="s">
        <v>43676</v>
      </c>
      <c r="B18207" t="s">
        <v>43677</v>
      </c>
      <c r="C18207" t="s">
        <v>2889</v>
      </c>
      <c r="F18207" t="s">
        <v>2882</v>
      </c>
      <c r="G18207">
        <v>0</v>
      </c>
      <c r="I18207">
        <v>0</v>
      </c>
      <c r="J18207" s="3">
        <v>44995.261111111111</v>
      </c>
      <c r="K18207" s="3">
        <v>45002.0625</v>
      </c>
      <c r="L18207" s="3">
        <v>45002.0625</v>
      </c>
      <c r="M18207" t="s">
        <v>43678</v>
      </c>
      <c r="N18207" s="4" t="s">
        <v>17</v>
      </c>
      <c r="P18207" t="s">
        <v>16</v>
      </c>
    </row>
    <row r="18208" spans="1:16" x14ac:dyDescent="0.25">
      <c r="A18208" t="s">
        <v>43676</v>
      </c>
      <c r="B18208" t="s">
        <v>43679</v>
      </c>
      <c r="C18208" t="s">
        <v>2889</v>
      </c>
      <c r="F18208" t="s">
        <v>2882</v>
      </c>
      <c r="G18208">
        <v>0</v>
      </c>
      <c r="I18208">
        <v>0</v>
      </c>
      <c r="J18208" s="3">
        <v>45031.481249999997</v>
      </c>
      <c r="K18208" s="3">
        <v>45040.0625</v>
      </c>
      <c r="L18208" s="3">
        <v>45040.0625</v>
      </c>
      <c r="M18208" t="s">
        <v>43680</v>
      </c>
      <c r="N18208" s="4" t="s">
        <v>17</v>
      </c>
      <c r="P18208" t="s">
        <v>16</v>
      </c>
    </row>
    <row r="18209" spans="1:16" x14ac:dyDescent="0.25">
      <c r="A18209" t="s">
        <v>43676</v>
      </c>
      <c r="B18209" t="s">
        <v>43681</v>
      </c>
      <c r="C18209" t="s">
        <v>2889</v>
      </c>
      <c r="F18209" t="s">
        <v>2882</v>
      </c>
      <c r="G18209">
        <v>0</v>
      </c>
      <c r="I18209">
        <v>0</v>
      </c>
      <c r="J18209" s="3">
        <v>45073.064583333333</v>
      </c>
      <c r="K18209" s="3">
        <v>45082.0625</v>
      </c>
      <c r="L18209" s="3">
        <v>45082.0625</v>
      </c>
      <c r="M18209" t="s">
        <v>43682</v>
      </c>
      <c r="N18209" s="4" t="s">
        <v>17</v>
      </c>
      <c r="P18209" t="s">
        <v>16</v>
      </c>
    </row>
    <row r="18210" spans="1:16" x14ac:dyDescent="0.25">
      <c r="A18210" t="s">
        <v>43683</v>
      </c>
      <c r="B18210" t="s">
        <v>43684</v>
      </c>
      <c r="C18210" t="s">
        <v>14665</v>
      </c>
      <c r="F18210" t="s">
        <v>2882</v>
      </c>
      <c r="G18210">
        <v>0</v>
      </c>
      <c r="I18210">
        <v>0</v>
      </c>
      <c r="J18210" s="3">
        <v>44939.53402777778</v>
      </c>
      <c r="K18210" s="3">
        <v>44946.083333333336</v>
      </c>
      <c r="L18210" s="3">
        <v>44946.083333333336</v>
      </c>
      <c r="M18210" t="s">
        <v>43685</v>
      </c>
      <c r="N18210" s="4" t="s">
        <v>17</v>
      </c>
      <c r="P18210" t="s">
        <v>16</v>
      </c>
    </row>
    <row r="18211" spans="1:16" x14ac:dyDescent="0.25">
      <c r="A18211" t="s">
        <v>43686</v>
      </c>
      <c r="B18211">
        <v>82235517</v>
      </c>
      <c r="C18211" t="s">
        <v>2881</v>
      </c>
      <c r="F18211" t="s">
        <v>2882</v>
      </c>
      <c r="G18211">
        <v>0</v>
      </c>
      <c r="I18211">
        <v>0</v>
      </c>
      <c r="J18211" s="3">
        <v>45029.078472222223</v>
      </c>
      <c r="K18211" s="3">
        <v>45041.5</v>
      </c>
      <c r="L18211" s="3">
        <v>45041.5</v>
      </c>
      <c r="M18211" t="s">
        <v>43687</v>
      </c>
      <c r="N18211" s="4" t="s">
        <v>17</v>
      </c>
      <c r="P18211" t="s">
        <v>16</v>
      </c>
    </row>
    <row r="18212" spans="1:16" x14ac:dyDescent="0.25">
      <c r="A18212" t="s">
        <v>43686</v>
      </c>
      <c r="B18212" t="s">
        <v>43688</v>
      </c>
      <c r="C18212" t="s">
        <v>2881</v>
      </c>
      <c r="F18212" t="s">
        <v>2882</v>
      </c>
      <c r="G18212">
        <v>0</v>
      </c>
      <c r="I18212">
        <v>0</v>
      </c>
      <c r="J18212" s="3">
        <v>45042.183333333334</v>
      </c>
      <c r="K18212" s="3">
        <v>45050.5</v>
      </c>
      <c r="L18212" s="3">
        <v>45050.5</v>
      </c>
      <c r="M18212" t="s">
        <v>43689</v>
      </c>
      <c r="N18212" s="4" t="s">
        <v>17</v>
      </c>
      <c r="P18212" t="s">
        <v>16</v>
      </c>
    </row>
    <row r="18213" spans="1:16" x14ac:dyDescent="0.25">
      <c r="A18213" t="s">
        <v>43686</v>
      </c>
      <c r="B18213" t="s">
        <v>43690</v>
      </c>
      <c r="C18213" t="s">
        <v>2881</v>
      </c>
      <c r="F18213" t="s">
        <v>2882</v>
      </c>
      <c r="G18213">
        <v>0</v>
      </c>
      <c r="I18213">
        <v>0</v>
      </c>
      <c r="J18213" s="3">
        <v>45057.417361111111</v>
      </c>
      <c r="K18213" s="3">
        <v>45064.5</v>
      </c>
      <c r="L18213" s="3">
        <v>45064.5</v>
      </c>
      <c r="M18213" t="s">
        <v>43691</v>
      </c>
      <c r="N18213" s="4" t="s">
        <v>17</v>
      </c>
      <c r="P18213" t="s">
        <v>16</v>
      </c>
    </row>
    <row r="18214" spans="1:16" x14ac:dyDescent="0.25">
      <c r="A18214" t="s">
        <v>43686</v>
      </c>
      <c r="B18214" t="s">
        <v>43692</v>
      </c>
      <c r="C18214" t="s">
        <v>2881</v>
      </c>
      <c r="F18214" t="s">
        <v>2882</v>
      </c>
      <c r="G18214">
        <v>0</v>
      </c>
      <c r="I18214">
        <v>0</v>
      </c>
      <c r="J18214" s="3">
        <v>45065.053472222222</v>
      </c>
      <c r="K18214" s="3">
        <v>45075.5</v>
      </c>
      <c r="L18214" s="3">
        <v>45075.5</v>
      </c>
      <c r="M18214" t="s">
        <v>43693</v>
      </c>
      <c r="N18214" s="4" t="s">
        <v>17</v>
      </c>
      <c r="P18214" t="s">
        <v>16</v>
      </c>
    </row>
    <row r="18215" spans="1:16" x14ac:dyDescent="0.25">
      <c r="A18215" t="s">
        <v>43686</v>
      </c>
      <c r="B18215" t="s">
        <v>43694</v>
      </c>
      <c r="C18215" t="s">
        <v>2881</v>
      </c>
      <c r="F18215" t="s">
        <v>2882</v>
      </c>
      <c r="G18215">
        <v>0</v>
      </c>
      <c r="I18215">
        <v>0</v>
      </c>
      <c r="J18215" s="3">
        <v>45075.408333333333</v>
      </c>
      <c r="K18215" s="3">
        <v>45084.5</v>
      </c>
      <c r="L18215" s="3">
        <v>45084.5</v>
      </c>
      <c r="M18215" t="s">
        <v>43695</v>
      </c>
      <c r="N18215" s="4" t="s">
        <v>17</v>
      </c>
      <c r="P18215" t="s">
        <v>16</v>
      </c>
    </row>
    <row r="18216" spans="1:16" x14ac:dyDescent="0.25">
      <c r="A18216" t="s">
        <v>43686</v>
      </c>
      <c r="B18216" t="s">
        <v>43696</v>
      </c>
      <c r="C18216" t="s">
        <v>2881</v>
      </c>
      <c r="F18216" t="s">
        <v>2882</v>
      </c>
      <c r="G18216">
        <v>0</v>
      </c>
      <c r="I18216">
        <v>0</v>
      </c>
      <c r="J18216" s="3">
        <v>45086.379861111112</v>
      </c>
      <c r="K18216" s="3">
        <v>45097.5</v>
      </c>
      <c r="L18216" s="3">
        <v>45097.5</v>
      </c>
      <c r="M18216" t="s">
        <v>43697</v>
      </c>
      <c r="N18216" s="4" t="s">
        <v>17</v>
      </c>
      <c r="P18216" t="s">
        <v>16</v>
      </c>
    </row>
    <row r="18217" spans="1:16" x14ac:dyDescent="0.25">
      <c r="A18217" t="s">
        <v>43698</v>
      </c>
      <c r="B18217" t="s">
        <v>43699</v>
      </c>
      <c r="C18217" t="s">
        <v>2889</v>
      </c>
      <c r="F18217" t="s">
        <v>2882</v>
      </c>
      <c r="G18217">
        <v>0</v>
      </c>
      <c r="I18217">
        <v>0</v>
      </c>
      <c r="J18217" s="3">
        <v>45100.504861111112</v>
      </c>
      <c r="K18217" s="3">
        <v>45107.0625</v>
      </c>
      <c r="L18217" s="3">
        <v>45107.0625</v>
      </c>
      <c r="M18217" t="s">
        <v>43700</v>
      </c>
      <c r="N18217" s="4" t="s">
        <v>17</v>
      </c>
      <c r="P18217" t="s">
        <v>16</v>
      </c>
    </row>
    <row r="18218" spans="1:16" x14ac:dyDescent="0.25">
      <c r="A18218" t="s">
        <v>43698</v>
      </c>
      <c r="B18218" t="s">
        <v>43701</v>
      </c>
      <c r="C18218" t="s">
        <v>2889</v>
      </c>
      <c r="F18218" t="s">
        <v>2882</v>
      </c>
      <c r="G18218">
        <v>0</v>
      </c>
      <c r="I18218">
        <v>0</v>
      </c>
      <c r="J18218" s="3">
        <v>45100.510416666664</v>
      </c>
      <c r="K18218" s="3">
        <v>45107.0625</v>
      </c>
      <c r="L18218" s="3">
        <v>45107.0625</v>
      </c>
      <c r="M18218" t="s">
        <v>43702</v>
      </c>
      <c r="N18218" s="4" t="s">
        <v>17</v>
      </c>
      <c r="P18218" t="s">
        <v>16</v>
      </c>
    </row>
    <row r="18219" spans="1:16" x14ac:dyDescent="0.25">
      <c r="A18219" t="s">
        <v>43703</v>
      </c>
      <c r="B18219" t="s">
        <v>43704</v>
      </c>
      <c r="C18219" t="s">
        <v>6394</v>
      </c>
      <c r="F18219" t="s">
        <v>2882</v>
      </c>
      <c r="G18219">
        <v>0</v>
      </c>
      <c r="I18219">
        <v>0</v>
      </c>
      <c r="J18219" s="3">
        <v>44901.229166666664</v>
      </c>
      <c r="K18219" s="3">
        <v>44907.0625</v>
      </c>
      <c r="L18219" s="3">
        <v>44907.0625</v>
      </c>
      <c r="M18219" t="s">
        <v>43705</v>
      </c>
      <c r="N18219" s="4" t="s">
        <v>17</v>
      </c>
      <c r="P18219" t="s">
        <v>16</v>
      </c>
    </row>
    <row r="18220" spans="1:16" x14ac:dyDescent="0.25">
      <c r="A18220" t="s">
        <v>43706</v>
      </c>
      <c r="B18220">
        <v>82235462</v>
      </c>
      <c r="C18220" t="s">
        <v>2881</v>
      </c>
      <c r="F18220" t="s">
        <v>2882</v>
      </c>
      <c r="G18220">
        <v>0</v>
      </c>
      <c r="I18220">
        <v>0</v>
      </c>
      <c r="J18220" s="3">
        <v>45026.354861111111</v>
      </c>
      <c r="K18220" s="3">
        <v>45034.5</v>
      </c>
      <c r="L18220" s="3">
        <v>45034.5</v>
      </c>
      <c r="M18220" t="s">
        <v>43707</v>
      </c>
      <c r="N18220" s="4" t="s">
        <v>17</v>
      </c>
      <c r="P18220" t="s">
        <v>16</v>
      </c>
    </row>
    <row r="18221" spans="1:16" x14ac:dyDescent="0.25">
      <c r="A18221" t="s">
        <v>43708</v>
      </c>
      <c r="B18221" t="s">
        <v>43709</v>
      </c>
      <c r="C18221" t="s">
        <v>2889</v>
      </c>
      <c r="F18221" t="s">
        <v>2882</v>
      </c>
      <c r="G18221">
        <v>0</v>
      </c>
      <c r="I18221">
        <v>0</v>
      </c>
      <c r="J18221" s="3">
        <v>44959.095138888886</v>
      </c>
      <c r="K18221" s="3">
        <v>44965.0625</v>
      </c>
      <c r="L18221" s="3">
        <v>44965.0625</v>
      </c>
      <c r="M18221" t="s">
        <v>43710</v>
      </c>
      <c r="N18221" s="4" t="s">
        <v>17</v>
      </c>
      <c r="P18221" t="s">
        <v>16</v>
      </c>
    </row>
    <row r="18222" spans="1:16" x14ac:dyDescent="0.25">
      <c r="A18222" t="s">
        <v>43708</v>
      </c>
      <c r="B18222" t="s">
        <v>43711</v>
      </c>
      <c r="C18222" t="s">
        <v>2889</v>
      </c>
      <c r="F18222" t="s">
        <v>2882</v>
      </c>
      <c r="G18222">
        <v>0</v>
      </c>
      <c r="I18222">
        <v>0</v>
      </c>
      <c r="J18222" s="3">
        <v>44995.259722222225</v>
      </c>
      <c r="K18222" s="3">
        <v>45002.0625</v>
      </c>
      <c r="L18222" s="3">
        <v>45002.0625</v>
      </c>
      <c r="M18222" t="s">
        <v>43712</v>
      </c>
      <c r="N18222" s="4" t="s">
        <v>17</v>
      </c>
      <c r="P18222" t="s">
        <v>16</v>
      </c>
    </row>
    <row r="18223" spans="1:16" x14ac:dyDescent="0.25">
      <c r="A18223" t="s">
        <v>43708</v>
      </c>
      <c r="B18223" t="s">
        <v>43713</v>
      </c>
      <c r="C18223" t="s">
        <v>2889</v>
      </c>
      <c r="F18223" t="s">
        <v>2882</v>
      </c>
      <c r="G18223">
        <v>0</v>
      </c>
      <c r="I18223">
        <v>0</v>
      </c>
      <c r="J18223" s="3">
        <v>45100.511805555558</v>
      </c>
      <c r="K18223" s="3">
        <v>45107.0625</v>
      </c>
      <c r="L18223" s="3">
        <v>45107.0625</v>
      </c>
      <c r="M18223" t="s">
        <v>43714</v>
      </c>
      <c r="N18223" s="4" t="s">
        <v>17</v>
      </c>
      <c r="P18223" t="s">
        <v>16</v>
      </c>
    </row>
    <row r="18224" spans="1:16" x14ac:dyDescent="0.25">
      <c r="A18224" t="s">
        <v>43715</v>
      </c>
      <c r="B18224" t="s">
        <v>43716</v>
      </c>
      <c r="C18224" t="s">
        <v>2889</v>
      </c>
      <c r="F18224" t="s">
        <v>2882</v>
      </c>
      <c r="G18224">
        <v>0</v>
      </c>
      <c r="I18224">
        <v>0</v>
      </c>
      <c r="J18224" s="3">
        <v>44979.188888888886</v>
      </c>
      <c r="K18224" s="3">
        <v>44984.520833333336</v>
      </c>
      <c r="L18224" s="3">
        <v>44984.520833333336</v>
      </c>
      <c r="M18224" t="s">
        <v>43717</v>
      </c>
      <c r="N18224" s="4" t="s">
        <v>17</v>
      </c>
      <c r="P18224" t="s">
        <v>16</v>
      </c>
    </row>
    <row r="18225" spans="1:16" x14ac:dyDescent="0.25">
      <c r="A18225" t="s">
        <v>43718</v>
      </c>
      <c r="B18225" t="s">
        <v>43719</v>
      </c>
      <c r="C18225" t="s">
        <v>6394</v>
      </c>
      <c r="F18225" t="s">
        <v>2882</v>
      </c>
      <c r="G18225">
        <v>0</v>
      </c>
      <c r="I18225">
        <v>0</v>
      </c>
      <c r="J18225" s="3">
        <v>44929.220138888886</v>
      </c>
      <c r="K18225" s="3">
        <v>44935.0625</v>
      </c>
      <c r="L18225" s="3">
        <v>44935.0625</v>
      </c>
      <c r="M18225" t="s">
        <v>43720</v>
      </c>
      <c r="N18225" s="4" t="s">
        <v>17</v>
      </c>
      <c r="P18225" t="s">
        <v>16</v>
      </c>
    </row>
    <row r="18226" spans="1:16" x14ac:dyDescent="0.25">
      <c r="A18226" t="s">
        <v>43721</v>
      </c>
      <c r="B18226" t="s">
        <v>43722</v>
      </c>
      <c r="C18226" t="s">
        <v>2889</v>
      </c>
      <c r="F18226" t="s">
        <v>2882</v>
      </c>
      <c r="G18226">
        <v>0</v>
      </c>
      <c r="I18226">
        <v>0</v>
      </c>
      <c r="J18226" s="3">
        <v>44951.459722222222</v>
      </c>
      <c r="K18226" s="3">
        <v>44970.0625</v>
      </c>
      <c r="L18226" s="3">
        <v>44970.0625</v>
      </c>
      <c r="M18226" t="s">
        <v>43723</v>
      </c>
      <c r="N18226" s="4" t="s">
        <v>17</v>
      </c>
      <c r="P18226" t="s">
        <v>16</v>
      </c>
    </row>
    <row r="18227" spans="1:16" x14ac:dyDescent="0.25">
      <c r="A18227" t="s">
        <v>43721</v>
      </c>
      <c r="B18227" t="s">
        <v>43724</v>
      </c>
      <c r="C18227" t="s">
        <v>2889</v>
      </c>
      <c r="F18227" t="s">
        <v>2882</v>
      </c>
      <c r="G18227">
        <v>0</v>
      </c>
      <c r="I18227">
        <v>0</v>
      </c>
      <c r="J18227" s="3">
        <v>45015.255555555559</v>
      </c>
      <c r="K18227" s="3">
        <v>45041.0625</v>
      </c>
      <c r="L18227" s="3">
        <v>45041.0625</v>
      </c>
      <c r="M18227" t="s">
        <v>43725</v>
      </c>
      <c r="N18227" s="4" t="s">
        <v>17</v>
      </c>
      <c r="P18227" t="s">
        <v>16</v>
      </c>
    </row>
    <row r="18228" spans="1:16" x14ac:dyDescent="0.25">
      <c r="A18228" t="s">
        <v>43726</v>
      </c>
      <c r="B18228">
        <v>22225723</v>
      </c>
      <c r="C18228" t="s">
        <v>3742</v>
      </c>
      <c r="F18228" t="s">
        <v>2882</v>
      </c>
      <c r="G18228">
        <v>0</v>
      </c>
      <c r="I18228">
        <v>0</v>
      </c>
      <c r="J18228" s="3">
        <v>44876.493055555555</v>
      </c>
      <c r="K18228" s="3">
        <v>44893.0625</v>
      </c>
      <c r="L18228" s="3">
        <v>44893.0625</v>
      </c>
      <c r="M18228" t="s">
        <v>43727</v>
      </c>
      <c r="N18228" s="4" t="s">
        <v>17</v>
      </c>
      <c r="P18228" t="s">
        <v>16</v>
      </c>
    </row>
    <row r="18229" spans="1:16" x14ac:dyDescent="0.25">
      <c r="A18229" t="s">
        <v>43728</v>
      </c>
      <c r="B18229">
        <v>22235032</v>
      </c>
      <c r="C18229" t="s">
        <v>3742</v>
      </c>
      <c r="F18229" t="s">
        <v>2882</v>
      </c>
      <c r="G18229">
        <v>0</v>
      </c>
      <c r="I18229">
        <v>0</v>
      </c>
      <c r="J18229" s="3">
        <v>44940.365972222222</v>
      </c>
      <c r="K18229" s="3">
        <v>44970.0625</v>
      </c>
      <c r="L18229" s="3">
        <v>44970.0625</v>
      </c>
      <c r="M18229" t="s">
        <v>43729</v>
      </c>
      <c r="N18229" s="4" t="s">
        <v>17</v>
      </c>
      <c r="P18229" t="s">
        <v>16</v>
      </c>
    </row>
    <row r="18230" spans="1:16" x14ac:dyDescent="0.25">
      <c r="A18230" t="s">
        <v>43730</v>
      </c>
      <c r="B18230" t="s">
        <v>43731</v>
      </c>
      <c r="C18230" t="s">
        <v>2889</v>
      </c>
      <c r="F18230" t="s">
        <v>2882</v>
      </c>
      <c r="G18230">
        <v>0</v>
      </c>
      <c r="I18230">
        <v>0</v>
      </c>
      <c r="J18230" s="3">
        <v>44959.09375</v>
      </c>
      <c r="K18230" s="3">
        <v>44965.0625</v>
      </c>
      <c r="L18230" s="3">
        <v>44965.0625</v>
      </c>
      <c r="M18230" t="s">
        <v>43732</v>
      </c>
      <c r="N18230" s="4" t="s">
        <v>17</v>
      </c>
      <c r="P18230" t="s">
        <v>16</v>
      </c>
    </row>
    <row r="18231" spans="1:16" x14ac:dyDescent="0.25">
      <c r="A18231" t="s">
        <v>43730</v>
      </c>
      <c r="B18231" t="s">
        <v>43733</v>
      </c>
      <c r="C18231" t="s">
        <v>2889</v>
      </c>
      <c r="F18231" t="s">
        <v>2882</v>
      </c>
      <c r="G18231">
        <v>0</v>
      </c>
      <c r="I18231">
        <v>0</v>
      </c>
      <c r="J18231" s="3">
        <v>44995.261805555558</v>
      </c>
      <c r="K18231" s="3">
        <v>45002.0625</v>
      </c>
      <c r="L18231" s="3">
        <v>45002.0625</v>
      </c>
      <c r="M18231" t="s">
        <v>43734</v>
      </c>
      <c r="N18231" s="4" t="s">
        <v>17</v>
      </c>
      <c r="P18231" t="s">
        <v>16</v>
      </c>
    </row>
    <row r="18232" spans="1:16" x14ac:dyDescent="0.25">
      <c r="A18232" t="s">
        <v>43730</v>
      </c>
      <c r="B18232" t="s">
        <v>43735</v>
      </c>
      <c r="C18232" t="s">
        <v>2889</v>
      </c>
      <c r="F18232" t="s">
        <v>2882</v>
      </c>
      <c r="G18232">
        <v>0</v>
      </c>
      <c r="I18232">
        <v>0</v>
      </c>
      <c r="J18232" s="3">
        <v>45031.479166666664</v>
      </c>
      <c r="K18232" s="3">
        <v>45040.0625</v>
      </c>
      <c r="L18232" s="3">
        <v>45040.0625</v>
      </c>
      <c r="M18232" t="s">
        <v>43736</v>
      </c>
      <c r="N18232" s="4" t="s">
        <v>17</v>
      </c>
      <c r="P18232" t="s">
        <v>16</v>
      </c>
    </row>
    <row r="18233" spans="1:16" x14ac:dyDescent="0.25">
      <c r="A18233" t="s">
        <v>43730</v>
      </c>
      <c r="B18233" t="s">
        <v>43737</v>
      </c>
      <c r="C18233" t="s">
        <v>2889</v>
      </c>
      <c r="F18233" t="s">
        <v>2882</v>
      </c>
      <c r="G18233">
        <v>0</v>
      </c>
      <c r="I18233">
        <v>0</v>
      </c>
      <c r="J18233" s="3">
        <v>45072.154861111114</v>
      </c>
      <c r="K18233" s="3">
        <v>45082.0625</v>
      </c>
      <c r="L18233" s="3">
        <v>45082.0625</v>
      </c>
      <c r="M18233" t="s">
        <v>43738</v>
      </c>
      <c r="N18233" s="4" t="s">
        <v>17</v>
      </c>
      <c r="P18233" t="s">
        <v>16</v>
      </c>
    </row>
    <row r="18234" spans="1:16" x14ac:dyDescent="0.25">
      <c r="A18234" t="s">
        <v>43730</v>
      </c>
      <c r="B18234" t="s">
        <v>43739</v>
      </c>
      <c r="C18234" t="s">
        <v>2889</v>
      </c>
      <c r="F18234" t="s">
        <v>2882</v>
      </c>
      <c r="G18234">
        <v>0</v>
      </c>
      <c r="I18234">
        <v>0</v>
      </c>
      <c r="J18234" s="3">
        <v>45100.512499999997</v>
      </c>
      <c r="K18234" s="3">
        <v>45107.0625</v>
      </c>
      <c r="L18234" s="3">
        <v>45107.0625</v>
      </c>
      <c r="M18234" t="s">
        <v>43740</v>
      </c>
      <c r="N18234" s="4" t="s">
        <v>17</v>
      </c>
      <c r="P18234" t="s">
        <v>16</v>
      </c>
    </row>
    <row r="18235" spans="1:16" x14ac:dyDescent="0.25">
      <c r="A18235" t="s">
        <v>43741</v>
      </c>
      <c r="B18235" t="s">
        <v>43742</v>
      </c>
      <c r="C18235" t="s">
        <v>6394</v>
      </c>
      <c r="F18235" t="s">
        <v>2882</v>
      </c>
      <c r="G18235">
        <v>0</v>
      </c>
      <c r="I18235">
        <v>0</v>
      </c>
      <c r="J18235" s="3">
        <v>44882.512499999997</v>
      </c>
      <c r="K18235" s="3">
        <v>44887.0625</v>
      </c>
      <c r="L18235" s="3">
        <v>44887.0625</v>
      </c>
      <c r="M18235" t="s">
        <v>43743</v>
      </c>
      <c r="N18235" s="4" t="s">
        <v>17</v>
      </c>
      <c r="P18235" t="s">
        <v>16</v>
      </c>
    </row>
    <row r="18236" spans="1:16" x14ac:dyDescent="0.25">
      <c r="A18236" t="s">
        <v>43741</v>
      </c>
      <c r="B18236" t="s">
        <v>43744</v>
      </c>
      <c r="C18236" t="s">
        <v>6394</v>
      </c>
      <c r="F18236" t="s">
        <v>2882</v>
      </c>
      <c r="G18236">
        <v>0</v>
      </c>
      <c r="I18236">
        <v>0</v>
      </c>
      <c r="J18236" s="3">
        <v>44901.220833333333</v>
      </c>
      <c r="K18236" s="3">
        <v>44907.0625</v>
      </c>
      <c r="L18236" s="3">
        <v>44907.0625</v>
      </c>
      <c r="M18236" t="s">
        <v>43745</v>
      </c>
      <c r="N18236" s="4" t="s">
        <v>17</v>
      </c>
      <c r="P18236" t="s">
        <v>16</v>
      </c>
    </row>
    <row r="18237" spans="1:16" x14ac:dyDescent="0.25">
      <c r="A18237" t="s">
        <v>43746</v>
      </c>
      <c r="B18237">
        <v>22225720</v>
      </c>
      <c r="C18237" t="s">
        <v>3646</v>
      </c>
      <c r="F18237" t="s">
        <v>2882</v>
      </c>
      <c r="G18237">
        <v>0</v>
      </c>
      <c r="I18237">
        <v>0</v>
      </c>
      <c r="J18237" s="3">
        <v>44875.192361111112</v>
      </c>
      <c r="K18237" s="3">
        <v>44890.0625</v>
      </c>
      <c r="L18237" s="3">
        <v>44890.0625</v>
      </c>
      <c r="M18237" t="s">
        <v>43747</v>
      </c>
      <c r="N18237" s="4" t="s">
        <v>17</v>
      </c>
      <c r="P18237" t="s">
        <v>16</v>
      </c>
    </row>
    <row r="18238" spans="1:16" x14ac:dyDescent="0.25">
      <c r="A18238" t="s">
        <v>43748</v>
      </c>
      <c r="B18238" t="s">
        <v>43749</v>
      </c>
      <c r="C18238" t="s">
        <v>2889</v>
      </c>
      <c r="F18238" t="s">
        <v>2882</v>
      </c>
      <c r="G18238">
        <v>0</v>
      </c>
      <c r="I18238">
        <v>0</v>
      </c>
      <c r="J18238" s="3">
        <v>44995.255555555559</v>
      </c>
      <c r="K18238" s="3">
        <v>45002.0625</v>
      </c>
      <c r="L18238" s="3">
        <v>45002.0625</v>
      </c>
      <c r="M18238" t="s">
        <v>43750</v>
      </c>
      <c r="N18238" s="4" t="s">
        <v>17</v>
      </c>
      <c r="P18238" t="s">
        <v>16</v>
      </c>
    </row>
    <row r="18239" spans="1:16" x14ac:dyDescent="0.25">
      <c r="A18239" t="s">
        <v>43748</v>
      </c>
      <c r="B18239" t="s">
        <v>43751</v>
      </c>
      <c r="C18239" t="s">
        <v>2889</v>
      </c>
      <c r="F18239" t="s">
        <v>2882</v>
      </c>
      <c r="G18239">
        <v>0</v>
      </c>
      <c r="I18239">
        <v>0</v>
      </c>
      <c r="J18239" s="3">
        <v>45031.477083333331</v>
      </c>
      <c r="K18239" s="3">
        <v>45040.0625</v>
      </c>
      <c r="L18239" s="3">
        <v>45040.0625</v>
      </c>
      <c r="M18239" t="s">
        <v>43752</v>
      </c>
      <c r="N18239" s="4" t="s">
        <v>17</v>
      </c>
      <c r="P18239" t="s">
        <v>16</v>
      </c>
    </row>
    <row r="18240" spans="1:16" x14ac:dyDescent="0.25">
      <c r="A18240" t="s">
        <v>43753</v>
      </c>
      <c r="B18240" t="s">
        <v>43754</v>
      </c>
      <c r="C18240" t="s">
        <v>2889</v>
      </c>
      <c r="F18240" t="s">
        <v>2882</v>
      </c>
      <c r="G18240">
        <v>0</v>
      </c>
      <c r="I18240">
        <v>0</v>
      </c>
      <c r="J18240" s="3">
        <v>44995.255555555559</v>
      </c>
      <c r="K18240" s="3">
        <v>45002.0625</v>
      </c>
      <c r="L18240" s="3">
        <v>45002.0625</v>
      </c>
      <c r="M18240" t="s">
        <v>43755</v>
      </c>
      <c r="N18240" s="4" t="s">
        <v>17</v>
      </c>
      <c r="P18240" t="s">
        <v>16</v>
      </c>
    </row>
    <row r="18241" spans="1:16" x14ac:dyDescent="0.25">
      <c r="A18241" t="s">
        <v>43753</v>
      </c>
      <c r="B18241" t="s">
        <v>43756</v>
      </c>
      <c r="C18241" t="s">
        <v>2889</v>
      </c>
      <c r="F18241" t="s">
        <v>2882</v>
      </c>
      <c r="G18241">
        <v>0</v>
      </c>
      <c r="I18241">
        <v>0</v>
      </c>
      <c r="J18241" s="3">
        <v>45100.486111111109</v>
      </c>
      <c r="K18241" s="3">
        <v>45107.0625</v>
      </c>
      <c r="L18241" s="3">
        <v>45107.0625</v>
      </c>
      <c r="M18241" t="s">
        <v>43757</v>
      </c>
      <c r="N18241" s="4" t="s">
        <v>17</v>
      </c>
      <c r="P18241" t="s">
        <v>16</v>
      </c>
    </row>
    <row r="18242" spans="1:16" x14ac:dyDescent="0.25">
      <c r="A18242" t="s">
        <v>43758</v>
      </c>
      <c r="B18242" t="s">
        <v>43759</v>
      </c>
      <c r="C18242" t="s">
        <v>6394</v>
      </c>
      <c r="F18242" t="s">
        <v>2882</v>
      </c>
      <c r="G18242">
        <v>0</v>
      </c>
      <c r="I18242">
        <v>0</v>
      </c>
      <c r="J18242" s="3">
        <v>44901.203472222223</v>
      </c>
      <c r="K18242" s="3">
        <v>44907.0625</v>
      </c>
      <c r="L18242" s="3">
        <v>44907.0625</v>
      </c>
      <c r="M18242" t="s">
        <v>43760</v>
      </c>
      <c r="N18242" s="4" t="s">
        <v>17</v>
      </c>
      <c r="P18242" t="s">
        <v>16</v>
      </c>
    </row>
    <row r="18243" spans="1:16" x14ac:dyDescent="0.25">
      <c r="A18243" t="s">
        <v>43761</v>
      </c>
      <c r="B18243" t="s">
        <v>43762</v>
      </c>
      <c r="C18243" t="s">
        <v>2889</v>
      </c>
      <c r="F18243" t="s">
        <v>2882</v>
      </c>
      <c r="G18243">
        <v>0</v>
      </c>
      <c r="I18243">
        <v>0</v>
      </c>
      <c r="J18243" s="3">
        <v>44959.090277777781</v>
      </c>
      <c r="K18243" s="3">
        <v>44965.0625</v>
      </c>
      <c r="L18243" s="3">
        <v>44965.0625</v>
      </c>
      <c r="M18243" t="s">
        <v>43763</v>
      </c>
      <c r="N18243" s="4" t="s">
        <v>17</v>
      </c>
      <c r="P18243" t="s">
        <v>16</v>
      </c>
    </row>
    <row r="18244" spans="1:16" x14ac:dyDescent="0.25">
      <c r="A18244" t="s">
        <v>43761</v>
      </c>
      <c r="B18244" t="s">
        <v>43764</v>
      </c>
      <c r="C18244" t="s">
        <v>2889</v>
      </c>
      <c r="F18244" t="s">
        <v>2882</v>
      </c>
      <c r="G18244">
        <v>0</v>
      </c>
      <c r="I18244">
        <v>0</v>
      </c>
      <c r="J18244" s="3">
        <v>44995.261111111111</v>
      </c>
      <c r="K18244" s="3">
        <v>45002.0625</v>
      </c>
      <c r="L18244" s="3">
        <v>45002.0625</v>
      </c>
      <c r="M18244" t="s">
        <v>43765</v>
      </c>
      <c r="N18244" s="4" t="s">
        <v>17</v>
      </c>
      <c r="P18244" t="s">
        <v>16</v>
      </c>
    </row>
    <row r="18245" spans="1:16" x14ac:dyDescent="0.25">
      <c r="A18245" t="s">
        <v>43761</v>
      </c>
      <c r="B18245" t="s">
        <v>43766</v>
      </c>
      <c r="C18245" t="s">
        <v>2889</v>
      </c>
      <c r="F18245" t="s">
        <v>2882</v>
      </c>
      <c r="G18245">
        <v>0</v>
      </c>
      <c r="I18245">
        <v>0</v>
      </c>
      <c r="J18245" s="3">
        <v>45031.48333333333</v>
      </c>
      <c r="K18245" s="3">
        <v>45040.0625</v>
      </c>
      <c r="L18245" s="3">
        <v>45040.0625</v>
      </c>
      <c r="M18245" t="s">
        <v>43767</v>
      </c>
      <c r="N18245" s="4" t="s">
        <v>17</v>
      </c>
      <c r="P18245" t="s">
        <v>16</v>
      </c>
    </row>
    <row r="18246" spans="1:16" x14ac:dyDescent="0.25">
      <c r="A18246" t="s">
        <v>43768</v>
      </c>
      <c r="B18246">
        <v>82235563</v>
      </c>
      <c r="C18246" t="s">
        <v>2881</v>
      </c>
      <c r="F18246" t="s">
        <v>2882</v>
      </c>
      <c r="G18246">
        <v>0</v>
      </c>
      <c r="I18246">
        <v>0</v>
      </c>
      <c r="J18246" s="3">
        <v>45034.21875</v>
      </c>
      <c r="K18246" s="3">
        <v>45041.5</v>
      </c>
      <c r="L18246" s="3">
        <v>45041.5</v>
      </c>
      <c r="M18246" t="s">
        <v>43769</v>
      </c>
      <c r="N18246" s="4" t="s">
        <v>17</v>
      </c>
      <c r="P18246" t="s">
        <v>16</v>
      </c>
    </row>
    <row r="18247" spans="1:16" x14ac:dyDescent="0.25">
      <c r="A18247" t="s">
        <v>43770</v>
      </c>
      <c r="B18247" t="s">
        <v>43771</v>
      </c>
      <c r="C18247" t="s">
        <v>2889</v>
      </c>
      <c r="F18247" t="s">
        <v>2882</v>
      </c>
      <c r="G18247">
        <v>0</v>
      </c>
      <c r="I18247">
        <v>0</v>
      </c>
      <c r="J18247" s="3">
        <v>44959.088888888888</v>
      </c>
      <c r="K18247" s="3">
        <v>44965.0625</v>
      </c>
      <c r="L18247" s="3">
        <v>44965.0625</v>
      </c>
      <c r="M18247" t="s">
        <v>43772</v>
      </c>
      <c r="N18247" s="4" t="s">
        <v>17</v>
      </c>
      <c r="P18247" t="s">
        <v>16</v>
      </c>
    </row>
    <row r="18248" spans="1:16" x14ac:dyDescent="0.25">
      <c r="A18248" t="s">
        <v>43770</v>
      </c>
      <c r="B18248" t="s">
        <v>43773</v>
      </c>
      <c r="C18248" t="s">
        <v>2889</v>
      </c>
      <c r="F18248" t="s">
        <v>2882</v>
      </c>
      <c r="G18248">
        <v>0</v>
      </c>
      <c r="I18248">
        <v>0</v>
      </c>
      <c r="J18248" s="3">
        <v>44995.265972222223</v>
      </c>
      <c r="K18248" s="3">
        <v>45002.0625</v>
      </c>
      <c r="L18248" s="3">
        <v>45002.0625</v>
      </c>
      <c r="M18248" t="s">
        <v>43774</v>
      </c>
      <c r="N18248" s="4" t="s">
        <v>17</v>
      </c>
      <c r="P18248" t="s">
        <v>16</v>
      </c>
    </row>
    <row r="18249" spans="1:16" x14ac:dyDescent="0.25">
      <c r="A18249" t="s">
        <v>43770</v>
      </c>
      <c r="B18249" t="s">
        <v>43775</v>
      </c>
      <c r="C18249" t="s">
        <v>2889</v>
      </c>
      <c r="F18249" t="s">
        <v>2882</v>
      </c>
      <c r="G18249">
        <v>0</v>
      </c>
      <c r="I18249">
        <v>0</v>
      </c>
      <c r="J18249" s="3">
        <v>45031.482638888891</v>
      </c>
      <c r="K18249" s="3">
        <v>45040.0625</v>
      </c>
      <c r="L18249" s="3">
        <v>45040.0625</v>
      </c>
      <c r="M18249" t="s">
        <v>43776</v>
      </c>
      <c r="N18249" s="4" t="s">
        <v>17</v>
      </c>
      <c r="P18249" t="s">
        <v>16</v>
      </c>
    </row>
    <row r="18250" spans="1:16" x14ac:dyDescent="0.25">
      <c r="A18250" t="s">
        <v>43770</v>
      </c>
      <c r="B18250" t="s">
        <v>43777</v>
      </c>
      <c r="C18250" t="s">
        <v>2889</v>
      </c>
      <c r="F18250" t="s">
        <v>2882</v>
      </c>
      <c r="G18250">
        <v>0</v>
      </c>
      <c r="I18250">
        <v>0</v>
      </c>
      <c r="J18250" s="3">
        <v>45073.06527777778</v>
      </c>
      <c r="K18250" s="3">
        <v>45082.0625</v>
      </c>
      <c r="L18250" s="3">
        <v>45082.0625</v>
      </c>
      <c r="M18250" t="s">
        <v>43778</v>
      </c>
      <c r="N18250" s="4" t="s">
        <v>17</v>
      </c>
      <c r="P18250" t="s">
        <v>16</v>
      </c>
    </row>
    <row r="18251" spans="1:16" x14ac:dyDescent="0.25">
      <c r="A18251" t="s">
        <v>43770</v>
      </c>
      <c r="B18251" t="s">
        <v>43779</v>
      </c>
      <c r="C18251" t="s">
        <v>2889</v>
      </c>
      <c r="F18251" t="s">
        <v>2882</v>
      </c>
      <c r="G18251">
        <v>0</v>
      </c>
      <c r="I18251">
        <v>0</v>
      </c>
      <c r="J18251" s="3">
        <v>45100.107638888891</v>
      </c>
      <c r="K18251" s="3">
        <v>45107.0625</v>
      </c>
      <c r="L18251" s="3">
        <v>45107.0625</v>
      </c>
      <c r="M18251" t="s">
        <v>43780</v>
      </c>
      <c r="N18251" s="4" t="s">
        <v>17</v>
      </c>
      <c r="P18251" t="s">
        <v>16</v>
      </c>
    </row>
    <row r="18252" spans="1:16" x14ac:dyDescent="0.25">
      <c r="A18252" t="s">
        <v>43781</v>
      </c>
      <c r="B18252" t="s">
        <v>43782</v>
      </c>
      <c r="C18252" t="s">
        <v>3685</v>
      </c>
      <c r="F18252" t="s">
        <v>2882</v>
      </c>
      <c r="G18252">
        <v>0</v>
      </c>
      <c r="I18252">
        <v>0</v>
      </c>
      <c r="J18252" s="3">
        <v>44897.133333333331</v>
      </c>
      <c r="K18252" s="3">
        <v>44910.083333333336</v>
      </c>
      <c r="L18252" s="3">
        <v>44910.083333333336</v>
      </c>
      <c r="M18252" t="s">
        <v>43783</v>
      </c>
      <c r="N18252" s="4" t="s">
        <v>17</v>
      </c>
      <c r="P18252" t="s">
        <v>16</v>
      </c>
    </row>
    <row r="18253" spans="1:16" x14ac:dyDescent="0.25">
      <c r="A18253" t="s">
        <v>43784</v>
      </c>
      <c r="B18253">
        <v>82235379</v>
      </c>
      <c r="C18253" t="s">
        <v>2881</v>
      </c>
      <c r="F18253" t="s">
        <v>2882</v>
      </c>
      <c r="G18253">
        <v>0</v>
      </c>
      <c r="I18253">
        <v>0</v>
      </c>
      <c r="J18253" s="3">
        <v>45012.239583333336</v>
      </c>
      <c r="K18253" s="3">
        <v>45019.5</v>
      </c>
      <c r="L18253" s="3">
        <v>45019.5</v>
      </c>
      <c r="M18253" t="s">
        <v>43785</v>
      </c>
      <c r="N18253" s="4" t="s">
        <v>17</v>
      </c>
      <c r="P18253" t="s">
        <v>16</v>
      </c>
    </row>
    <row r="18254" spans="1:16" x14ac:dyDescent="0.25">
      <c r="A18254" t="s">
        <v>43786</v>
      </c>
      <c r="B18254" t="s">
        <v>43787</v>
      </c>
      <c r="C18254" t="s">
        <v>2889</v>
      </c>
      <c r="F18254" t="s">
        <v>2882</v>
      </c>
      <c r="G18254">
        <v>0</v>
      </c>
      <c r="I18254">
        <v>0</v>
      </c>
      <c r="J18254" s="3">
        <v>45100.488888888889</v>
      </c>
      <c r="K18254" s="3">
        <v>45107.0625</v>
      </c>
      <c r="L18254" s="3">
        <v>45107.0625</v>
      </c>
      <c r="M18254" t="s">
        <v>43788</v>
      </c>
      <c r="N18254" s="4" t="s">
        <v>17</v>
      </c>
      <c r="P18254" t="s">
        <v>16</v>
      </c>
    </row>
    <row r="18255" spans="1:16" x14ac:dyDescent="0.25">
      <c r="A18255" t="s">
        <v>43789</v>
      </c>
      <c r="B18255" t="s">
        <v>43790</v>
      </c>
      <c r="C18255" t="s">
        <v>2889</v>
      </c>
      <c r="F18255" t="s">
        <v>2882</v>
      </c>
      <c r="G18255">
        <v>0</v>
      </c>
      <c r="I18255">
        <v>0</v>
      </c>
      <c r="J18255" s="3">
        <v>44946.240972222222</v>
      </c>
      <c r="K18255" s="3">
        <v>44963.0625</v>
      </c>
      <c r="L18255" s="3">
        <v>44963.0625</v>
      </c>
      <c r="M18255" t="s">
        <v>43791</v>
      </c>
      <c r="N18255" s="4" t="s">
        <v>17</v>
      </c>
      <c r="P18255" t="s">
        <v>16</v>
      </c>
    </row>
    <row r="18256" spans="1:16" x14ac:dyDescent="0.25">
      <c r="A18256" t="s">
        <v>43792</v>
      </c>
      <c r="B18256" t="s">
        <v>43793</v>
      </c>
      <c r="C18256" t="s">
        <v>2889</v>
      </c>
      <c r="F18256" t="s">
        <v>2882</v>
      </c>
      <c r="G18256">
        <v>0</v>
      </c>
      <c r="I18256">
        <v>0</v>
      </c>
      <c r="J18256" s="3">
        <v>45100.490277777775</v>
      </c>
      <c r="K18256" s="3">
        <v>45107.0625</v>
      </c>
      <c r="L18256" s="3">
        <v>45107.0625</v>
      </c>
      <c r="M18256" t="s">
        <v>43794</v>
      </c>
      <c r="N18256" s="4" t="s">
        <v>17</v>
      </c>
      <c r="P18256" t="s">
        <v>16</v>
      </c>
    </row>
    <row r="18257" spans="1:16" x14ac:dyDescent="0.25">
      <c r="A18257" t="s">
        <v>43795</v>
      </c>
      <c r="B18257" t="s">
        <v>43796</v>
      </c>
      <c r="C18257" t="s">
        <v>2889</v>
      </c>
      <c r="F18257" t="s">
        <v>2882</v>
      </c>
      <c r="G18257">
        <v>0</v>
      </c>
      <c r="I18257">
        <v>0</v>
      </c>
      <c r="J18257" s="3">
        <v>45100.511111111111</v>
      </c>
      <c r="K18257" s="3">
        <v>45107.0625</v>
      </c>
      <c r="L18257" s="3">
        <v>45107.0625</v>
      </c>
      <c r="M18257" t="s">
        <v>43797</v>
      </c>
      <c r="N18257" s="4" t="s">
        <v>17</v>
      </c>
      <c r="P18257" t="s">
        <v>16</v>
      </c>
    </row>
    <row r="18258" spans="1:16" x14ac:dyDescent="0.25">
      <c r="A18258" t="s">
        <v>43795</v>
      </c>
      <c r="B18258" t="s">
        <v>43798</v>
      </c>
      <c r="C18258" t="s">
        <v>6394</v>
      </c>
      <c r="F18258" t="s">
        <v>2882</v>
      </c>
      <c r="G18258">
        <v>0</v>
      </c>
      <c r="I18258">
        <v>0</v>
      </c>
      <c r="J18258" s="3">
        <v>44901.228472222225</v>
      </c>
      <c r="K18258" s="3">
        <v>44907.0625</v>
      </c>
      <c r="L18258" s="3">
        <v>44907.0625</v>
      </c>
      <c r="M18258" t="s">
        <v>43799</v>
      </c>
      <c r="N18258" s="4" t="s">
        <v>17</v>
      </c>
      <c r="P18258" t="s">
        <v>16</v>
      </c>
    </row>
    <row r="18259" spans="1:16" x14ac:dyDescent="0.25">
      <c r="A18259" t="s">
        <v>43800</v>
      </c>
      <c r="B18259" t="s">
        <v>43801</v>
      </c>
      <c r="C18259" t="s">
        <v>2889</v>
      </c>
      <c r="F18259" t="s">
        <v>2882</v>
      </c>
      <c r="G18259">
        <v>0</v>
      </c>
      <c r="I18259">
        <v>0</v>
      </c>
      <c r="J18259" s="3">
        <v>44959.095833333333</v>
      </c>
      <c r="K18259" s="3">
        <v>44965.0625</v>
      </c>
      <c r="L18259" s="3">
        <v>44965.0625</v>
      </c>
      <c r="M18259" t="s">
        <v>43802</v>
      </c>
      <c r="N18259" s="4" t="s">
        <v>17</v>
      </c>
      <c r="P18259" t="s">
        <v>16</v>
      </c>
    </row>
    <row r="18260" spans="1:16" x14ac:dyDescent="0.25">
      <c r="A18260" t="s">
        <v>43800</v>
      </c>
      <c r="B18260" t="s">
        <v>43803</v>
      </c>
      <c r="C18260" t="s">
        <v>2889</v>
      </c>
      <c r="F18260" t="s">
        <v>2882</v>
      </c>
      <c r="G18260">
        <v>0</v>
      </c>
      <c r="I18260">
        <v>0</v>
      </c>
      <c r="J18260" s="3">
        <v>44995.262499999997</v>
      </c>
      <c r="K18260" s="3">
        <v>45002.0625</v>
      </c>
      <c r="L18260" s="3">
        <v>45002.0625</v>
      </c>
      <c r="M18260" t="s">
        <v>43804</v>
      </c>
      <c r="N18260" s="4" t="s">
        <v>17</v>
      </c>
      <c r="P18260" t="s">
        <v>16</v>
      </c>
    </row>
    <row r="18261" spans="1:16" x14ac:dyDescent="0.25">
      <c r="A18261" t="s">
        <v>43805</v>
      </c>
      <c r="B18261" t="s">
        <v>43806</v>
      </c>
      <c r="C18261" t="s">
        <v>14665</v>
      </c>
      <c r="F18261" t="s">
        <v>2882</v>
      </c>
      <c r="G18261">
        <v>0</v>
      </c>
      <c r="I18261">
        <v>0</v>
      </c>
      <c r="J18261" s="3">
        <v>44939.467361111114</v>
      </c>
      <c r="K18261" s="3">
        <v>44945.083333333336</v>
      </c>
      <c r="L18261" s="3">
        <v>44945.083333333336</v>
      </c>
      <c r="M18261" t="s">
        <v>43807</v>
      </c>
      <c r="N18261" s="4" t="s">
        <v>17</v>
      </c>
      <c r="P18261" t="s">
        <v>16</v>
      </c>
    </row>
    <row r="18262" spans="1:16" x14ac:dyDescent="0.25">
      <c r="A18262" t="s">
        <v>43808</v>
      </c>
      <c r="B18262" t="s">
        <v>43809</v>
      </c>
      <c r="C18262" t="s">
        <v>2889</v>
      </c>
      <c r="F18262" t="s">
        <v>2882</v>
      </c>
      <c r="G18262">
        <v>0</v>
      </c>
      <c r="I18262">
        <v>0</v>
      </c>
      <c r="J18262" s="3">
        <v>44995.259027777778</v>
      </c>
      <c r="K18262" s="3">
        <v>45002.0625</v>
      </c>
      <c r="L18262" s="3">
        <v>45002.0625</v>
      </c>
      <c r="M18262" t="s">
        <v>43810</v>
      </c>
      <c r="N18262" s="4" t="s">
        <v>17</v>
      </c>
      <c r="P18262" t="s">
        <v>16</v>
      </c>
    </row>
    <row r="18263" spans="1:16" x14ac:dyDescent="0.25">
      <c r="A18263" t="s">
        <v>43808</v>
      </c>
      <c r="B18263" t="s">
        <v>43811</v>
      </c>
      <c r="C18263" t="s">
        <v>2889</v>
      </c>
      <c r="F18263" t="s">
        <v>2882</v>
      </c>
      <c r="G18263">
        <v>0</v>
      </c>
      <c r="I18263">
        <v>0</v>
      </c>
      <c r="J18263" s="3">
        <v>45031.46597222222</v>
      </c>
      <c r="K18263" s="3">
        <v>45040.0625</v>
      </c>
      <c r="L18263" s="3">
        <v>45040.0625</v>
      </c>
      <c r="M18263" t="s">
        <v>43812</v>
      </c>
      <c r="N18263" s="4" t="s">
        <v>17</v>
      </c>
      <c r="P18263" t="s">
        <v>16</v>
      </c>
    </row>
    <row r="18264" spans="1:16" x14ac:dyDescent="0.25">
      <c r="A18264" t="s">
        <v>43808</v>
      </c>
      <c r="B18264" t="s">
        <v>43813</v>
      </c>
      <c r="C18264" t="s">
        <v>2889</v>
      </c>
      <c r="F18264" t="s">
        <v>2882</v>
      </c>
      <c r="G18264">
        <v>0</v>
      </c>
      <c r="I18264">
        <v>0</v>
      </c>
      <c r="J18264" s="3">
        <v>45072.15</v>
      </c>
      <c r="K18264" s="3">
        <v>45082.0625</v>
      </c>
      <c r="L18264" s="3">
        <v>45082.0625</v>
      </c>
      <c r="M18264" t="s">
        <v>43814</v>
      </c>
      <c r="N18264" s="4" t="s">
        <v>17</v>
      </c>
      <c r="P18264" t="s">
        <v>16</v>
      </c>
    </row>
    <row r="18265" spans="1:16" x14ac:dyDescent="0.25">
      <c r="A18265" t="s">
        <v>43808</v>
      </c>
      <c r="B18265" t="s">
        <v>43815</v>
      </c>
      <c r="C18265" t="s">
        <v>2889</v>
      </c>
      <c r="F18265" t="s">
        <v>2882</v>
      </c>
      <c r="G18265">
        <v>0</v>
      </c>
      <c r="I18265">
        <v>0</v>
      </c>
      <c r="J18265" s="3">
        <v>45100.10833333333</v>
      </c>
      <c r="K18265" s="3">
        <v>45107.0625</v>
      </c>
      <c r="L18265" s="3">
        <v>45107.0625</v>
      </c>
      <c r="M18265" t="s">
        <v>43816</v>
      </c>
      <c r="N18265" s="4" t="s">
        <v>17</v>
      </c>
      <c r="P18265" t="s">
        <v>16</v>
      </c>
    </row>
    <row r="18266" spans="1:16" x14ac:dyDescent="0.25">
      <c r="A18266" t="s">
        <v>43808</v>
      </c>
      <c r="B18266" t="s">
        <v>43817</v>
      </c>
      <c r="C18266" t="s">
        <v>6394</v>
      </c>
      <c r="F18266" t="s">
        <v>2882</v>
      </c>
      <c r="G18266">
        <v>0</v>
      </c>
      <c r="I18266">
        <v>0</v>
      </c>
      <c r="J18266" s="3">
        <v>44882.522222222222</v>
      </c>
      <c r="K18266" s="3">
        <v>44887.0625</v>
      </c>
      <c r="L18266" s="3">
        <v>44887.0625</v>
      </c>
      <c r="M18266" t="s">
        <v>43818</v>
      </c>
      <c r="N18266" s="4" t="s">
        <v>17</v>
      </c>
      <c r="P18266" t="s">
        <v>16</v>
      </c>
    </row>
    <row r="18267" spans="1:16" x14ac:dyDescent="0.25">
      <c r="A18267" t="s">
        <v>43808</v>
      </c>
      <c r="B18267" t="s">
        <v>43819</v>
      </c>
      <c r="C18267" t="s">
        <v>6251</v>
      </c>
      <c r="F18267" t="s">
        <v>2882</v>
      </c>
      <c r="G18267">
        <v>0</v>
      </c>
      <c r="I18267">
        <v>0</v>
      </c>
      <c r="J18267" s="3">
        <v>44904.231944444444</v>
      </c>
      <c r="K18267" s="3">
        <v>44909.0625</v>
      </c>
      <c r="L18267" s="3">
        <v>44909.0625</v>
      </c>
      <c r="M18267" t="s">
        <v>43820</v>
      </c>
      <c r="N18267" s="4" t="s">
        <v>17</v>
      </c>
      <c r="P18267" t="s">
        <v>16</v>
      </c>
    </row>
    <row r="18268" spans="1:16" x14ac:dyDescent="0.25">
      <c r="A18268" t="s">
        <v>43821</v>
      </c>
      <c r="B18268" t="s">
        <v>43822</v>
      </c>
      <c r="C18268" t="s">
        <v>6394</v>
      </c>
      <c r="F18268" t="s">
        <v>2882</v>
      </c>
      <c r="G18268">
        <v>0</v>
      </c>
      <c r="I18268">
        <v>0</v>
      </c>
      <c r="J18268" s="3">
        <v>44929.218055555553</v>
      </c>
      <c r="K18268" s="3">
        <v>44935.0625</v>
      </c>
      <c r="L18268" s="3">
        <v>44935.0625</v>
      </c>
      <c r="M18268" t="s">
        <v>43823</v>
      </c>
      <c r="N18268" s="4" t="s">
        <v>17</v>
      </c>
      <c r="P18268" t="s">
        <v>16</v>
      </c>
    </row>
    <row r="18269" spans="1:16" x14ac:dyDescent="0.25">
      <c r="A18269" t="s">
        <v>43824</v>
      </c>
      <c r="B18269" t="s">
        <v>43825</v>
      </c>
      <c r="C18269" t="s">
        <v>6394</v>
      </c>
      <c r="F18269" t="s">
        <v>2882</v>
      </c>
      <c r="G18269">
        <v>0</v>
      </c>
      <c r="I18269">
        <v>0</v>
      </c>
      <c r="J18269" s="3">
        <v>44936.189583333333</v>
      </c>
      <c r="K18269" s="3">
        <v>44939.0625</v>
      </c>
      <c r="L18269" s="3">
        <v>44939.0625</v>
      </c>
      <c r="M18269" t="s">
        <v>43826</v>
      </c>
      <c r="N18269" s="4" t="s">
        <v>17</v>
      </c>
      <c r="P18269" t="s">
        <v>16</v>
      </c>
    </row>
    <row r="18270" spans="1:16" x14ac:dyDescent="0.25">
      <c r="A18270" t="s">
        <v>43824</v>
      </c>
      <c r="B18270" t="s">
        <v>43827</v>
      </c>
      <c r="C18270" t="s">
        <v>2889</v>
      </c>
      <c r="F18270" t="s">
        <v>2882</v>
      </c>
      <c r="G18270">
        <v>0</v>
      </c>
      <c r="I18270">
        <v>0</v>
      </c>
      <c r="J18270" s="3">
        <v>44995.260416666664</v>
      </c>
      <c r="K18270" s="3">
        <v>45002.0625</v>
      </c>
      <c r="L18270" s="3">
        <v>45002.0625</v>
      </c>
      <c r="M18270" t="s">
        <v>43828</v>
      </c>
      <c r="N18270" s="4" t="s">
        <v>17</v>
      </c>
      <c r="P18270" t="s">
        <v>16</v>
      </c>
    </row>
    <row r="18271" spans="1:16" x14ac:dyDescent="0.25">
      <c r="A18271" t="s">
        <v>43824</v>
      </c>
      <c r="B18271" t="s">
        <v>43829</v>
      </c>
      <c r="C18271" t="s">
        <v>2889</v>
      </c>
      <c r="F18271" t="s">
        <v>2882</v>
      </c>
      <c r="G18271">
        <v>0</v>
      </c>
      <c r="I18271">
        <v>0</v>
      </c>
      <c r="J18271" s="3">
        <v>45031.48541666667</v>
      </c>
      <c r="K18271" s="3">
        <v>45040.0625</v>
      </c>
      <c r="L18271" s="3">
        <v>45040.0625</v>
      </c>
      <c r="M18271" t="s">
        <v>43830</v>
      </c>
      <c r="N18271" s="4" t="s">
        <v>17</v>
      </c>
      <c r="P18271" t="s">
        <v>16</v>
      </c>
    </row>
    <row r="18272" spans="1:16" x14ac:dyDescent="0.25">
      <c r="A18272" t="s">
        <v>43824</v>
      </c>
      <c r="B18272" t="s">
        <v>43831</v>
      </c>
      <c r="C18272" t="s">
        <v>2889</v>
      </c>
      <c r="F18272" t="s">
        <v>2882</v>
      </c>
      <c r="G18272">
        <v>0</v>
      </c>
      <c r="I18272">
        <v>0</v>
      </c>
      <c r="J18272" s="3">
        <v>45100.484027777777</v>
      </c>
      <c r="K18272" s="3">
        <v>45107.0625</v>
      </c>
      <c r="L18272" s="3">
        <v>45107.0625</v>
      </c>
      <c r="M18272" t="s">
        <v>43832</v>
      </c>
      <c r="N18272" s="4" t="s">
        <v>17</v>
      </c>
      <c r="P18272" t="s">
        <v>16</v>
      </c>
    </row>
    <row r="18273" spans="1:16" x14ac:dyDescent="0.25">
      <c r="A18273" t="s">
        <v>43833</v>
      </c>
      <c r="B18273" t="s">
        <v>43834</v>
      </c>
      <c r="C18273" t="s">
        <v>6394</v>
      </c>
      <c r="F18273" t="s">
        <v>2882</v>
      </c>
      <c r="G18273">
        <v>0</v>
      </c>
      <c r="I18273">
        <v>0</v>
      </c>
      <c r="J18273" s="3">
        <v>44936.189583333333</v>
      </c>
      <c r="K18273" s="3">
        <v>44939.0625</v>
      </c>
      <c r="L18273" s="3">
        <v>44939.0625</v>
      </c>
      <c r="M18273" t="s">
        <v>43835</v>
      </c>
      <c r="N18273" s="4" t="s">
        <v>17</v>
      </c>
      <c r="P18273" t="s">
        <v>16</v>
      </c>
    </row>
    <row r="18274" spans="1:16" x14ac:dyDescent="0.25">
      <c r="A18274" t="s">
        <v>43836</v>
      </c>
      <c r="B18274" t="s">
        <v>43837</v>
      </c>
      <c r="C18274" t="s">
        <v>3646</v>
      </c>
      <c r="F18274" t="s">
        <v>2882</v>
      </c>
      <c r="G18274">
        <v>0</v>
      </c>
      <c r="I18274">
        <v>0</v>
      </c>
      <c r="J18274" s="3">
        <v>44931.462500000001</v>
      </c>
      <c r="K18274" s="3">
        <v>44949.0625</v>
      </c>
      <c r="L18274" s="3">
        <v>44949.0625</v>
      </c>
      <c r="M18274" t="s">
        <v>43838</v>
      </c>
      <c r="N18274" s="4" t="s">
        <v>17</v>
      </c>
      <c r="P18274" t="s">
        <v>16</v>
      </c>
    </row>
    <row r="18275" spans="1:16" x14ac:dyDescent="0.25">
      <c r="A18275" t="s">
        <v>43836</v>
      </c>
      <c r="B18275" t="s">
        <v>43839</v>
      </c>
      <c r="C18275" t="s">
        <v>5297</v>
      </c>
      <c r="F18275" t="s">
        <v>2882</v>
      </c>
      <c r="G18275">
        <v>0</v>
      </c>
      <c r="I18275">
        <v>0</v>
      </c>
      <c r="J18275" s="3">
        <v>44872.088194444441</v>
      </c>
      <c r="K18275" s="3">
        <v>44887.0625</v>
      </c>
      <c r="L18275" s="3">
        <v>44887.0625</v>
      </c>
      <c r="M18275" t="s">
        <v>43840</v>
      </c>
      <c r="N18275" s="4" t="s">
        <v>17</v>
      </c>
      <c r="P18275" t="s">
        <v>16</v>
      </c>
    </row>
    <row r="18276" spans="1:16" x14ac:dyDescent="0.25">
      <c r="A18276" t="s">
        <v>43841</v>
      </c>
      <c r="B18276" t="s">
        <v>43842</v>
      </c>
      <c r="C18276" t="s">
        <v>6394</v>
      </c>
      <c r="F18276" t="s">
        <v>2882</v>
      </c>
      <c r="G18276">
        <v>0</v>
      </c>
      <c r="I18276">
        <v>0</v>
      </c>
      <c r="J18276" s="3">
        <v>44901.227777777778</v>
      </c>
      <c r="K18276" s="3">
        <v>44907.0625</v>
      </c>
      <c r="L18276" s="3">
        <v>44907.0625</v>
      </c>
      <c r="M18276" t="s">
        <v>43843</v>
      </c>
      <c r="N18276" s="4" t="s">
        <v>17</v>
      </c>
      <c r="P18276" t="s">
        <v>16</v>
      </c>
    </row>
    <row r="18277" spans="1:16" x14ac:dyDescent="0.25">
      <c r="A18277" t="s">
        <v>43844</v>
      </c>
      <c r="B18277" t="s">
        <v>43845</v>
      </c>
      <c r="C18277" t="s">
        <v>6394</v>
      </c>
      <c r="F18277" t="s">
        <v>2882</v>
      </c>
      <c r="G18277">
        <v>0</v>
      </c>
      <c r="I18277">
        <v>0</v>
      </c>
      <c r="J18277" s="3">
        <v>44882.512499999997</v>
      </c>
      <c r="K18277" s="3">
        <v>44887.0625</v>
      </c>
      <c r="L18277" s="3">
        <v>44887.0625</v>
      </c>
      <c r="M18277" t="s">
        <v>43846</v>
      </c>
      <c r="N18277" s="4" t="s">
        <v>17</v>
      </c>
      <c r="P18277" t="s">
        <v>16</v>
      </c>
    </row>
    <row r="18278" spans="1:16" x14ac:dyDescent="0.25">
      <c r="A18278" t="s">
        <v>43847</v>
      </c>
      <c r="B18278" t="s">
        <v>43848</v>
      </c>
      <c r="C18278" t="s">
        <v>6251</v>
      </c>
      <c r="F18278" t="s">
        <v>2882</v>
      </c>
      <c r="G18278">
        <v>0</v>
      </c>
      <c r="I18278">
        <v>0</v>
      </c>
      <c r="J18278" s="3">
        <v>44874.188194444447</v>
      </c>
      <c r="K18278" s="3">
        <v>44879.0625</v>
      </c>
      <c r="L18278" s="3">
        <v>44879.0625</v>
      </c>
      <c r="M18278" t="s">
        <v>43849</v>
      </c>
      <c r="N18278" s="4" t="s">
        <v>17</v>
      </c>
      <c r="P18278" t="s">
        <v>16</v>
      </c>
    </row>
    <row r="18279" spans="1:16" x14ac:dyDescent="0.25">
      <c r="A18279" t="s">
        <v>43847</v>
      </c>
      <c r="B18279" t="s">
        <v>43850</v>
      </c>
      <c r="C18279" t="s">
        <v>6394</v>
      </c>
      <c r="F18279" t="s">
        <v>2882</v>
      </c>
      <c r="G18279">
        <v>0</v>
      </c>
      <c r="I18279">
        <v>0</v>
      </c>
      <c r="J18279" s="3">
        <v>44901.206944444442</v>
      </c>
      <c r="K18279" s="3">
        <v>44907.0625</v>
      </c>
      <c r="L18279" s="3">
        <v>44907.0625</v>
      </c>
      <c r="M18279" t="s">
        <v>43851</v>
      </c>
      <c r="N18279" s="4" t="s">
        <v>17</v>
      </c>
      <c r="P18279" t="s">
        <v>16</v>
      </c>
    </row>
    <row r="18280" spans="1:16" x14ac:dyDescent="0.25">
      <c r="A18280" t="s">
        <v>43852</v>
      </c>
      <c r="B18280" t="s">
        <v>43853</v>
      </c>
      <c r="C18280" t="s">
        <v>2889</v>
      </c>
      <c r="F18280" t="s">
        <v>2882</v>
      </c>
      <c r="G18280">
        <v>0</v>
      </c>
      <c r="I18280">
        <v>0</v>
      </c>
      <c r="J18280" s="3">
        <v>44995.250694444447</v>
      </c>
      <c r="K18280" s="3">
        <v>45002.0625</v>
      </c>
      <c r="L18280" s="3">
        <v>45002.0625</v>
      </c>
      <c r="M18280" t="s">
        <v>43854</v>
      </c>
      <c r="N18280" s="4" t="s">
        <v>17</v>
      </c>
      <c r="P18280" t="s">
        <v>16</v>
      </c>
    </row>
    <row r="18281" spans="1:16" x14ac:dyDescent="0.25">
      <c r="A18281" t="s">
        <v>43855</v>
      </c>
      <c r="B18281" t="s">
        <v>43856</v>
      </c>
      <c r="C18281" t="s">
        <v>3742</v>
      </c>
      <c r="F18281" t="s">
        <v>2882</v>
      </c>
      <c r="G18281">
        <v>0</v>
      </c>
      <c r="I18281">
        <v>0</v>
      </c>
      <c r="J18281" s="3">
        <v>44883.044444444444</v>
      </c>
      <c r="K18281" s="3">
        <v>44897.0625</v>
      </c>
      <c r="L18281" s="3">
        <v>44897.0625</v>
      </c>
      <c r="M18281" t="s">
        <v>43857</v>
      </c>
      <c r="N18281" s="4" t="s">
        <v>17</v>
      </c>
      <c r="P18281" t="s">
        <v>16</v>
      </c>
    </row>
    <row r="18282" spans="1:16" x14ac:dyDescent="0.25">
      <c r="A18282" t="s">
        <v>43858</v>
      </c>
      <c r="B18282" t="s">
        <v>43859</v>
      </c>
      <c r="C18282" t="s">
        <v>6394</v>
      </c>
      <c r="F18282" t="s">
        <v>2882</v>
      </c>
      <c r="G18282">
        <v>0</v>
      </c>
      <c r="I18282">
        <v>0</v>
      </c>
      <c r="J18282" s="3">
        <v>44882.525000000001</v>
      </c>
      <c r="K18282" s="3">
        <v>44887.0625</v>
      </c>
      <c r="L18282" s="3">
        <v>44887.0625</v>
      </c>
      <c r="M18282" t="s">
        <v>43860</v>
      </c>
      <c r="N18282" s="4" t="s">
        <v>17</v>
      </c>
      <c r="P18282" t="s">
        <v>16</v>
      </c>
    </row>
    <row r="18283" spans="1:16" x14ac:dyDescent="0.25">
      <c r="A18283" t="s">
        <v>43861</v>
      </c>
      <c r="B18283" t="s">
        <v>43862</v>
      </c>
      <c r="C18283" t="s">
        <v>2889</v>
      </c>
      <c r="F18283" t="s">
        <v>2882</v>
      </c>
      <c r="G18283">
        <v>0</v>
      </c>
      <c r="I18283">
        <v>0</v>
      </c>
      <c r="J18283" s="3">
        <v>44999.109722222223</v>
      </c>
      <c r="K18283" s="3">
        <v>45002.0625</v>
      </c>
      <c r="L18283" s="3">
        <v>45002.0625</v>
      </c>
      <c r="M18283" t="s">
        <v>43863</v>
      </c>
      <c r="N18283" s="4" t="s">
        <v>17</v>
      </c>
      <c r="P18283" t="s">
        <v>16</v>
      </c>
    </row>
    <row r="18284" spans="1:16" x14ac:dyDescent="0.25">
      <c r="A18284" t="s">
        <v>43864</v>
      </c>
      <c r="B18284" t="s">
        <v>43865</v>
      </c>
      <c r="C18284" t="s">
        <v>2889</v>
      </c>
      <c r="F18284" t="s">
        <v>2882</v>
      </c>
      <c r="G18284">
        <v>0</v>
      </c>
      <c r="I18284">
        <v>0</v>
      </c>
      <c r="J18284" s="3">
        <v>45100.479861111111</v>
      </c>
      <c r="K18284" s="3">
        <v>45107.0625</v>
      </c>
      <c r="L18284" s="3">
        <v>45107.0625</v>
      </c>
      <c r="M18284" t="s">
        <v>43866</v>
      </c>
      <c r="N18284" s="4" t="s">
        <v>17</v>
      </c>
      <c r="P18284" t="s">
        <v>16</v>
      </c>
    </row>
    <row r="18285" spans="1:16" x14ac:dyDescent="0.25">
      <c r="A18285" t="s">
        <v>43867</v>
      </c>
      <c r="B18285" t="s">
        <v>43868</v>
      </c>
      <c r="C18285" t="s">
        <v>2889</v>
      </c>
      <c r="F18285" t="s">
        <v>2882</v>
      </c>
      <c r="G18285">
        <v>0</v>
      </c>
      <c r="I18285">
        <v>0</v>
      </c>
      <c r="J18285" s="3">
        <v>44959.095138888886</v>
      </c>
      <c r="K18285" s="3">
        <v>44965.0625</v>
      </c>
      <c r="L18285" s="3">
        <v>44965.0625</v>
      </c>
      <c r="M18285" t="s">
        <v>43869</v>
      </c>
      <c r="N18285" s="4" t="s">
        <v>17</v>
      </c>
      <c r="P18285" t="s">
        <v>16</v>
      </c>
    </row>
    <row r="18286" spans="1:16" x14ac:dyDescent="0.25">
      <c r="A18286" t="s">
        <v>43870</v>
      </c>
      <c r="B18286" t="s">
        <v>43871</v>
      </c>
      <c r="C18286" t="s">
        <v>2889</v>
      </c>
      <c r="F18286" t="s">
        <v>2882</v>
      </c>
      <c r="G18286">
        <v>0</v>
      </c>
      <c r="I18286">
        <v>0</v>
      </c>
      <c r="J18286" s="3">
        <v>44995.256249999999</v>
      </c>
      <c r="K18286" s="3">
        <v>45002.0625</v>
      </c>
      <c r="L18286" s="3">
        <v>45002.0625</v>
      </c>
      <c r="M18286" t="s">
        <v>43872</v>
      </c>
      <c r="N18286" s="4" t="s">
        <v>17</v>
      </c>
      <c r="P18286" t="s">
        <v>16</v>
      </c>
    </row>
    <row r="18287" spans="1:16" x14ac:dyDescent="0.25">
      <c r="A18287" t="s">
        <v>43873</v>
      </c>
      <c r="B18287" t="s">
        <v>43874</v>
      </c>
      <c r="C18287" t="s">
        <v>2889</v>
      </c>
      <c r="F18287" t="s">
        <v>2882</v>
      </c>
      <c r="G18287">
        <v>0</v>
      </c>
      <c r="I18287">
        <v>0</v>
      </c>
      <c r="J18287" s="3">
        <v>44959.106249999997</v>
      </c>
      <c r="K18287" s="3">
        <v>44965.0625</v>
      </c>
      <c r="L18287" s="3">
        <v>44965.0625</v>
      </c>
      <c r="M18287" t="s">
        <v>43875</v>
      </c>
      <c r="N18287" s="4" t="s">
        <v>17</v>
      </c>
      <c r="P18287" t="s">
        <v>16</v>
      </c>
    </row>
    <row r="18288" spans="1:16" x14ac:dyDescent="0.25">
      <c r="A18288" t="s">
        <v>43873</v>
      </c>
      <c r="B18288" t="s">
        <v>43876</v>
      </c>
      <c r="C18288" t="s">
        <v>2889</v>
      </c>
      <c r="F18288" t="s">
        <v>2882</v>
      </c>
      <c r="G18288">
        <v>0</v>
      </c>
      <c r="I18288">
        <v>0</v>
      </c>
      <c r="J18288" s="3">
        <v>45031.484027777777</v>
      </c>
      <c r="K18288" s="3">
        <v>45040.0625</v>
      </c>
      <c r="L18288" s="3">
        <v>45040.0625</v>
      </c>
      <c r="M18288" t="s">
        <v>43877</v>
      </c>
      <c r="N18288" s="4" t="s">
        <v>17</v>
      </c>
      <c r="P18288" t="s">
        <v>16</v>
      </c>
    </row>
    <row r="18289" spans="1:16" x14ac:dyDescent="0.25">
      <c r="A18289" t="s">
        <v>43873</v>
      </c>
      <c r="B18289" t="s">
        <v>43878</v>
      </c>
      <c r="C18289" t="s">
        <v>6251</v>
      </c>
      <c r="F18289" t="s">
        <v>2882</v>
      </c>
      <c r="G18289">
        <v>0</v>
      </c>
      <c r="I18289">
        <v>0</v>
      </c>
      <c r="J18289" s="3">
        <v>44904.215277777781</v>
      </c>
      <c r="K18289" s="3">
        <v>44909.0625</v>
      </c>
      <c r="L18289" s="3">
        <v>44909.0625</v>
      </c>
      <c r="M18289" t="s">
        <v>43879</v>
      </c>
      <c r="N18289" s="4" t="s">
        <v>17</v>
      </c>
      <c r="P18289" t="s">
        <v>16</v>
      </c>
    </row>
    <row r="18290" spans="1:16" x14ac:dyDescent="0.25">
      <c r="A18290" t="s">
        <v>43880</v>
      </c>
      <c r="B18290" t="s">
        <v>43881</v>
      </c>
      <c r="C18290" t="s">
        <v>2889</v>
      </c>
      <c r="F18290" t="s">
        <v>2882</v>
      </c>
      <c r="G18290">
        <v>0</v>
      </c>
      <c r="I18290">
        <v>0</v>
      </c>
      <c r="J18290" s="3">
        <v>45100.481944444444</v>
      </c>
      <c r="K18290" s="3">
        <v>45107.0625</v>
      </c>
      <c r="L18290" s="3">
        <v>45107.0625</v>
      </c>
      <c r="M18290" t="s">
        <v>43882</v>
      </c>
      <c r="N18290" s="4" t="s">
        <v>17</v>
      </c>
      <c r="P18290" t="s">
        <v>16</v>
      </c>
    </row>
    <row r="18291" spans="1:16" x14ac:dyDescent="0.25">
      <c r="A18291" t="s">
        <v>43883</v>
      </c>
      <c r="B18291" t="s">
        <v>43884</v>
      </c>
      <c r="C18291" t="s">
        <v>6394</v>
      </c>
      <c r="F18291" t="s">
        <v>2882</v>
      </c>
      <c r="G18291">
        <v>0</v>
      </c>
      <c r="I18291">
        <v>0</v>
      </c>
      <c r="J18291" s="3">
        <v>44929.209027777775</v>
      </c>
      <c r="K18291" s="3">
        <v>44935.0625</v>
      </c>
      <c r="L18291" s="3">
        <v>44935.0625</v>
      </c>
      <c r="M18291" t="s">
        <v>43885</v>
      </c>
      <c r="N18291" s="4" t="s">
        <v>17</v>
      </c>
      <c r="P18291" t="s">
        <v>16</v>
      </c>
    </row>
    <row r="18292" spans="1:16" x14ac:dyDescent="0.25">
      <c r="A18292" t="s">
        <v>43883</v>
      </c>
      <c r="B18292" t="s">
        <v>43886</v>
      </c>
      <c r="C18292" t="s">
        <v>6394</v>
      </c>
      <c r="F18292" t="s">
        <v>2882</v>
      </c>
      <c r="G18292">
        <v>0</v>
      </c>
      <c r="I18292">
        <v>0</v>
      </c>
      <c r="J18292" s="3">
        <v>44901.230555555558</v>
      </c>
      <c r="K18292" s="3">
        <v>44907.0625</v>
      </c>
      <c r="L18292" s="3">
        <v>44907.0625</v>
      </c>
      <c r="M18292" t="s">
        <v>43887</v>
      </c>
      <c r="N18292" s="4" t="s">
        <v>17</v>
      </c>
      <c r="P18292" t="s">
        <v>16</v>
      </c>
    </row>
    <row r="18293" spans="1:16" x14ac:dyDescent="0.25">
      <c r="A18293" t="s">
        <v>43888</v>
      </c>
      <c r="B18293" t="s">
        <v>43889</v>
      </c>
      <c r="C18293" t="s">
        <v>2889</v>
      </c>
      <c r="F18293" t="s">
        <v>2882</v>
      </c>
      <c r="G18293">
        <v>0</v>
      </c>
      <c r="I18293">
        <v>0</v>
      </c>
      <c r="J18293" s="3">
        <v>44959.090277777781</v>
      </c>
      <c r="K18293" s="3">
        <v>44965.0625</v>
      </c>
      <c r="L18293" s="3">
        <v>44965.0625</v>
      </c>
      <c r="M18293" t="s">
        <v>43890</v>
      </c>
      <c r="N18293" s="4" t="s">
        <v>17</v>
      </c>
      <c r="P18293" t="s">
        <v>16</v>
      </c>
    </row>
    <row r="18294" spans="1:16" x14ac:dyDescent="0.25">
      <c r="A18294" t="s">
        <v>43891</v>
      </c>
      <c r="B18294" t="s">
        <v>43892</v>
      </c>
      <c r="C18294" t="s">
        <v>2889</v>
      </c>
      <c r="F18294" t="s">
        <v>2882</v>
      </c>
      <c r="G18294">
        <v>0</v>
      </c>
      <c r="I18294">
        <v>0</v>
      </c>
      <c r="J18294" s="3">
        <v>45073.061805555553</v>
      </c>
      <c r="K18294" s="3">
        <v>45082.0625</v>
      </c>
      <c r="L18294" s="3">
        <v>45082.0625</v>
      </c>
      <c r="M18294" t="s">
        <v>43893</v>
      </c>
      <c r="N18294" s="4" t="s">
        <v>17</v>
      </c>
      <c r="P18294" t="s">
        <v>16</v>
      </c>
    </row>
    <row r="18295" spans="1:16" x14ac:dyDescent="0.25">
      <c r="A18295" t="s">
        <v>43891</v>
      </c>
      <c r="B18295" t="s">
        <v>43894</v>
      </c>
      <c r="C18295" t="s">
        <v>2889</v>
      </c>
      <c r="F18295" t="s">
        <v>2882</v>
      </c>
      <c r="G18295">
        <v>0</v>
      </c>
      <c r="I18295">
        <v>0</v>
      </c>
      <c r="J18295" s="3">
        <v>45100.53125</v>
      </c>
      <c r="K18295" s="3">
        <v>45107.0625</v>
      </c>
      <c r="L18295" s="3">
        <v>45107.0625</v>
      </c>
      <c r="M18295" t="s">
        <v>43895</v>
      </c>
      <c r="N18295" s="4" t="s">
        <v>17</v>
      </c>
      <c r="P18295" t="s">
        <v>16</v>
      </c>
    </row>
    <row r="18296" spans="1:16" x14ac:dyDescent="0.25">
      <c r="A18296" t="s">
        <v>43891</v>
      </c>
      <c r="B18296" t="s">
        <v>43896</v>
      </c>
      <c r="C18296" t="s">
        <v>6394</v>
      </c>
      <c r="F18296" t="s">
        <v>2882</v>
      </c>
      <c r="G18296">
        <v>0</v>
      </c>
      <c r="I18296">
        <v>0</v>
      </c>
      <c r="J18296" s="3">
        <v>44882.535416666666</v>
      </c>
      <c r="K18296" s="3">
        <v>44887.0625</v>
      </c>
      <c r="L18296" s="3">
        <v>44887.0625</v>
      </c>
      <c r="M18296" t="s">
        <v>43897</v>
      </c>
      <c r="N18296" s="4" t="s">
        <v>17</v>
      </c>
      <c r="P18296" t="s">
        <v>16</v>
      </c>
    </row>
    <row r="18297" spans="1:16" x14ac:dyDescent="0.25">
      <c r="A18297" t="s">
        <v>43898</v>
      </c>
      <c r="B18297" t="s">
        <v>43899</v>
      </c>
      <c r="C18297" t="s">
        <v>2889</v>
      </c>
      <c r="F18297" t="s">
        <v>2882</v>
      </c>
      <c r="G18297">
        <v>0</v>
      </c>
      <c r="I18297">
        <v>0</v>
      </c>
      <c r="J18297" s="3">
        <v>45100.487500000003</v>
      </c>
      <c r="K18297" s="3">
        <v>45107.0625</v>
      </c>
      <c r="L18297" s="3">
        <v>45107.0625</v>
      </c>
      <c r="M18297" t="s">
        <v>43900</v>
      </c>
      <c r="N18297" s="4" t="s">
        <v>17</v>
      </c>
      <c r="P18297" t="s">
        <v>16</v>
      </c>
    </row>
    <row r="18298" spans="1:16" x14ac:dyDescent="0.25">
      <c r="A18298" t="s">
        <v>43901</v>
      </c>
      <c r="B18298" t="s">
        <v>43902</v>
      </c>
      <c r="C18298" t="s">
        <v>6394</v>
      </c>
      <c r="F18298" t="s">
        <v>2882</v>
      </c>
      <c r="G18298">
        <v>0</v>
      </c>
      <c r="I18298">
        <v>0</v>
      </c>
      <c r="J18298" s="3">
        <v>44929.210416666669</v>
      </c>
      <c r="K18298" s="3">
        <v>44935.0625</v>
      </c>
      <c r="L18298" s="3">
        <v>44935.0625</v>
      </c>
      <c r="M18298" t="s">
        <v>43903</v>
      </c>
      <c r="N18298" s="4" t="s">
        <v>17</v>
      </c>
      <c r="P18298" t="s">
        <v>16</v>
      </c>
    </row>
    <row r="18299" spans="1:16" x14ac:dyDescent="0.25">
      <c r="A18299" t="s">
        <v>43901</v>
      </c>
      <c r="B18299" t="s">
        <v>43904</v>
      </c>
      <c r="C18299" t="s">
        <v>2889</v>
      </c>
      <c r="F18299" t="s">
        <v>2882</v>
      </c>
      <c r="G18299">
        <v>0</v>
      </c>
      <c r="I18299">
        <v>0</v>
      </c>
      <c r="J18299" s="3">
        <v>45100.481249999997</v>
      </c>
      <c r="K18299" s="3">
        <v>45107.0625</v>
      </c>
      <c r="L18299" s="3">
        <v>45107.0625</v>
      </c>
      <c r="M18299" t="s">
        <v>43905</v>
      </c>
      <c r="N18299" s="4" t="s">
        <v>17</v>
      </c>
      <c r="P18299" t="s">
        <v>16</v>
      </c>
    </row>
    <row r="18300" spans="1:16" x14ac:dyDescent="0.25">
      <c r="A18300" t="s">
        <v>43901</v>
      </c>
      <c r="B18300" t="s">
        <v>43906</v>
      </c>
      <c r="C18300" t="s">
        <v>6394</v>
      </c>
      <c r="F18300" t="s">
        <v>2882</v>
      </c>
      <c r="G18300">
        <v>0</v>
      </c>
      <c r="I18300">
        <v>0</v>
      </c>
      <c r="J18300" s="3">
        <v>44882.524305555555</v>
      </c>
      <c r="K18300" s="3">
        <v>44886.0625</v>
      </c>
      <c r="L18300" s="3">
        <v>44886.0625</v>
      </c>
      <c r="M18300" t="s">
        <v>43907</v>
      </c>
      <c r="N18300" s="4" t="s">
        <v>17</v>
      </c>
      <c r="P18300" t="s">
        <v>16</v>
      </c>
    </row>
    <row r="18301" spans="1:16" x14ac:dyDescent="0.25">
      <c r="A18301" t="s">
        <v>43901</v>
      </c>
      <c r="B18301" t="s">
        <v>43908</v>
      </c>
      <c r="C18301" t="s">
        <v>6394</v>
      </c>
      <c r="F18301" t="s">
        <v>2882</v>
      </c>
      <c r="G18301">
        <v>0</v>
      </c>
      <c r="I18301">
        <v>0</v>
      </c>
      <c r="J18301" s="3">
        <v>44901.219444444447</v>
      </c>
      <c r="K18301" s="3">
        <v>44907.0625</v>
      </c>
      <c r="L18301" s="3">
        <v>44907.0625</v>
      </c>
      <c r="M18301" t="s">
        <v>43909</v>
      </c>
      <c r="N18301" s="4" t="s">
        <v>17</v>
      </c>
      <c r="P18301" t="s">
        <v>16</v>
      </c>
    </row>
    <row r="18302" spans="1:16" x14ac:dyDescent="0.25">
      <c r="A18302" t="s">
        <v>43910</v>
      </c>
      <c r="B18302" t="s">
        <v>43911</v>
      </c>
      <c r="C18302" t="s">
        <v>14665</v>
      </c>
      <c r="F18302" t="s">
        <v>2882</v>
      </c>
      <c r="G18302">
        <v>0</v>
      </c>
      <c r="I18302">
        <v>0</v>
      </c>
      <c r="J18302" s="3">
        <v>44939.45416666667</v>
      </c>
      <c r="K18302" s="3">
        <v>44945.083333333336</v>
      </c>
      <c r="L18302" s="3">
        <v>44945.083333333336</v>
      </c>
      <c r="M18302" t="s">
        <v>43912</v>
      </c>
      <c r="N18302" s="4" t="s">
        <v>17</v>
      </c>
      <c r="P18302" t="s">
        <v>16</v>
      </c>
    </row>
    <row r="18303" spans="1:16" x14ac:dyDescent="0.25">
      <c r="A18303" t="s">
        <v>43913</v>
      </c>
      <c r="B18303" t="s">
        <v>43914</v>
      </c>
      <c r="C18303" t="s">
        <v>2889</v>
      </c>
      <c r="F18303" t="s">
        <v>2882</v>
      </c>
      <c r="G18303">
        <v>0</v>
      </c>
      <c r="I18303">
        <v>0</v>
      </c>
      <c r="J18303" s="3">
        <v>45100.484722222223</v>
      </c>
      <c r="K18303" s="3">
        <v>45107.0625</v>
      </c>
      <c r="L18303" s="3">
        <v>45107.0625</v>
      </c>
      <c r="M18303" t="s">
        <v>43915</v>
      </c>
      <c r="N18303" s="4" t="s">
        <v>17</v>
      </c>
      <c r="P18303" t="s">
        <v>16</v>
      </c>
    </row>
    <row r="18304" spans="1:16" x14ac:dyDescent="0.25">
      <c r="A18304" t="s">
        <v>43913</v>
      </c>
      <c r="B18304" t="s">
        <v>43916</v>
      </c>
      <c r="C18304" t="s">
        <v>6394</v>
      </c>
      <c r="F18304" t="s">
        <v>2882</v>
      </c>
      <c r="G18304">
        <v>0</v>
      </c>
      <c r="I18304">
        <v>0</v>
      </c>
      <c r="J18304" s="3">
        <v>44882.537499999999</v>
      </c>
      <c r="K18304" s="3">
        <v>44887.0625</v>
      </c>
      <c r="L18304" s="3">
        <v>44887.0625</v>
      </c>
      <c r="M18304" t="s">
        <v>43917</v>
      </c>
      <c r="N18304" s="4" t="s">
        <v>17</v>
      </c>
      <c r="P18304" t="s">
        <v>16</v>
      </c>
    </row>
    <row r="18305" spans="1:16" x14ac:dyDescent="0.25">
      <c r="A18305" t="s">
        <v>43913</v>
      </c>
      <c r="B18305" t="s">
        <v>43918</v>
      </c>
      <c r="C18305" t="s">
        <v>6394</v>
      </c>
      <c r="F18305" t="s">
        <v>2882</v>
      </c>
      <c r="G18305">
        <v>0</v>
      </c>
      <c r="I18305">
        <v>0</v>
      </c>
      <c r="J18305" s="3">
        <v>44882.538194444445</v>
      </c>
      <c r="K18305" s="3">
        <v>44887.0625</v>
      </c>
      <c r="L18305" s="3">
        <v>44887.0625</v>
      </c>
      <c r="M18305" t="s">
        <v>43919</v>
      </c>
      <c r="N18305" s="4" t="s">
        <v>17</v>
      </c>
      <c r="P18305" t="s">
        <v>16</v>
      </c>
    </row>
    <row r="18306" spans="1:16" x14ac:dyDescent="0.25">
      <c r="A18306" t="s">
        <v>43920</v>
      </c>
      <c r="B18306" t="s">
        <v>43921</v>
      </c>
      <c r="C18306" t="s">
        <v>2889</v>
      </c>
      <c r="F18306" t="s">
        <v>2882</v>
      </c>
      <c r="G18306">
        <v>0</v>
      </c>
      <c r="I18306">
        <v>0</v>
      </c>
      <c r="J18306" s="3">
        <v>44959.089583333334</v>
      </c>
      <c r="K18306" s="3">
        <v>44965.0625</v>
      </c>
      <c r="L18306" s="3">
        <v>44965.0625</v>
      </c>
      <c r="M18306" t="s">
        <v>43922</v>
      </c>
      <c r="N18306" s="4" t="s">
        <v>17</v>
      </c>
      <c r="P18306" t="s">
        <v>16</v>
      </c>
    </row>
    <row r="18307" spans="1:16" x14ac:dyDescent="0.25">
      <c r="A18307" t="s">
        <v>43920</v>
      </c>
      <c r="B18307" t="s">
        <v>43923</v>
      </c>
      <c r="C18307" t="s">
        <v>2889</v>
      </c>
      <c r="F18307" t="s">
        <v>2882</v>
      </c>
      <c r="G18307">
        <v>0</v>
      </c>
      <c r="I18307">
        <v>0</v>
      </c>
      <c r="J18307" s="3">
        <v>44995.265277777777</v>
      </c>
      <c r="K18307" s="3">
        <v>45002.0625</v>
      </c>
      <c r="L18307" s="3">
        <v>45002.0625</v>
      </c>
      <c r="M18307" t="s">
        <v>43924</v>
      </c>
      <c r="N18307" s="4" t="s">
        <v>17</v>
      </c>
      <c r="P18307" t="s">
        <v>16</v>
      </c>
    </row>
    <row r="18308" spans="1:16" x14ac:dyDescent="0.25">
      <c r="A18308" t="s">
        <v>43925</v>
      </c>
      <c r="B18308" t="s">
        <v>43926</v>
      </c>
      <c r="C18308" t="s">
        <v>2889</v>
      </c>
      <c r="F18308" t="s">
        <v>2882</v>
      </c>
      <c r="G18308">
        <v>0</v>
      </c>
      <c r="I18308">
        <v>0</v>
      </c>
      <c r="J18308" s="3">
        <v>44959.103472222225</v>
      </c>
      <c r="K18308" s="3">
        <v>44965.0625</v>
      </c>
      <c r="L18308" s="3">
        <v>44965.0625</v>
      </c>
      <c r="M18308" t="s">
        <v>43927</v>
      </c>
      <c r="N18308" s="4" t="s">
        <v>17</v>
      </c>
      <c r="P18308" t="s">
        <v>16</v>
      </c>
    </row>
    <row r="18309" spans="1:16" x14ac:dyDescent="0.25">
      <c r="A18309" t="s">
        <v>43925</v>
      </c>
      <c r="B18309" t="s">
        <v>43928</v>
      </c>
      <c r="C18309" t="s">
        <v>2889</v>
      </c>
      <c r="F18309" t="s">
        <v>2882</v>
      </c>
      <c r="G18309">
        <v>0</v>
      </c>
      <c r="I18309">
        <v>0</v>
      </c>
      <c r="J18309" s="3">
        <v>45100.507638888892</v>
      </c>
      <c r="K18309" s="3">
        <v>45107.0625</v>
      </c>
      <c r="L18309" s="3">
        <v>45107.0625</v>
      </c>
      <c r="M18309" t="s">
        <v>43929</v>
      </c>
      <c r="N18309" s="4" t="s">
        <v>17</v>
      </c>
      <c r="P18309" t="s">
        <v>16</v>
      </c>
    </row>
    <row r="18310" spans="1:16" x14ac:dyDescent="0.25">
      <c r="A18310" t="s">
        <v>43930</v>
      </c>
      <c r="B18310" t="s">
        <v>43931</v>
      </c>
      <c r="C18310" t="s">
        <v>2889</v>
      </c>
      <c r="F18310" t="s">
        <v>2882</v>
      </c>
      <c r="G18310">
        <v>0</v>
      </c>
      <c r="I18310">
        <v>0</v>
      </c>
      <c r="J18310" s="3">
        <v>44959.1</v>
      </c>
      <c r="K18310" s="3">
        <v>44965.0625</v>
      </c>
      <c r="L18310" s="3">
        <v>44965.0625</v>
      </c>
      <c r="M18310" t="s">
        <v>43932</v>
      </c>
      <c r="N18310" s="4" t="s">
        <v>17</v>
      </c>
      <c r="P18310" t="s">
        <v>16</v>
      </c>
    </row>
    <row r="18311" spans="1:16" x14ac:dyDescent="0.25">
      <c r="A18311" t="s">
        <v>43930</v>
      </c>
      <c r="B18311" t="s">
        <v>43933</v>
      </c>
      <c r="C18311" t="s">
        <v>2889</v>
      </c>
      <c r="F18311" t="s">
        <v>2882</v>
      </c>
      <c r="G18311">
        <v>0</v>
      </c>
      <c r="I18311">
        <v>0</v>
      </c>
      <c r="J18311" s="3">
        <v>45100.508333333331</v>
      </c>
      <c r="K18311" s="3">
        <v>45107.0625</v>
      </c>
      <c r="L18311" s="3">
        <v>45107.0625</v>
      </c>
      <c r="M18311" t="s">
        <v>43934</v>
      </c>
      <c r="N18311" s="4" t="s">
        <v>17</v>
      </c>
      <c r="P18311" t="s">
        <v>16</v>
      </c>
    </row>
    <row r="18312" spans="1:16" x14ac:dyDescent="0.25">
      <c r="A18312" t="s">
        <v>43935</v>
      </c>
      <c r="B18312" t="s">
        <v>43936</v>
      </c>
      <c r="C18312" t="s">
        <v>2889</v>
      </c>
      <c r="F18312" t="s">
        <v>2882</v>
      </c>
      <c r="G18312">
        <v>0</v>
      </c>
      <c r="I18312">
        <v>0</v>
      </c>
      <c r="J18312" s="3">
        <v>45031.456944444442</v>
      </c>
      <c r="K18312" s="3">
        <v>45040.0625</v>
      </c>
      <c r="L18312" s="3">
        <v>45040.0625</v>
      </c>
      <c r="M18312" t="s">
        <v>43937</v>
      </c>
      <c r="N18312" s="4" t="s">
        <v>17</v>
      </c>
      <c r="P18312" t="s">
        <v>16</v>
      </c>
    </row>
    <row r="18313" spans="1:16" x14ac:dyDescent="0.25">
      <c r="A18313" t="s">
        <v>43935</v>
      </c>
      <c r="B18313" t="s">
        <v>43938</v>
      </c>
      <c r="C18313" t="s">
        <v>2889</v>
      </c>
      <c r="F18313" t="s">
        <v>2882</v>
      </c>
      <c r="G18313">
        <v>0</v>
      </c>
      <c r="I18313">
        <v>0</v>
      </c>
      <c r="J18313" s="3">
        <v>45100.495138888888</v>
      </c>
      <c r="K18313" s="3">
        <v>45107.0625</v>
      </c>
      <c r="L18313" s="3">
        <v>45107.0625</v>
      </c>
      <c r="M18313" t="s">
        <v>43939</v>
      </c>
      <c r="N18313" s="4" t="s">
        <v>17</v>
      </c>
      <c r="P18313" t="s">
        <v>16</v>
      </c>
    </row>
    <row r="18314" spans="1:16" x14ac:dyDescent="0.25">
      <c r="A18314" t="s">
        <v>43935</v>
      </c>
      <c r="B18314" t="s">
        <v>43940</v>
      </c>
      <c r="C18314" t="s">
        <v>2889</v>
      </c>
      <c r="F18314" t="s">
        <v>2882</v>
      </c>
      <c r="G18314">
        <v>0</v>
      </c>
      <c r="I18314">
        <v>0</v>
      </c>
      <c r="J18314" s="3">
        <v>45100.509722222225</v>
      </c>
      <c r="K18314" s="3">
        <v>45107.0625</v>
      </c>
      <c r="L18314" s="3">
        <v>45107.0625</v>
      </c>
      <c r="M18314" t="s">
        <v>43941</v>
      </c>
      <c r="N18314" s="4" t="s">
        <v>17</v>
      </c>
      <c r="P18314" t="s">
        <v>16</v>
      </c>
    </row>
    <row r="18315" spans="1:16" x14ac:dyDescent="0.25">
      <c r="A18315" t="s">
        <v>43942</v>
      </c>
      <c r="B18315">
        <v>82226993</v>
      </c>
      <c r="C18315" t="s">
        <v>3267</v>
      </c>
      <c r="F18315" t="s">
        <v>2882</v>
      </c>
      <c r="G18315">
        <v>0</v>
      </c>
      <c r="I18315">
        <v>0</v>
      </c>
      <c r="J18315" s="3">
        <v>44886.347222222219</v>
      </c>
      <c r="K18315" s="3">
        <v>44893.5</v>
      </c>
      <c r="L18315" s="3">
        <v>44893.5</v>
      </c>
      <c r="M18315" t="s">
        <v>43943</v>
      </c>
      <c r="N18315" s="4" t="s">
        <v>17</v>
      </c>
      <c r="P18315" t="s">
        <v>16</v>
      </c>
    </row>
    <row r="18316" spans="1:16" x14ac:dyDescent="0.25">
      <c r="A18316" t="s">
        <v>43944</v>
      </c>
      <c r="B18316" t="s">
        <v>43945</v>
      </c>
      <c r="C18316" t="s">
        <v>2889</v>
      </c>
      <c r="F18316" t="s">
        <v>2882</v>
      </c>
      <c r="G18316">
        <v>0</v>
      </c>
      <c r="I18316">
        <v>0</v>
      </c>
      <c r="J18316" s="3">
        <v>44959.09097222222</v>
      </c>
      <c r="K18316" s="3">
        <v>44965.0625</v>
      </c>
      <c r="L18316" s="3">
        <v>44965.0625</v>
      </c>
      <c r="M18316" t="s">
        <v>43946</v>
      </c>
      <c r="N18316" s="4" t="s">
        <v>17</v>
      </c>
      <c r="P18316" t="s">
        <v>16</v>
      </c>
    </row>
    <row r="18317" spans="1:16" x14ac:dyDescent="0.25">
      <c r="A18317" t="s">
        <v>43947</v>
      </c>
      <c r="B18317" t="s">
        <v>43948</v>
      </c>
      <c r="C18317" t="s">
        <v>6394</v>
      </c>
      <c r="F18317" t="s">
        <v>2882</v>
      </c>
      <c r="G18317">
        <v>0</v>
      </c>
      <c r="I18317">
        <v>0</v>
      </c>
      <c r="J18317" s="3">
        <v>44929.212500000001</v>
      </c>
      <c r="K18317" s="3">
        <v>44935.0625</v>
      </c>
      <c r="L18317" s="3">
        <v>44935.0625</v>
      </c>
      <c r="M18317" t="s">
        <v>43949</v>
      </c>
      <c r="N18317" s="4" t="s">
        <v>17</v>
      </c>
      <c r="P18317" t="s">
        <v>16</v>
      </c>
    </row>
    <row r="18318" spans="1:16" x14ac:dyDescent="0.25">
      <c r="A18318" t="s">
        <v>43947</v>
      </c>
      <c r="B18318" t="s">
        <v>43950</v>
      </c>
      <c r="C18318" t="s">
        <v>6394</v>
      </c>
      <c r="F18318" t="s">
        <v>2882</v>
      </c>
      <c r="G18318">
        <v>0</v>
      </c>
      <c r="I18318">
        <v>0</v>
      </c>
      <c r="J18318" s="3">
        <v>44901.20208333333</v>
      </c>
      <c r="K18318" s="3">
        <v>44907.0625</v>
      </c>
      <c r="L18318" s="3">
        <v>44907.0625</v>
      </c>
      <c r="M18318" t="s">
        <v>43951</v>
      </c>
      <c r="N18318" s="4" t="s">
        <v>17</v>
      </c>
      <c r="P18318" t="s">
        <v>16</v>
      </c>
    </row>
    <row r="18319" spans="1:16" x14ac:dyDescent="0.25">
      <c r="A18319" t="s">
        <v>43952</v>
      </c>
      <c r="B18319" t="s">
        <v>43953</v>
      </c>
      <c r="C18319" t="s">
        <v>6394</v>
      </c>
      <c r="F18319" t="s">
        <v>2882</v>
      </c>
      <c r="G18319">
        <v>0</v>
      </c>
      <c r="I18319">
        <v>0</v>
      </c>
      <c r="J18319" s="3">
        <v>44901.201388888891</v>
      </c>
      <c r="K18319" s="3">
        <v>44907.0625</v>
      </c>
      <c r="L18319" s="3">
        <v>44907.0625</v>
      </c>
      <c r="M18319" t="s">
        <v>43954</v>
      </c>
      <c r="N18319" s="4" t="s">
        <v>17</v>
      </c>
      <c r="P18319" t="s">
        <v>16</v>
      </c>
    </row>
    <row r="18320" spans="1:16" x14ac:dyDescent="0.25">
      <c r="A18320" t="s">
        <v>43955</v>
      </c>
      <c r="B18320" t="s">
        <v>43956</v>
      </c>
      <c r="C18320" t="s">
        <v>2889</v>
      </c>
      <c r="F18320" t="s">
        <v>2882</v>
      </c>
      <c r="G18320">
        <v>0</v>
      </c>
      <c r="I18320">
        <v>0</v>
      </c>
      <c r="J18320" s="3">
        <v>44995.252083333333</v>
      </c>
      <c r="K18320" s="3">
        <v>45002.0625</v>
      </c>
      <c r="L18320" s="3">
        <v>45002.0625</v>
      </c>
      <c r="M18320" t="s">
        <v>43957</v>
      </c>
      <c r="N18320" s="4" t="s">
        <v>17</v>
      </c>
      <c r="P18320" t="s">
        <v>16</v>
      </c>
    </row>
    <row r="18321" spans="1:16" x14ac:dyDescent="0.25">
      <c r="A18321" t="s">
        <v>43958</v>
      </c>
      <c r="B18321" t="s">
        <v>43959</v>
      </c>
      <c r="C18321" t="s">
        <v>6394</v>
      </c>
      <c r="F18321" t="s">
        <v>2882</v>
      </c>
      <c r="G18321">
        <v>0</v>
      </c>
      <c r="I18321">
        <v>0</v>
      </c>
      <c r="J18321" s="3">
        <v>44901.200694444444</v>
      </c>
      <c r="K18321" s="3">
        <v>44907.0625</v>
      </c>
      <c r="L18321" s="3">
        <v>44907.0625</v>
      </c>
      <c r="M18321" t="s">
        <v>43960</v>
      </c>
      <c r="N18321" s="4" t="s">
        <v>17</v>
      </c>
      <c r="P18321" t="s">
        <v>16</v>
      </c>
    </row>
    <row r="18322" spans="1:16" x14ac:dyDescent="0.25">
      <c r="A18322" t="s">
        <v>43961</v>
      </c>
      <c r="B18322" t="s">
        <v>43962</v>
      </c>
      <c r="C18322" t="s">
        <v>6251</v>
      </c>
      <c r="F18322" t="s">
        <v>2882</v>
      </c>
      <c r="G18322">
        <v>0</v>
      </c>
      <c r="I18322">
        <v>0</v>
      </c>
      <c r="J18322" s="3">
        <v>44904.215277777781</v>
      </c>
      <c r="K18322" s="3">
        <v>44909.0625</v>
      </c>
      <c r="L18322" s="3">
        <v>44909.0625</v>
      </c>
      <c r="M18322" t="s">
        <v>43963</v>
      </c>
      <c r="N18322" s="4" t="s">
        <v>17</v>
      </c>
      <c r="P18322" t="s">
        <v>16</v>
      </c>
    </row>
    <row r="18323" spans="1:16" x14ac:dyDescent="0.25">
      <c r="A18323" t="s">
        <v>43964</v>
      </c>
      <c r="B18323" t="s">
        <v>43965</v>
      </c>
      <c r="C18323" t="s">
        <v>2889</v>
      </c>
      <c r="F18323" t="s">
        <v>2882</v>
      </c>
      <c r="G18323">
        <v>0</v>
      </c>
      <c r="I18323">
        <v>0</v>
      </c>
      <c r="J18323" s="3">
        <v>44995.254166666666</v>
      </c>
      <c r="K18323" s="3">
        <v>45002.0625</v>
      </c>
      <c r="L18323" s="3">
        <v>45002.0625</v>
      </c>
      <c r="M18323" t="s">
        <v>43966</v>
      </c>
      <c r="N18323" s="4" t="s">
        <v>17</v>
      </c>
      <c r="P18323" t="s">
        <v>16</v>
      </c>
    </row>
    <row r="18324" spans="1:16" x14ac:dyDescent="0.25">
      <c r="A18324" t="s">
        <v>43964</v>
      </c>
      <c r="B18324" t="s">
        <v>43967</v>
      </c>
      <c r="C18324" t="s">
        <v>2889</v>
      </c>
      <c r="F18324" t="s">
        <v>2882</v>
      </c>
      <c r="G18324">
        <v>0</v>
      </c>
      <c r="I18324">
        <v>0</v>
      </c>
      <c r="J18324" s="3">
        <v>45031.475694444445</v>
      </c>
      <c r="K18324" s="3">
        <v>45040.0625</v>
      </c>
      <c r="L18324" s="3">
        <v>45040.0625</v>
      </c>
      <c r="M18324" t="s">
        <v>43968</v>
      </c>
      <c r="N18324" s="4" t="s">
        <v>17</v>
      </c>
      <c r="P18324" t="s">
        <v>16</v>
      </c>
    </row>
    <row r="18325" spans="1:16" x14ac:dyDescent="0.25">
      <c r="A18325" t="s">
        <v>43969</v>
      </c>
      <c r="B18325" t="s">
        <v>43970</v>
      </c>
      <c r="C18325" t="s">
        <v>2889</v>
      </c>
      <c r="F18325" t="s">
        <v>2882</v>
      </c>
      <c r="G18325">
        <v>0</v>
      </c>
      <c r="I18325">
        <v>0</v>
      </c>
      <c r="J18325" s="3">
        <v>45100.506944444445</v>
      </c>
      <c r="K18325" s="3">
        <v>45107.0625</v>
      </c>
      <c r="L18325" s="3">
        <v>45107.0625</v>
      </c>
      <c r="M18325" t="s">
        <v>43971</v>
      </c>
      <c r="N18325" s="4" t="s">
        <v>17</v>
      </c>
      <c r="P18325" t="s">
        <v>16</v>
      </c>
    </row>
    <row r="18326" spans="1:16" x14ac:dyDescent="0.25">
      <c r="A18326" t="s">
        <v>43972</v>
      </c>
      <c r="B18326" t="s">
        <v>43973</v>
      </c>
      <c r="C18326" t="s">
        <v>6394</v>
      </c>
      <c r="F18326" t="s">
        <v>2882</v>
      </c>
      <c r="G18326">
        <v>0</v>
      </c>
      <c r="I18326">
        <v>0</v>
      </c>
      <c r="J18326" s="3">
        <v>44929.206250000003</v>
      </c>
      <c r="K18326" s="3">
        <v>44935.0625</v>
      </c>
      <c r="L18326" s="3">
        <v>44935.0625</v>
      </c>
      <c r="M18326" t="s">
        <v>43974</v>
      </c>
      <c r="N18326" s="4" t="s">
        <v>17</v>
      </c>
      <c r="P18326" t="s">
        <v>16</v>
      </c>
    </row>
    <row r="18327" spans="1:16" x14ac:dyDescent="0.25">
      <c r="A18327" t="s">
        <v>43972</v>
      </c>
      <c r="B18327" t="s">
        <v>43975</v>
      </c>
      <c r="C18327" t="s">
        <v>2889</v>
      </c>
      <c r="F18327" t="s">
        <v>2882</v>
      </c>
      <c r="G18327">
        <v>0</v>
      </c>
      <c r="I18327">
        <v>0</v>
      </c>
      <c r="J18327" s="3">
        <v>44959.101388888892</v>
      </c>
      <c r="K18327" s="3">
        <v>44965.0625</v>
      </c>
      <c r="L18327" s="3">
        <v>44965.0625</v>
      </c>
      <c r="M18327" t="s">
        <v>43976</v>
      </c>
      <c r="N18327" s="4" t="s">
        <v>17</v>
      </c>
      <c r="P18327" t="s">
        <v>16</v>
      </c>
    </row>
    <row r="18328" spans="1:16" x14ac:dyDescent="0.25">
      <c r="A18328" t="s">
        <v>43972</v>
      </c>
      <c r="B18328" t="s">
        <v>43977</v>
      </c>
      <c r="C18328" t="s">
        <v>6394</v>
      </c>
      <c r="F18328" t="s">
        <v>2882</v>
      </c>
      <c r="G18328">
        <v>0</v>
      </c>
      <c r="I18328">
        <v>0</v>
      </c>
      <c r="J18328" s="3">
        <v>44882.525000000001</v>
      </c>
      <c r="K18328" s="3">
        <v>44887.0625</v>
      </c>
      <c r="L18328" s="3">
        <v>44887.0625</v>
      </c>
      <c r="M18328" t="s">
        <v>43978</v>
      </c>
      <c r="N18328" s="4" t="s">
        <v>17</v>
      </c>
      <c r="P18328" t="s">
        <v>16</v>
      </c>
    </row>
    <row r="18329" spans="1:16" x14ac:dyDescent="0.25">
      <c r="A18329" t="s">
        <v>43972</v>
      </c>
      <c r="B18329" t="s">
        <v>43979</v>
      </c>
      <c r="C18329" t="s">
        <v>6394</v>
      </c>
      <c r="F18329" t="s">
        <v>2882</v>
      </c>
      <c r="G18329">
        <v>0</v>
      </c>
      <c r="I18329">
        <v>0</v>
      </c>
      <c r="J18329" s="3">
        <v>44901.222222222219</v>
      </c>
      <c r="K18329" s="3">
        <v>44907.0625</v>
      </c>
      <c r="L18329" s="3">
        <v>44907.0625</v>
      </c>
      <c r="M18329" t="s">
        <v>43980</v>
      </c>
      <c r="N18329" s="4" t="s">
        <v>17</v>
      </c>
      <c r="P18329" t="s">
        <v>16</v>
      </c>
    </row>
    <row r="18330" spans="1:16" x14ac:dyDescent="0.25">
      <c r="A18330" t="s">
        <v>43981</v>
      </c>
      <c r="B18330" t="s">
        <v>43982</v>
      </c>
      <c r="C18330" t="s">
        <v>2889</v>
      </c>
      <c r="F18330" t="s">
        <v>2882</v>
      </c>
      <c r="G18330">
        <v>0</v>
      </c>
      <c r="I18330">
        <v>0</v>
      </c>
      <c r="J18330" s="3">
        <v>44959.089583333334</v>
      </c>
      <c r="K18330" s="3">
        <v>44965.0625</v>
      </c>
      <c r="L18330" s="3">
        <v>44965.0625</v>
      </c>
      <c r="M18330" t="s">
        <v>43983</v>
      </c>
      <c r="N18330" s="4" t="s">
        <v>17</v>
      </c>
      <c r="P18330" t="s">
        <v>16</v>
      </c>
    </row>
    <row r="18331" spans="1:16" x14ac:dyDescent="0.25">
      <c r="A18331" t="s">
        <v>43981</v>
      </c>
      <c r="B18331" t="s">
        <v>43984</v>
      </c>
      <c r="C18331" t="s">
        <v>2889</v>
      </c>
      <c r="F18331" t="s">
        <v>2882</v>
      </c>
      <c r="G18331">
        <v>0</v>
      </c>
      <c r="I18331">
        <v>0</v>
      </c>
      <c r="J18331" s="3">
        <v>45073.456944444442</v>
      </c>
      <c r="K18331" s="3">
        <v>45082.0625</v>
      </c>
      <c r="L18331" s="3">
        <v>45082.0625</v>
      </c>
      <c r="M18331" t="s">
        <v>43985</v>
      </c>
      <c r="N18331" s="4" t="s">
        <v>17</v>
      </c>
      <c r="P18331" t="s">
        <v>16</v>
      </c>
    </row>
    <row r="18332" spans="1:16" x14ac:dyDescent="0.25">
      <c r="A18332" t="s">
        <v>43986</v>
      </c>
      <c r="B18332" t="s">
        <v>43987</v>
      </c>
      <c r="C18332" t="s">
        <v>6251</v>
      </c>
      <c r="F18332" t="s">
        <v>2882</v>
      </c>
      <c r="G18332">
        <v>0</v>
      </c>
      <c r="I18332">
        <v>0</v>
      </c>
      <c r="J18332" s="3">
        <v>44904.220138888886</v>
      </c>
      <c r="K18332" s="3">
        <v>44909.0625</v>
      </c>
      <c r="L18332" s="3">
        <v>44909.0625</v>
      </c>
      <c r="M18332" t="s">
        <v>43988</v>
      </c>
      <c r="N18332" s="4" t="s">
        <v>17</v>
      </c>
      <c r="P18332" t="s">
        <v>16</v>
      </c>
    </row>
    <row r="18333" spans="1:16" x14ac:dyDescent="0.25">
      <c r="A18333" t="s">
        <v>43989</v>
      </c>
      <c r="B18333" t="s">
        <v>43990</v>
      </c>
      <c r="C18333" t="s">
        <v>2889</v>
      </c>
      <c r="F18333" t="s">
        <v>2882</v>
      </c>
      <c r="G18333">
        <v>0</v>
      </c>
      <c r="I18333">
        <v>0</v>
      </c>
      <c r="J18333" s="3">
        <v>44959.092361111114</v>
      </c>
      <c r="K18333" s="3">
        <v>44965.0625</v>
      </c>
      <c r="L18333" s="3">
        <v>44965.0625</v>
      </c>
      <c r="M18333" t="s">
        <v>43991</v>
      </c>
      <c r="N18333" s="4" t="s">
        <v>17</v>
      </c>
      <c r="P18333" t="s">
        <v>16</v>
      </c>
    </row>
    <row r="18334" spans="1:16" x14ac:dyDescent="0.25">
      <c r="A18334" t="s">
        <v>43992</v>
      </c>
      <c r="B18334" t="s">
        <v>43993</v>
      </c>
      <c r="C18334" t="s">
        <v>2889</v>
      </c>
      <c r="F18334" t="s">
        <v>2882</v>
      </c>
      <c r="G18334">
        <v>0</v>
      </c>
      <c r="I18334">
        <v>0</v>
      </c>
      <c r="J18334" s="3">
        <v>45100.490972222222</v>
      </c>
      <c r="K18334" s="3">
        <v>45107.0625</v>
      </c>
      <c r="L18334" s="3">
        <v>45107.0625</v>
      </c>
      <c r="M18334" t="s">
        <v>43994</v>
      </c>
      <c r="N18334" s="4" t="s">
        <v>17</v>
      </c>
      <c r="P18334" t="s">
        <v>16</v>
      </c>
    </row>
    <row r="18335" spans="1:16" x14ac:dyDescent="0.25">
      <c r="A18335" t="s">
        <v>43992</v>
      </c>
      <c r="B18335" t="s">
        <v>43995</v>
      </c>
      <c r="C18335" t="s">
        <v>2889</v>
      </c>
      <c r="F18335" t="s">
        <v>2882</v>
      </c>
      <c r="G18335">
        <v>0</v>
      </c>
      <c r="I18335">
        <v>0</v>
      </c>
      <c r="J18335" s="3">
        <v>45100.509027777778</v>
      </c>
      <c r="K18335" s="3">
        <v>45107.0625</v>
      </c>
      <c r="L18335" s="3">
        <v>45107.0625</v>
      </c>
      <c r="M18335" t="s">
        <v>43996</v>
      </c>
      <c r="N18335" s="4" t="s">
        <v>17</v>
      </c>
      <c r="P18335" t="s">
        <v>16</v>
      </c>
    </row>
    <row r="18336" spans="1:16" x14ac:dyDescent="0.25">
      <c r="A18336" t="s">
        <v>43997</v>
      </c>
      <c r="B18336" t="s">
        <v>43998</v>
      </c>
      <c r="C18336" t="s">
        <v>6394</v>
      </c>
      <c r="F18336" t="s">
        <v>2882</v>
      </c>
      <c r="G18336">
        <v>0</v>
      </c>
      <c r="I18336">
        <v>0</v>
      </c>
      <c r="J18336" s="3">
        <v>44882.520833333336</v>
      </c>
      <c r="K18336" s="3">
        <v>44887.0625</v>
      </c>
      <c r="L18336" s="3">
        <v>44887.0625</v>
      </c>
      <c r="M18336" t="s">
        <v>43999</v>
      </c>
      <c r="N18336" s="4" t="s">
        <v>17</v>
      </c>
      <c r="P18336" t="s">
        <v>16</v>
      </c>
    </row>
    <row r="18337" spans="1:16" x14ac:dyDescent="0.25">
      <c r="A18337" t="s">
        <v>44000</v>
      </c>
      <c r="B18337" t="s">
        <v>44001</v>
      </c>
      <c r="C18337" t="s">
        <v>6394</v>
      </c>
      <c r="F18337" t="s">
        <v>2882</v>
      </c>
      <c r="G18337">
        <v>0</v>
      </c>
      <c r="I18337">
        <v>0</v>
      </c>
      <c r="J18337" s="3">
        <v>44882.534722222219</v>
      </c>
      <c r="K18337" s="3">
        <v>44887.0625</v>
      </c>
      <c r="L18337" s="3">
        <v>44887.0625</v>
      </c>
      <c r="M18337" t="s">
        <v>44002</v>
      </c>
      <c r="N18337" s="4" t="s">
        <v>17</v>
      </c>
      <c r="P18337" t="s">
        <v>16</v>
      </c>
    </row>
    <row r="18338" spans="1:16" x14ac:dyDescent="0.25">
      <c r="A18338" t="s">
        <v>44000</v>
      </c>
      <c r="B18338" t="s">
        <v>44003</v>
      </c>
      <c r="C18338" t="s">
        <v>6251</v>
      </c>
      <c r="F18338" t="s">
        <v>2882</v>
      </c>
      <c r="G18338">
        <v>0</v>
      </c>
      <c r="I18338">
        <v>0</v>
      </c>
      <c r="J18338" s="3">
        <v>44904.231944444444</v>
      </c>
      <c r="K18338" s="3">
        <v>44909.0625</v>
      </c>
      <c r="L18338" s="3">
        <v>44909.0625</v>
      </c>
      <c r="M18338" t="s">
        <v>44004</v>
      </c>
      <c r="N18338" s="4" t="s">
        <v>17</v>
      </c>
      <c r="P18338" t="s">
        <v>16</v>
      </c>
    </row>
    <row r="18339" spans="1:16" x14ac:dyDescent="0.25">
      <c r="A18339" t="s">
        <v>44005</v>
      </c>
      <c r="B18339" t="s">
        <v>44006</v>
      </c>
      <c r="C18339" t="s">
        <v>2889</v>
      </c>
      <c r="F18339" t="s">
        <v>2882</v>
      </c>
      <c r="G18339">
        <v>0</v>
      </c>
      <c r="I18339">
        <v>0</v>
      </c>
      <c r="J18339" s="3">
        <v>44995.254166666666</v>
      </c>
      <c r="K18339" s="3">
        <v>45002.0625</v>
      </c>
      <c r="L18339" s="3">
        <v>45002.0625</v>
      </c>
      <c r="M18339" t="s">
        <v>44007</v>
      </c>
      <c r="N18339" s="4" t="s">
        <v>17</v>
      </c>
      <c r="P18339" t="s">
        <v>16</v>
      </c>
    </row>
    <row r="18340" spans="1:16" x14ac:dyDescent="0.25">
      <c r="A18340" t="s">
        <v>44005</v>
      </c>
      <c r="B18340" t="s">
        <v>44008</v>
      </c>
      <c r="C18340" t="s">
        <v>6394</v>
      </c>
      <c r="F18340" t="s">
        <v>2882</v>
      </c>
      <c r="G18340">
        <v>0</v>
      </c>
      <c r="I18340">
        <v>0</v>
      </c>
      <c r="J18340" s="3">
        <v>44882.522916666669</v>
      </c>
      <c r="K18340" s="3">
        <v>44887.0625</v>
      </c>
      <c r="L18340" s="3">
        <v>44887.0625</v>
      </c>
      <c r="M18340" t="s">
        <v>44009</v>
      </c>
      <c r="N18340" s="4" t="s">
        <v>17</v>
      </c>
      <c r="P18340" t="s">
        <v>16</v>
      </c>
    </row>
    <row r="18341" spans="1:16" x14ac:dyDescent="0.25">
      <c r="A18341" t="s">
        <v>44010</v>
      </c>
      <c r="B18341" t="s">
        <v>44011</v>
      </c>
      <c r="C18341" t="s">
        <v>6394</v>
      </c>
      <c r="F18341" t="s">
        <v>2882</v>
      </c>
      <c r="G18341">
        <v>0</v>
      </c>
      <c r="I18341">
        <v>0</v>
      </c>
      <c r="J18341" s="3">
        <v>44936.188888888886</v>
      </c>
      <c r="K18341" s="3">
        <v>44939.0625</v>
      </c>
      <c r="L18341" s="3">
        <v>44939.0625</v>
      </c>
      <c r="M18341" t="s">
        <v>44012</v>
      </c>
      <c r="N18341" s="4" t="s">
        <v>17</v>
      </c>
      <c r="P18341" t="s">
        <v>16</v>
      </c>
    </row>
    <row r="18342" spans="1:16" x14ac:dyDescent="0.25">
      <c r="A18342" t="s">
        <v>44013</v>
      </c>
      <c r="B18342" t="s">
        <v>44014</v>
      </c>
      <c r="C18342" t="s">
        <v>2881</v>
      </c>
      <c r="F18342" t="s">
        <v>2882</v>
      </c>
      <c r="G18342">
        <v>0</v>
      </c>
      <c r="I18342">
        <v>0</v>
      </c>
      <c r="J18342" s="3">
        <v>45096.261805555558</v>
      </c>
      <c r="K18342" s="3">
        <v>45103.5</v>
      </c>
      <c r="L18342" s="3">
        <v>45103.5</v>
      </c>
      <c r="M18342" t="s">
        <v>44015</v>
      </c>
      <c r="N18342" s="4" t="s">
        <v>17</v>
      </c>
      <c r="P18342" t="s">
        <v>16</v>
      </c>
    </row>
    <row r="18343" spans="1:16" x14ac:dyDescent="0.25">
      <c r="A18343" t="s">
        <v>44016</v>
      </c>
      <c r="B18343" t="s">
        <v>44017</v>
      </c>
      <c r="C18343" t="s">
        <v>6394</v>
      </c>
      <c r="F18343" t="s">
        <v>2882</v>
      </c>
      <c r="G18343">
        <v>0</v>
      </c>
      <c r="I18343">
        <v>0</v>
      </c>
      <c r="J18343" s="3">
        <v>44882.511805555558</v>
      </c>
      <c r="K18343" s="3">
        <v>44887.0625</v>
      </c>
      <c r="L18343" s="3">
        <v>44887.0625</v>
      </c>
      <c r="M18343" t="s">
        <v>44018</v>
      </c>
      <c r="N18343" s="4" t="s">
        <v>17</v>
      </c>
      <c r="P18343" t="s">
        <v>16</v>
      </c>
    </row>
    <row r="18344" spans="1:16" x14ac:dyDescent="0.25">
      <c r="A18344" t="s">
        <v>44019</v>
      </c>
      <c r="B18344" t="s">
        <v>44020</v>
      </c>
      <c r="C18344" t="s">
        <v>2889</v>
      </c>
      <c r="F18344" t="s">
        <v>2882</v>
      </c>
      <c r="G18344">
        <v>0</v>
      </c>
      <c r="I18344">
        <v>0</v>
      </c>
      <c r="J18344" s="3">
        <v>45100.484027777777</v>
      </c>
      <c r="K18344" s="3">
        <v>45107.0625</v>
      </c>
      <c r="L18344" s="3">
        <v>45107.0625</v>
      </c>
      <c r="M18344" t="s">
        <v>44021</v>
      </c>
      <c r="N18344" s="4" t="s">
        <v>17</v>
      </c>
      <c r="P18344" t="s">
        <v>16</v>
      </c>
    </row>
    <row r="18345" spans="1:16" x14ac:dyDescent="0.25">
      <c r="A18345" t="s">
        <v>44022</v>
      </c>
      <c r="B18345" t="s">
        <v>44023</v>
      </c>
      <c r="C18345" t="s">
        <v>3646</v>
      </c>
      <c r="F18345" t="s">
        <v>2882</v>
      </c>
      <c r="G18345">
        <v>0</v>
      </c>
      <c r="I18345">
        <v>0</v>
      </c>
      <c r="J18345" s="3">
        <v>44931.46875</v>
      </c>
      <c r="K18345" s="3">
        <v>44949.0625</v>
      </c>
      <c r="L18345" s="3">
        <v>44949.0625</v>
      </c>
      <c r="M18345" t="s">
        <v>44024</v>
      </c>
      <c r="N18345" s="4" t="s">
        <v>17</v>
      </c>
      <c r="P18345" t="s">
        <v>16</v>
      </c>
    </row>
    <row r="18346" spans="1:16" x14ac:dyDescent="0.25">
      <c r="A18346" t="s">
        <v>44022</v>
      </c>
      <c r="B18346" t="s">
        <v>44025</v>
      </c>
      <c r="C18346" t="s">
        <v>3646</v>
      </c>
      <c r="F18346" t="s">
        <v>2882</v>
      </c>
      <c r="G18346">
        <v>0</v>
      </c>
      <c r="I18346">
        <v>0</v>
      </c>
      <c r="J18346" s="3">
        <v>44881.436111111114</v>
      </c>
      <c r="K18346" s="3">
        <v>44895.0625</v>
      </c>
      <c r="L18346" s="3">
        <v>44895.0625</v>
      </c>
      <c r="M18346" t="s">
        <v>44026</v>
      </c>
      <c r="N18346" s="4" t="s">
        <v>17</v>
      </c>
      <c r="P18346" t="s">
        <v>16</v>
      </c>
    </row>
    <row r="18347" spans="1:16" x14ac:dyDescent="0.25">
      <c r="A18347" t="s">
        <v>44027</v>
      </c>
      <c r="B18347" t="s">
        <v>44028</v>
      </c>
      <c r="C18347" t="s">
        <v>2889</v>
      </c>
      <c r="F18347" t="s">
        <v>2882</v>
      </c>
      <c r="G18347">
        <v>0</v>
      </c>
      <c r="I18347">
        <v>0</v>
      </c>
      <c r="J18347" s="3">
        <v>44959.095833333333</v>
      </c>
      <c r="K18347" s="3">
        <v>44965.0625</v>
      </c>
      <c r="L18347" s="3">
        <v>44965.0625</v>
      </c>
      <c r="M18347" t="s">
        <v>44029</v>
      </c>
      <c r="N18347" s="4" t="s">
        <v>17</v>
      </c>
      <c r="P18347" t="s">
        <v>16</v>
      </c>
    </row>
    <row r="18348" spans="1:16" x14ac:dyDescent="0.25">
      <c r="A18348" t="s">
        <v>44030</v>
      </c>
      <c r="B18348">
        <v>22235078</v>
      </c>
      <c r="C18348" t="s">
        <v>3646</v>
      </c>
      <c r="F18348" t="s">
        <v>2882</v>
      </c>
      <c r="G18348">
        <v>0</v>
      </c>
      <c r="I18348">
        <v>0</v>
      </c>
      <c r="J18348" s="3">
        <v>44943.253472222219</v>
      </c>
      <c r="K18348" s="3">
        <v>44959.0625</v>
      </c>
      <c r="L18348" s="3">
        <v>44959.0625</v>
      </c>
      <c r="M18348" t="s">
        <v>44031</v>
      </c>
      <c r="N18348" s="4" t="s">
        <v>17</v>
      </c>
      <c r="P18348" t="s">
        <v>16</v>
      </c>
    </row>
    <row r="18349" spans="1:16" x14ac:dyDescent="0.25">
      <c r="A18349" t="s">
        <v>44032</v>
      </c>
      <c r="B18349" t="s">
        <v>44033</v>
      </c>
      <c r="C18349" t="s">
        <v>14665</v>
      </c>
      <c r="F18349" t="s">
        <v>2882</v>
      </c>
      <c r="G18349">
        <v>0</v>
      </c>
      <c r="I18349">
        <v>0</v>
      </c>
      <c r="J18349" s="3">
        <v>44939.484027777777</v>
      </c>
      <c r="K18349" s="3">
        <v>44946.083333333336</v>
      </c>
      <c r="L18349" s="3">
        <v>44946.083333333336</v>
      </c>
      <c r="M18349" t="s">
        <v>44034</v>
      </c>
      <c r="N18349" s="4" t="s">
        <v>17</v>
      </c>
      <c r="P18349" t="s">
        <v>16</v>
      </c>
    </row>
    <row r="18350" spans="1:16" x14ac:dyDescent="0.25">
      <c r="A18350" t="s">
        <v>44035</v>
      </c>
      <c r="B18350" t="s">
        <v>44036</v>
      </c>
      <c r="C18350" t="s">
        <v>2889</v>
      </c>
      <c r="F18350" t="s">
        <v>2882</v>
      </c>
      <c r="G18350">
        <v>0</v>
      </c>
      <c r="I18350">
        <v>0</v>
      </c>
      <c r="J18350" s="3">
        <v>44959.107638888891</v>
      </c>
      <c r="K18350" s="3">
        <v>44965.0625</v>
      </c>
      <c r="L18350" s="3">
        <v>44965.0625</v>
      </c>
      <c r="M18350" t="s">
        <v>44037</v>
      </c>
      <c r="N18350" s="4" t="s">
        <v>17</v>
      </c>
      <c r="P18350" t="s">
        <v>16</v>
      </c>
    </row>
    <row r="18351" spans="1:16" x14ac:dyDescent="0.25">
      <c r="A18351" t="s">
        <v>44035</v>
      </c>
      <c r="B18351" t="s">
        <v>44038</v>
      </c>
      <c r="C18351" t="s">
        <v>2889</v>
      </c>
      <c r="F18351" t="s">
        <v>2882</v>
      </c>
      <c r="G18351">
        <v>0</v>
      </c>
      <c r="I18351">
        <v>0</v>
      </c>
      <c r="J18351" s="3">
        <v>45073.06527777778</v>
      </c>
      <c r="K18351" s="3">
        <v>45082.0625</v>
      </c>
      <c r="L18351" s="3">
        <v>45082.0625</v>
      </c>
      <c r="M18351" t="s">
        <v>44039</v>
      </c>
      <c r="N18351" s="4" t="s">
        <v>17</v>
      </c>
      <c r="P18351" t="s">
        <v>16</v>
      </c>
    </row>
    <row r="18352" spans="1:16" x14ac:dyDescent="0.25">
      <c r="A18352" t="s">
        <v>44035</v>
      </c>
      <c r="B18352" t="s">
        <v>44040</v>
      </c>
      <c r="C18352" t="s">
        <v>6394</v>
      </c>
      <c r="F18352" t="s">
        <v>2882</v>
      </c>
      <c r="G18352">
        <v>0</v>
      </c>
      <c r="I18352">
        <v>0</v>
      </c>
      <c r="J18352" s="3">
        <v>44901.22152777778</v>
      </c>
      <c r="K18352" s="3">
        <v>44907.0625</v>
      </c>
      <c r="L18352" s="3">
        <v>44907.0625</v>
      </c>
      <c r="M18352" t="s">
        <v>44041</v>
      </c>
      <c r="N18352" s="4" t="s">
        <v>17</v>
      </c>
      <c r="P18352" t="s">
        <v>16</v>
      </c>
    </row>
    <row r="18353" spans="1:16" x14ac:dyDescent="0.25">
      <c r="A18353" t="s">
        <v>44042</v>
      </c>
      <c r="B18353" t="s">
        <v>44043</v>
      </c>
      <c r="C18353" t="s">
        <v>2889</v>
      </c>
      <c r="F18353" t="s">
        <v>2882</v>
      </c>
      <c r="G18353">
        <v>0</v>
      </c>
      <c r="I18353">
        <v>0</v>
      </c>
      <c r="J18353" s="3">
        <v>44959.088888888888</v>
      </c>
      <c r="K18353" s="3">
        <v>44965.0625</v>
      </c>
      <c r="L18353" s="3">
        <v>44965.0625</v>
      </c>
      <c r="M18353" t="s">
        <v>44044</v>
      </c>
      <c r="N18353" s="4" t="s">
        <v>17</v>
      </c>
      <c r="P18353" t="s">
        <v>16</v>
      </c>
    </row>
    <row r="18354" spans="1:16" x14ac:dyDescent="0.25">
      <c r="A18354" t="s">
        <v>44042</v>
      </c>
      <c r="B18354" t="s">
        <v>44045</v>
      </c>
      <c r="C18354" t="s">
        <v>2889</v>
      </c>
      <c r="F18354" t="s">
        <v>2882</v>
      </c>
      <c r="G18354">
        <v>0</v>
      </c>
      <c r="I18354">
        <v>0</v>
      </c>
      <c r="J18354" s="3">
        <v>45031.457638888889</v>
      </c>
      <c r="K18354" s="3">
        <v>45040.0625</v>
      </c>
      <c r="L18354" s="3">
        <v>45040.0625</v>
      </c>
      <c r="M18354" t="s">
        <v>44046</v>
      </c>
      <c r="N18354" s="4" t="s">
        <v>17</v>
      </c>
      <c r="P18354" t="s">
        <v>16</v>
      </c>
    </row>
    <row r="18355" spans="1:16" x14ac:dyDescent="0.25">
      <c r="A18355" t="s">
        <v>44047</v>
      </c>
      <c r="B18355" t="s">
        <v>44048</v>
      </c>
      <c r="C18355" t="s">
        <v>351</v>
      </c>
      <c r="F18355" t="s">
        <v>2882</v>
      </c>
      <c r="G18355">
        <v>0</v>
      </c>
      <c r="I18355">
        <v>0</v>
      </c>
      <c r="J18355" s="3">
        <v>45043.254166666666</v>
      </c>
      <c r="K18355" s="3">
        <v>45065.458333333336</v>
      </c>
      <c r="L18355" s="3">
        <v>45065.458333333336</v>
      </c>
      <c r="M18355" t="s">
        <v>44049</v>
      </c>
      <c r="N18355" s="4" t="s">
        <v>17</v>
      </c>
      <c r="P18355" t="s">
        <v>16</v>
      </c>
    </row>
    <row r="18356" spans="1:16" x14ac:dyDescent="0.25">
      <c r="A18356" t="s">
        <v>44050</v>
      </c>
      <c r="B18356" t="s">
        <v>44051</v>
      </c>
      <c r="C18356" t="s">
        <v>2889</v>
      </c>
      <c r="F18356" t="s">
        <v>2882</v>
      </c>
      <c r="G18356">
        <v>0</v>
      </c>
      <c r="I18356">
        <v>0</v>
      </c>
      <c r="J18356" s="3">
        <v>44999.11041666667</v>
      </c>
      <c r="K18356" s="3">
        <v>45002.0625</v>
      </c>
      <c r="L18356" s="3">
        <v>45002.0625</v>
      </c>
      <c r="M18356" t="s">
        <v>44052</v>
      </c>
      <c r="N18356" s="4" t="s">
        <v>17</v>
      </c>
      <c r="P18356" t="s">
        <v>16</v>
      </c>
    </row>
    <row r="18357" spans="1:16" x14ac:dyDescent="0.25">
      <c r="A18357" t="s">
        <v>44053</v>
      </c>
      <c r="B18357" t="s">
        <v>44054</v>
      </c>
      <c r="C18357" t="s">
        <v>2889</v>
      </c>
      <c r="F18357" t="s">
        <v>2882</v>
      </c>
      <c r="G18357">
        <v>0</v>
      </c>
      <c r="I18357">
        <v>0</v>
      </c>
      <c r="J18357" s="3">
        <v>44959.09652777778</v>
      </c>
      <c r="K18357" s="3">
        <v>44965.0625</v>
      </c>
      <c r="L18357" s="3">
        <v>44965.0625</v>
      </c>
      <c r="M18357" t="s">
        <v>44055</v>
      </c>
      <c r="N18357" s="4" t="s">
        <v>17</v>
      </c>
      <c r="P18357" t="s">
        <v>16</v>
      </c>
    </row>
    <row r="18358" spans="1:16" x14ac:dyDescent="0.25">
      <c r="A18358" t="s">
        <v>44053</v>
      </c>
      <c r="B18358" t="s">
        <v>44056</v>
      </c>
      <c r="C18358" t="s">
        <v>2889</v>
      </c>
      <c r="F18358" t="s">
        <v>2882</v>
      </c>
      <c r="G18358">
        <v>0</v>
      </c>
      <c r="I18358">
        <v>0</v>
      </c>
      <c r="J18358" s="3">
        <v>45073.457638888889</v>
      </c>
      <c r="K18358" s="3">
        <v>45082.0625</v>
      </c>
      <c r="L18358" s="3">
        <v>45082.0625</v>
      </c>
      <c r="M18358" t="s">
        <v>44057</v>
      </c>
      <c r="N18358" s="4" t="s">
        <v>17</v>
      </c>
      <c r="P18358" t="s">
        <v>16</v>
      </c>
    </row>
    <row r="18359" spans="1:16" x14ac:dyDescent="0.25">
      <c r="A18359" t="s">
        <v>44058</v>
      </c>
      <c r="B18359" t="s">
        <v>44059</v>
      </c>
      <c r="C18359" t="s">
        <v>2889</v>
      </c>
      <c r="F18359" t="s">
        <v>2882</v>
      </c>
      <c r="G18359">
        <v>0</v>
      </c>
      <c r="I18359">
        <v>0</v>
      </c>
      <c r="J18359" s="3">
        <v>44959.09652777778</v>
      </c>
      <c r="K18359" s="3">
        <v>44965.0625</v>
      </c>
      <c r="L18359" s="3">
        <v>44965.0625</v>
      </c>
      <c r="M18359" t="s">
        <v>44060</v>
      </c>
      <c r="N18359" s="4" t="s">
        <v>17</v>
      </c>
      <c r="P18359" t="s">
        <v>16</v>
      </c>
    </row>
    <row r="18360" spans="1:16" x14ac:dyDescent="0.25">
      <c r="A18360" t="s">
        <v>44058</v>
      </c>
      <c r="B18360" t="s">
        <v>44061</v>
      </c>
      <c r="C18360" t="s">
        <v>2889</v>
      </c>
      <c r="F18360" t="s">
        <v>2882</v>
      </c>
      <c r="G18360">
        <v>0</v>
      </c>
      <c r="I18360">
        <v>0</v>
      </c>
      <c r="J18360" s="3">
        <v>44979.172222222223</v>
      </c>
      <c r="K18360" s="3">
        <v>44984.520833333336</v>
      </c>
      <c r="L18360" s="3">
        <v>44984.520833333336</v>
      </c>
      <c r="M18360" t="s">
        <v>44062</v>
      </c>
      <c r="N18360" s="4" t="s">
        <v>17</v>
      </c>
      <c r="P18360" t="s">
        <v>16</v>
      </c>
    </row>
    <row r="18361" spans="1:16" x14ac:dyDescent="0.25">
      <c r="A18361" t="s">
        <v>44058</v>
      </c>
      <c r="B18361" t="s">
        <v>44063</v>
      </c>
      <c r="C18361" t="s">
        <v>2889</v>
      </c>
      <c r="F18361" t="s">
        <v>2882</v>
      </c>
      <c r="G18361">
        <v>0</v>
      </c>
      <c r="I18361">
        <v>0</v>
      </c>
      <c r="J18361" s="3">
        <v>45073.458333333336</v>
      </c>
      <c r="K18361" s="3">
        <v>45082.0625</v>
      </c>
      <c r="L18361" s="3">
        <v>45082.0625</v>
      </c>
      <c r="M18361" t="s">
        <v>44064</v>
      </c>
      <c r="N18361" s="4" t="s">
        <v>17</v>
      </c>
      <c r="P18361" t="s">
        <v>16</v>
      </c>
    </row>
    <row r="18362" spans="1:16" x14ac:dyDescent="0.25">
      <c r="A18362" t="s">
        <v>44058</v>
      </c>
      <c r="B18362" t="s">
        <v>44065</v>
      </c>
      <c r="C18362" t="s">
        <v>2889</v>
      </c>
      <c r="F18362" t="s">
        <v>2882</v>
      </c>
      <c r="G18362">
        <v>0</v>
      </c>
      <c r="I18362">
        <v>0</v>
      </c>
      <c r="J18362" s="3">
        <v>45100.535416666666</v>
      </c>
      <c r="K18362" s="3">
        <v>45107.0625</v>
      </c>
      <c r="L18362" s="3">
        <v>45107.0625</v>
      </c>
      <c r="M18362" t="s">
        <v>44066</v>
      </c>
      <c r="N18362" s="4" t="s">
        <v>17</v>
      </c>
      <c r="P18362" t="s">
        <v>16</v>
      </c>
    </row>
    <row r="18363" spans="1:16" x14ac:dyDescent="0.25">
      <c r="A18363" t="s">
        <v>44067</v>
      </c>
      <c r="B18363" t="s">
        <v>44068</v>
      </c>
      <c r="C18363" t="s">
        <v>6394</v>
      </c>
      <c r="F18363" t="s">
        <v>2882</v>
      </c>
      <c r="G18363">
        <v>0</v>
      </c>
      <c r="I18363">
        <v>0</v>
      </c>
      <c r="J18363" s="3">
        <v>44882.513888888891</v>
      </c>
      <c r="K18363" s="3">
        <v>44887.0625</v>
      </c>
      <c r="L18363" s="3">
        <v>44887.0625</v>
      </c>
      <c r="M18363" t="s">
        <v>44069</v>
      </c>
      <c r="N18363" s="4" t="s">
        <v>17</v>
      </c>
      <c r="P18363" t="s">
        <v>16</v>
      </c>
    </row>
    <row r="18364" spans="1:16" x14ac:dyDescent="0.25">
      <c r="A18364" t="s">
        <v>44067</v>
      </c>
      <c r="B18364" t="s">
        <v>44070</v>
      </c>
      <c r="C18364" t="s">
        <v>6251</v>
      </c>
      <c r="F18364" t="s">
        <v>2882</v>
      </c>
      <c r="G18364">
        <v>0</v>
      </c>
      <c r="I18364">
        <v>0</v>
      </c>
      <c r="J18364" s="3">
        <v>44904.228472222225</v>
      </c>
      <c r="K18364" s="3">
        <v>44909.0625</v>
      </c>
      <c r="L18364" s="3">
        <v>44909.0625</v>
      </c>
      <c r="M18364" t="s">
        <v>44071</v>
      </c>
      <c r="N18364" s="4" t="s">
        <v>17</v>
      </c>
      <c r="P18364" t="s">
        <v>16</v>
      </c>
    </row>
    <row r="18365" spans="1:16" x14ac:dyDescent="0.25">
      <c r="A18365" t="s">
        <v>44072</v>
      </c>
      <c r="B18365">
        <v>22235047</v>
      </c>
      <c r="C18365" t="s">
        <v>3742</v>
      </c>
      <c r="F18365" t="s">
        <v>2882</v>
      </c>
      <c r="G18365">
        <v>0</v>
      </c>
      <c r="I18365">
        <v>0</v>
      </c>
      <c r="J18365" s="3">
        <v>44938.043749999997</v>
      </c>
      <c r="K18365" s="3">
        <v>44963.0625</v>
      </c>
      <c r="L18365" s="3">
        <v>44963.0625</v>
      </c>
      <c r="M18365" t="s">
        <v>44073</v>
      </c>
      <c r="N18365" s="4" t="s">
        <v>17</v>
      </c>
      <c r="P18365" t="s">
        <v>16</v>
      </c>
    </row>
    <row r="18366" spans="1:16" x14ac:dyDescent="0.25">
      <c r="A18366" t="s">
        <v>44074</v>
      </c>
      <c r="B18366" t="s">
        <v>44075</v>
      </c>
      <c r="C18366" t="s">
        <v>2889</v>
      </c>
      <c r="F18366" t="s">
        <v>2882</v>
      </c>
      <c r="G18366">
        <v>0</v>
      </c>
      <c r="I18366">
        <v>0</v>
      </c>
      <c r="J18366" s="3">
        <v>44959.091666666667</v>
      </c>
      <c r="K18366" s="3">
        <v>44965.0625</v>
      </c>
      <c r="L18366" s="3">
        <v>44965.0625</v>
      </c>
      <c r="M18366" t="s">
        <v>44076</v>
      </c>
      <c r="N18366" s="4" t="s">
        <v>17</v>
      </c>
      <c r="P18366" t="s">
        <v>16</v>
      </c>
    </row>
    <row r="18367" spans="1:16" x14ac:dyDescent="0.25">
      <c r="A18367" t="s">
        <v>44074</v>
      </c>
      <c r="B18367" t="s">
        <v>44077</v>
      </c>
      <c r="C18367" t="s">
        <v>2889</v>
      </c>
      <c r="F18367" t="s">
        <v>2882</v>
      </c>
      <c r="G18367">
        <v>0</v>
      </c>
      <c r="I18367">
        <v>0</v>
      </c>
      <c r="J18367" s="3">
        <v>44995.265277777777</v>
      </c>
      <c r="K18367" s="3">
        <v>45002.0625</v>
      </c>
      <c r="L18367" s="3">
        <v>45002.0625</v>
      </c>
      <c r="M18367" t="s">
        <v>44078</v>
      </c>
      <c r="N18367" s="4" t="s">
        <v>17</v>
      </c>
      <c r="P18367" t="s">
        <v>16</v>
      </c>
    </row>
    <row r="18368" spans="1:16" x14ac:dyDescent="0.25">
      <c r="A18368" t="s">
        <v>44074</v>
      </c>
      <c r="B18368" t="s">
        <v>44079</v>
      </c>
      <c r="C18368" t="s">
        <v>2889</v>
      </c>
      <c r="F18368" t="s">
        <v>2882</v>
      </c>
      <c r="G18368">
        <v>0</v>
      </c>
      <c r="I18368">
        <v>0</v>
      </c>
      <c r="J18368" s="3">
        <v>45031.48333333333</v>
      </c>
      <c r="K18368" s="3">
        <v>45040.0625</v>
      </c>
      <c r="L18368" s="3">
        <v>45040.0625</v>
      </c>
      <c r="M18368" t="s">
        <v>44080</v>
      </c>
      <c r="N18368" s="4" t="s">
        <v>17</v>
      </c>
      <c r="P18368" t="s">
        <v>16</v>
      </c>
    </row>
    <row r="18369" spans="1:16" x14ac:dyDescent="0.25">
      <c r="A18369" t="s">
        <v>44081</v>
      </c>
      <c r="B18369" t="s">
        <v>44082</v>
      </c>
      <c r="C18369" t="s">
        <v>6394</v>
      </c>
      <c r="F18369" t="s">
        <v>2882</v>
      </c>
      <c r="G18369">
        <v>0</v>
      </c>
      <c r="I18369">
        <v>0</v>
      </c>
      <c r="J18369" s="3">
        <v>44936.19027777778</v>
      </c>
      <c r="K18369" s="3">
        <v>44939.0625</v>
      </c>
      <c r="L18369" s="3">
        <v>44939.0625</v>
      </c>
      <c r="M18369" t="s">
        <v>44083</v>
      </c>
      <c r="N18369" s="4" t="s">
        <v>17</v>
      </c>
      <c r="P18369" t="s">
        <v>16</v>
      </c>
    </row>
    <row r="18370" spans="1:16" x14ac:dyDescent="0.25">
      <c r="A18370" t="s">
        <v>44081</v>
      </c>
      <c r="B18370" t="s">
        <v>44084</v>
      </c>
      <c r="C18370" t="s">
        <v>2889</v>
      </c>
      <c r="F18370" t="s">
        <v>2882</v>
      </c>
      <c r="G18370">
        <v>0</v>
      </c>
      <c r="I18370">
        <v>0</v>
      </c>
      <c r="J18370" s="3">
        <v>44995.259722222225</v>
      </c>
      <c r="K18370" s="3">
        <v>45002.0625</v>
      </c>
      <c r="L18370" s="3">
        <v>45002.0625</v>
      </c>
      <c r="M18370" t="s">
        <v>44085</v>
      </c>
      <c r="N18370" s="4" t="s">
        <v>17</v>
      </c>
      <c r="P18370" t="s">
        <v>16</v>
      </c>
    </row>
    <row r="18371" spans="1:16" x14ac:dyDescent="0.25">
      <c r="A18371" t="s">
        <v>44086</v>
      </c>
      <c r="B18371" t="s">
        <v>44087</v>
      </c>
      <c r="C18371" t="s">
        <v>5297</v>
      </c>
      <c r="F18371" t="s">
        <v>2882</v>
      </c>
      <c r="G18371">
        <v>0</v>
      </c>
      <c r="I18371">
        <v>0</v>
      </c>
      <c r="J18371" s="3">
        <v>44872.13958333333</v>
      </c>
      <c r="K18371" s="3">
        <v>44889.0625</v>
      </c>
      <c r="L18371" s="3">
        <v>44889.0625</v>
      </c>
      <c r="M18371" t="s">
        <v>44088</v>
      </c>
      <c r="N18371" s="4" t="s">
        <v>17</v>
      </c>
      <c r="P18371" t="s">
        <v>16</v>
      </c>
    </row>
    <row r="18372" spans="1:16" x14ac:dyDescent="0.25">
      <c r="A18372" t="s">
        <v>44089</v>
      </c>
      <c r="B18372" t="s">
        <v>44090</v>
      </c>
      <c r="C18372" t="s">
        <v>6394</v>
      </c>
      <c r="F18372" t="s">
        <v>2882</v>
      </c>
      <c r="G18372">
        <v>0</v>
      </c>
      <c r="I18372">
        <v>0</v>
      </c>
      <c r="J18372" s="3">
        <v>44936.19027777778</v>
      </c>
      <c r="K18372" s="3">
        <v>44939.0625</v>
      </c>
      <c r="L18372" s="3">
        <v>44939.0625</v>
      </c>
      <c r="M18372" t="s">
        <v>44091</v>
      </c>
      <c r="N18372" s="4" t="s">
        <v>17</v>
      </c>
      <c r="P18372" t="s">
        <v>16</v>
      </c>
    </row>
    <row r="18373" spans="1:16" x14ac:dyDescent="0.25">
      <c r="A18373" t="s">
        <v>44092</v>
      </c>
      <c r="B18373" t="s">
        <v>44093</v>
      </c>
      <c r="C18373" t="s">
        <v>6394</v>
      </c>
      <c r="F18373" t="s">
        <v>2882</v>
      </c>
      <c r="G18373">
        <v>0</v>
      </c>
      <c r="I18373">
        <v>0</v>
      </c>
      <c r="J18373" s="3">
        <v>44882.523611111108</v>
      </c>
      <c r="K18373" s="3">
        <v>44887.0625</v>
      </c>
      <c r="L18373" s="3">
        <v>44887.0625</v>
      </c>
      <c r="M18373" t="s">
        <v>44094</v>
      </c>
      <c r="N18373" s="4" t="s">
        <v>17</v>
      </c>
      <c r="P18373" t="s">
        <v>16</v>
      </c>
    </row>
    <row r="18374" spans="1:16" x14ac:dyDescent="0.25">
      <c r="A18374" t="s">
        <v>44092</v>
      </c>
      <c r="B18374" t="s">
        <v>44095</v>
      </c>
      <c r="C18374" t="s">
        <v>6394</v>
      </c>
      <c r="F18374" t="s">
        <v>2882</v>
      </c>
      <c r="G18374">
        <v>0</v>
      </c>
      <c r="I18374">
        <v>0</v>
      </c>
      <c r="J18374" s="3">
        <v>44901.22152777778</v>
      </c>
      <c r="K18374" s="3">
        <v>44907.0625</v>
      </c>
      <c r="L18374" s="3">
        <v>44907.0625</v>
      </c>
      <c r="M18374" t="s">
        <v>44096</v>
      </c>
      <c r="N18374" s="4" t="s">
        <v>17</v>
      </c>
      <c r="P18374" t="s">
        <v>16</v>
      </c>
    </row>
    <row r="18375" spans="1:16" x14ac:dyDescent="0.25">
      <c r="A18375" t="s">
        <v>44097</v>
      </c>
      <c r="B18375">
        <v>22225721</v>
      </c>
      <c r="C18375" t="s">
        <v>3646</v>
      </c>
      <c r="F18375" t="s">
        <v>2882</v>
      </c>
      <c r="G18375">
        <v>0</v>
      </c>
      <c r="I18375">
        <v>0</v>
      </c>
      <c r="J18375" s="3">
        <v>44875.193055555559</v>
      </c>
      <c r="K18375" s="3">
        <v>44890.0625</v>
      </c>
      <c r="L18375" s="3">
        <v>44890.0625</v>
      </c>
      <c r="M18375" t="s">
        <v>44098</v>
      </c>
      <c r="N18375" s="4" t="s">
        <v>17</v>
      </c>
      <c r="P18375" t="s">
        <v>16</v>
      </c>
    </row>
    <row r="18376" spans="1:16" x14ac:dyDescent="0.25">
      <c r="A18376" t="s">
        <v>44099</v>
      </c>
      <c r="B18376" t="s">
        <v>44100</v>
      </c>
      <c r="C18376" t="s">
        <v>2889</v>
      </c>
      <c r="F18376" t="s">
        <v>2882</v>
      </c>
      <c r="G18376">
        <v>0</v>
      </c>
      <c r="I18376">
        <v>0</v>
      </c>
      <c r="J18376" s="3">
        <v>45092.17083333333</v>
      </c>
      <c r="K18376" s="3">
        <v>45096.0625</v>
      </c>
      <c r="L18376" s="3">
        <v>45096.0625</v>
      </c>
      <c r="M18376" t="s">
        <v>44101</v>
      </c>
      <c r="N18376" s="4" t="s">
        <v>17</v>
      </c>
      <c r="P18376" t="s">
        <v>16</v>
      </c>
    </row>
    <row r="18377" spans="1:16" x14ac:dyDescent="0.25">
      <c r="A18377" t="s">
        <v>44102</v>
      </c>
      <c r="B18377" t="s">
        <v>44103</v>
      </c>
      <c r="C18377" t="s">
        <v>2889</v>
      </c>
      <c r="F18377" t="s">
        <v>2882</v>
      </c>
      <c r="G18377">
        <v>0</v>
      </c>
      <c r="I18377">
        <v>0</v>
      </c>
      <c r="J18377" s="3">
        <v>45072.107638888891</v>
      </c>
      <c r="K18377" s="3">
        <v>45082.0625</v>
      </c>
      <c r="L18377" s="3">
        <v>45082.0625</v>
      </c>
      <c r="M18377" t="s">
        <v>44104</v>
      </c>
      <c r="N18377" s="4" t="s">
        <v>17</v>
      </c>
      <c r="P18377" t="s">
        <v>16</v>
      </c>
    </row>
    <row r="18378" spans="1:16" x14ac:dyDescent="0.25">
      <c r="A18378" t="s">
        <v>44105</v>
      </c>
      <c r="B18378" t="s">
        <v>44106</v>
      </c>
      <c r="C18378" t="s">
        <v>2889</v>
      </c>
      <c r="F18378" t="s">
        <v>2882</v>
      </c>
      <c r="G18378">
        <v>0</v>
      </c>
      <c r="I18378">
        <v>0</v>
      </c>
      <c r="J18378" s="3">
        <v>44959.099305555559</v>
      </c>
      <c r="K18378" s="3">
        <v>44965.0625</v>
      </c>
      <c r="L18378" s="3">
        <v>44965.0625</v>
      </c>
      <c r="M18378" t="s">
        <v>44107</v>
      </c>
      <c r="N18378" s="4" t="s">
        <v>17</v>
      </c>
      <c r="P18378" t="s">
        <v>16</v>
      </c>
    </row>
    <row r="18379" spans="1:16" x14ac:dyDescent="0.25">
      <c r="A18379" t="s">
        <v>44105</v>
      </c>
      <c r="B18379" t="s">
        <v>44108</v>
      </c>
      <c r="C18379" t="s">
        <v>6394</v>
      </c>
      <c r="F18379" t="s">
        <v>2882</v>
      </c>
      <c r="G18379">
        <v>0</v>
      </c>
      <c r="I18379">
        <v>0</v>
      </c>
      <c r="J18379" s="3">
        <v>44882.522222222222</v>
      </c>
      <c r="K18379" s="3">
        <v>44887.0625</v>
      </c>
      <c r="L18379" s="3">
        <v>44887.0625</v>
      </c>
      <c r="M18379" t="s">
        <v>44109</v>
      </c>
      <c r="N18379" s="4" t="s">
        <v>17</v>
      </c>
      <c r="P18379" t="s">
        <v>16</v>
      </c>
    </row>
    <row r="18380" spans="1:16" x14ac:dyDescent="0.25">
      <c r="A18380" t="s">
        <v>44110</v>
      </c>
      <c r="B18380" t="s">
        <v>44111</v>
      </c>
      <c r="C18380" t="s">
        <v>2889</v>
      </c>
      <c r="F18380" t="s">
        <v>2882</v>
      </c>
      <c r="G18380">
        <v>0</v>
      </c>
      <c r="I18380">
        <v>0</v>
      </c>
      <c r="J18380" s="3">
        <v>44995.252083333333</v>
      </c>
      <c r="K18380" s="3">
        <v>45002.0625</v>
      </c>
      <c r="L18380" s="3">
        <v>45002.0625</v>
      </c>
      <c r="M18380" t="s">
        <v>44112</v>
      </c>
      <c r="N18380" s="4" t="s">
        <v>17</v>
      </c>
      <c r="P18380" t="s">
        <v>16</v>
      </c>
    </row>
    <row r="18381" spans="1:16" x14ac:dyDescent="0.25">
      <c r="A18381" t="s">
        <v>44110</v>
      </c>
      <c r="B18381" t="s">
        <v>44113</v>
      </c>
      <c r="C18381" t="s">
        <v>2889</v>
      </c>
      <c r="F18381" t="s">
        <v>2882</v>
      </c>
      <c r="G18381">
        <v>0</v>
      </c>
      <c r="I18381">
        <v>0</v>
      </c>
      <c r="J18381" s="3">
        <v>45031.476388888892</v>
      </c>
      <c r="K18381" s="3">
        <v>45040.0625</v>
      </c>
      <c r="L18381" s="3">
        <v>45040.0625</v>
      </c>
      <c r="M18381" t="s">
        <v>44114</v>
      </c>
      <c r="N18381" s="4" t="s">
        <v>17</v>
      </c>
      <c r="P18381" t="s">
        <v>16</v>
      </c>
    </row>
    <row r="18382" spans="1:16" x14ac:dyDescent="0.25">
      <c r="A18382" t="s">
        <v>44110</v>
      </c>
      <c r="B18382" t="s">
        <v>44115</v>
      </c>
      <c r="C18382" t="s">
        <v>2889</v>
      </c>
      <c r="F18382" t="s">
        <v>2882</v>
      </c>
      <c r="G18382">
        <v>0</v>
      </c>
      <c r="I18382">
        <v>0</v>
      </c>
      <c r="J18382" s="3">
        <v>45100.479166666664</v>
      </c>
      <c r="K18382" s="3">
        <v>45107.0625</v>
      </c>
      <c r="L18382" s="3">
        <v>45107.0625</v>
      </c>
      <c r="M18382" t="s">
        <v>44116</v>
      </c>
      <c r="N18382" s="4" t="s">
        <v>17</v>
      </c>
      <c r="P18382" t="s">
        <v>16</v>
      </c>
    </row>
    <row r="18383" spans="1:16" x14ac:dyDescent="0.25">
      <c r="A18383" t="s">
        <v>44117</v>
      </c>
      <c r="B18383" t="s">
        <v>44118</v>
      </c>
      <c r="C18383" t="s">
        <v>2889</v>
      </c>
      <c r="F18383" t="s">
        <v>2882</v>
      </c>
      <c r="G18383">
        <v>0</v>
      </c>
      <c r="I18383">
        <v>0</v>
      </c>
      <c r="J18383" s="3">
        <v>44959.092361111114</v>
      </c>
      <c r="K18383" s="3">
        <v>44965.0625</v>
      </c>
      <c r="L18383" s="3">
        <v>44965.0625</v>
      </c>
      <c r="M18383" t="s">
        <v>44119</v>
      </c>
      <c r="N18383" s="4" t="s">
        <v>17</v>
      </c>
      <c r="P18383" t="s">
        <v>16</v>
      </c>
    </row>
    <row r="18384" spans="1:16" x14ac:dyDescent="0.25">
      <c r="A18384" t="s">
        <v>44120</v>
      </c>
      <c r="B18384">
        <v>82235419</v>
      </c>
      <c r="C18384" t="s">
        <v>2881</v>
      </c>
      <c r="F18384" t="s">
        <v>2882</v>
      </c>
      <c r="G18384">
        <v>0</v>
      </c>
      <c r="I18384">
        <v>0</v>
      </c>
      <c r="J18384" s="3">
        <v>45013.51666666667</v>
      </c>
      <c r="K18384" s="3">
        <v>45021.5</v>
      </c>
      <c r="L18384" s="3">
        <v>45021.5</v>
      </c>
      <c r="M18384" t="s">
        <v>44121</v>
      </c>
      <c r="N18384" s="4" t="s">
        <v>17</v>
      </c>
      <c r="P18384" t="s">
        <v>16</v>
      </c>
    </row>
    <row r="18385" spans="1:16" x14ac:dyDescent="0.25">
      <c r="A18385" t="s">
        <v>44122</v>
      </c>
      <c r="B18385" t="s">
        <v>44123</v>
      </c>
      <c r="C18385" t="s">
        <v>2889</v>
      </c>
      <c r="F18385" t="s">
        <v>2882</v>
      </c>
      <c r="G18385">
        <v>0</v>
      </c>
      <c r="I18385">
        <v>0</v>
      </c>
      <c r="J18385" s="3">
        <v>44995.252083333333</v>
      </c>
      <c r="K18385" s="3">
        <v>45002.0625</v>
      </c>
      <c r="L18385" s="3">
        <v>45002.0625</v>
      </c>
      <c r="M18385" t="s">
        <v>44124</v>
      </c>
      <c r="N18385" s="4" t="s">
        <v>17</v>
      </c>
      <c r="P18385" t="s">
        <v>16</v>
      </c>
    </row>
    <row r="18386" spans="1:16" x14ac:dyDescent="0.25">
      <c r="A18386" t="s">
        <v>44125</v>
      </c>
      <c r="B18386" t="s">
        <v>44126</v>
      </c>
      <c r="C18386" t="s">
        <v>2889</v>
      </c>
      <c r="F18386" t="s">
        <v>2882</v>
      </c>
      <c r="G18386">
        <v>0</v>
      </c>
      <c r="I18386">
        <v>0</v>
      </c>
      <c r="J18386" s="3">
        <v>44999.109027777777</v>
      </c>
      <c r="K18386" s="3">
        <v>45002.0625</v>
      </c>
      <c r="L18386" s="3">
        <v>45002.0625</v>
      </c>
      <c r="M18386" t="s">
        <v>44127</v>
      </c>
      <c r="N18386" s="4" t="s">
        <v>17</v>
      </c>
      <c r="P18386" t="s">
        <v>16</v>
      </c>
    </row>
    <row r="18387" spans="1:16" x14ac:dyDescent="0.25">
      <c r="A18387" t="s">
        <v>44125</v>
      </c>
      <c r="B18387" t="s">
        <v>44128</v>
      </c>
      <c r="C18387" t="s">
        <v>2889</v>
      </c>
      <c r="F18387" t="s">
        <v>2882</v>
      </c>
      <c r="G18387">
        <v>0</v>
      </c>
      <c r="I18387">
        <v>0</v>
      </c>
      <c r="J18387" s="3">
        <v>45031.474999999999</v>
      </c>
      <c r="K18387" s="3">
        <v>45040.0625</v>
      </c>
      <c r="L18387" s="3">
        <v>45040.0625</v>
      </c>
      <c r="M18387" t="s">
        <v>44129</v>
      </c>
      <c r="N18387" s="4" t="s">
        <v>17</v>
      </c>
      <c r="P18387" t="s">
        <v>16</v>
      </c>
    </row>
    <row r="18388" spans="1:16" x14ac:dyDescent="0.25">
      <c r="A18388" t="s">
        <v>44125</v>
      </c>
      <c r="B18388" t="s">
        <v>44130</v>
      </c>
      <c r="C18388" t="s">
        <v>2889</v>
      </c>
      <c r="F18388" t="s">
        <v>2882</v>
      </c>
      <c r="G18388">
        <v>0</v>
      </c>
      <c r="I18388">
        <v>0</v>
      </c>
      <c r="J18388" s="3">
        <v>45072.137499999997</v>
      </c>
      <c r="K18388" s="3">
        <v>45082.0625</v>
      </c>
      <c r="L18388" s="3">
        <v>45082.0625</v>
      </c>
      <c r="M18388" t="s">
        <v>44131</v>
      </c>
      <c r="N18388" s="4" t="s">
        <v>17</v>
      </c>
      <c r="P18388" t="s">
        <v>16</v>
      </c>
    </row>
    <row r="18389" spans="1:16" x14ac:dyDescent="0.25">
      <c r="A18389" t="s">
        <v>44132</v>
      </c>
      <c r="B18389">
        <v>82235420</v>
      </c>
      <c r="C18389" t="s">
        <v>2881</v>
      </c>
      <c r="F18389" t="s">
        <v>2882</v>
      </c>
      <c r="G18389">
        <v>0</v>
      </c>
      <c r="I18389">
        <v>0</v>
      </c>
      <c r="J18389" s="3">
        <v>45013.518055555556</v>
      </c>
      <c r="K18389" s="3">
        <v>45021.5</v>
      </c>
      <c r="L18389" s="3">
        <v>45021.5</v>
      </c>
      <c r="M18389" t="s">
        <v>44133</v>
      </c>
      <c r="N18389" s="4" t="s">
        <v>17</v>
      </c>
      <c r="P18389" t="s">
        <v>16</v>
      </c>
    </row>
    <row r="18390" spans="1:16" x14ac:dyDescent="0.25">
      <c r="A18390" t="s">
        <v>44134</v>
      </c>
      <c r="B18390">
        <v>82227091</v>
      </c>
      <c r="C18390" t="s">
        <v>3267</v>
      </c>
      <c r="F18390" t="s">
        <v>2882</v>
      </c>
      <c r="G18390">
        <v>0</v>
      </c>
      <c r="I18390">
        <v>0</v>
      </c>
      <c r="J18390" s="3">
        <v>44898.379861111112</v>
      </c>
      <c r="K18390" s="3">
        <v>44904.5</v>
      </c>
      <c r="L18390" s="3">
        <v>44904.5</v>
      </c>
      <c r="M18390" t="s">
        <v>44135</v>
      </c>
      <c r="N18390" s="4" t="s">
        <v>17</v>
      </c>
      <c r="P18390" t="s">
        <v>16</v>
      </c>
    </row>
    <row r="18391" spans="1:16" x14ac:dyDescent="0.25">
      <c r="A18391" t="s">
        <v>44136</v>
      </c>
      <c r="B18391" t="s">
        <v>44137</v>
      </c>
      <c r="C18391" t="s">
        <v>2889</v>
      </c>
      <c r="F18391" t="s">
        <v>2882</v>
      </c>
      <c r="G18391">
        <v>0</v>
      </c>
      <c r="I18391">
        <v>0</v>
      </c>
      <c r="J18391" s="3">
        <v>44995.258333333331</v>
      </c>
      <c r="K18391" s="3">
        <v>45002.0625</v>
      </c>
      <c r="L18391" s="3">
        <v>45002.0625</v>
      </c>
      <c r="M18391" t="s">
        <v>44138</v>
      </c>
      <c r="N18391" s="4" t="s">
        <v>17</v>
      </c>
      <c r="P18391" t="s">
        <v>16</v>
      </c>
    </row>
    <row r="18392" spans="1:16" x14ac:dyDescent="0.25">
      <c r="A18392" t="s">
        <v>44136</v>
      </c>
      <c r="B18392" t="s">
        <v>44139</v>
      </c>
      <c r="C18392" t="s">
        <v>2889</v>
      </c>
      <c r="F18392" t="s">
        <v>2882</v>
      </c>
      <c r="G18392">
        <v>0</v>
      </c>
      <c r="I18392">
        <v>0</v>
      </c>
      <c r="J18392" s="3">
        <v>45031.474999999999</v>
      </c>
      <c r="K18392" s="3">
        <v>45040.0625</v>
      </c>
      <c r="L18392" s="3">
        <v>45040.0625</v>
      </c>
      <c r="M18392" t="s">
        <v>44140</v>
      </c>
      <c r="N18392" s="4" t="s">
        <v>17</v>
      </c>
      <c r="P18392" t="s">
        <v>16</v>
      </c>
    </row>
    <row r="18393" spans="1:16" x14ac:dyDescent="0.25">
      <c r="A18393" t="s">
        <v>44141</v>
      </c>
      <c r="B18393" t="s">
        <v>44142</v>
      </c>
      <c r="C18393" t="s">
        <v>2889</v>
      </c>
      <c r="F18393" t="s">
        <v>2882</v>
      </c>
      <c r="G18393">
        <v>0</v>
      </c>
      <c r="I18393">
        <v>0</v>
      </c>
      <c r="J18393" s="3">
        <v>44959.081250000003</v>
      </c>
      <c r="K18393" s="3">
        <v>44965.0625</v>
      </c>
      <c r="L18393" s="3">
        <v>44965.0625</v>
      </c>
      <c r="M18393" t="s">
        <v>44143</v>
      </c>
      <c r="N18393" s="4" t="s">
        <v>17</v>
      </c>
      <c r="P18393" t="s">
        <v>16</v>
      </c>
    </row>
    <row r="18394" spans="1:16" x14ac:dyDescent="0.25">
      <c r="A18394" t="s">
        <v>44144</v>
      </c>
      <c r="B18394">
        <v>22235071</v>
      </c>
      <c r="C18394" t="s">
        <v>3742</v>
      </c>
      <c r="F18394" t="s">
        <v>2882</v>
      </c>
      <c r="G18394">
        <v>0</v>
      </c>
      <c r="I18394">
        <v>0</v>
      </c>
      <c r="J18394" s="3">
        <v>44938.273611111108</v>
      </c>
      <c r="K18394" s="3">
        <v>44953.0625</v>
      </c>
      <c r="L18394" s="3">
        <v>44953.0625</v>
      </c>
      <c r="M18394" t="s">
        <v>44145</v>
      </c>
      <c r="N18394" s="4" t="s">
        <v>17</v>
      </c>
      <c r="P18394" t="s">
        <v>16</v>
      </c>
    </row>
    <row r="18395" spans="1:16" x14ac:dyDescent="0.25">
      <c r="A18395" t="s">
        <v>44146</v>
      </c>
      <c r="B18395" t="s">
        <v>44147</v>
      </c>
      <c r="C18395" t="s">
        <v>2889</v>
      </c>
      <c r="F18395" t="s">
        <v>2882</v>
      </c>
      <c r="G18395">
        <v>0</v>
      </c>
      <c r="I18395">
        <v>0</v>
      </c>
      <c r="J18395" s="3">
        <v>44959.097916666666</v>
      </c>
      <c r="K18395" s="3">
        <v>44965.0625</v>
      </c>
      <c r="L18395" s="3">
        <v>44965.0625</v>
      </c>
      <c r="M18395" t="s">
        <v>44148</v>
      </c>
      <c r="N18395" s="4" t="s">
        <v>17</v>
      </c>
      <c r="P18395" t="s">
        <v>16</v>
      </c>
    </row>
    <row r="18396" spans="1:16" x14ac:dyDescent="0.25">
      <c r="A18396" t="s">
        <v>44146</v>
      </c>
      <c r="B18396" t="s">
        <v>44149</v>
      </c>
      <c r="C18396" t="s">
        <v>6394</v>
      </c>
      <c r="F18396" t="s">
        <v>2882</v>
      </c>
      <c r="G18396">
        <v>0</v>
      </c>
      <c r="I18396">
        <v>0</v>
      </c>
      <c r="J18396" s="3">
        <v>44882.513888888891</v>
      </c>
      <c r="K18396" s="3">
        <v>44887.0625</v>
      </c>
      <c r="L18396" s="3">
        <v>44887.0625</v>
      </c>
      <c r="M18396" t="s">
        <v>44150</v>
      </c>
      <c r="N18396" s="4" t="s">
        <v>17</v>
      </c>
      <c r="P18396" t="s">
        <v>16</v>
      </c>
    </row>
    <row r="18397" spans="1:16" x14ac:dyDescent="0.25">
      <c r="A18397" t="s">
        <v>44146</v>
      </c>
      <c r="B18397" t="s">
        <v>44151</v>
      </c>
      <c r="C18397" t="s">
        <v>6251</v>
      </c>
      <c r="F18397" t="s">
        <v>2882</v>
      </c>
      <c r="G18397">
        <v>0</v>
      </c>
      <c r="I18397">
        <v>0</v>
      </c>
      <c r="J18397" s="3">
        <v>44904.229861111111</v>
      </c>
      <c r="K18397" s="3">
        <v>44909.0625</v>
      </c>
      <c r="L18397" s="3">
        <v>44909.0625</v>
      </c>
      <c r="M18397" t="s">
        <v>44152</v>
      </c>
      <c r="N18397" s="4" t="s">
        <v>17</v>
      </c>
      <c r="P18397" t="s">
        <v>16</v>
      </c>
    </row>
    <row r="18398" spans="1:16" x14ac:dyDescent="0.25">
      <c r="A18398" t="s">
        <v>44153</v>
      </c>
      <c r="B18398" t="s">
        <v>44154</v>
      </c>
      <c r="C18398" t="s">
        <v>2889</v>
      </c>
      <c r="F18398" t="s">
        <v>2882</v>
      </c>
      <c r="G18398">
        <v>0</v>
      </c>
      <c r="I18398">
        <v>0</v>
      </c>
      <c r="J18398" s="3">
        <v>44999.109027777777</v>
      </c>
      <c r="K18398" s="3">
        <v>45002.0625</v>
      </c>
      <c r="L18398" s="3">
        <v>45002.0625</v>
      </c>
      <c r="M18398" t="s">
        <v>44155</v>
      </c>
      <c r="N18398" s="4" t="s">
        <v>17</v>
      </c>
      <c r="P18398" t="s">
        <v>16</v>
      </c>
    </row>
    <row r="18399" spans="1:16" x14ac:dyDescent="0.25">
      <c r="A18399" t="s">
        <v>44153</v>
      </c>
      <c r="B18399" t="s">
        <v>44156</v>
      </c>
      <c r="C18399" t="s">
        <v>2889</v>
      </c>
      <c r="F18399" t="s">
        <v>2882</v>
      </c>
      <c r="G18399">
        <v>0</v>
      </c>
      <c r="I18399">
        <v>0</v>
      </c>
      <c r="J18399" s="3">
        <v>45031.463888888888</v>
      </c>
      <c r="K18399" s="3">
        <v>45040.0625</v>
      </c>
      <c r="L18399" s="3">
        <v>45040.0625</v>
      </c>
      <c r="M18399" t="s">
        <v>44157</v>
      </c>
      <c r="N18399" s="4" t="s">
        <v>17</v>
      </c>
      <c r="P18399" t="s">
        <v>16</v>
      </c>
    </row>
    <row r="18400" spans="1:16" x14ac:dyDescent="0.25">
      <c r="A18400" t="s">
        <v>44153</v>
      </c>
      <c r="B18400" t="s">
        <v>44158</v>
      </c>
      <c r="C18400" t="s">
        <v>2889</v>
      </c>
      <c r="F18400" t="s">
        <v>2882</v>
      </c>
      <c r="G18400">
        <v>0</v>
      </c>
      <c r="I18400">
        <v>0</v>
      </c>
      <c r="J18400" s="3">
        <v>45072.154166666667</v>
      </c>
      <c r="K18400" s="3">
        <v>45082.0625</v>
      </c>
      <c r="L18400" s="3">
        <v>45082.0625</v>
      </c>
      <c r="M18400" t="s">
        <v>44159</v>
      </c>
      <c r="N18400" s="4" t="s">
        <v>17</v>
      </c>
      <c r="P18400" t="s">
        <v>16</v>
      </c>
    </row>
    <row r="18401" spans="1:16" x14ac:dyDescent="0.25">
      <c r="A18401" t="s">
        <v>44160</v>
      </c>
      <c r="B18401" t="s">
        <v>44161</v>
      </c>
      <c r="C18401" t="s">
        <v>2889</v>
      </c>
      <c r="F18401" t="s">
        <v>2882</v>
      </c>
      <c r="G18401">
        <v>0</v>
      </c>
      <c r="I18401">
        <v>0</v>
      </c>
      <c r="J18401" s="3">
        <v>45072.10833333333</v>
      </c>
      <c r="K18401" s="3">
        <v>45082.0625</v>
      </c>
      <c r="L18401" s="3">
        <v>45082.0625</v>
      </c>
      <c r="M18401" t="s">
        <v>44162</v>
      </c>
      <c r="N18401" s="4" t="s">
        <v>17</v>
      </c>
      <c r="P18401" t="s">
        <v>16</v>
      </c>
    </row>
    <row r="18402" spans="1:16" x14ac:dyDescent="0.25">
      <c r="A18402" t="s">
        <v>44160</v>
      </c>
      <c r="B18402" t="s">
        <v>44163</v>
      </c>
      <c r="C18402" t="s">
        <v>2889</v>
      </c>
      <c r="F18402" t="s">
        <v>2882</v>
      </c>
      <c r="G18402">
        <v>0</v>
      </c>
      <c r="I18402">
        <v>0</v>
      </c>
      <c r="J18402" s="3">
        <v>45100.536805555559</v>
      </c>
      <c r="K18402" s="3">
        <v>45107.0625</v>
      </c>
      <c r="L18402" s="3">
        <v>45107.0625</v>
      </c>
      <c r="M18402" t="s">
        <v>44164</v>
      </c>
      <c r="N18402" s="4" t="s">
        <v>17</v>
      </c>
      <c r="P18402" t="s">
        <v>16</v>
      </c>
    </row>
    <row r="18403" spans="1:16" x14ac:dyDescent="0.25">
      <c r="A18403" t="s">
        <v>44165</v>
      </c>
      <c r="B18403" t="s">
        <v>44166</v>
      </c>
      <c r="C18403" t="s">
        <v>6394</v>
      </c>
      <c r="F18403" t="s">
        <v>2882</v>
      </c>
      <c r="G18403">
        <v>0</v>
      </c>
      <c r="I18403">
        <v>0</v>
      </c>
      <c r="J18403" s="3">
        <v>44882.536111111112</v>
      </c>
      <c r="K18403" s="3">
        <v>44887.0625</v>
      </c>
      <c r="L18403" s="3">
        <v>44887.0625</v>
      </c>
      <c r="M18403" t="s">
        <v>44167</v>
      </c>
      <c r="N18403" s="4" t="s">
        <v>17</v>
      </c>
      <c r="P18403" t="s">
        <v>16</v>
      </c>
    </row>
    <row r="18404" spans="1:16" x14ac:dyDescent="0.25">
      <c r="A18404" t="s">
        <v>44168</v>
      </c>
      <c r="B18404" t="s">
        <v>44169</v>
      </c>
      <c r="C18404" t="s">
        <v>2889</v>
      </c>
      <c r="F18404" t="s">
        <v>2882</v>
      </c>
      <c r="G18404">
        <v>0</v>
      </c>
      <c r="I18404">
        <v>0</v>
      </c>
      <c r="J18404" s="3">
        <v>44995.256249999999</v>
      </c>
      <c r="K18404" s="3">
        <v>45002.0625</v>
      </c>
      <c r="L18404" s="3">
        <v>45002.0625</v>
      </c>
      <c r="M18404" t="s">
        <v>44170</v>
      </c>
      <c r="N18404" s="4" t="s">
        <v>17</v>
      </c>
      <c r="P18404" t="s">
        <v>16</v>
      </c>
    </row>
    <row r="18405" spans="1:16" x14ac:dyDescent="0.25">
      <c r="A18405" t="s">
        <v>44168</v>
      </c>
      <c r="B18405" t="s">
        <v>44171</v>
      </c>
      <c r="C18405" t="s">
        <v>2889</v>
      </c>
      <c r="F18405" t="s">
        <v>2882</v>
      </c>
      <c r="G18405">
        <v>0</v>
      </c>
      <c r="I18405">
        <v>0</v>
      </c>
      <c r="J18405" s="3">
        <v>45031.477777777778</v>
      </c>
      <c r="K18405" s="3">
        <v>45040.0625</v>
      </c>
      <c r="L18405" s="3">
        <v>45040.0625</v>
      </c>
      <c r="M18405" t="s">
        <v>44172</v>
      </c>
      <c r="N18405" s="4" t="s">
        <v>17</v>
      </c>
      <c r="P18405" t="s">
        <v>16</v>
      </c>
    </row>
    <row r="18406" spans="1:16" x14ac:dyDescent="0.25">
      <c r="A18406" t="s">
        <v>44168</v>
      </c>
      <c r="B18406" t="s">
        <v>44173</v>
      </c>
      <c r="C18406" t="s">
        <v>2889</v>
      </c>
      <c r="F18406" t="s">
        <v>2882</v>
      </c>
      <c r="G18406">
        <v>0</v>
      </c>
      <c r="I18406">
        <v>0</v>
      </c>
      <c r="J18406" s="3">
        <v>45072.136111111111</v>
      </c>
      <c r="K18406" s="3">
        <v>45082.0625</v>
      </c>
      <c r="L18406" s="3">
        <v>45082.0625</v>
      </c>
      <c r="M18406" t="s">
        <v>44174</v>
      </c>
      <c r="N18406" s="4" t="s">
        <v>17</v>
      </c>
      <c r="P18406" t="s">
        <v>16</v>
      </c>
    </row>
    <row r="18407" spans="1:16" x14ac:dyDescent="0.25">
      <c r="A18407" t="s">
        <v>44168</v>
      </c>
      <c r="B18407" t="s">
        <v>44175</v>
      </c>
      <c r="C18407" t="s">
        <v>2889</v>
      </c>
      <c r="F18407" t="s">
        <v>2882</v>
      </c>
      <c r="G18407">
        <v>0</v>
      </c>
      <c r="I18407">
        <v>0</v>
      </c>
      <c r="J18407" s="3">
        <v>45100.10833333333</v>
      </c>
      <c r="K18407" s="3">
        <v>45107.0625</v>
      </c>
      <c r="L18407" s="3">
        <v>45107.0625</v>
      </c>
      <c r="M18407" t="s">
        <v>44176</v>
      </c>
      <c r="N18407" s="4" t="s">
        <v>17</v>
      </c>
      <c r="P18407" t="s">
        <v>16</v>
      </c>
    </row>
    <row r="18408" spans="1:16" x14ac:dyDescent="0.25">
      <c r="A18408" t="s">
        <v>44177</v>
      </c>
      <c r="B18408" t="s">
        <v>44178</v>
      </c>
      <c r="C18408" t="s">
        <v>2889</v>
      </c>
      <c r="F18408" t="s">
        <v>2882</v>
      </c>
      <c r="G18408">
        <v>0</v>
      </c>
      <c r="I18408">
        <v>0</v>
      </c>
      <c r="J18408" s="3">
        <v>44971.459027777775</v>
      </c>
      <c r="K18408" s="3">
        <v>44978.041666666664</v>
      </c>
      <c r="L18408" s="3">
        <v>44978.041666666664</v>
      </c>
      <c r="M18408" t="s">
        <v>44179</v>
      </c>
      <c r="N18408" s="4" t="s">
        <v>17</v>
      </c>
      <c r="P18408" t="s">
        <v>16</v>
      </c>
    </row>
    <row r="18409" spans="1:16" x14ac:dyDescent="0.25">
      <c r="A18409" t="s">
        <v>44180</v>
      </c>
      <c r="B18409" t="s">
        <v>44181</v>
      </c>
      <c r="C18409" t="s">
        <v>2889</v>
      </c>
      <c r="F18409" t="s">
        <v>2882</v>
      </c>
      <c r="G18409">
        <v>0</v>
      </c>
      <c r="I18409">
        <v>0</v>
      </c>
      <c r="J18409" s="3">
        <v>45091.052777777775</v>
      </c>
      <c r="K18409" s="3">
        <v>45098.125</v>
      </c>
      <c r="L18409" s="3">
        <v>45098.125</v>
      </c>
      <c r="M18409" t="s">
        <v>44182</v>
      </c>
      <c r="N18409" s="4" t="s">
        <v>17</v>
      </c>
      <c r="P18409" t="s">
        <v>16</v>
      </c>
    </row>
    <row r="18410" spans="1:16" x14ac:dyDescent="0.25">
      <c r="A18410" t="s">
        <v>44180</v>
      </c>
      <c r="B18410" t="s">
        <v>44183</v>
      </c>
      <c r="C18410" t="s">
        <v>8774</v>
      </c>
      <c r="F18410" t="s">
        <v>2882</v>
      </c>
      <c r="G18410">
        <v>0</v>
      </c>
      <c r="I18410">
        <v>0</v>
      </c>
      <c r="J18410" s="3">
        <v>44897.255555555559</v>
      </c>
      <c r="K18410" s="3">
        <v>44904.125</v>
      </c>
      <c r="L18410" s="3">
        <v>44904.125</v>
      </c>
      <c r="M18410" t="s">
        <v>44184</v>
      </c>
      <c r="N18410" s="4" t="s">
        <v>17</v>
      </c>
      <c r="P18410" t="s">
        <v>16</v>
      </c>
    </row>
    <row r="18411" spans="1:16" x14ac:dyDescent="0.25">
      <c r="A18411" t="s">
        <v>44185</v>
      </c>
      <c r="B18411" t="s">
        <v>44186</v>
      </c>
      <c r="C18411" t="s">
        <v>2889</v>
      </c>
      <c r="F18411" t="s">
        <v>2882</v>
      </c>
      <c r="G18411">
        <v>0</v>
      </c>
      <c r="I18411">
        <v>0</v>
      </c>
      <c r="J18411" s="3">
        <v>45100.246527777781</v>
      </c>
      <c r="K18411" s="3">
        <v>45107.125</v>
      </c>
      <c r="L18411" s="3">
        <v>45107.125</v>
      </c>
      <c r="M18411" t="s">
        <v>44187</v>
      </c>
      <c r="N18411" s="4" t="s">
        <v>17</v>
      </c>
      <c r="P18411" t="s">
        <v>16</v>
      </c>
    </row>
    <row r="18412" spans="1:16" x14ac:dyDescent="0.25">
      <c r="A18412" t="s">
        <v>44188</v>
      </c>
      <c r="B18412" t="s">
        <v>44189</v>
      </c>
      <c r="C18412" t="s">
        <v>2889</v>
      </c>
      <c r="F18412" t="s">
        <v>2882</v>
      </c>
      <c r="G18412">
        <v>0</v>
      </c>
      <c r="I18412">
        <v>0</v>
      </c>
      <c r="J18412" s="3">
        <v>44965.244444444441</v>
      </c>
      <c r="K18412" s="3">
        <v>44972.125</v>
      </c>
      <c r="L18412" s="3">
        <v>44972.125</v>
      </c>
      <c r="M18412" t="s">
        <v>44190</v>
      </c>
      <c r="N18412" s="4" t="s">
        <v>17</v>
      </c>
      <c r="P18412" t="s">
        <v>16</v>
      </c>
    </row>
    <row r="18413" spans="1:16" x14ac:dyDescent="0.25">
      <c r="A18413" t="s">
        <v>44191</v>
      </c>
      <c r="B18413" t="s">
        <v>44192</v>
      </c>
      <c r="C18413" t="s">
        <v>8774</v>
      </c>
      <c r="F18413" t="s">
        <v>2882</v>
      </c>
      <c r="G18413">
        <v>0</v>
      </c>
      <c r="I18413">
        <v>0</v>
      </c>
      <c r="J18413" s="3">
        <v>44876.526388888888</v>
      </c>
      <c r="K18413" s="3">
        <v>44883.125</v>
      </c>
      <c r="L18413" s="3">
        <v>44883.125</v>
      </c>
      <c r="M18413" t="s">
        <v>44193</v>
      </c>
      <c r="N18413" s="4" t="s">
        <v>17</v>
      </c>
      <c r="P18413" t="s">
        <v>16</v>
      </c>
    </row>
    <row r="18414" spans="1:16" x14ac:dyDescent="0.25">
      <c r="A18414" t="s">
        <v>44194</v>
      </c>
      <c r="B18414" t="s">
        <v>44195</v>
      </c>
      <c r="C18414" t="s">
        <v>8774</v>
      </c>
      <c r="F18414" t="s">
        <v>2882</v>
      </c>
      <c r="G18414">
        <v>0</v>
      </c>
      <c r="I18414">
        <v>0</v>
      </c>
      <c r="J18414" s="3">
        <v>44914.26666666667</v>
      </c>
      <c r="K18414" s="3">
        <v>44921.125</v>
      </c>
      <c r="L18414" s="3">
        <v>44921.125</v>
      </c>
      <c r="M18414" t="s">
        <v>44196</v>
      </c>
      <c r="N18414" s="4" t="s">
        <v>17</v>
      </c>
      <c r="P18414" t="s">
        <v>16</v>
      </c>
    </row>
    <row r="18415" spans="1:16" x14ac:dyDescent="0.25">
      <c r="A18415" t="s">
        <v>44197</v>
      </c>
      <c r="B18415" t="s">
        <v>44198</v>
      </c>
      <c r="C18415" t="s">
        <v>2889</v>
      </c>
      <c r="F18415" t="s">
        <v>2882</v>
      </c>
      <c r="G18415">
        <v>0</v>
      </c>
      <c r="I18415">
        <v>0</v>
      </c>
      <c r="J18415" s="3">
        <v>45100.23333333333</v>
      </c>
      <c r="K18415" s="3">
        <v>45107.125</v>
      </c>
      <c r="L18415" s="3">
        <v>45107.125</v>
      </c>
      <c r="M18415" t="s">
        <v>44199</v>
      </c>
      <c r="N18415" s="4" t="s">
        <v>17</v>
      </c>
      <c r="P18415" t="s">
        <v>16</v>
      </c>
    </row>
    <row r="18416" spans="1:16" x14ac:dyDescent="0.25">
      <c r="A18416" t="s">
        <v>44200</v>
      </c>
      <c r="B18416" t="s">
        <v>44201</v>
      </c>
      <c r="C18416" t="s">
        <v>2889</v>
      </c>
      <c r="F18416" t="s">
        <v>2882</v>
      </c>
      <c r="G18416">
        <v>0</v>
      </c>
      <c r="I18416">
        <v>0</v>
      </c>
      <c r="J18416" s="3">
        <v>45100.227777777778</v>
      </c>
      <c r="K18416" s="3">
        <v>45107.125</v>
      </c>
      <c r="L18416" s="3">
        <v>45107.125</v>
      </c>
      <c r="M18416" t="s">
        <v>44202</v>
      </c>
      <c r="N18416" s="4" t="s">
        <v>17</v>
      </c>
      <c r="P18416" t="s">
        <v>16</v>
      </c>
    </row>
    <row r="18417" spans="1:16" x14ac:dyDescent="0.25">
      <c r="A18417" t="s">
        <v>44203</v>
      </c>
      <c r="B18417" t="s">
        <v>44204</v>
      </c>
      <c r="C18417" t="s">
        <v>8774</v>
      </c>
      <c r="F18417" t="s">
        <v>2882</v>
      </c>
      <c r="G18417">
        <v>0</v>
      </c>
      <c r="I18417">
        <v>0</v>
      </c>
      <c r="J18417" s="3">
        <v>44876.540277777778</v>
      </c>
      <c r="K18417" s="3">
        <v>44883.125</v>
      </c>
      <c r="L18417" s="3">
        <v>44883.125</v>
      </c>
      <c r="M18417" t="s">
        <v>44205</v>
      </c>
      <c r="N18417" s="4" t="s">
        <v>17</v>
      </c>
      <c r="P18417" t="s">
        <v>16</v>
      </c>
    </row>
    <row r="18418" spans="1:16" x14ac:dyDescent="0.25">
      <c r="A18418" t="s">
        <v>44206</v>
      </c>
      <c r="B18418">
        <v>63235085</v>
      </c>
      <c r="C18418" t="s">
        <v>2889</v>
      </c>
      <c r="F18418" t="s">
        <v>2882</v>
      </c>
      <c r="G18418">
        <v>0</v>
      </c>
      <c r="I18418">
        <v>0</v>
      </c>
      <c r="J18418" s="3">
        <v>44972.218055555553</v>
      </c>
      <c r="K18418" s="3">
        <v>44975.458333333336</v>
      </c>
      <c r="L18418" s="3">
        <v>44975.458333333336</v>
      </c>
      <c r="M18418" t="s">
        <v>44207</v>
      </c>
      <c r="N18418" s="4" t="s">
        <v>17</v>
      </c>
      <c r="P18418" t="s">
        <v>16</v>
      </c>
    </row>
    <row r="18419" spans="1:16" x14ac:dyDescent="0.25">
      <c r="A18419" t="s">
        <v>44208</v>
      </c>
      <c r="B18419" t="s">
        <v>44209</v>
      </c>
      <c r="C18419" t="s">
        <v>351</v>
      </c>
      <c r="F18419" t="s">
        <v>2882</v>
      </c>
      <c r="G18419">
        <v>0</v>
      </c>
      <c r="I18419">
        <v>0</v>
      </c>
      <c r="J18419" s="3">
        <v>45012.504166666666</v>
      </c>
      <c r="K18419" s="3">
        <v>45019.458333333336</v>
      </c>
      <c r="L18419" s="3">
        <v>45019.458333333336</v>
      </c>
      <c r="M18419" t="s">
        <v>44210</v>
      </c>
      <c r="N18419" s="4" t="s">
        <v>17</v>
      </c>
      <c r="P18419" t="s">
        <v>16</v>
      </c>
    </row>
    <row r="18420" spans="1:16" x14ac:dyDescent="0.25">
      <c r="A18420" t="s">
        <v>44211</v>
      </c>
      <c r="B18420" t="s">
        <v>44212</v>
      </c>
      <c r="C18420" t="s">
        <v>351</v>
      </c>
      <c r="F18420" t="s">
        <v>2882</v>
      </c>
      <c r="G18420">
        <v>0</v>
      </c>
      <c r="I18420">
        <v>0</v>
      </c>
      <c r="J18420" s="3">
        <v>44952.362500000003</v>
      </c>
      <c r="K18420" s="3">
        <v>44959.458333333336</v>
      </c>
      <c r="L18420" s="3">
        <v>44959.458333333336</v>
      </c>
      <c r="M18420" t="s">
        <v>44213</v>
      </c>
      <c r="N18420" s="4" t="s">
        <v>17</v>
      </c>
      <c r="P18420" t="s">
        <v>16</v>
      </c>
    </row>
    <row r="18421" spans="1:16" x14ac:dyDescent="0.25">
      <c r="A18421" t="s">
        <v>44214</v>
      </c>
      <c r="B18421">
        <v>92235039</v>
      </c>
      <c r="C18421" t="s">
        <v>351</v>
      </c>
      <c r="F18421" t="s">
        <v>2882</v>
      </c>
      <c r="G18421">
        <v>0</v>
      </c>
      <c r="I18421">
        <v>0</v>
      </c>
      <c r="J18421" s="3">
        <v>44953.042361111111</v>
      </c>
      <c r="K18421" s="3">
        <v>44960.458333333336</v>
      </c>
      <c r="L18421" s="3">
        <v>44960.458333333336</v>
      </c>
      <c r="M18421" t="s">
        <v>44215</v>
      </c>
      <c r="N18421" s="4" t="s">
        <v>17</v>
      </c>
      <c r="P18421" t="s">
        <v>16</v>
      </c>
    </row>
    <row r="18422" spans="1:16" x14ac:dyDescent="0.25">
      <c r="A18422" t="s">
        <v>44216</v>
      </c>
      <c r="B18422" t="s">
        <v>44217</v>
      </c>
      <c r="C18422" t="s">
        <v>351</v>
      </c>
      <c r="F18422" t="s">
        <v>2882</v>
      </c>
      <c r="G18422">
        <v>0</v>
      </c>
      <c r="I18422">
        <v>0</v>
      </c>
      <c r="J18422" s="3">
        <v>45059.520833333336</v>
      </c>
      <c r="K18422" s="3">
        <v>45070.458333333336</v>
      </c>
      <c r="L18422" s="3">
        <v>45070.458333333336</v>
      </c>
      <c r="M18422" t="s">
        <v>44218</v>
      </c>
      <c r="N18422" s="4" t="s">
        <v>17</v>
      </c>
      <c r="P18422" t="s">
        <v>16</v>
      </c>
    </row>
    <row r="18423" spans="1:16" x14ac:dyDescent="0.25">
      <c r="A18423" t="s">
        <v>44219</v>
      </c>
      <c r="B18423">
        <v>92235285</v>
      </c>
      <c r="C18423" t="s">
        <v>351</v>
      </c>
      <c r="F18423" t="s">
        <v>2882</v>
      </c>
      <c r="G18423">
        <v>0</v>
      </c>
      <c r="I18423">
        <v>0</v>
      </c>
      <c r="J18423" s="3">
        <v>45065.295138888891</v>
      </c>
      <c r="K18423" s="3">
        <v>45078.458333333336</v>
      </c>
      <c r="L18423" s="3">
        <v>45078.458333333336</v>
      </c>
      <c r="M18423" t="s">
        <v>44220</v>
      </c>
      <c r="N18423" s="4" t="s">
        <v>17</v>
      </c>
      <c r="P18423" t="s">
        <v>16</v>
      </c>
    </row>
    <row r="18424" spans="1:16" x14ac:dyDescent="0.25">
      <c r="A18424" t="s">
        <v>44221</v>
      </c>
      <c r="B18424">
        <v>92235002</v>
      </c>
      <c r="C18424" t="s">
        <v>4216</v>
      </c>
      <c r="F18424" t="s">
        <v>2882</v>
      </c>
      <c r="G18424">
        <v>0</v>
      </c>
      <c r="I18424">
        <v>0</v>
      </c>
      <c r="J18424" s="3">
        <v>44929.194444444445</v>
      </c>
      <c r="K18424" s="3">
        <v>44951.458333333336</v>
      </c>
      <c r="L18424" s="3">
        <v>44951.458333333336</v>
      </c>
      <c r="M18424" t="s">
        <v>44222</v>
      </c>
      <c r="N18424" s="4" t="s">
        <v>17</v>
      </c>
      <c r="P18424" t="s">
        <v>16</v>
      </c>
    </row>
    <row r="18425" spans="1:16" x14ac:dyDescent="0.25">
      <c r="A18425" t="s">
        <v>44223</v>
      </c>
      <c r="B18425">
        <v>92235026</v>
      </c>
      <c r="C18425" t="s">
        <v>4216</v>
      </c>
      <c r="F18425" t="s">
        <v>2882</v>
      </c>
      <c r="G18425">
        <v>0</v>
      </c>
      <c r="I18425">
        <v>0</v>
      </c>
      <c r="J18425" s="3">
        <v>44939.225694444445</v>
      </c>
      <c r="K18425" s="3">
        <v>44950.458333333336</v>
      </c>
      <c r="L18425" s="3">
        <v>44950.458333333336</v>
      </c>
      <c r="M18425" t="s">
        <v>44224</v>
      </c>
      <c r="N18425" s="4" t="s">
        <v>17</v>
      </c>
      <c r="P18425" t="s">
        <v>16</v>
      </c>
    </row>
    <row r="18426" spans="1:16" x14ac:dyDescent="0.25">
      <c r="A18426" t="s">
        <v>44225</v>
      </c>
      <c r="B18426" t="s">
        <v>44226</v>
      </c>
      <c r="C18426" t="s">
        <v>351</v>
      </c>
      <c r="F18426" t="s">
        <v>2882</v>
      </c>
      <c r="G18426">
        <v>0</v>
      </c>
      <c r="I18426">
        <v>0</v>
      </c>
      <c r="J18426" s="3">
        <v>45003.072916666664</v>
      </c>
      <c r="K18426" s="3">
        <v>45019.458333333336</v>
      </c>
      <c r="L18426" s="3">
        <v>45019.458333333336</v>
      </c>
      <c r="M18426" t="s">
        <v>44227</v>
      </c>
      <c r="N18426" s="4" t="s">
        <v>17</v>
      </c>
      <c r="P18426" t="s">
        <v>16</v>
      </c>
    </row>
    <row r="18427" spans="1:16" x14ac:dyDescent="0.25">
      <c r="A18427" t="s">
        <v>44228</v>
      </c>
      <c r="B18427" t="s">
        <v>44229</v>
      </c>
      <c r="C18427" t="s">
        <v>351</v>
      </c>
      <c r="F18427" t="s">
        <v>2882</v>
      </c>
      <c r="G18427">
        <v>0</v>
      </c>
      <c r="I18427">
        <v>0</v>
      </c>
      <c r="J18427" s="3">
        <v>45000.320138888892</v>
      </c>
      <c r="K18427" s="3">
        <v>45012.458333333336</v>
      </c>
      <c r="L18427" s="3">
        <v>45012.458333333336</v>
      </c>
      <c r="M18427" t="s">
        <v>44230</v>
      </c>
      <c r="N18427" s="4" t="s">
        <v>17</v>
      </c>
      <c r="P18427" t="s">
        <v>16</v>
      </c>
    </row>
    <row r="18428" spans="1:16" x14ac:dyDescent="0.25">
      <c r="A18428" t="s">
        <v>44231</v>
      </c>
      <c r="B18428">
        <v>92235022</v>
      </c>
      <c r="C18428" t="s">
        <v>4216</v>
      </c>
      <c r="F18428" t="s">
        <v>2882</v>
      </c>
      <c r="G18428">
        <v>0</v>
      </c>
      <c r="I18428">
        <v>0</v>
      </c>
      <c r="J18428" s="3">
        <v>44939.222222222219</v>
      </c>
      <c r="K18428" s="3">
        <v>44950.458333333336</v>
      </c>
      <c r="L18428" s="3">
        <v>44950.458333333336</v>
      </c>
      <c r="M18428" t="s">
        <v>44232</v>
      </c>
      <c r="N18428" s="4" t="s">
        <v>17</v>
      </c>
      <c r="P18428" t="s">
        <v>16</v>
      </c>
    </row>
    <row r="18429" spans="1:16" x14ac:dyDescent="0.25">
      <c r="A18429" t="s">
        <v>44233</v>
      </c>
      <c r="B18429" t="s">
        <v>44234</v>
      </c>
      <c r="C18429" t="s">
        <v>4216</v>
      </c>
      <c r="F18429" t="s">
        <v>2882</v>
      </c>
      <c r="G18429">
        <v>0</v>
      </c>
      <c r="I18429">
        <v>0</v>
      </c>
      <c r="J18429" s="3">
        <v>44940.517361111109</v>
      </c>
      <c r="K18429" s="3">
        <v>44950.458333333336</v>
      </c>
      <c r="L18429" s="3">
        <v>44950.458333333336</v>
      </c>
      <c r="M18429" t="s">
        <v>44235</v>
      </c>
      <c r="N18429" s="4" t="s">
        <v>17</v>
      </c>
      <c r="P18429" t="s">
        <v>16</v>
      </c>
    </row>
    <row r="18430" spans="1:16" x14ac:dyDescent="0.25">
      <c r="A18430" t="s">
        <v>44236</v>
      </c>
      <c r="B18430">
        <v>92235115</v>
      </c>
      <c r="C18430" t="s">
        <v>351</v>
      </c>
      <c r="F18430" t="s">
        <v>2882</v>
      </c>
      <c r="G18430">
        <v>0</v>
      </c>
      <c r="I18430">
        <v>0</v>
      </c>
      <c r="J18430" s="3">
        <v>44972.212500000001</v>
      </c>
      <c r="K18430" s="3">
        <v>44979.458333333336</v>
      </c>
      <c r="L18430" s="3">
        <v>44979.458333333336</v>
      </c>
      <c r="M18430" t="s">
        <v>44237</v>
      </c>
      <c r="N18430" s="4" t="s">
        <v>17</v>
      </c>
      <c r="P18430" t="s">
        <v>16</v>
      </c>
    </row>
    <row r="18431" spans="1:16" x14ac:dyDescent="0.25">
      <c r="A18431" t="s">
        <v>44238</v>
      </c>
      <c r="B18431" t="s">
        <v>44239</v>
      </c>
      <c r="C18431" t="s">
        <v>4216</v>
      </c>
      <c r="F18431" t="s">
        <v>2882</v>
      </c>
      <c r="G18431">
        <v>0</v>
      </c>
      <c r="I18431">
        <v>0</v>
      </c>
      <c r="J18431" s="3">
        <v>44930.222916666666</v>
      </c>
      <c r="K18431" s="3">
        <v>44938.458333333336</v>
      </c>
      <c r="L18431" s="3">
        <v>44938.458333333336</v>
      </c>
      <c r="M18431" t="s">
        <v>44240</v>
      </c>
      <c r="N18431" s="4" t="s">
        <v>17</v>
      </c>
      <c r="P18431" t="s">
        <v>16</v>
      </c>
    </row>
    <row r="18432" spans="1:16" x14ac:dyDescent="0.25">
      <c r="A18432" t="s">
        <v>44241</v>
      </c>
      <c r="B18432" t="s">
        <v>44242</v>
      </c>
      <c r="C18432" t="s">
        <v>4216</v>
      </c>
      <c r="F18432" t="s">
        <v>2882</v>
      </c>
      <c r="G18432">
        <v>0</v>
      </c>
      <c r="I18432">
        <v>0</v>
      </c>
      <c r="J18432" s="3">
        <v>44914.463888888888</v>
      </c>
      <c r="K18432" s="3">
        <v>44935.458333333336</v>
      </c>
      <c r="L18432" s="3">
        <v>44935.458333333336</v>
      </c>
      <c r="M18432" t="s">
        <v>44243</v>
      </c>
      <c r="N18432" s="4" t="s">
        <v>17</v>
      </c>
      <c r="P18432" t="s">
        <v>16</v>
      </c>
    </row>
    <row r="18433" spans="1:16" x14ac:dyDescent="0.25">
      <c r="A18433" t="s">
        <v>44241</v>
      </c>
      <c r="B18433" t="s">
        <v>44244</v>
      </c>
      <c r="C18433" t="s">
        <v>4216</v>
      </c>
      <c r="F18433" t="s">
        <v>2882</v>
      </c>
      <c r="G18433">
        <v>0</v>
      </c>
      <c r="I18433">
        <v>0</v>
      </c>
      <c r="J18433" s="3">
        <v>44935.230555555558</v>
      </c>
      <c r="K18433" s="3">
        <v>44945.458333333336</v>
      </c>
      <c r="L18433" s="3">
        <v>44945.458333333336</v>
      </c>
      <c r="M18433" t="s">
        <v>44245</v>
      </c>
      <c r="N18433" s="4" t="s">
        <v>17</v>
      </c>
      <c r="P18433" t="s">
        <v>16</v>
      </c>
    </row>
    <row r="18434" spans="1:16" x14ac:dyDescent="0.25">
      <c r="A18434" t="s">
        <v>44241</v>
      </c>
      <c r="B18434" t="s">
        <v>44246</v>
      </c>
      <c r="C18434" t="s">
        <v>4216</v>
      </c>
      <c r="F18434" t="s">
        <v>2882</v>
      </c>
      <c r="G18434">
        <v>0</v>
      </c>
      <c r="I18434">
        <v>0</v>
      </c>
      <c r="J18434" s="3">
        <v>44886.254861111112</v>
      </c>
      <c r="K18434" s="3">
        <v>44893.458333333336</v>
      </c>
      <c r="L18434" s="3">
        <v>44893.458333333336</v>
      </c>
      <c r="M18434" t="s">
        <v>44247</v>
      </c>
      <c r="N18434" s="4" t="s">
        <v>17</v>
      </c>
      <c r="P18434" t="s">
        <v>16</v>
      </c>
    </row>
    <row r="18435" spans="1:16" x14ac:dyDescent="0.25">
      <c r="A18435" t="s">
        <v>44241</v>
      </c>
      <c r="B18435" t="s">
        <v>44248</v>
      </c>
      <c r="C18435" t="s">
        <v>4216</v>
      </c>
      <c r="F18435" t="s">
        <v>2882</v>
      </c>
      <c r="G18435">
        <v>0</v>
      </c>
      <c r="I18435">
        <v>0</v>
      </c>
      <c r="J18435" s="3">
        <v>44894.536111111112</v>
      </c>
      <c r="K18435" s="3">
        <v>44900.458333333336</v>
      </c>
      <c r="L18435" s="3">
        <v>44900.458333333336</v>
      </c>
      <c r="M18435" t="s">
        <v>44249</v>
      </c>
      <c r="N18435" s="4" t="s">
        <v>17</v>
      </c>
      <c r="P18435" t="s">
        <v>16</v>
      </c>
    </row>
    <row r="18436" spans="1:16" x14ac:dyDescent="0.25">
      <c r="A18436" t="s">
        <v>44241</v>
      </c>
      <c r="B18436" t="s">
        <v>44250</v>
      </c>
      <c r="C18436" t="s">
        <v>4216</v>
      </c>
      <c r="F18436" t="s">
        <v>2882</v>
      </c>
      <c r="G18436">
        <v>0</v>
      </c>
      <c r="I18436">
        <v>0</v>
      </c>
      <c r="J18436" s="3">
        <v>44904.065972222219</v>
      </c>
      <c r="K18436" s="3">
        <v>44911.458333333336</v>
      </c>
      <c r="L18436" s="3">
        <v>44911.458333333336</v>
      </c>
      <c r="M18436" t="s">
        <v>44251</v>
      </c>
      <c r="N18436" s="4" t="s">
        <v>17</v>
      </c>
      <c r="P18436" t="s">
        <v>16</v>
      </c>
    </row>
    <row r="18437" spans="1:16" x14ac:dyDescent="0.25">
      <c r="A18437" t="s">
        <v>44252</v>
      </c>
      <c r="B18437" t="s">
        <v>44253</v>
      </c>
      <c r="C18437" t="s">
        <v>4216</v>
      </c>
      <c r="F18437" t="s">
        <v>2882</v>
      </c>
      <c r="G18437">
        <v>0</v>
      </c>
      <c r="I18437">
        <v>0</v>
      </c>
      <c r="J18437" s="3">
        <v>44939.258333333331</v>
      </c>
      <c r="K18437" s="3">
        <v>44945.458333333336</v>
      </c>
      <c r="L18437" s="3">
        <v>44945.458333333336</v>
      </c>
      <c r="M18437" t="s">
        <v>44254</v>
      </c>
      <c r="N18437" s="4" t="s">
        <v>17</v>
      </c>
      <c r="P18437" t="s">
        <v>16</v>
      </c>
    </row>
    <row r="18438" spans="1:16" x14ac:dyDescent="0.25">
      <c r="A18438" t="s">
        <v>44255</v>
      </c>
      <c r="B18438">
        <v>92235091</v>
      </c>
      <c r="C18438" t="s">
        <v>351</v>
      </c>
      <c r="F18438" t="s">
        <v>2882</v>
      </c>
      <c r="G18438">
        <v>0</v>
      </c>
      <c r="I18438">
        <v>0</v>
      </c>
      <c r="J18438" s="3">
        <v>44960.254166666666</v>
      </c>
      <c r="K18438" s="3">
        <v>44970.458333333336</v>
      </c>
      <c r="L18438" s="3">
        <v>44970.458333333336</v>
      </c>
      <c r="M18438" t="s">
        <v>44256</v>
      </c>
      <c r="N18438" s="4" t="s">
        <v>17</v>
      </c>
      <c r="P18438" t="s">
        <v>16</v>
      </c>
    </row>
    <row r="18439" spans="1:16" x14ac:dyDescent="0.25">
      <c r="A18439" t="s">
        <v>44255</v>
      </c>
      <c r="B18439" t="s">
        <v>44257</v>
      </c>
      <c r="C18439" t="s">
        <v>351</v>
      </c>
      <c r="F18439" t="s">
        <v>2882</v>
      </c>
      <c r="G18439">
        <v>0</v>
      </c>
      <c r="I18439">
        <v>0</v>
      </c>
      <c r="J18439" s="3">
        <v>44971.25277777778</v>
      </c>
      <c r="K18439" s="3">
        <v>44978.458333333336</v>
      </c>
      <c r="L18439" s="3">
        <v>44978.458333333336</v>
      </c>
      <c r="M18439" t="s">
        <v>44258</v>
      </c>
      <c r="N18439" s="4" t="s">
        <v>17</v>
      </c>
      <c r="P18439" t="s">
        <v>16</v>
      </c>
    </row>
    <row r="18440" spans="1:16" x14ac:dyDescent="0.25">
      <c r="A18440" t="s">
        <v>44259</v>
      </c>
      <c r="B18440" t="s">
        <v>44260</v>
      </c>
      <c r="C18440" t="s">
        <v>4216</v>
      </c>
      <c r="F18440" t="s">
        <v>2882</v>
      </c>
      <c r="G18440">
        <v>0</v>
      </c>
      <c r="I18440">
        <v>0</v>
      </c>
      <c r="J18440" s="3">
        <v>44914.465277777781</v>
      </c>
      <c r="K18440" s="3">
        <v>44935.458333333336</v>
      </c>
      <c r="L18440" s="3">
        <v>44935.458333333336</v>
      </c>
      <c r="M18440" t="s">
        <v>44261</v>
      </c>
      <c r="N18440" s="4" t="s">
        <v>17</v>
      </c>
      <c r="P18440" t="s">
        <v>16</v>
      </c>
    </row>
    <row r="18441" spans="1:16" x14ac:dyDescent="0.25">
      <c r="A18441" t="s">
        <v>44259</v>
      </c>
      <c r="B18441" t="s">
        <v>44262</v>
      </c>
      <c r="C18441" t="s">
        <v>4216</v>
      </c>
      <c r="F18441" t="s">
        <v>2882</v>
      </c>
      <c r="G18441">
        <v>0</v>
      </c>
      <c r="I18441">
        <v>0</v>
      </c>
      <c r="J18441" s="3">
        <v>44939.45208333333</v>
      </c>
      <c r="K18441" s="3">
        <v>44945.458333333336</v>
      </c>
      <c r="L18441" s="3">
        <v>44945.458333333336</v>
      </c>
      <c r="M18441" t="s">
        <v>44263</v>
      </c>
      <c r="N18441" s="4" t="s">
        <v>17</v>
      </c>
      <c r="P18441" t="s">
        <v>16</v>
      </c>
    </row>
    <row r="18442" spans="1:16" x14ac:dyDescent="0.25">
      <c r="A18442" t="s">
        <v>44259</v>
      </c>
      <c r="B18442">
        <v>92225692</v>
      </c>
      <c r="C18442" t="s">
        <v>4216</v>
      </c>
      <c r="F18442" t="s">
        <v>2882</v>
      </c>
      <c r="G18442">
        <v>0</v>
      </c>
      <c r="I18442">
        <v>0</v>
      </c>
      <c r="J18442" s="3">
        <v>44880.251388888886</v>
      </c>
      <c r="K18442" s="3">
        <v>44903.458333333336</v>
      </c>
      <c r="L18442" s="3">
        <v>44903.458333333336</v>
      </c>
      <c r="M18442" t="s">
        <v>44264</v>
      </c>
      <c r="N18442" s="4" t="s">
        <v>17</v>
      </c>
      <c r="P18442" t="s">
        <v>16</v>
      </c>
    </row>
    <row r="18443" spans="1:16" x14ac:dyDescent="0.25">
      <c r="A18443" t="s">
        <v>44265</v>
      </c>
      <c r="B18443" t="s">
        <v>44266</v>
      </c>
      <c r="C18443" t="s">
        <v>351</v>
      </c>
      <c r="F18443" t="s">
        <v>2882</v>
      </c>
      <c r="G18443">
        <v>0</v>
      </c>
      <c r="I18443">
        <v>0</v>
      </c>
      <c r="J18443" s="3">
        <v>45031.486805555556</v>
      </c>
      <c r="K18443" s="3">
        <v>45040.458333333336</v>
      </c>
      <c r="L18443" s="3">
        <v>45040.458333333336</v>
      </c>
      <c r="M18443" t="s">
        <v>44267</v>
      </c>
      <c r="N18443" s="4" t="s">
        <v>17</v>
      </c>
      <c r="P18443" t="s">
        <v>16</v>
      </c>
    </row>
    <row r="18444" spans="1:16" x14ac:dyDescent="0.25">
      <c r="A18444" t="s">
        <v>44268</v>
      </c>
      <c r="B18444" t="s">
        <v>44269</v>
      </c>
      <c r="C18444" t="s">
        <v>351</v>
      </c>
      <c r="F18444" t="s">
        <v>2882</v>
      </c>
      <c r="G18444">
        <v>0</v>
      </c>
      <c r="I18444">
        <v>0</v>
      </c>
      <c r="J18444" s="3">
        <v>45092.259722222225</v>
      </c>
      <c r="K18444" s="3">
        <v>45099.458333333336</v>
      </c>
      <c r="L18444" s="3">
        <v>45099.458333333336</v>
      </c>
      <c r="M18444" t="s">
        <v>44270</v>
      </c>
      <c r="N18444" s="4" t="s">
        <v>17</v>
      </c>
      <c r="P18444" t="s">
        <v>16</v>
      </c>
    </row>
    <row r="18445" spans="1:16" x14ac:dyDescent="0.25">
      <c r="A18445" t="s">
        <v>44271</v>
      </c>
      <c r="B18445" t="s">
        <v>44272</v>
      </c>
      <c r="C18445" t="s">
        <v>4216</v>
      </c>
      <c r="F18445" t="s">
        <v>2882</v>
      </c>
      <c r="G18445">
        <v>0</v>
      </c>
      <c r="I18445">
        <v>0</v>
      </c>
      <c r="J18445" s="3">
        <v>44922.210416666669</v>
      </c>
      <c r="K18445" s="3">
        <v>44930.458333333336</v>
      </c>
      <c r="L18445" s="3">
        <v>44930.458333333336</v>
      </c>
      <c r="M18445" t="s">
        <v>44273</v>
      </c>
      <c r="N18445" s="4" t="s">
        <v>17</v>
      </c>
      <c r="P18445" t="s">
        <v>16</v>
      </c>
    </row>
    <row r="18446" spans="1:16" x14ac:dyDescent="0.25">
      <c r="A18446" t="s">
        <v>44271</v>
      </c>
      <c r="B18446" t="s">
        <v>44274</v>
      </c>
      <c r="C18446" t="s">
        <v>4216</v>
      </c>
      <c r="F18446" t="s">
        <v>2882</v>
      </c>
      <c r="G18446">
        <v>0</v>
      </c>
      <c r="I18446">
        <v>0</v>
      </c>
      <c r="J18446" s="3">
        <v>44932.248611111114</v>
      </c>
      <c r="K18446" s="3">
        <v>44942.458333333336</v>
      </c>
      <c r="L18446" s="3">
        <v>44942.458333333336</v>
      </c>
      <c r="M18446" t="s">
        <v>44275</v>
      </c>
      <c r="N18446" s="4" t="s">
        <v>17</v>
      </c>
      <c r="P18446" t="s">
        <v>16</v>
      </c>
    </row>
    <row r="18447" spans="1:16" x14ac:dyDescent="0.25">
      <c r="A18447" t="s">
        <v>44271</v>
      </c>
      <c r="B18447" t="s">
        <v>44276</v>
      </c>
      <c r="C18447" t="s">
        <v>4216</v>
      </c>
      <c r="F18447" t="s">
        <v>2882</v>
      </c>
      <c r="G18447">
        <v>0</v>
      </c>
      <c r="I18447">
        <v>0</v>
      </c>
      <c r="J18447" s="3">
        <v>44911.188888888886</v>
      </c>
      <c r="K18447" s="3">
        <v>44921.458333333336</v>
      </c>
      <c r="L18447" s="3">
        <v>44921.458333333336</v>
      </c>
      <c r="M18447" t="s">
        <v>44277</v>
      </c>
      <c r="N18447" s="4" t="s">
        <v>17</v>
      </c>
      <c r="P18447" t="s">
        <v>16</v>
      </c>
    </row>
    <row r="18448" spans="1:16" x14ac:dyDescent="0.25">
      <c r="A18448" t="s">
        <v>44278</v>
      </c>
      <c r="B18448" t="s">
        <v>44279</v>
      </c>
      <c r="C18448" t="s">
        <v>351</v>
      </c>
      <c r="F18448" t="s">
        <v>2882</v>
      </c>
      <c r="G18448">
        <v>0</v>
      </c>
      <c r="I18448">
        <v>0</v>
      </c>
      <c r="J18448" s="3">
        <v>45073.527083333334</v>
      </c>
      <c r="K18448" s="3">
        <v>45085.458333333336</v>
      </c>
      <c r="L18448" s="3">
        <v>45085.458333333336</v>
      </c>
      <c r="M18448" t="s">
        <v>44280</v>
      </c>
      <c r="N18448" s="4" t="s">
        <v>17</v>
      </c>
      <c r="P18448" t="s">
        <v>16</v>
      </c>
    </row>
    <row r="18449" spans="1:16" x14ac:dyDescent="0.25">
      <c r="A18449" t="s">
        <v>44281</v>
      </c>
      <c r="B18449">
        <v>92235121</v>
      </c>
      <c r="C18449" t="s">
        <v>351</v>
      </c>
      <c r="F18449" t="s">
        <v>2882</v>
      </c>
      <c r="G18449">
        <v>0</v>
      </c>
      <c r="I18449">
        <v>0</v>
      </c>
      <c r="J18449" s="3">
        <v>44975.501388888886</v>
      </c>
      <c r="K18449" s="3">
        <v>44998.458333333336</v>
      </c>
      <c r="L18449" s="3">
        <v>44998.458333333336</v>
      </c>
      <c r="M18449" t="s">
        <v>44282</v>
      </c>
      <c r="N18449" s="4" t="s">
        <v>17</v>
      </c>
      <c r="P18449" t="s">
        <v>16</v>
      </c>
    </row>
    <row r="18450" spans="1:16" x14ac:dyDescent="0.25">
      <c r="A18450" t="s">
        <v>44283</v>
      </c>
      <c r="B18450">
        <v>92235223</v>
      </c>
      <c r="C18450" t="s">
        <v>351</v>
      </c>
      <c r="F18450" t="s">
        <v>2882</v>
      </c>
      <c r="G18450">
        <v>0</v>
      </c>
      <c r="I18450">
        <v>0</v>
      </c>
      <c r="J18450" s="3">
        <v>45043.265277777777</v>
      </c>
      <c r="K18450" s="3">
        <v>45065.458333333336</v>
      </c>
      <c r="L18450" s="3">
        <v>45065.458333333336</v>
      </c>
      <c r="M18450" t="s">
        <v>44284</v>
      </c>
      <c r="N18450" s="4" t="s">
        <v>17</v>
      </c>
      <c r="P18450" t="s">
        <v>16</v>
      </c>
    </row>
    <row r="18451" spans="1:16" x14ac:dyDescent="0.25">
      <c r="A18451" t="s">
        <v>44285</v>
      </c>
      <c r="B18451">
        <v>92235024</v>
      </c>
      <c r="C18451" t="s">
        <v>4216</v>
      </c>
      <c r="F18451" t="s">
        <v>2882</v>
      </c>
      <c r="G18451">
        <v>0</v>
      </c>
      <c r="I18451">
        <v>0</v>
      </c>
      <c r="J18451" s="3">
        <v>44939.224305555559</v>
      </c>
      <c r="K18451" s="3">
        <v>44950.458333333336</v>
      </c>
      <c r="L18451" s="3">
        <v>44950.458333333336</v>
      </c>
      <c r="M18451" t="s">
        <v>44286</v>
      </c>
      <c r="N18451" s="4" t="s">
        <v>17</v>
      </c>
      <c r="P18451" t="s">
        <v>16</v>
      </c>
    </row>
    <row r="18452" spans="1:16" x14ac:dyDescent="0.25">
      <c r="A18452" t="s">
        <v>44285</v>
      </c>
      <c r="B18452" t="s">
        <v>44287</v>
      </c>
      <c r="C18452" t="s">
        <v>351</v>
      </c>
      <c r="F18452" t="s">
        <v>2882</v>
      </c>
      <c r="G18452">
        <v>0</v>
      </c>
      <c r="I18452">
        <v>0</v>
      </c>
      <c r="J18452" s="3">
        <v>44952.286111111112</v>
      </c>
      <c r="K18452" s="3">
        <v>44959.458333333336</v>
      </c>
      <c r="L18452" s="3">
        <v>44959.458333333336</v>
      </c>
      <c r="M18452" t="s">
        <v>44288</v>
      </c>
      <c r="N18452" s="4" t="s">
        <v>17</v>
      </c>
      <c r="P18452" t="s">
        <v>16</v>
      </c>
    </row>
    <row r="18453" spans="1:16" x14ac:dyDescent="0.25">
      <c r="A18453" t="s">
        <v>44285</v>
      </c>
      <c r="B18453" t="s">
        <v>44289</v>
      </c>
      <c r="C18453" t="s">
        <v>351</v>
      </c>
      <c r="F18453" t="s">
        <v>2882</v>
      </c>
      <c r="G18453">
        <v>0</v>
      </c>
      <c r="I18453">
        <v>0</v>
      </c>
      <c r="J18453" s="3">
        <v>44963.224305555559</v>
      </c>
      <c r="K18453" s="3">
        <v>44973.458333333336</v>
      </c>
      <c r="L18453" s="3">
        <v>44973.458333333336</v>
      </c>
      <c r="M18453" t="s">
        <v>44290</v>
      </c>
      <c r="N18453" s="4" t="s">
        <v>17</v>
      </c>
      <c r="P18453" t="s">
        <v>16</v>
      </c>
    </row>
    <row r="18454" spans="1:16" x14ac:dyDescent="0.25">
      <c r="A18454" t="s">
        <v>44291</v>
      </c>
      <c r="B18454" t="s">
        <v>44292</v>
      </c>
      <c r="C18454" t="s">
        <v>4216</v>
      </c>
      <c r="F18454" t="s">
        <v>2882</v>
      </c>
      <c r="G18454">
        <v>0</v>
      </c>
      <c r="I18454">
        <v>0</v>
      </c>
      <c r="J18454" s="3">
        <v>44912.045138888891</v>
      </c>
      <c r="K18454" s="3">
        <v>44921.458333333336</v>
      </c>
      <c r="L18454" s="3">
        <v>44921.458333333336</v>
      </c>
      <c r="M18454" t="s">
        <v>44293</v>
      </c>
      <c r="N18454" s="4" t="s">
        <v>17</v>
      </c>
      <c r="P18454" t="s">
        <v>16</v>
      </c>
    </row>
    <row r="18455" spans="1:16" x14ac:dyDescent="0.25">
      <c r="A18455" t="s">
        <v>44294</v>
      </c>
      <c r="B18455" t="s">
        <v>44295</v>
      </c>
      <c r="C18455" t="s">
        <v>4216</v>
      </c>
      <c r="F18455" t="s">
        <v>2882</v>
      </c>
      <c r="G18455">
        <v>0</v>
      </c>
      <c r="I18455">
        <v>0</v>
      </c>
      <c r="J18455" s="3">
        <v>44921.388888888891</v>
      </c>
      <c r="K18455" s="3">
        <v>44930.458333333336</v>
      </c>
      <c r="L18455" s="3">
        <v>44930.458333333336</v>
      </c>
      <c r="M18455" t="s">
        <v>44296</v>
      </c>
      <c r="N18455" s="4" t="s">
        <v>17</v>
      </c>
      <c r="P18455" t="s">
        <v>16</v>
      </c>
    </row>
    <row r="18456" spans="1:16" x14ac:dyDescent="0.25">
      <c r="A18456" t="s">
        <v>44294</v>
      </c>
      <c r="B18456" t="s">
        <v>44297</v>
      </c>
      <c r="C18456" t="s">
        <v>351</v>
      </c>
      <c r="F18456" t="s">
        <v>2882</v>
      </c>
      <c r="G18456">
        <v>0</v>
      </c>
      <c r="I18456">
        <v>0</v>
      </c>
      <c r="J18456" s="3">
        <v>44999.244444444441</v>
      </c>
      <c r="K18456" s="3">
        <v>45012.458333333336</v>
      </c>
      <c r="L18456" s="3">
        <v>45012.458333333336</v>
      </c>
      <c r="M18456" t="s">
        <v>44298</v>
      </c>
      <c r="N18456" s="4" t="s">
        <v>17</v>
      </c>
      <c r="P18456" t="s">
        <v>16</v>
      </c>
    </row>
    <row r="18457" spans="1:16" x14ac:dyDescent="0.25">
      <c r="A18457" t="s">
        <v>44294</v>
      </c>
      <c r="B18457" t="s">
        <v>44299</v>
      </c>
      <c r="C18457" t="s">
        <v>4216</v>
      </c>
      <c r="F18457" t="s">
        <v>2882</v>
      </c>
      <c r="G18457">
        <v>0</v>
      </c>
      <c r="I18457">
        <v>0</v>
      </c>
      <c r="J18457" s="3">
        <v>44904.27847222222</v>
      </c>
      <c r="K18457" s="3">
        <v>44911.458333333336</v>
      </c>
      <c r="L18457" s="3">
        <v>44911.458333333336</v>
      </c>
      <c r="M18457" t="s">
        <v>44300</v>
      </c>
      <c r="N18457" s="4" t="s">
        <v>17</v>
      </c>
      <c r="P18457" t="s">
        <v>16</v>
      </c>
    </row>
    <row r="18458" spans="1:16" x14ac:dyDescent="0.25">
      <c r="A18458" t="s">
        <v>44294</v>
      </c>
      <c r="B18458" t="s">
        <v>44301</v>
      </c>
      <c r="C18458" t="s">
        <v>4216</v>
      </c>
      <c r="F18458" t="s">
        <v>2882</v>
      </c>
      <c r="G18458">
        <v>0</v>
      </c>
      <c r="I18458">
        <v>0</v>
      </c>
      <c r="J18458" s="3">
        <v>44912.540277777778</v>
      </c>
      <c r="K18458" s="3">
        <v>44921.458333333336</v>
      </c>
      <c r="L18458" s="3">
        <v>44921.458333333336</v>
      </c>
      <c r="M18458" t="s">
        <v>44302</v>
      </c>
      <c r="N18458" s="4" t="s">
        <v>17</v>
      </c>
      <c r="P18458" t="s">
        <v>16</v>
      </c>
    </row>
    <row r="18459" spans="1:16" x14ac:dyDescent="0.25">
      <c r="A18459" t="s">
        <v>44303</v>
      </c>
      <c r="B18459" t="s">
        <v>44304</v>
      </c>
      <c r="C18459" t="s">
        <v>2881</v>
      </c>
      <c r="F18459" t="s">
        <v>2882</v>
      </c>
      <c r="G18459">
        <v>0</v>
      </c>
      <c r="I18459">
        <v>0</v>
      </c>
      <c r="J18459" s="3">
        <v>45062.194444444445</v>
      </c>
      <c r="K18459" s="3">
        <v>45077.083333333336</v>
      </c>
      <c r="L18459" s="3">
        <v>45077.083333333336</v>
      </c>
      <c r="M18459" t="s">
        <v>44305</v>
      </c>
      <c r="N18459" s="4" t="s">
        <v>17</v>
      </c>
      <c r="P18459" t="s">
        <v>16</v>
      </c>
    </row>
    <row r="18460" spans="1:16" x14ac:dyDescent="0.25">
      <c r="A18460" t="s">
        <v>44306</v>
      </c>
      <c r="B18460" t="s">
        <v>44307</v>
      </c>
      <c r="C18460" t="s">
        <v>351</v>
      </c>
      <c r="F18460" t="s">
        <v>2882</v>
      </c>
      <c r="G18460">
        <v>0</v>
      </c>
      <c r="I18460">
        <v>0</v>
      </c>
      <c r="J18460" s="3">
        <v>45001.3</v>
      </c>
      <c r="K18460" s="3">
        <v>45007.458333333336</v>
      </c>
      <c r="L18460" s="3">
        <v>45007.458333333336</v>
      </c>
      <c r="M18460" t="s">
        <v>44308</v>
      </c>
      <c r="N18460" s="4" t="s">
        <v>17</v>
      </c>
      <c r="P18460" t="s">
        <v>16</v>
      </c>
    </row>
    <row r="18461" spans="1:16" x14ac:dyDescent="0.25">
      <c r="A18461" t="s">
        <v>44309</v>
      </c>
      <c r="B18461" t="s">
        <v>44310</v>
      </c>
      <c r="C18461" t="s">
        <v>351</v>
      </c>
      <c r="F18461" t="s">
        <v>2882</v>
      </c>
      <c r="G18461">
        <v>0</v>
      </c>
      <c r="I18461">
        <v>0</v>
      </c>
      <c r="J18461" s="3">
        <v>45080.053472222222</v>
      </c>
      <c r="K18461" s="3">
        <v>45089.458333333336</v>
      </c>
      <c r="L18461" s="3">
        <v>45089.458333333336</v>
      </c>
      <c r="M18461" t="s">
        <v>44311</v>
      </c>
      <c r="N18461" s="4" t="s">
        <v>17</v>
      </c>
      <c r="P18461" t="s">
        <v>16</v>
      </c>
    </row>
    <row r="18462" spans="1:16" x14ac:dyDescent="0.25">
      <c r="A18462" t="s">
        <v>44309</v>
      </c>
      <c r="B18462" t="s">
        <v>44312</v>
      </c>
      <c r="C18462" t="s">
        <v>351</v>
      </c>
      <c r="F18462" t="s">
        <v>2882</v>
      </c>
      <c r="G18462">
        <v>0</v>
      </c>
      <c r="I18462">
        <v>0</v>
      </c>
      <c r="J18462" s="3">
        <v>45092.243055555555</v>
      </c>
      <c r="K18462" s="3">
        <v>45099.458333333336</v>
      </c>
      <c r="L18462" s="3">
        <v>45099.458333333336</v>
      </c>
      <c r="M18462" t="s">
        <v>44313</v>
      </c>
      <c r="N18462" s="4" t="s">
        <v>17</v>
      </c>
      <c r="P18462" t="s">
        <v>16</v>
      </c>
    </row>
    <row r="18463" spans="1:16" x14ac:dyDescent="0.25">
      <c r="A18463" t="s">
        <v>44314</v>
      </c>
      <c r="B18463">
        <v>92225744</v>
      </c>
      <c r="C18463" t="s">
        <v>4216</v>
      </c>
      <c r="F18463" t="s">
        <v>2882</v>
      </c>
      <c r="G18463">
        <v>0</v>
      </c>
      <c r="I18463">
        <v>0</v>
      </c>
      <c r="J18463" s="3">
        <v>44895.286805555559</v>
      </c>
      <c r="K18463" s="3">
        <v>44903.458333333336</v>
      </c>
      <c r="L18463" s="3">
        <v>44903.458333333336</v>
      </c>
      <c r="M18463" t="s">
        <v>44315</v>
      </c>
      <c r="N18463" s="4" t="s">
        <v>17</v>
      </c>
      <c r="P18463" t="s">
        <v>16</v>
      </c>
    </row>
    <row r="18464" spans="1:16" x14ac:dyDescent="0.25">
      <c r="A18464" t="s">
        <v>44316</v>
      </c>
      <c r="B18464" t="s">
        <v>44317</v>
      </c>
      <c r="C18464" t="s">
        <v>351</v>
      </c>
      <c r="F18464" t="s">
        <v>2882</v>
      </c>
      <c r="G18464">
        <v>0</v>
      </c>
      <c r="I18464">
        <v>0</v>
      </c>
      <c r="J18464" s="3">
        <v>44980.268750000003</v>
      </c>
      <c r="K18464" s="3">
        <v>44986.458333333336</v>
      </c>
      <c r="L18464" s="3">
        <v>44986.458333333336</v>
      </c>
      <c r="M18464" t="s">
        <v>44318</v>
      </c>
      <c r="N18464" s="4" t="s">
        <v>17</v>
      </c>
      <c r="P18464" t="s">
        <v>16</v>
      </c>
    </row>
    <row r="18465" spans="1:16" x14ac:dyDescent="0.25">
      <c r="A18465" t="s">
        <v>44319</v>
      </c>
      <c r="B18465" t="s">
        <v>44320</v>
      </c>
      <c r="C18465" t="s">
        <v>4216</v>
      </c>
      <c r="F18465" t="s">
        <v>2882</v>
      </c>
      <c r="G18465">
        <v>0</v>
      </c>
      <c r="I18465">
        <v>0</v>
      </c>
      <c r="J18465" s="3">
        <v>44872.271527777775</v>
      </c>
      <c r="K18465" s="3">
        <v>44886.458333333336</v>
      </c>
      <c r="L18465" s="3">
        <v>44886.458333333336</v>
      </c>
      <c r="M18465" t="s">
        <v>44321</v>
      </c>
      <c r="N18465" s="4" t="s">
        <v>17</v>
      </c>
      <c r="P18465" t="s">
        <v>16</v>
      </c>
    </row>
    <row r="18466" spans="1:16" x14ac:dyDescent="0.25">
      <c r="A18466" t="s">
        <v>44322</v>
      </c>
      <c r="B18466" t="s">
        <v>44323</v>
      </c>
      <c r="C18466" t="s">
        <v>4216</v>
      </c>
      <c r="F18466" t="s">
        <v>2882</v>
      </c>
      <c r="G18466">
        <v>0</v>
      </c>
      <c r="I18466">
        <v>0</v>
      </c>
      <c r="J18466" s="3">
        <v>44914.472916666666</v>
      </c>
      <c r="K18466" s="3">
        <v>44935.458333333336</v>
      </c>
      <c r="L18466" s="3">
        <v>44935.458333333336</v>
      </c>
      <c r="M18466" t="s">
        <v>44324</v>
      </c>
      <c r="N18466" s="4" t="s">
        <v>17</v>
      </c>
      <c r="P18466" t="s">
        <v>16</v>
      </c>
    </row>
    <row r="18467" spans="1:16" x14ac:dyDescent="0.25">
      <c r="A18467" t="s">
        <v>44322</v>
      </c>
      <c r="B18467" t="s">
        <v>44325</v>
      </c>
      <c r="C18467" t="s">
        <v>4216</v>
      </c>
      <c r="F18467" t="s">
        <v>2882</v>
      </c>
      <c r="G18467">
        <v>0</v>
      </c>
      <c r="I18467">
        <v>0</v>
      </c>
      <c r="J18467" s="3">
        <v>44935.23333333333</v>
      </c>
      <c r="K18467" s="3">
        <v>44945.458333333336</v>
      </c>
      <c r="L18467" s="3">
        <v>44945.458333333336</v>
      </c>
      <c r="M18467" t="s">
        <v>44326</v>
      </c>
      <c r="N18467" s="4" t="s">
        <v>17</v>
      </c>
      <c r="P18467" t="s">
        <v>16</v>
      </c>
    </row>
    <row r="18468" spans="1:16" x14ac:dyDescent="0.25">
      <c r="A18468" t="s">
        <v>44327</v>
      </c>
      <c r="B18468">
        <v>92235015</v>
      </c>
      <c r="C18468" t="s">
        <v>4216</v>
      </c>
      <c r="F18468" t="s">
        <v>2882</v>
      </c>
      <c r="G18468">
        <v>0</v>
      </c>
      <c r="I18468">
        <v>0</v>
      </c>
      <c r="J18468" s="3">
        <v>44939.216666666667</v>
      </c>
      <c r="K18468" s="3">
        <v>44950.458333333336</v>
      </c>
      <c r="L18468" s="3">
        <v>44950.458333333336</v>
      </c>
      <c r="M18468" t="s">
        <v>44328</v>
      </c>
      <c r="N18468" s="4" t="s">
        <v>17</v>
      </c>
      <c r="P18468" t="s">
        <v>16</v>
      </c>
    </row>
    <row r="18469" spans="1:16" x14ac:dyDescent="0.25">
      <c r="A18469" t="s">
        <v>44329</v>
      </c>
      <c r="B18469">
        <v>92235148</v>
      </c>
      <c r="C18469" t="s">
        <v>351</v>
      </c>
      <c r="F18469" t="s">
        <v>2882</v>
      </c>
      <c r="G18469">
        <v>0</v>
      </c>
      <c r="I18469">
        <v>0</v>
      </c>
      <c r="J18469" s="3">
        <v>44989.484722222223</v>
      </c>
      <c r="K18469" s="3">
        <v>45012.458333333336</v>
      </c>
      <c r="L18469" s="3">
        <v>45012.458333333336</v>
      </c>
      <c r="M18469" t="s">
        <v>44330</v>
      </c>
      <c r="N18469" s="4" t="s">
        <v>17</v>
      </c>
      <c r="P18469" t="s">
        <v>16</v>
      </c>
    </row>
    <row r="18470" spans="1:16" x14ac:dyDescent="0.25">
      <c r="A18470" t="s">
        <v>44331</v>
      </c>
      <c r="B18470" t="s">
        <v>44332</v>
      </c>
      <c r="C18470" t="s">
        <v>4216</v>
      </c>
      <c r="F18470" t="s">
        <v>2882</v>
      </c>
      <c r="G18470">
        <v>0</v>
      </c>
      <c r="I18470">
        <v>0</v>
      </c>
      <c r="J18470" s="3">
        <v>44876.304166666669</v>
      </c>
      <c r="K18470" s="3">
        <v>44893.458333333336</v>
      </c>
      <c r="L18470" s="3">
        <v>44893.458333333336</v>
      </c>
      <c r="M18470" t="s">
        <v>44333</v>
      </c>
      <c r="N18470" s="4" t="s">
        <v>17</v>
      </c>
      <c r="P18470" t="s">
        <v>16</v>
      </c>
    </row>
    <row r="18471" spans="1:16" x14ac:dyDescent="0.25">
      <c r="A18471" t="s">
        <v>44334</v>
      </c>
      <c r="B18471">
        <v>92235009</v>
      </c>
      <c r="C18471" t="s">
        <v>4216</v>
      </c>
      <c r="F18471" t="s">
        <v>2882</v>
      </c>
      <c r="G18471">
        <v>0</v>
      </c>
      <c r="I18471">
        <v>0</v>
      </c>
      <c r="J18471" s="3">
        <v>44937.265972222223</v>
      </c>
      <c r="K18471" s="3">
        <v>44944.458333333336</v>
      </c>
      <c r="L18471" s="3">
        <v>44944.458333333336</v>
      </c>
      <c r="M18471" t="s">
        <v>44335</v>
      </c>
      <c r="N18471" s="4" t="s">
        <v>17</v>
      </c>
      <c r="P18471" t="s">
        <v>16</v>
      </c>
    </row>
    <row r="18472" spans="1:16" x14ac:dyDescent="0.25">
      <c r="A18472" t="s">
        <v>44336</v>
      </c>
      <c r="B18472">
        <v>92235400</v>
      </c>
      <c r="C18472" t="s">
        <v>351</v>
      </c>
      <c r="F18472" t="s">
        <v>2882</v>
      </c>
      <c r="G18472">
        <v>0</v>
      </c>
      <c r="I18472">
        <v>0</v>
      </c>
      <c r="J18472" s="3">
        <v>45100.519444444442</v>
      </c>
      <c r="K18472" s="3">
        <v>45124.458333333336</v>
      </c>
      <c r="L18472" s="3">
        <v>45124.458333333336</v>
      </c>
      <c r="M18472" t="s">
        <v>44337</v>
      </c>
      <c r="N18472" s="4" t="s">
        <v>17</v>
      </c>
      <c r="P18472" t="s">
        <v>16</v>
      </c>
    </row>
    <row r="18473" spans="1:16" x14ac:dyDescent="0.25">
      <c r="A18473" t="s">
        <v>44338</v>
      </c>
      <c r="B18473">
        <v>92235224</v>
      </c>
      <c r="C18473" t="s">
        <v>351</v>
      </c>
      <c r="F18473" t="s">
        <v>2882</v>
      </c>
      <c r="G18473">
        <v>0</v>
      </c>
      <c r="I18473">
        <v>0</v>
      </c>
      <c r="J18473" s="3">
        <v>45043.265972222223</v>
      </c>
      <c r="K18473" s="3">
        <v>45065.458333333336</v>
      </c>
      <c r="L18473" s="3">
        <v>45065.458333333336</v>
      </c>
      <c r="M18473" t="s">
        <v>44339</v>
      </c>
      <c r="N18473" s="4" t="s">
        <v>17</v>
      </c>
      <c r="P18473" t="s">
        <v>16</v>
      </c>
    </row>
    <row r="18474" spans="1:16" x14ac:dyDescent="0.25">
      <c r="A18474" t="s">
        <v>44340</v>
      </c>
      <c r="B18474" t="s">
        <v>44341</v>
      </c>
      <c r="C18474" t="s">
        <v>4216</v>
      </c>
      <c r="F18474" t="s">
        <v>2882</v>
      </c>
      <c r="G18474">
        <v>0</v>
      </c>
      <c r="I18474">
        <v>0</v>
      </c>
      <c r="J18474" s="3">
        <v>44914.495833333334</v>
      </c>
      <c r="K18474" s="3">
        <v>44937.458333333336</v>
      </c>
      <c r="L18474" s="3">
        <v>44937.458333333336</v>
      </c>
      <c r="M18474" t="s">
        <v>44342</v>
      </c>
      <c r="N18474" s="4" t="s">
        <v>17</v>
      </c>
      <c r="P18474" t="s">
        <v>16</v>
      </c>
    </row>
    <row r="18475" spans="1:16" x14ac:dyDescent="0.25">
      <c r="A18475" t="s">
        <v>44340</v>
      </c>
      <c r="B18475" t="s">
        <v>44343</v>
      </c>
      <c r="C18475" t="s">
        <v>4216</v>
      </c>
      <c r="F18475" t="s">
        <v>2882</v>
      </c>
      <c r="G18475">
        <v>0</v>
      </c>
      <c r="I18475">
        <v>0</v>
      </c>
      <c r="J18475" s="3">
        <v>44894.044444444444</v>
      </c>
      <c r="K18475" s="3">
        <v>44900.458333333336</v>
      </c>
      <c r="L18475" s="3">
        <v>44900.458333333336</v>
      </c>
      <c r="M18475" t="s">
        <v>44344</v>
      </c>
      <c r="N18475" s="4" t="s">
        <v>17</v>
      </c>
      <c r="P18475" t="s">
        <v>16</v>
      </c>
    </row>
    <row r="18476" spans="1:16" x14ac:dyDescent="0.25">
      <c r="A18476" t="s">
        <v>44340</v>
      </c>
      <c r="B18476" t="s">
        <v>44345</v>
      </c>
      <c r="C18476" t="s">
        <v>4216</v>
      </c>
      <c r="F18476" t="s">
        <v>2882</v>
      </c>
      <c r="G18476">
        <v>0</v>
      </c>
      <c r="I18476">
        <v>0</v>
      </c>
      <c r="J18476" s="3">
        <v>44903.0625</v>
      </c>
      <c r="K18476" s="3">
        <v>44910.458333333336</v>
      </c>
      <c r="L18476" s="3">
        <v>44910.458333333336</v>
      </c>
      <c r="M18476" t="s">
        <v>44346</v>
      </c>
      <c r="N18476" s="4" t="s">
        <v>17</v>
      </c>
      <c r="P18476" t="s">
        <v>16</v>
      </c>
    </row>
    <row r="18477" spans="1:16" x14ac:dyDescent="0.25">
      <c r="A18477" t="s">
        <v>44347</v>
      </c>
      <c r="B18477" t="s">
        <v>44348</v>
      </c>
      <c r="C18477" t="s">
        <v>4216</v>
      </c>
      <c r="F18477" t="s">
        <v>2882</v>
      </c>
      <c r="G18477">
        <v>0</v>
      </c>
      <c r="I18477">
        <v>0</v>
      </c>
      <c r="J18477" s="3">
        <v>44930.236805555556</v>
      </c>
      <c r="K18477" s="3">
        <v>44938.458333333336</v>
      </c>
      <c r="L18477" s="3">
        <v>44938.458333333336</v>
      </c>
      <c r="M18477" t="s">
        <v>44349</v>
      </c>
      <c r="N18477" s="4" t="s">
        <v>17</v>
      </c>
      <c r="P18477" t="s">
        <v>16</v>
      </c>
    </row>
    <row r="18478" spans="1:16" x14ac:dyDescent="0.25">
      <c r="A18478" t="s">
        <v>44350</v>
      </c>
      <c r="B18478" t="s">
        <v>44351</v>
      </c>
      <c r="C18478" t="s">
        <v>351</v>
      </c>
      <c r="F18478" t="s">
        <v>2882</v>
      </c>
      <c r="G18478">
        <v>0</v>
      </c>
      <c r="I18478">
        <v>0</v>
      </c>
      <c r="J18478" s="3">
        <v>45012.505555555559</v>
      </c>
      <c r="K18478" s="3">
        <v>45019.458333333336</v>
      </c>
      <c r="L18478" s="3">
        <v>45019.458333333336</v>
      </c>
      <c r="M18478" t="s">
        <v>44352</v>
      </c>
      <c r="N18478" s="4" t="s">
        <v>17</v>
      </c>
      <c r="P18478" t="s">
        <v>16</v>
      </c>
    </row>
    <row r="18479" spans="1:16" x14ac:dyDescent="0.25">
      <c r="A18479" t="s">
        <v>44353</v>
      </c>
      <c r="B18479">
        <v>92225771</v>
      </c>
      <c r="C18479" t="s">
        <v>4216</v>
      </c>
      <c r="F18479" t="s">
        <v>2882</v>
      </c>
      <c r="G18479">
        <v>0</v>
      </c>
      <c r="I18479">
        <v>0</v>
      </c>
      <c r="J18479" s="3">
        <v>44908.268750000003</v>
      </c>
      <c r="K18479" s="3">
        <v>44915.458333333336</v>
      </c>
      <c r="L18479" s="3">
        <v>44915.458333333336</v>
      </c>
      <c r="M18479" t="s">
        <v>44354</v>
      </c>
      <c r="N18479" s="4" t="s">
        <v>17</v>
      </c>
      <c r="P18479" t="s">
        <v>16</v>
      </c>
    </row>
    <row r="18480" spans="1:16" x14ac:dyDescent="0.25">
      <c r="A18480" t="s">
        <v>44355</v>
      </c>
      <c r="B18480" t="s">
        <v>44356</v>
      </c>
      <c r="C18480" t="s">
        <v>351</v>
      </c>
      <c r="F18480" t="s">
        <v>2882</v>
      </c>
      <c r="G18480">
        <v>0</v>
      </c>
      <c r="I18480">
        <v>0</v>
      </c>
      <c r="J18480" s="3">
        <v>45016.276388888888</v>
      </c>
      <c r="K18480" s="3">
        <v>45026.458333333336</v>
      </c>
      <c r="L18480" s="3">
        <v>45026.458333333336</v>
      </c>
      <c r="M18480" t="s">
        <v>44357</v>
      </c>
      <c r="N18480" s="4" t="s">
        <v>17</v>
      </c>
      <c r="P18480" t="s">
        <v>16</v>
      </c>
    </row>
    <row r="18481" spans="1:16" x14ac:dyDescent="0.25">
      <c r="A18481" t="s">
        <v>44355</v>
      </c>
      <c r="B18481" t="s">
        <v>44358</v>
      </c>
      <c r="C18481" t="s">
        <v>351</v>
      </c>
      <c r="F18481" t="s">
        <v>2882</v>
      </c>
      <c r="G18481">
        <v>0</v>
      </c>
      <c r="I18481">
        <v>0</v>
      </c>
      <c r="J18481" s="3">
        <v>45031.48541666667</v>
      </c>
      <c r="K18481" s="3">
        <v>45040.458333333336</v>
      </c>
      <c r="L18481" s="3">
        <v>45040.458333333336</v>
      </c>
      <c r="M18481" t="s">
        <v>44359</v>
      </c>
      <c r="N18481" s="4" t="s">
        <v>17</v>
      </c>
      <c r="P18481" t="s">
        <v>16</v>
      </c>
    </row>
    <row r="18482" spans="1:16" x14ac:dyDescent="0.25">
      <c r="A18482" t="s">
        <v>44360</v>
      </c>
      <c r="B18482">
        <v>92225710</v>
      </c>
      <c r="C18482" t="s">
        <v>4216</v>
      </c>
      <c r="F18482" t="s">
        <v>2882</v>
      </c>
      <c r="G18482">
        <v>0</v>
      </c>
      <c r="I18482">
        <v>0</v>
      </c>
      <c r="J18482" s="3">
        <v>44886.482638888891</v>
      </c>
      <c r="K18482" s="3">
        <v>44910.458333333336</v>
      </c>
      <c r="L18482" s="3">
        <v>44910.458333333336</v>
      </c>
      <c r="M18482" t="s">
        <v>44361</v>
      </c>
      <c r="N18482" s="4" t="s">
        <v>17</v>
      </c>
      <c r="P18482" t="s">
        <v>16</v>
      </c>
    </row>
    <row r="18483" spans="1:16" x14ac:dyDescent="0.25">
      <c r="A18483" t="s">
        <v>44362</v>
      </c>
      <c r="B18483" t="s">
        <v>44363</v>
      </c>
      <c r="C18483" t="s">
        <v>351</v>
      </c>
      <c r="F18483" t="s">
        <v>2882</v>
      </c>
      <c r="G18483">
        <v>0</v>
      </c>
      <c r="I18483">
        <v>0</v>
      </c>
      <c r="J18483" s="3">
        <v>44946.061805555553</v>
      </c>
      <c r="K18483" s="3">
        <v>44958.458333333336</v>
      </c>
      <c r="L18483" s="3">
        <v>44958.458333333336</v>
      </c>
      <c r="M18483" t="s">
        <v>44364</v>
      </c>
      <c r="N18483" s="4" t="s">
        <v>17</v>
      </c>
      <c r="P18483" t="s">
        <v>16</v>
      </c>
    </row>
    <row r="18484" spans="1:16" x14ac:dyDescent="0.25">
      <c r="A18484" t="s">
        <v>44365</v>
      </c>
      <c r="B18484">
        <v>92235067</v>
      </c>
      <c r="C18484" t="s">
        <v>351</v>
      </c>
      <c r="F18484" t="s">
        <v>2882</v>
      </c>
      <c r="G18484">
        <v>0</v>
      </c>
      <c r="I18484">
        <v>0</v>
      </c>
      <c r="J18484" s="3">
        <v>44959.24722222222</v>
      </c>
      <c r="K18484" s="3">
        <v>44980.458333333336</v>
      </c>
      <c r="L18484" s="3">
        <v>44980.458333333336</v>
      </c>
      <c r="M18484" t="s">
        <v>44366</v>
      </c>
      <c r="N18484" s="4" t="s">
        <v>17</v>
      </c>
      <c r="P18484" t="s">
        <v>16</v>
      </c>
    </row>
    <row r="18485" spans="1:16" x14ac:dyDescent="0.25">
      <c r="A18485" t="s">
        <v>44365</v>
      </c>
      <c r="B18485" t="s">
        <v>44367</v>
      </c>
      <c r="C18485" t="s">
        <v>351</v>
      </c>
      <c r="F18485" t="s">
        <v>2882</v>
      </c>
      <c r="G18485">
        <v>0</v>
      </c>
      <c r="I18485">
        <v>0</v>
      </c>
      <c r="J18485" s="3">
        <v>44982.079861111109</v>
      </c>
      <c r="K18485" s="3">
        <v>44986.458333333336</v>
      </c>
      <c r="L18485" s="3">
        <v>44986.458333333336</v>
      </c>
      <c r="M18485" t="s">
        <v>44368</v>
      </c>
      <c r="N18485" s="4" t="s">
        <v>17</v>
      </c>
      <c r="P18485" t="s">
        <v>16</v>
      </c>
    </row>
    <row r="18486" spans="1:16" x14ac:dyDescent="0.25">
      <c r="A18486" t="s">
        <v>44369</v>
      </c>
      <c r="B18486" t="s">
        <v>44370</v>
      </c>
      <c r="C18486" t="s">
        <v>351</v>
      </c>
      <c r="F18486" t="s">
        <v>2882</v>
      </c>
      <c r="G18486">
        <v>0</v>
      </c>
      <c r="I18486">
        <v>0</v>
      </c>
      <c r="J18486" s="3">
        <v>45089.288194444445</v>
      </c>
      <c r="K18486" s="3">
        <v>45096.458333333336</v>
      </c>
      <c r="L18486" s="3">
        <v>45096.458333333336</v>
      </c>
      <c r="M18486" t="s">
        <v>44371</v>
      </c>
      <c r="N18486" s="4" t="s">
        <v>17</v>
      </c>
      <c r="P18486" t="s">
        <v>16</v>
      </c>
    </row>
    <row r="18487" spans="1:16" x14ac:dyDescent="0.25">
      <c r="A18487" t="s">
        <v>44369</v>
      </c>
      <c r="B18487" t="s">
        <v>44372</v>
      </c>
      <c r="C18487" t="s">
        <v>351</v>
      </c>
      <c r="F18487" t="s">
        <v>2882</v>
      </c>
      <c r="G18487">
        <v>0</v>
      </c>
      <c r="I18487">
        <v>0</v>
      </c>
      <c r="J18487" s="3">
        <v>45097.438194444447</v>
      </c>
      <c r="K18487" s="3">
        <v>45105.458333333336</v>
      </c>
      <c r="L18487" s="3">
        <v>45105.458333333336</v>
      </c>
      <c r="M18487" t="s">
        <v>44373</v>
      </c>
      <c r="N18487" s="4" t="s">
        <v>17</v>
      </c>
      <c r="P18487" t="s">
        <v>16</v>
      </c>
    </row>
    <row r="18488" spans="1:16" x14ac:dyDescent="0.25">
      <c r="A18488" t="s">
        <v>44374</v>
      </c>
      <c r="B18488">
        <v>92235020</v>
      </c>
      <c r="C18488" t="s">
        <v>4216</v>
      </c>
      <c r="F18488" t="s">
        <v>2882</v>
      </c>
      <c r="G18488">
        <v>0</v>
      </c>
      <c r="I18488">
        <v>0</v>
      </c>
      <c r="J18488" s="3">
        <v>44939.220833333333</v>
      </c>
      <c r="K18488" s="3">
        <v>44963.458333333336</v>
      </c>
      <c r="L18488" s="3">
        <v>44963.458333333336</v>
      </c>
      <c r="M18488" t="s">
        <v>44375</v>
      </c>
      <c r="N18488" s="4" t="s">
        <v>17</v>
      </c>
      <c r="P18488" t="s">
        <v>16</v>
      </c>
    </row>
    <row r="18489" spans="1:16" x14ac:dyDescent="0.25">
      <c r="A18489" t="s">
        <v>44376</v>
      </c>
      <c r="B18489" t="s">
        <v>44377</v>
      </c>
      <c r="C18489" t="s">
        <v>351</v>
      </c>
      <c r="F18489" t="s">
        <v>2882</v>
      </c>
      <c r="G18489">
        <v>0</v>
      </c>
      <c r="I18489">
        <v>0</v>
      </c>
      <c r="J18489" s="3">
        <v>45067.505555555559</v>
      </c>
      <c r="K18489" s="3">
        <v>45075.458333333336</v>
      </c>
      <c r="L18489" s="3">
        <v>45075.458333333336</v>
      </c>
      <c r="M18489" t="s">
        <v>44378</v>
      </c>
      <c r="N18489" s="4" t="s">
        <v>17</v>
      </c>
      <c r="P18489" t="s">
        <v>16</v>
      </c>
    </row>
    <row r="18490" spans="1:16" x14ac:dyDescent="0.25">
      <c r="A18490" t="s">
        <v>44379</v>
      </c>
      <c r="B18490">
        <v>92225770</v>
      </c>
      <c r="C18490" t="s">
        <v>4216</v>
      </c>
      <c r="F18490" t="s">
        <v>2882</v>
      </c>
      <c r="G18490">
        <v>0</v>
      </c>
      <c r="I18490">
        <v>0</v>
      </c>
      <c r="J18490" s="3">
        <v>44909.261111111111</v>
      </c>
      <c r="K18490" s="3">
        <v>44916.458333333336</v>
      </c>
      <c r="L18490" s="3">
        <v>44916.458333333336</v>
      </c>
      <c r="M18490" t="s">
        <v>44380</v>
      </c>
      <c r="N18490" s="4" t="s">
        <v>17</v>
      </c>
      <c r="P18490" t="s">
        <v>16</v>
      </c>
    </row>
    <row r="18491" spans="1:16" x14ac:dyDescent="0.25">
      <c r="A18491" t="s">
        <v>44381</v>
      </c>
      <c r="B18491">
        <v>92225746</v>
      </c>
      <c r="C18491" t="s">
        <v>4216</v>
      </c>
      <c r="F18491" t="s">
        <v>2882</v>
      </c>
      <c r="G18491">
        <v>0</v>
      </c>
      <c r="I18491">
        <v>0</v>
      </c>
      <c r="J18491" s="3">
        <v>44895.284722222219</v>
      </c>
      <c r="K18491" s="3">
        <v>44903.458333333336</v>
      </c>
      <c r="L18491" s="3">
        <v>44903.458333333336</v>
      </c>
      <c r="M18491" t="s">
        <v>44382</v>
      </c>
      <c r="N18491" s="4" t="s">
        <v>17</v>
      </c>
      <c r="P18491" t="s">
        <v>16</v>
      </c>
    </row>
    <row r="18492" spans="1:16" x14ac:dyDescent="0.25">
      <c r="A18492" t="s">
        <v>44383</v>
      </c>
      <c r="B18492">
        <v>92235150</v>
      </c>
      <c r="C18492" t="s">
        <v>351</v>
      </c>
      <c r="F18492" t="s">
        <v>2882</v>
      </c>
      <c r="G18492">
        <v>0</v>
      </c>
      <c r="I18492">
        <v>0</v>
      </c>
      <c r="J18492" s="3">
        <v>44989.477083333331</v>
      </c>
      <c r="K18492" s="3">
        <v>44998.458333333336</v>
      </c>
      <c r="L18492" s="3">
        <v>44998.458333333336</v>
      </c>
      <c r="M18492" t="s">
        <v>44384</v>
      </c>
      <c r="N18492" s="4" t="s">
        <v>17</v>
      </c>
      <c r="P18492" t="s">
        <v>16</v>
      </c>
    </row>
    <row r="18493" spans="1:16" x14ac:dyDescent="0.25">
      <c r="A18493" t="s">
        <v>44383</v>
      </c>
      <c r="B18493" t="s">
        <v>44385</v>
      </c>
      <c r="C18493" t="s">
        <v>351</v>
      </c>
      <c r="F18493" t="s">
        <v>2882</v>
      </c>
      <c r="G18493">
        <v>0</v>
      </c>
      <c r="I18493">
        <v>0</v>
      </c>
      <c r="J18493" s="3">
        <v>45005.058333333334</v>
      </c>
      <c r="K18493" s="3">
        <v>45019.458333333336</v>
      </c>
      <c r="L18493" s="3">
        <v>45019.458333333336</v>
      </c>
      <c r="M18493" t="s">
        <v>44386</v>
      </c>
      <c r="N18493" s="4" t="s">
        <v>17</v>
      </c>
      <c r="P18493" t="s">
        <v>16</v>
      </c>
    </row>
    <row r="18494" spans="1:16" x14ac:dyDescent="0.25">
      <c r="A18494" t="s">
        <v>44383</v>
      </c>
      <c r="B18494" t="s">
        <v>44387</v>
      </c>
      <c r="C18494" t="s">
        <v>351</v>
      </c>
      <c r="F18494" t="s">
        <v>2882</v>
      </c>
      <c r="G18494">
        <v>0</v>
      </c>
      <c r="I18494">
        <v>0</v>
      </c>
      <c r="J18494" s="3">
        <v>45020.465277777781</v>
      </c>
      <c r="K18494" s="3">
        <v>45033.458333333336</v>
      </c>
      <c r="L18494" s="3">
        <v>45033.458333333336</v>
      </c>
      <c r="M18494" t="s">
        <v>44388</v>
      </c>
      <c r="N18494" s="4" t="s">
        <v>17</v>
      </c>
      <c r="P18494" t="s">
        <v>16</v>
      </c>
    </row>
    <row r="18495" spans="1:16" x14ac:dyDescent="0.25">
      <c r="A18495" t="s">
        <v>44383</v>
      </c>
      <c r="B18495" t="s">
        <v>44389</v>
      </c>
      <c r="C18495" t="s">
        <v>4216</v>
      </c>
      <c r="F18495" t="s">
        <v>2882</v>
      </c>
      <c r="G18495">
        <v>0</v>
      </c>
      <c r="I18495">
        <v>0</v>
      </c>
      <c r="J18495" s="3">
        <v>44907.481249999997</v>
      </c>
      <c r="K18495" s="3">
        <v>44914.458333333336</v>
      </c>
      <c r="L18495" s="3">
        <v>44914.458333333336</v>
      </c>
      <c r="M18495" t="s">
        <v>44390</v>
      </c>
      <c r="N18495" s="4" t="s">
        <v>17</v>
      </c>
      <c r="P18495" t="s">
        <v>16</v>
      </c>
    </row>
    <row r="18496" spans="1:16" x14ac:dyDescent="0.25">
      <c r="A18496" t="s">
        <v>44391</v>
      </c>
      <c r="B18496" t="s">
        <v>44392</v>
      </c>
      <c r="C18496" t="s">
        <v>351</v>
      </c>
      <c r="F18496" t="s">
        <v>2882</v>
      </c>
      <c r="G18496">
        <v>0</v>
      </c>
      <c r="I18496">
        <v>0</v>
      </c>
      <c r="J18496" s="3">
        <v>45012.507638888892</v>
      </c>
      <c r="K18496" s="3">
        <v>45019.458333333336</v>
      </c>
      <c r="L18496" s="3">
        <v>45019.458333333336</v>
      </c>
      <c r="M18496" t="s">
        <v>44393</v>
      </c>
      <c r="N18496" s="4" t="s">
        <v>17</v>
      </c>
      <c r="P18496" t="s">
        <v>16</v>
      </c>
    </row>
    <row r="18497" spans="1:16" x14ac:dyDescent="0.25">
      <c r="A18497" t="s">
        <v>44391</v>
      </c>
      <c r="B18497" t="s">
        <v>44394</v>
      </c>
      <c r="C18497" t="s">
        <v>351</v>
      </c>
      <c r="F18497" t="s">
        <v>2882</v>
      </c>
      <c r="G18497">
        <v>0</v>
      </c>
      <c r="I18497">
        <v>0</v>
      </c>
      <c r="J18497" s="3">
        <v>45021.054861111108</v>
      </c>
      <c r="K18497" s="3">
        <v>45028.458333333336</v>
      </c>
      <c r="L18497" s="3">
        <v>45028.458333333336</v>
      </c>
      <c r="M18497" t="s">
        <v>44395</v>
      </c>
      <c r="N18497" s="4" t="s">
        <v>17</v>
      </c>
      <c r="P18497" t="s">
        <v>16</v>
      </c>
    </row>
    <row r="18498" spans="1:16" x14ac:dyDescent="0.25">
      <c r="A18498" t="s">
        <v>44391</v>
      </c>
      <c r="B18498" t="s">
        <v>44396</v>
      </c>
      <c r="C18498" t="s">
        <v>351</v>
      </c>
      <c r="F18498" t="s">
        <v>2882</v>
      </c>
      <c r="G18498">
        <v>0</v>
      </c>
      <c r="I18498">
        <v>0</v>
      </c>
      <c r="J18498" s="3">
        <v>45031.484027777777</v>
      </c>
      <c r="K18498" s="3">
        <v>45040.458333333336</v>
      </c>
      <c r="L18498" s="3">
        <v>45040.458333333336</v>
      </c>
      <c r="M18498" t="s">
        <v>44397</v>
      </c>
      <c r="N18498" s="4" t="s">
        <v>17</v>
      </c>
      <c r="P18498" t="s">
        <v>16</v>
      </c>
    </row>
    <row r="18499" spans="1:16" x14ac:dyDescent="0.25">
      <c r="A18499" t="s">
        <v>44398</v>
      </c>
      <c r="B18499" t="s">
        <v>44399</v>
      </c>
      <c r="C18499" t="s">
        <v>351</v>
      </c>
      <c r="F18499" t="s">
        <v>2882</v>
      </c>
      <c r="G18499">
        <v>0</v>
      </c>
      <c r="I18499">
        <v>0</v>
      </c>
      <c r="J18499" s="3">
        <v>44991.265277777777</v>
      </c>
      <c r="K18499" s="3">
        <v>44998.458333333336</v>
      </c>
      <c r="L18499" s="3">
        <v>44998.458333333336</v>
      </c>
      <c r="M18499" t="s">
        <v>44400</v>
      </c>
      <c r="N18499" s="4" t="s">
        <v>17</v>
      </c>
      <c r="P18499" t="s">
        <v>16</v>
      </c>
    </row>
    <row r="18500" spans="1:16" x14ac:dyDescent="0.25">
      <c r="A18500" t="s">
        <v>44401</v>
      </c>
      <c r="B18500">
        <v>92235016</v>
      </c>
      <c r="C18500" t="s">
        <v>4216</v>
      </c>
      <c r="F18500" t="s">
        <v>2882</v>
      </c>
      <c r="G18500">
        <v>0</v>
      </c>
      <c r="I18500">
        <v>0</v>
      </c>
      <c r="J18500" s="3">
        <v>44939.217361111114</v>
      </c>
      <c r="K18500" s="3">
        <v>44963.458333333336</v>
      </c>
      <c r="L18500" s="3">
        <v>44963.458333333336</v>
      </c>
      <c r="M18500" t="s">
        <v>44402</v>
      </c>
      <c r="N18500" s="4" t="s">
        <v>17</v>
      </c>
      <c r="P18500" t="s">
        <v>16</v>
      </c>
    </row>
    <row r="18501" spans="1:16" x14ac:dyDescent="0.25">
      <c r="A18501" t="s">
        <v>44403</v>
      </c>
      <c r="B18501" t="s">
        <v>44404</v>
      </c>
      <c r="C18501" t="s">
        <v>351</v>
      </c>
      <c r="F18501" t="s">
        <v>2882</v>
      </c>
      <c r="G18501">
        <v>0</v>
      </c>
      <c r="I18501">
        <v>0</v>
      </c>
      <c r="J18501" s="3">
        <v>44947.314583333333</v>
      </c>
      <c r="K18501" s="3">
        <v>44956.458333333336</v>
      </c>
      <c r="L18501" s="3">
        <v>44956.458333333336</v>
      </c>
      <c r="M18501" t="s">
        <v>44405</v>
      </c>
      <c r="N18501" s="4" t="s">
        <v>17</v>
      </c>
      <c r="P18501" t="s">
        <v>16</v>
      </c>
    </row>
    <row r="18502" spans="1:16" x14ac:dyDescent="0.25">
      <c r="A18502" t="s">
        <v>44403</v>
      </c>
      <c r="B18502" t="s">
        <v>44406</v>
      </c>
      <c r="C18502" t="s">
        <v>351</v>
      </c>
      <c r="F18502" t="s">
        <v>2882</v>
      </c>
      <c r="G18502">
        <v>0</v>
      </c>
      <c r="I18502">
        <v>0</v>
      </c>
      <c r="J18502" s="3">
        <v>44958.436805555553</v>
      </c>
      <c r="K18502" s="3">
        <v>44964.458333333336</v>
      </c>
      <c r="L18502" s="3">
        <v>44964.458333333336</v>
      </c>
      <c r="M18502" t="s">
        <v>44407</v>
      </c>
      <c r="N18502" s="4" t="s">
        <v>17</v>
      </c>
      <c r="P18502" t="s">
        <v>16</v>
      </c>
    </row>
    <row r="18503" spans="1:16" x14ac:dyDescent="0.25">
      <c r="A18503" t="s">
        <v>44408</v>
      </c>
      <c r="B18503" t="s">
        <v>44409</v>
      </c>
      <c r="C18503" t="s">
        <v>4216</v>
      </c>
      <c r="F18503" t="s">
        <v>2882</v>
      </c>
      <c r="G18503">
        <v>0</v>
      </c>
      <c r="I18503">
        <v>0</v>
      </c>
      <c r="J18503" s="3">
        <v>44876.306250000001</v>
      </c>
      <c r="K18503" s="3">
        <v>44893.458333333336</v>
      </c>
      <c r="L18503" s="3">
        <v>44893.458333333336</v>
      </c>
      <c r="M18503" t="s">
        <v>44410</v>
      </c>
      <c r="N18503" s="4" t="s">
        <v>17</v>
      </c>
      <c r="P18503" t="s">
        <v>16</v>
      </c>
    </row>
    <row r="18504" spans="1:16" x14ac:dyDescent="0.25">
      <c r="A18504" t="s">
        <v>44411</v>
      </c>
      <c r="B18504" t="s">
        <v>44412</v>
      </c>
      <c r="C18504" t="s">
        <v>4216</v>
      </c>
      <c r="F18504" t="s">
        <v>2882</v>
      </c>
      <c r="G18504">
        <v>0</v>
      </c>
      <c r="I18504">
        <v>0</v>
      </c>
      <c r="J18504" s="3">
        <v>44924.061111111114</v>
      </c>
      <c r="K18504" s="3">
        <v>44935.458333333336</v>
      </c>
      <c r="L18504" s="3">
        <v>44935.458333333336</v>
      </c>
      <c r="M18504" t="s">
        <v>44413</v>
      </c>
      <c r="N18504" s="4" t="s">
        <v>17</v>
      </c>
      <c r="P18504" t="s">
        <v>16</v>
      </c>
    </row>
    <row r="18505" spans="1:16" x14ac:dyDescent="0.25">
      <c r="A18505" t="s">
        <v>44414</v>
      </c>
      <c r="B18505">
        <v>92235027</v>
      </c>
      <c r="C18505" t="s">
        <v>4216</v>
      </c>
      <c r="F18505" t="s">
        <v>2882</v>
      </c>
      <c r="G18505">
        <v>0</v>
      </c>
      <c r="I18505">
        <v>0</v>
      </c>
      <c r="J18505" s="3">
        <v>44939.226388888892</v>
      </c>
      <c r="K18505" s="3">
        <v>44963.458333333336</v>
      </c>
      <c r="L18505" s="3">
        <v>44963.458333333336</v>
      </c>
      <c r="M18505" t="s">
        <v>44415</v>
      </c>
      <c r="N18505" s="4" t="s">
        <v>17</v>
      </c>
      <c r="P18505" t="s">
        <v>16</v>
      </c>
    </row>
    <row r="18506" spans="1:16" x14ac:dyDescent="0.25">
      <c r="A18506" t="s">
        <v>44416</v>
      </c>
      <c r="B18506" t="s">
        <v>44417</v>
      </c>
      <c r="C18506" t="s">
        <v>351</v>
      </c>
      <c r="F18506" t="s">
        <v>2882</v>
      </c>
      <c r="G18506">
        <v>0</v>
      </c>
      <c r="I18506">
        <v>0</v>
      </c>
      <c r="J18506" s="3">
        <v>45026.520833333336</v>
      </c>
      <c r="K18506" s="3">
        <v>45036.458333333336</v>
      </c>
      <c r="L18506" s="3">
        <v>45036.458333333336</v>
      </c>
      <c r="M18506" t="s">
        <v>44418</v>
      </c>
      <c r="N18506" s="4" t="s">
        <v>17</v>
      </c>
      <c r="P18506" t="s">
        <v>16</v>
      </c>
    </row>
    <row r="18507" spans="1:16" x14ac:dyDescent="0.25">
      <c r="A18507" t="s">
        <v>44416</v>
      </c>
      <c r="B18507" t="s">
        <v>44419</v>
      </c>
      <c r="C18507" t="s">
        <v>351</v>
      </c>
      <c r="F18507" t="s">
        <v>2882</v>
      </c>
      <c r="G18507">
        <v>0</v>
      </c>
      <c r="I18507">
        <v>0</v>
      </c>
      <c r="J18507" s="3">
        <v>45037.27847222222</v>
      </c>
      <c r="K18507" s="3">
        <v>45049.458333333336</v>
      </c>
      <c r="L18507" s="3">
        <v>45049.458333333336</v>
      </c>
      <c r="M18507" t="s">
        <v>44420</v>
      </c>
      <c r="N18507" s="4" t="s">
        <v>17</v>
      </c>
      <c r="P18507" t="s">
        <v>16</v>
      </c>
    </row>
    <row r="18508" spans="1:16" x14ac:dyDescent="0.25">
      <c r="A18508" t="s">
        <v>44421</v>
      </c>
      <c r="B18508">
        <v>92235023</v>
      </c>
      <c r="C18508" t="s">
        <v>4216</v>
      </c>
      <c r="F18508" t="s">
        <v>2882</v>
      </c>
      <c r="G18508">
        <v>0</v>
      </c>
      <c r="I18508">
        <v>0</v>
      </c>
      <c r="J18508" s="3">
        <v>44939.223611111112</v>
      </c>
      <c r="K18508" s="3">
        <v>44950.458333333336</v>
      </c>
      <c r="L18508" s="3">
        <v>44950.458333333336</v>
      </c>
      <c r="M18508" t="s">
        <v>44422</v>
      </c>
      <c r="N18508" s="4" t="s">
        <v>17</v>
      </c>
      <c r="P18508" t="s">
        <v>16</v>
      </c>
    </row>
    <row r="18509" spans="1:16" x14ac:dyDescent="0.25">
      <c r="A18509" t="s">
        <v>44421</v>
      </c>
      <c r="B18509" t="s">
        <v>44423</v>
      </c>
      <c r="C18509" t="s">
        <v>351</v>
      </c>
      <c r="F18509" t="s">
        <v>2882</v>
      </c>
      <c r="G18509">
        <v>0</v>
      </c>
      <c r="I18509">
        <v>0</v>
      </c>
      <c r="J18509" s="3">
        <v>44952.3</v>
      </c>
      <c r="K18509" s="3">
        <v>44959.458333333336</v>
      </c>
      <c r="L18509" s="3">
        <v>44959.458333333336</v>
      </c>
      <c r="M18509" t="s">
        <v>44424</v>
      </c>
      <c r="N18509" s="4" t="s">
        <v>17</v>
      </c>
      <c r="P18509" t="s">
        <v>16</v>
      </c>
    </row>
    <row r="18510" spans="1:16" x14ac:dyDescent="0.25">
      <c r="A18510" t="s">
        <v>44425</v>
      </c>
      <c r="B18510">
        <v>92235232</v>
      </c>
      <c r="C18510" t="s">
        <v>351</v>
      </c>
      <c r="F18510" t="s">
        <v>2882</v>
      </c>
      <c r="G18510">
        <v>0</v>
      </c>
      <c r="I18510">
        <v>0</v>
      </c>
      <c r="J18510" s="3">
        <v>45055.244444444441</v>
      </c>
      <c r="K18510" s="3">
        <v>45078.458333333336</v>
      </c>
      <c r="L18510" s="3">
        <v>45078.458333333336</v>
      </c>
      <c r="M18510" t="s">
        <v>44426</v>
      </c>
      <c r="N18510" s="4" t="s">
        <v>17</v>
      </c>
      <c r="P18510" t="s">
        <v>16</v>
      </c>
    </row>
    <row r="18511" spans="1:16" x14ac:dyDescent="0.25">
      <c r="A18511" t="s">
        <v>44425</v>
      </c>
      <c r="B18511" t="s">
        <v>44427</v>
      </c>
      <c r="C18511" t="s">
        <v>351</v>
      </c>
      <c r="F18511" t="s">
        <v>2882</v>
      </c>
      <c r="G18511">
        <v>0</v>
      </c>
      <c r="I18511">
        <v>0</v>
      </c>
      <c r="J18511" s="3">
        <v>45083.26458333333</v>
      </c>
      <c r="K18511" s="3">
        <v>45089.458333333336</v>
      </c>
      <c r="L18511" s="3">
        <v>45089.458333333336</v>
      </c>
      <c r="M18511" t="s">
        <v>44428</v>
      </c>
      <c r="N18511" s="4" t="s">
        <v>17</v>
      </c>
      <c r="P18511" t="s">
        <v>16</v>
      </c>
    </row>
    <row r="18512" spans="1:16" x14ac:dyDescent="0.25">
      <c r="A18512" t="s">
        <v>44429</v>
      </c>
      <c r="B18512">
        <v>92235225</v>
      </c>
      <c r="C18512" t="s">
        <v>351</v>
      </c>
      <c r="F18512" t="s">
        <v>2882</v>
      </c>
      <c r="G18512">
        <v>0</v>
      </c>
      <c r="I18512">
        <v>0</v>
      </c>
      <c r="J18512" s="3">
        <v>45043.267361111109</v>
      </c>
      <c r="K18512" s="3">
        <v>45065.458333333336</v>
      </c>
      <c r="L18512" s="3">
        <v>45065.458333333336</v>
      </c>
      <c r="M18512" t="s">
        <v>44430</v>
      </c>
      <c r="N18512" s="4" t="s">
        <v>17</v>
      </c>
      <c r="P18512" t="s">
        <v>16</v>
      </c>
    </row>
    <row r="18513" spans="1:16" x14ac:dyDescent="0.25">
      <c r="A18513" t="s">
        <v>44431</v>
      </c>
      <c r="B18513" t="s">
        <v>44432</v>
      </c>
      <c r="C18513" t="s">
        <v>351</v>
      </c>
      <c r="F18513" t="s">
        <v>2882</v>
      </c>
      <c r="G18513">
        <v>0</v>
      </c>
      <c r="I18513">
        <v>0</v>
      </c>
      <c r="J18513" s="3">
        <v>44952.263888888891</v>
      </c>
      <c r="K18513" s="3">
        <v>44959.458333333336</v>
      </c>
      <c r="L18513" s="3">
        <v>44959.458333333336</v>
      </c>
      <c r="M18513" t="s">
        <v>44433</v>
      </c>
      <c r="N18513" s="4" t="s">
        <v>17</v>
      </c>
      <c r="P18513" t="s">
        <v>16</v>
      </c>
    </row>
    <row r="18514" spans="1:16" x14ac:dyDescent="0.25">
      <c r="A18514" t="s">
        <v>44431</v>
      </c>
      <c r="B18514" t="s">
        <v>44434</v>
      </c>
      <c r="C18514" t="s">
        <v>351</v>
      </c>
      <c r="F18514" t="s">
        <v>2882</v>
      </c>
      <c r="G18514">
        <v>0</v>
      </c>
      <c r="I18514">
        <v>0</v>
      </c>
      <c r="J18514" s="3">
        <v>44963.224999999999</v>
      </c>
      <c r="K18514" s="3">
        <v>44973.458333333336</v>
      </c>
      <c r="L18514" s="3">
        <v>44973.458333333336</v>
      </c>
      <c r="M18514" t="s">
        <v>44435</v>
      </c>
      <c r="N18514" s="4" t="s">
        <v>17</v>
      </c>
      <c r="P18514" t="s">
        <v>16</v>
      </c>
    </row>
    <row r="18515" spans="1:16" x14ac:dyDescent="0.25">
      <c r="A18515" t="s">
        <v>44436</v>
      </c>
      <c r="B18515" t="s">
        <v>44437</v>
      </c>
      <c r="C18515" t="s">
        <v>4216</v>
      </c>
      <c r="F18515" t="s">
        <v>2882</v>
      </c>
      <c r="G18515">
        <v>0</v>
      </c>
      <c r="I18515">
        <v>0</v>
      </c>
      <c r="J18515" s="3">
        <v>44939.230555555558</v>
      </c>
      <c r="K18515" s="3">
        <v>44945.458333333336</v>
      </c>
      <c r="L18515" s="3">
        <v>44945.458333333336</v>
      </c>
      <c r="M18515" t="s">
        <v>44438</v>
      </c>
      <c r="N18515" s="4" t="s">
        <v>17</v>
      </c>
      <c r="P18515" t="s">
        <v>16</v>
      </c>
    </row>
    <row r="18516" spans="1:16" x14ac:dyDescent="0.25">
      <c r="A18516" t="s">
        <v>44439</v>
      </c>
      <c r="B18516">
        <v>92235037</v>
      </c>
      <c r="C18516" t="s">
        <v>351</v>
      </c>
      <c r="F18516" t="s">
        <v>2882</v>
      </c>
      <c r="G18516">
        <v>0</v>
      </c>
      <c r="I18516">
        <v>0</v>
      </c>
      <c r="J18516" s="3">
        <v>44953.041666666664</v>
      </c>
      <c r="K18516" s="3">
        <v>44960.458333333336</v>
      </c>
      <c r="L18516" s="3">
        <v>44960.458333333336</v>
      </c>
      <c r="M18516" t="s">
        <v>44440</v>
      </c>
      <c r="N18516" s="4" t="s">
        <v>17</v>
      </c>
      <c r="P18516" t="s">
        <v>16</v>
      </c>
    </row>
    <row r="18517" spans="1:16" x14ac:dyDescent="0.25">
      <c r="A18517" t="s">
        <v>44441</v>
      </c>
      <c r="B18517">
        <v>92235357</v>
      </c>
      <c r="C18517" t="s">
        <v>351</v>
      </c>
      <c r="F18517" t="s">
        <v>2882</v>
      </c>
      <c r="G18517">
        <v>0</v>
      </c>
      <c r="I18517">
        <v>0</v>
      </c>
      <c r="J18517" s="3">
        <v>45090.333333333336</v>
      </c>
      <c r="K18517" s="3">
        <v>45119.458333333336</v>
      </c>
      <c r="L18517" s="3">
        <v>45119.458333333336</v>
      </c>
      <c r="M18517" t="s">
        <v>44442</v>
      </c>
      <c r="N18517" s="4" t="s">
        <v>17</v>
      </c>
      <c r="P18517" t="s">
        <v>16</v>
      </c>
    </row>
    <row r="18518" spans="1:16" x14ac:dyDescent="0.25">
      <c r="A18518" t="s">
        <v>44443</v>
      </c>
      <c r="B18518" t="s">
        <v>44444</v>
      </c>
      <c r="C18518" t="s">
        <v>4216</v>
      </c>
      <c r="F18518" t="s">
        <v>2882</v>
      </c>
      <c r="G18518">
        <v>0</v>
      </c>
      <c r="I18518">
        <v>0</v>
      </c>
      <c r="J18518" s="3">
        <v>44894.043055555558</v>
      </c>
      <c r="K18518" s="3">
        <v>44900.458333333336</v>
      </c>
      <c r="L18518" s="3">
        <v>44900.458333333336</v>
      </c>
      <c r="M18518" t="s">
        <v>44445</v>
      </c>
      <c r="N18518" s="4" t="s">
        <v>17</v>
      </c>
      <c r="P18518" t="s">
        <v>16</v>
      </c>
    </row>
    <row r="18519" spans="1:16" x14ac:dyDescent="0.25">
      <c r="A18519" t="s">
        <v>44446</v>
      </c>
      <c r="B18519">
        <v>92235286</v>
      </c>
      <c r="C18519" t="s">
        <v>351</v>
      </c>
      <c r="F18519" t="s">
        <v>2882</v>
      </c>
      <c r="G18519">
        <v>0</v>
      </c>
      <c r="I18519">
        <v>0</v>
      </c>
      <c r="J18519" s="3">
        <v>45065.296527777777</v>
      </c>
      <c r="K18519" s="3">
        <v>45078.458333333336</v>
      </c>
      <c r="L18519" s="3">
        <v>45078.458333333336</v>
      </c>
      <c r="M18519" t="s">
        <v>44447</v>
      </c>
      <c r="N18519" s="4" t="s">
        <v>17</v>
      </c>
      <c r="P18519" t="s">
        <v>16</v>
      </c>
    </row>
    <row r="18520" spans="1:16" x14ac:dyDescent="0.25">
      <c r="A18520" t="s">
        <v>44446</v>
      </c>
      <c r="B18520" t="s">
        <v>44448</v>
      </c>
      <c r="C18520" t="s">
        <v>351</v>
      </c>
      <c r="F18520" t="s">
        <v>2882</v>
      </c>
      <c r="G18520">
        <v>0</v>
      </c>
      <c r="I18520">
        <v>0</v>
      </c>
      <c r="J18520" s="3">
        <v>45078.306250000001</v>
      </c>
      <c r="K18520" s="3">
        <v>45085.458333333336</v>
      </c>
      <c r="L18520" s="3">
        <v>45085.458333333336</v>
      </c>
      <c r="M18520" t="s">
        <v>44449</v>
      </c>
      <c r="N18520" s="4" t="s">
        <v>17</v>
      </c>
      <c r="P18520" t="s">
        <v>16</v>
      </c>
    </row>
    <row r="18521" spans="1:16" x14ac:dyDescent="0.25">
      <c r="A18521" t="s">
        <v>44450</v>
      </c>
      <c r="B18521" t="s">
        <v>44451</v>
      </c>
      <c r="C18521" t="s">
        <v>351</v>
      </c>
      <c r="F18521" t="s">
        <v>2882</v>
      </c>
      <c r="G18521">
        <v>0</v>
      </c>
      <c r="I18521">
        <v>0</v>
      </c>
      <c r="J18521" s="3">
        <v>45012.502083333333</v>
      </c>
      <c r="K18521" s="3">
        <v>45019.458333333336</v>
      </c>
      <c r="L18521" s="3">
        <v>45019.458333333336</v>
      </c>
      <c r="M18521" t="s">
        <v>44452</v>
      </c>
      <c r="N18521" s="4" t="s">
        <v>17</v>
      </c>
      <c r="P18521" t="s">
        <v>16</v>
      </c>
    </row>
    <row r="18522" spans="1:16" x14ac:dyDescent="0.25">
      <c r="A18522" t="s">
        <v>44450</v>
      </c>
      <c r="B18522" t="s">
        <v>44453</v>
      </c>
      <c r="C18522" t="s">
        <v>4216</v>
      </c>
      <c r="F18522" t="s">
        <v>2882</v>
      </c>
      <c r="G18522">
        <v>0</v>
      </c>
      <c r="I18522">
        <v>0</v>
      </c>
      <c r="J18522" s="3">
        <v>44894.041666666664</v>
      </c>
      <c r="K18522" s="3">
        <v>44900.458333333336</v>
      </c>
      <c r="L18522" s="3">
        <v>44900.458333333336</v>
      </c>
      <c r="M18522" t="s">
        <v>44454</v>
      </c>
      <c r="N18522" s="4" t="s">
        <v>17</v>
      </c>
      <c r="P18522" t="s">
        <v>16</v>
      </c>
    </row>
    <row r="18523" spans="1:16" x14ac:dyDescent="0.25">
      <c r="A18523" t="s">
        <v>44455</v>
      </c>
      <c r="B18523" t="s">
        <v>44456</v>
      </c>
      <c r="C18523" t="s">
        <v>4216</v>
      </c>
      <c r="F18523" t="s">
        <v>2882</v>
      </c>
      <c r="G18523">
        <v>0</v>
      </c>
      <c r="I18523">
        <v>0</v>
      </c>
      <c r="J18523" s="3">
        <v>44915.306250000001</v>
      </c>
      <c r="K18523" s="3">
        <v>44935.458333333336</v>
      </c>
      <c r="L18523" s="3">
        <v>44935.458333333336</v>
      </c>
      <c r="M18523" t="s">
        <v>44457</v>
      </c>
      <c r="N18523" s="4" t="s">
        <v>17</v>
      </c>
      <c r="P18523" t="s">
        <v>16</v>
      </c>
    </row>
    <row r="18524" spans="1:16" x14ac:dyDescent="0.25">
      <c r="A18524" t="s">
        <v>44455</v>
      </c>
      <c r="B18524">
        <v>92235149</v>
      </c>
      <c r="C18524" t="s">
        <v>351</v>
      </c>
      <c r="F18524" t="s">
        <v>2882</v>
      </c>
      <c r="G18524">
        <v>0</v>
      </c>
      <c r="I18524">
        <v>0</v>
      </c>
      <c r="J18524" s="3">
        <v>44989.472916666666</v>
      </c>
      <c r="K18524" s="3">
        <v>44998.458333333336</v>
      </c>
      <c r="L18524" s="3">
        <v>44998.458333333336</v>
      </c>
      <c r="M18524" t="s">
        <v>44458</v>
      </c>
      <c r="N18524" s="4" t="s">
        <v>17</v>
      </c>
      <c r="P18524" t="s">
        <v>16</v>
      </c>
    </row>
    <row r="18525" spans="1:16" x14ac:dyDescent="0.25">
      <c r="A18525" t="s">
        <v>44455</v>
      </c>
      <c r="B18525" t="s">
        <v>44459</v>
      </c>
      <c r="C18525" t="s">
        <v>4216</v>
      </c>
      <c r="F18525" t="s">
        <v>2882</v>
      </c>
      <c r="G18525">
        <v>0</v>
      </c>
      <c r="I18525">
        <v>0</v>
      </c>
      <c r="J18525" s="3">
        <v>44905.505555555559</v>
      </c>
      <c r="K18525" s="3">
        <v>44914.458333333336</v>
      </c>
      <c r="L18525" s="3">
        <v>44914.458333333336</v>
      </c>
      <c r="M18525" t="s">
        <v>44460</v>
      </c>
      <c r="N18525" s="4" t="s">
        <v>17</v>
      </c>
      <c r="P18525" t="s">
        <v>16</v>
      </c>
    </row>
    <row r="18526" spans="1:16" x14ac:dyDescent="0.25">
      <c r="A18526" t="s">
        <v>44461</v>
      </c>
      <c r="B18526" t="s">
        <v>44462</v>
      </c>
      <c r="C18526" t="s">
        <v>351</v>
      </c>
      <c r="F18526" t="s">
        <v>2882</v>
      </c>
      <c r="G18526">
        <v>0</v>
      </c>
      <c r="I18526">
        <v>0</v>
      </c>
      <c r="J18526" s="3">
        <v>45078.302083333336</v>
      </c>
      <c r="K18526" s="3">
        <v>45085.458333333336</v>
      </c>
      <c r="L18526" s="3">
        <v>45085.458333333336</v>
      </c>
      <c r="M18526" t="s">
        <v>44463</v>
      </c>
      <c r="N18526" s="4" t="s">
        <v>17</v>
      </c>
      <c r="P18526" t="s">
        <v>16</v>
      </c>
    </row>
    <row r="18527" spans="1:16" x14ac:dyDescent="0.25">
      <c r="A18527" t="s">
        <v>44461</v>
      </c>
      <c r="B18527" t="s">
        <v>44464</v>
      </c>
      <c r="C18527" t="s">
        <v>351</v>
      </c>
      <c r="F18527" t="s">
        <v>2882</v>
      </c>
      <c r="G18527">
        <v>0</v>
      </c>
      <c r="I18527">
        <v>0</v>
      </c>
      <c r="J18527" s="3">
        <v>45086.505555555559</v>
      </c>
      <c r="K18527" s="3">
        <v>45096.458333333336</v>
      </c>
      <c r="L18527" s="3">
        <v>45096.458333333336</v>
      </c>
      <c r="M18527" t="s">
        <v>44465</v>
      </c>
      <c r="N18527" s="4" t="s">
        <v>17</v>
      </c>
      <c r="P18527" t="s">
        <v>16</v>
      </c>
    </row>
    <row r="18528" spans="1:16" x14ac:dyDescent="0.25">
      <c r="A18528" t="s">
        <v>44466</v>
      </c>
      <c r="B18528" t="s">
        <v>44467</v>
      </c>
      <c r="C18528" t="s">
        <v>351</v>
      </c>
      <c r="F18528" t="s">
        <v>2882</v>
      </c>
      <c r="G18528">
        <v>0</v>
      </c>
      <c r="I18528">
        <v>0</v>
      </c>
      <c r="J18528" s="3">
        <v>45073.05</v>
      </c>
      <c r="K18528" s="3">
        <v>45085.458333333336</v>
      </c>
      <c r="L18528" s="3">
        <v>45085.458333333336</v>
      </c>
      <c r="M18528" t="s">
        <v>44468</v>
      </c>
      <c r="N18528" s="4" t="s">
        <v>17</v>
      </c>
      <c r="P18528" t="s">
        <v>16</v>
      </c>
    </row>
    <row r="18529" spans="1:16" x14ac:dyDescent="0.25">
      <c r="A18529" t="s">
        <v>44469</v>
      </c>
      <c r="B18529">
        <v>82235412</v>
      </c>
      <c r="C18529" t="s">
        <v>2881</v>
      </c>
      <c r="F18529" t="s">
        <v>2882</v>
      </c>
      <c r="G18529">
        <v>0</v>
      </c>
      <c r="I18529">
        <v>0</v>
      </c>
      <c r="J18529" s="3">
        <v>45012.238888888889</v>
      </c>
      <c r="K18529" s="3">
        <v>45019.5</v>
      </c>
      <c r="L18529" s="3">
        <v>45019.5</v>
      </c>
      <c r="M18529" t="s">
        <v>44470</v>
      </c>
      <c r="N18529" s="4" t="s">
        <v>17</v>
      </c>
      <c r="P18529" t="s">
        <v>16</v>
      </c>
    </row>
    <row r="18530" spans="1:16" x14ac:dyDescent="0.25">
      <c r="A18530" t="s">
        <v>44471</v>
      </c>
      <c r="B18530" t="s">
        <v>44472</v>
      </c>
      <c r="C18530" t="s">
        <v>3697</v>
      </c>
      <c r="F18530" t="s">
        <v>2882</v>
      </c>
      <c r="G18530">
        <v>0</v>
      </c>
      <c r="I18530">
        <v>0</v>
      </c>
      <c r="J18530" s="3">
        <v>44931.306944444441</v>
      </c>
      <c r="K18530" s="3">
        <v>44944.083333333336</v>
      </c>
      <c r="L18530" s="3">
        <v>44944.083333333336</v>
      </c>
      <c r="M18530" t="s">
        <v>44473</v>
      </c>
      <c r="N18530" s="4" t="s">
        <v>17</v>
      </c>
      <c r="P18530" t="s">
        <v>16</v>
      </c>
    </row>
    <row r="18531" spans="1:16" x14ac:dyDescent="0.25">
      <c r="A18531" t="s">
        <v>44471</v>
      </c>
      <c r="B18531" t="s">
        <v>44474</v>
      </c>
      <c r="C18531" t="s">
        <v>2881</v>
      </c>
      <c r="F18531" t="s">
        <v>2882</v>
      </c>
      <c r="G18531">
        <v>0</v>
      </c>
      <c r="I18531">
        <v>0</v>
      </c>
      <c r="J18531" s="3">
        <v>44964.167361111111</v>
      </c>
      <c r="K18531" s="3">
        <v>44980.083333333336</v>
      </c>
      <c r="L18531" s="3">
        <v>44980.083333333336</v>
      </c>
      <c r="M18531" t="s">
        <v>44475</v>
      </c>
      <c r="N18531" s="4" t="s">
        <v>17</v>
      </c>
      <c r="P18531" t="s">
        <v>16</v>
      </c>
    </row>
    <row r="18532" spans="1:16" x14ac:dyDescent="0.25">
      <c r="A18532" t="s">
        <v>44471</v>
      </c>
      <c r="B18532" t="s">
        <v>44476</v>
      </c>
      <c r="C18532" t="s">
        <v>2881</v>
      </c>
      <c r="F18532" t="s">
        <v>2882</v>
      </c>
      <c r="G18532">
        <v>0</v>
      </c>
      <c r="I18532">
        <v>0</v>
      </c>
      <c r="J18532" s="3">
        <v>45002.275694444441</v>
      </c>
      <c r="K18532" s="3">
        <v>45022.083333333336</v>
      </c>
      <c r="L18532" s="3">
        <v>45022.083333333336</v>
      </c>
      <c r="M18532" t="s">
        <v>44477</v>
      </c>
      <c r="N18532" s="4" t="s">
        <v>17</v>
      </c>
      <c r="P18532" t="s">
        <v>16</v>
      </c>
    </row>
    <row r="18533" spans="1:16" x14ac:dyDescent="0.25">
      <c r="A18533" t="s">
        <v>44471</v>
      </c>
      <c r="B18533" t="s">
        <v>44478</v>
      </c>
      <c r="C18533" t="s">
        <v>2881</v>
      </c>
      <c r="F18533" t="s">
        <v>2882</v>
      </c>
      <c r="G18533">
        <v>0</v>
      </c>
      <c r="I18533">
        <v>0</v>
      </c>
      <c r="J18533" s="3">
        <v>45027.3</v>
      </c>
      <c r="K18533" s="3">
        <v>45043.083333333336</v>
      </c>
      <c r="L18533" s="3">
        <v>45043.083333333336</v>
      </c>
      <c r="M18533" t="s">
        <v>44479</v>
      </c>
      <c r="N18533" s="4" t="s">
        <v>17</v>
      </c>
      <c r="P18533" t="s">
        <v>16</v>
      </c>
    </row>
    <row r="18534" spans="1:16" x14ac:dyDescent="0.25">
      <c r="A18534" t="s">
        <v>44471</v>
      </c>
      <c r="B18534" t="s">
        <v>44480</v>
      </c>
      <c r="C18534" t="s">
        <v>2881</v>
      </c>
      <c r="F18534" t="s">
        <v>2882</v>
      </c>
      <c r="G18534">
        <v>0</v>
      </c>
      <c r="I18534">
        <v>0</v>
      </c>
      <c r="J18534" s="3">
        <v>45049.042361111111</v>
      </c>
      <c r="K18534" s="3">
        <v>45070.083333333336</v>
      </c>
      <c r="L18534" s="3">
        <v>45070.083333333336</v>
      </c>
      <c r="M18534" t="s">
        <v>44481</v>
      </c>
      <c r="N18534" s="4" t="s">
        <v>17</v>
      </c>
      <c r="P18534" t="s">
        <v>16</v>
      </c>
    </row>
    <row r="18535" spans="1:16" x14ac:dyDescent="0.25">
      <c r="A18535" t="s">
        <v>44471</v>
      </c>
      <c r="B18535" t="s">
        <v>44482</v>
      </c>
      <c r="C18535" t="s">
        <v>2881</v>
      </c>
      <c r="F18535" t="s">
        <v>2882</v>
      </c>
      <c r="G18535">
        <v>0</v>
      </c>
      <c r="I18535">
        <v>0</v>
      </c>
      <c r="J18535" s="3">
        <v>45067.529861111114</v>
      </c>
      <c r="K18535" s="3">
        <v>45091.083333333336</v>
      </c>
      <c r="L18535" s="3">
        <v>45091.083333333336</v>
      </c>
      <c r="M18535" t="s">
        <v>44483</v>
      </c>
      <c r="N18535" s="4" t="s">
        <v>17</v>
      </c>
      <c r="P18535" t="s">
        <v>16</v>
      </c>
    </row>
    <row r="18536" spans="1:16" x14ac:dyDescent="0.25">
      <c r="A18536" t="s">
        <v>44471</v>
      </c>
      <c r="B18536" t="s">
        <v>44484</v>
      </c>
      <c r="C18536" t="s">
        <v>2881</v>
      </c>
      <c r="F18536" t="s">
        <v>2882</v>
      </c>
      <c r="G18536">
        <v>0</v>
      </c>
      <c r="I18536">
        <v>0</v>
      </c>
      <c r="J18536" s="3">
        <v>45068.494444444441</v>
      </c>
      <c r="K18536" s="3">
        <v>45092.083333333336</v>
      </c>
      <c r="L18536" s="3">
        <v>45092.083333333336</v>
      </c>
      <c r="M18536" t="s">
        <v>44485</v>
      </c>
      <c r="N18536" s="4" t="s">
        <v>17</v>
      </c>
      <c r="P18536" t="s">
        <v>16</v>
      </c>
    </row>
    <row r="18537" spans="1:16" x14ac:dyDescent="0.25">
      <c r="A18537" t="s">
        <v>44471</v>
      </c>
      <c r="B18537" t="s">
        <v>44486</v>
      </c>
      <c r="C18537" t="s">
        <v>2881</v>
      </c>
      <c r="F18537" t="s">
        <v>2882</v>
      </c>
      <c r="G18537">
        <v>0</v>
      </c>
      <c r="I18537">
        <v>0</v>
      </c>
      <c r="J18537" s="3">
        <v>45072.251388888886</v>
      </c>
      <c r="K18537" s="3">
        <v>45092.083333333336</v>
      </c>
      <c r="L18537" s="3">
        <v>45092.083333333336</v>
      </c>
      <c r="M18537" t="s">
        <v>44487</v>
      </c>
      <c r="N18537" s="4" t="s">
        <v>17</v>
      </c>
      <c r="P18537" t="s">
        <v>16</v>
      </c>
    </row>
    <row r="18538" spans="1:16" x14ac:dyDescent="0.25">
      <c r="A18538" t="s">
        <v>44471</v>
      </c>
      <c r="B18538" t="s">
        <v>44488</v>
      </c>
      <c r="C18538" t="s">
        <v>2881</v>
      </c>
      <c r="F18538" t="s">
        <v>2882</v>
      </c>
      <c r="G18538">
        <v>0</v>
      </c>
      <c r="I18538">
        <v>0</v>
      </c>
      <c r="J18538" s="3">
        <v>45075.070138888892</v>
      </c>
      <c r="K18538" s="3">
        <v>45097.083333333336</v>
      </c>
      <c r="L18538" s="3">
        <v>45097.083333333336</v>
      </c>
      <c r="M18538" t="s">
        <v>44489</v>
      </c>
      <c r="N18538" s="4" t="s">
        <v>17</v>
      </c>
      <c r="P18538" t="s">
        <v>16</v>
      </c>
    </row>
    <row r="18539" spans="1:16" x14ac:dyDescent="0.25">
      <c r="A18539" t="s">
        <v>44471</v>
      </c>
      <c r="B18539" t="s">
        <v>44490</v>
      </c>
      <c r="C18539" t="s">
        <v>2881</v>
      </c>
      <c r="F18539" t="s">
        <v>2882</v>
      </c>
      <c r="G18539">
        <v>0</v>
      </c>
      <c r="I18539">
        <v>0</v>
      </c>
      <c r="J18539" s="3">
        <v>45100.04791666667</v>
      </c>
      <c r="K18539" s="3">
        <v>45117.083333333336</v>
      </c>
      <c r="L18539" s="3">
        <v>45117.083333333336</v>
      </c>
      <c r="M18539" t="s">
        <v>44491</v>
      </c>
      <c r="N18539" s="4" t="s">
        <v>17</v>
      </c>
      <c r="P18539" t="s">
        <v>16</v>
      </c>
    </row>
    <row r="18540" spans="1:16" x14ac:dyDescent="0.25">
      <c r="A18540" t="s">
        <v>44471</v>
      </c>
      <c r="B18540" t="s">
        <v>44492</v>
      </c>
      <c r="C18540" t="s">
        <v>3697</v>
      </c>
      <c r="F18540" t="s">
        <v>2882</v>
      </c>
      <c r="G18540">
        <v>0</v>
      </c>
      <c r="I18540">
        <v>0</v>
      </c>
      <c r="J18540" s="3">
        <v>44876.492361111108</v>
      </c>
      <c r="K18540" s="3">
        <v>44893.083333333336</v>
      </c>
      <c r="L18540" s="3">
        <v>44893.083333333336</v>
      </c>
      <c r="M18540" t="s">
        <v>44493</v>
      </c>
      <c r="N18540" s="4" t="s">
        <v>17</v>
      </c>
      <c r="P18540" t="s">
        <v>16</v>
      </c>
    </row>
    <row r="18541" spans="1:16" x14ac:dyDescent="0.25">
      <c r="A18541" t="s">
        <v>44471</v>
      </c>
      <c r="B18541" t="s">
        <v>44494</v>
      </c>
      <c r="C18541" t="s">
        <v>3697</v>
      </c>
      <c r="F18541" t="s">
        <v>2882</v>
      </c>
      <c r="G18541">
        <v>0</v>
      </c>
      <c r="I18541">
        <v>0</v>
      </c>
      <c r="J18541" s="3">
        <v>44882.227083333331</v>
      </c>
      <c r="K18541" s="3">
        <v>44895.083333333336</v>
      </c>
      <c r="L18541" s="3">
        <v>44895.083333333336</v>
      </c>
      <c r="M18541" t="s">
        <v>44495</v>
      </c>
      <c r="N18541" s="4" t="s">
        <v>17</v>
      </c>
      <c r="P18541" t="s">
        <v>16</v>
      </c>
    </row>
    <row r="18542" spans="1:16" x14ac:dyDescent="0.25">
      <c r="A18542" t="s">
        <v>44471</v>
      </c>
      <c r="B18542" t="s">
        <v>44496</v>
      </c>
      <c r="C18542" t="s">
        <v>3697</v>
      </c>
      <c r="F18542" t="s">
        <v>2882</v>
      </c>
      <c r="G18542">
        <v>0</v>
      </c>
      <c r="I18542">
        <v>0</v>
      </c>
      <c r="J18542" s="3">
        <v>44886.236111111109</v>
      </c>
      <c r="K18542" s="3">
        <v>44897.083333333336</v>
      </c>
      <c r="L18542" s="3">
        <v>44897.083333333336</v>
      </c>
      <c r="M18542" t="s">
        <v>44497</v>
      </c>
      <c r="N18542" s="4" t="s">
        <v>17</v>
      </c>
      <c r="P18542" t="s">
        <v>16</v>
      </c>
    </row>
    <row r="18543" spans="1:16" x14ac:dyDescent="0.25">
      <c r="A18543" t="s">
        <v>44498</v>
      </c>
      <c r="B18543" t="s">
        <v>44499</v>
      </c>
      <c r="C18543" t="s">
        <v>2881</v>
      </c>
      <c r="F18543" t="s">
        <v>2882</v>
      </c>
      <c r="G18543">
        <v>0</v>
      </c>
      <c r="I18543">
        <v>0</v>
      </c>
      <c r="J18543" s="3">
        <v>45058.161111111112</v>
      </c>
      <c r="K18543" s="3">
        <v>45065.083333333336</v>
      </c>
      <c r="L18543" s="3">
        <v>45065.083333333336</v>
      </c>
      <c r="M18543" t="s">
        <v>44500</v>
      </c>
      <c r="N18543" s="4" t="s">
        <v>17</v>
      </c>
      <c r="P18543" t="s">
        <v>16</v>
      </c>
    </row>
    <row r="18544" spans="1:16" x14ac:dyDescent="0.25">
      <c r="A18544" t="s">
        <v>44501</v>
      </c>
      <c r="B18544">
        <v>52231435</v>
      </c>
      <c r="C18544" t="s">
        <v>2889</v>
      </c>
      <c r="F18544" t="s">
        <v>2882</v>
      </c>
      <c r="G18544">
        <v>0</v>
      </c>
      <c r="I18544">
        <v>0</v>
      </c>
      <c r="J18544" s="3">
        <v>45049.52847222222</v>
      </c>
      <c r="K18544" s="3">
        <v>45056.0625</v>
      </c>
      <c r="L18544" s="3">
        <v>45056.0625</v>
      </c>
      <c r="M18544" t="s">
        <v>44502</v>
      </c>
      <c r="N18544" s="4" t="s">
        <v>17</v>
      </c>
      <c r="P18544" t="s">
        <v>16</v>
      </c>
    </row>
    <row r="18545" spans="1:16" x14ac:dyDescent="0.25">
      <c r="A18545" t="s">
        <v>44503</v>
      </c>
      <c r="B18545">
        <v>52231431</v>
      </c>
      <c r="C18545" t="s">
        <v>2889</v>
      </c>
      <c r="F18545" t="s">
        <v>2882</v>
      </c>
      <c r="G18545">
        <v>0</v>
      </c>
      <c r="I18545">
        <v>0</v>
      </c>
      <c r="J18545" s="3">
        <v>45049.529166666667</v>
      </c>
      <c r="K18545" s="3">
        <v>45056.0625</v>
      </c>
      <c r="L18545" s="3">
        <v>45056.0625</v>
      </c>
      <c r="M18545" t="s">
        <v>44504</v>
      </c>
      <c r="N18545" s="4" t="s">
        <v>17</v>
      </c>
      <c r="P18545" t="s">
        <v>16</v>
      </c>
    </row>
    <row r="18546" spans="1:16" x14ac:dyDescent="0.25">
      <c r="A18546" t="s">
        <v>44505</v>
      </c>
      <c r="B18546">
        <v>83223097</v>
      </c>
      <c r="C18546" t="s">
        <v>3267</v>
      </c>
      <c r="F18546" t="s">
        <v>2882</v>
      </c>
      <c r="G18546">
        <v>0</v>
      </c>
      <c r="I18546">
        <v>0</v>
      </c>
      <c r="J18546" s="3">
        <v>44929.491666666669</v>
      </c>
      <c r="K18546" s="3">
        <v>44963.083333333336</v>
      </c>
      <c r="L18546" s="3">
        <v>44963.083333333336</v>
      </c>
      <c r="M18546" t="s">
        <v>44506</v>
      </c>
      <c r="N18546" s="4" t="s">
        <v>17</v>
      </c>
      <c r="P18546" t="s">
        <v>16</v>
      </c>
    </row>
    <row r="18547" spans="1:16" x14ac:dyDescent="0.25">
      <c r="A18547" t="s">
        <v>44507</v>
      </c>
      <c r="B18547">
        <v>52231206</v>
      </c>
      <c r="C18547" t="s">
        <v>2889</v>
      </c>
      <c r="F18547" t="s">
        <v>2882</v>
      </c>
      <c r="G18547">
        <v>0</v>
      </c>
      <c r="I18547">
        <v>0</v>
      </c>
      <c r="J18547" s="3">
        <v>44999.20208333333</v>
      </c>
      <c r="K18547" s="3">
        <v>45013.0625</v>
      </c>
      <c r="L18547" s="3">
        <v>45013.0625</v>
      </c>
      <c r="M18547" t="s">
        <v>44508</v>
      </c>
      <c r="N18547" s="4" t="s">
        <v>17</v>
      </c>
      <c r="P18547" t="s">
        <v>16</v>
      </c>
    </row>
    <row r="18548" spans="1:16" x14ac:dyDescent="0.25">
      <c r="A18548" t="s">
        <v>44509</v>
      </c>
      <c r="B18548" t="s">
        <v>44510</v>
      </c>
      <c r="C18548" t="s">
        <v>39</v>
      </c>
      <c r="F18548" t="s">
        <v>2882</v>
      </c>
      <c r="G18548">
        <v>0</v>
      </c>
      <c r="I18548">
        <v>0</v>
      </c>
      <c r="J18548" s="3">
        <v>45073.452777777777</v>
      </c>
      <c r="K18548" s="3">
        <v>45082.104166666664</v>
      </c>
      <c r="L18548" s="3">
        <v>45082.104166666664</v>
      </c>
      <c r="M18548" t="s">
        <v>44511</v>
      </c>
      <c r="N18548" s="4" t="s">
        <v>17</v>
      </c>
      <c r="P18548" t="s">
        <v>16</v>
      </c>
    </row>
    <row r="18549" spans="1:16" x14ac:dyDescent="0.25">
      <c r="A18549" t="s">
        <v>44512</v>
      </c>
      <c r="B18549">
        <v>65235080</v>
      </c>
      <c r="C18549" t="s">
        <v>2889</v>
      </c>
      <c r="F18549" t="s">
        <v>2882</v>
      </c>
      <c r="G18549">
        <v>0</v>
      </c>
      <c r="I18549">
        <v>0</v>
      </c>
      <c r="J18549" s="3">
        <v>45005.211805555555</v>
      </c>
      <c r="K18549" s="3">
        <v>45021.0625</v>
      </c>
      <c r="L18549" s="3">
        <v>45021.0625</v>
      </c>
      <c r="M18549" t="s">
        <v>44513</v>
      </c>
      <c r="N18549" s="4" t="s">
        <v>17</v>
      </c>
      <c r="P18549" t="s">
        <v>16</v>
      </c>
    </row>
    <row r="18550" spans="1:16" x14ac:dyDescent="0.25">
      <c r="A18550" t="s">
        <v>44514</v>
      </c>
      <c r="B18550" t="s">
        <v>44515</v>
      </c>
      <c r="C18550" t="s">
        <v>3507</v>
      </c>
      <c r="F18550" t="s">
        <v>2882</v>
      </c>
      <c r="G18550">
        <v>0</v>
      </c>
      <c r="I18550">
        <v>0</v>
      </c>
      <c r="J18550" s="3">
        <v>44905.050694444442</v>
      </c>
      <c r="K18550" s="3">
        <v>44935.083333333336</v>
      </c>
      <c r="L18550" s="3">
        <v>44935.083333333336</v>
      </c>
      <c r="M18550" t="s">
        <v>44516</v>
      </c>
      <c r="N18550" s="4" t="s">
        <v>17</v>
      </c>
      <c r="P18550" t="s">
        <v>16</v>
      </c>
    </row>
    <row r="18551" spans="1:16" x14ac:dyDescent="0.25">
      <c r="A18551" t="s">
        <v>44517</v>
      </c>
      <c r="B18551">
        <v>25225104</v>
      </c>
      <c r="C18551" t="s">
        <v>351</v>
      </c>
      <c r="F18551" t="s">
        <v>2882</v>
      </c>
      <c r="G18551">
        <v>0</v>
      </c>
      <c r="I18551">
        <v>0</v>
      </c>
      <c r="J18551" s="3">
        <v>44979.15</v>
      </c>
      <c r="K18551" s="3">
        <v>45001.458333333336</v>
      </c>
      <c r="L18551" s="3">
        <v>45001.458333333336</v>
      </c>
      <c r="M18551" t="s">
        <v>44518</v>
      </c>
      <c r="N18551" s="4" t="s">
        <v>17</v>
      </c>
      <c r="P18551" t="s">
        <v>16</v>
      </c>
    </row>
    <row r="18552" spans="1:16" x14ac:dyDescent="0.25">
      <c r="A18552" t="s">
        <v>44517</v>
      </c>
      <c r="B18552" t="s">
        <v>44519</v>
      </c>
      <c r="C18552" t="s">
        <v>351</v>
      </c>
      <c r="F18552" t="s">
        <v>2882</v>
      </c>
      <c r="G18552">
        <v>0</v>
      </c>
      <c r="I18552">
        <v>0</v>
      </c>
      <c r="J18552" s="3">
        <v>45020.059027777781</v>
      </c>
      <c r="K18552" s="3">
        <v>45042.458333333336</v>
      </c>
      <c r="L18552" s="3">
        <v>45042.458333333336</v>
      </c>
      <c r="M18552" t="s">
        <v>44520</v>
      </c>
      <c r="N18552" s="4" t="s">
        <v>17</v>
      </c>
      <c r="P18552" t="s">
        <v>16</v>
      </c>
    </row>
    <row r="18553" spans="1:16" x14ac:dyDescent="0.25">
      <c r="A18553" t="s">
        <v>44517</v>
      </c>
      <c r="B18553" t="s">
        <v>44521</v>
      </c>
      <c r="C18553" t="s">
        <v>351</v>
      </c>
      <c r="F18553" t="s">
        <v>2882</v>
      </c>
      <c r="G18553">
        <v>0</v>
      </c>
      <c r="I18553">
        <v>0</v>
      </c>
      <c r="J18553" s="3">
        <v>45072.147222222222</v>
      </c>
      <c r="K18553" s="3">
        <v>45097.458333333336</v>
      </c>
      <c r="L18553" s="3">
        <v>45097.458333333336</v>
      </c>
      <c r="M18553" t="s">
        <v>44522</v>
      </c>
      <c r="N18553" s="4" t="s">
        <v>17</v>
      </c>
      <c r="P18553" t="s">
        <v>16</v>
      </c>
    </row>
    <row r="18554" spans="1:16" x14ac:dyDescent="0.25">
      <c r="A18554" t="s">
        <v>44523</v>
      </c>
      <c r="B18554" t="s">
        <v>44524</v>
      </c>
      <c r="C18554" t="s">
        <v>39</v>
      </c>
      <c r="F18554" t="s">
        <v>2882</v>
      </c>
      <c r="G18554">
        <v>0</v>
      </c>
      <c r="I18554">
        <v>0</v>
      </c>
      <c r="J18554" s="3">
        <v>45100.499305555553</v>
      </c>
      <c r="K18554" s="3">
        <v>45110.104166666664</v>
      </c>
      <c r="L18554" s="3">
        <v>45110.104166666664</v>
      </c>
      <c r="M18554" t="s">
        <v>44525</v>
      </c>
      <c r="N18554" s="4" t="s">
        <v>17</v>
      </c>
      <c r="P18554" t="s">
        <v>16</v>
      </c>
    </row>
    <row r="18555" spans="1:16" x14ac:dyDescent="0.25">
      <c r="A18555" t="s">
        <v>44526</v>
      </c>
      <c r="B18555">
        <v>20231708</v>
      </c>
      <c r="C18555" t="s">
        <v>2889</v>
      </c>
      <c r="F18555" t="s">
        <v>2882</v>
      </c>
      <c r="G18555">
        <v>0</v>
      </c>
      <c r="I18555">
        <v>0</v>
      </c>
      <c r="J18555" s="3">
        <v>44988.100694444445</v>
      </c>
      <c r="K18555" s="3">
        <v>45086.0625</v>
      </c>
      <c r="L18555" s="3">
        <v>45086.0625</v>
      </c>
      <c r="M18555" t="s">
        <v>44527</v>
      </c>
      <c r="N18555" s="4" t="s">
        <v>17</v>
      </c>
      <c r="P18555" t="s">
        <v>16</v>
      </c>
    </row>
    <row r="18556" spans="1:16" x14ac:dyDescent="0.25">
      <c r="A18556" t="s">
        <v>44528</v>
      </c>
      <c r="B18556">
        <v>20231709</v>
      </c>
      <c r="C18556" t="s">
        <v>2889</v>
      </c>
      <c r="F18556" t="s">
        <v>2882</v>
      </c>
      <c r="G18556">
        <v>0</v>
      </c>
      <c r="I18556">
        <v>0</v>
      </c>
      <c r="J18556" s="3">
        <v>44988.1</v>
      </c>
      <c r="K18556" s="3">
        <v>45086.0625</v>
      </c>
      <c r="L18556" s="3">
        <v>45086.0625</v>
      </c>
      <c r="M18556" t="s">
        <v>44529</v>
      </c>
      <c r="N18556" s="4" t="s">
        <v>17</v>
      </c>
      <c r="P18556" t="s">
        <v>16</v>
      </c>
    </row>
    <row r="18557" spans="1:16" x14ac:dyDescent="0.25">
      <c r="A18557" t="s">
        <v>44530</v>
      </c>
      <c r="B18557">
        <v>20231136</v>
      </c>
      <c r="C18557" t="s">
        <v>2889</v>
      </c>
      <c r="F18557" t="s">
        <v>2882</v>
      </c>
      <c r="G18557">
        <v>0</v>
      </c>
      <c r="I18557">
        <v>0</v>
      </c>
      <c r="J18557" s="3">
        <v>45008.168055555558</v>
      </c>
      <c r="K18557" s="3">
        <v>45099.0625</v>
      </c>
      <c r="L18557" s="3">
        <v>45099.0625</v>
      </c>
      <c r="M18557" t="s">
        <v>44531</v>
      </c>
      <c r="N18557" s="4" t="s">
        <v>17</v>
      </c>
      <c r="P18557" t="s">
        <v>16</v>
      </c>
    </row>
    <row r="18558" spans="1:16" x14ac:dyDescent="0.25">
      <c r="A18558" t="s">
        <v>44532</v>
      </c>
      <c r="B18558">
        <v>20231137</v>
      </c>
      <c r="C18558" t="s">
        <v>2889</v>
      </c>
      <c r="F18558" t="s">
        <v>2882</v>
      </c>
      <c r="G18558">
        <v>0</v>
      </c>
      <c r="I18558">
        <v>0</v>
      </c>
      <c r="J18558" s="3">
        <v>44988.129861111112</v>
      </c>
      <c r="K18558" s="3">
        <v>45114.0625</v>
      </c>
      <c r="L18558" s="3">
        <v>45114.0625</v>
      </c>
      <c r="M18558" t="s">
        <v>44533</v>
      </c>
      <c r="N18558" s="4" t="s">
        <v>17</v>
      </c>
      <c r="P18558" t="s">
        <v>16</v>
      </c>
    </row>
    <row r="18559" spans="1:16" x14ac:dyDescent="0.25">
      <c r="A18559" t="s">
        <v>44534</v>
      </c>
      <c r="B18559" t="s">
        <v>44535</v>
      </c>
      <c r="C18559" t="s">
        <v>2889</v>
      </c>
      <c r="F18559" t="s">
        <v>2882</v>
      </c>
      <c r="G18559">
        <v>0</v>
      </c>
      <c r="I18559">
        <v>0</v>
      </c>
      <c r="J18559" s="3">
        <v>45079.522222222222</v>
      </c>
      <c r="K18559" s="3">
        <v>45086.458333333336</v>
      </c>
      <c r="L18559" s="3">
        <v>45086.458333333336</v>
      </c>
      <c r="M18559" t="s">
        <v>44536</v>
      </c>
      <c r="N18559" s="4" t="s">
        <v>17</v>
      </c>
      <c r="P18559" t="s">
        <v>16</v>
      </c>
    </row>
    <row r="18560" spans="1:16" x14ac:dyDescent="0.25">
      <c r="A18560" t="s">
        <v>44537</v>
      </c>
      <c r="B18560">
        <v>41223008</v>
      </c>
      <c r="C18560" t="s">
        <v>2881</v>
      </c>
      <c r="F18560" t="s">
        <v>2882</v>
      </c>
      <c r="G18560">
        <v>0</v>
      </c>
      <c r="I18560">
        <v>0</v>
      </c>
      <c r="J18560" s="3">
        <v>45008.050694444442</v>
      </c>
      <c r="K18560" s="3">
        <v>45019.083333333336</v>
      </c>
      <c r="L18560" s="3">
        <v>45019.083333333336</v>
      </c>
      <c r="M18560" t="s">
        <v>44538</v>
      </c>
      <c r="N18560" s="4" t="s">
        <v>17</v>
      </c>
      <c r="P18560" t="s">
        <v>16</v>
      </c>
    </row>
    <row r="18561" spans="1:16" x14ac:dyDescent="0.25">
      <c r="A18561" t="s">
        <v>44539</v>
      </c>
      <c r="B18561" t="s">
        <v>44540</v>
      </c>
      <c r="C18561" t="s">
        <v>2881</v>
      </c>
      <c r="F18561" t="s">
        <v>2882</v>
      </c>
      <c r="G18561">
        <v>0</v>
      </c>
      <c r="I18561">
        <v>0</v>
      </c>
      <c r="J18561" s="3">
        <v>45000.44027777778</v>
      </c>
      <c r="K18561" s="3">
        <v>45007.083333333336</v>
      </c>
      <c r="L18561" s="3">
        <v>45007.083333333336</v>
      </c>
      <c r="M18561" t="s">
        <v>44541</v>
      </c>
      <c r="N18561" s="4" t="s">
        <v>17</v>
      </c>
      <c r="P18561" t="s">
        <v>16</v>
      </c>
    </row>
    <row r="18562" spans="1:16" x14ac:dyDescent="0.25">
      <c r="A18562" t="s">
        <v>44542</v>
      </c>
      <c r="B18562" t="s">
        <v>44543</v>
      </c>
      <c r="C18562" t="s">
        <v>3837</v>
      </c>
      <c r="F18562" t="s">
        <v>2882</v>
      </c>
      <c r="G18562">
        <v>0</v>
      </c>
      <c r="I18562">
        <v>0</v>
      </c>
      <c r="J18562" s="3">
        <v>44923.530555555553</v>
      </c>
      <c r="K18562" s="3">
        <v>44937.083333333336</v>
      </c>
      <c r="L18562" s="3">
        <v>44937.083333333336</v>
      </c>
      <c r="M18562" t="s">
        <v>44544</v>
      </c>
      <c r="N18562" s="4" t="s">
        <v>17</v>
      </c>
      <c r="P18562" t="s">
        <v>16</v>
      </c>
    </row>
    <row r="18563" spans="1:16" x14ac:dyDescent="0.25">
      <c r="A18563" t="s">
        <v>44545</v>
      </c>
      <c r="B18563">
        <v>23223152</v>
      </c>
      <c r="C18563" t="s">
        <v>351</v>
      </c>
      <c r="F18563" t="s">
        <v>2882</v>
      </c>
      <c r="G18563">
        <v>0</v>
      </c>
      <c r="I18563">
        <v>0</v>
      </c>
      <c r="J18563" s="3">
        <v>45028.536111111112</v>
      </c>
      <c r="K18563" s="3">
        <v>45056.458333333336</v>
      </c>
      <c r="L18563" s="3">
        <v>45056.458333333336</v>
      </c>
      <c r="M18563" t="s">
        <v>44546</v>
      </c>
      <c r="N18563" s="4" t="s">
        <v>17</v>
      </c>
      <c r="P18563" t="s">
        <v>16</v>
      </c>
    </row>
    <row r="18564" spans="1:16" x14ac:dyDescent="0.25">
      <c r="A18564" t="s">
        <v>44547</v>
      </c>
      <c r="B18564" t="s">
        <v>44548</v>
      </c>
      <c r="C18564" t="s">
        <v>39</v>
      </c>
      <c r="F18564" t="s">
        <v>2882</v>
      </c>
      <c r="G18564">
        <v>0</v>
      </c>
      <c r="I18564">
        <v>0</v>
      </c>
      <c r="J18564" s="3">
        <v>45082.056944444441</v>
      </c>
      <c r="K18564" s="3">
        <v>45089.479166666664</v>
      </c>
      <c r="L18564" s="3">
        <v>45089.479166666664</v>
      </c>
      <c r="M18564" t="s">
        <v>44549</v>
      </c>
      <c r="N18564" s="4" t="s">
        <v>17</v>
      </c>
      <c r="P18564" t="s">
        <v>16</v>
      </c>
    </row>
    <row r="18565" spans="1:16" x14ac:dyDescent="0.25">
      <c r="A18565" t="s">
        <v>44547</v>
      </c>
      <c r="B18565" t="s">
        <v>44550</v>
      </c>
      <c r="C18565" t="s">
        <v>39</v>
      </c>
      <c r="F18565" t="s">
        <v>2882</v>
      </c>
      <c r="G18565">
        <v>0</v>
      </c>
      <c r="I18565">
        <v>0</v>
      </c>
      <c r="J18565" s="3">
        <v>45091.160416666666</v>
      </c>
      <c r="K18565" s="3">
        <v>45100.104166666664</v>
      </c>
      <c r="L18565" s="3">
        <v>45100.104166666664</v>
      </c>
      <c r="M18565" t="s">
        <v>44551</v>
      </c>
      <c r="N18565" s="4" t="s">
        <v>17</v>
      </c>
      <c r="P18565" t="s">
        <v>16</v>
      </c>
    </row>
    <row r="18566" spans="1:16" x14ac:dyDescent="0.25">
      <c r="A18566" t="s">
        <v>44552</v>
      </c>
      <c r="B18566">
        <v>52231147</v>
      </c>
      <c r="C18566" t="s">
        <v>2889</v>
      </c>
      <c r="F18566" t="s">
        <v>2882</v>
      </c>
      <c r="G18566">
        <v>0</v>
      </c>
      <c r="I18566">
        <v>0</v>
      </c>
      <c r="J18566" s="3">
        <v>44980.069444444445</v>
      </c>
      <c r="K18566" s="3">
        <v>44994.0625</v>
      </c>
      <c r="L18566" s="3">
        <v>44994.0625</v>
      </c>
      <c r="M18566" t="s">
        <v>44553</v>
      </c>
      <c r="N18566" s="4" t="s">
        <v>17</v>
      </c>
      <c r="P18566" t="s">
        <v>16</v>
      </c>
    </row>
    <row r="18567" spans="1:16" x14ac:dyDescent="0.25">
      <c r="A18567" t="s">
        <v>44552</v>
      </c>
      <c r="B18567">
        <v>52231533</v>
      </c>
      <c r="C18567" t="s">
        <v>2889</v>
      </c>
      <c r="F18567" t="s">
        <v>2882</v>
      </c>
      <c r="G18567">
        <v>0</v>
      </c>
      <c r="I18567">
        <v>0</v>
      </c>
      <c r="J18567" s="3">
        <v>45052.125694444447</v>
      </c>
      <c r="K18567" s="3">
        <v>45076.0625</v>
      </c>
      <c r="L18567" s="3">
        <v>45076.0625</v>
      </c>
      <c r="M18567" t="s">
        <v>44554</v>
      </c>
      <c r="N18567" s="4" t="s">
        <v>17</v>
      </c>
      <c r="P18567" t="s">
        <v>16</v>
      </c>
    </row>
    <row r="18568" spans="1:16" x14ac:dyDescent="0.25">
      <c r="A18568" t="s">
        <v>44555</v>
      </c>
      <c r="B18568" t="s">
        <v>44556</v>
      </c>
      <c r="C18568" t="s">
        <v>2881</v>
      </c>
      <c r="F18568" t="s">
        <v>2882</v>
      </c>
      <c r="G18568">
        <v>0</v>
      </c>
      <c r="I18568">
        <v>0</v>
      </c>
      <c r="J18568" s="3">
        <v>45054.073611111111</v>
      </c>
      <c r="K18568" s="3">
        <v>45070.083333333336</v>
      </c>
      <c r="L18568" s="3">
        <v>45070.083333333336</v>
      </c>
      <c r="M18568" t="s">
        <v>44557</v>
      </c>
      <c r="N18568" s="4" t="s">
        <v>17</v>
      </c>
      <c r="P18568" t="s">
        <v>16</v>
      </c>
    </row>
    <row r="18569" spans="1:16" x14ac:dyDescent="0.25">
      <c r="A18569" t="s">
        <v>44555</v>
      </c>
      <c r="B18569" t="s">
        <v>44558</v>
      </c>
      <c r="C18569" t="s">
        <v>2881</v>
      </c>
      <c r="F18569" t="s">
        <v>2882</v>
      </c>
      <c r="G18569">
        <v>0</v>
      </c>
      <c r="I18569">
        <v>0</v>
      </c>
      <c r="J18569" s="3">
        <v>45071.206944444442</v>
      </c>
      <c r="K18569" s="3">
        <v>45096.083333333336</v>
      </c>
      <c r="L18569" s="3">
        <v>45096.083333333336</v>
      </c>
      <c r="M18569" t="s">
        <v>44559</v>
      </c>
      <c r="N18569" s="4" t="s">
        <v>17</v>
      </c>
      <c r="P18569" t="s">
        <v>16</v>
      </c>
    </row>
    <row r="18570" spans="1:16" x14ac:dyDescent="0.25">
      <c r="A18570" t="s">
        <v>44560</v>
      </c>
      <c r="B18570">
        <v>75225207</v>
      </c>
      <c r="C18570" t="s">
        <v>4677</v>
      </c>
      <c r="F18570" t="s">
        <v>2882</v>
      </c>
      <c r="G18570">
        <v>0</v>
      </c>
      <c r="I18570">
        <v>0</v>
      </c>
      <c r="J18570" s="3">
        <v>44886.229166666664</v>
      </c>
      <c r="K18570" s="3">
        <v>44907.0625</v>
      </c>
      <c r="L18570" s="3">
        <v>44907.0625</v>
      </c>
      <c r="M18570" t="s">
        <v>44561</v>
      </c>
      <c r="N18570" s="4" t="s">
        <v>17</v>
      </c>
      <c r="P18570" t="s">
        <v>16</v>
      </c>
    </row>
    <row r="18571" spans="1:16" x14ac:dyDescent="0.25">
      <c r="A18571" t="s">
        <v>44562</v>
      </c>
      <c r="B18571" t="s">
        <v>44563</v>
      </c>
      <c r="C18571" t="s">
        <v>3461</v>
      </c>
      <c r="F18571" t="s">
        <v>2882</v>
      </c>
      <c r="G18571">
        <v>0</v>
      </c>
      <c r="I18571">
        <v>0</v>
      </c>
      <c r="J18571" s="3">
        <v>44880.140972222223</v>
      </c>
      <c r="K18571" s="3">
        <v>44904.0625</v>
      </c>
      <c r="L18571" s="3">
        <v>44904.0625</v>
      </c>
      <c r="M18571" t="s">
        <v>44564</v>
      </c>
      <c r="N18571" s="4" t="s">
        <v>17</v>
      </c>
      <c r="P18571" t="s">
        <v>16</v>
      </c>
    </row>
    <row r="18572" spans="1:16" x14ac:dyDescent="0.25">
      <c r="A18572" t="s">
        <v>44565</v>
      </c>
      <c r="B18572" t="s">
        <v>44566</v>
      </c>
      <c r="C18572" t="s">
        <v>3470</v>
      </c>
      <c r="F18572" t="s">
        <v>2882</v>
      </c>
      <c r="G18572">
        <v>0</v>
      </c>
      <c r="I18572">
        <v>0</v>
      </c>
      <c r="J18572" s="3">
        <v>44936.193749999999</v>
      </c>
      <c r="K18572" s="3">
        <v>44946.083333333336</v>
      </c>
      <c r="L18572" s="3">
        <v>44946.083333333336</v>
      </c>
      <c r="M18572" t="s">
        <v>44567</v>
      </c>
      <c r="N18572" s="4" t="s">
        <v>17</v>
      </c>
      <c r="P18572" t="s">
        <v>16</v>
      </c>
    </row>
    <row r="18573" spans="1:16" x14ac:dyDescent="0.25">
      <c r="A18573" t="s">
        <v>44568</v>
      </c>
      <c r="B18573">
        <v>62225765</v>
      </c>
      <c r="C18573" t="s">
        <v>4499</v>
      </c>
      <c r="F18573" t="s">
        <v>2882</v>
      </c>
      <c r="G18573">
        <v>0</v>
      </c>
      <c r="I18573">
        <v>0</v>
      </c>
      <c r="J18573" s="3">
        <v>44917.15625</v>
      </c>
      <c r="K18573" s="3">
        <v>44922.458333333336</v>
      </c>
      <c r="L18573" s="3">
        <v>44922.458333333336</v>
      </c>
      <c r="M18573" t="s">
        <v>44569</v>
      </c>
      <c r="N18573" s="4" t="s">
        <v>17</v>
      </c>
      <c r="P18573" t="s">
        <v>16</v>
      </c>
    </row>
    <row r="18574" spans="1:16" x14ac:dyDescent="0.25">
      <c r="A18574" t="s">
        <v>44570</v>
      </c>
      <c r="B18574">
        <v>22235261</v>
      </c>
      <c r="C18574" t="s">
        <v>2889</v>
      </c>
      <c r="F18574" t="s">
        <v>2882</v>
      </c>
      <c r="G18574">
        <v>0</v>
      </c>
      <c r="I18574">
        <v>0</v>
      </c>
      <c r="J18574" s="3">
        <v>45005.474305555559</v>
      </c>
      <c r="K18574" s="3">
        <v>45021.0625</v>
      </c>
      <c r="L18574" s="3">
        <v>45021.0625</v>
      </c>
      <c r="M18574" t="s">
        <v>44571</v>
      </c>
      <c r="N18574" s="4" t="s">
        <v>17</v>
      </c>
      <c r="P18574" t="s">
        <v>16</v>
      </c>
    </row>
    <row r="18575" spans="1:16" x14ac:dyDescent="0.25">
      <c r="A18575" t="s">
        <v>44572</v>
      </c>
      <c r="B18575" t="s">
        <v>44573</v>
      </c>
      <c r="C18575" t="s">
        <v>2881</v>
      </c>
      <c r="F18575" t="s">
        <v>2882</v>
      </c>
      <c r="G18575">
        <v>0</v>
      </c>
      <c r="I18575">
        <v>0</v>
      </c>
      <c r="J18575" s="3">
        <v>45055.27847222222</v>
      </c>
      <c r="K18575" s="3">
        <v>45070.083333333336</v>
      </c>
      <c r="L18575" s="3">
        <v>45070.083333333336</v>
      </c>
      <c r="M18575" t="s">
        <v>44574</v>
      </c>
      <c r="N18575" s="4" t="s">
        <v>17</v>
      </c>
      <c r="P18575" t="s">
        <v>16</v>
      </c>
    </row>
    <row r="18576" spans="1:16" x14ac:dyDescent="0.25">
      <c r="A18576" t="s">
        <v>44575</v>
      </c>
      <c r="B18576">
        <v>52235896</v>
      </c>
      <c r="C18576" t="s">
        <v>2889</v>
      </c>
      <c r="F18576" t="s">
        <v>2882</v>
      </c>
      <c r="G18576">
        <v>0</v>
      </c>
      <c r="I18576">
        <v>0</v>
      </c>
      <c r="J18576" s="3">
        <v>45078.220138888886</v>
      </c>
      <c r="K18576" s="3">
        <v>45085.458333333336</v>
      </c>
      <c r="L18576" s="3">
        <v>45085.458333333336</v>
      </c>
      <c r="M18576" t="s">
        <v>44576</v>
      </c>
      <c r="N18576" s="4" t="s">
        <v>17</v>
      </c>
      <c r="P18576" t="s">
        <v>16</v>
      </c>
    </row>
    <row r="18577" spans="1:16" x14ac:dyDescent="0.25">
      <c r="A18577" t="s">
        <v>44577</v>
      </c>
      <c r="B18577">
        <v>52231644</v>
      </c>
      <c r="C18577" t="s">
        <v>2889</v>
      </c>
      <c r="F18577" t="s">
        <v>2882</v>
      </c>
      <c r="G18577">
        <v>0</v>
      </c>
      <c r="I18577">
        <v>0</v>
      </c>
      <c r="J18577" s="3">
        <v>45069.165972222225</v>
      </c>
      <c r="K18577" s="3">
        <v>45076.458333333336</v>
      </c>
      <c r="L18577" s="3">
        <v>45076.458333333336</v>
      </c>
      <c r="M18577" t="s">
        <v>44578</v>
      </c>
      <c r="N18577" s="4" t="s">
        <v>17</v>
      </c>
      <c r="P18577" t="s">
        <v>16</v>
      </c>
    </row>
    <row r="18578" spans="1:16" x14ac:dyDescent="0.25">
      <c r="A18578" t="s">
        <v>44579</v>
      </c>
      <c r="B18578">
        <v>53221596</v>
      </c>
      <c r="C18578" t="s">
        <v>2889</v>
      </c>
      <c r="F18578" t="s">
        <v>2882</v>
      </c>
      <c r="G18578">
        <v>0</v>
      </c>
      <c r="I18578">
        <v>0</v>
      </c>
      <c r="J18578" s="3">
        <v>44960.538194444445</v>
      </c>
      <c r="K18578" s="3">
        <v>44966.0625</v>
      </c>
      <c r="L18578" s="3">
        <v>44966.0625</v>
      </c>
      <c r="M18578" t="s">
        <v>44580</v>
      </c>
      <c r="N18578" s="4" t="s">
        <v>17</v>
      </c>
      <c r="P18578" t="s">
        <v>16</v>
      </c>
    </row>
    <row r="18579" spans="1:16" x14ac:dyDescent="0.25">
      <c r="A18579" t="s">
        <v>44581</v>
      </c>
      <c r="B18579" t="s">
        <v>44582</v>
      </c>
      <c r="C18579" t="s">
        <v>3768</v>
      </c>
      <c r="F18579" t="s">
        <v>2882</v>
      </c>
      <c r="G18579">
        <v>0</v>
      </c>
      <c r="I18579">
        <v>0</v>
      </c>
      <c r="J18579" s="3">
        <v>44926.354166666664</v>
      </c>
      <c r="K18579" s="3">
        <v>44935.104166666664</v>
      </c>
      <c r="L18579" s="3">
        <v>44935.104166666664</v>
      </c>
      <c r="M18579" t="s">
        <v>44583</v>
      </c>
      <c r="N18579" s="4" t="s">
        <v>17</v>
      </c>
      <c r="P18579" t="s">
        <v>16</v>
      </c>
    </row>
    <row r="18580" spans="1:16" x14ac:dyDescent="0.25">
      <c r="A18580" t="s">
        <v>44584</v>
      </c>
      <c r="B18580" t="s">
        <v>44585</v>
      </c>
      <c r="C18580" t="s">
        <v>3768</v>
      </c>
      <c r="F18580" t="s">
        <v>2882</v>
      </c>
      <c r="G18580">
        <v>0</v>
      </c>
      <c r="I18580">
        <v>0</v>
      </c>
      <c r="J18580" s="3">
        <v>44926.336805555555</v>
      </c>
      <c r="K18580" s="3">
        <v>44935.104166666664</v>
      </c>
      <c r="L18580" s="3">
        <v>44935.104166666664</v>
      </c>
      <c r="M18580" t="s">
        <v>44586</v>
      </c>
      <c r="N18580" s="4" t="s">
        <v>17</v>
      </c>
      <c r="P18580" t="s">
        <v>16</v>
      </c>
    </row>
    <row r="18581" spans="1:16" x14ac:dyDescent="0.25">
      <c r="A18581" t="s">
        <v>44587</v>
      </c>
      <c r="B18581" t="s">
        <v>44588</v>
      </c>
      <c r="C18581" t="s">
        <v>3768</v>
      </c>
      <c r="F18581" t="s">
        <v>2882</v>
      </c>
      <c r="G18581">
        <v>0</v>
      </c>
      <c r="I18581">
        <v>0</v>
      </c>
      <c r="J18581" s="3">
        <v>44926.34652777778</v>
      </c>
      <c r="K18581" s="3">
        <v>44935.104166666664</v>
      </c>
      <c r="L18581" s="3">
        <v>44935.104166666664</v>
      </c>
      <c r="M18581" t="s">
        <v>44589</v>
      </c>
      <c r="N18581" s="4" t="s">
        <v>17</v>
      </c>
      <c r="P18581" t="s">
        <v>16</v>
      </c>
    </row>
    <row r="18582" spans="1:16" x14ac:dyDescent="0.25">
      <c r="A18582" t="s">
        <v>44590</v>
      </c>
      <c r="B18582" t="s">
        <v>44591</v>
      </c>
      <c r="C18582" t="s">
        <v>39</v>
      </c>
      <c r="F18582" t="s">
        <v>2882</v>
      </c>
      <c r="G18582">
        <v>18253688.199999999</v>
      </c>
      <c r="I18582">
        <v>241300</v>
      </c>
      <c r="J18582" s="3">
        <v>45026.270833333336</v>
      </c>
      <c r="K18582" s="3">
        <v>45054.041666666664</v>
      </c>
      <c r="L18582" s="3">
        <v>45054.041666666664</v>
      </c>
      <c r="M18582" t="s">
        <v>44592</v>
      </c>
      <c r="N18582" s="4" t="s">
        <v>17</v>
      </c>
      <c r="P18582" t="s">
        <v>16</v>
      </c>
    </row>
    <row r="18583" spans="1:16" x14ac:dyDescent="0.25">
      <c r="A18583" t="s">
        <v>44590</v>
      </c>
      <c r="B18583" t="s">
        <v>44593</v>
      </c>
      <c r="C18583" t="s">
        <v>5073</v>
      </c>
      <c r="F18583" t="s">
        <v>2882</v>
      </c>
      <c r="G18583">
        <v>18253688.199999999</v>
      </c>
      <c r="I18583">
        <v>241300</v>
      </c>
      <c r="J18583" s="3">
        <v>44882.211805555555</v>
      </c>
      <c r="K18583" s="3">
        <v>44910.041666666664</v>
      </c>
      <c r="L18583" s="3">
        <v>44910.041666666664</v>
      </c>
      <c r="M18583" t="s">
        <v>44594</v>
      </c>
      <c r="N18583" s="4" t="s">
        <v>17</v>
      </c>
      <c r="P18583" t="s">
        <v>16</v>
      </c>
    </row>
    <row r="18584" spans="1:16" x14ac:dyDescent="0.25">
      <c r="A18584" t="s">
        <v>44595</v>
      </c>
      <c r="B18584" t="s">
        <v>44596</v>
      </c>
      <c r="C18584" t="s">
        <v>2881</v>
      </c>
      <c r="F18584" t="s">
        <v>2882</v>
      </c>
      <c r="G18584">
        <v>25802233.329999998</v>
      </c>
      <c r="I18584">
        <v>279000</v>
      </c>
      <c r="J18584" s="3">
        <v>45065.204861111109</v>
      </c>
      <c r="K18584" s="3">
        <v>45089.125</v>
      </c>
      <c r="L18584" s="3">
        <v>45089.125</v>
      </c>
      <c r="M18584" t="s">
        <v>44597</v>
      </c>
      <c r="N18584" s="4" t="s">
        <v>17</v>
      </c>
      <c r="P18584" t="s">
        <v>16</v>
      </c>
    </row>
    <row r="18585" spans="1:16" x14ac:dyDescent="0.25">
      <c r="A18585" t="s">
        <v>44598</v>
      </c>
      <c r="B18585" t="s">
        <v>44599</v>
      </c>
      <c r="C18585" t="s">
        <v>3196</v>
      </c>
      <c r="F18585" t="s">
        <v>2882</v>
      </c>
      <c r="G18585">
        <v>25802233.329999998</v>
      </c>
      <c r="I18585">
        <v>279000</v>
      </c>
      <c r="J18585" s="3">
        <v>44923.155555555553</v>
      </c>
      <c r="K18585" s="3">
        <v>44950.125</v>
      </c>
      <c r="L18585" s="3">
        <v>44950.125</v>
      </c>
      <c r="M18585" t="s">
        <v>44600</v>
      </c>
      <c r="N18585" s="4" t="s">
        <v>17</v>
      </c>
      <c r="P18585" t="s">
        <v>16</v>
      </c>
    </row>
    <row r="18586" spans="1:16" x14ac:dyDescent="0.25">
      <c r="A18586" t="s">
        <v>44598</v>
      </c>
      <c r="B18586" t="s">
        <v>44601</v>
      </c>
      <c r="C18586" t="s">
        <v>2881</v>
      </c>
      <c r="F18586" t="s">
        <v>2882</v>
      </c>
      <c r="G18586">
        <v>25802233.329999998</v>
      </c>
      <c r="I18586">
        <v>279000</v>
      </c>
      <c r="J18586" s="3">
        <v>44967.511111111111</v>
      </c>
      <c r="K18586" s="3">
        <v>44988.125</v>
      </c>
      <c r="L18586" s="3">
        <v>44988.125</v>
      </c>
      <c r="M18586" t="s">
        <v>44602</v>
      </c>
      <c r="N18586" s="4" t="s">
        <v>17</v>
      </c>
      <c r="P18586" t="s">
        <v>16</v>
      </c>
    </row>
    <row r="18587" spans="1:16" x14ac:dyDescent="0.25">
      <c r="A18587" t="s">
        <v>44603</v>
      </c>
      <c r="B18587">
        <v>23235045</v>
      </c>
      <c r="C18587" t="s">
        <v>351</v>
      </c>
      <c r="F18587" t="s">
        <v>2882</v>
      </c>
      <c r="G18587">
        <v>0</v>
      </c>
      <c r="I18587">
        <v>0</v>
      </c>
      <c r="J18587" s="3">
        <v>45034.224999999999</v>
      </c>
      <c r="K18587" s="3">
        <v>45063.458333333336</v>
      </c>
      <c r="L18587" s="3">
        <v>45063.458333333336</v>
      </c>
      <c r="M18587" t="s">
        <v>44604</v>
      </c>
      <c r="N18587" s="4" t="s">
        <v>17</v>
      </c>
      <c r="P18587" t="s">
        <v>16</v>
      </c>
    </row>
    <row r="18588" spans="1:16" x14ac:dyDescent="0.25">
      <c r="A18588" t="s">
        <v>44605</v>
      </c>
      <c r="B18588" t="s">
        <v>44606</v>
      </c>
      <c r="C18588" t="s">
        <v>3934</v>
      </c>
      <c r="F18588" t="s">
        <v>2882</v>
      </c>
      <c r="G18588">
        <v>0</v>
      </c>
      <c r="I18588">
        <v>0</v>
      </c>
      <c r="J18588" s="3">
        <v>44932.04791666667</v>
      </c>
      <c r="K18588" s="3">
        <v>44939.5</v>
      </c>
      <c r="L18588" s="3">
        <v>44939.5</v>
      </c>
      <c r="M18588" t="s">
        <v>44607</v>
      </c>
      <c r="N18588" s="4" t="s">
        <v>17</v>
      </c>
      <c r="P18588" t="s">
        <v>16</v>
      </c>
    </row>
    <row r="18589" spans="1:16" x14ac:dyDescent="0.25">
      <c r="A18589" t="s">
        <v>44608</v>
      </c>
      <c r="B18589">
        <v>78223004</v>
      </c>
      <c r="C18589" t="s">
        <v>3267</v>
      </c>
      <c r="F18589" t="s">
        <v>2882</v>
      </c>
      <c r="G18589">
        <v>0</v>
      </c>
      <c r="I18589">
        <v>0</v>
      </c>
      <c r="J18589" s="3">
        <v>44883.535416666666</v>
      </c>
      <c r="K18589" s="3">
        <v>44900.083333333336</v>
      </c>
      <c r="L18589" s="3">
        <v>44900.083333333336</v>
      </c>
      <c r="M18589" t="s">
        <v>44609</v>
      </c>
      <c r="N18589" s="4" t="s">
        <v>17</v>
      </c>
      <c r="P18589" t="s">
        <v>16</v>
      </c>
    </row>
    <row r="18590" spans="1:16" x14ac:dyDescent="0.25">
      <c r="A18590" t="s">
        <v>44610</v>
      </c>
      <c r="B18590">
        <v>52235601</v>
      </c>
      <c r="C18590" t="s">
        <v>2889</v>
      </c>
      <c r="F18590" t="s">
        <v>2882</v>
      </c>
      <c r="G18590">
        <v>0</v>
      </c>
      <c r="I18590">
        <v>0</v>
      </c>
      <c r="J18590" s="3">
        <v>45027.206944444442</v>
      </c>
      <c r="K18590" s="3">
        <v>45034.458333333336</v>
      </c>
      <c r="L18590" s="3">
        <v>45034.458333333336</v>
      </c>
      <c r="M18590" t="s">
        <v>44611</v>
      </c>
      <c r="N18590" s="4" t="s">
        <v>17</v>
      </c>
      <c r="P18590" t="s">
        <v>16</v>
      </c>
    </row>
    <row r="18591" spans="1:16" x14ac:dyDescent="0.25">
      <c r="A18591" t="s">
        <v>44612</v>
      </c>
      <c r="B18591" t="s">
        <v>44613</v>
      </c>
      <c r="C18591" t="s">
        <v>2881</v>
      </c>
      <c r="F18591" t="s">
        <v>2882</v>
      </c>
      <c r="G18591">
        <v>0</v>
      </c>
      <c r="I18591">
        <v>0</v>
      </c>
      <c r="J18591" s="3">
        <v>45064.146527777775</v>
      </c>
      <c r="K18591" s="3">
        <v>45075.083333333336</v>
      </c>
      <c r="L18591" s="3">
        <v>45075.083333333336</v>
      </c>
      <c r="M18591" t="s">
        <v>44614</v>
      </c>
      <c r="N18591" s="4" t="s">
        <v>17</v>
      </c>
      <c r="P18591" t="s">
        <v>16</v>
      </c>
    </row>
    <row r="18592" spans="1:16" x14ac:dyDescent="0.25">
      <c r="A18592" t="s">
        <v>44615</v>
      </c>
      <c r="B18592">
        <v>52227018</v>
      </c>
      <c r="C18592" t="s">
        <v>3673</v>
      </c>
      <c r="F18592" t="s">
        <v>2882</v>
      </c>
      <c r="G18592">
        <v>0</v>
      </c>
      <c r="I18592">
        <v>0</v>
      </c>
      <c r="J18592" s="3">
        <v>44919.522916666669</v>
      </c>
      <c r="K18592" s="3">
        <v>44943.0625</v>
      </c>
      <c r="L18592" s="3">
        <v>44943.0625</v>
      </c>
      <c r="M18592" t="s">
        <v>44616</v>
      </c>
      <c r="N18592" s="4" t="s">
        <v>17</v>
      </c>
      <c r="P18592" t="s">
        <v>16</v>
      </c>
    </row>
    <row r="18593" spans="1:16" x14ac:dyDescent="0.25">
      <c r="A18593" t="s">
        <v>44615</v>
      </c>
      <c r="B18593" t="s">
        <v>44617</v>
      </c>
      <c r="C18593" t="s">
        <v>2889</v>
      </c>
      <c r="F18593" t="s">
        <v>2882</v>
      </c>
      <c r="G18593">
        <v>0</v>
      </c>
      <c r="I18593">
        <v>0</v>
      </c>
      <c r="J18593" s="3">
        <v>44966.061805555553</v>
      </c>
      <c r="K18593" s="3">
        <v>44988.0625</v>
      </c>
      <c r="L18593" s="3">
        <v>44988.0625</v>
      </c>
      <c r="M18593" t="s">
        <v>44618</v>
      </c>
      <c r="N18593" s="4" t="s">
        <v>17</v>
      </c>
      <c r="P18593" t="s">
        <v>16</v>
      </c>
    </row>
    <row r="18594" spans="1:16" x14ac:dyDescent="0.25">
      <c r="A18594" t="s">
        <v>44619</v>
      </c>
      <c r="B18594">
        <v>52226672</v>
      </c>
      <c r="C18594" t="s">
        <v>3850</v>
      </c>
      <c r="F18594" t="s">
        <v>2882</v>
      </c>
      <c r="G18594">
        <v>0</v>
      </c>
      <c r="I18594">
        <v>0</v>
      </c>
      <c r="J18594" s="3">
        <v>44874.114583333336</v>
      </c>
      <c r="K18594" s="3">
        <v>44895.0625</v>
      </c>
      <c r="L18594" s="3">
        <v>44895.0625</v>
      </c>
      <c r="M18594" t="s">
        <v>44620</v>
      </c>
      <c r="N18594" s="4" t="s">
        <v>17</v>
      </c>
      <c r="P18594" t="s">
        <v>16</v>
      </c>
    </row>
    <row r="18595" spans="1:16" x14ac:dyDescent="0.25">
      <c r="A18595" t="s">
        <v>44621</v>
      </c>
      <c r="B18595">
        <v>54231274</v>
      </c>
      <c r="C18595" t="s">
        <v>2889</v>
      </c>
      <c r="F18595" t="s">
        <v>2882</v>
      </c>
      <c r="G18595">
        <v>0</v>
      </c>
      <c r="I18595">
        <v>0</v>
      </c>
      <c r="J18595" s="3">
        <v>45034.203472222223</v>
      </c>
      <c r="K18595" s="3">
        <v>45040.458333333336</v>
      </c>
      <c r="L18595" s="3">
        <v>45040.458333333336</v>
      </c>
      <c r="M18595" t="s">
        <v>44622</v>
      </c>
      <c r="N18595" s="4" t="s">
        <v>17</v>
      </c>
      <c r="P18595" t="s">
        <v>16</v>
      </c>
    </row>
    <row r="18596" spans="1:16" x14ac:dyDescent="0.25">
      <c r="A18596" t="s">
        <v>44623</v>
      </c>
      <c r="B18596">
        <v>23235006</v>
      </c>
      <c r="C18596" t="s">
        <v>351</v>
      </c>
      <c r="F18596" t="s">
        <v>2882</v>
      </c>
      <c r="G18596">
        <v>0</v>
      </c>
      <c r="I18596">
        <v>0</v>
      </c>
      <c r="J18596" s="3">
        <v>44953.21875</v>
      </c>
      <c r="K18596" s="3">
        <v>44981.458333333336</v>
      </c>
      <c r="L18596" s="3">
        <v>44981.458333333336</v>
      </c>
      <c r="M18596" t="s">
        <v>44624</v>
      </c>
      <c r="N18596" s="4" t="s">
        <v>17</v>
      </c>
      <c r="P18596" t="s">
        <v>16</v>
      </c>
    </row>
    <row r="18597" spans="1:16" x14ac:dyDescent="0.25">
      <c r="A18597" t="s">
        <v>44625</v>
      </c>
      <c r="B18597">
        <v>23235075</v>
      </c>
      <c r="C18597" t="s">
        <v>351</v>
      </c>
      <c r="F18597" t="s">
        <v>2882</v>
      </c>
      <c r="G18597">
        <v>0</v>
      </c>
      <c r="I18597">
        <v>0</v>
      </c>
      <c r="J18597" s="3">
        <v>45061.395138888889</v>
      </c>
      <c r="K18597" s="3">
        <v>45085.458333333336</v>
      </c>
      <c r="L18597" s="3">
        <v>45085.458333333336</v>
      </c>
      <c r="M18597" t="s">
        <v>44626</v>
      </c>
      <c r="N18597" s="4" t="s">
        <v>17</v>
      </c>
      <c r="P18597" t="s">
        <v>16</v>
      </c>
    </row>
    <row r="18598" spans="1:16" x14ac:dyDescent="0.25">
      <c r="A18598" t="s">
        <v>44627</v>
      </c>
      <c r="B18598">
        <v>23235090</v>
      </c>
      <c r="C18598" t="s">
        <v>351</v>
      </c>
      <c r="F18598" t="s">
        <v>2882</v>
      </c>
      <c r="G18598">
        <v>0</v>
      </c>
      <c r="I18598">
        <v>0</v>
      </c>
      <c r="J18598" s="3">
        <v>45072.121527777781</v>
      </c>
      <c r="K18598" s="3">
        <v>45097.458333333336</v>
      </c>
      <c r="L18598" s="3">
        <v>45097.458333333336</v>
      </c>
      <c r="M18598" t="s">
        <v>44628</v>
      </c>
      <c r="N18598" s="4" t="s">
        <v>17</v>
      </c>
      <c r="P18598" t="s">
        <v>16</v>
      </c>
    </row>
    <row r="18599" spans="1:16" x14ac:dyDescent="0.25">
      <c r="A18599" t="s">
        <v>44629</v>
      </c>
      <c r="B18599" t="s">
        <v>44630</v>
      </c>
      <c r="C18599" t="s">
        <v>4560</v>
      </c>
      <c r="F18599" t="s">
        <v>2882</v>
      </c>
      <c r="G18599">
        <v>0</v>
      </c>
      <c r="I18599">
        <v>0</v>
      </c>
      <c r="J18599" s="3">
        <v>44880.527777777781</v>
      </c>
      <c r="K18599" s="3">
        <v>44888.0625</v>
      </c>
      <c r="L18599" s="3">
        <v>44888.0625</v>
      </c>
      <c r="M18599" t="s">
        <v>44631</v>
      </c>
      <c r="N18599" s="4" t="s">
        <v>17</v>
      </c>
      <c r="P18599" t="s">
        <v>16</v>
      </c>
    </row>
    <row r="18600" spans="1:16" x14ac:dyDescent="0.25">
      <c r="A18600" t="s">
        <v>44629</v>
      </c>
      <c r="B18600" t="s">
        <v>44632</v>
      </c>
      <c r="C18600" t="s">
        <v>4570</v>
      </c>
      <c r="F18600" t="s">
        <v>2882</v>
      </c>
      <c r="G18600">
        <v>0</v>
      </c>
      <c r="I18600">
        <v>0</v>
      </c>
      <c r="J18600" s="3">
        <v>44901.131249999999</v>
      </c>
      <c r="K18600" s="3">
        <v>44909.0625</v>
      </c>
      <c r="L18600" s="3">
        <v>44909.0625</v>
      </c>
      <c r="M18600" t="s">
        <v>44633</v>
      </c>
      <c r="N18600" s="4" t="s">
        <v>17</v>
      </c>
      <c r="P18600" t="s">
        <v>16</v>
      </c>
    </row>
    <row r="18601" spans="1:16" x14ac:dyDescent="0.25">
      <c r="A18601" t="s">
        <v>44634</v>
      </c>
      <c r="B18601">
        <v>54235124</v>
      </c>
      <c r="C18601" t="s">
        <v>2889</v>
      </c>
      <c r="F18601" t="s">
        <v>2882</v>
      </c>
      <c r="G18601">
        <v>0</v>
      </c>
      <c r="I18601">
        <v>0</v>
      </c>
      <c r="J18601" s="3">
        <v>45015.181250000001</v>
      </c>
      <c r="K18601" s="3">
        <v>45023.458333333336</v>
      </c>
      <c r="L18601" s="3">
        <v>45023.458333333336</v>
      </c>
      <c r="M18601" t="s">
        <v>44635</v>
      </c>
      <c r="N18601" s="4" t="s">
        <v>17</v>
      </c>
      <c r="P18601" t="s">
        <v>16</v>
      </c>
    </row>
    <row r="18602" spans="1:16" x14ac:dyDescent="0.25">
      <c r="A18602" t="s">
        <v>44636</v>
      </c>
      <c r="B18602">
        <v>54225588</v>
      </c>
      <c r="C18602" t="s">
        <v>2889</v>
      </c>
      <c r="F18602" t="s">
        <v>2882</v>
      </c>
      <c r="G18602">
        <v>0</v>
      </c>
      <c r="I18602">
        <v>0</v>
      </c>
      <c r="J18602" s="3">
        <v>44968.488194444442</v>
      </c>
      <c r="K18602" s="3">
        <v>44992.0625</v>
      </c>
      <c r="L18602" s="3">
        <v>44992.0625</v>
      </c>
      <c r="M18602" t="s">
        <v>44637</v>
      </c>
      <c r="N18602" s="4" t="s">
        <v>17</v>
      </c>
      <c r="P18602" t="s">
        <v>16</v>
      </c>
    </row>
    <row r="18603" spans="1:16" x14ac:dyDescent="0.25">
      <c r="A18603" t="s">
        <v>44638</v>
      </c>
      <c r="B18603" t="s">
        <v>44639</v>
      </c>
      <c r="C18603" t="s">
        <v>2881</v>
      </c>
      <c r="F18603" t="s">
        <v>2882</v>
      </c>
      <c r="G18603">
        <v>0</v>
      </c>
      <c r="I18603">
        <v>0</v>
      </c>
      <c r="J18603" s="3">
        <v>44949.463888888888</v>
      </c>
      <c r="K18603" s="3">
        <v>44954.083333333336</v>
      </c>
      <c r="L18603" s="3">
        <v>44954.083333333336</v>
      </c>
      <c r="M18603" t="s">
        <v>44640</v>
      </c>
      <c r="N18603" s="4" t="s">
        <v>17</v>
      </c>
      <c r="P18603" t="s">
        <v>16</v>
      </c>
    </row>
    <row r="18604" spans="1:16" x14ac:dyDescent="0.25">
      <c r="A18604" t="s">
        <v>44641</v>
      </c>
      <c r="B18604" t="s">
        <v>44642</v>
      </c>
      <c r="C18604" t="s">
        <v>4585</v>
      </c>
      <c r="F18604" t="s">
        <v>2882</v>
      </c>
      <c r="G18604">
        <v>0</v>
      </c>
      <c r="I18604">
        <v>0</v>
      </c>
      <c r="J18604" s="3">
        <v>44897.070833333331</v>
      </c>
      <c r="K18604" s="3">
        <v>44918.0625</v>
      </c>
      <c r="L18604" s="3">
        <v>44918.0625</v>
      </c>
      <c r="M18604" t="s">
        <v>44643</v>
      </c>
      <c r="N18604" s="4" t="s">
        <v>17</v>
      </c>
      <c r="P18604" t="s">
        <v>16</v>
      </c>
    </row>
    <row r="18605" spans="1:16" x14ac:dyDescent="0.25">
      <c r="A18605" t="s">
        <v>44644</v>
      </c>
      <c r="B18605" t="s">
        <v>44645</v>
      </c>
      <c r="C18605" t="s">
        <v>4190</v>
      </c>
      <c r="F18605" t="s">
        <v>2882</v>
      </c>
      <c r="G18605">
        <v>0</v>
      </c>
      <c r="I18605">
        <v>0</v>
      </c>
      <c r="J18605" s="3">
        <v>44919.427083333336</v>
      </c>
      <c r="K18605" s="3">
        <v>44931.083333333336</v>
      </c>
      <c r="L18605" s="3">
        <v>44931.083333333336</v>
      </c>
      <c r="M18605" t="s">
        <v>44646</v>
      </c>
      <c r="N18605" s="4" t="s">
        <v>17</v>
      </c>
      <c r="P18605" t="s">
        <v>16</v>
      </c>
    </row>
    <row r="18606" spans="1:16" x14ac:dyDescent="0.25">
      <c r="A18606" t="s">
        <v>44647</v>
      </c>
      <c r="B18606" t="s">
        <v>44648</v>
      </c>
      <c r="C18606" t="s">
        <v>2881</v>
      </c>
      <c r="F18606" t="s">
        <v>2882</v>
      </c>
      <c r="G18606">
        <v>0</v>
      </c>
      <c r="I18606">
        <v>0</v>
      </c>
      <c r="J18606" s="3">
        <v>44950.216666666667</v>
      </c>
      <c r="K18606" s="3">
        <v>44970.083333333336</v>
      </c>
      <c r="L18606" s="3">
        <v>44970.083333333336</v>
      </c>
      <c r="M18606" t="s">
        <v>44649</v>
      </c>
      <c r="N18606" s="4" t="s">
        <v>17</v>
      </c>
      <c r="P18606" t="s">
        <v>16</v>
      </c>
    </row>
    <row r="18607" spans="1:16" x14ac:dyDescent="0.25">
      <c r="A18607" t="s">
        <v>44647</v>
      </c>
      <c r="B18607" t="s">
        <v>44650</v>
      </c>
      <c r="C18607" t="s">
        <v>2881</v>
      </c>
      <c r="F18607" t="s">
        <v>2882</v>
      </c>
      <c r="G18607">
        <v>0</v>
      </c>
      <c r="I18607">
        <v>0</v>
      </c>
      <c r="J18607" s="3">
        <v>45033.243055555555</v>
      </c>
      <c r="K18607" s="3">
        <v>45048.083333333336</v>
      </c>
      <c r="L18607" s="3">
        <v>45048.083333333336</v>
      </c>
      <c r="M18607" t="s">
        <v>44651</v>
      </c>
      <c r="N18607" s="4" t="s">
        <v>17</v>
      </c>
      <c r="P18607" t="s">
        <v>16</v>
      </c>
    </row>
    <row r="18608" spans="1:16" x14ac:dyDescent="0.25">
      <c r="A18608" t="s">
        <v>44647</v>
      </c>
      <c r="B18608" t="s">
        <v>44652</v>
      </c>
      <c r="C18608" t="s">
        <v>2881</v>
      </c>
      <c r="F18608" t="s">
        <v>2882</v>
      </c>
      <c r="G18608">
        <v>0</v>
      </c>
      <c r="I18608">
        <v>0</v>
      </c>
      <c r="J18608" s="3">
        <v>45071.227083333331</v>
      </c>
      <c r="K18608" s="3">
        <v>45092.083333333336</v>
      </c>
      <c r="L18608" s="3">
        <v>45092.083333333336</v>
      </c>
      <c r="M18608" t="s">
        <v>44653</v>
      </c>
      <c r="N18608" s="4" t="s">
        <v>17</v>
      </c>
      <c r="P18608" t="s">
        <v>16</v>
      </c>
    </row>
    <row r="18609" spans="1:16" x14ac:dyDescent="0.25">
      <c r="A18609" t="s">
        <v>44654</v>
      </c>
      <c r="B18609" t="s">
        <v>44655</v>
      </c>
      <c r="C18609" t="s">
        <v>2889</v>
      </c>
      <c r="F18609" t="s">
        <v>2882</v>
      </c>
      <c r="G18609">
        <v>1590135.9</v>
      </c>
      <c r="I18609">
        <v>31800</v>
      </c>
      <c r="J18609" s="3">
        <v>45083.257638888892</v>
      </c>
      <c r="K18609" s="3">
        <v>45107.083333333336</v>
      </c>
      <c r="L18609" s="3">
        <v>45107.083333333336</v>
      </c>
      <c r="M18609" t="s">
        <v>44656</v>
      </c>
      <c r="N18609" s="4" t="s">
        <v>17</v>
      </c>
      <c r="P18609" t="s">
        <v>16</v>
      </c>
    </row>
    <row r="18610" spans="1:16" x14ac:dyDescent="0.25">
      <c r="A18610" t="s">
        <v>44657</v>
      </c>
      <c r="B18610" t="s">
        <v>44658</v>
      </c>
      <c r="C18610" t="s">
        <v>2889</v>
      </c>
      <c r="F18610" t="s">
        <v>2882</v>
      </c>
      <c r="G18610">
        <v>8482669.3800000008</v>
      </c>
      <c r="I18610">
        <v>169700</v>
      </c>
      <c r="J18610" s="3">
        <v>45097.1875</v>
      </c>
      <c r="K18610" s="3">
        <v>45124.083333333336</v>
      </c>
      <c r="L18610" s="3">
        <v>45124.083333333336</v>
      </c>
      <c r="M18610" t="s">
        <v>44659</v>
      </c>
      <c r="N18610" s="4" t="s">
        <v>17</v>
      </c>
      <c r="P18610" t="s">
        <v>16</v>
      </c>
    </row>
    <row r="18611" spans="1:16" x14ac:dyDescent="0.25">
      <c r="A18611" t="s">
        <v>44660</v>
      </c>
      <c r="B18611" t="s">
        <v>44661</v>
      </c>
      <c r="C18611" t="s">
        <v>44662</v>
      </c>
      <c r="F18611" t="s">
        <v>2882</v>
      </c>
      <c r="G18611">
        <v>56256615</v>
      </c>
      <c r="I18611">
        <v>431300</v>
      </c>
      <c r="J18611" s="3">
        <v>44880.275694444441</v>
      </c>
      <c r="K18611" s="3">
        <v>44910.083333333336</v>
      </c>
      <c r="L18611" s="3">
        <v>44910.083333333336</v>
      </c>
      <c r="M18611" t="s">
        <v>44663</v>
      </c>
      <c r="N18611" s="4" t="s">
        <v>17</v>
      </c>
      <c r="P18611" t="s">
        <v>16</v>
      </c>
    </row>
    <row r="18612" spans="1:16" x14ac:dyDescent="0.25">
      <c r="A18612" t="s">
        <v>44664</v>
      </c>
      <c r="B18612">
        <v>50233015</v>
      </c>
      <c r="C18612" t="s">
        <v>2881</v>
      </c>
      <c r="F18612" t="s">
        <v>2882</v>
      </c>
      <c r="G18612">
        <v>0</v>
      </c>
      <c r="I18612">
        <v>0</v>
      </c>
      <c r="J18612" s="3">
        <v>44977.486111111109</v>
      </c>
      <c r="K18612" s="3">
        <v>44998.083333333336</v>
      </c>
      <c r="L18612" s="3">
        <v>44998.083333333336</v>
      </c>
      <c r="M18612" t="s">
        <v>44665</v>
      </c>
      <c r="N18612" s="4" t="s">
        <v>17</v>
      </c>
      <c r="P18612" t="s">
        <v>16</v>
      </c>
    </row>
    <row r="18613" spans="1:16" x14ac:dyDescent="0.25">
      <c r="A18613" t="s">
        <v>44666</v>
      </c>
      <c r="B18613" t="s">
        <v>44667</v>
      </c>
      <c r="C18613" t="s">
        <v>39</v>
      </c>
      <c r="F18613" t="s">
        <v>2882</v>
      </c>
      <c r="G18613">
        <v>0</v>
      </c>
      <c r="I18613">
        <v>0</v>
      </c>
      <c r="J18613" s="3">
        <v>44978.503472222219</v>
      </c>
      <c r="K18613" s="3">
        <v>44981.5</v>
      </c>
      <c r="L18613" s="3">
        <v>44981.5</v>
      </c>
      <c r="M18613" t="s">
        <v>44668</v>
      </c>
      <c r="N18613" s="4" t="s">
        <v>17</v>
      </c>
      <c r="P18613" t="s">
        <v>16</v>
      </c>
    </row>
    <row r="18614" spans="1:16" x14ac:dyDescent="0.25">
      <c r="A18614" t="s">
        <v>44669</v>
      </c>
      <c r="B18614">
        <v>29224712</v>
      </c>
      <c r="C18614" t="s">
        <v>3267</v>
      </c>
      <c r="F18614" t="s">
        <v>2882</v>
      </c>
      <c r="G18614">
        <v>0</v>
      </c>
      <c r="I18614">
        <v>0</v>
      </c>
      <c r="J18614" s="3">
        <v>44923.467361111114</v>
      </c>
      <c r="K18614" s="3">
        <v>44957.083333333336</v>
      </c>
      <c r="L18614" s="3">
        <v>44957.083333333336</v>
      </c>
      <c r="M18614" t="s">
        <v>44670</v>
      </c>
      <c r="N18614" s="4" t="s">
        <v>17</v>
      </c>
      <c r="P18614" t="s">
        <v>16</v>
      </c>
    </row>
    <row r="18615" spans="1:16" x14ac:dyDescent="0.25">
      <c r="A18615" t="s">
        <v>44671</v>
      </c>
      <c r="B18615" t="s">
        <v>44672</v>
      </c>
      <c r="C18615" t="s">
        <v>2881</v>
      </c>
      <c r="F18615" t="s">
        <v>2882</v>
      </c>
      <c r="G18615">
        <v>0</v>
      </c>
      <c r="I18615">
        <v>0</v>
      </c>
      <c r="J18615" s="3">
        <v>44963.047222222223</v>
      </c>
      <c r="K18615" s="3">
        <v>44977.083333333336</v>
      </c>
      <c r="L18615" s="3">
        <v>44977.083333333336</v>
      </c>
      <c r="M18615" t="s">
        <v>44673</v>
      </c>
      <c r="N18615" s="4" t="s">
        <v>17</v>
      </c>
      <c r="P18615" t="s">
        <v>16</v>
      </c>
    </row>
    <row r="18616" spans="1:16" x14ac:dyDescent="0.25">
      <c r="A18616" t="s">
        <v>44674</v>
      </c>
      <c r="B18616">
        <v>29224708</v>
      </c>
      <c r="C18616" t="s">
        <v>3267</v>
      </c>
      <c r="F18616" t="s">
        <v>2882</v>
      </c>
      <c r="G18616">
        <v>0</v>
      </c>
      <c r="I18616">
        <v>0</v>
      </c>
      <c r="J18616" s="3">
        <v>44915.511805555558</v>
      </c>
      <c r="K18616" s="3">
        <v>44945.083333333336</v>
      </c>
      <c r="L18616" s="3">
        <v>44945.083333333336</v>
      </c>
      <c r="M18616" t="s">
        <v>44675</v>
      </c>
      <c r="N18616" s="4" t="s">
        <v>17</v>
      </c>
      <c r="P18616" t="s">
        <v>16</v>
      </c>
    </row>
    <row r="18617" spans="1:16" x14ac:dyDescent="0.25">
      <c r="A18617" t="s">
        <v>44676</v>
      </c>
      <c r="B18617">
        <v>77235084</v>
      </c>
      <c r="C18617" t="s">
        <v>2889</v>
      </c>
      <c r="F18617" t="s">
        <v>2882</v>
      </c>
      <c r="G18617">
        <v>0</v>
      </c>
      <c r="I18617">
        <v>0</v>
      </c>
      <c r="J18617" s="3">
        <v>45041.20208333333</v>
      </c>
      <c r="K18617" s="3">
        <v>45070.0625</v>
      </c>
      <c r="L18617" s="3">
        <v>45070.0625</v>
      </c>
      <c r="M18617" t="s">
        <v>44677</v>
      </c>
      <c r="N18617" s="4" t="s">
        <v>17</v>
      </c>
      <c r="P18617" t="s">
        <v>16</v>
      </c>
    </row>
    <row r="18618" spans="1:16" x14ac:dyDescent="0.25">
      <c r="A18618" t="s">
        <v>44678</v>
      </c>
      <c r="B18618">
        <v>65235013</v>
      </c>
      <c r="C18618" t="s">
        <v>4000</v>
      </c>
      <c r="F18618" t="s">
        <v>2882</v>
      </c>
      <c r="G18618">
        <v>0</v>
      </c>
      <c r="I18618">
        <v>0</v>
      </c>
      <c r="J18618" s="3">
        <v>44936.515972222223</v>
      </c>
      <c r="K18618" s="3">
        <v>44957.0625</v>
      </c>
      <c r="L18618" s="3">
        <v>44957.0625</v>
      </c>
      <c r="M18618" t="s">
        <v>44679</v>
      </c>
      <c r="N18618" s="4" t="s">
        <v>17</v>
      </c>
      <c r="P18618" t="s">
        <v>16</v>
      </c>
    </row>
    <row r="18619" spans="1:16" x14ac:dyDescent="0.25">
      <c r="A18619" t="s">
        <v>44680</v>
      </c>
      <c r="B18619">
        <v>45224449</v>
      </c>
      <c r="C18619" t="s">
        <v>2881</v>
      </c>
      <c r="F18619" t="s">
        <v>2882</v>
      </c>
      <c r="G18619">
        <v>0</v>
      </c>
      <c r="I18619">
        <v>0</v>
      </c>
      <c r="J18619" s="3">
        <v>44956.155555555553</v>
      </c>
      <c r="K18619" s="3">
        <v>44986.083333333336</v>
      </c>
      <c r="L18619" s="3">
        <v>44986.083333333336</v>
      </c>
      <c r="M18619" t="s">
        <v>44681</v>
      </c>
      <c r="N18619" s="4" t="s">
        <v>17</v>
      </c>
      <c r="P18619" t="s">
        <v>16</v>
      </c>
    </row>
    <row r="18620" spans="1:16" x14ac:dyDescent="0.25">
      <c r="A18620" t="s">
        <v>44682</v>
      </c>
      <c r="B18620" t="s">
        <v>44683</v>
      </c>
      <c r="C18620" t="s">
        <v>2881</v>
      </c>
      <c r="F18620" t="s">
        <v>2882</v>
      </c>
      <c r="G18620">
        <v>0</v>
      </c>
      <c r="I18620">
        <v>0</v>
      </c>
      <c r="J18620" s="3">
        <v>45008.066666666666</v>
      </c>
      <c r="K18620" s="3">
        <v>45015.083333333336</v>
      </c>
      <c r="L18620" s="3">
        <v>45015.083333333336</v>
      </c>
      <c r="M18620" t="s">
        <v>44684</v>
      </c>
      <c r="N18620" s="4" t="s">
        <v>17</v>
      </c>
      <c r="P18620" t="s">
        <v>16</v>
      </c>
    </row>
    <row r="18621" spans="1:16" x14ac:dyDescent="0.25">
      <c r="A18621" t="s">
        <v>44685</v>
      </c>
      <c r="B18621" t="s">
        <v>44686</v>
      </c>
      <c r="C18621" t="s">
        <v>13017</v>
      </c>
      <c r="F18621" t="s">
        <v>2882</v>
      </c>
      <c r="G18621">
        <v>8238673.9800000004</v>
      </c>
      <c r="I18621">
        <v>164800</v>
      </c>
      <c r="J18621" s="3">
        <v>44908.214583333334</v>
      </c>
      <c r="K18621" s="3">
        <v>44935.125</v>
      </c>
      <c r="L18621" s="3">
        <v>44935.125</v>
      </c>
      <c r="M18621" t="s">
        <v>44687</v>
      </c>
      <c r="N18621" s="4" t="s">
        <v>17</v>
      </c>
      <c r="P18621" t="s">
        <v>16</v>
      </c>
    </row>
    <row r="18622" spans="1:16" x14ac:dyDescent="0.25">
      <c r="A18622" t="s">
        <v>44688</v>
      </c>
      <c r="B18622" t="s">
        <v>44689</v>
      </c>
      <c r="C18622" t="s">
        <v>2889</v>
      </c>
      <c r="F18622" t="s">
        <v>2882</v>
      </c>
      <c r="G18622">
        <v>1028493</v>
      </c>
      <c r="I18622">
        <v>20600</v>
      </c>
      <c r="J18622" s="3">
        <v>44946.072916666664</v>
      </c>
      <c r="K18622" s="3">
        <v>44972.125</v>
      </c>
      <c r="L18622" s="3">
        <v>44972.125</v>
      </c>
      <c r="M18622" t="s">
        <v>44690</v>
      </c>
      <c r="N18622" s="4" t="s">
        <v>17</v>
      </c>
      <c r="P18622" t="s">
        <v>16</v>
      </c>
    </row>
    <row r="18623" spans="1:16" x14ac:dyDescent="0.25">
      <c r="A18623" t="s">
        <v>44691</v>
      </c>
      <c r="B18623" t="s">
        <v>44692</v>
      </c>
      <c r="C18623" t="s">
        <v>44693</v>
      </c>
      <c r="F18623" t="s">
        <v>2882</v>
      </c>
      <c r="G18623">
        <v>0</v>
      </c>
      <c r="I18623">
        <v>0</v>
      </c>
      <c r="J18623" s="3">
        <v>44930.088888888888</v>
      </c>
      <c r="K18623" s="3">
        <v>44946.125</v>
      </c>
      <c r="L18623" s="3">
        <v>44946.125</v>
      </c>
      <c r="M18623" t="s">
        <v>44694</v>
      </c>
      <c r="N18623" s="4" t="s">
        <v>17</v>
      </c>
      <c r="P18623" t="s">
        <v>16</v>
      </c>
    </row>
    <row r="18624" spans="1:16" x14ac:dyDescent="0.25">
      <c r="A18624" t="s">
        <v>44691</v>
      </c>
      <c r="B18624" t="s">
        <v>44695</v>
      </c>
      <c r="C18624" t="s">
        <v>44693</v>
      </c>
      <c r="F18624" t="s">
        <v>2882</v>
      </c>
      <c r="G18624">
        <v>0</v>
      </c>
      <c r="I18624">
        <v>0</v>
      </c>
      <c r="J18624" s="3">
        <v>44909.213888888888</v>
      </c>
      <c r="K18624" s="3">
        <v>44925.125</v>
      </c>
      <c r="L18624" s="3">
        <v>44925.125</v>
      </c>
      <c r="M18624" t="s">
        <v>44696</v>
      </c>
      <c r="N18624" s="4" t="s">
        <v>17</v>
      </c>
      <c r="P18624" t="s">
        <v>16</v>
      </c>
    </row>
    <row r="18625" spans="1:16" x14ac:dyDescent="0.25">
      <c r="A18625" t="s">
        <v>44697</v>
      </c>
      <c r="B18625" t="s">
        <v>44698</v>
      </c>
      <c r="C18625" t="s">
        <v>44693</v>
      </c>
      <c r="F18625" t="s">
        <v>2882</v>
      </c>
      <c r="G18625">
        <v>0</v>
      </c>
      <c r="I18625">
        <v>0</v>
      </c>
      <c r="J18625" s="3">
        <v>44882.149305555555</v>
      </c>
      <c r="K18625" s="3">
        <v>44907.125</v>
      </c>
      <c r="L18625" s="3">
        <v>44907.125</v>
      </c>
      <c r="M18625" t="s">
        <v>44699</v>
      </c>
      <c r="N18625" s="4" t="s">
        <v>17</v>
      </c>
      <c r="P18625" t="s">
        <v>16</v>
      </c>
    </row>
    <row r="18626" spans="1:16" x14ac:dyDescent="0.25">
      <c r="A18626" t="s">
        <v>44700</v>
      </c>
      <c r="B18626" t="s">
        <v>44701</v>
      </c>
      <c r="C18626" t="s">
        <v>44693</v>
      </c>
      <c r="F18626" t="s">
        <v>2882</v>
      </c>
      <c r="G18626">
        <v>0</v>
      </c>
      <c r="I18626">
        <v>0</v>
      </c>
      <c r="J18626" s="3">
        <v>44918.214583333334</v>
      </c>
      <c r="K18626" s="3">
        <v>44935.125</v>
      </c>
      <c r="L18626" s="3">
        <v>44935.125</v>
      </c>
      <c r="M18626" t="s">
        <v>44702</v>
      </c>
      <c r="N18626" s="4" t="s">
        <v>17</v>
      </c>
      <c r="P18626" t="s">
        <v>16</v>
      </c>
    </row>
    <row r="18627" spans="1:16" x14ac:dyDescent="0.25">
      <c r="A18627" t="s">
        <v>44703</v>
      </c>
      <c r="B18627" t="s">
        <v>44704</v>
      </c>
      <c r="C18627" t="s">
        <v>44693</v>
      </c>
      <c r="F18627" t="s">
        <v>2882</v>
      </c>
      <c r="G18627">
        <v>0</v>
      </c>
      <c r="I18627">
        <v>0</v>
      </c>
      <c r="J18627" s="3">
        <v>44909.212500000001</v>
      </c>
      <c r="K18627" s="3">
        <v>44925.125</v>
      </c>
      <c r="L18627" s="3">
        <v>44925.125</v>
      </c>
      <c r="M18627" t="s">
        <v>44705</v>
      </c>
      <c r="N18627" s="4" t="s">
        <v>17</v>
      </c>
      <c r="P18627" t="s">
        <v>16</v>
      </c>
    </row>
    <row r="18628" spans="1:16" x14ac:dyDescent="0.25">
      <c r="A18628" t="s">
        <v>44706</v>
      </c>
      <c r="B18628" t="s">
        <v>44707</v>
      </c>
      <c r="C18628" t="s">
        <v>44693</v>
      </c>
      <c r="F18628" t="s">
        <v>2882</v>
      </c>
      <c r="G18628">
        <v>0</v>
      </c>
      <c r="I18628">
        <v>0</v>
      </c>
      <c r="J18628" s="3">
        <v>44917.157638888886</v>
      </c>
      <c r="K18628" s="3">
        <v>44935.125</v>
      </c>
      <c r="L18628" s="3">
        <v>44935.125</v>
      </c>
      <c r="M18628" t="s">
        <v>44708</v>
      </c>
      <c r="N18628" s="4" t="s">
        <v>17</v>
      </c>
      <c r="P18628" t="s">
        <v>16</v>
      </c>
    </row>
    <row r="18629" spans="1:16" x14ac:dyDescent="0.25">
      <c r="A18629" t="s">
        <v>44709</v>
      </c>
      <c r="B18629" t="s">
        <v>44710</v>
      </c>
      <c r="C18629" t="s">
        <v>4716</v>
      </c>
      <c r="F18629" t="s">
        <v>2882</v>
      </c>
      <c r="G18629">
        <v>0</v>
      </c>
      <c r="I18629">
        <v>0</v>
      </c>
      <c r="J18629" s="3">
        <v>44872.055555555555</v>
      </c>
      <c r="K18629" s="3">
        <v>44888.5</v>
      </c>
      <c r="L18629" s="3">
        <v>44888.5</v>
      </c>
      <c r="M18629" t="s">
        <v>44711</v>
      </c>
      <c r="N18629" s="4" t="s">
        <v>17</v>
      </c>
      <c r="P18629" t="s">
        <v>16</v>
      </c>
    </row>
    <row r="18630" spans="1:16" x14ac:dyDescent="0.25">
      <c r="A18630" t="s">
        <v>44712</v>
      </c>
      <c r="B18630" t="s">
        <v>44713</v>
      </c>
      <c r="C18630" t="s">
        <v>39</v>
      </c>
      <c r="F18630" t="s">
        <v>2882</v>
      </c>
      <c r="G18630">
        <v>0</v>
      </c>
      <c r="I18630">
        <v>0</v>
      </c>
      <c r="J18630" s="3">
        <v>45079.220138888886</v>
      </c>
      <c r="K18630" s="3">
        <v>45089.479166666664</v>
      </c>
      <c r="L18630" s="3">
        <v>45089.479166666664</v>
      </c>
      <c r="M18630" t="s">
        <v>44714</v>
      </c>
      <c r="N18630" s="4" t="s">
        <v>17</v>
      </c>
      <c r="P18630" t="s">
        <v>16</v>
      </c>
    </row>
    <row r="18631" spans="1:16" x14ac:dyDescent="0.25">
      <c r="A18631" t="s">
        <v>44715</v>
      </c>
      <c r="B18631" t="s">
        <v>44716</v>
      </c>
      <c r="C18631" t="s">
        <v>39</v>
      </c>
      <c r="F18631" t="s">
        <v>2882</v>
      </c>
      <c r="G18631">
        <v>0</v>
      </c>
      <c r="I18631">
        <v>0</v>
      </c>
      <c r="J18631" s="3">
        <v>45079.161111111112</v>
      </c>
      <c r="K18631" s="3">
        <v>45089.479166666664</v>
      </c>
      <c r="L18631" s="3">
        <v>45089.479166666664</v>
      </c>
      <c r="M18631" t="s">
        <v>44717</v>
      </c>
      <c r="N18631" s="4" t="s">
        <v>17</v>
      </c>
      <c r="P18631" t="s">
        <v>16</v>
      </c>
    </row>
    <row r="18632" spans="1:16" x14ac:dyDescent="0.25">
      <c r="A18632" t="s">
        <v>44718</v>
      </c>
      <c r="B18632" t="s">
        <v>44719</v>
      </c>
      <c r="C18632" t="s">
        <v>4499</v>
      </c>
      <c r="F18632" t="s">
        <v>2882</v>
      </c>
      <c r="G18632">
        <v>0</v>
      </c>
      <c r="I18632">
        <v>0</v>
      </c>
      <c r="J18632" s="3">
        <v>44916.167361111111</v>
      </c>
      <c r="K18632" s="3">
        <v>44938.0625</v>
      </c>
      <c r="L18632" s="3">
        <v>44938.0625</v>
      </c>
      <c r="M18632" t="s">
        <v>44720</v>
      </c>
      <c r="N18632" s="4" t="s">
        <v>17</v>
      </c>
      <c r="P18632" t="s">
        <v>16</v>
      </c>
    </row>
    <row r="18633" spans="1:16" x14ac:dyDescent="0.25">
      <c r="A18633" t="s">
        <v>44721</v>
      </c>
      <c r="B18633">
        <v>91230384</v>
      </c>
      <c r="C18633" t="s">
        <v>351</v>
      </c>
      <c r="F18633" t="s">
        <v>2882</v>
      </c>
      <c r="G18633">
        <v>0</v>
      </c>
      <c r="I18633">
        <v>0</v>
      </c>
      <c r="J18633" s="3">
        <v>45090.201388888891</v>
      </c>
      <c r="K18633" s="3">
        <v>45127.458333333336</v>
      </c>
      <c r="L18633" s="3">
        <v>45127.458333333336</v>
      </c>
      <c r="M18633" t="s">
        <v>44722</v>
      </c>
      <c r="N18633" s="4" t="s">
        <v>17</v>
      </c>
      <c r="P18633" t="s">
        <v>16</v>
      </c>
    </row>
    <row r="18634" spans="1:16" x14ac:dyDescent="0.25">
      <c r="A18634" t="s">
        <v>44723</v>
      </c>
      <c r="B18634" t="s">
        <v>44724</v>
      </c>
      <c r="C18634" t="s">
        <v>3685</v>
      </c>
      <c r="F18634" t="s">
        <v>2882</v>
      </c>
      <c r="G18634">
        <v>0</v>
      </c>
      <c r="I18634">
        <v>0</v>
      </c>
      <c r="J18634" s="3">
        <v>44883.138888888891</v>
      </c>
      <c r="K18634" s="3">
        <v>44888.083333333336</v>
      </c>
      <c r="L18634" s="3">
        <v>44888.083333333336</v>
      </c>
      <c r="M18634" t="s">
        <v>44725</v>
      </c>
      <c r="N18634" s="4" t="s">
        <v>17</v>
      </c>
      <c r="P18634" t="s">
        <v>16</v>
      </c>
    </row>
    <row r="18635" spans="1:16" x14ac:dyDescent="0.25">
      <c r="A18635" t="s">
        <v>44723</v>
      </c>
      <c r="B18635" t="s">
        <v>44726</v>
      </c>
      <c r="C18635" t="s">
        <v>3685</v>
      </c>
      <c r="F18635" t="s">
        <v>2882</v>
      </c>
      <c r="G18635">
        <v>0</v>
      </c>
      <c r="I18635">
        <v>0</v>
      </c>
      <c r="J18635" s="3">
        <v>44895.482638888891</v>
      </c>
      <c r="K18635" s="3">
        <v>44908.083333333336</v>
      </c>
      <c r="L18635" s="3">
        <v>44908.083333333336</v>
      </c>
      <c r="M18635" t="s">
        <v>44727</v>
      </c>
      <c r="N18635" s="4" t="s">
        <v>17</v>
      </c>
      <c r="P18635" t="s">
        <v>16</v>
      </c>
    </row>
    <row r="18636" spans="1:16" x14ac:dyDescent="0.25">
      <c r="A18636" t="s">
        <v>44723</v>
      </c>
      <c r="B18636" t="s">
        <v>44728</v>
      </c>
      <c r="C18636" t="s">
        <v>3685</v>
      </c>
      <c r="F18636" t="s">
        <v>2882</v>
      </c>
      <c r="G18636">
        <v>0</v>
      </c>
      <c r="I18636">
        <v>0</v>
      </c>
      <c r="J18636" s="3">
        <v>44916.450694444444</v>
      </c>
      <c r="K18636" s="3">
        <v>44922.083333333336</v>
      </c>
      <c r="L18636" s="3">
        <v>44922.083333333336</v>
      </c>
      <c r="M18636" t="s">
        <v>44729</v>
      </c>
      <c r="N18636" s="4" t="s">
        <v>17</v>
      </c>
      <c r="P18636" t="s">
        <v>16</v>
      </c>
    </row>
    <row r="18637" spans="1:16" x14ac:dyDescent="0.25">
      <c r="A18637" t="s">
        <v>44730</v>
      </c>
      <c r="B18637">
        <v>14221143</v>
      </c>
      <c r="C18637" t="s">
        <v>2889</v>
      </c>
      <c r="F18637" t="s">
        <v>2882</v>
      </c>
      <c r="G18637">
        <v>0</v>
      </c>
      <c r="I18637">
        <v>0</v>
      </c>
      <c r="J18637" s="3">
        <v>44965.421527777777</v>
      </c>
      <c r="K18637" s="3">
        <v>44995.0625</v>
      </c>
      <c r="L18637" s="3">
        <v>44995.0625</v>
      </c>
      <c r="M18637" t="s">
        <v>44731</v>
      </c>
      <c r="N18637" s="4" t="s">
        <v>17</v>
      </c>
      <c r="P18637" t="s">
        <v>16</v>
      </c>
    </row>
    <row r="18638" spans="1:16" x14ac:dyDescent="0.25">
      <c r="A18638" t="s">
        <v>44732</v>
      </c>
      <c r="B18638">
        <v>20221772</v>
      </c>
      <c r="C18638" t="s">
        <v>2889</v>
      </c>
      <c r="F18638" t="s">
        <v>2882</v>
      </c>
      <c r="G18638">
        <v>0</v>
      </c>
      <c r="I18638">
        <v>0</v>
      </c>
      <c r="J18638" s="3">
        <v>45100.512499999997</v>
      </c>
      <c r="K18638" s="3">
        <v>45135.0625</v>
      </c>
      <c r="L18638" s="3">
        <v>45135.0625</v>
      </c>
      <c r="M18638" t="s">
        <v>44733</v>
      </c>
      <c r="N18638" s="4" t="s">
        <v>17</v>
      </c>
      <c r="P18638" t="s">
        <v>16</v>
      </c>
    </row>
    <row r="18639" spans="1:16" x14ac:dyDescent="0.25">
      <c r="A18639" t="s">
        <v>44734</v>
      </c>
      <c r="B18639" t="s">
        <v>44735</v>
      </c>
      <c r="C18639" t="s">
        <v>4190</v>
      </c>
      <c r="F18639" t="s">
        <v>2882</v>
      </c>
      <c r="G18639">
        <v>0</v>
      </c>
      <c r="I18639">
        <v>0</v>
      </c>
      <c r="J18639" s="3">
        <v>44877.487500000003</v>
      </c>
      <c r="K18639" s="3">
        <v>44886.5</v>
      </c>
      <c r="L18639" s="3">
        <v>44886.5</v>
      </c>
      <c r="M18639" t="s">
        <v>44736</v>
      </c>
      <c r="N18639" s="4" t="s">
        <v>17</v>
      </c>
      <c r="P18639" t="s">
        <v>16</v>
      </c>
    </row>
    <row r="18640" spans="1:16" x14ac:dyDescent="0.25">
      <c r="A18640" t="s">
        <v>44737</v>
      </c>
      <c r="B18640" t="s">
        <v>44738</v>
      </c>
      <c r="C18640" t="s">
        <v>4190</v>
      </c>
      <c r="F18640" t="s">
        <v>2882</v>
      </c>
      <c r="G18640">
        <v>0</v>
      </c>
      <c r="I18640">
        <v>0</v>
      </c>
      <c r="J18640" s="3">
        <v>44942.390972222223</v>
      </c>
      <c r="K18640" s="3">
        <v>44954.083333333336</v>
      </c>
      <c r="L18640" s="3">
        <v>44954.083333333336</v>
      </c>
      <c r="M18640" t="s">
        <v>44739</v>
      </c>
      <c r="N18640" s="4" t="s">
        <v>17</v>
      </c>
      <c r="P18640" t="s">
        <v>16</v>
      </c>
    </row>
    <row r="18641" spans="1:16" x14ac:dyDescent="0.25">
      <c r="A18641" t="s">
        <v>44740</v>
      </c>
      <c r="B18641">
        <v>20231685</v>
      </c>
      <c r="C18641" t="s">
        <v>2889</v>
      </c>
      <c r="F18641" t="s">
        <v>2882</v>
      </c>
      <c r="G18641">
        <v>0</v>
      </c>
      <c r="I18641">
        <v>0</v>
      </c>
      <c r="J18641" s="3">
        <v>44951.538194444445</v>
      </c>
      <c r="K18641" s="3">
        <v>44979.0625</v>
      </c>
      <c r="L18641" s="3">
        <v>44979.0625</v>
      </c>
      <c r="M18641" t="s">
        <v>44741</v>
      </c>
      <c r="N18641" s="4" t="s">
        <v>17</v>
      </c>
      <c r="P18641" t="s">
        <v>16</v>
      </c>
    </row>
    <row r="18642" spans="1:16" x14ac:dyDescent="0.25">
      <c r="A18642" t="s">
        <v>44740</v>
      </c>
      <c r="B18642" t="s">
        <v>44742</v>
      </c>
      <c r="C18642" t="s">
        <v>2889</v>
      </c>
      <c r="F18642" t="s">
        <v>2882</v>
      </c>
      <c r="G18642">
        <v>0</v>
      </c>
      <c r="I18642">
        <v>0</v>
      </c>
      <c r="J18642" s="3">
        <v>44991.504166666666</v>
      </c>
      <c r="K18642" s="3">
        <v>45021.0625</v>
      </c>
      <c r="L18642" s="3">
        <v>45021.0625</v>
      </c>
      <c r="M18642" t="s">
        <v>44743</v>
      </c>
      <c r="N18642" s="4" t="s">
        <v>17</v>
      </c>
      <c r="P18642" t="s">
        <v>16</v>
      </c>
    </row>
    <row r="18643" spans="1:16" x14ac:dyDescent="0.25">
      <c r="A18643" t="s">
        <v>44744</v>
      </c>
      <c r="B18643" t="s">
        <v>44745</v>
      </c>
      <c r="C18643" t="s">
        <v>20556</v>
      </c>
      <c r="F18643" t="s">
        <v>2882</v>
      </c>
      <c r="G18643">
        <v>0</v>
      </c>
      <c r="I18643">
        <v>0</v>
      </c>
      <c r="J18643" s="3">
        <v>44902.154861111114</v>
      </c>
      <c r="K18643" s="3">
        <v>44923.0625</v>
      </c>
      <c r="L18643" s="3">
        <v>44923.0625</v>
      </c>
      <c r="M18643" t="s">
        <v>44746</v>
      </c>
      <c r="N18643" s="4" t="s">
        <v>17</v>
      </c>
      <c r="P18643" t="s">
        <v>16</v>
      </c>
    </row>
    <row r="18644" spans="1:16" x14ac:dyDescent="0.25">
      <c r="A18644" t="s">
        <v>44747</v>
      </c>
      <c r="B18644" t="s">
        <v>44748</v>
      </c>
      <c r="C18644" t="s">
        <v>2889</v>
      </c>
      <c r="F18644" t="s">
        <v>2882</v>
      </c>
      <c r="G18644">
        <v>0</v>
      </c>
      <c r="I18644">
        <v>0</v>
      </c>
      <c r="J18644" s="3">
        <v>45013.534722222219</v>
      </c>
      <c r="K18644" s="3">
        <v>45092.0625</v>
      </c>
      <c r="L18644" s="3">
        <v>45092.0625</v>
      </c>
      <c r="M18644" t="s">
        <v>44749</v>
      </c>
      <c r="N18644" s="4" t="s">
        <v>17</v>
      </c>
      <c r="P18644" t="s">
        <v>16</v>
      </c>
    </row>
    <row r="18645" spans="1:16" x14ac:dyDescent="0.25">
      <c r="A18645" t="s">
        <v>44750</v>
      </c>
      <c r="B18645" t="s">
        <v>44751</v>
      </c>
      <c r="C18645" t="s">
        <v>2881</v>
      </c>
      <c r="F18645" t="s">
        <v>2882</v>
      </c>
      <c r="G18645">
        <v>0</v>
      </c>
      <c r="I18645">
        <v>0</v>
      </c>
      <c r="J18645" s="3">
        <v>44965.265277777777</v>
      </c>
      <c r="K18645" s="3">
        <v>44991.083333333336</v>
      </c>
      <c r="L18645" s="3">
        <v>44991.083333333336</v>
      </c>
      <c r="M18645" t="s">
        <v>44752</v>
      </c>
      <c r="N18645" s="4" t="s">
        <v>17</v>
      </c>
      <c r="P18645" t="s">
        <v>16</v>
      </c>
    </row>
    <row r="18646" spans="1:16" x14ac:dyDescent="0.25">
      <c r="A18646" t="s">
        <v>44753</v>
      </c>
      <c r="B18646" t="s">
        <v>44754</v>
      </c>
      <c r="C18646" t="s">
        <v>2881</v>
      </c>
      <c r="F18646" t="s">
        <v>2882</v>
      </c>
      <c r="G18646">
        <v>0</v>
      </c>
      <c r="I18646">
        <v>0</v>
      </c>
      <c r="J18646" s="3">
        <v>45091.061805555553</v>
      </c>
      <c r="K18646" s="3">
        <v>45096.5</v>
      </c>
      <c r="L18646" s="3">
        <v>45096.5</v>
      </c>
      <c r="M18646" t="s">
        <v>44755</v>
      </c>
      <c r="N18646" s="4" t="s">
        <v>17</v>
      </c>
      <c r="P18646" t="s">
        <v>16</v>
      </c>
    </row>
    <row r="18647" spans="1:16" x14ac:dyDescent="0.25">
      <c r="A18647" t="s">
        <v>49</v>
      </c>
      <c r="B18647">
        <v>52222203</v>
      </c>
      <c r="C18647" t="s">
        <v>3673</v>
      </c>
      <c r="F18647" t="s">
        <v>2882</v>
      </c>
      <c r="G18647">
        <v>0</v>
      </c>
      <c r="I18647">
        <v>0</v>
      </c>
      <c r="J18647" s="3">
        <v>44893.211111111108</v>
      </c>
      <c r="K18647" s="3">
        <v>44915.0625</v>
      </c>
      <c r="L18647" s="3">
        <v>44915.0625</v>
      </c>
      <c r="M18647" t="s">
        <v>44756</v>
      </c>
      <c r="N18647" s="4" t="s">
        <v>17</v>
      </c>
      <c r="P18647" t="s">
        <v>16</v>
      </c>
    </row>
    <row r="18648" spans="1:16" x14ac:dyDescent="0.25">
      <c r="A18648" t="s">
        <v>44757</v>
      </c>
      <c r="B18648">
        <v>53221742</v>
      </c>
      <c r="C18648" t="s">
        <v>3404</v>
      </c>
      <c r="F18648" t="s">
        <v>2882</v>
      </c>
      <c r="G18648">
        <v>0</v>
      </c>
      <c r="I18648">
        <v>0</v>
      </c>
      <c r="J18648" s="3">
        <v>44922.102083333331</v>
      </c>
      <c r="K18648" s="3">
        <v>44929.0625</v>
      </c>
      <c r="L18648" s="3">
        <v>44929.0625</v>
      </c>
      <c r="M18648" t="s">
        <v>44758</v>
      </c>
      <c r="N18648" s="4" t="s">
        <v>17</v>
      </c>
      <c r="P18648" t="s">
        <v>16</v>
      </c>
    </row>
    <row r="18649" spans="1:16" x14ac:dyDescent="0.25">
      <c r="A18649" t="s">
        <v>44757</v>
      </c>
      <c r="B18649">
        <v>53231156</v>
      </c>
      <c r="C18649" t="s">
        <v>2889</v>
      </c>
      <c r="F18649" t="s">
        <v>2882</v>
      </c>
      <c r="G18649">
        <v>0</v>
      </c>
      <c r="I18649">
        <v>0</v>
      </c>
      <c r="J18649" s="3">
        <v>45040.128472222219</v>
      </c>
      <c r="K18649" s="3">
        <v>45048.0625</v>
      </c>
      <c r="L18649" s="3">
        <v>45048.0625</v>
      </c>
      <c r="M18649" t="s">
        <v>44759</v>
      </c>
      <c r="N18649" s="4" t="s">
        <v>17</v>
      </c>
      <c r="P18649" t="s">
        <v>16</v>
      </c>
    </row>
    <row r="18650" spans="1:16" x14ac:dyDescent="0.25">
      <c r="A18650" t="s">
        <v>44760</v>
      </c>
      <c r="B18650">
        <v>52231503</v>
      </c>
      <c r="C18650" t="s">
        <v>2889</v>
      </c>
      <c r="F18650" t="s">
        <v>2882</v>
      </c>
      <c r="G18650">
        <v>0</v>
      </c>
      <c r="I18650">
        <v>0</v>
      </c>
      <c r="J18650" s="3">
        <v>45049.101388888892</v>
      </c>
      <c r="K18650" s="3">
        <v>45072.0625</v>
      </c>
      <c r="L18650" s="3">
        <v>45072.0625</v>
      </c>
      <c r="M18650" t="s">
        <v>44761</v>
      </c>
      <c r="N18650" s="4" t="s">
        <v>17</v>
      </c>
      <c r="P18650" t="s">
        <v>16</v>
      </c>
    </row>
    <row r="18651" spans="1:16" x14ac:dyDescent="0.25">
      <c r="A18651" t="s">
        <v>44762</v>
      </c>
      <c r="B18651" t="s">
        <v>44763</v>
      </c>
      <c r="C18651" t="s">
        <v>3267</v>
      </c>
      <c r="F18651" t="s">
        <v>2882</v>
      </c>
      <c r="G18651">
        <v>0</v>
      </c>
      <c r="I18651">
        <v>0</v>
      </c>
      <c r="J18651" s="3">
        <v>44915.111805555556</v>
      </c>
      <c r="K18651" s="3">
        <v>44950.083333333336</v>
      </c>
      <c r="L18651" s="3">
        <v>44950.083333333336</v>
      </c>
      <c r="M18651" t="s">
        <v>44764</v>
      </c>
      <c r="N18651" s="4" t="s">
        <v>17</v>
      </c>
      <c r="P18651" t="s">
        <v>16</v>
      </c>
    </row>
    <row r="18652" spans="1:16" x14ac:dyDescent="0.25">
      <c r="A18652" t="s">
        <v>44762</v>
      </c>
      <c r="B18652" t="s">
        <v>44765</v>
      </c>
      <c r="C18652" t="s">
        <v>2881</v>
      </c>
      <c r="F18652" t="s">
        <v>2882</v>
      </c>
      <c r="G18652">
        <v>0</v>
      </c>
      <c r="I18652">
        <v>0</v>
      </c>
      <c r="J18652" s="3">
        <v>44978.177083333336</v>
      </c>
      <c r="K18652" s="3">
        <v>45006.083333333336</v>
      </c>
      <c r="L18652" s="3">
        <v>45006.083333333336</v>
      </c>
      <c r="M18652" t="s">
        <v>44766</v>
      </c>
      <c r="N18652" s="4" t="s">
        <v>17</v>
      </c>
      <c r="P18652" t="s">
        <v>16</v>
      </c>
    </row>
    <row r="18653" spans="1:16" x14ac:dyDescent="0.25">
      <c r="A18653" t="s">
        <v>44762</v>
      </c>
      <c r="B18653" t="s">
        <v>44767</v>
      </c>
      <c r="C18653" t="s">
        <v>2881</v>
      </c>
      <c r="F18653" t="s">
        <v>2882</v>
      </c>
      <c r="G18653">
        <v>0</v>
      </c>
      <c r="I18653">
        <v>0</v>
      </c>
      <c r="J18653" s="3">
        <v>45036.243750000001</v>
      </c>
      <c r="K18653" s="3">
        <v>45058.083333333336</v>
      </c>
      <c r="L18653" s="3">
        <v>45058.083333333336</v>
      </c>
      <c r="M18653" t="s">
        <v>44768</v>
      </c>
      <c r="N18653" s="4" t="s">
        <v>17</v>
      </c>
      <c r="P18653" t="s">
        <v>16</v>
      </c>
    </row>
    <row r="18654" spans="1:16" x14ac:dyDescent="0.25">
      <c r="A18654" t="s">
        <v>44762</v>
      </c>
      <c r="B18654">
        <v>29220029</v>
      </c>
      <c r="C18654" t="s">
        <v>3267</v>
      </c>
      <c r="F18654" t="s">
        <v>2882</v>
      </c>
      <c r="G18654">
        <v>0</v>
      </c>
      <c r="I18654">
        <v>0</v>
      </c>
      <c r="J18654" s="3">
        <v>44886.536111111112</v>
      </c>
      <c r="K18654" s="3">
        <v>44909.083333333336</v>
      </c>
      <c r="L18654" s="3">
        <v>44909.083333333336</v>
      </c>
      <c r="M18654" t="s">
        <v>44769</v>
      </c>
      <c r="N18654" s="4" t="s">
        <v>17</v>
      </c>
      <c r="P18654" t="s">
        <v>16</v>
      </c>
    </row>
    <row r="18655" spans="1:16" x14ac:dyDescent="0.25">
      <c r="A18655" t="s">
        <v>44770</v>
      </c>
      <c r="B18655" t="s">
        <v>44771</v>
      </c>
      <c r="C18655" t="s">
        <v>2881</v>
      </c>
      <c r="F18655" t="s">
        <v>2882</v>
      </c>
      <c r="G18655">
        <v>0</v>
      </c>
      <c r="I18655">
        <v>0</v>
      </c>
      <c r="J18655" s="3">
        <v>45091.185416666667</v>
      </c>
      <c r="K18655" s="3">
        <v>45105.083333333336</v>
      </c>
      <c r="L18655" s="3">
        <v>45105.083333333336</v>
      </c>
      <c r="M18655" t="s">
        <v>44772</v>
      </c>
      <c r="N18655" s="4" t="s">
        <v>17</v>
      </c>
      <c r="P18655" t="s">
        <v>16</v>
      </c>
    </row>
    <row r="18656" spans="1:16" x14ac:dyDescent="0.25">
      <c r="A18656" t="s">
        <v>44773</v>
      </c>
      <c r="B18656" t="s">
        <v>44774</v>
      </c>
      <c r="C18656" t="s">
        <v>2881</v>
      </c>
      <c r="F18656" t="s">
        <v>2882</v>
      </c>
      <c r="G18656">
        <v>0</v>
      </c>
      <c r="I18656">
        <v>0</v>
      </c>
      <c r="J18656" s="3">
        <v>45071.28402777778</v>
      </c>
      <c r="K18656" s="3">
        <v>45082.083333333336</v>
      </c>
      <c r="L18656" s="3">
        <v>45082.083333333336</v>
      </c>
      <c r="M18656" t="s">
        <v>44775</v>
      </c>
      <c r="N18656" s="4" t="s">
        <v>17</v>
      </c>
      <c r="P18656" t="s">
        <v>16</v>
      </c>
    </row>
    <row r="18657" spans="1:16" x14ac:dyDescent="0.25">
      <c r="A18657" t="s">
        <v>44776</v>
      </c>
      <c r="B18657" t="s">
        <v>44777</v>
      </c>
      <c r="C18657" t="s">
        <v>9183</v>
      </c>
      <c r="F18657" t="s">
        <v>2882</v>
      </c>
      <c r="G18657">
        <v>0</v>
      </c>
      <c r="I18657">
        <v>0</v>
      </c>
      <c r="J18657" s="3">
        <v>44872.474999999999</v>
      </c>
      <c r="K18657" s="3">
        <v>44886.083333333336</v>
      </c>
      <c r="L18657" s="3">
        <v>44886.083333333336</v>
      </c>
      <c r="M18657" t="s">
        <v>44778</v>
      </c>
      <c r="N18657" s="4" t="s">
        <v>17</v>
      </c>
      <c r="P18657" t="s">
        <v>16</v>
      </c>
    </row>
    <row r="18658" spans="1:16" x14ac:dyDescent="0.25">
      <c r="A18658" t="s">
        <v>44779</v>
      </c>
      <c r="B18658">
        <v>54231139</v>
      </c>
      <c r="C18658" t="s">
        <v>2889</v>
      </c>
      <c r="F18658" t="s">
        <v>2882</v>
      </c>
      <c r="G18658">
        <v>0</v>
      </c>
      <c r="I18658">
        <v>0</v>
      </c>
      <c r="J18658" s="3">
        <v>45043.127083333333</v>
      </c>
      <c r="K18658" s="3">
        <v>45050.458333333336</v>
      </c>
      <c r="L18658" s="3">
        <v>45050.458333333336</v>
      </c>
      <c r="M18658" t="s">
        <v>44780</v>
      </c>
      <c r="N18658" s="4" t="s">
        <v>17</v>
      </c>
      <c r="P18658" t="s">
        <v>16</v>
      </c>
    </row>
    <row r="18659" spans="1:16" x14ac:dyDescent="0.25">
      <c r="A18659" t="s">
        <v>44779</v>
      </c>
      <c r="B18659" t="s">
        <v>44781</v>
      </c>
      <c r="C18659" t="s">
        <v>2889</v>
      </c>
      <c r="F18659" t="s">
        <v>2882</v>
      </c>
      <c r="G18659">
        <v>0</v>
      </c>
      <c r="I18659">
        <v>0</v>
      </c>
      <c r="J18659" s="3">
        <v>45059.506249999999</v>
      </c>
      <c r="K18659" s="3">
        <v>45070.458333333336</v>
      </c>
      <c r="L18659" s="3">
        <v>45070.458333333336</v>
      </c>
      <c r="M18659" t="s">
        <v>44782</v>
      </c>
      <c r="N18659" s="4" t="s">
        <v>17</v>
      </c>
      <c r="P18659" t="s">
        <v>16</v>
      </c>
    </row>
    <row r="18660" spans="1:16" x14ac:dyDescent="0.25">
      <c r="A18660" t="s">
        <v>44783</v>
      </c>
      <c r="B18660">
        <v>52235552</v>
      </c>
      <c r="C18660" t="s">
        <v>2889</v>
      </c>
      <c r="F18660" t="s">
        <v>2882</v>
      </c>
      <c r="G18660">
        <v>0</v>
      </c>
      <c r="I18660">
        <v>0</v>
      </c>
      <c r="J18660" s="3">
        <v>45026.203472222223</v>
      </c>
      <c r="K18660" s="3">
        <v>45051.0625</v>
      </c>
      <c r="L18660" s="3">
        <v>45051.0625</v>
      </c>
      <c r="M18660" t="s">
        <v>44784</v>
      </c>
      <c r="N18660" s="4" t="s">
        <v>17</v>
      </c>
      <c r="P18660" t="s">
        <v>16</v>
      </c>
    </row>
    <row r="18661" spans="1:16" x14ac:dyDescent="0.25">
      <c r="A18661" t="s">
        <v>44785</v>
      </c>
      <c r="B18661">
        <v>22235168</v>
      </c>
      <c r="C18661" t="s">
        <v>2889</v>
      </c>
      <c r="F18661" t="s">
        <v>2882</v>
      </c>
      <c r="G18661">
        <v>0</v>
      </c>
      <c r="I18661">
        <v>0</v>
      </c>
      <c r="J18661" s="3">
        <v>45058.196527777778</v>
      </c>
      <c r="K18661" s="3">
        <v>45075.0625</v>
      </c>
      <c r="L18661" s="3">
        <v>45075.0625</v>
      </c>
      <c r="M18661" t="s">
        <v>44786</v>
      </c>
      <c r="N18661" s="4" t="s">
        <v>17</v>
      </c>
      <c r="P18661" t="s">
        <v>16</v>
      </c>
    </row>
    <row r="18662" spans="1:16" x14ac:dyDescent="0.25">
      <c r="A18662" t="s">
        <v>44787</v>
      </c>
      <c r="B18662">
        <v>22235185</v>
      </c>
      <c r="C18662" t="s">
        <v>2889</v>
      </c>
      <c r="F18662" t="s">
        <v>2882</v>
      </c>
      <c r="G18662">
        <v>0</v>
      </c>
      <c r="I18662">
        <v>0</v>
      </c>
      <c r="J18662" s="3">
        <v>44981.140277777777</v>
      </c>
      <c r="K18662" s="3">
        <v>45006.0625</v>
      </c>
      <c r="L18662" s="3">
        <v>45006.0625</v>
      </c>
      <c r="M18662" t="s">
        <v>44788</v>
      </c>
      <c r="N18662" s="4" t="s">
        <v>17</v>
      </c>
      <c r="P18662" t="s">
        <v>16</v>
      </c>
    </row>
    <row r="18663" spans="1:16" x14ac:dyDescent="0.25">
      <c r="A18663" t="s">
        <v>44789</v>
      </c>
      <c r="B18663">
        <v>63225540</v>
      </c>
      <c r="C18663" t="s">
        <v>4644</v>
      </c>
      <c r="F18663" t="s">
        <v>2882</v>
      </c>
      <c r="G18663">
        <v>0</v>
      </c>
      <c r="I18663">
        <v>0</v>
      </c>
      <c r="J18663" s="3">
        <v>44886.501388888886</v>
      </c>
      <c r="K18663" s="3">
        <v>44893.458333333336</v>
      </c>
      <c r="L18663" s="3">
        <v>44893.458333333336</v>
      </c>
      <c r="M18663" t="s">
        <v>44790</v>
      </c>
      <c r="N18663" s="4" t="s">
        <v>17</v>
      </c>
      <c r="P18663" t="s">
        <v>16</v>
      </c>
    </row>
    <row r="18664" spans="1:16" x14ac:dyDescent="0.25">
      <c r="A18664" t="s">
        <v>44791</v>
      </c>
      <c r="B18664" t="s">
        <v>44792</v>
      </c>
      <c r="C18664" t="s">
        <v>2889</v>
      </c>
      <c r="F18664" t="s">
        <v>2882</v>
      </c>
      <c r="G18664">
        <v>0</v>
      </c>
      <c r="I18664">
        <v>0</v>
      </c>
      <c r="J18664" s="3">
        <v>44973.1875</v>
      </c>
      <c r="K18664" s="3">
        <v>44995.0625</v>
      </c>
      <c r="L18664" s="3">
        <v>44995.0625</v>
      </c>
      <c r="M18664" t="s">
        <v>44793</v>
      </c>
      <c r="N18664" s="4" t="s">
        <v>17</v>
      </c>
      <c r="P18664" t="s">
        <v>16</v>
      </c>
    </row>
    <row r="18665" spans="1:16" x14ac:dyDescent="0.25">
      <c r="A18665" t="s">
        <v>44791</v>
      </c>
      <c r="B18665" t="s">
        <v>44794</v>
      </c>
      <c r="C18665" t="s">
        <v>2889</v>
      </c>
      <c r="F18665" t="s">
        <v>2882</v>
      </c>
      <c r="G18665">
        <v>0</v>
      </c>
      <c r="I18665">
        <v>0</v>
      </c>
      <c r="J18665" s="3">
        <v>45009.073611111111</v>
      </c>
      <c r="K18665" s="3">
        <v>45020.0625</v>
      </c>
      <c r="L18665" s="3">
        <v>45020.0625</v>
      </c>
      <c r="M18665" t="s">
        <v>44795</v>
      </c>
      <c r="N18665" s="4" t="s">
        <v>17</v>
      </c>
      <c r="P18665" t="s">
        <v>16</v>
      </c>
    </row>
    <row r="18666" spans="1:16" x14ac:dyDescent="0.25">
      <c r="A18666" t="s">
        <v>44791</v>
      </c>
      <c r="B18666" t="s">
        <v>44796</v>
      </c>
      <c r="C18666" t="s">
        <v>2889</v>
      </c>
      <c r="F18666" t="s">
        <v>2882</v>
      </c>
      <c r="G18666">
        <v>0</v>
      </c>
      <c r="I18666">
        <v>0</v>
      </c>
      <c r="J18666" s="3">
        <v>45047.150694444441</v>
      </c>
      <c r="K18666" s="3">
        <v>45070.0625</v>
      </c>
      <c r="L18666" s="3">
        <v>45070.0625</v>
      </c>
      <c r="M18666" t="s">
        <v>44797</v>
      </c>
      <c r="N18666" s="4" t="s">
        <v>17</v>
      </c>
      <c r="P18666" t="s">
        <v>16</v>
      </c>
    </row>
    <row r="18667" spans="1:16" x14ac:dyDescent="0.25">
      <c r="A18667" t="s">
        <v>44798</v>
      </c>
      <c r="B18667">
        <v>52226878</v>
      </c>
      <c r="C18667" t="s">
        <v>3673</v>
      </c>
      <c r="F18667" t="s">
        <v>2882</v>
      </c>
      <c r="G18667">
        <v>0</v>
      </c>
      <c r="I18667">
        <v>0</v>
      </c>
      <c r="J18667" s="3">
        <v>44897.198611111111</v>
      </c>
      <c r="K18667" s="3">
        <v>44902.458333333336</v>
      </c>
      <c r="L18667" s="3">
        <v>44902.458333333336</v>
      </c>
      <c r="M18667" t="s">
        <v>44799</v>
      </c>
      <c r="N18667" s="4" t="s">
        <v>17</v>
      </c>
      <c r="P18667" t="s">
        <v>16</v>
      </c>
    </row>
    <row r="18668" spans="1:16" x14ac:dyDescent="0.25">
      <c r="A18668" t="s">
        <v>44800</v>
      </c>
      <c r="B18668">
        <v>52226874</v>
      </c>
      <c r="C18668" t="s">
        <v>3673</v>
      </c>
      <c r="F18668" t="s">
        <v>2882</v>
      </c>
      <c r="G18668">
        <v>0</v>
      </c>
      <c r="I18668">
        <v>0</v>
      </c>
      <c r="J18668" s="3">
        <v>44897.190972222219</v>
      </c>
      <c r="K18668" s="3">
        <v>44902.458333333336</v>
      </c>
      <c r="L18668" s="3">
        <v>44902.458333333336</v>
      </c>
      <c r="M18668" t="s">
        <v>44801</v>
      </c>
      <c r="N18668" s="4" t="s">
        <v>17</v>
      </c>
      <c r="P18668" t="s">
        <v>16</v>
      </c>
    </row>
    <row r="18669" spans="1:16" x14ac:dyDescent="0.25">
      <c r="A18669" t="s">
        <v>44802</v>
      </c>
      <c r="B18669" t="s">
        <v>44803</v>
      </c>
      <c r="C18669" t="s">
        <v>4000</v>
      </c>
      <c r="F18669" t="s">
        <v>2882</v>
      </c>
      <c r="G18669">
        <v>0</v>
      </c>
      <c r="I18669">
        <v>0</v>
      </c>
      <c r="J18669" s="3">
        <v>44929.204861111109</v>
      </c>
      <c r="K18669" s="3">
        <v>44950.0625</v>
      </c>
      <c r="L18669" s="3">
        <v>44950.0625</v>
      </c>
      <c r="M18669" t="s">
        <v>44804</v>
      </c>
      <c r="N18669" s="4" t="s">
        <v>17</v>
      </c>
      <c r="P18669" t="s">
        <v>16</v>
      </c>
    </row>
    <row r="18670" spans="1:16" x14ac:dyDescent="0.25">
      <c r="A18670" t="s">
        <v>44805</v>
      </c>
      <c r="B18670">
        <v>1221856</v>
      </c>
      <c r="C18670" t="s">
        <v>3557</v>
      </c>
      <c r="F18670" t="s">
        <v>2882</v>
      </c>
      <c r="G18670">
        <v>0</v>
      </c>
      <c r="I18670">
        <v>0</v>
      </c>
      <c r="J18670" s="3">
        <v>44922.069444444445</v>
      </c>
      <c r="K18670" s="3">
        <v>44952.083333333336</v>
      </c>
      <c r="L18670" s="3">
        <v>44952.083333333336</v>
      </c>
      <c r="M18670" t="s">
        <v>44806</v>
      </c>
      <c r="N18670" s="4" t="s">
        <v>17</v>
      </c>
      <c r="P18670" t="s">
        <v>16</v>
      </c>
    </row>
    <row r="18671" spans="1:16" x14ac:dyDescent="0.25">
      <c r="A18671" t="s">
        <v>44807</v>
      </c>
      <c r="B18671" t="s">
        <v>44808</v>
      </c>
      <c r="C18671" t="s">
        <v>2881</v>
      </c>
      <c r="F18671" t="s">
        <v>2882</v>
      </c>
      <c r="G18671">
        <v>0</v>
      </c>
      <c r="I18671">
        <v>0</v>
      </c>
      <c r="J18671" s="3">
        <v>45068.056944444441</v>
      </c>
      <c r="K18671" s="3">
        <v>45075.083333333336</v>
      </c>
      <c r="L18671" s="3">
        <v>45075.083333333336</v>
      </c>
      <c r="M18671" t="s">
        <v>44809</v>
      </c>
      <c r="N18671" s="4" t="s">
        <v>17</v>
      </c>
      <c r="P18671" t="s">
        <v>16</v>
      </c>
    </row>
    <row r="18672" spans="1:16" x14ac:dyDescent="0.25">
      <c r="A18672" t="s">
        <v>44810</v>
      </c>
      <c r="B18672" t="s">
        <v>44811</v>
      </c>
      <c r="C18672" t="s">
        <v>7045</v>
      </c>
      <c r="F18672" t="s">
        <v>2882</v>
      </c>
      <c r="G18672">
        <v>0</v>
      </c>
      <c r="I18672">
        <v>0</v>
      </c>
      <c r="J18672" s="3">
        <v>44907.14166666667</v>
      </c>
      <c r="K18672" s="3">
        <v>44911.5</v>
      </c>
      <c r="L18672" s="3">
        <v>44911.5</v>
      </c>
      <c r="M18672" t="s">
        <v>44812</v>
      </c>
      <c r="N18672" s="4" t="s">
        <v>17</v>
      </c>
      <c r="P18672" t="s">
        <v>16</v>
      </c>
    </row>
    <row r="18673" spans="1:16" x14ac:dyDescent="0.25">
      <c r="A18673" t="s">
        <v>44810</v>
      </c>
      <c r="B18673" t="s">
        <v>44813</v>
      </c>
      <c r="C18673" t="s">
        <v>3685</v>
      </c>
      <c r="F18673" t="s">
        <v>2882</v>
      </c>
      <c r="G18673">
        <v>0</v>
      </c>
      <c r="I18673">
        <v>0</v>
      </c>
      <c r="J18673" s="3">
        <v>44907.40902777778</v>
      </c>
      <c r="K18673" s="3">
        <v>44914.5</v>
      </c>
      <c r="L18673" s="3">
        <v>44914.5</v>
      </c>
      <c r="M18673" t="s">
        <v>44814</v>
      </c>
      <c r="N18673" s="4" t="s">
        <v>17</v>
      </c>
      <c r="P18673" t="s">
        <v>16</v>
      </c>
    </row>
    <row r="18674" spans="1:16" x14ac:dyDescent="0.25">
      <c r="A18674" t="s">
        <v>44815</v>
      </c>
      <c r="B18674" t="s">
        <v>44816</v>
      </c>
      <c r="C18674" t="s">
        <v>2881</v>
      </c>
      <c r="F18674" t="s">
        <v>2882</v>
      </c>
      <c r="G18674">
        <v>0</v>
      </c>
      <c r="I18674">
        <v>0</v>
      </c>
      <c r="J18674" s="3">
        <v>45077.488194444442</v>
      </c>
      <c r="K18674" s="3">
        <v>45089.083333333336</v>
      </c>
      <c r="L18674" s="3">
        <v>45089.083333333336</v>
      </c>
      <c r="M18674" t="s">
        <v>44817</v>
      </c>
      <c r="N18674" s="4" t="s">
        <v>17</v>
      </c>
      <c r="P18674" t="s">
        <v>16</v>
      </c>
    </row>
    <row r="18675" spans="1:16" x14ac:dyDescent="0.25">
      <c r="A18675" t="s">
        <v>44818</v>
      </c>
      <c r="B18675">
        <v>63225634</v>
      </c>
      <c r="C18675" t="s">
        <v>8057</v>
      </c>
      <c r="F18675" t="s">
        <v>2882</v>
      </c>
      <c r="G18675">
        <v>0</v>
      </c>
      <c r="I18675">
        <v>0</v>
      </c>
      <c r="J18675" s="3">
        <v>44903.261805555558</v>
      </c>
      <c r="K18675" s="3">
        <v>44907.458333333336</v>
      </c>
      <c r="L18675" s="3">
        <v>44907.458333333336</v>
      </c>
      <c r="M18675" t="s">
        <v>44819</v>
      </c>
      <c r="N18675" s="4" t="s">
        <v>17</v>
      </c>
      <c r="P18675" t="s">
        <v>16</v>
      </c>
    </row>
    <row r="18676" spans="1:16" x14ac:dyDescent="0.25">
      <c r="A18676" t="s">
        <v>44820</v>
      </c>
      <c r="B18676">
        <v>54231213</v>
      </c>
      <c r="C18676" t="s">
        <v>2889</v>
      </c>
      <c r="F18676" t="s">
        <v>2882</v>
      </c>
      <c r="G18676">
        <v>0</v>
      </c>
      <c r="I18676">
        <v>0</v>
      </c>
      <c r="J18676" s="3">
        <v>45014.111111111109</v>
      </c>
      <c r="K18676" s="3">
        <v>45023.458333333336</v>
      </c>
      <c r="L18676" s="3">
        <v>45023.458333333336</v>
      </c>
      <c r="M18676" t="s">
        <v>44821</v>
      </c>
      <c r="N18676" s="4" t="s">
        <v>17</v>
      </c>
      <c r="P18676" t="s">
        <v>16</v>
      </c>
    </row>
    <row r="18677" spans="1:16" x14ac:dyDescent="0.25">
      <c r="A18677" t="s">
        <v>44822</v>
      </c>
      <c r="B18677">
        <v>83233454</v>
      </c>
      <c r="C18677" t="s">
        <v>2881</v>
      </c>
      <c r="F18677" t="s">
        <v>2882</v>
      </c>
      <c r="G18677">
        <v>0</v>
      </c>
      <c r="I18677">
        <v>0</v>
      </c>
      <c r="J18677" s="3">
        <v>44960.529166666667</v>
      </c>
      <c r="K18677" s="3">
        <v>44977.083333333336</v>
      </c>
      <c r="L18677" s="3">
        <v>44977.083333333336</v>
      </c>
      <c r="M18677" t="s">
        <v>44823</v>
      </c>
      <c r="N18677" s="4" t="s">
        <v>17</v>
      </c>
      <c r="P18677" t="s">
        <v>16</v>
      </c>
    </row>
    <row r="18678" spans="1:16" x14ac:dyDescent="0.25">
      <c r="A18678" t="s">
        <v>44824</v>
      </c>
      <c r="B18678">
        <v>75225233</v>
      </c>
      <c r="C18678" t="s">
        <v>4677</v>
      </c>
      <c r="F18678" t="s">
        <v>2882</v>
      </c>
      <c r="G18678">
        <v>0</v>
      </c>
      <c r="I18678">
        <v>0</v>
      </c>
      <c r="J18678" s="3">
        <v>44928.041666666664</v>
      </c>
      <c r="K18678" s="3">
        <v>44950.0625</v>
      </c>
      <c r="L18678" s="3">
        <v>44950.0625</v>
      </c>
      <c r="M18678" t="s">
        <v>44825</v>
      </c>
      <c r="N18678" s="4" t="s">
        <v>17</v>
      </c>
      <c r="P18678" t="s">
        <v>16</v>
      </c>
    </row>
    <row r="18679" spans="1:16" x14ac:dyDescent="0.25">
      <c r="A18679" t="s">
        <v>44826</v>
      </c>
      <c r="B18679">
        <v>75225232</v>
      </c>
      <c r="C18679" t="s">
        <v>4677</v>
      </c>
      <c r="F18679" t="s">
        <v>2882</v>
      </c>
      <c r="G18679">
        <v>0</v>
      </c>
      <c r="I18679">
        <v>0</v>
      </c>
      <c r="J18679" s="3">
        <v>44928.539583333331</v>
      </c>
      <c r="K18679" s="3">
        <v>44950.0625</v>
      </c>
      <c r="L18679" s="3">
        <v>44950.0625</v>
      </c>
      <c r="M18679" t="s">
        <v>44827</v>
      </c>
      <c r="N18679" s="4" t="s">
        <v>17</v>
      </c>
      <c r="P18679" t="s">
        <v>16</v>
      </c>
    </row>
    <row r="18680" spans="1:16" x14ac:dyDescent="0.25">
      <c r="A18680" t="s">
        <v>44828</v>
      </c>
      <c r="B18680">
        <v>33233252</v>
      </c>
      <c r="C18680" t="s">
        <v>2881</v>
      </c>
      <c r="F18680" t="s">
        <v>2882</v>
      </c>
      <c r="G18680">
        <v>0</v>
      </c>
      <c r="I18680">
        <v>0</v>
      </c>
      <c r="J18680" s="3">
        <v>45072.220833333333</v>
      </c>
      <c r="K18680" s="3">
        <v>45103.083333333336</v>
      </c>
      <c r="L18680" s="3">
        <v>45103.083333333336</v>
      </c>
      <c r="M18680" t="s">
        <v>44829</v>
      </c>
      <c r="N18680" s="4" t="s">
        <v>17</v>
      </c>
      <c r="P18680" t="s">
        <v>16</v>
      </c>
    </row>
    <row r="18681" spans="1:16" x14ac:dyDescent="0.25">
      <c r="A18681" t="s">
        <v>44830</v>
      </c>
      <c r="B18681">
        <v>75223003</v>
      </c>
      <c r="C18681" t="s">
        <v>3267</v>
      </c>
      <c r="F18681" t="s">
        <v>2882</v>
      </c>
      <c r="G18681">
        <v>0</v>
      </c>
      <c r="I18681">
        <v>0</v>
      </c>
      <c r="J18681" s="3">
        <v>44895.180555555555</v>
      </c>
      <c r="K18681" s="3">
        <v>44935.083333333336</v>
      </c>
      <c r="L18681" s="3">
        <v>44935.083333333336</v>
      </c>
      <c r="M18681" t="s">
        <v>44831</v>
      </c>
      <c r="N18681" s="4" t="s">
        <v>17</v>
      </c>
      <c r="P18681" t="s">
        <v>16</v>
      </c>
    </row>
    <row r="18682" spans="1:16" x14ac:dyDescent="0.25">
      <c r="A18682" t="s">
        <v>44830</v>
      </c>
      <c r="B18682">
        <v>75221782</v>
      </c>
      <c r="C18682" t="s">
        <v>2881</v>
      </c>
      <c r="F18682" t="s">
        <v>2882</v>
      </c>
      <c r="G18682">
        <v>0</v>
      </c>
      <c r="I18682">
        <v>0</v>
      </c>
      <c r="J18682" s="3">
        <v>45034.162499999999</v>
      </c>
      <c r="K18682" s="3">
        <v>45061.083333333336</v>
      </c>
      <c r="L18682" s="3">
        <v>45061.083333333336</v>
      </c>
      <c r="M18682" t="s">
        <v>44832</v>
      </c>
      <c r="N18682" s="4" t="s">
        <v>17</v>
      </c>
      <c r="P18682" t="s">
        <v>16</v>
      </c>
    </row>
    <row r="18683" spans="1:16" x14ac:dyDescent="0.25">
      <c r="A18683" t="s">
        <v>44833</v>
      </c>
      <c r="B18683" t="s">
        <v>44834</v>
      </c>
      <c r="C18683" t="s">
        <v>2881</v>
      </c>
      <c r="F18683" t="s">
        <v>2882</v>
      </c>
      <c r="G18683">
        <v>0</v>
      </c>
      <c r="I18683">
        <v>0</v>
      </c>
      <c r="J18683" s="3">
        <v>45089.243055555555</v>
      </c>
      <c r="K18683" s="3">
        <v>45096.083333333336</v>
      </c>
      <c r="L18683" s="3">
        <v>45096.083333333336</v>
      </c>
      <c r="M18683" t="s">
        <v>44835</v>
      </c>
      <c r="N18683" s="4" t="s">
        <v>17</v>
      </c>
      <c r="P18683" t="s">
        <v>16</v>
      </c>
    </row>
    <row r="18684" spans="1:16" x14ac:dyDescent="0.25">
      <c r="A18684" t="s">
        <v>44836</v>
      </c>
      <c r="B18684">
        <v>20230211</v>
      </c>
      <c r="C18684" t="s">
        <v>39</v>
      </c>
      <c r="F18684" t="s">
        <v>2882</v>
      </c>
      <c r="G18684">
        <v>0</v>
      </c>
      <c r="I18684">
        <v>0</v>
      </c>
      <c r="J18684" s="3">
        <v>45079.214583333334</v>
      </c>
      <c r="K18684" s="3">
        <v>45096.104166666664</v>
      </c>
      <c r="L18684" s="3">
        <v>45096.104166666664</v>
      </c>
      <c r="M18684" t="s">
        <v>44837</v>
      </c>
      <c r="N18684" s="4" t="s">
        <v>17</v>
      </c>
      <c r="P18684" t="s">
        <v>16</v>
      </c>
    </row>
    <row r="18685" spans="1:16" x14ac:dyDescent="0.25">
      <c r="A18685" t="s">
        <v>44838</v>
      </c>
      <c r="B18685" t="s">
        <v>44839</v>
      </c>
      <c r="C18685" t="s">
        <v>2881</v>
      </c>
      <c r="F18685" t="s">
        <v>2882</v>
      </c>
      <c r="G18685">
        <v>0</v>
      </c>
      <c r="I18685">
        <v>0</v>
      </c>
      <c r="J18685" s="3">
        <v>44960.279861111114</v>
      </c>
      <c r="K18685" s="3">
        <v>44984.083333333336</v>
      </c>
      <c r="L18685" s="3">
        <v>44984.083333333336</v>
      </c>
      <c r="M18685" t="s">
        <v>44840</v>
      </c>
      <c r="N18685" s="4" t="s">
        <v>17</v>
      </c>
      <c r="P18685" t="s">
        <v>16</v>
      </c>
    </row>
    <row r="18686" spans="1:16" x14ac:dyDescent="0.25">
      <c r="A18686" t="s">
        <v>44838</v>
      </c>
      <c r="B18686" t="s">
        <v>44841</v>
      </c>
      <c r="C18686" t="s">
        <v>2881</v>
      </c>
      <c r="F18686" t="s">
        <v>2882</v>
      </c>
      <c r="G18686">
        <v>0</v>
      </c>
      <c r="I18686">
        <v>0</v>
      </c>
      <c r="J18686" s="3">
        <v>45008.501388888886</v>
      </c>
      <c r="K18686" s="3">
        <v>45033.083333333336</v>
      </c>
      <c r="L18686" s="3">
        <v>45033.083333333336</v>
      </c>
      <c r="M18686" t="s">
        <v>44842</v>
      </c>
      <c r="N18686" s="4" t="s">
        <v>17</v>
      </c>
      <c r="P18686" t="s">
        <v>16</v>
      </c>
    </row>
    <row r="18687" spans="1:16" x14ac:dyDescent="0.25">
      <c r="A18687" t="s">
        <v>44843</v>
      </c>
      <c r="B18687" t="s">
        <v>44844</v>
      </c>
      <c r="C18687" t="s">
        <v>2881</v>
      </c>
      <c r="F18687" t="s">
        <v>2882</v>
      </c>
      <c r="G18687">
        <v>0</v>
      </c>
      <c r="I18687">
        <v>0</v>
      </c>
      <c r="J18687" s="3">
        <v>44973.041666666664</v>
      </c>
      <c r="K18687" s="3">
        <v>44980.083333333336</v>
      </c>
      <c r="L18687" s="3">
        <v>44980.083333333336</v>
      </c>
      <c r="M18687" t="s">
        <v>44845</v>
      </c>
      <c r="N18687" s="4" t="s">
        <v>17</v>
      </c>
      <c r="P18687" t="s">
        <v>16</v>
      </c>
    </row>
    <row r="18688" spans="1:16" x14ac:dyDescent="0.25">
      <c r="A18688" t="s">
        <v>44846</v>
      </c>
      <c r="B18688">
        <v>45223187</v>
      </c>
      <c r="C18688" t="s">
        <v>3267</v>
      </c>
      <c r="F18688" t="s">
        <v>2882</v>
      </c>
      <c r="G18688">
        <v>0</v>
      </c>
      <c r="I18688">
        <v>0</v>
      </c>
      <c r="J18688" s="3">
        <v>44892.405555555553</v>
      </c>
      <c r="K18688" s="3">
        <v>44922.083333333336</v>
      </c>
      <c r="L18688" s="3">
        <v>44922.083333333336</v>
      </c>
      <c r="M18688" t="s">
        <v>44847</v>
      </c>
      <c r="N18688" s="4" t="s">
        <v>17</v>
      </c>
      <c r="P18688" t="s">
        <v>16</v>
      </c>
    </row>
    <row r="18689" spans="1:16" x14ac:dyDescent="0.25">
      <c r="A18689" t="s">
        <v>44848</v>
      </c>
      <c r="B18689" t="s">
        <v>44849</v>
      </c>
      <c r="C18689" t="s">
        <v>3837</v>
      </c>
      <c r="F18689" t="s">
        <v>2882</v>
      </c>
      <c r="G18689">
        <v>0</v>
      </c>
      <c r="I18689">
        <v>0</v>
      </c>
      <c r="J18689" s="3">
        <v>44932.244444444441</v>
      </c>
      <c r="K18689" s="3">
        <v>44943.083333333336</v>
      </c>
      <c r="L18689" s="3">
        <v>44943.083333333336</v>
      </c>
      <c r="M18689" t="s">
        <v>44850</v>
      </c>
      <c r="N18689" s="4" t="s">
        <v>17</v>
      </c>
      <c r="P18689" t="s">
        <v>16</v>
      </c>
    </row>
    <row r="18690" spans="1:16" x14ac:dyDescent="0.25">
      <c r="A18690" t="s">
        <v>44851</v>
      </c>
      <c r="B18690">
        <v>52235867</v>
      </c>
      <c r="C18690" t="s">
        <v>2889</v>
      </c>
      <c r="F18690" t="s">
        <v>2882</v>
      </c>
      <c r="G18690">
        <v>0</v>
      </c>
      <c r="I18690">
        <v>0</v>
      </c>
      <c r="J18690" s="3">
        <v>45075.530555555553</v>
      </c>
      <c r="K18690" s="3">
        <v>45082.458333333336</v>
      </c>
      <c r="L18690" s="3">
        <v>45082.458333333336</v>
      </c>
      <c r="M18690" t="s">
        <v>44852</v>
      </c>
      <c r="N18690" s="4" t="s">
        <v>17</v>
      </c>
      <c r="P18690" t="s">
        <v>16</v>
      </c>
    </row>
    <row r="18691" spans="1:16" x14ac:dyDescent="0.25">
      <c r="A18691" t="s">
        <v>44853</v>
      </c>
      <c r="B18691" t="s">
        <v>44854</v>
      </c>
      <c r="C18691" t="s">
        <v>2881</v>
      </c>
      <c r="F18691" t="s">
        <v>2882</v>
      </c>
      <c r="G18691">
        <v>0</v>
      </c>
      <c r="I18691">
        <v>0</v>
      </c>
      <c r="J18691" s="3">
        <v>45098.530555555553</v>
      </c>
      <c r="K18691" s="3">
        <v>45107.083333333336</v>
      </c>
      <c r="L18691" s="3">
        <v>45107.083333333336</v>
      </c>
      <c r="M18691" t="s">
        <v>44855</v>
      </c>
      <c r="N18691" s="4" t="s">
        <v>17</v>
      </c>
      <c r="P18691" t="s">
        <v>16</v>
      </c>
    </row>
    <row r="18692" spans="1:16" x14ac:dyDescent="0.25">
      <c r="A18692" t="s">
        <v>44856</v>
      </c>
      <c r="B18692">
        <v>63235065</v>
      </c>
      <c r="C18692" t="s">
        <v>2889</v>
      </c>
      <c r="F18692" t="s">
        <v>2882</v>
      </c>
      <c r="G18692">
        <v>0</v>
      </c>
      <c r="I18692">
        <v>0</v>
      </c>
      <c r="J18692" s="3">
        <v>44971.536111111112</v>
      </c>
      <c r="K18692" s="3">
        <v>44974.458333333336</v>
      </c>
      <c r="L18692" s="3">
        <v>44974.458333333336</v>
      </c>
      <c r="M18692" t="s">
        <v>44857</v>
      </c>
      <c r="N18692" s="4" t="s">
        <v>17</v>
      </c>
      <c r="P18692" t="s">
        <v>16</v>
      </c>
    </row>
    <row r="18693" spans="1:16" x14ac:dyDescent="0.25">
      <c r="A18693" t="s">
        <v>44858</v>
      </c>
      <c r="B18693" t="s">
        <v>44859</v>
      </c>
      <c r="C18693" t="s">
        <v>2881</v>
      </c>
      <c r="F18693" t="s">
        <v>2882</v>
      </c>
      <c r="G18693">
        <v>0</v>
      </c>
      <c r="I18693">
        <v>0</v>
      </c>
      <c r="J18693" s="3">
        <v>44970.404861111114</v>
      </c>
      <c r="K18693" s="3">
        <v>44978.083333333336</v>
      </c>
      <c r="L18693" s="3">
        <v>44978.083333333336</v>
      </c>
      <c r="M18693" t="s">
        <v>44860</v>
      </c>
      <c r="N18693" s="4" t="s">
        <v>17</v>
      </c>
      <c r="P18693" t="s">
        <v>16</v>
      </c>
    </row>
    <row r="18694" spans="1:16" x14ac:dyDescent="0.25">
      <c r="A18694" t="s">
        <v>44861</v>
      </c>
      <c r="B18694">
        <v>40231637</v>
      </c>
      <c r="C18694" t="s">
        <v>2881</v>
      </c>
      <c r="F18694" t="s">
        <v>2882</v>
      </c>
      <c r="G18694">
        <v>0</v>
      </c>
      <c r="I18694">
        <v>0</v>
      </c>
      <c r="J18694" s="3">
        <v>45034.496527777781</v>
      </c>
      <c r="K18694" s="3">
        <v>45064.083333333336</v>
      </c>
      <c r="L18694" s="3">
        <v>45064.083333333336</v>
      </c>
      <c r="M18694" t="s">
        <v>44862</v>
      </c>
      <c r="N18694" s="4" t="s">
        <v>17</v>
      </c>
      <c r="P18694" t="s">
        <v>16</v>
      </c>
    </row>
    <row r="18695" spans="1:16" x14ac:dyDescent="0.25">
      <c r="A18695" t="s">
        <v>44863</v>
      </c>
      <c r="B18695" t="s">
        <v>44864</v>
      </c>
      <c r="C18695" t="s">
        <v>4190</v>
      </c>
      <c r="F18695" t="s">
        <v>2882</v>
      </c>
      <c r="G18695">
        <v>0</v>
      </c>
      <c r="I18695">
        <v>0</v>
      </c>
      <c r="J18695" s="3">
        <v>44900.370138888888</v>
      </c>
      <c r="K18695" s="3">
        <v>44907.083333333336</v>
      </c>
      <c r="L18695" s="3">
        <v>44907.083333333336</v>
      </c>
      <c r="M18695" t="s">
        <v>44865</v>
      </c>
      <c r="N18695" s="4" t="s">
        <v>17</v>
      </c>
      <c r="P18695" t="s">
        <v>16</v>
      </c>
    </row>
    <row r="18696" spans="1:16" x14ac:dyDescent="0.25">
      <c r="A18696" t="s">
        <v>44866</v>
      </c>
      <c r="B18696">
        <v>52222228</v>
      </c>
      <c r="C18696" t="s">
        <v>3673</v>
      </c>
      <c r="F18696" t="s">
        <v>2882</v>
      </c>
      <c r="G18696">
        <v>0</v>
      </c>
      <c r="I18696">
        <v>0</v>
      </c>
      <c r="J18696" s="3">
        <v>44886.225694444445</v>
      </c>
      <c r="K18696" s="3">
        <v>44893.458333333336</v>
      </c>
      <c r="L18696" s="3">
        <v>44893.458333333336</v>
      </c>
      <c r="M18696" t="s">
        <v>44867</v>
      </c>
      <c r="N18696" s="4" t="s">
        <v>17</v>
      </c>
      <c r="P18696" t="s">
        <v>16</v>
      </c>
    </row>
    <row r="18697" spans="1:16" x14ac:dyDescent="0.25">
      <c r="A18697" t="s">
        <v>44868</v>
      </c>
      <c r="B18697" t="s">
        <v>44869</v>
      </c>
      <c r="C18697" t="s">
        <v>3742</v>
      </c>
      <c r="F18697" t="s">
        <v>2882</v>
      </c>
      <c r="G18697">
        <v>0</v>
      </c>
      <c r="I18697">
        <v>0</v>
      </c>
      <c r="J18697" s="3">
        <v>44917.212500000001</v>
      </c>
      <c r="K18697" s="3">
        <v>44946.0625</v>
      </c>
      <c r="L18697" s="3">
        <v>44946.0625</v>
      </c>
      <c r="M18697" t="s">
        <v>44870</v>
      </c>
      <c r="N18697" s="4" t="s">
        <v>17</v>
      </c>
      <c r="P18697" t="s">
        <v>16</v>
      </c>
    </row>
    <row r="18698" spans="1:16" x14ac:dyDescent="0.25">
      <c r="A18698" t="s">
        <v>44871</v>
      </c>
      <c r="B18698">
        <v>52226876</v>
      </c>
      <c r="C18698" t="s">
        <v>3673</v>
      </c>
      <c r="F18698" t="s">
        <v>2882</v>
      </c>
      <c r="G18698">
        <v>0</v>
      </c>
      <c r="I18698">
        <v>0</v>
      </c>
      <c r="J18698" s="3">
        <v>44898.04791666667</v>
      </c>
      <c r="K18698" s="3">
        <v>44918.0625</v>
      </c>
      <c r="L18698" s="3">
        <v>44918.0625</v>
      </c>
      <c r="M18698" t="s">
        <v>44872</v>
      </c>
      <c r="N18698" s="4" t="s">
        <v>17</v>
      </c>
      <c r="P18698" t="s">
        <v>16</v>
      </c>
    </row>
    <row r="18699" spans="1:16" x14ac:dyDescent="0.25">
      <c r="A18699" t="s">
        <v>44873</v>
      </c>
      <c r="B18699">
        <v>11221638</v>
      </c>
      <c r="C18699" t="s">
        <v>3646</v>
      </c>
      <c r="F18699" t="s">
        <v>2882</v>
      </c>
      <c r="G18699">
        <v>0</v>
      </c>
      <c r="I18699">
        <v>0</v>
      </c>
      <c r="J18699" s="3">
        <v>44874.229166666664</v>
      </c>
      <c r="K18699" s="3">
        <v>44901.0625</v>
      </c>
      <c r="L18699" s="3">
        <v>44901.0625</v>
      </c>
      <c r="M18699" t="s">
        <v>44874</v>
      </c>
      <c r="N18699" s="4" t="s">
        <v>17</v>
      </c>
      <c r="P18699" t="s">
        <v>16</v>
      </c>
    </row>
    <row r="18700" spans="1:16" x14ac:dyDescent="0.25">
      <c r="A18700" t="s">
        <v>44875</v>
      </c>
      <c r="B18700">
        <v>52235525</v>
      </c>
      <c r="C18700" t="s">
        <v>2889</v>
      </c>
      <c r="F18700" t="s">
        <v>2882</v>
      </c>
      <c r="G18700">
        <v>0</v>
      </c>
      <c r="I18700">
        <v>0</v>
      </c>
      <c r="J18700" s="3">
        <v>45026.499305555553</v>
      </c>
      <c r="K18700" s="3">
        <v>45040.0625</v>
      </c>
      <c r="L18700" s="3">
        <v>45040.0625</v>
      </c>
      <c r="M18700" t="s">
        <v>44876</v>
      </c>
      <c r="N18700" s="4" t="s">
        <v>17</v>
      </c>
      <c r="P18700" t="s">
        <v>16</v>
      </c>
    </row>
    <row r="18701" spans="1:16" x14ac:dyDescent="0.25">
      <c r="A18701" t="s">
        <v>44877</v>
      </c>
      <c r="B18701">
        <v>77233015</v>
      </c>
      <c r="C18701" t="s">
        <v>2881</v>
      </c>
      <c r="F18701" t="s">
        <v>2882</v>
      </c>
      <c r="G18701">
        <v>0</v>
      </c>
      <c r="I18701">
        <v>0</v>
      </c>
      <c r="J18701" s="3">
        <v>45009.52847222222</v>
      </c>
      <c r="K18701" s="3">
        <v>45019.083333333336</v>
      </c>
      <c r="L18701" s="3">
        <v>45019.083333333336</v>
      </c>
      <c r="M18701" t="s">
        <v>44878</v>
      </c>
      <c r="N18701" s="4" t="s">
        <v>17</v>
      </c>
      <c r="P18701" t="s">
        <v>16</v>
      </c>
    </row>
    <row r="18702" spans="1:16" x14ac:dyDescent="0.25">
      <c r="A18702" t="s">
        <v>44879</v>
      </c>
      <c r="B18702" t="s">
        <v>44880</v>
      </c>
      <c r="C18702" t="s">
        <v>3837</v>
      </c>
      <c r="F18702" t="s">
        <v>2882</v>
      </c>
      <c r="G18702">
        <v>0</v>
      </c>
      <c r="I18702">
        <v>0</v>
      </c>
      <c r="J18702" s="3">
        <v>44945.288888888892</v>
      </c>
      <c r="K18702" s="3">
        <v>44951.5</v>
      </c>
      <c r="L18702" s="3">
        <v>44951.5</v>
      </c>
      <c r="M18702" t="s">
        <v>44881</v>
      </c>
      <c r="N18702" s="4" t="s">
        <v>17</v>
      </c>
      <c r="P18702" t="s">
        <v>16</v>
      </c>
    </row>
    <row r="18703" spans="1:16" x14ac:dyDescent="0.25">
      <c r="A18703" t="s">
        <v>44882</v>
      </c>
      <c r="B18703" t="s">
        <v>44883</v>
      </c>
      <c r="C18703" t="s">
        <v>2881</v>
      </c>
      <c r="F18703" t="s">
        <v>2882</v>
      </c>
      <c r="G18703">
        <v>0</v>
      </c>
      <c r="I18703">
        <v>0</v>
      </c>
      <c r="J18703" s="3">
        <v>45012.085416666669</v>
      </c>
      <c r="K18703" s="3">
        <v>45019.5</v>
      </c>
      <c r="L18703" s="3">
        <v>45019.5</v>
      </c>
      <c r="M18703" t="s">
        <v>44884</v>
      </c>
      <c r="N18703" s="4" t="s">
        <v>17</v>
      </c>
      <c r="P18703" t="s">
        <v>16</v>
      </c>
    </row>
    <row r="18704" spans="1:16" x14ac:dyDescent="0.25">
      <c r="A18704" t="s">
        <v>44885</v>
      </c>
      <c r="B18704">
        <v>53221620</v>
      </c>
      <c r="C18704" t="s">
        <v>3404</v>
      </c>
      <c r="F18704" t="s">
        <v>2882</v>
      </c>
      <c r="G18704">
        <v>0</v>
      </c>
      <c r="I18704">
        <v>0</v>
      </c>
      <c r="J18704" s="3">
        <v>44882.091666666667</v>
      </c>
      <c r="K18704" s="3">
        <v>44887.0625</v>
      </c>
      <c r="L18704" s="3">
        <v>44887.0625</v>
      </c>
      <c r="M18704" t="s">
        <v>44886</v>
      </c>
      <c r="N18704" s="4" t="s">
        <v>17</v>
      </c>
      <c r="P18704" t="s">
        <v>16</v>
      </c>
    </row>
    <row r="18705" spans="1:16" x14ac:dyDescent="0.25">
      <c r="A18705" t="s">
        <v>44887</v>
      </c>
      <c r="B18705" t="s">
        <v>44888</v>
      </c>
      <c r="C18705" t="s">
        <v>3837</v>
      </c>
      <c r="F18705" t="s">
        <v>2882</v>
      </c>
      <c r="G18705">
        <v>0</v>
      </c>
      <c r="I18705">
        <v>0</v>
      </c>
      <c r="J18705" s="3">
        <v>44884.440972222219</v>
      </c>
      <c r="K18705" s="3">
        <v>44894.083333333336</v>
      </c>
      <c r="L18705" s="3">
        <v>44894.083333333336</v>
      </c>
      <c r="M18705" t="s">
        <v>44889</v>
      </c>
      <c r="N18705" s="4" t="s">
        <v>17</v>
      </c>
      <c r="P18705" t="s">
        <v>16</v>
      </c>
    </row>
    <row r="18706" spans="1:16" x14ac:dyDescent="0.25">
      <c r="A18706" t="s">
        <v>44890</v>
      </c>
      <c r="B18706" t="s">
        <v>44891</v>
      </c>
      <c r="C18706" t="s">
        <v>3340</v>
      </c>
      <c r="F18706" t="s">
        <v>2882</v>
      </c>
      <c r="G18706">
        <v>0</v>
      </c>
      <c r="I18706">
        <v>0</v>
      </c>
      <c r="J18706" s="3">
        <v>44928.211111111108</v>
      </c>
      <c r="K18706" s="3">
        <v>44935.458333333336</v>
      </c>
      <c r="L18706" s="3">
        <v>44935.458333333336</v>
      </c>
      <c r="M18706" t="s">
        <v>44892</v>
      </c>
      <c r="N18706" s="4" t="s">
        <v>17</v>
      </c>
      <c r="P18706" t="s">
        <v>16</v>
      </c>
    </row>
    <row r="18707" spans="1:16" x14ac:dyDescent="0.25">
      <c r="A18707" t="s">
        <v>44893</v>
      </c>
      <c r="B18707">
        <v>54221903</v>
      </c>
      <c r="C18707" t="s">
        <v>2889</v>
      </c>
      <c r="F18707" t="s">
        <v>2882</v>
      </c>
      <c r="G18707">
        <v>0</v>
      </c>
      <c r="I18707">
        <v>0</v>
      </c>
      <c r="J18707" s="3">
        <v>45013.203472222223</v>
      </c>
      <c r="K18707" s="3">
        <v>45023.458333333336</v>
      </c>
      <c r="L18707" s="3">
        <v>45023.458333333336</v>
      </c>
      <c r="M18707" t="s">
        <v>44894</v>
      </c>
      <c r="N18707" s="4" t="s">
        <v>17</v>
      </c>
      <c r="P18707" t="s">
        <v>16</v>
      </c>
    </row>
    <row r="18708" spans="1:16" x14ac:dyDescent="0.25">
      <c r="A18708" t="s">
        <v>44895</v>
      </c>
      <c r="B18708" t="s">
        <v>44896</v>
      </c>
      <c r="C18708" t="s">
        <v>2881</v>
      </c>
      <c r="F18708" t="s">
        <v>2882</v>
      </c>
      <c r="G18708">
        <v>0</v>
      </c>
      <c r="I18708">
        <v>0</v>
      </c>
      <c r="J18708" s="3">
        <v>44977.250694444447</v>
      </c>
      <c r="K18708" s="3">
        <v>44985.083333333336</v>
      </c>
      <c r="L18708" s="3">
        <v>44985.083333333336</v>
      </c>
      <c r="M18708" t="s">
        <v>44897</v>
      </c>
      <c r="N18708" s="4" t="s">
        <v>17</v>
      </c>
      <c r="P18708" t="s">
        <v>16</v>
      </c>
    </row>
    <row r="18709" spans="1:16" x14ac:dyDescent="0.25">
      <c r="A18709" t="s">
        <v>44898</v>
      </c>
      <c r="B18709" t="s">
        <v>44899</v>
      </c>
      <c r="C18709" t="s">
        <v>3486</v>
      </c>
      <c r="F18709" t="s">
        <v>2882</v>
      </c>
      <c r="G18709">
        <v>0</v>
      </c>
      <c r="I18709">
        <v>0</v>
      </c>
      <c r="J18709" s="3">
        <v>44909.238194444442</v>
      </c>
      <c r="K18709" s="3">
        <v>44939.083333333336</v>
      </c>
      <c r="L18709" s="3">
        <v>44939.083333333336</v>
      </c>
      <c r="M18709" t="s">
        <v>44900</v>
      </c>
      <c r="N18709" s="4" t="s">
        <v>17</v>
      </c>
      <c r="P18709" t="s">
        <v>16</v>
      </c>
    </row>
    <row r="18710" spans="1:16" x14ac:dyDescent="0.25">
      <c r="A18710" t="s">
        <v>44901</v>
      </c>
      <c r="B18710">
        <v>52231398</v>
      </c>
      <c r="C18710" t="s">
        <v>2889</v>
      </c>
      <c r="F18710" t="s">
        <v>2882</v>
      </c>
      <c r="G18710">
        <v>0</v>
      </c>
      <c r="I18710">
        <v>0</v>
      </c>
      <c r="J18710" s="3">
        <v>45020.09097222222</v>
      </c>
      <c r="K18710" s="3">
        <v>45035.0625</v>
      </c>
      <c r="L18710" s="3">
        <v>45035.0625</v>
      </c>
      <c r="M18710" t="s">
        <v>44902</v>
      </c>
      <c r="N18710" s="4" t="s">
        <v>17</v>
      </c>
      <c r="P18710" t="s">
        <v>16</v>
      </c>
    </row>
    <row r="18711" spans="1:16" x14ac:dyDescent="0.25">
      <c r="A18711" t="s">
        <v>44903</v>
      </c>
      <c r="B18711">
        <v>2235085</v>
      </c>
      <c r="C18711" t="s">
        <v>2915</v>
      </c>
      <c r="F18711" t="s">
        <v>2882</v>
      </c>
      <c r="G18711">
        <v>0</v>
      </c>
      <c r="I18711">
        <v>0</v>
      </c>
      <c r="J18711" s="3">
        <v>45033.245833333334</v>
      </c>
      <c r="K18711" s="3">
        <v>45063.083333333336</v>
      </c>
      <c r="L18711" s="3">
        <v>45063.083333333336</v>
      </c>
      <c r="M18711" t="s">
        <v>44904</v>
      </c>
      <c r="N18711" s="4" t="s">
        <v>17</v>
      </c>
      <c r="P18711" t="s">
        <v>16</v>
      </c>
    </row>
    <row r="18712" spans="1:16" x14ac:dyDescent="0.25">
      <c r="A18712" t="s">
        <v>44905</v>
      </c>
      <c r="B18712" t="s">
        <v>44906</v>
      </c>
      <c r="C18712" t="s">
        <v>2915</v>
      </c>
      <c r="F18712" t="s">
        <v>2882</v>
      </c>
      <c r="G18712">
        <v>59524951.07</v>
      </c>
      <c r="I18712">
        <v>447600</v>
      </c>
      <c r="J18712" s="3">
        <v>45092.229861111111</v>
      </c>
      <c r="K18712" s="3">
        <v>45125.5</v>
      </c>
      <c r="L18712" s="3">
        <v>45125.5</v>
      </c>
      <c r="M18712" t="s">
        <v>44907</v>
      </c>
      <c r="N18712" s="4" t="s">
        <v>17</v>
      </c>
      <c r="P18712" t="s">
        <v>16</v>
      </c>
    </row>
    <row r="18713" spans="1:16" x14ac:dyDescent="0.25">
      <c r="A18713" t="s">
        <v>44908</v>
      </c>
      <c r="B18713" t="s">
        <v>44909</v>
      </c>
      <c r="C18713" t="s">
        <v>2915</v>
      </c>
      <c r="F18713" t="s">
        <v>2882</v>
      </c>
      <c r="G18713">
        <v>5826262.7400000002</v>
      </c>
      <c r="I18713">
        <v>116500</v>
      </c>
      <c r="J18713" s="3">
        <v>45097.094444444447</v>
      </c>
      <c r="K18713" s="3">
        <v>45132.5</v>
      </c>
      <c r="L18713" s="3">
        <v>45132.5</v>
      </c>
      <c r="M18713" t="s">
        <v>44910</v>
      </c>
      <c r="N18713" s="4" t="s">
        <v>17</v>
      </c>
      <c r="P18713" t="s">
        <v>16</v>
      </c>
    </row>
    <row r="18714" spans="1:16" x14ac:dyDescent="0.25">
      <c r="A18714" t="s">
        <v>44911</v>
      </c>
      <c r="B18714" t="s">
        <v>44912</v>
      </c>
      <c r="C18714" t="s">
        <v>2915</v>
      </c>
      <c r="F18714" t="s">
        <v>2882</v>
      </c>
      <c r="G18714">
        <v>55637491.310000002</v>
      </c>
      <c r="I18714">
        <v>428200</v>
      </c>
      <c r="J18714" s="3">
        <v>44985.118055555555</v>
      </c>
      <c r="K18714" s="3">
        <v>45016.5</v>
      </c>
      <c r="L18714" s="3">
        <v>45016.5</v>
      </c>
      <c r="M18714" t="s">
        <v>44913</v>
      </c>
      <c r="N18714" s="4" t="s">
        <v>17</v>
      </c>
      <c r="P18714" t="s">
        <v>16</v>
      </c>
    </row>
    <row r="18715" spans="1:16" x14ac:dyDescent="0.25">
      <c r="A18715" t="s">
        <v>44914</v>
      </c>
      <c r="B18715" t="s">
        <v>44915</v>
      </c>
      <c r="C18715" t="s">
        <v>2889</v>
      </c>
      <c r="F18715" t="s">
        <v>2882</v>
      </c>
      <c r="G18715">
        <v>3475200.19</v>
      </c>
      <c r="I18715">
        <v>69500</v>
      </c>
      <c r="J18715" s="3">
        <v>44971.260416666664</v>
      </c>
      <c r="K18715" s="3">
        <v>44998.083333333336</v>
      </c>
      <c r="L18715" s="3">
        <v>44998.083333333336</v>
      </c>
      <c r="M18715" t="s">
        <v>44916</v>
      </c>
      <c r="N18715" s="4" t="s">
        <v>17</v>
      </c>
      <c r="P18715" t="s">
        <v>16</v>
      </c>
    </row>
    <row r="18716" spans="1:16" x14ac:dyDescent="0.25">
      <c r="A18716" t="s">
        <v>44917</v>
      </c>
      <c r="B18716" t="s">
        <v>44918</v>
      </c>
      <c r="C18716" t="s">
        <v>2889</v>
      </c>
      <c r="F18716" t="s">
        <v>2882</v>
      </c>
      <c r="G18716">
        <v>26702548.280000001</v>
      </c>
      <c r="I18716">
        <v>283500</v>
      </c>
      <c r="J18716" s="3">
        <v>45084.182638888888</v>
      </c>
      <c r="K18716" s="3">
        <v>45107.083333333336</v>
      </c>
      <c r="L18716" s="3">
        <v>45107.083333333336</v>
      </c>
      <c r="M18716" t="s">
        <v>44919</v>
      </c>
      <c r="N18716" s="4" t="s">
        <v>17</v>
      </c>
      <c r="P18716" t="s">
        <v>16</v>
      </c>
    </row>
    <row r="18717" spans="1:16" x14ac:dyDescent="0.25">
      <c r="A18717" t="s">
        <v>44920</v>
      </c>
      <c r="B18717" t="s">
        <v>44921</v>
      </c>
      <c r="C18717" t="s">
        <v>34468</v>
      </c>
      <c r="F18717" t="s">
        <v>2882</v>
      </c>
      <c r="G18717">
        <v>18068600.420000002</v>
      </c>
      <c r="I18717">
        <v>240400</v>
      </c>
      <c r="J18717" s="3">
        <v>44909.243055555555</v>
      </c>
      <c r="K18717" s="3">
        <v>44937.083333333336</v>
      </c>
      <c r="L18717" s="3">
        <v>44937.083333333336</v>
      </c>
      <c r="M18717" t="s">
        <v>44922</v>
      </c>
      <c r="N18717" s="4" t="s">
        <v>17</v>
      </c>
      <c r="P18717" t="s">
        <v>16</v>
      </c>
    </row>
    <row r="18718" spans="1:16" x14ac:dyDescent="0.25">
      <c r="A18718" t="s">
        <v>44920</v>
      </c>
      <c r="B18718" t="s">
        <v>44923</v>
      </c>
      <c r="C18718" t="s">
        <v>2889</v>
      </c>
      <c r="F18718" t="s">
        <v>2882</v>
      </c>
      <c r="G18718">
        <v>18068600.420000002</v>
      </c>
      <c r="I18718">
        <v>240400</v>
      </c>
      <c r="J18718" s="3">
        <v>44991.52847222222</v>
      </c>
      <c r="K18718" s="3">
        <v>45016.083333333336</v>
      </c>
      <c r="L18718" s="3">
        <v>45016.083333333336</v>
      </c>
      <c r="M18718" t="s">
        <v>44924</v>
      </c>
      <c r="N18718" s="4" t="s">
        <v>17</v>
      </c>
      <c r="P18718" t="s">
        <v>16</v>
      </c>
    </row>
    <row r="18719" spans="1:16" x14ac:dyDescent="0.25">
      <c r="A18719" t="s">
        <v>44920</v>
      </c>
      <c r="B18719" t="s">
        <v>44925</v>
      </c>
      <c r="C18719" t="s">
        <v>2889</v>
      </c>
      <c r="F18719" t="s">
        <v>2882</v>
      </c>
      <c r="G18719">
        <v>18068600.420000002</v>
      </c>
      <c r="I18719">
        <v>240400</v>
      </c>
      <c r="J18719" s="3">
        <v>45000.246527777781</v>
      </c>
      <c r="K18719" s="3">
        <v>45026.083333333336</v>
      </c>
      <c r="L18719" s="3">
        <v>45026.083333333336</v>
      </c>
      <c r="M18719" t="s">
        <v>44926</v>
      </c>
      <c r="N18719" s="4" t="s">
        <v>17</v>
      </c>
      <c r="P18719" t="s">
        <v>16</v>
      </c>
    </row>
    <row r="18720" spans="1:16" x14ac:dyDescent="0.25">
      <c r="A18720" t="s">
        <v>44920</v>
      </c>
      <c r="B18720" t="s">
        <v>44927</v>
      </c>
      <c r="C18720" t="s">
        <v>34468</v>
      </c>
      <c r="F18720" t="s">
        <v>2882</v>
      </c>
      <c r="G18720">
        <v>18068600.420000002</v>
      </c>
      <c r="I18720">
        <v>240400</v>
      </c>
      <c r="J18720" s="3">
        <v>44882.161111111112</v>
      </c>
      <c r="K18720" s="3">
        <v>44904.083333333336</v>
      </c>
      <c r="L18720" s="3">
        <v>44904.083333333336</v>
      </c>
      <c r="M18720" t="s">
        <v>44928</v>
      </c>
      <c r="N18720" s="4" t="s">
        <v>17</v>
      </c>
      <c r="P18720" t="s">
        <v>16</v>
      </c>
    </row>
    <row r="18721" spans="1:16" x14ac:dyDescent="0.25">
      <c r="A18721" t="s">
        <v>44929</v>
      </c>
      <c r="B18721" t="s">
        <v>44930</v>
      </c>
      <c r="C18721" t="s">
        <v>2889</v>
      </c>
      <c r="F18721" t="s">
        <v>2882</v>
      </c>
      <c r="G18721">
        <v>14802927.66</v>
      </c>
      <c r="I18721">
        <v>224000</v>
      </c>
      <c r="J18721" s="3">
        <v>45068.210416666669</v>
      </c>
      <c r="K18721" s="3">
        <v>45092.083333333336</v>
      </c>
      <c r="L18721" s="3">
        <v>45092.083333333336</v>
      </c>
      <c r="M18721" t="s">
        <v>44931</v>
      </c>
      <c r="N18721" s="4" t="s">
        <v>17</v>
      </c>
      <c r="P18721" t="s">
        <v>16</v>
      </c>
    </row>
    <row r="18722" spans="1:16" x14ac:dyDescent="0.25">
      <c r="A18722" t="s">
        <v>44932</v>
      </c>
      <c r="B18722" t="s">
        <v>44933</v>
      </c>
      <c r="C18722" t="s">
        <v>351</v>
      </c>
      <c r="F18722" t="s">
        <v>2882</v>
      </c>
      <c r="G18722">
        <v>22414705.010000002</v>
      </c>
      <c r="I18722">
        <v>262100</v>
      </c>
      <c r="J18722" s="3">
        <v>44964.148611111108</v>
      </c>
      <c r="K18722" s="3">
        <v>44986.458333333336</v>
      </c>
      <c r="L18722" s="3">
        <v>44986.458333333336</v>
      </c>
      <c r="M18722" t="s">
        <v>44934</v>
      </c>
      <c r="N18722" s="4" t="s">
        <v>17</v>
      </c>
      <c r="P18722" t="s">
        <v>16</v>
      </c>
    </row>
    <row r="18723" spans="1:16" x14ac:dyDescent="0.25">
      <c r="A18723" t="s">
        <v>44935</v>
      </c>
      <c r="B18723">
        <v>22235225</v>
      </c>
      <c r="C18723" t="s">
        <v>2889</v>
      </c>
      <c r="F18723" t="s">
        <v>2882</v>
      </c>
      <c r="G18723">
        <v>0</v>
      </c>
      <c r="I18723">
        <v>0</v>
      </c>
      <c r="J18723" s="3">
        <v>44989.109722222223</v>
      </c>
      <c r="K18723" s="3">
        <v>45013.0625</v>
      </c>
      <c r="L18723" s="3">
        <v>45013.0625</v>
      </c>
      <c r="M18723" t="s">
        <v>44936</v>
      </c>
      <c r="N18723" s="4" t="s">
        <v>17</v>
      </c>
      <c r="P18723" t="s">
        <v>16</v>
      </c>
    </row>
    <row r="18724" spans="1:16" x14ac:dyDescent="0.25">
      <c r="A18724" t="s">
        <v>44937</v>
      </c>
      <c r="B18724" t="s">
        <v>44938</v>
      </c>
      <c r="C18724" t="s">
        <v>2881</v>
      </c>
      <c r="F18724" t="s">
        <v>2882</v>
      </c>
      <c r="G18724">
        <v>0</v>
      </c>
      <c r="I18724">
        <v>0</v>
      </c>
      <c r="J18724" s="3">
        <v>45000.056944444441</v>
      </c>
      <c r="K18724" s="3">
        <v>45009.083333333336</v>
      </c>
      <c r="L18724" s="3">
        <v>45009.083333333336</v>
      </c>
      <c r="M18724" t="s">
        <v>44939</v>
      </c>
      <c r="N18724" s="4" t="s">
        <v>17</v>
      </c>
      <c r="P18724" t="s">
        <v>16</v>
      </c>
    </row>
    <row r="18725" spans="1:16" x14ac:dyDescent="0.25">
      <c r="A18725" t="s">
        <v>44937</v>
      </c>
      <c r="B18725" t="s">
        <v>44940</v>
      </c>
      <c r="C18725" t="s">
        <v>2881</v>
      </c>
      <c r="F18725" t="s">
        <v>2882</v>
      </c>
      <c r="G18725">
        <v>0</v>
      </c>
      <c r="I18725">
        <v>0</v>
      </c>
      <c r="J18725" s="3">
        <v>45012.076388888891</v>
      </c>
      <c r="K18725" s="3">
        <v>45021.083333333336</v>
      </c>
      <c r="L18725" s="3">
        <v>45021.083333333336</v>
      </c>
      <c r="M18725" t="s">
        <v>44941</v>
      </c>
      <c r="N18725" s="4" t="s">
        <v>17</v>
      </c>
      <c r="P18725" t="s">
        <v>16</v>
      </c>
    </row>
    <row r="18726" spans="1:16" x14ac:dyDescent="0.25">
      <c r="A18726" t="s">
        <v>44942</v>
      </c>
      <c r="B18726" t="s">
        <v>44943</v>
      </c>
      <c r="C18726" t="s">
        <v>2881</v>
      </c>
      <c r="F18726" t="s">
        <v>2882</v>
      </c>
      <c r="G18726">
        <v>0</v>
      </c>
      <c r="I18726">
        <v>0</v>
      </c>
      <c r="J18726" s="3">
        <v>45012.078472222223</v>
      </c>
      <c r="K18726" s="3">
        <v>45020.083333333336</v>
      </c>
      <c r="L18726" s="3">
        <v>45020.083333333336</v>
      </c>
      <c r="M18726" t="s">
        <v>44944</v>
      </c>
      <c r="N18726" s="4" t="s">
        <v>17</v>
      </c>
      <c r="P18726" t="s">
        <v>16</v>
      </c>
    </row>
    <row r="18727" spans="1:16" x14ac:dyDescent="0.25">
      <c r="A18727" t="s">
        <v>44942</v>
      </c>
      <c r="B18727" t="s">
        <v>44945</v>
      </c>
      <c r="C18727" t="s">
        <v>2881</v>
      </c>
      <c r="F18727" t="s">
        <v>2882</v>
      </c>
      <c r="G18727">
        <v>0</v>
      </c>
      <c r="I18727">
        <v>0</v>
      </c>
      <c r="J18727" s="3">
        <v>45027.443749999999</v>
      </c>
      <c r="K18727" s="3">
        <v>45034.083333333336</v>
      </c>
      <c r="L18727" s="3">
        <v>45034.083333333336</v>
      </c>
      <c r="M18727" t="s">
        <v>44946</v>
      </c>
      <c r="N18727" s="4" t="s">
        <v>17</v>
      </c>
      <c r="P18727" t="s">
        <v>16</v>
      </c>
    </row>
    <row r="18728" spans="1:16" x14ac:dyDescent="0.25">
      <c r="A18728" t="s">
        <v>44947</v>
      </c>
      <c r="B18728" t="s">
        <v>44948</v>
      </c>
      <c r="C18728" t="s">
        <v>2881</v>
      </c>
      <c r="F18728" t="s">
        <v>2882</v>
      </c>
      <c r="G18728">
        <v>0</v>
      </c>
      <c r="I18728">
        <v>0</v>
      </c>
      <c r="J18728" s="3">
        <v>45006.261111111111</v>
      </c>
      <c r="K18728" s="3">
        <v>45023.083333333336</v>
      </c>
      <c r="L18728" s="3">
        <v>45023.083333333336</v>
      </c>
      <c r="M18728" t="s">
        <v>44949</v>
      </c>
      <c r="N18728" s="4" t="s">
        <v>17</v>
      </c>
      <c r="P18728" t="s">
        <v>16</v>
      </c>
    </row>
    <row r="18729" spans="1:16" x14ac:dyDescent="0.25">
      <c r="A18729" t="s">
        <v>44947</v>
      </c>
      <c r="B18729" t="s">
        <v>44950</v>
      </c>
      <c r="C18729" t="s">
        <v>2881</v>
      </c>
      <c r="F18729" t="s">
        <v>2882</v>
      </c>
      <c r="G18729">
        <v>0</v>
      </c>
      <c r="I18729">
        <v>0</v>
      </c>
      <c r="J18729" s="3">
        <v>45034.505555555559</v>
      </c>
      <c r="K18729" s="3">
        <v>45049.083333333336</v>
      </c>
      <c r="L18729" s="3">
        <v>45049.083333333336</v>
      </c>
      <c r="M18729" t="s">
        <v>44951</v>
      </c>
      <c r="N18729" s="4" t="s">
        <v>17</v>
      </c>
      <c r="P18729" t="s">
        <v>16</v>
      </c>
    </row>
    <row r="18730" spans="1:16" x14ac:dyDescent="0.25">
      <c r="A18730" t="s">
        <v>44952</v>
      </c>
      <c r="B18730">
        <v>75235094</v>
      </c>
      <c r="C18730" t="s">
        <v>2889</v>
      </c>
      <c r="F18730" t="s">
        <v>2882</v>
      </c>
      <c r="G18730">
        <v>0</v>
      </c>
      <c r="I18730">
        <v>0</v>
      </c>
      <c r="J18730" s="3">
        <v>45055.243055555555</v>
      </c>
      <c r="K18730" s="3">
        <v>45076.0625</v>
      </c>
      <c r="L18730" s="3">
        <v>45076.0625</v>
      </c>
      <c r="M18730" t="s">
        <v>44953</v>
      </c>
      <c r="N18730" s="4" t="s">
        <v>17</v>
      </c>
      <c r="P18730" t="s">
        <v>16</v>
      </c>
    </row>
    <row r="18731" spans="1:16" x14ac:dyDescent="0.25">
      <c r="A18731" t="s">
        <v>44954</v>
      </c>
      <c r="B18731" t="s">
        <v>44955</v>
      </c>
      <c r="C18731" t="s">
        <v>3218</v>
      </c>
      <c r="F18731" t="s">
        <v>2882</v>
      </c>
      <c r="G18731">
        <v>0</v>
      </c>
      <c r="I18731">
        <v>0</v>
      </c>
      <c r="J18731" s="3">
        <v>44923.184027777781</v>
      </c>
      <c r="K18731" s="3">
        <v>44932.104166666664</v>
      </c>
      <c r="L18731" s="3">
        <v>44932.104166666664</v>
      </c>
      <c r="M18731" t="s">
        <v>44956</v>
      </c>
      <c r="N18731" s="4" t="s">
        <v>17</v>
      </c>
      <c r="P18731" t="s">
        <v>16</v>
      </c>
    </row>
    <row r="18732" spans="1:16" x14ac:dyDescent="0.25">
      <c r="A18732" t="s">
        <v>44954</v>
      </c>
      <c r="B18732" t="s">
        <v>44957</v>
      </c>
      <c r="C18732" t="s">
        <v>3218</v>
      </c>
      <c r="F18732" t="s">
        <v>2882</v>
      </c>
      <c r="G18732">
        <v>0</v>
      </c>
      <c r="I18732">
        <v>0</v>
      </c>
      <c r="J18732" s="3">
        <v>44936.06527777778</v>
      </c>
      <c r="K18732" s="3">
        <v>44945.104166666664</v>
      </c>
      <c r="L18732" s="3">
        <v>44945.104166666664</v>
      </c>
      <c r="M18732" t="s">
        <v>44958</v>
      </c>
      <c r="N18732" s="4" t="s">
        <v>17</v>
      </c>
      <c r="P18732" t="s">
        <v>16</v>
      </c>
    </row>
    <row r="18733" spans="1:16" x14ac:dyDescent="0.25">
      <c r="A18733" t="s">
        <v>44954</v>
      </c>
      <c r="B18733" t="s">
        <v>44959</v>
      </c>
      <c r="C18733" t="s">
        <v>39</v>
      </c>
      <c r="F18733" t="s">
        <v>2882</v>
      </c>
      <c r="G18733">
        <v>0</v>
      </c>
      <c r="I18733">
        <v>0</v>
      </c>
      <c r="J18733" s="3">
        <v>44957.211805555555</v>
      </c>
      <c r="K18733" s="3">
        <v>44966.104166666664</v>
      </c>
      <c r="L18733" s="3">
        <v>44966.104166666664</v>
      </c>
      <c r="M18733" t="s">
        <v>44960</v>
      </c>
      <c r="N18733" s="4" t="s">
        <v>17</v>
      </c>
      <c r="P18733" t="s">
        <v>16</v>
      </c>
    </row>
    <row r="18734" spans="1:16" x14ac:dyDescent="0.25">
      <c r="A18734" t="s">
        <v>44954</v>
      </c>
      <c r="B18734" t="s">
        <v>44961</v>
      </c>
      <c r="C18734" t="s">
        <v>39</v>
      </c>
      <c r="F18734" t="s">
        <v>2882</v>
      </c>
      <c r="G18734">
        <v>0</v>
      </c>
      <c r="I18734">
        <v>0</v>
      </c>
      <c r="J18734" s="3">
        <v>44967.236111111109</v>
      </c>
      <c r="K18734" s="3">
        <v>44977.104166666664</v>
      </c>
      <c r="L18734" s="3">
        <v>44977.104166666664</v>
      </c>
      <c r="M18734" t="s">
        <v>44962</v>
      </c>
      <c r="N18734" s="4" t="s">
        <v>17</v>
      </c>
      <c r="P18734" t="s">
        <v>16</v>
      </c>
    </row>
    <row r="18735" spans="1:16" x14ac:dyDescent="0.25">
      <c r="A18735" t="s">
        <v>44954</v>
      </c>
      <c r="B18735" t="s">
        <v>44963</v>
      </c>
      <c r="C18735" t="s">
        <v>39</v>
      </c>
      <c r="F18735" t="s">
        <v>2882</v>
      </c>
      <c r="G18735">
        <v>0</v>
      </c>
      <c r="I18735">
        <v>0</v>
      </c>
      <c r="J18735" s="3">
        <v>44982.466666666667</v>
      </c>
      <c r="K18735" s="3">
        <v>44991.104166666664</v>
      </c>
      <c r="L18735" s="3">
        <v>44991.104166666664</v>
      </c>
      <c r="M18735" t="s">
        <v>44964</v>
      </c>
      <c r="N18735" s="4" t="s">
        <v>17</v>
      </c>
      <c r="P18735" t="s">
        <v>16</v>
      </c>
    </row>
    <row r="18736" spans="1:16" x14ac:dyDescent="0.25">
      <c r="A18736" t="s">
        <v>44965</v>
      </c>
      <c r="B18736">
        <v>23235081</v>
      </c>
      <c r="C18736" t="s">
        <v>351</v>
      </c>
      <c r="F18736" t="s">
        <v>2882</v>
      </c>
      <c r="G18736">
        <v>0</v>
      </c>
      <c r="I18736">
        <v>0</v>
      </c>
      <c r="J18736" s="3">
        <v>45064.53125</v>
      </c>
      <c r="K18736" s="3">
        <v>45090.458333333336</v>
      </c>
      <c r="L18736" s="3">
        <v>45090.458333333336</v>
      </c>
      <c r="M18736" t="s">
        <v>44966</v>
      </c>
      <c r="N18736" s="4" t="s">
        <v>17</v>
      </c>
      <c r="P18736" t="s">
        <v>16</v>
      </c>
    </row>
    <row r="18737" spans="1:16" x14ac:dyDescent="0.25">
      <c r="A18737" t="s">
        <v>44967</v>
      </c>
      <c r="B18737">
        <v>61230096</v>
      </c>
      <c r="C18737" t="s">
        <v>39</v>
      </c>
      <c r="F18737" t="s">
        <v>2882</v>
      </c>
      <c r="G18737">
        <v>0</v>
      </c>
      <c r="I18737">
        <v>0</v>
      </c>
      <c r="J18737" s="3">
        <v>45099.459722222222</v>
      </c>
      <c r="K18737" s="3">
        <v>45107.104166666664</v>
      </c>
      <c r="L18737" s="3">
        <v>45107.104166666664</v>
      </c>
      <c r="M18737" t="s">
        <v>44968</v>
      </c>
      <c r="N18737" s="4" t="s">
        <v>17</v>
      </c>
      <c r="P18737" t="s">
        <v>16</v>
      </c>
    </row>
    <row r="18738" spans="1:16" x14ac:dyDescent="0.25">
      <c r="A18738" t="s">
        <v>44969</v>
      </c>
      <c r="B18738">
        <v>54235138</v>
      </c>
      <c r="C18738" t="s">
        <v>2889</v>
      </c>
      <c r="F18738" t="s">
        <v>2882</v>
      </c>
      <c r="G18738">
        <v>0</v>
      </c>
      <c r="I18738">
        <v>0</v>
      </c>
      <c r="J18738" s="3">
        <v>45016.518055555556</v>
      </c>
      <c r="K18738" s="3">
        <v>45023.458333333336</v>
      </c>
      <c r="L18738" s="3">
        <v>45023.458333333336</v>
      </c>
      <c r="M18738" t="s">
        <v>44970</v>
      </c>
      <c r="N18738" s="4" t="s">
        <v>17</v>
      </c>
      <c r="P18738" t="s">
        <v>16</v>
      </c>
    </row>
    <row r="18739" spans="1:16" x14ac:dyDescent="0.25">
      <c r="A18739" t="s">
        <v>44971</v>
      </c>
      <c r="B18739">
        <v>54235176</v>
      </c>
      <c r="C18739" t="s">
        <v>2889</v>
      </c>
      <c r="F18739" t="s">
        <v>2882</v>
      </c>
      <c r="G18739">
        <v>0</v>
      </c>
      <c r="I18739">
        <v>0</v>
      </c>
      <c r="J18739" s="3">
        <v>45016.131944444445</v>
      </c>
      <c r="K18739" s="3">
        <v>45023.458333333336</v>
      </c>
      <c r="L18739" s="3">
        <v>45023.458333333336</v>
      </c>
      <c r="M18739" t="s">
        <v>44972</v>
      </c>
      <c r="N18739" s="4" t="s">
        <v>17</v>
      </c>
      <c r="P18739" t="s">
        <v>16</v>
      </c>
    </row>
    <row r="18740" spans="1:16" x14ac:dyDescent="0.25">
      <c r="A18740" t="s">
        <v>44973</v>
      </c>
      <c r="B18740">
        <v>54231241</v>
      </c>
      <c r="C18740" t="s">
        <v>2889</v>
      </c>
      <c r="F18740" t="s">
        <v>2882</v>
      </c>
      <c r="G18740">
        <v>0</v>
      </c>
      <c r="I18740">
        <v>0</v>
      </c>
      <c r="J18740" s="3">
        <v>45028.200694444444</v>
      </c>
      <c r="K18740" s="3">
        <v>45035.458333333336</v>
      </c>
      <c r="L18740" s="3">
        <v>45035.458333333336</v>
      </c>
      <c r="M18740" t="s">
        <v>44974</v>
      </c>
      <c r="N18740" s="4" t="s">
        <v>17</v>
      </c>
      <c r="P18740" t="s">
        <v>16</v>
      </c>
    </row>
    <row r="18741" spans="1:16" x14ac:dyDescent="0.25">
      <c r="A18741" t="s">
        <v>44975</v>
      </c>
      <c r="B18741" t="s">
        <v>44976</v>
      </c>
      <c r="C18741" t="s">
        <v>6394</v>
      </c>
      <c r="F18741" t="s">
        <v>2882</v>
      </c>
      <c r="G18741">
        <v>0</v>
      </c>
      <c r="I18741">
        <v>0</v>
      </c>
      <c r="J18741" s="3">
        <v>44901.206250000003</v>
      </c>
      <c r="K18741" s="3">
        <v>44907.0625</v>
      </c>
      <c r="L18741" s="3">
        <v>44907.0625</v>
      </c>
      <c r="M18741" t="s">
        <v>44977</v>
      </c>
      <c r="N18741" s="4" t="s">
        <v>17</v>
      </c>
      <c r="P18741" t="s">
        <v>16</v>
      </c>
    </row>
    <row r="18742" spans="1:16" x14ac:dyDescent="0.25">
      <c r="A18742" t="s">
        <v>44978</v>
      </c>
      <c r="B18742" t="s">
        <v>44979</v>
      </c>
      <c r="C18742" t="s">
        <v>3486</v>
      </c>
      <c r="F18742" t="s">
        <v>2882</v>
      </c>
      <c r="G18742">
        <v>0</v>
      </c>
      <c r="I18742">
        <v>0</v>
      </c>
      <c r="J18742" s="3">
        <v>44915.418749999997</v>
      </c>
      <c r="K18742" s="3">
        <v>44944.083333333336</v>
      </c>
      <c r="L18742" s="3">
        <v>44944.083333333336</v>
      </c>
      <c r="M18742" t="s">
        <v>44980</v>
      </c>
      <c r="N18742" s="4" t="s">
        <v>17</v>
      </c>
      <c r="P18742" t="s">
        <v>16</v>
      </c>
    </row>
    <row r="18743" spans="1:16" x14ac:dyDescent="0.25">
      <c r="A18743" t="s">
        <v>44981</v>
      </c>
      <c r="B18743">
        <v>52235597</v>
      </c>
      <c r="C18743" t="s">
        <v>2889</v>
      </c>
      <c r="F18743" t="s">
        <v>2882</v>
      </c>
      <c r="G18743">
        <v>0</v>
      </c>
      <c r="I18743">
        <v>0</v>
      </c>
      <c r="J18743" s="3">
        <v>45071.042361111111</v>
      </c>
      <c r="K18743" s="3">
        <v>45097.0625</v>
      </c>
      <c r="L18743" s="3">
        <v>45097.0625</v>
      </c>
      <c r="M18743" t="s">
        <v>44982</v>
      </c>
      <c r="N18743" s="4" t="s">
        <v>17</v>
      </c>
      <c r="P18743" t="s">
        <v>16</v>
      </c>
    </row>
    <row r="18744" spans="1:16" x14ac:dyDescent="0.25">
      <c r="A18744" t="s">
        <v>44983</v>
      </c>
      <c r="B18744">
        <v>29235003</v>
      </c>
      <c r="C18744" t="s">
        <v>3340</v>
      </c>
      <c r="F18744" t="s">
        <v>2882</v>
      </c>
      <c r="G18744">
        <v>0</v>
      </c>
      <c r="I18744">
        <v>0</v>
      </c>
      <c r="J18744" s="3">
        <v>44938.05</v>
      </c>
      <c r="K18744" s="3">
        <v>44966.458333333336</v>
      </c>
      <c r="L18744" s="3">
        <v>44966.458333333336</v>
      </c>
      <c r="M18744" t="s">
        <v>44984</v>
      </c>
      <c r="N18744" s="4" t="s">
        <v>17</v>
      </c>
      <c r="P18744" t="s">
        <v>16</v>
      </c>
    </row>
    <row r="18745" spans="1:16" x14ac:dyDescent="0.25">
      <c r="A18745" t="s">
        <v>44985</v>
      </c>
      <c r="B18745" t="s">
        <v>44986</v>
      </c>
      <c r="C18745" t="s">
        <v>7068</v>
      </c>
      <c r="F18745" t="s">
        <v>2882</v>
      </c>
      <c r="G18745">
        <v>0</v>
      </c>
      <c r="I18745">
        <v>0</v>
      </c>
      <c r="J18745" s="3">
        <v>44881.188888888886</v>
      </c>
      <c r="K18745" s="3">
        <v>44887.479166666664</v>
      </c>
      <c r="L18745" s="3">
        <v>44887.479166666664</v>
      </c>
      <c r="M18745" t="s">
        <v>44987</v>
      </c>
      <c r="N18745" s="4" t="s">
        <v>17</v>
      </c>
      <c r="P18745" t="s">
        <v>16</v>
      </c>
    </row>
    <row r="18746" spans="1:16" x14ac:dyDescent="0.25">
      <c r="A18746" t="s">
        <v>44988</v>
      </c>
      <c r="B18746" t="s">
        <v>44989</v>
      </c>
      <c r="C18746" t="s">
        <v>2915</v>
      </c>
      <c r="F18746" t="s">
        <v>2882</v>
      </c>
      <c r="G18746">
        <v>6012167.7699999996</v>
      </c>
      <c r="I18746">
        <v>120300</v>
      </c>
      <c r="J18746" s="3">
        <v>45061.17291666667</v>
      </c>
      <c r="K18746" s="3">
        <v>45096.5</v>
      </c>
      <c r="L18746" s="3">
        <v>45096.5</v>
      </c>
      <c r="M18746" t="s">
        <v>44990</v>
      </c>
      <c r="N18746" s="4" t="s">
        <v>17</v>
      </c>
      <c r="P18746" t="s">
        <v>16</v>
      </c>
    </row>
    <row r="18747" spans="1:16" x14ac:dyDescent="0.25">
      <c r="A18747" t="s">
        <v>44991</v>
      </c>
      <c r="B18747" t="s">
        <v>44992</v>
      </c>
      <c r="C18747" t="s">
        <v>2881</v>
      </c>
      <c r="F18747" t="s">
        <v>2882</v>
      </c>
      <c r="G18747">
        <v>21982749.870000001</v>
      </c>
      <c r="I18747">
        <v>259900</v>
      </c>
      <c r="J18747" s="3">
        <v>45049.518750000003</v>
      </c>
      <c r="K18747" s="3">
        <v>45070.479166666664</v>
      </c>
      <c r="L18747" s="3">
        <v>45070.479166666664</v>
      </c>
      <c r="M18747" t="s">
        <v>44993</v>
      </c>
      <c r="N18747" s="4" t="s">
        <v>17</v>
      </c>
      <c r="P18747" t="s">
        <v>16</v>
      </c>
    </row>
    <row r="18748" spans="1:16" x14ac:dyDescent="0.25">
      <c r="A18748" t="s">
        <v>44994</v>
      </c>
      <c r="B18748" t="s">
        <v>44995</v>
      </c>
      <c r="C18748" t="s">
        <v>3196</v>
      </c>
      <c r="F18748" t="s">
        <v>2882</v>
      </c>
      <c r="G18748">
        <v>31257028.48</v>
      </c>
      <c r="I18748">
        <v>306300</v>
      </c>
      <c r="J18748" s="3">
        <v>44924.517361111109</v>
      </c>
      <c r="K18748" s="3">
        <v>44950.125</v>
      </c>
      <c r="L18748" s="3">
        <v>44950.125</v>
      </c>
      <c r="M18748" t="s">
        <v>44996</v>
      </c>
      <c r="N18748" s="4" t="s">
        <v>17</v>
      </c>
      <c r="P18748" t="s">
        <v>16</v>
      </c>
    </row>
    <row r="18749" spans="1:16" x14ac:dyDescent="0.25">
      <c r="A18749" t="s">
        <v>44997</v>
      </c>
      <c r="B18749" t="s">
        <v>44998</v>
      </c>
      <c r="C18749" t="s">
        <v>3486</v>
      </c>
      <c r="F18749" t="s">
        <v>2882</v>
      </c>
      <c r="G18749">
        <v>0</v>
      </c>
      <c r="I18749">
        <v>0</v>
      </c>
      <c r="J18749" s="3">
        <v>44930.376388888886</v>
      </c>
      <c r="K18749" s="3">
        <v>44959.083333333336</v>
      </c>
      <c r="L18749" s="3">
        <v>44959.083333333336</v>
      </c>
      <c r="M18749" t="s">
        <v>44999</v>
      </c>
      <c r="N18749" s="4" t="s">
        <v>17</v>
      </c>
      <c r="P18749" t="s">
        <v>16</v>
      </c>
    </row>
    <row r="18750" spans="1:16" x14ac:dyDescent="0.25">
      <c r="A18750" t="s">
        <v>44997</v>
      </c>
      <c r="B18750" t="s">
        <v>45000</v>
      </c>
      <c r="C18750" t="s">
        <v>2881</v>
      </c>
      <c r="F18750" t="s">
        <v>2882</v>
      </c>
      <c r="G18750">
        <v>0</v>
      </c>
      <c r="I18750">
        <v>0</v>
      </c>
      <c r="J18750" s="3">
        <v>44965.408333333333</v>
      </c>
      <c r="K18750" s="3">
        <v>44988.083333333336</v>
      </c>
      <c r="L18750" s="3">
        <v>44988.083333333336</v>
      </c>
      <c r="M18750" t="s">
        <v>45001</v>
      </c>
      <c r="N18750" s="4" t="s">
        <v>17</v>
      </c>
      <c r="P18750" t="s">
        <v>16</v>
      </c>
    </row>
    <row r="18751" spans="1:16" x14ac:dyDescent="0.25">
      <c r="A18751" t="s">
        <v>45002</v>
      </c>
      <c r="B18751">
        <v>22235283</v>
      </c>
      <c r="C18751" t="s">
        <v>2889</v>
      </c>
      <c r="F18751" t="s">
        <v>2882</v>
      </c>
      <c r="G18751">
        <v>0</v>
      </c>
      <c r="I18751">
        <v>0</v>
      </c>
      <c r="J18751" s="3">
        <v>45005.477777777778</v>
      </c>
      <c r="K18751" s="3">
        <v>45021.0625</v>
      </c>
      <c r="L18751" s="3">
        <v>45021.0625</v>
      </c>
      <c r="M18751" t="s">
        <v>45003</v>
      </c>
      <c r="N18751" s="4" t="s">
        <v>17</v>
      </c>
      <c r="P18751" t="s">
        <v>16</v>
      </c>
    </row>
    <row r="18752" spans="1:16" x14ac:dyDescent="0.25">
      <c r="A18752" t="s">
        <v>45002</v>
      </c>
      <c r="B18752">
        <v>22235284</v>
      </c>
      <c r="C18752" t="s">
        <v>2889</v>
      </c>
      <c r="F18752" t="s">
        <v>2882</v>
      </c>
      <c r="G18752">
        <v>0</v>
      </c>
      <c r="I18752">
        <v>0</v>
      </c>
      <c r="J18752" s="3">
        <v>45005.475694444445</v>
      </c>
      <c r="K18752" s="3">
        <v>45021.0625</v>
      </c>
      <c r="L18752" s="3">
        <v>45021.0625</v>
      </c>
      <c r="M18752" t="s">
        <v>45004</v>
      </c>
      <c r="N18752" s="4" t="s">
        <v>17</v>
      </c>
      <c r="P18752" t="s">
        <v>16</v>
      </c>
    </row>
    <row r="18753" spans="1:16" x14ac:dyDescent="0.25">
      <c r="A18753" t="s">
        <v>45005</v>
      </c>
      <c r="B18753">
        <v>20230419</v>
      </c>
      <c r="C18753" t="s">
        <v>39</v>
      </c>
      <c r="F18753" t="s">
        <v>2882</v>
      </c>
      <c r="G18753">
        <v>0</v>
      </c>
      <c r="I18753">
        <v>0</v>
      </c>
      <c r="J18753" s="3">
        <v>45065.481944444444</v>
      </c>
      <c r="K18753" s="3">
        <v>45076.104166666664</v>
      </c>
      <c r="L18753" s="3">
        <v>45076.104166666664</v>
      </c>
      <c r="M18753" t="s">
        <v>45006</v>
      </c>
      <c r="N18753" s="4" t="s">
        <v>17</v>
      </c>
      <c r="P18753" t="s">
        <v>16</v>
      </c>
    </row>
    <row r="18754" spans="1:16" x14ac:dyDescent="0.25">
      <c r="A18754" t="s">
        <v>45005</v>
      </c>
      <c r="B18754" t="s">
        <v>45007</v>
      </c>
      <c r="C18754" t="s">
        <v>39</v>
      </c>
      <c r="F18754" t="s">
        <v>2882</v>
      </c>
      <c r="G18754">
        <v>0</v>
      </c>
      <c r="I18754">
        <v>0</v>
      </c>
      <c r="J18754" s="3">
        <v>45077.503472222219</v>
      </c>
      <c r="K18754" s="3">
        <v>45089.479166666664</v>
      </c>
      <c r="L18754" s="3">
        <v>45089.479166666664</v>
      </c>
      <c r="M18754" t="s">
        <v>45008</v>
      </c>
      <c r="N18754" s="4" t="s">
        <v>17</v>
      </c>
      <c r="P18754" t="s">
        <v>16</v>
      </c>
    </row>
    <row r="18755" spans="1:16" x14ac:dyDescent="0.25">
      <c r="A18755" t="s">
        <v>45009</v>
      </c>
      <c r="B18755">
        <v>25223075</v>
      </c>
      <c r="C18755" t="s">
        <v>3418</v>
      </c>
      <c r="F18755" t="s">
        <v>2882</v>
      </c>
      <c r="G18755">
        <v>0</v>
      </c>
      <c r="I18755">
        <v>0</v>
      </c>
      <c r="J18755" s="3">
        <v>44880.063194444447</v>
      </c>
      <c r="K18755" s="3">
        <v>44910.083333333336</v>
      </c>
      <c r="L18755" s="3">
        <v>44910.083333333336</v>
      </c>
      <c r="M18755" t="s">
        <v>45010</v>
      </c>
      <c r="N18755" s="4" t="s">
        <v>17</v>
      </c>
      <c r="P18755" t="s">
        <v>16</v>
      </c>
    </row>
    <row r="18756" spans="1:16" x14ac:dyDescent="0.25">
      <c r="A18756" t="s">
        <v>45011</v>
      </c>
      <c r="B18756">
        <v>52226931</v>
      </c>
      <c r="C18756" t="s">
        <v>3673</v>
      </c>
      <c r="F18756" t="s">
        <v>2882</v>
      </c>
      <c r="G18756">
        <v>0</v>
      </c>
      <c r="I18756">
        <v>0</v>
      </c>
      <c r="J18756" s="3">
        <v>44909.186805555553</v>
      </c>
      <c r="K18756" s="3">
        <v>44930.0625</v>
      </c>
      <c r="L18756" s="3">
        <v>44930.0625</v>
      </c>
      <c r="M18756" t="s">
        <v>45012</v>
      </c>
      <c r="N18756" s="4" t="s">
        <v>17</v>
      </c>
      <c r="P18756" t="s">
        <v>16</v>
      </c>
    </row>
    <row r="18757" spans="1:16" x14ac:dyDescent="0.25">
      <c r="A18757" t="s">
        <v>45013</v>
      </c>
      <c r="B18757" t="s">
        <v>45014</v>
      </c>
      <c r="C18757" t="s">
        <v>2881</v>
      </c>
      <c r="F18757" t="s">
        <v>2882</v>
      </c>
      <c r="G18757">
        <v>243343.13</v>
      </c>
      <c r="I18757">
        <v>4900</v>
      </c>
      <c r="J18757" s="3">
        <v>44946.154861111114</v>
      </c>
      <c r="K18757" s="3">
        <v>44970.458333333336</v>
      </c>
      <c r="L18757" s="3">
        <v>44970.458333333336</v>
      </c>
      <c r="M18757" t="s">
        <v>45015</v>
      </c>
      <c r="N18757" s="4" t="s">
        <v>17</v>
      </c>
      <c r="P18757" t="s">
        <v>16</v>
      </c>
    </row>
    <row r="18758" spans="1:16" x14ac:dyDescent="0.25">
      <c r="A18758" t="s">
        <v>45016</v>
      </c>
      <c r="B18758" t="s">
        <v>45017</v>
      </c>
      <c r="C18758" t="s">
        <v>39</v>
      </c>
      <c r="F18758" t="s">
        <v>2882</v>
      </c>
      <c r="G18758">
        <v>0</v>
      </c>
      <c r="I18758">
        <v>0</v>
      </c>
      <c r="J18758" s="3">
        <v>44984.472916666666</v>
      </c>
      <c r="K18758" s="3">
        <v>44993.104166666664</v>
      </c>
      <c r="L18758" s="3">
        <v>44993.104166666664</v>
      </c>
      <c r="M18758" t="s">
        <v>45018</v>
      </c>
      <c r="N18758" s="4" t="s">
        <v>17</v>
      </c>
      <c r="P18758" t="s">
        <v>16</v>
      </c>
    </row>
    <row r="18759" spans="1:16" x14ac:dyDescent="0.25">
      <c r="A18759" t="s">
        <v>45019</v>
      </c>
      <c r="B18759" t="s">
        <v>45020</v>
      </c>
      <c r="C18759" t="s">
        <v>2881</v>
      </c>
      <c r="F18759" t="s">
        <v>2882</v>
      </c>
      <c r="G18759">
        <v>0</v>
      </c>
      <c r="I18759">
        <v>0</v>
      </c>
      <c r="J18759" s="3">
        <v>45071.441666666666</v>
      </c>
      <c r="K18759" s="3">
        <v>45090.083333333336</v>
      </c>
      <c r="L18759" s="3">
        <v>45090.083333333336</v>
      </c>
      <c r="M18759" t="s">
        <v>45021</v>
      </c>
      <c r="N18759" s="4" t="s">
        <v>17</v>
      </c>
      <c r="P18759" t="s">
        <v>16</v>
      </c>
    </row>
    <row r="18760" spans="1:16" x14ac:dyDescent="0.25">
      <c r="A18760" t="s">
        <v>45022</v>
      </c>
      <c r="B18760" t="s">
        <v>45023</v>
      </c>
      <c r="C18760" t="s">
        <v>3837</v>
      </c>
      <c r="F18760" t="s">
        <v>2882</v>
      </c>
      <c r="G18760">
        <v>0</v>
      </c>
      <c r="I18760">
        <v>0</v>
      </c>
      <c r="J18760" s="3">
        <v>44925.26666666667</v>
      </c>
      <c r="K18760" s="3">
        <v>44946.083333333336</v>
      </c>
      <c r="L18760" s="3">
        <v>44946.083333333336</v>
      </c>
      <c r="M18760" t="s">
        <v>45024</v>
      </c>
      <c r="N18760" s="4" t="s">
        <v>17</v>
      </c>
      <c r="P18760" t="s">
        <v>16</v>
      </c>
    </row>
    <row r="18761" spans="1:16" x14ac:dyDescent="0.25">
      <c r="A18761" t="s">
        <v>45025</v>
      </c>
      <c r="B18761" t="s">
        <v>45026</v>
      </c>
      <c r="C18761" t="s">
        <v>39</v>
      </c>
      <c r="F18761" t="s">
        <v>2882</v>
      </c>
      <c r="G18761">
        <v>0</v>
      </c>
      <c r="I18761">
        <v>0</v>
      </c>
      <c r="J18761" s="3">
        <v>45099.181944444441</v>
      </c>
      <c r="K18761" s="3">
        <v>45110.104166666664</v>
      </c>
      <c r="L18761" s="3">
        <v>45110.104166666664</v>
      </c>
      <c r="M18761" t="s">
        <v>45027</v>
      </c>
      <c r="N18761" s="4" t="s">
        <v>17</v>
      </c>
      <c r="P18761" t="s">
        <v>16</v>
      </c>
    </row>
    <row r="18762" spans="1:16" x14ac:dyDescent="0.25">
      <c r="A18762" t="s">
        <v>45028</v>
      </c>
      <c r="B18762">
        <v>62225771</v>
      </c>
      <c r="C18762" t="s">
        <v>4499</v>
      </c>
      <c r="F18762" t="s">
        <v>2882</v>
      </c>
      <c r="G18762">
        <v>0</v>
      </c>
      <c r="I18762">
        <v>0</v>
      </c>
      <c r="J18762" s="3">
        <v>44908.481944444444</v>
      </c>
      <c r="K18762" s="3">
        <v>44929.0625</v>
      </c>
      <c r="L18762" s="3">
        <v>44929.0625</v>
      </c>
      <c r="M18762" t="s">
        <v>45029</v>
      </c>
      <c r="N18762" s="4" t="s">
        <v>17</v>
      </c>
      <c r="P18762" t="s">
        <v>16</v>
      </c>
    </row>
    <row r="18763" spans="1:16" x14ac:dyDescent="0.25">
      <c r="A18763" t="s">
        <v>45030</v>
      </c>
      <c r="B18763">
        <v>61225520</v>
      </c>
      <c r="C18763" t="s">
        <v>4790</v>
      </c>
      <c r="F18763" t="s">
        <v>2882</v>
      </c>
      <c r="G18763">
        <v>0</v>
      </c>
      <c r="I18763">
        <v>0</v>
      </c>
      <c r="J18763" s="3">
        <v>44881.502083333333</v>
      </c>
      <c r="K18763" s="3">
        <v>44900.0625</v>
      </c>
      <c r="L18763" s="3">
        <v>44900.0625</v>
      </c>
      <c r="M18763" t="s">
        <v>45031</v>
      </c>
      <c r="N18763" s="4" t="s">
        <v>17</v>
      </c>
      <c r="P18763" t="s">
        <v>16</v>
      </c>
    </row>
    <row r="18764" spans="1:16" x14ac:dyDescent="0.25">
      <c r="A18764" t="s">
        <v>45032</v>
      </c>
      <c r="B18764" t="s">
        <v>45033</v>
      </c>
      <c r="C18764" t="s">
        <v>2889</v>
      </c>
      <c r="F18764" t="s">
        <v>2882</v>
      </c>
      <c r="G18764">
        <v>0</v>
      </c>
      <c r="I18764">
        <v>0</v>
      </c>
      <c r="J18764" s="3">
        <v>44995.254861111112</v>
      </c>
      <c r="K18764" s="3">
        <v>45002.0625</v>
      </c>
      <c r="L18764" s="3">
        <v>45002.0625</v>
      </c>
      <c r="M18764" t="s">
        <v>45034</v>
      </c>
      <c r="N18764" s="4" t="s">
        <v>17</v>
      </c>
      <c r="P18764" t="s">
        <v>16</v>
      </c>
    </row>
    <row r="18765" spans="1:16" x14ac:dyDescent="0.25">
      <c r="A18765" t="s">
        <v>45032</v>
      </c>
      <c r="B18765" t="s">
        <v>45035</v>
      </c>
      <c r="C18765" t="s">
        <v>2889</v>
      </c>
      <c r="F18765" t="s">
        <v>2882</v>
      </c>
      <c r="G18765">
        <v>0</v>
      </c>
      <c r="I18765">
        <v>0</v>
      </c>
      <c r="J18765" s="3">
        <v>45031.459027777775</v>
      </c>
      <c r="K18765" s="3">
        <v>45040.0625</v>
      </c>
      <c r="L18765" s="3">
        <v>45040.0625</v>
      </c>
      <c r="M18765" t="s">
        <v>45036</v>
      </c>
      <c r="N18765" s="4" t="s">
        <v>17</v>
      </c>
      <c r="P18765" t="s">
        <v>16</v>
      </c>
    </row>
    <row r="18766" spans="1:16" x14ac:dyDescent="0.25">
      <c r="A18766" t="s">
        <v>45032</v>
      </c>
      <c r="B18766" t="s">
        <v>45037</v>
      </c>
      <c r="C18766" t="s">
        <v>2889</v>
      </c>
      <c r="F18766" t="s">
        <v>2882</v>
      </c>
      <c r="G18766">
        <v>0</v>
      </c>
      <c r="I18766">
        <v>0</v>
      </c>
      <c r="J18766" s="3">
        <v>45072.15347222222</v>
      </c>
      <c r="K18766" s="3">
        <v>45082.0625</v>
      </c>
      <c r="L18766" s="3">
        <v>45082.0625</v>
      </c>
      <c r="M18766" t="s">
        <v>45038</v>
      </c>
      <c r="N18766" s="4" t="s">
        <v>17</v>
      </c>
      <c r="P18766" t="s">
        <v>16</v>
      </c>
    </row>
    <row r="18767" spans="1:16" x14ac:dyDescent="0.25">
      <c r="A18767" t="s">
        <v>45032</v>
      </c>
      <c r="B18767" t="s">
        <v>45039</v>
      </c>
      <c r="C18767" t="s">
        <v>2889</v>
      </c>
      <c r="F18767" t="s">
        <v>2882</v>
      </c>
      <c r="G18767">
        <v>0</v>
      </c>
      <c r="I18767">
        <v>0</v>
      </c>
      <c r="J18767" s="3">
        <v>45100.513194444444</v>
      </c>
      <c r="K18767" s="3">
        <v>45107.0625</v>
      </c>
      <c r="L18767" s="3">
        <v>45107.0625</v>
      </c>
      <c r="M18767" t="s">
        <v>45040</v>
      </c>
      <c r="N18767" s="4" t="s">
        <v>17</v>
      </c>
      <c r="P18767" t="s">
        <v>16</v>
      </c>
    </row>
    <row r="18768" spans="1:16" x14ac:dyDescent="0.25">
      <c r="A18768" t="s">
        <v>45041</v>
      </c>
      <c r="B18768">
        <v>82235464</v>
      </c>
      <c r="C18768" t="s">
        <v>2881</v>
      </c>
      <c r="F18768" t="s">
        <v>2882</v>
      </c>
      <c r="G18768">
        <v>0</v>
      </c>
      <c r="I18768">
        <v>0</v>
      </c>
      <c r="J18768" s="3">
        <v>45026.356249999997</v>
      </c>
      <c r="K18768" s="3">
        <v>45034.5</v>
      </c>
      <c r="L18768" s="3">
        <v>45034.5</v>
      </c>
      <c r="M18768" t="s">
        <v>45042</v>
      </c>
      <c r="N18768" s="4" t="s">
        <v>17</v>
      </c>
      <c r="P18768" t="s">
        <v>16</v>
      </c>
    </row>
    <row r="18769" spans="1:16" x14ac:dyDescent="0.25">
      <c r="A18769" t="s">
        <v>45043</v>
      </c>
      <c r="B18769" t="s">
        <v>45044</v>
      </c>
      <c r="C18769" t="s">
        <v>2889</v>
      </c>
      <c r="F18769" t="s">
        <v>2882</v>
      </c>
      <c r="G18769">
        <v>0</v>
      </c>
      <c r="I18769">
        <v>0</v>
      </c>
      <c r="J18769" s="3">
        <v>44968.518750000003</v>
      </c>
      <c r="K18769" s="3">
        <v>44978.0625</v>
      </c>
      <c r="L18769" s="3">
        <v>44978.0625</v>
      </c>
      <c r="M18769" t="s">
        <v>45045</v>
      </c>
      <c r="N18769" s="4" t="s">
        <v>17</v>
      </c>
      <c r="P18769" t="s">
        <v>16</v>
      </c>
    </row>
    <row r="18770" spans="1:16" x14ac:dyDescent="0.25">
      <c r="A18770" t="s">
        <v>45043</v>
      </c>
      <c r="B18770" t="s">
        <v>45046</v>
      </c>
      <c r="C18770" t="s">
        <v>2889</v>
      </c>
      <c r="F18770" t="s">
        <v>2882</v>
      </c>
      <c r="G18770">
        <v>0</v>
      </c>
      <c r="I18770">
        <v>0</v>
      </c>
      <c r="J18770" s="3">
        <v>45020.180555555555</v>
      </c>
      <c r="K18770" s="3">
        <v>45027.0625</v>
      </c>
      <c r="L18770" s="3">
        <v>45027.0625</v>
      </c>
      <c r="M18770" t="s">
        <v>45047</v>
      </c>
      <c r="N18770" s="4" t="s">
        <v>17</v>
      </c>
      <c r="P18770" t="s">
        <v>16</v>
      </c>
    </row>
    <row r="18771" spans="1:16" x14ac:dyDescent="0.25">
      <c r="A18771" t="s">
        <v>45043</v>
      </c>
      <c r="B18771" t="s">
        <v>45048</v>
      </c>
      <c r="C18771" t="s">
        <v>2889</v>
      </c>
      <c r="F18771" t="s">
        <v>2882</v>
      </c>
      <c r="G18771">
        <v>0</v>
      </c>
      <c r="I18771">
        <v>0</v>
      </c>
      <c r="J18771" s="3">
        <v>45031.515277777777</v>
      </c>
      <c r="K18771" s="3">
        <v>45041.0625</v>
      </c>
      <c r="L18771" s="3">
        <v>45041.0625</v>
      </c>
      <c r="M18771" t="s">
        <v>45049</v>
      </c>
      <c r="N18771" s="4" t="s">
        <v>17</v>
      </c>
      <c r="P18771" t="s">
        <v>16</v>
      </c>
    </row>
    <row r="18772" spans="1:16" x14ac:dyDescent="0.25">
      <c r="A18772" t="s">
        <v>45050</v>
      </c>
      <c r="B18772">
        <v>54221827</v>
      </c>
      <c r="C18772" t="s">
        <v>3461</v>
      </c>
      <c r="F18772" t="s">
        <v>2882</v>
      </c>
      <c r="G18772">
        <v>0</v>
      </c>
      <c r="I18772">
        <v>0</v>
      </c>
      <c r="J18772" s="3">
        <v>44875.073611111111</v>
      </c>
      <c r="K18772" s="3">
        <v>44882.458333333336</v>
      </c>
      <c r="L18772" s="3">
        <v>44882.458333333336</v>
      </c>
      <c r="M18772" t="s">
        <v>45051</v>
      </c>
      <c r="N18772" s="4" t="s">
        <v>17</v>
      </c>
      <c r="P18772" t="s">
        <v>16</v>
      </c>
    </row>
    <row r="18773" spans="1:16" x14ac:dyDescent="0.25">
      <c r="A18773" t="s">
        <v>45052</v>
      </c>
      <c r="B18773">
        <v>76223012</v>
      </c>
      <c r="C18773" t="s">
        <v>3267</v>
      </c>
      <c r="F18773" t="s">
        <v>2882</v>
      </c>
      <c r="G18773">
        <v>0</v>
      </c>
      <c r="I18773">
        <v>0</v>
      </c>
      <c r="J18773" s="3">
        <v>44928.206944444442</v>
      </c>
      <c r="K18773" s="3">
        <v>44963.083333333336</v>
      </c>
      <c r="L18773" s="3">
        <v>44963.083333333336</v>
      </c>
      <c r="M18773" t="s">
        <v>45053</v>
      </c>
      <c r="N18773" s="4" t="s">
        <v>17</v>
      </c>
      <c r="P18773" t="s">
        <v>16</v>
      </c>
    </row>
    <row r="18774" spans="1:16" x14ac:dyDescent="0.25">
      <c r="A18774" t="s">
        <v>45054</v>
      </c>
      <c r="B18774">
        <v>76233012</v>
      </c>
      <c r="C18774" t="s">
        <v>2881</v>
      </c>
      <c r="F18774" t="s">
        <v>2882</v>
      </c>
      <c r="G18774">
        <v>0</v>
      </c>
      <c r="I18774">
        <v>0</v>
      </c>
      <c r="J18774" s="3">
        <v>44981.106249999997</v>
      </c>
      <c r="K18774" s="3">
        <v>44991.083333333336</v>
      </c>
      <c r="L18774" s="3">
        <v>44991.083333333336</v>
      </c>
      <c r="M18774" t="s">
        <v>45055</v>
      </c>
      <c r="N18774" s="4" t="s">
        <v>17</v>
      </c>
      <c r="P18774" t="s">
        <v>16</v>
      </c>
    </row>
    <row r="18775" spans="1:16" x14ac:dyDescent="0.25">
      <c r="A18775" t="s">
        <v>45054</v>
      </c>
      <c r="B18775" t="s">
        <v>45056</v>
      </c>
      <c r="C18775" t="s">
        <v>2881</v>
      </c>
      <c r="F18775" t="s">
        <v>2882</v>
      </c>
      <c r="G18775">
        <v>0</v>
      </c>
      <c r="I18775">
        <v>0</v>
      </c>
      <c r="J18775" s="3">
        <v>45002.500694444447</v>
      </c>
      <c r="K18775" s="3">
        <v>45012.083333333336</v>
      </c>
      <c r="L18775" s="3">
        <v>45012.083333333336</v>
      </c>
      <c r="M18775" t="s">
        <v>45057</v>
      </c>
      <c r="N18775" s="4" t="s">
        <v>17</v>
      </c>
      <c r="P18775" t="s">
        <v>16</v>
      </c>
    </row>
    <row r="18776" spans="1:16" x14ac:dyDescent="0.25">
      <c r="A18776" t="s">
        <v>45058</v>
      </c>
      <c r="B18776">
        <v>82235849</v>
      </c>
      <c r="C18776" t="s">
        <v>2881</v>
      </c>
      <c r="F18776" t="s">
        <v>2882</v>
      </c>
      <c r="G18776">
        <v>0</v>
      </c>
      <c r="I18776">
        <v>0</v>
      </c>
      <c r="J18776" s="3">
        <v>45076.07708333333</v>
      </c>
      <c r="K18776" s="3">
        <v>45092.5</v>
      </c>
      <c r="L18776" s="3">
        <v>45092.5</v>
      </c>
      <c r="M18776" t="s">
        <v>45059</v>
      </c>
      <c r="N18776" s="4" t="s">
        <v>17</v>
      </c>
      <c r="P18776" t="s">
        <v>16</v>
      </c>
    </row>
    <row r="18777" spans="1:16" x14ac:dyDescent="0.25">
      <c r="A18777" t="s">
        <v>45060</v>
      </c>
      <c r="B18777">
        <v>82235861</v>
      </c>
      <c r="C18777" t="s">
        <v>2881</v>
      </c>
      <c r="F18777" t="s">
        <v>2882</v>
      </c>
      <c r="G18777">
        <v>0</v>
      </c>
      <c r="I18777">
        <v>0</v>
      </c>
      <c r="J18777" s="3">
        <v>45078.525694444441</v>
      </c>
      <c r="K18777" s="3">
        <v>45096.5</v>
      </c>
      <c r="L18777" s="3">
        <v>45096.5</v>
      </c>
      <c r="M18777" t="s">
        <v>45061</v>
      </c>
      <c r="N18777" s="4" t="s">
        <v>17</v>
      </c>
      <c r="P18777" t="s">
        <v>16</v>
      </c>
    </row>
    <row r="18778" spans="1:16" x14ac:dyDescent="0.25">
      <c r="A18778" t="s">
        <v>45062</v>
      </c>
      <c r="B18778" t="s">
        <v>45063</v>
      </c>
      <c r="C18778" t="s">
        <v>7426</v>
      </c>
      <c r="F18778" t="s">
        <v>2882</v>
      </c>
      <c r="G18778">
        <v>0</v>
      </c>
      <c r="I18778">
        <v>0</v>
      </c>
      <c r="J18778" s="3">
        <v>44904.053472222222</v>
      </c>
      <c r="K18778" s="3">
        <v>44918.083333333336</v>
      </c>
      <c r="L18778" s="3">
        <v>44918.083333333336</v>
      </c>
      <c r="M18778" t="s">
        <v>45064</v>
      </c>
      <c r="N18778" s="4" t="s">
        <v>17</v>
      </c>
      <c r="P18778" t="s">
        <v>16</v>
      </c>
    </row>
    <row r="18779" spans="1:16" x14ac:dyDescent="0.25">
      <c r="A18779" t="s">
        <v>45065</v>
      </c>
      <c r="B18779" t="s">
        <v>45066</v>
      </c>
      <c r="C18779" t="s">
        <v>6251</v>
      </c>
      <c r="F18779" t="s">
        <v>2882</v>
      </c>
      <c r="G18779">
        <v>0</v>
      </c>
      <c r="I18779">
        <v>0</v>
      </c>
      <c r="J18779" s="3">
        <v>44904.216666666667</v>
      </c>
      <c r="K18779" s="3">
        <v>44909.0625</v>
      </c>
      <c r="L18779" s="3">
        <v>44909.0625</v>
      </c>
      <c r="M18779" t="s">
        <v>45067</v>
      </c>
      <c r="N18779" s="4" t="s">
        <v>17</v>
      </c>
      <c r="P18779" t="s">
        <v>16</v>
      </c>
    </row>
    <row r="18780" spans="1:16" x14ac:dyDescent="0.25">
      <c r="A18780" t="s">
        <v>45068</v>
      </c>
      <c r="B18780" t="s">
        <v>45069</v>
      </c>
      <c r="C18780" t="s">
        <v>2889</v>
      </c>
      <c r="F18780" t="s">
        <v>2882</v>
      </c>
      <c r="G18780">
        <v>0</v>
      </c>
      <c r="I18780">
        <v>0</v>
      </c>
      <c r="J18780" s="3">
        <v>44995.243055555555</v>
      </c>
      <c r="K18780" s="3">
        <v>45002.0625</v>
      </c>
      <c r="L18780" s="3">
        <v>45002.0625</v>
      </c>
      <c r="M18780" t="s">
        <v>45070</v>
      </c>
      <c r="N18780" s="4" t="s">
        <v>17</v>
      </c>
      <c r="P18780" t="s">
        <v>16</v>
      </c>
    </row>
    <row r="18781" spans="1:16" x14ac:dyDescent="0.25">
      <c r="A18781" t="s">
        <v>45071</v>
      </c>
      <c r="B18781" t="s">
        <v>45072</v>
      </c>
      <c r="C18781" t="s">
        <v>2889</v>
      </c>
      <c r="F18781" t="s">
        <v>2882</v>
      </c>
      <c r="G18781">
        <v>0</v>
      </c>
      <c r="I18781">
        <v>0</v>
      </c>
      <c r="J18781" s="3">
        <v>45097.140277777777</v>
      </c>
      <c r="K18781" s="3">
        <v>45100.125</v>
      </c>
      <c r="L18781" s="3">
        <v>45100.125</v>
      </c>
      <c r="M18781" t="s">
        <v>45073</v>
      </c>
      <c r="N18781" s="4" t="s">
        <v>17</v>
      </c>
      <c r="P18781" t="s">
        <v>16</v>
      </c>
    </row>
    <row r="18782" spans="1:16" x14ac:dyDescent="0.25">
      <c r="A18782" t="s">
        <v>45074</v>
      </c>
      <c r="B18782" t="s">
        <v>45075</v>
      </c>
      <c r="C18782" t="s">
        <v>2889</v>
      </c>
      <c r="F18782" t="s">
        <v>2882</v>
      </c>
      <c r="G18782">
        <v>0</v>
      </c>
      <c r="I18782">
        <v>0</v>
      </c>
      <c r="J18782" s="3">
        <v>45097.466666666667</v>
      </c>
      <c r="K18782" s="3">
        <v>45100.125</v>
      </c>
      <c r="L18782" s="3">
        <v>45100.125</v>
      </c>
      <c r="M18782" t="s">
        <v>45076</v>
      </c>
      <c r="N18782" s="4" t="s">
        <v>17</v>
      </c>
      <c r="P18782" t="s">
        <v>16</v>
      </c>
    </row>
    <row r="18783" spans="1:16" x14ac:dyDescent="0.25">
      <c r="A18783" t="s">
        <v>45077</v>
      </c>
      <c r="B18783" t="s">
        <v>45078</v>
      </c>
      <c r="C18783" t="s">
        <v>2881</v>
      </c>
      <c r="F18783" t="s">
        <v>2882</v>
      </c>
      <c r="G18783">
        <v>0</v>
      </c>
      <c r="I18783">
        <v>0</v>
      </c>
      <c r="J18783" s="3">
        <v>44970.145833333336</v>
      </c>
      <c r="K18783" s="3">
        <v>44978.083333333336</v>
      </c>
      <c r="L18783" s="3">
        <v>44978.083333333336</v>
      </c>
      <c r="M18783" t="s">
        <v>45079</v>
      </c>
      <c r="N18783" s="4" t="s">
        <v>17</v>
      </c>
      <c r="P18783" t="s">
        <v>16</v>
      </c>
    </row>
    <row r="18784" spans="1:16" x14ac:dyDescent="0.25">
      <c r="A18784" t="s">
        <v>45080</v>
      </c>
      <c r="B18784">
        <v>25235042</v>
      </c>
      <c r="C18784" t="s">
        <v>351</v>
      </c>
      <c r="F18784" t="s">
        <v>2882</v>
      </c>
      <c r="G18784">
        <v>0</v>
      </c>
      <c r="I18784">
        <v>0</v>
      </c>
      <c r="J18784" s="3">
        <v>45028.529166666667</v>
      </c>
      <c r="K18784" s="3">
        <v>45035.458333333336</v>
      </c>
      <c r="L18784" s="3">
        <v>45035.458333333336</v>
      </c>
      <c r="M18784" t="s">
        <v>45081</v>
      </c>
      <c r="N18784" s="4" t="s">
        <v>17</v>
      </c>
      <c r="P18784" t="s">
        <v>16</v>
      </c>
    </row>
    <row r="18785" spans="1:16" x14ac:dyDescent="0.25">
      <c r="A18785" t="s">
        <v>45082</v>
      </c>
      <c r="B18785">
        <v>75235027</v>
      </c>
      <c r="C18785" t="s">
        <v>2889</v>
      </c>
      <c r="F18785" t="s">
        <v>2882</v>
      </c>
      <c r="G18785">
        <v>0</v>
      </c>
      <c r="I18785">
        <v>0</v>
      </c>
      <c r="J18785" s="3">
        <v>44967.220138888886</v>
      </c>
      <c r="K18785" s="3">
        <v>44974.458333333336</v>
      </c>
      <c r="L18785" s="3">
        <v>44974.458333333336</v>
      </c>
      <c r="M18785" t="s">
        <v>45083</v>
      </c>
      <c r="N18785" s="4" t="s">
        <v>17</v>
      </c>
      <c r="P18785" t="s">
        <v>16</v>
      </c>
    </row>
    <row r="18786" spans="1:16" x14ac:dyDescent="0.25">
      <c r="A18786" t="s">
        <v>50</v>
      </c>
      <c r="B18786">
        <v>54231050</v>
      </c>
      <c r="C18786" t="s">
        <v>2889</v>
      </c>
      <c r="F18786" t="s">
        <v>2882</v>
      </c>
      <c r="G18786">
        <v>0</v>
      </c>
      <c r="I18786">
        <v>0</v>
      </c>
      <c r="J18786" s="3">
        <v>44957.182638888888</v>
      </c>
      <c r="K18786" s="3">
        <v>44964.458333333336</v>
      </c>
      <c r="L18786" s="3">
        <v>44964.458333333336</v>
      </c>
      <c r="M18786" t="s">
        <v>45084</v>
      </c>
      <c r="N18786" s="4" t="s">
        <v>17</v>
      </c>
      <c r="P18786" t="s">
        <v>16</v>
      </c>
    </row>
    <row r="18787" spans="1:16" x14ac:dyDescent="0.25">
      <c r="A18787" t="s">
        <v>50</v>
      </c>
      <c r="B18787" t="s">
        <v>45085</v>
      </c>
      <c r="C18787" t="s">
        <v>2889</v>
      </c>
      <c r="F18787" t="s">
        <v>2882</v>
      </c>
      <c r="G18787">
        <v>0</v>
      </c>
      <c r="I18787">
        <v>0</v>
      </c>
      <c r="J18787" s="3">
        <v>44975.477083333331</v>
      </c>
      <c r="K18787" s="3">
        <v>44981.458333333336</v>
      </c>
      <c r="L18787" s="3">
        <v>44981.458333333336</v>
      </c>
      <c r="M18787" t="s">
        <v>45086</v>
      </c>
      <c r="N18787" s="4" t="s">
        <v>17</v>
      </c>
      <c r="P18787" t="s">
        <v>16</v>
      </c>
    </row>
    <row r="18788" spans="1:16" x14ac:dyDescent="0.25">
      <c r="A18788" t="s">
        <v>45087</v>
      </c>
      <c r="B18788" t="s">
        <v>45088</v>
      </c>
      <c r="C18788" t="s">
        <v>2881</v>
      </c>
      <c r="F18788" t="s">
        <v>2882</v>
      </c>
      <c r="G18788">
        <v>0</v>
      </c>
      <c r="I18788">
        <v>0</v>
      </c>
      <c r="J18788" s="3">
        <v>45045.529861111114</v>
      </c>
      <c r="K18788" s="3">
        <v>45061.083333333336</v>
      </c>
      <c r="L18788" s="3">
        <v>45061.083333333336</v>
      </c>
      <c r="M18788" t="s">
        <v>45089</v>
      </c>
      <c r="N18788" s="4" t="s">
        <v>17</v>
      </c>
      <c r="P18788" t="s">
        <v>16</v>
      </c>
    </row>
    <row r="18789" spans="1:16" x14ac:dyDescent="0.25">
      <c r="A18789" t="s">
        <v>45090</v>
      </c>
      <c r="B18789">
        <v>25220007</v>
      </c>
      <c r="C18789" t="s">
        <v>3267</v>
      </c>
      <c r="F18789" t="s">
        <v>2882</v>
      </c>
      <c r="G18789">
        <v>0</v>
      </c>
      <c r="I18789">
        <v>0</v>
      </c>
      <c r="J18789" s="3">
        <v>44908.240972222222</v>
      </c>
      <c r="K18789" s="3">
        <v>44950.083333333336</v>
      </c>
      <c r="L18789" s="3">
        <v>44950.083333333336</v>
      </c>
      <c r="M18789" t="s">
        <v>45091</v>
      </c>
      <c r="N18789" s="4" t="s">
        <v>17</v>
      </c>
      <c r="P18789" t="s">
        <v>16</v>
      </c>
    </row>
    <row r="18790" spans="1:16" x14ac:dyDescent="0.25">
      <c r="A18790" t="s">
        <v>45092</v>
      </c>
      <c r="B18790" t="s">
        <v>45093</v>
      </c>
      <c r="C18790" t="s">
        <v>3384</v>
      </c>
      <c r="F18790" t="s">
        <v>2882</v>
      </c>
      <c r="G18790">
        <v>0</v>
      </c>
      <c r="I18790">
        <v>0</v>
      </c>
      <c r="J18790" s="3">
        <v>44945.208333333336</v>
      </c>
      <c r="K18790" s="3">
        <v>44967.0625</v>
      </c>
      <c r="L18790" s="3">
        <v>44967.0625</v>
      </c>
      <c r="M18790" t="s">
        <v>45094</v>
      </c>
      <c r="N18790" s="4" t="s">
        <v>17</v>
      </c>
      <c r="P18790" t="s">
        <v>16</v>
      </c>
    </row>
    <row r="18791" spans="1:16" x14ac:dyDescent="0.25">
      <c r="A18791" t="s">
        <v>45092</v>
      </c>
      <c r="B18791">
        <v>54221912</v>
      </c>
      <c r="C18791" t="s">
        <v>3384</v>
      </c>
      <c r="F18791" t="s">
        <v>2882</v>
      </c>
      <c r="G18791">
        <v>0</v>
      </c>
      <c r="I18791">
        <v>0</v>
      </c>
      <c r="J18791" s="3">
        <v>44901.152083333334</v>
      </c>
      <c r="K18791" s="3">
        <v>44909.458333333336</v>
      </c>
      <c r="L18791" s="3">
        <v>44909.458333333336</v>
      </c>
      <c r="M18791" t="s">
        <v>45095</v>
      </c>
      <c r="N18791" s="4" t="s">
        <v>17</v>
      </c>
      <c r="P18791" t="s">
        <v>16</v>
      </c>
    </row>
    <row r="18792" spans="1:16" x14ac:dyDescent="0.25">
      <c r="A18792" t="s">
        <v>45092</v>
      </c>
      <c r="B18792" t="s">
        <v>45096</v>
      </c>
      <c r="C18792" t="s">
        <v>3384</v>
      </c>
      <c r="F18792" t="s">
        <v>2882</v>
      </c>
      <c r="G18792">
        <v>0</v>
      </c>
      <c r="I18792">
        <v>0</v>
      </c>
      <c r="J18792" s="3">
        <v>44917.478472222225</v>
      </c>
      <c r="K18792" s="3">
        <v>44923.458333333336</v>
      </c>
      <c r="L18792" s="3">
        <v>44923.458333333336</v>
      </c>
      <c r="M18792" t="s">
        <v>45097</v>
      </c>
      <c r="N18792" s="4" t="s">
        <v>17</v>
      </c>
      <c r="P18792" t="s">
        <v>16</v>
      </c>
    </row>
    <row r="18793" spans="1:16" x14ac:dyDescent="0.25">
      <c r="A18793" t="s">
        <v>45098</v>
      </c>
      <c r="B18793">
        <v>82227094</v>
      </c>
      <c r="C18793" t="s">
        <v>3267</v>
      </c>
      <c r="F18793" t="s">
        <v>2882</v>
      </c>
      <c r="G18793">
        <v>0</v>
      </c>
      <c r="I18793">
        <v>0</v>
      </c>
      <c r="J18793" s="3">
        <v>44931.075694444444</v>
      </c>
      <c r="K18793" s="3">
        <v>44937.5</v>
      </c>
      <c r="L18793" s="3">
        <v>44937.5</v>
      </c>
      <c r="M18793" t="s">
        <v>45099</v>
      </c>
      <c r="N18793" s="4" t="s">
        <v>17</v>
      </c>
      <c r="P18793" t="s">
        <v>16</v>
      </c>
    </row>
    <row r="18794" spans="1:16" x14ac:dyDescent="0.25">
      <c r="A18794" t="s">
        <v>45100</v>
      </c>
      <c r="B18794">
        <v>65235012</v>
      </c>
      <c r="C18794" t="s">
        <v>4000</v>
      </c>
      <c r="F18794" t="s">
        <v>2882</v>
      </c>
      <c r="G18794">
        <v>0</v>
      </c>
      <c r="I18794">
        <v>0</v>
      </c>
      <c r="J18794" s="3">
        <v>44936.459722222222</v>
      </c>
      <c r="K18794" s="3">
        <v>44957.0625</v>
      </c>
      <c r="L18794" s="3">
        <v>44957.0625</v>
      </c>
      <c r="M18794" t="s">
        <v>45101</v>
      </c>
      <c r="N18794" s="4" t="s">
        <v>17</v>
      </c>
      <c r="P18794" t="s">
        <v>16</v>
      </c>
    </row>
    <row r="18795" spans="1:16" x14ac:dyDescent="0.25">
      <c r="A18795" t="s">
        <v>45102</v>
      </c>
      <c r="B18795">
        <v>52235854</v>
      </c>
      <c r="C18795" t="s">
        <v>2889</v>
      </c>
      <c r="F18795" t="s">
        <v>2882</v>
      </c>
      <c r="G18795">
        <v>0</v>
      </c>
      <c r="I18795">
        <v>0</v>
      </c>
      <c r="J18795" s="3">
        <v>45079.114583333336</v>
      </c>
      <c r="K18795" s="3">
        <v>45100.0625</v>
      </c>
      <c r="L18795" s="3">
        <v>45100.0625</v>
      </c>
      <c r="M18795" t="s">
        <v>45103</v>
      </c>
      <c r="N18795" s="4" t="s">
        <v>17</v>
      </c>
      <c r="P18795" t="s">
        <v>16</v>
      </c>
    </row>
    <row r="18796" spans="1:16" x14ac:dyDescent="0.25">
      <c r="A18796" t="s">
        <v>45104</v>
      </c>
      <c r="B18796" t="s">
        <v>45105</v>
      </c>
      <c r="C18796" t="s">
        <v>2881</v>
      </c>
      <c r="F18796" t="s">
        <v>2882</v>
      </c>
      <c r="G18796">
        <v>0</v>
      </c>
      <c r="I18796">
        <v>0</v>
      </c>
      <c r="J18796" s="3">
        <v>45079.197916666664</v>
      </c>
      <c r="K18796" s="3">
        <v>45085.5</v>
      </c>
      <c r="L18796" s="3">
        <v>45085.5</v>
      </c>
      <c r="M18796" t="s">
        <v>45106</v>
      </c>
      <c r="N18796" s="4" t="s">
        <v>17</v>
      </c>
      <c r="P18796" t="s">
        <v>16</v>
      </c>
    </row>
    <row r="18797" spans="1:16" x14ac:dyDescent="0.25">
      <c r="A18797" t="s">
        <v>45107</v>
      </c>
      <c r="B18797" t="s">
        <v>45108</v>
      </c>
      <c r="C18797" t="s">
        <v>19251</v>
      </c>
      <c r="F18797" t="s">
        <v>2882</v>
      </c>
      <c r="G18797">
        <v>0</v>
      </c>
      <c r="I18797">
        <v>0</v>
      </c>
      <c r="J18797" s="3">
        <v>44942.054861111108</v>
      </c>
      <c r="K18797" s="3">
        <v>44953.0625</v>
      </c>
      <c r="L18797" s="3">
        <v>44953.0625</v>
      </c>
      <c r="M18797" t="s">
        <v>45109</v>
      </c>
      <c r="N18797" s="4" t="s">
        <v>17</v>
      </c>
      <c r="P18797" t="s">
        <v>16</v>
      </c>
    </row>
    <row r="18798" spans="1:16" x14ac:dyDescent="0.25">
      <c r="A18798" t="s">
        <v>45107</v>
      </c>
      <c r="B18798" t="s">
        <v>45110</v>
      </c>
      <c r="C18798" t="s">
        <v>2881</v>
      </c>
      <c r="F18798" t="s">
        <v>2882</v>
      </c>
      <c r="G18798">
        <v>0</v>
      </c>
      <c r="I18798">
        <v>0</v>
      </c>
      <c r="J18798" s="3">
        <v>44950.263194444444</v>
      </c>
      <c r="K18798" s="3">
        <v>44963.083333333336</v>
      </c>
      <c r="L18798" s="3">
        <v>44963.083333333336</v>
      </c>
      <c r="M18798" t="s">
        <v>45111</v>
      </c>
      <c r="N18798" s="4" t="s">
        <v>17</v>
      </c>
      <c r="P18798" t="s">
        <v>16</v>
      </c>
    </row>
    <row r="18799" spans="1:16" x14ac:dyDescent="0.25">
      <c r="A18799" t="s">
        <v>45112</v>
      </c>
      <c r="B18799">
        <v>52226751</v>
      </c>
      <c r="C18799" t="s">
        <v>3673</v>
      </c>
      <c r="F18799" t="s">
        <v>2882</v>
      </c>
      <c r="G18799">
        <v>0</v>
      </c>
      <c r="I18799">
        <v>0</v>
      </c>
      <c r="J18799" s="3">
        <v>44894.46875</v>
      </c>
      <c r="K18799" s="3">
        <v>44902.458333333336</v>
      </c>
      <c r="L18799" s="3">
        <v>44902.458333333336</v>
      </c>
      <c r="M18799" t="s">
        <v>45113</v>
      </c>
      <c r="N18799" s="4" t="s">
        <v>17</v>
      </c>
      <c r="P18799" t="s">
        <v>16</v>
      </c>
    </row>
    <row r="18800" spans="1:16" x14ac:dyDescent="0.25">
      <c r="A18800" t="s">
        <v>45114</v>
      </c>
      <c r="B18800">
        <v>75235024</v>
      </c>
      <c r="C18800" t="s">
        <v>2889</v>
      </c>
      <c r="F18800" t="s">
        <v>2882</v>
      </c>
      <c r="G18800">
        <v>0</v>
      </c>
      <c r="I18800">
        <v>0</v>
      </c>
      <c r="J18800" s="3">
        <v>44986.163194444445</v>
      </c>
      <c r="K18800" s="3">
        <v>44989.458333333336</v>
      </c>
      <c r="L18800" s="3">
        <v>44989.458333333336</v>
      </c>
      <c r="M18800" t="s">
        <v>45115</v>
      </c>
      <c r="N18800" s="4" t="s">
        <v>17</v>
      </c>
      <c r="P18800" t="s">
        <v>16</v>
      </c>
    </row>
    <row r="18801" spans="1:16" x14ac:dyDescent="0.25">
      <c r="A18801" t="s">
        <v>45114</v>
      </c>
      <c r="B18801" t="s">
        <v>45116</v>
      </c>
      <c r="C18801" t="s">
        <v>2889</v>
      </c>
      <c r="F18801" t="s">
        <v>2882</v>
      </c>
      <c r="G18801">
        <v>0</v>
      </c>
      <c r="I18801">
        <v>0</v>
      </c>
      <c r="J18801" s="3">
        <v>44994.215277777781</v>
      </c>
      <c r="K18801" s="3">
        <v>45009.0625</v>
      </c>
      <c r="L18801" s="3">
        <v>45009.0625</v>
      </c>
      <c r="M18801" t="s">
        <v>45117</v>
      </c>
      <c r="N18801" s="4" t="s">
        <v>17</v>
      </c>
      <c r="P18801" t="s">
        <v>16</v>
      </c>
    </row>
    <row r="18802" spans="1:16" x14ac:dyDescent="0.25">
      <c r="A18802" t="s">
        <v>45118</v>
      </c>
      <c r="B18802" t="s">
        <v>45119</v>
      </c>
      <c r="C18802" t="s">
        <v>3685</v>
      </c>
      <c r="F18802" t="s">
        <v>2882</v>
      </c>
      <c r="G18802">
        <v>0</v>
      </c>
      <c r="I18802">
        <v>0</v>
      </c>
      <c r="J18802" s="3">
        <v>44937.532638888886</v>
      </c>
      <c r="K18802" s="3">
        <v>44943.083333333336</v>
      </c>
      <c r="L18802" s="3">
        <v>44943.083333333336</v>
      </c>
      <c r="M18802" t="s">
        <v>45120</v>
      </c>
      <c r="N18802" s="4" t="s">
        <v>17</v>
      </c>
      <c r="P18802" t="s">
        <v>16</v>
      </c>
    </row>
    <row r="18803" spans="1:16" x14ac:dyDescent="0.25">
      <c r="A18803" t="s">
        <v>45121</v>
      </c>
      <c r="B18803" t="s">
        <v>45122</v>
      </c>
      <c r="C18803" t="s">
        <v>3685</v>
      </c>
      <c r="F18803" t="s">
        <v>2882</v>
      </c>
      <c r="G18803">
        <v>0</v>
      </c>
      <c r="I18803">
        <v>0</v>
      </c>
      <c r="J18803" s="3">
        <v>44897.270138888889</v>
      </c>
      <c r="K18803" s="3">
        <v>44902.5</v>
      </c>
      <c r="L18803" s="3">
        <v>44902.5</v>
      </c>
      <c r="M18803" t="s">
        <v>45123</v>
      </c>
      <c r="N18803" s="4" t="s">
        <v>17</v>
      </c>
      <c r="P18803" t="s">
        <v>16</v>
      </c>
    </row>
    <row r="18804" spans="1:16" x14ac:dyDescent="0.25">
      <c r="A18804" t="s">
        <v>45124</v>
      </c>
      <c r="B18804">
        <v>52235546</v>
      </c>
      <c r="C18804" t="s">
        <v>2889</v>
      </c>
      <c r="F18804" t="s">
        <v>2882</v>
      </c>
      <c r="G18804">
        <v>0</v>
      </c>
      <c r="I18804">
        <v>0</v>
      </c>
      <c r="J18804" s="3">
        <v>45026.114583333336</v>
      </c>
      <c r="K18804" s="3">
        <v>45050.0625</v>
      </c>
      <c r="L18804" s="3">
        <v>45050.0625</v>
      </c>
      <c r="M18804" t="s">
        <v>45125</v>
      </c>
      <c r="N18804" s="4" t="s">
        <v>17</v>
      </c>
      <c r="P18804" t="s">
        <v>16</v>
      </c>
    </row>
    <row r="18805" spans="1:16" x14ac:dyDescent="0.25">
      <c r="A18805" t="s">
        <v>45126</v>
      </c>
      <c r="B18805" t="s">
        <v>45127</v>
      </c>
      <c r="C18805" t="s">
        <v>2881</v>
      </c>
      <c r="F18805" t="s">
        <v>2882</v>
      </c>
      <c r="G18805">
        <v>0</v>
      </c>
      <c r="I18805">
        <v>0</v>
      </c>
      <c r="J18805" s="3">
        <v>44991.209722222222</v>
      </c>
      <c r="K18805" s="3">
        <v>44998.083333333336</v>
      </c>
      <c r="L18805" s="3">
        <v>44998.083333333336</v>
      </c>
      <c r="M18805" t="s">
        <v>45128</v>
      </c>
      <c r="N18805" s="4" t="s">
        <v>17</v>
      </c>
      <c r="P18805" t="s">
        <v>16</v>
      </c>
    </row>
    <row r="18806" spans="1:16" x14ac:dyDescent="0.25">
      <c r="A18806" t="s">
        <v>45126</v>
      </c>
      <c r="B18806" t="s">
        <v>45129</v>
      </c>
      <c r="C18806" t="s">
        <v>2881</v>
      </c>
      <c r="F18806" t="s">
        <v>2882</v>
      </c>
      <c r="G18806">
        <v>0</v>
      </c>
      <c r="I18806">
        <v>0</v>
      </c>
      <c r="J18806" s="3">
        <v>44999.259027777778</v>
      </c>
      <c r="K18806" s="3">
        <v>45007.083333333336</v>
      </c>
      <c r="L18806" s="3">
        <v>45007.083333333336</v>
      </c>
      <c r="M18806" t="s">
        <v>45130</v>
      </c>
      <c r="N18806" s="4" t="s">
        <v>17</v>
      </c>
      <c r="P18806" t="s">
        <v>16</v>
      </c>
    </row>
    <row r="18807" spans="1:16" x14ac:dyDescent="0.25">
      <c r="A18807" t="s">
        <v>45131</v>
      </c>
      <c r="B18807">
        <v>21231279</v>
      </c>
      <c r="C18807" t="s">
        <v>2889</v>
      </c>
      <c r="F18807" t="s">
        <v>2882</v>
      </c>
      <c r="G18807">
        <v>0</v>
      </c>
      <c r="I18807">
        <v>0</v>
      </c>
      <c r="J18807" s="3">
        <v>44959.103472222225</v>
      </c>
      <c r="K18807" s="3">
        <v>44980.0625</v>
      </c>
      <c r="L18807" s="3">
        <v>44980.0625</v>
      </c>
      <c r="M18807" t="s">
        <v>45132</v>
      </c>
      <c r="N18807" s="4" t="s">
        <v>17</v>
      </c>
      <c r="P18807" t="s">
        <v>16</v>
      </c>
    </row>
    <row r="18808" spans="1:16" x14ac:dyDescent="0.25">
      <c r="A18808" t="s">
        <v>45133</v>
      </c>
      <c r="B18808" t="s">
        <v>45134</v>
      </c>
      <c r="C18808" t="s">
        <v>3486</v>
      </c>
      <c r="F18808" t="s">
        <v>2882</v>
      </c>
      <c r="G18808">
        <v>0</v>
      </c>
      <c r="I18808">
        <v>0</v>
      </c>
      <c r="J18808" s="3">
        <v>44915.23541666667</v>
      </c>
      <c r="K18808" s="3">
        <v>44950.083333333336</v>
      </c>
      <c r="L18808" s="3">
        <v>44950.083333333336</v>
      </c>
      <c r="M18808" t="s">
        <v>45135</v>
      </c>
      <c r="N18808" s="4" t="s">
        <v>17</v>
      </c>
      <c r="P18808" t="s">
        <v>16</v>
      </c>
    </row>
    <row r="18809" spans="1:16" x14ac:dyDescent="0.25">
      <c r="A18809" t="s">
        <v>45136</v>
      </c>
      <c r="B18809">
        <v>52226913</v>
      </c>
      <c r="C18809" t="s">
        <v>3673</v>
      </c>
      <c r="F18809" t="s">
        <v>2882</v>
      </c>
      <c r="G18809">
        <v>0</v>
      </c>
      <c r="I18809">
        <v>0</v>
      </c>
      <c r="J18809" s="3">
        <v>44926.508333333331</v>
      </c>
      <c r="K18809" s="3">
        <v>44946.0625</v>
      </c>
      <c r="L18809" s="3">
        <v>44946.0625</v>
      </c>
      <c r="M18809" t="s">
        <v>45137</v>
      </c>
      <c r="N18809" s="4" t="s">
        <v>17</v>
      </c>
      <c r="P18809" t="s">
        <v>16</v>
      </c>
    </row>
    <row r="18810" spans="1:16" x14ac:dyDescent="0.25">
      <c r="A18810" t="s">
        <v>45138</v>
      </c>
      <c r="B18810">
        <v>54235175</v>
      </c>
      <c r="C18810" t="s">
        <v>2889</v>
      </c>
      <c r="F18810" t="s">
        <v>2882</v>
      </c>
      <c r="G18810">
        <v>0</v>
      </c>
      <c r="I18810">
        <v>0</v>
      </c>
      <c r="J18810" s="3">
        <v>45035.220833333333</v>
      </c>
      <c r="K18810" s="3">
        <v>45044.458333333336</v>
      </c>
      <c r="L18810" s="3">
        <v>45044.458333333336</v>
      </c>
      <c r="M18810" t="s">
        <v>45139</v>
      </c>
      <c r="N18810" s="4" t="s">
        <v>17</v>
      </c>
      <c r="P18810" t="s">
        <v>16</v>
      </c>
    </row>
    <row r="18811" spans="1:16" x14ac:dyDescent="0.25">
      <c r="A18811" t="s">
        <v>45140</v>
      </c>
      <c r="B18811">
        <v>52235707</v>
      </c>
      <c r="C18811" t="s">
        <v>2889</v>
      </c>
      <c r="F18811" t="s">
        <v>2882</v>
      </c>
      <c r="G18811">
        <v>0</v>
      </c>
      <c r="I18811">
        <v>0</v>
      </c>
      <c r="J18811" s="3">
        <v>45055.219444444447</v>
      </c>
      <c r="K18811" s="3">
        <v>45079.0625</v>
      </c>
      <c r="L18811" s="3">
        <v>45079.0625</v>
      </c>
      <c r="M18811" t="s">
        <v>45141</v>
      </c>
      <c r="N18811" s="4" t="s">
        <v>17</v>
      </c>
      <c r="P18811" t="s">
        <v>16</v>
      </c>
    </row>
    <row r="18812" spans="1:16" x14ac:dyDescent="0.25">
      <c r="A18812" t="s">
        <v>45142</v>
      </c>
      <c r="B18812">
        <v>38233913</v>
      </c>
      <c r="C18812" t="s">
        <v>2881</v>
      </c>
      <c r="F18812" t="s">
        <v>2882</v>
      </c>
      <c r="G18812">
        <v>0</v>
      </c>
      <c r="I18812">
        <v>0</v>
      </c>
      <c r="J18812" s="3">
        <v>45007.104861111111</v>
      </c>
      <c r="K18812" s="3">
        <v>45019.083333333336</v>
      </c>
      <c r="L18812" s="3">
        <v>45019.083333333336</v>
      </c>
      <c r="M18812" t="s">
        <v>45143</v>
      </c>
      <c r="N18812" s="4" t="s">
        <v>17</v>
      </c>
      <c r="P18812" t="s">
        <v>16</v>
      </c>
    </row>
    <row r="18813" spans="1:16" x14ac:dyDescent="0.25">
      <c r="A18813" t="s">
        <v>45144</v>
      </c>
      <c r="B18813" t="s">
        <v>45145</v>
      </c>
      <c r="C18813" t="s">
        <v>3535</v>
      </c>
      <c r="F18813" t="s">
        <v>2882</v>
      </c>
      <c r="G18813">
        <v>0</v>
      </c>
      <c r="I18813">
        <v>0</v>
      </c>
      <c r="J18813" s="3">
        <v>44939.258333333331</v>
      </c>
      <c r="K18813" s="3">
        <v>44945.083333333336</v>
      </c>
      <c r="L18813" s="3">
        <v>44945.083333333336</v>
      </c>
      <c r="M18813" t="s">
        <v>45146</v>
      </c>
      <c r="N18813" s="4" t="s">
        <v>17</v>
      </c>
      <c r="P18813" t="s">
        <v>16</v>
      </c>
    </row>
    <row r="18814" spans="1:16" x14ac:dyDescent="0.25">
      <c r="A18814" t="s">
        <v>45147</v>
      </c>
      <c r="B18814" t="s">
        <v>45148</v>
      </c>
      <c r="C18814" t="s">
        <v>3535</v>
      </c>
      <c r="F18814" t="s">
        <v>2882</v>
      </c>
      <c r="G18814">
        <v>0</v>
      </c>
      <c r="I18814">
        <v>0</v>
      </c>
      <c r="J18814" s="3">
        <v>44931.239583333336</v>
      </c>
      <c r="K18814" s="3">
        <v>44938.083333333336</v>
      </c>
      <c r="L18814" s="3">
        <v>44938.083333333336</v>
      </c>
      <c r="M18814" t="s">
        <v>45149</v>
      </c>
      <c r="N18814" s="4" t="s">
        <v>17</v>
      </c>
      <c r="P18814" t="s">
        <v>16</v>
      </c>
    </row>
    <row r="18815" spans="1:16" x14ac:dyDescent="0.25">
      <c r="A18815" t="s">
        <v>45150</v>
      </c>
      <c r="B18815" t="s">
        <v>45151</v>
      </c>
      <c r="C18815" t="s">
        <v>2889</v>
      </c>
      <c r="F18815" t="s">
        <v>2882</v>
      </c>
      <c r="G18815">
        <v>0</v>
      </c>
      <c r="I18815">
        <v>0</v>
      </c>
      <c r="J18815" s="3">
        <v>45060.379166666666</v>
      </c>
      <c r="K18815" s="3">
        <v>45103.0625</v>
      </c>
      <c r="L18815" s="3">
        <v>45103.0625</v>
      </c>
      <c r="M18815" t="s">
        <v>45152</v>
      </c>
      <c r="N18815" s="4" t="s">
        <v>17</v>
      </c>
      <c r="P18815" t="s">
        <v>16</v>
      </c>
    </row>
    <row r="18816" spans="1:16" x14ac:dyDescent="0.25">
      <c r="A18816" t="s">
        <v>45153</v>
      </c>
      <c r="B18816">
        <v>54231017</v>
      </c>
      <c r="C18816" t="s">
        <v>3384</v>
      </c>
      <c r="F18816" t="s">
        <v>2882</v>
      </c>
      <c r="G18816">
        <v>0</v>
      </c>
      <c r="I18816">
        <v>0</v>
      </c>
      <c r="J18816" s="3">
        <v>44936.175000000003</v>
      </c>
      <c r="K18816" s="3">
        <v>44944.458333333336</v>
      </c>
      <c r="L18816" s="3">
        <v>44944.458333333336</v>
      </c>
      <c r="M18816" t="s">
        <v>45154</v>
      </c>
      <c r="N18816" s="4" t="s">
        <v>17</v>
      </c>
      <c r="P18816" t="s">
        <v>16</v>
      </c>
    </row>
    <row r="18817" spans="1:16" x14ac:dyDescent="0.25">
      <c r="A18817" t="s">
        <v>45155</v>
      </c>
      <c r="B18817">
        <v>52235257</v>
      </c>
      <c r="C18817" t="s">
        <v>2889</v>
      </c>
      <c r="F18817" t="s">
        <v>2882</v>
      </c>
      <c r="G18817">
        <v>0</v>
      </c>
      <c r="I18817">
        <v>0</v>
      </c>
      <c r="J18817" s="3">
        <v>44978.070138888892</v>
      </c>
      <c r="K18817" s="3">
        <v>45002.0625</v>
      </c>
      <c r="L18817" s="3">
        <v>45002.0625</v>
      </c>
      <c r="M18817" t="s">
        <v>45156</v>
      </c>
      <c r="N18817" s="4" t="s">
        <v>17</v>
      </c>
      <c r="P18817" t="s">
        <v>16</v>
      </c>
    </row>
    <row r="18818" spans="1:16" x14ac:dyDescent="0.25">
      <c r="A18818" t="s">
        <v>45157</v>
      </c>
      <c r="B18818">
        <v>53231011</v>
      </c>
      <c r="C18818" t="s">
        <v>2889</v>
      </c>
      <c r="F18818" t="s">
        <v>2882</v>
      </c>
      <c r="G18818">
        <v>0</v>
      </c>
      <c r="I18818">
        <v>0</v>
      </c>
      <c r="J18818" s="3">
        <v>44945.103472222225</v>
      </c>
      <c r="K18818" s="3">
        <v>44950.0625</v>
      </c>
      <c r="L18818" s="3">
        <v>44950.0625</v>
      </c>
      <c r="M18818" t="s">
        <v>45158</v>
      </c>
      <c r="N18818" s="4" t="s">
        <v>17</v>
      </c>
      <c r="P18818" t="s">
        <v>16</v>
      </c>
    </row>
    <row r="18819" spans="1:16" x14ac:dyDescent="0.25">
      <c r="A18819" t="s">
        <v>45159</v>
      </c>
      <c r="B18819">
        <v>11221478</v>
      </c>
      <c r="C18819" t="s">
        <v>3742</v>
      </c>
      <c r="F18819" t="s">
        <v>2882</v>
      </c>
      <c r="G18819">
        <v>0</v>
      </c>
      <c r="I18819">
        <v>0</v>
      </c>
      <c r="J18819" s="3">
        <v>44930.15</v>
      </c>
      <c r="K18819" s="3">
        <v>44966.0625</v>
      </c>
      <c r="L18819" s="3">
        <v>44966.0625</v>
      </c>
      <c r="M18819" t="s">
        <v>45160</v>
      </c>
      <c r="N18819" s="4" t="s">
        <v>17</v>
      </c>
      <c r="P18819" t="s">
        <v>16</v>
      </c>
    </row>
    <row r="18820" spans="1:16" x14ac:dyDescent="0.25">
      <c r="A18820" t="s">
        <v>45161</v>
      </c>
      <c r="B18820">
        <v>52235504</v>
      </c>
      <c r="C18820" t="s">
        <v>2889</v>
      </c>
      <c r="F18820" t="s">
        <v>2882</v>
      </c>
      <c r="G18820">
        <v>0</v>
      </c>
      <c r="I18820">
        <v>0</v>
      </c>
      <c r="J18820" s="3">
        <v>45020.126388888886</v>
      </c>
      <c r="K18820" s="3">
        <v>45050.0625</v>
      </c>
      <c r="L18820" s="3">
        <v>45050.0625</v>
      </c>
      <c r="M18820" t="s">
        <v>45162</v>
      </c>
      <c r="N18820" s="4" t="s">
        <v>17</v>
      </c>
      <c r="P18820" t="s">
        <v>16</v>
      </c>
    </row>
    <row r="18821" spans="1:16" x14ac:dyDescent="0.25">
      <c r="A18821" t="s">
        <v>45163</v>
      </c>
      <c r="B18821" t="s">
        <v>45164</v>
      </c>
      <c r="C18821" t="s">
        <v>39</v>
      </c>
      <c r="F18821" t="s">
        <v>2882</v>
      </c>
      <c r="G18821">
        <v>0</v>
      </c>
      <c r="I18821">
        <v>0</v>
      </c>
      <c r="J18821" s="3">
        <v>44987.492361111108</v>
      </c>
      <c r="K18821" s="3">
        <v>44998.104166666664</v>
      </c>
      <c r="L18821" s="3">
        <v>44998.104166666664</v>
      </c>
      <c r="M18821" t="s">
        <v>45165</v>
      </c>
      <c r="N18821" s="4" t="s">
        <v>17</v>
      </c>
      <c r="P18821" t="s">
        <v>16</v>
      </c>
    </row>
    <row r="18822" spans="1:16" x14ac:dyDescent="0.25">
      <c r="A18822" t="s">
        <v>45163</v>
      </c>
      <c r="B18822" t="s">
        <v>45166</v>
      </c>
      <c r="C18822" t="s">
        <v>39</v>
      </c>
      <c r="F18822" t="s">
        <v>2882</v>
      </c>
      <c r="G18822">
        <v>0</v>
      </c>
      <c r="I18822">
        <v>0</v>
      </c>
      <c r="J18822" s="3">
        <v>45002.224305555559</v>
      </c>
      <c r="K18822" s="3">
        <v>45012.104166666664</v>
      </c>
      <c r="L18822" s="3">
        <v>45012.104166666664</v>
      </c>
      <c r="M18822" t="s">
        <v>45167</v>
      </c>
      <c r="N18822" s="4" t="s">
        <v>17</v>
      </c>
      <c r="P18822" t="s">
        <v>16</v>
      </c>
    </row>
    <row r="18823" spans="1:16" x14ac:dyDescent="0.25">
      <c r="A18823" t="s">
        <v>45163</v>
      </c>
      <c r="B18823" t="s">
        <v>45168</v>
      </c>
      <c r="C18823" t="s">
        <v>39</v>
      </c>
      <c r="F18823" t="s">
        <v>2882</v>
      </c>
      <c r="G18823">
        <v>0</v>
      </c>
      <c r="I18823">
        <v>0</v>
      </c>
      <c r="J18823" s="3">
        <v>45036.246527777781</v>
      </c>
      <c r="K18823" s="3">
        <v>45047.104166666664</v>
      </c>
      <c r="L18823" s="3">
        <v>45047.104166666664</v>
      </c>
      <c r="M18823" t="s">
        <v>45169</v>
      </c>
      <c r="N18823" s="4" t="s">
        <v>17</v>
      </c>
      <c r="P18823" t="s">
        <v>16</v>
      </c>
    </row>
    <row r="18824" spans="1:16" x14ac:dyDescent="0.25">
      <c r="A18824" t="s">
        <v>45170</v>
      </c>
      <c r="B18824">
        <v>20231605</v>
      </c>
      <c r="C18824" t="s">
        <v>2889</v>
      </c>
      <c r="F18824" t="s">
        <v>2882</v>
      </c>
      <c r="G18824">
        <v>0</v>
      </c>
      <c r="I18824">
        <v>0</v>
      </c>
      <c r="J18824" s="3">
        <v>44972.441666666666</v>
      </c>
      <c r="K18824" s="3">
        <v>45061.0625</v>
      </c>
      <c r="L18824" s="3">
        <v>45061.0625</v>
      </c>
      <c r="M18824" t="s">
        <v>45171</v>
      </c>
      <c r="N18824" s="4" t="s">
        <v>17</v>
      </c>
      <c r="P18824" t="s">
        <v>16</v>
      </c>
    </row>
    <row r="18825" spans="1:16" x14ac:dyDescent="0.25">
      <c r="A18825" t="s">
        <v>45170</v>
      </c>
      <c r="B18825" t="s">
        <v>45172</v>
      </c>
      <c r="C18825" t="s">
        <v>2889</v>
      </c>
      <c r="F18825" t="s">
        <v>2882</v>
      </c>
      <c r="G18825">
        <v>0</v>
      </c>
      <c r="I18825">
        <v>0</v>
      </c>
      <c r="J18825" s="3">
        <v>45076.251388888886</v>
      </c>
      <c r="K18825" s="3">
        <v>45127.0625</v>
      </c>
      <c r="L18825" s="3">
        <v>45127.0625</v>
      </c>
      <c r="M18825" t="s">
        <v>45173</v>
      </c>
      <c r="N18825" s="4" t="s">
        <v>17</v>
      </c>
      <c r="P18825" t="s">
        <v>16</v>
      </c>
    </row>
    <row r="18826" spans="1:16" x14ac:dyDescent="0.25">
      <c r="A18826" t="s">
        <v>45174</v>
      </c>
      <c r="B18826">
        <v>52227063</v>
      </c>
      <c r="C18826" t="s">
        <v>3673</v>
      </c>
      <c r="F18826" t="s">
        <v>2882</v>
      </c>
      <c r="G18826">
        <v>0</v>
      </c>
      <c r="I18826">
        <v>0</v>
      </c>
      <c r="J18826" s="3">
        <v>44926.5</v>
      </c>
      <c r="K18826" s="3">
        <v>44946.0625</v>
      </c>
      <c r="L18826" s="3">
        <v>44946.0625</v>
      </c>
      <c r="M18826" t="s">
        <v>45175</v>
      </c>
      <c r="N18826" s="4" t="s">
        <v>17</v>
      </c>
      <c r="P18826" t="s">
        <v>16</v>
      </c>
    </row>
    <row r="18827" spans="1:16" x14ac:dyDescent="0.25">
      <c r="A18827" t="s">
        <v>45176</v>
      </c>
      <c r="B18827" t="s">
        <v>45177</v>
      </c>
      <c r="C18827" t="s">
        <v>39</v>
      </c>
      <c r="F18827" t="s">
        <v>2882</v>
      </c>
      <c r="G18827">
        <v>0</v>
      </c>
      <c r="I18827">
        <v>0</v>
      </c>
      <c r="J18827" s="3">
        <v>45082.159722222219</v>
      </c>
      <c r="K18827" s="3">
        <v>45092.104166666664</v>
      </c>
      <c r="L18827" s="3">
        <v>45092.104166666664</v>
      </c>
      <c r="M18827" t="s">
        <v>45178</v>
      </c>
      <c r="N18827" s="4" t="s">
        <v>17</v>
      </c>
      <c r="P18827" t="s">
        <v>16</v>
      </c>
    </row>
    <row r="18828" spans="1:16" x14ac:dyDescent="0.25">
      <c r="A18828" t="s">
        <v>45179</v>
      </c>
      <c r="B18828">
        <v>20221595</v>
      </c>
      <c r="C18828" t="s">
        <v>2889</v>
      </c>
      <c r="F18828" t="s">
        <v>2882</v>
      </c>
      <c r="G18828">
        <v>0</v>
      </c>
      <c r="I18828">
        <v>0</v>
      </c>
      <c r="J18828" s="3">
        <v>45001.098611111112</v>
      </c>
      <c r="K18828" s="3">
        <v>45065.0625</v>
      </c>
      <c r="L18828" s="3">
        <v>45065.0625</v>
      </c>
      <c r="M18828" t="s">
        <v>45180</v>
      </c>
      <c r="N18828" s="4" t="s">
        <v>17</v>
      </c>
      <c r="P18828" t="s">
        <v>16</v>
      </c>
    </row>
    <row r="18829" spans="1:16" x14ac:dyDescent="0.25">
      <c r="A18829" t="s">
        <v>45181</v>
      </c>
      <c r="B18829" t="s">
        <v>45182</v>
      </c>
      <c r="C18829" t="s">
        <v>3535</v>
      </c>
      <c r="F18829" t="s">
        <v>2882</v>
      </c>
      <c r="G18829">
        <v>0</v>
      </c>
      <c r="I18829">
        <v>0</v>
      </c>
      <c r="J18829" s="3">
        <v>44901.162499999999</v>
      </c>
      <c r="K18829" s="3">
        <v>44914.083333333336</v>
      </c>
      <c r="L18829" s="3">
        <v>44914.083333333336</v>
      </c>
      <c r="M18829" t="s">
        <v>45183</v>
      </c>
      <c r="N18829" s="4" t="s">
        <v>17</v>
      </c>
      <c r="P18829" t="s">
        <v>16</v>
      </c>
    </row>
    <row r="18830" spans="1:16" x14ac:dyDescent="0.25">
      <c r="A18830" t="s">
        <v>45184</v>
      </c>
      <c r="B18830">
        <v>38233953</v>
      </c>
      <c r="C18830" t="s">
        <v>2881</v>
      </c>
      <c r="F18830" t="s">
        <v>2882</v>
      </c>
      <c r="G18830">
        <v>0</v>
      </c>
      <c r="I18830">
        <v>0</v>
      </c>
      <c r="J18830" s="3">
        <v>45005.211111111108</v>
      </c>
      <c r="K18830" s="3">
        <v>45035.083333333336</v>
      </c>
      <c r="L18830" s="3">
        <v>45035.083333333336</v>
      </c>
      <c r="M18830" t="s">
        <v>45185</v>
      </c>
      <c r="N18830" s="4" t="s">
        <v>17</v>
      </c>
      <c r="P18830" t="s">
        <v>16</v>
      </c>
    </row>
    <row r="18831" spans="1:16" x14ac:dyDescent="0.25">
      <c r="A18831" t="s">
        <v>45184</v>
      </c>
      <c r="B18831" t="s">
        <v>45186</v>
      </c>
      <c r="C18831" t="s">
        <v>2881</v>
      </c>
      <c r="F18831" t="s">
        <v>2882</v>
      </c>
      <c r="G18831">
        <v>0</v>
      </c>
      <c r="I18831">
        <v>0</v>
      </c>
      <c r="J18831" s="3">
        <v>45089.271527777775</v>
      </c>
      <c r="K18831" s="3">
        <v>45098.083333333336</v>
      </c>
      <c r="L18831" s="3">
        <v>45098.083333333336</v>
      </c>
      <c r="M18831" t="s">
        <v>45187</v>
      </c>
      <c r="N18831" s="4" t="s">
        <v>17</v>
      </c>
      <c r="P18831" t="s">
        <v>16</v>
      </c>
    </row>
    <row r="18832" spans="1:16" x14ac:dyDescent="0.25">
      <c r="A18832" t="s">
        <v>45188</v>
      </c>
      <c r="B18832">
        <v>52226909</v>
      </c>
      <c r="C18832" t="s">
        <v>3673</v>
      </c>
      <c r="F18832" t="s">
        <v>2882</v>
      </c>
      <c r="G18832">
        <v>0</v>
      </c>
      <c r="I18832">
        <v>0</v>
      </c>
      <c r="J18832" s="3">
        <v>44922.04583333333</v>
      </c>
      <c r="K18832" s="3">
        <v>44930.458333333336</v>
      </c>
      <c r="L18832" s="3">
        <v>44930.458333333336</v>
      </c>
      <c r="M18832" t="s">
        <v>45189</v>
      </c>
      <c r="N18832" s="4" t="s">
        <v>17</v>
      </c>
      <c r="P18832" t="s">
        <v>16</v>
      </c>
    </row>
    <row r="18833" spans="1:16" x14ac:dyDescent="0.25">
      <c r="A18833" t="s">
        <v>45190</v>
      </c>
      <c r="B18833">
        <v>92235277</v>
      </c>
      <c r="C18833" t="s">
        <v>351</v>
      </c>
      <c r="F18833" t="s">
        <v>2882</v>
      </c>
      <c r="G18833">
        <v>0</v>
      </c>
      <c r="I18833">
        <v>0</v>
      </c>
      <c r="J18833" s="3">
        <v>45064.255555555559</v>
      </c>
      <c r="K18833" s="3">
        <v>45078.458333333336</v>
      </c>
      <c r="L18833" s="3">
        <v>45078.458333333336</v>
      </c>
      <c r="M18833" t="s">
        <v>45191</v>
      </c>
      <c r="N18833" s="4" t="s">
        <v>17</v>
      </c>
      <c r="P18833" t="s">
        <v>16</v>
      </c>
    </row>
    <row r="18834" spans="1:16" x14ac:dyDescent="0.25">
      <c r="A18834" t="s">
        <v>45192</v>
      </c>
      <c r="B18834" t="s">
        <v>45193</v>
      </c>
      <c r="C18834" t="s">
        <v>4216</v>
      </c>
      <c r="F18834" t="s">
        <v>2882</v>
      </c>
      <c r="G18834">
        <v>0</v>
      </c>
      <c r="I18834">
        <v>0</v>
      </c>
      <c r="J18834" s="3">
        <v>44931.261805555558</v>
      </c>
      <c r="K18834" s="3">
        <v>44942.458333333336</v>
      </c>
      <c r="L18834" s="3">
        <v>44942.458333333336</v>
      </c>
      <c r="M18834" t="s">
        <v>45194</v>
      </c>
      <c r="N18834" s="4" t="s">
        <v>17</v>
      </c>
      <c r="P18834" t="s">
        <v>16</v>
      </c>
    </row>
    <row r="18835" spans="1:16" x14ac:dyDescent="0.25">
      <c r="A18835" t="s">
        <v>45195</v>
      </c>
      <c r="B18835" t="s">
        <v>45196</v>
      </c>
      <c r="C18835" t="s">
        <v>3557</v>
      </c>
      <c r="F18835" t="s">
        <v>2882</v>
      </c>
      <c r="G18835">
        <v>0</v>
      </c>
      <c r="I18835">
        <v>0</v>
      </c>
      <c r="J18835" s="3">
        <v>44895.161805555559</v>
      </c>
      <c r="K18835" s="3">
        <v>44904.5</v>
      </c>
      <c r="L18835" s="3">
        <v>44904.5</v>
      </c>
      <c r="M18835" t="s">
        <v>45197</v>
      </c>
      <c r="N18835" s="4" t="s">
        <v>17</v>
      </c>
      <c r="P18835" t="s">
        <v>16</v>
      </c>
    </row>
    <row r="18836" spans="1:16" x14ac:dyDescent="0.25">
      <c r="A18836" t="s">
        <v>45198</v>
      </c>
      <c r="B18836" t="s">
        <v>45199</v>
      </c>
      <c r="C18836" t="s">
        <v>2881</v>
      </c>
      <c r="F18836" t="s">
        <v>2882</v>
      </c>
      <c r="G18836">
        <v>0</v>
      </c>
      <c r="I18836">
        <v>0</v>
      </c>
      <c r="J18836" s="3">
        <v>45052.114583333336</v>
      </c>
      <c r="K18836" s="3">
        <v>45064.083333333336</v>
      </c>
      <c r="L18836" s="3">
        <v>45064.083333333336</v>
      </c>
      <c r="M18836" t="s">
        <v>45200</v>
      </c>
      <c r="N18836" s="4" t="s">
        <v>17</v>
      </c>
      <c r="P18836" t="s">
        <v>16</v>
      </c>
    </row>
    <row r="18837" spans="1:16" x14ac:dyDescent="0.25">
      <c r="A18837" t="s">
        <v>45201</v>
      </c>
      <c r="B18837" t="s">
        <v>45202</v>
      </c>
      <c r="C18837" t="s">
        <v>3535</v>
      </c>
      <c r="F18837" t="s">
        <v>2882</v>
      </c>
      <c r="G18837">
        <v>0</v>
      </c>
      <c r="I18837">
        <v>0</v>
      </c>
      <c r="J18837" s="3">
        <v>44922.220833333333</v>
      </c>
      <c r="K18837" s="3">
        <v>44935.083333333336</v>
      </c>
      <c r="L18837" s="3">
        <v>44935.083333333336</v>
      </c>
      <c r="M18837" t="s">
        <v>45203</v>
      </c>
      <c r="N18837" s="4" t="s">
        <v>17</v>
      </c>
      <c r="P18837" t="s">
        <v>16</v>
      </c>
    </row>
    <row r="18838" spans="1:16" x14ac:dyDescent="0.25">
      <c r="A18838" t="s">
        <v>45204</v>
      </c>
      <c r="B18838">
        <v>22235338</v>
      </c>
      <c r="C18838" t="s">
        <v>2889</v>
      </c>
      <c r="F18838" t="s">
        <v>2882</v>
      </c>
      <c r="G18838">
        <v>0</v>
      </c>
      <c r="I18838">
        <v>0</v>
      </c>
      <c r="J18838" s="3">
        <v>45029.269444444442</v>
      </c>
      <c r="K18838" s="3">
        <v>45054.0625</v>
      </c>
      <c r="L18838" s="3">
        <v>45054.0625</v>
      </c>
      <c r="M18838" t="s">
        <v>45205</v>
      </c>
      <c r="N18838" s="4" t="s">
        <v>17</v>
      </c>
      <c r="P18838" t="s">
        <v>16</v>
      </c>
    </row>
    <row r="18839" spans="1:16" x14ac:dyDescent="0.25">
      <c r="A18839" t="s">
        <v>45206</v>
      </c>
      <c r="B18839" t="s">
        <v>45207</v>
      </c>
      <c r="C18839" t="s">
        <v>351</v>
      </c>
      <c r="F18839" t="s">
        <v>2882</v>
      </c>
      <c r="G18839">
        <v>0</v>
      </c>
      <c r="I18839">
        <v>0</v>
      </c>
      <c r="J18839" s="3">
        <v>45077.122916666667</v>
      </c>
      <c r="K18839" s="3">
        <v>45098.458333333336</v>
      </c>
      <c r="L18839" s="3">
        <v>45098.458333333336</v>
      </c>
      <c r="M18839" t="s">
        <v>45208</v>
      </c>
      <c r="N18839" s="4" t="s">
        <v>17</v>
      </c>
      <c r="P18839" t="s">
        <v>16</v>
      </c>
    </row>
    <row r="18840" spans="1:16" x14ac:dyDescent="0.25">
      <c r="A18840" t="s">
        <v>45209</v>
      </c>
      <c r="B18840">
        <v>25225113</v>
      </c>
      <c r="C18840" t="s">
        <v>351</v>
      </c>
      <c r="F18840" t="s">
        <v>2882</v>
      </c>
      <c r="G18840">
        <v>0</v>
      </c>
      <c r="I18840">
        <v>0</v>
      </c>
      <c r="J18840" s="3">
        <v>44956.447916666664</v>
      </c>
      <c r="K18840" s="3">
        <v>44988.458333333336</v>
      </c>
      <c r="L18840" s="3">
        <v>44988.458333333336</v>
      </c>
      <c r="M18840" t="s">
        <v>45210</v>
      </c>
      <c r="N18840" s="4" t="s">
        <v>17</v>
      </c>
      <c r="P18840" t="s">
        <v>16</v>
      </c>
    </row>
    <row r="18841" spans="1:16" x14ac:dyDescent="0.25">
      <c r="A18841" t="s">
        <v>45209</v>
      </c>
      <c r="B18841" t="s">
        <v>45211</v>
      </c>
      <c r="C18841" t="s">
        <v>351</v>
      </c>
      <c r="F18841" t="s">
        <v>2882</v>
      </c>
      <c r="G18841">
        <v>0</v>
      </c>
      <c r="I18841">
        <v>0</v>
      </c>
      <c r="J18841" s="3">
        <v>45009.167361111111</v>
      </c>
      <c r="K18841" s="3">
        <v>45037.458333333336</v>
      </c>
      <c r="L18841" s="3">
        <v>45037.458333333336</v>
      </c>
      <c r="M18841" t="s">
        <v>45212</v>
      </c>
      <c r="N18841" s="4" t="s">
        <v>17</v>
      </c>
      <c r="P18841" t="s">
        <v>16</v>
      </c>
    </row>
    <row r="18842" spans="1:16" x14ac:dyDescent="0.25">
      <c r="A18842" t="s">
        <v>45213</v>
      </c>
      <c r="B18842">
        <v>3235061</v>
      </c>
      <c r="C18842" t="s">
        <v>2915</v>
      </c>
      <c r="F18842" t="s">
        <v>2882</v>
      </c>
      <c r="G18842">
        <v>0</v>
      </c>
      <c r="I18842">
        <v>0</v>
      </c>
      <c r="J18842" s="3">
        <v>45037.09652777778</v>
      </c>
      <c r="K18842" s="3">
        <v>45061.083333333336</v>
      </c>
      <c r="L18842" s="3">
        <v>45061.083333333336</v>
      </c>
      <c r="M18842" t="s">
        <v>45214</v>
      </c>
      <c r="N18842" s="4" t="s">
        <v>17</v>
      </c>
      <c r="P18842" t="s">
        <v>16</v>
      </c>
    </row>
    <row r="18843" spans="1:16" x14ac:dyDescent="0.25">
      <c r="A18843" t="s">
        <v>3175</v>
      </c>
      <c r="B18843">
        <v>3235016</v>
      </c>
      <c r="C18843" t="s">
        <v>2915</v>
      </c>
      <c r="F18843" t="s">
        <v>2882</v>
      </c>
      <c r="G18843">
        <v>0</v>
      </c>
      <c r="I18843">
        <v>0</v>
      </c>
      <c r="J18843" s="3">
        <v>45013.281944444447</v>
      </c>
      <c r="K18843" s="3">
        <v>45040.083333333336</v>
      </c>
      <c r="L18843" s="3">
        <v>45040.083333333336</v>
      </c>
      <c r="M18843" t="s">
        <v>45215</v>
      </c>
      <c r="N18843" s="4" t="s">
        <v>17</v>
      </c>
      <c r="P18843" t="s">
        <v>16</v>
      </c>
    </row>
    <row r="18844" spans="1:16" x14ac:dyDescent="0.25">
      <c r="A18844" t="s">
        <v>3175</v>
      </c>
      <c r="B18844" t="s">
        <v>45216</v>
      </c>
      <c r="C18844" t="s">
        <v>2915</v>
      </c>
      <c r="F18844" t="s">
        <v>2882</v>
      </c>
      <c r="G18844">
        <v>0</v>
      </c>
      <c r="I18844">
        <v>0</v>
      </c>
      <c r="J18844" s="3">
        <v>45056.142361111109</v>
      </c>
      <c r="K18844" s="3">
        <v>45082.083333333336</v>
      </c>
      <c r="L18844" s="3">
        <v>45082.083333333336</v>
      </c>
      <c r="M18844" t="s">
        <v>45217</v>
      </c>
      <c r="N18844" s="4" t="s">
        <v>17</v>
      </c>
      <c r="P18844" t="s">
        <v>16</v>
      </c>
    </row>
    <row r="18845" spans="1:16" x14ac:dyDescent="0.25">
      <c r="A18845" t="s">
        <v>45218</v>
      </c>
      <c r="B18845" t="s">
        <v>45219</v>
      </c>
      <c r="C18845" t="s">
        <v>4209</v>
      </c>
      <c r="F18845" t="s">
        <v>2882</v>
      </c>
      <c r="G18845">
        <v>0</v>
      </c>
      <c r="I18845">
        <v>0</v>
      </c>
      <c r="J18845" s="3">
        <v>44872.540972222225</v>
      </c>
      <c r="K18845" s="3">
        <v>44886.458333333336</v>
      </c>
      <c r="L18845" s="3">
        <v>44886.458333333336</v>
      </c>
      <c r="M18845" t="s">
        <v>45220</v>
      </c>
      <c r="N18845" s="4" t="s">
        <v>17</v>
      </c>
      <c r="P18845" t="s">
        <v>16</v>
      </c>
    </row>
    <row r="18846" spans="1:16" x14ac:dyDescent="0.25">
      <c r="A18846" t="s">
        <v>45221</v>
      </c>
      <c r="B18846">
        <v>25225094</v>
      </c>
      <c r="C18846" t="s">
        <v>3340</v>
      </c>
      <c r="F18846" t="s">
        <v>2882</v>
      </c>
      <c r="G18846">
        <v>0</v>
      </c>
      <c r="I18846">
        <v>0</v>
      </c>
      <c r="J18846" s="3">
        <v>44901.185416666667</v>
      </c>
      <c r="K18846" s="3">
        <v>44928.458333333336</v>
      </c>
      <c r="L18846" s="3">
        <v>44928.458333333336</v>
      </c>
      <c r="M18846" t="s">
        <v>45222</v>
      </c>
      <c r="N18846" s="4" t="s">
        <v>17</v>
      </c>
      <c r="P18846" t="s">
        <v>16</v>
      </c>
    </row>
    <row r="18847" spans="1:16" x14ac:dyDescent="0.25">
      <c r="A18847" t="s">
        <v>45223</v>
      </c>
      <c r="B18847" t="s">
        <v>45224</v>
      </c>
      <c r="C18847" t="s">
        <v>3837</v>
      </c>
      <c r="F18847" t="s">
        <v>2882</v>
      </c>
      <c r="G18847">
        <v>0</v>
      </c>
      <c r="I18847">
        <v>0</v>
      </c>
      <c r="J18847" s="3">
        <v>44876.211111111108</v>
      </c>
      <c r="K18847" s="3">
        <v>44887.083333333336</v>
      </c>
      <c r="L18847" s="3">
        <v>44887.083333333336</v>
      </c>
      <c r="M18847" t="s">
        <v>45225</v>
      </c>
      <c r="N18847" s="4" t="s">
        <v>17</v>
      </c>
      <c r="P18847" t="s">
        <v>16</v>
      </c>
    </row>
    <row r="18848" spans="1:16" x14ac:dyDescent="0.25">
      <c r="A18848" t="s">
        <v>45226</v>
      </c>
      <c r="B18848" t="s">
        <v>45227</v>
      </c>
      <c r="C18848" t="s">
        <v>2881</v>
      </c>
      <c r="F18848" t="s">
        <v>2882</v>
      </c>
      <c r="G18848">
        <v>0</v>
      </c>
      <c r="I18848">
        <v>0</v>
      </c>
      <c r="J18848" s="3">
        <v>45052.118055555555</v>
      </c>
      <c r="K18848" s="3">
        <v>45064.083333333336</v>
      </c>
      <c r="L18848" s="3">
        <v>45064.083333333336</v>
      </c>
      <c r="M18848" t="s">
        <v>45228</v>
      </c>
      <c r="N18848" s="4" t="s">
        <v>17</v>
      </c>
      <c r="P18848" t="s">
        <v>16</v>
      </c>
    </row>
    <row r="18849" spans="1:16" x14ac:dyDescent="0.25">
      <c r="A18849" t="s">
        <v>45226</v>
      </c>
      <c r="B18849" t="s">
        <v>45229</v>
      </c>
      <c r="C18849" t="s">
        <v>2881</v>
      </c>
      <c r="F18849" t="s">
        <v>2882</v>
      </c>
      <c r="G18849">
        <v>0</v>
      </c>
      <c r="I18849">
        <v>0</v>
      </c>
      <c r="J18849" s="3">
        <v>45052.116666666669</v>
      </c>
      <c r="K18849" s="3">
        <v>45064.083333333336</v>
      </c>
      <c r="L18849" s="3">
        <v>45064.083333333336</v>
      </c>
      <c r="M18849" t="s">
        <v>45230</v>
      </c>
      <c r="N18849" s="4" t="s">
        <v>17</v>
      </c>
      <c r="P18849" t="s">
        <v>16</v>
      </c>
    </row>
    <row r="18850" spans="1:16" x14ac:dyDescent="0.25">
      <c r="A18850" t="s">
        <v>45231</v>
      </c>
      <c r="B18850">
        <v>52235704</v>
      </c>
      <c r="C18850" t="s">
        <v>2889</v>
      </c>
      <c r="F18850" t="s">
        <v>2882</v>
      </c>
      <c r="G18850">
        <v>0</v>
      </c>
      <c r="I18850">
        <v>0</v>
      </c>
      <c r="J18850" s="3">
        <v>45058.47152777778</v>
      </c>
      <c r="K18850" s="3">
        <v>45080.0625</v>
      </c>
      <c r="L18850" s="3">
        <v>45080.0625</v>
      </c>
      <c r="M18850" t="s">
        <v>45232</v>
      </c>
      <c r="N18850" s="4" t="s">
        <v>17</v>
      </c>
      <c r="P18850" t="s">
        <v>16</v>
      </c>
    </row>
    <row r="18851" spans="1:16" x14ac:dyDescent="0.25">
      <c r="A18851" t="s">
        <v>45233</v>
      </c>
      <c r="B18851" t="s">
        <v>45234</v>
      </c>
      <c r="C18851" t="s">
        <v>2889</v>
      </c>
      <c r="F18851" t="s">
        <v>2882</v>
      </c>
      <c r="G18851">
        <v>0</v>
      </c>
      <c r="I18851">
        <v>0</v>
      </c>
      <c r="J18851" s="3">
        <v>44995.172222222223</v>
      </c>
      <c r="K18851" s="3">
        <v>45010.0625</v>
      </c>
      <c r="L18851" s="3">
        <v>45010.0625</v>
      </c>
      <c r="M18851" t="s">
        <v>45235</v>
      </c>
      <c r="N18851" s="4" t="s">
        <v>17</v>
      </c>
      <c r="P18851" t="s">
        <v>16</v>
      </c>
    </row>
    <row r="18852" spans="1:16" x14ac:dyDescent="0.25">
      <c r="A18852" t="s">
        <v>45236</v>
      </c>
      <c r="B18852">
        <v>22235226</v>
      </c>
      <c r="C18852" t="s">
        <v>2889</v>
      </c>
      <c r="F18852" t="s">
        <v>2882</v>
      </c>
      <c r="G18852">
        <v>0</v>
      </c>
      <c r="I18852">
        <v>0</v>
      </c>
      <c r="J18852" s="3">
        <v>44989.112500000003</v>
      </c>
      <c r="K18852" s="3">
        <v>45005.0625</v>
      </c>
      <c r="L18852" s="3">
        <v>45005.0625</v>
      </c>
      <c r="M18852" t="s">
        <v>45237</v>
      </c>
      <c r="N18852" s="4" t="s">
        <v>17</v>
      </c>
      <c r="P18852" t="s">
        <v>16</v>
      </c>
    </row>
    <row r="18853" spans="1:16" x14ac:dyDescent="0.25">
      <c r="A18853" t="s">
        <v>45238</v>
      </c>
      <c r="B18853">
        <v>22235298</v>
      </c>
      <c r="C18853" t="s">
        <v>2889</v>
      </c>
      <c r="F18853" t="s">
        <v>2882</v>
      </c>
      <c r="G18853">
        <v>0</v>
      </c>
      <c r="I18853">
        <v>0</v>
      </c>
      <c r="J18853" s="3">
        <v>45008.281944444447</v>
      </c>
      <c r="K18853" s="3">
        <v>45033.0625</v>
      </c>
      <c r="L18853" s="3">
        <v>45033.0625</v>
      </c>
      <c r="M18853" t="s">
        <v>45239</v>
      </c>
      <c r="N18853" s="4" t="s">
        <v>17</v>
      </c>
      <c r="P18853" t="s">
        <v>16</v>
      </c>
    </row>
    <row r="18854" spans="1:16" x14ac:dyDescent="0.25">
      <c r="A18854" t="s">
        <v>3178</v>
      </c>
      <c r="B18854" t="s">
        <v>45240</v>
      </c>
      <c r="C18854" t="s">
        <v>3837</v>
      </c>
      <c r="F18854" t="s">
        <v>2882</v>
      </c>
      <c r="G18854">
        <v>0</v>
      </c>
      <c r="I18854">
        <v>0</v>
      </c>
      <c r="J18854" s="3">
        <v>44922.247916666667</v>
      </c>
      <c r="K18854" s="3">
        <v>44937.083333333336</v>
      </c>
      <c r="L18854" s="3">
        <v>44937.083333333336</v>
      </c>
      <c r="M18854" t="s">
        <v>45241</v>
      </c>
      <c r="N18854" s="4" t="s">
        <v>17</v>
      </c>
      <c r="P18854" t="s">
        <v>16</v>
      </c>
    </row>
    <row r="18855" spans="1:16" x14ac:dyDescent="0.25">
      <c r="A18855" t="s">
        <v>3178</v>
      </c>
      <c r="B18855" t="s">
        <v>45242</v>
      </c>
      <c r="C18855" t="s">
        <v>2881</v>
      </c>
      <c r="F18855" t="s">
        <v>2882</v>
      </c>
      <c r="G18855">
        <v>0</v>
      </c>
      <c r="I18855">
        <v>0</v>
      </c>
      <c r="J18855" s="3">
        <v>44949.297222222223</v>
      </c>
      <c r="K18855" s="3">
        <v>44958.083333333336</v>
      </c>
      <c r="L18855" s="3">
        <v>44958.083333333336</v>
      </c>
      <c r="M18855" t="s">
        <v>45243</v>
      </c>
      <c r="N18855" s="4" t="s">
        <v>17</v>
      </c>
      <c r="P18855" t="s">
        <v>16</v>
      </c>
    </row>
    <row r="18856" spans="1:16" x14ac:dyDescent="0.25">
      <c r="A18856" t="s">
        <v>45244</v>
      </c>
      <c r="B18856">
        <v>77235037</v>
      </c>
      <c r="C18856" t="s">
        <v>2889</v>
      </c>
      <c r="F18856" t="s">
        <v>2882</v>
      </c>
      <c r="G18856">
        <v>0</v>
      </c>
      <c r="I18856">
        <v>0</v>
      </c>
      <c r="J18856" s="3">
        <v>44960.497916666667</v>
      </c>
      <c r="K18856" s="3">
        <v>44963.0625</v>
      </c>
      <c r="L18856" s="3">
        <v>44963.0625</v>
      </c>
      <c r="M18856" t="s">
        <v>45245</v>
      </c>
      <c r="N18856" s="4" t="s">
        <v>17</v>
      </c>
      <c r="P18856" t="s">
        <v>16</v>
      </c>
    </row>
    <row r="18857" spans="1:16" x14ac:dyDescent="0.25">
      <c r="A18857" t="s">
        <v>45246</v>
      </c>
      <c r="B18857" t="s">
        <v>45247</v>
      </c>
      <c r="C18857" t="s">
        <v>39</v>
      </c>
      <c r="F18857" t="s">
        <v>2882</v>
      </c>
      <c r="G18857">
        <v>0</v>
      </c>
      <c r="I18857">
        <v>0</v>
      </c>
      <c r="J18857" s="3">
        <v>44984.055555555555</v>
      </c>
      <c r="K18857" s="3">
        <v>44991.479166666664</v>
      </c>
      <c r="L18857" s="3">
        <v>44991.479166666664</v>
      </c>
      <c r="M18857" t="s">
        <v>45248</v>
      </c>
      <c r="N18857" s="4" t="s">
        <v>17</v>
      </c>
      <c r="P18857" t="s">
        <v>16</v>
      </c>
    </row>
    <row r="18858" spans="1:16" x14ac:dyDescent="0.25">
      <c r="A18858" t="s">
        <v>45246</v>
      </c>
      <c r="B18858" t="s">
        <v>45249</v>
      </c>
      <c r="C18858" t="s">
        <v>39</v>
      </c>
      <c r="F18858" t="s">
        <v>2882</v>
      </c>
      <c r="G18858">
        <v>0</v>
      </c>
      <c r="I18858">
        <v>0</v>
      </c>
      <c r="J18858" s="3">
        <v>45013.495138888888</v>
      </c>
      <c r="K18858" s="3">
        <v>45033.104166666664</v>
      </c>
      <c r="L18858" s="3">
        <v>45033.104166666664</v>
      </c>
      <c r="M18858" t="s">
        <v>45250</v>
      </c>
      <c r="N18858" s="4" t="s">
        <v>17</v>
      </c>
      <c r="P18858" t="s">
        <v>16</v>
      </c>
    </row>
    <row r="18859" spans="1:16" x14ac:dyDescent="0.25">
      <c r="A18859" t="s">
        <v>45251</v>
      </c>
      <c r="B18859" t="s">
        <v>45252</v>
      </c>
      <c r="C18859" t="s">
        <v>2881</v>
      </c>
      <c r="F18859" t="s">
        <v>2882</v>
      </c>
      <c r="G18859">
        <v>0</v>
      </c>
      <c r="I18859">
        <v>0</v>
      </c>
      <c r="J18859" s="3">
        <v>45077.046527777777</v>
      </c>
      <c r="K18859" s="3">
        <v>45085.083333333336</v>
      </c>
      <c r="L18859" s="3">
        <v>45085.083333333336</v>
      </c>
      <c r="M18859" t="s">
        <v>45253</v>
      </c>
      <c r="N18859" s="4" t="s">
        <v>17</v>
      </c>
      <c r="P18859" t="s">
        <v>16</v>
      </c>
    </row>
    <row r="18860" spans="1:16" x14ac:dyDescent="0.25">
      <c r="A18860" t="s">
        <v>45254</v>
      </c>
      <c r="B18860" t="s">
        <v>45255</v>
      </c>
      <c r="C18860" t="s">
        <v>2881</v>
      </c>
      <c r="F18860" t="s">
        <v>2882</v>
      </c>
      <c r="G18860">
        <v>0</v>
      </c>
      <c r="I18860">
        <v>0</v>
      </c>
      <c r="J18860" s="3">
        <v>44971.259722222225</v>
      </c>
      <c r="K18860" s="3">
        <v>44980.083333333336</v>
      </c>
      <c r="L18860" s="3">
        <v>44980.083333333336</v>
      </c>
      <c r="M18860" t="s">
        <v>45256</v>
      </c>
      <c r="N18860" s="4" t="s">
        <v>17</v>
      </c>
      <c r="P18860" t="s">
        <v>16</v>
      </c>
    </row>
    <row r="18861" spans="1:16" x14ac:dyDescent="0.25">
      <c r="A18861" t="s">
        <v>45257</v>
      </c>
      <c r="B18861" t="s">
        <v>45258</v>
      </c>
      <c r="C18861" t="s">
        <v>2881</v>
      </c>
      <c r="F18861" t="s">
        <v>2882</v>
      </c>
      <c r="G18861">
        <v>0</v>
      </c>
      <c r="I18861">
        <v>0</v>
      </c>
      <c r="J18861" s="3">
        <v>45059.477777777778</v>
      </c>
      <c r="K18861" s="3">
        <v>45068.083333333336</v>
      </c>
      <c r="L18861" s="3">
        <v>45068.083333333336</v>
      </c>
      <c r="M18861" t="s">
        <v>45259</v>
      </c>
      <c r="N18861" s="4" t="s">
        <v>17</v>
      </c>
      <c r="P18861" t="s">
        <v>16</v>
      </c>
    </row>
    <row r="18862" spans="1:16" x14ac:dyDescent="0.25">
      <c r="A18862" t="s">
        <v>45260</v>
      </c>
      <c r="B18862">
        <v>79223064</v>
      </c>
      <c r="C18862" t="s">
        <v>3267</v>
      </c>
      <c r="F18862" t="s">
        <v>2882</v>
      </c>
      <c r="G18862">
        <v>0</v>
      </c>
      <c r="I18862">
        <v>0</v>
      </c>
      <c r="J18862" s="3">
        <v>44901.149305555555</v>
      </c>
      <c r="K18862" s="3">
        <v>44935.083333333336</v>
      </c>
      <c r="L18862" s="3">
        <v>44935.083333333336</v>
      </c>
      <c r="M18862" t="s">
        <v>45261</v>
      </c>
      <c r="N18862" s="4" t="s">
        <v>17</v>
      </c>
      <c r="P18862" t="s">
        <v>16</v>
      </c>
    </row>
    <row r="18863" spans="1:16" x14ac:dyDescent="0.25">
      <c r="A18863" t="s">
        <v>45262</v>
      </c>
      <c r="B18863" t="s">
        <v>45263</v>
      </c>
      <c r="C18863" t="s">
        <v>2881</v>
      </c>
      <c r="F18863" t="s">
        <v>2882</v>
      </c>
      <c r="G18863">
        <v>0</v>
      </c>
      <c r="I18863">
        <v>0</v>
      </c>
      <c r="J18863" s="3">
        <v>45083.518750000003</v>
      </c>
      <c r="K18863" s="3">
        <v>45090.083333333336</v>
      </c>
      <c r="L18863" s="3">
        <v>45090.083333333336</v>
      </c>
      <c r="M18863" t="s">
        <v>45264</v>
      </c>
      <c r="N18863" s="4" t="s">
        <v>17</v>
      </c>
      <c r="P18863" t="s">
        <v>16</v>
      </c>
    </row>
    <row r="18864" spans="1:16" x14ac:dyDescent="0.25">
      <c r="A18864" t="s">
        <v>45265</v>
      </c>
      <c r="B18864">
        <v>53221671</v>
      </c>
      <c r="C18864" t="s">
        <v>3404</v>
      </c>
      <c r="F18864" t="s">
        <v>2882</v>
      </c>
      <c r="G18864">
        <v>0</v>
      </c>
      <c r="I18864">
        <v>0</v>
      </c>
      <c r="J18864" s="3">
        <v>44915.524305555555</v>
      </c>
      <c r="K18864" s="3">
        <v>44922.0625</v>
      </c>
      <c r="L18864" s="3">
        <v>44922.0625</v>
      </c>
      <c r="M18864" t="s">
        <v>45266</v>
      </c>
      <c r="N18864" s="4" t="s">
        <v>17</v>
      </c>
      <c r="P18864" t="s">
        <v>16</v>
      </c>
    </row>
    <row r="18865" spans="1:16" x14ac:dyDescent="0.25">
      <c r="A18865" t="s">
        <v>45267</v>
      </c>
      <c r="B18865">
        <v>53231132</v>
      </c>
      <c r="C18865" t="s">
        <v>2889</v>
      </c>
      <c r="F18865" t="s">
        <v>2882</v>
      </c>
      <c r="G18865">
        <v>0</v>
      </c>
      <c r="I18865">
        <v>0</v>
      </c>
      <c r="J18865" s="3">
        <v>45031.520138888889</v>
      </c>
      <c r="K18865" s="3">
        <v>45041.0625</v>
      </c>
      <c r="L18865" s="3">
        <v>45041.0625</v>
      </c>
      <c r="M18865" t="s">
        <v>45268</v>
      </c>
      <c r="N18865" s="4" t="s">
        <v>17</v>
      </c>
      <c r="P18865" t="s">
        <v>16</v>
      </c>
    </row>
    <row r="18866" spans="1:16" x14ac:dyDescent="0.25">
      <c r="A18866" t="s">
        <v>45269</v>
      </c>
      <c r="B18866">
        <v>52226797</v>
      </c>
      <c r="C18866" t="s">
        <v>3673</v>
      </c>
      <c r="F18866" t="s">
        <v>2882</v>
      </c>
      <c r="G18866">
        <v>0</v>
      </c>
      <c r="I18866">
        <v>0</v>
      </c>
      <c r="J18866" s="3">
        <v>44901.186805555553</v>
      </c>
      <c r="K18866" s="3">
        <v>44922.0625</v>
      </c>
      <c r="L18866" s="3">
        <v>44922.0625</v>
      </c>
      <c r="M18866" t="s">
        <v>45270</v>
      </c>
      <c r="N18866" s="4" t="s">
        <v>17</v>
      </c>
      <c r="P18866" t="s">
        <v>16</v>
      </c>
    </row>
    <row r="18867" spans="1:16" x14ac:dyDescent="0.25">
      <c r="A18867" t="s">
        <v>45271</v>
      </c>
      <c r="B18867" t="s">
        <v>45272</v>
      </c>
      <c r="C18867" t="s">
        <v>2881</v>
      </c>
      <c r="F18867" t="s">
        <v>2882</v>
      </c>
      <c r="G18867">
        <v>0</v>
      </c>
      <c r="I18867">
        <v>0</v>
      </c>
      <c r="J18867" s="3">
        <v>44987.527777777781</v>
      </c>
      <c r="K18867" s="3">
        <v>45000.083333333336</v>
      </c>
      <c r="L18867" s="3">
        <v>45000.083333333336</v>
      </c>
      <c r="M18867" t="s">
        <v>45273</v>
      </c>
      <c r="N18867" s="4" t="s">
        <v>17</v>
      </c>
      <c r="P18867" t="s">
        <v>16</v>
      </c>
    </row>
    <row r="18868" spans="1:16" x14ac:dyDescent="0.25">
      <c r="A18868" t="s">
        <v>45274</v>
      </c>
      <c r="B18868" t="s">
        <v>45275</v>
      </c>
      <c r="C18868" t="s">
        <v>2889</v>
      </c>
      <c r="F18868" t="s">
        <v>2882</v>
      </c>
      <c r="G18868">
        <v>0</v>
      </c>
      <c r="I18868">
        <v>0</v>
      </c>
      <c r="J18868" s="3">
        <v>45100.505555555559</v>
      </c>
      <c r="K18868" s="3">
        <v>45107.0625</v>
      </c>
      <c r="L18868" s="3">
        <v>45107.0625</v>
      </c>
      <c r="M18868" t="s">
        <v>45276</v>
      </c>
      <c r="N18868" s="4" t="s">
        <v>17</v>
      </c>
      <c r="P18868" t="s">
        <v>16</v>
      </c>
    </row>
    <row r="18869" spans="1:16" x14ac:dyDescent="0.25">
      <c r="A18869" t="s">
        <v>45277</v>
      </c>
      <c r="B18869">
        <v>22235060</v>
      </c>
      <c r="C18869" t="s">
        <v>2889</v>
      </c>
      <c r="F18869" t="s">
        <v>2882</v>
      </c>
      <c r="G18869">
        <v>0</v>
      </c>
      <c r="I18869">
        <v>0</v>
      </c>
      <c r="J18869" s="3">
        <v>44970.160416666666</v>
      </c>
      <c r="K18869" s="3">
        <v>44974.0625</v>
      </c>
      <c r="L18869" s="3">
        <v>44974.0625</v>
      </c>
      <c r="M18869" t="s">
        <v>45278</v>
      </c>
      <c r="N18869" s="4" t="s">
        <v>17</v>
      </c>
      <c r="P18869" t="s">
        <v>16</v>
      </c>
    </row>
    <row r="18870" spans="1:16" x14ac:dyDescent="0.25">
      <c r="A18870" t="s">
        <v>45279</v>
      </c>
      <c r="B18870" t="s">
        <v>45280</v>
      </c>
      <c r="C18870" t="s">
        <v>3768</v>
      </c>
      <c r="F18870" t="s">
        <v>2882</v>
      </c>
      <c r="G18870">
        <v>0</v>
      </c>
      <c r="I18870">
        <v>0</v>
      </c>
      <c r="J18870" s="3">
        <v>44925.461805555555</v>
      </c>
      <c r="K18870" s="3">
        <v>44935.479166666664</v>
      </c>
      <c r="L18870" s="3">
        <v>44935.479166666664</v>
      </c>
      <c r="M18870" t="s">
        <v>45281</v>
      </c>
      <c r="N18870" s="4" t="s">
        <v>17</v>
      </c>
      <c r="P18870" t="s">
        <v>16</v>
      </c>
    </row>
    <row r="18871" spans="1:16" x14ac:dyDescent="0.25">
      <c r="A18871" t="s">
        <v>45282</v>
      </c>
      <c r="B18871" t="s">
        <v>45283</v>
      </c>
      <c r="C18871" t="s">
        <v>3768</v>
      </c>
      <c r="F18871" t="s">
        <v>2882</v>
      </c>
      <c r="G18871">
        <v>0</v>
      </c>
      <c r="I18871">
        <v>0</v>
      </c>
      <c r="J18871" s="3">
        <v>44915.347916666666</v>
      </c>
      <c r="K18871" s="3">
        <v>44921.479166666664</v>
      </c>
      <c r="L18871" s="3">
        <v>44921.479166666664</v>
      </c>
      <c r="M18871" t="s">
        <v>45284</v>
      </c>
      <c r="N18871" s="4" t="s">
        <v>17</v>
      </c>
      <c r="P18871" t="s">
        <v>16</v>
      </c>
    </row>
    <row r="18872" spans="1:16" x14ac:dyDescent="0.25">
      <c r="A18872" t="s">
        <v>45285</v>
      </c>
      <c r="B18872" t="s">
        <v>45286</v>
      </c>
      <c r="C18872" t="s">
        <v>3768</v>
      </c>
      <c r="F18872" t="s">
        <v>2882</v>
      </c>
      <c r="G18872">
        <v>0</v>
      </c>
      <c r="I18872">
        <v>0</v>
      </c>
      <c r="J18872" s="3">
        <v>44932.343055555553</v>
      </c>
      <c r="K18872" s="3">
        <v>44938.479166666664</v>
      </c>
      <c r="L18872" s="3">
        <v>44938.479166666664</v>
      </c>
      <c r="M18872" t="s">
        <v>45287</v>
      </c>
      <c r="N18872" s="4" t="s">
        <v>17</v>
      </c>
      <c r="P18872" t="s">
        <v>16</v>
      </c>
    </row>
    <row r="18873" spans="1:16" x14ac:dyDescent="0.25">
      <c r="A18873" t="s">
        <v>45288</v>
      </c>
      <c r="B18873" t="s">
        <v>45289</v>
      </c>
      <c r="C18873" t="s">
        <v>3768</v>
      </c>
      <c r="F18873" t="s">
        <v>2882</v>
      </c>
      <c r="G18873">
        <v>0</v>
      </c>
      <c r="I18873">
        <v>0</v>
      </c>
      <c r="J18873" s="3">
        <v>44916.338888888888</v>
      </c>
      <c r="K18873" s="3">
        <v>44921.479166666664</v>
      </c>
      <c r="L18873" s="3">
        <v>44921.479166666664</v>
      </c>
      <c r="M18873" t="s">
        <v>45290</v>
      </c>
      <c r="N18873" s="4" t="s">
        <v>17</v>
      </c>
      <c r="P18873" t="s">
        <v>16</v>
      </c>
    </row>
    <row r="18874" spans="1:16" x14ac:dyDescent="0.25">
      <c r="A18874" t="s">
        <v>45291</v>
      </c>
      <c r="B18874" t="s">
        <v>45292</v>
      </c>
      <c r="C18874" t="s">
        <v>3486</v>
      </c>
      <c r="F18874" t="s">
        <v>2882</v>
      </c>
      <c r="G18874">
        <v>0</v>
      </c>
      <c r="I18874">
        <v>0</v>
      </c>
      <c r="J18874" s="3">
        <v>44911.179166666669</v>
      </c>
      <c r="K18874" s="3">
        <v>44935.083333333336</v>
      </c>
      <c r="L18874" s="3">
        <v>44935.083333333336</v>
      </c>
      <c r="M18874" t="s">
        <v>45293</v>
      </c>
      <c r="N18874" s="4" t="s">
        <v>17</v>
      </c>
      <c r="P18874" t="s">
        <v>16</v>
      </c>
    </row>
    <row r="18875" spans="1:16" x14ac:dyDescent="0.25">
      <c r="A18875" t="s">
        <v>45294</v>
      </c>
      <c r="B18875">
        <v>22235137</v>
      </c>
      <c r="C18875" t="s">
        <v>2889</v>
      </c>
      <c r="F18875" t="s">
        <v>2882</v>
      </c>
      <c r="G18875">
        <v>0</v>
      </c>
      <c r="I18875">
        <v>0</v>
      </c>
      <c r="J18875" s="3">
        <v>44981.106249999997</v>
      </c>
      <c r="K18875" s="3">
        <v>44999.0625</v>
      </c>
      <c r="L18875" s="3">
        <v>44999.0625</v>
      </c>
      <c r="M18875" t="s">
        <v>45295</v>
      </c>
      <c r="N18875" s="4" t="s">
        <v>17</v>
      </c>
      <c r="P18875" t="s">
        <v>16</v>
      </c>
    </row>
    <row r="18876" spans="1:16" x14ac:dyDescent="0.25">
      <c r="A18876" t="s">
        <v>45296</v>
      </c>
      <c r="B18876" t="s">
        <v>45297</v>
      </c>
      <c r="C18876" t="s">
        <v>3685</v>
      </c>
      <c r="F18876" t="s">
        <v>2882</v>
      </c>
      <c r="G18876">
        <v>0</v>
      </c>
      <c r="I18876">
        <v>0</v>
      </c>
      <c r="J18876" s="3">
        <v>44937.536805555559</v>
      </c>
      <c r="K18876" s="3">
        <v>44943.083333333336</v>
      </c>
      <c r="L18876" s="3">
        <v>44943.083333333336</v>
      </c>
      <c r="M18876" t="s">
        <v>45298</v>
      </c>
      <c r="N18876" s="4" t="s">
        <v>17</v>
      </c>
      <c r="P18876" t="s">
        <v>16</v>
      </c>
    </row>
    <row r="18877" spans="1:16" x14ac:dyDescent="0.25">
      <c r="A18877" t="s">
        <v>45299</v>
      </c>
      <c r="B18877" t="s">
        <v>45300</v>
      </c>
      <c r="C18877" t="s">
        <v>39</v>
      </c>
      <c r="F18877" t="s">
        <v>2882</v>
      </c>
      <c r="G18877">
        <v>0</v>
      </c>
      <c r="I18877">
        <v>0</v>
      </c>
      <c r="J18877" s="3">
        <v>45040.527083333334</v>
      </c>
      <c r="K18877" s="3">
        <v>45047.479166666664</v>
      </c>
      <c r="L18877" s="3">
        <v>45047.479166666664</v>
      </c>
      <c r="M18877" t="s">
        <v>45301</v>
      </c>
      <c r="N18877" s="4" t="s">
        <v>17</v>
      </c>
      <c r="P18877" t="s">
        <v>16</v>
      </c>
    </row>
    <row r="18878" spans="1:16" x14ac:dyDescent="0.25">
      <c r="A18878" t="s">
        <v>45302</v>
      </c>
      <c r="B18878" t="s">
        <v>45303</v>
      </c>
      <c r="C18878" t="s">
        <v>45304</v>
      </c>
      <c r="F18878" t="s">
        <v>2882</v>
      </c>
      <c r="G18878">
        <v>9250850.4499999993</v>
      </c>
      <c r="I18878">
        <v>185000</v>
      </c>
      <c r="J18878" s="3">
        <v>44932.175694444442</v>
      </c>
      <c r="K18878" s="3">
        <v>44950.125</v>
      </c>
      <c r="L18878" s="3">
        <v>44950.125</v>
      </c>
      <c r="M18878" t="s">
        <v>45305</v>
      </c>
      <c r="N18878" s="4" t="s">
        <v>17</v>
      </c>
      <c r="P18878" t="s">
        <v>16</v>
      </c>
    </row>
    <row r="18879" spans="1:16" x14ac:dyDescent="0.25">
      <c r="A18879" t="s">
        <v>45306</v>
      </c>
      <c r="B18879" t="s">
        <v>45307</v>
      </c>
      <c r="C18879" t="s">
        <v>2881</v>
      </c>
      <c r="F18879" t="s">
        <v>2882</v>
      </c>
      <c r="G18879">
        <v>0</v>
      </c>
      <c r="I18879">
        <v>0</v>
      </c>
      <c r="J18879" s="3">
        <v>44999.492361111108</v>
      </c>
      <c r="K18879" s="3">
        <v>45021.083333333336</v>
      </c>
      <c r="L18879" s="3">
        <v>45021.083333333336</v>
      </c>
      <c r="M18879" t="s">
        <v>45308</v>
      </c>
      <c r="N18879" s="4" t="s">
        <v>17</v>
      </c>
      <c r="P18879" t="s">
        <v>16</v>
      </c>
    </row>
    <row r="18880" spans="1:16" x14ac:dyDescent="0.25">
      <c r="A18880" t="s">
        <v>45306</v>
      </c>
      <c r="B18880" t="s">
        <v>45309</v>
      </c>
      <c r="C18880" t="s">
        <v>2881</v>
      </c>
      <c r="F18880" t="s">
        <v>2882</v>
      </c>
      <c r="G18880">
        <v>0</v>
      </c>
      <c r="I18880">
        <v>0</v>
      </c>
      <c r="J18880" s="3">
        <v>45022.206250000003</v>
      </c>
      <c r="K18880" s="3">
        <v>45043.083333333336</v>
      </c>
      <c r="L18880" s="3">
        <v>45043.083333333336</v>
      </c>
      <c r="M18880" t="s">
        <v>45310</v>
      </c>
      <c r="N18880" s="4" t="s">
        <v>17</v>
      </c>
      <c r="P18880" t="s">
        <v>16</v>
      </c>
    </row>
    <row r="18881" spans="1:16" x14ac:dyDescent="0.25">
      <c r="A18881" t="s">
        <v>45311</v>
      </c>
      <c r="B18881">
        <v>34231013</v>
      </c>
      <c r="C18881" t="s">
        <v>351</v>
      </c>
      <c r="F18881" t="s">
        <v>2882</v>
      </c>
      <c r="G18881">
        <v>0</v>
      </c>
      <c r="I18881">
        <v>0</v>
      </c>
      <c r="J18881" s="3">
        <v>44963.074999999997</v>
      </c>
      <c r="K18881" s="3">
        <v>44991.458333333336</v>
      </c>
      <c r="L18881" s="3">
        <v>44991.458333333336</v>
      </c>
      <c r="M18881" t="s">
        <v>45312</v>
      </c>
      <c r="N18881" s="4" t="s">
        <v>17</v>
      </c>
      <c r="P18881" t="s">
        <v>16</v>
      </c>
    </row>
    <row r="18882" spans="1:16" x14ac:dyDescent="0.25">
      <c r="A18882" t="s">
        <v>45313</v>
      </c>
      <c r="B18882">
        <v>3235027</v>
      </c>
      <c r="C18882" t="s">
        <v>2915</v>
      </c>
      <c r="F18882" t="s">
        <v>2882</v>
      </c>
      <c r="G18882">
        <v>0</v>
      </c>
      <c r="I18882">
        <v>0</v>
      </c>
      <c r="J18882" s="3">
        <v>45012.245138888888</v>
      </c>
      <c r="K18882" s="3">
        <v>45035.083333333336</v>
      </c>
      <c r="L18882" s="3">
        <v>45035.083333333336</v>
      </c>
      <c r="M18882" t="s">
        <v>45314</v>
      </c>
      <c r="N18882" s="4" t="s">
        <v>17</v>
      </c>
      <c r="P18882" t="s">
        <v>16</v>
      </c>
    </row>
    <row r="18883" spans="1:16" x14ac:dyDescent="0.25">
      <c r="A18883" t="s">
        <v>45313</v>
      </c>
      <c r="B18883" t="s">
        <v>45315</v>
      </c>
      <c r="C18883" t="s">
        <v>2915</v>
      </c>
      <c r="F18883" t="s">
        <v>2882</v>
      </c>
      <c r="G18883">
        <v>0</v>
      </c>
      <c r="I18883">
        <v>0</v>
      </c>
      <c r="J18883" s="3">
        <v>45049.109722222223</v>
      </c>
      <c r="K18883" s="3">
        <v>45075.083333333336</v>
      </c>
      <c r="L18883" s="3">
        <v>45075.083333333336</v>
      </c>
      <c r="M18883" t="s">
        <v>45316</v>
      </c>
      <c r="N18883" s="4" t="s">
        <v>17</v>
      </c>
      <c r="P18883" t="s">
        <v>16</v>
      </c>
    </row>
    <row r="18884" spans="1:16" x14ac:dyDescent="0.25">
      <c r="A18884" t="s">
        <v>45317</v>
      </c>
      <c r="B18884">
        <v>52235735</v>
      </c>
      <c r="C18884" t="s">
        <v>2889</v>
      </c>
      <c r="F18884" t="s">
        <v>2882</v>
      </c>
      <c r="G18884">
        <v>0</v>
      </c>
      <c r="I18884">
        <v>0</v>
      </c>
      <c r="J18884" s="3">
        <v>45054.213194444441</v>
      </c>
      <c r="K18884" s="3">
        <v>45076.0625</v>
      </c>
      <c r="L18884" s="3">
        <v>45076.0625</v>
      </c>
      <c r="M18884" t="s">
        <v>45318</v>
      </c>
      <c r="N18884" s="4" t="s">
        <v>17</v>
      </c>
      <c r="P18884" t="s">
        <v>16</v>
      </c>
    </row>
    <row r="18885" spans="1:16" x14ac:dyDescent="0.25">
      <c r="A18885" t="s">
        <v>45319</v>
      </c>
      <c r="B18885" t="s">
        <v>45320</v>
      </c>
      <c r="C18885" t="s">
        <v>3837</v>
      </c>
      <c r="F18885" t="s">
        <v>2882</v>
      </c>
      <c r="G18885">
        <v>0</v>
      </c>
      <c r="I18885">
        <v>0</v>
      </c>
      <c r="J18885" s="3">
        <v>44925.072916666664</v>
      </c>
      <c r="K18885" s="3">
        <v>44936.083333333336</v>
      </c>
      <c r="L18885" s="3">
        <v>44936.083333333336</v>
      </c>
      <c r="M18885" t="s">
        <v>45321</v>
      </c>
      <c r="N18885" s="4" t="s">
        <v>17</v>
      </c>
      <c r="P18885" t="s">
        <v>16</v>
      </c>
    </row>
    <row r="18886" spans="1:16" x14ac:dyDescent="0.25">
      <c r="A18886" t="s">
        <v>45319</v>
      </c>
      <c r="B18886" t="s">
        <v>45322</v>
      </c>
      <c r="C18886" t="s">
        <v>3837</v>
      </c>
      <c r="F18886" t="s">
        <v>2882</v>
      </c>
      <c r="G18886">
        <v>0</v>
      </c>
      <c r="I18886">
        <v>0</v>
      </c>
      <c r="J18886" s="3">
        <v>44937.520833333336</v>
      </c>
      <c r="K18886" s="3">
        <v>44944.083333333336</v>
      </c>
      <c r="L18886" s="3">
        <v>44944.083333333336</v>
      </c>
      <c r="M18886" t="s">
        <v>45323</v>
      </c>
      <c r="N18886" s="4" t="s">
        <v>17</v>
      </c>
      <c r="P18886" t="s">
        <v>16</v>
      </c>
    </row>
    <row r="18887" spans="1:16" x14ac:dyDescent="0.25">
      <c r="A18887" t="s">
        <v>45319</v>
      </c>
      <c r="B18887" t="s">
        <v>45324</v>
      </c>
      <c r="C18887" t="s">
        <v>2881</v>
      </c>
      <c r="F18887" t="s">
        <v>2882</v>
      </c>
      <c r="G18887">
        <v>0</v>
      </c>
      <c r="I18887">
        <v>0</v>
      </c>
      <c r="J18887" s="3">
        <v>45022.066666666666</v>
      </c>
      <c r="K18887" s="3">
        <v>45029.083333333336</v>
      </c>
      <c r="L18887" s="3">
        <v>45029.083333333336</v>
      </c>
      <c r="M18887" t="s">
        <v>45325</v>
      </c>
      <c r="N18887" s="4" t="s">
        <v>17</v>
      </c>
      <c r="P18887" t="s">
        <v>16</v>
      </c>
    </row>
    <row r="18888" spans="1:16" x14ac:dyDescent="0.25">
      <c r="A18888" t="s">
        <v>45319</v>
      </c>
      <c r="B18888" t="s">
        <v>45326</v>
      </c>
      <c r="C18888" t="s">
        <v>2881</v>
      </c>
      <c r="F18888" t="s">
        <v>2882</v>
      </c>
      <c r="G18888">
        <v>0</v>
      </c>
      <c r="I18888">
        <v>0</v>
      </c>
      <c r="J18888" s="3">
        <v>45061.081250000003</v>
      </c>
      <c r="K18888" s="3">
        <v>45068.083333333336</v>
      </c>
      <c r="L18888" s="3">
        <v>45068.083333333336</v>
      </c>
      <c r="M18888" t="s">
        <v>45327</v>
      </c>
      <c r="N18888" s="4" t="s">
        <v>17</v>
      </c>
      <c r="P18888" t="s">
        <v>16</v>
      </c>
    </row>
    <row r="18889" spans="1:16" x14ac:dyDescent="0.25">
      <c r="A18889" t="s">
        <v>45319</v>
      </c>
      <c r="B18889">
        <v>33233014</v>
      </c>
      <c r="C18889" t="s">
        <v>2881</v>
      </c>
      <c r="F18889" t="s">
        <v>2882</v>
      </c>
      <c r="G18889">
        <v>0</v>
      </c>
      <c r="I18889">
        <v>0</v>
      </c>
      <c r="J18889" s="3">
        <v>45085.27847222222</v>
      </c>
      <c r="K18889" s="3">
        <v>45117.083333333336</v>
      </c>
      <c r="L18889" s="3">
        <v>45117.083333333336</v>
      </c>
      <c r="M18889" t="s">
        <v>45328</v>
      </c>
      <c r="N18889" s="4" t="s">
        <v>17</v>
      </c>
      <c r="P18889" t="s">
        <v>16</v>
      </c>
    </row>
    <row r="18890" spans="1:16" x14ac:dyDescent="0.25">
      <c r="A18890" t="s">
        <v>45329</v>
      </c>
      <c r="B18890">
        <v>52222380</v>
      </c>
      <c r="C18890" t="s">
        <v>3850</v>
      </c>
      <c r="F18890" t="s">
        <v>2882</v>
      </c>
      <c r="G18890">
        <v>0</v>
      </c>
      <c r="I18890">
        <v>0</v>
      </c>
      <c r="J18890" s="3">
        <v>44912.05</v>
      </c>
      <c r="K18890" s="3">
        <v>44926.0625</v>
      </c>
      <c r="L18890" s="3">
        <v>44926.0625</v>
      </c>
      <c r="M18890" t="s">
        <v>45330</v>
      </c>
      <c r="N18890" s="4" t="s">
        <v>17</v>
      </c>
      <c r="P18890" t="s">
        <v>16</v>
      </c>
    </row>
    <row r="18891" spans="1:16" x14ac:dyDescent="0.25">
      <c r="A18891" t="s">
        <v>45331</v>
      </c>
      <c r="B18891">
        <v>52235799</v>
      </c>
      <c r="C18891" t="s">
        <v>2889</v>
      </c>
      <c r="F18891" t="s">
        <v>2882</v>
      </c>
      <c r="G18891">
        <v>0</v>
      </c>
      <c r="I18891">
        <v>0</v>
      </c>
      <c r="J18891" s="3">
        <v>45073.522916666669</v>
      </c>
      <c r="K18891" s="3">
        <v>45097.0625</v>
      </c>
      <c r="L18891" s="3">
        <v>45097.0625</v>
      </c>
      <c r="M18891" t="s">
        <v>45332</v>
      </c>
      <c r="N18891" s="4" t="s">
        <v>17</v>
      </c>
      <c r="P18891" t="s">
        <v>16</v>
      </c>
    </row>
    <row r="18892" spans="1:16" x14ac:dyDescent="0.25">
      <c r="A18892" t="s">
        <v>45333</v>
      </c>
      <c r="B18892">
        <v>20232003</v>
      </c>
      <c r="C18892" t="s">
        <v>3742</v>
      </c>
      <c r="F18892" t="s">
        <v>2882</v>
      </c>
      <c r="G18892">
        <v>0</v>
      </c>
      <c r="I18892">
        <v>0</v>
      </c>
      <c r="J18892" s="3">
        <v>44945.152083333334</v>
      </c>
      <c r="K18892" s="3">
        <v>45022.0625</v>
      </c>
      <c r="L18892" s="3">
        <v>45022.0625</v>
      </c>
      <c r="M18892" t="s">
        <v>45334</v>
      </c>
      <c r="N18892" s="4" t="s">
        <v>17</v>
      </c>
      <c r="P18892" t="s">
        <v>16</v>
      </c>
    </row>
    <row r="18893" spans="1:16" x14ac:dyDescent="0.25">
      <c r="A18893" t="s">
        <v>45335</v>
      </c>
      <c r="B18893">
        <v>34232512</v>
      </c>
      <c r="C18893" t="s">
        <v>351</v>
      </c>
      <c r="F18893" t="s">
        <v>2882</v>
      </c>
      <c r="G18893">
        <v>0</v>
      </c>
      <c r="I18893">
        <v>0</v>
      </c>
      <c r="J18893" s="3">
        <v>45083.530555555553</v>
      </c>
      <c r="K18893" s="3">
        <v>45107.458333333336</v>
      </c>
      <c r="L18893" s="3">
        <v>45107.458333333336</v>
      </c>
      <c r="M18893" t="s">
        <v>45336</v>
      </c>
      <c r="N18893" s="4" t="s">
        <v>17</v>
      </c>
      <c r="P18893" t="s">
        <v>16</v>
      </c>
    </row>
    <row r="18894" spans="1:16" x14ac:dyDescent="0.25">
      <c r="A18894" t="s">
        <v>45337</v>
      </c>
      <c r="B18894" t="s">
        <v>45338</v>
      </c>
      <c r="C18894" t="s">
        <v>39</v>
      </c>
      <c r="F18894" t="s">
        <v>2882</v>
      </c>
      <c r="G18894">
        <v>0</v>
      </c>
      <c r="I18894">
        <v>0</v>
      </c>
      <c r="J18894" s="3">
        <v>45023.429861111108</v>
      </c>
      <c r="K18894" s="3">
        <v>45033.104166666664</v>
      </c>
      <c r="L18894" s="3">
        <v>45033.104166666664</v>
      </c>
      <c r="M18894" t="s">
        <v>45339</v>
      </c>
      <c r="N18894" s="4" t="s">
        <v>17</v>
      </c>
      <c r="P18894" t="s">
        <v>16</v>
      </c>
    </row>
    <row r="18895" spans="1:16" x14ac:dyDescent="0.25">
      <c r="A18895" t="s">
        <v>45337</v>
      </c>
      <c r="B18895" t="s">
        <v>45340</v>
      </c>
      <c r="C18895" t="s">
        <v>39</v>
      </c>
      <c r="F18895" t="s">
        <v>2882</v>
      </c>
      <c r="G18895">
        <v>0</v>
      </c>
      <c r="I18895">
        <v>0</v>
      </c>
      <c r="J18895" s="3">
        <v>45036.479166666664</v>
      </c>
      <c r="K18895" s="3">
        <v>45047.104166666664</v>
      </c>
      <c r="L18895" s="3">
        <v>45047.104166666664</v>
      </c>
      <c r="M18895" t="s">
        <v>45341</v>
      </c>
      <c r="N18895" s="4" t="s">
        <v>17</v>
      </c>
      <c r="P18895" t="s">
        <v>16</v>
      </c>
    </row>
    <row r="18896" spans="1:16" x14ac:dyDescent="0.25">
      <c r="A18896" t="s">
        <v>45337</v>
      </c>
      <c r="B18896" t="s">
        <v>45342</v>
      </c>
      <c r="C18896" t="s">
        <v>39</v>
      </c>
      <c r="F18896" t="s">
        <v>2882</v>
      </c>
      <c r="G18896">
        <v>0</v>
      </c>
      <c r="I18896">
        <v>0</v>
      </c>
      <c r="J18896" s="3">
        <v>45080.504166666666</v>
      </c>
      <c r="K18896" s="3">
        <v>45091.104166666664</v>
      </c>
      <c r="L18896" s="3">
        <v>45091.104166666664</v>
      </c>
      <c r="M18896" t="s">
        <v>45343</v>
      </c>
      <c r="N18896" s="4" t="s">
        <v>17</v>
      </c>
      <c r="P18896" t="s">
        <v>16</v>
      </c>
    </row>
    <row r="18897" spans="1:16" x14ac:dyDescent="0.25">
      <c r="A18897" t="s">
        <v>45344</v>
      </c>
      <c r="B18897">
        <v>54221925</v>
      </c>
      <c r="C18897" t="s">
        <v>3461</v>
      </c>
      <c r="F18897" t="s">
        <v>2882</v>
      </c>
      <c r="G18897">
        <v>0</v>
      </c>
      <c r="I18897">
        <v>0</v>
      </c>
      <c r="J18897" s="3">
        <v>44902.087500000001</v>
      </c>
      <c r="K18897" s="3">
        <v>44910.458333333336</v>
      </c>
      <c r="L18897" s="3">
        <v>44910.458333333336</v>
      </c>
      <c r="M18897" t="s">
        <v>45345</v>
      </c>
      <c r="N18897" s="4" t="s">
        <v>17</v>
      </c>
      <c r="P18897" t="s">
        <v>16</v>
      </c>
    </row>
    <row r="18898" spans="1:16" x14ac:dyDescent="0.25">
      <c r="A18898" t="s">
        <v>45346</v>
      </c>
      <c r="B18898" t="s">
        <v>45347</v>
      </c>
      <c r="C18898" t="s">
        <v>3742</v>
      </c>
      <c r="F18898" t="s">
        <v>2882</v>
      </c>
      <c r="G18898">
        <v>0</v>
      </c>
      <c r="I18898">
        <v>0</v>
      </c>
      <c r="J18898" s="3">
        <v>44929.171527777777</v>
      </c>
      <c r="K18898" s="3">
        <v>44981.0625</v>
      </c>
      <c r="L18898" s="3">
        <v>44981.0625</v>
      </c>
      <c r="M18898" t="s">
        <v>45348</v>
      </c>
      <c r="N18898" s="4" t="s">
        <v>17</v>
      </c>
      <c r="P18898" t="s">
        <v>16</v>
      </c>
    </row>
    <row r="18899" spans="1:16" x14ac:dyDescent="0.25">
      <c r="A18899" t="s">
        <v>45346</v>
      </c>
      <c r="B18899" t="s">
        <v>45349</v>
      </c>
      <c r="C18899" t="s">
        <v>2889</v>
      </c>
      <c r="F18899" t="s">
        <v>2882</v>
      </c>
      <c r="G18899">
        <v>0</v>
      </c>
      <c r="I18899">
        <v>0</v>
      </c>
      <c r="J18899" s="3">
        <v>44988.25277777778</v>
      </c>
      <c r="K18899" s="3">
        <v>45055.0625</v>
      </c>
      <c r="L18899" s="3">
        <v>45055.0625</v>
      </c>
      <c r="M18899" t="s">
        <v>45350</v>
      </c>
      <c r="N18899" s="4" t="s">
        <v>17</v>
      </c>
      <c r="P18899" t="s">
        <v>16</v>
      </c>
    </row>
    <row r="18900" spans="1:16" x14ac:dyDescent="0.25">
      <c r="A18900" t="s">
        <v>45346</v>
      </c>
      <c r="B18900" t="s">
        <v>45351</v>
      </c>
      <c r="C18900" t="s">
        <v>2889</v>
      </c>
      <c r="F18900" t="s">
        <v>2882</v>
      </c>
      <c r="G18900">
        <v>0</v>
      </c>
      <c r="I18900">
        <v>0</v>
      </c>
      <c r="J18900" s="3">
        <v>45058.436111111114</v>
      </c>
      <c r="K18900" s="3">
        <v>45103.0625</v>
      </c>
      <c r="L18900" s="3">
        <v>45103.0625</v>
      </c>
      <c r="M18900" t="s">
        <v>45352</v>
      </c>
      <c r="N18900" s="4" t="s">
        <v>17</v>
      </c>
      <c r="P18900" t="s">
        <v>16</v>
      </c>
    </row>
    <row r="18901" spans="1:16" x14ac:dyDescent="0.25">
      <c r="A18901" t="s">
        <v>45353</v>
      </c>
      <c r="B18901" t="s">
        <v>45354</v>
      </c>
      <c r="C18901" t="s">
        <v>3742</v>
      </c>
      <c r="F18901" t="s">
        <v>2882</v>
      </c>
      <c r="G18901">
        <v>0</v>
      </c>
      <c r="I18901">
        <v>0</v>
      </c>
      <c r="J18901" s="3">
        <v>44929.15625</v>
      </c>
      <c r="K18901" s="3">
        <v>44974.0625</v>
      </c>
      <c r="L18901" s="3">
        <v>44974.0625</v>
      </c>
      <c r="M18901" t="s">
        <v>45355</v>
      </c>
      <c r="N18901" s="4" t="s">
        <v>17</v>
      </c>
      <c r="P18901" t="s">
        <v>16</v>
      </c>
    </row>
    <row r="18902" spans="1:16" x14ac:dyDescent="0.25">
      <c r="A18902" t="s">
        <v>45353</v>
      </c>
      <c r="B18902" t="s">
        <v>45356</v>
      </c>
      <c r="C18902" t="s">
        <v>2889</v>
      </c>
      <c r="F18902" t="s">
        <v>2882</v>
      </c>
      <c r="G18902">
        <v>0</v>
      </c>
      <c r="I18902">
        <v>0</v>
      </c>
      <c r="J18902" s="3">
        <v>45015.257638888892</v>
      </c>
      <c r="K18902" s="3">
        <v>45082.0625</v>
      </c>
      <c r="L18902" s="3">
        <v>45082.0625</v>
      </c>
      <c r="M18902" t="s">
        <v>45357</v>
      </c>
      <c r="N18902" s="4" t="s">
        <v>17</v>
      </c>
      <c r="P18902" t="s">
        <v>16</v>
      </c>
    </row>
    <row r="18903" spans="1:16" x14ac:dyDescent="0.25">
      <c r="A18903" t="s">
        <v>45353</v>
      </c>
      <c r="B18903" t="s">
        <v>45358</v>
      </c>
      <c r="C18903" t="s">
        <v>2889</v>
      </c>
      <c r="F18903" t="s">
        <v>2882</v>
      </c>
      <c r="G18903">
        <v>0</v>
      </c>
      <c r="I18903">
        <v>0</v>
      </c>
      <c r="J18903" s="3">
        <v>45098.336111111108</v>
      </c>
      <c r="K18903" s="3">
        <v>45134.0625</v>
      </c>
      <c r="L18903" s="3">
        <v>45134.0625</v>
      </c>
      <c r="M18903" t="s">
        <v>45359</v>
      </c>
      <c r="N18903" s="4" t="s">
        <v>17</v>
      </c>
      <c r="P18903" t="s">
        <v>16</v>
      </c>
    </row>
    <row r="18904" spans="1:16" x14ac:dyDescent="0.25">
      <c r="A18904" t="s">
        <v>45360</v>
      </c>
      <c r="B18904" t="s">
        <v>45361</v>
      </c>
      <c r="C18904" t="s">
        <v>2881</v>
      </c>
      <c r="F18904" t="s">
        <v>2882</v>
      </c>
      <c r="G18904">
        <v>0</v>
      </c>
      <c r="I18904">
        <v>0</v>
      </c>
      <c r="J18904" s="3">
        <v>44970.147916666669</v>
      </c>
      <c r="K18904" s="3">
        <v>44978.083333333336</v>
      </c>
      <c r="L18904" s="3">
        <v>44978.083333333336</v>
      </c>
      <c r="M18904" t="s">
        <v>45362</v>
      </c>
      <c r="N18904" s="4" t="s">
        <v>17</v>
      </c>
      <c r="P18904" t="s">
        <v>16</v>
      </c>
    </row>
    <row r="18905" spans="1:16" x14ac:dyDescent="0.25">
      <c r="A18905" t="s">
        <v>45363</v>
      </c>
      <c r="B18905" t="s">
        <v>45364</v>
      </c>
      <c r="C18905" t="s">
        <v>39</v>
      </c>
      <c r="F18905" t="s">
        <v>2882</v>
      </c>
      <c r="G18905">
        <v>0</v>
      </c>
      <c r="I18905">
        <v>0</v>
      </c>
      <c r="J18905" s="3">
        <v>44951.063194444447</v>
      </c>
      <c r="K18905" s="3">
        <v>44991.104166666664</v>
      </c>
      <c r="L18905" s="3">
        <v>44991.104166666664</v>
      </c>
      <c r="M18905" t="s">
        <v>45365</v>
      </c>
      <c r="N18905" s="4" t="s">
        <v>17</v>
      </c>
      <c r="P18905" t="s">
        <v>16</v>
      </c>
    </row>
    <row r="18906" spans="1:16" x14ac:dyDescent="0.25">
      <c r="A18906" t="s">
        <v>45363</v>
      </c>
      <c r="B18906" t="s">
        <v>45366</v>
      </c>
      <c r="C18906" t="s">
        <v>39</v>
      </c>
      <c r="F18906" t="s">
        <v>2882</v>
      </c>
      <c r="G18906">
        <v>0</v>
      </c>
      <c r="I18906">
        <v>0</v>
      </c>
      <c r="J18906" s="3">
        <v>45021.24722222222</v>
      </c>
      <c r="K18906" s="3">
        <v>45054.104166666664</v>
      </c>
      <c r="L18906" s="3">
        <v>45054.104166666664</v>
      </c>
      <c r="M18906" t="s">
        <v>45367</v>
      </c>
      <c r="N18906" s="4" t="s">
        <v>17</v>
      </c>
      <c r="P18906" t="s">
        <v>16</v>
      </c>
    </row>
    <row r="18907" spans="1:16" x14ac:dyDescent="0.25">
      <c r="A18907" t="s">
        <v>45368</v>
      </c>
      <c r="B18907">
        <v>31225011</v>
      </c>
      <c r="C18907" t="s">
        <v>3267</v>
      </c>
      <c r="F18907" t="s">
        <v>2882</v>
      </c>
      <c r="G18907">
        <v>0</v>
      </c>
      <c r="I18907">
        <v>0</v>
      </c>
      <c r="J18907" s="3">
        <v>44930.293749999997</v>
      </c>
      <c r="K18907" s="3">
        <v>44960.083333333336</v>
      </c>
      <c r="L18907" s="3">
        <v>44960.083333333336</v>
      </c>
      <c r="M18907" t="s">
        <v>45369</v>
      </c>
      <c r="N18907" s="4" t="s">
        <v>17</v>
      </c>
      <c r="P18907" t="s">
        <v>16</v>
      </c>
    </row>
    <row r="18908" spans="1:16" x14ac:dyDescent="0.25">
      <c r="A18908" t="s">
        <v>45370</v>
      </c>
      <c r="B18908" t="s">
        <v>45371</v>
      </c>
      <c r="C18908" t="s">
        <v>2915</v>
      </c>
      <c r="F18908" t="s">
        <v>2882</v>
      </c>
      <c r="G18908">
        <v>0</v>
      </c>
      <c r="I18908">
        <v>0</v>
      </c>
      <c r="J18908" s="3">
        <v>45097.234027777777</v>
      </c>
      <c r="K18908" s="3">
        <v>45119.5</v>
      </c>
      <c r="L18908" s="3">
        <v>45119.5</v>
      </c>
      <c r="M18908" t="s">
        <v>45372</v>
      </c>
      <c r="N18908" s="4" t="s">
        <v>17</v>
      </c>
      <c r="P18908" t="s">
        <v>16</v>
      </c>
    </row>
    <row r="18909" spans="1:16" x14ac:dyDescent="0.25">
      <c r="A18909" t="s">
        <v>45373</v>
      </c>
      <c r="B18909">
        <v>20235017</v>
      </c>
      <c r="C18909" t="s">
        <v>2889</v>
      </c>
      <c r="F18909" t="s">
        <v>2882</v>
      </c>
      <c r="G18909">
        <v>0</v>
      </c>
      <c r="I18909">
        <v>0</v>
      </c>
      <c r="J18909" s="3">
        <v>45088.255555555559</v>
      </c>
      <c r="K18909" s="3">
        <v>45119.0625</v>
      </c>
      <c r="L18909" s="3">
        <v>45119.0625</v>
      </c>
      <c r="M18909" t="s">
        <v>45374</v>
      </c>
      <c r="N18909" s="4" t="s">
        <v>17</v>
      </c>
      <c r="P18909" t="s">
        <v>16</v>
      </c>
    </row>
    <row r="18910" spans="1:16" x14ac:dyDescent="0.25">
      <c r="A18910" t="s">
        <v>45375</v>
      </c>
      <c r="B18910">
        <v>20230221</v>
      </c>
      <c r="C18910" t="s">
        <v>39</v>
      </c>
      <c r="F18910" t="s">
        <v>2882</v>
      </c>
      <c r="G18910">
        <v>0</v>
      </c>
      <c r="I18910">
        <v>0</v>
      </c>
      <c r="J18910" s="3">
        <v>45079.472222222219</v>
      </c>
      <c r="K18910" s="3">
        <v>45091.104166666664</v>
      </c>
      <c r="L18910" s="3">
        <v>45091.104166666664</v>
      </c>
      <c r="M18910" t="s">
        <v>45376</v>
      </c>
      <c r="N18910" s="4" t="s">
        <v>17</v>
      </c>
      <c r="P18910" t="s">
        <v>16</v>
      </c>
    </row>
    <row r="18911" spans="1:16" x14ac:dyDescent="0.25">
      <c r="A18911" t="s">
        <v>45377</v>
      </c>
      <c r="B18911">
        <v>20222118</v>
      </c>
      <c r="C18911" t="s">
        <v>2889</v>
      </c>
      <c r="F18911" t="s">
        <v>2882</v>
      </c>
      <c r="G18911">
        <v>0</v>
      </c>
      <c r="I18911">
        <v>0</v>
      </c>
      <c r="J18911" s="3">
        <v>45030.48541666667</v>
      </c>
      <c r="K18911" s="3">
        <v>45065.0625</v>
      </c>
      <c r="L18911" s="3">
        <v>45065.0625</v>
      </c>
      <c r="M18911" t="s">
        <v>45378</v>
      </c>
      <c r="N18911" s="4" t="s">
        <v>17</v>
      </c>
      <c r="P18911" t="s">
        <v>16</v>
      </c>
    </row>
    <row r="18912" spans="1:16" x14ac:dyDescent="0.25">
      <c r="A18912" t="s">
        <v>45379</v>
      </c>
      <c r="B18912" t="s">
        <v>45380</v>
      </c>
      <c r="C18912" t="s">
        <v>3742</v>
      </c>
      <c r="F18912" t="s">
        <v>2882</v>
      </c>
      <c r="G18912">
        <v>0</v>
      </c>
      <c r="I18912">
        <v>0</v>
      </c>
      <c r="J18912" s="3">
        <v>44929.2</v>
      </c>
      <c r="K18912" s="3">
        <v>44991.0625</v>
      </c>
      <c r="L18912" s="3">
        <v>44991.0625</v>
      </c>
      <c r="M18912" t="s">
        <v>45381</v>
      </c>
      <c r="N18912" s="4" t="s">
        <v>17</v>
      </c>
      <c r="P18912" t="s">
        <v>16</v>
      </c>
    </row>
    <row r="18913" spans="1:16" x14ac:dyDescent="0.25">
      <c r="A18913" t="s">
        <v>45379</v>
      </c>
      <c r="B18913" t="s">
        <v>45382</v>
      </c>
      <c r="C18913" t="s">
        <v>2889</v>
      </c>
      <c r="F18913" t="s">
        <v>2882</v>
      </c>
      <c r="G18913">
        <v>0</v>
      </c>
      <c r="I18913">
        <v>0</v>
      </c>
      <c r="J18913" s="3">
        <v>45046.451388888891</v>
      </c>
      <c r="K18913" s="3">
        <v>45086.0625</v>
      </c>
      <c r="L18913" s="3">
        <v>45086.0625</v>
      </c>
      <c r="M18913" t="s">
        <v>45383</v>
      </c>
      <c r="N18913" s="4" t="s">
        <v>17</v>
      </c>
      <c r="P18913" t="s">
        <v>16</v>
      </c>
    </row>
    <row r="18914" spans="1:16" x14ac:dyDescent="0.25">
      <c r="A18914" t="s">
        <v>45379</v>
      </c>
      <c r="B18914">
        <v>10212355</v>
      </c>
      <c r="C18914" t="s">
        <v>3742</v>
      </c>
      <c r="F18914" t="s">
        <v>2882</v>
      </c>
      <c r="G18914">
        <v>0</v>
      </c>
      <c r="I18914">
        <v>0</v>
      </c>
      <c r="J18914" s="3">
        <v>44883.460416666669</v>
      </c>
      <c r="K18914" s="3">
        <v>44914.0625</v>
      </c>
      <c r="L18914" s="3">
        <v>44914.0625</v>
      </c>
      <c r="M18914" t="s">
        <v>45384</v>
      </c>
      <c r="N18914" s="4" t="s">
        <v>17</v>
      </c>
      <c r="P18914" t="s">
        <v>16</v>
      </c>
    </row>
    <row r="18915" spans="1:16" x14ac:dyDescent="0.25">
      <c r="A18915" t="s">
        <v>45385</v>
      </c>
      <c r="B18915" t="s">
        <v>45386</v>
      </c>
      <c r="C18915" t="s">
        <v>2881</v>
      </c>
      <c r="F18915" t="s">
        <v>2882</v>
      </c>
      <c r="G18915">
        <v>0</v>
      </c>
      <c r="I18915">
        <v>0</v>
      </c>
      <c r="J18915" s="3">
        <v>45079.271527777775</v>
      </c>
      <c r="K18915" s="3">
        <v>45085.5</v>
      </c>
      <c r="L18915" s="3">
        <v>45085.5</v>
      </c>
      <c r="M18915" t="s">
        <v>45387</v>
      </c>
      <c r="N18915" s="4" t="s">
        <v>17</v>
      </c>
      <c r="P18915" t="s">
        <v>16</v>
      </c>
    </row>
    <row r="18916" spans="1:16" x14ac:dyDescent="0.25">
      <c r="A18916" t="s">
        <v>45388</v>
      </c>
      <c r="B18916" t="s">
        <v>45389</v>
      </c>
      <c r="C18916" t="s">
        <v>3837</v>
      </c>
      <c r="F18916" t="s">
        <v>2882</v>
      </c>
      <c r="G18916">
        <v>0</v>
      </c>
      <c r="I18916">
        <v>0</v>
      </c>
      <c r="J18916" s="3">
        <v>44932.538888888892</v>
      </c>
      <c r="K18916" s="3">
        <v>44949.083333333336</v>
      </c>
      <c r="L18916" s="3">
        <v>44949.083333333336</v>
      </c>
      <c r="M18916" t="s">
        <v>45390</v>
      </c>
      <c r="N18916" s="4" t="s">
        <v>17</v>
      </c>
      <c r="P18916" t="s">
        <v>16</v>
      </c>
    </row>
    <row r="18917" spans="1:16" x14ac:dyDescent="0.25">
      <c r="A18917" t="s">
        <v>45388</v>
      </c>
      <c r="B18917" t="s">
        <v>45391</v>
      </c>
      <c r="C18917" t="s">
        <v>2881</v>
      </c>
      <c r="F18917" t="s">
        <v>2882</v>
      </c>
      <c r="G18917">
        <v>0</v>
      </c>
      <c r="I18917">
        <v>0</v>
      </c>
      <c r="J18917" s="3">
        <v>44965.219444444447</v>
      </c>
      <c r="K18917" s="3">
        <v>44978.083333333336</v>
      </c>
      <c r="L18917" s="3">
        <v>44978.083333333336</v>
      </c>
      <c r="M18917" t="s">
        <v>45392</v>
      </c>
      <c r="N18917" s="4" t="s">
        <v>17</v>
      </c>
      <c r="P18917" t="s">
        <v>16</v>
      </c>
    </row>
    <row r="18918" spans="1:16" x14ac:dyDescent="0.25">
      <c r="A18918" t="s">
        <v>45393</v>
      </c>
      <c r="B18918" t="s">
        <v>45394</v>
      </c>
      <c r="C18918" t="s">
        <v>2881</v>
      </c>
      <c r="F18918" t="s">
        <v>2882</v>
      </c>
      <c r="G18918">
        <v>0</v>
      </c>
      <c r="I18918">
        <v>0</v>
      </c>
      <c r="J18918" s="3">
        <v>45091.522222222222</v>
      </c>
      <c r="K18918" s="3">
        <v>45098.083333333336</v>
      </c>
      <c r="L18918" s="3">
        <v>45098.083333333336</v>
      </c>
      <c r="M18918" t="s">
        <v>45395</v>
      </c>
      <c r="N18918" s="4" t="s">
        <v>17</v>
      </c>
      <c r="P18918" t="s">
        <v>16</v>
      </c>
    </row>
    <row r="18919" spans="1:16" x14ac:dyDescent="0.25">
      <c r="A18919" t="s">
        <v>45396</v>
      </c>
      <c r="B18919">
        <v>22235177</v>
      </c>
      <c r="C18919" t="s">
        <v>2889</v>
      </c>
      <c r="F18919" t="s">
        <v>2882</v>
      </c>
      <c r="G18919">
        <v>0</v>
      </c>
      <c r="I18919">
        <v>0</v>
      </c>
      <c r="J18919" s="3">
        <v>44982.252083333333</v>
      </c>
      <c r="K18919" s="3">
        <v>44998.0625</v>
      </c>
      <c r="L18919" s="3">
        <v>44998.0625</v>
      </c>
      <c r="M18919" t="s">
        <v>45397</v>
      </c>
      <c r="N18919" s="4" t="s">
        <v>17</v>
      </c>
      <c r="P18919" t="s">
        <v>16</v>
      </c>
    </row>
    <row r="18920" spans="1:16" x14ac:dyDescent="0.25">
      <c r="A18920" t="s">
        <v>45396</v>
      </c>
      <c r="B18920" t="s">
        <v>45398</v>
      </c>
      <c r="C18920" t="s">
        <v>2889</v>
      </c>
      <c r="F18920" t="s">
        <v>2882</v>
      </c>
      <c r="G18920">
        <v>0</v>
      </c>
      <c r="I18920">
        <v>0</v>
      </c>
      <c r="J18920" s="3">
        <v>45058.234722222223</v>
      </c>
      <c r="K18920" s="3">
        <v>45077.0625</v>
      </c>
      <c r="L18920" s="3">
        <v>45077.0625</v>
      </c>
      <c r="M18920" t="s">
        <v>45399</v>
      </c>
      <c r="N18920" s="4" t="s">
        <v>17</v>
      </c>
      <c r="P18920" t="s">
        <v>16</v>
      </c>
    </row>
    <row r="18921" spans="1:16" x14ac:dyDescent="0.25">
      <c r="A18921" t="s">
        <v>45400</v>
      </c>
      <c r="B18921">
        <v>75225224</v>
      </c>
      <c r="C18921" t="s">
        <v>4677</v>
      </c>
      <c r="F18921" t="s">
        <v>2882</v>
      </c>
      <c r="G18921">
        <v>0</v>
      </c>
      <c r="I18921">
        <v>0</v>
      </c>
      <c r="J18921" s="3">
        <v>44915.484027777777</v>
      </c>
      <c r="K18921" s="3">
        <v>44936.0625</v>
      </c>
      <c r="L18921" s="3">
        <v>44936.0625</v>
      </c>
      <c r="M18921" t="s">
        <v>45401</v>
      </c>
      <c r="N18921" s="4" t="s">
        <v>17</v>
      </c>
      <c r="P18921" t="s">
        <v>16</v>
      </c>
    </row>
    <row r="18922" spans="1:16" x14ac:dyDescent="0.25">
      <c r="A18922" t="s">
        <v>45402</v>
      </c>
      <c r="B18922" t="s">
        <v>45403</v>
      </c>
      <c r="C18922" t="s">
        <v>35422</v>
      </c>
      <c r="F18922" t="s">
        <v>2882</v>
      </c>
      <c r="G18922">
        <v>0</v>
      </c>
      <c r="I18922">
        <v>0</v>
      </c>
      <c r="J18922" s="3">
        <v>44897.506249999999</v>
      </c>
      <c r="K18922" s="3">
        <v>44909.083333333336</v>
      </c>
      <c r="L18922" s="3">
        <v>44909.083333333336</v>
      </c>
      <c r="M18922" t="s">
        <v>45404</v>
      </c>
      <c r="N18922" s="4" t="s">
        <v>17</v>
      </c>
      <c r="P18922" t="s">
        <v>16</v>
      </c>
    </row>
    <row r="18923" spans="1:16" x14ac:dyDescent="0.25">
      <c r="A18923" t="s">
        <v>45405</v>
      </c>
      <c r="B18923">
        <v>20220232</v>
      </c>
      <c r="C18923" t="s">
        <v>3725</v>
      </c>
      <c r="F18923" t="s">
        <v>2882</v>
      </c>
      <c r="G18923">
        <v>0</v>
      </c>
      <c r="I18923">
        <v>0</v>
      </c>
      <c r="J18923" s="3">
        <v>44903.484027777777</v>
      </c>
      <c r="K18923" s="3">
        <v>44909.479166666664</v>
      </c>
      <c r="L18923" s="3">
        <v>44909.479166666664</v>
      </c>
      <c r="M18923" t="s">
        <v>45406</v>
      </c>
      <c r="N18923" s="4" t="s">
        <v>17</v>
      </c>
      <c r="P18923" t="s">
        <v>16</v>
      </c>
    </row>
    <row r="18924" spans="1:16" x14ac:dyDescent="0.25">
      <c r="A18924" t="s">
        <v>45407</v>
      </c>
      <c r="B18924" t="s">
        <v>45408</v>
      </c>
      <c r="C18924" t="s">
        <v>3697</v>
      </c>
      <c r="F18924" t="s">
        <v>2882</v>
      </c>
      <c r="G18924">
        <v>0</v>
      </c>
      <c r="I18924">
        <v>0</v>
      </c>
      <c r="J18924" s="3">
        <v>44914.227083333331</v>
      </c>
      <c r="K18924" s="3">
        <v>44935.083333333336</v>
      </c>
      <c r="L18924" s="3">
        <v>44935.083333333336</v>
      </c>
      <c r="M18924" t="s">
        <v>45409</v>
      </c>
      <c r="N18924" s="4" t="s">
        <v>17</v>
      </c>
      <c r="P18924" t="s">
        <v>16</v>
      </c>
    </row>
    <row r="18925" spans="1:16" x14ac:dyDescent="0.25">
      <c r="A18925" t="s">
        <v>45407</v>
      </c>
      <c r="B18925" t="s">
        <v>45410</v>
      </c>
      <c r="C18925" t="s">
        <v>3697</v>
      </c>
      <c r="F18925" t="s">
        <v>2882</v>
      </c>
      <c r="G18925">
        <v>0</v>
      </c>
      <c r="I18925">
        <v>0</v>
      </c>
      <c r="J18925" s="3">
        <v>44876.472916666666</v>
      </c>
      <c r="K18925" s="3">
        <v>44897.083333333336</v>
      </c>
      <c r="L18925" s="3">
        <v>44897.083333333336</v>
      </c>
      <c r="M18925" t="s">
        <v>45411</v>
      </c>
      <c r="N18925" s="4" t="s">
        <v>17</v>
      </c>
      <c r="P18925" t="s">
        <v>16</v>
      </c>
    </row>
    <row r="18926" spans="1:16" x14ac:dyDescent="0.25">
      <c r="A18926" t="s">
        <v>45412</v>
      </c>
      <c r="B18926" t="s">
        <v>45413</v>
      </c>
      <c r="C18926" t="s">
        <v>3697</v>
      </c>
      <c r="F18926" t="s">
        <v>2882</v>
      </c>
      <c r="G18926">
        <v>0</v>
      </c>
      <c r="I18926">
        <v>0</v>
      </c>
      <c r="J18926" s="3">
        <v>44918.163888888892</v>
      </c>
      <c r="K18926" s="3">
        <v>44935.083333333336</v>
      </c>
      <c r="L18926" s="3">
        <v>44935.083333333336</v>
      </c>
      <c r="M18926" t="s">
        <v>45414</v>
      </c>
      <c r="N18926" s="4" t="s">
        <v>17</v>
      </c>
      <c r="P18926" t="s">
        <v>16</v>
      </c>
    </row>
    <row r="18927" spans="1:16" x14ac:dyDescent="0.25">
      <c r="A18927" t="s">
        <v>45415</v>
      </c>
      <c r="B18927" t="s">
        <v>45416</v>
      </c>
      <c r="C18927" t="s">
        <v>3742</v>
      </c>
      <c r="F18927" t="s">
        <v>2882</v>
      </c>
      <c r="G18927">
        <v>0</v>
      </c>
      <c r="I18927">
        <v>0</v>
      </c>
      <c r="J18927" s="3">
        <v>44944.401388888888</v>
      </c>
      <c r="K18927" s="3">
        <v>44965.0625</v>
      </c>
      <c r="L18927" s="3">
        <v>44965.0625</v>
      </c>
      <c r="M18927" t="s">
        <v>45417</v>
      </c>
      <c r="N18927" s="4" t="s">
        <v>17</v>
      </c>
      <c r="P18927" t="s">
        <v>16</v>
      </c>
    </row>
    <row r="18928" spans="1:16" x14ac:dyDescent="0.25">
      <c r="A18928" t="s">
        <v>45415</v>
      </c>
      <c r="B18928" t="s">
        <v>45418</v>
      </c>
      <c r="C18928" t="s">
        <v>2889</v>
      </c>
      <c r="F18928" t="s">
        <v>2882</v>
      </c>
      <c r="G18928">
        <v>0</v>
      </c>
      <c r="I18928">
        <v>0</v>
      </c>
      <c r="J18928" s="3">
        <v>45021.246527777781</v>
      </c>
      <c r="K18928" s="3">
        <v>45043.0625</v>
      </c>
      <c r="L18928" s="3">
        <v>45043.0625</v>
      </c>
      <c r="M18928" t="s">
        <v>45419</v>
      </c>
      <c r="N18928" s="4" t="s">
        <v>17</v>
      </c>
      <c r="P18928" t="s">
        <v>16</v>
      </c>
    </row>
    <row r="18929" spans="1:16" x14ac:dyDescent="0.25">
      <c r="A18929" t="s">
        <v>45420</v>
      </c>
      <c r="B18929" t="s">
        <v>45421</v>
      </c>
      <c r="C18929" t="s">
        <v>2881</v>
      </c>
      <c r="F18929" t="s">
        <v>2882</v>
      </c>
      <c r="G18929">
        <v>0</v>
      </c>
      <c r="I18929">
        <v>0</v>
      </c>
      <c r="J18929" s="3">
        <v>45086.125694444447</v>
      </c>
      <c r="K18929" s="3">
        <v>45099.083333333336</v>
      </c>
      <c r="L18929" s="3">
        <v>45099.083333333336</v>
      </c>
      <c r="M18929" t="s">
        <v>45422</v>
      </c>
      <c r="N18929" s="4" t="s">
        <v>17</v>
      </c>
      <c r="P18929" t="s">
        <v>16</v>
      </c>
    </row>
    <row r="18930" spans="1:16" x14ac:dyDescent="0.25">
      <c r="A18930" t="s">
        <v>45423</v>
      </c>
      <c r="B18930" t="s">
        <v>45424</v>
      </c>
      <c r="C18930" t="s">
        <v>39</v>
      </c>
      <c r="F18930" t="s">
        <v>2882</v>
      </c>
      <c r="G18930">
        <v>0</v>
      </c>
      <c r="I18930">
        <v>0</v>
      </c>
      <c r="J18930" s="3">
        <v>44958.214583333334</v>
      </c>
      <c r="K18930" s="3">
        <v>44991.104166666664</v>
      </c>
      <c r="L18930" s="3">
        <v>44991.104166666664</v>
      </c>
      <c r="M18930" t="s">
        <v>45425</v>
      </c>
      <c r="N18930" s="4" t="s">
        <v>17</v>
      </c>
      <c r="P18930" t="s">
        <v>16</v>
      </c>
    </row>
    <row r="18931" spans="1:16" x14ac:dyDescent="0.25">
      <c r="A18931" t="s">
        <v>45423</v>
      </c>
      <c r="B18931" t="s">
        <v>45426</v>
      </c>
      <c r="C18931" t="s">
        <v>39</v>
      </c>
      <c r="F18931" t="s">
        <v>2882</v>
      </c>
      <c r="G18931">
        <v>0</v>
      </c>
      <c r="I18931">
        <v>0</v>
      </c>
      <c r="J18931" s="3">
        <v>45022.171527777777</v>
      </c>
      <c r="K18931" s="3">
        <v>45055.104166666664</v>
      </c>
      <c r="L18931" s="3">
        <v>45055.104166666664</v>
      </c>
      <c r="M18931" t="s">
        <v>45427</v>
      </c>
      <c r="N18931" s="4" t="s">
        <v>17</v>
      </c>
      <c r="P18931" t="s">
        <v>16</v>
      </c>
    </row>
    <row r="18932" spans="1:16" x14ac:dyDescent="0.25">
      <c r="A18932" t="s">
        <v>45428</v>
      </c>
      <c r="B18932">
        <v>53231025</v>
      </c>
      <c r="C18932" t="s">
        <v>3404</v>
      </c>
      <c r="F18932" t="s">
        <v>2882</v>
      </c>
      <c r="G18932">
        <v>0</v>
      </c>
      <c r="I18932">
        <v>0</v>
      </c>
      <c r="J18932" s="3">
        <v>44945.084722222222</v>
      </c>
      <c r="K18932" s="3">
        <v>44950.0625</v>
      </c>
      <c r="L18932" s="3">
        <v>44950.0625</v>
      </c>
      <c r="M18932" t="s">
        <v>45429</v>
      </c>
      <c r="N18932" s="4" t="s">
        <v>17</v>
      </c>
      <c r="P18932" t="s">
        <v>16</v>
      </c>
    </row>
    <row r="18933" spans="1:16" x14ac:dyDescent="0.25">
      <c r="A18933" t="s">
        <v>45430</v>
      </c>
      <c r="B18933">
        <v>53231223</v>
      </c>
      <c r="C18933" t="s">
        <v>2889</v>
      </c>
      <c r="F18933" t="s">
        <v>2882</v>
      </c>
      <c r="G18933">
        <v>0</v>
      </c>
      <c r="I18933">
        <v>0</v>
      </c>
      <c r="J18933" s="3">
        <v>45078.131249999999</v>
      </c>
      <c r="K18933" s="3">
        <v>45085.0625</v>
      </c>
      <c r="L18933" s="3">
        <v>45085.0625</v>
      </c>
      <c r="M18933" t="s">
        <v>45431</v>
      </c>
      <c r="N18933" s="4" t="s">
        <v>17</v>
      </c>
      <c r="P18933" t="s">
        <v>16</v>
      </c>
    </row>
    <row r="18934" spans="1:16" x14ac:dyDescent="0.25">
      <c r="A18934" t="s">
        <v>45432</v>
      </c>
      <c r="B18934">
        <v>77235072</v>
      </c>
      <c r="C18934" t="s">
        <v>2889</v>
      </c>
      <c r="F18934" t="s">
        <v>2882</v>
      </c>
      <c r="G18934">
        <v>0</v>
      </c>
      <c r="I18934">
        <v>0</v>
      </c>
      <c r="J18934" s="3">
        <v>45008.106249999997</v>
      </c>
      <c r="K18934" s="3">
        <v>45034.0625</v>
      </c>
      <c r="L18934" s="3">
        <v>45034.0625</v>
      </c>
      <c r="M18934" t="s">
        <v>45433</v>
      </c>
      <c r="N18934" s="4" t="s">
        <v>17</v>
      </c>
      <c r="P18934" t="s">
        <v>16</v>
      </c>
    </row>
    <row r="18935" spans="1:16" x14ac:dyDescent="0.25">
      <c r="A18935" t="s">
        <v>45434</v>
      </c>
      <c r="B18935">
        <v>77235073</v>
      </c>
      <c r="C18935" t="s">
        <v>2889</v>
      </c>
      <c r="F18935" t="s">
        <v>2882</v>
      </c>
      <c r="G18935">
        <v>0</v>
      </c>
      <c r="I18935">
        <v>0</v>
      </c>
      <c r="J18935" s="3">
        <v>45008.10833333333</v>
      </c>
      <c r="K18935" s="3">
        <v>45034.0625</v>
      </c>
      <c r="L18935" s="3">
        <v>45034.0625</v>
      </c>
      <c r="M18935" t="s">
        <v>45435</v>
      </c>
      <c r="N18935" s="4" t="s">
        <v>17</v>
      </c>
      <c r="P18935" t="s">
        <v>16</v>
      </c>
    </row>
    <row r="18936" spans="1:16" x14ac:dyDescent="0.25">
      <c r="A18936" t="s">
        <v>45436</v>
      </c>
      <c r="B18936">
        <v>75234136</v>
      </c>
      <c r="C18936" t="s">
        <v>351</v>
      </c>
      <c r="F18936" t="s">
        <v>2882</v>
      </c>
      <c r="G18936">
        <v>0</v>
      </c>
      <c r="I18936">
        <v>0</v>
      </c>
      <c r="J18936" s="3">
        <v>45092.498611111114</v>
      </c>
      <c r="K18936" s="3">
        <v>45135.458333333336</v>
      </c>
      <c r="L18936" s="3">
        <v>45135.458333333336</v>
      </c>
      <c r="M18936" t="s">
        <v>45437</v>
      </c>
      <c r="N18936" s="4" t="s">
        <v>17</v>
      </c>
      <c r="P18936" t="s">
        <v>16</v>
      </c>
    </row>
    <row r="18937" spans="1:16" x14ac:dyDescent="0.25">
      <c r="A18937" t="s">
        <v>45438</v>
      </c>
      <c r="B18937">
        <v>20221773</v>
      </c>
      <c r="C18937" t="s">
        <v>2889</v>
      </c>
      <c r="F18937" t="s">
        <v>2882</v>
      </c>
      <c r="G18937">
        <v>0</v>
      </c>
      <c r="I18937">
        <v>0</v>
      </c>
      <c r="J18937" s="3">
        <v>45100.506249999999</v>
      </c>
      <c r="K18937" s="3">
        <v>45149.0625</v>
      </c>
      <c r="L18937" s="3">
        <v>45149.0625</v>
      </c>
      <c r="M18937" t="s">
        <v>45439</v>
      </c>
      <c r="N18937" s="4" t="s">
        <v>17</v>
      </c>
      <c r="P18937" t="s">
        <v>16</v>
      </c>
    </row>
    <row r="18938" spans="1:16" x14ac:dyDescent="0.25">
      <c r="A18938" t="s">
        <v>45440</v>
      </c>
      <c r="B18938" t="s">
        <v>45441</v>
      </c>
      <c r="C18938" t="s">
        <v>2881</v>
      </c>
      <c r="F18938" t="s">
        <v>2882</v>
      </c>
      <c r="G18938">
        <v>0</v>
      </c>
      <c r="I18938">
        <v>0</v>
      </c>
      <c r="J18938" s="3">
        <v>45006.306250000001</v>
      </c>
      <c r="K18938" s="3">
        <v>45029.083333333336</v>
      </c>
      <c r="L18938" s="3">
        <v>45029.083333333336</v>
      </c>
      <c r="M18938" t="s">
        <v>45442</v>
      </c>
      <c r="N18938" s="4" t="s">
        <v>17</v>
      </c>
      <c r="P18938" t="s">
        <v>16</v>
      </c>
    </row>
    <row r="18939" spans="1:16" x14ac:dyDescent="0.25">
      <c r="A18939" t="s">
        <v>45443</v>
      </c>
      <c r="B18939" t="s">
        <v>45444</v>
      </c>
      <c r="C18939" t="s">
        <v>3585</v>
      </c>
      <c r="F18939" t="s">
        <v>2882</v>
      </c>
      <c r="G18939">
        <v>0</v>
      </c>
      <c r="I18939">
        <v>0</v>
      </c>
      <c r="J18939" s="3">
        <v>44923.184027777781</v>
      </c>
      <c r="K18939" s="3">
        <v>44935.479166666664</v>
      </c>
      <c r="L18939" s="3">
        <v>44935.479166666664</v>
      </c>
      <c r="M18939" t="s">
        <v>45445</v>
      </c>
      <c r="N18939" s="4" t="s">
        <v>17</v>
      </c>
      <c r="P18939" t="s">
        <v>16</v>
      </c>
    </row>
    <row r="18940" spans="1:16" x14ac:dyDescent="0.25">
      <c r="A18940" t="s">
        <v>45443</v>
      </c>
      <c r="B18940" t="s">
        <v>45446</v>
      </c>
      <c r="C18940" t="s">
        <v>3585</v>
      </c>
      <c r="F18940" t="s">
        <v>2882</v>
      </c>
      <c r="G18940">
        <v>0</v>
      </c>
      <c r="I18940">
        <v>0</v>
      </c>
      <c r="J18940" s="3">
        <v>44914.291666666664</v>
      </c>
      <c r="K18940" s="3">
        <v>44921.479166666664</v>
      </c>
      <c r="L18940" s="3">
        <v>44921.479166666664</v>
      </c>
      <c r="M18940" t="s">
        <v>45447</v>
      </c>
      <c r="N18940" s="4" t="s">
        <v>17</v>
      </c>
      <c r="P18940" t="s">
        <v>16</v>
      </c>
    </row>
    <row r="18941" spans="1:16" x14ac:dyDescent="0.25">
      <c r="A18941" t="s">
        <v>45448</v>
      </c>
      <c r="B18941" t="s">
        <v>45449</v>
      </c>
      <c r="C18941" t="s">
        <v>2881</v>
      </c>
      <c r="F18941" t="s">
        <v>2882</v>
      </c>
      <c r="G18941">
        <v>0</v>
      </c>
      <c r="I18941">
        <v>0</v>
      </c>
      <c r="J18941" s="3">
        <v>45036.149305555555</v>
      </c>
      <c r="K18941" s="3">
        <v>45054.083333333336</v>
      </c>
      <c r="L18941" s="3">
        <v>45054.083333333336</v>
      </c>
      <c r="M18941" t="s">
        <v>45450</v>
      </c>
      <c r="N18941" s="4" t="s">
        <v>17</v>
      </c>
      <c r="P18941" t="s">
        <v>16</v>
      </c>
    </row>
    <row r="18942" spans="1:16" x14ac:dyDescent="0.25">
      <c r="A18942" t="s">
        <v>45451</v>
      </c>
      <c r="B18942" t="s">
        <v>45452</v>
      </c>
      <c r="C18942" t="s">
        <v>2881</v>
      </c>
      <c r="F18942" t="s">
        <v>2882</v>
      </c>
      <c r="G18942">
        <v>0</v>
      </c>
      <c r="I18942">
        <v>0</v>
      </c>
      <c r="J18942" s="3">
        <v>45078.190972222219</v>
      </c>
      <c r="K18942" s="3">
        <v>45091.083333333336</v>
      </c>
      <c r="L18942" s="3">
        <v>45091.083333333336</v>
      </c>
      <c r="M18942" t="s">
        <v>45453</v>
      </c>
      <c r="N18942" s="4" t="s">
        <v>17</v>
      </c>
      <c r="P18942" t="s">
        <v>16</v>
      </c>
    </row>
    <row r="18943" spans="1:16" x14ac:dyDescent="0.25">
      <c r="A18943" t="s">
        <v>45454</v>
      </c>
      <c r="B18943">
        <v>82235196</v>
      </c>
      <c r="C18943" t="s">
        <v>2881</v>
      </c>
      <c r="F18943" t="s">
        <v>2882</v>
      </c>
      <c r="G18943">
        <v>0</v>
      </c>
      <c r="I18943">
        <v>0</v>
      </c>
      <c r="J18943" s="3">
        <v>44959.052083333336</v>
      </c>
      <c r="K18943" s="3">
        <v>44973.5</v>
      </c>
      <c r="L18943" s="3">
        <v>44973.5</v>
      </c>
      <c r="M18943" t="s">
        <v>45455</v>
      </c>
      <c r="N18943" s="4" t="s">
        <v>17</v>
      </c>
      <c r="P18943" t="s">
        <v>16</v>
      </c>
    </row>
    <row r="18944" spans="1:16" x14ac:dyDescent="0.25">
      <c r="A18944" t="s">
        <v>45454</v>
      </c>
      <c r="B18944" t="s">
        <v>45456</v>
      </c>
      <c r="C18944" t="s">
        <v>2881</v>
      </c>
      <c r="F18944" t="s">
        <v>2882</v>
      </c>
      <c r="G18944">
        <v>0</v>
      </c>
      <c r="I18944">
        <v>0</v>
      </c>
      <c r="J18944" s="3">
        <v>44977.535416666666</v>
      </c>
      <c r="K18944" s="3">
        <v>44987.5</v>
      </c>
      <c r="L18944" s="3">
        <v>44987.5</v>
      </c>
      <c r="M18944" t="s">
        <v>45457</v>
      </c>
      <c r="N18944" s="4" t="s">
        <v>17</v>
      </c>
      <c r="P18944" t="s">
        <v>16</v>
      </c>
    </row>
    <row r="18945" spans="1:16" x14ac:dyDescent="0.25">
      <c r="A18945" t="s">
        <v>45458</v>
      </c>
      <c r="B18945" t="s">
        <v>45459</v>
      </c>
      <c r="C18945" t="s">
        <v>3697</v>
      </c>
      <c r="F18945" t="s">
        <v>2882</v>
      </c>
      <c r="G18945">
        <v>0</v>
      </c>
      <c r="I18945">
        <v>0</v>
      </c>
      <c r="J18945" s="3">
        <v>44882.237500000003</v>
      </c>
      <c r="K18945" s="3">
        <v>44895.083333333336</v>
      </c>
      <c r="L18945" s="3">
        <v>44895.083333333336</v>
      </c>
      <c r="M18945" t="s">
        <v>45460</v>
      </c>
      <c r="N18945" s="4" t="s">
        <v>17</v>
      </c>
      <c r="P18945" t="s">
        <v>16</v>
      </c>
    </row>
    <row r="18946" spans="1:16" x14ac:dyDescent="0.25">
      <c r="A18946" t="s">
        <v>45461</v>
      </c>
      <c r="B18946">
        <v>52226786</v>
      </c>
      <c r="C18946" t="s">
        <v>3673</v>
      </c>
      <c r="F18946" t="s">
        <v>2882</v>
      </c>
      <c r="G18946">
        <v>0</v>
      </c>
      <c r="I18946">
        <v>0</v>
      </c>
      <c r="J18946" s="3">
        <v>44895.530555555553</v>
      </c>
      <c r="K18946" s="3">
        <v>44902.458333333336</v>
      </c>
      <c r="L18946" s="3">
        <v>44902.458333333336</v>
      </c>
      <c r="M18946" t="s">
        <v>45462</v>
      </c>
      <c r="N18946" s="4" t="s">
        <v>17</v>
      </c>
      <c r="P18946" t="s">
        <v>16</v>
      </c>
    </row>
    <row r="18947" spans="1:16" x14ac:dyDescent="0.25">
      <c r="A18947" t="s">
        <v>45463</v>
      </c>
      <c r="B18947">
        <v>52227007</v>
      </c>
      <c r="C18947" t="s">
        <v>3673</v>
      </c>
      <c r="F18947" t="s">
        <v>2882</v>
      </c>
      <c r="G18947">
        <v>0</v>
      </c>
      <c r="I18947">
        <v>0</v>
      </c>
      <c r="J18947" s="3">
        <v>44945.227083333331</v>
      </c>
      <c r="K18947" s="3">
        <v>44957.0625</v>
      </c>
      <c r="L18947" s="3">
        <v>44957.0625</v>
      </c>
      <c r="M18947" t="s">
        <v>45464</v>
      </c>
      <c r="N18947" s="4" t="s">
        <v>17</v>
      </c>
      <c r="P18947" t="s">
        <v>16</v>
      </c>
    </row>
    <row r="18948" spans="1:16" x14ac:dyDescent="0.25">
      <c r="A18948" t="s">
        <v>45465</v>
      </c>
      <c r="B18948">
        <v>63235169</v>
      </c>
      <c r="C18948" t="s">
        <v>2889</v>
      </c>
      <c r="F18948" t="s">
        <v>2882</v>
      </c>
      <c r="G18948">
        <v>0</v>
      </c>
      <c r="I18948">
        <v>0</v>
      </c>
      <c r="J18948" s="3">
        <v>45001.236111111109</v>
      </c>
      <c r="K18948" s="3">
        <v>45005.458333333336</v>
      </c>
      <c r="L18948" s="3">
        <v>45005.458333333336</v>
      </c>
      <c r="M18948" t="s">
        <v>45466</v>
      </c>
      <c r="N18948" s="4" t="s">
        <v>17</v>
      </c>
      <c r="P18948" t="s">
        <v>16</v>
      </c>
    </row>
    <row r="18949" spans="1:16" x14ac:dyDescent="0.25">
      <c r="A18949" t="s">
        <v>45467</v>
      </c>
      <c r="B18949" t="s">
        <v>45468</v>
      </c>
      <c r="C18949" t="s">
        <v>2889</v>
      </c>
      <c r="F18949" t="s">
        <v>2882</v>
      </c>
      <c r="G18949">
        <v>10837002</v>
      </c>
      <c r="I18949">
        <v>204200</v>
      </c>
      <c r="J18949" s="3">
        <v>44956.154861111114</v>
      </c>
      <c r="K18949" s="3">
        <v>44981.083333333336</v>
      </c>
      <c r="L18949" s="3">
        <v>44981.083333333336</v>
      </c>
      <c r="M18949" t="s">
        <v>45469</v>
      </c>
      <c r="N18949" s="4" t="s">
        <v>17</v>
      </c>
      <c r="P18949" t="s">
        <v>16</v>
      </c>
    </row>
    <row r="18950" spans="1:16" x14ac:dyDescent="0.25">
      <c r="A18950" t="s">
        <v>45467</v>
      </c>
      <c r="B18950" t="s">
        <v>45470</v>
      </c>
      <c r="C18950" t="s">
        <v>2889</v>
      </c>
      <c r="F18950" t="s">
        <v>2882</v>
      </c>
      <c r="G18950">
        <v>10837002</v>
      </c>
      <c r="I18950">
        <v>204200</v>
      </c>
      <c r="J18950" s="3">
        <v>45054.178472222222</v>
      </c>
      <c r="K18950" s="3">
        <v>45077.083333333336</v>
      </c>
      <c r="L18950" s="3">
        <v>45077.083333333336</v>
      </c>
      <c r="M18950" t="s">
        <v>45471</v>
      </c>
      <c r="N18950" s="4" t="s">
        <v>17</v>
      </c>
      <c r="P18950" t="s">
        <v>16</v>
      </c>
    </row>
    <row r="18951" spans="1:16" x14ac:dyDescent="0.25">
      <c r="A18951" t="s">
        <v>45472</v>
      </c>
      <c r="B18951" t="s">
        <v>45473</v>
      </c>
      <c r="C18951" t="s">
        <v>2889</v>
      </c>
      <c r="F18951" t="s">
        <v>2882</v>
      </c>
      <c r="G18951">
        <v>1167688</v>
      </c>
      <c r="I18951">
        <v>23400</v>
      </c>
      <c r="J18951" s="3">
        <v>45078.279861111114</v>
      </c>
      <c r="K18951" s="3">
        <v>45100.083333333336</v>
      </c>
      <c r="L18951" s="3">
        <v>45100.083333333336</v>
      </c>
      <c r="M18951" t="s">
        <v>45474</v>
      </c>
      <c r="N18951" s="4" t="s">
        <v>17</v>
      </c>
      <c r="P18951" t="s">
        <v>16</v>
      </c>
    </row>
    <row r="18952" spans="1:16" x14ac:dyDescent="0.25">
      <c r="A18952" t="s">
        <v>45475</v>
      </c>
      <c r="B18952" t="s">
        <v>45476</v>
      </c>
      <c r="C18952" t="s">
        <v>6011</v>
      </c>
      <c r="F18952" t="s">
        <v>2882</v>
      </c>
      <c r="G18952">
        <v>159376050</v>
      </c>
      <c r="I18952">
        <v>946900</v>
      </c>
      <c r="J18952" s="3">
        <v>44939.281944444447</v>
      </c>
      <c r="K18952" s="3">
        <v>44964.125</v>
      </c>
      <c r="L18952" s="3">
        <v>44964.125</v>
      </c>
      <c r="M18952" t="s">
        <v>45477</v>
      </c>
      <c r="N18952" s="4" t="s">
        <v>17</v>
      </c>
      <c r="P18952" t="s">
        <v>16</v>
      </c>
    </row>
    <row r="18953" spans="1:16" x14ac:dyDescent="0.25">
      <c r="A18953" t="s">
        <v>45478</v>
      </c>
      <c r="B18953" t="s">
        <v>45479</v>
      </c>
      <c r="C18953" t="s">
        <v>9701</v>
      </c>
      <c r="F18953" t="s">
        <v>2882</v>
      </c>
      <c r="G18953">
        <v>8884157.8200000003</v>
      </c>
      <c r="I18953">
        <v>177700</v>
      </c>
      <c r="J18953" s="3">
        <v>44915.218055555553</v>
      </c>
      <c r="K18953" s="3">
        <v>44938.125</v>
      </c>
      <c r="L18953" s="3">
        <v>44938.125</v>
      </c>
      <c r="M18953" t="s">
        <v>45480</v>
      </c>
      <c r="N18953" s="4" t="s">
        <v>17</v>
      </c>
      <c r="P18953" t="s">
        <v>16</v>
      </c>
    </row>
    <row r="18954" spans="1:16" x14ac:dyDescent="0.25">
      <c r="A18954" t="s">
        <v>45481</v>
      </c>
      <c r="B18954" t="s">
        <v>45482</v>
      </c>
      <c r="C18954" t="s">
        <v>2881</v>
      </c>
      <c r="F18954" t="s">
        <v>2882</v>
      </c>
      <c r="G18954">
        <v>8884157.8200000003</v>
      </c>
      <c r="I18954">
        <v>177700</v>
      </c>
      <c r="J18954" s="3">
        <v>44966.443055555559</v>
      </c>
      <c r="K18954" s="3">
        <v>44987.125</v>
      </c>
      <c r="L18954" s="3">
        <v>44987.125</v>
      </c>
      <c r="M18954" t="s">
        <v>45483</v>
      </c>
      <c r="N18954" s="4" t="s">
        <v>17</v>
      </c>
      <c r="P18954" t="s">
        <v>16</v>
      </c>
    </row>
    <row r="18955" spans="1:16" x14ac:dyDescent="0.25">
      <c r="A18955" t="s">
        <v>45484</v>
      </c>
      <c r="B18955" t="s">
        <v>45485</v>
      </c>
      <c r="C18955" t="s">
        <v>2881</v>
      </c>
      <c r="F18955" t="s">
        <v>2882</v>
      </c>
      <c r="G18955">
        <v>8884157.8200000003</v>
      </c>
      <c r="I18955">
        <v>177700</v>
      </c>
      <c r="J18955" s="3">
        <v>45054.227083333331</v>
      </c>
      <c r="K18955" s="3">
        <v>45076.125</v>
      </c>
      <c r="L18955" s="3">
        <v>45076.125</v>
      </c>
      <c r="M18955" t="s">
        <v>45486</v>
      </c>
      <c r="N18955" s="4" t="s">
        <v>17</v>
      </c>
      <c r="P18955" t="s">
        <v>16</v>
      </c>
    </row>
    <row r="18956" spans="1:16" x14ac:dyDescent="0.25">
      <c r="A18956" t="s">
        <v>45487</v>
      </c>
      <c r="B18956" t="s">
        <v>45488</v>
      </c>
      <c r="C18956" t="s">
        <v>2889</v>
      </c>
      <c r="F18956" t="s">
        <v>2882</v>
      </c>
      <c r="G18956">
        <v>1726340</v>
      </c>
      <c r="I18956">
        <v>34500</v>
      </c>
      <c r="J18956" s="3">
        <v>45058.051388888889</v>
      </c>
      <c r="K18956" s="3">
        <v>45086.083333333336</v>
      </c>
      <c r="L18956" s="3">
        <v>45086.083333333336</v>
      </c>
      <c r="M18956" t="s">
        <v>45489</v>
      </c>
      <c r="N18956" s="4" t="s">
        <v>17</v>
      </c>
      <c r="P18956" t="s">
        <v>16</v>
      </c>
    </row>
    <row r="18957" spans="1:16" x14ac:dyDescent="0.25">
      <c r="A18957" t="s">
        <v>45490</v>
      </c>
      <c r="B18957" t="s">
        <v>45491</v>
      </c>
      <c r="C18957" t="s">
        <v>2881</v>
      </c>
      <c r="F18957" t="s">
        <v>2882</v>
      </c>
      <c r="G18957">
        <v>0</v>
      </c>
      <c r="I18957">
        <v>0</v>
      </c>
      <c r="J18957" s="3">
        <v>44977.523611111108</v>
      </c>
      <c r="K18957" s="3">
        <v>44991.083333333336</v>
      </c>
      <c r="L18957" s="3">
        <v>44991.083333333336</v>
      </c>
      <c r="M18957" t="s">
        <v>45492</v>
      </c>
      <c r="N18957" s="4" t="s">
        <v>17</v>
      </c>
      <c r="P18957" t="s">
        <v>16</v>
      </c>
    </row>
    <row r="18958" spans="1:16" x14ac:dyDescent="0.25">
      <c r="A18958" t="s">
        <v>45493</v>
      </c>
      <c r="B18958" t="s">
        <v>45494</v>
      </c>
      <c r="C18958" t="s">
        <v>6077</v>
      </c>
      <c r="F18958" t="s">
        <v>2882</v>
      </c>
      <c r="G18958">
        <v>0</v>
      </c>
      <c r="I18958">
        <v>0</v>
      </c>
      <c r="J18958" s="3">
        <v>44924.263888888891</v>
      </c>
      <c r="K18958" s="3">
        <v>44954.083333333336</v>
      </c>
      <c r="L18958" s="3">
        <v>44954.083333333336</v>
      </c>
      <c r="M18958" t="s">
        <v>45495</v>
      </c>
      <c r="N18958" s="4" t="s">
        <v>17</v>
      </c>
      <c r="P18958" t="s">
        <v>16</v>
      </c>
    </row>
    <row r="18959" spans="1:16" x14ac:dyDescent="0.25">
      <c r="A18959" t="s">
        <v>45496</v>
      </c>
      <c r="B18959">
        <v>83233070</v>
      </c>
      <c r="C18959" t="s">
        <v>2881</v>
      </c>
      <c r="F18959" t="s">
        <v>2882</v>
      </c>
      <c r="G18959">
        <v>0</v>
      </c>
      <c r="I18959">
        <v>0</v>
      </c>
      <c r="J18959" s="3">
        <v>44991.052083333336</v>
      </c>
      <c r="K18959" s="3">
        <v>45005.083333333336</v>
      </c>
      <c r="L18959" s="3">
        <v>45005.083333333336</v>
      </c>
      <c r="M18959" t="s">
        <v>45497</v>
      </c>
      <c r="N18959" s="4" t="s">
        <v>17</v>
      </c>
      <c r="P18959" t="s">
        <v>16</v>
      </c>
    </row>
    <row r="18960" spans="1:16" x14ac:dyDescent="0.25">
      <c r="A18960" t="s">
        <v>45498</v>
      </c>
      <c r="B18960">
        <v>52235751</v>
      </c>
      <c r="C18960" t="s">
        <v>2889</v>
      </c>
      <c r="F18960" t="s">
        <v>2882</v>
      </c>
      <c r="G18960">
        <v>0</v>
      </c>
      <c r="I18960">
        <v>0</v>
      </c>
      <c r="J18960" s="3">
        <v>45071.044444444444</v>
      </c>
      <c r="K18960" s="3">
        <v>45097.0625</v>
      </c>
      <c r="L18960" s="3">
        <v>45097.0625</v>
      </c>
      <c r="M18960" t="s">
        <v>45499</v>
      </c>
      <c r="N18960" s="4" t="s">
        <v>17</v>
      </c>
      <c r="P18960" t="s">
        <v>16</v>
      </c>
    </row>
    <row r="18961" spans="1:16" x14ac:dyDescent="0.25">
      <c r="A18961" t="s">
        <v>45500</v>
      </c>
      <c r="B18961" t="s">
        <v>45501</v>
      </c>
      <c r="C18961" t="s">
        <v>4298</v>
      </c>
      <c r="F18961" t="s">
        <v>2882</v>
      </c>
      <c r="G18961">
        <v>0</v>
      </c>
      <c r="I18961">
        <v>0</v>
      </c>
      <c r="J18961" s="3">
        <v>44911.148611111108</v>
      </c>
      <c r="K18961" s="3">
        <v>44929.083333333336</v>
      </c>
      <c r="L18961" s="3">
        <v>44929.083333333336</v>
      </c>
      <c r="M18961" t="s">
        <v>45502</v>
      </c>
      <c r="N18961" s="4" t="s">
        <v>17</v>
      </c>
      <c r="P18961" t="s">
        <v>16</v>
      </c>
    </row>
    <row r="18962" spans="1:16" x14ac:dyDescent="0.25">
      <c r="A18962" t="s">
        <v>45503</v>
      </c>
      <c r="B18962">
        <v>52235683</v>
      </c>
      <c r="C18962" t="s">
        <v>2889</v>
      </c>
      <c r="F18962" t="s">
        <v>2882</v>
      </c>
      <c r="G18962">
        <v>0</v>
      </c>
      <c r="I18962">
        <v>0</v>
      </c>
      <c r="J18962" s="3">
        <v>45055.208333333336</v>
      </c>
      <c r="K18962" s="3">
        <v>45079.0625</v>
      </c>
      <c r="L18962" s="3">
        <v>45079.0625</v>
      </c>
      <c r="M18962" t="s">
        <v>45504</v>
      </c>
      <c r="N18962" s="4" t="s">
        <v>17</v>
      </c>
      <c r="P18962" t="s">
        <v>16</v>
      </c>
    </row>
    <row r="18963" spans="1:16" x14ac:dyDescent="0.25">
      <c r="A18963" t="s">
        <v>45503</v>
      </c>
      <c r="B18963">
        <v>52235714</v>
      </c>
      <c r="C18963" t="s">
        <v>2889</v>
      </c>
      <c r="F18963" t="s">
        <v>2882</v>
      </c>
      <c r="G18963">
        <v>0</v>
      </c>
      <c r="I18963">
        <v>0</v>
      </c>
      <c r="J18963" s="3">
        <v>45058.216666666667</v>
      </c>
      <c r="K18963" s="3">
        <v>45090.0625</v>
      </c>
      <c r="L18963" s="3">
        <v>45090.0625</v>
      </c>
      <c r="M18963" t="s">
        <v>45505</v>
      </c>
      <c r="N18963" s="4" t="s">
        <v>17</v>
      </c>
      <c r="P18963" t="s">
        <v>16</v>
      </c>
    </row>
    <row r="18964" spans="1:16" x14ac:dyDescent="0.25">
      <c r="A18964" t="s">
        <v>45506</v>
      </c>
      <c r="B18964" t="s">
        <v>45507</v>
      </c>
      <c r="C18964" t="s">
        <v>2915</v>
      </c>
      <c r="F18964" t="s">
        <v>2882</v>
      </c>
      <c r="G18964">
        <v>0</v>
      </c>
      <c r="I18964">
        <v>0</v>
      </c>
      <c r="J18964" s="3">
        <v>45091.23333333333</v>
      </c>
      <c r="K18964" s="3">
        <v>45114.083333333336</v>
      </c>
      <c r="L18964" s="3">
        <v>45114.083333333336</v>
      </c>
      <c r="M18964" t="s">
        <v>45508</v>
      </c>
      <c r="N18964" s="4" t="s">
        <v>17</v>
      </c>
      <c r="P18964" t="s">
        <v>16</v>
      </c>
    </row>
    <row r="18965" spans="1:16" x14ac:dyDescent="0.25">
      <c r="A18965" t="s">
        <v>45509</v>
      </c>
      <c r="B18965" t="s">
        <v>45510</v>
      </c>
      <c r="C18965" t="s">
        <v>3557</v>
      </c>
      <c r="F18965" t="s">
        <v>2882</v>
      </c>
      <c r="G18965">
        <v>0</v>
      </c>
      <c r="I18965">
        <v>0</v>
      </c>
      <c r="J18965" s="3">
        <v>44939.067361111112</v>
      </c>
      <c r="K18965" s="3">
        <v>44960.083333333336</v>
      </c>
      <c r="L18965" s="3">
        <v>44960.083333333336</v>
      </c>
      <c r="M18965" t="s">
        <v>45511</v>
      </c>
      <c r="N18965" s="4" t="s">
        <v>17</v>
      </c>
      <c r="P18965" t="s">
        <v>16</v>
      </c>
    </row>
    <row r="18966" spans="1:16" x14ac:dyDescent="0.25">
      <c r="A18966" t="s">
        <v>45512</v>
      </c>
      <c r="B18966" t="s">
        <v>45513</v>
      </c>
      <c r="C18966" t="s">
        <v>3557</v>
      </c>
      <c r="F18966" t="s">
        <v>2882</v>
      </c>
      <c r="G18966">
        <v>0</v>
      </c>
      <c r="I18966">
        <v>0</v>
      </c>
      <c r="J18966" s="3">
        <v>44929.111805555556</v>
      </c>
      <c r="K18966" s="3">
        <v>44950.083333333336</v>
      </c>
      <c r="L18966" s="3">
        <v>44950.083333333336</v>
      </c>
      <c r="M18966" t="s">
        <v>45514</v>
      </c>
      <c r="N18966" s="4" t="s">
        <v>17</v>
      </c>
      <c r="P18966" t="s">
        <v>16</v>
      </c>
    </row>
    <row r="18967" spans="1:16" x14ac:dyDescent="0.25">
      <c r="A18967" t="s">
        <v>45515</v>
      </c>
      <c r="B18967" t="s">
        <v>45516</v>
      </c>
      <c r="C18967" t="s">
        <v>2889</v>
      </c>
      <c r="F18967" t="s">
        <v>2882</v>
      </c>
      <c r="G18967">
        <v>3465492</v>
      </c>
      <c r="I18967">
        <v>69300</v>
      </c>
      <c r="J18967" s="3">
        <v>45028.209027777775</v>
      </c>
      <c r="K18967" s="3">
        <v>45050.166666666664</v>
      </c>
      <c r="L18967" s="3">
        <v>45050.166666666664</v>
      </c>
      <c r="M18967" t="s">
        <v>45517</v>
      </c>
      <c r="N18967" s="4" t="s">
        <v>17</v>
      </c>
      <c r="P18967" t="s">
        <v>16</v>
      </c>
    </row>
    <row r="18968" spans="1:16" x14ac:dyDescent="0.25">
      <c r="A18968" t="s">
        <v>45518</v>
      </c>
      <c r="B18968" t="s">
        <v>45519</v>
      </c>
      <c r="C18968" t="s">
        <v>2889</v>
      </c>
      <c r="F18968" t="s">
        <v>2882</v>
      </c>
      <c r="G18968">
        <v>0</v>
      </c>
      <c r="I18968">
        <v>0</v>
      </c>
      <c r="J18968" s="3">
        <v>45047.225694444445</v>
      </c>
      <c r="K18968" s="3">
        <v>45068.0625</v>
      </c>
      <c r="L18968" s="3">
        <v>45068.0625</v>
      </c>
      <c r="M18968" t="s">
        <v>45520</v>
      </c>
      <c r="N18968" s="4" t="s">
        <v>17</v>
      </c>
      <c r="P18968" t="s">
        <v>16</v>
      </c>
    </row>
    <row r="18969" spans="1:16" x14ac:dyDescent="0.25">
      <c r="A18969" t="s">
        <v>45521</v>
      </c>
      <c r="B18969">
        <v>63235254</v>
      </c>
      <c r="C18969" t="s">
        <v>2889</v>
      </c>
      <c r="F18969" t="s">
        <v>2882</v>
      </c>
      <c r="G18969">
        <v>0</v>
      </c>
      <c r="I18969">
        <v>0</v>
      </c>
      <c r="J18969" s="3">
        <v>45057.458333333336</v>
      </c>
      <c r="K18969" s="3">
        <v>45078.0625</v>
      </c>
      <c r="L18969" s="3">
        <v>45078.0625</v>
      </c>
      <c r="M18969" t="s">
        <v>45522</v>
      </c>
      <c r="N18969" s="4" t="s">
        <v>17</v>
      </c>
      <c r="P18969" t="s">
        <v>16</v>
      </c>
    </row>
    <row r="18970" spans="1:16" x14ac:dyDescent="0.25">
      <c r="A18970" t="s">
        <v>45521</v>
      </c>
      <c r="B18970" t="s">
        <v>45523</v>
      </c>
      <c r="C18970" t="s">
        <v>2889</v>
      </c>
      <c r="F18970" t="s">
        <v>2882</v>
      </c>
      <c r="G18970">
        <v>0</v>
      </c>
      <c r="I18970">
        <v>0</v>
      </c>
      <c r="J18970" s="3">
        <v>45091.265972222223</v>
      </c>
      <c r="K18970" s="3">
        <v>45112.0625</v>
      </c>
      <c r="L18970" s="3">
        <v>45112.0625</v>
      </c>
      <c r="M18970" t="s">
        <v>45524</v>
      </c>
      <c r="N18970" s="4" t="s">
        <v>17</v>
      </c>
      <c r="P18970" t="s">
        <v>16</v>
      </c>
    </row>
    <row r="18971" spans="1:16" x14ac:dyDescent="0.25">
      <c r="A18971" t="s">
        <v>45525</v>
      </c>
      <c r="B18971" t="s">
        <v>45526</v>
      </c>
      <c r="C18971" t="s">
        <v>217</v>
      </c>
      <c r="F18971" t="s">
        <v>2882</v>
      </c>
      <c r="G18971">
        <v>41833952.649999999</v>
      </c>
      <c r="I18971">
        <v>836700</v>
      </c>
      <c r="J18971" s="3">
        <v>45034.540972222225</v>
      </c>
      <c r="K18971" s="3">
        <v>45056.125</v>
      </c>
      <c r="L18971" s="3">
        <v>45056.125</v>
      </c>
      <c r="M18971" t="s">
        <v>45527</v>
      </c>
      <c r="N18971" s="4" t="s">
        <v>17</v>
      </c>
      <c r="P18971" t="s">
        <v>16</v>
      </c>
    </row>
    <row r="18972" spans="1:16" x14ac:dyDescent="0.25">
      <c r="A18972" t="s">
        <v>45528</v>
      </c>
      <c r="B18972">
        <v>45230011</v>
      </c>
      <c r="C18972" t="s">
        <v>2881</v>
      </c>
      <c r="F18972" t="s">
        <v>2882</v>
      </c>
      <c r="G18972">
        <v>0</v>
      </c>
      <c r="I18972">
        <v>0</v>
      </c>
      <c r="J18972" s="3">
        <v>44987.193749999999</v>
      </c>
      <c r="K18972" s="3">
        <v>44998.083333333336</v>
      </c>
      <c r="L18972" s="3">
        <v>44998.083333333336</v>
      </c>
      <c r="M18972" t="s">
        <v>45529</v>
      </c>
      <c r="N18972" s="4" t="s">
        <v>17</v>
      </c>
      <c r="P18972" t="s">
        <v>16</v>
      </c>
    </row>
    <row r="18973" spans="1:16" x14ac:dyDescent="0.25">
      <c r="A18973" t="s">
        <v>45530</v>
      </c>
      <c r="B18973" t="s">
        <v>45531</v>
      </c>
      <c r="C18973" t="s">
        <v>2881</v>
      </c>
      <c r="F18973" t="s">
        <v>2882</v>
      </c>
      <c r="G18973">
        <v>0</v>
      </c>
      <c r="I18973">
        <v>0</v>
      </c>
      <c r="J18973" s="3">
        <v>44987.525000000001</v>
      </c>
      <c r="K18973" s="3">
        <v>44994.083333333336</v>
      </c>
      <c r="L18973" s="3">
        <v>44994.083333333336</v>
      </c>
      <c r="M18973" t="s">
        <v>45532</v>
      </c>
      <c r="N18973" s="4" t="s">
        <v>17</v>
      </c>
      <c r="P18973" t="s">
        <v>16</v>
      </c>
    </row>
    <row r="18974" spans="1:16" x14ac:dyDescent="0.25">
      <c r="A18974" t="s">
        <v>45533</v>
      </c>
      <c r="B18974">
        <v>52235348</v>
      </c>
      <c r="C18974" t="s">
        <v>2889</v>
      </c>
      <c r="F18974" t="s">
        <v>2882</v>
      </c>
      <c r="G18974">
        <v>0</v>
      </c>
      <c r="I18974">
        <v>0</v>
      </c>
      <c r="J18974" s="3">
        <v>44989.490972222222</v>
      </c>
      <c r="K18974" s="3">
        <v>45013.0625</v>
      </c>
      <c r="L18974" s="3">
        <v>45013.0625</v>
      </c>
      <c r="M18974" t="s">
        <v>45534</v>
      </c>
      <c r="N18974" s="4" t="s">
        <v>17</v>
      </c>
      <c r="P18974" t="s">
        <v>16</v>
      </c>
    </row>
    <row r="18975" spans="1:16" x14ac:dyDescent="0.25">
      <c r="A18975" t="s">
        <v>45535</v>
      </c>
      <c r="B18975">
        <v>52222289</v>
      </c>
      <c r="C18975" t="s">
        <v>3673</v>
      </c>
      <c r="F18975" t="s">
        <v>2882</v>
      </c>
      <c r="G18975">
        <v>0</v>
      </c>
      <c r="I18975">
        <v>0</v>
      </c>
      <c r="J18975" s="3">
        <v>44921.457638888889</v>
      </c>
      <c r="K18975" s="3">
        <v>44943.0625</v>
      </c>
      <c r="L18975" s="3">
        <v>44943.0625</v>
      </c>
      <c r="M18975" t="s">
        <v>45536</v>
      </c>
      <c r="N18975" s="4" t="s">
        <v>17</v>
      </c>
      <c r="P18975" t="s">
        <v>16</v>
      </c>
    </row>
    <row r="18976" spans="1:16" x14ac:dyDescent="0.25">
      <c r="A18976" t="s">
        <v>45537</v>
      </c>
      <c r="B18976">
        <v>22235362</v>
      </c>
      <c r="C18976" t="s">
        <v>2889</v>
      </c>
      <c r="F18976" t="s">
        <v>2882</v>
      </c>
      <c r="G18976">
        <v>0</v>
      </c>
      <c r="I18976">
        <v>0</v>
      </c>
      <c r="J18976" s="3">
        <v>45057.505555555559</v>
      </c>
      <c r="K18976" s="3">
        <v>45071.0625</v>
      </c>
      <c r="L18976" s="3">
        <v>45071.0625</v>
      </c>
      <c r="M18976" t="s">
        <v>45538</v>
      </c>
      <c r="N18976" s="4" t="s">
        <v>17</v>
      </c>
      <c r="P18976" t="s">
        <v>16</v>
      </c>
    </row>
    <row r="18977" spans="1:16" x14ac:dyDescent="0.25">
      <c r="A18977" t="s">
        <v>45539</v>
      </c>
      <c r="B18977">
        <v>22235318</v>
      </c>
      <c r="C18977" t="s">
        <v>2889</v>
      </c>
      <c r="F18977" t="s">
        <v>2882</v>
      </c>
      <c r="G18977">
        <v>0</v>
      </c>
      <c r="I18977">
        <v>0</v>
      </c>
      <c r="J18977" s="3">
        <v>45077.148611111108</v>
      </c>
      <c r="K18977" s="3">
        <v>45084.0625</v>
      </c>
      <c r="L18977" s="3">
        <v>45084.0625</v>
      </c>
      <c r="M18977" t="s">
        <v>45540</v>
      </c>
      <c r="N18977" s="4" t="s">
        <v>17</v>
      </c>
      <c r="P18977" t="s">
        <v>16</v>
      </c>
    </row>
    <row r="18978" spans="1:16" x14ac:dyDescent="0.25">
      <c r="A18978" t="s">
        <v>45541</v>
      </c>
      <c r="B18978" t="s">
        <v>45542</v>
      </c>
      <c r="C18978" t="s">
        <v>3685</v>
      </c>
      <c r="F18978" t="s">
        <v>2882</v>
      </c>
      <c r="G18978">
        <v>0</v>
      </c>
      <c r="I18978">
        <v>0</v>
      </c>
      <c r="J18978" s="3">
        <v>44897.216666666667</v>
      </c>
      <c r="K18978" s="3">
        <v>44907.083333333336</v>
      </c>
      <c r="L18978" s="3">
        <v>44907.083333333336</v>
      </c>
      <c r="M18978" t="s">
        <v>45543</v>
      </c>
      <c r="N18978" s="4" t="s">
        <v>17</v>
      </c>
      <c r="P18978" t="s">
        <v>16</v>
      </c>
    </row>
    <row r="18979" spans="1:16" x14ac:dyDescent="0.25">
      <c r="A18979" t="s">
        <v>45544</v>
      </c>
      <c r="B18979" t="s">
        <v>45545</v>
      </c>
      <c r="C18979" t="s">
        <v>2881</v>
      </c>
      <c r="F18979" t="s">
        <v>2882</v>
      </c>
      <c r="G18979">
        <v>0</v>
      </c>
      <c r="I18979">
        <v>0</v>
      </c>
      <c r="J18979" s="3">
        <v>45021.193749999999</v>
      </c>
      <c r="K18979" s="3">
        <v>45027.083333333336</v>
      </c>
      <c r="L18979" s="3">
        <v>45027.083333333336</v>
      </c>
      <c r="M18979" t="s">
        <v>45546</v>
      </c>
      <c r="N18979" s="4" t="s">
        <v>17</v>
      </c>
      <c r="P18979" t="s">
        <v>16</v>
      </c>
    </row>
    <row r="18980" spans="1:16" x14ac:dyDescent="0.25">
      <c r="A18980" t="s">
        <v>45547</v>
      </c>
      <c r="B18980">
        <v>77235006</v>
      </c>
      <c r="C18980" t="s">
        <v>4570</v>
      </c>
      <c r="F18980" t="s">
        <v>2882</v>
      </c>
      <c r="G18980">
        <v>0</v>
      </c>
      <c r="I18980">
        <v>0</v>
      </c>
      <c r="J18980" s="3">
        <v>44928.14166666667</v>
      </c>
      <c r="K18980" s="3">
        <v>44937.458333333336</v>
      </c>
      <c r="L18980" s="3">
        <v>44937.458333333336</v>
      </c>
      <c r="M18980" t="s">
        <v>45548</v>
      </c>
      <c r="N18980" s="4" t="s">
        <v>17</v>
      </c>
      <c r="P18980" t="s">
        <v>16</v>
      </c>
    </row>
    <row r="18981" spans="1:16" x14ac:dyDescent="0.25">
      <c r="A18981" t="s">
        <v>45549</v>
      </c>
      <c r="B18981" t="s">
        <v>45550</v>
      </c>
      <c r="C18981" t="s">
        <v>2881</v>
      </c>
      <c r="F18981" t="s">
        <v>2882</v>
      </c>
      <c r="G18981">
        <v>0</v>
      </c>
      <c r="I18981">
        <v>0</v>
      </c>
      <c r="J18981" s="3">
        <v>45008.272222222222</v>
      </c>
      <c r="K18981" s="3">
        <v>45015.083333333336</v>
      </c>
      <c r="L18981" s="3">
        <v>45015.083333333336</v>
      </c>
      <c r="M18981" t="s">
        <v>45551</v>
      </c>
      <c r="N18981" s="4" t="s">
        <v>17</v>
      </c>
      <c r="P18981" t="s">
        <v>16</v>
      </c>
    </row>
    <row r="18982" spans="1:16" x14ac:dyDescent="0.25">
      <c r="A18982" t="s">
        <v>45549</v>
      </c>
      <c r="B18982" t="s">
        <v>45552</v>
      </c>
      <c r="C18982" t="s">
        <v>2881</v>
      </c>
      <c r="F18982" t="s">
        <v>2882</v>
      </c>
      <c r="G18982">
        <v>0</v>
      </c>
      <c r="I18982">
        <v>0</v>
      </c>
      <c r="J18982" s="3">
        <v>45021.480555555558</v>
      </c>
      <c r="K18982" s="3">
        <v>45042.083333333336</v>
      </c>
      <c r="L18982" s="3">
        <v>45042.083333333336</v>
      </c>
      <c r="M18982" t="s">
        <v>45553</v>
      </c>
      <c r="N18982" s="4" t="s">
        <v>17</v>
      </c>
      <c r="P18982" t="s">
        <v>16</v>
      </c>
    </row>
    <row r="18983" spans="1:16" x14ac:dyDescent="0.25">
      <c r="A18983" t="s">
        <v>45554</v>
      </c>
      <c r="B18983" t="s">
        <v>45555</v>
      </c>
      <c r="C18983" t="s">
        <v>3742</v>
      </c>
      <c r="F18983" t="s">
        <v>2882</v>
      </c>
      <c r="G18983">
        <v>0</v>
      </c>
      <c r="I18983">
        <v>0</v>
      </c>
      <c r="J18983" s="3">
        <v>44882.473611111112</v>
      </c>
      <c r="K18983" s="3">
        <v>44914.0625</v>
      </c>
      <c r="L18983" s="3">
        <v>44914.0625</v>
      </c>
      <c r="M18983" t="s">
        <v>45556</v>
      </c>
      <c r="N18983" s="4" t="s">
        <v>17</v>
      </c>
      <c r="P18983" t="s">
        <v>16</v>
      </c>
    </row>
    <row r="18984" spans="1:16" x14ac:dyDescent="0.25">
      <c r="A18984" t="s">
        <v>45557</v>
      </c>
      <c r="B18984">
        <v>25223341</v>
      </c>
      <c r="C18984" t="s">
        <v>2881</v>
      </c>
      <c r="F18984" t="s">
        <v>2882</v>
      </c>
      <c r="G18984">
        <v>0</v>
      </c>
      <c r="I18984">
        <v>0</v>
      </c>
      <c r="J18984" s="3">
        <v>44958.169444444444</v>
      </c>
      <c r="K18984" s="3">
        <v>45014.083333333336</v>
      </c>
      <c r="L18984" s="3">
        <v>45014.083333333336</v>
      </c>
      <c r="M18984" t="s">
        <v>45558</v>
      </c>
      <c r="N18984" s="4" t="s">
        <v>17</v>
      </c>
      <c r="P18984" t="s">
        <v>16</v>
      </c>
    </row>
    <row r="18985" spans="1:16" x14ac:dyDescent="0.25">
      <c r="A18985" t="s">
        <v>45559</v>
      </c>
      <c r="B18985">
        <v>54231041</v>
      </c>
      <c r="C18985" t="s">
        <v>3461</v>
      </c>
      <c r="F18985" t="s">
        <v>2882</v>
      </c>
      <c r="G18985">
        <v>0</v>
      </c>
      <c r="I18985">
        <v>0</v>
      </c>
      <c r="J18985" s="3">
        <v>44943.518750000003</v>
      </c>
      <c r="K18985" s="3">
        <v>44951.458333333336</v>
      </c>
      <c r="L18985" s="3">
        <v>44951.458333333336</v>
      </c>
      <c r="M18985" t="s">
        <v>45560</v>
      </c>
      <c r="N18985" s="4" t="s">
        <v>17</v>
      </c>
      <c r="P18985" t="s">
        <v>16</v>
      </c>
    </row>
    <row r="18986" spans="1:16" x14ac:dyDescent="0.25">
      <c r="A18986" t="s">
        <v>45561</v>
      </c>
      <c r="B18986" t="s">
        <v>45562</v>
      </c>
      <c r="C18986" t="s">
        <v>7068</v>
      </c>
      <c r="F18986" t="s">
        <v>2882</v>
      </c>
      <c r="G18986">
        <v>0</v>
      </c>
      <c r="I18986">
        <v>0</v>
      </c>
      <c r="J18986" s="3">
        <v>44940.438194444447</v>
      </c>
      <c r="K18986" s="3">
        <v>44946.479166666664</v>
      </c>
      <c r="L18986" s="3">
        <v>44946.479166666664</v>
      </c>
      <c r="M18986" t="s">
        <v>45563</v>
      </c>
      <c r="N18986" s="4" t="s">
        <v>17</v>
      </c>
      <c r="P18986" t="s">
        <v>16</v>
      </c>
    </row>
    <row r="18987" spans="1:16" x14ac:dyDescent="0.25">
      <c r="A18987" t="s">
        <v>45564</v>
      </c>
      <c r="B18987" t="s">
        <v>45565</v>
      </c>
      <c r="C18987" t="s">
        <v>2889</v>
      </c>
      <c r="F18987" t="s">
        <v>2882</v>
      </c>
      <c r="G18987">
        <v>0</v>
      </c>
      <c r="I18987">
        <v>0</v>
      </c>
      <c r="J18987" s="3">
        <v>44959.100694444445</v>
      </c>
      <c r="K18987" s="3">
        <v>44965.0625</v>
      </c>
      <c r="L18987" s="3">
        <v>44965.0625</v>
      </c>
      <c r="M18987" t="s">
        <v>45566</v>
      </c>
      <c r="N18987" s="4" t="s">
        <v>17</v>
      </c>
      <c r="P18987" t="s">
        <v>16</v>
      </c>
    </row>
    <row r="18988" spans="1:16" x14ac:dyDescent="0.25">
      <c r="A18988" t="s">
        <v>45564</v>
      </c>
      <c r="B18988" t="s">
        <v>45567</v>
      </c>
      <c r="C18988" t="s">
        <v>2889</v>
      </c>
      <c r="F18988" t="s">
        <v>2882</v>
      </c>
      <c r="G18988">
        <v>0</v>
      </c>
      <c r="I18988">
        <v>0</v>
      </c>
      <c r="J18988" s="3">
        <v>44995.25</v>
      </c>
      <c r="K18988" s="3">
        <v>45002.0625</v>
      </c>
      <c r="L18988" s="3">
        <v>45002.0625</v>
      </c>
      <c r="M18988" t="s">
        <v>45568</v>
      </c>
      <c r="N18988" s="4" t="s">
        <v>17</v>
      </c>
      <c r="P18988" t="s">
        <v>16</v>
      </c>
    </row>
    <row r="18989" spans="1:16" x14ac:dyDescent="0.25">
      <c r="A18989" t="s">
        <v>45564</v>
      </c>
      <c r="B18989" t="s">
        <v>45569</v>
      </c>
      <c r="C18989" t="s">
        <v>2889</v>
      </c>
      <c r="F18989" t="s">
        <v>2882</v>
      </c>
      <c r="G18989">
        <v>0</v>
      </c>
      <c r="I18989">
        <v>0</v>
      </c>
      <c r="J18989" s="3">
        <v>45072.134027777778</v>
      </c>
      <c r="K18989" s="3">
        <v>45082.0625</v>
      </c>
      <c r="L18989" s="3">
        <v>45082.0625</v>
      </c>
      <c r="M18989" t="s">
        <v>45570</v>
      </c>
      <c r="N18989" s="4" t="s">
        <v>17</v>
      </c>
      <c r="P18989" t="s">
        <v>16</v>
      </c>
    </row>
    <row r="18990" spans="1:16" x14ac:dyDescent="0.25">
      <c r="A18990" t="s">
        <v>45564</v>
      </c>
      <c r="B18990" t="s">
        <v>45571</v>
      </c>
      <c r="C18990" t="s">
        <v>6394</v>
      </c>
      <c r="F18990" t="s">
        <v>2882</v>
      </c>
      <c r="G18990">
        <v>0</v>
      </c>
      <c r="I18990">
        <v>0</v>
      </c>
      <c r="J18990" s="3">
        <v>44882.525694444441</v>
      </c>
      <c r="K18990" s="3">
        <v>44887.0625</v>
      </c>
      <c r="L18990" s="3">
        <v>44887.0625</v>
      </c>
      <c r="M18990" t="s">
        <v>45572</v>
      </c>
      <c r="N18990" s="4" t="s">
        <v>17</v>
      </c>
      <c r="P18990" t="s">
        <v>16</v>
      </c>
    </row>
    <row r="18991" spans="1:16" x14ac:dyDescent="0.25">
      <c r="A18991" t="s">
        <v>45564</v>
      </c>
      <c r="B18991" t="s">
        <v>45573</v>
      </c>
      <c r="C18991" t="s">
        <v>6394</v>
      </c>
      <c r="F18991" t="s">
        <v>2882</v>
      </c>
      <c r="G18991">
        <v>0</v>
      </c>
      <c r="I18991">
        <v>0</v>
      </c>
      <c r="J18991" s="3">
        <v>44901.206944444442</v>
      </c>
      <c r="K18991" s="3">
        <v>44907.0625</v>
      </c>
      <c r="L18991" s="3">
        <v>44907.0625</v>
      </c>
      <c r="M18991" t="s">
        <v>45574</v>
      </c>
      <c r="N18991" s="4" t="s">
        <v>17</v>
      </c>
      <c r="P18991" t="s">
        <v>16</v>
      </c>
    </row>
    <row r="18992" spans="1:16" x14ac:dyDescent="0.25">
      <c r="A18992" t="s">
        <v>45575</v>
      </c>
      <c r="B18992">
        <v>12235110</v>
      </c>
      <c r="C18992" t="s">
        <v>2889</v>
      </c>
      <c r="F18992" t="s">
        <v>2882</v>
      </c>
      <c r="G18992">
        <v>0</v>
      </c>
      <c r="I18992">
        <v>0</v>
      </c>
      <c r="J18992" s="3">
        <v>44995.496527777781</v>
      </c>
      <c r="K18992" s="3">
        <v>45026.0625</v>
      </c>
      <c r="L18992" s="3">
        <v>45026.0625</v>
      </c>
      <c r="M18992" t="s">
        <v>45576</v>
      </c>
      <c r="N18992" s="4" t="s">
        <v>17</v>
      </c>
      <c r="P18992" t="s">
        <v>16</v>
      </c>
    </row>
    <row r="18993" spans="1:16" x14ac:dyDescent="0.25">
      <c r="A18993" t="s">
        <v>45577</v>
      </c>
      <c r="B18993" t="s">
        <v>45578</v>
      </c>
      <c r="C18993" t="s">
        <v>2881</v>
      </c>
      <c r="F18993" t="s">
        <v>2882</v>
      </c>
      <c r="G18993">
        <v>0</v>
      </c>
      <c r="I18993">
        <v>0</v>
      </c>
      <c r="J18993" s="3">
        <v>45076.486805555556</v>
      </c>
      <c r="K18993" s="3">
        <v>45084.5</v>
      </c>
      <c r="L18993" s="3">
        <v>45084.5</v>
      </c>
      <c r="M18993" t="s">
        <v>45579</v>
      </c>
      <c r="N18993" s="4" t="s">
        <v>17</v>
      </c>
      <c r="P18993" t="s">
        <v>16</v>
      </c>
    </row>
    <row r="18994" spans="1:16" x14ac:dyDescent="0.25">
      <c r="A18994" t="s">
        <v>45577</v>
      </c>
      <c r="B18994" t="s">
        <v>45580</v>
      </c>
      <c r="C18994" t="s">
        <v>2881</v>
      </c>
      <c r="F18994" t="s">
        <v>2882</v>
      </c>
      <c r="G18994">
        <v>0</v>
      </c>
      <c r="I18994">
        <v>0</v>
      </c>
      <c r="J18994" s="3">
        <v>45099.53402777778</v>
      </c>
      <c r="K18994" s="3">
        <v>45111.5</v>
      </c>
      <c r="L18994" s="3">
        <v>45111.5</v>
      </c>
      <c r="M18994" t="s">
        <v>45581</v>
      </c>
      <c r="N18994" s="4" t="s">
        <v>17</v>
      </c>
      <c r="P18994" t="s">
        <v>16</v>
      </c>
    </row>
    <row r="18995" spans="1:16" x14ac:dyDescent="0.25">
      <c r="A18995" t="s">
        <v>45582</v>
      </c>
      <c r="B18995">
        <v>20221573</v>
      </c>
      <c r="C18995" t="s">
        <v>2889</v>
      </c>
      <c r="F18995" t="s">
        <v>2882</v>
      </c>
      <c r="G18995">
        <v>0</v>
      </c>
      <c r="I18995">
        <v>0</v>
      </c>
      <c r="J18995" s="3">
        <v>44951.05</v>
      </c>
      <c r="K18995" s="3">
        <v>44986.0625</v>
      </c>
      <c r="L18995" s="3">
        <v>44986.0625</v>
      </c>
      <c r="M18995" t="s">
        <v>45583</v>
      </c>
      <c r="N18995" s="4" t="s">
        <v>17</v>
      </c>
      <c r="P18995" t="s">
        <v>16</v>
      </c>
    </row>
    <row r="18996" spans="1:16" x14ac:dyDescent="0.25">
      <c r="A18996" t="s">
        <v>45584</v>
      </c>
      <c r="B18996">
        <v>31233424</v>
      </c>
      <c r="C18996" t="s">
        <v>2881</v>
      </c>
      <c r="F18996" t="s">
        <v>2882</v>
      </c>
      <c r="G18996">
        <v>0</v>
      </c>
      <c r="I18996">
        <v>0</v>
      </c>
      <c r="J18996" s="3">
        <v>45055.322222222225</v>
      </c>
      <c r="K18996" s="3">
        <v>45077.5</v>
      </c>
      <c r="L18996" s="3">
        <v>45077.5</v>
      </c>
      <c r="M18996" t="s">
        <v>45585</v>
      </c>
      <c r="N18996" s="4" t="s">
        <v>17</v>
      </c>
      <c r="P18996" t="s">
        <v>16</v>
      </c>
    </row>
    <row r="18997" spans="1:16" x14ac:dyDescent="0.25">
      <c r="A18997" t="s">
        <v>45586</v>
      </c>
      <c r="B18997" t="s">
        <v>45587</v>
      </c>
      <c r="C18997" t="s">
        <v>39</v>
      </c>
      <c r="F18997" t="s">
        <v>2882</v>
      </c>
      <c r="G18997">
        <v>0</v>
      </c>
      <c r="I18997">
        <v>0</v>
      </c>
      <c r="J18997" s="3">
        <v>45017.513194444444</v>
      </c>
      <c r="K18997" s="3">
        <v>45027.479166666664</v>
      </c>
      <c r="L18997" s="3">
        <v>45027.479166666664</v>
      </c>
      <c r="M18997" t="s">
        <v>45588</v>
      </c>
      <c r="N18997" s="4" t="s">
        <v>17</v>
      </c>
      <c r="P18997" t="s">
        <v>16</v>
      </c>
    </row>
    <row r="18998" spans="1:16" x14ac:dyDescent="0.25">
      <c r="A18998" t="s">
        <v>45589</v>
      </c>
      <c r="B18998">
        <v>74225315</v>
      </c>
      <c r="C18998" t="s">
        <v>5125</v>
      </c>
      <c r="F18998" t="s">
        <v>2882</v>
      </c>
      <c r="G18998">
        <v>0</v>
      </c>
      <c r="I18998">
        <v>0</v>
      </c>
      <c r="J18998" s="3">
        <v>44924.054861111108</v>
      </c>
      <c r="K18998" s="3">
        <v>44935.458333333336</v>
      </c>
      <c r="L18998" s="3">
        <v>44935.458333333336</v>
      </c>
      <c r="M18998" t="s">
        <v>45590</v>
      </c>
      <c r="N18998" s="4" t="s">
        <v>17</v>
      </c>
      <c r="P18998" t="s">
        <v>16</v>
      </c>
    </row>
    <row r="18999" spans="1:16" x14ac:dyDescent="0.25">
      <c r="A18999" t="s">
        <v>45591</v>
      </c>
      <c r="B18999">
        <v>62225789</v>
      </c>
      <c r="C18999" t="s">
        <v>4499</v>
      </c>
      <c r="F18999" t="s">
        <v>2882</v>
      </c>
      <c r="G18999">
        <v>0</v>
      </c>
      <c r="I18999">
        <v>0</v>
      </c>
      <c r="J18999" s="3">
        <v>44936.1</v>
      </c>
      <c r="K18999" s="3">
        <v>44959.0625</v>
      </c>
      <c r="L18999" s="3">
        <v>44959.0625</v>
      </c>
      <c r="M18999" t="s">
        <v>45592</v>
      </c>
      <c r="N18999" s="4" t="s">
        <v>17</v>
      </c>
      <c r="P18999" t="s">
        <v>16</v>
      </c>
    </row>
    <row r="19000" spans="1:16" x14ac:dyDescent="0.25">
      <c r="A19000" t="s">
        <v>45593</v>
      </c>
      <c r="B19000">
        <v>82235046</v>
      </c>
      <c r="C19000" t="s">
        <v>3267</v>
      </c>
      <c r="F19000" t="s">
        <v>2882</v>
      </c>
      <c r="G19000">
        <v>0</v>
      </c>
      <c r="I19000">
        <v>0</v>
      </c>
      <c r="J19000" s="3">
        <v>44935.517361111109</v>
      </c>
      <c r="K19000" s="3">
        <v>44942.5</v>
      </c>
      <c r="L19000" s="3">
        <v>44942.5</v>
      </c>
      <c r="M19000" t="s">
        <v>45594</v>
      </c>
      <c r="N19000" s="4" t="s">
        <v>17</v>
      </c>
      <c r="P19000" t="s">
        <v>16</v>
      </c>
    </row>
    <row r="19001" spans="1:16" x14ac:dyDescent="0.25">
      <c r="A19001" t="s">
        <v>45595</v>
      </c>
      <c r="B19001" t="s">
        <v>45596</v>
      </c>
      <c r="C19001" t="s">
        <v>2881</v>
      </c>
      <c r="F19001" t="s">
        <v>2882</v>
      </c>
      <c r="G19001">
        <v>10051048.550000001</v>
      </c>
      <c r="I19001">
        <v>200300</v>
      </c>
      <c r="J19001" s="3">
        <v>45078.288194444445</v>
      </c>
      <c r="K19001" s="3">
        <v>45100.125</v>
      </c>
      <c r="L19001" s="3">
        <v>45100.125</v>
      </c>
      <c r="M19001" t="s">
        <v>45597</v>
      </c>
      <c r="N19001" s="4" t="s">
        <v>17</v>
      </c>
      <c r="P19001" t="s">
        <v>16</v>
      </c>
    </row>
    <row r="19002" spans="1:16" x14ac:dyDescent="0.25">
      <c r="A19002" t="s">
        <v>45598</v>
      </c>
      <c r="B19002" t="s">
        <v>45599</v>
      </c>
      <c r="C19002" t="s">
        <v>2889</v>
      </c>
      <c r="F19002" t="s">
        <v>2882</v>
      </c>
      <c r="G19002">
        <v>14383462.85</v>
      </c>
      <c r="I19002">
        <v>221900</v>
      </c>
      <c r="J19002" s="3">
        <v>45086.236111111109</v>
      </c>
      <c r="K19002" s="3">
        <v>45110.083333333336</v>
      </c>
      <c r="L19002" s="3">
        <v>45110.083333333336</v>
      </c>
      <c r="M19002" t="s">
        <v>45600</v>
      </c>
      <c r="N19002" s="4" t="s">
        <v>17</v>
      </c>
      <c r="P19002" t="s">
        <v>16</v>
      </c>
    </row>
    <row r="19003" spans="1:16" x14ac:dyDescent="0.25">
      <c r="A19003" t="s">
        <v>45601</v>
      </c>
      <c r="B19003" t="s">
        <v>45602</v>
      </c>
      <c r="C19003" t="s">
        <v>2889</v>
      </c>
      <c r="F19003" t="s">
        <v>2882</v>
      </c>
      <c r="G19003">
        <v>13169639.390000001</v>
      </c>
      <c r="I19003">
        <v>215900</v>
      </c>
      <c r="J19003" s="3">
        <v>45089.231249999997</v>
      </c>
      <c r="K19003" s="3">
        <v>45114.083333333336</v>
      </c>
      <c r="L19003" s="3">
        <v>45114.083333333336</v>
      </c>
      <c r="M19003" t="s">
        <v>45603</v>
      </c>
      <c r="N19003" s="4" t="s">
        <v>17</v>
      </c>
      <c r="P19003" t="s">
        <v>16</v>
      </c>
    </row>
    <row r="19004" spans="1:16" x14ac:dyDescent="0.25">
      <c r="A19004" t="s">
        <v>45604</v>
      </c>
      <c r="B19004" t="s">
        <v>45605</v>
      </c>
      <c r="C19004" t="s">
        <v>3319</v>
      </c>
      <c r="F19004" t="s">
        <v>2882</v>
      </c>
      <c r="G19004">
        <v>12476707.029999999</v>
      </c>
      <c r="I19004">
        <v>212400</v>
      </c>
      <c r="J19004" s="3">
        <v>44925.143750000003</v>
      </c>
      <c r="K19004" s="3">
        <v>44950.083333333336</v>
      </c>
      <c r="L19004" s="3">
        <v>44950.083333333336</v>
      </c>
      <c r="M19004" t="s">
        <v>45606</v>
      </c>
      <c r="N19004" s="4" t="s">
        <v>17</v>
      </c>
      <c r="P19004" t="s">
        <v>16</v>
      </c>
    </row>
    <row r="19005" spans="1:16" x14ac:dyDescent="0.25">
      <c r="A19005" t="s">
        <v>45607</v>
      </c>
      <c r="B19005" t="s">
        <v>45608</v>
      </c>
      <c r="C19005" t="s">
        <v>6011</v>
      </c>
      <c r="F19005" t="s">
        <v>2882</v>
      </c>
      <c r="G19005">
        <v>10039511.140000001</v>
      </c>
      <c r="I19005">
        <v>200200</v>
      </c>
      <c r="J19005" s="3">
        <v>44929.28402777778</v>
      </c>
      <c r="K19005" s="3">
        <v>44953.125</v>
      </c>
      <c r="L19005" s="3">
        <v>44953.125</v>
      </c>
      <c r="M19005" t="s">
        <v>45609</v>
      </c>
      <c r="N19005" s="4" t="s">
        <v>17</v>
      </c>
      <c r="P19005" t="s">
        <v>16</v>
      </c>
    </row>
    <row r="19006" spans="1:16" x14ac:dyDescent="0.25">
      <c r="A19006" t="s">
        <v>45610</v>
      </c>
      <c r="B19006" t="s">
        <v>45611</v>
      </c>
      <c r="C19006" t="s">
        <v>3319</v>
      </c>
      <c r="F19006" t="s">
        <v>2882</v>
      </c>
      <c r="G19006">
        <v>14035280.66</v>
      </c>
      <c r="I19006">
        <v>220200</v>
      </c>
      <c r="J19006" s="3">
        <v>44897.163888888892</v>
      </c>
      <c r="K19006" s="3">
        <v>44923.083333333336</v>
      </c>
      <c r="L19006" s="3">
        <v>44923.083333333336</v>
      </c>
      <c r="M19006" t="s">
        <v>45612</v>
      </c>
      <c r="N19006" s="4" t="s">
        <v>17</v>
      </c>
      <c r="P19006" t="s">
        <v>16</v>
      </c>
    </row>
    <row r="19007" spans="1:16" x14ac:dyDescent="0.25">
      <c r="A19007" t="s">
        <v>45613</v>
      </c>
      <c r="B19007">
        <v>54231084</v>
      </c>
      <c r="C19007" t="s">
        <v>2889</v>
      </c>
      <c r="F19007" t="s">
        <v>2882</v>
      </c>
      <c r="G19007">
        <v>0</v>
      </c>
      <c r="I19007">
        <v>0</v>
      </c>
      <c r="J19007" s="3">
        <v>44960.148611111108</v>
      </c>
      <c r="K19007" s="3">
        <v>44967.458333333336</v>
      </c>
      <c r="L19007" s="3">
        <v>44967.458333333336</v>
      </c>
      <c r="M19007" t="s">
        <v>45614</v>
      </c>
      <c r="N19007" s="4" t="s">
        <v>17</v>
      </c>
      <c r="P19007" t="s">
        <v>16</v>
      </c>
    </row>
    <row r="19008" spans="1:16" x14ac:dyDescent="0.25">
      <c r="A19008" t="s">
        <v>45615</v>
      </c>
      <c r="B19008">
        <v>54231367</v>
      </c>
      <c r="C19008" t="s">
        <v>2889</v>
      </c>
      <c r="F19008" t="s">
        <v>2882</v>
      </c>
      <c r="G19008">
        <v>0</v>
      </c>
      <c r="I19008">
        <v>0</v>
      </c>
      <c r="J19008" s="3">
        <v>45064.472222222219</v>
      </c>
      <c r="K19008" s="3">
        <v>45071.458333333336</v>
      </c>
      <c r="L19008" s="3">
        <v>45071.458333333336</v>
      </c>
      <c r="M19008" t="s">
        <v>45616</v>
      </c>
      <c r="N19008" s="4" t="s">
        <v>17</v>
      </c>
      <c r="P19008" t="s">
        <v>16</v>
      </c>
    </row>
    <row r="19009" spans="1:16" x14ac:dyDescent="0.25">
      <c r="A19009" t="s">
        <v>45617</v>
      </c>
      <c r="B19009" t="s">
        <v>45618</v>
      </c>
      <c r="C19009" t="s">
        <v>2881</v>
      </c>
      <c r="F19009" t="s">
        <v>2882</v>
      </c>
      <c r="G19009">
        <v>0</v>
      </c>
      <c r="I19009">
        <v>0</v>
      </c>
      <c r="J19009" s="3">
        <v>44981.489583333336</v>
      </c>
      <c r="K19009" s="3">
        <v>44991.083333333336</v>
      </c>
      <c r="L19009" s="3">
        <v>44991.083333333336</v>
      </c>
      <c r="M19009" t="s">
        <v>45619</v>
      </c>
      <c r="N19009" s="4" t="s">
        <v>17</v>
      </c>
      <c r="P19009" t="s">
        <v>16</v>
      </c>
    </row>
    <row r="19010" spans="1:16" x14ac:dyDescent="0.25">
      <c r="A19010" t="s">
        <v>45620</v>
      </c>
      <c r="B19010">
        <v>23225188</v>
      </c>
      <c r="C19010" t="s">
        <v>3340</v>
      </c>
      <c r="F19010" t="s">
        <v>2882</v>
      </c>
      <c r="G19010">
        <v>0</v>
      </c>
      <c r="I19010">
        <v>0</v>
      </c>
      <c r="J19010" s="3">
        <v>44914.477777777778</v>
      </c>
      <c r="K19010" s="3">
        <v>44935.458333333336</v>
      </c>
      <c r="L19010" s="3">
        <v>44935.458333333336</v>
      </c>
      <c r="M19010" t="s">
        <v>45621</v>
      </c>
      <c r="N19010" s="4" t="s">
        <v>17</v>
      </c>
      <c r="P19010" t="s">
        <v>16</v>
      </c>
    </row>
    <row r="19011" spans="1:16" x14ac:dyDescent="0.25">
      <c r="A19011" t="s">
        <v>45622</v>
      </c>
      <c r="B19011" t="s">
        <v>45623</v>
      </c>
      <c r="C19011" t="s">
        <v>3685</v>
      </c>
      <c r="F19011" t="s">
        <v>2882</v>
      </c>
      <c r="G19011">
        <v>0</v>
      </c>
      <c r="I19011">
        <v>0</v>
      </c>
      <c r="J19011" s="3">
        <v>44917.32708333333</v>
      </c>
      <c r="K19011" s="3">
        <v>44929.083333333336</v>
      </c>
      <c r="L19011" s="3">
        <v>44929.083333333336</v>
      </c>
      <c r="M19011" t="s">
        <v>45624</v>
      </c>
      <c r="N19011" s="4" t="s">
        <v>17</v>
      </c>
      <c r="P19011" t="s">
        <v>16</v>
      </c>
    </row>
    <row r="19012" spans="1:16" x14ac:dyDescent="0.25">
      <c r="A19012" t="s">
        <v>45625</v>
      </c>
      <c r="B19012" t="s">
        <v>45626</v>
      </c>
      <c r="C19012" t="s">
        <v>2881</v>
      </c>
      <c r="F19012" t="s">
        <v>2882</v>
      </c>
      <c r="G19012">
        <v>31327177.420000002</v>
      </c>
      <c r="I19012">
        <v>306600</v>
      </c>
      <c r="J19012" s="3">
        <v>45013.061111111114</v>
      </c>
      <c r="K19012" s="3">
        <v>45043.125</v>
      </c>
      <c r="L19012" s="3">
        <v>45043.125</v>
      </c>
      <c r="M19012" t="s">
        <v>45627</v>
      </c>
      <c r="N19012" s="4" t="s">
        <v>17</v>
      </c>
      <c r="P19012" t="s">
        <v>16</v>
      </c>
    </row>
    <row r="19013" spans="1:16" x14ac:dyDescent="0.25">
      <c r="A19013" t="s">
        <v>45628</v>
      </c>
      <c r="B19013" t="s">
        <v>45629</v>
      </c>
      <c r="C19013" t="s">
        <v>2889</v>
      </c>
      <c r="F19013" t="s">
        <v>2882</v>
      </c>
      <c r="G19013">
        <v>52355637</v>
      </c>
      <c r="I19013">
        <v>411800</v>
      </c>
      <c r="J19013" s="3">
        <v>44971.534722222219</v>
      </c>
      <c r="K19013" s="3">
        <v>44998.083333333336</v>
      </c>
      <c r="L19013" s="3">
        <v>44998.083333333336</v>
      </c>
      <c r="M19013" t="s">
        <v>45630</v>
      </c>
      <c r="N19013" s="4" t="s">
        <v>17</v>
      </c>
      <c r="P19013" t="s">
        <v>16</v>
      </c>
    </row>
    <row r="19014" spans="1:16" x14ac:dyDescent="0.25">
      <c r="A19014" t="s">
        <v>45631</v>
      </c>
      <c r="B19014" t="s">
        <v>45632</v>
      </c>
      <c r="C19014" t="s">
        <v>2889</v>
      </c>
      <c r="F19014" t="s">
        <v>2882</v>
      </c>
      <c r="G19014">
        <v>0</v>
      </c>
      <c r="I19014">
        <v>0</v>
      </c>
      <c r="J19014" s="3">
        <v>44971.192361111112</v>
      </c>
      <c r="K19014" s="3">
        <v>44992.0625</v>
      </c>
      <c r="L19014" s="3">
        <v>44992.0625</v>
      </c>
      <c r="M19014" t="s">
        <v>45633</v>
      </c>
      <c r="N19014" s="4" t="s">
        <v>17</v>
      </c>
      <c r="P19014" t="s">
        <v>16</v>
      </c>
    </row>
    <row r="19015" spans="1:16" x14ac:dyDescent="0.25">
      <c r="A19015" t="s">
        <v>45634</v>
      </c>
      <c r="B19015" t="s">
        <v>45635</v>
      </c>
      <c r="C19015" t="s">
        <v>3725</v>
      </c>
      <c r="F19015" t="s">
        <v>2882</v>
      </c>
      <c r="G19015">
        <v>0</v>
      </c>
      <c r="I19015">
        <v>0</v>
      </c>
      <c r="J19015" s="3">
        <v>44931.114583333336</v>
      </c>
      <c r="K19015" s="3">
        <v>44943.479166666664</v>
      </c>
      <c r="L19015" s="3">
        <v>44943.479166666664</v>
      </c>
      <c r="M19015" t="s">
        <v>45636</v>
      </c>
      <c r="N19015" s="4" t="s">
        <v>17</v>
      </c>
      <c r="P19015" t="s">
        <v>16</v>
      </c>
    </row>
    <row r="19016" spans="1:16" x14ac:dyDescent="0.25">
      <c r="A19016" t="s">
        <v>45637</v>
      </c>
      <c r="B19016">
        <v>10234751</v>
      </c>
      <c r="C19016" t="s">
        <v>39</v>
      </c>
      <c r="F19016" t="s">
        <v>2882</v>
      </c>
      <c r="G19016">
        <v>0</v>
      </c>
      <c r="I19016">
        <v>0</v>
      </c>
      <c r="J19016" s="3">
        <v>44991.538888888892</v>
      </c>
      <c r="K19016" s="3">
        <v>45005.104166666664</v>
      </c>
      <c r="L19016" s="3">
        <v>45005.104166666664</v>
      </c>
      <c r="M19016" t="s">
        <v>45638</v>
      </c>
      <c r="N19016" s="4" t="s">
        <v>17</v>
      </c>
      <c r="P19016" t="s">
        <v>16</v>
      </c>
    </row>
    <row r="19017" spans="1:16" x14ac:dyDescent="0.25">
      <c r="A19017" t="s">
        <v>45639</v>
      </c>
      <c r="B19017" t="s">
        <v>45640</v>
      </c>
      <c r="C19017" t="s">
        <v>2889</v>
      </c>
      <c r="F19017" t="s">
        <v>2882</v>
      </c>
      <c r="G19017">
        <v>0</v>
      </c>
      <c r="I19017">
        <v>0</v>
      </c>
      <c r="J19017" s="3">
        <v>45019.527777777781</v>
      </c>
      <c r="K19017" s="3">
        <v>45040.0625</v>
      </c>
      <c r="L19017" s="3">
        <v>45040.0625</v>
      </c>
      <c r="M19017" t="s">
        <v>45641</v>
      </c>
      <c r="N19017" s="4" t="s">
        <v>17</v>
      </c>
      <c r="P19017" t="s">
        <v>16</v>
      </c>
    </row>
    <row r="19018" spans="1:16" x14ac:dyDescent="0.25">
      <c r="A19018" t="s">
        <v>45642</v>
      </c>
      <c r="B19018" t="s">
        <v>45643</v>
      </c>
      <c r="C19018" t="s">
        <v>39</v>
      </c>
      <c r="F19018" t="s">
        <v>2882</v>
      </c>
      <c r="G19018">
        <v>0</v>
      </c>
      <c r="I19018">
        <v>0</v>
      </c>
      <c r="J19018" s="3">
        <v>45093.2</v>
      </c>
      <c r="K19018" s="3">
        <v>45103.104166666664</v>
      </c>
      <c r="L19018" s="3">
        <v>45103.104166666664</v>
      </c>
      <c r="M19018" t="s">
        <v>45644</v>
      </c>
      <c r="N19018" s="4" t="s">
        <v>17</v>
      </c>
      <c r="P19018" t="s">
        <v>16</v>
      </c>
    </row>
    <row r="19019" spans="1:16" x14ac:dyDescent="0.25">
      <c r="A19019" t="s">
        <v>45645</v>
      </c>
      <c r="B19019" t="s">
        <v>45646</v>
      </c>
      <c r="C19019" t="s">
        <v>39</v>
      </c>
      <c r="F19019" t="s">
        <v>2882</v>
      </c>
      <c r="G19019">
        <v>0</v>
      </c>
      <c r="I19019">
        <v>0</v>
      </c>
      <c r="J19019" s="3">
        <v>45093.197222222225</v>
      </c>
      <c r="K19019" s="3">
        <v>45103.104166666664</v>
      </c>
      <c r="L19019" s="3">
        <v>45103.104166666664</v>
      </c>
      <c r="M19019" t="s">
        <v>45647</v>
      </c>
      <c r="N19019" s="4" t="s">
        <v>17</v>
      </c>
      <c r="P19019" t="s">
        <v>16</v>
      </c>
    </row>
    <row r="19020" spans="1:16" x14ac:dyDescent="0.25">
      <c r="A19020" t="s">
        <v>45648</v>
      </c>
      <c r="B19020">
        <v>54215165</v>
      </c>
      <c r="C19020" t="s">
        <v>3384</v>
      </c>
      <c r="F19020" t="s">
        <v>2882</v>
      </c>
      <c r="G19020">
        <v>0</v>
      </c>
      <c r="I19020">
        <v>0</v>
      </c>
      <c r="J19020" s="3">
        <v>44937.481249999997</v>
      </c>
      <c r="K19020" s="3">
        <v>44946.458333333336</v>
      </c>
      <c r="L19020" s="3">
        <v>44946.458333333336</v>
      </c>
      <c r="M19020" t="s">
        <v>45649</v>
      </c>
      <c r="N19020" s="4" t="s">
        <v>17</v>
      </c>
      <c r="P19020" t="s">
        <v>16</v>
      </c>
    </row>
    <row r="19021" spans="1:16" x14ac:dyDescent="0.25">
      <c r="A19021" t="s">
        <v>45648</v>
      </c>
      <c r="B19021" t="s">
        <v>45650</v>
      </c>
      <c r="C19021" t="s">
        <v>2889</v>
      </c>
      <c r="F19021" t="s">
        <v>2882</v>
      </c>
      <c r="G19021">
        <v>0</v>
      </c>
      <c r="I19021">
        <v>0</v>
      </c>
      <c r="J19021" s="3">
        <v>45003.454861111109</v>
      </c>
      <c r="K19021" s="3">
        <v>45027.0625</v>
      </c>
      <c r="L19021" s="3">
        <v>45027.0625</v>
      </c>
      <c r="M19021" t="s">
        <v>45651</v>
      </c>
      <c r="N19021" s="4" t="s">
        <v>17</v>
      </c>
      <c r="P19021" t="s">
        <v>16</v>
      </c>
    </row>
    <row r="19022" spans="1:16" x14ac:dyDescent="0.25">
      <c r="A19022" t="s">
        <v>45652</v>
      </c>
      <c r="B19022" t="s">
        <v>45653</v>
      </c>
      <c r="C19022" t="s">
        <v>3384</v>
      </c>
      <c r="F19022" t="s">
        <v>2882</v>
      </c>
      <c r="G19022">
        <v>0</v>
      </c>
      <c r="I19022">
        <v>0</v>
      </c>
      <c r="J19022" s="3">
        <v>44883.194444444445</v>
      </c>
      <c r="K19022" s="3">
        <v>44893.458333333336</v>
      </c>
      <c r="L19022" s="3">
        <v>44893.458333333336</v>
      </c>
      <c r="M19022" t="s">
        <v>45654</v>
      </c>
      <c r="N19022" s="4" t="s">
        <v>17</v>
      </c>
      <c r="P19022" t="s">
        <v>16</v>
      </c>
    </row>
    <row r="19023" spans="1:16" x14ac:dyDescent="0.25">
      <c r="A19023" t="s">
        <v>45655</v>
      </c>
      <c r="B19023">
        <v>54231036</v>
      </c>
      <c r="C19023" t="s">
        <v>3461</v>
      </c>
      <c r="F19023" t="s">
        <v>2882</v>
      </c>
      <c r="G19023">
        <v>0</v>
      </c>
      <c r="I19023">
        <v>0</v>
      </c>
      <c r="J19023" s="3">
        <v>44943.522916666669</v>
      </c>
      <c r="K19023" s="3">
        <v>44951.458333333336</v>
      </c>
      <c r="L19023" s="3">
        <v>44951.458333333336</v>
      </c>
      <c r="M19023" t="s">
        <v>45656</v>
      </c>
      <c r="N19023" s="4" t="s">
        <v>17</v>
      </c>
      <c r="P19023" t="s">
        <v>16</v>
      </c>
    </row>
    <row r="19024" spans="1:16" x14ac:dyDescent="0.25">
      <c r="A19024" t="s">
        <v>45655</v>
      </c>
      <c r="B19024" t="s">
        <v>45657</v>
      </c>
      <c r="C19024" t="s">
        <v>2889</v>
      </c>
      <c r="F19024" t="s">
        <v>2882</v>
      </c>
      <c r="G19024">
        <v>0</v>
      </c>
      <c r="I19024">
        <v>0</v>
      </c>
      <c r="J19024" s="3">
        <v>44967.190972222219</v>
      </c>
      <c r="K19024" s="3">
        <v>44974.458333333336</v>
      </c>
      <c r="L19024" s="3">
        <v>44974.458333333336</v>
      </c>
      <c r="M19024" t="s">
        <v>45658</v>
      </c>
      <c r="N19024" s="4" t="s">
        <v>17</v>
      </c>
      <c r="P19024" t="s">
        <v>16</v>
      </c>
    </row>
    <row r="19025" spans="1:16" x14ac:dyDescent="0.25">
      <c r="A19025" t="s">
        <v>45655</v>
      </c>
      <c r="B19025">
        <v>54231158</v>
      </c>
      <c r="C19025" t="s">
        <v>2889</v>
      </c>
      <c r="F19025" t="s">
        <v>2882</v>
      </c>
      <c r="G19025">
        <v>0</v>
      </c>
      <c r="I19025">
        <v>0</v>
      </c>
      <c r="J19025" s="3">
        <v>45006.105555555558</v>
      </c>
      <c r="K19025" s="3">
        <v>45013.458333333336</v>
      </c>
      <c r="L19025" s="3">
        <v>45013.458333333336</v>
      </c>
      <c r="M19025" t="s">
        <v>45659</v>
      </c>
      <c r="N19025" s="4" t="s">
        <v>17</v>
      </c>
      <c r="P19025" t="s">
        <v>16</v>
      </c>
    </row>
    <row r="19026" spans="1:16" x14ac:dyDescent="0.25">
      <c r="A19026" t="s">
        <v>45655</v>
      </c>
      <c r="B19026">
        <v>54231253</v>
      </c>
      <c r="C19026" t="s">
        <v>2889</v>
      </c>
      <c r="F19026" t="s">
        <v>2882</v>
      </c>
      <c r="G19026">
        <v>0</v>
      </c>
      <c r="I19026">
        <v>0</v>
      </c>
      <c r="J19026" s="3">
        <v>45028.198611111111</v>
      </c>
      <c r="K19026" s="3">
        <v>45035.458333333336</v>
      </c>
      <c r="L19026" s="3">
        <v>45035.458333333336</v>
      </c>
      <c r="M19026" t="s">
        <v>45660</v>
      </c>
      <c r="N19026" s="4" t="s">
        <v>17</v>
      </c>
      <c r="P19026" t="s">
        <v>16</v>
      </c>
    </row>
    <row r="19027" spans="1:16" x14ac:dyDescent="0.25">
      <c r="A19027" t="s">
        <v>45655</v>
      </c>
      <c r="B19027" t="s">
        <v>45661</v>
      </c>
      <c r="C19027" t="s">
        <v>2889</v>
      </c>
      <c r="F19027" t="s">
        <v>2882</v>
      </c>
      <c r="G19027">
        <v>0</v>
      </c>
      <c r="I19027">
        <v>0</v>
      </c>
      <c r="J19027" s="3">
        <v>45043.518750000003</v>
      </c>
      <c r="K19027" s="3">
        <v>45050.458333333336</v>
      </c>
      <c r="L19027" s="3">
        <v>45050.458333333336</v>
      </c>
      <c r="M19027" t="s">
        <v>45662</v>
      </c>
      <c r="N19027" s="4" t="s">
        <v>17</v>
      </c>
      <c r="P19027" t="s">
        <v>16</v>
      </c>
    </row>
    <row r="19028" spans="1:16" x14ac:dyDescent="0.25">
      <c r="A19028" t="s">
        <v>45655</v>
      </c>
      <c r="B19028">
        <v>54231366</v>
      </c>
      <c r="C19028" t="s">
        <v>2889</v>
      </c>
      <c r="F19028" t="s">
        <v>2882</v>
      </c>
      <c r="G19028">
        <v>0</v>
      </c>
      <c r="I19028">
        <v>0</v>
      </c>
      <c r="J19028" s="3">
        <v>45075.505555555559</v>
      </c>
      <c r="K19028" s="3">
        <v>45083.458333333336</v>
      </c>
      <c r="L19028" s="3">
        <v>45083.458333333336</v>
      </c>
      <c r="M19028" t="s">
        <v>45663</v>
      </c>
      <c r="N19028" s="4" t="s">
        <v>17</v>
      </c>
      <c r="P19028" t="s">
        <v>16</v>
      </c>
    </row>
    <row r="19029" spans="1:16" x14ac:dyDescent="0.25">
      <c r="A19029" t="s">
        <v>45655</v>
      </c>
      <c r="B19029" t="s">
        <v>45664</v>
      </c>
      <c r="C19029" t="s">
        <v>3461</v>
      </c>
      <c r="F19029" t="s">
        <v>2882</v>
      </c>
      <c r="G19029">
        <v>0</v>
      </c>
      <c r="I19029">
        <v>0</v>
      </c>
      <c r="J19029" s="3">
        <v>44875.056944444441</v>
      </c>
      <c r="K19029" s="3">
        <v>44882.458333333336</v>
      </c>
      <c r="L19029" s="3">
        <v>44882.458333333336</v>
      </c>
      <c r="M19029" t="s">
        <v>45665</v>
      </c>
      <c r="N19029" s="4" t="s">
        <v>17</v>
      </c>
      <c r="P19029" t="s">
        <v>16</v>
      </c>
    </row>
    <row r="19030" spans="1:16" x14ac:dyDescent="0.25">
      <c r="A19030" t="s">
        <v>45666</v>
      </c>
      <c r="B19030">
        <v>52235727</v>
      </c>
      <c r="C19030" t="s">
        <v>2889</v>
      </c>
      <c r="F19030" t="s">
        <v>2882</v>
      </c>
      <c r="G19030">
        <v>0</v>
      </c>
      <c r="I19030">
        <v>0</v>
      </c>
      <c r="J19030" s="3">
        <v>45061.188194444447</v>
      </c>
      <c r="K19030" s="3">
        <v>45085.0625</v>
      </c>
      <c r="L19030" s="3">
        <v>45085.0625</v>
      </c>
      <c r="M19030" t="s">
        <v>45667</v>
      </c>
      <c r="N19030" s="4" t="s">
        <v>17</v>
      </c>
      <c r="P19030" t="s">
        <v>16</v>
      </c>
    </row>
    <row r="19031" spans="1:16" x14ac:dyDescent="0.25">
      <c r="A19031" t="s">
        <v>45668</v>
      </c>
      <c r="B19031">
        <v>52235726</v>
      </c>
      <c r="C19031" t="s">
        <v>2889</v>
      </c>
      <c r="F19031" t="s">
        <v>2882</v>
      </c>
      <c r="G19031">
        <v>0</v>
      </c>
      <c r="I19031">
        <v>0</v>
      </c>
      <c r="J19031" s="3">
        <v>45061.185416666667</v>
      </c>
      <c r="K19031" s="3">
        <v>45085.0625</v>
      </c>
      <c r="L19031" s="3">
        <v>45085.0625</v>
      </c>
      <c r="M19031" t="s">
        <v>45669</v>
      </c>
      <c r="N19031" s="4" t="s">
        <v>17</v>
      </c>
      <c r="P19031" t="s">
        <v>16</v>
      </c>
    </row>
    <row r="19032" spans="1:16" x14ac:dyDescent="0.25">
      <c r="A19032" t="s">
        <v>45670</v>
      </c>
      <c r="B19032" t="s">
        <v>45671</v>
      </c>
      <c r="C19032" t="s">
        <v>3673</v>
      </c>
      <c r="F19032" t="s">
        <v>2882</v>
      </c>
      <c r="G19032">
        <v>0</v>
      </c>
      <c r="I19032">
        <v>0</v>
      </c>
      <c r="J19032" s="3">
        <v>44882.061111111114</v>
      </c>
      <c r="K19032" s="3">
        <v>44904.0625</v>
      </c>
      <c r="L19032" s="3">
        <v>44904.0625</v>
      </c>
      <c r="M19032" t="s">
        <v>45672</v>
      </c>
      <c r="N19032" s="4" t="s">
        <v>17</v>
      </c>
      <c r="P19032" t="s">
        <v>16</v>
      </c>
    </row>
    <row r="19033" spans="1:16" x14ac:dyDescent="0.25">
      <c r="A19033" t="s">
        <v>45673</v>
      </c>
      <c r="B19033" t="s">
        <v>45674</v>
      </c>
      <c r="C19033" t="s">
        <v>14665</v>
      </c>
      <c r="F19033" t="s">
        <v>2882</v>
      </c>
      <c r="G19033">
        <v>0</v>
      </c>
      <c r="I19033">
        <v>0</v>
      </c>
      <c r="J19033" s="3">
        <v>44944.196527777778</v>
      </c>
      <c r="K19033" s="3">
        <v>44950.041666666664</v>
      </c>
      <c r="L19033" s="3">
        <v>44950.041666666664</v>
      </c>
      <c r="M19033" t="s">
        <v>45675</v>
      </c>
      <c r="N19033" s="4" t="s">
        <v>17</v>
      </c>
      <c r="P19033" t="s">
        <v>16</v>
      </c>
    </row>
    <row r="19034" spans="1:16" x14ac:dyDescent="0.25">
      <c r="A19034" t="s">
        <v>45676</v>
      </c>
      <c r="B19034">
        <v>78223003</v>
      </c>
      <c r="C19034" t="s">
        <v>3267</v>
      </c>
      <c r="F19034" t="s">
        <v>2882</v>
      </c>
      <c r="G19034">
        <v>0</v>
      </c>
      <c r="I19034">
        <v>0</v>
      </c>
      <c r="J19034" s="3">
        <v>44928.256944444445</v>
      </c>
      <c r="K19034" s="3">
        <v>44963.083333333336</v>
      </c>
      <c r="L19034" s="3">
        <v>44963.083333333336</v>
      </c>
      <c r="M19034" t="s">
        <v>45677</v>
      </c>
      <c r="N19034" s="4" t="s">
        <v>17</v>
      </c>
      <c r="P19034" t="s">
        <v>16</v>
      </c>
    </row>
    <row r="19035" spans="1:16" x14ac:dyDescent="0.25">
      <c r="A19035" t="s">
        <v>45678</v>
      </c>
      <c r="B19035">
        <v>52227068</v>
      </c>
      <c r="C19035" t="s">
        <v>3673</v>
      </c>
      <c r="F19035" t="s">
        <v>2882</v>
      </c>
      <c r="G19035">
        <v>0</v>
      </c>
      <c r="I19035">
        <v>0</v>
      </c>
      <c r="J19035" s="3">
        <v>44926.523611111108</v>
      </c>
      <c r="K19035" s="3">
        <v>44953.0625</v>
      </c>
      <c r="L19035" s="3">
        <v>44953.0625</v>
      </c>
      <c r="M19035" t="s">
        <v>45679</v>
      </c>
      <c r="N19035" s="4" t="s">
        <v>17</v>
      </c>
      <c r="P19035" t="s">
        <v>16</v>
      </c>
    </row>
    <row r="19036" spans="1:16" x14ac:dyDescent="0.25">
      <c r="A19036" t="s">
        <v>45678</v>
      </c>
      <c r="B19036" t="s">
        <v>45680</v>
      </c>
      <c r="C19036" t="s">
        <v>2889</v>
      </c>
      <c r="F19036" t="s">
        <v>2882</v>
      </c>
      <c r="G19036">
        <v>0</v>
      </c>
      <c r="I19036">
        <v>0</v>
      </c>
      <c r="J19036" s="3">
        <v>44964.218055555553</v>
      </c>
      <c r="K19036" s="3">
        <v>44985.0625</v>
      </c>
      <c r="L19036" s="3">
        <v>44985.0625</v>
      </c>
      <c r="M19036" t="s">
        <v>45681</v>
      </c>
      <c r="N19036" s="4" t="s">
        <v>17</v>
      </c>
      <c r="P19036" t="s">
        <v>16</v>
      </c>
    </row>
    <row r="19037" spans="1:16" x14ac:dyDescent="0.25">
      <c r="A19037" t="s">
        <v>45682</v>
      </c>
      <c r="B19037">
        <v>53221197</v>
      </c>
      <c r="C19037" t="s">
        <v>2889</v>
      </c>
      <c r="F19037" t="s">
        <v>2882</v>
      </c>
      <c r="G19037">
        <v>0</v>
      </c>
      <c r="I19037">
        <v>0</v>
      </c>
      <c r="J19037" s="3">
        <v>45031.518055555556</v>
      </c>
      <c r="K19037" s="3">
        <v>45041.0625</v>
      </c>
      <c r="L19037" s="3">
        <v>45041.0625</v>
      </c>
      <c r="M19037" t="s">
        <v>45683</v>
      </c>
      <c r="N19037" s="4" t="s">
        <v>17</v>
      </c>
      <c r="P19037" t="s">
        <v>16</v>
      </c>
    </row>
    <row r="19038" spans="1:16" x14ac:dyDescent="0.25">
      <c r="A19038" t="s">
        <v>45684</v>
      </c>
      <c r="B19038">
        <v>52227057</v>
      </c>
      <c r="C19038" t="s">
        <v>3673</v>
      </c>
      <c r="F19038" t="s">
        <v>2882</v>
      </c>
      <c r="G19038">
        <v>0</v>
      </c>
      <c r="I19038">
        <v>0</v>
      </c>
      <c r="J19038" s="3">
        <v>44929.055555555555</v>
      </c>
      <c r="K19038" s="3">
        <v>44937.458333333336</v>
      </c>
      <c r="L19038" s="3">
        <v>44937.458333333336</v>
      </c>
      <c r="M19038" t="s">
        <v>45685</v>
      </c>
      <c r="N19038" s="4" t="s">
        <v>17</v>
      </c>
      <c r="P19038" t="s">
        <v>16</v>
      </c>
    </row>
    <row r="19039" spans="1:16" x14ac:dyDescent="0.25">
      <c r="A19039" t="s">
        <v>45686</v>
      </c>
      <c r="B19039" t="s">
        <v>45687</v>
      </c>
      <c r="C19039" t="s">
        <v>3470</v>
      </c>
      <c r="F19039" t="s">
        <v>2882</v>
      </c>
      <c r="G19039">
        <v>0</v>
      </c>
      <c r="I19039">
        <v>0</v>
      </c>
      <c r="J19039" s="3">
        <v>44916.064583333333</v>
      </c>
      <c r="K19039" s="3">
        <v>44931.083333333336</v>
      </c>
      <c r="L19039" s="3">
        <v>44931.083333333336</v>
      </c>
      <c r="M19039" t="s">
        <v>45688</v>
      </c>
      <c r="N19039" s="4" t="s">
        <v>17</v>
      </c>
      <c r="P19039" t="s">
        <v>16</v>
      </c>
    </row>
    <row r="19040" spans="1:16" x14ac:dyDescent="0.25">
      <c r="A19040" t="s">
        <v>45686</v>
      </c>
      <c r="B19040" t="s">
        <v>45689</v>
      </c>
      <c r="C19040" t="s">
        <v>3470</v>
      </c>
      <c r="F19040" t="s">
        <v>2882</v>
      </c>
      <c r="G19040">
        <v>0</v>
      </c>
      <c r="I19040">
        <v>0</v>
      </c>
      <c r="J19040" s="3">
        <v>44898.540277777778</v>
      </c>
      <c r="K19040" s="3">
        <v>44907.083333333336</v>
      </c>
      <c r="L19040" s="3">
        <v>44907.083333333336</v>
      </c>
      <c r="M19040" t="s">
        <v>45690</v>
      </c>
      <c r="N19040" s="4" t="s">
        <v>17</v>
      </c>
      <c r="P19040" t="s">
        <v>16</v>
      </c>
    </row>
    <row r="19041" spans="1:16" x14ac:dyDescent="0.25">
      <c r="A19041" t="s">
        <v>45691</v>
      </c>
      <c r="B19041" t="s">
        <v>45692</v>
      </c>
      <c r="C19041" t="s">
        <v>2881</v>
      </c>
      <c r="F19041" t="s">
        <v>2882</v>
      </c>
      <c r="G19041">
        <v>0</v>
      </c>
      <c r="I19041">
        <v>0</v>
      </c>
      <c r="J19041" s="3">
        <v>45091.137499999997</v>
      </c>
      <c r="K19041" s="3">
        <v>45119.083333333336</v>
      </c>
      <c r="L19041" s="3">
        <v>45119.083333333336</v>
      </c>
      <c r="M19041" t="s">
        <v>45693</v>
      </c>
      <c r="N19041" s="4" t="s">
        <v>17</v>
      </c>
      <c r="P19041" t="s">
        <v>16</v>
      </c>
    </row>
    <row r="19042" spans="1:16" x14ac:dyDescent="0.25">
      <c r="A19042" t="s">
        <v>45694</v>
      </c>
      <c r="B19042">
        <v>60225076</v>
      </c>
      <c r="C19042" t="s">
        <v>3267</v>
      </c>
      <c r="F19042" t="s">
        <v>2882</v>
      </c>
      <c r="G19042">
        <v>0</v>
      </c>
      <c r="I19042">
        <v>0</v>
      </c>
      <c r="J19042" s="3">
        <v>44944.3</v>
      </c>
      <c r="K19042" s="3">
        <v>44966.083333333336</v>
      </c>
      <c r="L19042" s="3">
        <v>44966.083333333336</v>
      </c>
      <c r="M19042" t="s">
        <v>45695</v>
      </c>
      <c r="N19042" s="4" t="s">
        <v>17</v>
      </c>
      <c r="P19042" t="s">
        <v>16</v>
      </c>
    </row>
    <row r="19043" spans="1:16" x14ac:dyDescent="0.25">
      <c r="A19043" t="s">
        <v>45696</v>
      </c>
      <c r="B19043">
        <v>52235472</v>
      </c>
      <c r="C19043" t="s">
        <v>2889</v>
      </c>
      <c r="F19043" t="s">
        <v>2882</v>
      </c>
      <c r="G19043">
        <v>0</v>
      </c>
      <c r="I19043">
        <v>0</v>
      </c>
      <c r="J19043" s="3">
        <v>45036.135416666664</v>
      </c>
      <c r="K19043" s="3">
        <v>45043.0625</v>
      </c>
      <c r="L19043" s="3">
        <v>45043.0625</v>
      </c>
      <c r="M19043" t="s">
        <v>45697</v>
      </c>
      <c r="N19043" s="4" t="s">
        <v>17</v>
      </c>
      <c r="P19043" t="s">
        <v>16</v>
      </c>
    </row>
    <row r="19044" spans="1:16" x14ac:dyDescent="0.25">
      <c r="A19044" t="s">
        <v>45698</v>
      </c>
      <c r="B19044">
        <v>22235063</v>
      </c>
      <c r="C19044" t="s">
        <v>2889</v>
      </c>
      <c r="F19044" t="s">
        <v>2882</v>
      </c>
      <c r="G19044">
        <v>0</v>
      </c>
      <c r="I19044">
        <v>0</v>
      </c>
      <c r="J19044" s="3">
        <v>44984.084722222222</v>
      </c>
      <c r="K19044" s="3">
        <v>45013.0625</v>
      </c>
      <c r="L19044" s="3">
        <v>45013.0625</v>
      </c>
      <c r="M19044" t="s">
        <v>45699</v>
      </c>
      <c r="N19044" s="4" t="s">
        <v>17</v>
      </c>
      <c r="P19044" t="s">
        <v>16</v>
      </c>
    </row>
    <row r="19045" spans="1:16" x14ac:dyDescent="0.25">
      <c r="A19045" t="s">
        <v>45700</v>
      </c>
      <c r="B19045" t="s">
        <v>45701</v>
      </c>
      <c r="C19045" t="s">
        <v>3685</v>
      </c>
      <c r="F19045" t="s">
        <v>2882</v>
      </c>
      <c r="G19045">
        <v>0</v>
      </c>
      <c r="I19045">
        <v>0</v>
      </c>
      <c r="J19045" s="3">
        <v>44937.534722222219</v>
      </c>
      <c r="K19045" s="3">
        <v>44943.083333333336</v>
      </c>
      <c r="L19045" s="3">
        <v>44943.083333333336</v>
      </c>
      <c r="M19045" t="s">
        <v>45702</v>
      </c>
      <c r="N19045" s="4" t="s">
        <v>17</v>
      </c>
      <c r="P19045" t="s">
        <v>16</v>
      </c>
    </row>
    <row r="19046" spans="1:16" x14ac:dyDescent="0.25">
      <c r="A19046" t="s">
        <v>45703</v>
      </c>
      <c r="B19046" t="s">
        <v>45704</v>
      </c>
      <c r="C19046" t="s">
        <v>39</v>
      </c>
      <c r="F19046" t="s">
        <v>2882</v>
      </c>
      <c r="G19046">
        <v>0</v>
      </c>
      <c r="I19046">
        <v>0</v>
      </c>
      <c r="J19046" s="3">
        <v>45100.490277777775</v>
      </c>
      <c r="K19046" s="3">
        <v>45110.104166666664</v>
      </c>
      <c r="L19046" s="3">
        <v>45110.104166666664</v>
      </c>
      <c r="M19046" t="s">
        <v>45705</v>
      </c>
      <c r="N19046" s="4" t="s">
        <v>17</v>
      </c>
      <c r="P19046" t="s">
        <v>16</v>
      </c>
    </row>
    <row r="19047" spans="1:16" x14ac:dyDescent="0.25">
      <c r="A19047" t="s">
        <v>45706</v>
      </c>
      <c r="B19047" t="s">
        <v>45707</v>
      </c>
      <c r="C19047" t="s">
        <v>2881</v>
      </c>
      <c r="F19047" t="s">
        <v>2882</v>
      </c>
      <c r="G19047">
        <v>0</v>
      </c>
      <c r="I19047">
        <v>0</v>
      </c>
      <c r="J19047" s="3">
        <v>45033.195833333331</v>
      </c>
      <c r="K19047" s="3">
        <v>45042.083333333336</v>
      </c>
      <c r="L19047" s="3">
        <v>45042.083333333336</v>
      </c>
      <c r="M19047" t="s">
        <v>45708</v>
      </c>
      <c r="N19047" s="4" t="s">
        <v>17</v>
      </c>
      <c r="P19047" t="s">
        <v>16</v>
      </c>
    </row>
    <row r="19048" spans="1:16" x14ac:dyDescent="0.25">
      <c r="A19048" t="s">
        <v>45709</v>
      </c>
      <c r="B19048" t="s">
        <v>45710</v>
      </c>
      <c r="C19048" t="s">
        <v>2881</v>
      </c>
      <c r="F19048" t="s">
        <v>2882</v>
      </c>
      <c r="G19048">
        <v>0</v>
      </c>
      <c r="I19048">
        <v>0</v>
      </c>
      <c r="J19048" s="3">
        <v>45043.047222222223</v>
      </c>
      <c r="K19048" s="3">
        <v>45054.083333333336</v>
      </c>
      <c r="L19048" s="3">
        <v>45054.083333333336</v>
      </c>
      <c r="M19048" t="s">
        <v>45711</v>
      </c>
      <c r="N19048" s="4" t="s">
        <v>17</v>
      </c>
      <c r="P19048" t="s">
        <v>16</v>
      </c>
    </row>
    <row r="19049" spans="1:16" x14ac:dyDescent="0.25">
      <c r="A19049" t="s">
        <v>45712</v>
      </c>
      <c r="B19049" t="s">
        <v>45713</v>
      </c>
      <c r="C19049" t="s">
        <v>4298</v>
      </c>
      <c r="F19049" t="s">
        <v>2882</v>
      </c>
      <c r="G19049">
        <v>0</v>
      </c>
      <c r="I19049">
        <v>0</v>
      </c>
      <c r="J19049" s="3">
        <v>44936.270138888889</v>
      </c>
      <c r="K19049" s="3">
        <v>44950.083333333336</v>
      </c>
      <c r="L19049" s="3">
        <v>44950.083333333336</v>
      </c>
      <c r="M19049" t="s">
        <v>45714</v>
      </c>
      <c r="N19049" s="4" t="s">
        <v>17</v>
      </c>
      <c r="P19049" t="s">
        <v>16</v>
      </c>
    </row>
    <row r="19050" spans="1:16" x14ac:dyDescent="0.25">
      <c r="A19050" t="s">
        <v>45715</v>
      </c>
      <c r="B19050" t="s">
        <v>45716</v>
      </c>
      <c r="C19050" t="s">
        <v>2881</v>
      </c>
      <c r="F19050" t="s">
        <v>2882</v>
      </c>
      <c r="G19050">
        <v>0</v>
      </c>
      <c r="I19050">
        <v>0</v>
      </c>
      <c r="J19050" s="3">
        <v>45096.446527777778</v>
      </c>
      <c r="K19050" s="3">
        <v>45124.083333333336</v>
      </c>
      <c r="L19050" s="3">
        <v>45124.083333333336</v>
      </c>
      <c r="M19050" t="s">
        <v>45717</v>
      </c>
      <c r="N19050" s="4" t="s">
        <v>17</v>
      </c>
      <c r="P19050" t="s">
        <v>16</v>
      </c>
    </row>
    <row r="19051" spans="1:16" x14ac:dyDescent="0.25">
      <c r="A19051" t="s">
        <v>45718</v>
      </c>
      <c r="B19051">
        <v>52235600</v>
      </c>
      <c r="C19051" t="s">
        <v>2889</v>
      </c>
      <c r="F19051" t="s">
        <v>2882</v>
      </c>
      <c r="G19051">
        <v>0</v>
      </c>
      <c r="I19051">
        <v>0</v>
      </c>
      <c r="J19051" s="3">
        <v>45035.211805555555</v>
      </c>
      <c r="K19051" s="3">
        <v>45062.0625</v>
      </c>
      <c r="L19051" s="3">
        <v>45062.0625</v>
      </c>
      <c r="M19051" t="s">
        <v>45719</v>
      </c>
      <c r="N19051" s="4" t="s">
        <v>17</v>
      </c>
      <c r="P19051" t="s">
        <v>16</v>
      </c>
    </row>
    <row r="19052" spans="1:16" x14ac:dyDescent="0.25">
      <c r="A19052" t="s">
        <v>45720</v>
      </c>
      <c r="B19052">
        <v>54231235</v>
      </c>
      <c r="C19052" t="s">
        <v>2889</v>
      </c>
      <c r="F19052" t="s">
        <v>2882</v>
      </c>
      <c r="G19052">
        <v>0</v>
      </c>
      <c r="I19052">
        <v>0</v>
      </c>
      <c r="J19052" s="3">
        <v>45028.179861111108</v>
      </c>
      <c r="K19052" s="3">
        <v>45037.458333333336</v>
      </c>
      <c r="L19052" s="3">
        <v>45037.458333333336</v>
      </c>
      <c r="M19052" t="s">
        <v>45721</v>
      </c>
      <c r="N19052" s="4" t="s">
        <v>17</v>
      </c>
      <c r="P19052" t="s">
        <v>16</v>
      </c>
    </row>
    <row r="19053" spans="1:16" x14ac:dyDescent="0.25">
      <c r="A19053" t="s">
        <v>45720</v>
      </c>
      <c r="B19053" t="s">
        <v>45722</v>
      </c>
      <c r="C19053" t="s">
        <v>2889</v>
      </c>
      <c r="F19053" t="s">
        <v>2882</v>
      </c>
      <c r="G19053">
        <v>0</v>
      </c>
      <c r="I19053">
        <v>0</v>
      </c>
      <c r="J19053" s="3">
        <v>45061.154861111114</v>
      </c>
      <c r="K19053" s="3">
        <v>45069.458333333336</v>
      </c>
      <c r="L19053" s="3">
        <v>45069.458333333336</v>
      </c>
      <c r="M19053" t="s">
        <v>45723</v>
      </c>
      <c r="N19053" s="4" t="s">
        <v>17</v>
      </c>
      <c r="P19053" t="s">
        <v>16</v>
      </c>
    </row>
    <row r="19054" spans="1:16" x14ac:dyDescent="0.25">
      <c r="A19054" t="s">
        <v>45724</v>
      </c>
      <c r="B19054">
        <v>52235412</v>
      </c>
      <c r="C19054" t="s">
        <v>2889</v>
      </c>
      <c r="F19054" t="s">
        <v>2882</v>
      </c>
      <c r="G19054">
        <v>0</v>
      </c>
      <c r="I19054">
        <v>0</v>
      </c>
      <c r="J19054" s="3">
        <v>45010.072916666664</v>
      </c>
      <c r="K19054" s="3">
        <v>45037.0625</v>
      </c>
      <c r="L19054" s="3">
        <v>45037.0625</v>
      </c>
      <c r="M19054" t="s">
        <v>45725</v>
      </c>
      <c r="N19054" s="4" t="s">
        <v>17</v>
      </c>
      <c r="P19054" t="s">
        <v>16</v>
      </c>
    </row>
    <row r="19055" spans="1:16" x14ac:dyDescent="0.25">
      <c r="A19055" t="s">
        <v>45726</v>
      </c>
      <c r="B19055" t="s">
        <v>45727</v>
      </c>
      <c r="C19055" t="s">
        <v>3486</v>
      </c>
      <c r="F19055" t="s">
        <v>2882</v>
      </c>
      <c r="G19055">
        <v>0</v>
      </c>
      <c r="I19055">
        <v>0</v>
      </c>
      <c r="J19055" s="3">
        <v>44919.043055555558</v>
      </c>
      <c r="K19055" s="3">
        <v>44938.083333333336</v>
      </c>
      <c r="L19055" s="3">
        <v>44938.083333333336</v>
      </c>
      <c r="M19055" t="s">
        <v>45728</v>
      </c>
      <c r="N19055" s="4" t="s">
        <v>17</v>
      </c>
      <c r="P19055" t="s">
        <v>16</v>
      </c>
    </row>
    <row r="19056" spans="1:16" x14ac:dyDescent="0.25">
      <c r="A19056" t="s">
        <v>45726</v>
      </c>
      <c r="B19056" t="s">
        <v>45729</v>
      </c>
      <c r="C19056" t="s">
        <v>3486</v>
      </c>
      <c r="F19056" t="s">
        <v>2882</v>
      </c>
      <c r="G19056">
        <v>0</v>
      </c>
      <c r="I19056">
        <v>0</v>
      </c>
      <c r="J19056" s="3">
        <v>44939.414583333331</v>
      </c>
      <c r="K19056" s="3">
        <v>44965.083333333336</v>
      </c>
      <c r="L19056" s="3">
        <v>44965.083333333336</v>
      </c>
      <c r="M19056" t="s">
        <v>45730</v>
      </c>
      <c r="N19056" s="4" t="s">
        <v>17</v>
      </c>
      <c r="P19056" t="s">
        <v>16</v>
      </c>
    </row>
    <row r="19057" spans="1:16" x14ac:dyDescent="0.25">
      <c r="A19057" t="s">
        <v>45726</v>
      </c>
      <c r="B19057" t="s">
        <v>45731</v>
      </c>
      <c r="C19057" t="s">
        <v>2881</v>
      </c>
      <c r="F19057" t="s">
        <v>2882</v>
      </c>
      <c r="G19057">
        <v>0</v>
      </c>
      <c r="I19057">
        <v>0</v>
      </c>
      <c r="J19057" s="3">
        <v>44977.442361111112</v>
      </c>
      <c r="K19057" s="3">
        <v>44995.083333333336</v>
      </c>
      <c r="L19057" s="3">
        <v>44995.083333333336</v>
      </c>
      <c r="M19057" t="s">
        <v>45732</v>
      </c>
      <c r="N19057" s="4" t="s">
        <v>17</v>
      </c>
      <c r="P19057" t="s">
        <v>16</v>
      </c>
    </row>
    <row r="19058" spans="1:16" x14ac:dyDescent="0.25">
      <c r="A19058" t="s">
        <v>45733</v>
      </c>
      <c r="B19058" t="s">
        <v>45734</v>
      </c>
      <c r="C19058" t="s">
        <v>39</v>
      </c>
      <c r="F19058" t="s">
        <v>2882</v>
      </c>
      <c r="G19058">
        <v>0</v>
      </c>
      <c r="I19058">
        <v>0</v>
      </c>
      <c r="J19058" s="3">
        <v>45089.060416666667</v>
      </c>
      <c r="K19058" s="3">
        <v>45098.104166666664</v>
      </c>
      <c r="L19058" s="3">
        <v>45098.104166666664</v>
      </c>
      <c r="M19058" t="s">
        <v>45735</v>
      </c>
      <c r="N19058" s="4" t="s">
        <v>17</v>
      </c>
      <c r="P19058" t="s">
        <v>16</v>
      </c>
    </row>
    <row r="19059" spans="1:16" x14ac:dyDescent="0.25">
      <c r="A19059" t="s">
        <v>45736</v>
      </c>
      <c r="B19059" t="s">
        <v>45737</v>
      </c>
      <c r="C19059" t="s">
        <v>2881</v>
      </c>
      <c r="F19059" t="s">
        <v>2882</v>
      </c>
      <c r="G19059">
        <v>0</v>
      </c>
      <c r="I19059">
        <v>0</v>
      </c>
      <c r="J19059" s="3">
        <v>45089.088888888888</v>
      </c>
      <c r="K19059" s="3">
        <v>45100.083333333336</v>
      </c>
      <c r="L19059" s="3">
        <v>45100.083333333336</v>
      </c>
      <c r="M19059" t="s">
        <v>45738</v>
      </c>
      <c r="N19059" s="4" t="s">
        <v>17</v>
      </c>
      <c r="P19059" t="s">
        <v>16</v>
      </c>
    </row>
    <row r="19060" spans="1:16" x14ac:dyDescent="0.25">
      <c r="A19060" t="s">
        <v>45739</v>
      </c>
      <c r="B19060" t="s">
        <v>45740</v>
      </c>
      <c r="C19060" t="s">
        <v>3837</v>
      </c>
      <c r="F19060" t="s">
        <v>2882</v>
      </c>
      <c r="G19060">
        <v>0</v>
      </c>
      <c r="I19060">
        <v>0</v>
      </c>
      <c r="J19060" s="3">
        <v>44900.211805555555</v>
      </c>
      <c r="K19060" s="3">
        <v>44909.083333333336</v>
      </c>
      <c r="L19060" s="3">
        <v>44909.083333333336</v>
      </c>
      <c r="M19060" t="s">
        <v>45741</v>
      </c>
      <c r="N19060" s="4" t="s">
        <v>17</v>
      </c>
      <c r="P19060" t="s">
        <v>16</v>
      </c>
    </row>
    <row r="19061" spans="1:16" x14ac:dyDescent="0.25">
      <c r="A19061" t="s">
        <v>45742</v>
      </c>
      <c r="B19061">
        <v>76233017</v>
      </c>
      <c r="C19061" t="s">
        <v>2881</v>
      </c>
      <c r="F19061" t="s">
        <v>2882</v>
      </c>
      <c r="G19061">
        <v>0</v>
      </c>
      <c r="I19061">
        <v>0</v>
      </c>
      <c r="J19061" s="3">
        <v>45000.088888888888</v>
      </c>
      <c r="K19061" s="3">
        <v>45012.083333333336</v>
      </c>
      <c r="L19061" s="3">
        <v>45012.083333333336</v>
      </c>
      <c r="M19061" t="s">
        <v>45743</v>
      </c>
      <c r="N19061" s="4" t="s">
        <v>17</v>
      </c>
      <c r="P19061" t="s">
        <v>16</v>
      </c>
    </row>
    <row r="19062" spans="1:16" x14ac:dyDescent="0.25">
      <c r="A19062" t="s">
        <v>45744</v>
      </c>
      <c r="B19062" t="s">
        <v>45745</v>
      </c>
      <c r="C19062" t="s">
        <v>3535</v>
      </c>
      <c r="F19062" t="s">
        <v>2882</v>
      </c>
      <c r="G19062">
        <v>0</v>
      </c>
      <c r="I19062">
        <v>0</v>
      </c>
      <c r="J19062" s="3">
        <v>44921.261805555558</v>
      </c>
      <c r="K19062" s="3">
        <v>44928.083333333336</v>
      </c>
      <c r="L19062" s="3">
        <v>44928.083333333336</v>
      </c>
      <c r="M19062" t="s">
        <v>45746</v>
      </c>
      <c r="N19062" s="4" t="s">
        <v>17</v>
      </c>
      <c r="P19062" t="s">
        <v>16</v>
      </c>
    </row>
    <row r="19063" spans="1:16" x14ac:dyDescent="0.25">
      <c r="A19063" t="s">
        <v>45744</v>
      </c>
      <c r="B19063" t="s">
        <v>45747</v>
      </c>
      <c r="C19063" t="s">
        <v>7595</v>
      </c>
      <c r="F19063" t="s">
        <v>2882</v>
      </c>
      <c r="G19063">
        <v>0</v>
      </c>
      <c r="I19063">
        <v>0</v>
      </c>
      <c r="J19063" s="3">
        <v>44904.488194444442</v>
      </c>
      <c r="K19063" s="3">
        <v>44910.083333333336</v>
      </c>
      <c r="L19063" s="3">
        <v>44910.083333333336</v>
      </c>
      <c r="M19063" t="s">
        <v>45748</v>
      </c>
      <c r="N19063" s="4" t="s">
        <v>17</v>
      </c>
      <c r="P19063" t="s">
        <v>16</v>
      </c>
    </row>
    <row r="19064" spans="1:16" x14ac:dyDescent="0.25">
      <c r="A19064" t="s">
        <v>45744</v>
      </c>
      <c r="B19064" t="s">
        <v>45749</v>
      </c>
      <c r="C19064" t="s">
        <v>3535</v>
      </c>
      <c r="F19064" t="s">
        <v>2882</v>
      </c>
      <c r="G19064">
        <v>0</v>
      </c>
      <c r="I19064">
        <v>0</v>
      </c>
      <c r="J19064" s="3">
        <v>44911.258333333331</v>
      </c>
      <c r="K19064" s="3">
        <v>44921.083333333336</v>
      </c>
      <c r="L19064" s="3">
        <v>44921.083333333336</v>
      </c>
      <c r="M19064" t="s">
        <v>45750</v>
      </c>
      <c r="N19064" s="4" t="s">
        <v>17</v>
      </c>
      <c r="P19064" t="s">
        <v>16</v>
      </c>
    </row>
    <row r="19065" spans="1:16" x14ac:dyDescent="0.25">
      <c r="A19065" t="s">
        <v>45751</v>
      </c>
      <c r="B19065" t="s">
        <v>45752</v>
      </c>
      <c r="C19065" t="s">
        <v>3267</v>
      </c>
      <c r="F19065" t="s">
        <v>2882</v>
      </c>
      <c r="G19065">
        <v>0</v>
      </c>
      <c r="I19065">
        <v>0</v>
      </c>
      <c r="J19065" s="3">
        <v>44922.227777777778</v>
      </c>
      <c r="K19065" s="3">
        <v>44956.083333333336</v>
      </c>
      <c r="L19065" s="3">
        <v>44956.083333333336</v>
      </c>
      <c r="M19065" t="s">
        <v>45753</v>
      </c>
      <c r="N19065" s="4" t="s">
        <v>17</v>
      </c>
      <c r="P19065" t="s">
        <v>16</v>
      </c>
    </row>
    <row r="19066" spans="1:16" x14ac:dyDescent="0.25">
      <c r="A19066" t="s">
        <v>45754</v>
      </c>
      <c r="B19066" t="s">
        <v>45755</v>
      </c>
      <c r="C19066" t="s">
        <v>3837</v>
      </c>
      <c r="F19066" t="s">
        <v>2882</v>
      </c>
      <c r="G19066">
        <v>0</v>
      </c>
      <c r="I19066">
        <v>0</v>
      </c>
      <c r="J19066" s="3">
        <v>44923.481249999997</v>
      </c>
      <c r="K19066" s="3">
        <v>44932.083333333336</v>
      </c>
      <c r="L19066" s="3">
        <v>44932.083333333336</v>
      </c>
      <c r="M19066" t="s">
        <v>45756</v>
      </c>
      <c r="N19066" s="4" t="s">
        <v>17</v>
      </c>
      <c r="P19066" t="s">
        <v>16</v>
      </c>
    </row>
    <row r="19067" spans="1:16" x14ac:dyDescent="0.25">
      <c r="A19067" t="s">
        <v>45754</v>
      </c>
      <c r="B19067" t="s">
        <v>45757</v>
      </c>
      <c r="C19067" t="s">
        <v>2881</v>
      </c>
      <c r="F19067" t="s">
        <v>2882</v>
      </c>
      <c r="G19067">
        <v>0</v>
      </c>
      <c r="I19067">
        <v>0</v>
      </c>
      <c r="J19067" s="3">
        <v>45054.26666666667</v>
      </c>
      <c r="K19067" s="3">
        <v>45058.083333333336</v>
      </c>
      <c r="L19067" s="3">
        <v>45058.083333333336</v>
      </c>
      <c r="M19067" t="s">
        <v>45758</v>
      </c>
      <c r="N19067" s="4" t="s">
        <v>17</v>
      </c>
      <c r="P19067" t="s">
        <v>16</v>
      </c>
    </row>
    <row r="19068" spans="1:16" x14ac:dyDescent="0.25">
      <c r="A19068" t="s">
        <v>45754</v>
      </c>
      <c r="B19068">
        <v>30233599</v>
      </c>
      <c r="C19068" t="s">
        <v>2881</v>
      </c>
      <c r="F19068" t="s">
        <v>2882</v>
      </c>
      <c r="G19068">
        <v>0</v>
      </c>
      <c r="I19068">
        <v>0</v>
      </c>
      <c r="J19068" s="3">
        <v>45050.126388888886</v>
      </c>
      <c r="K19068" s="3">
        <v>45082.083333333336</v>
      </c>
      <c r="L19068" s="3">
        <v>45082.083333333336</v>
      </c>
      <c r="M19068" t="s">
        <v>45759</v>
      </c>
      <c r="N19068" s="4" t="s">
        <v>17</v>
      </c>
      <c r="P19068" t="s">
        <v>16</v>
      </c>
    </row>
    <row r="19069" spans="1:16" x14ac:dyDescent="0.25">
      <c r="A19069" t="s">
        <v>45760</v>
      </c>
      <c r="B19069">
        <v>76231734</v>
      </c>
      <c r="C19069" t="s">
        <v>2881</v>
      </c>
      <c r="F19069" t="s">
        <v>2882</v>
      </c>
      <c r="G19069">
        <v>0</v>
      </c>
      <c r="I19069">
        <v>0</v>
      </c>
      <c r="J19069" s="3">
        <v>45026.195138888892</v>
      </c>
      <c r="K19069" s="3">
        <v>45040.083333333336</v>
      </c>
      <c r="L19069" s="3">
        <v>45040.083333333336</v>
      </c>
      <c r="M19069" t="s">
        <v>45761</v>
      </c>
      <c r="N19069" s="4" t="s">
        <v>17</v>
      </c>
      <c r="P19069" t="s">
        <v>16</v>
      </c>
    </row>
    <row r="19070" spans="1:16" x14ac:dyDescent="0.25">
      <c r="A19070" t="s">
        <v>45762</v>
      </c>
      <c r="B19070">
        <v>20221517</v>
      </c>
      <c r="C19070" t="s">
        <v>3742</v>
      </c>
      <c r="F19070" t="s">
        <v>2882</v>
      </c>
      <c r="G19070">
        <v>0</v>
      </c>
      <c r="I19070">
        <v>0</v>
      </c>
      <c r="J19070" s="3">
        <v>44886.504166666666</v>
      </c>
      <c r="K19070" s="3">
        <v>44939.0625</v>
      </c>
      <c r="L19070" s="3">
        <v>44939.0625</v>
      </c>
      <c r="M19070" t="s">
        <v>45763</v>
      </c>
      <c r="N19070" s="4" t="s">
        <v>17</v>
      </c>
      <c r="P19070" t="s">
        <v>16</v>
      </c>
    </row>
    <row r="19071" spans="1:16" x14ac:dyDescent="0.25">
      <c r="A19071" t="s">
        <v>45762</v>
      </c>
      <c r="B19071" t="s">
        <v>45764</v>
      </c>
      <c r="C19071" t="s">
        <v>3742</v>
      </c>
      <c r="F19071" t="s">
        <v>2882</v>
      </c>
      <c r="G19071">
        <v>0</v>
      </c>
      <c r="I19071">
        <v>0</v>
      </c>
      <c r="J19071" s="3">
        <v>44928.191666666666</v>
      </c>
      <c r="K19071" s="3">
        <v>44958.0625</v>
      </c>
      <c r="L19071" s="3">
        <v>44958.0625</v>
      </c>
      <c r="M19071" t="s">
        <v>45765</v>
      </c>
      <c r="N19071" s="4" t="s">
        <v>17</v>
      </c>
      <c r="P19071" t="s">
        <v>16</v>
      </c>
    </row>
    <row r="19072" spans="1:16" x14ac:dyDescent="0.25">
      <c r="A19072" t="s">
        <v>45762</v>
      </c>
      <c r="B19072">
        <v>20221516</v>
      </c>
      <c r="C19072" t="s">
        <v>3742</v>
      </c>
      <c r="F19072" t="s">
        <v>2882</v>
      </c>
      <c r="G19072">
        <v>0</v>
      </c>
      <c r="I19072">
        <v>0</v>
      </c>
      <c r="J19072" s="3">
        <v>44886.511111111111</v>
      </c>
      <c r="K19072" s="3">
        <v>44910.0625</v>
      </c>
      <c r="L19072" s="3">
        <v>44910.0625</v>
      </c>
      <c r="M19072" t="s">
        <v>45766</v>
      </c>
      <c r="N19072" s="4" t="s">
        <v>17</v>
      </c>
      <c r="P19072" t="s">
        <v>16</v>
      </c>
    </row>
    <row r="19073" spans="1:16" x14ac:dyDescent="0.25">
      <c r="A19073" t="s">
        <v>45767</v>
      </c>
      <c r="B19073">
        <v>52231397</v>
      </c>
      <c r="C19073" t="s">
        <v>2889</v>
      </c>
      <c r="F19073" t="s">
        <v>2882</v>
      </c>
      <c r="G19073">
        <v>0</v>
      </c>
      <c r="I19073">
        <v>0</v>
      </c>
      <c r="J19073" s="3">
        <v>45020.175000000003</v>
      </c>
      <c r="K19073" s="3">
        <v>45026.458333333336</v>
      </c>
      <c r="L19073" s="3">
        <v>45026.458333333336</v>
      </c>
      <c r="M19073" t="s">
        <v>45768</v>
      </c>
      <c r="N19073" s="4" t="s">
        <v>17</v>
      </c>
      <c r="P19073" t="s">
        <v>16</v>
      </c>
    </row>
    <row r="19074" spans="1:16" x14ac:dyDescent="0.25">
      <c r="A19074" t="s">
        <v>45767</v>
      </c>
      <c r="B19074" t="s">
        <v>45769</v>
      </c>
      <c r="C19074" t="s">
        <v>2889</v>
      </c>
      <c r="F19074" t="s">
        <v>2882</v>
      </c>
      <c r="G19074">
        <v>0</v>
      </c>
      <c r="I19074">
        <v>0</v>
      </c>
      <c r="J19074" s="3">
        <v>45042.484027777777</v>
      </c>
      <c r="K19074" s="3">
        <v>45049.458333333336</v>
      </c>
      <c r="L19074" s="3">
        <v>45049.458333333336</v>
      </c>
      <c r="M19074" t="s">
        <v>45770</v>
      </c>
      <c r="N19074" s="4" t="s">
        <v>17</v>
      </c>
      <c r="P19074" t="s">
        <v>16</v>
      </c>
    </row>
    <row r="19075" spans="1:16" x14ac:dyDescent="0.25">
      <c r="A19075" t="s">
        <v>45771</v>
      </c>
      <c r="B19075">
        <v>53221752</v>
      </c>
      <c r="C19075" t="s">
        <v>3404</v>
      </c>
      <c r="F19075" t="s">
        <v>2882</v>
      </c>
      <c r="G19075">
        <v>0</v>
      </c>
      <c r="I19075">
        <v>0</v>
      </c>
      <c r="J19075" s="3">
        <v>44930.047222222223</v>
      </c>
      <c r="K19075" s="3">
        <v>44936.0625</v>
      </c>
      <c r="L19075" s="3">
        <v>44936.0625</v>
      </c>
      <c r="M19075" t="s">
        <v>45772</v>
      </c>
      <c r="N19075" s="4" t="s">
        <v>17</v>
      </c>
      <c r="P19075" t="s">
        <v>16</v>
      </c>
    </row>
    <row r="19076" spans="1:16" x14ac:dyDescent="0.25">
      <c r="A19076" t="s">
        <v>574</v>
      </c>
      <c r="B19076">
        <v>52235544</v>
      </c>
      <c r="C19076" t="s">
        <v>2889</v>
      </c>
      <c r="F19076" t="s">
        <v>2882</v>
      </c>
      <c r="G19076">
        <v>0</v>
      </c>
      <c r="I19076">
        <v>0</v>
      </c>
      <c r="J19076" s="3">
        <v>45027.061111111114</v>
      </c>
      <c r="K19076" s="3">
        <v>45042.0625</v>
      </c>
      <c r="L19076" s="3">
        <v>45042.0625</v>
      </c>
      <c r="M19076" t="s">
        <v>45773</v>
      </c>
      <c r="N19076" s="4" t="s">
        <v>17</v>
      </c>
      <c r="P19076" t="s">
        <v>16</v>
      </c>
    </row>
    <row r="19077" spans="1:16" x14ac:dyDescent="0.25">
      <c r="A19077" t="s">
        <v>45774</v>
      </c>
      <c r="B19077" t="s">
        <v>45775</v>
      </c>
      <c r="C19077" t="s">
        <v>2889</v>
      </c>
      <c r="F19077" t="s">
        <v>2882</v>
      </c>
      <c r="G19077">
        <v>0</v>
      </c>
      <c r="I19077">
        <v>0</v>
      </c>
      <c r="J19077" s="3">
        <v>44955.518055555556</v>
      </c>
      <c r="K19077" s="3">
        <v>44991.0625</v>
      </c>
      <c r="L19077" s="3">
        <v>44991.0625</v>
      </c>
      <c r="M19077" t="s">
        <v>45776</v>
      </c>
      <c r="N19077" s="4" t="s">
        <v>17</v>
      </c>
      <c r="P19077" t="s">
        <v>16</v>
      </c>
    </row>
    <row r="19078" spans="1:16" x14ac:dyDescent="0.25">
      <c r="A19078" t="s">
        <v>45777</v>
      </c>
      <c r="B19078">
        <v>30233534</v>
      </c>
      <c r="C19078" t="s">
        <v>2881</v>
      </c>
      <c r="F19078" t="s">
        <v>2882</v>
      </c>
      <c r="G19078">
        <v>0</v>
      </c>
      <c r="I19078">
        <v>0</v>
      </c>
      <c r="J19078" s="3">
        <v>45049.511111111111</v>
      </c>
      <c r="K19078" s="3">
        <v>45082.083333333336</v>
      </c>
      <c r="L19078" s="3">
        <v>45082.083333333336</v>
      </c>
      <c r="M19078" t="s">
        <v>45778</v>
      </c>
      <c r="N19078" s="4" t="s">
        <v>17</v>
      </c>
      <c r="P19078" t="s">
        <v>16</v>
      </c>
    </row>
    <row r="19079" spans="1:16" x14ac:dyDescent="0.25">
      <c r="A19079" t="s">
        <v>45777</v>
      </c>
      <c r="B19079" t="s">
        <v>45779</v>
      </c>
      <c r="C19079" t="s">
        <v>2881</v>
      </c>
      <c r="F19079" t="s">
        <v>2882</v>
      </c>
      <c r="G19079">
        <v>0</v>
      </c>
      <c r="I19079">
        <v>0</v>
      </c>
      <c r="J19079" s="3">
        <v>45079.231249999997</v>
      </c>
      <c r="K19079" s="3">
        <v>45091.083333333336</v>
      </c>
      <c r="L19079" s="3">
        <v>45091.083333333336</v>
      </c>
      <c r="M19079" t="s">
        <v>45780</v>
      </c>
      <c r="N19079" s="4" t="s">
        <v>17</v>
      </c>
      <c r="P19079" t="s">
        <v>16</v>
      </c>
    </row>
    <row r="19080" spans="1:16" x14ac:dyDescent="0.25">
      <c r="A19080" t="s">
        <v>45777</v>
      </c>
      <c r="B19080">
        <v>52226696</v>
      </c>
      <c r="C19080" t="s">
        <v>3673</v>
      </c>
      <c r="F19080" t="s">
        <v>2882</v>
      </c>
      <c r="G19080">
        <v>0</v>
      </c>
      <c r="I19080">
        <v>0</v>
      </c>
      <c r="J19080" s="3">
        <v>44898.069444444445</v>
      </c>
      <c r="K19080" s="3">
        <v>44905.458333333336</v>
      </c>
      <c r="L19080" s="3">
        <v>44905.458333333336</v>
      </c>
      <c r="M19080" t="s">
        <v>45781</v>
      </c>
      <c r="N19080" s="4" t="s">
        <v>17</v>
      </c>
      <c r="P19080" t="s">
        <v>16</v>
      </c>
    </row>
    <row r="19081" spans="1:16" x14ac:dyDescent="0.25">
      <c r="A19081" t="s">
        <v>45782</v>
      </c>
      <c r="B19081">
        <v>20230470</v>
      </c>
      <c r="C19081" t="s">
        <v>39</v>
      </c>
      <c r="F19081" t="s">
        <v>2882</v>
      </c>
      <c r="G19081">
        <v>0</v>
      </c>
      <c r="I19081">
        <v>0</v>
      </c>
      <c r="J19081" s="3">
        <v>45089.48541666667</v>
      </c>
      <c r="K19081" s="3">
        <v>45103.104166666664</v>
      </c>
      <c r="L19081" s="3">
        <v>45103.104166666664</v>
      </c>
      <c r="M19081" t="s">
        <v>45783</v>
      </c>
      <c r="N19081" s="4" t="s">
        <v>17</v>
      </c>
      <c r="P19081" t="s">
        <v>16</v>
      </c>
    </row>
    <row r="19082" spans="1:16" x14ac:dyDescent="0.25">
      <c r="A19082" t="s">
        <v>45784</v>
      </c>
      <c r="B19082">
        <v>67225002</v>
      </c>
      <c r="C19082" t="s">
        <v>2881</v>
      </c>
      <c r="F19082" t="s">
        <v>2882</v>
      </c>
      <c r="G19082">
        <v>0</v>
      </c>
      <c r="I19082">
        <v>0</v>
      </c>
      <c r="J19082" s="3">
        <v>45049.144444444442</v>
      </c>
      <c r="K19082" s="3">
        <v>45061.083333333336</v>
      </c>
      <c r="L19082" s="3">
        <v>45061.083333333336</v>
      </c>
      <c r="M19082" t="s">
        <v>45785</v>
      </c>
      <c r="N19082" s="4" t="s">
        <v>17</v>
      </c>
      <c r="P19082" t="s">
        <v>16</v>
      </c>
    </row>
    <row r="19083" spans="1:16" x14ac:dyDescent="0.25">
      <c r="A19083" t="s">
        <v>45786</v>
      </c>
      <c r="B19083">
        <v>2235082</v>
      </c>
      <c r="C19083" t="s">
        <v>2915</v>
      </c>
      <c r="F19083" t="s">
        <v>2882</v>
      </c>
      <c r="G19083">
        <v>0</v>
      </c>
      <c r="I19083">
        <v>0</v>
      </c>
      <c r="J19083" s="3">
        <v>45033.092361111114</v>
      </c>
      <c r="K19083" s="3">
        <v>45048.083333333336</v>
      </c>
      <c r="L19083" s="3">
        <v>45048.083333333336</v>
      </c>
      <c r="M19083" t="s">
        <v>45787</v>
      </c>
      <c r="N19083" s="4" t="s">
        <v>17</v>
      </c>
      <c r="P19083" t="s">
        <v>16</v>
      </c>
    </row>
    <row r="19084" spans="1:16" x14ac:dyDescent="0.25">
      <c r="A19084" t="s">
        <v>45788</v>
      </c>
      <c r="B19084" t="s">
        <v>45789</v>
      </c>
      <c r="C19084" t="s">
        <v>2881</v>
      </c>
      <c r="F19084" t="s">
        <v>2882</v>
      </c>
      <c r="G19084">
        <v>538257</v>
      </c>
      <c r="I19084">
        <v>10800</v>
      </c>
      <c r="J19084" s="3">
        <v>44946.472916666666</v>
      </c>
      <c r="K19084" s="3">
        <v>44972.125</v>
      </c>
      <c r="L19084" s="3">
        <v>44972.125</v>
      </c>
      <c r="M19084" t="s">
        <v>45790</v>
      </c>
      <c r="N19084" s="4" t="s">
        <v>17</v>
      </c>
      <c r="P19084" t="s">
        <v>16</v>
      </c>
    </row>
    <row r="19085" spans="1:16" x14ac:dyDescent="0.25">
      <c r="A19085" t="s">
        <v>45791</v>
      </c>
      <c r="B19085">
        <v>83223483</v>
      </c>
      <c r="C19085" t="s">
        <v>3267</v>
      </c>
      <c r="F19085" t="s">
        <v>2882</v>
      </c>
      <c r="G19085">
        <v>0</v>
      </c>
      <c r="I19085">
        <v>0</v>
      </c>
      <c r="J19085" s="3">
        <v>44897.305555555555</v>
      </c>
      <c r="K19085" s="3">
        <v>44907.083333333336</v>
      </c>
      <c r="L19085" s="3">
        <v>44907.083333333336</v>
      </c>
      <c r="M19085" t="s">
        <v>45792</v>
      </c>
      <c r="N19085" s="4" t="s">
        <v>17</v>
      </c>
      <c r="P19085" t="s">
        <v>16</v>
      </c>
    </row>
    <row r="19086" spans="1:16" x14ac:dyDescent="0.25">
      <c r="A19086" t="s">
        <v>45793</v>
      </c>
      <c r="B19086">
        <v>76235043</v>
      </c>
      <c r="C19086" t="s">
        <v>2889</v>
      </c>
      <c r="F19086" t="s">
        <v>2882</v>
      </c>
      <c r="G19086">
        <v>0</v>
      </c>
      <c r="I19086">
        <v>0</v>
      </c>
      <c r="J19086" s="3">
        <v>45054.440972222219</v>
      </c>
      <c r="K19086" s="3">
        <v>45061.458333333336</v>
      </c>
      <c r="L19086" s="3">
        <v>45061.458333333336</v>
      </c>
      <c r="M19086" t="s">
        <v>45794</v>
      </c>
      <c r="N19086" s="4" t="s">
        <v>17</v>
      </c>
      <c r="P19086" t="s">
        <v>16</v>
      </c>
    </row>
    <row r="19087" spans="1:16" x14ac:dyDescent="0.25">
      <c r="A19087" t="s">
        <v>45795</v>
      </c>
      <c r="B19087" t="s">
        <v>45796</v>
      </c>
      <c r="C19087" t="s">
        <v>3685</v>
      </c>
      <c r="F19087" t="s">
        <v>2882</v>
      </c>
      <c r="G19087">
        <v>0</v>
      </c>
      <c r="I19087">
        <v>0</v>
      </c>
      <c r="J19087" s="3">
        <v>44937.538888888892</v>
      </c>
      <c r="K19087" s="3">
        <v>44943.083333333336</v>
      </c>
      <c r="L19087" s="3">
        <v>44943.083333333336</v>
      </c>
      <c r="M19087" t="s">
        <v>45797</v>
      </c>
      <c r="N19087" s="4" t="s">
        <v>17</v>
      </c>
      <c r="P19087" t="s">
        <v>16</v>
      </c>
    </row>
    <row r="19088" spans="1:16" x14ac:dyDescent="0.25">
      <c r="A19088" t="s">
        <v>45798</v>
      </c>
      <c r="B19088">
        <v>62235246</v>
      </c>
      <c r="C19088" t="s">
        <v>2889</v>
      </c>
      <c r="F19088" t="s">
        <v>2882</v>
      </c>
      <c r="G19088">
        <v>0</v>
      </c>
      <c r="I19088">
        <v>0</v>
      </c>
      <c r="J19088" s="3">
        <v>45075.170138888891</v>
      </c>
      <c r="K19088" s="3">
        <v>45097.0625</v>
      </c>
      <c r="L19088" s="3">
        <v>45097.0625</v>
      </c>
      <c r="M19088" t="s">
        <v>45799</v>
      </c>
      <c r="N19088" s="4" t="s">
        <v>17</v>
      </c>
      <c r="P19088" t="s">
        <v>16</v>
      </c>
    </row>
    <row r="19089" spans="1:16" x14ac:dyDescent="0.25">
      <c r="A19089" t="s">
        <v>45798</v>
      </c>
      <c r="B19089">
        <v>62225646</v>
      </c>
      <c r="C19089" t="s">
        <v>4499</v>
      </c>
      <c r="F19089" t="s">
        <v>2882</v>
      </c>
      <c r="G19089">
        <v>0</v>
      </c>
      <c r="I19089">
        <v>0</v>
      </c>
      <c r="J19089" s="3">
        <v>44894.197916666664</v>
      </c>
      <c r="K19089" s="3">
        <v>44916.0625</v>
      </c>
      <c r="L19089" s="3">
        <v>44916.0625</v>
      </c>
      <c r="M19089" t="s">
        <v>45800</v>
      </c>
      <c r="N19089" s="4" t="s">
        <v>17</v>
      </c>
      <c r="P19089" t="s">
        <v>16</v>
      </c>
    </row>
    <row r="19090" spans="1:16" x14ac:dyDescent="0.25">
      <c r="A19090" t="s">
        <v>45801</v>
      </c>
      <c r="B19090" t="s">
        <v>45802</v>
      </c>
      <c r="C19090" t="s">
        <v>2881</v>
      </c>
      <c r="F19090" t="s">
        <v>2882</v>
      </c>
      <c r="G19090">
        <v>0</v>
      </c>
      <c r="I19090">
        <v>0</v>
      </c>
      <c r="J19090" s="3">
        <v>44967.185416666667</v>
      </c>
      <c r="K19090" s="3">
        <v>44974.5</v>
      </c>
      <c r="L19090" s="3">
        <v>44974.5</v>
      </c>
      <c r="M19090" t="s">
        <v>45803</v>
      </c>
      <c r="N19090" s="4" t="s">
        <v>17</v>
      </c>
      <c r="P19090" t="s">
        <v>16</v>
      </c>
    </row>
    <row r="19091" spans="1:16" x14ac:dyDescent="0.25">
      <c r="A19091" t="s">
        <v>45804</v>
      </c>
      <c r="B19091" t="s">
        <v>45805</v>
      </c>
      <c r="C19091" t="s">
        <v>3390</v>
      </c>
      <c r="F19091" t="s">
        <v>2882</v>
      </c>
      <c r="G19091">
        <v>0</v>
      </c>
      <c r="I19091">
        <v>0</v>
      </c>
      <c r="J19091" s="3">
        <v>44915.186111111114</v>
      </c>
      <c r="K19091" s="3">
        <v>44925.083333333336</v>
      </c>
      <c r="L19091" s="3">
        <v>44925.083333333336</v>
      </c>
      <c r="M19091" t="s">
        <v>45806</v>
      </c>
      <c r="N19091" s="4" t="s">
        <v>17</v>
      </c>
      <c r="P19091" t="s">
        <v>16</v>
      </c>
    </row>
    <row r="19092" spans="1:16" x14ac:dyDescent="0.25">
      <c r="A19092" t="s">
        <v>45807</v>
      </c>
      <c r="B19092" t="s">
        <v>45808</v>
      </c>
      <c r="C19092" t="s">
        <v>4190</v>
      </c>
      <c r="F19092" t="s">
        <v>2882</v>
      </c>
      <c r="G19092">
        <v>0</v>
      </c>
      <c r="I19092">
        <v>0</v>
      </c>
      <c r="J19092" s="3">
        <v>44931.464583333334</v>
      </c>
      <c r="K19092" s="3">
        <v>44938.083333333336</v>
      </c>
      <c r="L19092" s="3">
        <v>44938.083333333336</v>
      </c>
      <c r="M19092" t="s">
        <v>45809</v>
      </c>
      <c r="N19092" s="4" t="s">
        <v>17</v>
      </c>
      <c r="P19092" t="s">
        <v>16</v>
      </c>
    </row>
    <row r="19093" spans="1:16" x14ac:dyDescent="0.25">
      <c r="A19093" t="s">
        <v>592</v>
      </c>
      <c r="B19093">
        <v>63235256</v>
      </c>
      <c r="C19093" t="s">
        <v>2889</v>
      </c>
      <c r="F19093" t="s">
        <v>2882</v>
      </c>
      <c r="G19093">
        <v>0</v>
      </c>
      <c r="I19093">
        <v>0</v>
      </c>
      <c r="J19093" s="3">
        <v>45057.484722222223</v>
      </c>
      <c r="K19093" s="3">
        <v>45078.0625</v>
      </c>
      <c r="L19093" s="3">
        <v>45078.0625</v>
      </c>
      <c r="M19093" t="s">
        <v>45810</v>
      </c>
      <c r="N19093" s="4" t="s">
        <v>17</v>
      </c>
      <c r="P19093" t="s">
        <v>16</v>
      </c>
    </row>
    <row r="19094" spans="1:16" x14ac:dyDescent="0.25">
      <c r="A19094" t="s">
        <v>592</v>
      </c>
      <c r="B19094" t="s">
        <v>45811</v>
      </c>
      <c r="C19094" t="s">
        <v>2889</v>
      </c>
      <c r="F19094" t="s">
        <v>2882</v>
      </c>
      <c r="G19094">
        <v>0</v>
      </c>
      <c r="I19094">
        <v>0</v>
      </c>
      <c r="J19094" s="3">
        <v>45091.263194444444</v>
      </c>
      <c r="K19094" s="3">
        <v>45112.0625</v>
      </c>
      <c r="L19094" s="3">
        <v>45112.0625</v>
      </c>
      <c r="M19094" t="s">
        <v>45812</v>
      </c>
      <c r="N19094" s="4" t="s">
        <v>17</v>
      </c>
      <c r="P19094" t="s">
        <v>16</v>
      </c>
    </row>
    <row r="19095" spans="1:16" x14ac:dyDescent="0.25">
      <c r="A19095" t="s">
        <v>45813</v>
      </c>
      <c r="B19095" t="s">
        <v>45814</v>
      </c>
      <c r="C19095" t="s">
        <v>2881</v>
      </c>
      <c r="F19095" t="s">
        <v>2882</v>
      </c>
      <c r="G19095">
        <v>0</v>
      </c>
      <c r="I19095">
        <v>0</v>
      </c>
      <c r="J19095" s="3">
        <v>45052.120138888888</v>
      </c>
      <c r="K19095" s="3">
        <v>45065.083333333336</v>
      </c>
      <c r="L19095" s="3">
        <v>45065.083333333336</v>
      </c>
      <c r="M19095" t="s">
        <v>45815</v>
      </c>
      <c r="N19095" s="4" t="s">
        <v>17</v>
      </c>
      <c r="P19095" t="s">
        <v>16</v>
      </c>
    </row>
    <row r="19096" spans="1:16" x14ac:dyDescent="0.25">
      <c r="A19096" t="s">
        <v>45816</v>
      </c>
      <c r="B19096">
        <v>77235010</v>
      </c>
      <c r="C19096" t="s">
        <v>4570</v>
      </c>
      <c r="F19096" t="s">
        <v>2882</v>
      </c>
      <c r="G19096">
        <v>0</v>
      </c>
      <c r="I19096">
        <v>0</v>
      </c>
      <c r="J19096" s="3">
        <v>44929.50277777778</v>
      </c>
      <c r="K19096" s="3">
        <v>44943.458333333336</v>
      </c>
      <c r="L19096" s="3">
        <v>44943.458333333336</v>
      </c>
      <c r="M19096" t="s">
        <v>45817</v>
      </c>
      <c r="N19096" s="4" t="s">
        <v>17</v>
      </c>
      <c r="P19096" t="s">
        <v>16</v>
      </c>
    </row>
    <row r="19097" spans="1:16" x14ac:dyDescent="0.25">
      <c r="A19097" t="s">
        <v>45818</v>
      </c>
      <c r="B19097">
        <v>40230762</v>
      </c>
      <c r="C19097" t="s">
        <v>39</v>
      </c>
      <c r="F19097" t="s">
        <v>2882</v>
      </c>
      <c r="G19097">
        <v>0</v>
      </c>
      <c r="I19097">
        <v>0</v>
      </c>
      <c r="J19097" s="3">
        <v>45042.163194444445</v>
      </c>
      <c r="K19097" s="3">
        <v>45049.479166666664</v>
      </c>
      <c r="L19097" s="3">
        <v>45049.479166666664</v>
      </c>
      <c r="M19097" t="s">
        <v>45819</v>
      </c>
      <c r="N19097" s="4" t="s">
        <v>17</v>
      </c>
      <c r="P19097" t="s">
        <v>16</v>
      </c>
    </row>
    <row r="19098" spans="1:16" x14ac:dyDescent="0.25">
      <c r="A19098" t="s">
        <v>45820</v>
      </c>
      <c r="B19098">
        <v>77235022</v>
      </c>
      <c r="C19098" t="s">
        <v>4570</v>
      </c>
      <c r="F19098" t="s">
        <v>2882</v>
      </c>
      <c r="G19098">
        <v>0</v>
      </c>
      <c r="I19098">
        <v>0</v>
      </c>
      <c r="J19098" s="3">
        <v>44944.189583333333</v>
      </c>
      <c r="K19098" s="3">
        <v>44958.0625</v>
      </c>
      <c r="L19098" s="3">
        <v>44958.0625</v>
      </c>
      <c r="M19098" t="s">
        <v>45821</v>
      </c>
      <c r="N19098" s="4" t="s">
        <v>17</v>
      </c>
      <c r="P19098" t="s">
        <v>16</v>
      </c>
    </row>
    <row r="19099" spans="1:16" x14ac:dyDescent="0.25">
      <c r="A19099" t="s">
        <v>45822</v>
      </c>
      <c r="B19099" t="s">
        <v>45823</v>
      </c>
      <c r="C19099" t="s">
        <v>3837</v>
      </c>
      <c r="F19099" t="s">
        <v>2882</v>
      </c>
      <c r="G19099">
        <v>0</v>
      </c>
      <c r="I19099">
        <v>0</v>
      </c>
      <c r="J19099" s="3">
        <v>44925.289583333331</v>
      </c>
      <c r="K19099" s="3">
        <v>44943.083333333336</v>
      </c>
      <c r="L19099" s="3">
        <v>44943.083333333336</v>
      </c>
      <c r="M19099" t="s">
        <v>45824</v>
      </c>
      <c r="N19099" s="4" t="s">
        <v>17</v>
      </c>
      <c r="P19099" t="s">
        <v>16</v>
      </c>
    </row>
    <row r="19100" spans="1:16" x14ac:dyDescent="0.25">
      <c r="A19100" t="s">
        <v>45825</v>
      </c>
      <c r="B19100">
        <v>1231939</v>
      </c>
      <c r="C19100" t="s">
        <v>2915</v>
      </c>
      <c r="F19100" t="s">
        <v>2882</v>
      </c>
      <c r="G19100">
        <v>0</v>
      </c>
      <c r="I19100">
        <v>0</v>
      </c>
      <c r="J19100" s="3">
        <v>44946.18472222222</v>
      </c>
      <c r="K19100" s="3">
        <v>44972.083333333336</v>
      </c>
      <c r="L19100" s="3">
        <v>44972.083333333336</v>
      </c>
      <c r="M19100" t="s">
        <v>45826</v>
      </c>
      <c r="N19100" s="4" t="s">
        <v>17</v>
      </c>
      <c r="P19100" t="s">
        <v>16</v>
      </c>
    </row>
    <row r="19101" spans="1:16" x14ac:dyDescent="0.25">
      <c r="A19101" s="8" t="s">
        <v>45827</v>
      </c>
      <c r="B19101" t="s">
        <v>45828</v>
      </c>
      <c r="C19101" t="s">
        <v>3267</v>
      </c>
      <c r="F19101" t="s">
        <v>2882</v>
      </c>
      <c r="G19101">
        <v>0</v>
      </c>
      <c r="I19101">
        <v>0</v>
      </c>
      <c r="J19101" s="3">
        <v>44915.190972222219</v>
      </c>
      <c r="K19101" s="3">
        <v>44963.083333333336</v>
      </c>
      <c r="L19101" s="3">
        <v>44963.083333333336</v>
      </c>
      <c r="M19101" t="s">
        <v>45829</v>
      </c>
      <c r="N19101" s="4" t="s">
        <v>17</v>
      </c>
      <c r="P19101" t="s">
        <v>16</v>
      </c>
    </row>
    <row r="19102" spans="1:16" x14ac:dyDescent="0.25">
      <c r="A19102" t="s">
        <v>45830</v>
      </c>
      <c r="B19102">
        <v>53221669</v>
      </c>
      <c r="C19102" t="s">
        <v>3404</v>
      </c>
      <c r="F19102" t="s">
        <v>2882</v>
      </c>
      <c r="G19102">
        <v>0</v>
      </c>
      <c r="I19102">
        <v>0</v>
      </c>
      <c r="J19102" s="3">
        <v>44895.095833333333</v>
      </c>
      <c r="K19102" s="3">
        <v>44903.0625</v>
      </c>
      <c r="L19102" s="3">
        <v>44903.0625</v>
      </c>
      <c r="M19102" t="s">
        <v>45831</v>
      </c>
      <c r="N19102" s="4" t="s">
        <v>17</v>
      </c>
      <c r="P19102" t="s">
        <v>16</v>
      </c>
    </row>
    <row r="19103" spans="1:16" x14ac:dyDescent="0.25">
      <c r="A19103" t="s">
        <v>45830</v>
      </c>
      <c r="B19103" t="s">
        <v>45832</v>
      </c>
      <c r="C19103" t="s">
        <v>3404</v>
      </c>
      <c r="F19103" t="s">
        <v>2882</v>
      </c>
      <c r="G19103">
        <v>0</v>
      </c>
      <c r="I19103">
        <v>0</v>
      </c>
      <c r="J19103" s="3">
        <v>44915.533333333333</v>
      </c>
      <c r="K19103" s="3">
        <v>44922.0625</v>
      </c>
      <c r="L19103" s="3">
        <v>44922.0625</v>
      </c>
      <c r="M19103" t="s">
        <v>45833</v>
      </c>
      <c r="N19103" s="4" t="s">
        <v>17</v>
      </c>
      <c r="P19103" t="s">
        <v>16</v>
      </c>
    </row>
    <row r="19104" spans="1:16" x14ac:dyDescent="0.25">
      <c r="A19104" t="s">
        <v>45834</v>
      </c>
      <c r="B19104">
        <v>52235388</v>
      </c>
      <c r="C19104" t="s">
        <v>2889</v>
      </c>
      <c r="F19104" t="s">
        <v>2882</v>
      </c>
      <c r="G19104">
        <v>0</v>
      </c>
      <c r="I19104">
        <v>0</v>
      </c>
      <c r="J19104" s="3">
        <v>45009.09652777778</v>
      </c>
      <c r="K19104" s="3">
        <v>45034.0625</v>
      </c>
      <c r="L19104" s="3">
        <v>45034.0625</v>
      </c>
      <c r="M19104" t="s">
        <v>45835</v>
      </c>
      <c r="N19104" s="4" t="s">
        <v>17</v>
      </c>
      <c r="P19104" t="s">
        <v>16</v>
      </c>
    </row>
    <row r="19105" spans="1:16" x14ac:dyDescent="0.25">
      <c r="A19105" t="s">
        <v>45836</v>
      </c>
      <c r="B19105" t="s">
        <v>45837</v>
      </c>
      <c r="C19105" t="s">
        <v>2881</v>
      </c>
      <c r="F19105" t="s">
        <v>2882</v>
      </c>
      <c r="G19105">
        <v>0</v>
      </c>
      <c r="I19105">
        <v>0</v>
      </c>
      <c r="J19105" s="3">
        <v>45077.279861111114</v>
      </c>
      <c r="K19105" s="3">
        <v>45079.5</v>
      </c>
      <c r="L19105" s="3">
        <v>45079.5</v>
      </c>
      <c r="M19105" t="s">
        <v>45838</v>
      </c>
      <c r="N19105" s="4" t="s">
        <v>17</v>
      </c>
      <c r="P19105" t="s">
        <v>16</v>
      </c>
    </row>
    <row r="19106" spans="1:16" x14ac:dyDescent="0.25">
      <c r="A19106" t="s">
        <v>45839</v>
      </c>
      <c r="B19106">
        <v>23235083</v>
      </c>
      <c r="C19106" t="s">
        <v>351</v>
      </c>
      <c r="F19106" t="s">
        <v>2882</v>
      </c>
      <c r="G19106">
        <v>0</v>
      </c>
      <c r="I19106">
        <v>0</v>
      </c>
      <c r="J19106" s="3">
        <v>45072.231944444444</v>
      </c>
      <c r="K19106" s="3">
        <v>45097.458333333336</v>
      </c>
      <c r="L19106" s="3">
        <v>45097.458333333336</v>
      </c>
      <c r="M19106" t="s">
        <v>45840</v>
      </c>
      <c r="N19106" s="4" t="s">
        <v>17</v>
      </c>
      <c r="P19106" t="s">
        <v>16</v>
      </c>
    </row>
    <row r="19107" spans="1:16" x14ac:dyDescent="0.25">
      <c r="A19107" t="s">
        <v>45841</v>
      </c>
      <c r="B19107">
        <v>23235082</v>
      </c>
      <c r="C19107" t="s">
        <v>351</v>
      </c>
      <c r="F19107" t="s">
        <v>2882</v>
      </c>
      <c r="G19107">
        <v>0</v>
      </c>
      <c r="I19107">
        <v>0</v>
      </c>
      <c r="J19107" s="3">
        <v>45072.236111111109</v>
      </c>
      <c r="K19107" s="3">
        <v>45098.458333333336</v>
      </c>
      <c r="L19107" s="3">
        <v>45098.458333333336</v>
      </c>
      <c r="M19107" t="s">
        <v>45842</v>
      </c>
      <c r="N19107" s="4" t="s">
        <v>17</v>
      </c>
      <c r="P19107" t="s">
        <v>16</v>
      </c>
    </row>
    <row r="19108" spans="1:16" x14ac:dyDescent="0.25">
      <c r="A19108" t="s">
        <v>45843</v>
      </c>
      <c r="B19108">
        <v>54225698</v>
      </c>
      <c r="C19108" t="s">
        <v>2889</v>
      </c>
      <c r="F19108" t="s">
        <v>2882</v>
      </c>
      <c r="G19108">
        <v>0</v>
      </c>
      <c r="I19108">
        <v>0</v>
      </c>
      <c r="J19108" s="3">
        <v>44959.174305555556</v>
      </c>
      <c r="K19108" s="3">
        <v>44965.458333333336</v>
      </c>
      <c r="L19108" s="3">
        <v>44965.458333333336</v>
      </c>
      <c r="M19108" t="s">
        <v>45844</v>
      </c>
      <c r="N19108" s="4" t="s">
        <v>17</v>
      </c>
      <c r="P19108" t="s">
        <v>16</v>
      </c>
    </row>
    <row r="19109" spans="1:16" x14ac:dyDescent="0.25">
      <c r="A19109" t="s">
        <v>45845</v>
      </c>
      <c r="B19109">
        <v>11221312</v>
      </c>
      <c r="C19109" t="s">
        <v>2889</v>
      </c>
      <c r="F19109" t="s">
        <v>2882</v>
      </c>
      <c r="G19109">
        <v>0</v>
      </c>
      <c r="I19109">
        <v>0</v>
      </c>
      <c r="J19109" s="3">
        <v>44950.494444444441</v>
      </c>
      <c r="K19109" s="3">
        <v>44980.0625</v>
      </c>
      <c r="L19109" s="3">
        <v>44980.0625</v>
      </c>
      <c r="M19109" t="s">
        <v>45846</v>
      </c>
      <c r="N19109" s="4" t="s">
        <v>17</v>
      </c>
      <c r="P19109" t="s">
        <v>16</v>
      </c>
    </row>
    <row r="19110" spans="1:16" x14ac:dyDescent="0.25">
      <c r="A19110" t="s">
        <v>45847</v>
      </c>
      <c r="B19110">
        <v>52226916</v>
      </c>
      <c r="C19110" t="s">
        <v>3673</v>
      </c>
      <c r="F19110" t="s">
        <v>2882</v>
      </c>
      <c r="G19110">
        <v>0</v>
      </c>
      <c r="I19110">
        <v>0</v>
      </c>
      <c r="J19110" s="3">
        <v>44924.068055555559</v>
      </c>
      <c r="K19110" s="3">
        <v>44932.458333333336</v>
      </c>
      <c r="L19110" s="3">
        <v>44932.458333333336</v>
      </c>
      <c r="M19110" t="s">
        <v>45848</v>
      </c>
      <c r="N19110" s="4" t="s">
        <v>17</v>
      </c>
      <c r="P19110" t="s">
        <v>16</v>
      </c>
    </row>
    <row r="19111" spans="1:16" x14ac:dyDescent="0.25">
      <c r="A19111" t="s">
        <v>45849</v>
      </c>
      <c r="B19111">
        <v>52226912</v>
      </c>
      <c r="C19111" t="s">
        <v>3673</v>
      </c>
      <c r="F19111" t="s">
        <v>2882</v>
      </c>
      <c r="G19111">
        <v>0</v>
      </c>
      <c r="I19111">
        <v>0</v>
      </c>
      <c r="J19111" s="3">
        <v>44909.211111111108</v>
      </c>
      <c r="K19111" s="3">
        <v>44916.458333333336</v>
      </c>
      <c r="L19111" s="3">
        <v>44916.458333333336</v>
      </c>
      <c r="M19111" t="s">
        <v>45850</v>
      </c>
      <c r="N19111" s="4" t="s">
        <v>17</v>
      </c>
      <c r="P19111" t="s">
        <v>16</v>
      </c>
    </row>
    <row r="19112" spans="1:16" x14ac:dyDescent="0.25">
      <c r="A19112" t="s">
        <v>45851</v>
      </c>
      <c r="B19112" t="s">
        <v>45852</v>
      </c>
      <c r="C19112" t="s">
        <v>4298</v>
      </c>
      <c r="F19112" t="s">
        <v>2882</v>
      </c>
      <c r="G19112">
        <v>0</v>
      </c>
      <c r="I19112">
        <v>0</v>
      </c>
      <c r="J19112" s="3">
        <v>44911.15</v>
      </c>
      <c r="K19112" s="3">
        <v>44929.083333333336</v>
      </c>
      <c r="L19112" s="3">
        <v>44929.083333333336</v>
      </c>
      <c r="M19112" t="s">
        <v>45853</v>
      </c>
      <c r="N19112" s="4" t="s">
        <v>17</v>
      </c>
      <c r="P19112" t="s">
        <v>16</v>
      </c>
    </row>
    <row r="19113" spans="1:16" x14ac:dyDescent="0.25">
      <c r="A19113" t="s">
        <v>45854</v>
      </c>
      <c r="B19113">
        <v>34231016</v>
      </c>
      <c r="C19113" t="s">
        <v>351</v>
      </c>
      <c r="F19113" t="s">
        <v>2882</v>
      </c>
      <c r="G19113">
        <v>0</v>
      </c>
      <c r="I19113">
        <v>0</v>
      </c>
      <c r="J19113" s="3">
        <v>44966.229861111111</v>
      </c>
      <c r="K19113" s="3">
        <v>44995.458333333336</v>
      </c>
      <c r="L19113" s="3">
        <v>44995.458333333336</v>
      </c>
      <c r="M19113" t="s">
        <v>45855</v>
      </c>
      <c r="N19113" s="4" t="s">
        <v>17</v>
      </c>
      <c r="P19113" t="s">
        <v>16</v>
      </c>
    </row>
    <row r="19114" spans="1:16" x14ac:dyDescent="0.25">
      <c r="A19114" t="s">
        <v>45856</v>
      </c>
      <c r="B19114" t="s">
        <v>45857</v>
      </c>
      <c r="C19114" t="s">
        <v>3507</v>
      </c>
      <c r="F19114" t="s">
        <v>2882</v>
      </c>
      <c r="G19114">
        <v>0</v>
      </c>
      <c r="I19114">
        <v>0</v>
      </c>
      <c r="J19114" s="3">
        <v>44881.449305555558</v>
      </c>
      <c r="K19114" s="3">
        <v>44895.083333333336</v>
      </c>
      <c r="L19114" s="3">
        <v>44895.083333333336</v>
      </c>
      <c r="M19114" t="s">
        <v>45858</v>
      </c>
      <c r="N19114" s="4" t="s">
        <v>17</v>
      </c>
      <c r="P19114" t="s">
        <v>16</v>
      </c>
    </row>
    <row r="19115" spans="1:16" x14ac:dyDescent="0.25">
      <c r="A19115" t="s">
        <v>45859</v>
      </c>
      <c r="B19115" t="s">
        <v>45860</v>
      </c>
      <c r="C19115" t="s">
        <v>3507</v>
      </c>
      <c r="F19115" t="s">
        <v>2882</v>
      </c>
      <c r="G19115">
        <v>0</v>
      </c>
      <c r="I19115">
        <v>0</v>
      </c>
      <c r="J19115" s="3">
        <v>44880.520138888889</v>
      </c>
      <c r="K19115" s="3">
        <v>44894.083333333336</v>
      </c>
      <c r="L19115" s="3">
        <v>44894.083333333336</v>
      </c>
      <c r="M19115" t="s">
        <v>45861</v>
      </c>
      <c r="N19115" s="4" t="s">
        <v>17</v>
      </c>
      <c r="P19115" t="s">
        <v>16</v>
      </c>
    </row>
    <row r="19116" spans="1:16" x14ac:dyDescent="0.25">
      <c r="A19116" t="s">
        <v>45862</v>
      </c>
      <c r="B19116">
        <v>29224737</v>
      </c>
      <c r="C19116" t="s">
        <v>3267</v>
      </c>
      <c r="F19116" t="s">
        <v>2882</v>
      </c>
      <c r="G19116">
        <v>0</v>
      </c>
      <c r="I19116">
        <v>0</v>
      </c>
      <c r="J19116" s="3">
        <v>44935.493750000001</v>
      </c>
      <c r="K19116" s="3">
        <v>44970.083333333336</v>
      </c>
      <c r="L19116" s="3">
        <v>44970.083333333336</v>
      </c>
      <c r="M19116" t="s">
        <v>45863</v>
      </c>
      <c r="N19116" s="4" t="s">
        <v>17</v>
      </c>
      <c r="P19116" t="s">
        <v>16</v>
      </c>
    </row>
    <row r="19117" spans="1:16" x14ac:dyDescent="0.25">
      <c r="A19117" t="s">
        <v>45864</v>
      </c>
      <c r="B19117">
        <v>62235086</v>
      </c>
      <c r="C19117" t="s">
        <v>2889</v>
      </c>
      <c r="F19117" t="s">
        <v>2882</v>
      </c>
      <c r="G19117">
        <v>0</v>
      </c>
      <c r="I19117">
        <v>0</v>
      </c>
      <c r="J19117" s="3">
        <v>44979.267361111109</v>
      </c>
      <c r="K19117" s="3">
        <v>44984.458333333336</v>
      </c>
      <c r="L19117" s="3">
        <v>44984.458333333336</v>
      </c>
      <c r="M19117" t="s">
        <v>45865</v>
      </c>
      <c r="N19117" s="4" t="s">
        <v>17</v>
      </c>
      <c r="P19117" t="s">
        <v>16</v>
      </c>
    </row>
    <row r="19118" spans="1:16" x14ac:dyDescent="0.25">
      <c r="A19118" t="s">
        <v>45866</v>
      </c>
      <c r="B19118" t="s">
        <v>45867</v>
      </c>
      <c r="C19118" t="s">
        <v>4262</v>
      </c>
      <c r="F19118" t="s">
        <v>2882</v>
      </c>
      <c r="G19118">
        <v>0</v>
      </c>
      <c r="I19118">
        <v>0</v>
      </c>
      <c r="J19118" s="3">
        <v>44921.21597222222</v>
      </c>
      <c r="K19118" s="3">
        <v>44942.0625</v>
      </c>
      <c r="L19118" s="3">
        <v>44942.0625</v>
      </c>
      <c r="M19118" t="s">
        <v>45868</v>
      </c>
      <c r="N19118" s="4" t="s">
        <v>17</v>
      </c>
      <c r="P19118" t="s">
        <v>16</v>
      </c>
    </row>
    <row r="19119" spans="1:16" x14ac:dyDescent="0.25">
      <c r="A19119" t="s">
        <v>45866</v>
      </c>
      <c r="B19119" t="s">
        <v>45869</v>
      </c>
      <c r="C19119" t="s">
        <v>2889</v>
      </c>
      <c r="F19119" t="s">
        <v>2882</v>
      </c>
      <c r="G19119">
        <v>0</v>
      </c>
      <c r="I19119">
        <v>0</v>
      </c>
      <c r="J19119" s="3">
        <v>44958.042361111111</v>
      </c>
      <c r="K19119" s="3">
        <v>44978.0625</v>
      </c>
      <c r="L19119" s="3">
        <v>44978.0625</v>
      </c>
      <c r="M19119" t="s">
        <v>45870</v>
      </c>
      <c r="N19119" s="4" t="s">
        <v>17</v>
      </c>
      <c r="P19119" t="s">
        <v>16</v>
      </c>
    </row>
    <row r="19120" spans="1:16" x14ac:dyDescent="0.25">
      <c r="A19120" t="s">
        <v>45871</v>
      </c>
      <c r="B19120">
        <v>77235042</v>
      </c>
      <c r="C19120" t="s">
        <v>2889</v>
      </c>
      <c r="F19120" t="s">
        <v>2882</v>
      </c>
      <c r="G19120">
        <v>0</v>
      </c>
      <c r="I19120">
        <v>0</v>
      </c>
      <c r="J19120" s="3">
        <v>44966.493750000001</v>
      </c>
      <c r="K19120" s="3">
        <v>44978.0625</v>
      </c>
      <c r="L19120" s="3">
        <v>44978.0625</v>
      </c>
      <c r="M19120" t="s">
        <v>45872</v>
      </c>
      <c r="N19120" s="4" t="s">
        <v>17</v>
      </c>
      <c r="P19120" t="s">
        <v>16</v>
      </c>
    </row>
    <row r="19121" spans="1:16" x14ac:dyDescent="0.25">
      <c r="A19121" t="s">
        <v>45873</v>
      </c>
      <c r="B19121" t="s">
        <v>45874</v>
      </c>
      <c r="C19121" t="s">
        <v>3673</v>
      </c>
      <c r="F19121" t="s">
        <v>2882</v>
      </c>
      <c r="G19121">
        <v>0</v>
      </c>
      <c r="I19121">
        <v>0</v>
      </c>
      <c r="J19121" s="3">
        <v>44939.526388888888</v>
      </c>
      <c r="K19121" s="3">
        <v>44964.0625</v>
      </c>
      <c r="L19121" s="3">
        <v>44964.0625</v>
      </c>
      <c r="M19121" t="s">
        <v>45875</v>
      </c>
      <c r="N19121" s="4" t="s">
        <v>17</v>
      </c>
      <c r="P19121" t="s">
        <v>16</v>
      </c>
    </row>
    <row r="19122" spans="1:16" x14ac:dyDescent="0.25">
      <c r="A19122" t="s">
        <v>45876</v>
      </c>
      <c r="B19122" t="s">
        <v>45877</v>
      </c>
      <c r="C19122" t="s">
        <v>45878</v>
      </c>
      <c r="F19122" t="s">
        <v>2882</v>
      </c>
      <c r="G19122">
        <v>176252531.84</v>
      </c>
      <c r="I19122">
        <v>1031300</v>
      </c>
      <c r="J19122" s="3">
        <v>44937.163888888892</v>
      </c>
      <c r="K19122" s="3">
        <v>44966.125</v>
      </c>
      <c r="L19122" s="3">
        <v>44966.125</v>
      </c>
      <c r="M19122" t="s">
        <v>45879</v>
      </c>
      <c r="N19122" s="4" t="s">
        <v>17</v>
      </c>
      <c r="P19122" t="s">
        <v>16</v>
      </c>
    </row>
    <row r="19123" spans="1:16" x14ac:dyDescent="0.25">
      <c r="A19123" t="s">
        <v>45880</v>
      </c>
      <c r="B19123" t="s">
        <v>45881</v>
      </c>
      <c r="C19123" t="s">
        <v>2881</v>
      </c>
      <c r="F19123" t="s">
        <v>2882</v>
      </c>
      <c r="G19123">
        <v>0</v>
      </c>
      <c r="I19123">
        <v>0</v>
      </c>
      <c r="J19123" s="3">
        <v>44972.168749999997</v>
      </c>
      <c r="K19123" s="3">
        <v>44998.083333333336</v>
      </c>
      <c r="L19123" s="3">
        <v>44998.083333333336</v>
      </c>
      <c r="M19123" t="s">
        <v>45882</v>
      </c>
      <c r="N19123" s="4" t="s">
        <v>17</v>
      </c>
      <c r="P19123" t="s">
        <v>16</v>
      </c>
    </row>
    <row r="19124" spans="1:16" x14ac:dyDescent="0.25">
      <c r="A19124" t="s">
        <v>45880</v>
      </c>
      <c r="B19124" t="s">
        <v>45883</v>
      </c>
      <c r="C19124" t="s">
        <v>2881</v>
      </c>
      <c r="F19124" t="s">
        <v>2882</v>
      </c>
      <c r="G19124">
        <v>0</v>
      </c>
      <c r="I19124">
        <v>0</v>
      </c>
      <c r="J19124" s="3">
        <v>44973.507638888892</v>
      </c>
      <c r="K19124" s="3">
        <v>44998.083333333336</v>
      </c>
      <c r="L19124" s="3">
        <v>44998.083333333336</v>
      </c>
      <c r="M19124" t="s">
        <v>45884</v>
      </c>
      <c r="N19124" s="4" t="s">
        <v>17</v>
      </c>
      <c r="P19124" t="s">
        <v>16</v>
      </c>
    </row>
    <row r="19125" spans="1:16" x14ac:dyDescent="0.25">
      <c r="A19125" t="s">
        <v>45885</v>
      </c>
      <c r="B19125">
        <v>54225566</v>
      </c>
      <c r="C19125" t="s">
        <v>3384</v>
      </c>
      <c r="F19125" t="s">
        <v>2882</v>
      </c>
      <c r="G19125">
        <v>0</v>
      </c>
      <c r="I19125">
        <v>0</v>
      </c>
      <c r="J19125" s="3">
        <v>44900.530555555553</v>
      </c>
      <c r="K19125" s="3">
        <v>44903.458333333336</v>
      </c>
      <c r="L19125" s="3">
        <v>44903.458333333336</v>
      </c>
      <c r="M19125" t="s">
        <v>45886</v>
      </c>
      <c r="N19125" s="4" t="s">
        <v>17</v>
      </c>
      <c r="P19125" t="s">
        <v>16</v>
      </c>
    </row>
    <row r="19126" spans="1:16" x14ac:dyDescent="0.25">
      <c r="A19126" t="s">
        <v>45887</v>
      </c>
      <c r="B19126">
        <v>22235401</v>
      </c>
      <c r="C19126" t="s">
        <v>2889</v>
      </c>
      <c r="F19126" t="s">
        <v>2882</v>
      </c>
      <c r="G19126">
        <v>0</v>
      </c>
      <c r="I19126">
        <v>0</v>
      </c>
      <c r="J19126" s="3">
        <v>45055.513888888891</v>
      </c>
      <c r="K19126" s="3">
        <v>45068.0625</v>
      </c>
      <c r="L19126" s="3">
        <v>45068.0625</v>
      </c>
      <c r="M19126" t="s">
        <v>45888</v>
      </c>
      <c r="N19126" s="4" t="s">
        <v>17</v>
      </c>
      <c r="P19126" t="s">
        <v>16</v>
      </c>
    </row>
    <row r="19127" spans="1:16" x14ac:dyDescent="0.25">
      <c r="A19127" t="s">
        <v>45889</v>
      </c>
      <c r="B19127">
        <v>22235224</v>
      </c>
      <c r="C19127" t="s">
        <v>2889</v>
      </c>
      <c r="F19127" t="s">
        <v>2882</v>
      </c>
      <c r="G19127">
        <v>0</v>
      </c>
      <c r="I19127">
        <v>0</v>
      </c>
      <c r="J19127" s="3">
        <v>44989.107638888891</v>
      </c>
      <c r="K19127" s="3">
        <v>45005.0625</v>
      </c>
      <c r="L19127" s="3">
        <v>45005.0625</v>
      </c>
      <c r="M19127" t="s">
        <v>45890</v>
      </c>
      <c r="N19127" s="4" t="s">
        <v>17</v>
      </c>
      <c r="P19127" t="s">
        <v>16</v>
      </c>
    </row>
    <row r="19128" spans="1:16" x14ac:dyDescent="0.25">
      <c r="A19128" t="s">
        <v>45891</v>
      </c>
      <c r="B19128">
        <v>52235060</v>
      </c>
      <c r="C19128" t="s">
        <v>3673</v>
      </c>
      <c r="F19128" t="s">
        <v>2882</v>
      </c>
      <c r="G19128">
        <v>0</v>
      </c>
      <c r="I19128">
        <v>0</v>
      </c>
      <c r="J19128" s="3">
        <v>44938.209722222222</v>
      </c>
      <c r="K19128" s="3">
        <v>44960.0625</v>
      </c>
      <c r="L19128" s="3">
        <v>44960.0625</v>
      </c>
      <c r="M19128" t="s">
        <v>45892</v>
      </c>
      <c r="N19128" s="4" t="s">
        <v>17</v>
      </c>
      <c r="P19128" t="s">
        <v>16</v>
      </c>
    </row>
    <row r="19129" spans="1:16" x14ac:dyDescent="0.25">
      <c r="A19129" t="s">
        <v>45893</v>
      </c>
      <c r="B19129">
        <v>52226762</v>
      </c>
      <c r="C19129" t="s">
        <v>3673</v>
      </c>
      <c r="F19129" t="s">
        <v>2882</v>
      </c>
      <c r="G19129">
        <v>0</v>
      </c>
      <c r="I19129">
        <v>0</v>
      </c>
      <c r="J19129" s="3">
        <v>44900.281944444447</v>
      </c>
      <c r="K19129" s="3">
        <v>44923.0625</v>
      </c>
      <c r="L19129" s="3">
        <v>44923.0625</v>
      </c>
      <c r="M19129" t="s">
        <v>45894</v>
      </c>
      <c r="N19129" s="4" t="s">
        <v>17</v>
      </c>
      <c r="P19129" t="s">
        <v>16</v>
      </c>
    </row>
    <row r="19130" spans="1:16" x14ac:dyDescent="0.25">
      <c r="A19130" t="s">
        <v>45895</v>
      </c>
      <c r="B19130">
        <v>52235335</v>
      </c>
      <c r="C19130" t="s">
        <v>2889</v>
      </c>
      <c r="F19130" t="s">
        <v>2882</v>
      </c>
      <c r="G19130">
        <v>0</v>
      </c>
      <c r="I19130">
        <v>0</v>
      </c>
      <c r="J19130" s="3">
        <v>44998.183333333334</v>
      </c>
      <c r="K19130" s="3">
        <v>45021.0625</v>
      </c>
      <c r="L19130" s="3">
        <v>45021.0625</v>
      </c>
      <c r="M19130" t="s">
        <v>45896</v>
      </c>
      <c r="N19130" s="4" t="s">
        <v>17</v>
      </c>
      <c r="P19130" t="s">
        <v>16</v>
      </c>
    </row>
    <row r="19131" spans="1:16" x14ac:dyDescent="0.25">
      <c r="A19131" t="s">
        <v>45897</v>
      </c>
      <c r="B19131">
        <v>4225201</v>
      </c>
      <c r="C19131" t="s">
        <v>41275</v>
      </c>
      <c r="F19131" t="s">
        <v>2882</v>
      </c>
      <c r="G19131">
        <v>0</v>
      </c>
      <c r="I19131">
        <v>0</v>
      </c>
      <c r="J19131" s="3">
        <v>44911.270833333336</v>
      </c>
      <c r="K19131" s="3">
        <v>44935.145833333336</v>
      </c>
      <c r="L19131" s="3">
        <v>44935.145833333336</v>
      </c>
      <c r="M19131" t="s">
        <v>45898</v>
      </c>
      <c r="N19131" s="4" t="s">
        <v>17</v>
      </c>
      <c r="P19131" t="s">
        <v>16</v>
      </c>
    </row>
    <row r="19132" spans="1:16" x14ac:dyDescent="0.25">
      <c r="A19132" t="s">
        <v>45899</v>
      </c>
      <c r="B19132" t="s">
        <v>45900</v>
      </c>
      <c r="C19132" t="s">
        <v>5073</v>
      </c>
      <c r="F19132" t="s">
        <v>2882</v>
      </c>
      <c r="G19132">
        <v>16152236.109999999</v>
      </c>
      <c r="I19132">
        <v>230800</v>
      </c>
      <c r="J19132" s="3">
        <v>44883.0625</v>
      </c>
      <c r="K19132" s="3">
        <v>44896.041666666664</v>
      </c>
      <c r="L19132" s="3">
        <v>44896.041666666664</v>
      </c>
      <c r="M19132" t="s">
        <v>45901</v>
      </c>
      <c r="N19132" s="4" t="s">
        <v>17</v>
      </c>
      <c r="P19132" t="s">
        <v>16</v>
      </c>
    </row>
    <row r="19133" spans="1:16" x14ac:dyDescent="0.25">
      <c r="A19133" t="s">
        <v>45902</v>
      </c>
      <c r="B19133" t="s">
        <v>45903</v>
      </c>
      <c r="C19133" t="s">
        <v>2889</v>
      </c>
      <c r="F19133" t="s">
        <v>2882</v>
      </c>
      <c r="G19133">
        <v>0</v>
      </c>
      <c r="I19133">
        <v>0</v>
      </c>
      <c r="J19133" s="3">
        <v>45053.228472222225</v>
      </c>
      <c r="K19133" s="3">
        <v>45078.0625</v>
      </c>
      <c r="L19133" s="3">
        <v>45078.0625</v>
      </c>
      <c r="M19133" t="s">
        <v>45904</v>
      </c>
      <c r="N19133" s="4" t="s">
        <v>17</v>
      </c>
      <c r="P19133" t="s">
        <v>16</v>
      </c>
    </row>
    <row r="19134" spans="1:16" x14ac:dyDescent="0.25">
      <c r="A19134" t="s">
        <v>45905</v>
      </c>
      <c r="B19134" t="s">
        <v>45906</v>
      </c>
      <c r="C19134" t="s">
        <v>2881</v>
      </c>
      <c r="F19134" t="s">
        <v>2882</v>
      </c>
      <c r="G19134">
        <v>541217.81999999995</v>
      </c>
      <c r="I19134">
        <v>10800</v>
      </c>
      <c r="J19134" s="3">
        <v>45007.277777777781</v>
      </c>
      <c r="K19134" s="3">
        <v>45036.125</v>
      </c>
      <c r="L19134" s="3">
        <v>45036.125</v>
      </c>
      <c r="M19134" t="s">
        <v>45907</v>
      </c>
      <c r="N19134" s="4" t="s">
        <v>17</v>
      </c>
      <c r="P19134" t="s">
        <v>16</v>
      </c>
    </row>
    <row r="19135" spans="1:16" x14ac:dyDescent="0.25">
      <c r="A19135" t="s">
        <v>45908</v>
      </c>
      <c r="B19135">
        <v>14221026</v>
      </c>
      <c r="C19135" t="s">
        <v>3646</v>
      </c>
      <c r="F19135" t="s">
        <v>2882</v>
      </c>
      <c r="G19135">
        <v>0</v>
      </c>
      <c r="I19135">
        <v>0</v>
      </c>
      <c r="J19135" s="3">
        <v>44904.183333333334</v>
      </c>
      <c r="K19135" s="3">
        <v>44928.0625</v>
      </c>
      <c r="L19135" s="3">
        <v>44928.0625</v>
      </c>
      <c r="M19135" t="s">
        <v>45909</v>
      </c>
      <c r="N19135" s="4" t="s">
        <v>17</v>
      </c>
      <c r="P19135" t="s">
        <v>16</v>
      </c>
    </row>
    <row r="19136" spans="1:16" x14ac:dyDescent="0.25">
      <c r="A19136" t="s">
        <v>45908</v>
      </c>
      <c r="B19136" t="s">
        <v>45910</v>
      </c>
      <c r="C19136" t="s">
        <v>3742</v>
      </c>
      <c r="F19136" t="s">
        <v>2882</v>
      </c>
      <c r="G19136">
        <v>0</v>
      </c>
      <c r="I19136">
        <v>0</v>
      </c>
      <c r="J19136" s="3">
        <v>44928.463888888888</v>
      </c>
      <c r="K19136" s="3">
        <v>44958.0625</v>
      </c>
      <c r="L19136" s="3">
        <v>44958.0625</v>
      </c>
      <c r="M19136" t="s">
        <v>45911</v>
      </c>
      <c r="N19136" s="4" t="s">
        <v>17</v>
      </c>
      <c r="P19136" t="s">
        <v>16</v>
      </c>
    </row>
    <row r="19137" spans="1:16" x14ac:dyDescent="0.25">
      <c r="A19137" t="s">
        <v>45912</v>
      </c>
      <c r="B19137">
        <v>63235229</v>
      </c>
      <c r="C19137" t="s">
        <v>2889</v>
      </c>
      <c r="F19137" t="s">
        <v>2882</v>
      </c>
      <c r="G19137">
        <v>0</v>
      </c>
      <c r="I19137">
        <v>0</v>
      </c>
      <c r="J19137" s="3">
        <v>45029.382638888892</v>
      </c>
      <c r="K19137" s="3">
        <v>45054.0625</v>
      </c>
      <c r="L19137" s="3">
        <v>45054.0625</v>
      </c>
      <c r="M19137" t="s">
        <v>45913</v>
      </c>
      <c r="N19137" s="4" t="s">
        <v>17</v>
      </c>
      <c r="P19137" t="s">
        <v>16</v>
      </c>
    </row>
    <row r="19138" spans="1:16" x14ac:dyDescent="0.25">
      <c r="A19138" t="s">
        <v>45912</v>
      </c>
      <c r="B19138">
        <v>63235316</v>
      </c>
      <c r="C19138" t="s">
        <v>2889</v>
      </c>
      <c r="F19138" t="s">
        <v>2882</v>
      </c>
      <c r="G19138">
        <v>0</v>
      </c>
      <c r="I19138">
        <v>0</v>
      </c>
      <c r="J19138" s="3">
        <v>45065.247916666667</v>
      </c>
      <c r="K19138" s="3">
        <v>45092.0625</v>
      </c>
      <c r="L19138" s="3">
        <v>45092.0625</v>
      </c>
      <c r="M19138" t="s">
        <v>45914</v>
      </c>
      <c r="N19138" s="4" t="s">
        <v>17</v>
      </c>
      <c r="P19138" t="s">
        <v>16</v>
      </c>
    </row>
    <row r="19139" spans="1:16" x14ac:dyDescent="0.25">
      <c r="A19139" t="s">
        <v>45915</v>
      </c>
      <c r="B19139">
        <v>63235230</v>
      </c>
      <c r="C19139" t="s">
        <v>2889</v>
      </c>
      <c r="F19139" t="s">
        <v>2882</v>
      </c>
      <c r="G19139">
        <v>0</v>
      </c>
      <c r="I19139">
        <v>0</v>
      </c>
      <c r="J19139" s="3">
        <v>45029.180555555555</v>
      </c>
      <c r="K19139" s="3">
        <v>45054.0625</v>
      </c>
      <c r="L19139" s="3">
        <v>45054.0625</v>
      </c>
      <c r="M19139" t="s">
        <v>45916</v>
      </c>
      <c r="N19139" s="4" t="s">
        <v>17</v>
      </c>
      <c r="P19139" t="s">
        <v>16</v>
      </c>
    </row>
    <row r="19140" spans="1:16" x14ac:dyDescent="0.25">
      <c r="A19140" t="s">
        <v>45917</v>
      </c>
      <c r="B19140">
        <v>22235328</v>
      </c>
      <c r="C19140" t="s">
        <v>2889</v>
      </c>
      <c r="F19140" t="s">
        <v>2882</v>
      </c>
      <c r="G19140">
        <v>0</v>
      </c>
      <c r="I19140">
        <v>0</v>
      </c>
      <c r="J19140" s="3">
        <v>45077.162499999999</v>
      </c>
      <c r="K19140" s="3">
        <v>45084.0625</v>
      </c>
      <c r="L19140" s="3">
        <v>45084.0625</v>
      </c>
      <c r="M19140" t="s">
        <v>45918</v>
      </c>
      <c r="N19140" s="4" t="s">
        <v>17</v>
      </c>
      <c r="P19140" t="s">
        <v>16</v>
      </c>
    </row>
    <row r="19141" spans="1:16" x14ac:dyDescent="0.25">
      <c r="A19141" t="s">
        <v>45919</v>
      </c>
      <c r="B19141">
        <v>63235168</v>
      </c>
      <c r="C19141" t="s">
        <v>2889</v>
      </c>
      <c r="F19141" t="s">
        <v>2882</v>
      </c>
      <c r="G19141">
        <v>0</v>
      </c>
      <c r="I19141">
        <v>0</v>
      </c>
      <c r="J19141" s="3">
        <v>45002.270138888889</v>
      </c>
      <c r="K19141" s="3">
        <v>45005.458333333336</v>
      </c>
      <c r="L19141" s="3">
        <v>45005.458333333336</v>
      </c>
      <c r="M19141" t="s">
        <v>45920</v>
      </c>
      <c r="N19141" s="4" t="s">
        <v>17</v>
      </c>
      <c r="P19141" t="s">
        <v>16</v>
      </c>
    </row>
    <row r="19142" spans="1:16" x14ac:dyDescent="0.25">
      <c r="A19142" t="s">
        <v>45921</v>
      </c>
      <c r="B19142">
        <v>52226804</v>
      </c>
      <c r="C19142" t="s">
        <v>3673</v>
      </c>
      <c r="F19142" t="s">
        <v>2882</v>
      </c>
      <c r="G19142">
        <v>0</v>
      </c>
      <c r="I19142">
        <v>0</v>
      </c>
      <c r="J19142" s="3">
        <v>44931.236111111109</v>
      </c>
      <c r="K19142" s="3">
        <v>44953.0625</v>
      </c>
      <c r="L19142" s="3">
        <v>44953.0625</v>
      </c>
      <c r="M19142" t="s">
        <v>45922</v>
      </c>
      <c r="N19142" s="4" t="s">
        <v>17</v>
      </c>
      <c r="P19142" t="s">
        <v>16</v>
      </c>
    </row>
    <row r="19143" spans="1:16" x14ac:dyDescent="0.25">
      <c r="A19143" t="s">
        <v>45923</v>
      </c>
      <c r="B19143" t="s">
        <v>45924</v>
      </c>
      <c r="C19143" t="s">
        <v>9183</v>
      </c>
      <c r="F19143" t="s">
        <v>2882</v>
      </c>
      <c r="G19143">
        <v>0</v>
      </c>
      <c r="I19143">
        <v>0</v>
      </c>
      <c r="J19143" s="3">
        <v>44872.494444444441</v>
      </c>
      <c r="K19143" s="3">
        <v>44880.083333333336</v>
      </c>
      <c r="L19143" s="3">
        <v>44880.083333333336</v>
      </c>
      <c r="M19143" t="s">
        <v>45925</v>
      </c>
      <c r="N19143" s="4" t="s">
        <v>17</v>
      </c>
      <c r="P19143" t="s">
        <v>16</v>
      </c>
    </row>
    <row r="19144" spans="1:16" x14ac:dyDescent="0.25">
      <c r="A19144" t="s">
        <v>45926</v>
      </c>
      <c r="B19144">
        <v>30233191</v>
      </c>
      <c r="C19144" t="s">
        <v>2881</v>
      </c>
      <c r="F19144" t="s">
        <v>2882</v>
      </c>
      <c r="G19144">
        <v>0</v>
      </c>
      <c r="I19144">
        <v>0</v>
      </c>
      <c r="J19144" s="3">
        <v>45064.511805555558</v>
      </c>
      <c r="K19144" s="3">
        <v>45096.083333333336</v>
      </c>
      <c r="L19144" s="3">
        <v>45096.083333333336</v>
      </c>
      <c r="M19144" t="s">
        <v>45927</v>
      </c>
      <c r="N19144" s="4" t="s">
        <v>17</v>
      </c>
      <c r="P19144" t="s">
        <v>16</v>
      </c>
    </row>
    <row r="19145" spans="1:16" x14ac:dyDescent="0.25">
      <c r="A19145" t="s">
        <v>45928</v>
      </c>
      <c r="B19145" t="s">
        <v>45929</v>
      </c>
      <c r="C19145" t="s">
        <v>2889</v>
      </c>
      <c r="F19145" t="s">
        <v>2882</v>
      </c>
      <c r="G19145">
        <v>0</v>
      </c>
      <c r="I19145">
        <v>0</v>
      </c>
      <c r="J19145" s="3">
        <v>44978.084027777775</v>
      </c>
      <c r="K19145" s="3">
        <v>45002.0625</v>
      </c>
      <c r="L19145" s="3">
        <v>45002.0625</v>
      </c>
      <c r="M19145" t="s">
        <v>45930</v>
      </c>
      <c r="N19145" s="4" t="s">
        <v>17</v>
      </c>
      <c r="P19145" t="s">
        <v>16</v>
      </c>
    </row>
    <row r="19146" spans="1:16" x14ac:dyDescent="0.25">
      <c r="A19146" t="s">
        <v>45928</v>
      </c>
      <c r="B19146" t="s">
        <v>45931</v>
      </c>
      <c r="C19146" t="s">
        <v>2889</v>
      </c>
      <c r="F19146" t="s">
        <v>2882</v>
      </c>
      <c r="G19146">
        <v>0</v>
      </c>
      <c r="I19146">
        <v>0</v>
      </c>
      <c r="J19146" s="3">
        <v>45020.138194444444</v>
      </c>
      <c r="K19146" s="3">
        <v>45044.0625</v>
      </c>
      <c r="L19146" s="3">
        <v>45044.0625</v>
      </c>
      <c r="M19146" t="s">
        <v>45932</v>
      </c>
      <c r="N19146" s="4" t="s">
        <v>17</v>
      </c>
      <c r="P19146" t="s">
        <v>16</v>
      </c>
    </row>
    <row r="19147" spans="1:16" x14ac:dyDescent="0.25">
      <c r="A19147" t="s">
        <v>45933</v>
      </c>
      <c r="B19147" t="s">
        <v>45934</v>
      </c>
      <c r="C19147" t="s">
        <v>2881</v>
      </c>
      <c r="F19147" t="s">
        <v>2882</v>
      </c>
      <c r="G19147">
        <v>0</v>
      </c>
      <c r="I19147">
        <v>0</v>
      </c>
      <c r="J19147" s="3">
        <v>45063.421527777777</v>
      </c>
      <c r="K19147" s="3">
        <v>45079.083333333336</v>
      </c>
      <c r="L19147" s="3">
        <v>45079.083333333336</v>
      </c>
      <c r="M19147" t="s">
        <v>45935</v>
      </c>
      <c r="N19147" s="4" t="s">
        <v>17</v>
      </c>
      <c r="P19147" t="s">
        <v>16</v>
      </c>
    </row>
    <row r="19148" spans="1:16" x14ac:dyDescent="0.25">
      <c r="A19148" t="s">
        <v>45936</v>
      </c>
      <c r="B19148">
        <v>63235236</v>
      </c>
      <c r="C19148" t="s">
        <v>2889</v>
      </c>
      <c r="F19148" t="s">
        <v>2882</v>
      </c>
      <c r="G19148">
        <v>0</v>
      </c>
      <c r="I19148">
        <v>0</v>
      </c>
      <c r="J19148" s="3">
        <v>45037.245138888888</v>
      </c>
      <c r="K19148" s="3">
        <v>45068.0625</v>
      </c>
      <c r="L19148" s="3">
        <v>45068.0625</v>
      </c>
      <c r="M19148" t="s">
        <v>45937</v>
      </c>
      <c r="N19148" s="4" t="s">
        <v>17</v>
      </c>
      <c r="P19148" t="s">
        <v>16</v>
      </c>
    </row>
    <row r="19149" spans="1:16" x14ac:dyDescent="0.25">
      <c r="A19149" t="s">
        <v>45938</v>
      </c>
      <c r="B19149">
        <v>63235238</v>
      </c>
      <c r="C19149" t="s">
        <v>2889</v>
      </c>
      <c r="F19149" t="s">
        <v>2882</v>
      </c>
      <c r="G19149">
        <v>0</v>
      </c>
      <c r="I19149">
        <v>0</v>
      </c>
      <c r="J19149" s="3">
        <v>45037.24722222222</v>
      </c>
      <c r="K19149" s="3">
        <v>45068.0625</v>
      </c>
      <c r="L19149" s="3">
        <v>45068.0625</v>
      </c>
      <c r="M19149" t="s">
        <v>45939</v>
      </c>
      <c r="N19149" s="4" t="s">
        <v>17</v>
      </c>
      <c r="P19149" t="s">
        <v>16</v>
      </c>
    </row>
    <row r="19150" spans="1:16" x14ac:dyDescent="0.25">
      <c r="A19150" t="s">
        <v>45940</v>
      </c>
      <c r="B19150" t="s">
        <v>45941</v>
      </c>
      <c r="C19150" t="s">
        <v>2881</v>
      </c>
      <c r="F19150" t="s">
        <v>2882</v>
      </c>
      <c r="G19150">
        <v>0</v>
      </c>
      <c r="I19150">
        <v>0</v>
      </c>
      <c r="J19150" s="3">
        <v>45100.066666666666</v>
      </c>
      <c r="K19150" s="3">
        <v>45126.083333333336</v>
      </c>
      <c r="L19150" s="3">
        <v>45126.083333333336</v>
      </c>
      <c r="M19150" t="s">
        <v>45942</v>
      </c>
      <c r="N19150" s="4" t="s">
        <v>17</v>
      </c>
      <c r="P19150" t="s">
        <v>16</v>
      </c>
    </row>
    <row r="19151" spans="1:16" x14ac:dyDescent="0.25">
      <c r="A19151" t="s">
        <v>45943</v>
      </c>
      <c r="B19151" t="s">
        <v>45944</v>
      </c>
      <c r="C19151" t="s">
        <v>3267</v>
      </c>
      <c r="F19151" t="s">
        <v>2882</v>
      </c>
      <c r="G19151">
        <v>0</v>
      </c>
      <c r="I19151">
        <v>0</v>
      </c>
      <c r="J19151" s="3">
        <v>44918.117361111108</v>
      </c>
      <c r="K19151" s="3">
        <v>44929.5</v>
      </c>
      <c r="L19151" s="3">
        <v>44929.5</v>
      </c>
      <c r="M19151" t="s">
        <v>45945</v>
      </c>
      <c r="N19151" s="4" t="s">
        <v>17</v>
      </c>
      <c r="P19151" t="s">
        <v>16</v>
      </c>
    </row>
    <row r="19152" spans="1:16" x14ac:dyDescent="0.25">
      <c r="A19152" t="s">
        <v>45943</v>
      </c>
      <c r="B19152">
        <v>82227079</v>
      </c>
      <c r="C19152" t="s">
        <v>3267</v>
      </c>
      <c r="F19152" t="s">
        <v>2882</v>
      </c>
      <c r="G19152">
        <v>0</v>
      </c>
      <c r="I19152">
        <v>0</v>
      </c>
      <c r="J19152" s="3">
        <v>44896.12222222222</v>
      </c>
      <c r="K19152" s="3">
        <v>44916.5</v>
      </c>
      <c r="L19152" s="3">
        <v>44916.5</v>
      </c>
      <c r="M19152" t="s">
        <v>45946</v>
      </c>
      <c r="N19152" s="4" t="s">
        <v>17</v>
      </c>
      <c r="P19152" t="s">
        <v>16</v>
      </c>
    </row>
    <row r="19153" spans="1:16" x14ac:dyDescent="0.25">
      <c r="A19153" t="s">
        <v>45947</v>
      </c>
      <c r="B19153" t="s">
        <v>45948</v>
      </c>
      <c r="C19153" t="s">
        <v>3486</v>
      </c>
      <c r="F19153" t="s">
        <v>2882</v>
      </c>
      <c r="G19153">
        <v>0</v>
      </c>
      <c r="I19153">
        <v>0</v>
      </c>
      <c r="J19153" s="3">
        <v>44870.051388888889</v>
      </c>
      <c r="K19153" s="3">
        <v>44883.083333333336</v>
      </c>
      <c r="L19153" s="3">
        <v>44883.083333333336</v>
      </c>
      <c r="M19153" t="s">
        <v>45949</v>
      </c>
      <c r="N19153" s="4" t="s">
        <v>17</v>
      </c>
      <c r="P19153" t="s">
        <v>16</v>
      </c>
    </row>
    <row r="19154" spans="1:16" x14ac:dyDescent="0.25">
      <c r="A19154" t="s">
        <v>45950</v>
      </c>
      <c r="B19154" t="s">
        <v>45951</v>
      </c>
      <c r="C19154" t="s">
        <v>4190</v>
      </c>
      <c r="F19154" t="s">
        <v>2882</v>
      </c>
      <c r="G19154">
        <v>0</v>
      </c>
      <c r="I19154">
        <v>0</v>
      </c>
      <c r="J19154" s="3">
        <v>44876.363194444442</v>
      </c>
      <c r="K19154" s="3">
        <v>44886.083333333336</v>
      </c>
      <c r="L19154" s="3">
        <v>44886.083333333336</v>
      </c>
      <c r="M19154" t="s">
        <v>45952</v>
      </c>
      <c r="N19154" s="4" t="s">
        <v>17</v>
      </c>
      <c r="P19154" t="s">
        <v>16</v>
      </c>
    </row>
    <row r="19155" spans="1:16" x14ac:dyDescent="0.25">
      <c r="A19155" t="s">
        <v>45953</v>
      </c>
      <c r="B19155">
        <v>52235439</v>
      </c>
      <c r="C19155" t="s">
        <v>2889</v>
      </c>
      <c r="F19155" t="s">
        <v>2882</v>
      </c>
      <c r="G19155">
        <v>0</v>
      </c>
      <c r="I19155">
        <v>0</v>
      </c>
      <c r="J19155" s="3">
        <v>45036.134722222225</v>
      </c>
      <c r="K19155" s="3">
        <v>45043.0625</v>
      </c>
      <c r="L19155" s="3">
        <v>45043.0625</v>
      </c>
      <c r="M19155" t="s">
        <v>45954</v>
      </c>
      <c r="N19155" s="4" t="s">
        <v>17</v>
      </c>
      <c r="P19155" t="s">
        <v>16</v>
      </c>
    </row>
    <row r="19156" spans="1:16" x14ac:dyDescent="0.25">
      <c r="A19156" t="s">
        <v>45955</v>
      </c>
      <c r="B19156">
        <v>82235801</v>
      </c>
      <c r="C19156" t="s">
        <v>2881</v>
      </c>
      <c r="F19156" t="s">
        <v>2882</v>
      </c>
      <c r="G19156">
        <v>0</v>
      </c>
      <c r="I19156">
        <v>0</v>
      </c>
      <c r="J19156" s="3">
        <v>45098.207638888889</v>
      </c>
      <c r="K19156" s="3">
        <v>45113.5</v>
      </c>
      <c r="L19156" s="3">
        <v>45113.5</v>
      </c>
      <c r="M19156" t="s">
        <v>45956</v>
      </c>
      <c r="N19156" s="4" t="s">
        <v>17</v>
      </c>
      <c r="P19156" t="s">
        <v>16</v>
      </c>
    </row>
    <row r="19157" spans="1:16" x14ac:dyDescent="0.25">
      <c r="A19157" t="s">
        <v>45957</v>
      </c>
      <c r="B19157">
        <v>82235802</v>
      </c>
      <c r="C19157" t="s">
        <v>2881</v>
      </c>
      <c r="F19157" t="s">
        <v>2882</v>
      </c>
      <c r="G19157">
        <v>0</v>
      </c>
      <c r="I19157">
        <v>0</v>
      </c>
      <c r="J19157" s="3">
        <v>45098.206250000003</v>
      </c>
      <c r="K19157" s="3">
        <v>45113.5</v>
      </c>
      <c r="L19157" s="3">
        <v>45113.5</v>
      </c>
      <c r="M19157" t="s">
        <v>45958</v>
      </c>
      <c r="N19157" s="4" t="s">
        <v>17</v>
      </c>
      <c r="P19157" t="s">
        <v>16</v>
      </c>
    </row>
    <row r="19158" spans="1:16" x14ac:dyDescent="0.25">
      <c r="A19158" t="s">
        <v>45959</v>
      </c>
      <c r="B19158" t="s">
        <v>45960</v>
      </c>
      <c r="C19158" t="s">
        <v>3418</v>
      </c>
      <c r="F19158" t="s">
        <v>2882</v>
      </c>
      <c r="G19158">
        <v>0</v>
      </c>
      <c r="I19158">
        <v>0</v>
      </c>
      <c r="J19158" s="3">
        <v>44875.129166666666</v>
      </c>
      <c r="K19158" s="3">
        <v>44893.083333333336</v>
      </c>
      <c r="L19158" s="3">
        <v>44893.083333333336</v>
      </c>
      <c r="M19158" t="s">
        <v>45961</v>
      </c>
      <c r="N19158" s="4" t="s">
        <v>17</v>
      </c>
      <c r="P19158" t="s">
        <v>16</v>
      </c>
    </row>
    <row r="19159" spans="1:16" x14ac:dyDescent="0.25">
      <c r="A19159" t="s">
        <v>45962</v>
      </c>
      <c r="B19159" t="s">
        <v>45963</v>
      </c>
      <c r="C19159" t="s">
        <v>3486</v>
      </c>
      <c r="F19159" t="s">
        <v>2882</v>
      </c>
      <c r="G19159">
        <v>0</v>
      </c>
      <c r="I19159">
        <v>0</v>
      </c>
      <c r="J19159" s="3">
        <v>44900.513888888891</v>
      </c>
      <c r="K19159" s="3">
        <v>44910.083333333336</v>
      </c>
      <c r="L19159" s="3">
        <v>44910.083333333336</v>
      </c>
      <c r="M19159" t="s">
        <v>45964</v>
      </c>
      <c r="N19159" s="4" t="s">
        <v>17</v>
      </c>
      <c r="P19159" t="s">
        <v>16</v>
      </c>
    </row>
    <row r="19160" spans="1:16" x14ac:dyDescent="0.25">
      <c r="A19160" t="s">
        <v>45965</v>
      </c>
      <c r="B19160" t="s">
        <v>45966</v>
      </c>
      <c r="C19160" t="s">
        <v>2889</v>
      </c>
      <c r="F19160" t="s">
        <v>2882</v>
      </c>
      <c r="G19160">
        <v>0</v>
      </c>
      <c r="I19160">
        <v>0</v>
      </c>
      <c r="J19160" s="3">
        <v>44959.21597222222</v>
      </c>
      <c r="K19160" s="3">
        <v>44981.0625</v>
      </c>
      <c r="L19160" s="3">
        <v>44981.0625</v>
      </c>
      <c r="M19160" t="s">
        <v>45967</v>
      </c>
      <c r="N19160" s="4" t="s">
        <v>17</v>
      </c>
      <c r="P19160" t="s">
        <v>16</v>
      </c>
    </row>
    <row r="19161" spans="1:16" x14ac:dyDescent="0.25">
      <c r="A19161" t="s">
        <v>45968</v>
      </c>
      <c r="B19161">
        <v>5231239</v>
      </c>
      <c r="C19161" t="s">
        <v>2889</v>
      </c>
      <c r="F19161" t="s">
        <v>2882</v>
      </c>
      <c r="G19161">
        <v>0</v>
      </c>
      <c r="I19161">
        <v>0</v>
      </c>
      <c r="J19161" s="3">
        <v>45053.480555555558</v>
      </c>
      <c r="K19161" s="3">
        <v>45075.0625</v>
      </c>
      <c r="L19161" s="3">
        <v>45075.0625</v>
      </c>
      <c r="M19161" t="s">
        <v>45969</v>
      </c>
      <c r="N19161" s="4" t="s">
        <v>17</v>
      </c>
      <c r="P19161" t="s">
        <v>16</v>
      </c>
    </row>
    <row r="19162" spans="1:16" x14ac:dyDescent="0.25">
      <c r="A19162" t="s">
        <v>45970</v>
      </c>
      <c r="B19162">
        <v>54231290</v>
      </c>
      <c r="C19162" t="s">
        <v>2889</v>
      </c>
      <c r="F19162" t="s">
        <v>2882</v>
      </c>
      <c r="G19162">
        <v>0</v>
      </c>
      <c r="I19162">
        <v>0</v>
      </c>
      <c r="J19162" s="3">
        <v>45043.056250000001</v>
      </c>
      <c r="K19162" s="3">
        <v>45050.458333333336</v>
      </c>
      <c r="L19162" s="3">
        <v>45050.458333333336</v>
      </c>
      <c r="M19162" t="s">
        <v>45971</v>
      </c>
      <c r="N19162" s="4" t="s">
        <v>17</v>
      </c>
      <c r="P19162" t="s">
        <v>16</v>
      </c>
    </row>
    <row r="19163" spans="1:16" x14ac:dyDescent="0.25">
      <c r="A19163" t="s">
        <v>45972</v>
      </c>
      <c r="B19163" t="s">
        <v>45973</v>
      </c>
      <c r="C19163" t="s">
        <v>2889</v>
      </c>
      <c r="F19163" t="s">
        <v>2882</v>
      </c>
      <c r="G19163">
        <v>10909116.49</v>
      </c>
      <c r="I19163">
        <v>204600</v>
      </c>
      <c r="J19163" s="3">
        <v>45000.113194444442</v>
      </c>
      <c r="K19163" s="3">
        <v>45023.5</v>
      </c>
      <c r="L19163" s="3">
        <v>45023.5</v>
      </c>
      <c r="M19163" t="s">
        <v>45974</v>
      </c>
      <c r="N19163" s="4" t="s">
        <v>17</v>
      </c>
      <c r="P19163" t="s">
        <v>16</v>
      </c>
    </row>
    <row r="19164" spans="1:16" x14ac:dyDescent="0.25">
      <c r="A19164" t="s">
        <v>45972</v>
      </c>
      <c r="B19164" t="s">
        <v>45975</v>
      </c>
      <c r="C19164" t="s">
        <v>2889</v>
      </c>
      <c r="F19164" t="s">
        <v>2882</v>
      </c>
      <c r="G19164">
        <v>10909116.49</v>
      </c>
      <c r="I19164">
        <v>204600</v>
      </c>
      <c r="J19164" s="3">
        <v>45029.431250000001</v>
      </c>
      <c r="K19164" s="3">
        <v>45054.5</v>
      </c>
      <c r="L19164" s="3">
        <v>45054.5</v>
      </c>
      <c r="M19164" t="s">
        <v>45976</v>
      </c>
      <c r="N19164" s="4" t="s">
        <v>17</v>
      </c>
      <c r="P19164" t="s">
        <v>16</v>
      </c>
    </row>
    <row r="19165" spans="1:16" x14ac:dyDescent="0.25">
      <c r="A19165" t="s">
        <v>45972</v>
      </c>
      <c r="B19165" t="s">
        <v>45977</v>
      </c>
      <c r="C19165" t="s">
        <v>2889</v>
      </c>
      <c r="F19165" t="s">
        <v>2882</v>
      </c>
      <c r="G19165">
        <v>10909116.49</v>
      </c>
      <c r="I19165">
        <v>204600</v>
      </c>
      <c r="J19165" s="3">
        <v>45054.171527777777</v>
      </c>
      <c r="K19165" s="3">
        <v>45077.5</v>
      </c>
      <c r="L19165" s="3">
        <v>45077.5</v>
      </c>
      <c r="M19165" t="s">
        <v>45978</v>
      </c>
      <c r="N19165" s="4" t="s">
        <v>17</v>
      </c>
      <c r="P19165" t="s">
        <v>16</v>
      </c>
    </row>
    <row r="19166" spans="1:16" x14ac:dyDescent="0.25">
      <c r="A19166" t="s">
        <v>45979</v>
      </c>
      <c r="B19166" t="s">
        <v>45980</v>
      </c>
      <c r="C19166" t="s">
        <v>13017</v>
      </c>
      <c r="F19166" t="s">
        <v>2882</v>
      </c>
      <c r="G19166">
        <v>146207769.91999999</v>
      </c>
      <c r="I19166">
        <v>881000</v>
      </c>
      <c r="J19166" s="3">
        <v>44925.185416666667</v>
      </c>
      <c r="K19166" s="3">
        <v>44977.125</v>
      </c>
      <c r="L19166" s="3">
        <v>44977.125</v>
      </c>
      <c r="M19166" t="s">
        <v>45981</v>
      </c>
      <c r="N19166" s="4" t="s">
        <v>17</v>
      </c>
      <c r="P19166" t="s">
        <v>16</v>
      </c>
    </row>
    <row r="19167" spans="1:16" x14ac:dyDescent="0.25">
      <c r="A19167" t="s">
        <v>45982</v>
      </c>
      <c r="B19167" t="s">
        <v>45983</v>
      </c>
      <c r="C19167" t="s">
        <v>2881</v>
      </c>
      <c r="F19167" t="s">
        <v>2882</v>
      </c>
      <c r="G19167">
        <v>10485773.800000001</v>
      </c>
      <c r="I19167">
        <v>202400</v>
      </c>
      <c r="J19167" s="3">
        <v>45019.165277777778</v>
      </c>
      <c r="K19167" s="3">
        <v>45043.125</v>
      </c>
      <c r="L19167" s="3">
        <v>45043.125</v>
      </c>
      <c r="M19167" t="s">
        <v>45984</v>
      </c>
      <c r="N19167" s="4" t="s">
        <v>17</v>
      </c>
      <c r="P19167" t="s">
        <v>16</v>
      </c>
    </row>
    <row r="19168" spans="1:16" x14ac:dyDescent="0.25">
      <c r="A19168" t="s">
        <v>45985</v>
      </c>
      <c r="B19168" t="s">
        <v>45986</v>
      </c>
      <c r="C19168" t="s">
        <v>4046</v>
      </c>
      <c r="F19168" t="s">
        <v>2882</v>
      </c>
      <c r="G19168">
        <v>7876502.3600000003</v>
      </c>
      <c r="I19168">
        <v>157500</v>
      </c>
      <c r="J19168" s="3">
        <v>44944.167361111111</v>
      </c>
      <c r="K19168" s="3">
        <v>44967.083333333336</v>
      </c>
      <c r="L19168" s="3">
        <v>44967.083333333336</v>
      </c>
      <c r="M19168" t="s">
        <v>45987</v>
      </c>
      <c r="N19168" s="4" t="s">
        <v>17</v>
      </c>
      <c r="P19168" t="s">
        <v>16</v>
      </c>
    </row>
    <row r="19169" spans="1:16" x14ac:dyDescent="0.25">
      <c r="A19169" t="s">
        <v>45988</v>
      </c>
      <c r="B19169" t="s">
        <v>45989</v>
      </c>
      <c r="C19169" t="s">
        <v>2889</v>
      </c>
      <c r="F19169" t="s">
        <v>2882</v>
      </c>
      <c r="G19169">
        <v>4517129</v>
      </c>
      <c r="I19169">
        <v>90400</v>
      </c>
      <c r="J19169" s="3">
        <v>44956.206250000003</v>
      </c>
      <c r="K19169" s="3">
        <v>44985.083333333336</v>
      </c>
      <c r="L19169" s="3">
        <v>44985.083333333336</v>
      </c>
      <c r="M19169" t="s">
        <v>45990</v>
      </c>
      <c r="N19169" s="4" t="s">
        <v>17</v>
      </c>
      <c r="P19169" t="s">
        <v>16</v>
      </c>
    </row>
    <row r="19170" spans="1:16" x14ac:dyDescent="0.25">
      <c r="A19170" t="s">
        <v>45991</v>
      </c>
      <c r="B19170" t="s">
        <v>45992</v>
      </c>
      <c r="C19170" t="s">
        <v>2889</v>
      </c>
      <c r="F19170" t="s">
        <v>2882</v>
      </c>
      <c r="G19170">
        <v>392649897.10000002</v>
      </c>
      <c r="I19170">
        <v>2113300</v>
      </c>
      <c r="J19170" s="3">
        <v>45080.180555555555</v>
      </c>
      <c r="K19170" s="3">
        <v>45103.083333333336</v>
      </c>
      <c r="L19170" s="3">
        <v>45103.083333333336</v>
      </c>
      <c r="M19170" t="s">
        <v>45993</v>
      </c>
      <c r="N19170" s="4" t="s">
        <v>17</v>
      </c>
      <c r="P19170" t="s">
        <v>16</v>
      </c>
    </row>
    <row r="19171" spans="1:16" x14ac:dyDescent="0.25">
      <c r="A19171" t="s">
        <v>45994</v>
      </c>
      <c r="B19171">
        <v>21221522</v>
      </c>
      <c r="C19171" t="s">
        <v>3742</v>
      </c>
      <c r="F19171" t="s">
        <v>2882</v>
      </c>
      <c r="G19171">
        <v>0</v>
      </c>
      <c r="I19171">
        <v>0</v>
      </c>
      <c r="J19171" s="3">
        <v>44908.206250000003</v>
      </c>
      <c r="K19171" s="3">
        <v>44938.0625</v>
      </c>
      <c r="L19171" s="3">
        <v>44938.0625</v>
      </c>
      <c r="M19171" t="s">
        <v>45995</v>
      </c>
      <c r="N19171" s="4" t="s">
        <v>17</v>
      </c>
      <c r="P19171" t="s">
        <v>16</v>
      </c>
    </row>
    <row r="19172" spans="1:16" x14ac:dyDescent="0.25">
      <c r="A19172" t="s">
        <v>45996</v>
      </c>
      <c r="B19172">
        <v>54225674</v>
      </c>
      <c r="C19172" t="s">
        <v>3384</v>
      </c>
      <c r="F19172" t="s">
        <v>2882</v>
      </c>
      <c r="G19172">
        <v>0</v>
      </c>
      <c r="I19172">
        <v>0</v>
      </c>
      <c r="J19172" s="3">
        <v>44922.076388888891</v>
      </c>
      <c r="K19172" s="3">
        <v>44931.458333333336</v>
      </c>
      <c r="L19172" s="3">
        <v>44931.458333333336</v>
      </c>
      <c r="M19172" t="s">
        <v>45997</v>
      </c>
      <c r="N19172" s="4" t="s">
        <v>17</v>
      </c>
      <c r="P19172" t="s">
        <v>16</v>
      </c>
    </row>
    <row r="19173" spans="1:16" x14ac:dyDescent="0.25">
      <c r="A19173" t="s">
        <v>45998</v>
      </c>
      <c r="B19173" t="s">
        <v>45999</v>
      </c>
      <c r="C19173" t="s">
        <v>4570</v>
      </c>
      <c r="F19173" t="s">
        <v>2882</v>
      </c>
      <c r="G19173">
        <v>0</v>
      </c>
      <c r="I19173">
        <v>0</v>
      </c>
      <c r="J19173" s="3">
        <v>44909.163888888892</v>
      </c>
      <c r="K19173" s="3">
        <v>44930.0625</v>
      </c>
      <c r="L19173" s="3">
        <v>44930.0625</v>
      </c>
      <c r="M19173" t="s">
        <v>46000</v>
      </c>
      <c r="N19173" s="4" t="s">
        <v>17</v>
      </c>
      <c r="P19173" t="s">
        <v>16</v>
      </c>
    </row>
    <row r="19174" spans="1:16" x14ac:dyDescent="0.25">
      <c r="A19174" t="s">
        <v>45998</v>
      </c>
      <c r="B19174" t="s">
        <v>46001</v>
      </c>
      <c r="C19174" t="s">
        <v>4570</v>
      </c>
      <c r="F19174" t="s">
        <v>2882</v>
      </c>
      <c r="G19174">
        <v>0</v>
      </c>
      <c r="I19174">
        <v>0</v>
      </c>
      <c r="J19174" s="3">
        <v>44932.107638888891</v>
      </c>
      <c r="K19174" s="3">
        <v>44943.0625</v>
      </c>
      <c r="L19174" s="3">
        <v>44943.0625</v>
      </c>
      <c r="M19174" t="s">
        <v>46002</v>
      </c>
      <c r="N19174" s="4" t="s">
        <v>17</v>
      </c>
      <c r="P19174" t="s">
        <v>16</v>
      </c>
    </row>
    <row r="19175" spans="1:16" x14ac:dyDescent="0.25">
      <c r="A19175" t="s">
        <v>46003</v>
      </c>
      <c r="B19175" t="s">
        <v>46004</v>
      </c>
      <c r="C19175" t="s">
        <v>3267</v>
      </c>
      <c r="F19175" t="s">
        <v>2882</v>
      </c>
      <c r="G19175">
        <v>0</v>
      </c>
      <c r="I19175">
        <v>0</v>
      </c>
      <c r="J19175" s="3">
        <v>44899.397916666669</v>
      </c>
      <c r="K19175" s="3">
        <v>44935.083333333336</v>
      </c>
      <c r="L19175" s="3">
        <v>44935.083333333336</v>
      </c>
      <c r="M19175" t="s">
        <v>46005</v>
      </c>
      <c r="N19175" s="4" t="s">
        <v>17</v>
      </c>
      <c r="P19175" t="s">
        <v>16</v>
      </c>
    </row>
    <row r="19176" spans="1:16" x14ac:dyDescent="0.25">
      <c r="A19176" t="s">
        <v>46006</v>
      </c>
      <c r="B19176" t="s">
        <v>46007</v>
      </c>
      <c r="C19176" t="s">
        <v>3837</v>
      </c>
      <c r="F19176" t="s">
        <v>2882</v>
      </c>
      <c r="G19176">
        <v>0</v>
      </c>
      <c r="I19176">
        <v>0</v>
      </c>
      <c r="J19176" s="3">
        <v>44923.5</v>
      </c>
      <c r="K19176" s="3">
        <v>44930.083333333336</v>
      </c>
      <c r="L19176" s="3">
        <v>44930.083333333336</v>
      </c>
      <c r="M19176" t="s">
        <v>46008</v>
      </c>
      <c r="N19176" s="4" t="s">
        <v>17</v>
      </c>
      <c r="P19176" t="s">
        <v>16</v>
      </c>
    </row>
    <row r="19177" spans="1:16" x14ac:dyDescent="0.25">
      <c r="A19177" t="s">
        <v>46009</v>
      </c>
      <c r="B19177">
        <v>20221110</v>
      </c>
      <c r="C19177" t="s">
        <v>2889</v>
      </c>
      <c r="F19177" t="s">
        <v>2882</v>
      </c>
      <c r="G19177">
        <v>0</v>
      </c>
      <c r="I19177">
        <v>0</v>
      </c>
      <c r="J19177" s="3">
        <v>45020.086805555555</v>
      </c>
      <c r="K19177" s="3">
        <v>45061.0625</v>
      </c>
      <c r="L19177" s="3">
        <v>45061.0625</v>
      </c>
      <c r="M19177" t="s">
        <v>46010</v>
      </c>
      <c r="N19177" s="4" t="s">
        <v>17</v>
      </c>
      <c r="P19177" t="s">
        <v>16</v>
      </c>
    </row>
    <row r="19178" spans="1:16" x14ac:dyDescent="0.25">
      <c r="A19178" t="s">
        <v>46011</v>
      </c>
      <c r="B19178" t="s">
        <v>46012</v>
      </c>
      <c r="C19178" t="s">
        <v>2881</v>
      </c>
      <c r="F19178" t="s">
        <v>2882</v>
      </c>
      <c r="G19178">
        <v>0</v>
      </c>
      <c r="I19178">
        <v>0</v>
      </c>
      <c r="J19178" s="3">
        <v>45029.256944444445</v>
      </c>
      <c r="K19178" s="3">
        <v>45049.083333333336</v>
      </c>
      <c r="L19178" s="3">
        <v>45049.083333333336</v>
      </c>
      <c r="M19178" t="s">
        <v>46013</v>
      </c>
      <c r="N19178" s="4" t="s">
        <v>17</v>
      </c>
      <c r="P19178" t="s">
        <v>16</v>
      </c>
    </row>
    <row r="19179" spans="1:16" x14ac:dyDescent="0.25">
      <c r="A19179" t="s">
        <v>46014</v>
      </c>
      <c r="B19179" t="s">
        <v>46015</v>
      </c>
      <c r="C19179" t="s">
        <v>351</v>
      </c>
      <c r="F19179" t="s">
        <v>2882</v>
      </c>
      <c r="G19179">
        <v>776265.1</v>
      </c>
      <c r="I19179">
        <v>15500</v>
      </c>
      <c r="J19179" s="3">
        <v>45034.165277777778</v>
      </c>
      <c r="K19179" s="3">
        <v>45065.5</v>
      </c>
      <c r="L19179" s="3">
        <v>45065.5</v>
      </c>
      <c r="M19179" t="s">
        <v>46016</v>
      </c>
      <c r="N19179" s="4" t="s">
        <v>17</v>
      </c>
      <c r="P19179" t="s">
        <v>16</v>
      </c>
    </row>
    <row r="19180" spans="1:16" x14ac:dyDescent="0.25">
      <c r="A19180" t="s">
        <v>46017</v>
      </c>
      <c r="B19180" t="s">
        <v>46018</v>
      </c>
      <c r="C19180" t="s">
        <v>7045</v>
      </c>
      <c r="F19180" t="s">
        <v>2882</v>
      </c>
      <c r="G19180">
        <v>0</v>
      </c>
      <c r="I19180">
        <v>0</v>
      </c>
      <c r="J19180" s="3">
        <v>44881.159722222219</v>
      </c>
      <c r="K19180" s="3">
        <v>44889.083333333336</v>
      </c>
      <c r="L19180" s="3">
        <v>44889.083333333336</v>
      </c>
      <c r="M19180" t="s">
        <v>46019</v>
      </c>
      <c r="N19180" s="4" t="s">
        <v>17</v>
      </c>
      <c r="P19180" t="s">
        <v>16</v>
      </c>
    </row>
    <row r="19181" spans="1:16" x14ac:dyDescent="0.25">
      <c r="A19181" t="s">
        <v>46020</v>
      </c>
      <c r="B19181">
        <v>62235088</v>
      </c>
      <c r="C19181" t="s">
        <v>2889</v>
      </c>
      <c r="F19181" t="s">
        <v>2882</v>
      </c>
      <c r="G19181">
        <v>0</v>
      </c>
      <c r="I19181">
        <v>0</v>
      </c>
      <c r="J19181" s="3">
        <v>44984.200694444444</v>
      </c>
      <c r="K19181" s="3">
        <v>44991.458333333336</v>
      </c>
      <c r="L19181" s="3">
        <v>44991.458333333336</v>
      </c>
      <c r="M19181" t="s">
        <v>46021</v>
      </c>
      <c r="N19181" s="4" t="s">
        <v>17</v>
      </c>
      <c r="P19181" t="s">
        <v>16</v>
      </c>
    </row>
    <row r="19182" spans="1:16" x14ac:dyDescent="0.25">
      <c r="A19182" t="s">
        <v>46020</v>
      </c>
      <c r="B19182" t="s">
        <v>46022</v>
      </c>
      <c r="C19182" t="s">
        <v>2889</v>
      </c>
      <c r="F19182" t="s">
        <v>2882</v>
      </c>
      <c r="G19182">
        <v>0</v>
      </c>
      <c r="I19182">
        <v>0</v>
      </c>
      <c r="J19182" s="3">
        <v>44994.180555555555</v>
      </c>
      <c r="K19182" s="3">
        <v>44999.458333333336</v>
      </c>
      <c r="L19182" s="3">
        <v>44999.458333333336</v>
      </c>
      <c r="M19182" t="s">
        <v>46023</v>
      </c>
      <c r="N19182" s="4" t="s">
        <v>17</v>
      </c>
      <c r="P19182" t="s">
        <v>16</v>
      </c>
    </row>
    <row r="19183" spans="1:16" x14ac:dyDescent="0.25">
      <c r="A19183" t="s">
        <v>46024</v>
      </c>
      <c r="B19183" t="s">
        <v>46025</v>
      </c>
      <c r="C19183" t="s">
        <v>2881</v>
      </c>
      <c r="F19183" t="s">
        <v>2882</v>
      </c>
      <c r="G19183">
        <v>0</v>
      </c>
      <c r="I19183">
        <v>0</v>
      </c>
      <c r="J19183" s="3">
        <v>45034.283333333333</v>
      </c>
      <c r="K19183" s="3">
        <v>45044.083333333336</v>
      </c>
      <c r="L19183" s="3">
        <v>45044.083333333336</v>
      </c>
      <c r="M19183" t="s">
        <v>46026</v>
      </c>
      <c r="N19183" s="4" t="s">
        <v>17</v>
      </c>
      <c r="P19183" t="s">
        <v>16</v>
      </c>
    </row>
    <row r="19184" spans="1:16" x14ac:dyDescent="0.25">
      <c r="A19184" t="s">
        <v>46027</v>
      </c>
      <c r="B19184">
        <v>22235133</v>
      </c>
      <c r="C19184" t="s">
        <v>2889</v>
      </c>
      <c r="F19184" t="s">
        <v>2882</v>
      </c>
      <c r="G19184">
        <v>0</v>
      </c>
      <c r="I19184">
        <v>0</v>
      </c>
      <c r="J19184" s="3">
        <v>45069.488888888889</v>
      </c>
      <c r="K19184" s="3">
        <v>45082.0625</v>
      </c>
      <c r="L19184" s="3">
        <v>45082.0625</v>
      </c>
      <c r="M19184" t="s">
        <v>46028</v>
      </c>
      <c r="N19184" s="4" t="s">
        <v>17</v>
      </c>
      <c r="P19184" t="s">
        <v>16</v>
      </c>
    </row>
    <row r="19185" spans="1:16" x14ac:dyDescent="0.25">
      <c r="A19185" t="s">
        <v>46029</v>
      </c>
      <c r="B19185" t="s">
        <v>46030</v>
      </c>
      <c r="C19185" t="s">
        <v>2881</v>
      </c>
      <c r="F19185" t="s">
        <v>2882</v>
      </c>
      <c r="G19185">
        <v>0</v>
      </c>
      <c r="I19185">
        <v>0</v>
      </c>
      <c r="J19185" s="3">
        <v>45100.048611111109</v>
      </c>
      <c r="K19185" s="3">
        <v>45117.083333333336</v>
      </c>
      <c r="L19185" s="3">
        <v>45117.083333333336</v>
      </c>
      <c r="M19185" t="s">
        <v>46031</v>
      </c>
      <c r="N19185" s="4" t="s">
        <v>17</v>
      </c>
      <c r="P19185" t="s">
        <v>16</v>
      </c>
    </row>
    <row r="19186" spans="1:16" x14ac:dyDescent="0.25">
      <c r="A19186" t="s">
        <v>46032</v>
      </c>
      <c r="B19186">
        <v>82227185</v>
      </c>
      <c r="C19186" t="s">
        <v>3267</v>
      </c>
      <c r="F19186" t="s">
        <v>2882</v>
      </c>
      <c r="G19186">
        <v>0</v>
      </c>
      <c r="I19186">
        <v>0</v>
      </c>
      <c r="J19186" s="3">
        <v>44918.265277777777</v>
      </c>
      <c r="K19186" s="3">
        <v>44930.5</v>
      </c>
      <c r="L19186" s="3">
        <v>44930.5</v>
      </c>
      <c r="M19186" t="s">
        <v>46033</v>
      </c>
      <c r="N19186" s="4" t="s">
        <v>17</v>
      </c>
      <c r="P19186" t="s">
        <v>16</v>
      </c>
    </row>
    <row r="19187" spans="1:16" x14ac:dyDescent="0.25">
      <c r="A19187" t="s">
        <v>46034</v>
      </c>
      <c r="B19187" t="s">
        <v>46035</v>
      </c>
      <c r="C19187" t="s">
        <v>2881</v>
      </c>
      <c r="F19187" t="s">
        <v>2882</v>
      </c>
      <c r="G19187">
        <v>0</v>
      </c>
      <c r="I19187">
        <v>0</v>
      </c>
      <c r="J19187" s="3">
        <v>44946.520138888889</v>
      </c>
      <c r="K19187" s="3">
        <v>44960.5</v>
      </c>
      <c r="L19187" s="3">
        <v>44960.5</v>
      </c>
      <c r="M19187" t="s">
        <v>46036</v>
      </c>
      <c r="N19187" s="4" t="s">
        <v>17</v>
      </c>
      <c r="P19187" t="s">
        <v>16</v>
      </c>
    </row>
    <row r="19188" spans="1:16" x14ac:dyDescent="0.25">
      <c r="A19188" t="s">
        <v>46037</v>
      </c>
      <c r="B19188">
        <v>82235185</v>
      </c>
      <c r="C19188" t="s">
        <v>2881</v>
      </c>
      <c r="F19188" t="s">
        <v>2882</v>
      </c>
      <c r="G19188">
        <v>0</v>
      </c>
      <c r="I19188">
        <v>0</v>
      </c>
      <c r="J19188" s="3">
        <v>44957.347222222219</v>
      </c>
      <c r="K19188" s="3">
        <v>44966.5</v>
      </c>
      <c r="L19188" s="3">
        <v>44966.5</v>
      </c>
      <c r="M19188" t="s">
        <v>46038</v>
      </c>
      <c r="N19188" s="4" t="s">
        <v>17</v>
      </c>
      <c r="P19188" t="s">
        <v>16</v>
      </c>
    </row>
    <row r="19189" spans="1:16" x14ac:dyDescent="0.25">
      <c r="A19189" t="s">
        <v>46037</v>
      </c>
      <c r="B19189" t="s">
        <v>46039</v>
      </c>
      <c r="C19189" t="s">
        <v>2881</v>
      </c>
      <c r="F19189" t="s">
        <v>2882</v>
      </c>
      <c r="G19189">
        <v>0</v>
      </c>
      <c r="I19189">
        <v>0</v>
      </c>
      <c r="J19189" s="3">
        <v>44966.250694444447</v>
      </c>
      <c r="K19189" s="3">
        <v>44973.5</v>
      </c>
      <c r="L19189" s="3">
        <v>44973.5</v>
      </c>
      <c r="M19189" t="s">
        <v>46040</v>
      </c>
      <c r="N19189" s="4" t="s">
        <v>17</v>
      </c>
      <c r="P19189" t="s">
        <v>16</v>
      </c>
    </row>
    <row r="19190" spans="1:16" x14ac:dyDescent="0.25">
      <c r="A19190" t="s">
        <v>46041</v>
      </c>
      <c r="B19190">
        <v>92235122</v>
      </c>
      <c r="C19190" t="s">
        <v>351</v>
      </c>
      <c r="F19190" t="s">
        <v>2882</v>
      </c>
      <c r="G19190">
        <v>0</v>
      </c>
      <c r="I19190">
        <v>0</v>
      </c>
      <c r="J19190" s="3">
        <v>44972.2</v>
      </c>
      <c r="K19190" s="3">
        <v>44974.458333333336</v>
      </c>
      <c r="L19190" s="3">
        <v>44974.458333333336</v>
      </c>
      <c r="M19190" t="s">
        <v>46042</v>
      </c>
      <c r="N19190" s="4" t="s">
        <v>17</v>
      </c>
      <c r="P19190" t="s">
        <v>16</v>
      </c>
    </row>
    <row r="19191" spans="1:16" x14ac:dyDescent="0.25">
      <c r="A19191" t="s">
        <v>46043</v>
      </c>
      <c r="B19191">
        <v>63235386</v>
      </c>
      <c r="C19191" t="s">
        <v>2889</v>
      </c>
      <c r="F19191" t="s">
        <v>2882</v>
      </c>
      <c r="G19191">
        <v>0</v>
      </c>
      <c r="I19191">
        <v>0</v>
      </c>
      <c r="J19191" s="3">
        <v>45098.071527777778</v>
      </c>
      <c r="K19191" s="3">
        <v>45103.458333333336</v>
      </c>
      <c r="L19191" s="3">
        <v>45103.458333333336</v>
      </c>
      <c r="M19191" t="s">
        <v>46044</v>
      </c>
      <c r="N19191" s="4" t="s">
        <v>17</v>
      </c>
      <c r="P19191" t="s">
        <v>16</v>
      </c>
    </row>
    <row r="19192" spans="1:16" x14ac:dyDescent="0.25">
      <c r="A19192" t="s">
        <v>46045</v>
      </c>
      <c r="B19192">
        <v>62235283</v>
      </c>
      <c r="C19192" t="s">
        <v>2889</v>
      </c>
      <c r="F19192" t="s">
        <v>2882</v>
      </c>
      <c r="G19192">
        <v>0</v>
      </c>
      <c r="I19192">
        <v>0</v>
      </c>
      <c r="J19192" s="3">
        <v>45091.063888888886</v>
      </c>
      <c r="K19192" s="3">
        <v>45096.458333333336</v>
      </c>
      <c r="L19192" s="3">
        <v>45096.458333333336</v>
      </c>
      <c r="M19192" t="s">
        <v>46046</v>
      </c>
      <c r="N19192" s="4" t="s">
        <v>17</v>
      </c>
      <c r="P19192" t="s">
        <v>16</v>
      </c>
    </row>
    <row r="19193" spans="1:16" x14ac:dyDescent="0.25">
      <c r="A19193" t="s">
        <v>46047</v>
      </c>
      <c r="B19193">
        <v>82227186</v>
      </c>
      <c r="C19193" t="s">
        <v>3267</v>
      </c>
      <c r="F19193" t="s">
        <v>2882</v>
      </c>
      <c r="G19193">
        <v>0</v>
      </c>
      <c r="I19193">
        <v>0</v>
      </c>
      <c r="J19193" s="3">
        <v>44918.521527777775</v>
      </c>
      <c r="K19193" s="3">
        <v>44935.5</v>
      </c>
      <c r="L19193" s="3">
        <v>44935.5</v>
      </c>
      <c r="M19193" t="s">
        <v>46048</v>
      </c>
      <c r="N19193" s="4" t="s">
        <v>17</v>
      </c>
      <c r="P19193" t="s">
        <v>16</v>
      </c>
    </row>
    <row r="19194" spans="1:16" x14ac:dyDescent="0.25">
      <c r="A19194" t="s">
        <v>46049</v>
      </c>
      <c r="B19194" t="s">
        <v>46050</v>
      </c>
      <c r="C19194" t="s">
        <v>3742</v>
      </c>
      <c r="F19194" t="s">
        <v>2882</v>
      </c>
      <c r="G19194">
        <v>0</v>
      </c>
      <c r="I19194">
        <v>0</v>
      </c>
      <c r="J19194" s="3">
        <v>44911.179166666669</v>
      </c>
      <c r="K19194" s="3">
        <v>44942.0625</v>
      </c>
      <c r="L19194" s="3">
        <v>44942.0625</v>
      </c>
      <c r="M19194" t="s">
        <v>46051</v>
      </c>
      <c r="N19194" s="4" t="s">
        <v>17</v>
      </c>
      <c r="P19194" t="s">
        <v>16</v>
      </c>
    </row>
    <row r="19195" spans="1:16" x14ac:dyDescent="0.25">
      <c r="A19195" t="s">
        <v>46052</v>
      </c>
      <c r="B19195" t="s">
        <v>46053</v>
      </c>
      <c r="C19195" t="s">
        <v>19251</v>
      </c>
      <c r="F19195" t="s">
        <v>2882</v>
      </c>
      <c r="G19195">
        <v>0</v>
      </c>
      <c r="I19195">
        <v>0</v>
      </c>
      <c r="J19195" s="3">
        <v>44942.04791666667</v>
      </c>
      <c r="K19195" s="3">
        <v>44953.0625</v>
      </c>
      <c r="L19195" s="3">
        <v>44953.0625</v>
      </c>
      <c r="M19195" t="s">
        <v>46054</v>
      </c>
      <c r="N19195" s="4" t="s">
        <v>17</v>
      </c>
      <c r="P19195" t="s">
        <v>16</v>
      </c>
    </row>
    <row r="19196" spans="1:16" x14ac:dyDescent="0.25">
      <c r="A19196" t="s">
        <v>46055</v>
      </c>
      <c r="B19196" t="s">
        <v>46056</v>
      </c>
      <c r="C19196" t="s">
        <v>2889</v>
      </c>
      <c r="F19196" t="s">
        <v>2882</v>
      </c>
      <c r="G19196">
        <v>0</v>
      </c>
      <c r="I19196">
        <v>0</v>
      </c>
      <c r="J19196" s="3">
        <v>45072.470138888886</v>
      </c>
      <c r="K19196" s="3">
        <v>45093.0625</v>
      </c>
      <c r="L19196" s="3">
        <v>45093.0625</v>
      </c>
      <c r="M19196" t="s">
        <v>46057</v>
      </c>
      <c r="N19196" s="4" t="s">
        <v>17</v>
      </c>
      <c r="P19196" t="s">
        <v>16</v>
      </c>
    </row>
    <row r="19197" spans="1:16" x14ac:dyDescent="0.25">
      <c r="A19197" t="s">
        <v>46058</v>
      </c>
      <c r="B19197" t="s">
        <v>46059</v>
      </c>
      <c r="C19197" t="s">
        <v>2881</v>
      </c>
      <c r="F19197" t="s">
        <v>2882</v>
      </c>
      <c r="G19197">
        <v>0</v>
      </c>
      <c r="I19197">
        <v>0</v>
      </c>
      <c r="J19197" s="3">
        <v>44995.196527777778</v>
      </c>
      <c r="K19197" s="3">
        <v>45012.083333333336</v>
      </c>
      <c r="L19197" s="3">
        <v>45012.083333333336</v>
      </c>
      <c r="M19197" t="s">
        <v>46060</v>
      </c>
      <c r="N19197" s="4" t="s">
        <v>17</v>
      </c>
      <c r="P19197" t="s">
        <v>16</v>
      </c>
    </row>
    <row r="19198" spans="1:16" x14ac:dyDescent="0.25">
      <c r="A19198" t="s">
        <v>46061</v>
      </c>
      <c r="B19198" t="s">
        <v>46062</v>
      </c>
      <c r="C19198" t="s">
        <v>39</v>
      </c>
      <c r="F19198" t="s">
        <v>2882</v>
      </c>
      <c r="G19198">
        <v>0</v>
      </c>
      <c r="I19198">
        <v>0</v>
      </c>
      <c r="J19198" s="3">
        <v>44970.513194444444</v>
      </c>
      <c r="K19198" s="3">
        <v>44977.479166666664</v>
      </c>
      <c r="L19198" s="3">
        <v>44977.479166666664</v>
      </c>
      <c r="M19198" t="s">
        <v>46063</v>
      </c>
      <c r="N19198" s="4" t="s">
        <v>17</v>
      </c>
      <c r="P19198" t="s">
        <v>16</v>
      </c>
    </row>
    <row r="19199" spans="1:16" x14ac:dyDescent="0.25">
      <c r="A19199" t="s">
        <v>46064</v>
      </c>
      <c r="B19199" t="s">
        <v>46065</v>
      </c>
      <c r="C19199" t="s">
        <v>3535</v>
      </c>
      <c r="F19199" t="s">
        <v>2882</v>
      </c>
      <c r="G19199">
        <v>0</v>
      </c>
      <c r="I19199">
        <v>0</v>
      </c>
      <c r="J19199" s="3">
        <v>44886.434027777781</v>
      </c>
      <c r="K19199" s="3">
        <v>44900.083333333336</v>
      </c>
      <c r="L19199" s="3">
        <v>44900.083333333336</v>
      </c>
      <c r="M19199" t="s">
        <v>46066</v>
      </c>
      <c r="N19199" s="4" t="s">
        <v>17</v>
      </c>
      <c r="P19199" t="s">
        <v>16</v>
      </c>
    </row>
    <row r="19200" spans="1:16" x14ac:dyDescent="0.25">
      <c r="A19200" t="s">
        <v>46067</v>
      </c>
      <c r="B19200">
        <v>53231080</v>
      </c>
      <c r="C19200" t="s">
        <v>2889</v>
      </c>
      <c r="F19200" t="s">
        <v>2882</v>
      </c>
      <c r="G19200">
        <v>0</v>
      </c>
      <c r="I19200">
        <v>0</v>
      </c>
      <c r="J19200" s="3">
        <v>44975.53402777778</v>
      </c>
      <c r="K19200" s="3">
        <v>44982.0625</v>
      </c>
      <c r="L19200" s="3">
        <v>44982.0625</v>
      </c>
      <c r="M19200" t="s">
        <v>46068</v>
      </c>
      <c r="N19200" s="4" t="s">
        <v>17</v>
      </c>
      <c r="P19200" t="s">
        <v>16</v>
      </c>
    </row>
    <row r="19201" spans="1:16" x14ac:dyDescent="0.25">
      <c r="A19201" t="s">
        <v>46069</v>
      </c>
      <c r="B19201">
        <v>63225676</v>
      </c>
      <c r="C19201" t="s">
        <v>4644</v>
      </c>
      <c r="F19201" t="s">
        <v>2882</v>
      </c>
      <c r="G19201">
        <v>0</v>
      </c>
      <c r="I19201">
        <v>0</v>
      </c>
      <c r="J19201" s="3">
        <v>44897.262499999997</v>
      </c>
      <c r="K19201" s="3">
        <v>44904.458333333336</v>
      </c>
      <c r="L19201" s="3">
        <v>44904.458333333336</v>
      </c>
      <c r="M19201" t="s">
        <v>46070</v>
      </c>
      <c r="N19201" s="4" t="s">
        <v>17</v>
      </c>
      <c r="P19201" t="s">
        <v>16</v>
      </c>
    </row>
    <row r="19202" spans="1:16" x14ac:dyDescent="0.25">
      <c r="A19202" t="s">
        <v>46071</v>
      </c>
      <c r="B19202" t="s">
        <v>46072</v>
      </c>
      <c r="C19202" t="s">
        <v>3685</v>
      </c>
      <c r="F19202" t="s">
        <v>2882</v>
      </c>
      <c r="G19202">
        <v>0</v>
      </c>
      <c r="I19202">
        <v>0</v>
      </c>
      <c r="J19202" s="3">
        <v>44935.182638888888</v>
      </c>
      <c r="K19202" s="3">
        <v>44945.083333333336</v>
      </c>
      <c r="L19202" s="3">
        <v>44945.083333333336</v>
      </c>
      <c r="M19202" t="s">
        <v>46073</v>
      </c>
      <c r="N19202" s="4" t="s">
        <v>17</v>
      </c>
      <c r="P19202" t="s">
        <v>16</v>
      </c>
    </row>
    <row r="19203" spans="1:16" x14ac:dyDescent="0.25">
      <c r="A19203" t="s">
        <v>46074</v>
      </c>
      <c r="B19203" t="s">
        <v>46075</v>
      </c>
      <c r="C19203" t="s">
        <v>39</v>
      </c>
      <c r="F19203" t="s">
        <v>2882</v>
      </c>
      <c r="G19203">
        <v>0</v>
      </c>
      <c r="I19203">
        <v>0</v>
      </c>
      <c r="J19203" s="3">
        <v>45065.283333333333</v>
      </c>
      <c r="K19203" s="3">
        <v>45075.104166666664</v>
      </c>
      <c r="L19203" s="3">
        <v>45075.104166666664</v>
      </c>
      <c r="M19203" t="s">
        <v>46076</v>
      </c>
      <c r="N19203" s="4" t="s">
        <v>17</v>
      </c>
      <c r="P19203" t="s">
        <v>16</v>
      </c>
    </row>
    <row r="19204" spans="1:16" x14ac:dyDescent="0.25">
      <c r="A19204" t="s">
        <v>46074</v>
      </c>
      <c r="B19204" t="s">
        <v>46077</v>
      </c>
      <c r="C19204" t="s">
        <v>39</v>
      </c>
      <c r="F19204" t="s">
        <v>2882</v>
      </c>
      <c r="G19204">
        <v>0</v>
      </c>
      <c r="I19204">
        <v>0</v>
      </c>
      <c r="J19204" s="3">
        <v>45094.480555555558</v>
      </c>
      <c r="K19204" s="3">
        <v>45104.104166666664</v>
      </c>
      <c r="L19204" s="3">
        <v>45104.104166666664</v>
      </c>
      <c r="M19204" t="s">
        <v>46078</v>
      </c>
      <c r="N19204" s="4" t="s">
        <v>17</v>
      </c>
      <c r="P19204" t="s">
        <v>16</v>
      </c>
    </row>
    <row r="19205" spans="1:16" x14ac:dyDescent="0.25">
      <c r="A19205" t="s">
        <v>46079</v>
      </c>
      <c r="B19205" t="s">
        <v>46080</v>
      </c>
      <c r="C19205" t="s">
        <v>2881</v>
      </c>
      <c r="F19205" t="s">
        <v>2882</v>
      </c>
      <c r="G19205">
        <v>0</v>
      </c>
      <c r="I19205">
        <v>0</v>
      </c>
      <c r="J19205" s="3">
        <v>45008.17291666667</v>
      </c>
      <c r="K19205" s="3">
        <v>45027.083333333336</v>
      </c>
      <c r="L19205" s="3">
        <v>45027.083333333336</v>
      </c>
      <c r="M19205" t="s">
        <v>46081</v>
      </c>
      <c r="N19205" s="4" t="s">
        <v>17</v>
      </c>
      <c r="P19205" t="s">
        <v>16</v>
      </c>
    </row>
    <row r="19206" spans="1:16" x14ac:dyDescent="0.25">
      <c r="A19206" t="s">
        <v>46082</v>
      </c>
      <c r="B19206">
        <v>20220330</v>
      </c>
      <c r="C19206" t="s">
        <v>3725</v>
      </c>
      <c r="F19206" t="s">
        <v>2882</v>
      </c>
      <c r="G19206">
        <v>0</v>
      </c>
      <c r="I19206">
        <v>0</v>
      </c>
      <c r="J19206" s="3">
        <v>44911.185416666667</v>
      </c>
      <c r="K19206" s="3">
        <v>44928.479166666664</v>
      </c>
      <c r="L19206" s="3">
        <v>44928.479166666664</v>
      </c>
      <c r="M19206" t="s">
        <v>46083</v>
      </c>
      <c r="N19206" s="4" t="s">
        <v>17</v>
      </c>
      <c r="P19206" t="s">
        <v>16</v>
      </c>
    </row>
    <row r="19207" spans="1:16" x14ac:dyDescent="0.25">
      <c r="A19207" t="s">
        <v>46084</v>
      </c>
      <c r="B19207" t="s">
        <v>46085</v>
      </c>
      <c r="C19207" t="s">
        <v>4644</v>
      </c>
      <c r="F19207" t="s">
        <v>2882</v>
      </c>
      <c r="G19207">
        <v>0</v>
      </c>
      <c r="I19207">
        <v>0</v>
      </c>
      <c r="J19207" s="3">
        <v>44935.540972222225</v>
      </c>
      <c r="K19207" s="3">
        <v>44942.458333333336</v>
      </c>
      <c r="L19207" s="3">
        <v>44942.458333333336</v>
      </c>
      <c r="M19207" t="s">
        <v>46086</v>
      </c>
      <c r="N19207" s="4" t="s">
        <v>17</v>
      </c>
      <c r="P19207" t="s">
        <v>16</v>
      </c>
    </row>
    <row r="19208" spans="1:16" x14ac:dyDescent="0.25">
      <c r="A19208" t="s">
        <v>46084</v>
      </c>
      <c r="B19208" t="s">
        <v>46087</v>
      </c>
      <c r="C19208" t="s">
        <v>4644</v>
      </c>
      <c r="F19208" t="s">
        <v>2882</v>
      </c>
      <c r="G19208">
        <v>0</v>
      </c>
      <c r="I19208">
        <v>0</v>
      </c>
      <c r="J19208" s="3">
        <v>44945.23333333333</v>
      </c>
      <c r="K19208" s="3">
        <v>44966.0625</v>
      </c>
      <c r="L19208" s="3">
        <v>44966.0625</v>
      </c>
      <c r="M19208" t="s">
        <v>46088</v>
      </c>
      <c r="N19208" s="4" t="s">
        <v>17</v>
      </c>
      <c r="P19208" t="s">
        <v>16</v>
      </c>
    </row>
    <row r="19209" spans="1:16" x14ac:dyDescent="0.25">
      <c r="A19209" t="s">
        <v>46084</v>
      </c>
      <c r="B19209">
        <v>63225624</v>
      </c>
      <c r="C19209" t="s">
        <v>4644</v>
      </c>
      <c r="F19209" t="s">
        <v>2882</v>
      </c>
      <c r="G19209">
        <v>0</v>
      </c>
      <c r="I19209">
        <v>0</v>
      </c>
      <c r="J19209" s="3">
        <v>44897.511111111111</v>
      </c>
      <c r="K19209" s="3">
        <v>44904.458333333336</v>
      </c>
      <c r="L19209" s="3">
        <v>44904.458333333336</v>
      </c>
      <c r="M19209" t="s">
        <v>46089</v>
      </c>
      <c r="N19209" s="4" t="s">
        <v>17</v>
      </c>
      <c r="P19209" t="s">
        <v>16</v>
      </c>
    </row>
    <row r="19210" spans="1:16" x14ac:dyDescent="0.25">
      <c r="A19210" t="s">
        <v>46090</v>
      </c>
      <c r="B19210">
        <v>65225376</v>
      </c>
      <c r="C19210" t="s">
        <v>4000</v>
      </c>
      <c r="F19210" t="s">
        <v>2882</v>
      </c>
      <c r="G19210">
        <v>0</v>
      </c>
      <c r="I19210">
        <v>0</v>
      </c>
      <c r="J19210" s="3">
        <v>44882.196527777778</v>
      </c>
      <c r="K19210" s="3">
        <v>44903.0625</v>
      </c>
      <c r="L19210" s="3">
        <v>44903.0625</v>
      </c>
      <c r="M19210" t="s">
        <v>46091</v>
      </c>
      <c r="N19210" s="4" t="s">
        <v>17</v>
      </c>
      <c r="P19210" t="s">
        <v>16</v>
      </c>
    </row>
    <row r="19211" spans="1:16" x14ac:dyDescent="0.25">
      <c r="A19211" t="s">
        <v>46092</v>
      </c>
      <c r="B19211">
        <v>22235289</v>
      </c>
      <c r="C19211" t="s">
        <v>2889</v>
      </c>
      <c r="F19211" t="s">
        <v>2882</v>
      </c>
      <c r="G19211">
        <v>0</v>
      </c>
      <c r="I19211">
        <v>0</v>
      </c>
      <c r="J19211" s="3">
        <v>45032.531944444447</v>
      </c>
      <c r="K19211" s="3">
        <v>45048.0625</v>
      </c>
      <c r="L19211" s="3">
        <v>45048.0625</v>
      </c>
      <c r="M19211" t="s">
        <v>46093</v>
      </c>
      <c r="N19211" s="4" t="s">
        <v>17</v>
      </c>
      <c r="P19211" t="s">
        <v>16</v>
      </c>
    </row>
    <row r="19212" spans="1:16" x14ac:dyDescent="0.25">
      <c r="A19212" t="s">
        <v>46094</v>
      </c>
      <c r="B19212">
        <v>22235290</v>
      </c>
      <c r="C19212" t="s">
        <v>2889</v>
      </c>
      <c r="F19212" t="s">
        <v>2882</v>
      </c>
      <c r="G19212">
        <v>0</v>
      </c>
      <c r="I19212">
        <v>0</v>
      </c>
      <c r="J19212" s="3">
        <v>45032.043055555558</v>
      </c>
      <c r="K19212" s="3">
        <v>45048.0625</v>
      </c>
      <c r="L19212" s="3">
        <v>45048.0625</v>
      </c>
      <c r="M19212" t="s">
        <v>46095</v>
      </c>
      <c r="N19212" s="4" t="s">
        <v>17</v>
      </c>
      <c r="P19212" t="s">
        <v>16</v>
      </c>
    </row>
    <row r="19213" spans="1:16" x14ac:dyDescent="0.25">
      <c r="A19213" t="s">
        <v>46096</v>
      </c>
      <c r="B19213">
        <v>22235291</v>
      </c>
      <c r="C19213" t="s">
        <v>2889</v>
      </c>
      <c r="F19213" t="s">
        <v>2882</v>
      </c>
      <c r="G19213">
        <v>0</v>
      </c>
      <c r="I19213">
        <v>0</v>
      </c>
      <c r="J19213" s="3">
        <v>45032.045138888891</v>
      </c>
      <c r="K19213" s="3">
        <v>45048.0625</v>
      </c>
      <c r="L19213" s="3">
        <v>45048.0625</v>
      </c>
      <c r="M19213" t="s">
        <v>46097</v>
      </c>
      <c r="N19213" s="4" t="s">
        <v>17</v>
      </c>
      <c r="P19213" t="s">
        <v>16</v>
      </c>
    </row>
    <row r="19214" spans="1:16" x14ac:dyDescent="0.25">
      <c r="A19214" t="s">
        <v>46098</v>
      </c>
      <c r="B19214" t="s">
        <v>46099</v>
      </c>
      <c r="C19214" t="s">
        <v>3685</v>
      </c>
      <c r="F19214" t="s">
        <v>2882</v>
      </c>
      <c r="G19214">
        <v>0</v>
      </c>
      <c r="I19214">
        <v>0</v>
      </c>
      <c r="J19214" s="3">
        <v>44908.222916666666</v>
      </c>
      <c r="K19214" s="3">
        <v>44915.083333333336</v>
      </c>
      <c r="L19214" s="3">
        <v>44915.083333333336</v>
      </c>
      <c r="M19214" t="s">
        <v>46100</v>
      </c>
      <c r="N19214" s="4" t="s">
        <v>17</v>
      </c>
      <c r="P19214" t="s">
        <v>16</v>
      </c>
    </row>
    <row r="19215" spans="1:16" x14ac:dyDescent="0.25">
      <c r="A19215" t="s">
        <v>46101</v>
      </c>
      <c r="B19215" t="s">
        <v>46102</v>
      </c>
      <c r="C19215" t="s">
        <v>2881</v>
      </c>
      <c r="F19215" t="s">
        <v>2882</v>
      </c>
      <c r="G19215">
        <v>0</v>
      </c>
      <c r="I19215">
        <v>0</v>
      </c>
      <c r="J19215" s="3">
        <v>45069.272222222222</v>
      </c>
      <c r="K19215" s="3">
        <v>45084.083333333336</v>
      </c>
      <c r="L19215" s="3">
        <v>45084.083333333336</v>
      </c>
      <c r="M19215" t="s">
        <v>46103</v>
      </c>
      <c r="N19215" s="4" t="s">
        <v>17</v>
      </c>
      <c r="P19215" t="s">
        <v>16</v>
      </c>
    </row>
    <row r="19216" spans="1:16" x14ac:dyDescent="0.25">
      <c r="A19216" t="s">
        <v>46104</v>
      </c>
      <c r="B19216">
        <v>54225012</v>
      </c>
      <c r="C19216" t="s">
        <v>2889</v>
      </c>
      <c r="F19216" t="s">
        <v>2882</v>
      </c>
      <c r="G19216">
        <v>0</v>
      </c>
      <c r="I19216">
        <v>0</v>
      </c>
      <c r="J19216" s="3">
        <v>44986.498611111114</v>
      </c>
      <c r="K19216" s="3">
        <v>44995.458333333336</v>
      </c>
      <c r="L19216" s="3">
        <v>44995.458333333336</v>
      </c>
      <c r="M19216" t="s">
        <v>46105</v>
      </c>
      <c r="N19216" s="4" t="s">
        <v>17</v>
      </c>
      <c r="P19216" t="s">
        <v>16</v>
      </c>
    </row>
    <row r="19217" spans="1:16" x14ac:dyDescent="0.25">
      <c r="A19217" t="s">
        <v>46106</v>
      </c>
      <c r="B19217" t="s">
        <v>46107</v>
      </c>
      <c r="C19217" t="s">
        <v>2889</v>
      </c>
      <c r="F19217" t="s">
        <v>2882</v>
      </c>
      <c r="G19217">
        <v>0</v>
      </c>
      <c r="I19217">
        <v>0</v>
      </c>
      <c r="J19217" s="3">
        <v>44995.246527777781</v>
      </c>
      <c r="K19217" s="3">
        <v>45002.0625</v>
      </c>
      <c r="L19217" s="3">
        <v>45002.0625</v>
      </c>
      <c r="M19217" t="s">
        <v>46108</v>
      </c>
      <c r="N19217" s="4" t="s">
        <v>17</v>
      </c>
      <c r="P19217" t="s">
        <v>16</v>
      </c>
    </row>
    <row r="19218" spans="1:16" x14ac:dyDescent="0.25">
      <c r="A19218" t="s">
        <v>46109</v>
      </c>
      <c r="B19218" t="s">
        <v>46110</v>
      </c>
      <c r="C19218" t="s">
        <v>2889</v>
      </c>
      <c r="F19218" t="s">
        <v>2882</v>
      </c>
      <c r="G19218">
        <v>0</v>
      </c>
      <c r="I19218">
        <v>0</v>
      </c>
      <c r="J19218" s="3">
        <v>44995.243750000001</v>
      </c>
      <c r="K19218" s="3">
        <v>45002.0625</v>
      </c>
      <c r="L19218" s="3">
        <v>45002.0625</v>
      </c>
      <c r="M19218" t="s">
        <v>46111</v>
      </c>
      <c r="N19218" s="4" t="s">
        <v>17</v>
      </c>
      <c r="P19218" t="s">
        <v>16</v>
      </c>
    </row>
    <row r="19219" spans="1:16" x14ac:dyDescent="0.25">
      <c r="A19219" t="s">
        <v>46112</v>
      </c>
      <c r="B19219">
        <v>10233773</v>
      </c>
      <c r="C19219" t="s">
        <v>39</v>
      </c>
      <c r="F19219" t="s">
        <v>2882</v>
      </c>
      <c r="G19219">
        <v>0</v>
      </c>
      <c r="I19219">
        <v>0</v>
      </c>
      <c r="J19219" s="3">
        <v>44984.147916666669</v>
      </c>
      <c r="K19219" s="3">
        <v>44994.104166666664</v>
      </c>
      <c r="L19219" s="3">
        <v>44994.104166666664</v>
      </c>
      <c r="M19219" t="s">
        <v>46113</v>
      </c>
      <c r="N19219" s="4" t="s">
        <v>17</v>
      </c>
      <c r="P19219" t="s">
        <v>16</v>
      </c>
    </row>
    <row r="19220" spans="1:16" x14ac:dyDescent="0.25">
      <c r="A19220" t="s">
        <v>46114</v>
      </c>
      <c r="B19220">
        <v>31223236</v>
      </c>
      <c r="C19220" t="s">
        <v>3267</v>
      </c>
      <c r="F19220" t="s">
        <v>2882</v>
      </c>
      <c r="G19220">
        <v>0</v>
      </c>
      <c r="I19220">
        <v>0</v>
      </c>
      <c r="J19220" s="3">
        <v>44896.055555555555</v>
      </c>
      <c r="K19220" s="3">
        <v>44928.083333333336</v>
      </c>
      <c r="L19220" s="3">
        <v>44928.083333333336</v>
      </c>
      <c r="M19220" t="s">
        <v>46115</v>
      </c>
      <c r="N19220" s="4" t="s">
        <v>17</v>
      </c>
      <c r="P19220" t="s">
        <v>16</v>
      </c>
    </row>
    <row r="19221" spans="1:16" x14ac:dyDescent="0.25">
      <c r="A19221" t="s">
        <v>46116</v>
      </c>
      <c r="B19221">
        <v>10233772</v>
      </c>
      <c r="C19221" t="s">
        <v>39</v>
      </c>
      <c r="F19221" t="s">
        <v>2882</v>
      </c>
      <c r="G19221">
        <v>0</v>
      </c>
      <c r="I19221">
        <v>0</v>
      </c>
      <c r="J19221" s="3">
        <v>45096.211805555555</v>
      </c>
      <c r="K19221" s="3">
        <v>45111.479166666664</v>
      </c>
      <c r="L19221" s="3">
        <v>45111.479166666664</v>
      </c>
      <c r="M19221" t="s">
        <v>46117</v>
      </c>
      <c r="N19221" s="4" t="s">
        <v>17</v>
      </c>
      <c r="P19221" t="s">
        <v>16</v>
      </c>
    </row>
    <row r="19222" spans="1:16" x14ac:dyDescent="0.25">
      <c r="A19222" t="s">
        <v>46118</v>
      </c>
      <c r="B19222" t="s">
        <v>46119</v>
      </c>
      <c r="C19222" t="s">
        <v>39</v>
      </c>
      <c r="F19222" t="s">
        <v>2882</v>
      </c>
      <c r="G19222">
        <v>0</v>
      </c>
      <c r="I19222">
        <v>0</v>
      </c>
      <c r="J19222" s="3">
        <v>44984.42291666667</v>
      </c>
      <c r="K19222" s="3">
        <v>44991.479166666664</v>
      </c>
      <c r="L19222" s="3">
        <v>44991.479166666664</v>
      </c>
      <c r="M19222" t="s">
        <v>46120</v>
      </c>
      <c r="N19222" s="4" t="s">
        <v>17</v>
      </c>
      <c r="P19222" t="s">
        <v>16</v>
      </c>
    </row>
    <row r="19223" spans="1:16" x14ac:dyDescent="0.25">
      <c r="A19223" t="s">
        <v>46121</v>
      </c>
      <c r="B19223">
        <v>10233775</v>
      </c>
      <c r="C19223" t="s">
        <v>39</v>
      </c>
      <c r="F19223" t="s">
        <v>2882</v>
      </c>
      <c r="G19223">
        <v>0</v>
      </c>
      <c r="I19223">
        <v>0</v>
      </c>
      <c r="J19223" s="3">
        <v>45062.489583333336</v>
      </c>
      <c r="K19223" s="3">
        <v>45069.479166666664</v>
      </c>
      <c r="L19223" s="3">
        <v>45069.479166666664</v>
      </c>
      <c r="M19223" t="s">
        <v>46122</v>
      </c>
      <c r="N19223" s="4" t="s">
        <v>17</v>
      </c>
      <c r="P19223" t="s">
        <v>16</v>
      </c>
    </row>
    <row r="19224" spans="1:16" x14ac:dyDescent="0.25">
      <c r="A19224" t="s">
        <v>46121</v>
      </c>
      <c r="B19224" t="s">
        <v>46123</v>
      </c>
      <c r="C19224" t="s">
        <v>39</v>
      </c>
      <c r="F19224" t="s">
        <v>2882</v>
      </c>
      <c r="G19224">
        <v>0</v>
      </c>
      <c r="I19224">
        <v>0</v>
      </c>
      <c r="J19224" s="3">
        <v>45069.506249999999</v>
      </c>
      <c r="K19224" s="3">
        <v>45090.479166666664</v>
      </c>
      <c r="L19224" s="3">
        <v>45090.479166666664</v>
      </c>
      <c r="M19224" t="s">
        <v>46124</v>
      </c>
      <c r="N19224" s="4" t="s">
        <v>17</v>
      </c>
      <c r="P19224" t="s">
        <v>16</v>
      </c>
    </row>
    <row r="19225" spans="1:16" x14ac:dyDescent="0.25">
      <c r="A19225" t="s">
        <v>46121</v>
      </c>
      <c r="B19225" t="s">
        <v>46125</v>
      </c>
      <c r="C19225" t="s">
        <v>39</v>
      </c>
      <c r="F19225" t="s">
        <v>2882</v>
      </c>
      <c r="G19225">
        <v>0</v>
      </c>
      <c r="I19225">
        <v>0</v>
      </c>
      <c r="J19225" s="3">
        <v>45098.224999999999</v>
      </c>
      <c r="K19225" s="3">
        <v>45119.479166666664</v>
      </c>
      <c r="L19225" s="3">
        <v>45119.479166666664</v>
      </c>
      <c r="M19225" t="s">
        <v>46126</v>
      </c>
      <c r="N19225" s="4" t="s">
        <v>17</v>
      </c>
      <c r="P19225" t="s">
        <v>16</v>
      </c>
    </row>
    <row r="19226" spans="1:16" x14ac:dyDescent="0.25">
      <c r="A19226" t="s">
        <v>46127</v>
      </c>
      <c r="B19226" t="s">
        <v>46128</v>
      </c>
      <c r="C19226" t="s">
        <v>39</v>
      </c>
      <c r="F19226" t="s">
        <v>2882</v>
      </c>
      <c r="G19226">
        <v>0</v>
      </c>
      <c r="I19226">
        <v>0</v>
      </c>
      <c r="J19226" s="3">
        <v>45099.504861111112</v>
      </c>
      <c r="K19226" s="3">
        <v>45105.479166666664</v>
      </c>
      <c r="L19226" s="3">
        <v>45105.479166666664</v>
      </c>
      <c r="M19226" t="s">
        <v>46129</v>
      </c>
      <c r="N19226" s="4" t="s">
        <v>17</v>
      </c>
      <c r="P19226" t="s">
        <v>16</v>
      </c>
    </row>
    <row r="19227" spans="1:16" x14ac:dyDescent="0.25">
      <c r="A19227" t="s">
        <v>46130</v>
      </c>
      <c r="B19227" t="s">
        <v>46131</v>
      </c>
      <c r="C19227" t="s">
        <v>39</v>
      </c>
      <c r="F19227" t="s">
        <v>2882</v>
      </c>
      <c r="G19227">
        <v>0</v>
      </c>
      <c r="I19227">
        <v>0</v>
      </c>
      <c r="J19227" s="3">
        <v>44987.256249999999</v>
      </c>
      <c r="K19227" s="3">
        <v>44998.104166666664</v>
      </c>
      <c r="L19227" s="3">
        <v>44998.104166666664</v>
      </c>
      <c r="M19227" t="s">
        <v>46132</v>
      </c>
      <c r="N19227" s="4" t="s">
        <v>17</v>
      </c>
      <c r="P19227" t="s">
        <v>16</v>
      </c>
    </row>
    <row r="19228" spans="1:16" x14ac:dyDescent="0.25">
      <c r="A19228" t="s">
        <v>46133</v>
      </c>
      <c r="B19228" t="s">
        <v>46134</v>
      </c>
      <c r="C19228" t="s">
        <v>39</v>
      </c>
      <c r="F19228" t="s">
        <v>2882</v>
      </c>
      <c r="G19228">
        <v>0</v>
      </c>
      <c r="I19228">
        <v>0</v>
      </c>
      <c r="J19228" s="3">
        <v>44984.476388888892</v>
      </c>
      <c r="K19228" s="3">
        <v>44993.104166666664</v>
      </c>
      <c r="L19228" s="3">
        <v>44993.104166666664</v>
      </c>
      <c r="M19228" t="s">
        <v>46135</v>
      </c>
      <c r="N19228" s="4" t="s">
        <v>17</v>
      </c>
      <c r="P19228" t="s">
        <v>16</v>
      </c>
    </row>
    <row r="19229" spans="1:16" x14ac:dyDescent="0.25">
      <c r="A19229" t="s">
        <v>46136</v>
      </c>
      <c r="B19229" t="s">
        <v>46137</v>
      </c>
      <c r="C19229" t="s">
        <v>2881</v>
      </c>
      <c r="F19229" t="s">
        <v>2882</v>
      </c>
      <c r="G19229">
        <v>0</v>
      </c>
      <c r="I19229">
        <v>0</v>
      </c>
      <c r="J19229" s="3">
        <v>44947.513888888891</v>
      </c>
      <c r="K19229" s="3">
        <v>44960.083333333336</v>
      </c>
      <c r="L19229" s="3">
        <v>44960.083333333336</v>
      </c>
      <c r="M19229" t="s">
        <v>46138</v>
      </c>
      <c r="N19229" s="4" t="s">
        <v>17</v>
      </c>
      <c r="P19229" t="s">
        <v>16</v>
      </c>
    </row>
    <row r="19230" spans="1:16" x14ac:dyDescent="0.25">
      <c r="A19230" t="s">
        <v>46139</v>
      </c>
      <c r="B19230">
        <v>54231141</v>
      </c>
      <c r="C19230" t="s">
        <v>2889</v>
      </c>
      <c r="F19230" t="s">
        <v>2882</v>
      </c>
      <c r="G19230">
        <v>0</v>
      </c>
      <c r="I19230">
        <v>0</v>
      </c>
      <c r="J19230" s="3">
        <v>44987.479861111111</v>
      </c>
      <c r="K19230" s="3">
        <v>44995.458333333336</v>
      </c>
      <c r="L19230" s="3">
        <v>44995.458333333336</v>
      </c>
      <c r="M19230" t="s">
        <v>46140</v>
      </c>
      <c r="N19230" s="4" t="s">
        <v>17</v>
      </c>
      <c r="P19230" t="s">
        <v>16</v>
      </c>
    </row>
    <row r="19231" spans="1:16" x14ac:dyDescent="0.25">
      <c r="A19231" t="s">
        <v>46141</v>
      </c>
      <c r="B19231" t="s">
        <v>46142</v>
      </c>
      <c r="C19231" t="s">
        <v>2881</v>
      </c>
      <c r="F19231" t="s">
        <v>2882</v>
      </c>
      <c r="G19231">
        <v>0</v>
      </c>
      <c r="I19231">
        <v>0</v>
      </c>
      <c r="J19231" s="3">
        <v>44946.520833333336</v>
      </c>
      <c r="K19231" s="3">
        <v>44977.083333333336</v>
      </c>
      <c r="L19231" s="3">
        <v>44977.083333333336</v>
      </c>
      <c r="M19231" t="s">
        <v>46143</v>
      </c>
      <c r="N19231" s="4" t="s">
        <v>17</v>
      </c>
      <c r="P19231" t="s">
        <v>16</v>
      </c>
    </row>
    <row r="19232" spans="1:16" x14ac:dyDescent="0.25">
      <c r="A19232" t="s">
        <v>46144</v>
      </c>
      <c r="B19232">
        <v>20231583</v>
      </c>
      <c r="C19232" t="s">
        <v>2889</v>
      </c>
      <c r="F19232" t="s">
        <v>2882</v>
      </c>
      <c r="G19232">
        <v>0</v>
      </c>
      <c r="I19232">
        <v>0</v>
      </c>
      <c r="J19232" s="3">
        <v>45012.439583333333</v>
      </c>
      <c r="K19232" s="3">
        <v>45117.0625</v>
      </c>
      <c r="L19232" s="3">
        <v>45117.0625</v>
      </c>
      <c r="M19232" t="s">
        <v>46145</v>
      </c>
      <c r="N19232" s="4" t="s">
        <v>17</v>
      </c>
      <c r="P19232" t="s">
        <v>16</v>
      </c>
    </row>
    <row r="19233" spans="1:16" x14ac:dyDescent="0.25">
      <c r="A19233" t="s">
        <v>46146</v>
      </c>
      <c r="B19233">
        <v>75225237</v>
      </c>
      <c r="C19233" t="s">
        <v>4677</v>
      </c>
      <c r="F19233" t="s">
        <v>2882</v>
      </c>
      <c r="G19233">
        <v>0</v>
      </c>
      <c r="I19233">
        <v>0</v>
      </c>
      <c r="J19233" s="3">
        <v>44909.445138888892</v>
      </c>
      <c r="K19233" s="3">
        <v>44916.458333333336</v>
      </c>
      <c r="L19233" s="3">
        <v>44916.458333333336</v>
      </c>
      <c r="M19233" t="s">
        <v>46147</v>
      </c>
      <c r="N19233" s="4" t="s">
        <v>17</v>
      </c>
      <c r="P19233" t="s">
        <v>16</v>
      </c>
    </row>
    <row r="19234" spans="1:16" x14ac:dyDescent="0.25">
      <c r="A19234" t="s">
        <v>46148</v>
      </c>
      <c r="B19234">
        <v>52235297</v>
      </c>
      <c r="C19234" t="s">
        <v>2889</v>
      </c>
      <c r="F19234" t="s">
        <v>2882</v>
      </c>
      <c r="G19234">
        <v>0</v>
      </c>
      <c r="I19234">
        <v>0</v>
      </c>
      <c r="J19234" s="3">
        <v>44980.152083333334</v>
      </c>
      <c r="K19234" s="3">
        <v>44988.0625</v>
      </c>
      <c r="L19234" s="3">
        <v>44988.0625</v>
      </c>
      <c r="M19234" t="s">
        <v>46149</v>
      </c>
      <c r="N19234" s="4" t="s">
        <v>17</v>
      </c>
      <c r="P19234" t="s">
        <v>16</v>
      </c>
    </row>
    <row r="19235" spans="1:16" x14ac:dyDescent="0.25">
      <c r="A19235" t="s">
        <v>46150</v>
      </c>
      <c r="B19235" t="s">
        <v>46151</v>
      </c>
      <c r="C19235" t="s">
        <v>2881</v>
      </c>
      <c r="F19235" t="s">
        <v>2882</v>
      </c>
      <c r="G19235">
        <v>0</v>
      </c>
      <c r="I19235">
        <v>0</v>
      </c>
      <c r="J19235" s="3">
        <v>45005.21875</v>
      </c>
      <c r="K19235" s="3">
        <v>45040.083333333336</v>
      </c>
      <c r="L19235" s="3">
        <v>45040.083333333336</v>
      </c>
      <c r="M19235" t="s">
        <v>46152</v>
      </c>
      <c r="N19235" s="4" t="s">
        <v>17</v>
      </c>
      <c r="P19235" t="s">
        <v>16</v>
      </c>
    </row>
    <row r="19236" spans="1:16" x14ac:dyDescent="0.25">
      <c r="A19236" t="s">
        <v>46153</v>
      </c>
      <c r="B19236" t="s">
        <v>46154</v>
      </c>
      <c r="C19236" t="s">
        <v>2881</v>
      </c>
      <c r="F19236" t="s">
        <v>2882</v>
      </c>
      <c r="G19236">
        <v>0</v>
      </c>
      <c r="I19236">
        <v>0</v>
      </c>
      <c r="J19236" s="3">
        <v>45056.169444444444</v>
      </c>
      <c r="K19236" s="3">
        <v>45077.083333333336</v>
      </c>
      <c r="L19236" s="3">
        <v>45077.083333333336</v>
      </c>
      <c r="M19236" t="s">
        <v>46155</v>
      </c>
      <c r="N19236" s="4" t="s">
        <v>17</v>
      </c>
      <c r="P19236" t="s">
        <v>16</v>
      </c>
    </row>
    <row r="19237" spans="1:16" x14ac:dyDescent="0.25">
      <c r="A19237" t="s">
        <v>46156</v>
      </c>
      <c r="B19237" t="s">
        <v>46157</v>
      </c>
      <c r="C19237" t="s">
        <v>3267</v>
      </c>
      <c r="F19237" t="s">
        <v>2882</v>
      </c>
      <c r="G19237">
        <v>0</v>
      </c>
      <c r="I19237">
        <v>0</v>
      </c>
      <c r="J19237" s="3">
        <v>44924.511805555558</v>
      </c>
      <c r="K19237" s="3">
        <v>44959.083333333336</v>
      </c>
      <c r="L19237" s="3">
        <v>44959.083333333336</v>
      </c>
      <c r="M19237" t="s">
        <v>46158</v>
      </c>
      <c r="N19237" s="4" t="s">
        <v>17</v>
      </c>
      <c r="P19237" t="s">
        <v>16</v>
      </c>
    </row>
    <row r="19238" spans="1:16" x14ac:dyDescent="0.25">
      <c r="A19238" t="s">
        <v>46156</v>
      </c>
      <c r="B19238" t="s">
        <v>46159</v>
      </c>
      <c r="C19238" t="s">
        <v>2881</v>
      </c>
      <c r="F19238" t="s">
        <v>2882</v>
      </c>
      <c r="G19238">
        <v>0</v>
      </c>
      <c r="I19238">
        <v>0</v>
      </c>
      <c r="J19238" s="3">
        <v>45009.472916666666</v>
      </c>
      <c r="K19238" s="3">
        <v>45030.083333333336</v>
      </c>
      <c r="L19238" s="3">
        <v>45030.083333333336</v>
      </c>
      <c r="M19238" t="s">
        <v>46160</v>
      </c>
      <c r="N19238" s="4" t="s">
        <v>17</v>
      </c>
      <c r="P19238" t="s">
        <v>16</v>
      </c>
    </row>
    <row r="19239" spans="1:16" x14ac:dyDescent="0.25">
      <c r="A19239" t="s">
        <v>46161</v>
      </c>
      <c r="B19239" t="s">
        <v>46162</v>
      </c>
      <c r="C19239" t="s">
        <v>3486</v>
      </c>
      <c r="F19239" t="s">
        <v>2882</v>
      </c>
      <c r="G19239">
        <v>0</v>
      </c>
      <c r="I19239">
        <v>0</v>
      </c>
      <c r="J19239" s="3">
        <v>44882.232638888891</v>
      </c>
      <c r="K19239" s="3">
        <v>44900.083333333336</v>
      </c>
      <c r="L19239" s="3">
        <v>44900.083333333336</v>
      </c>
      <c r="M19239" t="s">
        <v>46163</v>
      </c>
      <c r="N19239" s="4" t="s">
        <v>17</v>
      </c>
      <c r="P19239" t="s">
        <v>16</v>
      </c>
    </row>
    <row r="19240" spans="1:16" x14ac:dyDescent="0.25">
      <c r="A19240" t="s">
        <v>46161</v>
      </c>
      <c r="B19240" t="s">
        <v>46164</v>
      </c>
      <c r="C19240" t="s">
        <v>3486</v>
      </c>
      <c r="F19240" t="s">
        <v>2882</v>
      </c>
      <c r="G19240">
        <v>0</v>
      </c>
      <c r="I19240">
        <v>0</v>
      </c>
      <c r="J19240" s="3">
        <v>44908.472916666666</v>
      </c>
      <c r="K19240" s="3">
        <v>44924.083333333336</v>
      </c>
      <c r="L19240" s="3">
        <v>44924.083333333336</v>
      </c>
      <c r="M19240" t="s">
        <v>46165</v>
      </c>
      <c r="N19240" s="4" t="s">
        <v>17</v>
      </c>
      <c r="P19240" t="s">
        <v>16</v>
      </c>
    </row>
    <row r="19241" spans="1:16" x14ac:dyDescent="0.25">
      <c r="A19241" t="s">
        <v>46166</v>
      </c>
      <c r="B19241" t="s">
        <v>46167</v>
      </c>
      <c r="C19241" t="s">
        <v>39</v>
      </c>
      <c r="F19241" t="s">
        <v>2882</v>
      </c>
      <c r="G19241">
        <v>0</v>
      </c>
      <c r="I19241">
        <v>0</v>
      </c>
      <c r="J19241" s="3">
        <v>45100.159722222219</v>
      </c>
      <c r="K19241" s="3">
        <v>45110.104166666664</v>
      </c>
      <c r="L19241" s="3">
        <v>45110.104166666664</v>
      </c>
      <c r="M19241" t="s">
        <v>46168</v>
      </c>
      <c r="N19241" s="4" t="s">
        <v>17</v>
      </c>
      <c r="P19241" t="s">
        <v>16</v>
      </c>
    </row>
    <row r="19242" spans="1:16" x14ac:dyDescent="0.25">
      <c r="A19242" t="s">
        <v>46169</v>
      </c>
      <c r="B19242">
        <v>54225463</v>
      </c>
      <c r="C19242" t="s">
        <v>3384</v>
      </c>
      <c r="F19242" t="s">
        <v>2882</v>
      </c>
      <c r="G19242">
        <v>0</v>
      </c>
      <c r="I19242">
        <v>0</v>
      </c>
      <c r="J19242" s="3">
        <v>44922.188888888886</v>
      </c>
      <c r="K19242" s="3">
        <v>44950.0625</v>
      </c>
      <c r="L19242" s="3">
        <v>44950.0625</v>
      </c>
      <c r="M19242" t="s">
        <v>46170</v>
      </c>
      <c r="N19242" s="4" t="s">
        <v>17</v>
      </c>
      <c r="P19242" t="s">
        <v>16</v>
      </c>
    </row>
    <row r="19243" spans="1:16" x14ac:dyDescent="0.25">
      <c r="A19243" t="s">
        <v>46169</v>
      </c>
      <c r="B19243" t="s">
        <v>46171</v>
      </c>
      <c r="C19243" t="s">
        <v>2889</v>
      </c>
      <c r="F19243" t="s">
        <v>2882</v>
      </c>
      <c r="G19243">
        <v>0</v>
      </c>
      <c r="I19243">
        <v>0</v>
      </c>
      <c r="J19243" s="3">
        <v>44968.505555555559</v>
      </c>
      <c r="K19243" s="3">
        <v>44992.0625</v>
      </c>
      <c r="L19243" s="3">
        <v>44992.0625</v>
      </c>
      <c r="M19243" t="s">
        <v>46172</v>
      </c>
      <c r="N19243" s="4" t="s">
        <v>17</v>
      </c>
      <c r="P19243" t="s">
        <v>16</v>
      </c>
    </row>
    <row r="19244" spans="1:16" x14ac:dyDescent="0.25">
      <c r="A19244" t="s">
        <v>46169</v>
      </c>
      <c r="B19244" t="s">
        <v>46173</v>
      </c>
      <c r="C19244" t="s">
        <v>2889</v>
      </c>
      <c r="F19244" t="s">
        <v>2882</v>
      </c>
      <c r="G19244">
        <v>0</v>
      </c>
      <c r="I19244">
        <v>0</v>
      </c>
      <c r="J19244" s="3">
        <v>45003.470833333333</v>
      </c>
      <c r="K19244" s="3">
        <v>45027.0625</v>
      </c>
      <c r="L19244" s="3">
        <v>45027.0625</v>
      </c>
      <c r="M19244" t="s">
        <v>46174</v>
      </c>
      <c r="N19244" s="4" t="s">
        <v>17</v>
      </c>
      <c r="P19244" t="s">
        <v>16</v>
      </c>
    </row>
    <row r="19245" spans="1:16" x14ac:dyDescent="0.25">
      <c r="A19245" t="s">
        <v>46169</v>
      </c>
      <c r="B19245" t="s">
        <v>46175</v>
      </c>
      <c r="C19245" t="s">
        <v>2889</v>
      </c>
      <c r="F19245" t="s">
        <v>2882</v>
      </c>
      <c r="G19245">
        <v>0</v>
      </c>
      <c r="I19245">
        <v>0</v>
      </c>
      <c r="J19245" s="3">
        <v>45041.197916666664</v>
      </c>
      <c r="K19245" s="3">
        <v>45065.0625</v>
      </c>
      <c r="L19245" s="3">
        <v>45065.0625</v>
      </c>
      <c r="M19245" t="s">
        <v>46176</v>
      </c>
      <c r="N19245" s="4" t="s">
        <v>17</v>
      </c>
      <c r="P19245" t="s">
        <v>16</v>
      </c>
    </row>
    <row r="19246" spans="1:16" x14ac:dyDescent="0.25">
      <c r="A19246" t="s">
        <v>46177</v>
      </c>
      <c r="B19246" t="s">
        <v>46178</v>
      </c>
      <c r="C19246" t="s">
        <v>39</v>
      </c>
      <c r="F19246" t="s">
        <v>2882</v>
      </c>
      <c r="G19246">
        <v>0</v>
      </c>
      <c r="I19246">
        <v>0</v>
      </c>
      <c r="J19246" s="3">
        <v>45100.045138888891</v>
      </c>
      <c r="K19246" s="3">
        <v>45110.104166666664</v>
      </c>
      <c r="L19246" s="3">
        <v>45110.104166666664</v>
      </c>
      <c r="M19246" t="s">
        <v>46179</v>
      </c>
      <c r="N19246" s="4" t="s">
        <v>17</v>
      </c>
      <c r="P19246" t="s">
        <v>16</v>
      </c>
    </row>
    <row r="19247" spans="1:16" x14ac:dyDescent="0.25">
      <c r="A19247" t="s">
        <v>46180</v>
      </c>
      <c r="B19247" t="s">
        <v>46181</v>
      </c>
      <c r="C19247" t="s">
        <v>2881</v>
      </c>
      <c r="F19247" t="s">
        <v>2882</v>
      </c>
      <c r="G19247">
        <v>0</v>
      </c>
      <c r="I19247">
        <v>0</v>
      </c>
      <c r="J19247" s="3">
        <v>44965.494444444441</v>
      </c>
      <c r="K19247" s="3">
        <v>44988.083333333336</v>
      </c>
      <c r="L19247" s="3">
        <v>44988.083333333336</v>
      </c>
      <c r="M19247" t="s">
        <v>46182</v>
      </c>
      <c r="N19247" s="4" t="s">
        <v>17</v>
      </c>
      <c r="P19247" t="s">
        <v>16</v>
      </c>
    </row>
    <row r="19248" spans="1:16" x14ac:dyDescent="0.25">
      <c r="A19248" t="s">
        <v>46183</v>
      </c>
      <c r="B19248" t="s">
        <v>46184</v>
      </c>
      <c r="C19248" t="s">
        <v>2881</v>
      </c>
      <c r="F19248" t="s">
        <v>2882</v>
      </c>
      <c r="G19248">
        <v>0</v>
      </c>
      <c r="I19248">
        <v>0</v>
      </c>
      <c r="J19248" s="3">
        <v>45034.318749999999</v>
      </c>
      <c r="K19248" s="3">
        <v>45044.083333333336</v>
      </c>
      <c r="L19248" s="3">
        <v>45044.083333333336</v>
      </c>
      <c r="M19248" t="s">
        <v>46185</v>
      </c>
      <c r="N19248" s="4" t="s">
        <v>17</v>
      </c>
      <c r="P19248" t="s">
        <v>16</v>
      </c>
    </row>
    <row r="19249" spans="1:16" x14ac:dyDescent="0.25">
      <c r="A19249" t="s">
        <v>46186</v>
      </c>
      <c r="B19249" t="s">
        <v>46187</v>
      </c>
      <c r="C19249" t="s">
        <v>39</v>
      </c>
      <c r="F19249" t="s">
        <v>2882</v>
      </c>
      <c r="G19249">
        <v>0</v>
      </c>
      <c r="I19249">
        <v>0</v>
      </c>
      <c r="J19249" s="3">
        <v>44987.493750000001</v>
      </c>
      <c r="K19249" s="3">
        <v>44998.104166666664</v>
      </c>
      <c r="L19249" s="3">
        <v>44998.104166666664</v>
      </c>
      <c r="M19249" t="s">
        <v>46188</v>
      </c>
      <c r="N19249" s="4" t="s">
        <v>17</v>
      </c>
      <c r="P19249" t="s">
        <v>16</v>
      </c>
    </row>
    <row r="19250" spans="1:16" x14ac:dyDescent="0.25">
      <c r="A19250" t="s">
        <v>46189</v>
      </c>
      <c r="B19250">
        <v>25225090</v>
      </c>
      <c r="C19250" t="s">
        <v>3340</v>
      </c>
      <c r="F19250" t="s">
        <v>2882</v>
      </c>
      <c r="G19250">
        <v>0</v>
      </c>
      <c r="I19250">
        <v>0</v>
      </c>
      <c r="J19250" s="3">
        <v>44881.234027777777</v>
      </c>
      <c r="K19250" s="3">
        <v>44914.458333333336</v>
      </c>
      <c r="L19250" s="3">
        <v>44914.458333333336</v>
      </c>
      <c r="M19250" t="s">
        <v>46190</v>
      </c>
      <c r="N19250" s="4" t="s">
        <v>17</v>
      </c>
      <c r="P19250" t="s">
        <v>16</v>
      </c>
    </row>
    <row r="19251" spans="1:16" x14ac:dyDescent="0.25">
      <c r="A19251" t="s">
        <v>46191</v>
      </c>
      <c r="B19251" t="s">
        <v>46192</v>
      </c>
      <c r="C19251" t="s">
        <v>2881</v>
      </c>
      <c r="F19251" t="s">
        <v>2882</v>
      </c>
      <c r="G19251">
        <v>0</v>
      </c>
      <c r="I19251">
        <v>0</v>
      </c>
      <c r="J19251" s="3">
        <v>44982.530555555553</v>
      </c>
      <c r="K19251" s="3">
        <v>44998.083333333336</v>
      </c>
      <c r="L19251" s="3">
        <v>44998.083333333336</v>
      </c>
      <c r="M19251" t="s">
        <v>46193</v>
      </c>
      <c r="N19251" s="4" t="s">
        <v>17</v>
      </c>
      <c r="P19251" t="s">
        <v>16</v>
      </c>
    </row>
    <row r="19252" spans="1:16" x14ac:dyDescent="0.25">
      <c r="A19252" t="s">
        <v>46194</v>
      </c>
      <c r="B19252">
        <v>77235036</v>
      </c>
      <c r="C19252" t="s">
        <v>2889</v>
      </c>
      <c r="F19252" t="s">
        <v>2882</v>
      </c>
      <c r="G19252">
        <v>0</v>
      </c>
      <c r="I19252">
        <v>0</v>
      </c>
      <c r="J19252" s="3">
        <v>44959.159722222219</v>
      </c>
      <c r="K19252" s="3">
        <v>44972.0625</v>
      </c>
      <c r="L19252" s="3">
        <v>44972.0625</v>
      </c>
      <c r="M19252" t="s">
        <v>46195</v>
      </c>
      <c r="N19252" s="4" t="s">
        <v>17</v>
      </c>
      <c r="P19252" t="s">
        <v>16</v>
      </c>
    </row>
    <row r="19253" spans="1:16" x14ac:dyDescent="0.25">
      <c r="A19253" t="s">
        <v>46196</v>
      </c>
      <c r="B19253" t="s">
        <v>46197</v>
      </c>
      <c r="C19253" t="s">
        <v>2889</v>
      </c>
      <c r="F19253" t="s">
        <v>2882</v>
      </c>
      <c r="G19253">
        <v>0</v>
      </c>
      <c r="I19253">
        <v>0</v>
      </c>
      <c r="J19253" s="3">
        <v>45075.155555555553</v>
      </c>
      <c r="K19253" s="3">
        <v>45097.0625</v>
      </c>
      <c r="L19253" s="3">
        <v>45097.0625</v>
      </c>
      <c r="M19253" t="s">
        <v>46198</v>
      </c>
      <c r="N19253" s="4" t="s">
        <v>17</v>
      </c>
      <c r="P19253" t="s">
        <v>16</v>
      </c>
    </row>
    <row r="19254" spans="1:16" x14ac:dyDescent="0.25">
      <c r="A19254" t="s">
        <v>46199</v>
      </c>
      <c r="B19254">
        <v>16221171</v>
      </c>
      <c r="C19254" t="s">
        <v>2889</v>
      </c>
      <c r="F19254" t="s">
        <v>2882</v>
      </c>
      <c r="G19254">
        <v>0</v>
      </c>
      <c r="I19254">
        <v>0</v>
      </c>
      <c r="J19254" s="3">
        <v>45054.175694444442</v>
      </c>
      <c r="K19254" s="3">
        <v>45111.0625</v>
      </c>
      <c r="L19254" s="3">
        <v>45111.0625</v>
      </c>
      <c r="M19254" t="s">
        <v>46200</v>
      </c>
      <c r="N19254" s="4" t="s">
        <v>17</v>
      </c>
      <c r="P19254" t="s">
        <v>16</v>
      </c>
    </row>
    <row r="19255" spans="1:16" x14ac:dyDescent="0.25">
      <c r="A19255" t="s">
        <v>46201</v>
      </c>
      <c r="B19255" t="s">
        <v>46202</v>
      </c>
      <c r="C19255" t="s">
        <v>3267</v>
      </c>
      <c r="F19255" t="s">
        <v>2882</v>
      </c>
      <c r="G19255">
        <v>0</v>
      </c>
      <c r="I19255">
        <v>0</v>
      </c>
      <c r="J19255" s="3">
        <v>44915.176388888889</v>
      </c>
      <c r="K19255" s="3">
        <v>44923.5</v>
      </c>
      <c r="L19255" s="3">
        <v>44923.5</v>
      </c>
      <c r="M19255" t="s">
        <v>46203</v>
      </c>
      <c r="N19255" s="4" t="s">
        <v>17</v>
      </c>
      <c r="P19255" t="s">
        <v>16</v>
      </c>
    </row>
    <row r="19256" spans="1:16" x14ac:dyDescent="0.25">
      <c r="A19256" t="s">
        <v>46204</v>
      </c>
      <c r="B19256">
        <v>41231594</v>
      </c>
      <c r="C19256" t="s">
        <v>2881</v>
      </c>
      <c r="F19256" t="s">
        <v>2882</v>
      </c>
      <c r="G19256">
        <v>0</v>
      </c>
      <c r="I19256">
        <v>0</v>
      </c>
      <c r="J19256" s="3">
        <v>45082.241666666669</v>
      </c>
      <c r="K19256" s="3">
        <v>45096.083333333336</v>
      </c>
      <c r="L19256" s="3">
        <v>45096.083333333336</v>
      </c>
      <c r="M19256" t="s">
        <v>46205</v>
      </c>
      <c r="N19256" s="4" t="s">
        <v>17</v>
      </c>
      <c r="P19256" t="s">
        <v>16</v>
      </c>
    </row>
    <row r="19257" spans="1:16" x14ac:dyDescent="0.25">
      <c r="A19257" t="s">
        <v>46206</v>
      </c>
      <c r="B19257" t="s">
        <v>46207</v>
      </c>
      <c r="C19257" t="s">
        <v>2881</v>
      </c>
      <c r="F19257" t="s">
        <v>2882</v>
      </c>
      <c r="G19257">
        <v>0</v>
      </c>
      <c r="I19257">
        <v>0</v>
      </c>
      <c r="J19257" s="3">
        <v>44987.491666666669</v>
      </c>
      <c r="K19257" s="3">
        <v>44994.5</v>
      </c>
      <c r="L19257" s="3">
        <v>44994.5</v>
      </c>
      <c r="M19257" t="s">
        <v>46208</v>
      </c>
      <c r="N19257" s="4" t="s">
        <v>17</v>
      </c>
      <c r="P19257" t="s">
        <v>16</v>
      </c>
    </row>
    <row r="19258" spans="1:16" x14ac:dyDescent="0.25">
      <c r="A19258" t="s">
        <v>46209</v>
      </c>
      <c r="B19258">
        <v>77223017</v>
      </c>
      <c r="C19258" t="s">
        <v>3267</v>
      </c>
      <c r="F19258" t="s">
        <v>2882</v>
      </c>
      <c r="G19258">
        <v>0</v>
      </c>
      <c r="I19258">
        <v>0</v>
      </c>
      <c r="J19258" s="3">
        <v>44945.1875</v>
      </c>
      <c r="K19258" s="3">
        <v>44977.083333333336</v>
      </c>
      <c r="L19258" s="3">
        <v>44977.083333333336</v>
      </c>
      <c r="M19258" t="s">
        <v>46210</v>
      </c>
      <c r="N19258" s="4" t="s">
        <v>17</v>
      </c>
      <c r="P19258" t="s">
        <v>16</v>
      </c>
    </row>
    <row r="19259" spans="1:16" x14ac:dyDescent="0.25">
      <c r="A19259" t="s">
        <v>46211</v>
      </c>
      <c r="B19259" t="s">
        <v>46212</v>
      </c>
      <c r="C19259" t="s">
        <v>7068</v>
      </c>
      <c r="F19259" t="s">
        <v>2882</v>
      </c>
      <c r="G19259">
        <v>0</v>
      </c>
      <c r="I19259">
        <v>0</v>
      </c>
      <c r="J19259" s="3">
        <v>44876.429166666669</v>
      </c>
      <c r="K19259" s="3">
        <v>44882.479166666664</v>
      </c>
      <c r="L19259" s="3">
        <v>44882.479166666664</v>
      </c>
      <c r="M19259" t="s">
        <v>46213</v>
      </c>
      <c r="N19259" s="4" t="s">
        <v>17</v>
      </c>
      <c r="P19259" t="s">
        <v>16</v>
      </c>
    </row>
    <row r="19260" spans="1:16" x14ac:dyDescent="0.25">
      <c r="A19260" t="s">
        <v>46214</v>
      </c>
      <c r="B19260">
        <v>63235355</v>
      </c>
      <c r="C19260" t="s">
        <v>2889</v>
      </c>
      <c r="F19260" t="s">
        <v>2882</v>
      </c>
      <c r="G19260">
        <v>0</v>
      </c>
      <c r="I19260">
        <v>0</v>
      </c>
      <c r="J19260" s="3">
        <v>45078.245138888888</v>
      </c>
      <c r="K19260" s="3">
        <v>45082.458333333336</v>
      </c>
      <c r="L19260" s="3">
        <v>45082.458333333336</v>
      </c>
      <c r="M19260" t="s">
        <v>46215</v>
      </c>
      <c r="N19260" s="4" t="s">
        <v>17</v>
      </c>
      <c r="P19260" t="s">
        <v>16</v>
      </c>
    </row>
    <row r="19261" spans="1:16" x14ac:dyDescent="0.25">
      <c r="A19261" t="s">
        <v>46216</v>
      </c>
      <c r="B19261">
        <v>63225688</v>
      </c>
      <c r="C19261" t="s">
        <v>4644</v>
      </c>
      <c r="F19261" t="s">
        <v>2882</v>
      </c>
      <c r="G19261">
        <v>0</v>
      </c>
      <c r="I19261">
        <v>0</v>
      </c>
      <c r="J19261" s="3">
        <v>44907.359722222223</v>
      </c>
      <c r="K19261" s="3">
        <v>44914.458333333336</v>
      </c>
      <c r="L19261" s="3">
        <v>44914.458333333336</v>
      </c>
      <c r="M19261" t="s">
        <v>46217</v>
      </c>
      <c r="N19261" s="4" t="s">
        <v>17</v>
      </c>
      <c r="P19261" t="s">
        <v>16</v>
      </c>
    </row>
    <row r="19262" spans="1:16" x14ac:dyDescent="0.25">
      <c r="A19262" t="s">
        <v>46218</v>
      </c>
      <c r="B19262">
        <v>72221012</v>
      </c>
      <c r="C19262" t="s">
        <v>4107</v>
      </c>
      <c r="F19262" t="s">
        <v>2882</v>
      </c>
      <c r="G19262">
        <v>0</v>
      </c>
      <c r="I19262">
        <v>0</v>
      </c>
      <c r="J19262" s="3">
        <v>44901.533333333333</v>
      </c>
      <c r="K19262" s="3">
        <v>44923.458333333336</v>
      </c>
      <c r="L19262" s="3">
        <v>44923.458333333336</v>
      </c>
      <c r="M19262" t="s">
        <v>46219</v>
      </c>
      <c r="N19262" s="4" t="s">
        <v>17</v>
      </c>
      <c r="P19262" t="s">
        <v>16</v>
      </c>
    </row>
    <row r="19263" spans="1:16" x14ac:dyDescent="0.25">
      <c r="A19263" t="s">
        <v>46220</v>
      </c>
      <c r="B19263">
        <v>65235139</v>
      </c>
      <c r="C19263" t="s">
        <v>2889</v>
      </c>
      <c r="F19263" t="s">
        <v>2882</v>
      </c>
      <c r="G19263">
        <v>0</v>
      </c>
      <c r="I19263">
        <v>0</v>
      </c>
      <c r="J19263" s="3">
        <v>45048.157638888886</v>
      </c>
      <c r="K19263" s="3">
        <v>45064.0625</v>
      </c>
      <c r="L19263" s="3">
        <v>45064.0625</v>
      </c>
      <c r="M19263" t="s">
        <v>46221</v>
      </c>
      <c r="N19263" s="4" t="s">
        <v>17</v>
      </c>
      <c r="P19263" t="s">
        <v>16</v>
      </c>
    </row>
    <row r="19264" spans="1:16" x14ac:dyDescent="0.25">
      <c r="A19264" t="s">
        <v>46222</v>
      </c>
      <c r="B19264">
        <v>65235138</v>
      </c>
      <c r="C19264" t="s">
        <v>2889</v>
      </c>
      <c r="F19264" t="s">
        <v>2882</v>
      </c>
      <c r="G19264">
        <v>0</v>
      </c>
      <c r="I19264">
        <v>0</v>
      </c>
      <c r="J19264" s="3">
        <v>45048.155555555553</v>
      </c>
      <c r="K19264" s="3">
        <v>45064.0625</v>
      </c>
      <c r="L19264" s="3">
        <v>45064.0625</v>
      </c>
      <c r="M19264" t="s">
        <v>46223</v>
      </c>
      <c r="N19264" s="4" t="s">
        <v>17</v>
      </c>
      <c r="P19264" t="s">
        <v>16</v>
      </c>
    </row>
    <row r="19265" spans="1:16" x14ac:dyDescent="0.25">
      <c r="A19265" t="s">
        <v>46224</v>
      </c>
      <c r="B19265" t="s">
        <v>46225</v>
      </c>
      <c r="C19265" t="s">
        <v>39</v>
      </c>
      <c r="F19265" t="s">
        <v>2882</v>
      </c>
      <c r="G19265">
        <v>0</v>
      </c>
      <c r="I19265">
        <v>0</v>
      </c>
      <c r="J19265" s="3">
        <v>45009.451388888891</v>
      </c>
      <c r="K19265" s="3">
        <v>45015.479166666664</v>
      </c>
      <c r="L19265" s="3">
        <v>45015.479166666664</v>
      </c>
      <c r="M19265" t="s">
        <v>46226</v>
      </c>
      <c r="N19265" s="4" t="s">
        <v>17</v>
      </c>
      <c r="P19265" t="s">
        <v>16</v>
      </c>
    </row>
    <row r="19266" spans="1:16" x14ac:dyDescent="0.25">
      <c r="A19266" t="s">
        <v>46227</v>
      </c>
      <c r="B19266" t="s">
        <v>46228</v>
      </c>
      <c r="C19266" t="s">
        <v>39</v>
      </c>
      <c r="F19266" t="s">
        <v>2882</v>
      </c>
      <c r="G19266">
        <v>0</v>
      </c>
      <c r="I19266">
        <v>0</v>
      </c>
      <c r="J19266" s="3">
        <v>45007.453472222223</v>
      </c>
      <c r="K19266" s="3">
        <v>45013.479166666664</v>
      </c>
      <c r="L19266" s="3">
        <v>45013.479166666664</v>
      </c>
      <c r="M19266" t="s">
        <v>46229</v>
      </c>
      <c r="N19266" s="4" t="s">
        <v>17</v>
      </c>
      <c r="P19266" t="s">
        <v>16</v>
      </c>
    </row>
    <row r="19267" spans="1:16" x14ac:dyDescent="0.25">
      <c r="A19267" t="s">
        <v>46230</v>
      </c>
      <c r="B19267" t="s">
        <v>46231</v>
      </c>
      <c r="C19267" t="s">
        <v>3267</v>
      </c>
      <c r="F19267" t="s">
        <v>2882</v>
      </c>
      <c r="G19267">
        <v>0</v>
      </c>
      <c r="I19267">
        <v>0</v>
      </c>
      <c r="J19267" s="3">
        <v>44876.072222222225</v>
      </c>
      <c r="K19267" s="3">
        <v>44903.083333333336</v>
      </c>
      <c r="L19267" s="3">
        <v>44903.083333333336</v>
      </c>
      <c r="M19267" t="s">
        <v>46232</v>
      </c>
      <c r="N19267" s="4" t="s">
        <v>17</v>
      </c>
      <c r="P19267" t="s">
        <v>16</v>
      </c>
    </row>
    <row r="19268" spans="1:16" x14ac:dyDescent="0.25">
      <c r="A19268" t="s">
        <v>46233</v>
      </c>
      <c r="B19268" t="s">
        <v>46234</v>
      </c>
      <c r="C19268" t="s">
        <v>7045</v>
      </c>
      <c r="F19268" t="s">
        <v>2882</v>
      </c>
      <c r="G19268">
        <v>0</v>
      </c>
      <c r="I19268">
        <v>0</v>
      </c>
      <c r="J19268" s="3">
        <v>44878.537499999999</v>
      </c>
      <c r="K19268" s="3">
        <v>44887.083333333336</v>
      </c>
      <c r="L19268" s="3">
        <v>44887.083333333336</v>
      </c>
      <c r="M19268" t="s">
        <v>46235</v>
      </c>
      <c r="N19268" s="4" t="s">
        <v>17</v>
      </c>
      <c r="P19268" t="s">
        <v>16</v>
      </c>
    </row>
    <row r="19269" spans="1:16" x14ac:dyDescent="0.25">
      <c r="A19269" t="s">
        <v>46236</v>
      </c>
      <c r="B19269" t="s">
        <v>46237</v>
      </c>
      <c r="C19269" t="s">
        <v>2889</v>
      </c>
      <c r="F19269" t="s">
        <v>2882</v>
      </c>
      <c r="G19269">
        <v>0</v>
      </c>
      <c r="I19269">
        <v>0</v>
      </c>
      <c r="J19269" s="3">
        <v>44953.145833333336</v>
      </c>
      <c r="K19269" s="3">
        <v>44978.0625</v>
      </c>
      <c r="L19269" s="3">
        <v>44978.0625</v>
      </c>
      <c r="M19269" t="s">
        <v>46238</v>
      </c>
      <c r="N19269" s="4" t="s">
        <v>17</v>
      </c>
      <c r="P19269" t="s">
        <v>16</v>
      </c>
    </row>
    <row r="19270" spans="1:16" x14ac:dyDescent="0.25">
      <c r="A19270" t="s">
        <v>46239</v>
      </c>
      <c r="B19270">
        <v>52235634</v>
      </c>
      <c r="C19270" t="s">
        <v>2889</v>
      </c>
      <c r="F19270" t="s">
        <v>2882</v>
      </c>
      <c r="G19270">
        <v>0</v>
      </c>
      <c r="I19270">
        <v>0</v>
      </c>
      <c r="J19270" s="3">
        <v>45037.104861111111</v>
      </c>
      <c r="K19270" s="3">
        <v>45063.0625</v>
      </c>
      <c r="L19270" s="3">
        <v>45063.0625</v>
      </c>
      <c r="M19270" t="s">
        <v>46240</v>
      </c>
      <c r="N19270" s="4" t="s">
        <v>17</v>
      </c>
      <c r="P19270" t="s">
        <v>16</v>
      </c>
    </row>
    <row r="19271" spans="1:16" x14ac:dyDescent="0.25">
      <c r="A19271" t="s">
        <v>46241</v>
      </c>
      <c r="B19271">
        <v>52235376</v>
      </c>
      <c r="C19271" t="s">
        <v>2889</v>
      </c>
      <c r="F19271" t="s">
        <v>2882</v>
      </c>
      <c r="G19271">
        <v>0</v>
      </c>
      <c r="I19271">
        <v>0</v>
      </c>
      <c r="J19271" s="3">
        <v>45013.526388888888</v>
      </c>
      <c r="K19271" s="3">
        <v>45034.0625</v>
      </c>
      <c r="L19271" s="3">
        <v>45034.0625</v>
      </c>
      <c r="M19271" t="s">
        <v>46242</v>
      </c>
      <c r="N19271" s="4" t="s">
        <v>17</v>
      </c>
      <c r="P19271" t="s">
        <v>16</v>
      </c>
    </row>
    <row r="19272" spans="1:16" x14ac:dyDescent="0.25">
      <c r="A19272" t="s">
        <v>46243</v>
      </c>
      <c r="B19272" t="s">
        <v>46244</v>
      </c>
      <c r="C19272" t="s">
        <v>2889</v>
      </c>
      <c r="F19272" t="s">
        <v>2882</v>
      </c>
      <c r="G19272">
        <v>0</v>
      </c>
      <c r="I19272">
        <v>0</v>
      </c>
      <c r="J19272" s="3">
        <v>45000.09097222222</v>
      </c>
      <c r="K19272" s="3">
        <v>45003.125</v>
      </c>
      <c r="L19272" s="3">
        <v>45003.125</v>
      </c>
      <c r="M19272" t="s">
        <v>46245</v>
      </c>
      <c r="N19272" s="4" t="s">
        <v>17</v>
      </c>
      <c r="P19272" t="s">
        <v>16</v>
      </c>
    </row>
    <row r="19273" spans="1:16" x14ac:dyDescent="0.25">
      <c r="A19273" t="s">
        <v>46246</v>
      </c>
      <c r="B19273" t="s">
        <v>46247</v>
      </c>
      <c r="C19273" t="s">
        <v>2881</v>
      </c>
      <c r="F19273" t="s">
        <v>2882</v>
      </c>
      <c r="G19273">
        <v>0</v>
      </c>
      <c r="I19273">
        <v>0</v>
      </c>
      <c r="J19273" s="3">
        <v>45092.114583333336</v>
      </c>
      <c r="K19273" s="3">
        <v>45122.083333333336</v>
      </c>
      <c r="L19273" s="3">
        <v>45122.083333333336</v>
      </c>
      <c r="M19273" t="s">
        <v>46248</v>
      </c>
      <c r="N19273" s="4" t="s">
        <v>17</v>
      </c>
      <c r="P19273" t="s">
        <v>16</v>
      </c>
    </row>
    <row r="19274" spans="1:16" x14ac:dyDescent="0.25">
      <c r="A19274" t="s">
        <v>46249</v>
      </c>
      <c r="B19274" t="s">
        <v>46250</v>
      </c>
      <c r="C19274" t="s">
        <v>2881</v>
      </c>
      <c r="F19274" t="s">
        <v>2882</v>
      </c>
      <c r="G19274">
        <v>0</v>
      </c>
      <c r="I19274">
        <v>0</v>
      </c>
      <c r="J19274" s="3">
        <v>45089.134027777778</v>
      </c>
      <c r="K19274" s="3">
        <v>45119.083333333336</v>
      </c>
      <c r="L19274" s="3">
        <v>45119.083333333336</v>
      </c>
      <c r="M19274" t="s">
        <v>46251</v>
      </c>
      <c r="N19274" s="4" t="s">
        <v>17</v>
      </c>
      <c r="P19274" t="s">
        <v>16</v>
      </c>
    </row>
    <row r="19275" spans="1:16" x14ac:dyDescent="0.25">
      <c r="A19275" t="s">
        <v>46252</v>
      </c>
      <c r="B19275" t="s">
        <v>46253</v>
      </c>
      <c r="C19275" t="s">
        <v>2881</v>
      </c>
      <c r="F19275" t="s">
        <v>2882</v>
      </c>
      <c r="G19275">
        <v>0</v>
      </c>
      <c r="I19275">
        <v>0</v>
      </c>
      <c r="J19275" s="3">
        <v>45089.132638888892</v>
      </c>
      <c r="K19275" s="3">
        <v>45119.083333333336</v>
      </c>
      <c r="L19275" s="3">
        <v>45119.083333333336</v>
      </c>
      <c r="M19275" t="s">
        <v>46254</v>
      </c>
      <c r="N19275" s="4" t="s">
        <v>17</v>
      </c>
      <c r="P19275" t="s">
        <v>16</v>
      </c>
    </row>
    <row r="19276" spans="1:16" x14ac:dyDescent="0.25">
      <c r="A19276" t="s">
        <v>46255</v>
      </c>
      <c r="B19276" t="s">
        <v>46256</v>
      </c>
      <c r="C19276" t="s">
        <v>2881</v>
      </c>
      <c r="F19276" t="s">
        <v>2882</v>
      </c>
      <c r="G19276">
        <v>0</v>
      </c>
      <c r="I19276">
        <v>0</v>
      </c>
      <c r="J19276" s="3">
        <v>45089.136111111111</v>
      </c>
      <c r="K19276" s="3">
        <v>45119.083333333336</v>
      </c>
      <c r="L19276" s="3">
        <v>45119.083333333336</v>
      </c>
      <c r="M19276" t="s">
        <v>46257</v>
      </c>
      <c r="N19276" s="4" t="s">
        <v>17</v>
      </c>
      <c r="P19276" t="s">
        <v>16</v>
      </c>
    </row>
    <row r="19277" spans="1:16" x14ac:dyDescent="0.25">
      <c r="A19277" t="s">
        <v>46258</v>
      </c>
      <c r="B19277">
        <v>20231607</v>
      </c>
      <c r="C19277" t="s">
        <v>2889</v>
      </c>
      <c r="F19277" t="s">
        <v>2882</v>
      </c>
      <c r="G19277">
        <v>0</v>
      </c>
      <c r="I19277">
        <v>0</v>
      </c>
      <c r="J19277" s="3">
        <v>44973.088888888888</v>
      </c>
      <c r="K19277" s="3">
        <v>45064.0625</v>
      </c>
      <c r="L19277" s="3">
        <v>45064.0625</v>
      </c>
      <c r="M19277" t="s">
        <v>46259</v>
      </c>
      <c r="N19277" s="4" t="s">
        <v>17</v>
      </c>
      <c r="P19277" t="s">
        <v>16</v>
      </c>
    </row>
    <row r="19278" spans="1:16" x14ac:dyDescent="0.25">
      <c r="A19278" t="s">
        <v>46260</v>
      </c>
      <c r="B19278">
        <v>20231606</v>
      </c>
      <c r="C19278" t="s">
        <v>2889</v>
      </c>
      <c r="F19278" t="s">
        <v>2882</v>
      </c>
      <c r="G19278">
        <v>0</v>
      </c>
      <c r="I19278">
        <v>0</v>
      </c>
      <c r="J19278" s="3">
        <v>44972.494444444441</v>
      </c>
      <c r="K19278" s="3">
        <v>45002.0625</v>
      </c>
      <c r="L19278" s="3">
        <v>45002.0625</v>
      </c>
      <c r="M19278" t="s">
        <v>46261</v>
      </c>
      <c r="N19278" s="4" t="s">
        <v>17</v>
      </c>
      <c r="P19278" t="s">
        <v>16</v>
      </c>
    </row>
    <row r="19279" spans="1:16" x14ac:dyDescent="0.25">
      <c r="A19279" t="s">
        <v>46262</v>
      </c>
      <c r="B19279">
        <v>53221608</v>
      </c>
      <c r="C19279" t="s">
        <v>3404</v>
      </c>
      <c r="F19279" t="s">
        <v>2882</v>
      </c>
      <c r="G19279">
        <v>0</v>
      </c>
      <c r="I19279">
        <v>0</v>
      </c>
      <c r="J19279" s="3">
        <v>44895.10833333333</v>
      </c>
      <c r="K19279" s="3">
        <v>44903.0625</v>
      </c>
      <c r="L19279" s="3">
        <v>44903.0625</v>
      </c>
      <c r="M19279" t="s">
        <v>46263</v>
      </c>
      <c r="N19279" s="4" t="s">
        <v>17</v>
      </c>
      <c r="P19279" t="s">
        <v>16</v>
      </c>
    </row>
    <row r="19280" spans="1:16" x14ac:dyDescent="0.25">
      <c r="A19280" t="s">
        <v>46264</v>
      </c>
      <c r="B19280">
        <v>30233490</v>
      </c>
      <c r="C19280" t="s">
        <v>2881</v>
      </c>
      <c r="F19280" t="s">
        <v>2882</v>
      </c>
      <c r="G19280">
        <v>0</v>
      </c>
      <c r="I19280">
        <v>0</v>
      </c>
      <c r="J19280" s="3">
        <v>45065.461805555555</v>
      </c>
      <c r="K19280" s="3">
        <v>45131.083333333336</v>
      </c>
      <c r="L19280" s="3">
        <v>45131.083333333336</v>
      </c>
      <c r="M19280" t="s">
        <v>46265</v>
      </c>
      <c r="N19280" s="4" t="s">
        <v>17</v>
      </c>
      <c r="P19280" t="s">
        <v>16</v>
      </c>
    </row>
    <row r="19281" spans="1:16" x14ac:dyDescent="0.25">
      <c r="A19281" t="s">
        <v>46266</v>
      </c>
      <c r="B19281">
        <v>31223733</v>
      </c>
      <c r="C19281" t="s">
        <v>3267</v>
      </c>
      <c r="F19281" t="s">
        <v>2882</v>
      </c>
      <c r="G19281">
        <v>0</v>
      </c>
      <c r="I19281">
        <v>0</v>
      </c>
      <c r="J19281" s="3">
        <v>44896.177083333336</v>
      </c>
      <c r="K19281" s="3">
        <v>44935.083333333336</v>
      </c>
      <c r="L19281" s="3">
        <v>44935.083333333336</v>
      </c>
      <c r="M19281" t="s">
        <v>46267</v>
      </c>
      <c r="N19281" s="4" t="s">
        <v>17</v>
      </c>
      <c r="P19281" t="s">
        <v>16</v>
      </c>
    </row>
    <row r="19282" spans="1:16" x14ac:dyDescent="0.25">
      <c r="A19282" t="s">
        <v>46268</v>
      </c>
      <c r="B19282">
        <v>31221436</v>
      </c>
      <c r="C19282" t="s">
        <v>3267</v>
      </c>
      <c r="F19282" t="s">
        <v>2882</v>
      </c>
      <c r="G19282">
        <v>0</v>
      </c>
      <c r="I19282">
        <v>0</v>
      </c>
      <c r="J19282" s="3">
        <v>44876.058333333334</v>
      </c>
      <c r="K19282" s="3">
        <v>44921.083333333336</v>
      </c>
      <c r="L19282" s="3">
        <v>44921.083333333336</v>
      </c>
      <c r="M19282" t="s">
        <v>46269</v>
      </c>
      <c r="N19282" s="4" t="s">
        <v>17</v>
      </c>
      <c r="P19282" t="s">
        <v>16</v>
      </c>
    </row>
    <row r="19283" spans="1:16" x14ac:dyDescent="0.25">
      <c r="A19283" t="s">
        <v>46270</v>
      </c>
      <c r="B19283">
        <v>31231435</v>
      </c>
      <c r="C19283" t="s">
        <v>2881</v>
      </c>
      <c r="F19283" t="s">
        <v>2882</v>
      </c>
      <c r="G19283">
        <v>0</v>
      </c>
      <c r="I19283">
        <v>0</v>
      </c>
      <c r="J19283" s="3">
        <v>45062.273611111108</v>
      </c>
      <c r="K19283" s="3">
        <v>45092.083333333336</v>
      </c>
      <c r="L19283" s="3">
        <v>45092.083333333336</v>
      </c>
      <c r="M19283" t="s">
        <v>46271</v>
      </c>
      <c r="N19283" s="4" t="s">
        <v>17</v>
      </c>
      <c r="P19283" t="s">
        <v>16</v>
      </c>
    </row>
    <row r="19284" spans="1:16" x14ac:dyDescent="0.25">
      <c r="A19284" t="s">
        <v>46272</v>
      </c>
      <c r="B19284">
        <v>1221987</v>
      </c>
      <c r="C19284" t="s">
        <v>2915</v>
      </c>
      <c r="F19284" t="s">
        <v>2882</v>
      </c>
      <c r="G19284">
        <v>0</v>
      </c>
      <c r="I19284">
        <v>0</v>
      </c>
      <c r="J19284" s="3">
        <v>45014.181944444441</v>
      </c>
      <c r="K19284" s="3">
        <v>45035.083333333336</v>
      </c>
      <c r="L19284" s="3">
        <v>45035.083333333336</v>
      </c>
      <c r="M19284" t="s">
        <v>46273</v>
      </c>
      <c r="N19284" s="4" t="s">
        <v>17</v>
      </c>
      <c r="P19284" t="s">
        <v>16</v>
      </c>
    </row>
    <row r="19285" spans="1:16" x14ac:dyDescent="0.25">
      <c r="A19285" t="s">
        <v>46274</v>
      </c>
      <c r="B19285" t="s">
        <v>46275</v>
      </c>
      <c r="C19285" t="s">
        <v>2889</v>
      </c>
      <c r="F19285" t="s">
        <v>2882</v>
      </c>
      <c r="G19285">
        <v>0</v>
      </c>
      <c r="I19285">
        <v>0</v>
      </c>
      <c r="J19285" s="3">
        <v>45028.05972222222</v>
      </c>
      <c r="K19285" s="3">
        <v>45035.0625</v>
      </c>
      <c r="L19285" s="3">
        <v>45035.0625</v>
      </c>
      <c r="M19285" t="s">
        <v>46276</v>
      </c>
      <c r="N19285" s="4" t="s">
        <v>17</v>
      </c>
      <c r="P19285" t="s">
        <v>16</v>
      </c>
    </row>
    <row r="19286" spans="1:16" x14ac:dyDescent="0.25">
      <c r="A19286" t="s">
        <v>46277</v>
      </c>
      <c r="B19286" t="s">
        <v>46278</v>
      </c>
      <c r="C19286" t="s">
        <v>2881</v>
      </c>
      <c r="F19286" t="s">
        <v>2882</v>
      </c>
      <c r="G19286">
        <v>0</v>
      </c>
      <c r="I19286">
        <v>0</v>
      </c>
      <c r="J19286" s="3">
        <v>45076.303472222222</v>
      </c>
      <c r="K19286" s="3">
        <v>45084.5</v>
      </c>
      <c r="L19286" s="3">
        <v>45084.5</v>
      </c>
      <c r="M19286" t="s">
        <v>46279</v>
      </c>
      <c r="N19286" s="4" t="s">
        <v>17</v>
      </c>
      <c r="P19286" t="s">
        <v>16</v>
      </c>
    </row>
    <row r="19287" spans="1:16" x14ac:dyDescent="0.25">
      <c r="A19287" t="s">
        <v>46280</v>
      </c>
      <c r="B19287" t="s">
        <v>46281</v>
      </c>
      <c r="C19287" t="s">
        <v>3381</v>
      </c>
      <c r="F19287" t="s">
        <v>2882</v>
      </c>
      <c r="G19287">
        <v>0</v>
      </c>
      <c r="I19287">
        <v>0</v>
      </c>
      <c r="J19287" s="3">
        <v>44918.222222222219</v>
      </c>
      <c r="K19287" s="3">
        <v>44930.104166666664</v>
      </c>
      <c r="L19287" s="3">
        <v>44930.104166666664</v>
      </c>
      <c r="M19287" t="s">
        <v>46282</v>
      </c>
      <c r="N19287" s="4" t="s">
        <v>17</v>
      </c>
      <c r="P19287" t="s">
        <v>16</v>
      </c>
    </row>
    <row r="19288" spans="1:16" x14ac:dyDescent="0.25">
      <c r="A19288" t="s">
        <v>46283</v>
      </c>
      <c r="B19288" t="s">
        <v>46284</v>
      </c>
      <c r="C19288" t="s">
        <v>3486</v>
      </c>
      <c r="F19288" t="s">
        <v>2882</v>
      </c>
      <c r="G19288">
        <v>0</v>
      </c>
      <c r="I19288">
        <v>0</v>
      </c>
      <c r="J19288" s="3">
        <v>44914.078472222223</v>
      </c>
      <c r="K19288" s="3">
        <v>44929.083333333336</v>
      </c>
      <c r="L19288" s="3">
        <v>44929.083333333336</v>
      </c>
      <c r="M19288" t="s">
        <v>46285</v>
      </c>
      <c r="N19288" s="4" t="s">
        <v>17</v>
      </c>
      <c r="P19288" t="s">
        <v>16</v>
      </c>
    </row>
    <row r="19289" spans="1:16" x14ac:dyDescent="0.25">
      <c r="A19289" t="s">
        <v>46283</v>
      </c>
      <c r="B19289" t="s">
        <v>46286</v>
      </c>
      <c r="C19289" t="s">
        <v>3486</v>
      </c>
      <c r="F19289" t="s">
        <v>2882</v>
      </c>
      <c r="G19289">
        <v>0</v>
      </c>
      <c r="I19289">
        <v>0</v>
      </c>
      <c r="J19289" s="3">
        <v>44930.048611111109</v>
      </c>
      <c r="K19289" s="3">
        <v>44942.083333333336</v>
      </c>
      <c r="L19289" s="3">
        <v>44942.083333333336</v>
      </c>
      <c r="M19289" t="s">
        <v>46287</v>
      </c>
      <c r="N19289" s="4" t="s">
        <v>17</v>
      </c>
      <c r="P19289" t="s">
        <v>16</v>
      </c>
    </row>
    <row r="19290" spans="1:16" x14ac:dyDescent="0.25">
      <c r="A19290" t="s">
        <v>46283</v>
      </c>
      <c r="B19290" t="s">
        <v>46288</v>
      </c>
      <c r="C19290" t="s">
        <v>3486</v>
      </c>
      <c r="F19290" t="s">
        <v>2882</v>
      </c>
      <c r="G19290">
        <v>0</v>
      </c>
      <c r="I19290">
        <v>0</v>
      </c>
      <c r="J19290" s="3">
        <v>44886.072222222225</v>
      </c>
      <c r="K19290" s="3">
        <v>44901.083333333336</v>
      </c>
      <c r="L19290" s="3">
        <v>44901.083333333336</v>
      </c>
      <c r="M19290" t="s">
        <v>46289</v>
      </c>
      <c r="N19290" s="4" t="s">
        <v>17</v>
      </c>
      <c r="P19290" t="s">
        <v>16</v>
      </c>
    </row>
    <row r="19291" spans="1:16" x14ac:dyDescent="0.25">
      <c r="A19291" t="s">
        <v>46290</v>
      </c>
      <c r="B19291" t="s">
        <v>46291</v>
      </c>
      <c r="C19291" t="s">
        <v>3585</v>
      </c>
      <c r="F19291" t="s">
        <v>2882</v>
      </c>
      <c r="G19291">
        <v>0</v>
      </c>
      <c r="I19291">
        <v>0</v>
      </c>
      <c r="J19291" s="3">
        <v>44876.502083333333</v>
      </c>
      <c r="K19291" s="3">
        <v>44886.104166666664</v>
      </c>
      <c r="L19291" s="3">
        <v>44886.104166666664</v>
      </c>
      <c r="M19291" t="s">
        <v>46292</v>
      </c>
      <c r="N19291" s="4" t="s">
        <v>17</v>
      </c>
      <c r="P19291" t="s">
        <v>16</v>
      </c>
    </row>
    <row r="19292" spans="1:16" x14ac:dyDescent="0.25">
      <c r="A19292" t="s">
        <v>46290</v>
      </c>
      <c r="B19292" t="s">
        <v>46293</v>
      </c>
      <c r="C19292" t="s">
        <v>3585</v>
      </c>
      <c r="F19292" t="s">
        <v>2882</v>
      </c>
      <c r="G19292">
        <v>0</v>
      </c>
      <c r="I19292">
        <v>0</v>
      </c>
      <c r="J19292" s="3">
        <v>44914.53402777778</v>
      </c>
      <c r="K19292" s="3">
        <v>44923.104166666664</v>
      </c>
      <c r="L19292" s="3">
        <v>44923.104166666664</v>
      </c>
      <c r="M19292" t="s">
        <v>46294</v>
      </c>
      <c r="N19292" s="4" t="s">
        <v>17</v>
      </c>
      <c r="P19292" t="s">
        <v>16</v>
      </c>
    </row>
    <row r="19293" spans="1:16" x14ac:dyDescent="0.25">
      <c r="A19293" t="s">
        <v>46295</v>
      </c>
      <c r="B19293" t="s">
        <v>46296</v>
      </c>
      <c r="C19293" t="s">
        <v>2881</v>
      </c>
      <c r="F19293" t="s">
        <v>2882</v>
      </c>
      <c r="G19293">
        <v>0</v>
      </c>
      <c r="I19293">
        <v>0</v>
      </c>
      <c r="J19293" s="3">
        <v>45028.232638888891</v>
      </c>
      <c r="K19293" s="3">
        <v>45034.083333333336</v>
      </c>
      <c r="L19293" s="3">
        <v>45034.083333333336</v>
      </c>
      <c r="M19293" t="s">
        <v>46297</v>
      </c>
      <c r="N19293" s="4" t="s">
        <v>17</v>
      </c>
      <c r="P19293" t="s">
        <v>16</v>
      </c>
    </row>
    <row r="19294" spans="1:16" x14ac:dyDescent="0.25">
      <c r="A19294" t="s">
        <v>46298</v>
      </c>
      <c r="B19294">
        <v>38230004</v>
      </c>
      <c r="C19294" t="s">
        <v>2881</v>
      </c>
      <c r="F19294" t="s">
        <v>2882</v>
      </c>
      <c r="G19294">
        <v>0</v>
      </c>
      <c r="I19294">
        <v>0</v>
      </c>
      <c r="J19294" s="3">
        <v>45001.254861111112</v>
      </c>
      <c r="K19294" s="3">
        <v>45036.083333333336</v>
      </c>
      <c r="L19294" s="3">
        <v>45036.083333333336</v>
      </c>
      <c r="M19294" t="s">
        <v>46299</v>
      </c>
      <c r="N19294" s="4" t="s">
        <v>17</v>
      </c>
      <c r="P19294" t="s">
        <v>16</v>
      </c>
    </row>
    <row r="19295" spans="1:16" x14ac:dyDescent="0.25">
      <c r="A19295" t="s">
        <v>46300</v>
      </c>
      <c r="B19295">
        <v>73235049</v>
      </c>
      <c r="C19295" t="s">
        <v>2889</v>
      </c>
      <c r="F19295" t="s">
        <v>2882</v>
      </c>
      <c r="G19295">
        <v>0</v>
      </c>
      <c r="I19295">
        <v>0</v>
      </c>
      <c r="J19295" s="3">
        <v>45093.458333333336</v>
      </c>
      <c r="K19295" s="3">
        <v>45113.0625</v>
      </c>
      <c r="L19295" s="3">
        <v>45113.0625</v>
      </c>
      <c r="M19295" t="s">
        <v>46301</v>
      </c>
      <c r="N19295" s="4" t="s">
        <v>17</v>
      </c>
      <c r="P19295" t="s">
        <v>16</v>
      </c>
    </row>
    <row r="19296" spans="1:16" x14ac:dyDescent="0.25">
      <c r="A19296" t="s">
        <v>46302</v>
      </c>
      <c r="B19296">
        <v>61225541</v>
      </c>
      <c r="C19296" t="s">
        <v>4262</v>
      </c>
      <c r="F19296" t="s">
        <v>2882</v>
      </c>
      <c r="G19296">
        <v>0</v>
      </c>
      <c r="I19296">
        <v>0</v>
      </c>
      <c r="J19296" s="3">
        <v>44886.186805555553</v>
      </c>
      <c r="K19296" s="3">
        <v>44909.0625</v>
      </c>
      <c r="L19296" s="3">
        <v>44909.0625</v>
      </c>
      <c r="M19296" t="s">
        <v>46303</v>
      </c>
      <c r="N19296" s="4" t="s">
        <v>17</v>
      </c>
      <c r="P19296" t="s">
        <v>16</v>
      </c>
    </row>
    <row r="19297" spans="1:16" x14ac:dyDescent="0.25">
      <c r="A19297" t="s">
        <v>46304</v>
      </c>
      <c r="B19297">
        <v>52226785</v>
      </c>
      <c r="C19297" t="s">
        <v>3673</v>
      </c>
      <c r="F19297" t="s">
        <v>2882</v>
      </c>
      <c r="G19297">
        <v>0</v>
      </c>
      <c r="I19297">
        <v>0</v>
      </c>
      <c r="J19297" s="3">
        <v>44911.111805555556</v>
      </c>
      <c r="K19297" s="3">
        <v>44936.0625</v>
      </c>
      <c r="L19297" s="3">
        <v>44936.0625</v>
      </c>
      <c r="M19297" t="s">
        <v>46305</v>
      </c>
      <c r="N19297" s="4" t="s">
        <v>17</v>
      </c>
      <c r="P19297" t="s">
        <v>16</v>
      </c>
    </row>
    <row r="19298" spans="1:16" x14ac:dyDescent="0.25">
      <c r="A19298" t="s">
        <v>46304</v>
      </c>
      <c r="B19298" t="s">
        <v>46306</v>
      </c>
      <c r="C19298" t="s">
        <v>2889</v>
      </c>
      <c r="F19298" t="s">
        <v>2882</v>
      </c>
      <c r="G19298">
        <v>0</v>
      </c>
      <c r="I19298">
        <v>0</v>
      </c>
      <c r="J19298" s="3">
        <v>44967.175000000003</v>
      </c>
      <c r="K19298" s="3">
        <v>44991.0625</v>
      </c>
      <c r="L19298" s="3">
        <v>44991.0625</v>
      </c>
      <c r="M19298" t="s">
        <v>46307</v>
      </c>
      <c r="N19298" s="4" t="s">
        <v>17</v>
      </c>
      <c r="P19298" t="s">
        <v>16</v>
      </c>
    </row>
    <row r="19299" spans="1:16" x14ac:dyDescent="0.25">
      <c r="A19299" t="s">
        <v>46308</v>
      </c>
      <c r="B19299">
        <v>82227194</v>
      </c>
      <c r="C19299" t="s">
        <v>3267</v>
      </c>
      <c r="F19299" t="s">
        <v>2882</v>
      </c>
      <c r="G19299">
        <v>0</v>
      </c>
      <c r="I19299">
        <v>0</v>
      </c>
      <c r="J19299" s="3">
        <v>44923.458333333336</v>
      </c>
      <c r="K19299" s="3">
        <v>44930.5</v>
      </c>
      <c r="L19299" s="3">
        <v>44930.5</v>
      </c>
      <c r="M19299" t="s">
        <v>46309</v>
      </c>
      <c r="N19299" s="4" t="s">
        <v>17</v>
      </c>
      <c r="P19299" t="s">
        <v>16</v>
      </c>
    </row>
    <row r="19300" spans="1:16" x14ac:dyDescent="0.25">
      <c r="A19300" t="s">
        <v>46310</v>
      </c>
      <c r="B19300">
        <v>52222311</v>
      </c>
      <c r="C19300" t="s">
        <v>3850</v>
      </c>
      <c r="F19300" t="s">
        <v>2882</v>
      </c>
      <c r="G19300">
        <v>0</v>
      </c>
      <c r="I19300">
        <v>0</v>
      </c>
      <c r="J19300" s="3">
        <v>44907.124305555553</v>
      </c>
      <c r="K19300" s="3">
        <v>44928.0625</v>
      </c>
      <c r="L19300" s="3">
        <v>44928.0625</v>
      </c>
      <c r="M19300" t="s">
        <v>46311</v>
      </c>
      <c r="N19300" s="4" t="s">
        <v>17</v>
      </c>
      <c r="P19300" t="s">
        <v>16</v>
      </c>
    </row>
    <row r="19301" spans="1:16" x14ac:dyDescent="0.25">
      <c r="A19301" t="s">
        <v>46310</v>
      </c>
      <c r="B19301" t="s">
        <v>46312</v>
      </c>
      <c r="C19301" t="s">
        <v>2881</v>
      </c>
      <c r="F19301" t="s">
        <v>2882</v>
      </c>
      <c r="G19301">
        <v>0</v>
      </c>
      <c r="I19301">
        <v>0</v>
      </c>
      <c r="J19301" s="3">
        <v>45001.068055555559</v>
      </c>
      <c r="K19301" s="3">
        <v>45008.083333333336</v>
      </c>
      <c r="L19301" s="3">
        <v>45008.083333333336</v>
      </c>
      <c r="M19301" t="s">
        <v>46313</v>
      </c>
      <c r="N19301" s="4" t="s">
        <v>17</v>
      </c>
      <c r="P19301" t="s">
        <v>16</v>
      </c>
    </row>
    <row r="19302" spans="1:16" x14ac:dyDescent="0.25">
      <c r="A19302" t="s">
        <v>46310</v>
      </c>
      <c r="B19302" t="s">
        <v>46314</v>
      </c>
      <c r="C19302" t="s">
        <v>2881</v>
      </c>
      <c r="F19302" t="s">
        <v>2882</v>
      </c>
      <c r="G19302">
        <v>0</v>
      </c>
      <c r="I19302">
        <v>0</v>
      </c>
      <c r="J19302" s="3">
        <v>45008.251388888886</v>
      </c>
      <c r="K19302" s="3">
        <v>45016.083333333336</v>
      </c>
      <c r="L19302" s="3">
        <v>45016.083333333336</v>
      </c>
      <c r="M19302" t="s">
        <v>46315</v>
      </c>
      <c r="N19302" s="4" t="s">
        <v>17</v>
      </c>
      <c r="P19302" t="s">
        <v>16</v>
      </c>
    </row>
    <row r="19303" spans="1:16" x14ac:dyDescent="0.25">
      <c r="A19303" t="s">
        <v>46310</v>
      </c>
      <c r="B19303" t="s">
        <v>46316</v>
      </c>
      <c r="C19303" t="s">
        <v>2881</v>
      </c>
      <c r="F19303" t="s">
        <v>2882</v>
      </c>
      <c r="G19303">
        <v>0</v>
      </c>
      <c r="I19303">
        <v>0</v>
      </c>
      <c r="J19303" s="3">
        <v>45016.270138888889</v>
      </c>
      <c r="K19303" s="3">
        <v>45023.083333333336</v>
      </c>
      <c r="L19303" s="3">
        <v>45023.083333333336</v>
      </c>
      <c r="M19303" t="s">
        <v>46317</v>
      </c>
      <c r="N19303" s="4" t="s">
        <v>17</v>
      </c>
      <c r="P19303" t="s">
        <v>16</v>
      </c>
    </row>
    <row r="19304" spans="1:16" x14ac:dyDescent="0.25">
      <c r="A19304" t="s">
        <v>46318</v>
      </c>
      <c r="B19304" t="s">
        <v>46319</v>
      </c>
      <c r="C19304" t="s">
        <v>39</v>
      </c>
      <c r="F19304" t="s">
        <v>2882</v>
      </c>
      <c r="G19304">
        <v>0</v>
      </c>
      <c r="I19304">
        <v>0</v>
      </c>
      <c r="J19304" s="3">
        <v>44979.507638888892</v>
      </c>
      <c r="K19304" s="3">
        <v>44991.104166666664</v>
      </c>
      <c r="L19304" s="3">
        <v>44991.104166666664</v>
      </c>
      <c r="M19304" t="s">
        <v>46320</v>
      </c>
      <c r="N19304" s="4" t="s">
        <v>17</v>
      </c>
      <c r="P19304" t="s">
        <v>16</v>
      </c>
    </row>
    <row r="19305" spans="1:16" x14ac:dyDescent="0.25">
      <c r="A19305" t="s">
        <v>46321</v>
      </c>
      <c r="B19305" t="s">
        <v>46322</v>
      </c>
      <c r="C19305" t="s">
        <v>2881</v>
      </c>
      <c r="F19305" t="s">
        <v>2882</v>
      </c>
      <c r="G19305">
        <v>0</v>
      </c>
      <c r="I19305">
        <v>0</v>
      </c>
      <c r="J19305" s="3">
        <v>44950.431944444441</v>
      </c>
      <c r="K19305" s="3">
        <v>44957.5</v>
      </c>
      <c r="L19305" s="3">
        <v>44957.5</v>
      </c>
      <c r="M19305" t="s">
        <v>46323</v>
      </c>
      <c r="N19305" s="4" t="s">
        <v>17</v>
      </c>
      <c r="P19305" t="s">
        <v>16</v>
      </c>
    </row>
    <row r="19306" spans="1:16" x14ac:dyDescent="0.25">
      <c r="A19306" t="s">
        <v>46324</v>
      </c>
      <c r="B19306" t="s">
        <v>46325</v>
      </c>
      <c r="C19306" t="s">
        <v>3685</v>
      </c>
      <c r="F19306" t="s">
        <v>2882</v>
      </c>
      <c r="G19306">
        <v>0</v>
      </c>
      <c r="I19306">
        <v>0</v>
      </c>
      <c r="J19306" s="3">
        <v>44914.393055555556</v>
      </c>
      <c r="K19306" s="3">
        <v>44918.5</v>
      </c>
      <c r="L19306" s="3">
        <v>44918.5</v>
      </c>
      <c r="M19306" t="s">
        <v>46326</v>
      </c>
      <c r="N19306" s="4" t="s">
        <v>17</v>
      </c>
      <c r="P19306" t="s">
        <v>16</v>
      </c>
    </row>
    <row r="19307" spans="1:16" x14ac:dyDescent="0.25">
      <c r="A19307" t="s">
        <v>46327</v>
      </c>
      <c r="B19307" t="s">
        <v>46328</v>
      </c>
      <c r="C19307" t="s">
        <v>7045</v>
      </c>
      <c r="F19307" t="s">
        <v>2882</v>
      </c>
      <c r="G19307">
        <v>0</v>
      </c>
      <c r="I19307">
        <v>0</v>
      </c>
      <c r="J19307" s="3">
        <v>44875.15347222222</v>
      </c>
      <c r="K19307" s="3">
        <v>44882.5</v>
      </c>
      <c r="L19307" s="3">
        <v>44882.5</v>
      </c>
      <c r="M19307" t="s">
        <v>46329</v>
      </c>
      <c r="N19307" s="4" t="s">
        <v>17</v>
      </c>
      <c r="P19307" t="s">
        <v>16</v>
      </c>
    </row>
    <row r="19308" spans="1:16" x14ac:dyDescent="0.25">
      <c r="A19308" t="s">
        <v>46330</v>
      </c>
      <c r="B19308" t="s">
        <v>46331</v>
      </c>
      <c r="C19308" t="s">
        <v>2881</v>
      </c>
      <c r="F19308" t="s">
        <v>2882</v>
      </c>
      <c r="G19308">
        <v>0</v>
      </c>
      <c r="I19308">
        <v>0</v>
      </c>
      <c r="J19308" s="3">
        <v>44973.222916666666</v>
      </c>
      <c r="K19308" s="3">
        <v>44980.5</v>
      </c>
      <c r="L19308" s="3">
        <v>44980.5</v>
      </c>
      <c r="M19308" t="s">
        <v>46332</v>
      </c>
      <c r="N19308" s="4" t="s">
        <v>17</v>
      </c>
      <c r="P19308" t="s">
        <v>16</v>
      </c>
    </row>
    <row r="19309" spans="1:16" x14ac:dyDescent="0.25">
      <c r="A19309" t="s">
        <v>46333</v>
      </c>
      <c r="B19309" t="s">
        <v>46334</v>
      </c>
      <c r="C19309" t="s">
        <v>2881</v>
      </c>
      <c r="F19309" t="s">
        <v>2882</v>
      </c>
      <c r="G19309">
        <v>0</v>
      </c>
      <c r="I19309">
        <v>0</v>
      </c>
      <c r="J19309" s="3">
        <v>45007.190972222219</v>
      </c>
      <c r="K19309" s="3">
        <v>45012.5</v>
      </c>
      <c r="L19309" s="3">
        <v>45012.5</v>
      </c>
      <c r="M19309" t="s">
        <v>46335</v>
      </c>
      <c r="N19309" s="4" t="s">
        <v>17</v>
      </c>
      <c r="P19309" t="s">
        <v>16</v>
      </c>
    </row>
    <row r="19310" spans="1:16" x14ac:dyDescent="0.25">
      <c r="A19310" t="s">
        <v>46336</v>
      </c>
      <c r="B19310" t="s">
        <v>46337</v>
      </c>
      <c r="C19310" t="s">
        <v>2881</v>
      </c>
      <c r="F19310" t="s">
        <v>2882</v>
      </c>
      <c r="G19310">
        <v>0</v>
      </c>
      <c r="I19310">
        <v>0</v>
      </c>
      <c r="J19310" s="3">
        <v>45007.201388888891</v>
      </c>
      <c r="K19310" s="3">
        <v>45012.5</v>
      </c>
      <c r="L19310" s="3">
        <v>45012.5</v>
      </c>
      <c r="M19310" t="s">
        <v>46338</v>
      </c>
      <c r="N19310" s="4" t="s">
        <v>17</v>
      </c>
      <c r="P19310" t="s">
        <v>16</v>
      </c>
    </row>
    <row r="19311" spans="1:16" x14ac:dyDescent="0.25">
      <c r="A19311" t="s">
        <v>46339</v>
      </c>
      <c r="B19311" t="s">
        <v>46340</v>
      </c>
      <c r="C19311" t="s">
        <v>3685</v>
      </c>
      <c r="F19311" t="s">
        <v>2882</v>
      </c>
      <c r="G19311">
        <v>0</v>
      </c>
      <c r="I19311">
        <v>0</v>
      </c>
      <c r="J19311" s="3">
        <v>44914.390277777777</v>
      </c>
      <c r="K19311" s="3">
        <v>44918.5</v>
      </c>
      <c r="L19311" s="3">
        <v>44918.5</v>
      </c>
      <c r="M19311" t="s">
        <v>46341</v>
      </c>
      <c r="N19311" s="4" t="s">
        <v>17</v>
      </c>
      <c r="P19311" t="s">
        <v>16</v>
      </c>
    </row>
    <row r="19312" spans="1:16" x14ac:dyDescent="0.25">
      <c r="A19312" t="s">
        <v>46342</v>
      </c>
      <c r="B19312" t="s">
        <v>46343</v>
      </c>
      <c r="C19312" t="s">
        <v>2881</v>
      </c>
      <c r="F19312" t="s">
        <v>2882</v>
      </c>
      <c r="G19312">
        <v>0</v>
      </c>
      <c r="I19312">
        <v>0</v>
      </c>
      <c r="J19312" s="3">
        <v>44973.227083333331</v>
      </c>
      <c r="K19312" s="3">
        <v>44980.5</v>
      </c>
      <c r="L19312" s="3">
        <v>44980.5</v>
      </c>
      <c r="M19312" t="s">
        <v>46344</v>
      </c>
      <c r="N19312" s="4" t="s">
        <v>17</v>
      </c>
      <c r="P19312" t="s">
        <v>16</v>
      </c>
    </row>
    <row r="19313" spans="1:16" x14ac:dyDescent="0.25">
      <c r="A19313" t="s">
        <v>46345</v>
      </c>
      <c r="B19313" t="s">
        <v>46346</v>
      </c>
      <c r="C19313" t="s">
        <v>2881</v>
      </c>
      <c r="F19313" t="s">
        <v>2882</v>
      </c>
      <c r="G19313">
        <v>0</v>
      </c>
      <c r="I19313">
        <v>0</v>
      </c>
      <c r="J19313" s="3">
        <v>44973.229166666664</v>
      </c>
      <c r="K19313" s="3">
        <v>44980.5</v>
      </c>
      <c r="L19313" s="3">
        <v>44980.5</v>
      </c>
      <c r="M19313" t="s">
        <v>46347</v>
      </c>
      <c r="N19313" s="4" t="s">
        <v>17</v>
      </c>
      <c r="P19313" t="s">
        <v>16</v>
      </c>
    </row>
    <row r="19314" spans="1:16" x14ac:dyDescent="0.25">
      <c r="A19314" t="s">
        <v>46348</v>
      </c>
      <c r="B19314" t="s">
        <v>46349</v>
      </c>
      <c r="C19314" t="s">
        <v>2881</v>
      </c>
      <c r="F19314" t="s">
        <v>2882</v>
      </c>
      <c r="G19314">
        <v>0</v>
      </c>
      <c r="I19314">
        <v>0</v>
      </c>
      <c r="J19314" s="3">
        <v>45007.193749999999</v>
      </c>
      <c r="K19314" s="3">
        <v>45012.5</v>
      </c>
      <c r="L19314" s="3">
        <v>45012.5</v>
      </c>
      <c r="M19314" t="s">
        <v>46350</v>
      </c>
      <c r="N19314" s="4" t="s">
        <v>17</v>
      </c>
      <c r="P19314" t="s">
        <v>16</v>
      </c>
    </row>
    <row r="19315" spans="1:16" x14ac:dyDescent="0.25">
      <c r="A19315" t="s">
        <v>46351</v>
      </c>
      <c r="B19315" t="s">
        <v>46352</v>
      </c>
      <c r="C19315" t="s">
        <v>2881</v>
      </c>
      <c r="F19315" t="s">
        <v>2882</v>
      </c>
      <c r="G19315">
        <v>0</v>
      </c>
      <c r="I19315">
        <v>0</v>
      </c>
      <c r="J19315" s="3">
        <v>44973.230555555558</v>
      </c>
      <c r="K19315" s="3">
        <v>44980.5</v>
      </c>
      <c r="L19315" s="3">
        <v>44980.5</v>
      </c>
      <c r="M19315" t="s">
        <v>46353</v>
      </c>
      <c r="N19315" s="4" t="s">
        <v>17</v>
      </c>
      <c r="P19315" t="s">
        <v>16</v>
      </c>
    </row>
    <row r="19316" spans="1:16" x14ac:dyDescent="0.25">
      <c r="A19316" t="s">
        <v>46354</v>
      </c>
      <c r="B19316">
        <v>22235062</v>
      </c>
      <c r="C19316" t="s">
        <v>2889</v>
      </c>
      <c r="F19316" t="s">
        <v>2882</v>
      </c>
      <c r="G19316">
        <v>0</v>
      </c>
      <c r="I19316">
        <v>0</v>
      </c>
      <c r="J19316" s="3">
        <v>44946.21875</v>
      </c>
      <c r="K19316" s="3">
        <v>44956.0625</v>
      </c>
      <c r="L19316" s="3">
        <v>44956.0625</v>
      </c>
      <c r="M19316" t="s">
        <v>46355</v>
      </c>
      <c r="N19316" s="4" t="s">
        <v>17</v>
      </c>
      <c r="P19316" t="s">
        <v>16</v>
      </c>
    </row>
    <row r="19317" spans="1:16" x14ac:dyDescent="0.25">
      <c r="A19317" t="s">
        <v>46356</v>
      </c>
      <c r="B19317" t="s">
        <v>46357</v>
      </c>
      <c r="C19317" t="s">
        <v>2881</v>
      </c>
      <c r="F19317" t="s">
        <v>2882</v>
      </c>
      <c r="G19317">
        <v>0</v>
      </c>
      <c r="I19317">
        <v>0</v>
      </c>
      <c r="J19317" s="3">
        <v>44973.234722222223</v>
      </c>
      <c r="K19317" s="3">
        <v>44980.5</v>
      </c>
      <c r="L19317" s="3">
        <v>44980.5</v>
      </c>
      <c r="M19317" t="s">
        <v>46358</v>
      </c>
      <c r="N19317" s="4" t="s">
        <v>17</v>
      </c>
      <c r="P19317" t="s">
        <v>16</v>
      </c>
    </row>
    <row r="19318" spans="1:16" x14ac:dyDescent="0.25">
      <c r="A19318" t="s">
        <v>46359</v>
      </c>
      <c r="B19318">
        <v>22235061</v>
      </c>
      <c r="C19318" t="s">
        <v>2889</v>
      </c>
      <c r="F19318" t="s">
        <v>2882</v>
      </c>
      <c r="G19318">
        <v>0</v>
      </c>
      <c r="I19318">
        <v>0</v>
      </c>
      <c r="J19318" s="3">
        <v>44946.218055555553</v>
      </c>
      <c r="K19318" s="3">
        <v>44956.0625</v>
      </c>
      <c r="L19318" s="3">
        <v>44956.0625</v>
      </c>
      <c r="M19318" t="s">
        <v>46360</v>
      </c>
      <c r="N19318" s="4" t="s">
        <v>17</v>
      </c>
      <c r="P19318" t="s">
        <v>16</v>
      </c>
    </row>
    <row r="19319" spans="1:16" x14ac:dyDescent="0.25">
      <c r="A19319" t="s">
        <v>46361</v>
      </c>
      <c r="B19319" t="s">
        <v>46362</v>
      </c>
      <c r="C19319" t="s">
        <v>2881</v>
      </c>
      <c r="F19319" t="s">
        <v>2882</v>
      </c>
      <c r="G19319">
        <v>0</v>
      </c>
      <c r="I19319">
        <v>0</v>
      </c>
      <c r="J19319" s="3">
        <v>45007.205555555556</v>
      </c>
      <c r="K19319" s="3">
        <v>45012.5</v>
      </c>
      <c r="L19319" s="3">
        <v>45012.5</v>
      </c>
      <c r="M19319" t="s">
        <v>46363</v>
      </c>
      <c r="N19319" s="4" t="s">
        <v>17</v>
      </c>
      <c r="P19319" t="s">
        <v>16</v>
      </c>
    </row>
    <row r="19320" spans="1:16" x14ac:dyDescent="0.25">
      <c r="A19320" t="s">
        <v>46364</v>
      </c>
      <c r="B19320" t="s">
        <v>46365</v>
      </c>
      <c r="C19320" t="s">
        <v>2881</v>
      </c>
      <c r="F19320" t="s">
        <v>2882</v>
      </c>
      <c r="G19320">
        <v>0</v>
      </c>
      <c r="I19320">
        <v>0</v>
      </c>
      <c r="J19320" s="3">
        <v>44950.43472222222</v>
      </c>
      <c r="K19320" s="3">
        <v>44957.5</v>
      </c>
      <c r="L19320" s="3">
        <v>44957.5</v>
      </c>
      <c r="M19320" t="s">
        <v>46366</v>
      </c>
      <c r="N19320" s="4" t="s">
        <v>17</v>
      </c>
      <c r="P19320" t="s">
        <v>16</v>
      </c>
    </row>
    <row r="19321" spans="1:16" x14ac:dyDescent="0.25">
      <c r="A19321" t="s">
        <v>46364</v>
      </c>
      <c r="B19321" t="s">
        <v>46367</v>
      </c>
      <c r="C19321" t="s">
        <v>2881</v>
      </c>
      <c r="F19321" t="s">
        <v>2882</v>
      </c>
      <c r="G19321">
        <v>0</v>
      </c>
      <c r="I19321">
        <v>0</v>
      </c>
      <c r="J19321" s="3">
        <v>45006.137499999997</v>
      </c>
      <c r="K19321" s="3">
        <v>45014.5</v>
      </c>
      <c r="L19321" s="3">
        <v>45014.5</v>
      </c>
      <c r="M19321" t="s">
        <v>46368</v>
      </c>
      <c r="N19321" s="4" t="s">
        <v>17</v>
      </c>
      <c r="P19321" t="s">
        <v>16</v>
      </c>
    </row>
    <row r="19322" spans="1:16" x14ac:dyDescent="0.25">
      <c r="A19322" t="s">
        <v>46369</v>
      </c>
      <c r="B19322" t="s">
        <v>46370</v>
      </c>
      <c r="C19322" t="s">
        <v>7045</v>
      </c>
      <c r="F19322" t="s">
        <v>2882</v>
      </c>
      <c r="G19322">
        <v>0</v>
      </c>
      <c r="I19322">
        <v>0</v>
      </c>
      <c r="J19322" s="3">
        <v>44881.156944444447</v>
      </c>
      <c r="K19322" s="3">
        <v>44887.5</v>
      </c>
      <c r="L19322" s="3">
        <v>44887.5</v>
      </c>
      <c r="M19322" t="s">
        <v>46371</v>
      </c>
      <c r="N19322" s="4" t="s">
        <v>17</v>
      </c>
      <c r="P19322" t="s">
        <v>16</v>
      </c>
    </row>
    <row r="19323" spans="1:16" x14ac:dyDescent="0.25">
      <c r="A19323" t="s">
        <v>46372</v>
      </c>
      <c r="B19323" t="s">
        <v>46373</v>
      </c>
      <c r="C19323" t="s">
        <v>3685</v>
      </c>
      <c r="F19323" t="s">
        <v>2882</v>
      </c>
      <c r="G19323">
        <v>0</v>
      </c>
      <c r="I19323">
        <v>0</v>
      </c>
      <c r="J19323" s="3">
        <v>44914.367361111108</v>
      </c>
      <c r="K19323" s="3">
        <v>44918.5</v>
      </c>
      <c r="L19323" s="3">
        <v>44918.5</v>
      </c>
      <c r="M19323" t="s">
        <v>46374</v>
      </c>
      <c r="N19323" s="4" t="s">
        <v>17</v>
      </c>
      <c r="P19323" t="s">
        <v>16</v>
      </c>
    </row>
    <row r="19324" spans="1:16" x14ac:dyDescent="0.25">
      <c r="A19324" t="s">
        <v>46375</v>
      </c>
      <c r="B19324" t="s">
        <v>46376</v>
      </c>
      <c r="C19324" t="s">
        <v>2881</v>
      </c>
      <c r="F19324" t="s">
        <v>2882</v>
      </c>
      <c r="G19324">
        <v>0</v>
      </c>
      <c r="I19324">
        <v>0</v>
      </c>
      <c r="J19324" s="3">
        <v>44986.241666666669</v>
      </c>
      <c r="K19324" s="3">
        <v>44998.5</v>
      </c>
      <c r="L19324" s="3">
        <v>44998.5</v>
      </c>
      <c r="M19324" t="s">
        <v>46377</v>
      </c>
      <c r="N19324" s="4" t="s">
        <v>17</v>
      </c>
      <c r="P19324" t="s">
        <v>16</v>
      </c>
    </row>
    <row r="19325" spans="1:16" x14ac:dyDescent="0.25">
      <c r="A19325" t="s">
        <v>46378</v>
      </c>
      <c r="B19325" t="s">
        <v>46379</v>
      </c>
      <c r="C19325" t="s">
        <v>2881</v>
      </c>
      <c r="F19325" t="s">
        <v>2882</v>
      </c>
      <c r="G19325">
        <v>0</v>
      </c>
      <c r="I19325">
        <v>0</v>
      </c>
      <c r="J19325" s="3">
        <v>45013.181944444441</v>
      </c>
      <c r="K19325" s="3">
        <v>45043.083333333336</v>
      </c>
      <c r="L19325" s="3">
        <v>45043.083333333336</v>
      </c>
      <c r="M19325" t="s">
        <v>46380</v>
      </c>
      <c r="N19325" s="4" t="s">
        <v>17</v>
      </c>
      <c r="P19325" t="s">
        <v>16</v>
      </c>
    </row>
    <row r="19326" spans="1:16" x14ac:dyDescent="0.25">
      <c r="A19326" t="s">
        <v>46381</v>
      </c>
      <c r="B19326" t="s">
        <v>46382</v>
      </c>
      <c r="C19326" t="s">
        <v>3697</v>
      </c>
      <c r="F19326" t="s">
        <v>2882</v>
      </c>
      <c r="G19326">
        <v>0</v>
      </c>
      <c r="I19326">
        <v>0</v>
      </c>
      <c r="J19326" s="3">
        <v>44919.070138888892</v>
      </c>
      <c r="K19326" s="3">
        <v>44928.083333333336</v>
      </c>
      <c r="L19326" s="3">
        <v>44928.083333333336</v>
      </c>
      <c r="M19326" t="s">
        <v>46383</v>
      </c>
      <c r="N19326" s="4" t="s">
        <v>17</v>
      </c>
      <c r="P19326" t="s">
        <v>16</v>
      </c>
    </row>
    <row r="19327" spans="1:16" x14ac:dyDescent="0.25">
      <c r="A19327" t="s">
        <v>46381</v>
      </c>
      <c r="B19327" t="s">
        <v>46384</v>
      </c>
      <c r="C19327" t="s">
        <v>3697</v>
      </c>
      <c r="F19327" t="s">
        <v>2882</v>
      </c>
      <c r="G19327">
        <v>0</v>
      </c>
      <c r="I19327">
        <v>0</v>
      </c>
      <c r="J19327" s="3">
        <v>44895.522222222222</v>
      </c>
      <c r="K19327" s="3">
        <v>44902.083333333336</v>
      </c>
      <c r="L19327" s="3">
        <v>44902.083333333336</v>
      </c>
      <c r="M19327" t="s">
        <v>46385</v>
      </c>
      <c r="N19327" s="4" t="s">
        <v>17</v>
      </c>
      <c r="P19327" t="s">
        <v>16</v>
      </c>
    </row>
    <row r="19328" spans="1:16" x14ac:dyDescent="0.25">
      <c r="A19328" t="s">
        <v>46386</v>
      </c>
      <c r="B19328">
        <v>52222361</v>
      </c>
      <c r="C19328" t="s">
        <v>3673</v>
      </c>
      <c r="F19328" t="s">
        <v>2882</v>
      </c>
      <c r="G19328">
        <v>0</v>
      </c>
      <c r="I19328">
        <v>0</v>
      </c>
      <c r="J19328" s="3">
        <v>44921.265972222223</v>
      </c>
      <c r="K19328" s="3">
        <v>44944.0625</v>
      </c>
      <c r="L19328" s="3">
        <v>44944.0625</v>
      </c>
      <c r="M19328" t="s">
        <v>46387</v>
      </c>
      <c r="N19328" s="4" t="s">
        <v>17</v>
      </c>
      <c r="P19328" t="s">
        <v>16</v>
      </c>
    </row>
    <row r="19329" spans="1:16" x14ac:dyDescent="0.25">
      <c r="A19329" t="s">
        <v>46386</v>
      </c>
      <c r="B19329">
        <v>52231051</v>
      </c>
      <c r="C19329" t="s">
        <v>3673</v>
      </c>
      <c r="F19329" t="s">
        <v>2882</v>
      </c>
      <c r="G19329">
        <v>0</v>
      </c>
      <c r="I19329">
        <v>0</v>
      </c>
      <c r="J19329" s="3">
        <v>44939.486805555556</v>
      </c>
      <c r="K19329" s="3">
        <v>44946.458333333336</v>
      </c>
      <c r="L19329" s="3">
        <v>44946.458333333336</v>
      </c>
      <c r="M19329" t="s">
        <v>46388</v>
      </c>
      <c r="N19329" s="4" t="s">
        <v>17</v>
      </c>
      <c r="P19329" t="s">
        <v>16</v>
      </c>
    </row>
    <row r="19330" spans="1:16" x14ac:dyDescent="0.25">
      <c r="A19330" t="s">
        <v>46389</v>
      </c>
      <c r="B19330" t="s">
        <v>46390</v>
      </c>
      <c r="C19330" t="s">
        <v>3837</v>
      </c>
      <c r="F19330" t="s">
        <v>2882</v>
      </c>
      <c r="G19330">
        <v>0</v>
      </c>
      <c r="I19330">
        <v>0</v>
      </c>
      <c r="J19330" s="3">
        <v>44944.285416666666</v>
      </c>
      <c r="K19330" s="3">
        <v>44951.083333333336</v>
      </c>
      <c r="L19330" s="3">
        <v>44951.083333333336</v>
      </c>
      <c r="M19330" t="s">
        <v>46391</v>
      </c>
      <c r="N19330" s="4" t="s">
        <v>17</v>
      </c>
      <c r="P19330" t="s">
        <v>16</v>
      </c>
    </row>
    <row r="19331" spans="1:16" x14ac:dyDescent="0.25">
      <c r="A19331" t="s">
        <v>46392</v>
      </c>
      <c r="B19331" t="s">
        <v>46393</v>
      </c>
      <c r="C19331" t="s">
        <v>2881</v>
      </c>
      <c r="F19331" t="s">
        <v>2882</v>
      </c>
      <c r="G19331">
        <v>0</v>
      </c>
      <c r="I19331">
        <v>0</v>
      </c>
      <c r="J19331" s="3">
        <v>45009.061805555553</v>
      </c>
      <c r="K19331" s="3">
        <v>45016.083333333336</v>
      </c>
      <c r="L19331" s="3">
        <v>45016.083333333336</v>
      </c>
      <c r="M19331" t="s">
        <v>46394</v>
      </c>
      <c r="N19331" s="4" t="s">
        <v>17</v>
      </c>
      <c r="P19331" t="s">
        <v>16</v>
      </c>
    </row>
    <row r="19332" spans="1:16" x14ac:dyDescent="0.25">
      <c r="A19332" t="s">
        <v>46395</v>
      </c>
      <c r="B19332">
        <v>22225926</v>
      </c>
      <c r="C19332" t="s">
        <v>3646</v>
      </c>
      <c r="F19332" t="s">
        <v>2882</v>
      </c>
      <c r="G19332">
        <v>0</v>
      </c>
      <c r="I19332">
        <v>0</v>
      </c>
      <c r="J19332" s="3">
        <v>44932.076388888891</v>
      </c>
      <c r="K19332" s="3">
        <v>44942.0625</v>
      </c>
      <c r="L19332" s="3">
        <v>44942.0625</v>
      </c>
      <c r="M19332" t="s">
        <v>46396</v>
      </c>
      <c r="N19332" s="4" t="s">
        <v>17</v>
      </c>
      <c r="P19332" t="s">
        <v>16</v>
      </c>
    </row>
    <row r="19333" spans="1:16" x14ac:dyDescent="0.25">
      <c r="A19333" t="s">
        <v>46397</v>
      </c>
      <c r="B19333" t="s">
        <v>46398</v>
      </c>
      <c r="C19333" t="s">
        <v>2881</v>
      </c>
      <c r="F19333" t="s">
        <v>2882</v>
      </c>
      <c r="G19333">
        <v>0</v>
      </c>
      <c r="I19333">
        <v>0</v>
      </c>
      <c r="J19333" s="3">
        <v>45099.536111111112</v>
      </c>
      <c r="K19333" s="3">
        <v>45125.5</v>
      </c>
      <c r="L19333" s="3">
        <v>45125.5</v>
      </c>
      <c r="M19333" t="s">
        <v>46399</v>
      </c>
      <c r="N19333" s="4" t="s">
        <v>17</v>
      </c>
      <c r="P19333" t="s">
        <v>16</v>
      </c>
    </row>
    <row r="19334" spans="1:16" x14ac:dyDescent="0.25">
      <c r="A19334" t="s">
        <v>46400</v>
      </c>
      <c r="B19334" t="s">
        <v>46401</v>
      </c>
      <c r="C19334" t="s">
        <v>2881</v>
      </c>
      <c r="F19334" t="s">
        <v>2882</v>
      </c>
      <c r="G19334">
        <v>0</v>
      </c>
      <c r="I19334">
        <v>0</v>
      </c>
      <c r="J19334" s="3">
        <v>45082.077777777777</v>
      </c>
      <c r="K19334" s="3">
        <v>45098.5</v>
      </c>
      <c r="L19334" s="3">
        <v>45098.5</v>
      </c>
      <c r="M19334" t="s">
        <v>46402</v>
      </c>
      <c r="N19334" s="4" t="s">
        <v>17</v>
      </c>
      <c r="P19334" t="s">
        <v>16</v>
      </c>
    </row>
    <row r="19335" spans="1:16" x14ac:dyDescent="0.25">
      <c r="A19335" t="s">
        <v>46403</v>
      </c>
      <c r="B19335">
        <v>10234570</v>
      </c>
      <c r="C19335" t="s">
        <v>39</v>
      </c>
      <c r="F19335" t="s">
        <v>2882</v>
      </c>
      <c r="G19335">
        <v>0</v>
      </c>
      <c r="I19335">
        <v>0</v>
      </c>
      <c r="J19335" s="3">
        <v>44992.51458333333</v>
      </c>
      <c r="K19335" s="3">
        <v>45007.104166666664</v>
      </c>
      <c r="L19335" s="3">
        <v>45007.104166666664</v>
      </c>
      <c r="M19335" t="s">
        <v>46404</v>
      </c>
      <c r="N19335" s="4" t="s">
        <v>17</v>
      </c>
      <c r="P19335" t="s">
        <v>16</v>
      </c>
    </row>
    <row r="19336" spans="1:16" x14ac:dyDescent="0.25">
      <c r="A19336" t="s">
        <v>46405</v>
      </c>
      <c r="B19336" t="s">
        <v>46406</v>
      </c>
      <c r="C19336" t="s">
        <v>3384</v>
      </c>
      <c r="F19336" t="s">
        <v>2882</v>
      </c>
      <c r="G19336">
        <v>0</v>
      </c>
      <c r="I19336">
        <v>0</v>
      </c>
      <c r="J19336" s="3">
        <v>44926.534722222219</v>
      </c>
      <c r="K19336" s="3">
        <v>44953.0625</v>
      </c>
      <c r="L19336" s="3">
        <v>44953.0625</v>
      </c>
      <c r="M19336" t="s">
        <v>46407</v>
      </c>
      <c r="N19336" s="4" t="s">
        <v>17</v>
      </c>
      <c r="P19336" t="s">
        <v>16</v>
      </c>
    </row>
    <row r="19337" spans="1:16" x14ac:dyDescent="0.25">
      <c r="A19337" t="s">
        <v>46405</v>
      </c>
      <c r="B19337" t="s">
        <v>46408</v>
      </c>
      <c r="C19337" t="s">
        <v>3461</v>
      </c>
      <c r="F19337" t="s">
        <v>2882</v>
      </c>
      <c r="G19337">
        <v>0</v>
      </c>
      <c r="I19337">
        <v>0</v>
      </c>
      <c r="J19337" s="3">
        <v>44880.129166666666</v>
      </c>
      <c r="K19337" s="3">
        <v>44907.0625</v>
      </c>
      <c r="L19337" s="3">
        <v>44907.0625</v>
      </c>
      <c r="M19337" t="s">
        <v>46409</v>
      </c>
      <c r="N19337" s="4" t="s">
        <v>17</v>
      </c>
      <c r="P19337" t="s">
        <v>16</v>
      </c>
    </row>
    <row r="19338" spans="1:16" x14ac:dyDescent="0.25">
      <c r="A19338" t="s">
        <v>46410</v>
      </c>
      <c r="B19338" t="s">
        <v>46411</v>
      </c>
      <c r="C19338" t="s">
        <v>3384</v>
      </c>
      <c r="F19338" t="s">
        <v>2882</v>
      </c>
      <c r="G19338">
        <v>0</v>
      </c>
      <c r="I19338">
        <v>0</v>
      </c>
      <c r="J19338" s="3">
        <v>44937.138888888891</v>
      </c>
      <c r="K19338" s="3">
        <v>44959.0625</v>
      </c>
      <c r="L19338" s="3">
        <v>44959.0625</v>
      </c>
      <c r="M19338" t="s">
        <v>46412</v>
      </c>
      <c r="N19338" s="4" t="s">
        <v>17</v>
      </c>
      <c r="P19338" t="s">
        <v>16</v>
      </c>
    </row>
    <row r="19339" spans="1:16" x14ac:dyDescent="0.25">
      <c r="A19339" t="s">
        <v>46413</v>
      </c>
      <c r="B19339" t="s">
        <v>46414</v>
      </c>
      <c r="C19339" t="s">
        <v>3685</v>
      </c>
      <c r="F19339" t="s">
        <v>2882</v>
      </c>
      <c r="G19339">
        <v>0</v>
      </c>
      <c r="I19339">
        <v>0</v>
      </c>
      <c r="J19339" s="3">
        <v>44922.055555555555</v>
      </c>
      <c r="K19339" s="3">
        <v>44929.083333333336</v>
      </c>
      <c r="L19339" s="3">
        <v>44929.083333333336</v>
      </c>
      <c r="M19339" t="s">
        <v>46415</v>
      </c>
      <c r="N19339" s="4" t="s">
        <v>17</v>
      </c>
      <c r="P19339" t="s">
        <v>16</v>
      </c>
    </row>
    <row r="19340" spans="1:16" x14ac:dyDescent="0.25">
      <c r="A19340" t="s">
        <v>46413</v>
      </c>
      <c r="B19340" t="s">
        <v>46416</v>
      </c>
      <c r="C19340" t="s">
        <v>3685</v>
      </c>
      <c r="F19340" t="s">
        <v>2882</v>
      </c>
      <c r="G19340">
        <v>0</v>
      </c>
      <c r="I19340">
        <v>0</v>
      </c>
      <c r="J19340" s="3">
        <v>44937.236111111109</v>
      </c>
      <c r="K19340" s="3">
        <v>44944.083333333336</v>
      </c>
      <c r="L19340" s="3">
        <v>44944.083333333336</v>
      </c>
      <c r="M19340" t="s">
        <v>46417</v>
      </c>
      <c r="N19340" s="4" t="s">
        <v>17</v>
      </c>
      <c r="P19340" t="s">
        <v>16</v>
      </c>
    </row>
    <row r="19341" spans="1:16" x14ac:dyDescent="0.25">
      <c r="A19341" t="s">
        <v>46413</v>
      </c>
      <c r="B19341" t="s">
        <v>46418</v>
      </c>
      <c r="C19341" t="s">
        <v>2881</v>
      </c>
      <c r="F19341" t="s">
        <v>2882</v>
      </c>
      <c r="G19341">
        <v>0</v>
      </c>
      <c r="I19341">
        <v>0</v>
      </c>
      <c r="J19341" s="3">
        <v>44958.19027777778</v>
      </c>
      <c r="K19341" s="3">
        <v>44965.083333333336</v>
      </c>
      <c r="L19341" s="3">
        <v>44965.083333333336</v>
      </c>
      <c r="M19341" t="s">
        <v>46419</v>
      </c>
      <c r="N19341" s="4" t="s">
        <v>17</v>
      </c>
      <c r="P19341" t="s">
        <v>16</v>
      </c>
    </row>
    <row r="19342" spans="1:16" x14ac:dyDescent="0.25">
      <c r="A19342" t="s">
        <v>46413</v>
      </c>
      <c r="B19342" t="s">
        <v>46420</v>
      </c>
      <c r="C19342" t="s">
        <v>3685</v>
      </c>
      <c r="F19342" t="s">
        <v>2882</v>
      </c>
      <c r="G19342">
        <v>0</v>
      </c>
      <c r="I19342">
        <v>0</v>
      </c>
      <c r="J19342" s="3">
        <v>44909.222916666666</v>
      </c>
      <c r="K19342" s="3">
        <v>44916.083333333336</v>
      </c>
      <c r="L19342" s="3">
        <v>44916.083333333336</v>
      </c>
      <c r="M19342" t="s">
        <v>46421</v>
      </c>
      <c r="N19342" s="4" t="s">
        <v>17</v>
      </c>
      <c r="P19342" t="s">
        <v>16</v>
      </c>
    </row>
    <row r="19343" spans="1:16" x14ac:dyDescent="0.25">
      <c r="A19343" t="s">
        <v>46422</v>
      </c>
      <c r="B19343">
        <v>10230886</v>
      </c>
      <c r="C19343" t="s">
        <v>39</v>
      </c>
      <c r="F19343" t="s">
        <v>2882</v>
      </c>
      <c r="G19343">
        <v>0</v>
      </c>
      <c r="I19343">
        <v>0</v>
      </c>
      <c r="J19343" s="3">
        <v>44994.17291666667</v>
      </c>
      <c r="K19343" s="3">
        <v>45008.104166666664</v>
      </c>
      <c r="L19343" s="3">
        <v>45008.104166666664</v>
      </c>
      <c r="M19343" t="s">
        <v>46423</v>
      </c>
      <c r="N19343" s="4" t="s">
        <v>17</v>
      </c>
      <c r="P19343" t="s">
        <v>16</v>
      </c>
    </row>
    <row r="19344" spans="1:16" x14ac:dyDescent="0.25">
      <c r="A19344" t="s">
        <v>46424</v>
      </c>
      <c r="B19344">
        <v>25235020</v>
      </c>
      <c r="C19344" t="s">
        <v>351</v>
      </c>
      <c r="F19344" t="s">
        <v>2882</v>
      </c>
      <c r="G19344">
        <v>0</v>
      </c>
      <c r="I19344">
        <v>0</v>
      </c>
      <c r="J19344" s="3">
        <v>45022.142361111109</v>
      </c>
      <c r="K19344" s="3">
        <v>45049.458333333336</v>
      </c>
      <c r="L19344" s="3">
        <v>45049.458333333336</v>
      </c>
      <c r="M19344" t="s">
        <v>46425</v>
      </c>
      <c r="N19344" s="4" t="s">
        <v>17</v>
      </c>
      <c r="P19344" t="s">
        <v>16</v>
      </c>
    </row>
    <row r="19345" spans="1:16" x14ac:dyDescent="0.25">
      <c r="A19345" t="s">
        <v>46426</v>
      </c>
      <c r="B19345" t="s">
        <v>46427</v>
      </c>
      <c r="C19345" t="s">
        <v>2881</v>
      </c>
      <c r="F19345" t="s">
        <v>2882</v>
      </c>
      <c r="G19345">
        <v>0</v>
      </c>
      <c r="I19345">
        <v>0</v>
      </c>
      <c r="J19345" s="3">
        <v>45035.526388888888</v>
      </c>
      <c r="K19345" s="3">
        <v>45058.083333333336</v>
      </c>
      <c r="L19345" s="3">
        <v>45058.083333333336</v>
      </c>
      <c r="M19345" t="s">
        <v>46428</v>
      </c>
      <c r="N19345" s="4" t="s">
        <v>17</v>
      </c>
      <c r="P19345" t="s">
        <v>16</v>
      </c>
    </row>
    <row r="19346" spans="1:16" x14ac:dyDescent="0.25">
      <c r="A19346" t="s">
        <v>46429</v>
      </c>
      <c r="B19346">
        <v>52235547</v>
      </c>
      <c r="C19346" t="s">
        <v>2889</v>
      </c>
      <c r="F19346" t="s">
        <v>2882</v>
      </c>
      <c r="G19346">
        <v>0</v>
      </c>
      <c r="I19346">
        <v>0</v>
      </c>
      <c r="J19346" s="3">
        <v>45026.102777777778</v>
      </c>
      <c r="K19346" s="3">
        <v>45041.458333333336</v>
      </c>
      <c r="L19346" s="3">
        <v>45041.458333333336</v>
      </c>
      <c r="M19346" t="s">
        <v>46430</v>
      </c>
      <c r="N19346" s="4" t="s">
        <v>17</v>
      </c>
      <c r="P19346" t="s">
        <v>16</v>
      </c>
    </row>
    <row r="19347" spans="1:16" x14ac:dyDescent="0.25">
      <c r="A19347" t="s">
        <v>46431</v>
      </c>
      <c r="B19347" t="s">
        <v>46432</v>
      </c>
      <c r="C19347" t="s">
        <v>2881</v>
      </c>
      <c r="F19347" t="s">
        <v>2882</v>
      </c>
      <c r="G19347">
        <v>0</v>
      </c>
      <c r="I19347">
        <v>0</v>
      </c>
      <c r="J19347" s="3">
        <v>44946.26666666667</v>
      </c>
      <c r="K19347" s="3">
        <v>44957.083333333336</v>
      </c>
      <c r="L19347" s="3">
        <v>44957.083333333336</v>
      </c>
      <c r="M19347" t="s">
        <v>46433</v>
      </c>
      <c r="N19347" s="4" t="s">
        <v>17</v>
      </c>
      <c r="P19347" t="s">
        <v>16</v>
      </c>
    </row>
    <row r="19348" spans="1:16" x14ac:dyDescent="0.25">
      <c r="A19348" t="s">
        <v>46431</v>
      </c>
      <c r="B19348" t="s">
        <v>46434</v>
      </c>
      <c r="C19348" t="s">
        <v>2881</v>
      </c>
      <c r="F19348" t="s">
        <v>2882</v>
      </c>
      <c r="G19348">
        <v>0</v>
      </c>
      <c r="I19348">
        <v>0</v>
      </c>
      <c r="J19348" s="3">
        <v>44995.243750000001</v>
      </c>
      <c r="K19348" s="3">
        <v>45013.083333333336</v>
      </c>
      <c r="L19348" s="3">
        <v>45013.083333333336</v>
      </c>
      <c r="M19348" t="s">
        <v>46435</v>
      </c>
      <c r="N19348" s="4" t="s">
        <v>17</v>
      </c>
      <c r="P19348" t="s">
        <v>16</v>
      </c>
    </row>
    <row r="19349" spans="1:16" x14ac:dyDescent="0.25">
      <c r="A19349" t="s">
        <v>46436</v>
      </c>
      <c r="B19349">
        <v>52235535</v>
      </c>
      <c r="C19349" t="s">
        <v>2889</v>
      </c>
      <c r="F19349" t="s">
        <v>2882</v>
      </c>
      <c r="G19349">
        <v>0</v>
      </c>
      <c r="I19349">
        <v>0</v>
      </c>
      <c r="J19349" s="3">
        <v>45056.20208333333</v>
      </c>
      <c r="K19349" s="3">
        <v>45077.0625</v>
      </c>
      <c r="L19349" s="3">
        <v>45077.0625</v>
      </c>
      <c r="M19349" t="s">
        <v>46437</v>
      </c>
      <c r="N19349" s="4" t="s">
        <v>17</v>
      </c>
      <c r="P19349" t="s">
        <v>16</v>
      </c>
    </row>
    <row r="19350" spans="1:16" x14ac:dyDescent="0.25">
      <c r="A19350" t="s">
        <v>46438</v>
      </c>
      <c r="B19350">
        <v>63235143</v>
      </c>
      <c r="C19350" t="s">
        <v>2889</v>
      </c>
      <c r="F19350" t="s">
        <v>2882</v>
      </c>
      <c r="G19350">
        <v>0</v>
      </c>
      <c r="I19350">
        <v>0</v>
      </c>
      <c r="J19350" s="3">
        <v>44991.058333333334</v>
      </c>
      <c r="K19350" s="3">
        <v>45012.0625</v>
      </c>
      <c r="L19350" s="3">
        <v>45012.0625</v>
      </c>
      <c r="M19350" t="s">
        <v>46439</v>
      </c>
      <c r="N19350" s="4" t="s">
        <v>17</v>
      </c>
      <c r="P19350" t="s">
        <v>16</v>
      </c>
    </row>
    <row r="19351" spans="1:16" x14ac:dyDescent="0.25">
      <c r="A19351" t="s">
        <v>46440</v>
      </c>
      <c r="B19351" t="s">
        <v>46441</v>
      </c>
      <c r="C19351" t="s">
        <v>3768</v>
      </c>
      <c r="F19351" t="s">
        <v>2882</v>
      </c>
      <c r="G19351">
        <v>0</v>
      </c>
      <c r="I19351">
        <v>0</v>
      </c>
      <c r="J19351" s="3">
        <v>44902.407638888886</v>
      </c>
      <c r="K19351" s="3">
        <v>44909.104166666664</v>
      </c>
      <c r="L19351" s="3">
        <v>44909.104166666664</v>
      </c>
      <c r="M19351" t="s">
        <v>46442</v>
      </c>
      <c r="N19351" s="4" t="s">
        <v>17</v>
      </c>
      <c r="P19351" t="s">
        <v>16</v>
      </c>
    </row>
    <row r="19352" spans="1:16" x14ac:dyDescent="0.25">
      <c r="A19352" t="s">
        <v>46443</v>
      </c>
      <c r="B19352" t="s">
        <v>46444</v>
      </c>
      <c r="C19352" t="s">
        <v>2881</v>
      </c>
      <c r="F19352" t="s">
        <v>2882</v>
      </c>
      <c r="G19352">
        <v>0</v>
      </c>
      <c r="I19352">
        <v>0</v>
      </c>
      <c r="J19352" s="3">
        <v>44950.426388888889</v>
      </c>
      <c r="K19352" s="3">
        <v>44960.083333333336</v>
      </c>
      <c r="L19352" s="3">
        <v>44960.083333333336</v>
      </c>
      <c r="M19352" t="s">
        <v>46445</v>
      </c>
      <c r="N19352" s="4" t="s">
        <v>17</v>
      </c>
      <c r="P19352" t="s">
        <v>16</v>
      </c>
    </row>
    <row r="19353" spans="1:16" x14ac:dyDescent="0.25">
      <c r="A19353" t="s">
        <v>1350</v>
      </c>
      <c r="B19353" t="s">
        <v>46446</v>
      </c>
      <c r="C19353" t="s">
        <v>2889</v>
      </c>
      <c r="F19353" t="s">
        <v>2882</v>
      </c>
      <c r="G19353">
        <v>0</v>
      </c>
      <c r="I19353">
        <v>0</v>
      </c>
      <c r="J19353" s="3">
        <v>44960.090277777781</v>
      </c>
      <c r="K19353" s="3">
        <v>44967.458333333336</v>
      </c>
      <c r="L19353" s="3">
        <v>44967.458333333336</v>
      </c>
      <c r="M19353" t="s">
        <v>46447</v>
      </c>
      <c r="N19353" s="4" t="s">
        <v>17</v>
      </c>
      <c r="P19353" t="s">
        <v>16</v>
      </c>
    </row>
    <row r="19354" spans="1:16" x14ac:dyDescent="0.25">
      <c r="A19354" t="s">
        <v>1350</v>
      </c>
      <c r="B19354" t="s">
        <v>46448</v>
      </c>
      <c r="C19354" t="s">
        <v>2889</v>
      </c>
      <c r="F19354" t="s">
        <v>2882</v>
      </c>
      <c r="G19354">
        <v>0</v>
      </c>
      <c r="I19354">
        <v>0</v>
      </c>
      <c r="J19354" s="3">
        <v>44971.171527777777</v>
      </c>
      <c r="K19354" s="3">
        <v>44978.458333333336</v>
      </c>
      <c r="L19354" s="3">
        <v>44978.458333333336</v>
      </c>
      <c r="M19354" t="s">
        <v>46449</v>
      </c>
      <c r="N19354" s="4" t="s">
        <v>17</v>
      </c>
      <c r="P19354" t="s">
        <v>16</v>
      </c>
    </row>
    <row r="19355" spans="1:16" x14ac:dyDescent="0.25">
      <c r="A19355" t="s">
        <v>1350</v>
      </c>
      <c r="B19355" t="s">
        <v>46450</v>
      </c>
      <c r="C19355" t="s">
        <v>2889</v>
      </c>
      <c r="F19355" t="s">
        <v>2882</v>
      </c>
      <c r="G19355">
        <v>0</v>
      </c>
      <c r="I19355">
        <v>0</v>
      </c>
      <c r="J19355" s="3">
        <v>44978.188194444447</v>
      </c>
      <c r="K19355" s="3">
        <v>44985.458333333336</v>
      </c>
      <c r="L19355" s="3">
        <v>44985.458333333336</v>
      </c>
      <c r="M19355" t="s">
        <v>46451</v>
      </c>
      <c r="N19355" s="4" t="s">
        <v>17</v>
      </c>
      <c r="P19355" t="s">
        <v>16</v>
      </c>
    </row>
    <row r="19356" spans="1:16" x14ac:dyDescent="0.25">
      <c r="A19356" t="s">
        <v>1350</v>
      </c>
      <c r="B19356">
        <v>61225582</v>
      </c>
      <c r="C19356" t="s">
        <v>4790</v>
      </c>
      <c r="F19356" t="s">
        <v>2882</v>
      </c>
      <c r="G19356">
        <v>0</v>
      </c>
      <c r="I19356">
        <v>0</v>
      </c>
      <c r="J19356" s="3">
        <v>44903.261805555558</v>
      </c>
      <c r="K19356" s="3">
        <v>44925.0625</v>
      </c>
      <c r="L19356" s="3">
        <v>44925.0625</v>
      </c>
      <c r="M19356" t="s">
        <v>46452</v>
      </c>
      <c r="N19356" s="4" t="s">
        <v>17</v>
      </c>
      <c r="P19356" t="s">
        <v>16</v>
      </c>
    </row>
    <row r="19357" spans="1:16" x14ac:dyDescent="0.25">
      <c r="A19357" t="s">
        <v>46453</v>
      </c>
      <c r="B19357" t="s">
        <v>46454</v>
      </c>
      <c r="C19357" t="s">
        <v>2881</v>
      </c>
      <c r="F19357" t="s">
        <v>2882</v>
      </c>
      <c r="G19357">
        <v>0</v>
      </c>
      <c r="I19357">
        <v>0</v>
      </c>
      <c r="J19357" s="3">
        <v>45098.190972222219</v>
      </c>
      <c r="K19357" s="3">
        <v>45105.5</v>
      </c>
      <c r="L19357" s="3">
        <v>45105.5</v>
      </c>
      <c r="M19357" t="s">
        <v>46455</v>
      </c>
      <c r="N19357" s="4" t="s">
        <v>17</v>
      </c>
      <c r="P19357" t="s">
        <v>16</v>
      </c>
    </row>
    <row r="19358" spans="1:16" x14ac:dyDescent="0.25">
      <c r="A19358" t="s">
        <v>46456</v>
      </c>
      <c r="B19358" t="s">
        <v>46457</v>
      </c>
      <c r="C19358" t="s">
        <v>2889</v>
      </c>
      <c r="F19358" t="s">
        <v>2882</v>
      </c>
      <c r="G19358">
        <v>0</v>
      </c>
      <c r="I19358">
        <v>0</v>
      </c>
      <c r="J19358" s="3">
        <v>45096.272916666669</v>
      </c>
      <c r="K19358" s="3">
        <v>45100.0625</v>
      </c>
      <c r="L19358" s="3">
        <v>45100.0625</v>
      </c>
      <c r="M19358" t="s">
        <v>46458</v>
      </c>
      <c r="N19358" s="4" t="s">
        <v>17</v>
      </c>
      <c r="P19358" t="s">
        <v>16</v>
      </c>
    </row>
    <row r="19359" spans="1:16" x14ac:dyDescent="0.25">
      <c r="A19359" t="s">
        <v>46459</v>
      </c>
      <c r="B19359">
        <v>22235427</v>
      </c>
      <c r="C19359" t="s">
        <v>2889</v>
      </c>
      <c r="F19359" t="s">
        <v>2882</v>
      </c>
      <c r="G19359">
        <v>0</v>
      </c>
      <c r="I19359">
        <v>0</v>
      </c>
      <c r="J19359" s="3">
        <v>45055.511111111111</v>
      </c>
      <c r="K19359" s="3">
        <v>45068.0625</v>
      </c>
      <c r="L19359" s="3">
        <v>45068.0625</v>
      </c>
      <c r="M19359" t="s">
        <v>46460</v>
      </c>
      <c r="N19359" s="4" t="s">
        <v>17</v>
      </c>
      <c r="P19359" t="s">
        <v>16</v>
      </c>
    </row>
    <row r="19360" spans="1:16" x14ac:dyDescent="0.25">
      <c r="A19360" t="s">
        <v>46461</v>
      </c>
      <c r="B19360" t="s">
        <v>46462</v>
      </c>
      <c r="C19360" t="s">
        <v>2889</v>
      </c>
      <c r="F19360" t="s">
        <v>2882</v>
      </c>
      <c r="G19360">
        <v>0</v>
      </c>
      <c r="I19360">
        <v>0</v>
      </c>
      <c r="J19360" s="3">
        <v>45049.316666666666</v>
      </c>
      <c r="K19360" s="3">
        <v>45054.458333333336</v>
      </c>
      <c r="L19360" s="3">
        <v>45054.458333333336</v>
      </c>
      <c r="M19360" t="s">
        <v>46463</v>
      </c>
      <c r="N19360" s="4" t="s">
        <v>17</v>
      </c>
      <c r="P19360" t="s">
        <v>16</v>
      </c>
    </row>
    <row r="19361" spans="1:16" x14ac:dyDescent="0.25">
      <c r="A19361" t="s">
        <v>46464</v>
      </c>
      <c r="B19361">
        <v>63235244</v>
      </c>
      <c r="C19361" t="s">
        <v>2889</v>
      </c>
      <c r="F19361" t="s">
        <v>2882</v>
      </c>
      <c r="G19361">
        <v>0</v>
      </c>
      <c r="I19361">
        <v>0</v>
      </c>
      <c r="J19361" s="3">
        <v>45037.320833333331</v>
      </c>
      <c r="K19361" s="3">
        <v>45040.458333333336</v>
      </c>
      <c r="L19361" s="3">
        <v>45040.458333333336</v>
      </c>
      <c r="M19361" t="s">
        <v>46465</v>
      </c>
      <c r="N19361" s="4" t="s">
        <v>17</v>
      </c>
      <c r="P19361" t="s">
        <v>16</v>
      </c>
    </row>
    <row r="19362" spans="1:16" x14ac:dyDescent="0.25">
      <c r="A19362" t="s">
        <v>46466</v>
      </c>
      <c r="B19362" t="s">
        <v>46467</v>
      </c>
      <c r="C19362" t="s">
        <v>2881</v>
      </c>
      <c r="F19362" t="s">
        <v>2882</v>
      </c>
      <c r="G19362">
        <v>0</v>
      </c>
      <c r="I19362">
        <v>0</v>
      </c>
      <c r="J19362" s="3">
        <v>44964.042361111111</v>
      </c>
      <c r="K19362" s="3">
        <v>44979.083333333336</v>
      </c>
      <c r="L19362" s="3">
        <v>44979.083333333336</v>
      </c>
      <c r="M19362" t="s">
        <v>46468</v>
      </c>
      <c r="N19362" s="4" t="s">
        <v>17</v>
      </c>
      <c r="P19362" t="s">
        <v>16</v>
      </c>
    </row>
    <row r="19363" spans="1:16" x14ac:dyDescent="0.25">
      <c r="A19363" t="s">
        <v>46469</v>
      </c>
      <c r="B19363">
        <v>83223518</v>
      </c>
      <c r="C19363" t="s">
        <v>3267</v>
      </c>
      <c r="F19363" t="s">
        <v>2882</v>
      </c>
      <c r="G19363">
        <v>0</v>
      </c>
      <c r="I19363">
        <v>0</v>
      </c>
      <c r="J19363" s="3">
        <v>44922.213888888888</v>
      </c>
      <c r="K19363" s="3">
        <v>44925.5</v>
      </c>
      <c r="L19363" s="3">
        <v>44925.5</v>
      </c>
      <c r="M19363" t="s">
        <v>46470</v>
      </c>
      <c r="N19363" s="4" t="s">
        <v>17</v>
      </c>
      <c r="P19363" t="s">
        <v>16</v>
      </c>
    </row>
    <row r="19364" spans="1:16" x14ac:dyDescent="0.25">
      <c r="A19364" t="s">
        <v>46471</v>
      </c>
      <c r="B19364">
        <v>52235489</v>
      </c>
      <c r="C19364" t="s">
        <v>2889</v>
      </c>
      <c r="F19364" t="s">
        <v>2882</v>
      </c>
      <c r="G19364">
        <v>0</v>
      </c>
      <c r="I19364">
        <v>0</v>
      </c>
      <c r="J19364" s="3">
        <v>45009.11041666667</v>
      </c>
      <c r="K19364" s="3">
        <v>45016.0625</v>
      </c>
      <c r="L19364" s="3">
        <v>45016.0625</v>
      </c>
      <c r="M19364" t="s">
        <v>46472</v>
      </c>
      <c r="N19364" s="4" t="s">
        <v>17</v>
      </c>
      <c r="P19364" t="s">
        <v>16</v>
      </c>
    </row>
    <row r="19365" spans="1:16" x14ac:dyDescent="0.25">
      <c r="A19365" t="s">
        <v>46473</v>
      </c>
      <c r="B19365" t="s">
        <v>46474</v>
      </c>
      <c r="C19365" t="s">
        <v>7531</v>
      </c>
      <c r="F19365" t="s">
        <v>2882</v>
      </c>
      <c r="G19365">
        <v>0</v>
      </c>
      <c r="I19365">
        <v>0</v>
      </c>
      <c r="J19365" s="3">
        <v>44932.152083333334</v>
      </c>
      <c r="K19365" s="3">
        <v>44938.0625</v>
      </c>
      <c r="L19365" s="3">
        <v>44938.0625</v>
      </c>
      <c r="M19365" t="s">
        <v>46475</v>
      </c>
      <c r="N19365" s="4" t="s">
        <v>17</v>
      </c>
      <c r="P19365" t="s">
        <v>16</v>
      </c>
    </row>
    <row r="19366" spans="1:16" x14ac:dyDescent="0.25">
      <c r="A19366" t="s">
        <v>46473</v>
      </c>
      <c r="B19366" t="s">
        <v>46476</v>
      </c>
      <c r="C19366" t="s">
        <v>2889</v>
      </c>
      <c r="F19366" t="s">
        <v>2882</v>
      </c>
      <c r="G19366">
        <v>0</v>
      </c>
      <c r="I19366">
        <v>0</v>
      </c>
      <c r="J19366" s="3">
        <v>44960.0625</v>
      </c>
      <c r="K19366" s="3">
        <v>44971.0625</v>
      </c>
      <c r="L19366" s="3">
        <v>44971.0625</v>
      </c>
      <c r="M19366" t="s">
        <v>46477</v>
      </c>
      <c r="N19366" s="4" t="s">
        <v>17</v>
      </c>
      <c r="P19366" t="s">
        <v>16</v>
      </c>
    </row>
    <row r="19367" spans="1:16" x14ac:dyDescent="0.25">
      <c r="A19367" t="s">
        <v>46473</v>
      </c>
      <c r="B19367">
        <v>53221633</v>
      </c>
      <c r="C19367" t="s">
        <v>3404</v>
      </c>
      <c r="F19367" t="s">
        <v>2882</v>
      </c>
      <c r="G19367">
        <v>0</v>
      </c>
      <c r="I19367">
        <v>0</v>
      </c>
      <c r="J19367" s="3">
        <v>44895.102083333331</v>
      </c>
      <c r="K19367" s="3">
        <v>44903.0625</v>
      </c>
      <c r="L19367" s="3">
        <v>44903.0625</v>
      </c>
      <c r="M19367" t="s">
        <v>46478</v>
      </c>
      <c r="N19367" s="4" t="s">
        <v>17</v>
      </c>
      <c r="P19367" t="s">
        <v>16</v>
      </c>
    </row>
    <row r="19368" spans="1:16" x14ac:dyDescent="0.25">
      <c r="A19368" t="s">
        <v>46473</v>
      </c>
      <c r="B19368" t="s">
        <v>46479</v>
      </c>
      <c r="C19368" t="s">
        <v>7531</v>
      </c>
      <c r="F19368" t="s">
        <v>2882</v>
      </c>
      <c r="G19368">
        <v>0</v>
      </c>
      <c r="I19368">
        <v>0</v>
      </c>
      <c r="J19368" s="3">
        <v>44912.043055555558</v>
      </c>
      <c r="K19368" s="3">
        <v>44917.0625</v>
      </c>
      <c r="L19368" s="3">
        <v>44917.0625</v>
      </c>
      <c r="M19368" t="s">
        <v>46480</v>
      </c>
      <c r="N19368" s="4" t="s">
        <v>17</v>
      </c>
      <c r="P19368" t="s">
        <v>16</v>
      </c>
    </row>
    <row r="19369" spans="1:16" x14ac:dyDescent="0.25">
      <c r="A19369" t="s">
        <v>46481</v>
      </c>
      <c r="B19369">
        <v>30233595</v>
      </c>
      <c r="C19369" t="s">
        <v>2881</v>
      </c>
      <c r="F19369" t="s">
        <v>2882</v>
      </c>
      <c r="G19369">
        <v>0</v>
      </c>
      <c r="I19369">
        <v>0</v>
      </c>
      <c r="J19369" s="3">
        <v>45083.305555555555</v>
      </c>
      <c r="K19369" s="3">
        <v>45113.083333333336</v>
      </c>
      <c r="L19369" s="3">
        <v>45113.083333333336</v>
      </c>
      <c r="M19369" t="s">
        <v>46482</v>
      </c>
      <c r="N19369" s="4" t="s">
        <v>17</v>
      </c>
      <c r="P19369" t="s">
        <v>16</v>
      </c>
    </row>
    <row r="19370" spans="1:16" x14ac:dyDescent="0.25">
      <c r="A19370" t="s">
        <v>46483</v>
      </c>
      <c r="B19370">
        <v>52235565</v>
      </c>
      <c r="C19370" t="s">
        <v>2889</v>
      </c>
      <c r="F19370" t="s">
        <v>2882</v>
      </c>
      <c r="G19370">
        <v>0</v>
      </c>
      <c r="I19370">
        <v>0</v>
      </c>
      <c r="J19370" s="3">
        <v>45026.106249999997</v>
      </c>
      <c r="K19370" s="3">
        <v>45050.0625</v>
      </c>
      <c r="L19370" s="3">
        <v>45050.0625</v>
      </c>
      <c r="M19370" t="s">
        <v>46484</v>
      </c>
      <c r="N19370" s="4" t="s">
        <v>17</v>
      </c>
      <c r="P19370" t="s">
        <v>16</v>
      </c>
    </row>
    <row r="19371" spans="1:16" x14ac:dyDescent="0.25">
      <c r="A19371" t="s">
        <v>46485</v>
      </c>
      <c r="B19371" t="s">
        <v>46486</v>
      </c>
      <c r="C19371" t="s">
        <v>351</v>
      </c>
      <c r="F19371" t="s">
        <v>2882</v>
      </c>
      <c r="G19371">
        <v>0</v>
      </c>
      <c r="I19371">
        <v>0</v>
      </c>
      <c r="J19371" s="3">
        <v>45036.113194444442</v>
      </c>
      <c r="K19371" s="3">
        <v>45068.458333333336</v>
      </c>
      <c r="L19371" s="3">
        <v>45068.458333333336</v>
      </c>
      <c r="M19371" t="s">
        <v>46487</v>
      </c>
      <c r="N19371" s="4" t="s">
        <v>17</v>
      </c>
      <c r="P19371" t="s">
        <v>16</v>
      </c>
    </row>
    <row r="19372" spans="1:16" x14ac:dyDescent="0.25">
      <c r="A19372" t="s">
        <v>46488</v>
      </c>
      <c r="B19372" t="s">
        <v>46489</v>
      </c>
      <c r="C19372" t="s">
        <v>39</v>
      </c>
      <c r="F19372" t="s">
        <v>2882</v>
      </c>
      <c r="G19372">
        <v>0</v>
      </c>
      <c r="I19372">
        <v>0</v>
      </c>
      <c r="J19372" s="3">
        <v>45068.19027777778</v>
      </c>
      <c r="K19372" s="3">
        <v>45077.104166666664</v>
      </c>
      <c r="L19372" s="3">
        <v>45077.104166666664</v>
      </c>
      <c r="M19372" t="s">
        <v>46490</v>
      </c>
      <c r="N19372" s="4" t="s">
        <v>17</v>
      </c>
      <c r="P19372" t="s">
        <v>16</v>
      </c>
    </row>
    <row r="19373" spans="1:16" x14ac:dyDescent="0.25">
      <c r="A19373" t="s">
        <v>46491</v>
      </c>
      <c r="B19373" t="s">
        <v>46492</v>
      </c>
      <c r="C19373" t="s">
        <v>3673</v>
      </c>
      <c r="F19373" t="s">
        <v>2882</v>
      </c>
      <c r="G19373">
        <v>0</v>
      </c>
      <c r="I19373">
        <v>0</v>
      </c>
      <c r="J19373" s="3">
        <v>44896.178472222222</v>
      </c>
      <c r="K19373" s="3">
        <v>44903.458333333336</v>
      </c>
      <c r="L19373" s="3">
        <v>44903.458333333336</v>
      </c>
      <c r="M19373" t="s">
        <v>46493</v>
      </c>
      <c r="N19373" s="4" t="s">
        <v>17</v>
      </c>
      <c r="P19373" t="s">
        <v>16</v>
      </c>
    </row>
    <row r="19374" spans="1:16" x14ac:dyDescent="0.25">
      <c r="A19374" t="s">
        <v>46494</v>
      </c>
      <c r="B19374" t="s">
        <v>46495</v>
      </c>
      <c r="C19374" t="s">
        <v>2881</v>
      </c>
      <c r="F19374" t="s">
        <v>2882</v>
      </c>
      <c r="G19374">
        <v>0</v>
      </c>
      <c r="I19374">
        <v>0</v>
      </c>
      <c r="J19374" s="3">
        <v>45013.065972222219</v>
      </c>
      <c r="K19374" s="3">
        <v>45026.083333333336</v>
      </c>
      <c r="L19374" s="3">
        <v>45026.083333333336</v>
      </c>
      <c r="M19374" t="s">
        <v>46496</v>
      </c>
      <c r="N19374" s="4" t="s">
        <v>17</v>
      </c>
      <c r="P19374" t="s">
        <v>16</v>
      </c>
    </row>
    <row r="19375" spans="1:16" x14ac:dyDescent="0.25">
      <c r="A19375" t="s">
        <v>46497</v>
      </c>
      <c r="B19375" t="s">
        <v>46498</v>
      </c>
      <c r="C19375" t="s">
        <v>39</v>
      </c>
      <c r="F19375" t="s">
        <v>2882</v>
      </c>
      <c r="G19375">
        <v>0</v>
      </c>
      <c r="I19375">
        <v>0</v>
      </c>
      <c r="J19375" s="3">
        <v>45094.274305555555</v>
      </c>
      <c r="K19375" s="3">
        <v>45097.479166666664</v>
      </c>
      <c r="L19375" s="3">
        <v>45097.479166666664</v>
      </c>
      <c r="M19375" t="s">
        <v>46499</v>
      </c>
      <c r="N19375" s="4" t="s">
        <v>17</v>
      </c>
      <c r="P19375" t="s">
        <v>16</v>
      </c>
    </row>
    <row r="19376" spans="1:16" x14ac:dyDescent="0.25">
      <c r="A19376" t="s">
        <v>46500</v>
      </c>
      <c r="B19376">
        <v>10234966</v>
      </c>
      <c r="C19376" t="s">
        <v>39</v>
      </c>
      <c r="F19376" t="s">
        <v>2882</v>
      </c>
      <c r="G19376">
        <v>0</v>
      </c>
      <c r="I19376">
        <v>0</v>
      </c>
      <c r="J19376" s="3">
        <v>44991.216666666667</v>
      </c>
      <c r="K19376" s="3">
        <v>44998.479166666664</v>
      </c>
      <c r="L19376" s="3">
        <v>44998.479166666664</v>
      </c>
      <c r="M19376" t="s">
        <v>46501</v>
      </c>
      <c r="N19376" s="4" t="s">
        <v>17</v>
      </c>
      <c r="P19376" t="s">
        <v>16</v>
      </c>
    </row>
    <row r="19377" spans="1:16" x14ac:dyDescent="0.25">
      <c r="A19377" t="s">
        <v>46502</v>
      </c>
      <c r="B19377" t="s">
        <v>46503</v>
      </c>
      <c r="C19377" t="s">
        <v>2915</v>
      </c>
      <c r="F19377" t="s">
        <v>2882</v>
      </c>
      <c r="G19377">
        <v>0</v>
      </c>
      <c r="I19377">
        <v>0</v>
      </c>
      <c r="J19377" s="3">
        <v>45035.151388888888</v>
      </c>
      <c r="K19377" s="3">
        <v>45048.458333333336</v>
      </c>
      <c r="L19377" s="3">
        <v>45048.458333333336</v>
      </c>
      <c r="M19377" t="s">
        <v>46504</v>
      </c>
      <c r="N19377" s="4" t="s">
        <v>17</v>
      </c>
      <c r="P19377" t="s">
        <v>16</v>
      </c>
    </row>
    <row r="19378" spans="1:16" x14ac:dyDescent="0.25">
      <c r="A19378" t="s">
        <v>46505</v>
      </c>
      <c r="B19378" t="s">
        <v>46506</v>
      </c>
      <c r="C19378" t="s">
        <v>39</v>
      </c>
      <c r="F19378" t="s">
        <v>2882</v>
      </c>
      <c r="G19378">
        <v>0</v>
      </c>
      <c r="I19378">
        <v>0</v>
      </c>
      <c r="J19378" s="3">
        <v>45006.441666666666</v>
      </c>
      <c r="K19378" s="3">
        <v>45012.479166666664</v>
      </c>
      <c r="L19378" s="3">
        <v>45012.479166666664</v>
      </c>
      <c r="M19378" t="s">
        <v>46507</v>
      </c>
      <c r="N19378" s="4" t="s">
        <v>17</v>
      </c>
      <c r="P19378" t="s">
        <v>16</v>
      </c>
    </row>
    <row r="19379" spans="1:16" x14ac:dyDescent="0.25">
      <c r="A19379" t="s">
        <v>46508</v>
      </c>
      <c r="B19379">
        <v>52235323</v>
      </c>
      <c r="C19379" t="s">
        <v>2889</v>
      </c>
      <c r="F19379" t="s">
        <v>2882</v>
      </c>
      <c r="G19379">
        <v>0</v>
      </c>
      <c r="I19379">
        <v>0</v>
      </c>
      <c r="J19379" s="3">
        <v>44994.527777777781</v>
      </c>
      <c r="K19379" s="3">
        <v>45015.0625</v>
      </c>
      <c r="L19379" s="3">
        <v>45015.0625</v>
      </c>
      <c r="M19379" t="s">
        <v>46509</v>
      </c>
      <c r="N19379" s="4" t="s">
        <v>17</v>
      </c>
      <c r="P19379" t="s">
        <v>16</v>
      </c>
    </row>
    <row r="19380" spans="1:16" x14ac:dyDescent="0.25">
      <c r="A19380" t="s">
        <v>46508</v>
      </c>
      <c r="B19380" t="s">
        <v>46510</v>
      </c>
      <c r="C19380" t="s">
        <v>2889</v>
      </c>
      <c r="F19380" t="s">
        <v>2882</v>
      </c>
      <c r="G19380">
        <v>0</v>
      </c>
      <c r="I19380">
        <v>0</v>
      </c>
      <c r="J19380" s="3">
        <v>45036.161111111112</v>
      </c>
      <c r="K19380" s="3">
        <v>45057.0625</v>
      </c>
      <c r="L19380" s="3">
        <v>45057.0625</v>
      </c>
      <c r="M19380" t="s">
        <v>46511</v>
      </c>
      <c r="N19380" s="4" t="s">
        <v>17</v>
      </c>
      <c r="P19380" t="s">
        <v>16</v>
      </c>
    </row>
    <row r="19381" spans="1:16" x14ac:dyDescent="0.25">
      <c r="A19381" t="s">
        <v>46512</v>
      </c>
      <c r="B19381" t="s">
        <v>46513</v>
      </c>
      <c r="C19381" t="s">
        <v>3267</v>
      </c>
      <c r="F19381" t="s">
        <v>2882</v>
      </c>
      <c r="G19381">
        <v>0</v>
      </c>
      <c r="I19381">
        <v>0</v>
      </c>
      <c r="J19381" s="3">
        <v>44876.520138888889</v>
      </c>
      <c r="K19381" s="3">
        <v>44908.083333333336</v>
      </c>
      <c r="L19381" s="3">
        <v>44908.083333333336</v>
      </c>
      <c r="M19381" t="s">
        <v>46514</v>
      </c>
      <c r="N19381" s="4" t="s">
        <v>17</v>
      </c>
      <c r="P19381" t="s">
        <v>16</v>
      </c>
    </row>
    <row r="19382" spans="1:16" x14ac:dyDescent="0.25">
      <c r="A19382" t="s">
        <v>46515</v>
      </c>
      <c r="B19382" t="s">
        <v>46516</v>
      </c>
      <c r="C19382" t="s">
        <v>3486</v>
      </c>
      <c r="F19382" t="s">
        <v>2882</v>
      </c>
      <c r="G19382">
        <v>0</v>
      </c>
      <c r="I19382">
        <v>0</v>
      </c>
      <c r="J19382" s="3">
        <v>44911.446527777778</v>
      </c>
      <c r="K19382" s="3">
        <v>44944.083333333336</v>
      </c>
      <c r="L19382" s="3">
        <v>44944.083333333336</v>
      </c>
      <c r="M19382" t="s">
        <v>46517</v>
      </c>
      <c r="N19382" s="4" t="s">
        <v>17</v>
      </c>
      <c r="P19382" t="s">
        <v>16</v>
      </c>
    </row>
    <row r="19383" spans="1:16" x14ac:dyDescent="0.25">
      <c r="A19383" t="s">
        <v>46518</v>
      </c>
      <c r="B19383" t="s">
        <v>46519</v>
      </c>
      <c r="C19383" t="s">
        <v>2881</v>
      </c>
      <c r="F19383" t="s">
        <v>2882</v>
      </c>
      <c r="G19383">
        <v>0</v>
      </c>
      <c r="I19383">
        <v>0</v>
      </c>
      <c r="J19383" s="3">
        <v>45078.113888888889</v>
      </c>
      <c r="K19383" s="3">
        <v>45105.083333333336</v>
      </c>
      <c r="L19383" s="3">
        <v>45105.083333333336</v>
      </c>
      <c r="M19383" t="s">
        <v>46520</v>
      </c>
      <c r="N19383" s="4" t="s">
        <v>17</v>
      </c>
      <c r="P19383" t="s">
        <v>16</v>
      </c>
    </row>
    <row r="19384" spans="1:16" x14ac:dyDescent="0.25">
      <c r="A19384" t="s">
        <v>46521</v>
      </c>
      <c r="B19384" t="s">
        <v>46522</v>
      </c>
      <c r="C19384" t="s">
        <v>39</v>
      </c>
      <c r="F19384" t="s">
        <v>2882</v>
      </c>
      <c r="G19384">
        <v>0</v>
      </c>
      <c r="I19384">
        <v>0</v>
      </c>
      <c r="J19384" s="3">
        <v>45086.503472222219</v>
      </c>
      <c r="K19384" s="3">
        <v>45092.479166666664</v>
      </c>
      <c r="L19384" s="3">
        <v>45092.479166666664</v>
      </c>
      <c r="M19384" t="s">
        <v>46523</v>
      </c>
      <c r="N19384" s="4" t="s">
        <v>17</v>
      </c>
      <c r="P19384" t="s">
        <v>16</v>
      </c>
    </row>
    <row r="19385" spans="1:16" x14ac:dyDescent="0.25">
      <c r="A19385" t="s">
        <v>46521</v>
      </c>
      <c r="B19385" t="s">
        <v>46524</v>
      </c>
      <c r="C19385" t="s">
        <v>39</v>
      </c>
      <c r="F19385" t="s">
        <v>2882</v>
      </c>
      <c r="G19385">
        <v>0</v>
      </c>
      <c r="I19385">
        <v>0</v>
      </c>
      <c r="J19385" s="3">
        <v>45098.46875</v>
      </c>
      <c r="K19385" s="3">
        <v>45107.104166666664</v>
      </c>
      <c r="L19385" s="3">
        <v>45107.104166666664</v>
      </c>
      <c r="M19385" t="s">
        <v>46525</v>
      </c>
      <c r="N19385" s="4" t="s">
        <v>17</v>
      </c>
      <c r="P19385" t="s">
        <v>16</v>
      </c>
    </row>
    <row r="19386" spans="1:16" x14ac:dyDescent="0.25">
      <c r="A19386" t="s">
        <v>46526</v>
      </c>
      <c r="B19386" t="s">
        <v>46527</v>
      </c>
      <c r="C19386" t="s">
        <v>39</v>
      </c>
      <c r="F19386" t="s">
        <v>2882</v>
      </c>
      <c r="G19386">
        <v>0</v>
      </c>
      <c r="I19386">
        <v>0</v>
      </c>
      <c r="J19386" s="3">
        <v>45077.470138888886</v>
      </c>
      <c r="K19386" s="3">
        <v>45083.479166666664</v>
      </c>
      <c r="L19386" s="3">
        <v>45083.479166666664</v>
      </c>
      <c r="M19386" t="s">
        <v>46528</v>
      </c>
      <c r="N19386" s="4" t="s">
        <v>17</v>
      </c>
      <c r="P19386" t="s">
        <v>16</v>
      </c>
    </row>
    <row r="19387" spans="1:16" x14ac:dyDescent="0.25">
      <c r="A19387" t="s">
        <v>46529</v>
      </c>
      <c r="B19387">
        <v>10233713</v>
      </c>
      <c r="C19387" t="s">
        <v>39</v>
      </c>
      <c r="F19387" t="s">
        <v>2882</v>
      </c>
      <c r="G19387">
        <v>0</v>
      </c>
      <c r="I19387">
        <v>0</v>
      </c>
      <c r="J19387" s="3">
        <v>44987.518055555556</v>
      </c>
      <c r="K19387" s="3">
        <v>44994.479166666664</v>
      </c>
      <c r="L19387" s="3">
        <v>44994.479166666664</v>
      </c>
      <c r="M19387" t="s">
        <v>46530</v>
      </c>
      <c r="N19387" s="4" t="s">
        <v>17</v>
      </c>
      <c r="P19387" t="s">
        <v>16</v>
      </c>
    </row>
    <row r="19388" spans="1:16" x14ac:dyDescent="0.25">
      <c r="A19388" t="s">
        <v>46531</v>
      </c>
      <c r="B19388" t="s">
        <v>46532</v>
      </c>
      <c r="C19388" t="s">
        <v>9183</v>
      </c>
      <c r="F19388" t="s">
        <v>2882</v>
      </c>
      <c r="G19388">
        <v>0</v>
      </c>
      <c r="I19388">
        <v>0</v>
      </c>
      <c r="J19388" s="3">
        <v>44872.063888888886</v>
      </c>
      <c r="K19388" s="3">
        <v>44879.083333333336</v>
      </c>
      <c r="L19388" s="3">
        <v>44879.083333333336</v>
      </c>
      <c r="M19388" t="s">
        <v>46533</v>
      </c>
      <c r="N19388" s="4" t="s">
        <v>17</v>
      </c>
      <c r="P19388" t="s">
        <v>16</v>
      </c>
    </row>
    <row r="19389" spans="1:16" x14ac:dyDescent="0.25">
      <c r="A19389" t="s">
        <v>46534</v>
      </c>
      <c r="B19389" t="s">
        <v>46535</v>
      </c>
      <c r="C19389" t="s">
        <v>39</v>
      </c>
      <c r="F19389" t="s">
        <v>2882</v>
      </c>
      <c r="G19389">
        <v>0</v>
      </c>
      <c r="I19389">
        <v>0</v>
      </c>
      <c r="J19389" s="3">
        <v>44965.426388888889</v>
      </c>
      <c r="K19389" s="3">
        <v>44977.104166666664</v>
      </c>
      <c r="L19389" s="3">
        <v>44977.104166666664</v>
      </c>
      <c r="M19389" t="s">
        <v>46536</v>
      </c>
      <c r="N19389" s="4" t="s">
        <v>17</v>
      </c>
      <c r="P19389" t="s">
        <v>16</v>
      </c>
    </row>
    <row r="19390" spans="1:16" x14ac:dyDescent="0.25">
      <c r="A19390" t="s">
        <v>46537</v>
      </c>
      <c r="B19390" t="s">
        <v>46538</v>
      </c>
      <c r="C19390" t="s">
        <v>4585</v>
      </c>
      <c r="F19390" t="s">
        <v>2882</v>
      </c>
      <c r="G19390">
        <v>0</v>
      </c>
      <c r="I19390">
        <v>0</v>
      </c>
      <c r="J19390" s="3">
        <v>44911.472222222219</v>
      </c>
      <c r="K19390" s="3">
        <v>44939.0625</v>
      </c>
      <c r="L19390" s="3">
        <v>44939.0625</v>
      </c>
      <c r="M19390" t="s">
        <v>46539</v>
      </c>
      <c r="N19390" s="4" t="s">
        <v>17</v>
      </c>
      <c r="P19390" t="s">
        <v>16</v>
      </c>
    </row>
    <row r="19391" spans="1:16" x14ac:dyDescent="0.25">
      <c r="A19391" t="s">
        <v>46540</v>
      </c>
      <c r="B19391">
        <v>73223138</v>
      </c>
      <c r="C19391" t="s">
        <v>3418</v>
      </c>
      <c r="F19391" t="s">
        <v>2882</v>
      </c>
      <c r="G19391">
        <v>0</v>
      </c>
      <c r="I19391">
        <v>0</v>
      </c>
      <c r="J19391" s="3">
        <v>44874.24722222222</v>
      </c>
      <c r="K19391" s="3">
        <v>44893.083333333336</v>
      </c>
      <c r="L19391" s="3">
        <v>44893.083333333336</v>
      </c>
      <c r="M19391" t="s">
        <v>46541</v>
      </c>
      <c r="N19391" s="4" t="s">
        <v>17</v>
      </c>
      <c r="P19391" t="s">
        <v>16</v>
      </c>
    </row>
    <row r="19392" spans="1:16" x14ac:dyDescent="0.25">
      <c r="A19392" t="s">
        <v>46542</v>
      </c>
      <c r="B19392">
        <v>52235307</v>
      </c>
      <c r="C19392" t="s">
        <v>2889</v>
      </c>
      <c r="F19392" t="s">
        <v>2882</v>
      </c>
      <c r="G19392">
        <v>0</v>
      </c>
      <c r="I19392">
        <v>0</v>
      </c>
      <c r="J19392" s="3">
        <v>44994.515277777777</v>
      </c>
      <c r="K19392" s="3">
        <v>45015.0625</v>
      </c>
      <c r="L19392" s="3">
        <v>45015.0625</v>
      </c>
      <c r="M19392" t="s">
        <v>46543</v>
      </c>
      <c r="N19392" s="4" t="s">
        <v>17</v>
      </c>
      <c r="P19392" t="s">
        <v>16</v>
      </c>
    </row>
    <row r="19393" spans="1:16" x14ac:dyDescent="0.25">
      <c r="A19393" t="s">
        <v>46542</v>
      </c>
      <c r="B19393" t="s">
        <v>46544</v>
      </c>
      <c r="C19393" t="s">
        <v>2889</v>
      </c>
      <c r="F19393" t="s">
        <v>2882</v>
      </c>
      <c r="G19393">
        <v>0</v>
      </c>
      <c r="I19393">
        <v>0</v>
      </c>
      <c r="J19393" s="3">
        <v>45036.159722222219</v>
      </c>
      <c r="K19393" s="3">
        <v>45057.0625</v>
      </c>
      <c r="L19393" s="3">
        <v>45057.0625</v>
      </c>
      <c r="M19393" t="s">
        <v>46545</v>
      </c>
      <c r="N19393" s="4" t="s">
        <v>17</v>
      </c>
      <c r="P19393" t="s">
        <v>16</v>
      </c>
    </row>
    <row r="19394" spans="1:16" x14ac:dyDescent="0.25">
      <c r="A19394" t="s">
        <v>46546</v>
      </c>
      <c r="B19394">
        <v>52231250</v>
      </c>
      <c r="C19394" t="s">
        <v>2889</v>
      </c>
      <c r="F19394" t="s">
        <v>2882</v>
      </c>
      <c r="G19394">
        <v>0</v>
      </c>
      <c r="I19394">
        <v>0</v>
      </c>
      <c r="J19394" s="3">
        <v>45001.045138888891</v>
      </c>
      <c r="K19394" s="3">
        <v>45016.0625</v>
      </c>
      <c r="L19394" s="3">
        <v>45016.0625</v>
      </c>
      <c r="M19394" t="s">
        <v>46547</v>
      </c>
      <c r="N19394" s="4" t="s">
        <v>17</v>
      </c>
      <c r="P19394" t="s">
        <v>16</v>
      </c>
    </row>
    <row r="19395" spans="1:16" x14ac:dyDescent="0.25">
      <c r="A19395" t="s">
        <v>46548</v>
      </c>
      <c r="B19395">
        <v>79223067</v>
      </c>
      <c r="C19395" t="s">
        <v>3418</v>
      </c>
      <c r="F19395" t="s">
        <v>2882</v>
      </c>
      <c r="G19395">
        <v>0</v>
      </c>
      <c r="I19395">
        <v>0</v>
      </c>
      <c r="J19395" s="3">
        <v>44874.196527777778</v>
      </c>
      <c r="K19395" s="3">
        <v>44909.083333333336</v>
      </c>
      <c r="L19395" s="3">
        <v>44909.083333333336</v>
      </c>
      <c r="M19395" t="s">
        <v>46549</v>
      </c>
      <c r="N19395" s="4" t="s">
        <v>17</v>
      </c>
      <c r="P19395" t="s">
        <v>16</v>
      </c>
    </row>
    <row r="19396" spans="1:16" x14ac:dyDescent="0.25">
      <c r="A19396" t="s">
        <v>46550</v>
      </c>
      <c r="B19396" t="s">
        <v>46551</v>
      </c>
      <c r="C19396" t="s">
        <v>39</v>
      </c>
      <c r="F19396" t="s">
        <v>2882</v>
      </c>
      <c r="G19396">
        <v>0</v>
      </c>
      <c r="I19396">
        <v>0</v>
      </c>
      <c r="J19396" s="3">
        <v>44966.211805555555</v>
      </c>
      <c r="K19396" s="3">
        <v>44977.104166666664</v>
      </c>
      <c r="L19396" s="3">
        <v>44977.104166666664</v>
      </c>
      <c r="M19396" t="s">
        <v>46552</v>
      </c>
      <c r="N19396" s="4" t="s">
        <v>17</v>
      </c>
      <c r="P19396" t="s">
        <v>16</v>
      </c>
    </row>
    <row r="19397" spans="1:16" x14ac:dyDescent="0.25">
      <c r="A19397" t="s">
        <v>46553</v>
      </c>
      <c r="B19397" t="s">
        <v>46554</v>
      </c>
      <c r="C19397" t="s">
        <v>3768</v>
      </c>
      <c r="F19397" t="s">
        <v>2882</v>
      </c>
      <c r="G19397">
        <v>0</v>
      </c>
      <c r="I19397">
        <v>0</v>
      </c>
      <c r="J19397" s="3">
        <v>44916.370833333334</v>
      </c>
      <c r="K19397" s="3">
        <v>44921.479166666664</v>
      </c>
      <c r="L19397" s="3">
        <v>44921.479166666664</v>
      </c>
      <c r="M19397" t="s">
        <v>46555</v>
      </c>
      <c r="N19397" s="4" t="s">
        <v>17</v>
      </c>
      <c r="P19397" t="s">
        <v>16</v>
      </c>
    </row>
    <row r="19398" spans="1:16" x14ac:dyDescent="0.25">
      <c r="A19398" t="s">
        <v>46556</v>
      </c>
      <c r="B19398">
        <v>52221921</v>
      </c>
      <c r="C19398" t="s">
        <v>2889</v>
      </c>
      <c r="F19398" t="s">
        <v>2882</v>
      </c>
      <c r="G19398">
        <v>0</v>
      </c>
      <c r="I19398">
        <v>0</v>
      </c>
      <c r="J19398" s="3">
        <v>44947.529166666667</v>
      </c>
      <c r="K19398" s="3">
        <v>44956.0625</v>
      </c>
      <c r="L19398" s="3">
        <v>44956.0625</v>
      </c>
      <c r="M19398" t="s">
        <v>46557</v>
      </c>
      <c r="N19398" s="4" t="s">
        <v>17</v>
      </c>
      <c r="P19398" t="s">
        <v>16</v>
      </c>
    </row>
    <row r="19399" spans="1:16" x14ac:dyDescent="0.25">
      <c r="A19399" t="s">
        <v>46556</v>
      </c>
      <c r="B19399" t="s">
        <v>46558</v>
      </c>
      <c r="C19399" t="s">
        <v>2889</v>
      </c>
      <c r="F19399" t="s">
        <v>2882</v>
      </c>
      <c r="G19399">
        <v>0</v>
      </c>
      <c r="I19399">
        <v>0</v>
      </c>
      <c r="J19399" s="3">
        <v>44958.147916666669</v>
      </c>
      <c r="K19399" s="3">
        <v>44979.0625</v>
      </c>
      <c r="L19399" s="3">
        <v>44979.0625</v>
      </c>
      <c r="M19399" t="s">
        <v>46559</v>
      </c>
      <c r="N19399" s="4" t="s">
        <v>17</v>
      </c>
      <c r="P19399" t="s">
        <v>16</v>
      </c>
    </row>
    <row r="19400" spans="1:16" x14ac:dyDescent="0.25">
      <c r="A19400" t="s">
        <v>46556</v>
      </c>
      <c r="B19400">
        <v>52235674</v>
      </c>
      <c r="C19400" t="s">
        <v>2889</v>
      </c>
      <c r="F19400" t="s">
        <v>2882</v>
      </c>
      <c r="G19400">
        <v>0</v>
      </c>
      <c r="I19400">
        <v>0</v>
      </c>
      <c r="J19400" s="3">
        <v>45042.48541666667</v>
      </c>
      <c r="K19400" s="3">
        <v>45049.458333333336</v>
      </c>
      <c r="L19400" s="3">
        <v>45049.458333333336</v>
      </c>
      <c r="M19400" t="s">
        <v>46560</v>
      </c>
      <c r="N19400" s="4" t="s">
        <v>17</v>
      </c>
      <c r="P19400" t="s">
        <v>16</v>
      </c>
    </row>
    <row r="19401" spans="1:16" x14ac:dyDescent="0.25">
      <c r="A19401" t="s">
        <v>46561</v>
      </c>
      <c r="B19401">
        <v>52235133</v>
      </c>
      <c r="C19401" t="s">
        <v>2889</v>
      </c>
      <c r="F19401" t="s">
        <v>2882</v>
      </c>
      <c r="G19401">
        <v>0</v>
      </c>
      <c r="I19401">
        <v>0</v>
      </c>
      <c r="J19401" s="3">
        <v>44958.116666666669</v>
      </c>
      <c r="K19401" s="3">
        <v>44966.458333333336</v>
      </c>
      <c r="L19401" s="3">
        <v>44966.458333333336</v>
      </c>
      <c r="M19401" t="s">
        <v>46562</v>
      </c>
      <c r="N19401" s="4" t="s">
        <v>17</v>
      </c>
      <c r="P19401" t="s">
        <v>16</v>
      </c>
    </row>
    <row r="19402" spans="1:16" x14ac:dyDescent="0.25">
      <c r="A19402" t="s">
        <v>46563</v>
      </c>
      <c r="B19402">
        <v>52235212</v>
      </c>
      <c r="C19402" t="s">
        <v>2889</v>
      </c>
      <c r="F19402" t="s">
        <v>2882</v>
      </c>
      <c r="G19402">
        <v>0</v>
      </c>
      <c r="I19402">
        <v>0</v>
      </c>
      <c r="J19402" s="3">
        <v>44980.526388888888</v>
      </c>
      <c r="K19402" s="3">
        <v>44995.0625</v>
      </c>
      <c r="L19402" s="3">
        <v>44995.0625</v>
      </c>
      <c r="M19402" t="s">
        <v>46564</v>
      </c>
      <c r="N19402" s="4" t="s">
        <v>17</v>
      </c>
      <c r="P19402" t="s">
        <v>16</v>
      </c>
    </row>
    <row r="19403" spans="1:16" x14ac:dyDescent="0.25">
      <c r="A19403" t="s">
        <v>46565</v>
      </c>
      <c r="B19403">
        <v>20221592</v>
      </c>
      <c r="C19403" t="s">
        <v>2889</v>
      </c>
      <c r="F19403" t="s">
        <v>2882</v>
      </c>
      <c r="G19403">
        <v>0</v>
      </c>
      <c r="I19403">
        <v>0</v>
      </c>
      <c r="J19403" s="3">
        <v>44987.065972222219</v>
      </c>
      <c r="K19403" s="3">
        <v>45064.0625</v>
      </c>
      <c r="L19403" s="3">
        <v>45064.0625</v>
      </c>
      <c r="M19403" t="s">
        <v>46566</v>
      </c>
      <c r="N19403" s="4" t="s">
        <v>17</v>
      </c>
      <c r="P19403" t="s">
        <v>16</v>
      </c>
    </row>
    <row r="19404" spans="1:16" x14ac:dyDescent="0.25">
      <c r="A19404" t="s">
        <v>46567</v>
      </c>
      <c r="B19404">
        <v>53231231</v>
      </c>
      <c r="C19404" t="s">
        <v>2889</v>
      </c>
      <c r="F19404" t="s">
        <v>2882</v>
      </c>
      <c r="G19404">
        <v>0</v>
      </c>
      <c r="I19404">
        <v>0</v>
      </c>
      <c r="J19404" s="3">
        <v>45091.064583333333</v>
      </c>
      <c r="K19404" s="3">
        <v>45099.0625</v>
      </c>
      <c r="L19404" s="3">
        <v>45099.0625</v>
      </c>
      <c r="M19404" t="s">
        <v>46568</v>
      </c>
      <c r="N19404" s="4" t="s">
        <v>17</v>
      </c>
      <c r="P19404" t="s">
        <v>16</v>
      </c>
    </row>
    <row r="19405" spans="1:16" x14ac:dyDescent="0.25">
      <c r="A19405" t="s">
        <v>46569</v>
      </c>
      <c r="B19405">
        <v>20221593</v>
      </c>
      <c r="C19405" t="s">
        <v>3742</v>
      </c>
      <c r="F19405" t="s">
        <v>2882</v>
      </c>
      <c r="G19405">
        <v>0</v>
      </c>
      <c r="I19405">
        <v>0</v>
      </c>
      <c r="J19405" s="3">
        <v>44942.505555555559</v>
      </c>
      <c r="K19405" s="3">
        <v>44972.0625</v>
      </c>
      <c r="L19405" s="3">
        <v>44972.0625</v>
      </c>
      <c r="M19405" t="s">
        <v>46570</v>
      </c>
      <c r="N19405" s="4" t="s">
        <v>17</v>
      </c>
      <c r="P19405" t="s">
        <v>16</v>
      </c>
    </row>
    <row r="19406" spans="1:16" x14ac:dyDescent="0.25">
      <c r="A19406" t="s">
        <v>46569</v>
      </c>
      <c r="B19406" t="s">
        <v>46571</v>
      </c>
      <c r="C19406" t="s">
        <v>2889</v>
      </c>
      <c r="F19406" t="s">
        <v>2882</v>
      </c>
      <c r="G19406">
        <v>0</v>
      </c>
      <c r="I19406">
        <v>0</v>
      </c>
      <c r="J19406" s="3">
        <v>45029.479166666664</v>
      </c>
      <c r="K19406" s="3">
        <v>45093.0625</v>
      </c>
      <c r="L19406" s="3">
        <v>45093.0625</v>
      </c>
      <c r="M19406" t="s">
        <v>46572</v>
      </c>
      <c r="N19406" s="4" t="s">
        <v>17</v>
      </c>
      <c r="P19406" t="s">
        <v>16</v>
      </c>
    </row>
    <row r="19407" spans="1:16" x14ac:dyDescent="0.25">
      <c r="A19407" t="s">
        <v>46573</v>
      </c>
      <c r="B19407" t="s">
        <v>46574</v>
      </c>
      <c r="C19407" t="s">
        <v>6642</v>
      </c>
      <c r="F19407" t="s">
        <v>2882</v>
      </c>
      <c r="G19407">
        <v>0</v>
      </c>
      <c r="I19407">
        <v>0</v>
      </c>
      <c r="J19407" s="3">
        <v>44886.196527777778</v>
      </c>
      <c r="K19407" s="3">
        <v>44893.479166666664</v>
      </c>
      <c r="L19407" s="3">
        <v>44893.479166666664</v>
      </c>
      <c r="M19407" t="s">
        <v>46575</v>
      </c>
      <c r="N19407" s="4" t="s">
        <v>17</v>
      </c>
      <c r="P19407" t="s">
        <v>16</v>
      </c>
    </row>
    <row r="19408" spans="1:16" x14ac:dyDescent="0.25">
      <c r="A19408" t="s">
        <v>46576</v>
      </c>
      <c r="B19408" t="s">
        <v>46577</v>
      </c>
      <c r="C19408" t="s">
        <v>2881</v>
      </c>
      <c r="F19408" t="s">
        <v>2882</v>
      </c>
      <c r="G19408">
        <v>0</v>
      </c>
      <c r="I19408">
        <v>0</v>
      </c>
      <c r="J19408" s="3">
        <v>45095.229861111111</v>
      </c>
      <c r="K19408" s="3">
        <v>45103.083333333336</v>
      </c>
      <c r="L19408" s="3">
        <v>45103.083333333336</v>
      </c>
      <c r="M19408" t="s">
        <v>46578</v>
      </c>
      <c r="N19408" s="4" t="s">
        <v>17</v>
      </c>
      <c r="P19408" t="s">
        <v>16</v>
      </c>
    </row>
    <row r="19409" spans="1:16" x14ac:dyDescent="0.25">
      <c r="A19409" t="s">
        <v>46579</v>
      </c>
      <c r="B19409">
        <v>75235129</v>
      </c>
      <c r="C19409" t="s">
        <v>2889</v>
      </c>
      <c r="F19409" t="s">
        <v>2882</v>
      </c>
      <c r="G19409">
        <v>0</v>
      </c>
      <c r="I19409">
        <v>0</v>
      </c>
      <c r="J19409" s="3">
        <v>45078.243055555555</v>
      </c>
      <c r="K19409" s="3">
        <v>45099.0625</v>
      </c>
      <c r="L19409" s="3">
        <v>45099.0625</v>
      </c>
      <c r="M19409" t="s">
        <v>46580</v>
      </c>
      <c r="N19409" s="4" t="s">
        <v>17</v>
      </c>
      <c r="P19409" t="s">
        <v>16</v>
      </c>
    </row>
    <row r="19410" spans="1:16" x14ac:dyDescent="0.25">
      <c r="A19410" t="s">
        <v>46581</v>
      </c>
      <c r="B19410" t="s">
        <v>46582</v>
      </c>
      <c r="C19410" t="s">
        <v>3585</v>
      </c>
      <c r="F19410" t="s">
        <v>2882</v>
      </c>
      <c r="G19410">
        <v>0</v>
      </c>
      <c r="I19410">
        <v>0</v>
      </c>
      <c r="J19410" s="3">
        <v>44880.518750000003</v>
      </c>
      <c r="K19410" s="3">
        <v>44890.104166666664</v>
      </c>
      <c r="L19410" s="3">
        <v>44890.104166666664</v>
      </c>
      <c r="M19410" t="s">
        <v>46583</v>
      </c>
      <c r="N19410" s="4" t="s">
        <v>17</v>
      </c>
      <c r="P19410" t="s">
        <v>16</v>
      </c>
    </row>
    <row r="19411" spans="1:16" x14ac:dyDescent="0.25">
      <c r="A19411" t="s">
        <v>46581</v>
      </c>
      <c r="B19411" t="s">
        <v>46584</v>
      </c>
      <c r="C19411" t="s">
        <v>3585</v>
      </c>
      <c r="F19411" t="s">
        <v>2882</v>
      </c>
      <c r="G19411">
        <v>0</v>
      </c>
      <c r="I19411">
        <v>0</v>
      </c>
      <c r="J19411" s="3">
        <v>44915.501388888886</v>
      </c>
      <c r="K19411" s="3">
        <v>44921.479166666664</v>
      </c>
      <c r="L19411" s="3">
        <v>44921.479166666664</v>
      </c>
      <c r="M19411" t="s">
        <v>46585</v>
      </c>
      <c r="N19411" s="4" t="s">
        <v>17</v>
      </c>
      <c r="P19411" t="s">
        <v>16</v>
      </c>
    </row>
    <row r="19412" spans="1:16" x14ac:dyDescent="0.25">
      <c r="A19412" t="s">
        <v>46586</v>
      </c>
      <c r="B19412" t="s">
        <v>46587</v>
      </c>
      <c r="C19412" t="s">
        <v>5125</v>
      </c>
      <c r="F19412" t="s">
        <v>2882</v>
      </c>
      <c r="G19412">
        <v>0</v>
      </c>
      <c r="I19412">
        <v>0</v>
      </c>
      <c r="J19412" s="3">
        <v>44939.046527777777</v>
      </c>
      <c r="K19412" s="3">
        <v>44950.458333333336</v>
      </c>
      <c r="L19412" s="3">
        <v>44950.458333333336</v>
      </c>
      <c r="M19412" t="s">
        <v>46588</v>
      </c>
      <c r="N19412" s="4" t="s">
        <v>17</v>
      </c>
      <c r="P19412" t="s">
        <v>16</v>
      </c>
    </row>
    <row r="19413" spans="1:16" x14ac:dyDescent="0.25">
      <c r="A19413" t="s">
        <v>46586</v>
      </c>
      <c r="B19413" t="s">
        <v>46589</v>
      </c>
      <c r="C19413" t="s">
        <v>2889</v>
      </c>
      <c r="F19413" t="s">
        <v>2882</v>
      </c>
      <c r="G19413">
        <v>0</v>
      </c>
      <c r="I19413">
        <v>0</v>
      </c>
      <c r="J19413" s="3">
        <v>44957.044444444444</v>
      </c>
      <c r="K19413" s="3">
        <v>44970.458333333336</v>
      </c>
      <c r="L19413" s="3">
        <v>44970.458333333336</v>
      </c>
      <c r="M19413" t="s">
        <v>46590</v>
      </c>
      <c r="N19413" s="4" t="s">
        <v>17</v>
      </c>
      <c r="P19413" t="s">
        <v>16</v>
      </c>
    </row>
    <row r="19414" spans="1:16" x14ac:dyDescent="0.25">
      <c r="A19414" t="s">
        <v>46586</v>
      </c>
      <c r="B19414" t="s">
        <v>46591</v>
      </c>
      <c r="C19414" t="s">
        <v>6839</v>
      </c>
      <c r="F19414" t="s">
        <v>2882</v>
      </c>
      <c r="G19414">
        <v>0</v>
      </c>
      <c r="I19414">
        <v>0</v>
      </c>
      <c r="J19414" s="3">
        <v>44904.102777777778</v>
      </c>
      <c r="K19414" s="3">
        <v>44914.458333333336</v>
      </c>
      <c r="L19414" s="3">
        <v>44914.458333333336</v>
      </c>
      <c r="M19414" t="s">
        <v>46592</v>
      </c>
      <c r="N19414" s="4" t="s">
        <v>17</v>
      </c>
      <c r="P19414" t="s">
        <v>16</v>
      </c>
    </row>
    <row r="19415" spans="1:16" x14ac:dyDescent="0.25">
      <c r="A19415" t="s">
        <v>46586</v>
      </c>
      <c r="B19415" t="s">
        <v>46593</v>
      </c>
      <c r="C19415" t="s">
        <v>5125</v>
      </c>
      <c r="F19415" t="s">
        <v>2882</v>
      </c>
      <c r="G19415">
        <v>0</v>
      </c>
      <c r="I19415">
        <v>0</v>
      </c>
      <c r="J19415" s="3">
        <v>44919.513194444444</v>
      </c>
      <c r="K19415" s="3">
        <v>44926.458333333336</v>
      </c>
      <c r="L19415" s="3">
        <v>44926.458333333336</v>
      </c>
      <c r="M19415" t="s">
        <v>46594</v>
      </c>
      <c r="N19415" s="4" t="s">
        <v>17</v>
      </c>
      <c r="P19415" t="s">
        <v>16</v>
      </c>
    </row>
    <row r="19416" spans="1:16" x14ac:dyDescent="0.25">
      <c r="A19416" t="s">
        <v>46595</v>
      </c>
      <c r="B19416" t="s">
        <v>46596</v>
      </c>
      <c r="C19416" t="s">
        <v>2881</v>
      </c>
      <c r="F19416" t="s">
        <v>2882</v>
      </c>
      <c r="G19416">
        <v>0</v>
      </c>
      <c r="I19416">
        <v>0</v>
      </c>
      <c r="J19416" s="3">
        <v>44960.164583333331</v>
      </c>
      <c r="K19416" s="3">
        <v>44986.083333333336</v>
      </c>
      <c r="L19416" s="3">
        <v>44986.083333333336</v>
      </c>
      <c r="M19416" t="s">
        <v>46597</v>
      </c>
      <c r="N19416" s="4" t="s">
        <v>17</v>
      </c>
      <c r="P19416" t="s">
        <v>16</v>
      </c>
    </row>
    <row r="19417" spans="1:16" x14ac:dyDescent="0.25">
      <c r="A19417" t="s">
        <v>46598</v>
      </c>
      <c r="B19417" t="s">
        <v>46599</v>
      </c>
      <c r="C19417" t="s">
        <v>5125</v>
      </c>
      <c r="F19417" t="s">
        <v>2882</v>
      </c>
      <c r="G19417">
        <v>0</v>
      </c>
      <c r="I19417">
        <v>0</v>
      </c>
      <c r="J19417" s="3">
        <v>44939.063888888886</v>
      </c>
      <c r="K19417" s="3">
        <v>44950.458333333336</v>
      </c>
      <c r="L19417" s="3">
        <v>44950.458333333336</v>
      </c>
      <c r="M19417" t="s">
        <v>46600</v>
      </c>
      <c r="N19417" s="4" t="s">
        <v>17</v>
      </c>
      <c r="P19417" t="s">
        <v>16</v>
      </c>
    </row>
    <row r="19418" spans="1:16" x14ac:dyDescent="0.25">
      <c r="A19418" t="s">
        <v>46598</v>
      </c>
      <c r="B19418" t="s">
        <v>46601</v>
      </c>
      <c r="C19418" t="s">
        <v>2889</v>
      </c>
      <c r="F19418" t="s">
        <v>2882</v>
      </c>
      <c r="G19418">
        <v>0</v>
      </c>
      <c r="I19418">
        <v>0</v>
      </c>
      <c r="J19418" s="3">
        <v>44957.518750000003</v>
      </c>
      <c r="K19418" s="3">
        <v>44970.458333333336</v>
      </c>
      <c r="L19418" s="3">
        <v>44970.458333333336</v>
      </c>
      <c r="M19418" t="s">
        <v>46602</v>
      </c>
      <c r="N19418" s="4" t="s">
        <v>17</v>
      </c>
      <c r="P19418" t="s">
        <v>16</v>
      </c>
    </row>
    <row r="19419" spans="1:16" x14ac:dyDescent="0.25">
      <c r="A19419" t="s">
        <v>46598</v>
      </c>
      <c r="B19419" t="s">
        <v>46603</v>
      </c>
      <c r="C19419" t="s">
        <v>6839</v>
      </c>
      <c r="F19419" t="s">
        <v>2882</v>
      </c>
      <c r="G19419">
        <v>0</v>
      </c>
      <c r="I19419">
        <v>0</v>
      </c>
      <c r="J19419" s="3">
        <v>44904.099305555559</v>
      </c>
      <c r="K19419" s="3">
        <v>44914.458333333336</v>
      </c>
      <c r="L19419" s="3">
        <v>44914.458333333336</v>
      </c>
      <c r="M19419" t="s">
        <v>46604</v>
      </c>
      <c r="N19419" s="4" t="s">
        <v>17</v>
      </c>
      <c r="P19419" t="s">
        <v>16</v>
      </c>
    </row>
    <row r="19420" spans="1:16" x14ac:dyDescent="0.25">
      <c r="A19420" t="s">
        <v>46598</v>
      </c>
      <c r="B19420" t="s">
        <v>46605</v>
      </c>
      <c r="C19420" t="s">
        <v>5125</v>
      </c>
      <c r="F19420" t="s">
        <v>2882</v>
      </c>
      <c r="G19420">
        <v>0</v>
      </c>
      <c r="I19420">
        <v>0</v>
      </c>
      <c r="J19420" s="3">
        <v>44919.51458333333</v>
      </c>
      <c r="K19420" s="3">
        <v>44926.458333333336</v>
      </c>
      <c r="L19420" s="3">
        <v>44926.458333333336</v>
      </c>
      <c r="M19420" t="s">
        <v>46606</v>
      </c>
      <c r="N19420" s="4" t="s">
        <v>17</v>
      </c>
      <c r="P19420" t="s">
        <v>16</v>
      </c>
    </row>
    <row r="19421" spans="1:16" x14ac:dyDescent="0.25">
      <c r="A19421" t="s">
        <v>1538</v>
      </c>
      <c r="B19421" t="s">
        <v>46607</v>
      </c>
      <c r="C19421" t="s">
        <v>8057</v>
      </c>
      <c r="F19421" t="s">
        <v>2882</v>
      </c>
      <c r="G19421">
        <v>0</v>
      </c>
      <c r="I19421">
        <v>0</v>
      </c>
      <c r="J19421" s="3">
        <v>44907.53125</v>
      </c>
      <c r="K19421" s="3">
        <v>44937.0625</v>
      </c>
      <c r="L19421" s="3">
        <v>44937.0625</v>
      </c>
      <c r="M19421" t="s">
        <v>46608</v>
      </c>
      <c r="N19421" s="4" t="s">
        <v>17</v>
      </c>
      <c r="P19421" t="s">
        <v>16</v>
      </c>
    </row>
    <row r="19422" spans="1:16" x14ac:dyDescent="0.25">
      <c r="A19422" t="s">
        <v>46609</v>
      </c>
      <c r="B19422" t="s">
        <v>46610</v>
      </c>
      <c r="C19422" t="s">
        <v>2881</v>
      </c>
      <c r="F19422" t="s">
        <v>2882</v>
      </c>
      <c r="G19422">
        <v>0</v>
      </c>
      <c r="I19422">
        <v>0</v>
      </c>
      <c r="J19422" s="3">
        <v>45058.509722222225</v>
      </c>
      <c r="K19422" s="3">
        <v>45079.083333333336</v>
      </c>
      <c r="L19422" s="3">
        <v>45079.083333333336</v>
      </c>
      <c r="M19422" t="s">
        <v>46611</v>
      </c>
      <c r="N19422" s="4" t="s">
        <v>17</v>
      </c>
      <c r="P19422" t="s">
        <v>16</v>
      </c>
    </row>
    <row r="19423" spans="1:16" x14ac:dyDescent="0.25">
      <c r="A19423" t="s">
        <v>46612</v>
      </c>
      <c r="B19423" t="s">
        <v>46613</v>
      </c>
      <c r="C19423" t="s">
        <v>2881</v>
      </c>
      <c r="F19423" t="s">
        <v>2882</v>
      </c>
      <c r="G19423">
        <v>0</v>
      </c>
      <c r="I19423">
        <v>0</v>
      </c>
      <c r="J19423" s="3">
        <v>44970.224999999999</v>
      </c>
      <c r="K19423" s="3">
        <v>44977.5</v>
      </c>
      <c r="L19423" s="3">
        <v>44977.5</v>
      </c>
      <c r="M19423" t="s">
        <v>46614</v>
      </c>
      <c r="N19423" s="4" t="s">
        <v>17</v>
      </c>
      <c r="P19423" t="s">
        <v>16</v>
      </c>
    </row>
    <row r="19424" spans="1:16" x14ac:dyDescent="0.25">
      <c r="A19424" t="s">
        <v>46615</v>
      </c>
      <c r="B19424" t="s">
        <v>46616</v>
      </c>
      <c r="C19424" t="s">
        <v>3196</v>
      </c>
      <c r="F19424" t="s">
        <v>2882</v>
      </c>
      <c r="G19424">
        <v>10274929.16</v>
      </c>
      <c r="I19424">
        <v>201400</v>
      </c>
      <c r="J19424" s="3">
        <v>44928.236111111109</v>
      </c>
      <c r="K19424" s="3">
        <v>44950.125</v>
      </c>
      <c r="L19424" s="3">
        <v>44950.125</v>
      </c>
      <c r="M19424" t="s">
        <v>46617</v>
      </c>
      <c r="N19424" s="4" t="s">
        <v>17</v>
      </c>
      <c r="P19424" t="s">
        <v>16</v>
      </c>
    </row>
    <row r="19425" spans="1:16" x14ac:dyDescent="0.25">
      <c r="A19425" t="s">
        <v>46618</v>
      </c>
      <c r="B19425" t="s">
        <v>46619</v>
      </c>
      <c r="C19425" t="s">
        <v>351</v>
      </c>
      <c r="F19425" t="s">
        <v>2882</v>
      </c>
      <c r="G19425">
        <v>1208448</v>
      </c>
      <c r="I19425">
        <v>24200</v>
      </c>
      <c r="J19425" s="3">
        <v>45086.168055555558</v>
      </c>
      <c r="K19425" s="3">
        <v>45117.458333333336</v>
      </c>
      <c r="L19425" s="3">
        <v>45117.458333333336</v>
      </c>
      <c r="M19425" t="s">
        <v>46620</v>
      </c>
      <c r="N19425" s="4" t="s">
        <v>17</v>
      </c>
      <c r="P19425" t="s">
        <v>16</v>
      </c>
    </row>
    <row r="19426" spans="1:16" x14ac:dyDescent="0.25">
      <c r="A19426" t="s">
        <v>46621</v>
      </c>
      <c r="B19426">
        <v>52226652</v>
      </c>
      <c r="C19426" t="s">
        <v>7581</v>
      </c>
      <c r="F19426" t="s">
        <v>2882</v>
      </c>
      <c r="G19426">
        <v>0</v>
      </c>
      <c r="I19426">
        <v>0</v>
      </c>
      <c r="J19426" s="3">
        <v>44872.188888888886</v>
      </c>
      <c r="K19426" s="3">
        <v>44895.0625</v>
      </c>
      <c r="L19426" s="3">
        <v>44895.0625</v>
      </c>
      <c r="M19426" t="s">
        <v>46622</v>
      </c>
      <c r="N19426" s="4" t="s">
        <v>17</v>
      </c>
      <c r="P19426" t="s">
        <v>16</v>
      </c>
    </row>
    <row r="19427" spans="1:16" x14ac:dyDescent="0.25">
      <c r="A19427" t="s">
        <v>46623</v>
      </c>
      <c r="B19427">
        <v>52235478</v>
      </c>
      <c r="C19427" t="s">
        <v>2889</v>
      </c>
      <c r="F19427" t="s">
        <v>2882</v>
      </c>
      <c r="G19427">
        <v>0</v>
      </c>
      <c r="I19427">
        <v>0</v>
      </c>
      <c r="J19427" s="3">
        <v>45012.150694444441</v>
      </c>
      <c r="K19427" s="3">
        <v>45042.0625</v>
      </c>
      <c r="L19427" s="3">
        <v>45042.0625</v>
      </c>
      <c r="M19427" t="s">
        <v>46624</v>
      </c>
      <c r="N19427" s="4" t="s">
        <v>17</v>
      </c>
      <c r="P19427" t="s">
        <v>16</v>
      </c>
    </row>
    <row r="19428" spans="1:16" x14ac:dyDescent="0.25">
      <c r="A19428" t="s">
        <v>46625</v>
      </c>
      <c r="B19428" t="s">
        <v>46626</v>
      </c>
      <c r="C19428" t="s">
        <v>3685</v>
      </c>
      <c r="F19428" t="s">
        <v>2882</v>
      </c>
      <c r="G19428">
        <v>0</v>
      </c>
      <c r="I19428">
        <v>0</v>
      </c>
      <c r="J19428" s="3">
        <v>44938.12777777778</v>
      </c>
      <c r="K19428" s="3">
        <v>44945.083333333336</v>
      </c>
      <c r="L19428" s="3">
        <v>44945.083333333336</v>
      </c>
      <c r="M19428" t="s">
        <v>46627</v>
      </c>
      <c r="N19428" s="4" t="s">
        <v>17</v>
      </c>
      <c r="P19428" t="s">
        <v>16</v>
      </c>
    </row>
    <row r="19429" spans="1:16" x14ac:dyDescent="0.25">
      <c r="A19429" t="s">
        <v>46628</v>
      </c>
      <c r="B19429" t="s">
        <v>46629</v>
      </c>
      <c r="C19429" t="s">
        <v>2881</v>
      </c>
      <c r="F19429" t="s">
        <v>2882</v>
      </c>
      <c r="G19429">
        <v>0</v>
      </c>
      <c r="I19429">
        <v>0</v>
      </c>
      <c r="J19429" s="3">
        <v>44946.481249999997</v>
      </c>
      <c r="K19429" s="3">
        <v>44977.083333333336</v>
      </c>
      <c r="L19429" s="3">
        <v>44977.083333333336</v>
      </c>
      <c r="M19429" t="s">
        <v>46630</v>
      </c>
      <c r="N19429" s="4" t="s">
        <v>17</v>
      </c>
      <c r="P19429" t="s">
        <v>16</v>
      </c>
    </row>
    <row r="19430" spans="1:16" x14ac:dyDescent="0.25">
      <c r="A19430" t="s">
        <v>46631</v>
      </c>
      <c r="B19430">
        <v>30223487</v>
      </c>
      <c r="C19430" t="s">
        <v>6990</v>
      </c>
      <c r="F19430" t="s">
        <v>2882</v>
      </c>
      <c r="G19430">
        <v>0</v>
      </c>
      <c r="I19430">
        <v>0</v>
      </c>
      <c r="J19430" s="3">
        <v>44871.145833333336</v>
      </c>
      <c r="K19430" s="3">
        <v>44921.083333333336</v>
      </c>
      <c r="L19430" s="3">
        <v>44921.083333333336</v>
      </c>
      <c r="M19430" t="s">
        <v>46632</v>
      </c>
      <c r="N19430" s="4" t="s">
        <v>17</v>
      </c>
      <c r="P19430" t="s">
        <v>16</v>
      </c>
    </row>
    <row r="19431" spans="1:16" x14ac:dyDescent="0.25">
      <c r="A19431" t="s">
        <v>46633</v>
      </c>
      <c r="B19431">
        <v>52235706</v>
      </c>
      <c r="C19431" t="s">
        <v>2889</v>
      </c>
      <c r="F19431" t="s">
        <v>2882</v>
      </c>
      <c r="G19431">
        <v>0</v>
      </c>
      <c r="I19431">
        <v>0</v>
      </c>
      <c r="J19431" s="3">
        <v>45055.49722222222</v>
      </c>
      <c r="K19431" s="3">
        <v>45079.0625</v>
      </c>
      <c r="L19431" s="3">
        <v>45079.0625</v>
      </c>
      <c r="M19431" t="s">
        <v>46634</v>
      </c>
      <c r="N19431" s="4" t="s">
        <v>17</v>
      </c>
      <c r="P19431" t="s">
        <v>16</v>
      </c>
    </row>
    <row r="19432" spans="1:16" x14ac:dyDescent="0.25">
      <c r="A19432" t="s">
        <v>46635</v>
      </c>
      <c r="B19432">
        <v>45233128</v>
      </c>
      <c r="C19432" t="s">
        <v>2881</v>
      </c>
      <c r="F19432" t="s">
        <v>2882</v>
      </c>
      <c r="G19432">
        <v>0</v>
      </c>
      <c r="I19432">
        <v>0</v>
      </c>
      <c r="J19432" s="3">
        <v>45082.172222222223</v>
      </c>
      <c r="K19432" s="3">
        <v>45096.083333333336</v>
      </c>
      <c r="L19432" s="3">
        <v>45096.083333333336</v>
      </c>
      <c r="M19432" t="s">
        <v>46636</v>
      </c>
      <c r="N19432" s="4" t="s">
        <v>17</v>
      </c>
      <c r="P19432" t="s">
        <v>16</v>
      </c>
    </row>
    <row r="19433" spans="1:16" x14ac:dyDescent="0.25">
      <c r="A19433" t="s">
        <v>46637</v>
      </c>
      <c r="B19433">
        <v>30231350</v>
      </c>
      <c r="C19433" t="s">
        <v>2881</v>
      </c>
      <c r="F19433" t="s">
        <v>2882</v>
      </c>
      <c r="G19433">
        <v>0</v>
      </c>
      <c r="I19433">
        <v>0</v>
      </c>
      <c r="J19433" s="3">
        <v>45047.453472222223</v>
      </c>
      <c r="K19433" s="3">
        <v>45082.083333333336</v>
      </c>
      <c r="L19433" s="3">
        <v>45082.083333333336</v>
      </c>
      <c r="M19433" t="s">
        <v>46638</v>
      </c>
      <c r="N19433" s="4" t="s">
        <v>17</v>
      </c>
      <c r="P19433" t="s">
        <v>16</v>
      </c>
    </row>
    <row r="19434" spans="1:16" x14ac:dyDescent="0.25">
      <c r="A19434" t="s">
        <v>46639</v>
      </c>
      <c r="B19434">
        <v>1222011</v>
      </c>
      <c r="C19434" t="s">
        <v>4716</v>
      </c>
      <c r="F19434" t="s">
        <v>2882</v>
      </c>
      <c r="G19434">
        <v>0</v>
      </c>
      <c r="I19434">
        <v>0</v>
      </c>
      <c r="J19434" s="3">
        <v>44907.215277777781</v>
      </c>
      <c r="K19434" s="3">
        <v>44931.083333333336</v>
      </c>
      <c r="L19434" s="3">
        <v>44931.083333333336</v>
      </c>
      <c r="M19434" t="s">
        <v>46640</v>
      </c>
      <c r="N19434" s="4" t="s">
        <v>17</v>
      </c>
      <c r="P19434" t="s">
        <v>16</v>
      </c>
    </row>
    <row r="19435" spans="1:16" x14ac:dyDescent="0.25">
      <c r="A19435" t="s">
        <v>46639</v>
      </c>
      <c r="B19435" t="s">
        <v>46641</v>
      </c>
      <c r="C19435" t="s">
        <v>2915</v>
      </c>
      <c r="F19435" t="s">
        <v>2882</v>
      </c>
      <c r="G19435">
        <v>0</v>
      </c>
      <c r="I19435">
        <v>0</v>
      </c>
      <c r="J19435" s="3">
        <v>44953.220833333333</v>
      </c>
      <c r="K19435" s="3">
        <v>44984.083333333336</v>
      </c>
      <c r="L19435" s="3">
        <v>44984.083333333336</v>
      </c>
      <c r="M19435" t="s">
        <v>46642</v>
      </c>
      <c r="N19435" s="4" t="s">
        <v>17</v>
      </c>
      <c r="P19435" t="s">
        <v>16</v>
      </c>
    </row>
    <row r="19436" spans="1:16" x14ac:dyDescent="0.25">
      <c r="A19436" t="s">
        <v>46643</v>
      </c>
      <c r="B19436">
        <v>52231011</v>
      </c>
      <c r="C19436" t="s">
        <v>3850</v>
      </c>
      <c r="F19436" t="s">
        <v>2882</v>
      </c>
      <c r="G19436">
        <v>0</v>
      </c>
      <c r="I19436">
        <v>0</v>
      </c>
      <c r="J19436" s="3">
        <v>44932.222916666666</v>
      </c>
      <c r="K19436" s="3">
        <v>44939.458333333336</v>
      </c>
      <c r="L19436" s="3">
        <v>44939.458333333336</v>
      </c>
      <c r="M19436" t="s">
        <v>46644</v>
      </c>
      <c r="N19436" s="4" t="s">
        <v>17</v>
      </c>
      <c r="P19436" t="s">
        <v>16</v>
      </c>
    </row>
    <row r="19437" spans="1:16" x14ac:dyDescent="0.25">
      <c r="A19437" t="s">
        <v>46645</v>
      </c>
      <c r="B19437">
        <v>54221862</v>
      </c>
      <c r="C19437" t="s">
        <v>3461</v>
      </c>
      <c r="F19437" t="s">
        <v>2882</v>
      </c>
      <c r="G19437">
        <v>0</v>
      </c>
      <c r="I19437">
        <v>0</v>
      </c>
      <c r="J19437" s="3">
        <v>44879.120833333334</v>
      </c>
      <c r="K19437" s="3">
        <v>44887.458333333336</v>
      </c>
      <c r="L19437" s="3">
        <v>44887.458333333336</v>
      </c>
      <c r="M19437" t="s">
        <v>46646</v>
      </c>
      <c r="N19437" s="4" t="s">
        <v>17</v>
      </c>
      <c r="P19437" t="s">
        <v>16</v>
      </c>
    </row>
    <row r="19438" spans="1:16" x14ac:dyDescent="0.25">
      <c r="A19438" t="s">
        <v>46645</v>
      </c>
      <c r="B19438" t="s">
        <v>46647</v>
      </c>
      <c r="C19438" t="s">
        <v>3384</v>
      </c>
      <c r="F19438" t="s">
        <v>2882</v>
      </c>
      <c r="G19438">
        <v>0</v>
      </c>
      <c r="I19438">
        <v>0</v>
      </c>
      <c r="J19438" s="3">
        <v>44893.5</v>
      </c>
      <c r="K19438" s="3">
        <v>44902.458333333336</v>
      </c>
      <c r="L19438" s="3">
        <v>44902.458333333336</v>
      </c>
      <c r="M19438" t="s">
        <v>46648</v>
      </c>
      <c r="N19438" s="4" t="s">
        <v>17</v>
      </c>
      <c r="P19438" t="s">
        <v>16</v>
      </c>
    </row>
    <row r="19439" spans="1:16" x14ac:dyDescent="0.25">
      <c r="A19439" t="s">
        <v>1620</v>
      </c>
      <c r="B19439" t="s">
        <v>46649</v>
      </c>
      <c r="C19439" t="s">
        <v>3486</v>
      </c>
      <c r="F19439" t="s">
        <v>2882</v>
      </c>
      <c r="G19439">
        <v>0</v>
      </c>
      <c r="I19439">
        <v>0</v>
      </c>
      <c r="J19439" s="3">
        <v>44933.499305555553</v>
      </c>
      <c r="K19439" s="3">
        <v>44957.083333333336</v>
      </c>
      <c r="L19439" s="3">
        <v>44957.083333333336</v>
      </c>
      <c r="M19439" t="s">
        <v>46650</v>
      </c>
      <c r="N19439" s="4" t="s">
        <v>17</v>
      </c>
      <c r="P19439" t="s">
        <v>16</v>
      </c>
    </row>
    <row r="19440" spans="1:16" x14ac:dyDescent="0.25">
      <c r="A19440" t="s">
        <v>1620</v>
      </c>
      <c r="B19440" t="s">
        <v>46651</v>
      </c>
      <c r="C19440" t="s">
        <v>2881</v>
      </c>
      <c r="F19440" t="s">
        <v>2882</v>
      </c>
      <c r="G19440">
        <v>0</v>
      </c>
      <c r="I19440">
        <v>0</v>
      </c>
      <c r="J19440" s="3">
        <v>44963.199305555558</v>
      </c>
      <c r="K19440" s="3">
        <v>44972.083333333336</v>
      </c>
      <c r="L19440" s="3">
        <v>44972.083333333336</v>
      </c>
      <c r="M19440" t="s">
        <v>46652</v>
      </c>
      <c r="N19440" s="4" t="s">
        <v>17</v>
      </c>
      <c r="P19440" t="s">
        <v>16</v>
      </c>
    </row>
    <row r="19441" spans="1:16" x14ac:dyDescent="0.25">
      <c r="A19441" t="s">
        <v>46653</v>
      </c>
      <c r="B19441" t="s">
        <v>46654</v>
      </c>
      <c r="C19441" t="s">
        <v>2881</v>
      </c>
      <c r="F19441" t="s">
        <v>2882</v>
      </c>
      <c r="G19441">
        <v>0</v>
      </c>
      <c r="I19441">
        <v>0</v>
      </c>
      <c r="J19441" s="3">
        <v>45100.041666666664</v>
      </c>
      <c r="K19441" s="3">
        <v>45107.083333333336</v>
      </c>
      <c r="L19441" s="3">
        <v>45107.083333333336</v>
      </c>
      <c r="M19441" t="s">
        <v>46655</v>
      </c>
      <c r="N19441" s="4" t="s">
        <v>17</v>
      </c>
      <c r="P19441" t="s">
        <v>16</v>
      </c>
    </row>
    <row r="19442" spans="1:16" x14ac:dyDescent="0.25">
      <c r="A19442" t="s">
        <v>46653</v>
      </c>
      <c r="B19442">
        <v>53221629</v>
      </c>
      <c r="C19442" t="s">
        <v>3404</v>
      </c>
      <c r="F19442" t="s">
        <v>2882</v>
      </c>
      <c r="G19442">
        <v>0</v>
      </c>
      <c r="I19442">
        <v>0</v>
      </c>
      <c r="J19442" s="3">
        <v>44882.087500000001</v>
      </c>
      <c r="K19442" s="3">
        <v>44887.0625</v>
      </c>
      <c r="L19442" s="3">
        <v>44887.0625</v>
      </c>
      <c r="M19442" t="s">
        <v>46656</v>
      </c>
      <c r="N19442" s="4" t="s">
        <v>17</v>
      </c>
      <c r="P19442" t="s">
        <v>16</v>
      </c>
    </row>
    <row r="19443" spans="1:16" x14ac:dyDescent="0.25">
      <c r="A19443" t="s">
        <v>46657</v>
      </c>
      <c r="B19443" t="s">
        <v>46658</v>
      </c>
      <c r="C19443" t="s">
        <v>3267</v>
      </c>
      <c r="F19443" t="s">
        <v>2882</v>
      </c>
      <c r="G19443">
        <v>0</v>
      </c>
      <c r="I19443">
        <v>0</v>
      </c>
      <c r="J19443" s="3">
        <v>44922.211111111108</v>
      </c>
      <c r="K19443" s="3">
        <v>44956.083333333336</v>
      </c>
      <c r="L19443" s="3">
        <v>44956.083333333336</v>
      </c>
      <c r="M19443" t="s">
        <v>46659</v>
      </c>
      <c r="N19443" s="4" t="s">
        <v>17</v>
      </c>
      <c r="P19443" t="s">
        <v>16</v>
      </c>
    </row>
    <row r="19444" spans="1:16" x14ac:dyDescent="0.25">
      <c r="A19444" t="s">
        <v>46657</v>
      </c>
      <c r="B19444" t="s">
        <v>46660</v>
      </c>
      <c r="C19444" t="s">
        <v>2881</v>
      </c>
      <c r="F19444" t="s">
        <v>2882</v>
      </c>
      <c r="G19444">
        <v>0</v>
      </c>
      <c r="I19444">
        <v>0</v>
      </c>
      <c r="J19444" s="3">
        <v>44994.504861111112</v>
      </c>
      <c r="K19444" s="3">
        <v>45012.083333333336</v>
      </c>
      <c r="L19444" s="3">
        <v>45012.083333333336</v>
      </c>
      <c r="M19444" t="s">
        <v>46661</v>
      </c>
      <c r="N19444" s="4" t="s">
        <v>17</v>
      </c>
      <c r="P19444" t="s">
        <v>16</v>
      </c>
    </row>
    <row r="19445" spans="1:16" x14ac:dyDescent="0.25">
      <c r="A19445" t="s">
        <v>46662</v>
      </c>
      <c r="B19445" t="s">
        <v>46663</v>
      </c>
      <c r="C19445" t="s">
        <v>2881</v>
      </c>
      <c r="F19445" t="s">
        <v>2882</v>
      </c>
      <c r="G19445">
        <v>0</v>
      </c>
      <c r="I19445">
        <v>0</v>
      </c>
      <c r="J19445" s="3">
        <v>45022.168055555558</v>
      </c>
      <c r="K19445" s="3">
        <v>45033.083333333336</v>
      </c>
      <c r="L19445" s="3">
        <v>45033.083333333336</v>
      </c>
      <c r="M19445" t="s">
        <v>46664</v>
      </c>
      <c r="N19445" s="4" t="s">
        <v>17</v>
      </c>
      <c r="P19445" t="s">
        <v>16</v>
      </c>
    </row>
    <row r="19446" spans="1:16" x14ac:dyDescent="0.25">
      <c r="A19446" t="s">
        <v>46665</v>
      </c>
      <c r="B19446" t="s">
        <v>46666</v>
      </c>
      <c r="C19446" t="s">
        <v>2881</v>
      </c>
      <c r="F19446" t="s">
        <v>2882</v>
      </c>
      <c r="G19446">
        <v>0</v>
      </c>
      <c r="I19446">
        <v>0</v>
      </c>
      <c r="J19446" s="3">
        <v>44957.17291666667</v>
      </c>
      <c r="K19446" s="3">
        <v>44965.083333333336</v>
      </c>
      <c r="L19446" s="3">
        <v>44965.083333333336</v>
      </c>
      <c r="M19446" t="s">
        <v>46667</v>
      </c>
      <c r="N19446" s="4" t="s">
        <v>17</v>
      </c>
      <c r="P19446" t="s">
        <v>16</v>
      </c>
    </row>
    <row r="19447" spans="1:16" x14ac:dyDescent="0.25">
      <c r="A19447" t="s">
        <v>46668</v>
      </c>
      <c r="B19447" t="s">
        <v>46669</v>
      </c>
      <c r="C19447" t="s">
        <v>10502</v>
      </c>
      <c r="F19447" t="s">
        <v>2882</v>
      </c>
      <c r="G19447">
        <v>0</v>
      </c>
      <c r="I19447">
        <v>0</v>
      </c>
      <c r="J19447" s="3">
        <v>44893.189583333333</v>
      </c>
      <c r="K19447" s="3">
        <v>44921.083333333336</v>
      </c>
      <c r="L19447" s="3">
        <v>44921.083333333336</v>
      </c>
      <c r="M19447" t="s">
        <v>46670</v>
      </c>
      <c r="N19447" s="4" t="s">
        <v>17</v>
      </c>
      <c r="P19447" t="s">
        <v>16</v>
      </c>
    </row>
    <row r="19448" spans="1:16" x14ac:dyDescent="0.25">
      <c r="A19448" t="s">
        <v>46671</v>
      </c>
      <c r="B19448">
        <v>52231542</v>
      </c>
      <c r="C19448" t="s">
        <v>2889</v>
      </c>
      <c r="F19448" t="s">
        <v>2882</v>
      </c>
      <c r="G19448">
        <v>0</v>
      </c>
      <c r="I19448">
        <v>0</v>
      </c>
      <c r="J19448" s="3">
        <v>45069.199305555558</v>
      </c>
      <c r="K19448" s="3">
        <v>45072.458333333336</v>
      </c>
      <c r="L19448" s="3">
        <v>45072.458333333336</v>
      </c>
      <c r="M19448" t="s">
        <v>46672</v>
      </c>
      <c r="N19448" s="4" t="s">
        <v>17</v>
      </c>
      <c r="P19448" t="s">
        <v>16</v>
      </c>
    </row>
    <row r="19449" spans="1:16" x14ac:dyDescent="0.25">
      <c r="A19449" t="s">
        <v>46673</v>
      </c>
      <c r="B19449">
        <v>52235652</v>
      </c>
      <c r="C19449" t="s">
        <v>2889</v>
      </c>
      <c r="F19449" t="s">
        <v>2882</v>
      </c>
      <c r="G19449">
        <v>0</v>
      </c>
      <c r="I19449">
        <v>0</v>
      </c>
      <c r="J19449" s="3">
        <v>45041.192361111112</v>
      </c>
      <c r="K19449" s="3">
        <v>45072.0625</v>
      </c>
      <c r="L19449" s="3">
        <v>45072.0625</v>
      </c>
      <c r="M19449" t="s">
        <v>46674</v>
      </c>
      <c r="N19449" s="4" t="s">
        <v>17</v>
      </c>
      <c r="P19449" t="s">
        <v>16</v>
      </c>
    </row>
    <row r="19450" spans="1:16" x14ac:dyDescent="0.25">
      <c r="A19450" t="s">
        <v>46673</v>
      </c>
      <c r="B19450">
        <v>52235651</v>
      </c>
      <c r="C19450" t="s">
        <v>2889</v>
      </c>
      <c r="F19450" t="s">
        <v>2882</v>
      </c>
      <c r="G19450">
        <v>0</v>
      </c>
      <c r="I19450">
        <v>0</v>
      </c>
      <c r="J19450" s="3">
        <v>45041.189583333333</v>
      </c>
      <c r="K19450" s="3">
        <v>45072.0625</v>
      </c>
      <c r="L19450" s="3">
        <v>45072.0625</v>
      </c>
      <c r="M19450" t="s">
        <v>46675</v>
      </c>
      <c r="N19450" s="4" t="s">
        <v>17</v>
      </c>
      <c r="P19450" t="s">
        <v>16</v>
      </c>
    </row>
    <row r="19451" spans="1:16" x14ac:dyDescent="0.25">
      <c r="A19451" t="s">
        <v>46676</v>
      </c>
      <c r="B19451">
        <v>53231141</v>
      </c>
      <c r="C19451" t="s">
        <v>2889</v>
      </c>
      <c r="F19451" t="s">
        <v>2882</v>
      </c>
      <c r="G19451">
        <v>0</v>
      </c>
      <c r="I19451">
        <v>0</v>
      </c>
      <c r="J19451" s="3">
        <v>45020.20208333333</v>
      </c>
      <c r="K19451" s="3">
        <v>45027.0625</v>
      </c>
      <c r="L19451" s="3">
        <v>45027.0625</v>
      </c>
      <c r="M19451" t="s">
        <v>46677</v>
      </c>
      <c r="N19451" s="4" t="s">
        <v>17</v>
      </c>
      <c r="P19451" t="s">
        <v>16</v>
      </c>
    </row>
    <row r="19452" spans="1:16" x14ac:dyDescent="0.25">
      <c r="A19452" t="s">
        <v>46678</v>
      </c>
      <c r="B19452">
        <v>52222321</v>
      </c>
      <c r="C19452" t="s">
        <v>3850</v>
      </c>
      <c r="F19452" t="s">
        <v>2882</v>
      </c>
      <c r="G19452">
        <v>0</v>
      </c>
      <c r="I19452">
        <v>0</v>
      </c>
      <c r="J19452" s="3">
        <v>44904.112500000003</v>
      </c>
      <c r="K19452" s="3">
        <v>44918.0625</v>
      </c>
      <c r="L19452" s="3">
        <v>44918.0625</v>
      </c>
      <c r="M19452" t="s">
        <v>46679</v>
      </c>
      <c r="N19452" s="4" t="s">
        <v>17</v>
      </c>
      <c r="P19452" t="s">
        <v>16</v>
      </c>
    </row>
    <row r="19453" spans="1:16" x14ac:dyDescent="0.25">
      <c r="A19453" t="s">
        <v>46680</v>
      </c>
      <c r="B19453">
        <v>52231424</v>
      </c>
      <c r="C19453" t="s">
        <v>2889</v>
      </c>
      <c r="F19453" t="s">
        <v>2882</v>
      </c>
      <c r="G19453">
        <v>0</v>
      </c>
      <c r="I19453">
        <v>0</v>
      </c>
      <c r="J19453" s="3">
        <v>45026.213888888888</v>
      </c>
      <c r="K19453" s="3">
        <v>45033.458333333336</v>
      </c>
      <c r="L19453" s="3">
        <v>45033.458333333336</v>
      </c>
      <c r="M19453" t="s">
        <v>46681</v>
      </c>
      <c r="N19453" s="4" t="s">
        <v>17</v>
      </c>
      <c r="P19453" t="s">
        <v>16</v>
      </c>
    </row>
    <row r="19454" spans="1:16" x14ac:dyDescent="0.25">
      <c r="A19454" t="s">
        <v>46682</v>
      </c>
      <c r="B19454">
        <v>52235563</v>
      </c>
      <c r="C19454" t="s">
        <v>2889</v>
      </c>
      <c r="F19454" t="s">
        <v>2882</v>
      </c>
      <c r="G19454">
        <v>0</v>
      </c>
      <c r="I19454">
        <v>0</v>
      </c>
      <c r="J19454" s="3">
        <v>45028.050694444442</v>
      </c>
      <c r="K19454" s="3">
        <v>45050.0625</v>
      </c>
      <c r="L19454" s="3">
        <v>45050.0625</v>
      </c>
      <c r="M19454" t="s">
        <v>46683</v>
      </c>
      <c r="N19454" s="4" t="s">
        <v>17</v>
      </c>
      <c r="P19454" t="s">
        <v>16</v>
      </c>
    </row>
    <row r="19455" spans="1:16" x14ac:dyDescent="0.25">
      <c r="A19455" t="s">
        <v>46684</v>
      </c>
      <c r="B19455">
        <v>52235435</v>
      </c>
      <c r="C19455" t="s">
        <v>2889</v>
      </c>
      <c r="F19455" t="s">
        <v>2882</v>
      </c>
      <c r="G19455">
        <v>0</v>
      </c>
      <c r="I19455">
        <v>0</v>
      </c>
      <c r="J19455" s="3">
        <v>45009.1</v>
      </c>
      <c r="K19455" s="3">
        <v>45034.0625</v>
      </c>
      <c r="L19455" s="3">
        <v>45034.0625</v>
      </c>
      <c r="M19455" t="s">
        <v>46685</v>
      </c>
      <c r="N19455" s="4" t="s">
        <v>17</v>
      </c>
      <c r="P19455" t="s">
        <v>16</v>
      </c>
    </row>
    <row r="19456" spans="1:16" x14ac:dyDescent="0.25">
      <c r="A19456" t="s">
        <v>46686</v>
      </c>
      <c r="B19456">
        <v>38233902</v>
      </c>
      <c r="C19456" t="s">
        <v>2881</v>
      </c>
      <c r="F19456" t="s">
        <v>2882</v>
      </c>
      <c r="G19456">
        <v>0</v>
      </c>
      <c r="I19456">
        <v>0</v>
      </c>
      <c r="J19456" s="3">
        <v>45034.267361111109</v>
      </c>
      <c r="K19456" s="3">
        <v>45064.083333333336</v>
      </c>
      <c r="L19456" s="3">
        <v>45064.083333333336</v>
      </c>
      <c r="M19456" t="s">
        <v>46687</v>
      </c>
      <c r="N19456" s="4" t="s">
        <v>17</v>
      </c>
      <c r="P19456" t="s">
        <v>16</v>
      </c>
    </row>
    <row r="19457" spans="1:16" x14ac:dyDescent="0.25">
      <c r="A19457" t="s">
        <v>46688</v>
      </c>
      <c r="B19457" t="s">
        <v>46689</v>
      </c>
      <c r="C19457" t="s">
        <v>2881</v>
      </c>
      <c r="F19457" t="s">
        <v>2882</v>
      </c>
      <c r="G19457">
        <v>0</v>
      </c>
      <c r="I19457">
        <v>0</v>
      </c>
      <c r="J19457" s="3">
        <v>44965.518055555556</v>
      </c>
      <c r="K19457" s="3">
        <v>44974.083333333336</v>
      </c>
      <c r="L19457" s="3">
        <v>44974.083333333336</v>
      </c>
      <c r="M19457" t="s">
        <v>46690</v>
      </c>
      <c r="N19457" s="4" t="s">
        <v>17</v>
      </c>
      <c r="P19457" t="s">
        <v>16</v>
      </c>
    </row>
    <row r="19458" spans="1:16" x14ac:dyDescent="0.25">
      <c r="A19458" t="s">
        <v>46691</v>
      </c>
      <c r="B19458" t="s">
        <v>46692</v>
      </c>
      <c r="C19458" t="s">
        <v>3218</v>
      </c>
      <c r="F19458" t="s">
        <v>2882</v>
      </c>
      <c r="G19458">
        <v>0</v>
      </c>
      <c r="I19458">
        <v>0</v>
      </c>
      <c r="J19458" s="3">
        <v>44943.206944444442</v>
      </c>
      <c r="K19458" s="3">
        <v>44952.104166666664</v>
      </c>
      <c r="L19458" s="3">
        <v>44952.104166666664</v>
      </c>
      <c r="M19458" t="s">
        <v>46693</v>
      </c>
      <c r="N19458" s="4" t="s">
        <v>17</v>
      </c>
      <c r="P19458" t="s">
        <v>16</v>
      </c>
    </row>
    <row r="19459" spans="1:16" x14ac:dyDescent="0.25">
      <c r="A19459" t="s">
        <v>46694</v>
      </c>
      <c r="B19459">
        <v>62225717</v>
      </c>
      <c r="C19459" t="s">
        <v>4499</v>
      </c>
      <c r="F19459" t="s">
        <v>2882</v>
      </c>
      <c r="G19459">
        <v>0</v>
      </c>
      <c r="I19459">
        <v>0</v>
      </c>
      <c r="J19459" s="3">
        <v>44915.254166666666</v>
      </c>
      <c r="K19459" s="3">
        <v>44918.458333333336</v>
      </c>
      <c r="L19459" s="3">
        <v>44918.458333333336</v>
      </c>
      <c r="M19459" t="s">
        <v>46695</v>
      </c>
      <c r="N19459" s="4" t="s">
        <v>17</v>
      </c>
      <c r="P19459" t="s">
        <v>16</v>
      </c>
    </row>
    <row r="19460" spans="1:16" x14ac:dyDescent="0.25">
      <c r="A19460" t="s">
        <v>46696</v>
      </c>
      <c r="B19460">
        <v>22235357</v>
      </c>
      <c r="C19460" t="s">
        <v>2889</v>
      </c>
      <c r="F19460" t="s">
        <v>2882</v>
      </c>
      <c r="G19460">
        <v>0</v>
      </c>
      <c r="I19460">
        <v>0</v>
      </c>
      <c r="J19460" s="3">
        <v>45041.202777777777</v>
      </c>
      <c r="K19460" s="3">
        <v>45047.0625</v>
      </c>
      <c r="L19460" s="3">
        <v>45047.0625</v>
      </c>
      <c r="M19460" t="s">
        <v>46697</v>
      </c>
      <c r="N19460" s="4" t="s">
        <v>17</v>
      </c>
      <c r="P19460" t="s">
        <v>16</v>
      </c>
    </row>
    <row r="19461" spans="1:16" x14ac:dyDescent="0.25">
      <c r="A19461" t="s">
        <v>46696</v>
      </c>
      <c r="B19461" t="s">
        <v>46698</v>
      </c>
      <c r="C19461" t="s">
        <v>2889</v>
      </c>
      <c r="F19461" t="s">
        <v>2882</v>
      </c>
      <c r="G19461">
        <v>0</v>
      </c>
      <c r="I19461">
        <v>0</v>
      </c>
      <c r="J19461" s="3">
        <v>45054.143750000003</v>
      </c>
      <c r="K19461" s="3">
        <v>45058.0625</v>
      </c>
      <c r="L19461" s="3">
        <v>45058.0625</v>
      </c>
      <c r="M19461" t="s">
        <v>46699</v>
      </c>
      <c r="N19461" s="4" t="s">
        <v>17</v>
      </c>
      <c r="P19461" t="s">
        <v>16</v>
      </c>
    </row>
    <row r="19462" spans="1:16" x14ac:dyDescent="0.25">
      <c r="A19462" t="s">
        <v>46700</v>
      </c>
      <c r="B19462">
        <v>62235280</v>
      </c>
      <c r="C19462" t="s">
        <v>2889</v>
      </c>
      <c r="F19462" t="s">
        <v>2882</v>
      </c>
      <c r="G19462">
        <v>0</v>
      </c>
      <c r="I19462">
        <v>0</v>
      </c>
      <c r="J19462" s="3">
        <v>45091.073611111111</v>
      </c>
      <c r="K19462" s="3">
        <v>45096.458333333336</v>
      </c>
      <c r="L19462" s="3">
        <v>45096.458333333336</v>
      </c>
      <c r="M19462" t="s">
        <v>46701</v>
      </c>
      <c r="N19462" s="4" t="s">
        <v>17</v>
      </c>
      <c r="P19462" t="s">
        <v>16</v>
      </c>
    </row>
    <row r="19463" spans="1:16" x14ac:dyDescent="0.25">
      <c r="A19463" t="s">
        <v>46702</v>
      </c>
      <c r="B19463" t="s">
        <v>46703</v>
      </c>
      <c r="C19463" t="s">
        <v>2889</v>
      </c>
      <c r="F19463" t="s">
        <v>2882</v>
      </c>
      <c r="G19463">
        <v>0</v>
      </c>
      <c r="I19463">
        <v>0</v>
      </c>
      <c r="J19463" s="3">
        <v>44946.059027777781</v>
      </c>
      <c r="K19463" s="3">
        <v>44953.0625</v>
      </c>
      <c r="L19463" s="3">
        <v>44953.0625</v>
      </c>
      <c r="M19463" t="s">
        <v>46704</v>
      </c>
      <c r="N19463" s="4" t="s">
        <v>17</v>
      </c>
      <c r="P19463" t="s">
        <v>16</v>
      </c>
    </row>
    <row r="19464" spans="1:16" x14ac:dyDescent="0.25">
      <c r="A19464" t="s">
        <v>46702</v>
      </c>
      <c r="B19464" t="s">
        <v>46705</v>
      </c>
      <c r="C19464" t="s">
        <v>2889</v>
      </c>
      <c r="F19464" t="s">
        <v>2882</v>
      </c>
      <c r="G19464">
        <v>0</v>
      </c>
      <c r="I19464">
        <v>0</v>
      </c>
      <c r="J19464" s="3">
        <v>44994.523611111108</v>
      </c>
      <c r="K19464" s="3">
        <v>45001.0625</v>
      </c>
      <c r="L19464" s="3">
        <v>45001.0625</v>
      </c>
      <c r="M19464" t="s">
        <v>46706</v>
      </c>
      <c r="N19464" s="4" t="s">
        <v>17</v>
      </c>
      <c r="P19464" t="s">
        <v>16</v>
      </c>
    </row>
    <row r="19465" spans="1:16" x14ac:dyDescent="0.25">
      <c r="A19465" t="s">
        <v>46707</v>
      </c>
      <c r="B19465">
        <v>52222227</v>
      </c>
      <c r="C19465" t="s">
        <v>3673</v>
      </c>
      <c r="F19465" t="s">
        <v>2882</v>
      </c>
      <c r="G19465">
        <v>0</v>
      </c>
      <c r="I19465">
        <v>0</v>
      </c>
      <c r="J19465" s="3">
        <v>44895.52847222222</v>
      </c>
      <c r="K19465" s="3">
        <v>44904.0625</v>
      </c>
      <c r="L19465" s="3">
        <v>44904.0625</v>
      </c>
      <c r="M19465" t="s">
        <v>46708</v>
      </c>
      <c r="N19465" s="4" t="s">
        <v>17</v>
      </c>
      <c r="P19465" t="s">
        <v>16</v>
      </c>
    </row>
    <row r="19466" spans="1:16" x14ac:dyDescent="0.25">
      <c r="A19466" t="s">
        <v>46709</v>
      </c>
      <c r="B19466">
        <v>52231434</v>
      </c>
      <c r="C19466" t="s">
        <v>2889</v>
      </c>
      <c r="F19466" t="s">
        <v>2882</v>
      </c>
      <c r="G19466">
        <v>0</v>
      </c>
      <c r="I19466">
        <v>0</v>
      </c>
      <c r="J19466" s="3">
        <v>45096.111111111109</v>
      </c>
      <c r="K19466" s="3">
        <v>45103.0625</v>
      </c>
      <c r="L19466" s="3">
        <v>45103.0625</v>
      </c>
      <c r="M19466" t="s">
        <v>46710</v>
      </c>
      <c r="N19466" s="4" t="s">
        <v>17</v>
      </c>
      <c r="P19466" t="s">
        <v>16</v>
      </c>
    </row>
    <row r="19467" spans="1:16" x14ac:dyDescent="0.25">
      <c r="A19467" t="s">
        <v>46711</v>
      </c>
      <c r="B19467">
        <v>63235302</v>
      </c>
      <c r="C19467" t="s">
        <v>2889</v>
      </c>
      <c r="F19467" t="s">
        <v>2882</v>
      </c>
      <c r="G19467">
        <v>0</v>
      </c>
      <c r="I19467">
        <v>0</v>
      </c>
      <c r="J19467" s="3">
        <v>45083.509722222225</v>
      </c>
      <c r="K19467" s="3">
        <v>45089.458333333336</v>
      </c>
      <c r="L19467" s="3">
        <v>45089.458333333336</v>
      </c>
      <c r="M19467" t="s">
        <v>46712</v>
      </c>
      <c r="N19467" s="4" t="s">
        <v>17</v>
      </c>
      <c r="P19467" t="s">
        <v>16</v>
      </c>
    </row>
    <row r="19468" spans="1:16" x14ac:dyDescent="0.25">
      <c r="A19468" t="s">
        <v>46713</v>
      </c>
      <c r="B19468" t="s">
        <v>46714</v>
      </c>
      <c r="C19468" t="s">
        <v>3535</v>
      </c>
      <c r="F19468" t="s">
        <v>2882</v>
      </c>
      <c r="G19468">
        <v>0</v>
      </c>
      <c r="I19468">
        <v>0</v>
      </c>
      <c r="J19468" s="3">
        <v>44937.524305555555</v>
      </c>
      <c r="K19468" s="3">
        <v>44951.083333333336</v>
      </c>
      <c r="L19468" s="3">
        <v>44951.083333333336</v>
      </c>
      <c r="M19468" t="s">
        <v>46715</v>
      </c>
      <c r="N19468" s="4" t="s">
        <v>17</v>
      </c>
      <c r="P19468" t="s">
        <v>16</v>
      </c>
    </row>
    <row r="19469" spans="1:16" x14ac:dyDescent="0.25">
      <c r="A19469" t="s">
        <v>46716</v>
      </c>
      <c r="B19469" t="s">
        <v>46717</v>
      </c>
      <c r="C19469" t="s">
        <v>2881</v>
      </c>
      <c r="F19469" t="s">
        <v>2882</v>
      </c>
      <c r="G19469">
        <v>0</v>
      </c>
      <c r="I19469">
        <v>0</v>
      </c>
      <c r="J19469" s="3">
        <v>45069.25</v>
      </c>
      <c r="K19469" s="3">
        <v>45076.083333333336</v>
      </c>
      <c r="L19469" s="3">
        <v>45076.083333333336</v>
      </c>
      <c r="M19469" t="s">
        <v>46718</v>
      </c>
      <c r="N19469" s="4" t="s">
        <v>17</v>
      </c>
      <c r="P19469" t="s">
        <v>16</v>
      </c>
    </row>
    <row r="19470" spans="1:16" x14ac:dyDescent="0.25">
      <c r="A19470" t="s">
        <v>46719</v>
      </c>
      <c r="B19470" t="s">
        <v>46720</v>
      </c>
      <c r="C19470" t="s">
        <v>2881</v>
      </c>
      <c r="F19470" t="s">
        <v>2882</v>
      </c>
      <c r="G19470">
        <v>0</v>
      </c>
      <c r="I19470">
        <v>0</v>
      </c>
      <c r="J19470" s="3">
        <v>44976.297222222223</v>
      </c>
      <c r="K19470" s="3">
        <v>44999.083333333336</v>
      </c>
      <c r="L19470" s="3">
        <v>44999.083333333336</v>
      </c>
      <c r="M19470" t="s">
        <v>46721</v>
      </c>
      <c r="N19470" s="4" t="s">
        <v>17</v>
      </c>
      <c r="P19470" t="s">
        <v>16</v>
      </c>
    </row>
    <row r="19471" spans="1:16" x14ac:dyDescent="0.25">
      <c r="A19471" t="s">
        <v>46722</v>
      </c>
      <c r="B19471" t="s">
        <v>46723</v>
      </c>
      <c r="C19471" t="s">
        <v>2881</v>
      </c>
      <c r="F19471" t="s">
        <v>2882</v>
      </c>
      <c r="G19471">
        <v>0</v>
      </c>
      <c r="I19471">
        <v>0</v>
      </c>
      <c r="J19471" s="3">
        <v>44971.212500000001</v>
      </c>
      <c r="K19471" s="3">
        <v>44978.083333333336</v>
      </c>
      <c r="L19471" s="3">
        <v>44978.083333333336</v>
      </c>
      <c r="M19471" t="s">
        <v>46724</v>
      </c>
      <c r="N19471" s="4" t="s">
        <v>17</v>
      </c>
      <c r="P19471" t="s">
        <v>16</v>
      </c>
    </row>
    <row r="19472" spans="1:16" x14ac:dyDescent="0.25">
      <c r="A19472" t="s">
        <v>46725</v>
      </c>
      <c r="B19472" t="s">
        <v>46726</v>
      </c>
      <c r="C19472" t="s">
        <v>351</v>
      </c>
      <c r="F19472" t="s">
        <v>2882</v>
      </c>
      <c r="G19472">
        <v>0</v>
      </c>
      <c r="I19472">
        <v>0</v>
      </c>
      <c r="J19472" s="3">
        <v>44994.218055555553</v>
      </c>
      <c r="K19472" s="3">
        <v>45022.458333333336</v>
      </c>
      <c r="L19472" s="3">
        <v>45022.458333333336</v>
      </c>
      <c r="M19472" t="s">
        <v>46727</v>
      </c>
      <c r="N19472" s="4" t="s">
        <v>17</v>
      </c>
      <c r="P19472" t="s">
        <v>16</v>
      </c>
    </row>
    <row r="19473" spans="1:16" x14ac:dyDescent="0.25">
      <c r="A19473" t="s">
        <v>46728</v>
      </c>
      <c r="B19473">
        <v>52235421</v>
      </c>
      <c r="C19473" t="s">
        <v>2889</v>
      </c>
      <c r="F19473" t="s">
        <v>2882</v>
      </c>
      <c r="G19473">
        <v>0</v>
      </c>
      <c r="I19473">
        <v>0</v>
      </c>
      <c r="J19473" s="3">
        <v>45008.065972222219</v>
      </c>
      <c r="K19473" s="3">
        <v>45034.0625</v>
      </c>
      <c r="L19473" s="3">
        <v>45034.0625</v>
      </c>
      <c r="M19473" t="s">
        <v>46729</v>
      </c>
      <c r="N19473" s="4" t="s">
        <v>17</v>
      </c>
      <c r="P19473" t="s">
        <v>16</v>
      </c>
    </row>
    <row r="19474" spans="1:16" x14ac:dyDescent="0.25">
      <c r="A19474" t="s">
        <v>46730</v>
      </c>
      <c r="B19474" t="s">
        <v>46731</v>
      </c>
      <c r="C19474" t="s">
        <v>2881</v>
      </c>
      <c r="F19474" t="s">
        <v>2882</v>
      </c>
      <c r="G19474">
        <v>0</v>
      </c>
      <c r="I19474">
        <v>0</v>
      </c>
      <c r="J19474" s="3">
        <v>45028.168749999997</v>
      </c>
      <c r="K19474" s="3">
        <v>45036.083333333336</v>
      </c>
      <c r="L19474" s="3">
        <v>45036.083333333336</v>
      </c>
      <c r="M19474" t="s">
        <v>46732</v>
      </c>
      <c r="N19474" s="4" t="s">
        <v>17</v>
      </c>
      <c r="P19474" t="s">
        <v>16</v>
      </c>
    </row>
    <row r="19475" spans="1:16" x14ac:dyDescent="0.25">
      <c r="A19475" t="s">
        <v>46730</v>
      </c>
      <c r="B19475" t="s">
        <v>46733</v>
      </c>
      <c r="C19475" t="s">
        <v>2881</v>
      </c>
      <c r="F19475" t="s">
        <v>2882</v>
      </c>
      <c r="G19475">
        <v>0</v>
      </c>
      <c r="I19475">
        <v>0</v>
      </c>
      <c r="J19475" s="3">
        <v>45028.195138888892</v>
      </c>
      <c r="K19475" s="3">
        <v>45036.083333333336</v>
      </c>
      <c r="L19475" s="3">
        <v>45036.083333333336</v>
      </c>
      <c r="M19475" t="s">
        <v>46734</v>
      </c>
      <c r="N19475" s="4" t="s">
        <v>17</v>
      </c>
      <c r="P19475" t="s">
        <v>16</v>
      </c>
    </row>
    <row r="19476" spans="1:16" x14ac:dyDescent="0.25">
      <c r="A19476" t="s">
        <v>46735</v>
      </c>
      <c r="B19476" t="s">
        <v>46736</v>
      </c>
      <c r="C19476" t="s">
        <v>2881</v>
      </c>
      <c r="F19476" t="s">
        <v>2882</v>
      </c>
      <c r="G19476">
        <v>22546735.539999999</v>
      </c>
      <c r="I19476">
        <v>262700</v>
      </c>
      <c r="J19476" s="3">
        <v>45086.275000000001</v>
      </c>
      <c r="K19476" s="3">
        <v>45113.125</v>
      </c>
      <c r="L19476" s="3">
        <v>45113.125</v>
      </c>
      <c r="M19476" t="s">
        <v>46737</v>
      </c>
      <c r="N19476" s="4" t="s">
        <v>17</v>
      </c>
      <c r="P19476" t="s">
        <v>16</v>
      </c>
    </row>
    <row r="19477" spans="1:16" x14ac:dyDescent="0.25">
      <c r="A19477" t="s">
        <v>46738</v>
      </c>
      <c r="B19477" t="s">
        <v>46739</v>
      </c>
      <c r="C19477" t="s">
        <v>2881</v>
      </c>
      <c r="F19477" t="s">
        <v>2882</v>
      </c>
      <c r="G19477">
        <v>11866962.75</v>
      </c>
      <c r="I19477">
        <v>209300</v>
      </c>
      <c r="J19477" s="3">
        <v>45009.143055555556</v>
      </c>
      <c r="K19477" s="3">
        <v>45033.125</v>
      </c>
      <c r="L19477" s="3">
        <v>45033.125</v>
      </c>
      <c r="M19477" t="s">
        <v>46740</v>
      </c>
      <c r="N19477" s="4" t="s">
        <v>17</v>
      </c>
      <c r="P19477" t="s">
        <v>16</v>
      </c>
    </row>
    <row r="19478" spans="1:16" x14ac:dyDescent="0.25">
      <c r="A19478" t="s">
        <v>46741</v>
      </c>
      <c r="B19478" t="s">
        <v>46742</v>
      </c>
      <c r="C19478" t="s">
        <v>2881</v>
      </c>
      <c r="F19478" t="s">
        <v>2882</v>
      </c>
      <c r="G19478">
        <v>16407986.789999999</v>
      </c>
      <c r="I19478">
        <v>232000</v>
      </c>
      <c r="J19478" s="3">
        <v>45008.527777777781</v>
      </c>
      <c r="K19478" s="3">
        <v>45029.125</v>
      </c>
      <c r="L19478" s="3">
        <v>45029.125</v>
      </c>
      <c r="M19478" t="s">
        <v>46743</v>
      </c>
      <c r="N19478" s="4" t="s">
        <v>17</v>
      </c>
      <c r="P19478" t="s">
        <v>16</v>
      </c>
    </row>
    <row r="19479" spans="1:16" x14ac:dyDescent="0.25">
      <c r="A19479" t="s">
        <v>46744</v>
      </c>
      <c r="B19479" t="s">
        <v>46745</v>
      </c>
      <c r="C19479" t="s">
        <v>2881</v>
      </c>
      <c r="F19479" t="s">
        <v>2882</v>
      </c>
      <c r="G19479">
        <v>3959815.78</v>
      </c>
      <c r="I19479">
        <v>79200</v>
      </c>
      <c r="J19479" s="3">
        <v>45075.496527777781</v>
      </c>
      <c r="K19479" s="3">
        <v>45099.125</v>
      </c>
      <c r="L19479" s="3">
        <v>45099.125</v>
      </c>
      <c r="M19479" t="s">
        <v>46746</v>
      </c>
      <c r="N19479" s="4" t="s">
        <v>17</v>
      </c>
      <c r="P19479" t="s">
        <v>16</v>
      </c>
    </row>
    <row r="19480" spans="1:16" x14ac:dyDescent="0.25">
      <c r="A19480" t="s">
        <v>46747</v>
      </c>
      <c r="B19480" t="s">
        <v>46748</v>
      </c>
      <c r="C19480" t="s">
        <v>2889</v>
      </c>
      <c r="F19480" t="s">
        <v>2882</v>
      </c>
      <c r="G19480">
        <v>20073325.75</v>
      </c>
      <c r="I19480">
        <v>250400</v>
      </c>
      <c r="J19480" s="3">
        <v>44991.299305555556</v>
      </c>
      <c r="K19480" s="3">
        <v>45014.125</v>
      </c>
      <c r="L19480" s="3">
        <v>45014.125</v>
      </c>
      <c r="M19480" t="s">
        <v>46749</v>
      </c>
      <c r="N19480" s="4" t="s">
        <v>17</v>
      </c>
      <c r="P19480" t="s">
        <v>16</v>
      </c>
    </row>
    <row r="19481" spans="1:16" x14ac:dyDescent="0.25">
      <c r="A19481" t="s">
        <v>46750</v>
      </c>
      <c r="B19481" t="s">
        <v>46751</v>
      </c>
      <c r="C19481" t="s">
        <v>39</v>
      </c>
      <c r="F19481" t="s">
        <v>2882</v>
      </c>
      <c r="G19481">
        <v>8347052.6399999997</v>
      </c>
      <c r="I19481">
        <v>167000</v>
      </c>
      <c r="J19481" s="3">
        <v>45034.279166666667</v>
      </c>
      <c r="K19481" s="3">
        <v>45057.041666666664</v>
      </c>
      <c r="L19481" s="3">
        <v>45057.041666666664</v>
      </c>
      <c r="M19481" t="s">
        <v>46752</v>
      </c>
      <c r="N19481" s="4" t="s">
        <v>17</v>
      </c>
      <c r="P19481" t="s">
        <v>16</v>
      </c>
    </row>
    <row r="19482" spans="1:16" x14ac:dyDescent="0.25">
      <c r="A19482" t="s">
        <v>46750</v>
      </c>
      <c r="B19482" t="s">
        <v>46753</v>
      </c>
      <c r="C19482" t="s">
        <v>39</v>
      </c>
      <c r="F19482" t="s">
        <v>2882</v>
      </c>
      <c r="G19482">
        <v>8347052.6399999997</v>
      </c>
      <c r="I19482">
        <v>167000</v>
      </c>
      <c r="J19482" s="3">
        <v>45058.211111111108</v>
      </c>
      <c r="K19482" s="3">
        <v>45079.041666666664</v>
      </c>
      <c r="L19482" s="3">
        <v>45079.041666666664</v>
      </c>
      <c r="M19482" t="s">
        <v>46754</v>
      </c>
      <c r="N19482" s="4" t="s">
        <v>17</v>
      </c>
      <c r="P19482" t="s">
        <v>16</v>
      </c>
    </row>
    <row r="19483" spans="1:16" x14ac:dyDescent="0.25">
      <c r="A19483" t="s">
        <v>46755</v>
      </c>
      <c r="B19483" t="s">
        <v>46756</v>
      </c>
      <c r="C19483" t="s">
        <v>2889</v>
      </c>
      <c r="F19483" t="s">
        <v>2882</v>
      </c>
      <c r="G19483">
        <v>1663200</v>
      </c>
      <c r="I19483">
        <v>33300</v>
      </c>
      <c r="J19483" s="3">
        <v>45008.243750000001</v>
      </c>
      <c r="K19483" s="3">
        <v>45033.083333333336</v>
      </c>
      <c r="L19483" s="3">
        <v>45033.083333333336</v>
      </c>
      <c r="M19483" t="s">
        <v>46757</v>
      </c>
      <c r="N19483" s="4" t="s">
        <v>17</v>
      </c>
      <c r="P19483" t="s">
        <v>16</v>
      </c>
    </row>
    <row r="19484" spans="1:16" x14ac:dyDescent="0.25">
      <c r="A19484" t="s">
        <v>46758</v>
      </c>
      <c r="B19484" t="s">
        <v>46759</v>
      </c>
      <c r="C19484" t="s">
        <v>351</v>
      </c>
      <c r="F19484" t="s">
        <v>2882</v>
      </c>
      <c r="G19484">
        <v>0</v>
      </c>
      <c r="I19484">
        <v>0</v>
      </c>
      <c r="J19484" s="3">
        <v>44968.509027777778</v>
      </c>
      <c r="K19484" s="3">
        <v>44998.458333333336</v>
      </c>
      <c r="L19484" s="3">
        <v>44998.458333333336</v>
      </c>
      <c r="M19484" t="s">
        <v>46760</v>
      </c>
      <c r="N19484" s="4" t="s">
        <v>17</v>
      </c>
      <c r="P19484" t="s">
        <v>16</v>
      </c>
    </row>
    <row r="19485" spans="1:16" x14ac:dyDescent="0.25">
      <c r="A19485" t="s">
        <v>46761</v>
      </c>
      <c r="B19485" t="s">
        <v>46762</v>
      </c>
      <c r="C19485" t="s">
        <v>5514</v>
      </c>
      <c r="F19485" t="s">
        <v>2882</v>
      </c>
      <c r="G19485">
        <v>31095087.300000001</v>
      </c>
      <c r="I19485">
        <v>305500</v>
      </c>
      <c r="J19485" s="3">
        <v>44916.250694444447</v>
      </c>
      <c r="K19485" s="3">
        <v>44939.166666666664</v>
      </c>
      <c r="L19485" s="3">
        <v>44939.166666666664</v>
      </c>
      <c r="M19485" t="s">
        <v>46763</v>
      </c>
      <c r="N19485" s="4" t="s">
        <v>17</v>
      </c>
      <c r="P19485" t="s">
        <v>16</v>
      </c>
    </row>
    <row r="19486" spans="1:16" x14ac:dyDescent="0.25">
      <c r="A19486" t="s">
        <v>46764</v>
      </c>
      <c r="B19486" t="s">
        <v>46765</v>
      </c>
      <c r="C19486" t="s">
        <v>3340</v>
      </c>
      <c r="F19486" t="s">
        <v>2882</v>
      </c>
      <c r="G19486">
        <v>0</v>
      </c>
      <c r="I19486">
        <v>0</v>
      </c>
      <c r="J19486" s="3">
        <v>44881.237500000003</v>
      </c>
      <c r="K19486" s="3">
        <v>44895.458333333336</v>
      </c>
      <c r="L19486" s="3">
        <v>44895.458333333336</v>
      </c>
      <c r="M19486" t="s">
        <v>46766</v>
      </c>
      <c r="N19486" s="4" t="s">
        <v>17</v>
      </c>
      <c r="P19486" t="s">
        <v>16</v>
      </c>
    </row>
    <row r="19487" spans="1:16" x14ac:dyDescent="0.25">
      <c r="A19487" t="s">
        <v>1687</v>
      </c>
      <c r="B19487">
        <v>62225745</v>
      </c>
      <c r="C19487" t="s">
        <v>4499</v>
      </c>
      <c r="F19487" t="s">
        <v>2882</v>
      </c>
      <c r="G19487">
        <v>0</v>
      </c>
      <c r="I19487">
        <v>0</v>
      </c>
      <c r="J19487" s="3">
        <v>44886.236111111109</v>
      </c>
      <c r="K19487" s="3">
        <v>44909.0625</v>
      </c>
      <c r="L19487" s="3">
        <v>44909.0625</v>
      </c>
      <c r="M19487" t="s">
        <v>46767</v>
      </c>
      <c r="N19487" s="4" t="s">
        <v>17</v>
      </c>
      <c r="P19487" t="s">
        <v>16</v>
      </c>
    </row>
    <row r="19488" spans="1:16" x14ac:dyDescent="0.25">
      <c r="A19488" t="s">
        <v>46768</v>
      </c>
      <c r="B19488" t="s">
        <v>46769</v>
      </c>
      <c r="C19488" t="s">
        <v>3673</v>
      </c>
      <c r="F19488" t="s">
        <v>2882</v>
      </c>
      <c r="G19488">
        <v>0</v>
      </c>
      <c r="I19488">
        <v>0</v>
      </c>
      <c r="J19488" s="3">
        <v>44933.486805555556</v>
      </c>
      <c r="K19488" s="3">
        <v>44956.0625</v>
      </c>
      <c r="L19488" s="3">
        <v>44956.0625</v>
      </c>
      <c r="M19488" t="s">
        <v>46770</v>
      </c>
      <c r="N19488" s="4" t="s">
        <v>17</v>
      </c>
      <c r="P19488" t="s">
        <v>16</v>
      </c>
    </row>
    <row r="19489" spans="1:16" x14ac:dyDescent="0.25">
      <c r="A19489" t="s">
        <v>46768</v>
      </c>
      <c r="B19489" t="s">
        <v>46771</v>
      </c>
      <c r="C19489" t="s">
        <v>2889</v>
      </c>
      <c r="F19489" t="s">
        <v>2882</v>
      </c>
      <c r="G19489">
        <v>0</v>
      </c>
      <c r="I19489">
        <v>0</v>
      </c>
      <c r="J19489" s="3">
        <v>44970.494444444441</v>
      </c>
      <c r="K19489" s="3">
        <v>44991.0625</v>
      </c>
      <c r="L19489" s="3">
        <v>44991.0625</v>
      </c>
      <c r="M19489" t="s">
        <v>46772</v>
      </c>
      <c r="N19489" s="4" t="s">
        <v>17</v>
      </c>
      <c r="P19489" t="s">
        <v>16</v>
      </c>
    </row>
    <row r="19490" spans="1:16" x14ac:dyDescent="0.25">
      <c r="A19490" t="s">
        <v>46768</v>
      </c>
      <c r="B19490">
        <v>52226825</v>
      </c>
      <c r="C19490" t="s">
        <v>3673</v>
      </c>
      <c r="F19490" t="s">
        <v>2882</v>
      </c>
      <c r="G19490">
        <v>0</v>
      </c>
      <c r="I19490">
        <v>0</v>
      </c>
      <c r="J19490" s="3">
        <v>44894.479861111111</v>
      </c>
      <c r="K19490" s="3">
        <v>44916.0625</v>
      </c>
      <c r="L19490" s="3">
        <v>44916.0625</v>
      </c>
      <c r="M19490" t="s">
        <v>46773</v>
      </c>
      <c r="N19490" s="4" t="s">
        <v>17</v>
      </c>
      <c r="P19490" t="s">
        <v>16</v>
      </c>
    </row>
    <row r="19491" spans="1:16" x14ac:dyDescent="0.25">
      <c r="A19491" t="s">
        <v>46774</v>
      </c>
      <c r="B19491">
        <v>54235277</v>
      </c>
      <c r="C19491" t="s">
        <v>2889</v>
      </c>
      <c r="F19491" t="s">
        <v>2882</v>
      </c>
      <c r="G19491">
        <v>0</v>
      </c>
      <c r="I19491">
        <v>0</v>
      </c>
      <c r="J19491" s="3">
        <v>45064.498611111114</v>
      </c>
      <c r="K19491" s="3">
        <v>45072.458333333336</v>
      </c>
      <c r="L19491" s="3">
        <v>45072.458333333336</v>
      </c>
      <c r="M19491" t="s">
        <v>46775</v>
      </c>
      <c r="N19491" s="4" t="s">
        <v>17</v>
      </c>
      <c r="P19491" t="s">
        <v>16</v>
      </c>
    </row>
    <row r="19492" spans="1:16" x14ac:dyDescent="0.25">
      <c r="A19492" t="s">
        <v>46776</v>
      </c>
      <c r="B19492">
        <v>64235188</v>
      </c>
      <c r="C19492" t="s">
        <v>2889</v>
      </c>
      <c r="F19492" t="s">
        <v>2882</v>
      </c>
      <c r="G19492">
        <v>0</v>
      </c>
      <c r="I19492">
        <v>0</v>
      </c>
      <c r="J19492" s="3">
        <v>45055.211111111108</v>
      </c>
      <c r="K19492" s="3">
        <v>45058.458333333336</v>
      </c>
      <c r="L19492" s="3">
        <v>45058.458333333336</v>
      </c>
      <c r="M19492" t="s">
        <v>46777</v>
      </c>
      <c r="N19492" s="4" t="s">
        <v>17</v>
      </c>
      <c r="P19492" t="s">
        <v>16</v>
      </c>
    </row>
    <row r="19493" spans="1:16" x14ac:dyDescent="0.25">
      <c r="A19493" t="s">
        <v>46778</v>
      </c>
      <c r="B19493">
        <v>61225544</v>
      </c>
      <c r="C19493" t="s">
        <v>4262</v>
      </c>
      <c r="F19493" t="s">
        <v>2882</v>
      </c>
      <c r="G19493">
        <v>0</v>
      </c>
      <c r="I19493">
        <v>0</v>
      </c>
      <c r="J19493" s="3">
        <v>44886.138194444444</v>
      </c>
      <c r="K19493" s="3">
        <v>44909.0625</v>
      </c>
      <c r="L19493" s="3">
        <v>44909.0625</v>
      </c>
      <c r="M19493" t="s">
        <v>46779</v>
      </c>
      <c r="N19493" s="4" t="s">
        <v>17</v>
      </c>
      <c r="P19493" t="s">
        <v>16</v>
      </c>
    </row>
    <row r="19494" spans="1:16" x14ac:dyDescent="0.25">
      <c r="A19494" t="s">
        <v>46780</v>
      </c>
      <c r="B19494">
        <v>52231276</v>
      </c>
      <c r="C19494" t="s">
        <v>2889</v>
      </c>
      <c r="F19494" t="s">
        <v>2882</v>
      </c>
      <c r="G19494">
        <v>0</v>
      </c>
      <c r="I19494">
        <v>0</v>
      </c>
      <c r="J19494" s="3">
        <v>45000.123611111114</v>
      </c>
      <c r="K19494" s="3">
        <v>45020.0625</v>
      </c>
      <c r="L19494" s="3">
        <v>45020.0625</v>
      </c>
      <c r="M19494" t="s">
        <v>46781</v>
      </c>
      <c r="N19494" s="4" t="s">
        <v>17</v>
      </c>
      <c r="P19494" t="s">
        <v>16</v>
      </c>
    </row>
    <row r="19495" spans="1:16" x14ac:dyDescent="0.25">
      <c r="A19495" t="s">
        <v>46782</v>
      </c>
      <c r="B19495" t="s">
        <v>46783</v>
      </c>
      <c r="C19495" t="s">
        <v>39</v>
      </c>
      <c r="F19495" t="s">
        <v>2882</v>
      </c>
      <c r="G19495">
        <v>0</v>
      </c>
      <c r="I19495">
        <v>0</v>
      </c>
      <c r="J19495" s="3">
        <v>45049.211111111108</v>
      </c>
      <c r="K19495" s="3">
        <v>45055.479166666664</v>
      </c>
      <c r="L19495" s="3">
        <v>45055.479166666664</v>
      </c>
      <c r="M19495" t="s">
        <v>46784</v>
      </c>
      <c r="N19495" s="4" t="s">
        <v>17</v>
      </c>
      <c r="P19495" t="s">
        <v>16</v>
      </c>
    </row>
    <row r="19496" spans="1:16" x14ac:dyDescent="0.25">
      <c r="A19496" t="s">
        <v>46782</v>
      </c>
      <c r="B19496" t="s">
        <v>46785</v>
      </c>
      <c r="C19496" t="s">
        <v>39</v>
      </c>
      <c r="F19496" t="s">
        <v>2882</v>
      </c>
      <c r="G19496">
        <v>0</v>
      </c>
      <c r="I19496">
        <v>0</v>
      </c>
      <c r="J19496" s="3">
        <v>45056.522916666669</v>
      </c>
      <c r="K19496" s="3">
        <v>45065.104166666664</v>
      </c>
      <c r="L19496" s="3">
        <v>45065.104166666664</v>
      </c>
      <c r="M19496" t="s">
        <v>46786</v>
      </c>
      <c r="N19496" s="4" t="s">
        <v>17</v>
      </c>
      <c r="P19496" t="s">
        <v>16</v>
      </c>
    </row>
    <row r="19497" spans="1:16" x14ac:dyDescent="0.25">
      <c r="A19497" t="s">
        <v>46787</v>
      </c>
      <c r="B19497" t="s">
        <v>46788</v>
      </c>
      <c r="C19497" t="s">
        <v>2881</v>
      </c>
      <c r="F19497" t="s">
        <v>2882</v>
      </c>
      <c r="G19497">
        <v>0</v>
      </c>
      <c r="I19497">
        <v>0</v>
      </c>
      <c r="J19497" s="3">
        <v>44977.521527777775</v>
      </c>
      <c r="K19497" s="3">
        <v>44992.083333333336</v>
      </c>
      <c r="L19497" s="3">
        <v>44992.083333333336</v>
      </c>
      <c r="M19497" t="s">
        <v>46789</v>
      </c>
      <c r="N19497" s="4" t="s">
        <v>17</v>
      </c>
      <c r="P19497" t="s">
        <v>16</v>
      </c>
    </row>
    <row r="19498" spans="1:16" x14ac:dyDescent="0.25">
      <c r="A19498" t="s">
        <v>46787</v>
      </c>
      <c r="B19498" t="s">
        <v>46790</v>
      </c>
      <c r="C19498" t="s">
        <v>2881</v>
      </c>
      <c r="F19498" t="s">
        <v>2882</v>
      </c>
      <c r="G19498">
        <v>0</v>
      </c>
      <c r="I19498">
        <v>0</v>
      </c>
      <c r="J19498" s="3">
        <v>44999.439583333333</v>
      </c>
      <c r="K19498" s="3">
        <v>45009.083333333336</v>
      </c>
      <c r="L19498" s="3">
        <v>45009.083333333336</v>
      </c>
      <c r="M19498" t="s">
        <v>46791</v>
      </c>
      <c r="N19498" s="4" t="s">
        <v>17</v>
      </c>
      <c r="P19498" t="s">
        <v>16</v>
      </c>
    </row>
    <row r="19499" spans="1:16" x14ac:dyDescent="0.25">
      <c r="A19499" t="s">
        <v>46792</v>
      </c>
      <c r="B19499">
        <v>33231491</v>
      </c>
      <c r="C19499" t="s">
        <v>2881</v>
      </c>
      <c r="F19499" t="s">
        <v>2882</v>
      </c>
      <c r="G19499">
        <v>0</v>
      </c>
      <c r="I19499">
        <v>0</v>
      </c>
      <c r="J19499" s="3">
        <v>45048.434027777781</v>
      </c>
      <c r="K19499" s="3">
        <v>45110.083333333336</v>
      </c>
      <c r="L19499" s="3">
        <v>45110.083333333336</v>
      </c>
      <c r="M19499" t="s">
        <v>46793</v>
      </c>
      <c r="N19499" s="4" t="s">
        <v>17</v>
      </c>
      <c r="P19499" t="s">
        <v>16</v>
      </c>
    </row>
    <row r="19500" spans="1:16" x14ac:dyDescent="0.25">
      <c r="A19500" t="s">
        <v>46794</v>
      </c>
      <c r="B19500">
        <v>20230331</v>
      </c>
      <c r="C19500" t="s">
        <v>39</v>
      </c>
      <c r="F19500" t="s">
        <v>2882</v>
      </c>
      <c r="G19500">
        <v>0</v>
      </c>
      <c r="I19500">
        <v>0</v>
      </c>
      <c r="J19500" s="3">
        <v>44964.070833333331</v>
      </c>
      <c r="K19500" s="3">
        <v>44978.479166666664</v>
      </c>
      <c r="L19500" s="3">
        <v>44978.479166666664</v>
      </c>
      <c r="M19500" t="s">
        <v>46795</v>
      </c>
      <c r="N19500" s="4" t="s">
        <v>17</v>
      </c>
      <c r="P19500" t="s">
        <v>16</v>
      </c>
    </row>
    <row r="19501" spans="1:16" x14ac:dyDescent="0.25">
      <c r="A19501" t="s">
        <v>46796</v>
      </c>
      <c r="B19501">
        <v>52235736</v>
      </c>
      <c r="C19501" t="s">
        <v>2889</v>
      </c>
      <c r="F19501" t="s">
        <v>2882</v>
      </c>
      <c r="G19501">
        <v>0</v>
      </c>
      <c r="I19501">
        <v>0</v>
      </c>
      <c r="J19501" s="3">
        <v>45061.482638888891</v>
      </c>
      <c r="K19501" s="3">
        <v>45086.0625</v>
      </c>
      <c r="L19501" s="3">
        <v>45086.0625</v>
      </c>
      <c r="M19501" t="s">
        <v>46797</v>
      </c>
      <c r="N19501" s="4" t="s">
        <v>17</v>
      </c>
      <c r="P19501" t="s">
        <v>16</v>
      </c>
    </row>
    <row r="19502" spans="1:16" x14ac:dyDescent="0.25">
      <c r="A19502" t="s">
        <v>46798</v>
      </c>
      <c r="B19502" t="s">
        <v>46799</v>
      </c>
      <c r="C19502" t="s">
        <v>2881</v>
      </c>
      <c r="F19502" t="s">
        <v>2882</v>
      </c>
      <c r="G19502">
        <v>0</v>
      </c>
      <c r="I19502">
        <v>0</v>
      </c>
      <c r="J19502" s="3">
        <v>45033.44027777778</v>
      </c>
      <c r="K19502" s="3">
        <v>45049.083333333336</v>
      </c>
      <c r="L19502" s="3">
        <v>45049.083333333336</v>
      </c>
      <c r="M19502" t="s">
        <v>46800</v>
      </c>
      <c r="N19502" s="4" t="s">
        <v>17</v>
      </c>
      <c r="P19502" t="s">
        <v>16</v>
      </c>
    </row>
    <row r="19503" spans="1:16" x14ac:dyDescent="0.25">
      <c r="A19503" t="s">
        <v>46801</v>
      </c>
      <c r="B19503" t="s">
        <v>46802</v>
      </c>
      <c r="C19503" t="s">
        <v>2881</v>
      </c>
      <c r="F19503" t="s">
        <v>2882</v>
      </c>
      <c r="G19503">
        <v>0</v>
      </c>
      <c r="I19503">
        <v>0</v>
      </c>
      <c r="J19503" s="3">
        <v>44986.234722222223</v>
      </c>
      <c r="K19503" s="3">
        <v>45007.5</v>
      </c>
      <c r="L19503" s="3">
        <v>45007.5</v>
      </c>
      <c r="M19503" t="s">
        <v>46803</v>
      </c>
      <c r="N19503" s="4" t="s">
        <v>17</v>
      </c>
      <c r="P19503" t="s">
        <v>16</v>
      </c>
    </row>
    <row r="19504" spans="1:16" x14ac:dyDescent="0.25">
      <c r="A19504" t="s">
        <v>46804</v>
      </c>
      <c r="B19504" t="s">
        <v>46805</v>
      </c>
      <c r="C19504" t="s">
        <v>3381</v>
      </c>
      <c r="F19504" t="s">
        <v>2882</v>
      </c>
      <c r="G19504">
        <v>0</v>
      </c>
      <c r="I19504">
        <v>0</v>
      </c>
      <c r="J19504" s="3">
        <v>44907.492361111108</v>
      </c>
      <c r="K19504" s="3">
        <v>44914.479166666664</v>
      </c>
      <c r="L19504" s="3">
        <v>44914.479166666664</v>
      </c>
      <c r="M19504" t="s">
        <v>46806</v>
      </c>
      <c r="N19504" s="4" t="s">
        <v>17</v>
      </c>
      <c r="P19504" t="s">
        <v>16</v>
      </c>
    </row>
    <row r="19505" spans="1:16" x14ac:dyDescent="0.25">
      <c r="A19505" t="s">
        <v>46807</v>
      </c>
      <c r="B19505">
        <v>52227072</v>
      </c>
      <c r="C19505" t="s">
        <v>3673</v>
      </c>
      <c r="F19505" t="s">
        <v>2882</v>
      </c>
      <c r="G19505">
        <v>0</v>
      </c>
      <c r="I19505">
        <v>0</v>
      </c>
      <c r="J19505" s="3">
        <v>44935.172222222223</v>
      </c>
      <c r="K19505" s="3">
        <v>44956.0625</v>
      </c>
      <c r="L19505" s="3">
        <v>44956.0625</v>
      </c>
      <c r="M19505" t="s">
        <v>46808</v>
      </c>
      <c r="N19505" s="4" t="s">
        <v>17</v>
      </c>
      <c r="P19505" t="s">
        <v>16</v>
      </c>
    </row>
    <row r="19506" spans="1:16" x14ac:dyDescent="0.25">
      <c r="A19506" t="s">
        <v>46809</v>
      </c>
      <c r="B19506" t="s">
        <v>46810</v>
      </c>
      <c r="C19506" t="s">
        <v>3381</v>
      </c>
      <c r="F19506" t="s">
        <v>2882</v>
      </c>
      <c r="G19506">
        <v>0</v>
      </c>
      <c r="I19506">
        <v>0</v>
      </c>
      <c r="J19506" s="3">
        <v>44909.505555555559</v>
      </c>
      <c r="K19506" s="3">
        <v>44921.104166666664</v>
      </c>
      <c r="L19506" s="3">
        <v>44921.104166666664</v>
      </c>
      <c r="M19506" t="s">
        <v>46811</v>
      </c>
      <c r="N19506" s="4" t="s">
        <v>17</v>
      </c>
      <c r="P19506" t="s">
        <v>16</v>
      </c>
    </row>
    <row r="19507" spans="1:16" x14ac:dyDescent="0.25">
      <c r="A19507" t="s">
        <v>46812</v>
      </c>
      <c r="B19507">
        <v>8221150</v>
      </c>
      <c r="C19507" t="s">
        <v>2889</v>
      </c>
      <c r="F19507" t="s">
        <v>2882</v>
      </c>
      <c r="G19507">
        <v>0</v>
      </c>
      <c r="I19507">
        <v>0</v>
      </c>
      <c r="J19507" s="3">
        <v>45091.152777777781</v>
      </c>
      <c r="K19507" s="3">
        <v>45121.0625</v>
      </c>
      <c r="L19507" s="3">
        <v>45121.0625</v>
      </c>
      <c r="M19507" t="s">
        <v>46813</v>
      </c>
      <c r="N19507" s="4" t="s">
        <v>17</v>
      </c>
      <c r="P19507" t="s">
        <v>16</v>
      </c>
    </row>
    <row r="19508" spans="1:16" x14ac:dyDescent="0.25">
      <c r="A19508" t="s">
        <v>46814</v>
      </c>
      <c r="B19508" t="s">
        <v>46815</v>
      </c>
      <c r="C19508" t="s">
        <v>39</v>
      </c>
      <c r="F19508" t="s">
        <v>2882</v>
      </c>
      <c r="G19508">
        <v>51056142.560000002</v>
      </c>
      <c r="I19508">
        <v>405300</v>
      </c>
      <c r="J19508" s="3">
        <v>45093.254861111112</v>
      </c>
      <c r="K19508" s="3">
        <v>45121.041666666664</v>
      </c>
      <c r="L19508" s="3">
        <v>45121.041666666664</v>
      </c>
      <c r="M19508" t="s">
        <v>46816</v>
      </c>
      <c r="N19508" s="4" t="s">
        <v>17</v>
      </c>
      <c r="P19508" t="s">
        <v>16</v>
      </c>
    </row>
    <row r="19509" spans="1:16" x14ac:dyDescent="0.25">
      <c r="A19509" t="s">
        <v>46817</v>
      </c>
      <c r="B19509" t="s">
        <v>46818</v>
      </c>
      <c r="C19509" t="s">
        <v>39</v>
      </c>
      <c r="F19509" t="s">
        <v>2882</v>
      </c>
      <c r="G19509">
        <v>83760543.540000007</v>
      </c>
      <c r="I19509">
        <v>568800</v>
      </c>
      <c r="J19509" s="3">
        <v>45093.307638888888</v>
      </c>
      <c r="K19509" s="3">
        <v>45121.125</v>
      </c>
      <c r="L19509" s="3">
        <v>45121.125</v>
      </c>
      <c r="M19509" t="s">
        <v>46819</v>
      </c>
      <c r="N19509" s="4" t="s">
        <v>17</v>
      </c>
      <c r="P19509" t="s">
        <v>16</v>
      </c>
    </row>
    <row r="19510" spans="1:16" x14ac:dyDescent="0.25">
      <c r="A19510" t="s">
        <v>46820</v>
      </c>
      <c r="B19510" t="s">
        <v>46821</v>
      </c>
      <c r="C19510" t="s">
        <v>2881</v>
      </c>
      <c r="F19510" t="s">
        <v>2882</v>
      </c>
      <c r="G19510">
        <v>18404297.719999999</v>
      </c>
      <c r="I19510">
        <v>242000</v>
      </c>
      <c r="J19510" s="3">
        <v>44966.193749999999</v>
      </c>
      <c r="K19510" s="3">
        <v>44988.125</v>
      </c>
      <c r="L19510" s="3">
        <v>44988.125</v>
      </c>
      <c r="M19510" t="s">
        <v>46822</v>
      </c>
      <c r="N19510" s="4" t="s">
        <v>17</v>
      </c>
      <c r="P19510" t="s">
        <v>16</v>
      </c>
    </row>
    <row r="19511" spans="1:16" x14ac:dyDescent="0.25">
      <c r="A19511" t="s">
        <v>46820</v>
      </c>
      <c r="B19511" t="s">
        <v>46823</v>
      </c>
      <c r="C19511" t="s">
        <v>2881</v>
      </c>
      <c r="F19511" t="s">
        <v>2882</v>
      </c>
      <c r="G19511">
        <v>18404297.719999999</v>
      </c>
      <c r="I19511">
        <v>242000</v>
      </c>
      <c r="J19511" s="3">
        <v>45042.46875</v>
      </c>
      <c r="K19511" s="3">
        <v>45070.125</v>
      </c>
      <c r="L19511" s="3">
        <v>45070.125</v>
      </c>
      <c r="M19511" t="s">
        <v>46824</v>
      </c>
      <c r="N19511" s="4" t="s">
        <v>17</v>
      </c>
      <c r="P19511" t="s">
        <v>16</v>
      </c>
    </row>
    <row r="19512" spans="1:16" x14ac:dyDescent="0.25">
      <c r="A19512" t="s">
        <v>46820</v>
      </c>
      <c r="B19512" t="s">
        <v>46825</v>
      </c>
      <c r="C19512" t="s">
        <v>2881</v>
      </c>
      <c r="F19512" t="s">
        <v>2882</v>
      </c>
      <c r="G19512">
        <v>18404297.719999999</v>
      </c>
      <c r="I19512">
        <v>242000</v>
      </c>
      <c r="J19512" s="3">
        <v>45083.479166666664</v>
      </c>
      <c r="K19512" s="3">
        <v>45107.125</v>
      </c>
      <c r="L19512" s="3">
        <v>45107.125</v>
      </c>
      <c r="M19512" t="s">
        <v>46826</v>
      </c>
      <c r="N19512" s="4" t="s">
        <v>17</v>
      </c>
      <c r="P19512" t="s">
        <v>16</v>
      </c>
    </row>
    <row r="19513" spans="1:16" x14ac:dyDescent="0.25">
      <c r="A19513" t="s">
        <v>46827</v>
      </c>
      <c r="B19513" t="s">
        <v>46828</v>
      </c>
      <c r="C19513" t="s">
        <v>39</v>
      </c>
      <c r="F19513" t="s">
        <v>2882</v>
      </c>
      <c r="G19513">
        <v>20970765.940000001</v>
      </c>
      <c r="I19513">
        <v>254900</v>
      </c>
      <c r="J19513" s="3">
        <v>44966.285416666666</v>
      </c>
      <c r="K19513" s="3">
        <v>44995.041666666664</v>
      </c>
      <c r="L19513" s="3">
        <v>44995.041666666664</v>
      </c>
      <c r="M19513" t="s">
        <v>46829</v>
      </c>
      <c r="N19513" s="4" t="s">
        <v>17</v>
      </c>
      <c r="P19513" t="s">
        <v>16</v>
      </c>
    </row>
    <row r="19514" spans="1:16" x14ac:dyDescent="0.25">
      <c r="A19514" t="s">
        <v>46827</v>
      </c>
      <c r="B19514" t="s">
        <v>46830</v>
      </c>
      <c r="C19514" t="s">
        <v>5073</v>
      </c>
      <c r="F19514" t="s">
        <v>2882</v>
      </c>
      <c r="G19514">
        <v>20970765.940000001</v>
      </c>
      <c r="I19514">
        <v>254900</v>
      </c>
      <c r="J19514" s="3">
        <v>44896.276388888888</v>
      </c>
      <c r="K19514" s="3">
        <v>44923.041666666664</v>
      </c>
      <c r="L19514" s="3">
        <v>44923.041666666664</v>
      </c>
      <c r="M19514" t="s">
        <v>46831</v>
      </c>
      <c r="N19514" s="4" t="s">
        <v>17</v>
      </c>
      <c r="P19514" t="s">
        <v>16</v>
      </c>
    </row>
    <row r="19515" spans="1:16" x14ac:dyDescent="0.25">
      <c r="A19515" t="s">
        <v>46832</v>
      </c>
      <c r="B19515" t="s">
        <v>46833</v>
      </c>
      <c r="C19515" t="s">
        <v>2881</v>
      </c>
      <c r="F19515" t="s">
        <v>2882</v>
      </c>
      <c r="G19515">
        <v>0</v>
      </c>
      <c r="I19515">
        <v>0</v>
      </c>
      <c r="J19515" s="3">
        <v>44996.523611111108</v>
      </c>
      <c r="K19515" s="3">
        <v>45012.083333333336</v>
      </c>
      <c r="L19515" s="3">
        <v>45012.083333333336</v>
      </c>
      <c r="M19515" t="s">
        <v>46834</v>
      </c>
      <c r="N19515" s="4" t="s">
        <v>17</v>
      </c>
      <c r="P19515" t="s">
        <v>16</v>
      </c>
    </row>
    <row r="19516" spans="1:16" x14ac:dyDescent="0.25">
      <c r="A19516" t="s">
        <v>46835</v>
      </c>
      <c r="B19516" t="s">
        <v>46836</v>
      </c>
      <c r="C19516" t="s">
        <v>6990</v>
      </c>
      <c r="F19516" t="s">
        <v>2882</v>
      </c>
      <c r="G19516">
        <v>0</v>
      </c>
      <c r="I19516">
        <v>0</v>
      </c>
      <c r="J19516" s="3">
        <v>44871.255555555559</v>
      </c>
      <c r="K19516" s="3">
        <v>44907.083333333336</v>
      </c>
      <c r="L19516" s="3">
        <v>44907.083333333336</v>
      </c>
      <c r="M19516" t="s">
        <v>46837</v>
      </c>
      <c r="N19516" s="4" t="s">
        <v>17</v>
      </c>
      <c r="P19516" t="s">
        <v>16</v>
      </c>
    </row>
    <row r="19517" spans="1:16" x14ac:dyDescent="0.25">
      <c r="A19517" t="s">
        <v>46838</v>
      </c>
      <c r="B19517" t="s">
        <v>46839</v>
      </c>
      <c r="C19517" t="s">
        <v>2881</v>
      </c>
      <c r="F19517" t="s">
        <v>2882</v>
      </c>
      <c r="G19517">
        <v>0</v>
      </c>
      <c r="I19517">
        <v>0</v>
      </c>
      <c r="J19517" s="3">
        <v>45078.194444444445</v>
      </c>
      <c r="K19517" s="3">
        <v>45091.083333333336</v>
      </c>
      <c r="L19517" s="3">
        <v>45091.083333333336</v>
      </c>
      <c r="M19517" t="s">
        <v>46840</v>
      </c>
      <c r="N19517" s="4" t="s">
        <v>17</v>
      </c>
      <c r="P19517" t="s">
        <v>16</v>
      </c>
    </row>
    <row r="19518" spans="1:16" x14ac:dyDescent="0.25">
      <c r="A19518" t="s">
        <v>46841</v>
      </c>
      <c r="B19518" t="s">
        <v>46842</v>
      </c>
      <c r="C19518" t="s">
        <v>2881</v>
      </c>
      <c r="F19518" t="s">
        <v>2882</v>
      </c>
      <c r="G19518">
        <v>0</v>
      </c>
      <c r="I19518">
        <v>0</v>
      </c>
      <c r="J19518" s="3">
        <v>45029.538888888892</v>
      </c>
      <c r="K19518" s="3">
        <v>45037.083333333336</v>
      </c>
      <c r="L19518" s="3">
        <v>45037.083333333336</v>
      </c>
      <c r="M19518" t="s">
        <v>46843</v>
      </c>
      <c r="N19518" s="4" t="s">
        <v>17</v>
      </c>
      <c r="P19518" t="s">
        <v>16</v>
      </c>
    </row>
    <row r="19519" spans="1:16" x14ac:dyDescent="0.25">
      <c r="A19519" t="s">
        <v>46844</v>
      </c>
      <c r="B19519">
        <v>53221628</v>
      </c>
      <c r="C19519" t="s">
        <v>3404</v>
      </c>
      <c r="F19519" t="s">
        <v>2882</v>
      </c>
      <c r="G19519">
        <v>0</v>
      </c>
      <c r="I19519">
        <v>0</v>
      </c>
      <c r="J19519" s="3">
        <v>44895.102777777778</v>
      </c>
      <c r="K19519" s="3">
        <v>44903.0625</v>
      </c>
      <c r="L19519" s="3">
        <v>44903.0625</v>
      </c>
      <c r="M19519" t="s">
        <v>46845</v>
      </c>
      <c r="N19519" s="4" t="s">
        <v>17</v>
      </c>
      <c r="P19519" t="s">
        <v>16</v>
      </c>
    </row>
    <row r="19520" spans="1:16" x14ac:dyDescent="0.25">
      <c r="A19520" t="s">
        <v>46844</v>
      </c>
      <c r="B19520" t="s">
        <v>46846</v>
      </c>
      <c r="C19520" t="s">
        <v>3404</v>
      </c>
      <c r="F19520" t="s">
        <v>2882</v>
      </c>
      <c r="G19520">
        <v>0</v>
      </c>
      <c r="I19520">
        <v>0</v>
      </c>
      <c r="J19520" s="3">
        <v>44915.531944444447</v>
      </c>
      <c r="K19520" s="3">
        <v>44922.0625</v>
      </c>
      <c r="L19520" s="3">
        <v>44922.0625</v>
      </c>
      <c r="M19520" t="s">
        <v>46847</v>
      </c>
      <c r="N19520" s="4" t="s">
        <v>17</v>
      </c>
      <c r="P19520" t="s">
        <v>16</v>
      </c>
    </row>
    <row r="19521" spans="1:16" x14ac:dyDescent="0.25">
      <c r="A19521" t="s">
        <v>46848</v>
      </c>
      <c r="B19521">
        <v>54235181</v>
      </c>
      <c r="C19521" t="s">
        <v>2889</v>
      </c>
      <c r="F19521" t="s">
        <v>2882</v>
      </c>
      <c r="G19521">
        <v>0</v>
      </c>
      <c r="I19521">
        <v>0</v>
      </c>
      <c r="J19521" s="3">
        <v>45017.536805555559</v>
      </c>
      <c r="K19521" s="3">
        <v>45026.458333333336</v>
      </c>
      <c r="L19521" s="3">
        <v>45026.458333333336</v>
      </c>
      <c r="M19521" t="s">
        <v>46849</v>
      </c>
      <c r="N19521" s="4" t="s">
        <v>17</v>
      </c>
      <c r="P19521" t="s">
        <v>16</v>
      </c>
    </row>
    <row r="19522" spans="1:16" x14ac:dyDescent="0.25">
      <c r="A19522" t="s">
        <v>46850</v>
      </c>
      <c r="B19522">
        <v>52235882</v>
      </c>
      <c r="C19522" t="s">
        <v>2889</v>
      </c>
      <c r="F19522" t="s">
        <v>2882</v>
      </c>
      <c r="G19522">
        <v>0</v>
      </c>
      <c r="I19522">
        <v>0</v>
      </c>
      <c r="J19522" s="3">
        <v>45089.061805555553</v>
      </c>
      <c r="K19522" s="3">
        <v>45110.0625</v>
      </c>
      <c r="L19522" s="3">
        <v>45110.0625</v>
      </c>
      <c r="M19522" t="s">
        <v>46851</v>
      </c>
      <c r="N19522" s="4" t="s">
        <v>17</v>
      </c>
      <c r="P19522" t="s">
        <v>16</v>
      </c>
    </row>
    <row r="19523" spans="1:16" x14ac:dyDescent="0.25">
      <c r="A19523" t="s">
        <v>46852</v>
      </c>
      <c r="B19523">
        <v>33233367</v>
      </c>
      <c r="C19523" t="s">
        <v>2881</v>
      </c>
      <c r="F19523" t="s">
        <v>2882</v>
      </c>
      <c r="G19523">
        <v>0</v>
      </c>
      <c r="I19523">
        <v>0</v>
      </c>
      <c r="J19523" s="3">
        <v>45089.097222222219</v>
      </c>
      <c r="K19523" s="3">
        <v>45119.083333333336</v>
      </c>
      <c r="L19523" s="3">
        <v>45119.083333333336</v>
      </c>
      <c r="M19523" t="s">
        <v>46853</v>
      </c>
      <c r="N19523" s="4" t="s">
        <v>17</v>
      </c>
      <c r="P19523" t="s">
        <v>16</v>
      </c>
    </row>
    <row r="19524" spans="1:16" x14ac:dyDescent="0.25">
      <c r="A19524" t="s">
        <v>46854</v>
      </c>
      <c r="B19524" t="s">
        <v>46855</v>
      </c>
      <c r="C19524" t="s">
        <v>2881</v>
      </c>
      <c r="F19524" t="s">
        <v>2882</v>
      </c>
      <c r="G19524">
        <v>0</v>
      </c>
      <c r="I19524">
        <v>0</v>
      </c>
      <c r="J19524" s="3">
        <v>44949.281944444447</v>
      </c>
      <c r="K19524" s="3">
        <v>44958.083333333336</v>
      </c>
      <c r="L19524" s="3">
        <v>44958.083333333336</v>
      </c>
      <c r="M19524" t="s">
        <v>46856</v>
      </c>
      <c r="N19524" s="4" t="s">
        <v>17</v>
      </c>
      <c r="P19524" t="s">
        <v>16</v>
      </c>
    </row>
    <row r="19525" spans="1:16" x14ac:dyDescent="0.25">
      <c r="A19525" t="s">
        <v>46857</v>
      </c>
      <c r="B19525">
        <v>52235931</v>
      </c>
      <c r="C19525" t="s">
        <v>2889</v>
      </c>
      <c r="F19525" t="s">
        <v>2882</v>
      </c>
      <c r="G19525">
        <v>0</v>
      </c>
      <c r="I19525">
        <v>0</v>
      </c>
      <c r="J19525" s="3">
        <v>45086.056944444441</v>
      </c>
      <c r="K19525" s="3">
        <v>45107.0625</v>
      </c>
      <c r="L19525" s="3">
        <v>45107.0625</v>
      </c>
      <c r="M19525" t="s">
        <v>46858</v>
      </c>
      <c r="N19525" s="4" t="s">
        <v>17</v>
      </c>
      <c r="P19525" t="s">
        <v>16</v>
      </c>
    </row>
    <row r="19526" spans="1:16" x14ac:dyDescent="0.25">
      <c r="A19526" t="s">
        <v>46859</v>
      </c>
      <c r="B19526">
        <v>53231065</v>
      </c>
      <c r="C19526" t="s">
        <v>2889</v>
      </c>
      <c r="F19526" t="s">
        <v>2882</v>
      </c>
      <c r="G19526">
        <v>0</v>
      </c>
      <c r="I19526">
        <v>0</v>
      </c>
      <c r="J19526" s="3">
        <v>45031.509027777778</v>
      </c>
      <c r="K19526" s="3">
        <v>45041.0625</v>
      </c>
      <c r="L19526" s="3">
        <v>45041.0625</v>
      </c>
      <c r="M19526" t="s">
        <v>46860</v>
      </c>
      <c r="N19526" s="4" t="s">
        <v>17</v>
      </c>
      <c r="P19526" t="s">
        <v>16</v>
      </c>
    </row>
    <row r="19527" spans="1:16" x14ac:dyDescent="0.25">
      <c r="A19527" t="s">
        <v>46861</v>
      </c>
      <c r="B19527">
        <v>52235399</v>
      </c>
      <c r="C19527" t="s">
        <v>2889</v>
      </c>
      <c r="F19527" t="s">
        <v>2882</v>
      </c>
      <c r="G19527">
        <v>0</v>
      </c>
      <c r="I19527">
        <v>0</v>
      </c>
      <c r="J19527" s="3">
        <v>45009.098611111112</v>
      </c>
      <c r="K19527" s="3">
        <v>45034.0625</v>
      </c>
      <c r="L19527" s="3">
        <v>45034.0625</v>
      </c>
      <c r="M19527" t="s">
        <v>46862</v>
      </c>
      <c r="N19527" s="4" t="s">
        <v>17</v>
      </c>
      <c r="P19527" t="s">
        <v>16</v>
      </c>
    </row>
    <row r="19528" spans="1:16" x14ac:dyDescent="0.25">
      <c r="A19528" t="s">
        <v>46863</v>
      </c>
      <c r="B19528">
        <v>52235580</v>
      </c>
      <c r="C19528" t="s">
        <v>2889</v>
      </c>
      <c r="F19528" t="s">
        <v>2882</v>
      </c>
      <c r="G19528">
        <v>0</v>
      </c>
      <c r="I19528">
        <v>0</v>
      </c>
      <c r="J19528" s="3">
        <v>45036.154166666667</v>
      </c>
      <c r="K19528" s="3">
        <v>45057.0625</v>
      </c>
      <c r="L19528" s="3">
        <v>45057.0625</v>
      </c>
      <c r="M19528" t="s">
        <v>46864</v>
      </c>
      <c r="N19528" s="4" t="s">
        <v>17</v>
      </c>
      <c r="P19528" t="s">
        <v>16</v>
      </c>
    </row>
    <row r="19529" spans="1:16" x14ac:dyDescent="0.25">
      <c r="A19529" t="s">
        <v>46865</v>
      </c>
      <c r="B19529" t="s">
        <v>46866</v>
      </c>
      <c r="C19529" t="s">
        <v>3673</v>
      </c>
      <c r="F19529" t="s">
        <v>2882</v>
      </c>
      <c r="G19529">
        <v>0</v>
      </c>
      <c r="I19529">
        <v>0</v>
      </c>
      <c r="J19529" s="3">
        <v>44922.067361111112</v>
      </c>
      <c r="K19529" s="3">
        <v>44944.0625</v>
      </c>
      <c r="L19529" s="3">
        <v>44944.0625</v>
      </c>
      <c r="M19529" t="s">
        <v>46867</v>
      </c>
      <c r="N19529" s="4" t="s">
        <v>17</v>
      </c>
      <c r="P19529" t="s">
        <v>16</v>
      </c>
    </row>
    <row r="19530" spans="1:16" x14ac:dyDescent="0.25">
      <c r="A19530" t="s">
        <v>46865</v>
      </c>
      <c r="B19530" t="s">
        <v>46868</v>
      </c>
      <c r="C19530" t="s">
        <v>2889</v>
      </c>
      <c r="F19530" t="s">
        <v>2882</v>
      </c>
      <c r="G19530">
        <v>0</v>
      </c>
      <c r="I19530">
        <v>0</v>
      </c>
      <c r="J19530" s="3">
        <v>44975.481249999997</v>
      </c>
      <c r="K19530" s="3">
        <v>44999.0625</v>
      </c>
      <c r="L19530" s="3">
        <v>44999.0625</v>
      </c>
      <c r="M19530" t="s">
        <v>46869</v>
      </c>
      <c r="N19530" s="4" t="s">
        <v>17</v>
      </c>
      <c r="P19530" t="s">
        <v>16</v>
      </c>
    </row>
    <row r="19531" spans="1:16" x14ac:dyDescent="0.25">
      <c r="A19531" t="s">
        <v>46865</v>
      </c>
      <c r="B19531" t="s">
        <v>46870</v>
      </c>
      <c r="C19531" t="s">
        <v>3850</v>
      </c>
      <c r="F19531" t="s">
        <v>2882</v>
      </c>
      <c r="G19531">
        <v>0</v>
      </c>
      <c r="I19531">
        <v>0</v>
      </c>
      <c r="J19531" s="3">
        <v>44880.535416666666</v>
      </c>
      <c r="K19531" s="3">
        <v>44902.0625</v>
      </c>
      <c r="L19531" s="3">
        <v>44902.0625</v>
      </c>
      <c r="M19531" t="s">
        <v>46871</v>
      </c>
      <c r="N19531" s="4" t="s">
        <v>17</v>
      </c>
      <c r="P19531" t="s">
        <v>16</v>
      </c>
    </row>
    <row r="19532" spans="1:16" x14ac:dyDescent="0.25">
      <c r="A19532" t="s">
        <v>46872</v>
      </c>
      <c r="B19532" t="s">
        <v>46873</v>
      </c>
      <c r="C19532" t="s">
        <v>2881</v>
      </c>
      <c r="F19532" t="s">
        <v>2882</v>
      </c>
      <c r="G19532">
        <v>0</v>
      </c>
      <c r="I19532">
        <v>0</v>
      </c>
      <c r="J19532" s="3">
        <v>45070.4375</v>
      </c>
      <c r="K19532" s="3">
        <v>45093.083333333336</v>
      </c>
      <c r="L19532" s="3">
        <v>45093.083333333336</v>
      </c>
      <c r="M19532" t="s">
        <v>46874</v>
      </c>
      <c r="N19532" s="4" t="s">
        <v>17</v>
      </c>
      <c r="P19532" t="s">
        <v>16</v>
      </c>
    </row>
    <row r="19533" spans="1:16" x14ac:dyDescent="0.25">
      <c r="A19533" t="s">
        <v>46875</v>
      </c>
      <c r="B19533">
        <v>52235481</v>
      </c>
      <c r="C19533" t="s">
        <v>2889</v>
      </c>
      <c r="F19533" t="s">
        <v>2882</v>
      </c>
      <c r="G19533">
        <v>0</v>
      </c>
      <c r="I19533">
        <v>0</v>
      </c>
      <c r="J19533" s="3">
        <v>45012.115972222222</v>
      </c>
      <c r="K19533" s="3">
        <v>45042.0625</v>
      </c>
      <c r="L19533" s="3">
        <v>45042.0625</v>
      </c>
      <c r="M19533" t="s">
        <v>46876</v>
      </c>
      <c r="N19533" s="4" t="s">
        <v>17</v>
      </c>
      <c r="P19533" t="s">
        <v>16</v>
      </c>
    </row>
    <row r="19534" spans="1:16" x14ac:dyDescent="0.25">
      <c r="A19534" t="s">
        <v>46877</v>
      </c>
      <c r="B19534">
        <v>75234088</v>
      </c>
      <c r="C19534" t="s">
        <v>351</v>
      </c>
      <c r="F19534" t="s">
        <v>2882</v>
      </c>
      <c r="G19534">
        <v>0</v>
      </c>
      <c r="I19534">
        <v>0</v>
      </c>
      <c r="J19534" s="3">
        <v>45092.499305555553</v>
      </c>
      <c r="K19534" s="3">
        <v>45124.458333333336</v>
      </c>
      <c r="L19534" s="3">
        <v>45124.458333333336</v>
      </c>
      <c r="M19534" t="s">
        <v>46878</v>
      </c>
      <c r="N19534" s="4" t="s">
        <v>17</v>
      </c>
      <c r="P19534" t="s">
        <v>16</v>
      </c>
    </row>
    <row r="19535" spans="1:16" x14ac:dyDescent="0.25">
      <c r="A19535" t="s">
        <v>46879</v>
      </c>
      <c r="B19535" t="s">
        <v>46880</v>
      </c>
      <c r="C19535" t="s">
        <v>4000</v>
      </c>
      <c r="F19535" t="s">
        <v>2882</v>
      </c>
      <c r="G19535">
        <v>0</v>
      </c>
      <c r="I19535">
        <v>0</v>
      </c>
      <c r="J19535" s="3">
        <v>44882.182638888888</v>
      </c>
      <c r="K19535" s="3">
        <v>44903.0625</v>
      </c>
      <c r="L19535" s="3">
        <v>44903.0625</v>
      </c>
      <c r="M19535" t="s">
        <v>46881</v>
      </c>
      <c r="N19535" s="4" t="s">
        <v>17</v>
      </c>
      <c r="P19535" t="s">
        <v>16</v>
      </c>
    </row>
    <row r="19536" spans="1:16" x14ac:dyDescent="0.25">
      <c r="A19536" t="s">
        <v>46882</v>
      </c>
      <c r="B19536">
        <v>62225811</v>
      </c>
      <c r="C19536" t="s">
        <v>4499</v>
      </c>
      <c r="F19536" t="s">
        <v>2882</v>
      </c>
      <c r="G19536">
        <v>0</v>
      </c>
      <c r="I19536">
        <v>0</v>
      </c>
      <c r="J19536" s="3">
        <v>44928.271527777775</v>
      </c>
      <c r="K19536" s="3">
        <v>44942.0625</v>
      </c>
      <c r="L19536" s="3">
        <v>44942.0625</v>
      </c>
      <c r="M19536" t="s">
        <v>46883</v>
      </c>
      <c r="N19536" s="4" t="s">
        <v>17</v>
      </c>
      <c r="P19536" t="s">
        <v>16</v>
      </c>
    </row>
    <row r="19537" spans="1:16" x14ac:dyDescent="0.25">
      <c r="A19537" t="s">
        <v>46882</v>
      </c>
      <c r="B19537" t="s">
        <v>46884</v>
      </c>
      <c r="C19537" t="s">
        <v>2889</v>
      </c>
      <c r="F19537" t="s">
        <v>2882</v>
      </c>
      <c r="G19537">
        <v>0</v>
      </c>
      <c r="I19537">
        <v>0</v>
      </c>
      <c r="J19537" s="3">
        <v>44958.213194444441</v>
      </c>
      <c r="K19537" s="3">
        <v>44972.0625</v>
      </c>
      <c r="L19537" s="3">
        <v>44972.0625</v>
      </c>
      <c r="M19537" t="s">
        <v>46885</v>
      </c>
      <c r="N19537" s="4" t="s">
        <v>17</v>
      </c>
      <c r="P19537" t="s">
        <v>16</v>
      </c>
    </row>
    <row r="19538" spans="1:16" x14ac:dyDescent="0.25">
      <c r="A19538" t="s">
        <v>46886</v>
      </c>
      <c r="B19538" t="s">
        <v>46887</v>
      </c>
      <c r="C19538" t="s">
        <v>3486</v>
      </c>
      <c r="F19538" t="s">
        <v>2882</v>
      </c>
      <c r="G19538">
        <v>0</v>
      </c>
      <c r="I19538">
        <v>0</v>
      </c>
      <c r="J19538" s="3">
        <v>44924.210416666669</v>
      </c>
      <c r="K19538" s="3">
        <v>44946.083333333336</v>
      </c>
      <c r="L19538" s="3">
        <v>44946.083333333336</v>
      </c>
      <c r="M19538" t="s">
        <v>46888</v>
      </c>
      <c r="N19538" s="4" t="s">
        <v>17</v>
      </c>
      <c r="P19538" t="s">
        <v>16</v>
      </c>
    </row>
    <row r="19539" spans="1:16" x14ac:dyDescent="0.25">
      <c r="A19539" t="s">
        <v>46889</v>
      </c>
      <c r="B19539" t="s">
        <v>46890</v>
      </c>
      <c r="C19539" t="s">
        <v>3404</v>
      </c>
      <c r="F19539" t="s">
        <v>2882</v>
      </c>
      <c r="G19539">
        <v>0</v>
      </c>
      <c r="I19539">
        <v>0</v>
      </c>
      <c r="J19539" s="3">
        <v>44922.1</v>
      </c>
      <c r="K19539" s="3">
        <v>44929.0625</v>
      </c>
      <c r="L19539" s="3">
        <v>44929.0625</v>
      </c>
      <c r="M19539" t="s">
        <v>46891</v>
      </c>
      <c r="N19539" s="4" t="s">
        <v>17</v>
      </c>
      <c r="P19539" t="s">
        <v>16</v>
      </c>
    </row>
    <row r="19540" spans="1:16" x14ac:dyDescent="0.25">
      <c r="A19540" t="s">
        <v>46889</v>
      </c>
      <c r="B19540" t="s">
        <v>46892</v>
      </c>
      <c r="C19540" t="s">
        <v>3404</v>
      </c>
      <c r="F19540" t="s">
        <v>2882</v>
      </c>
      <c r="G19540">
        <v>0</v>
      </c>
      <c r="I19540">
        <v>0</v>
      </c>
      <c r="J19540" s="3">
        <v>44904.050694444442</v>
      </c>
      <c r="K19540" s="3">
        <v>44910.0625</v>
      </c>
      <c r="L19540" s="3">
        <v>44910.0625</v>
      </c>
      <c r="M19540" t="s">
        <v>46893</v>
      </c>
      <c r="N19540" s="4" t="s">
        <v>17</v>
      </c>
      <c r="P19540" t="s">
        <v>16</v>
      </c>
    </row>
    <row r="19541" spans="1:16" x14ac:dyDescent="0.25">
      <c r="A19541" t="s">
        <v>46894</v>
      </c>
      <c r="B19541">
        <v>53231211</v>
      </c>
      <c r="C19541" t="s">
        <v>2889</v>
      </c>
      <c r="F19541" t="s">
        <v>2882</v>
      </c>
      <c r="G19541">
        <v>0</v>
      </c>
      <c r="I19541">
        <v>0</v>
      </c>
      <c r="J19541" s="3">
        <v>45086.181250000001</v>
      </c>
      <c r="K19541" s="3">
        <v>45097.0625</v>
      </c>
      <c r="L19541" s="3">
        <v>45097.0625</v>
      </c>
      <c r="M19541" t="s">
        <v>46895</v>
      </c>
      <c r="N19541" s="4" t="s">
        <v>17</v>
      </c>
      <c r="P19541" t="s">
        <v>16</v>
      </c>
    </row>
    <row r="19542" spans="1:16" x14ac:dyDescent="0.25">
      <c r="A19542" t="s">
        <v>46896</v>
      </c>
      <c r="B19542">
        <v>75235139</v>
      </c>
      <c r="C19542" t="s">
        <v>2889</v>
      </c>
      <c r="F19542" t="s">
        <v>2882</v>
      </c>
      <c r="G19542">
        <v>0</v>
      </c>
      <c r="I19542">
        <v>0</v>
      </c>
      <c r="J19542" s="3">
        <v>45087.148611111108</v>
      </c>
      <c r="K19542" s="3">
        <v>45108.0625</v>
      </c>
      <c r="L19542" s="3">
        <v>45108.0625</v>
      </c>
      <c r="M19542" t="s">
        <v>46897</v>
      </c>
      <c r="N19542" s="4" t="s">
        <v>17</v>
      </c>
      <c r="P19542" t="s">
        <v>16</v>
      </c>
    </row>
    <row r="19543" spans="1:16" x14ac:dyDescent="0.25">
      <c r="A19543" t="s">
        <v>46898</v>
      </c>
      <c r="B19543" t="s">
        <v>46899</v>
      </c>
      <c r="C19543" t="s">
        <v>2881</v>
      </c>
      <c r="F19543" t="s">
        <v>2882</v>
      </c>
      <c r="G19543">
        <v>0</v>
      </c>
      <c r="I19543">
        <v>0</v>
      </c>
      <c r="J19543" s="3">
        <v>45075.270833333336</v>
      </c>
      <c r="K19543" s="3">
        <v>45089.083333333336</v>
      </c>
      <c r="L19543" s="3">
        <v>45089.083333333336</v>
      </c>
      <c r="M19543" t="s">
        <v>46900</v>
      </c>
      <c r="N19543" s="4" t="s">
        <v>17</v>
      </c>
      <c r="P19543" t="s">
        <v>16</v>
      </c>
    </row>
    <row r="19544" spans="1:16" x14ac:dyDescent="0.25">
      <c r="A19544" t="s">
        <v>46901</v>
      </c>
      <c r="B19544" t="s">
        <v>46902</v>
      </c>
      <c r="C19544" t="s">
        <v>2881</v>
      </c>
      <c r="F19544" t="s">
        <v>2882</v>
      </c>
      <c r="G19544">
        <v>0</v>
      </c>
      <c r="I19544">
        <v>0</v>
      </c>
      <c r="J19544" s="3">
        <v>45080.095138888886</v>
      </c>
      <c r="K19544" s="3">
        <v>45091.083333333336</v>
      </c>
      <c r="L19544" s="3">
        <v>45091.083333333336</v>
      </c>
      <c r="M19544" t="s">
        <v>46903</v>
      </c>
      <c r="N19544" s="4" t="s">
        <v>17</v>
      </c>
      <c r="P19544" t="s">
        <v>16</v>
      </c>
    </row>
    <row r="19545" spans="1:16" x14ac:dyDescent="0.25">
      <c r="A19545" t="s">
        <v>46904</v>
      </c>
      <c r="B19545" t="s">
        <v>46905</v>
      </c>
      <c r="C19545" t="s">
        <v>4190</v>
      </c>
      <c r="F19545" t="s">
        <v>2882</v>
      </c>
      <c r="G19545">
        <v>0</v>
      </c>
      <c r="I19545">
        <v>0</v>
      </c>
      <c r="J19545" s="3">
        <v>44916.47152777778</v>
      </c>
      <c r="K19545" s="3">
        <v>44925.083333333336</v>
      </c>
      <c r="L19545" s="3">
        <v>44925.083333333336</v>
      </c>
      <c r="M19545" t="s">
        <v>46906</v>
      </c>
      <c r="N19545" s="4" t="s">
        <v>17</v>
      </c>
      <c r="P19545" t="s">
        <v>16</v>
      </c>
    </row>
    <row r="19546" spans="1:16" x14ac:dyDescent="0.25">
      <c r="A19546" t="s">
        <v>46907</v>
      </c>
      <c r="B19546">
        <v>54231219</v>
      </c>
      <c r="C19546" t="s">
        <v>2889</v>
      </c>
      <c r="F19546" t="s">
        <v>2882</v>
      </c>
      <c r="G19546">
        <v>0</v>
      </c>
      <c r="I19546">
        <v>0</v>
      </c>
      <c r="J19546" s="3">
        <v>45021.088888888888</v>
      </c>
      <c r="K19546" s="3">
        <v>45037.458333333336</v>
      </c>
      <c r="L19546" s="3">
        <v>45037.458333333336</v>
      </c>
      <c r="M19546" t="s">
        <v>46908</v>
      </c>
      <c r="N19546" s="4" t="s">
        <v>17</v>
      </c>
      <c r="P19546" t="s">
        <v>16</v>
      </c>
    </row>
    <row r="19547" spans="1:16" x14ac:dyDescent="0.25">
      <c r="A19547" t="s">
        <v>46909</v>
      </c>
      <c r="B19547">
        <v>1235045</v>
      </c>
      <c r="C19547" t="s">
        <v>2915</v>
      </c>
      <c r="F19547" t="s">
        <v>2882</v>
      </c>
      <c r="G19547">
        <v>0</v>
      </c>
      <c r="I19547">
        <v>0</v>
      </c>
      <c r="J19547" s="3">
        <v>45029.456944444442</v>
      </c>
      <c r="K19547" s="3">
        <v>45048.5</v>
      </c>
      <c r="L19547" s="3">
        <v>45048.5</v>
      </c>
      <c r="M19547" t="s">
        <v>46910</v>
      </c>
      <c r="N19547" s="4" t="s">
        <v>17</v>
      </c>
      <c r="P19547" t="s">
        <v>16</v>
      </c>
    </row>
    <row r="19548" spans="1:16" x14ac:dyDescent="0.25">
      <c r="A19548" t="s">
        <v>46911</v>
      </c>
      <c r="B19548" t="s">
        <v>46912</v>
      </c>
      <c r="C19548" t="s">
        <v>39</v>
      </c>
      <c r="F19548" t="s">
        <v>2882</v>
      </c>
      <c r="G19548">
        <v>0</v>
      </c>
      <c r="I19548">
        <v>0</v>
      </c>
      <c r="J19548" s="3">
        <v>45089.518055555556</v>
      </c>
      <c r="K19548" s="3">
        <v>45103.479166666664</v>
      </c>
      <c r="L19548" s="3">
        <v>45103.479166666664</v>
      </c>
      <c r="M19548" t="s">
        <v>46913</v>
      </c>
      <c r="N19548" s="4" t="s">
        <v>17</v>
      </c>
      <c r="P19548" t="s">
        <v>16</v>
      </c>
    </row>
    <row r="19549" spans="1:16" x14ac:dyDescent="0.25">
      <c r="A19549" t="s">
        <v>46914</v>
      </c>
      <c r="B19549" t="s">
        <v>46915</v>
      </c>
      <c r="C19549" t="s">
        <v>2881</v>
      </c>
      <c r="F19549" t="s">
        <v>2882</v>
      </c>
      <c r="G19549">
        <v>0</v>
      </c>
      <c r="I19549">
        <v>0</v>
      </c>
      <c r="J19549" s="3">
        <v>44959.461805555555</v>
      </c>
      <c r="K19549" s="3">
        <v>44970.083333333336</v>
      </c>
      <c r="L19549" s="3">
        <v>44970.083333333336</v>
      </c>
      <c r="M19549" t="s">
        <v>46916</v>
      </c>
      <c r="N19549" s="4" t="s">
        <v>17</v>
      </c>
      <c r="P19549" t="s">
        <v>16</v>
      </c>
    </row>
    <row r="19550" spans="1:16" x14ac:dyDescent="0.25">
      <c r="A19550" t="s">
        <v>46917</v>
      </c>
      <c r="B19550" t="s">
        <v>46918</v>
      </c>
      <c r="C19550" t="s">
        <v>2881</v>
      </c>
      <c r="F19550" t="s">
        <v>2882</v>
      </c>
      <c r="G19550">
        <v>0</v>
      </c>
      <c r="I19550">
        <v>0</v>
      </c>
      <c r="J19550" s="3">
        <v>45008.508333333331</v>
      </c>
      <c r="K19550" s="3">
        <v>45047.083333333336</v>
      </c>
      <c r="L19550" s="3">
        <v>45047.083333333336</v>
      </c>
      <c r="M19550" t="s">
        <v>46919</v>
      </c>
      <c r="N19550" s="4" t="s">
        <v>17</v>
      </c>
      <c r="P19550" t="s">
        <v>16</v>
      </c>
    </row>
    <row r="19551" spans="1:16" x14ac:dyDescent="0.25">
      <c r="A19551" t="s">
        <v>46920</v>
      </c>
      <c r="B19551">
        <v>56223071</v>
      </c>
      <c r="C19551" t="s">
        <v>3267</v>
      </c>
      <c r="F19551" t="s">
        <v>2882</v>
      </c>
      <c r="G19551">
        <v>0</v>
      </c>
      <c r="I19551">
        <v>0</v>
      </c>
      <c r="J19551" s="3">
        <v>44886.522916666669</v>
      </c>
      <c r="K19551" s="3">
        <v>44916.083333333336</v>
      </c>
      <c r="L19551" s="3">
        <v>44916.083333333336</v>
      </c>
      <c r="M19551" t="s">
        <v>46921</v>
      </c>
      <c r="N19551" s="4" t="s">
        <v>17</v>
      </c>
      <c r="P19551" t="s">
        <v>16</v>
      </c>
    </row>
    <row r="19552" spans="1:16" x14ac:dyDescent="0.25">
      <c r="A19552" t="s">
        <v>46922</v>
      </c>
      <c r="B19552">
        <v>52235954</v>
      </c>
      <c r="C19552" t="s">
        <v>2889</v>
      </c>
      <c r="F19552" t="s">
        <v>2882</v>
      </c>
      <c r="G19552">
        <v>0</v>
      </c>
      <c r="I19552">
        <v>0</v>
      </c>
      <c r="J19552" s="3">
        <v>45096.118750000001</v>
      </c>
      <c r="K19552" s="3">
        <v>45118.0625</v>
      </c>
      <c r="L19552" s="3">
        <v>45118.0625</v>
      </c>
      <c r="M19552" t="s">
        <v>46923</v>
      </c>
      <c r="N19552" s="4" t="s">
        <v>17</v>
      </c>
      <c r="P19552" t="s">
        <v>16</v>
      </c>
    </row>
    <row r="19553" spans="1:16" x14ac:dyDescent="0.25">
      <c r="A19553" t="s">
        <v>46924</v>
      </c>
      <c r="B19553">
        <v>53231003</v>
      </c>
      <c r="C19553" t="s">
        <v>3404</v>
      </c>
      <c r="F19553" t="s">
        <v>2882</v>
      </c>
      <c r="G19553">
        <v>0</v>
      </c>
      <c r="I19553">
        <v>0</v>
      </c>
      <c r="J19553" s="3">
        <v>44935.50277777778</v>
      </c>
      <c r="K19553" s="3">
        <v>44938.0625</v>
      </c>
      <c r="L19553" s="3">
        <v>44938.0625</v>
      </c>
      <c r="M19553" t="s">
        <v>46925</v>
      </c>
      <c r="N19553" s="4" t="s">
        <v>17</v>
      </c>
      <c r="P19553" t="s">
        <v>16</v>
      </c>
    </row>
    <row r="19554" spans="1:16" x14ac:dyDescent="0.25">
      <c r="A19554" t="s">
        <v>46926</v>
      </c>
      <c r="B19554">
        <v>53231044</v>
      </c>
      <c r="C19554" t="s">
        <v>2889</v>
      </c>
      <c r="F19554" t="s">
        <v>2882</v>
      </c>
      <c r="G19554">
        <v>0</v>
      </c>
      <c r="I19554">
        <v>0</v>
      </c>
      <c r="J19554" s="3">
        <v>45005.22152777778</v>
      </c>
      <c r="K19554" s="3">
        <v>45013.0625</v>
      </c>
      <c r="L19554" s="3">
        <v>45013.0625</v>
      </c>
      <c r="M19554" t="s">
        <v>46927</v>
      </c>
      <c r="N19554" s="4" t="s">
        <v>17</v>
      </c>
      <c r="P19554" t="s">
        <v>16</v>
      </c>
    </row>
    <row r="19555" spans="1:16" x14ac:dyDescent="0.25">
      <c r="A19555" t="s">
        <v>46928</v>
      </c>
      <c r="B19555" t="s">
        <v>46929</v>
      </c>
      <c r="C19555" t="s">
        <v>3404</v>
      </c>
      <c r="F19555" t="s">
        <v>2882</v>
      </c>
      <c r="G19555">
        <v>0</v>
      </c>
      <c r="I19555">
        <v>0</v>
      </c>
      <c r="J19555" s="3">
        <v>44922.107638888891</v>
      </c>
      <c r="K19555" s="3">
        <v>44929.0625</v>
      </c>
      <c r="L19555" s="3">
        <v>44929.0625</v>
      </c>
      <c r="M19555" t="s">
        <v>46930</v>
      </c>
      <c r="N19555" s="4" t="s">
        <v>17</v>
      </c>
      <c r="P19555" t="s">
        <v>16</v>
      </c>
    </row>
    <row r="19556" spans="1:16" x14ac:dyDescent="0.25">
      <c r="A19556" t="s">
        <v>46928</v>
      </c>
      <c r="B19556" t="s">
        <v>46931</v>
      </c>
      <c r="C19556" t="s">
        <v>2889</v>
      </c>
      <c r="F19556" t="s">
        <v>2882</v>
      </c>
      <c r="G19556">
        <v>0</v>
      </c>
      <c r="I19556">
        <v>0</v>
      </c>
      <c r="J19556" s="3">
        <v>44960.068749999999</v>
      </c>
      <c r="K19556" s="3">
        <v>44971.0625</v>
      </c>
      <c r="L19556" s="3">
        <v>44971.0625</v>
      </c>
      <c r="M19556" t="s">
        <v>46932</v>
      </c>
      <c r="N19556" s="4" t="s">
        <v>17</v>
      </c>
      <c r="P19556" t="s">
        <v>16</v>
      </c>
    </row>
    <row r="19557" spans="1:16" x14ac:dyDescent="0.25">
      <c r="A19557" t="s">
        <v>46928</v>
      </c>
      <c r="B19557">
        <v>53221208</v>
      </c>
      <c r="C19557" t="s">
        <v>3404</v>
      </c>
      <c r="F19557" t="s">
        <v>2882</v>
      </c>
      <c r="G19557">
        <v>0</v>
      </c>
      <c r="I19557">
        <v>0</v>
      </c>
      <c r="J19557" s="3">
        <v>44882.088888888888</v>
      </c>
      <c r="K19557" s="3">
        <v>44887.0625</v>
      </c>
      <c r="L19557" s="3">
        <v>44887.0625</v>
      </c>
      <c r="M19557" t="s">
        <v>46933</v>
      </c>
      <c r="N19557" s="4" t="s">
        <v>17</v>
      </c>
      <c r="P19557" t="s">
        <v>16</v>
      </c>
    </row>
    <row r="19558" spans="1:16" x14ac:dyDescent="0.25">
      <c r="A19558" t="s">
        <v>46934</v>
      </c>
      <c r="B19558">
        <v>52235411</v>
      </c>
      <c r="C19558" t="s">
        <v>2889</v>
      </c>
      <c r="F19558" t="s">
        <v>2882</v>
      </c>
      <c r="G19558">
        <v>0</v>
      </c>
      <c r="I19558">
        <v>0</v>
      </c>
      <c r="J19558" s="3">
        <v>45010.070138888892</v>
      </c>
      <c r="K19558" s="3">
        <v>45037.0625</v>
      </c>
      <c r="L19558" s="3">
        <v>45037.0625</v>
      </c>
      <c r="M19558" t="s">
        <v>46935</v>
      </c>
      <c r="N19558" s="4" t="s">
        <v>17</v>
      </c>
      <c r="P19558" t="s">
        <v>16</v>
      </c>
    </row>
    <row r="19559" spans="1:16" x14ac:dyDescent="0.25">
      <c r="A19559" t="s">
        <v>46936</v>
      </c>
      <c r="B19559" t="s">
        <v>46937</v>
      </c>
      <c r="C19559" t="s">
        <v>3381</v>
      </c>
      <c r="F19559" t="s">
        <v>2882</v>
      </c>
      <c r="G19559">
        <v>0</v>
      </c>
      <c r="I19559">
        <v>0</v>
      </c>
      <c r="J19559" s="3">
        <v>44896.052083333336</v>
      </c>
      <c r="K19559" s="3">
        <v>44907.104166666664</v>
      </c>
      <c r="L19559" s="3">
        <v>44907.104166666664</v>
      </c>
      <c r="M19559" t="s">
        <v>46938</v>
      </c>
      <c r="N19559" s="4" t="s">
        <v>17</v>
      </c>
      <c r="P19559" t="s">
        <v>16</v>
      </c>
    </row>
    <row r="19560" spans="1:16" x14ac:dyDescent="0.25">
      <c r="A19560" t="s">
        <v>46939</v>
      </c>
      <c r="B19560">
        <v>34232514</v>
      </c>
      <c r="C19560" t="s">
        <v>351</v>
      </c>
      <c r="F19560" t="s">
        <v>2882</v>
      </c>
      <c r="G19560">
        <v>0</v>
      </c>
      <c r="I19560">
        <v>0</v>
      </c>
      <c r="J19560" s="3">
        <v>45093.254861111112</v>
      </c>
      <c r="K19560" s="3">
        <v>45203.458333333336</v>
      </c>
      <c r="L19560" s="3">
        <v>45203.458333333336</v>
      </c>
      <c r="M19560" t="s">
        <v>46940</v>
      </c>
      <c r="N19560" s="4" t="s">
        <v>17</v>
      </c>
      <c r="P19560" t="s">
        <v>16</v>
      </c>
    </row>
    <row r="19561" spans="1:16" x14ac:dyDescent="0.25">
      <c r="A19561" t="s">
        <v>46941</v>
      </c>
      <c r="B19561" t="s">
        <v>46942</v>
      </c>
      <c r="C19561" t="s">
        <v>23</v>
      </c>
      <c r="F19561" t="s">
        <v>2882</v>
      </c>
      <c r="G19561">
        <v>0</v>
      </c>
      <c r="I19561">
        <v>0</v>
      </c>
      <c r="J19561" s="3">
        <v>44871.354166666664</v>
      </c>
      <c r="K19561" s="3">
        <v>44873.375</v>
      </c>
      <c r="L19561" s="3">
        <v>44873.395833333336</v>
      </c>
      <c r="M19561" t="s">
        <v>46943</v>
      </c>
      <c r="N19561" s="4" t="s">
        <v>20</v>
      </c>
      <c r="P19561" t="s">
        <v>16</v>
      </c>
    </row>
    <row r="19562" spans="1:16" x14ac:dyDescent="0.25">
      <c r="A19562" t="s">
        <v>46944</v>
      </c>
      <c r="B19562">
        <v>53221691</v>
      </c>
      <c r="C19562" t="s">
        <v>3404</v>
      </c>
      <c r="F19562" t="s">
        <v>2882</v>
      </c>
      <c r="G19562">
        <v>0</v>
      </c>
      <c r="I19562">
        <v>0</v>
      </c>
      <c r="J19562" s="3">
        <v>44897.212500000001</v>
      </c>
      <c r="K19562" s="3">
        <v>44903.0625</v>
      </c>
      <c r="L19562" s="3">
        <v>44903.0625</v>
      </c>
      <c r="M19562" t="s">
        <v>46945</v>
      </c>
      <c r="N19562" s="4" t="s">
        <v>17</v>
      </c>
      <c r="P19562" t="s">
        <v>16</v>
      </c>
    </row>
    <row r="19563" spans="1:16" x14ac:dyDescent="0.25">
      <c r="A19563" t="s">
        <v>46946</v>
      </c>
      <c r="B19563" t="s">
        <v>46947</v>
      </c>
      <c r="C19563" t="s">
        <v>2881</v>
      </c>
      <c r="F19563" t="s">
        <v>2882</v>
      </c>
      <c r="G19563">
        <v>0</v>
      </c>
      <c r="I19563">
        <v>0</v>
      </c>
      <c r="J19563" s="3">
        <v>45010.3125</v>
      </c>
      <c r="K19563" s="3">
        <v>45019.083333333336</v>
      </c>
      <c r="L19563" s="3">
        <v>45019.083333333336</v>
      </c>
      <c r="M19563" t="s">
        <v>46948</v>
      </c>
      <c r="N19563" s="4" t="s">
        <v>17</v>
      </c>
      <c r="P19563" t="s">
        <v>16</v>
      </c>
    </row>
    <row r="19564" spans="1:16" x14ac:dyDescent="0.25">
      <c r="A19564" t="s">
        <v>46949</v>
      </c>
      <c r="B19564" t="s">
        <v>46950</v>
      </c>
      <c r="C19564" t="s">
        <v>3418</v>
      </c>
      <c r="F19564" t="s">
        <v>2882</v>
      </c>
      <c r="G19564">
        <v>0</v>
      </c>
      <c r="I19564">
        <v>0</v>
      </c>
      <c r="J19564" s="3">
        <v>44904.168749999997</v>
      </c>
      <c r="K19564" s="3">
        <v>44932.083333333336</v>
      </c>
      <c r="L19564" s="3">
        <v>44932.083333333336</v>
      </c>
      <c r="M19564" t="s">
        <v>46951</v>
      </c>
      <c r="N19564" s="4" t="s">
        <v>17</v>
      </c>
      <c r="P19564" t="s">
        <v>16</v>
      </c>
    </row>
    <row r="19565" spans="1:16" x14ac:dyDescent="0.25">
      <c r="A19565" t="s">
        <v>46949</v>
      </c>
      <c r="B19565" t="s">
        <v>46952</v>
      </c>
      <c r="C19565" t="s">
        <v>4739</v>
      </c>
      <c r="F19565" t="s">
        <v>2882</v>
      </c>
      <c r="G19565">
        <v>0</v>
      </c>
      <c r="I19565">
        <v>0</v>
      </c>
      <c r="J19565" s="3">
        <v>44880.230555555558</v>
      </c>
      <c r="K19565" s="3">
        <v>44888.083333333336</v>
      </c>
      <c r="L19565" s="3">
        <v>44888.083333333336</v>
      </c>
      <c r="M19565" t="s">
        <v>46953</v>
      </c>
      <c r="N19565" s="4" t="s">
        <v>17</v>
      </c>
      <c r="P19565" t="s">
        <v>16</v>
      </c>
    </row>
    <row r="19566" spans="1:16" x14ac:dyDescent="0.25">
      <c r="A19566" t="s">
        <v>46949</v>
      </c>
      <c r="B19566" t="s">
        <v>46954</v>
      </c>
      <c r="C19566" t="s">
        <v>3837</v>
      </c>
      <c r="F19566" t="s">
        <v>2882</v>
      </c>
      <c r="G19566">
        <v>0</v>
      </c>
      <c r="I19566">
        <v>0</v>
      </c>
      <c r="J19566" s="3">
        <v>44901.178472222222</v>
      </c>
      <c r="K19566" s="3">
        <v>44908.083333333336</v>
      </c>
      <c r="L19566" s="3">
        <v>44908.083333333336</v>
      </c>
      <c r="M19566" t="s">
        <v>46955</v>
      </c>
      <c r="N19566" s="4" t="s">
        <v>17</v>
      </c>
      <c r="P19566" t="s">
        <v>16</v>
      </c>
    </row>
    <row r="19567" spans="1:16" x14ac:dyDescent="0.25">
      <c r="A19567" t="s">
        <v>46956</v>
      </c>
      <c r="B19567" t="s">
        <v>46957</v>
      </c>
      <c r="C19567" t="s">
        <v>3837</v>
      </c>
      <c r="F19567" t="s">
        <v>2882</v>
      </c>
      <c r="G19567">
        <v>0</v>
      </c>
      <c r="I19567">
        <v>0</v>
      </c>
      <c r="J19567" s="3">
        <v>44901.203472222223</v>
      </c>
      <c r="K19567" s="3">
        <v>44908.083333333336</v>
      </c>
      <c r="L19567" s="3">
        <v>44908.083333333336</v>
      </c>
      <c r="M19567" t="s">
        <v>46958</v>
      </c>
      <c r="N19567" s="4" t="s">
        <v>17</v>
      </c>
      <c r="P19567" t="s">
        <v>16</v>
      </c>
    </row>
    <row r="19568" spans="1:16" x14ac:dyDescent="0.25">
      <c r="A19568" t="s">
        <v>46959</v>
      </c>
      <c r="B19568" t="s">
        <v>46960</v>
      </c>
      <c r="C19568" t="s">
        <v>3557</v>
      </c>
      <c r="F19568" t="s">
        <v>2882</v>
      </c>
      <c r="G19568">
        <v>0</v>
      </c>
      <c r="I19568">
        <v>0</v>
      </c>
      <c r="J19568" s="3">
        <v>44924.136111111111</v>
      </c>
      <c r="K19568" s="3">
        <v>44946.083333333336</v>
      </c>
      <c r="L19568" s="3">
        <v>44946.083333333336</v>
      </c>
      <c r="M19568" t="s">
        <v>46961</v>
      </c>
      <c r="N19568" s="4" t="s">
        <v>17</v>
      </c>
      <c r="P19568" t="s">
        <v>16</v>
      </c>
    </row>
    <row r="19569" spans="1:16" x14ac:dyDescent="0.25">
      <c r="A19569" t="s">
        <v>46962</v>
      </c>
      <c r="B19569">
        <v>52231069</v>
      </c>
      <c r="C19569" t="s">
        <v>2889</v>
      </c>
      <c r="F19569" t="s">
        <v>2882</v>
      </c>
      <c r="G19569">
        <v>0</v>
      </c>
      <c r="I19569">
        <v>0</v>
      </c>
      <c r="J19569" s="3">
        <v>44947.513888888891</v>
      </c>
      <c r="K19569" s="3">
        <v>44954.458333333336</v>
      </c>
      <c r="L19569" s="3">
        <v>44954.458333333336</v>
      </c>
      <c r="M19569" t="s">
        <v>46963</v>
      </c>
      <c r="N19569" s="4" t="s">
        <v>17</v>
      </c>
      <c r="P19569" t="s">
        <v>16</v>
      </c>
    </row>
    <row r="19570" spans="1:16" x14ac:dyDescent="0.25">
      <c r="A19570" t="s">
        <v>46964</v>
      </c>
      <c r="B19570">
        <v>52222388</v>
      </c>
      <c r="C19570" t="s">
        <v>3673</v>
      </c>
      <c r="F19570" t="s">
        <v>2882</v>
      </c>
      <c r="G19570">
        <v>0</v>
      </c>
      <c r="I19570">
        <v>0</v>
      </c>
      <c r="J19570" s="3">
        <v>44918.208333333336</v>
      </c>
      <c r="K19570" s="3">
        <v>44925.458333333336</v>
      </c>
      <c r="L19570" s="3">
        <v>44925.458333333336</v>
      </c>
      <c r="M19570" t="s">
        <v>46965</v>
      </c>
      <c r="N19570" s="4" t="s">
        <v>17</v>
      </c>
      <c r="P19570" t="s">
        <v>16</v>
      </c>
    </row>
    <row r="19571" spans="1:16" x14ac:dyDescent="0.25">
      <c r="A19571" t="s">
        <v>46966</v>
      </c>
      <c r="B19571">
        <v>75235015</v>
      </c>
      <c r="C19571" t="s">
        <v>2889</v>
      </c>
      <c r="F19571" t="s">
        <v>2882</v>
      </c>
      <c r="G19571">
        <v>0</v>
      </c>
      <c r="I19571">
        <v>0</v>
      </c>
      <c r="J19571" s="3">
        <v>44956.498611111114</v>
      </c>
      <c r="K19571" s="3">
        <v>44971.458333333336</v>
      </c>
      <c r="L19571" s="3">
        <v>44971.458333333336</v>
      </c>
      <c r="M19571" t="s">
        <v>46967</v>
      </c>
      <c r="N19571" s="4" t="s">
        <v>17</v>
      </c>
      <c r="P19571" t="s">
        <v>16</v>
      </c>
    </row>
    <row r="19572" spans="1:16" x14ac:dyDescent="0.25">
      <c r="A19572" t="s">
        <v>46968</v>
      </c>
      <c r="B19572" t="s">
        <v>46969</v>
      </c>
      <c r="C19572" t="s">
        <v>2889</v>
      </c>
      <c r="F19572" t="s">
        <v>2882</v>
      </c>
      <c r="G19572">
        <v>0</v>
      </c>
      <c r="I19572">
        <v>0</v>
      </c>
      <c r="J19572" s="3">
        <v>45049.222916666666</v>
      </c>
      <c r="K19572" s="3">
        <v>45070.0625</v>
      </c>
      <c r="L19572" s="3">
        <v>45070.0625</v>
      </c>
      <c r="M19572" t="s">
        <v>46970</v>
      </c>
      <c r="N19572" s="4" t="s">
        <v>17</v>
      </c>
      <c r="P19572" t="s">
        <v>16</v>
      </c>
    </row>
    <row r="19573" spans="1:16" x14ac:dyDescent="0.25">
      <c r="A19573" t="s">
        <v>46971</v>
      </c>
      <c r="B19573" t="s">
        <v>46972</v>
      </c>
      <c r="C19573" t="s">
        <v>2881</v>
      </c>
      <c r="F19573" t="s">
        <v>2882</v>
      </c>
      <c r="G19573">
        <v>0</v>
      </c>
      <c r="I19573">
        <v>0</v>
      </c>
      <c r="J19573" s="3">
        <v>44984.159722222219</v>
      </c>
      <c r="K19573" s="3">
        <v>44992.083333333336</v>
      </c>
      <c r="L19573" s="3">
        <v>44992.083333333336</v>
      </c>
      <c r="M19573" t="s">
        <v>46973</v>
      </c>
      <c r="N19573" s="4" t="s">
        <v>17</v>
      </c>
      <c r="P19573" t="s">
        <v>16</v>
      </c>
    </row>
    <row r="19574" spans="1:16" x14ac:dyDescent="0.25">
      <c r="A19574" t="s">
        <v>46974</v>
      </c>
      <c r="B19574" t="s">
        <v>46975</v>
      </c>
      <c r="C19574" t="s">
        <v>4190</v>
      </c>
      <c r="F19574" t="s">
        <v>2882</v>
      </c>
      <c r="G19574">
        <v>0</v>
      </c>
      <c r="I19574">
        <v>0</v>
      </c>
      <c r="J19574" s="3">
        <v>44914.443749999999</v>
      </c>
      <c r="K19574" s="3">
        <v>44923.083333333336</v>
      </c>
      <c r="L19574" s="3">
        <v>44923.083333333336</v>
      </c>
      <c r="M19574" t="s">
        <v>46976</v>
      </c>
      <c r="N19574" s="4" t="s">
        <v>17</v>
      </c>
      <c r="P19574" t="s">
        <v>16</v>
      </c>
    </row>
    <row r="19575" spans="1:16" x14ac:dyDescent="0.25">
      <c r="A19575" t="s">
        <v>46977</v>
      </c>
      <c r="B19575">
        <v>82235029</v>
      </c>
      <c r="C19575" t="s">
        <v>3267</v>
      </c>
      <c r="F19575" t="s">
        <v>2882</v>
      </c>
      <c r="G19575">
        <v>0</v>
      </c>
      <c r="I19575">
        <v>0</v>
      </c>
      <c r="J19575" s="3">
        <v>44932.538194444445</v>
      </c>
      <c r="K19575" s="3">
        <v>44938.5</v>
      </c>
      <c r="L19575" s="3">
        <v>44938.5</v>
      </c>
      <c r="M19575" t="s">
        <v>46978</v>
      </c>
      <c r="N19575" s="4" t="s">
        <v>17</v>
      </c>
      <c r="P19575" t="s">
        <v>16</v>
      </c>
    </row>
    <row r="19576" spans="1:16" x14ac:dyDescent="0.25">
      <c r="A19576" t="s">
        <v>46977</v>
      </c>
      <c r="B19576" t="s">
        <v>46979</v>
      </c>
      <c r="C19576" t="s">
        <v>2881</v>
      </c>
      <c r="F19576" t="s">
        <v>2882</v>
      </c>
      <c r="G19576">
        <v>0</v>
      </c>
      <c r="I19576">
        <v>0</v>
      </c>
      <c r="J19576" s="3">
        <v>44949.073611111111</v>
      </c>
      <c r="K19576" s="3">
        <v>44953.5</v>
      </c>
      <c r="L19576" s="3">
        <v>44953.5</v>
      </c>
      <c r="M19576" t="s">
        <v>46980</v>
      </c>
      <c r="N19576" s="4" t="s">
        <v>17</v>
      </c>
      <c r="P19576" t="s">
        <v>16</v>
      </c>
    </row>
    <row r="19577" spans="1:16" x14ac:dyDescent="0.25">
      <c r="A19577" t="s">
        <v>46981</v>
      </c>
      <c r="B19577">
        <v>61225575</v>
      </c>
      <c r="C19577" t="s">
        <v>4262</v>
      </c>
      <c r="F19577" t="s">
        <v>2882</v>
      </c>
      <c r="G19577">
        <v>0</v>
      </c>
      <c r="I19577">
        <v>0</v>
      </c>
      <c r="J19577" s="3">
        <v>44896.15625</v>
      </c>
      <c r="K19577" s="3">
        <v>44909.0625</v>
      </c>
      <c r="L19577" s="3">
        <v>44909.0625</v>
      </c>
      <c r="M19577" t="s">
        <v>46982</v>
      </c>
      <c r="N19577" s="4" t="s">
        <v>17</v>
      </c>
      <c r="P19577" t="s">
        <v>16</v>
      </c>
    </row>
    <row r="19578" spans="1:16" x14ac:dyDescent="0.25">
      <c r="A19578" t="s">
        <v>46983</v>
      </c>
      <c r="B19578">
        <v>63235424</v>
      </c>
      <c r="C19578" t="s">
        <v>2889</v>
      </c>
      <c r="F19578" t="s">
        <v>2882</v>
      </c>
      <c r="G19578">
        <v>0</v>
      </c>
      <c r="I19578">
        <v>0</v>
      </c>
      <c r="J19578" s="3">
        <v>45100.050694444442</v>
      </c>
      <c r="K19578" s="3">
        <v>45107.458333333336</v>
      </c>
      <c r="L19578" s="3">
        <v>45107.458333333336</v>
      </c>
      <c r="M19578" t="s">
        <v>46984</v>
      </c>
      <c r="N19578" s="4" t="s">
        <v>17</v>
      </c>
      <c r="P19578" t="s">
        <v>16</v>
      </c>
    </row>
    <row r="19579" spans="1:16" x14ac:dyDescent="0.25">
      <c r="A19579" t="s">
        <v>1968</v>
      </c>
      <c r="B19579" t="s">
        <v>46985</v>
      </c>
      <c r="C19579" t="s">
        <v>2889</v>
      </c>
      <c r="F19579" t="s">
        <v>2882</v>
      </c>
      <c r="G19579">
        <v>0</v>
      </c>
      <c r="I19579">
        <v>0</v>
      </c>
      <c r="J19579" s="3">
        <v>45061.232638888891</v>
      </c>
      <c r="K19579" s="3">
        <v>45068.458333333336</v>
      </c>
      <c r="L19579" s="3">
        <v>45068.458333333336</v>
      </c>
      <c r="M19579" t="s">
        <v>46986</v>
      </c>
      <c r="N19579" s="4" t="s">
        <v>17</v>
      </c>
      <c r="P19579" t="s">
        <v>16</v>
      </c>
    </row>
    <row r="19580" spans="1:16" x14ac:dyDescent="0.25">
      <c r="A19580" t="s">
        <v>46987</v>
      </c>
      <c r="B19580">
        <v>20220082</v>
      </c>
      <c r="C19580" t="s">
        <v>3725</v>
      </c>
      <c r="F19580" t="s">
        <v>2882</v>
      </c>
      <c r="G19580">
        <v>0</v>
      </c>
      <c r="I19580">
        <v>0</v>
      </c>
      <c r="J19580" s="3">
        <v>44881.268055555556</v>
      </c>
      <c r="K19580" s="3">
        <v>44893.104166666664</v>
      </c>
      <c r="L19580" s="3">
        <v>44893.104166666664</v>
      </c>
      <c r="M19580" t="s">
        <v>46988</v>
      </c>
      <c r="N19580" s="4" t="s">
        <v>17</v>
      </c>
      <c r="P19580" t="s">
        <v>16</v>
      </c>
    </row>
    <row r="19581" spans="1:16" x14ac:dyDescent="0.25">
      <c r="A19581" t="s">
        <v>46989</v>
      </c>
      <c r="B19581">
        <v>52222409</v>
      </c>
      <c r="C19581" t="s">
        <v>2889</v>
      </c>
      <c r="F19581" t="s">
        <v>2882</v>
      </c>
      <c r="G19581">
        <v>0</v>
      </c>
      <c r="I19581">
        <v>0</v>
      </c>
      <c r="J19581" s="3">
        <v>44951.189583333333</v>
      </c>
      <c r="K19581" s="3">
        <v>44959.458333333336</v>
      </c>
      <c r="L19581" s="3">
        <v>44959.458333333336</v>
      </c>
      <c r="M19581" t="s">
        <v>46990</v>
      </c>
      <c r="N19581" s="4" t="s">
        <v>17</v>
      </c>
      <c r="P19581" t="s">
        <v>16</v>
      </c>
    </row>
    <row r="19582" spans="1:16" x14ac:dyDescent="0.25">
      <c r="A19582" t="s">
        <v>46991</v>
      </c>
      <c r="B19582">
        <v>3235006</v>
      </c>
      <c r="C19582" t="s">
        <v>39</v>
      </c>
      <c r="F19582" t="s">
        <v>2882</v>
      </c>
      <c r="G19582">
        <v>0</v>
      </c>
      <c r="I19582">
        <v>0</v>
      </c>
      <c r="J19582" s="3">
        <v>45005.272222222222</v>
      </c>
      <c r="K19582" s="3">
        <v>45016.479166666664</v>
      </c>
      <c r="L19582" s="3">
        <v>45016.479166666664</v>
      </c>
      <c r="M19582" t="s">
        <v>46992</v>
      </c>
      <c r="N19582" s="4" t="s">
        <v>17</v>
      </c>
      <c r="P19582" t="s">
        <v>16</v>
      </c>
    </row>
    <row r="19583" spans="1:16" x14ac:dyDescent="0.25">
      <c r="A19583" t="s">
        <v>46993</v>
      </c>
      <c r="B19583" t="s">
        <v>46994</v>
      </c>
      <c r="C19583" t="s">
        <v>3685</v>
      </c>
      <c r="F19583" t="s">
        <v>2882</v>
      </c>
      <c r="G19583">
        <v>0</v>
      </c>
      <c r="I19583">
        <v>0</v>
      </c>
      <c r="J19583" s="3">
        <v>44917.210416666669</v>
      </c>
      <c r="K19583" s="3">
        <v>44921.5</v>
      </c>
      <c r="L19583" s="3">
        <v>44921.5</v>
      </c>
      <c r="M19583" t="s">
        <v>46995</v>
      </c>
      <c r="N19583" s="4" t="s">
        <v>17</v>
      </c>
      <c r="P19583" t="s">
        <v>16</v>
      </c>
    </row>
    <row r="19584" spans="1:16" x14ac:dyDescent="0.25">
      <c r="A19584" t="s">
        <v>46996</v>
      </c>
      <c r="B19584">
        <v>23235003</v>
      </c>
      <c r="C19584" t="s">
        <v>3340</v>
      </c>
      <c r="F19584" t="s">
        <v>2882</v>
      </c>
      <c r="G19584">
        <v>0</v>
      </c>
      <c r="I19584">
        <v>0</v>
      </c>
      <c r="J19584" s="3">
        <v>44929.170138888891</v>
      </c>
      <c r="K19584" s="3">
        <v>44936.458333333336</v>
      </c>
      <c r="L19584" s="3">
        <v>44936.458333333336</v>
      </c>
      <c r="M19584" t="s">
        <v>46997</v>
      </c>
      <c r="N19584" s="4" t="s">
        <v>17</v>
      </c>
      <c r="P19584" t="s">
        <v>16</v>
      </c>
    </row>
    <row r="19585" spans="1:16" x14ac:dyDescent="0.25">
      <c r="A19585" t="s">
        <v>46996</v>
      </c>
      <c r="B19585" t="s">
        <v>46998</v>
      </c>
      <c r="C19585" t="s">
        <v>3340</v>
      </c>
      <c r="F19585" t="s">
        <v>2882</v>
      </c>
      <c r="G19585">
        <v>0</v>
      </c>
      <c r="I19585">
        <v>0</v>
      </c>
      <c r="J19585" s="3">
        <v>44937.525000000001</v>
      </c>
      <c r="K19585" s="3">
        <v>44953.458333333336</v>
      </c>
      <c r="L19585" s="3">
        <v>44953.458333333336</v>
      </c>
      <c r="M19585" t="s">
        <v>46999</v>
      </c>
      <c r="N19585" s="4" t="s">
        <v>17</v>
      </c>
      <c r="P19585" t="s">
        <v>16</v>
      </c>
    </row>
    <row r="19586" spans="1:16" x14ac:dyDescent="0.25">
      <c r="A19586" t="s">
        <v>47000</v>
      </c>
      <c r="B19586" t="s">
        <v>47001</v>
      </c>
      <c r="C19586" t="s">
        <v>2889</v>
      </c>
      <c r="F19586" t="s">
        <v>2882</v>
      </c>
      <c r="G19586">
        <v>10240000</v>
      </c>
      <c r="I19586">
        <v>201200</v>
      </c>
      <c r="J19586" s="3">
        <v>44979.277083333334</v>
      </c>
      <c r="K19586" s="3">
        <v>45002.125</v>
      </c>
      <c r="L19586" s="3">
        <v>45002.125</v>
      </c>
      <c r="M19586" t="s">
        <v>47002</v>
      </c>
      <c r="N19586" s="4" t="s">
        <v>17</v>
      </c>
      <c r="P19586" t="s">
        <v>16</v>
      </c>
    </row>
    <row r="19587" spans="1:16" x14ac:dyDescent="0.25">
      <c r="A19587" t="s">
        <v>47000</v>
      </c>
      <c r="B19587" t="s">
        <v>47003</v>
      </c>
      <c r="C19587" t="s">
        <v>2889</v>
      </c>
      <c r="F19587" t="s">
        <v>2882</v>
      </c>
      <c r="G19587">
        <v>10240000</v>
      </c>
      <c r="I19587">
        <v>201200</v>
      </c>
      <c r="J19587" s="3">
        <v>45022.511805555558</v>
      </c>
      <c r="K19587" s="3">
        <v>45044.125</v>
      </c>
      <c r="L19587" s="3">
        <v>45044.125</v>
      </c>
      <c r="M19587" t="s">
        <v>47004</v>
      </c>
      <c r="N19587" s="4" t="s">
        <v>17</v>
      </c>
      <c r="P19587" t="s">
        <v>16</v>
      </c>
    </row>
    <row r="19588" spans="1:16" x14ac:dyDescent="0.25">
      <c r="A19588" t="s">
        <v>47000</v>
      </c>
      <c r="B19588" t="s">
        <v>47005</v>
      </c>
      <c r="C19588" t="s">
        <v>2889</v>
      </c>
      <c r="F19588" t="s">
        <v>2882</v>
      </c>
      <c r="G19588">
        <v>10240000</v>
      </c>
      <c r="I19588">
        <v>201200</v>
      </c>
      <c r="J19588" s="3">
        <v>45047.04583333333</v>
      </c>
      <c r="K19588" s="3">
        <v>45072.125</v>
      </c>
      <c r="L19588" s="3">
        <v>45072.125</v>
      </c>
      <c r="M19588" t="s">
        <v>47006</v>
      </c>
      <c r="N19588" s="4" t="s">
        <v>17</v>
      </c>
      <c r="P19588" t="s">
        <v>16</v>
      </c>
    </row>
    <row r="19589" spans="1:16" x14ac:dyDescent="0.25">
      <c r="A19589" t="s">
        <v>47007</v>
      </c>
      <c r="B19589" t="s">
        <v>47008</v>
      </c>
      <c r="C19589" t="s">
        <v>2889</v>
      </c>
      <c r="F19589" t="s">
        <v>2882</v>
      </c>
      <c r="G19589">
        <v>0</v>
      </c>
      <c r="I19589">
        <v>0</v>
      </c>
      <c r="J19589" s="3">
        <v>45058.203472222223</v>
      </c>
      <c r="K19589" s="3">
        <v>45064.0625</v>
      </c>
      <c r="L19589" s="3">
        <v>45064.0625</v>
      </c>
      <c r="M19589" t="s">
        <v>47009</v>
      </c>
      <c r="N19589" s="4" t="s">
        <v>17</v>
      </c>
      <c r="P19589" t="s">
        <v>16</v>
      </c>
    </row>
    <row r="19590" spans="1:16" x14ac:dyDescent="0.25">
      <c r="A19590" t="s">
        <v>47010</v>
      </c>
      <c r="B19590" t="s">
        <v>47011</v>
      </c>
      <c r="C19590" t="s">
        <v>3288</v>
      </c>
      <c r="F19590" t="s">
        <v>2882</v>
      </c>
      <c r="G19590">
        <v>15906113.789999999</v>
      </c>
      <c r="I19590">
        <v>229500</v>
      </c>
      <c r="J19590" s="3">
        <v>44907.267361111109</v>
      </c>
      <c r="K19590" s="3">
        <v>44932.083333333336</v>
      </c>
      <c r="L19590" s="3">
        <v>44932.083333333336</v>
      </c>
      <c r="M19590" t="s">
        <v>47012</v>
      </c>
      <c r="N19590" s="4" t="s">
        <v>17</v>
      </c>
      <c r="P19590" t="s">
        <v>16</v>
      </c>
    </row>
    <row r="19591" spans="1:16" x14ac:dyDescent="0.25">
      <c r="A19591" t="s">
        <v>47013</v>
      </c>
      <c r="B19591" t="s">
        <v>47014</v>
      </c>
      <c r="C19591" t="s">
        <v>3319</v>
      </c>
      <c r="F19591" t="s">
        <v>2882</v>
      </c>
      <c r="G19591">
        <v>38208087.460000001</v>
      </c>
      <c r="I19591">
        <v>341100</v>
      </c>
      <c r="J19591" s="3">
        <v>44908.488194444442</v>
      </c>
      <c r="K19591" s="3">
        <v>44932.083333333336</v>
      </c>
      <c r="L19591" s="3">
        <v>44932.083333333336</v>
      </c>
      <c r="M19591" t="s">
        <v>47015</v>
      </c>
      <c r="N19591" s="4" t="s">
        <v>17</v>
      </c>
      <c r="P19591" t="s">
        <v>16</v>
      </c>
    </row>
    <row r="19592" spans="1:16" x14ac:dyDescent="0.25">
      <c r="A19592" t="s">
        <v>47013</v>
      </c>
      <c r="B19592" t="s">
        <v>47016</v>
      </c>
      <c r="C19592" t="s">
        <v>3288</v>
      </c>
      <c r="F19592" t="s">
        <v>2882</v>
      </c>
      <c r="G19592">
        <v>38208087.460000001</v>
      </c>
      <c r="I19592">
        <v>341100</v>
      </c>
      <c r="J19592" s="3">
        <v>44879.197222222225</v>
      </c>
      <c r="K19592" s="3">
        <v>44907.083333333336</v>
      </c>
      <c r="L19592" s="3">
        <v>44907.083333333336</v>
      </c>
      <c r="M19592" t="s">
        <v>47017</v>
      </c>
      <c r="N19592" s="4" t="s">
        <v>17</v>
      </c>
      <c r="P19592" t="s">
        <v>16</v>
      </c>
    </row>
    <row r="19593" spans="1:16" x14ac:dyDescent="0.25">
      <c r="A19593" t="s">
        <v>47018</v>
      </c>
      <c r="B19593" t="s">
        <v>47019</v>
      </c>
      <c r="C19593" t="s">
        <v>2889</v>
      </c>
      <c r="F19593" t="s">
        <v>2882</v>
      </c>
      <c r="G19593">
        <v>13674829.890000001</v>
      </c>
      <c r="I19593">
        <v>218400</v>
      </c>
      <c r="J19593" s="3">
        <v>44956.15347222222</v>
      </c>
      <c r="K19593" s="3">
        <v>44981.083333333336</v>
      </c>
      <c r="L19593" s="3">
        <v>44981.083333333336</v>
      </c>
      <c r="M19593" t="s">
        <v>47020</v>
      </c>
      <c r="N19593" s="4" t="s">
        <v>17</v>
      </c>
      <c r="P19593" t="s">
        <v>16</v>
      </c>
    </row>
    <row r="19594" spans="1:16" x14ac:dyDescent="0.25">
      <c r="A19594" t="s">
        <v>47021</v>
      </c>
      <c r="B19594" t="s">
        <v>47022</v>
      </c>
      <c r="C19594" t="s">
        <v>3288</v>
      </c>
      <c r="F19594" t="s">
        <v>2882</v>
      </c>
      <c r="G19594">
        <v>22301973.670000002</v>
      </c>
      <c r="I19594">
        <v>261500</v>
      </c>
      <c r="J19594" s="3">
        <v>44907.276388888888</v>
      </c>
      <c r="K19594" s="3">
        <v>44932.083333333336</v>
      </c>
      <c r="L19594" s="3">
        <v>44932.083333333336</v>
      </c>
      <c r="M19594" t="s">
        <v>47023</v>
      </c>
      <c r="N19594" s="4" t="s">
        <v>17</v>
      </c>
      <c r="P19594" t="s">
        <v>16</v>
      </c>
    </row>
    <row r="19595" spans="1:16" x14ac:dyDescent="0.25">
      <c r="A19595" t="s">
        <v>47024</v>
      </c>
      <c r="B19595">
        <v>54235170</v>
      </c>
      <c r="C19595" t="s">
        <v>2889</v>
      </c>
      <c r="F19595" t="s">
        <v>2882</v>
      </c>
      <c r="G19595">
        <v>0</v>
      </c>
      <c r="I19595">
        <v>0</v>
      </c>
      <c r="J19595" s="3">
        <v>45014.208333333336</v>
      </c>
      <c r="K19595" s="3">
        <v>45036.0625</v>
      </c>
      <c r="L19595" s="3">
        <v>45036.0625</v>
      </c>
      <c r="M19595" t="s">
        <v>47025</v>
      </c>
      <c r="N19595" s="4" t="s">
        <v>17</v>
      </c>
      <c r="P19595" t="s">
        <v>16</v>
      </c>
    </row>
    <row r="19596" spans="1:16" x14ac:dyDescent="0.25">
      <c r="A19596" t="s">
        <v>47026</v>
      </c>
      <c r="B19596">
        <v>65225407</v>
      </c>
      <c r="C19596" t="s">
        <v>4000</v>
      </c>
      <c r="F19596" t="s">
        <v>2882</v>
      </c>
      <c r="G19596">
        <v>0</v>
      </c>
      <c r="I19596">
        <v>0</v>
      </c>
      <c r="J19596" s="3">
        <v>44909.063888888886</v>
      </c>
      <c r="K19596" s="3">
        <v>44939.0625</v>
      </c>
      <c r="L19596" s="3">
        <v>44939.0625</v>
      </c>
      <c r="M19596" t="s">
        <v>47027</v>
      </c>
      <c r="N19596" s="4" t="s">
        <v>17</v>
      </c>
      <c r="P19596" t="s">
        <v>16</v>
      </c>
    </row>
    <row r="19597" spans="1:16" x14ac:dyDescent="0.25">
      <c r="A19597" t="s">
        <v>47028</v>
      </c>
      <c r="B19597">
        <v>52235452</v>
      </c>
      <c r="C19597" t="s">
        <v>2889</v>
      </c>
      <c r="F19597" t="s">
        <v>2882</v>
      </c>
      <c r="G19597">
        <v>0</v>
      </c>
      <c r="I19597">
        <v>0</v>
      </c>
      <c r="J19597" s="3">
        <v>45008.061111111114</v>
      </c>
      <c r="K19597" s="3">
        <v>45034.0625</v>
      </c>
      <c r="L19597" s="3">
        <v>45034.0625</v>
      </c>
      <c r="M19597" t="s">
        <v>47029</v>
      </c>
      <c r="N19597" s="4" t="s">
        <v>17</v>
      </c>
      <c r="P19597" t="s">
        <v>16</v>
      </c>
    </row>
    <row r="19598" spans="1:16" x14ac:dyDescent="0.25">
      <c r="A19598" t="s">
        <v>47028</v>
      </c>
      <c r="B19598" t="s">
        <v>47030</v>
      </c>
      <c r="C19598" t="s">
        <v>2889</v>
      </c>
      <c r="F19598" t="s">
        <v>2882</v>
      </c>
      <c r="G19598">
        <v>0</v>
      </c>
      <c r="I19598">
        <v>0</v>
      </c>
      <c r="J19598" s="3">
        <v>45010.109027777777</v>
      </c>
      <c r="K19598" s="3">
        <v>45019.458333333336</v>
      </c>
      <c r="L19598" s="3">
        <v>45019.458333333336</v>
      </c>
      <c r="M19598" t="s">
        <v>47031</v>
      </c>
      <c r="N19598" s="4" t="s">
        <v>17</v>
      </c>
      <c r="P19598" t="s">
        <v>16</v>
      </c>
    </row>
    <row r="19599" spans="1:16" x14ac:dyDescent="0.25">
      <c r="A19599" t="s">
        <v>47032</v>
      </c>
      <c r="B19599" t="s">
        <v>47033</v>
      </c>
      <c r="C19599" t="s">
        <v>4190</v>
      </c>
      <c r="F19599" t="s">
        <v>2882</v>
      </c>
      <c r="G19599">
        <v>0</v>
      </c>
      <c r="I19599">
        <v>0</v>
      </c>
      <c r="J19599" s="3">
        <v>44919.420138888891</v>
      </c>
      <c r="K19599" s="3">
        <v>44929.083333333336</v>
      </c>
      <c r="L19599" s="3">
        <v>44929.083333333336</v>
      </c>
      <c r="M19599" t="s">
        <v>47034</v>
      </c>
      <c r="N19599" s="4" t="s">
        <v>17</v>
      </c>
      <c r="P19599" t="s">
        <v>16</v>
      </c>
    </row>
    <row r="19600" spans="1:16" x14ac:dyDescent="0.25">
      <c r="A19600" t="s">
        <v>47035</v>
      </c>
      <c r="B19600" t="s">
        <v>47036</v>
      </c>
      <c r="C19600" t="s">
        <v>2881</v>
      </c>
      <c r="F19600" t="s">
        <v>2882</v>
      </c>
      <c r="G19600">
        <v>0</v>
      </c>
      <c r="I19600">
        <v>0</v>
      </c>
      <c r="J19600" s="3">
        <v>45083.447222222225</v>
      </c>
      <c r="K19600" s="3">
        <v>45098.083333333336</v>
      </c>
      <c r="L19600" s="3">
        <v>45098.083333333336</v>
      </c>
      <c r="M19600" t="s">
        <v>47037</v>
      </c>
      <c r="N19600" s="4" t="s">
        <v>17</v>
      </c>
      <c r="P19600" t="s">
        <v>16</v>
      </c>
    </row>
    <row r="19601" spans="1:16" x14ac:dyDescent="0.25">
      <c r="A19601" t="s">
        <v>47038</v>
      </c>
      <c r="B19601" t="s">
        <v>47039</v>
      </c>
      <c r="C19601" t="s">
        <v>3267</v>
      </c>
      <c r="F19601" t="s">
        <v>2882</v>
      </c>
      <c r="G19601">
        <v>0</v>
      </c>
      <c r="I19601">
        <v>0</v>
      </c>
      <c r="J19601" s="3">
        <v>44901.218055555553</v>
      </c>
      <c r="K19601" s="3">
        <v>44935.083333333336</v>
      </c>
      <c r="L19601" s="3">
        <v>44935.083333333336</v>
      </c>
      <c r="M19601" t="s">
        <v>47040</v>
      </c>
      <c r="N19601" s="4" t="s">
        <v>17</v>
      </c>
      <c r="P19601" t="s">
        <v>16</v>
      </c>
    </row>
    <row r="19602" spans="1:16" x14ac:dyDescent="0.25">
      <c r="A19602" t="s">
        <v>47041</v>
      </c>
      <c r="B19602">
        <v>20221777</v>
      </c>
      <c r="C19602" t="s">
        <v>2889</v>
      </c>
      <c r="F19602" t="s">
        <v>2882</v>
      </c>
      <c r="G19602">
        <v>0</v>
      </c>
      <c r="I19602">
        <v>0</v>
      </c>
      <c r="J19602" s="3">
        <v>45007.433333333334</v>
      </c>
      <c r="K19602" s="3">
        <v>45082.0625</v>
      </c>
      <c r="L19602" s="3">
        <v>45082.0625</v>
      </c>
      <c r="M19602" t="s">
        <v>47042</v>
      </c>
      <c r="N19602" s="4" t="s">
        <v>17</v>
      </c>
      <c r="P19602" t="s">
        <v>16</v>
      </c>
    </row>
    <row r="19603" spans="1:16" x14ac:dyDescent="0.25">
      <c r="A19603" t="s">
        <v>47043</v>
      </c>
      <c r="B19603" t="s">
        <v>47044</v>
      </c>
      <c r="C19603" t="s">
        <v>3384</v>
      </c>
      <c r="F19603" t="s">
        <v>2882</v>
      </c>
      <c r="G19603">
        <v>0</v>
      </c>
      <c r="I19603">
        <v>0</v>
      </c>
      <c r="J19603" s="3">
        <v>44930.04791666667</v>
      </c>
      <c r="K19603" s="3">
        <v>44937.458333333336</v>
      </c>
      <c r="L19603" s="3">
        <v>44937.458333333336</v>
      </c>
      <c r="M19603" t="s">
        <v>47045</v>
      </c>
      <c r="N19603" s="4" t="s">
        <v>17</v>
      </c>
      <c r="P19603" t="s">
        <v>16</v>
      </c>
    </row>
    <row r="19604" spans="1:16" x14ac:dyDescent="0.25">
      <c r="A19604" t="s">
        <v>47043</v>
      </c>
      <c r="B19604">
        <v>54221941</v>
      </c>
      <c r="C19604" t="s">
        <v>3384</v>
      </c>
      <c r="F19604" t="s">
        <v>2882</v>
      </c>
      <c r="G19604">
        <v>0</v>
      </c>
      <c r="I19604">
        <v>0</v>
      </c>
      <c r="J19604" s="3">
        <v>44909.523611111108</v>
      </c>
      <c r="K19604" s="3">
        <v>44915.458333333336</v>
      </c>
      <c r="L19604" s="3">
        <v>44915.458333333336</v>
      </c>
      <c r="M19604" t="s">
        <v>47046</v>
      </c>
      <c r="N19604" s="4" t="s">
        <v>17</v>
      </c>
      <c r="P19604" t="s">
        <v>16</v>
      </c>
    </row>
    <row r="19605" spans="1:16" x14ac:dyDescent="0.25">
      <c r="A19605" t="s">
        <v>47047</v>
      </c>
      <c r="B19605">
        <v>54235276</v>
      </c>
      <c r="C19605" t="s">
        <v>2889</v>
      </c>
      <c r="F19605" t="s">
        <v>2882</v>
      </c>
      <c r="G19605">
        <v>0</v>
      </c>
      <c r="I19605">
        <v>0</v>
      </c>
      <c r="J19605" s="3">
        <v>45064.473611111112</v>
      </c>
      <c r="K19605" s="3">
        <v>45072.458333333336</v>
      </c>
      <c r="L19605" s="3">
        <v>45072.458333333336</v>
      </c>
      <c r="M19605" t="s">
        <v>47048</v>
      </c>
      <c r="N19605" s="4" t="s">
        <v>17</v>
      </c>
      <c r="P19605" t="s">
        <v>16</v>
      </c>
    </row>
    <row r="19606" spans="1:16" x14ac:dyDescent="0.25">
      <c r="A19606" t="s">
        <v>47049</v>
      </c>
      <c r="B19606" t="s">
        <v>47050</v>
      </c>
      <c r="C19606" t="s">
        <v>2889</v>
      </c>
      <c r="F19606" t="s">
        <v>2882</v>
      </c>
      <c r="G19606">
        <v>0</v>
      </c>
      <c r="I19606">
        <v>0</v>
      </c>
      <c r="J19606" s="3">
        <v>44959.109027777777</v>
      </c>
      <c r="K19606" s="3">
        <v>44965.0625</v>
      </c>
      <c r="L19606" s="3">
        <v>44965.0625</v>
      </c>
      <c r="M19606" t="s">
        <v>47051</v>
      </c>
      <c r="N19606" s="4" t="s">
        <v>17</v>
      </c>
      <c r="P19606" t="s">
        <v>16</v>
      </c>
    </row>
    <row r="19607" spans="1:16" x14ac:dyDescent="0.25">
      <c r="A19607" t="s">
        <v>47049</v>
      </c>
      <c r="B19607" t="s">
        <v>47052</v>
      </c>
      <c r="C19607" t="s">
        <v>2889</v>
      </c>
      <c r="F19607" t="s">
        <v>2882</v>
      </c>
      <c r="G19607">
        <v>0</v>
      </c>
      <c r="I19607">
        <v>0</v>
      </c>
      <c r="J19607" s="3">
        <v>44995.25</v>
      </c>
      <c r="K19607" s="3">
        <v>45002.0625</v>
      </c>
      <c r="L19607" s="3">
        <v>45002.0625</v>
      </c>
      <c r="M19607" t="s">
        <v>47053</v>
      </c>
      <c r="N19607" s="4" t="s">
        <v>17</v>
      </c>
      <c r="P19607" t="s">
        <v>16</v>
      </c>
    </row>
    <row r="19608" spans="1:16" x14ac:dyDescent="0.25">
      <c r="A19608" t="s">
        <v>47049</v>
      </c>
      <c r="B19608" t="s">
        <v>47054</v>
      </c>
      <c r="C19608" t="s">
        <v>2889</v>
      </c>
      <c r="F19608" t="s">
        <v>2882</v>
      </c>
      <c r="G19608">
        <v>0</v>
      </c>
      <c r="I19608">
        <v>0</v>
      </c>
      <c r="J19608" s="3">
        <v>45031.470138888886</v>
      </c>
      <c r="K19608" s="3">
        <v>45040.0625</v>
      </c>
      <c r="L19608" s="3">
        <v>45040.0625</v>
      </c>
      <c r="M19608" t="s">
        <v>47055</v>
      </c>
      <c r="N19608" s="4" t="s">
        <v>17</v>
      </c>
      <c r="P19608" t="s">
        <v>16</v>
      </c>
    </row>
    <row r="19609" spans="1:16" x14ac:dyDescent="0.25">
      <c r="A19609" t="s">
        <v>47049</v>
      </c>
      <c r="B19609" t="s">
        <v>47056</v>
      </c>
      <c r="C19609" t="s">
        <v>6251</v>
      </c>
      <c r="F19609" t="s">
        <v>2882</v>
      </c>
      <c r="G19609">
        <v>0</v>
      </c>
      <c r="I19609">
        <v>0</v>
      </c>
      <c r="J19609" s="3">
        <v>44904.220833333333</v>
      </c>
      <c r="K19609" s="3">
        <v>44909.0625</v>
      </c>
      <c r="L19609" s="3">
        <v>44909.0625</v>
      </c>
      <c r="M19609" t="s">
        <v>47057</v>
      </c>
      <c r="N19609" s="4" t="s">
        <v>17</v>
      </c>
      <c r="P19609" t="s">
        <v>16</v>
      </c>
    </row>
    <row r="19610" spans="1:16" x14ac:dyDescent="0.25">
      <c r="A19610" t="s">
        <v>47058</v>
      </c>
      <c r="B19610" t="s">
        <v>47059</v>
      </c>
      <c r="C19610" t="s">
        <v>2881</v>
      </c>
      <c r="F19610" t="s">
        <v>2882</v>
      </c>
      <c r="G19610">
        <v>0</v>
      </c>
      <c r="I19610">
        <v>0</v>
      </c>
      <c r="J19610" s="3">
        <v>44988.109027777777</v>
      </c>
      <c r="K19610" s="3">
        <v>45005.5</v>
      </c>
      <c r="L19610" s="3">
        <v>45005.5</v>
      </c>
      <c r="M19610" t="s">
        <v>47060</v>
      </c>
      <c r="N19610" s="4" t="s">
        <v>17</v>
      </c>
      <c r="P19610" t="s">
        <v>16</v>
      </c>
    </row>
    <row r="19611" spans="1:16" x14ac:dyDescent="0.25">
      <c r="A19611" t="s">
        <v>47061</v>
      </c>
      <c r="B19611">
        <v>30223003</v>
      </c>
      <c r="C19611" t="s">
        <v>351</v>
      </c>
      <c r="F19611" t="s">
        <v>2882</v>
      </c>
      <c r="G19611">
        <v>0</v>
      </c>
      <c r="I19611">
        <v>0</v>
      </c>
      <c r="J19611" s="3">
        <v>44980.243055555555</v>
      </c>
      <c r="K19611" s="3">
        <v>45006.458333333336</v>
      </c>
      <c r="L19611" s="3">
        <v>45006.458333333336</v>
      </c>
      <c r="M19611" t="s">
        <v>47062</v>
      </c>
      <c r="N19611" s="4" t="s">
        <v>17</v>
      </c>
      <c r="P19611" t="s">
        <v>16</v>
      </c>
    </row>
    <row r="19612" spans="1:16" x14ac:dyDescent="0.25">
      <c r="A19612" t="s">
        <v>47061</v>
      </c>
      <c r="B19612" t="s">
        <v>47063</v>
      </c>
      <c r="C19612" t="s">
        <v>351</v>
      </c>
      <c r="F19612" t="s">
        <v>2882</v>
      </c>
      <c r="G19612">
        <v>0</v>
      </c>
      <c r="I19612">
        <v>0</v>
      </c>
      <c r="J19612" s="3">
        <v>45044.154861111114</v>
      </c>
      <c r="K19612" s="3">
        <v>45068.458333333336</v>
      </c>
      <c r="L19612" s="3">
        <v>45068.458333333336</v>
      </c>
      <c r="M19612" t="s">
        <v>47064</v>
      </c>
      <c r="N19612" s="4" t="s">
        <v>17</v>
      </c>
      <c r="P19612" t="s">
        <v>16</v>
      </c>
    </row>
    <row r="19613" spans="1:16" x14ac:dyDescent="0.25">
      <c r="A19613" t="s">
        <v>47065</v>
      </c>
      <c r="B19613" t="s">
        <v>47066</v>
      </c>
      <c r="C19613" t="s">
        <v>39</v>
      </c>
      <c r="F19613" t="s">
        <v>2882</v>
      </c>
      <c r="G19613">
        <v>0</v>
      </c>
      <c r="I19613">
        <v>0</v>
      </c>
      <c r="J19613" s="3">
        <v>44966.211111111108</v>
      </c>
      <c r="K19613" s="3">
        <v>44977.104166666664</v>
      </c>
      <c r="L19613" s="3">
        <v>44977.104166666664</v>
      </c>
      <c r="M19613" t="s">
        <v>47067</v>
      </c>
      <c r="N19613" s="4" t="s">
        <v>17</v>
      </c>
      <c r="P19613" t="s">
        <v>16</v>
      </c>
    </row>
    <row r="19614" spans="1:16" x14ac:dyDescent="0.25">
      <c r="A19614" t="s">
        <v>47065</v>
      </c>
      <c r="B19614" t="s">
        <v>47068</v>
      </c>
      <c r="C19614" t="s">
        <v>39</v>
      </c>
      <c r="F19614" t="s">
        <v>2882</v>
      </c>
      <c r="G19614">
        <v>0</v>
      </c>
      <c r="I19614">
        <v>0</v>
      </c>
      <c r="J19614" s="3">
        <v>44982.461111111108</v>
      </c>
      <c r="K19614" s="3">
        <v>44991.104166666664</v>
      </c>
      <c r="L19614" s="3">
        <v>44991.104166666664</v>
      </c>
      <c r="M19614" t="s">
        <v>47069</v>
      </c>
      <c r="N19614" s="4" t="s">
        <v>17</v>
      </c>
      <c r="P19614" t="s">
        <v>16</v>
      </c>
    </row>
    <row r="19615" spans="1:16" x14ac:dyDescent="0.25">
      <c r="A19615" t="s">
        <v>47065</v>
      </c>
      <c r="B19615" t="s">
        <v>47070</v>
      </c>
      <c r="C19615" t="s">
        <v>39</v>
      </c>
      <c r="F19615" t="s">
        <v>2882</v>
      </c>
      <c r="G19615">
        <v>0</v>
      </c>
      <c r="I19615">
        <v>0</v>
      </c>
      <c r="J19615" s="3">
        <v>44999.215277777781</v>
      </c>
      <c r="K19615" s="3">
        <v>45008.104166666664</v>
      </c>
      <c r="L19615" s="3">
        <v>45008.104166666664</v>
      </c>
      <c r="M19615" t="s">
        <v>47071</v>
      </c>
      <c r="N19615" s="4" t="s">
        <v>17</v>
      </c>
      <c r="P19615" t="s">
        <v>16</v>
      </c>
    </row>
    <row r="19616" spans="1:16" x14ac:dyDescent="0.25">
      <c r="A19616" t="s">
        <v>47072</v>
      </c>
      <c r="B19616" t="s">
        <v>47073</v>
      </c>
      <c r="C19616" t="s">
        <v>2881</v>
      </c>
      <c r="F19616" t="s">
        <v>2882</v>
      </c>
      <c r="G19616">
        <v>0</v>
      </c>
      <c r="I19616">
        <v>0</v>
      </c>
      <c r="J19616" s="3">
        <v>44953.484027777777</v>
      </c>
      <c r="K19616" s="3">
        <v>44973.083333333336</v>
      </c>
      <c r="L19616" s="3">
        <v>44973.083333333336</v>
      </c>
      <c r="M19616" t="s">
        <v>47074</v>
      </c>
      <c r="N19616" s="4" t="s">
        <v>17</v>
      </c>
      <c r="P19616" t="s">
        <v>16</v>
      </c>
    </row>
    <row r="19617" spans="1:16" x14ac:dyDescent="0.25">
      <c r="A19617" t="s">
        <v>47072</v>
      </c>
      <c r="B19617" t="s">
        <v>47075</v>
      </c>
      <c r="C19617" t="s">
        <v>2881</v>
      </c>
      <c r="F19617" t="s">
        <v>2882</v>
      </c>
      <c r="G19617">
        <v>0</v>
      </c>
      <c r="I19617">
        <v>0</v>
      </c>
      <c r="J19617" s="3">
        <v>44995.484027777777</v>
      </c>
      <c r="K19617" s="3">
        <v>45012.083333333336</v>
      </c>
      <c r="L19617" s="3">
        <v>45012.083333333336</v>
      </c>
      <c r="M19617" t="s">
        <v>47076</v>
      </c>
      <c r="N19617" s="4" t="s">
        <v>17</v>
      </c>
      <c r="P19617" t="s">
        <v>16</v>
      </c>
    </row>
    <row r="19618" spans="1:16" x14ac:dyDescent="0.25">
      <c r="A19618" t="s">
        <v>47077</v>
      </c>
      <c r="B19618">
        <v>22235355</v>
      </c>
      <c r="C19618" t="s">
        <v>2889</v>
      </c>
      <c r="F19618" t="s">
        <v>2882</v>
      </c>
      <c r="G19618">
        <v>0</v>
      </c>
      <c r="I19618">
        <v>0</v>
      </c>
      <c r="J19618" s="3">
        <v>45058.177777777775</v>
      </c>
      <c r="K19618" s="3">
        <v>45064.0625</v>
      </c>
      <c r="L19618" s="3">
        <v>45064.0625</v>
      </c>
      <c r="M19618" t="s">
        <v>47078</v>
      </c>
      <c r="N19618" s="4" t="s">
        <v>17</v>
      </c>
      <c r="P19618" t="s">
        <v>16</v>
      </c>
    </row>
    <row r="19619" spans="1:16" x14ac:dyDescent="0.25">
      <c r="A19619" t="s">
        <v>47079</v>
      </c>
      <c r="B19619">
        <v>63235370</v>
      </c>
      <c r="C19619" t="s">
        <v>2889</v>
      </c>
      <c r="F19619" t="s">
        <v>2882</v>
      </c>
      <c r="G19619">
        <v>0</v>
      </c>
      <c r="I19619">
        <v>0</v>
      </c>
      <c r="J19619" s="3">
        <v>45082.111805555556</v>
      </c>
      <c r="K19619" s="3">
        <v>45103.0625</v>
      </c>
      <c r="L19619" s="3">
        <v>45103.0625</v>
      </c>
      <c r="M19619" t="s">
        <v>47080</v>
      </c>
      <c r="N19619" s="4" t="s">
        <v>17</v>
      </c>
      <c r="P19619" t="s">
        <v>16</v>
      </c>
    </row>
    <row r="19620" spans="1:16" x14ac:dyDescent="0.25">
      <c r="A19620" t="s">
        <v>47081</v>
      </c>
      <c r="B19620">
        <v>63235077</v>
      </c>
      <c r="C19620" t="s">
        <v>2889</v>
      </c>
      <c r="F19620" t="s">
        <v>2882</v>
      </c>
      <c r="G19620">
        <v>0</v>
      </c>
      <c r="I19620">
        <v>0</v>
      </c>
      <c r="J19620" s="3">
        <v>44973.070833333331</v>
      </c>
      <c r="K19620" s="3">
        <v>44994.0625</v>
      </c>
      <c r="L19620" s="3">
        <v>44994.0625</v>
      </c>
      <c r="M19620" t="s">
        <v>47082</v>
      </c>
      <c r="N19620" s="4" t="s">
        <v>17</v>
      </c>
      <c r="P19620" t="s">
        <v>16</v>
      </c>
    </row>
    <row r="19621" spans="1:16" x14ac:dyDescent="0.25">
      <c r="A19621" t="s">
        <v>47083</v>
      </c>
      <c r="B19621">
        <v>2225222</v>
      </c>
      <c r="C19621" t="s">
        <v>3557</v>
      </c>
      <c r="F19621" t="s">
        <v>2882</v>
      </c>
      <c r="G19621">
        <v>0</v>
      </c>
      <c r="I19621">
        <v>0</v>
      </c>
      <c r="J19621" s="3">
        <v>44897.053472222222</v>
      </c>
      <c r="K19621" s="3">
        <v>44921.083333333336</v>
      </c>
      <c r="L19621" s="3">
        <v>44921.083333333336</v>
      </c>
      <c r="M19621" t="s">
        <v>47084</v>
      </c>
      <c r="N19621" s="4" t="s">
        <v>17</v>
      </c>
      <c r="P19621" t="s">
        <v>16</v>
      </c>
    </row>
    <row r="19622" spans="1:16" x14ac:dyDescent="0.25">
      <c r="A19622" t="s">
        <v>47085</v>
      </c>
      <c r="B19622">
        <v>22235438</v>
      </c>
      <c r="C19622" t="s">
        <v>2889</v>
      </c>
      <c r="F19622" t="s">
        <v>2882</v>
      </c>
      <c r="G19622">
        <v>0</v>
      </c>
      <c r="I19622">
        <v>0</v>
      </c>
      <c r="J19622" s="3">
        <v>45097.163888888892</v>
      </c>
      <c r="K19622" s="3">
        <v>45104.0625</v>
      </c>
      <c r="L19622" s="3">
        <v>45104.0625</v>
      </c>
      <c r="M19622" t="s">
        <v>47086</v>
      </c>
      <c r="N19622" s="4" t="s">
        <v>17</v>
      </c>
      <c r="P19622" t="s">
        <v>16</v>
      </c>
    </row>
    <row r="19623" spans="1:16" x14ac:dyDescent="0.25">
      <c r="A19623" t="s">
        <v>47087</v>
      </c>
      <c r="B19623">
        <v>22235447</v>
      </c>
      <c r="C19623" t="s">
        <v>2889</v>
      </c>
      <c r="F19623" t="s">
        <v>2882</v>
      </c>
      <c r="G19623">
        <v>0</v>
      </c>
      <c r="I19623">
        <v>0</v>
      </c>
      <c r="J19623" s="3">
        <v>45097.159722222219</v>
      </c>
      <c r="K19623" s="3">
        <v>45104.0625</v>
      </c>
      <c r="L19623" s="3">
        <v>45104.0625</v>
      </c>
      <c r="M19623" t="s">
        <v>47088</v>
      </c>
      <c r="N19623" s="4" t="s">
        <v>17</v>
      </c>
      <c r="P19623" t="s">
        <v>16</v>
      </c>
    </row>
    <row r="19624" spans="1:16" x14ac:dyDescent="0.25">
      <c r="A19624" t="s">
        <v>47089</v>
      </c>
      <c r="B19624">
        <v>22235439</v>
      </c>
      <c r="C19624" t="s">
        <v>2889</v>
      </c>
      <c r="F19624" t="s">
        <v>2882</v>
      </c>
      <c r="G19624">
        <v>0</v>
      </c>
      <c r="I19624">
        <v>0</v>
      </c>
      <c r="J19624" s="3">
        <v>45097.178472222222</v>
      </c>
      <c r="K19624" s="3">
        <v>45104.0625</v>
      </c>
      <c r="L19624" s="3">
        <v>45104.0625</v>
      </c>
      <c r="M19624" t="s">
        <v>47090</v>
      </c>
      <c r="N19624" s="4" t="s">
        <v>17</v>
      </c>
      <c r="P19624" t="s">
        <v>16</v>
      </c>
    </row>
    <row r="19625" spans="1:16" x14ac:dyDescent="0.25">
      <c r="A19625" t="s">
        <v>47091</v>
      </c>
      <c r="B19625" t="s">
        <v>47092</v>
      </c>
      <c r="C19625" t="s">
        <v>2889</v>
      </c>
      <c r="F19625" t="s">
        <v>2882</v>
      </c>
      <c r="G19625">
        <v>0</v>
      </c>
      <c r="I19625">
        <v>0</v>
      </c>
      <c r="J19625" s="3">
        <v>45022.043749999997</v>
      </c>
      <c r="K19625" s="3">
        <v>45029.208333333336</v>
      </c>
      <c r="L19625" s="3">
        <v>45029.208333333336</v>
      </c>
      <c r="M19625" t="s">
        <v>47093</v>
      </c>
      <c r="N19625" s="4" t="s">
        <v>17</v>
      </c>
      <c r="P19625" t="s">
        <v>16</v>
      </c>
    </row>
    <row r="19626" spans="1:16" x14ac:dyDescent="0.25">
      <c r="A19626" t="s">
        <v>47094</v>
      </c>
      <c r="B19626" t="s">
        <v>47095</v>
      </c>
      <c r="C19626" t="s">
        <v>2889</v>
      </c>
      <c r="F19626" t="s">
        <v>2882</v>
      </c>
      <c r="G19626">
        <v>0</v>
      </c>
      <c r="I19626">
        <v>0</v>
      </c>
      <c r="J19626" s="3">
        <v>45028.479166666664</v>
      </c>
      <c r="K19626" s="3">
        <v>45035.208333333336</v>
      </c>
      <c r="L19626" s="3">
        <v>45035.208333333336</v>
      </c>
      <c r="M19626" t="s">
        <v>47096</v>
      </c>
      <c r="N19626" s="4" t="s">
        <v>17</v>
      </c>
      <c r="P19626" t="s">
        <v>16</v>
      </c>
    </row>
    <row r="19627" spans="1:16" x14ac:dyDescent="0.25">
      <c r="A19627" t="s">
        <v>47097</v>
      </c>
      <c r="B19627" t="s">
        <v>47098</v>
      </c>
      <c r="C19627" t="s">
        <v>2889</v>
      </c>
      <c r="F19627" t="s">
        <v>2882</v>
      </c>
      <c r="G19627">
        <v>0</v>
      </c>
      <c r="I19627">
        <v>0</v>
      </c>
      <c r="J19627" s="3">
        <v>45024.508333333331</v>
      </c>
      <c r="K19627" s="3">
        <v>45031.083333333336</v>
      </c>
      <c r="L19627" s="3">
        <v>45031.083333333336</v>
      </c>
      <c r="M19627" t="s">
        <v>47099</v>
      </c>
      <c r="N19627" s="4" t="s">
        <v>17</v>
      </c>
      <c r="P19627" t="s">
        <v>16</v>
      </c>
    </row>
    <row r="19628" spans="1:16" x14ac:dyDescent="0.25">
      <c r="A19628" t="s">
        <v>47100</v>
      </c>
      <c r="B19628">
        <v>82235817</v>
      </c>
      <c r="C19628" t="s">
        <v>2881</v>
      </c>
      <c r="F19628" t="s">
        <v>2882</v>
      </c>
      <c r="G19628">
        <v>0</v>
      </c>
      <c r="I19628">
        <v>0</v>
      </c>
      <c r="J19628" s="3">
        <v>45077.244444444441</v>
      </c>
      <c r="K19628" s="3">
        <v>45096.5</v>
      </c>
      <c r="L19628" s="3">
        <v>45096.5</v>
      </c>
      <c r="M19628" t="s">
        <v>47101</v>
      </c>
      <c r="N19628" s="4" t="s">
        <v>17</v>
      </c>
      <c r="P19628" t="s">
        <v>16</v>
      </c>
    </row>
    <row r="19629" spans="1:16" x14ac:dyDescent="0.25">
      <c r="A19629" t="s">
        <v>47102</v>
      </c>
      <c r="B19629" t="s">
        <v>47103</v>
      </c>
      <c r="C19629" t="s">
        <v>2881</v>
      </c>
      <c r="F19629" t="s">
        <v>2882</v>
      </c>
      <c r="G19629">
        <v>0</v>
      </c>
      <c r="I19629">
        <v>0</v>
      </c>
      <c r="J19629" s="3">
        <v>45076.178472222222</v>
      </c>
      <c r="K19629" s="3">
        <v>45090.083333333336</v>
      </c>
      <c r="L19629" s="3">
        <v>45090.083333333336</v>
      </c>
      <c r="M19629" t="s">
        <v>47104</v>
      </c>
      <c r="N19629" s="4" t="s">
        <v>17</v>
      </c>
      <c r="P19629" t="s">
        <v>16</v>
      </c>
    </row>
    <row r="19630" spans="1:16" x14ac:dyDescent="0.25">
      <c r="A19630" t="s">
        <v>47102</v>
      </c>
      <c r="B19630" t="s">
        <v>47105</v>
      </c>
      <c r="C19630" t="s">
        <v>2881</v>
      </c>
      <c r="F19630" t="s">
        <v>2882</v>
      </c>
      <c r="G19630">
        <v>0</v>
      </c>
      <c r="I19630">
        <v>0</v>
      </c>
      <c r="J19630" s="3">
        <v>45100.055555555555</v>
      </c>
      <c r="K19630" s="3">
        <v>45118.083333333336</v>
      </c>
      <c r="L19630" s="3">
        <v>45118.083333333336</v>
      </c>
      <c r="M19630" t="s">
        <v>47106</v>
      </c>
      <c r="N19630" s="4" t="s">
        <v>17</v>
      </c>
      <c r="P19630" t="s">
        <v>16</v>
      </c>
    </row>
    <row r="19631" spans="1:16" x14ac:dyDescent="0.25">
      <c r="A19631" t="s">
        <v>47107</v>
      </c>
      <c r="B19631" t="s">
        <v>47108</v>
      </c>
      <c r="C19631" t="s">
        <v>2881</v>
      </c>
      <c r="F19631" t="s">
        <v>2882</v>
      </c>
      <c r="G19631">
        <v>0</v>
      </c>
      <c r="I19631">
        <v>0</v>
      </c>
      <c r="J19631" s="3">
        <v>44970.1875</v>
      </c>
      <c r="K19631" s="3">
        <v>44977.083333333336</v>
      </c>
      <c r="L19631" s="3">
        <v>44977.083333333336</v>
      </c>
      <c r="M19631" t="s">
        <v>47109</v>
      </c>
      <c r="N19631" s="4" t="s">
        <v>17</v>
      </c>
      <c r="P19631" t="s">
        <v>16</v>
      </c>
    </row>
    <row r="19632" spans="1:16" x14ac:dyDescent="0.25">
      <c r="A19632" t="s">
        <v>47107</v>
      </c>
      <c r="B19632" t="s">
        <v>47110</v>
      </c>
      <c r="C19632" t="s">
        <v>2881</v>
      </c>
      <c r="F19632" t="s">
        <v>2882</v>
      </c>
      <c r="G19632">
        <v>0</v>
      </c>
      <c r="I19632">
        <v>0</v>
      </c>
      <c r="J19632" s="3">
        <v>44987.479861111111</v>
      </c>
      <c r="K19632" s="3">
        <v>44995.083333333336</v>
      </c>
      <c r="L19632" s="3">
        <v>44995.083333333336</v>
      </c>
      <c r="M19632" t="s">
        <v>47111</v>
      </c>
      <c r="N19632" s="4" t="s">
        <v>17</v>
      </c>
      <c r="P19632" t="s">
        <v>16</v>
      </c>
    </row>
    <row r="19633" spans="1:16" x14ac:dyDescent="0.25">
      <c r="A19633" t="s">
        <v>47107</v>
      </c>
      <c r="B19633" t="s">
        <v>47112</v>
      </c>
      <c r="C19633" t="s">
        <v>2881</v>
      </c>
      <c r="F19633" t="s">
        <v>2882</v>
      </c>
      <c r="G19633">
        <v>0</v>
      </c>
      <c r="I19633">
        <v>0</v>
      </c>
      <c r="J19633" s="3">
        <v>45005.445138888892</v>
      </c>
      <c r="K19633" s="3">
        <v>45023.083333333336</v>
      </c>
      <c r="L19633" s="3">
        <v>45023.083333333336</v>
      </c>
      <c r="M19633" t="s">
        <v>47113</v>
      </c>
      <c r="N19633" s="4" t="s">
        <v>17</v>
      </c>
      <c r="P19633" t="s">
        <v>16</v>
      </c>
    </row>
    <row r="19634" spans="1:16" x14ac:dyDescent="0.25">
      <c r="A19634" t="s">
        <v>47114</v>
      </c>
      <c r="B19634" t="s">
        <v>47115</v>
      </c>
      <c r="C19634" t="s">
        <v>5464</v>
      </c>
      <c r="F19634" t="s">
        <v>2882</v>
      </c>
      <c r="G19634">
        <v>8374758.8600000003</v>
      </c>
      <c r="I19634">
        <v>167500</v>
      </c>
      <c r="J19634" s="3">
        <v>44881.230555555558</v>
      </c>
      <c r="K19634" s="3">
        <v>44904.458333333336</v>
      </c>
      <c r="L19634" s="3">
        <v>44904.458333333336</v>
      </c>
      <c r="M19634" t="s">
        <v>47116</v>
      </c>
      <c r="N19634" s="4" t="s">
        <v>17</v>
      </c>
      <c r="P19634" t="s">
        <v>16</v>
      </c>
    </row>
    <row r="19635" spans="1:16" x14ac:dyDescent="0.25">
      <c r="A19635" t="s">
        <v>47117</v>
      </c>
      <c r="B19635">
        <v>52235728</v>
      </c>
      <c r="C19635" t="s">
        <v>2889</v>
      </c>
      <c r="F19635" t="s">
        <v>2882</v>
      </c>
      <c r="G19635">
        <v>0</v>
      </c>
      <c r="I19635">
        <v>0</v>
      </c>
      <c r="J19635" s="3">
        <v>45054.21875</v>
      </c>
      <c r="K19635" s="3">
        <v>45076.0625</v>
      </c>
      <c r="L19635" s="3">
        <v>45076.0625</v>
      </c>
      <c r="M19635" t="s">
        <v>47118</v>
      </c>
      <c r="N19635" s="4" t="s">
        <v>17</v>
      </c>
      <c r="P19635" t="s">
        <v>16</v>
      </c>
    </row>
    <row r="19636" spans="1:16" x14ac:dyDescent="0.25">
      <c r="A19636" t="s">
        <v>47119</v>
      </c>
      <c r="B19636">
        <v>33233048</v>
      </c>
      <c r="C19636" t="s">
        <v>2881</v>
      </c>
      <c r="F19636" t="s">
        <v>2882</v>
      </c>
      <c r="G19636">
        <v>0</v>
      </c>
      <c r="I19636">
        <v>0</v>
      </c>
      <c r="J19636" s="3">
        <v>45047.445138888892</v>
      </c>
      <c r="K19636" s="3">
        <v>45077.083333333336</v>
      </c>
      <c r="L19636" s="3">
        <v>45077.083333333336</v>
      </c>
      <c r="M19636" t="s">
        <v>47120</v>
      </c>
      <c r="N19636" s="4" t="s">
        <v>17</v>
      </c>
      <c r="P19636" t="s">
        <v>16</v>
      </c>
    </row>
    <row r="19637" spans="1:16" x14ac:dyDescent="0.25">
      <c r="A19637" t="s">
        <v>47119</v>
      </c>
      <c r="B19637" t="s">
        <v>47121</v>
      </c>
      <c r="C19637" t="s">
        <v>2881</v>
      </c>
      <c r="F19637" t="s">
        <v>2882</v>
      </c>
      <c r="G19637">
        <v>0</v>
      </c>
      <c r="I19637">
        <v>0</v>
      </c>
      <c r="J19637" s="3">
        <v>45072.428472222222</v>
      </c>
      <c r="K19637" s="3">
        <v>45082.083333333336</v>
      </c>
      <c r="L19637" s="3">
        <v>45082.083333333336</v>
      </c>
      <c r="M19637" t="s">
        <v>47122</v>
      </c>
      <c r="N19637" s="4" t="s">
        <v>17</v>
      </c>
      <c r="P19637" t="s">
        <v>16</v>
      </c>
    </row>
    <row r="19638" spans="1:16" x14ac:dyDescent="0.25">
      <c r="A19638" t="s">
        <v>47123</v>
      </c>
      <c r="B19638">
        <v>52222446</v>
      </c>
      <c r="C19638" t="s">
        <v>3673</v>
      </c>
      <c r="F19638" t="s">
        <v>2882</v>
      </c>
      <c r="G19638">
        <v>0</v>
      </c>
      <c r="I19638">
        <v>0</v>
      </c>
      <c r="J19638" s="3">
        <v>44931.22152777778</v>
      </c>
      <c r="K19638" s="3">
        <v>44953.0625</v>
      </c>
      <c r="L19638" s="3">
        <v>44953.0625</v>
      </c>
      <c r="M19638" t="s">
        <v>47124</v>
      </c>
      <c r="N19638" s="4" t="s">
        <v>17</v>
      </c>
      <c r="P19638" t="s">
        <v>16</v>
      </c>
    </row>
    <row r="19639" spans="1:16" x14ac:dyDescent="0.25">
      <c r="A19639" t="s">
        <v>47123</v>
      </c>
      <c r="B19639" t="s">
        <v>47125</v>
      </c>
      <c r="C19639" t="s">
        <v>3742</v>
      </c>
      <c r="F19639" t="s">
        <v>2882</v>
      </c>
      <c r="G19639">
        <v>0</v>
      </c>
      <c r="I19639">
        <v>0</v>
      </c>
      <c r="J19639" s="3">
        <v>44936.088888888888</v>
      </c>
      <c r="K19639" s="3">
        <v>44963.0625</v>
      </c>
      <c r="L19639" s="3">
        <v>44963.0625</v>
      </c>
      <c r="M19639" t="s">
        <v>47126</v>
      </c>
      <c r="N19639" s="4" t="s">
        <v>17</v>
      </c>
      <c r="P19639" t="s">
        <v>16</v>
      </c>
    </row>
    <row r="19640" spans="1:16" x14ac:dyDescent="0.25">
      <c r="A19640" t="s">
        <v>47127</v>
      </c>
      <c r="B19640">
        <v>54225014</v>
      </c>
      <c r="C19640" t="s">
        <v>3384</v>
      </c>
      <c r="F19640" t="s">
        <v>2882</v>
      </c>
      <c r="G19640">
        <v>0</v>
      </c>
      <c r="I19640">
        <v>0</v>
      </c>
      <c r="J19640" s="3">
        <v>44923.224305555559</v>
      </c>
      <c r="K19640" s="3">
        <v>44931.458333333336</v>
      </c>
      <c r="L19640" s="3">
        <v>44931.458333333336</v>
      </c>
      <c r="M19640" t="s">
        <v>47128</v>
      </c>
      <c r="N19640" s="4" t="s">
        <v>17</v>
      </c>
      <c r="P19640" t="s">
        <v>16</v>
      </c>
    </row>
    <row r="19641" spans="1:16" x14ac:dyDescent="0.25">
      <c r="A19641" t="s">
        <v>47129</v>
      </c>
      <c r="B19641" t="s">
        <v>47130</v>
      </c>
      <c r="C19641" t="s">
        <v>39</v>
      </c>
      <c r="F19641" t="s">
        <v>2882</v>
      </c>
      <c r="G19641">
        <v>0</v>
      </c>
      <c r="I19641">
        <v>0</v>
      </c>
      <c r="J19641" s="3">
        <v>45093.162499999999</v>
      </c>
      <c r="K19641" s="3">
        <v>45103.104166666664</v>
      </c>
      <c r="L19641" s="3">
        <v>45103.104166666664</v>
      </c>
      <c r="M19641" t="s">
        <v>47131</v>
      </c>
      <c r="N19641" s="4" t="s">
        <v>17</v>
      </c>
      <c r="P19641" t="s">
        <v>16</v>
      </c>
    </row>
    <row r="19642" spans="1:16" x14ac:dyDescent="0.25">
      <c r="A19642" t="s">
        <v>47129</v>
      </c>
      <c r="B19642" t="s">
        <v>47132</v>
      </c>
      <c r="C19642" t="s">
        <v>3218</v>
      </c>
      <c r="F19642" t="s">
        <v>2882</v>
      </c>
      <c r="G19642">
        <v>0</v>
      </c>
      <c r="I19642">
        <v>0</v>
      </c>
      <c r="J19642" s="3">
        <v>44909.081250000003</v>
      </c>
      <c r="K19642" s="3">
        <v>44915.479166666664</v>
      </c>
      <c r="L19642" s="3">
        <v>44915.479166666664</v>
      </c>
      <c r="M19642" t="s">
        <v>47133</v>
      </c>
      <c r="N19642" s="4" t="s">
        <v>17</v>
      </c>
      <c r="P19642" t="s">
        <v>16</v>
      </c>
    </row>
    <row r="19643" spans="1:16" x14ac:dyDescent="0.25">
      <c r="A19643" t="s">
        <v>47134</v>
      </c>
      <c r="B19643" t="s">
        <v>47135</v>
      </c>
      <c r="C19643" t="s">
        <v>3486</v>
      </c>
      <c r="F19643" t="s">
        <v>2882</v>
      </c>
      <c r="G19643">
        <v>0</v>
      </c>
      <c r="I19643">
        <v>0</v>
      </c>
      <c r="J19643" s="3">
        <v>44918.536111111112</v>
      </c>
      <c r="K19643" s="3">
        <v>44939.083333333336</v>
      </c>
      <c r="L19643" s="3">
        <v>44939.083333333336</v>
      </c>
      <c r="M19643" t="s">
        <v>47136</v>
      </c>
      <c r="N19643" s="4" t="s">
        <v>17</v>
      </c>
      <c r="P19643" t="s">
        <v>16</v>
      </c>
    </row>
    <row r="19644" spans="1:16" x14ac:dyDescent="0.25">
      <c r="A19644" t="s">
        <v>47134</v>
      </c>
      <c r="B19644" t="s">
        <v>47137</v>
      </c>
      <c r="C19644" t="s">
        <v>3486</v>
      </c>
      <c r="F19644" t="s">
        <v>2882</v>
      </c>
      <c r="G19644">
        <v>0</v>
      </c>
      <c r="I19644">
        <v>0</v>
      </c>
      <c r="J19644" s="3">
        <v>44943.459027777775</v>
      </c>
      <c r="K19644" s="3">
        <v>44956.083333333336</v>
      </c>
      <c r="L19644" s="3">
        <v>44956.083333333336</v>
      </c>
      <c r="M19644" t="s">
        <v>47138</v>
      </c>
      <c r="N19644" s="4" t="s">
        <v>17</v>
      </c>
      <c r="P19644" t="s">
        <v>16</v>
      </c>
    </row>
    <row r="19645" spans="1:16" x14ac:dyDescent="0.25">
      <c r="A19645" t="s">
        <v>47139</v>
      </c>
      <c r="B19645" t="s">
        <v>47140</v>
      </c>
      <c r="C19645" t="s">
        <v>2881</v>
      </c>
      <c r="F19645" t="s">
        <v>2882</v>
      </c>
      <c r="G19645">
        <v>0</v>
      </c>
      <c r="I19645">
        <v>0</v>
      </c>
      <c r="J19645" s="3">
        <v>45020.193749999999</v>
      </c>
      <c r="K19645" s="3">
        <v>45035.083333333336</v>
      </c>
      <c r="L19645" s="3">
        <v>45035.083333333336</v>
      </c>
      <c r="M19645" t="s">
        <v>47141</v>
      </c>
      <c r="N19645" s="4" t="s">
        <v>17</v>
      </c>
      <c r="P19645" t="s">
        <v>16</v>
      </c>
    </row>
    <row r="19646" spans="1:16" x14ac:dyDescent="0.25">
      <c r="A19646" t="s">
        <v>47142</v>
      </c>
      <c r="B19646">
        <v>31223402</v>
      </c>
      <c r="C19646" t="s">
        <v>3267</v>
      </c>
      <c r="F19646" t="s">
        <v>2882</v>
      </c>
      <c r="G19646">
        <v>0</v>
      </c>
      <c r="I19646">
        <v>0</v>
      </c>
      <c r="J19646" s="3">
        <v>44929.195138888892</v>
      </c>
      <c r="K19646" s="3">
        <v>44963.083333333336</v>
      </c>
      <c r="L19646" s="3">
        <v>44963.083333333336</v>
      </c>
      <c r="M19646" t="s">
        <v>47143</v>
      </c>
      <c r="N19646" s="4" t="s">
        <v>17</v>
      </c>
      <c r="P19646" t="s">
        <v>16</v>
      </c>
    </row>
    <row r="19647" spans="1:16" x14ac:dyDescent="0.25">
      <c r="A19647" t="s">
        <v>47142</v>
      </c>
      <c r="B19647" t="s">
        <v>47144</v>
      </c>
      <c r="C19647" t="s">
        <v>2881</v>
      </c>
      <c r="F19647" t="s">
        <v>2882</v>
      </c>
      <c r="G19647">
        <v>0</v>
      </c>
      <c r="I19647">
        <v>0</v>
      </c>
      <c r="J19647" s="3">
        <v>45005.456944444442</v>
      </c>
      <c r="K19647" s="3">
        <v>45033.083333333336</v>
      </c>
      <c r="L19647" s="3">
        <v>45033.083333333336</v>
      </c>
      <c r="M19647" t="s">
        <v>47145</v>
      </c>
      <c r="N19647" s="4" t="s">
        <v>17</v>
      </c>
      <c r="P19647" t="s">
        <v>16</v>
      </c>
    </row>
    <row r="19648" spans="1:16" x14ac:dyDescent="0.25">
      <c r="A19648" t="s">
        <v>47146</v>
      </c>
      <c r="B19648" t="s">
        <v>47147</v>
      </c>
      <c r="C19648" t="s">
        <v>2881</v>
      </c>
      <c r="F19648" t="s">
        <v>2882</v>
      </c>
      <c r="G19648">
        <v>0</v>
      </c>
      <c r="I19648">
        <v>0</v>
      </c>
      <c r="J19648" s="3">
        <v>45098.238888888889</v>
      </c>
      <c r="K19648" s="3">
        <v>45106.083333333336</v>
      </c>
      <c r="L19648" s="3">
        <v>45106.083333333336</v>
      </c>
      <c r="M19648" t="s">
        <v>47148</v>
      </c>
      <c r="N19648" s="4" t="s">
        <v>17</v>
      </c>
      <c r="P19648" t="s">
        <v>16</v>
      </c>
    </row>
    <row r="19649" spans="1:16" x14ac:dyDescent="0.25">
      <c r="A19649" t="s">
        <v>47149</v>
      </c>
      <c r="B19649" t="s">
        <v>47150</v>
      </c>
      <c r="C19649" t="s">
        <v>2881</v>
      </c>
      <c r="F19649" t="s">
        <v>2882</v>
      </c>
      <c r="G19649">
        <v>0</v>
      </c>
      <c r="I19649">
        <v>0</v>
      </c>
      <c r="J19649" s="3">
        <v>45087.06527777778</v>
      </c>
      <c r="K19649" s="3">
        <v>45110.083333333336</v>
      </c>
      <c r="L19649" s="3">
        <v>45110.083333333336</v>
      </c>
      <c r="M19649" t="s">
        <v>47151</v>
      </c>
      <c r="N19649" s="4" t="s">
        <v>17</v>
      </c>
      <c r="P19649" t="s">
        <v>16</v>
      </c>
    </row>
    <row r="19650" spans="1:16" x14ac:dyDescent="0.25">
      <c r="A19650" t="s">
        <v>47152</v>
      </c>
      <c r="B19650">
        <v>38233340</v>
      </c>
      <c r="C19650" t="s">
        <v>2881</v>
      </c>
      <c r="F19650" t="s">
        <v>2882</v>
      </c>
      <c r="G19650">
        <v>0</v>
      </c>
      <c r="I19650">
        <v>0</v>
      </c>
      <c r="J19650" s="3">
        <v>45086.510416666664</v>
      </c>
      <c r="K19650" s="3">
        <v>45119.083333333336</v>
      </c>
      <c r="L19650" s="3">
        <v>45119.083333333336</v>
      </c>
      <c r="M19650" t="s">
        <v>47153</v>
      </c>
      <c r="N19650" s="4" t="s">
        <v>17</v>
      </c>
      <c r="P19650" t="s">
        <v>16</v>
      </c>
    </row>
    <row r="19651" spans="1:16" x14ac:dyDescent="0.25">
      <c r="A19651" t="s">
        <v>47154</v>
      </c>
      <c r="B19651" t="s">
        <v>47155</v>
      </c>
      <c r="C19651" t="s">
        <v>2881</v>
      </c>
      <c r="F19651" t="s">
        <v>2882</v>
      </c>
      <c r="G19651">
        <v>0</v>
      </c>
      <c r="I19651">
        <v>0</v>
      </c>
      <c r="J19651" s="3">
        <v>45034.147222222222</v>
      </c>
      <c r="K19651" s="3">
        <v>45041.083333333336</v>
      </c>
      <c r="L19651" s="3">
        <v>45041.083333333336</v>
      </c>
      <c r="M19651" t="s">
        <v>47156</v>
      </c>
      <c r="N19651" s="4" t="s">
        <v>17</v>
      </c>
      <c r="P19651" t="s">
        <v>16</v>
      </c>
    </row>
    <row r="19652" spans="1:16" x14ac:dyDescent="0.25">
      <c r="A19652" t="s">
        <v>47157</v>
      </c>
      <c r="B19652" t="s">
        <v>47158</v>
      </c>
      <c r="C19652" t="s">
        <v>2881</v>
      </c>
      <c r="F19652" t="s">
        <v>2882</v>
      </c>
      <c r="G19652">
        <v>0</v>
      </c>
      <c r="I19652">
        <v>0</v>
      </c>
      <c r="J19652" s="3">
        <v>45064.268055555556</v>
      </c>
      <c r="K19652" s="3">
        <v>45110.083333333336</v>
      </c>
      <c r="L19652" s="3">
        <v>45110.083333333336</v>
      </c>
      <c r="M19652" t="s">
        <v>47159</v>
      </c>
      <c r="N19652" s="4" t="s">
        <v>17</v>
      </c>
      <c r="P19652" t="s">
        <v>16</v>
      </c>
    </row>
    <row r="19653" spans="1:16" x14ac:dyDescent="0.25">
      <c r="A19653" t="s">
        <v>47160</v>
      </c>
      <c r="B19653">
        <v>38233338</v>
      </c>
      <c r="C19653" t="s">
        <v>2881</v>
      </c>
      <c r="F19653" t="s">
        <v>2882</v>
      </c>
      <c r="G19653">
        <v>0</v>
      </c>
      <c r="I19653">
        <v>0</v>
      </c>
      <c r="J19653" s="3">
        <v>44985.534722222219</v>
      </c>
      <c r="K19653" s="3">
        <v>45006.083333333336</v>
      </c>
      <c r="L19653" s="3">
        <v>45006.083333333336</v>
      </c>
      <c r="M19653" t="s">
        <v>47161</v>
      </c>
      <c r="N19653" s="4" t="s">
        <v>17</v>
      </c>
      <c r="P19653" t="s">
        <v>16</v>
      </c>
    </row>
    <row r="19654" spans="1:16" x14ac:dyDescent="0.25">
      <c r="A19654" t="s">
        <v>47162</v>
      </c>
      <c r="B19654">
        <v>38223336</v>
      </c>
      <c r="C19654" t="s">
        <v>3267</v>
      </c>
      <c r="F19654" t="s">
        <v>2882</v>
      </c>
      <c r="G19654">
        <v>0</v>
      </c>
      <c r="I19654">
        <v>0</v>
      </c>
      <c r="J19654" s="3">
        <v>44876.439583333333</v>
      </c>
      <c r="K19654" s="3">
        <v>44907.083333333336</v>
      </c>
      <c r="L19654" s="3">
        <v>44907.083333333336</v>
      </c>
      <c r="M19654" t="s">
        <v>47163</v>
      </c>
      <c r="N19654" s="4" t="s">
        <v>17</v>
      </c>
      <c r="P19654" t="s">
        <v>16</v>
      </c>
    </row>
    <row r="19655" spans="1:16" x14ac:dyDescent="0.25">
      <c r="A19655" t="s">
        <v>47164</v>
      </c>
      <c r="B19655">
        <v>38233336</v>
      </c>
      <c r="C19655" t="s">
        <v>2881</v>
      </c>
      <c r="F19655" t="s">
        <v>2882</v>
      </c>
      <c r="G19655">
        <v>0</v>
      </c>
      <c r="I19655">
        <v>0</v>
      </c>
      <c r="J19655" s="3">
        <v>45055.170138888891</v>
      </c>
      <c r="K19655" s="3">
        <v>45089.083333333336</v>
      </c>
      <c r="L19655" s="3">
        <v>45089.083333333336</v>
      </c>
      <c r="M19655" t="s">
        <v>47165</v>
      </c>
      <c r="N19655" s="4" t="s">
        <v>17</v>
      </c>
      <c r="P19655" t="s">
        <v>16</v>
      </c>
    </row>
    <row r="19656" spans="1:16" x14ac:dyDescent="0.25">
      <c r="A19656" t="s">
        <v>2205</v>
      </c>
      <c r="B19656">
        <v>52222397</v>
      </c>
      <c r="C19656" t="s">
        <v>3673</v>
      </c>
      <c r="F19656" t="s">
        <v>2882</v>
      </c>
      <c r="G19656">
        <v>0</v>
      </c>
      <c r="I19656">
        <v>0</v>
      </c>
      <c r="J19656" s="3">
        <v>44930.517361111109</v>
      </c>
      <c r="K19656" s="3">
        <v>44937.458333333336</v>
      </c>
      <c r="L19656" s="3">
        <v>44937.458333333336</v>
      </c>
      <c r="M19656" t="s">
        <v>47166</v>
      </c>
      <c r="N19656" s="4" t="s">
        <v>17</v>
      </c>
      <c r="P19656" t="s">
        <v>16</v>
      </c>
    </row>
    <row r="19657" spans="1:16" x14ac:dyDescent="0.25">
      <c r="A19657" t="s">
        <v>47167</v>
      </c>
      <c r="B19657">
        <v>82227056</v>
      </c>
      <c r="C19657" t="s">
        <v>3267</v>
      </c>
      <c r="F19657" t="s">
        <v>2882</v>
      </c>
      <c r="G19657">
        <v>0</v>
      </c>
      <c r="I19657">
        <v>0</v>
      </c>
      <c r="J19657" s="3">
        <v>44894.157638888886</v>
      </c>
      <c r="K19657" s="3">
        <v>44914.5</v>
      </c>
      <c r="L19657" s="3">
        <v>44914.5</v>
      </c>
      <c r="M19657" t="s">
        <v>47168</v>
      </c>
      <c r="N19657" s="4" t="s">
        <v>17</v>
      </c>
      <c r="P19657" t="s">
        <v>16</v>
      </c>
    </row>
    <row r="19658" spans="1:16" x14ac:dyDescent="0.25">
      <c r="A19658" t="s">
        <v>47169</v>
      </c>
      <c r="B19658" t="s">
        <v>47170</v>
      </c>
      <c r="C19658" t="s">
        <v>2889</v>
      </c>
      <c r="F19658" t="s">
        <v>2882</v>
      </c>
      <c r="G19658">
        <v>0</v>
      </c>
      <c r="I19658">
        <v>0</v>
      </c>
      <c r="J19658" s="3">
        <v>44995.255555555559</v>
      </c>
      <c r="K19658" s="3">
        <v>45002.0625</v>
      </c>
      <c r="L19658" s="3">
        <v>45002.0625</v>
      </c>
      <c r="M19658" t="s">
        <v>47171</v>
      </c>
      <c r="N19658" s="4" t="s">
        <v>17</v>
      </c>
      <c r="P19658" t="s">
        <v>16</v>
      </c>
    </row>
    <row r="19659" spans="1:16" x14ac:dyDescent="0.25">
      <c r="A19659" t="s">
        <v>47172</v>
      </c>
      <c r="B19659" t="s">
        <v>47173</v>
      </c>
      <c r="C19659" t="s">
        <v>2915</v>
      </c>
      <c r="F19659" t="s">
        <v>2882</v>
      </c>
      <c r="G19659">
        <v>20727200.399999999</v>
      </c>
      <c r="I19659">
        <v>253600</v>
      </c>
      <c r="J19659" s="3">
        <v>45061.088888888888</v>
      </c>
      <c r="K19659" s="3">
        <v>45096.5</v>
      </c>
      <c r="L19659" s="3">
        <v>45096.5</v>
      </c>
      <c r="M19659" t="s">
        <v>47174</v>
      </c>
      <c r="N19659" s="4" t="s">
        <v>17</v>
      </c>
      <c r="P19659" t="s">
        <v>16</v>
      </c>
    </row>
    <row r="19660" spans="1:16" x14ac:dyDescent="0.25">
      <c r="A19660" t="s">
        <v>47175</v>
      </c>
      <c r="B19660" t="s">
        <v>47176</v>
      </c>
      <c r="C19660" t="s">
        <v>2881</v>
      </c>
      <c r="F19660" t="s">
        <v>2882</v>
      </c>
      <c r="G19660">
        <v>14590786.1</v>
      </c>
      <c r="I19660">
        <v>223000</v>
      </c>
      <c r="J19660" s="3">
        <v>45034.23333333333</v>
      </c>
      <c r="K19660" s="3">
        <v>45070.125</v>
      </c>
      <c r="L19660" s="3">
        <v>45070.125</v>
      </c>
      <c r="M19660" t="s">
        <v>47177</v>
      </c>
      <c r="N19660" s="4" t="s">
        <v>17</v>
      </c>
      <c r="P19660" t="s">
        <v>16</v>
      </c>
    </row>
    <row r="19661" spans="1:16" x14ac:dyDescent="0.25">
      <c r="A19661" t="s">
        <v>47178</v>
      </c>
      <c r="B19661" t="s">
        <v>47179</v>
      </c>
      <c r="C19661" t="s">
        <v>2881</v>
      </c>
      <c r="F19661" t="s">
        <v>2882</v>
      </c>
      <c r="G19661">
        <v>14082185.5</v>
      </c>
      <c r="I19661">
        <v>220500</v>
      </c>
      <c r="J19661" s="3">
        <v>45034.248611111114</v>
      </c>
      <c r="K19661" s="3">
        <v>45070.125</v>
      </c>
      <c r="L19661" s="3">
        <v>45070.125</v>
      </c>
      <c r="M19661" t="s">
        <v>47180</v>
      </c>
      <c r="N19661" s="4" t="s">
        <v>17</v>
      </c>
      <c r="P19661" t="s">
        <v>16</v>
      </c>
    </row>
    <row r="19662" spans="1:16" x14ac:dyDescent="0.25">
      <c r="A19662" t="s">
        <v>47181</v>
      </c>
      <c r="B19662" t="s">
        <v>47182</v>
      </c>
      <c r="C19662" t="s">
        <v>2881</v>
      </c>
      <c r="F19662" t="s">
        <v>2882</v>
      </c>
      <c r="G19662">
        <v>31373381.260000002</v>
      </c>
      <c r="I19662">
        <v>306900</v>
      </c>
      <c r="J19662" s="3">
        <v>45029.083333333336</v>
      </c>
      <c r="K19662" s="3">
        <v>45063.125</v>
      </c>
      <c r="L19662" s="3">
        <v>45063.125</v>
      </c>
      <c r="M19662" t="s">
        <v>47183</v>
      </c>
      <c r="N19662" s="4" t="s">
        <v>17</v>
      </c>
      <c r="P19662" t="s">
        <v>16</v>
      </c>
    </row>
    <row r="19663" spans="1:16" x14ac:dyDescent="0.25">
      <c r="A19663" t="s">
        <v>47184</v>
      </c>
      <c r="B19663" t="s">
        <v>47185</v>
      </c>
      <c r="C19663" t="s">
        <v>2881</v>
      </c>
      <c r="F19663" t="s">
        <v>2882</v>
      </c>
      <c r="G19663">
        <v>26526830.079999998</v>
      </c>
      <c r="I19663">
        <v>282700</v>
      </c>
      <c r="J19663" s="3">
        <v>45034.531944444447</v>
      </c>
      <c r="K19663" s="3">
        <v>45063.125</v>
      </c>
      <c r="L19663" s="3">
        <v>45063.125</v>
      </c>
      <c r="M19663" t="s">
        <v>47186</v>
      </c>
      <c r="N19663" s="4" t="s">
        <v>17</v>
      </c>
      <c r="P19663" t="s">
        <v>16</v>
      </c>
    </row>
    <row r="19664" spans="1:16" x14ac:dyDescent="0.25">
      <c r="A19664" t="s">
        <v>47187</v>
      </c>
      <c r="B19664" t="s">
        <v>47188</v>
      </c>
      <c r="C19664" t="s">
        <v>2881</v>
      </c>
      <c r="F19664" t="s">
        <v>2882</v>
      </c>
      <c r="G19664">
        <v>35831001.960000001</v>
      </c>
      <c r="I19664">
        <v>329200</v>
      </c>
      <c r="J19664" s="3">
        <v>45034.163888888892</v>
      </c>
      <c r="K19664" s="3">
        <v>45063.125</v>
      </c>
      <c r="L19664" s="3">
        <v>45063.125</v>
      </c>
      <c r="M19664" t="s">
        <v>47189</v>
      </c>
      <c r="N19664" s="4" t="s">
        <v>17</v>
      </c>
      <c r="P19664" t="s">
        <v>16</v>
      </c>
    </row>
    <row r="19665" spans="1:16" x14ac:dyDescent="0.25">
      <c r="A19665" t="s">
        <v>47190</v>
      </c>
      <c r="B19665" t="s">
        <v>47191</v>
      </c>
      <c r="C19665" t="s">
        <v>47192</v>
      </c>
      <c r="F19665" t="s">
        <v>2882</v>
      </c>
      <c r="G19665">
        <v>8333261.7999999998</v>
      </c>
      <c r="I19665">
        <v>166700</v>
      </c>
      <c r="J19665" s="3">
        <v>44901.456250000003</v>
      </c>
      <c r="K19665" s="3">
        <v>44938.125</v>
      </c>
      <c r="L19665" s="3">
        <v>44938.125</v>
      </c>
      <c r="M19665" t="s">
        <v>47193</v>
      </c>
      <c r="N19665" s="4" t="s">
        <v>17</v>
      </c>
      <c r="P19665" t="s">
        <v>16</v>
      </c>
    </row>
    <row r="19666" spans="1:16" x14ac:dyDescent="0.25">
      <c r="A19666" t="s">
        <v>47194</v>
      </c>
      <c r="B19666" t="s">
        <v>47195</v>
      </c>
      <c r="C19666" t="s">
        <v>47192</v>
      </c>
      <c r="F19666" t="s">
        <v>2882</v>
      </c>
      <c r="G19666">
        <v>10320441.720000001</v>
      </c>
      <c r="I19666">
        <v>201600</v>
      </c>
      <c r="J19666" s="3">
        <v>44901.456944444442</v>
      </c>
      <c r="K19666" s="3">
        <v>44938.125</v>
      </c>
      <c r="L19666" s="3">
        <v>44938.125</v>
      </c>
      <c r="M19666" t="s">
        <v>47196</v>
      </c>
      <c r="N19666" s="4" t="s">
        <v>17</v>
      </c>
      <c r="P19666" t="s">
        <v>16</v>
      </c>
    </row>
    <row r="19667" spans="1:16" x14ac:dyDescent="0.25">
      <c r="A19667" t="s">
        <v>47197</v>
      </c>
      <c r="B19667" t="s">
        <v>47198</v>
      </c>
      <c r="C19667" t="s">
        <v>2889</v>
      </c>
      <c r="F19667" t="s">
        <v>2882</v>
      </c>
      <c r="G19667">
        <v>7500000</v>
      </c>
      <c r="I19667">
        <v>150000</v>
      </c>
      <c r="J19667" s="3">
        <v>45089.148611111108</v>
      </c>
      <c r="K19667" s="3">
        <v>45114.125</v>
      </c>
      <c r="L19667" s="3">
        <v>45114.125</v>
      </c>
      <c r="M19667" t="s">
        <v>47199</v>
      </c>
      <c r="N19667" s="4" t="s">
        <v>17</v>
      </c>
      <c r="P19667" t="s">
        <v>16</v>
      </c>
    </row>
    <row r="19668" spans="1:16" x14ac:dyDescent="0.25">
      <c r="A19668" t="s">
        <v>47200</v>
      </c>
      <c r="B19668" t="s">
        <v>47201</v>
      </c>
      <c r="C19668" t="s">
        <v>2889</v>
      </c>
      <c r="F19668" t="s">
        <v>2882</v>
      </c>
      <c r="G19668">
        <v>7500000</v>
      </c>
      <c r="I19668">
        <v>150000</v>
      </c>
      <c r="J19668" s="3">
        <v>45089.15</v>
      </c>
      <c r="K19668" s="3">
        <v>45114.125</v>
      </c>
      <c r="L19668" s="3">
        <v>45114.125</v>
      </c>
      <c r="M19668" t="s">
        <v>47202</v>
      </c>
      <c r="N19668" s="4" t="s">
        <v>17</v>
      </c>
      <c r="P19668" t="s">
        <v>16</v>
      </c>
    </row>
    <row r="19669" spans="1:16" x14ac:dyDescent="0.25">
      <c r="A19669" t="s">
        <v>47203</v>
      </c>
      <c r="B19669" t="s">
        <v>47204</v>
      </c>
      <c r="C19669" t="s">
        <v>2889</v>
      </c>
      <c r="F19669" t="s">
        <v>2882</v>
      </c>
      <c r="G19669">
        <v>7500000</v>
      </c>
      <c r="I19669">
        <v>150000</v>
      </c>
      <c r="J19669" s="3">
        <v>45089.145138888889</v>
      </c>
      <c r="K19669" s="3">
        <v>45114.125</v>
      </c>
      <c r="L19669" s="3">
        <v>45114.125</v>
      </c>
      <c r="M19669" t="s">
        <v>47205</v>
      </c>
      <c r="N19669" s="4" t="s">
        <v>17</v>
      </c>
      <c r="P19669" t="s">
        <v>16</v>
      </c>
    </row>
    <row r="19670" spans="1:16" x14ac:dyDescent="0.25">
      <c r="A19670" t="s">
        <v>47206</v>
      </c>
      <c r="B19670" t="s">
        <v>47207</v>
      </c>
      <c r="C19670" t="s">
        <v>2889</v>
      </c>
      <c r="F19670" t="s">
        <v>2882</v>
      </c>
      <c r="G19670">
        <v>7500000</v>
      </c>
      <c r="I19670">
        <v>150000</v>
      </c>
      <c r="J19670" s="3">
        <v>45089.147916666669</v>
      </c>
      <c r="K19670" s="3">
        <v>45114.125</v>
      </c>
      <c r="L19670" s="3">
        <v>45114.125</v>
      </c>
      <c r="M19670" t="s">
        <v>47208</v>
      </c>
      <c r="N19670" s="4" t="s">
        <v>17</v>
      </c>
      <c r="P19670" t="s">
        <v>16</v>
      </c>
    </row>
    <row r="19671" spans="1:16" x14ac:dyDescent="0.25">
      <c r="A19671" t="s">
        <v>47209</v>
      </c>
      <c r="B19671" t="s">
        <v>47210</v>
      </c>
      <c r="C19671" t="s">
        <v>2889</v>
      </c>
      <c r="F19671" t="s">
        <v>2882</v>
      </c>
      <c r="G19671">
        <v>16000000</v>
      </c>
      <c r="I19671">
        <v>230000</v>
      </c>
      <c r="J19671" s="3">
        <v>45089.15347222222</v>
      </c>
      <c r="K19671" s="3">
        <v>45114.125</v>
      </c>
      <c r="L19671" s="3">
        <v>45114.125</v>
      </c>
      <c r="M19671" t="s">
        <v>47211</v>
      </c>
      <c r="N19671" s="4" t="s">
        <v>17</v>
      </c>
      <c r="P19671" t="s">
        <v>16</v>
      </c>
    </row>
    <row r="19672" spans="1:16" x14ac:dyDescent="0.25">
      <c r="A19672" t="s">
        <v>47212</v>
      </c>
      <c r="B19672" t="s">
        <v>47213</v>
      </c>
      <c r="C19672" t="s">
        <v>2889</v>
      </c>
      <c r="F19672" t="s">
        <v>2882</v>
      </c>
      <c r="G19672">
        <v>10000000</v>
      </c>
      <c r="I19672">
        <v>200000</v>
      </c>
      <c r="J19672" s="3">
        <v>45089.158333333333</v>
      </c>
      <c r="K19672" s="3">
        <v>45114.125</v>
      </c>
      <c r="L19672" s="3">
        <v>45114.125</v>
      </c>
      <c r="M19672" t="s">
        <v>47214</v>
      </c>
      <c r="N19672" s="4" t="s">
        <v>17</v>
      </c>
      <c r="P19672" t="s">
        <v>16</v>
      </c>
    </row>
    <row r="19673" spans="1:16" x14ac:dyDescent="0.25">
      <c r="A19673" t="s">
        <v>47215</v>
      </c>
      <c r="B19673" t="s">
        <v>47216</v>
      </c>
      <c r="C19673" t="s">
        <v>2889</v>
      </c>
      <c r="F19673" t="s">
        <v>2882</v>
      </c>
      <c r="G19673">
        <v>6500000</v>
      </c>
      <c r="I19673">
        <v>130000</v>
      </c>
      <c r="J19673" s="3">
        <v>45089.152083333334</v>
      </c>
      <c r="K19673" s="3">
        <v>45114.125</v>
      </c>
      <c r="L19673" s="3">
        <v>45114.125</v>
      </c>
      <c r="M19673" t="s">
        <v>47217</v>
      </c>
      <c r="N19673" s="4" t="s">
        <v>17</v>
      </c>
      <c r="P19673" t="s">
        <v>16</v>
      </c>
    </row>
    <row r="19674" spans="1:16" x14ac:dyDescent="0.25">
      <c r="A19674" t="s">
        <v>47218</v>
      </c>
      <c r="B19674" t="s">
        <v>47219</v>
      </c>
      <c r="C19674" t="s">
        <v>2889</v>
      </c>
      <c r="F19674" t="s">
        <v>2882</v>
      </c>
      <c r="G19674">
        <v>6500000</v>
      </c>
      <c r="I19674">
        <v>130000</v>
      </c>
      <c r="J19674" s="3">
        <v>45089.155555555553</v>
      </c>
      <c r="K19674" s="3">
        <v>45114.125</v>
      </c>
      <c r="L19674" s="3">
        <v>45114.125</v>
      </c>
      <c r="M19674" t="s">
        <v>47220</v>
      </c>
      <c r="N19674" s="4" t="s">
        <v>17</v>
      </c>
      <c r="P19674" t="s">
        <v>16</v>
      </c>
    </row>
    <row r="19675" spans="1:16" x14ac:dyDescent="0.25">
      <c r="A19675" t="s">
        <v>47221</v>
      </c>
      <c r="B19675" t="s">
        <v>47222</v>
      </c>
      <c r="C19675" t="s">
        <v>2889</v>
      </c>
      <c r="F19675" t="s">
        <v>2882</v>
      </c>
      <c r="G19675">
        <v>6500000</v>
      </c>
      <c r="I19675">
        <v>130000</v>
      </c>
      <c r="J19675" s="3">
        <v>45089.165277777778</v>
      </c>
      <c r="K19675" s="3">
        <v>45114.125</v>
      </c>
      <c r="L19675" s="3">
        <v>45114.125</v>
      </c>
      <c r="M19675" t="s">
        <v>47223</v>
      </c>
      <c r="N19675" s="4" t="s">
        <v>17</v>
      </c>
      <c r="P19675" t="s">
        <v>16</v>
      </c>
    </row>
    <row r="19676" spans="1:16" x14ac:dyDescent="0.25">
      <c r="A19676" t="s">
        <v>47224</v>
      </c>
      <c r="B19676" t="s">
        <v>47225</v>
      </c>
      <c r="C19676" t="s">
        <v>2889</v>
      </c>
      <c r="F19676" t="s">
        <v>2882</v>
      </c>
      <c r="G19676">
        <v>7500000</v>
      </c>
      <c r="I19676">
        <v>150000</v>
      </c>
      <c r="J19676" s="3">
        <v>45089.161805555559</v>
      </c>
      <c r="K19676" s="3">
        <v>45114.125</v>
      </c>
      <c r="L19676" s="3">
        <v>45114.125</v>
      </c>
      <c r="M19676" t="s">
        <v>47226</v>
      </c>
      <c r="N19676" s="4" t="s">
        <v>17</v>
      </c>
      <c r="P19676" t="s">
        <v>16</v>
      </c>
    </row>
    <row r="19677" spans="1:16" x14ac:dyDescent="0.25">
      <c r="A19677" t="s">
        <v>47227</v>
      </c>
      <c r="B19677" t="s">
        <v>47228</v>
      </c>
      <c r="C19677" t="s">
        <v>2889</v>
      </c>
      <c r="F19677" t="s">
        <v>2882</v>
      </c>
      <c r="G19677">
        <v>8000000</v>
      </c>
      <c r="I19677">
        <v>160000</v>
      </c>
      <c r="J19677" s="3">
        <v>45089.168749999997</v>
      </c>
      <c r="K19677" s="3">
        <v>45114.125</v>
      </c>
      <c r="L19677" s="3">
        <v>45114.125</v>
      </c>
      <c r="M19677" t="s">
        <v>47229</v>
      </c>
      <c r="N19677" s="4" t="s">
        <v>17</v>
      </c>
      <c r="P19677" t="s">
        <v>16</v>
      </c>
    </row>
    <row r="19678" spans="1:16" x14ac:dyDescent="0.25">
      <c r="A19678" t="s">
        <v>47230</v>
      </c>
      <c r="B19678" t="s">
        <v>47231</v>
      </c>
      <c r="C19678" t="s">
        <v>2889</v>
      </c>
      <c r="F19678" t="s">
        <v>2882</v>
      </c>
      <c r="G19678">
        <v>9000000</v>
      </c>
      <c r="I19678">
        <v>180000</v>
      </c>
      <c r="J19678" s="3">
        <v>45089.284722222219</v>
      </c>
      <c r="K19678" s="3">
        <v>45114.125</v>
      </c>
      <c r="L19678" s="3">
        <v>45114.125</v>
      </c>
      <c r="M19678" t="s">
        <v>47232</v>
      </c>
      <c r="N19678" s="4" t="s">
        <v>17</v>
      </c>
      <c r="P19678" t="s">
        <v>16</v>
      </c>
    </row>
    <row r="19679" spans="1:16" x14ac:dyDescent="0.25">
      <c r="A19679" t="s">
        <v>47233</v>
      </c>
      <c r="B19679" t="s">
        <v>47234</v>
      </c>
      <c r="C19679" t="s">
        <v>2889</v>
      </c>
      <c r="F19679" t="s">
        <v>2882</v>
      </c>
      <c r="G19679">
        <v>9000000</v>
      </c>
      <c r="I19679">
        <v>180000</v>
      </c>
      <c r="J19679" s="3">
        <v>45089.143055555556</v>
      </c>
      <c r="K19679" s="3">
        <v>45114.125</v>
      </c>
      <c r="L19679" s="3">
        <v>45114.125</v>
      </c>
      <c r="M19679" t="s">
        <v>47235</v>
      </c>
      <c r="N19679" s="4" t="s">
        <v>17</v>
      </c>
      <c r="P19679" t="s">
        <v>16</v>
      </c>
    </row>
    <row r="19680" spans="1:16" x14ac:dyDescent="0.25">
      <c r="A19680" t="s">
        <v>47236</v>
      </c>
      <c r="B19680" t="s">
        <v>47237</v>
      </c>
      <c r="C19680" t="s">
        <v>2889</v>
      </c>
      <c r="F19680" t="s">
        <v>2882</v>
      </c>
      <c r="G19680">
        <v>9500000</v>
      </c>
      <c r="I19680">
        <v>190000</v>
      </c>
      <c r="J19680" s="3">
        <v>45089.146527777775</v>
      </c>
      <c r="K19680" s="3">
        <v>45114.125</v>
      </c>
      <c r="L19680" s="3">
        <v>45114.125</v>
      </c>
      <c r="M19680" t="s">
        <v>47238</v>
      </c>
      <c r="N19680" s="4" t="s">
        <v>17</v>
      </c>
      <c r="P19680" t="s">
        <v>16</v>
      </c>
    </row>
    <row r="19681" spans="1:16" x14ac:dyDescent="0.25">
      <c r="A19681" t="s">
        <v>47239</v>
      </c>
      <c r="B19681" t="s">
        <v>47240</v>
      </c>
      <c r="C19681" t="s">
        <v>2889</v>
      </c>
      <c r="F19681" t="s">
        <v>2882</v>
      </c>
      <c r="G19681">
        <v>8000000</v>
      </c>
      <c r="I19681">
        <v>160000</v>
      </c>
      <c r="J19681" s="3">
        <v>45089.148611111108</v>
      </c>
      <c r="K19681" s="3">
        <v>45114.125</v>
      </c>
      <c r="L19681" s="3">
        <v>45114.125</v>
      </c>
      <c r="M19681" t="s">
        <v>47241</v>
      </c>
      <c r="N19681" s="4" t="s">
        <v>17</v>
      </c>
      <c r="P19681" t="s">
        <v>16</v>
      </c>
    </row>
    <row r="19682" spans="1:16" x14ac:dyDescent="0.25">
      <c r="A19682" t="s">
        <v>47242</v>
      </c>
      <c r="B19682" t="s">
        <v>47243</v>
      </c>
      <c r="C19682" t="s">
        <v>2889</v>
      </c>
      <c r="F19682" t="s">
        <v>2882</v>
      </c>
      <c r="G19682">
        <v>8000000</v>
      </c>
      <c r="I19682">
        <v>160000</v>
      </c>
      <c r="J19682" s="3">
        <v>45089.150694444441</v>
      </c>
      <c r="K19682" s="3">
        <v>45114.125</v>
      </c>
      <c r="L19682" s="3">
        <v>45114.125</v>
      </c>
      <c r="M19682" t="s">
        <v>47244</v>
      </c>
      <c r="N19682" s="4" t="s">
        <v>17</v>
      </c>
      <c r="P19682" t="s">
        <v>16</v>
      </c>
    </row>
    <row r="19683" spans="1:16" x14ac:dyDescent="0.25">
      <c r="A19683" t="s">
        <v>47245</v>
      </c>
      <c r="B19683" t="s">
        <v>47246</v>
      </c>
      <c r="C19683" t="s">
        <v>2889</v>
      </c>
      <c r="F19683" t="s">
        <v>2882</v>
      </c>
      <c r="G19683">
        <v>8500000</v>
      </c>
      <c r="I19683">
        <v>170000</v>
      </c>
      <c r="J19683" s="3">
        <v>45089.075694444444</v>
      </c>
      <c r="K19683" s="3">
        <v>45114.125</v>
      </c>
      <c r="L19683" s="3">
        <v>45114.125</v>
      </c>
      <c r="M19683" t="s">
        <v>47247</v>
      </c>
      <c r="N19683" s="4" t="s">
        <v>17</v>
      </c>
      <c r="P19683" t="s">
        <v>16</v>
      </c>
    </row>
    <row r="19684" spans="1:16" x14ac:dyDescent="0.25">
      <c r="A19684" t="s">
        <v>47248</v>
      </c>
      <c r="B19684" t="s">
        <v>47249</v>
      </c>
      <c r="C19684" t="s">
        <v>2889</v>
      </c>
      <c r="F19684" t="s">
        <v>2882</v>
      </c>
      <c r="G19684">
        <v>7000000</v>
      </c>
      <c r="I19684">
        <v>140000</v>
      </c>
      <c r="J19684" s="3">
        <v>45089.138888888891</v>
      </c>
      <c r="K19684" s="3">
        <v>45114.125</v>
      </c>
      <c r="L19684" s="3">
        <v>45114.125</v>
      </c>
      <c r="M19684" t="s">
        <v>47250</v>
      </c>
      <c r="N19684" s="4" t="s">
        <v>17</v>
      </c>
      <c r="P19684" t="s">
        <v>16</v>
      </c>
    </row>
    <row r="19685" spans="1:16" x14ac:dyDescent="0.25">
      <c r="A19685" t="s">
        <v>47251</v>
      </c>
      <c r="B19685" t="s">
        <v>47252</v>
      </c>
      <c r="C19685" t="s">
        <v>2889</v>
      </c>
      <c r="F19685" t="s">
        <v>2882</v>
      </c>
      <c r="G19685">
        <v>9000000</v>
      </c>
      <c r="I19685">
        <v>180000</v>
      </c>
      <c r="J19685" s="3">
        <v>45089.167361111111</v>
      </c>
      <c r="K19685" s="3">
        <v>45114.125</v>
      </c>
      <c r="L19685" s="3">
        <v>45114.125</v>
      </c>
      <c r="M19685" t="s">
        <v>47253</v>
      </c>
      <c r="N19685" s="4" t="s">
        <v>17</v>
      </c>
      <c r="P19685" t="s">
        <v>16</v>
      </c>
    </row>
    <row r="19686" spans="1:16" x14ac:dyDescent="0.25">
      <c r="A19686" t="s">
        <v>47254</v>
      </c>
      <c r="B19686" t="s">
        <v>47255</v>
      </c>
      <c r="C19686" t="s">
        <v>2889</v>
      </c>
      <c r="F19686" t="s">
        <v>2882</v>
      </c>
      <c r="G19686">
        <v>11000000</v>
      </c>
      <c r="I19686">
        <v>205000</v>
      </c>
      <c r="J19686" s="3">
        <v>45089.207638888889</v>
      </c>
      <c r="K19686" s="3">
        <v>45114.125</v>
      </c>
      <c r="L19686" s="3">
        <v>45114.125</v>
      </c>
      <c r="M19686" t="s">
        <v>47256</v>
      </c>
      <c r="N19686" s="4" t="s">
        <v>17</v>
      </c>
      <c r="P19686" t="s">
        <v>16</v>
      </c>
    </row>
    <row r="19687" spans="1:16" x14ac:dyDescent="0.25">
      <c r="A19687" t="s">
        <v>47257</v>
      </c>
      <c r="B19687" t="s">
        <v>47258</v>
      </c>
      <c r="C19687" t="s">
        <v>2889</v>
      </c>
      <c r="F19687" t="s">
        <v>2882</v>
      </c>
      <c r="G19687">
        <v>8000000</v>
      </c>
      <c r="I19687">
        <v>160000</v>
      </c>
      <c r="J19687" s="3">
        <v>45089.220138888886</v>
      </c>
      <c r="K19687" s="3">
        <v>45114.125</v>
      </c>
      <c r="L19687" s="3">
        <v>45114.125</v>
      </c>
      <c r="M19687" t="s">
        <v>47259</v>
      </c>
      <c r="N19687" s="4" t="s">
        <v>17</v>
      </c>
      <c r="P19687" t="s">
        <v>16</v>
      </c>
    </row>
    <row r="19688" spans="1:16" x14ac:dyDescent="0.25">
      <c r="A19688" t="s">
        <v>47260</v>
      </c>
      <c r="B19688" t="s">
        <v>47261</v>
      </c>
      <c r="C19688" t="s">
        <v>2889</v>
      </c>
      <c r="F19688" t="s">
        <v>2882</v>
      </c>
      <c r="G19688">
        <v>10000000</v>
      </c>
      <c r="I19688">
        <v>200000</v>
      </c>
      <c r="J19688" s="3">
        <v>45089.214583333334</v>
      </c>
      <c r="K19688" s="3">
        <v>45114.125</v>
      </c>
      <c r="L19688" s="3">
        <v>45114.125</v>
      </c>
      <c r="M19688" t="s">
        <v>47262</v>
      </c>
      <c r="N19688" s="4" t="s">
        <v>17</v>
      </c>
      <c r="P19688" t="s">
        <v>16</v>
      </c>
    </row>
    <row r="19689" spans="1:16" x14ac:dyDescent="0.25">
      <c r="A19689" t="s">
        <v>47263</v>
      </c>
      <c r="B19689" t="s">
        <v>47264</v>
      </c>
      <c r="C19689" t="s">
        <v>2889</v>
      </c>
      <c r="F19689" t="s">
        <v>2882</v>
      </c>
      <c r="G19689">
        <v>7500000</v>
      </c>
      <c r="I19689">
        <v>150000</v>
      </c>
      <c r="J19689" s="3">
        <v>45089.160416666666</v>
      </c>
      <c r="K19689" s="3">
        <v>45114.125</v>
      </c>
      <c r="L19689" s="3">
        <v>45114.125</v>
      </c>
      <c r="M19689" t="s">
        <v>47265</v>
      </c>
      <c r="N19689" s="4" t="s">
        <v>17</v>
      </c>
      <c r="P19689" t="s">
        <v>16</v>
      </c>
    </row>
    <row r="19690" spans="1:16" x14ac:dyDescent="0.25">
      <c r="A19690" t="s">
        <v>47266</v>
      </c>
      <c r="B19690" t="s">
        <v>47267</v>
      </c>
      <c r="C19690" t="s">
        <v>2889</v>
      </c>
      <c r="F19690" t="s">
        <v>2882</v>
      </c>
      <c r="G19690">
        <v>9000000</v>
      </c>
      <c r="I19690">
        <v>180000</v>
      </c>
      <c r="J19690" s="3">
        <v>45089.156944444447</v>
      </c>
      <c r="K19690" s="3">
        <v>45114.125</v>
      </c>
      <c r="L19690" s="3">
        <v>45114.125</v>
      </c>
      <c r="M19690" t="s">
        <v>47268</v>
      </c>
      <c r="N19690" s="4" t="s">
        <v>17</v>
      </c>
      <c r="P19690" t="s">
        <v>16</v>
      </c>
    </row>
    <row r="19691" spans="1:16" x14ac:dyDescent="0.25">
      <c r="A19691" t="s">
        <v>47269</v>
      </c>
      <c r="B19691" t="s">
        <v>47270</v>
      </c>
      <c r="C19691" t="s">
        <v>2889</v>
      </c>
      <c r="F19691" t="s">
        <v>2882</v>
      </c>
      <c r="G19691">
        <v>8000000</v>
      </c>
      <c r="I19691">
        <v>160000</v>
      </c>
      <c r="J19691" s="3">
        <v>45089.159722222219</v>
      </c>
      <c r="K19691" s="3">
        <v>45114.125</v>
      </c>
      <c r="L19691" s="3">
        <v>45114.125</v>
      </c>
      <c r="M19691" t="s">
        <v>47271</v>
      </c>
      <c r="N19691" s="4" t="s">
        <v>17</v>
      </c>
      <c r="P19691" t="s">
        <v>16</v>
      </c>
    </row>
    <row r="19692" spans="1:16" x14ac:dyDescent="0.25">
      <c r="A19692" t="s">
        <v>47272</v>
      </c>
      <c r="B19692" t="s">
        <v>47273</v>
      </c>
      <c r="C19692" t="s">
        <v>2889</v>
      </c>
      <c r="F19692" t="s">
        <v>2882</v>
      </c>
      <c r="G19692">
        <v>9000000</v>
      </c>
      <c r="I19692">
        <v>180000</v>
      </c>
      <c r="J19692" s="3">
        <v>45078.060416666667</v>
      </c>
      <c r="K19692" s="3">
        <v>45100.083333333336</v>
      </c>
      <c r="L19692" s="3">
        <v>45100.083333333336</v>
      </c>
      <c r="M19692" t="s">
        <v>47274</v>
      </c>
      <c r="N19692" s="4" t="s">
        <v>17</v>
      </c>
      <c r="P19692" t="s">
        <v>16</v>
      </c>
    </row>
    <row r="19693" spans="1:16" x14ac:dyDescent="0.25">
      <c r="A19693" t="s">
        <v>47275</v>
      </c>
      <c r="B19693" t="s">
        <v>47276</v>
      </c>
      <c r="C19693" t="s">
        <v>2889</v>
      </c>
      <c r="F19693" t="s">
        <v>2882</v>
      </c>
      <c r="G19693">
        <v>10000000</v>
      </c>
      <c r="I19693">
        <v>200000</v>
      </c>
      <c r="J19693" s="3">
        <v>45078.061111111114</v>
      </c>
      <c r="K19693" s="3">
        <v>45100.083333333336</v>
      </c>
      <c r="L19693" s="3">
        <v>45100.083333333336</v>
      </c>
      <c r="M19693" t="s">
        <v>47277</v>
      </c>
      <c r="N19693" s="4" t="s">
        <v>17</v>
      </c>
      <c r="P19693" t="s">
        <v>16</v>
      </c>
    </row>
    <row r="19694" spans="1:16" x14ac:dyDescent="0.25">
      <c r="A19694" t="s">
        <v>47278</v>
      </c>
      <c r="B19694" t="s">
        <v>47279</v>
      </c>
      <c r="C19694" t="s">
        <v>2889</v>
      </c>
      <c r="F19694" t="s">
        <v>2882</v>
      </c>
      <c r="G19694">
        <v>10000000</v>
      </c>
      <c r="I19694">
        <v>200000</v>
      </c>
      <c r="J19694" s="3">
        <v>45078.0625</v>
      </c>
      <c r="K19694" s="3">
        <v>45100.083333333336</v>
      </c>
      <c r="L19694" s="3">
        <v>45100.083333333336</v>
      </c>
      <c r="M19694" t="s">
        <v>47280</v>
      </c>
      <c r="N19694" s="4" t="s">
        <v>17</v>
      </c>
      <c r="P19694" t="s">
        <v>16</v>
      </c>
    </row>
    <row r="19695" spans="1:16" x14ac:dyDescent="0.25">
      <c r="A19695" t="s">
        <v>47281</v>
      </c>
      <c r="B19695" t="s">
        <v>47282</v>
      </c>
      <c r="C19695" t="s">
        <v>2889</v>
      </c>
      <c r="F19695" t="s">
        <v>2882</v>
      </c>
      <c r="G19695">
        <v>8500000</v>
      </c>
      <c r="I19695">
        <v>170000</v>
      </c>
      <c r="J19695" s="3">
        <v>45078.15</v>
      </c>
      <c r="K19695" s="3">
        <v>45100.083333333336</v>
      </c>
      <c r="L19695" s="3">
        <v>45100.083333333336</v>
      </c>
      <c r="M19695" t="s">
        <v>47283</v>
      </c>
      <c r="N19695" s="4" t="s">
        <v>17</v>
      </c>
      <c r="P19695" t="s">
        <v>16</v>
      </c>
    </row>
    <row r="19696" spans="1:16" x14ac:dyDescent="0.25">
      <c r="A19696" t="s">
        <v>47284</v>
      </c>
      <c r="B19696" t="s">
        <v>47285</v>
      </c>
      <c r="C19696" t="s">
        <v>2889</v>
      </c>
      <c r="F19696" t="s">
        <v>2882</v>
      </c>
      <c r="G19696">
        <v>9000000</v>
      </c>
      <c r="I19696">
        <v>180000</v>
      </c>
      <c r="J19696" s="3">
        <v>45078.18472222222</v>
      </c>
      <c r="K19696" s="3">
        <v>45100.083333333336</v>
      </c>
      <c r="L19696" s="3">
        <v>45100.083333333336</v>
      </c>
      <c r="M19696" t="s">
        <v>47286</v>
      </c>
      <c r="N19696" s="4" t="s">
        <v>17</v>
      </c>
      <c r="P19696" t="s">
        <v>16</v>
      </c>
    </row>
    <row r="19697" spans="1:16" x14ac:dyDescent="0.25">
      <c r="A19697" t="s">
        <v>47287</v>
      </c>
      <c r="B19697" t="s">
        <v>47288</v>
      </c>
      <c r="C19697" t="s">
        <v>2889</v>
      </c>
      <c r="F19697" t="s">
        <v>2882</v>
      </c>
      <c r="G19697">
        <v>7000000</v>
      </c>
      <c r="I19697">
        <v>140000</v>
      </c>
      <c r="J19697" s="3">
        <v>45078.186111111114</v>
      </c>
      <c r="K19697" s="3">
        <v>45100.083333333336</v>
      </c>
      <c r="L19697" s="3">
        <v>45100.083333333336</v>
      </c>
      <c r="M19697" t="s">
        <v>47289</v>
      </c>
      <c r="N19697" s="4" t="s">
        <v>17</v>
      </c>
      <c r="P19697" t="s">
        <v>16</v>
      </c>
    </row>
    <row r="19698" spans="1:16" x14ac:dyDescent="0.25">
      <c r="A19698" t="s">
        <v>47290</v>
      </c>
      <c r="B19698" t="s">
        <v>47291</v>
      </c>
      <c r="C19698" t="s">
        <v>2889</v>
      </c>
      <c r="F19698" t="s">
        <v>2882</v>
      </c>
      <c r="G19698">
        <v>6000000</v>
      </c>
      <c r="I19698">
        <v>120000</v>
      </c>
      <c r="J19698" s="3">
        <v>45078.186111111114</v>
      </c>
      <c r="K19698" s="3">
        <v>45100.083333333336</v>
      </c>
      <c r="L19698" s="3">
        <v>45100.083333333336</v>
      </c>
      <c r="M19698" t="s">
        <v>47292</v>
      </c>
      <c r="N19698" s="4" t="s">
        <v>17</v>
      </c>
      <c r="P19698" t="s">
        <v>16</v>
      </c>
    </row>
    <row r="19699" spans="1:16" x14ac:dyDescent="0.25">
      <c r="A19699" t="s">
        <v>47293</v>
      </c>
      <c r="B19699" t="s">
        <v>47294</v>
      </c>
      <c r="C19699" t="s">
        <v>2889</v>
      </c>
      <c r="F19699" t="s">
        <v>2882</v>
      </c>
      <c r="G19699">
        <v>12000000</v>
      </c>
      <c r="I19699">
        <v>210000</v>
      </c>
      <c r="J19699" s="3">
        <v>45078.063194444447</v>
      </c>
      <c r="K19699" s="3">
        <v>45100.083333333336</v>
      </c>
      <c r="L19699" s="3">
        <v>45100.083333333336</v>
      </c>
      <c r="M19699" t="s">
        <v>47295</v>
      </c>
      <c r="N19699" s="4" t="s">
        <v>17</v>
      </c>
      <c r="P19699" t="s">
        <v>16</v>
      </c>
    </row>
    <row r="19700" spans="1:16" x14ac:dyDescent="0.25">
      <c r="A19700" t="s">
        <v>47296</v>
      </c>
      <c r="B19700" t="s">
        <v>47297</v>
      </c>
      <c r="C19700" t="s">
        <v>2889</v>
      </c>
      <c r="F19700" t="s">
        <v>2882</v>
      </c>
      <c r="G19700">
        <v>12000000</v>
      </c>
      <c r="I19700">
        <v>210000</v>
      </c>
      <c r="J19700" s="3">
        <v>45078.064583333333</v>
      </c>
      <c r="K19700" s="3">
        <v>45100.083333333336</v>
      </c>
      <c r="L19700" s="3">
        <v>45100.083333333336</v>
      </c>
      <c r="M19700" t="s">
        <v>47298</v>
      </c>
      <c r="N19700" s="4" t="s">
        <v>17</v>
      </c>
      <c r="P19700" t="s">
        <v>16</v>
      </c>
    </row>
    <row r="19701" spans="1:16" x14ac:dyDescent="0.25">
      <c r="A19701" t="s">
        <v>47299</v>
      </c>
      <c r="B19701" t="s">
        <v>47300</v>
      </c>
      <c r="C19701" t="s">
        <v>2889</v>
      </c>
      <c r="F19701" t="s">
        <v>2882</v>
      </c>
      <c r="G19701">
        <v>8000000</v>
      </c>
      <c r="I19701">
        <v>160000</v>
      </c>
      <c r="J19701" s="3">
        <v>45078.186805555553</v>
      </c>
      <c r="K19701" s="3">
        <v>45100.125</v>
      </c>
      <c r="L19701" s="3">
        <v>45100.125</v>
      </c>
      <c r="M19701" t="s">
        <v>47301</v>
      </c>
      <c r="N19701" s="4" t="s">
        <v>17</v>
      </c>
      <c r="P19701" t="s">
        <v>16</v>
      </c>
    </row>
    <row r="19702" spans="1:16" x14ac:dyDescent="0.25">
      <c r="A19702" t="s">
        <v>47302</v>
      </c>
      <c r="B19702" t="s">
        <v>47303</v>
      </c>
      <c r="C19702" t="s">
        <v>2889</v>
      </c>
      <c r="F19702" t="s">
        <v>2882</v>
      </c>
      <c r="G19702">
        <v>8000000</v>
      </c>
      <c r="I19702">
        <v>160000</v>
      </c>
      <c r="J19702" s="3">
        <v>45078.1875</v>
      </c>
      <c r="K19702" s="3">
        <v>45100.083333333336</v>
      </c>
      <c r="L19702" s="3">
        <v>45100.083333333336</v>
      </c>
      <c r="M19702" t="s">
        <v>47304</v>
      </c>
      <c r="N19702" s="4" t="s">
        <v>17</v>
      </c>
      <c r="P19702" t="s">
        <v>16</v>
      </c>
    </row>
    <row r="19703" spans="1:16" x14ac:dyDescent="0.25">
      <c r="A19703" t="s">
        <v>47305</v>
      </c>
      <c r="B19703" t="s">
        <v>47306</v>
      </c>
      <c r="C19703" t="s">
        <v>2889</v>
      </c>
      <c r="F19703" t="s">
        <v>2882</v>
      </c>
      <c r="G19703">
        <v>8500000</v>
      </c>
      <c r="I19703">
        <v>170000</v>
      </c>
      <c r="J19703" s="3">
        <v>45078.222916666666</v>
      </c>
      <c r="K19703" s="3">
        <v>45100.083333333336</v>
      </c>
      <c r="L19703" s="3">
        <v>45100.083333333336</v>
      </c>
      <c r="M19703" t="s">
        <v>47307</v>
      </c>
      <c r="N19703" s="4" t="s">
        <v>17</v>
      </c>
      <c r="P19703" t="s">
        <v>16</v>
      </c>
    </row>
    <row r="19704" spans="1:16" x14ac:dyDescent="0.25">
      <c r="A19704" t="s">
        <v>47308</v>
      </c>
      <c r="B19704" t="s">
        <v>47309</v>
      </c>
      <c r="C19704" t="s">
        <v>2889</v>
      </c>
      <c r="F19704" t="s">
        <v>2882</v>
      </c>
      <c r="G19704">
        <v>9000000</v>
      </c>
      <c r="I19704">
        <v>180000</v>
      </c>
      <c r="J19704" s="3">
        <v>45078.535416666666</v>
      </c>
      <c r="K19704" s="3">
        <v>45100.083333333336</v>
      </c>
      <c r="L19704" s="3">
        <v>45100.083333333336</v>
      </c>
      <c r="M19704" t="s">
        <v>47310</v>
      </c>
      <c r="N19704" s="4" t="s">
        <v>17</v>
      </c>
      <c r="P19704" t="s">
        <v>16</v>
      </c>
    </row>
    <row r="19705" spans="1:16" x14ac:dyDescent="0.25">
      <c r="A19705" t="s">
        <v>47311</v>
      </c>
      <c r="B19705" t="s">
        <v>47312</v>
      </c>
      <c r="C19705" t="s">
        <v>2889</v>
      </c>
      <c r="F19705" t="s">
        <v>2882</v>
      </c>
      <c r="G19705">
        <v>7000000</v>
      </c>
      <c r="I19705">
        <v>140000</v>
      </c>
      <c r="J19705" s="3">
        <v>45078.538194444445</v>
      </c>
      <c r="K19705" s="3">
        <v>45100.083333333336</v>
      </c>
      <c r="L19705" s="3">
        <v>45100.083333333336</v>
      </c>
      <c r="M19705" t="s">
        <v>47313</v>
      </c>
      <c r="N19705" s="4" t="s">
        <v>17</v>
      </c>
      <c r="P19705" t="s">
        <v>16</v>
      </c>
    </row>
    <row r="19706" spans="1:16" x14ac:dyDescent="0.25">
      <c r="A19706" t="s">
        <v>47314</v>
      </c>
      <c r="B19706" t="s">
        <v>47315</v>
      </c>
      <c r="C19706" t="s">
        <v>2889</v>
      </c>
      <c r="F19706" t="s">
        <v>2882</v>
      </c>
      <c r="G19706">
        <v>9000000</v>
      </c>
      <c r="I19706">
        <v>180000</v>
      </c>
      <c r="J19706" s="3">
        <v>45078.151388888888</v>
      </c>
      <c r="K19706" s="3">
        <v>45100.083333333336</v>
      </c>
      <c r="L19706" s="3">
        <v>45100.083333333336</v>
      </c>
      <c r="M19706" t="s">
        <v>47316</v>
      </c>
      <c r="N19706" s="4" t="s">
        <v>17</v>
      </c>
      <c r="P19706" t="s">
        <v>16</v>
      </c>
    </row>
    <row r="19707" spans="1:16" x14ac:dyDescent="0.25">
      <c r="A19707" t="s">
        <v>47317</v>
      </c>
      <c r="B19707" t="s">
        <v>47318</v>
      </c>
      <c r="C19707" t="s">
        <v>2889</v>
      </c>
      <c r="F19707" t="s">
        <v>2882</v>
      </c>
      <c r="G19707">
        <v>7500000</v>
      </c>
      <c r="I19707">
        <v>150000</v>
      </c>
      <c r="J19707" s="3">
        <v>45078.157638888886</v>
      </c>
      <c r="K19707" s="3">
        <v>45100.083333333336</v>
      </c>
      <c r="L19707" s="3">
        <v>45100.083333333336</v>
      </c>
      <c r="M19707" t="s">
        <v>47319</v>
      </c>
      <c r="N19707" s="4" t="s">
        <v>17</v>
      </c>
      <c r="P19707" t="s">
        <v>16</v>
      </c>
    </row>
    <row r="19708" spans="1:16" x14ac:dyDescent="0.25">
      <c r="A19708" t="s">
        <v>47320</v>
      </c>
      <c r="B19708" t="s">
        <v>47321</v>
      </c>
      <c r="C19708" t="s">
        <v>2889</v>
      </c>
      <c r="F19708" t="s">
        <v>2882</v>
      </c>
      <c r="G19708">
        <v>6000000</v>
      </c>
      <c r="I19708">
        <v>120000</v>
      </c>
      <c r="J19708" s="3">
        <v>45078.163194444445</v>
      </c>
      <c r="K19708" s="3">
        <v>45100.083333333336</v>
      </c>
      <c r="L19708" s="3">
        <v>45100.083333333336</v>
      </c>
      <c r="M19708" t="s">
        <v>47322</v>
      </c>
      <c r="N19708" s="4" t="s">
        <v>17</v>
      </c>
      <c r="P19708" t="s">
        <v>16</v>
      </c>
    </row>
    <row r="19709" spans="1:16" x14ac:dyDescent="0.25">
      <c r="A19709" t="s">
        <v>47323</v>
      </c>
      <c r="B19709" t="s">
        <v>47324</v>
      </c>
      <c r="C19709" t="s">
        <v>2889</v>
      </c>
      <c r="F19709" t="s">
        <v>2882</v>
      </c>
      <c r="G19709">
        <v>9000000</v>
      </c>
      <c r="I19709">
        <v>180000</v>
      </c>
      <c r="J19709" s="3">
        <v>45078.167361111111</v>
      </c>
      <c r="K19709" s="3">
        <v>45100.083333333336</v>
      </c>
      <c r="L19709" s="3">
        <v>45100.083333333336</v>
      </c>
      <c r="M19709" t="s">
        <v>47325</v>
      </c>
      <c r="N19709" s="4" t="s">
        <v>17</v>
      </c>
      <c r="P19709" t="s">
        <v>16</v>
      </c>
    </row>
    <row r="19710" spans="1:16" x14ac:dyDescent="0.25">
      <c r="A19710" t="s">
        <v>47326</v>
      </c>
      <c r="B19710" t="s">
        <v>47327</v>
      </c>
      <c r="C19710" t="s">
        <v>2889</v>
      </c>
      <c r="F19710" t="s">
        <v>2882</v>
      </c>
      <c r="G19710">
        <v>6000000</v>
      </c>
      <c r="I19710">
        <v>120000</v>
      </c>
      <c r="J19710" s="3">
        <v>45078.172222222223</v>
      </c>
      <c r="K19710" s="3">
        <v>45100.083333333336</v>
      </c>
      <c r="L19710" s="3">
        <v>45100.083333333336</v>
      </c>
      <c r="M19710" t="s">
        <v>47328</v>
      </c>
      <c r="N19710" s="4" t="s">
        <v>17</v>
      </c>
      <c r="P19710" t="s">
        <v>16</v>
      </c>
    </row>
    <row r="19711" spans="1:16" x14ac:dyDescent="0.25">
      <c r="A19711" t="s">
        <v>47329</v>
      </c>
      <c r="B19711" t="s">
        <v>47330</v>
      </c>
      <c r="C19711" t="s">
        <v>2889</v>
      </c>
      <c r="F19711" t="s">
        <v>2882</v>
      </c>
      <c r="G19711">
        <v>9000000</v>
      </c>
      <c r="I19711">
        <v>180000</v>
      </c>
      <c r="J19711" s="3">
        <v>45078.538888888892</v>
      </c>
      <c r="K19711" s="3">
        <v>45100.083333333336</v>
      </c>
      <c r="L19711" s="3">
        <v>45100.083333333336</v>
      </c>
      <c r="M19711" t="s">
        <v>47331</v>
      </c>
      <c r="N19711" s="4" t="s">
        <v>17</v>
      </c>
      <c r="P19711" t="s">
        <v>16</v>
      </c>
    </row>
    <row r="19712" spans="1:16" x14ac:dyDescent="0.25">
      <c r="A19712" t="s">
        <v>47332</v>
      </c>
      <c r="B19712" t="s">
        <v>47333</v>
      </c>
      <c r="C19712" t="s">
        <v>2889</v>
      </c>
      <c r="F19712" t="s">
        <v>2882</v>
      </c>
      <c r="G19712">
        <v>6000000</v>
      </c>
      <c r="I19712">
        <v>120000</v>
      </c>
      <c r="J19712" s="3">
        <v>45078.539583333331</v>
      </c>
      <c r="K19712" s="3">
        <v>45100.083333333336</v>
      </c>
      <c r="L19712" s="3">
        <v>45100.083333333336</v>
      </c>
      <c r="M19712" t="s">
        <v>47334</v>
      </c>
      <c r="N19712" s="4" t="s">
        <v>17</v>
      </c>
      <c r="P19712" t="s">
        <v>16</v>
      </c>
    </row>
    <row r="19713" spans="1:16" x14ac:dyDescent="0.25">
      <c r="A19713" t="s">
        <v>47335</v>
      </c>
      <c r="B19713" t="s">
        <v>47336</v>
      </c>
      <c r="C19713" t="s">
        <v>2889</v>
      </c>
      <c r="F19713" t="s">
        <v>2882</v>
      </c>
      <c r="G19713">
        <v>9000000</v>
      </c>
      <c r="I19713">
        <v>180000</v>
      </c>
      <c r="J19713" s="3">
        <v>45078.540277777778</v>
      </c>
      <c r="K19713" s="3">
        <v>45100.083333333336</v>
      </c>
      <c r="L19713" s="3">
        <v>45100.083333333336</v>
      </c>
      <c r="M19713" t="s">
        <v>47337</v>
      </c>
      <c r="N19713" s="4" t="s">
        <v>17</v>
      </c>
      <c r="P19713" t="s">
        <v>16</v>
      </c>
    </row>
    <row r="19714" spans="1:16" x14ac:dyDescent="0.25">
      <c r="A19714" t="s">
        <v>47338</v>
      </c>
      <c r="B19714" t="s">
        <v>47339</v>
      </c>
      <c r="C19714" t="s">
        <v>2889</v>
      </c>
      <c r="F19714" t="s">
        <v>2882</v>
      </c>
      <c r="G19714">
        <v>9500000</v>
      </c>
      <c r="I19714">
        <v>190000</v>
      </c>
      <c r="J19714" s="3">
        <v>45078.225694444445</v>
      </c>
      <c r="K19714" s="3">
        <v>45100.083333333336</v>
      </c>
      <c r="L19714" s="3">
        <v>45100.083333333336</v>
      </c>
      <c r="M19714" t="s">
        <v>47340</v>
      </c>
      <c r="N19714" s="4" t="s">
        <v>17</v>
      </c>
      <c r="P19714" t="s">
        <v>16</v>
      </c>
    </row>
    <row r="19715" spans="1:16" x14ac:dyDescent="0.25">
      <c r="A19715" t="s">
        <v>47341</v>
      </c>
      <c r="B19715" t="s">
        <v>47342</v>
      </c>
      <c r="C19715" t="s">
        <v>2889</v>
      </c>
      <c r="F19715" t="s">
        <v>2882</v>
      </c>
      <c r="G19715">
        <v>8500000</v>
      </c>
      <c r="I19715">
        <v>170000</v>
      </c>
      <c r="J19715" s="3">
        <v>45078.229861111111</v>
      </c>
      <c r="K19715" s="3">
        <v>45100.083333333336</v>
      </c>
      <c r="L19715" s="3">
        <v>45100.083333333336</v>
      </c>
      <c r="M19715" t="s">
        <v>47343</v>
      </c>
      <c r="N19715" s="4" t="s">
        <v>17</v>
      </c>
      <c r="P19715" t="s">
        <v>16</v>
      </c>
    </row>
    <row r="19716" spans="1:16" x14ac:dyDescent="0.25">
      <c r="A19716" t="s">
        <v>47344</v>
      </c>
      <c r="B19716" t="s">
        <v>47345</v>
      </c>
      <c r="C19716" t="s">
        <v>2889</v>
      </c>
      <c r="F19716" t="s">
        <v>2882</v>
      </c>
      <c r="G19716">
        <v>6000000</v>
      </c>
      <c r="I19716">
        <v>120000</v>
      </c>
      <c r="J19716" s="3">
        <v>45078.236805555556</v>
      </c>
      <c r="K19716" s="3">
        <v>45100.083333333336</v>
      </c>
      <c r="L19716" s="3">
        <v>45100.083333333336</v>
      </c>
      <c r="M19716" t="s">
        <v>47346</v>
      </c>
      <c r="N19716" s="4" t="s">
        <v>17</v>
      </c>
      <c r="P19716" t="s">
        <v>16</v>
      </c>
    </row>
    <row r="19717" spans="1:16" x14ac:dyDescent="0.25">
      <c r="A19717" t="s">
        <v>47347</v>
      </c>
      <c r="B19717" t="s">
        <v>47348</v>
      </c>
      <c r="C19717" t="s">
        <v>2889</v>
      </c>
      <c r="F19717" t="s">
        <v>2882</v>
      </c>
      <c r="G19717">
        <v>6000000</v>
      </c>
      <c r="I19717">
        <v>120000</v>
      </c>
      <c r="J19717" s="3">
        <v>45078.240972222222</v>
      </c>
      <c r="K19717" s="3">
        <v>45100.083333333336</v>
      </c>
      <c r="L19717" s="3">
        <v>45100.083333333336</v>
      </c>
      <c r="M19717" t="s">
        <v>47349</v>
      </c>
      <c r="N19717" s="4" t="s">
        <v>17</v>
      </c>
      <c r="P19717" t="s">
        <v>16</v>
      </c>
    </row>
    <row r="19718" spans="1:16" x14ac:dyDescent="0.25">
      <c r="A19718" t="s">
        <v>47350</v>
      </c>
      <c r="B19718" t="s">
        <v>47351</v>
      </c>
      <c r="C19718" t="s">
        <v>2889</v>
      </c>
      <c r="F19718" t="s">
        <v>2882</v>
      </c>
      <c r="G19718">
        <v>6000000</v>
      </c>
      <c r="I19718">
        <v>120000</v>
      </c>
      <c r="J19718" s="3">
        <v>45078.255555555559</v>
      </c>
      <c r="K19718" s="3">
        <v>45100.083333333336</v>
      </c>
      <c r="L19718" s="3">
        <v>45100.083333333336</v>
      </c>
      <c r="M19718" t="s">
        <v>47352</v>
      </c>
      <c r="N19718" s="4" t="s">
        <v>17</v>
      </c>
      <c r="P19718" t="s">
        <v>16</v>
      </c>
    </row>
    <row r="19719" spans="1:16" x14ac:dyDescent="0.25">
      <c r="A19719" t="s">
        <v>47353</v>
      </c>
      <c r="B19719" t="s">
        <v>47354</v>
      </c>
      <c r="C19719" t="s">
        <v>2889</v>
      </c>
      <c r="F19719" t="s">
        <v>2882</v>
      </c>
      <c r="G19719">
        <v>8000000</v>
      </c>
      <c r="I19719">
        <v>160000</v>
      </c>
      <c r="J19719" s="3">
        <v>45078.183333333334</v>
      </c>
      <c r="K19719" s="3">
        <v>45100.083333333336</v>
      </c>
      <c r="L19719" s="3">
        <v>45100.083333333336</v>
      </c>
      <c r="M19719" t="s">
        <v>47355</v>
      </c>
      <c r="N19719" s="4" t="s">
        <v>17</v>
      </c>
      <c r="P19719" t="s">
        <v>16</v>
      </c>
    </row>
    <row r="19720" spans="1:16" x14ac:dyDescent="0.25">
      <c r="A19720" t="s">
        <v>47356</v>
      </c>
      <c r="B19720" t="s">
        <v>47357</v>
      </c>
      <c r="C19720" t="s">
        <v>2889</v>
      </c>
      <c r="F19720" t="s">
        <v>2882</v>
      </c>
      <c r="G19720">
        <v>6200000</v>
      </c>
      <c r="I19720">
        <v>124000</v>
      </c>
      <c r="J19720" s="3">
        <v>45092.074305555558</v>
      </c>
      <c r="K19720" s="3">
        <v>45114.083333333336</v>
      </c>
      <c r="L19720" s="3">
        <v>45114.083333333336</v>
      </c>
      <c r="M19720" t="s">
        <v>47358</v>
      </c>
      <c r="N19720" s="4" t="s">
        <v>17</v>
      </c>
      <c r="P19720" t="s">
        <v>16</v>
      </c>
    </row>
    <row r="19721" spans="1:16" x14ac:dyDescent="0.25">
      <c r="A19721" t="s">
        <v>47359</v>
      </c>
      <c r="B19721" t="s">
        <v>47360</v>
      </c>
      <c r="C19721" t="s">
        <v>2889</v>
      </c>
      <c r="F19721" t="s">
        <v>2882</v>
      </c>
      <c r="G19721">
        <v>6600000</v>
      </c>
      <c r="I19721">
        <v>132000</v>
      </c>
      <c r="J19721" s="3">
        <v>45092.078472222223</v>
      </c>
      <c r="K19721" s="3">
        <v>45114.083333333336</v>
      </c>
      <c r="L19721" s="3">
        <v>45114.083333333336</v>
      </c>
      <c r="M19721" t="s">
        <v>47361</v>
      </c>
      <c r="N19721" s="4" t="s">
        <v>17</v>
      </c>
      <c r="P19721" t="s">
        <v>16</v>
      </c>
    </row>
    <row r="19722" spans="1:16" x14ac:dyDescent="0.25">
      <c r="A19722" t="s">
        <v>47362</v>
      </c>
      <c r="B19722" t="s">
        <v>47363</v>
      </c>
      <c r="C19722" t="s">
        <v>2889</v>
      </c>
      <c r="F19722" t="s">
        <v>2882</v>
      </c>
      <c r="G19722">
        <v>5500000</v>
      </c>
      <c r="I19722">
        <v>110000</v>
      </c>
      <c r="J19722" s="3">
        <v>45078.23333333333</v>
      </c>
      <c r="K19722" s="3">
        <v>45100.083333333336</v>
      </c>
      <c r="L19722" s="3">
        <v>45100.083333333336</v>
      </c>
      <c r="M19722" t="s">
        <v>47364</v>
      </c>
      <c r="N19722" s="4" t="s">
        <v>17</v>
      </c>
      <c r="P19722" t="s">
        <v>16</v>
      </c>
    </row>
    <row r="19723" spans="1:16" x14ac:dyDescent="0.25">
      <c r="A19723" t="s">
        <v>47365</v>
      </c>
      <c r="B19723">
        <v>22235412</v>
      </c>
      <c r="C19723" t="s">
        <v>2889</v>
      </c>
      <c r="F19723" t="s">
        <v>2882</v>
      </c>
      <c r="G19723">
        <v>0</v>
      </c>
      <c r="I19723">
        <v>0</v>
      </c>
      <c r="J19723" s="3">
        <v>45056.092361111114</v>
      </c>
      <c r="K19723" s="3">
        <v>45062.0625</v>
      </c>
      <c r="L19723" s="3">
        <v>45062.0625</v>
      </c>
      <c r="M19723" t="s">
        <v>47366</v>
      </c>
      <c r="N19723" s="4" t="s">
        <v>17</v>
      </c>
      <c r="P19723" t="s">
        <v>16</v>
      </c>
    </row>
    <row r="19724" spans="1:16" x14ac:dyDescent="0.25">
      <c r="A19724" t="s">
        <v>47367</v>
      </c>
      <c r="B19724" t="s">
        <v>47368</v>
      </c>
      <c r="C19724" t="s">
        <v>2881</v>
      </c>
      <c r="F19724" t="s">
        <v>2882</v>
      </c>
      <c r="G19724">
        <v>0</v>
      </c>
      <c r="I19724">
        <v>0</v>
      </c>
      <c r="J19724" s="3">
        <v>45012.263888888891</v>
      </c>
      <c r="K19724" s="3">
        <v>45042.083333333336</v>
      </c>
      <c r="L19724" s="3">
        <v>45042.083333333336</v>
      </c>
      <c r="M19724" t="s">
        <v>47369</v>
      </c>
      <c r="N19724" s="4" t="s">
        <v>17</v>
      </c>
      <c r="P19724" t="s">
        <v>16</v>
      </c>
    </row>
    <row r="19725" spans="1:16" x14ac:dyDescent="0.25">
      <c r="A19725" t="s">
        <v>47370</v>
      </c>
      <c r="B19725" t="s">
        <v>47371</v>
      </c>
      <c r="C19725" t="s">
        <v>47372</v>
      </c>
      <c r="D19725">
        <v>110001</v>
      </c>
      <c r="G19725">
        <v>2356619</v>
      </c>
      <c r="I19725">
        <v>70699</v>
      </c>
      <c r="J19725" s="3">
        <v>44871.129861111112</v>
      </c>
      <c r="K19725" s="3">
        <v>44882.375</v>
      </c>
      <c r="L19725" s="3">
        <v>44882.395833333336</v>
      </c>
      <c r="M19725" t="s">
        <v>47373</v>
      </c>
      <c r="N19725" s="4" t="s">
        <v>20</v>
      </c>
      <c r="P19725" t="s">
        <v>16</v>
      </c>
    </row>
    <row r="19726" spans="1:16" x14ac:dyDescent="0.25">
      <c r="A19726" t="s">
        <v>47374</v>
      </c>
      <c r="B19726" t="s">
        <v>47375</v>
      </c>
      <c r="C19726" t="s">
        <v>47376</v>
      </c>
      <c r="D19726">
        <v>110008</v>
      </c>
      <c r="G19726">
        <v>0</v>
      </c>
      <c r="I19726">
        <v>0</v>
      </c>
      <c r="J19726" s="3">
        <v>44870.103472222225</v>
      </c>
      <c r="K19726" s="3">
        <v>44880.125</v>
      </c>
      <c r="L19726" s="3">
        <v>44880.145833333336</v>
      </c>
      <c r="M19726" t="s">
        <v>47377</v>
      </c>
      <c r="N19726" s="4" t="s">
        <v>20</v>
      </c>
      <c r="P19726" t="s">
        <v>16</v>
      </c>
    </row>
    <row r="19727" spans="1:16" x14ac:dyDescent="0.25">
      <c r="A19727" t="s">
        <v>47378</v>
      </c>
      <c r="B19727" t="s">
        <v>47379</v>
      </c>
      <c r="C19727" t="s">
        <v>47376</v>
      </c>
      <c r="D19727">
        <v>110015</v>
      </c>
      <c r="G19727">
        <v>300000</v>
      </c>
      <c r="I19727">
        <v>0</v>
      </c>
      <c r="J19727" s="3">
        <v>44871.377083333333</v>
      </c>
      <c r="K19727" s="3">
        <v>44879.083333333336</v>
      </c>
      <c r="L19727" s="3">
        <v>44879.104166666664</v>
      </c>
      <c r="M19727" t="s">
        <v>47380</v>
      </c>
      <c r="N19727" s="4" t="s">
        <v>20</v>
      </c>
      <c r="P19727" t="s">
        <v>16</v>
      </c>
    </row>
    <row r="19728" spans="1:16" x14ac:dyDescent="0.25">
      <c r="A19728" t="s">
        <v>47378</v>
      </c>
      <c r="B19728" t="s">
        <v>47381</v>
      </c>
      <c r="C19728" t="s">
        <v>47376</v>
      </c>
      <c r="D19728">
        <v>110025</v>
      </c>
      <c r="G19728">
        <v>375000</v>
      </c>
      <c r="I19728">
        <v>0</v>
      </c>
      <c r="J19728" s="3">
        <v>44871.134722222225</v>
      </c>
      <c r="K19728" s="3">
        <v>44881.166666666664</v>
      </c>
      <c r="L19728" s="3">
        <v>44881.1875</v>
      </c>
      <c r="M19728" t="s">
        <v>47382</v>
      </c>
      <c r="N19728" s="4" t="s">
        <v>20</v>
      </c>
      <c r="P19728" t="s">
        <v>16</v>
      </c>
    </row>
    <row r="19729" spans="1:16" x14ac:dyDescent="0.25">
      <c r="A19729" t="s">
        <v>47378</v>
      </c>
      <c r="B19729" t="s">
        <v>47383</v>
      </c>
      <c r="C19729" t="s">
        <v>47376</v>
      </c>
      <c r="D19729">
        <v>110030</v>
      </c>
      <c r="G19729">
        <v>450000</v>
      </c>
      <c r="I19729">
        <v>0</v>
      </c>
      <c r="J19729" s="3">
        <v>44871.267361111109</v>
      </c>
      <c r="K19729" s="3">
        <v>44881.291666666664</v>
      </c>
      <c r="L19729" s="3">
        <v>44881.3125</v>
      </c>
      <c r="M19729" t="s">
        <v>47384</v>
      </c>
      <c r="N19729" s="4" t="s">
        <v>20</v>
      </c>
      <c r="P19729" t="s">
        <v>16</v>
      </c>
    </row>
    <row r="19730" spans="1:16" x14ac:dyDescent="0.25">
      <c r="A19730" t="s">
        <v>47378</v>
      </c>
      <c r="B19730" t="s">
        <v>47385</v>
      </c>
      <c r="C19730" t="s">
        <v>47376</v>
      </c>
      <c r="D19730">
        <v>110046</v>
      </c>
      <c r="G19730">
        <v>375000</v>
      </c>
      <c r="I19730">
        <v>0</v>
      </c>
      <c r="J19730" s="3">
        <v>44870.338194444441</v>
      </c>
      <c r="K19730" s="3">
        <v>44880.416666666664</v>
      </c>
      <c r="L19730" s="3">
        <v>44880.4375</v>
      </c>
      <c r="M19730" t="s">
        <v>47386</v>
      </c>
      <c r="N19730" s="4" t="s">
        <v>20</v>
      </c>
      <c r="P19730" t="s">
        <v>16</v>
      </c>
    </row>
    <row r="19731" spans="1:16" x14ac:dyDescent="0.25">
      <c r="A19731" t="s">
        <v>47387</v>
      </c>
      <c r="B19731" t="s">
        <v>47388</v>
      </c>
      <c r="C19731" t="s">
        <v>47376</v>
      </c>
      <c r="D19731">
        <v>110047</v>
      </c>
      <c r="G19731">
        <v>500000</v>
      </c>
      <c r="I19731">
        <v>0</v>
      </c>
      <c r="J19731" s="3">
        <v>44871.282638888886</v>
      </c>
      <c r="K19731" s="3">
        <v>44881.333333333336</v>
      </c>
      <c r="L19731" s="3">
        <v>44881.354166666664</v>
      </c>
      <c r="M19731" t="s">
        <v>47389</v>
      </c>
      <c r="N19731" s="4" t="s">
        <v>20</v>
      </c>
      <c r="P19731" t="s">
        <v>16</v>
      </c>
    </row>
    <row r="19732" spans="1:16" x14ac:dyDescent="0.25">
      <c r="A19732" t="s">
        <v>47387</v>
      </c>
      <c r="B19732" t="s">
        <v>47390</v>
      </c>
      <c r="C19732" t="s">
        <v>47391</v>
      </c>
      <c r="D19732">
        <v>110047</v>
      </c>
      <c r="G19732">
        <v>0</v>
      </c>
      <c r="I19732">
        <v>0</v>
      </c>
      <c r="J19732" s="3">
        <v>44871.306944444441</v>
      </c>
      <c r="K19732" s="3">
        <v>44881.333333333336</v>
      </c>
      <c r="L19732" s="3">
        <v>44881.354166666664</v>
      </c>
      <c r="M19732" t="s">
        <v>47392</v>
      </c>
      <c r="N19732" s="4" t="s">
        <v>20</v>
      </c>
      <c r="P19732" t="s">
        <v>16</v>
      </c>
    </row>
    <row r="19733" spans="1:16" x14ac:dyDescent="0.25">
      <c r="A19733" t="s">
        <v>47378</v>
      </c>
      <c r="B19733" t="s">
        <v>47393</v>
      </c>
      <c r="C19733" t="s">
        <v>47394</v>
      </c>
      <c r="D19733">
        <v>110052</v>
      </c>
      <c r="G19733">
        <v>515718</v>
      </c>
      <c r="I19733">
        <v>0</v>
      </c>
      <c r="J19733" s="3">
        <v>44871.061111111114</v>
      </c>
      <c r="K19733" s="3">
        <v>44881.083333333336</v>
      </c>
      <c r="L19733" s="3">
        <v>44881.104166666664</v>
      </c>
      <c r="M19733" t="s">
        <v>47395</v>
      </c>
      <c r="N19733" s="4" t="s">
        <v>20</v>
      </c>
      <c r="P19733" t="s">
        <v>16</v>
      </c>
    </row>
    <row r="19734" spans="1:16" x14ac:dyDescent="0.25">
      <c r="A19734" t="s">
        <v>47378</v>
      </c>
      <c r="B19734" t="s">
        <v>47396</v>
      </c>
      <c r="C19734" t="s">
        <v>47394</v>
      </c>
      <c r="D19734">
        <v>110053</v>
      </c>
      <c r="G19734">
        <v>600000</v>
      </c>
      <c r="I19734">
        <v>0</v>
      </c>
      <c r="J19734" s="3">
        <v>44871.375694444447</v>
      </c>
      <c r="K19734" s="3">
        <v>44881.375</v>
      </c>
      <c r="L19734" s="3">
        <v>44881.395833333336</v>
      </c>
      <c r="M19734" t="s">
        <v>47397</v>
      </c>
      <c r="N19734" s="4" t="s">
        <v>20</v>
      </c>
      <c r="P19734" t="s">
        <v>16</v>
      </c>
    </row>
    <row r="19735" spans="1:16" x14ac:dyDescent="0.25">
      <c r="A19735" t="s">
        <v>47378</v>
      </c>
      <c r="B19735" t="s">
        <v>47398</v>
      </c>
      <c r="C19735" t="s">
        <v>47399</v>
      </c>
      <c r="D19735">
        <v>110058</v>
      </c>
      <c r="G19735">
        <v>825000</v>
      </c>
      <c r="I19735">
        <v>16500</v>
      </c>
      <c r="J19735" s="3">
        <v>44871.537499999999</v>
      </c>
      <c r="K19735" s="3">
        <v>44881.041666666664</v>
      </c>
      <c r="L19735" s="3">
        <v>44881.0625</v>
      </c>
      <c r="M19735" t="s">
        <v>47400</v>
      </c>
      <c r="N19735" s="4" t="s">
        <v>20</v>
      </c>
      <c r="P19735" t="s">
        <v>16</v>
      </c>
    </row>
    <row r="19736" spans="1:16" x14ac:dyDescent="0.25">
      <c r="A19736" t="s">
        <v>47378</v>
      </c>
      <c r="B19736" t="s">
        <v>47401</v>
      </c>
      <c r="C19736" t="s">
        <v>47376</v>
      </c>
      <c r="D19736">
        <v>110076</v>
      </c>
      <c r="G19736">
        <v>0</v>
      </c>
      <c r="I19736">
        <v>0</v>
      </c>
      <c r="J19736" s="3">
        <v>44871.519444444442</v>
      </c>
      <c r="K19736" s="3">
        <v>44880.083333333336</v>
      </c>
      <c r="L19736" s="3">
        <v>44880.104166666664</v>
      </c>
      <c r="M19736" t="s">
        <v>47402</v>
      </c>
      <c r="N19736" s="4" t="s">
        <v>20</v>
      </c>
      <c r="P19736" t="s">
        <v>16</v>
      </c>
    </row>
    <row r="19737" spans="1:16" x14ac:dyDescent="0.25">
      <c r="A19737" t="s">
        <v>47378</v>
      </c>
      <c r="B19737" t="s">
        <v>47403</v>
      </c>
      <c r="C19737" t="s">
        <v>47404</v>
      </c>
      <c r="D19737">
        <v>110076</v>
      </c>
      <c r="G19737">
        <v>294696</v>
      </c>
      <c r="I19737">
        <v>0</v>
      </c>
      <c r="J19737" s="3">
        <v>44870.481944444444</v>
      </c>
      <c r="K19737" s="3">
        <v>44881.416666666664</v>
      </c>
      <c r="L19737" s="3">
        <v>44881.4375</v>
      </c>
      <c r="M19737" t="s">
        <v>47405</v>
      </c>
      <c r="N19737" s="4" t="s">
        <v>20</v>
      </c>
      <c r="P19737" t="s">
        <v>16</v>
      </c>
    </row>
    <row r="19738" spans="1:16" x14ac:dyDescent="0.25">
      <c r="A19738" t="s">
        <v>47378</v>
      </c>
      <c r="B19738" t="s">
        <v>47406</v>
      </c>
      <c r="C19738" t="s">
        <v>47376</v>
      </c>
      <c r="D19738">
        <v>110085</v>
      </c>
      <c r="G19738">
        <v>240000</v>
      </c>
      <c r="I19738">
        <v>0</v>
      </c>
      <c r="J19738" s="3">
        <v>44871.431944444441</v>
      </c>
      <c r="K19738" s="3">
        <v>44877.041666666664</v>
      </c>
      <c r="L19738" s="3">
        <v>44877.0625</v>
      </c>
      <c r="M19738" t="s">
        <v>47407</v>
      </c>
      <c r="N19738" s="4" t="s">
        <v>20</v>
      </c>
      <c r="P19738" t="s">
        <v>16</v>
      </c>
    </row>
    <row r="19739" spans="1:16" x14ac:dyDescent="0.25">
      <c r="A19739" t="s">
        <v>47378</v>
      </c>
      <c r="B19739" t="s">
        <v>47408</v>
      </c>
      <c r="C19739" t="s">
        <v>47376</v>
      </c>
      <c r="D19739">
        <v>110085</v>
      </c>
      <c r="G19739">
        <v>375000</v>
      </c>
      <c r="I19739">
        <v>0</v>
      </c>
      <c r="J19739" s="3">
        <v>44870.3</v>
      </c>
      <c r="K19739" s="3">
        <v>44880.125</v>
      </c>
      <c r="L19739" s="3">
        <v>44880.145833333336</v>
      </c>
      <c r="M19739" t="s">
        <v>47409</v>
      </c>
      <c r="N19739" s="4" t="s">
        <v>20</v>
      </c>
      <c r="P19739" t="s">
        <v>16</v>
      </c>
    </row>
    <row r="19740" spans="1:16" x14ac:dyDescent="0.25">
      <c r="A19740" t="s">
        <v>47378</v>
      </c>
      <c r="B19740" t="s">
        <v>47410</v>
      </c>
      <c r="C19740" t="s">
        <v>47376</v>
      </c>
      <c r="D19740">
        <v>110096</v>
      </c>
      <c r="G19740">
        <v>663066</v>
      </c>
      <c r="I19740">
        <v>0</v>
      </c>
      <c r="J19740" s="3">
        <v>44871.120833333334</v>
      </c>
      <c r="K19740" s="3">
        <v>44881.125</v>
      </c>
      <c r="L19740" s="3">
        <v>44881.145833333336</v>
      </c>
      <c r="M19740" t="s">
        <v>47411</v>
      </c>
      <c r="N19740" s="4" t="s">
        <v>20</v>
      </c>
      <c r="P19740" t="s">
        <v>16</v>
      </c>
    </row>
    <row r="19741" spans="1:16" x14ac:dyDescent="0.25">
      <c r="A19741" t="s">
        <v>47378</v>
      </c>
      <c r="B19741" t="s">
        <v>47412</v>
      </c>
      <c r="C19741" t="s">
        <v>47376</v>
      </c>
      <c r="D19741">
        <v>110096</v>
      </c>
      <c r="G19741">
        <v>442044</v>
      </c>
      <c r="I19741">
        <v>0</v>
      </c>
      <c r="J19741" s="3">
        <v>44871.132638888892</v>
      </c>
      <c r="K19741" s="3">
        <v>44881.166666666664</v>
      </c>
      <c r="L19741" s="3">
        <v>44881.1875</v>
      </c>
      <c r="M19741" t="s">
        <v>47413</v>
      </c>
      <c r="N19741" s="4" t="s">
        <v>20</v>
      </c>
      <c r="P19741" t="s">
        <v>16</v>
      </c>
    </row>
    <row r="19742" spans="1:16" x14ac:dyDescent="0.25">
      <c r="A19742" t="s">
        <v>47414</v>
      </c>
      <c r="B19742" t="s">
        <v>47415</v>
      </c>
      <c r="C19742" t="s">
        <v>47376</v>
      </c>
      <c r="D19742">
        <v>121001</v>
      </c>
      <c r="G19742">
        <v>0</v>
      </c>
      <c r="I19742">
        <v>0</v>
      </c>
      <c r="J19742" s="3">
        <v>44870.238888888889</v>
      </c>
      <c r="K19742" s="3">
        <v>44880.25</v>
      </c>
      <c r="L19742" s="3">
        <v>44880.270833333336</v>
      </c>
      <c r="M19742" t="s">
        <v>47416</v>
      </c>
      <c r="N19742" s="4" t="s">
        <v>20</v>
      </c>
      <c r="P19742" t="s">
        <v>16</v>
      </c>
    </row>
    <row r="19743" spans="1:16" x14ac:dyDescent="0.25">
      <c r="A19743" t="s">
        <v>47417</v>
      </c>
      <c r="B19743" t="s">
        <v>47418</v>
      </c>
      <c r="C19743" t="s">
        <v>47376</v>
      </c>
      <c r="D19743">
        <v>123401</v>
      </c>
      <c r="G19743">
        <v>0</v>
      </c>
      <c r="I19743">
        <v>0</v>
      </c>
      <c r="J19743" s="3">
        <v>44871.47152777778</v>
      </c>
      <c r="K19743" s="3">
        <v>44881.166666666664</v>
      </c>
      <c r="L19743" s="3">
        <v>44881.1875</v>
      </c>
      <c r="M19743" t="s">
        <v>47419</v>
      </c>
      <c r="N19743" s="4" t="s">
        <v>20</v>
      </c>
      <c r="P19743" t="s">
        <v>16</v>
      </c>
    </row>
    <row r="19744" spans="1:16" x14ac:dyDescent="0.25">
      <c r="A19744" t="s">
        <v>47420</v>
      </c>
      <c r="B19744" t="s">
        <v>47421</v>
      </c>
      <c r="C19744" t="s">
        <v>47376</v>
      </c>
      <c r="D19744">
        <v>123401</v>
      </c>
      <c r="G19744">
        <v>0</v>
      </c>
      <c r="I19744">
        <v>0</v>
      </c>
      <c r="J19744" s="3">
        <v>44871.511111111111</v>
      </c>
      <c r="K19744" s="3">
        <v>44881.041666666664</v>
      </c>
      <c r="L19744" s="3">
        <v>44881.0625</v>
      </c>
      <c r="M19744" t="s">
        <v>47422</v>
      </c>
      <c r="N19744" s="4" t="s">
        <v>20</v>
      </c>
      <c r="P19744" t="s">
        <v>16</v>
      </c>
    </row>
    <row r="19745" spans="1:16" x14ac:dyDescent="0.25">
      <c r="A19745" t="s">
        <v>47423</v>
      </c>
      <c r="B19745" t="s">
        <v>47424</v>
      </c>
      <c r="C19745" t="s">
        <v>47376</v>
      </c>
      <c r="D19745">
        <v>124001</v>
      </c>
      <c r="G19745">
        <v>500000</v>
      </c>
      <c r="I19745">
        <v>0</v>
      </c>
      <c r="J19745" s="3">
        <v>44871.503472222219</v>
      </c>
      <c r="K19745" s="3">
        <v>44881.041666666664</v>
      </c>
      <c r="L19745" s="3">
        <v>44881.0625</v>
      </c>
      <c r="M19745" t="s">
        <v>47425</v>
      </c>
      <c r="N19745" s="4" t="s">
        <v>20</v>
      </c>
      <c r="P19745" t="s">
        <v>16</v>
      </c>
    </row>
    <row r="19746" spans="1:16" x14ac:dyDescent="0.25">
      <c r="A19746" t="s">
        <v>47426</v>
      </c>
      <c r="B19746" t="s">
        <v>47427</v>
      </c>
      <c r="C19746" t="s">
        <v>47376</v>
      </c>
      <c r="D19746">
        <v>134116</v>
      </c>
      <c r="G19746">
        <v>0</v>
      </c>
      <c r="I19746">
        <v>0</v>
      </c>
      <c r="J19746" s="3">
        <v>44870.31527777778</v>
      </c>
      <c r="K19746" s="3">
        <v>44880.083333333336</v>
      </c>
      <c r="L19746" s="3">
        <v>44880.104166666664</v>
      </c>
      <c r="M19746" t="s">
        <v>47428</v>
      </c>
      <c r="N19746" s="4" t="s">
        <v>20</v>
      </c>
      <c r="P19746" t="s">
        <v>16</v>
      </c>
    </row>
    <row r="19747" spans="1:16" x14ac:dyDescent="0.25">
      <c r="A19747" t="s">
        <v>47429</v>
      </c>
      <c r="B19747" t="s">
        <v>47430</v>
      </c>
      <c r="C19747" t="s">
        <v>47431</v>
      </c>
      <c r="D19747">
        <v>140603</v>
      </c>
      <c r="G19747">
        <v>0</v>
      </c>
      <c r="I19747">
        <v>0</v>
      </c>
      <c r="J19747" s="3">
        <v>44871.209722222222</v>
      </c>
      <c r="K19747" s="3">
        <v>44881.208333333336</v>
      </c>
      <c r="L19747" s="3">
        <v>44881.229166666664</v>
      </c>
      <c r="M19747" t="s">
        <v>47432</v>
      </c>
      <c r="N19747" s="4" t="s">
        <v>20</v>
      </c>
      <c r="P19747" t="s">
        <v>16</v>
      </c>
    </row>
    <row r="19748" spans="1:16" x14ac:dyDescent="0.25">
      <c r="A19748" t="s">
        <v>47433</v>
      </c>
      <c r="B19748" t="s">
        <v>47434</v>
      </c>
      <c r="C19748" t="s">
        <v>47376</v>
      </c>
      <c r="D19748">
        <v>151004</v>
      </c>
      <c r="G19748">
        <v>500000</v>
      </c>
      <c r="I19748">
        <v>0</v>
      </c>
      <c r="J19748" s="3">
        <v>44870.498611111114</v>
      </c>
      <c r="K19748" s="3">
        <v>44880.5</v>
      </c>
      <c r="L19748" s="3">
        <v>44880.520833333336</v>
      </c>
      <c r="M19748" t="s">
        <v>47435</v>
      </c>
      <c r="N19748" s="4" t="s">
        <v>20</v>
      </c>
      <c r="P19748" t="s">
        <v>16</v>
      </c>
    </row>
    <row r="19749" spans="1:16" x14ac:dyDescent="0.25">
      <c r="A19749" t="s">
        <v>47436</v>
      </c>
      <c r="B19749" t="s">
        <v>47437</v>
      </c>
      <c r="C19749" t="s">
        <v>47376</v>
      </c>
      <c r="D19749">
        <v>152001</v>
      </c>
      <c r="G19749">
        <v>3376316</v>
      </c>
      <c r="I19749">
        <v>67526</v>
      </c>
      <c r="J19749" s="3">
        <v>44870.466666666667</v>
      </c>
      <c r="K19749" s="3">
        <v>44881.083333333336</v>
      </c>
      <c r="L19749" s="3">
        <v>44881.104166666664</v>
      </c>
      <c r="M19749" t="s">
        <v>47438</v>
      </c>
      <c r="N19749" s="4" t="s">
        <v>20</v>
      </c>
      <c r="P19749" t="s">
        <v>16</v>
      </c>
    </row>
    <row r="19750" spans="1:16" x14ac:dyDescent="0.25">
      <c r="A19750" t="s">
        <v>47439</v>
      </c>
      <c r="B19750" t="s">
        <v>47440</v>
      </c>
      <c r="C19750" t="s">
        <v>47376</v>
      </c>
      <c r="D19750">
        <v>160003</v>
      </c>
      <c r="G19750">
        <v>0</v>
      </c>
      <c r="I19750">
        <v>0</v>
      </c>
      <c r="J19750" s="3">
        <v>44870.21875</v>
      </c>
      <c r="K19750" s="3">
        <v>44881.166666666664</v>
      </c>
      <c r="L19750" s="3">
        <v>44881.1875</v>
      </c>
      <c r="M19750" t="s">
        <v>47441</v>
      </c>
      <c r="N19750" s="4" t="s">
        <v>20</v>
      </c>
      <c r="P19750" t="s">
        <v>16</v>
      </c>
    </row>
    <row r="19751" spans="1:16" x14ac:dyDescent="0.25">
      <c r="A19751" t="s">
        <v>47442</v>
      </c>
      <c r="B19751" t="s">
        <v>47443</v>
      </c>
      <c r="C19751" t="s">
        <v>47404</v>
      </c>
      <c r="D19751">
        <v>160047</v>
      </c>
      <c r="G19751">
        <v>5000000</v>
      </c>
      <c r="I19751">
        <v>100000</v>
      </c>
      <c r="J19751" s="3">
        <v>44870.340277777781</v>
      </c>
      <c r="K19751" s="3">
        <v>44881.208333333336</v>
      </c>
      <c r="L19751" s="3">
        <v>44881.229166666664</v>
      </c>
      <c r="M19751" t="s">
        <v>47444</v>
      </c>
      <c r="N19751" s="4" t="s">
        <v>20</v>
      </c>
      <c r="P19751" t="s">
        <v>16</v>
      </c>
    </row>
    <row r="19752" spans="1:16" x14ac:dyDescent="0.25">
      <c r="A19752" t="s">
        <v>47445</v>
      </c>
      <c r="B19752" t="s">
        <v>47446</v>
      </c>
      <c r="C19752" t="s">
        <v>47447</v>
      </c>
      <c r="D19752">
        <v>160047</v>
      </c>
      <c r="G19752">
        <v>9100090</v>
      </c>
      <c r="I19752">
        <v>182001</v>
      </c>
      <c r="J19752" s="3">
        <v>44871.232638888891</v>
      </c>
      <c r="K19752" s="3">
        <v>44893.208333333336</v>
      </c>
      <c r="L19752" s="3">
        <v>44893.229166666664</v>
      </c>
      <c r="M19752" t="s">
        <v>47448</v>
      </c>
      <c r="N19752" s="4" t="s">
        <v>20</v>
      </c>
      <c r="P19752" t="s">
        <v>16</v>
      </c>
    </row>
    <row r="19753" spans="1:16" x14ac:dyDescent="0.25">
      <c r="A19753" t="s">
        <v>47449</v>
      </c>
      <c r="B19753" t="s">
        <v>47450</v>
      </c>
      <c r="C19753" t="s">
        <v>47447</v>
      </c>
      <c r="D19753">
        <v>160047</v>
      </c>
      <c r="G19753">
        <v>10000000</v>
      </c>
      <c r="I19753">
        <v>200000</v>
      </c>
      <c r="J19753" s="3">
        <v>44871.216666666667</v>
      </c>
      <c r="K19753" s="3">
        <v>44893.208333333336</v>
      </c>
      <c r="L19753" s="3">
        <v>44893.229166666664</v>
      </c>
      <c r="M19753" t="s">
        <v>47451</v>
      </c>
      <c r="N19753" s="4" t="s">
        <v>20</v>
      </c>
      <c r="P19753" t="s">
        <v>16</v>
      </c>
    </row>
    <row r="19754" spans="1:16" x14ac:dyDescent="0.25">
      <c r="A19754" t="s">
        <v>47452</v>
      </c>
      <c r="B19754" t="s">
        <v>47453</v>
      </c>
      <c r="C19754" t="s">
        <v>47404</v>
      </c>
      <c r="D19754">
        <v>160047</v>
      </c>
      <c r="G19754">
        <v>10000000</v>
      </c>
      <c r="I19754">
        <v>200000</v>
      </c>
      <c r="J19754" s="3">
        <v>44871.479166666664</v>
      </c>
      <c r="K19754" s="3">
        <v>44893.208333333336</v>
      </c>
      <c r="L19754" s="3">
        <v>44893.229166666664</v>
      </c>
      <c r="M19754" t="s">
        <v>47454</v>
      </c>
      <c r="N19754" s="4" t="s">
        <v>20</v>
      </c>
      <c r="P19754" t="s">
        <v>16</v>
      </c>
    </row>
    <row r="19755" spans="1:16" x14ac:dyDescent="0.25">
      <c r="A19755" t="s">
        <v>47455</v>
      </c>
      <c r="B19755" t="s">
        <v>47456</v>
      </c>
      <c r="C19755" t="s">
        <v>47447</v>
      </c>
      <c r="D19755">
        <v>160047</v>
      </c>
      <c r="G19755">
        <v>10000000</v>
      </c>
      <c r="I19755">
        <v>200000</v>
      </c>
      <c r="J19755" s="3">
        <v>44871.480555555558</v>
      </c>
      <c r="K19755" s="3">
        <v>44893.208333333336</v>
      </c>
      <c r="L19755" s="3">
        <v>44893.229166666664</v>
      </c>
      <c r="M19755" t="s">
        <v>47457</v>
      </c>
      <c r="N19755" s="4" t="s">
        <v>20</v>
      </c>
      <c r="P19755" t="s">
        <v>16</v>
      </c>
    </row>
    <row r="19756" spans="1:16" x14ac:dyDescent="0.25">
      <c r="A19756" t="s">
        <v>47458</v>
      </c>
      <c r="B19756" t="s">
        <v>47459</v>
      </c>
      <c r="C19756" t="s">
        <v>47447</v>
      </c>
      <c r="D19756">
        <v>160047</v>
      </c>
      <c r="G19756">
        <v>10000000</v>
      </c>
      <c r="I19756">
        <v>200000</v>
      </c>
      <c r="J19756" s="3">
        <v>44871.490277777775</v>
      </c>
      <c r="K19756" s="3">
        <v>44893.208333333336</v>
      </c>
      <c r="L19756" s="3">
        <v>44893.229166666664</v>
      </c>
      <c r="M19756" t="s">
        <v>47460</v>
      </c>
      <c r="N19756" s="4" t="s">
        <v>20</v>
      </c>
      <c r="P19756" t="s">
        <v>16</v>
      </c>
    </row>
    <row r="19757" spans="1:16" x14ac:dyDescent="0.25">
      <c r="A19757" t="s">
        <v>47461</v>
      </c>
      <c r="B19757" t="s">
        <v>47462</v>
      </c>
      <c r="C19757" t="s">
        <v>47447</v>
      </c>
      <c r="D19757">
        <v>160047</v>
      </c>
      <c r="G19757">
        <v>33860269</v>
      </c>
      <c r="I19757">
        <v>677205</v>
      </c>
      <c r="J19757" s="3">
        <v>44871.245833333334</v>
      </c>
      <c r="K19757" s="3">
        <v>44893.208333333336</v>
      </c>
      <c r="L19757" s="3">
        <v>44893.229166666664</v>
      </c>
      <c r="M19757" t="s">
        <v>47463</v>
      </c>
      <c r="N19757" s="4" t="s">
        <v>20</v>
      </c>
      <c r="P19757" t="s">
        <v>16</v>
      </c>
    </row>
    <row r="19758" spans="1:16" x14ac:dyDescent="0.25">
      <c r="A19758" t="s">
        <v>47464</v>
      </c>
      <c r="B19758" t="s">
        <v>47465</v>
      </c>
      <c r="C19758" t="s">
        <v>47447</v>
      </c>
      <c r="D19758">
        <v>160047</v>
      </c>
      <c r="G19758">
        <v>10796328</v>
      </c>
      <c r="I19758">
        <v>215927</v>
      </c>
      <c r="J19758" s="3">
        <v>44871.256249999999</v>
      </c>
      <c r="K19758" s="3">
        <v>44893.208333333336</v>
      </c>
      <c r="L19758" s="3">
        <v>44893.229166666664</v>
      </c>
      <c r="M19758" t="s">
        <v>47466</v>
      </c>
      <c r="N19758" s="4" t="s">
        <v>20</v>
      </c>
      <c r="P19758" t="s">
        <v>16</v>
      </c>
    </row>
    <row r="19759" spans="1:16" x14ac:dyDescent="0.25">
      <c r="A19759" t="s">
        <v>47467</v>
      </c>
      <c r="B19759" t="s">
        <v>47468</v>
      </c>
      <c r="C19759" t="s">
        <v>47447</v>
      </c>
      <c r="D19759">
        <v>160047</v>
      </c>
      <c r="G19759">
        <v>6190254</v>
      </c>
      <c r="I19759">
        <v>123805</v>
      </c>
      <c r="J19759" s="3">
        <v>44871.263888888891</v>
      </c>
      <c r="K19759" s="3">
        <v>44893.208333333336</v>
      </c>
      <c r="L19759" s="3">
        <v>44893.229166666664</v>
      </c>
      <c r="M19759" t="s">
        <v>47469</v>
      </c>
      <c r="N19759" s="4" t="s">
        <v>20</v>
      </c>
      <c r="P19759" t="s">
        <v>16</v>
      </c>
    </row>
    <row r="19760" spans="1:16" x14ac:dyDescent="0.25">
      <c r="A19760" t="s">
        <v>47470</v>
      </c>
      <c r="B19760" t="s">
        <v>47471</v>
      </c>
      <c r="C19760" t="s">
        <v>47447</v>
      </c>
      <c r="D19760">
        <v>160047</v>
      </c>
      <c r="G19760">
        <v>6015240</v>
      </c>
      <c r="I19760">
        <v>120305</v>
      </c>
      <c r="J19760" s="3">
        <v>44871.274305555555</v>
      </c>
      <c r="K19760" s="3">
        <v>44893.208333333336</v>
      </c>
      <c r="L19760" s="3">
        <v>44893.229166666664</v>
      </c>
      <c r="M19760" t="s">
        <v>47472</v>
      </c>
      <c r="N19760" s="4" t="s">
        <v>20</v>
      </c>
      <c r="P19760" t="s">
        <v>16</v>
      </c>
    </row>
    <row r="19761" spans="1:16" x14ac:dyDescent="0.25">
      <c r="A19761" t="s">
        <v>47473</v>
      </c>
      <c r="B19761" t="s">
        <v>47474</v>
      </c>
      <c r="C19761" t="s">
        <v>47447</v>
      </c>
      <c r="D19761">
        <v>160047</v>
      </c>
      <c r="G19761">
        <v>10000000</v>
      </c>
      <c r="I19761">
        <v>200000</v>
      </c>
      <c r="J19761" s="3">
        <v>44871.284722222219</v>
      </c>
      <c r="K19761" s="3">
        <v>44893.208333333336</v>
      </c>
      <c r="L19761" s="3">
        <v>44893.229166666664</v>
      </c>
      <c r="M19761" t="s">
        <v>47475</v>
      </c>
      <c r="N19761" s="4" t="s">
        <v>20</v>
      </c>
      <c r="P19761" t="s">
        <v>16</v>
      </c>
    </row>
    <row r="19762" spans="1:16" x14ac:dyDescent="0.25">
      <c r="A19762" t="s">
        <v>47476</v>
      </c>
      <c r="B19762" t="s">
        <v>47477</v>
      </c>
      <c r="C19762" t="s">
        <v>47447</v>
      </c>
      <c r="D19762">
        <v>160047</v>
      </c>
      <c r="G19762">
        <v>5953495</v>
      </c>
      <c r="I19762">
        <v>119070</v>
      </c>
      <c r="J19762" s="3">
        <v>44871.5</v>
      </c>
      <c r="K19762" s="3">
        <v>44893.208333333336</v>
      </c>
      <c r="L19762" s="3">
        <v>44893.229166666664</v>
      </c>
      <c r="M19762" t="s">
        <v>47478</v>
      </c>
      <c r="N19762" s="4" t="s">
        <v>20</v>
      </c>
      <c r="P19762" t="s">
        <v>16</v>
      </c>
    </row>
    <row r="19763" spans="1:16" x14ac:dyDescent="0.25">
      <c r="A19763" t="s">
        <v>47479</v>
      </c>
      <c r="B19763" t="s">
        <v>47480</v>
      </c>
      <c r="C19763" t="s">
        <v>47447</v>
      </c>
      <c r="D19763">
        <v>160047</v>
      </c>
      <c r="G19763">
        <v>21418738</v>
      </c>
      <c r="I19763">
        <v>428375</v>
      </c>
      <c r="J19763" s="3">
        <v>44871.510416666664</v>
      </c>
      <c r="K19763" s="3">
        <v>44893.208333333336</v>
      </c>
      <c r="L19763" s="3">
        <v>44893.229166666664</v>
      </c>
      <c r="M19763" t="s">
        <v>47481</v>
      </c>
      <c r="N19763" s="4" t="s">
        <v>20</v>
      </c>
      <c r="P19763" t="s">
        <v>16</v>
      </c>
    </row>
    <row r="19764" spans="1:16" x14ac:dyDescent="0.25">
      <c r="A19764" t="s">
        <v>47482</v>
      </c>
      <c r="B19764" t="s">
        <v>47483</v>
      </c>
      <c r="C19764" t="s">
        <v>47447</v>
      </c>
      <c r="D19764">
        <v>160047</v>
      </c>
      <c r="G19764">
        <v>17227754</v>
      </c>
      <c r="I19764">
        <v>344555</v>
      </c>
      <c r="J19764" s="3">
        <v>44871.056250000001</v>
      </c>
      <c r="K19764" s="3">
        <v>44893.208333333336</v>
      </c>
      <c r="L19764" s="3">
        <v>44893.229166666664</v>
      </c>
      <c r="M19764" t="s">
        <v>47484</v>
      </c>
      <c r="N19764" s="4" t="s">
        <v>20</v>
      </c>
      <c r="P19764" t="s">
        <v>16</v>
      </c>
    </row>
    <row r="19765" spans="1:16" x14ac:dyDescent="0.25">
      <c r="A19765" t="s">
        <v>47485</v>
      </c>
      <c r="B19765" t="s">
        <v>47486</v>
      </c>
      <c r="C19765" t="s">
        <v>47447</v>
      </c>
      <c r="D19765">
        <v>160047</v>
      </c>
      <c r="G19765">
        <v>10229649</v>
      </c>
      <c r="I19765">
        <v>204593</v>
      </c>
      <c r="J19765" s="3">
        <v>44871.065972222219</v>
      </c>
      <c r="K19765" s="3">
        <v>44893.208333333336</v>
      </c>
      <c r="L19765" s="3">
        <v>44893.229166666664</v>
      </c>
      <c r="M19765" t="s">
        <v>47487</v>
      </c>
      <c r="N19765" s="4" t="s">
        <v>20</v>
      </c>
      <c r="P19765" t="s">
        <v>16</v>
      </c>
    </row>
    <row r="19766" spans="1:16" x14ac:dyDescent="0.25">
      <c r="A19766" t="s">
        <v>47488</v>
      </c>
      <c r="B19766" t="s">
        <v>47489</v>
      </c>
      <c r="C19766" t="s">
        <v>47447</v>
      </c>
      <c r="D19766">
        <v>160047</v>
      </c>
      <c r="G19766">
        <v>15132404</v>
      </c>
      <c r="I19766">
        <v>302648</v>
      </c>
      <c r="J19766" s="3">
        <v>44871.379166666666</v>
      </c>
      <c r="K19766" s="3">
        <v>44893.208333333336</v>
      </c>
      <c r="L19766" s="3">
        <v>44893.229166666664</v>
      </c>
      <c r="M19766" t="s">
        <v>47490</v>
      </c>
      <c r="N19766" s="4" t="s">
        <v>20</v>
      </c>
      <c r="P19766" t="s">
        <v>16</v>
      </c>
    </row>
    <row r="19767" spans="1:16" x14ac:dyDescent="0.25">
      <c r="A19767" t="s">
        <v>47491</v>
      </c>
      <c r="B19767" t="s">
        <v>47492</v>
      </c>
      <c r="C19767" t="s">
        <v>47447</v>
      </c>
      <c r="D19767">
        <v>160047</v>
      </c>
      <c r="G19767">
        <v>69830251</v>
      </c>
      <c r="I19767">
        <v>1396605</v>
      </c>
      <c r="J19767" s="3">
        <v>44871.386805555558</v>
      </c>
      <c r="K19767" s="3">
        <v>44893.208333333336</v>
      </c>
      <c r="L19767" s="3">
        <v>44893.229166666664</v>
      </c>
      <c r="M19767" t="s">
        <v>47493</v>
      </c>
      <c r="N19767" s="4" t="s">
        <v>20</v>
      </c>
      <c r="P19767" t="s">
        <v>16</v>
      </c>
    </row>
    <row r="19768" spans="1:16" x14ac:dyDescent="0.25">
      <c r="A19768" t="s">
        <v>47494</v>
      </c>
      <c r="B19768" t="s">
        <v>47495</v>
      </c>
      <c r="C19768" t="s">
        <v>47447</v>
      </c>
      <c r="D19768">
        <v>160047</v>
      </c>
      <c r="G19768">
        <v>10528586</v>
      </c>
      <c r="I19768">
        <v>210572</v>
      </c>
      <c r="J19768" s="3">
        <v>44871.394444444442</v>
      </c>
      <c r="K19768" s="3">
        <v>44893.208333333336</v>
      </c>
      <c r="L19768" s="3">
        <v>44893.229166666664</v>
      </c>
      <c r="M19768" t="s">
        <v>47496</v>
      </c>
      <c r="N19768" s="4" t="s">
        <v>20</v>
      </c>
      <c r="P19768" t="s">
        <v>16</v>
      </c>
    </row>
    <row r="19769" spans="1:16" x14ac:dyDescent="0.25">
      <c r="A19769" t="s">
        <v>47497</v>
      </c>
      <c r="B19769" t="s">
        <v>47498</v>
      </c>
      <c r="C19769" t="s">
        <v>47447</v>
      </c>
      <c r="D19769">
        <v>160047</v>
      </c>
      <c r="G19769">
        <v>5758200</v>
      </c>
      <c r="I19769">
        <v>115164</v>
      </c>
      <c r="J19769" s="3">
        <v>44871.103472222225</v>
      </c>
      <c r="K19769" s="3">
        <v>44893.208333333336</v>
      </c>
      <c r="L19769" s="3">
        <v>44893.229166666664</v>
      </c>
      <c r="M19769" t="s">
        <v>47499</v>
      </c>
      <c r="N19769" s="4" t="s">
        <v>20</v>
      </c>
      <c r="P19769" t="s">
        <v>16</v>
      </c>
    </row>
    <row r="19770" spans="1:16" x14ac:dyDescent="0.25">
      <c r="A19770" t="s">
        <v>47500</v>
      </c>
      <c r="B19770" t="s">
        <v>47501</v>
      </c>
      <c r="C19770" t="s">
        <v>47447</v>
      </c>
      <c r="D19770">
        <v>160047</v>
      </c>
      <c r="G19770">
        <v>6104322</v>
      </c>
      <c r="I19770">
        <v>122086</v>
      </c>
      <c r="J19770" s="3">
        <v>44871.115972222222</v>
      </c>
      <c r="K19770" s="3">
        <v>44893.208333333336</v>
      </c>
      <c r="L19770" s="3">
        <v>44893.229166666664</v>
      </c>
      <c r="M19770" t="s">
        <v>47502</v>
      </c>
      <c r="N19770" s="4" t="s">
        <v>20</v>
      </c>
      <c r="P19770" t="s">
        <v>16</v>
      </c>
    </row>
    <row r="19771" spans="1:16" x14ac:dyDescent="0.25">
      <c r="A19771" t="s">
        <v>47503</v>
      </c>
      <c r="B19771" t="s">
        <v>47504</v>
      </c>
      <c r="C19771" t="s">
        <v>47447</v>
      </c>
      <c r="D19771">
        <v>160047</v>
      </c>
      <c r="G19771">
        <v>43553518</v>
      </c>
      <c r="I19771">
        <v>871070</v>
      </c>
      <c r="J19771" s="3">
        <v>44871.126388888886</v>
      </c>
      <c r="K19771" s="3">
        <v>44893.208333333336</v>
      </c>
      <c r="L19771" s="3">
        <v>44893.229166666664</v>
      </c>
      <c r="M19771" t="s">
        <v>47505</v>
      </c>
      <c r="N19771" s="4" t="s">
        <v>20</v>
      </c>
      <c r="P19771" t="s">
        <v>16</v>
      </c>
    </row>
    <row r="19772" spans="1:16" x14ac:dyDescent="0.25">
      <c r="A19772" t="s">
        <v>47506</v>
      </c>
      <c r="B19772" t="s">
        <v>47507</v>
      </c>
      <c r="C19772" t="s">
        <v>47508</v>
      </c>
      <c r="D19772">
        <v>176501</v>
      </c>
      <c r="G19772">
        <v>1464634</v>
      </c>
      <c r="I19772">
        <v>0</v>
      </c>
      <c r="J19772" s="3">
        <v>44871.06527777778</v>
      </c>
      <c r="K19772" s="3">
        <v>44883.125</v>
      </c>
      <c r="L19772" s="3">
        <v>44883.145833333336</v>
      </c>
      <c r="M19772" t="s">
        <v>47509</v>
      </c>
      <c r="N19772" s="4" t="s">
        <v>20</v>
      </c>
      <c r="P19772" t="s">
        <v>16</v>
      </c>
    </row>
    <row r="19773" spans="1:16" x14ac:dyDescent="0.25">
      <c r="A19773" t="s">
        <v>47510</v>
      </c>
      <c r="B19773" t="s">
        <v>47511</v>
      </c>
      <c r="C19773" t="s">
        <v>47512</v>
      </c>
      <c r="D19773">
        <v>180004</v>
      </c>
      <c r="G19773">
        <v>0</v>
      </c>
      <c r="I19773">
        <v>0</v>
      </c>
      <c r="J19773" s="3">
        <v>44871.267361111109</v>
      </c>
      <c r="K19773" s="3">
        <v>44881.291666666664</v>
      </c>
      <c r="L19773" s="3">
        <v>44881.3125</v>
      </c>
      <c r="M19773" t="s">
        <v>47513</v>
      </c>
      <c r="N19773" s="4" t="s">
        <v>20</v>
      </c>
      <c r="P19773" t="s">
        <v>16</v>
      </c>
    </row>
    <row r="19774" spans="1:16" x14ac:dyDescent="0.25">
      <c r="A19774" t="s">
        <v>47514</v>
      </c>
      <c r="B19774" t="s">
        <v>47515</v>
      </c>
      <c r="C19774" t="s">
        <v>47516</v>
      </c>
      <c r="D19774">
        <v>180005</v>
      </c>
      <c r="G19774">
        <v>0</v>
      </c>
      <c r="I19774">
        <v>0</v>
      </c>
      <c r="J19774" s="3">
        <v>44871.05</v>
      </c>
      <c r="K19774" s="3">
        <v>44883.458333333336</v>
      </c>
      <c r="L19774" s="3">
        <v>44883.479166666664</v>
      </c>
      <c r="M19774" t="s">
        <v>47517</v>
      </c>
      <c r="N19774" s="4" t="s">
        <v>20</v>
      </c>
      <c r="P19774" t="s">
        <v>16</v>
      </c>
    </row>
    <row r="19775" spans="1:16" x14ac:dyDescent="0.25">
      <c r="A19775" t="s">
        <v>47518</v>
      </c>
      <c r="B19775" t="s">
        <v>47519</v>
      </c>
      <c r="C19775" t="s">
        <v>47520</v>
      </c>
      <c r="D19775">
        <v>180010</v>
      </c>
      <c r="G19775">
        <v>0</v>
      </c>
      <c r="I19775">
        <v>0</v>
      </c>
      <c r="J19775" s="3">
        <v>44870.239583333336</v>
      </c>
      <c r="K19775" s="3">
        <v>44880.25</v>
      </c>
      <c r="L19775" s="3">
        <v>44880.270833333336</v>
      </c>
      <c r="M19775" t="s">
        <v>47521</v>
      </c>
      <c r="N19775" s="4" t="s">
        <v>20</v>
      </c>
      <c r="P19775" t="s">
        <v>16</v>
      </c>
    </row>
    <row r="19776" spans="1:16" x14ac:dyDescent="0.25">
      <c r="A19776" t="s">
        <v>47522</v>
      </c>
      <c r="B19776" t="s">
        <v>47523</v>
      </c>
      <c r="C19776" t="s">
        <v>47524</v>
      </c>
      <c r="D19776">
        <v>180012</v>
      </c>
      <c r="G19776">
        <v>1728000</v>
      </c>
      <c r="I19776">
        <v>0</v>
      </c>
      <c r="J19776" s="3">
        <v>44871.421527777777</v>
      </c>
      <c r="K19776" s="3">
        <v>44882.458333333336</v>
      </c>
      <c r="L19776" s="3">
        <v>44882.479166666664</v>
      </c>
      <c r="M19776" t="s">
        <v>47525</v>
      </c>
      <c r="N19776" s="4" t="s">
        <v>20</v>
      </c>
      <c r="P19776" t="s">
        <v>16</v>
      </c>
    </row>
    <row r="19777" spans="1:16" x14ac:dyDescent="0.25">
      <c r="A19777" t="s">
        <v>47526</v>
      </c>
      <c r="B19777" t="s">
        <v>47527</v>
      </c>
      <c r="C19777" t="s">
        <v>47528</v>
      </c>
      <c r="D19777">
        <v>180017</v>
      </c>
      <c r="G19777">
        <v>0</v>
      </c>
      <c r="I19777">
        <v>0</v>
      </c>
      <c r="J19777" s="3">
        <v>44870.481944444444</v>
      </c>
      <c r="K19777" s="3">
        <v>44880.5</v>
      </c>
      <c r="L19777" s="3">
        <v>44880.520833333336</v>
      </c>
      <c r="M19777" t="s">
        <v>47529</v>
      </c>
      <c r="N19777" s="4" t="s">
        <v>20</v>
      </c>
      <c r="P19777" t="s">
        <v>16</v>
      </c>
    </row>
    <row r="19778" spans="1:16" x14ac:dyDescent="0.25">
      <c r="A19778" t="s">
        <v>47530</v>
      </c>
      <c r="B19778" t="s">
        <v>47531</v>
      </c>
      <c r="C19778" t="s">
        <v>47532</v>
      </c>
      <c r="D19778">
        <v>182101</v>
      </c>
      <c r="G19778">
        <v>0</v>
      </c>
      <c r="I19778">
        <v>0</v>
      </c>
      <c r="J19778" s="3">
        <v>44870.224305555559</v>
      </c>
      <c r="K19778" s="3">
        <v>44880.25</v>
      </c>
      <c r="L19778" s="3">
        <v>44880.270833333336</v>
      </c>
      <c r="M19778" t="s">
        <v>47533</v>
      </c>
      <c r="N19778" s="4" t="s">
        <v>20</v>
      </c>
      <c r="P19778" t="s">
        <v>16</v>
      </c>
    </row>
    <row r="19779" spans="1:16" x14ac:dyDescent="0.25">
      <c r="A19779" t="s">
        <v>47534</v>
      </c>
      <c r="B19779" t="s">
        <v>47535</v>
      </c>
      <c r="C19779" t="s">
        <v>47532</v>
      </c>
      <c r="D19779">
        <v>182148</v>
      </c>
      <c r="G19779">
        <v>862580</v>
      </c>
      <c r="I19779">
        <v>17251</v>
      </c>
      <c r="J19779" s="3">
        <v>44871.444444444445</v>
      </c>
      <c r="K19779" s="3">
        <v>44893.166666666664</v>
      </c>
      <c r="L19779" s="3">
        <v>44893.1875</v>
      </c>
      <c r="M19779" t="s">
        <v>47536</v>
      </c>
      <c r="N19779" s="4" t="s">
        <v>20</v>
      </c>
      <c r="P19779" t="s">
        <v>16</v>
      </c>
    </row>
    <row r="19780" spans="1:16" x14ac:dyDescent="0.25">
      <c r="A19780" t="s">
        <v>47537</v>
      </c>
      <c r="B19780" t="s">
        <v>47538</v>
      </c>
      <c r="C19780" t="s">
        <v>47539</v>
      </c>
      <c r="D19780">
        <v>182311</v>
      </c>
      <c r="G19780">
        <v>0</v>
      </c>
      <c r="I19780">
        <v>0</v>
      </c>
      <c r="J19780" s="3">
        <v>44871.491666666669</v>
      </c>
      <c r="K19780" s="3">
        <v>44881.5</v>
      </c>
      <c r="L19780" s="3">
        <v>44881.520833333336</v>
      </c>
      <c r="M19780" t="s">
        <v>47540</v>
      </c>
      <c r="N19780" s="4" t="s">
        <v>20</v>
      </c>
      <c r="P19780" t="s">
        <v>16</v>
      </c>
    </row>
    <row r="19781" spans="1:16" x14ac:dyDescent="0.25">
      <c r="A19781" t="s">
        <v>47541</v>
      </c>
      <c r="B19781" t="s">
        <v>47542</v>
      </c>
      <c r="C19781" t="s">
        <v>47543</v>
      </c>
      <c r="D19781">
        <v>184121</v>
      </c>
      <c r="G19781">
        <v>500000</v>
      </c>
      <c r="I19781">
        <v>0</v>
      </c>
      <c r="J19781" s="3">
        <v>44871.318055555559</v>
      </c>
      <c r="K19781" s="3">
        <v>44881.333333333336</v>
      </c>
      <c r="L19781" s="3">
        <v>44881.354166666664</v>
      </c>
      <c r="M19781" t="s">
        <v>47544</v>
      </c>
      <c r="N19781" s="4" t="s">
        <v>20</v>
      </c>
      <c r="P19781" t="s">
        <v>16</v>
      </c>
    </row>
    <row r="19782" spans="1:16" x14ac:dyDescent="0.25">
      <c r="A19782" t="s">
        <v>47545</v>
      </c>
      <c r="B19782" t="s">
        <v>47546</v>
      </c>
      <c r="C19782" t="s">
        <v>47528</v>
      </c>
      <c r="D19782">
        <v>190001</v>
      </c>
      <c r="G19782">
        <v>0</v>
      </c>
      <c r="I19782">
        <v>0</v>
      </c>
      <c r="J19782" s="3">
        <v>44870.490277777775</v>
      </c>
      <c r="K19782" s="3">
        <v>44880.5</v>
      </c>
      <c r="L19782" s="3">
        <v>44880.520833333336</v>
      </c>
      <c r="M19782" t="s">
        <v>47547</v>
      </c>
      <c r="N19782" s="4" t="s">
        <v>20</v>
      </c>
      <c r="P19782" t="s">
        <v>16</v>
      </c>
    </row>
    <row r="19783" spans="1:16" x14ac:dyDescent="0.25">
      <c r="A19783" t="s">
        <v>47548</v>
      </c>
      <c r="B19783" t="s">
        <v>47549</v>
      </c>
      <c r="C19783" t="s">
        <v>47550</v>
      </c>
      <c r="D19783">
        <v>190003</v>
      </c>
      <c r="G19783">
        <v>0</v>
      </c>
      <c r="I19783">
        <v>0</v>
      </c>
      <c r="J19783" s="3">
        <v>44871.167361111111</v>
      </c>
      <c r="K19783" s="3">
        <v>44881.166666666664</v>
      </c>
      <c r="L19783" s="3">
        <v>44881.1875</v>
      </c>
      <c r="M19783" t="s">
        <v>47551</v>
      </c>
      <c r="N19783" s="4" t="s">
        <v>20</v>
      </c>
      <c r="P19783" t="s">
        <v>16</v>
      </c>
    </row>
    <row r="19784" spans="1:16" x14ac:dyDescent="0.25">
      <c r="A19784" t="s">
        <v>47552</v>
      </c>
      <c r="B19784" t="s">
        <v>47553</v>
      </c>
      <c r="C19784" t="s">
        <v>47539</v>
      </c>
      <c r="D19784">
        <v>190006</v>
      </c>
      <c r="G19784">
        <v>0</v>
      </c>
      <c r="I19784">
        <v>0</v>
      </c>
      <c r="J19784" s="3">
        <v>44871.378472222219</v>
      </c>
      <c r="K19784" s="3">
        <v>44882.375</v>
      </c>
      <c r="L19784" s="3">
        <v>44882.395833333336</v>
      </c>
      <c r="M19784" t="s">
        <v>47554</v>
      </c>
      <c r="N19784" s="4" t="s">
        <v>20</v>
      </c>
      <c r="P19784" t="s">
        <v>16</v>
      </c>
    </row>
    <row r="19785" spans="1:16" x14ac:dyDescent="0.25">
      <c r="A19785" t="s">
        <v>47555</v>
      </c>
      <c r="B19785" t="s">
        <v>47556</v>
      </c>
      <c r="C19785" t="s">
        <v>47557</v>
      </c>
      <c r="D19785">
        <v>190018</v>
      </c>
      <c r="G19785">
        <v>0</v>
      </c>
      <c r="I19785">
        <v>14045</v>
      </c>
      <c r="J19785" s="3">
        <v>44870.460416666669</v>
      </c>
      <c r="K19785" s="3">
        <v>44880.208333333336</v>
      </c>
      <c r="L19785" s="3">
        <v>44880.229166666664</v>
      </c>
      <c r="M19785" t="s">
        <v>47558</v>
      </c>
      <c r="N19785" s="4" t="s">
        <v>20</v>
      </c>
      <c r="P19785" t="s">
        <v>16</v>
      </c>
    </row>
    <row r="19786" spans="1:16" x14ac:dyDescent="0.25">
      <c r="A19786" t="s">
        <v>47559</v>
      </c>
      <c r="B19786" t="s">
        <v>47560</v>
      </c>
      <c r="C19786" t="s">
        <v>47561</v>
      </c>
      <c r="D19786">
        <v>191121</v>
      </c>
      <c r="G19786">
        <v>0</v>
      </c>
      <c r="I19786">
        <v>0</v>
      </c>
      <c r="J19786" s="3">
        <v>44867.479861111111</v>
      </c>
      <c r="K19786" s="3">
        <v>44893.375</v>
      </c>
      <c r="L19786" s="3">
        <v>44893.395833333336</v>
      </c>
      <c r="M19786" t="s">
        <v>47562</v>
      </c>
      <c r="N19786" s="4" t="s">
        <v>20</v>
      </c>
      <c r="P19786" t="s">
        <v>16</v>
      </c>
    </row>
    <row r="19787" spans="1:16" x14ac:dyDescent="0.25">
      <c r="A19787" t="s">
        <v>47559</v>
      </c>
      <c r="B19787" t="s">
        <v>47563</v>
      </c>
      <c r="C19787" t="s">
        <v>47561</v>
      </c>
      <c r="D19787">
        <v>191121</v>
      </c>
      <c r="G19787">
        <v>0</v>
      </c>
      <c r="I19787">
        <v>0</v>
      </c>
      <c r="J19787" s="3">
        <v>44871.395833333336</v>
      </c>
      <c r="K19787" s="3">
        <v>44893.375</v>
      </c>
      <c r="L19787" s="3">
        <v>44893.395833333336</v>
      </c>
      <c r="M19787" t="s">
        <v>47564</v>
      </c>
      <c r="N19787" s="4" t="s">
        <v>20</v>
      </c>
      <c r="P19787" t="s">
        <v>16</v>
      </c>
    </row>
    <row r="19788" spans="1:16" x14ac:dyDescent="0.25">
      <c r="A19788" t="s">
        <v>47565</v>
      </c>
      <c r="B19788" t="s">
        <v>47566</v>
      </c>
      <c r="C19788" t="s">
        <v>47567</v>
      </c>
      <c r="D19788">
        <v>192101</v>
      </c>
      <c r="G19788">
        <v>7000000</v>
      </c>
      <c r="I19788">
        <v>210000</v>
      </c>
      <c r="J19788" s="3">
        <v>44871.125</v>
      </c>
      <c r="K19788" s="3">
        <v>44881.125</v>
      </c>
      <c r="L19788" s="3">
        <v>44881.145833333336</v>
      </c>
      <c r="M19788" t="s">
        <v>47568</v>
      </c>
      <c r="N19788" s="4" t="s">
        <v>20</v>
      </c>
      <c r="P19788" t="s">
        <v>16</v>
      </c>
    </row>
    <row r="19789" spans="1:16" x14ac:dyDescent="0.25">
      <c r="A19789" t="s">
        <v>47569</v>
      </c>
      <c r="B19789" t="s">
        <v>47570</v>
      </c>
      <c r="C19789" t="s">
        <v>47571</v>
      </c>
      <c r="D19789">
        <v>193101</v>
      </c>
      <c r="G19789">
        <v>0</v>
      </c>
      <c r="I19789">
        <v>0</v>
      </c>
      <c r="J19789" s="3">
        <v>44870.377083333333</v>
      </c>
      <c r="K19789" s="3">
        <v>44881.375</v>
      </c>
      <c r="L19789" s="3">
        <v>44881.395833333336</v>
      </c>
      <c r="M19789" t="s">
        <v>47572</v>
      </c>
      <c r="N19789" s="4" t="s">
        <v>20</v>
      </c>
      <c r="P19789" t="s">
        <v>16</v>
      </c>
    </row>
    <row r="19790" spans="1:16" x14ac:dyDescent="0.25">
      <c r="A19790" t="s">
        <v>47573</v>
      </c>
      <c r="B19790" t="s">
        <v>47574</v>
      </c>
      <c r="C19790" t="s">
        <v>47575</v>
      </c>
      <c r="D19790">
        <v>193222</v>
      </c>
      <c r="G19790">
        <v>0</v>
      </c>
      <c r="I19790">
        <v>0</v>
      </c>
      <c r="J19790" s="3">
        <v>44871.422222222223</v>
      </c>
      <c r="K19790" s="3">
        <v>44882.333333333336</v>
      </c>
      <c r="L19790" s="3">
        <v>44882.354166666664</v>
      </c>
      <c r="M19790" t="s">
        <v>47576</v>
      </c>
      <c r="N19790" s="4" t="s">
        <v>20</v>
      </c>
      <c r="P19790" t="s">
        <v>16</v>
      </c>
    </row>
    <row r="19791" spans="1:16" x14ac:dyDescent="0.25">
      <c r="A19791" t="s">
        <v>47577</v>
      </c>
      <c r="B19791" t="s">
        <v>47578</v>
      </c>
      <c r="C19791" t="s">
        <v>47579</v>
      </c>
      <c r="D19791">
        <v>206122</v>
      </c>
      <c r="G19791">
        <v>0</v>
      </c>
      <c r="I19791">
        <v>0</v>
      </c>
      <c r="J19791" s="3">
        <v>44871.06527777778</v>
      </c>
      <c r="K19791" s="3">
        <v>44881.083333333336</v>
      </c>
      <c r="L19791" s="3">
        <v>44881.104166666664</v>
      </c>
      <c r="M19791" t="s">
        <v>47580</v>
      </c>
      <c r="N19791" s="4" t="s">
        <v>20</v>
      </c>
      <c r="P19791" t="s">
        <v>16</v>
      </c>
    </row>
    <row r="19792" spans="1:16" x14ac:dyDescent="0.25">
      <c r="A19792" t="s">
        <v>47581</v>
      </c>
      <c r="B19792" t="s">
        <v>47582</v>
      </c>
      <c r="C19792" t="s">
        <v>47579</v>
      </c>
      <c r="D19792">
        <v>206122</v>
      </c>
      <c r="G19792">
        <v>0</v>
      </c>
      <c r="I19792">
        <v>0</v>
      </c>
      <c r="J19792" s="3">
        <v>44871.116666666669</v>
      </c>
      <c r="K19792" s="3">
        <v>44881.125</v>
      </c>
      <c r="L19792" s="3">
        <v>44881.145833333336</v>
      </c>
      <c r="M19792" t="s">
        <v>47583</v>
      </c>
      <c r="N19792" s="4" t="s">
        <v>20</v>
      </c>
      <c r="P19792" t="s">
        <v>16</v>
      </c>
    </row>
    <row r="19793" spans="1:16" x14ac:dyDescent="0.25">
      <c r="A19793" t="s">
        <v>47584</v>
      </c>
      <c r="B19793" t="s">
        <v>47585</v>
      </c>
      <c r="C19793" t="s">
        <v>47579</v>
      </c>
      <c r="D19793">
        <v>206122</v>
      </c>
      <c r="G19793">
        <v>0</v>
      </c>
      <c r="I19793">
        <v>0</v>
      </c>
      <c r="J19793" s="3">
        <v>44871.088194444441</v>
      </c>
      <c r="K19793" s="3">
        <v>44881.125</v>
      </c>
      <c r="L19793" s="3">
        <v>44881.145833333336</v>
      </c>
      <c r="M19793" t="s">
        <v>47586</v>
      </c>
      <c r="N19793" s="4" t="s">
        <v>20</v>
      </c>
      <c r="P19793" t="s">
        <v>16</v>
      </c>
    </row>
    <row r="19794" spans="1:16" x14ac:dyDescent="0.25">
      <c r="A19794" t="s">
        <v>47587</v>
      </c>
      <c r="B19794" t="s">
        <v>47588</v>
      </c>
      <c r="C19794" t="s">
        <v>47589</v>
      </c>
      <c r="D19794">
        <v>206127</v>
      </c>
      <c r="G19794">
        <v>0</v>
      </c>
      <c r="I19794">
        <v>0</v>
      </c>
      <c r="J19794" s="3">
        <v>44870.304861111108</v>
      </c>
      <c r="K19794" s="3">
        <v>44880.333333333336</v>
      </c>
      <c r="L19794" s="3">
        <v>44880.354166666664</v>
      </c>
      <c r="M19794" t="s">
        <v>47590</v>
      </c>
      <c r="N19794" s="4" t="s">
        <v>20</v>
      </c>
      <c r="P19794" t="s">
        <v>16</v>
      </c>
    </row>
    <row r="19795" spans="1:16" x14ac:dyDescent="0.25">
      <c r="A19795" t="s">
        <v>47591</v>
      </c>
      <c r="B19795" t="s">
        <v>47592</v>
      </c>
      <c r="C19795" t="s">
        <v>47593</v>
      </c>
      <c r="D19795">
        <v>208002</v>
      </c>
      <c r="G19795">
        <v>0</v>
      </c>
      <c r="I19795">
        <v>12500</v>
      </c>
      <c r="J19795" s="3">
        <v>44871.320833333331</v>
      </c>
      <c r="K19795" s="3">
        <v>44881.333333333336</v>
      </c>
      <c r="L19795" s="3">
        <v>44881.354166666664</v>
      </c>
      <c r="M19795" t="s">
        <v>47594</v>
      </c>
      <c r="N19795" s="4" t="s">
        <v>20</v>
      </c>
      <c r="P19795" t="s">
        <v>16</v>
      </c>
    </row>
    <row r="19796" spans="1:16" x14ac:dyDescent="0.25">
      <c r="A19796" t="s">
        <v>47595</v>
      </c>
      <c r="B19796" t="s">
        <v>47596</v>
      </c>
      <c r="C19796" t="s">
        <v>47589</v>
      </c>
      <c r="D19796">
        <v>209503</v>
      </c>
      <c r="G19796">
        <v>2210102</v>
      </c>
      <c r="I19796">
        <v>44202</v>
      </c>
      <c r="J19796" s="3">
        <v>44871.472222222219</v>
      </c>
      <c r="K19796" s="3">
        <v>44881.5</v>
      </c>
      <c r="L19796" s="3">
        <v>44881.520833333336</v>
      </c>
      <c r="M19796" t="s">
        <v>47597</v>
      </c>
      <c r="N19796" s="4" t="s">
        <v>20</v>
      </c>
      <c r="P19796" t="s">
        <v>16</v>
      </c>
    </row>
    <row r="19797" spans="1:16" x14ac:dyDescent="0.25">
      <c r="A19797" t="s">
        <v>47595</v>
      </c>
      <c r="B19797" t="s">
        <v>47598</v>
      </c>
      <c r="C19797" t="s">
        <v>47589</v>
      </c>
      <c r="D19797">
        <v>209503</v>
      </c>
      <c r="G19797">
        <v>0</v>
      </c>
      <c r="I19797">
        <v>57448</v>
      </c>
      <c r="J19797" s="3">
        <v>44871.47152777778</v>
      </c>
      <c r="K19797" s="3">
        <v>44881.5</v>
      </c>
      <c r="L19797" s="3">
        <v>44881.520833333336</v>
      </c>
      <c r="M19797" t="s">
        <v>47599</v>
      </c>
      <c r="N19797" s="4" t="s">
        <v>20</v>
      </c>
      <c r="P19797" t="s">
        <v>16</v>
      </c>
    </row>
    <row r="19798" spans="1:16" x14ac:dyDescent="0.25">
      <c r="A19798" t="s">
        <v>47600</v>
      </c>
      <c r="B19798" t="s">
        <v>47601</v>
      </c>
      <c r="C19798" t="s">
        <v>47589</v>
      </c>
      <c r="D19798">
        <v>209503</v>
      </c>
      <c r="G19798">
        <v>0</v>
      </c>
      <c r="I19798">
        <v>100900</v>
      </c>
      <c r="J19798" s="3">
        <v>44871.484027777777</v>
      </c>
      <c r="K19798" s="3">
        <v>44881.5</v>
      </c>
      <c r="L19798" s="3">
        <v>44881.520833333336</v>
      </c>
      <c r="M19798" t="s">
        <v>47602</v>
      </c>
      <c r="N19798" s="4" t="s">
        <v>20</v>
      </c>
      <c r="P19798" t="s">
        <v>16</v>
      </c>
    </row>
    <row r="19799" spans="1:16" x14ac:dyDescent="0.25">
      <c r="A19799" t="s">
        <v>47603</v>
      </c>
      <c r="B19799" t="s">
        <v>47604</v>
      </c>
      <c r="C19799" t="s">
        <v>47605</v>
      </c>
      <c r="D19799">
        <v>210208</v>
      </c>
      <c r="G19799">
        <v>0</v>
      </c>
      <c r="I19799">
        <v>0</v>
      </c>
      <c r="J19799" s="3">
        <v>44871.284722222219</v>
      </c>
      <c r="K19799" s="3">
        <v>44882.291666666664</v>
      </c>
      <c r="L19799" s="3">
        <v>44882.3125</v>
      </c>
      <c r="M19799" t="s">
        <v>47606</v>
      </c>
      <c r="N19799" s="4" t="s">
        <v>20</v>
      </c>
      <c r="P19799" t="s">
        <v>16</v>
      </c>
    </row>
    <row r="19800" spans="1:16" x14ac:dyDescent="0.25">
      <c r="A19800" t="s">
        <v>47607</v>
      </c>
      <c r="B19800" t="s">
        <v>47608</v>
      </c>
      <c r="C19800" t="s">
        <v>47609</v>
      </c>
      <c r="D19800">
        <v>211001</v>
      </c>
      <c r="G19800">
        <v>0</v>
      </c>
      <c r="I19800">
        <v>197500</v>
      </c>
      <c r="J19800" s="3">
        <v>44870.109722222223</v>
      </c>
      <c r="K19800" s="3">
        <v>44880.125</v>
      </c>
      <c r="L19800" s="3">
        <v>44880.145833333336</v>
      </c>
      <c r="M19800" t="s">
        <v>47610</v>
      </c>
      <c r="N19800" s="4" t="s">
        <v>20</v>
      </c>
      <c r="P19800" t="s">
        <v>16</v>
      </c>
    </row>
    <row r="19801" spans="1:16" x14ac:dyDescent="0.25">
      <c r="A19801" t="s">
        <v>47611</v>
      </c>
      <c r="B19801" t="s">
        <v>47612</v>
      </c>
      <c r="C19801" t="s">
        <v>47613</v>
      </c>
      <c r="D19801">
        <v>211004</v>
      </c>
      <c r="G19801">
        <v>0</v>
      </c>
      <c r="I19801">
        <v>0</v>
      </c>
      <c r="J19801" s="3">
        <v>44871.279166666667</v>
      </c>
      <c r="K19801" s="3">
        <v>44881.291666666664</v>
      </c>
      <c r="L19801" s="3">
        <v>44881.3125</v>
      </c>
      <c r="M19801" t="s">
        <v>47614</v>
      </c>
      <c r="N19801" s="4" t="s">
        <v>20</v>
      </c>
      <c r="P19801" t="s">
        <v>16</v>
      </c>
    </row>
    <row r="19802" spans="1:16" x14ac:dyDescent="0.25">
      <c r="A19802" t="s">
        <v>47615</v>
      </c>
      <c r="B19802" t="s">
        <v>47616</v>
      </c>
      <c r="C19802" t="s">
        <v>47589</v>
      </c>
      <c r="D19802">
        <v>212204</v>
      </c>
      <c r="G19802">
        <v>0</v>
      </c>
      <c r="I19802">
        <v>42500</v>
      </c>
      <c r="J19802" s="3">
        <v>44871.338194444441</v>
      </c>
      <c r="K19802" s="3">
        <v>44881.416666666664</v>
      </c>
      <c r="L19802" s="3">
        <v>44881.4375</v>
      </c>
      <c r="M19802" t="s">
        <v>47617</v>
      </c>
      <c r="N19802" s="4" t="s">
        <v>20</v>
      </c>
      <c r="P19802" t="s">
        <v>16</v>
      </c>
    </row>
    <row r="19803" spans="1:16" x14ac:dyDescent="0.25">
      <c r="A19803" t="s">
        <v>47618</v>
      </c>
      <c r="B19803" t="s">
        <v>47619</v>
      </c>
      <c r="C19803" t="s">
        <v>47589</v>
      </c>
      <c r="D19803">
        <v>212204</v>
      </c>
      <c r="G19803">
        <v>0</v>
      </c>
      <c r="I19803">
        <v>48000</v>
      </c>
      <c r="J19803" s="3">
        <v>44871.34652777778</v>
      </c>
      <c r="K19803" s="3">
        <v>44881.375</v>
      </c>
      <c r="L19803" s="3">
        <v>44881.395833333336</v>
      </c>
      <c r="M19803" t="s">
        <v>47620</v>
      </c>
      <c r="N19803" s="4" t="s">
        <v>20</v>
      </c>
      <c r="P19803" t="s">
        <v>16</v>
      </c>
    </row>
    <row r="19804" spans="1:16" x14ac:dyDescent="0.25">
      <c r="A19804" t="s">
        <v>47621</v>
      </c>
      <c r="B19804" t="s">
        <v>47622</v>
      </c>
      <c r="C19804" t="s">
        <v>47623</v>
      </c>
      <c r="D19804">
        <v>212301</v>
      </c>
      <c r="G19804">
        <v>0</v>
      </c>
      <c r="I19804">
        <v>0</v>
      </c>
      <c r="J19804" s="3">
        <v>44871.070138888892</v>
      </c>
      <c r="K19804" s="3">
        <v>44881.083333333336</v>
      </c>
      <c r="L19804" s="3">
        <v>44881.104166666664</v>
      </c>
      <c r="M19804" t="s">
        <v>47624</v>
      </c>
      <c r="N19804" s="4" t="s">
        <v>20</v>
      </c>
      <c r="P19804" t="s">
        <v>16</v>
      </c>
    </row>
    <row r="19805" spans="1:16" x14ac:dyDescent="0.25">
      <c r="A19805" t="s">
        <v>47625</v>
      </c>
      <c r="B19805" t="s">
        <v>47626</v>
      </c>
      <c r="C19805" t="s">
        <v>47593</v>
      </c>
      <c r="D19805">
        <v>212601</v>
      </c>
      <c r="G19805">
        <v>4500000</v>
      </c>
      <c r="I19805">
        <v>135000</v>
      </c>
      <c r="J19805" s="3">
        <v>44871.260416666664</v>
      </c>
      <c r="K19805" s="3">
        <v>44882.083333333336</v>
      </c>
      <c r="L19805" s="3">
        <v>44882.104166666664</v>
      </c>
      <c r="M19805" t="s">
        <v>47627</v>
      </c>
      <c r="N19805" s="4" t="s">
        <v>20</v>
      </c>
      <c r="P19805" t="s">
        <v>16</v>
      </c>
    </row>
    <row r="19806" spans="1:16" x14ac:dyDescent="0.25">
      <c r="A19806" t="s">
        <v>47628</v>
      </c>
      <c r="B19806" t="s">
        <v>47629</v>
      </c>
      <c r="C19806" t="s">
        <v>47630</v>
      </c>
      <c r="D19806">
        <v>212655</v>
      </c>
      <c r="G19806">
        <v>500000</v>
      </c>
      <c r="I19806">
        <v>0</v>
      </c>
      <c r="J19806" s="3">
        <v>44871.102777777778</v>
      </c>
      <c r="K19806" s="3">
        <v>44881.125</v>
      </c>
      <c r="L19806" s="3">
        <v>44881.145833333336</v>
      </c>
      <c r="M19806" t="s">
        <v>47631</v>
      </c>
      <c r="N19806" s="4" t="s">
        <v>20</v>
      </c>
      <c r="P19806" t="s">
        <v>16</v>
      </c>
    </row>
    <row r="19807" spans="1:16" x14ac:dyDescent="0.25">
      <c r="A19807" t="s">
        <v>47632</v>
      </c>
      <c r="B19807" t="s">
        <v>47633</v>
      </c>
      <c r="C19807" t="s">
        <v>47634</v>
      </c>
      <c r="D19807">
        <v>221003</v>
      </c>
      <c r="G19807">
        <v>0</v>
      </c>
      <c r="I19807">
        <v>0</v>
      </c>
      <c r="J19807" s="3">
        <v>44868.45416666667</v>
      </c>
      <c r="K19807" s="3">
        <v>44879.458333333336</v>
      </c>
      <c r="L19807" s="3">
        <v>44879.479166666664</v>
      </c>
      <c r="M19807" t="s">
        <v>47635</v>
      </c>
      <c r="N19807" s="4" t="s">
        <v>20</v>
      </c>
      <c r="P19807" t="s">
        <v>16</v>
      </c>
    </row>
    <row r="19808" spans="1:16" x14ac:dyDescent="0.25">
      <c r="A19808" t="s">
        <v>47636</v>
      </c>
      <c r="B19808" t="s">
        <v>47637</v>
      </c>
      <c r="C19808" t="s">
        <v>47638</v>
      </c>
      <c r="D19808">
        <v>221206</v>
      </c>
      <c r="G19808">
        <v>0</v>
      </c>
      <c r="I19808">
        <v>0</v>
      </c>
      <c r="J19808" s="3">
        <v>44870.426388888889</v>
      </c>
      <c r="K19808" s="3">
        <v>44880.458333333336</v>
      </c>
      <c r="L19808" s="3">
        <v>44880.479166666664</v>
      </c>
      <c r="M19808" t="s">
        <v>47639</v>
      </c>
      <c r="N19808" s="4" t="s">
        <v>20</v>
      </c>
      <c r="P19808" t="s">
        <v>16</v>
      </c>
    </row>
    <row r="19809" spans="1:16" x14ac:dyDescent="0.25">
      <c r="A19809" t="s">
        <v>47640</v>
      </c>
      <c r="B19809" t="s">
        <v>47641</v>
      </c>
      <c r="C19809" t="s">
        <v>47642</v>
      </c>
      <c r="D19809">
        <v>224001</v>
      </c>
      <c r="G19809">
        <v>0</v>
      </c>
      <c r="I19809">
        <v>0</v>
      </c>
      <c r="J19809" s="3">
        <v>44868.361111111109</v>
      </c>
      <c r="K19809" s="3">
        <v>44879.5</v>
      </c>
      <c r="L19809" s="3">
        <v>44879.520833333336</v>
      </c>
      <c r="M19809" t="s">
        <v>47643</v>
      </c>
      <c r="N19809" s="4" t="s">
        <v>20</v>
      </c>
      <c r="P19809" t="s">
        <v>16</v>
      </c>
    </row>
    <row r="19810" spans="1:16" x14ac:dyDescent="0.25">
      <c r="A19810" t="s">
        <v>47644</v>
      </c>
      <c r="B19810" t="s">
        <v>47645</v>
      </c>
      <c r="C19810" t="s">
        <v>47579</v>
      </c>
      <c r="D19810">
        <v>224122</v>
      </c>
      <c r="G19810">
        <v>0</v>
      </c>
      <c r="I19810">
        <v>0</v>
      </c>
      <c r="J19810" s="3">
        <v>44870.200694444444</v>
      </c>
      <c r="K19810" s="3">
        <v>44880.208333333336</v>
      </c>
      <c r="L19810" s="3">
        <v>44880.229166666664</v>
      </c>
      <c r="M19810" t="s">
        <v>47646</v>
      </c>
      <c r="N19810" s="4" t="s">
        <v>20</v>
      </c>
      <c r="P19810" t="s">
        <v>16</v>
      </c>
    </row>
    <row r="19811" spans="1:16" x14ac:dyDescent="0.25">
      <c r="A19811" t="s">
        <v>47647</v>
      </c>
      <c r="B19811" t="s">
        <v>47648</v>
      </c>
      <c r="C19811" t="s">
        <v>47649</v>
      </c>
      <c r="D19811">
        <v>226001</v>
      </c>
      <c r="G19811">
        <v>1200000</v>
      </c>
      <c r="I19811">
        <v>11000</v>
      </c>
      <c r="J19811" s="3">
        <v>44871.299305555556</v>
      </c>
      <c r="K19811" s="3">
        <v>44881.333333333336</v>
      </c>
      <c r="L19811" s="3">
        <v>44881.354166666664</v>
      </c>
      <c r="M19811" t="s">
        <v>47650</v>
      </c>
      <c r="N19811" s="4" t="s">
        <v>20</v>
      </c>
      <c r="P19811" t="s">
        <v>16</v>
      </c>
    </row>
    <row r="19812" spans="1:16" x14ac:dyDescent="0.25">
      <c r="A19812" t="s">
        <v>47651</v>
      </c>
      <c r="B19812" t="s">
        <v>47652</v>
      </c>
      <c r="C19812" t="s">
        <v>47609</v>
      </c>
      <c r="D19812">
        <v>226004</v>
      </c>
      <c r="G19812">
        <v>0</v>
      </c>
      <c r="I19812">
        <v>0</v>
      </c>
      <c r="J19812" s="3">
        <v>44870.181944444441</v>
      </c>
      <c r="K19812" s="3">
        <v>44880.208333333336</v>
      </c>
      <c r="L19812" s="3">
        <v>44880.229166666664</v>
      </c>
      <c r="M19812" t="s">
        <v>47653</v>
      </c>
      <c r="N19812" s="4" t="s">
        <v>20</v>
      </c>
      <c r="P19812" t="s">
        <v>16</v>
      </c>
    </row>
    <row r="19813" spans="1:16" x14ac:dyDescent="0.25">
      <c r="A19813" t="s">
        <v>47654</v>
      </c>
      <c r="B19813" t="s">
        <v>47655</v>
      </c>
      <c r="C19813" t="s">
        <v>47656</v>
      </c>
      <c r="D19813">
        <v>226024</v>
      </c>
      <c r="G19813">
        <v>0</v>
      </c>
      <c r="I19813">
        <v>256000</v>
      </c>
      <c r="J19813" s="3">
        <v>44871.165277777778</v>
      </c>
      <c r="K19813" s="3">
        <v>44893.333333333336</v>
      </c>
      <c r="L19813" s="3">
        <v>44893.354166666664</v>
      </c>
      <c r="M19813" t="s">
        <v>47657</v>
      </c>
      <c r="N19813" s="4" t="s">
        <v>20</v>
      </c>
      <c r="P19813" t="s">
        <v>16</v>
      </c>
    </row>
    <row r="19814" spans="1:16" x14ac:dyDescent="0.25">
      <c r="A19814" t="s">
        <v>47654</v>
      </c>
      <c r="B19814" t="s">
        <v>47658</v>
      </c>
      <c r="C19814" t="s">
        <v>47656</v>
      </c>
      <c r="D19814">
        <v>226024</v>
      </c>
      <c r="G19814">
        <v>0</v>
      </c>
      <c r="I19814">
        <v>62000</v>
      </c>
      <c r="J19814" s="3">
        <v>44871.164583333331</v>
      </c>
      <c r="K19814" s="3">
        <v>44893.333333333336</v>
      </c>
      <c r="L19814" s="3">
        <v>44893.354166666664</v>
      </c>
      <c r="M19814" t="s">
        <v>47659</v>
      </c>
      <c r="N19814" s="4" t="s">
        <v>20</v>
      </c>
      <c r="P19814" t="s">
        <v>16</v>
      </c>
    </row>
    <row r="19815" spans="1:16" x14ac:dyDescent="0.25">
      <c r="A19815" t="s">
        <v>47654</v>
      </c>
      <c r="B19815" t="s">
        <v>47660</v>
      </c>
      <c r="C19815" t="s">
        <v>47656</v>
      </c>
      <c r="D19815">
        <v>226024</v>
      </c>
      <c r="G19815">
        <v>0</v>
      </c>
      <c r="I19815">
        <v>92000</v>
      </c>
      <c r="J19815" s="3">
        <v>44871.164583333331</v>
      </c>
      <c r="K19815" s="3">
        <v>44893.333333333336</v>
      </c>
      <c r="L19815" s="3">
        <v>44893.354166666664</v>
      </c>
      <c r="M19815" t="s">
        <v>47661</v>
      </c>
      <c r="N19815" s="4" t="s">
        <v>20</v>
      </c>
      <c r="P19815" t="s">
        <v>16</v>
      </c>
    </row>
    <row r="19816" spans="1:16" x14ac:dyDescent="0.25">
      <c r="A19816" t="s">
        <v>47654</v>
      </c>
      <c r="B19816" t="s">
        <v>47662</v>
      </c>
      <c r="C19816" t="s">
        <v>47656</v>
      </c>
      <c r="D19816">
        <v>226024</v>
      </c>
      <c r="G19816">
        <v>0</v>
      </c>
      <c r="I19816">
        <v>74000</v>
      </c>
      <c r="J19816" s="3">
        <v>44871.163888888892</v>
      </c>
      <c r="K19816" s="3">
        <v>44893.166666666664</v>
      </c>
      <c r="L19816" s="3">
        <v>44893.1875</v>
      </c>
      <c r="M19816" t="s">
        <v>47663</v>
      </c>
      <c r="N19816" s="4" t="s">
        <v>20</v>
      </c>
      <c r="P19816" t="s">
        <v>16</v>
      </c>
    </row>
    <row r="19817" spans="1:16" x14ac:dyDescent="0.25">
      <c r="A19817" t="s">
        <v>47654</v>
      </c>
      <c r="B19817" t="s">
        <v>47664</v>
      </c>
      <c r="C19817" t="s">
        <v>47656</v>
      </c>
      <c r="D19817">
        <v>226024</v>
      </c>
      <c r="G19817">
        <v>0</v>
      </c>
      <c r="I19817">
        <v>48000</v>
      </c>
      <c r="J19817" s="3">
        <v>44871.163888888892</v>
      </c>
      <c r="K19817" s="3">
        <v>44893.333333333336</v>
      </c>
      <c r="L19817" s="3">
        <v>44893.354166666664</v>
      </c>
      <c r="M19817" t="s">
        <v>47665</v>
      </c>
      <c r="N19817" s="4" t="s">
        <v>20</v>
      </c>
      <c r="P19817" t="s">
        <v>16</v>
      </c>
    </row>
    <row r="19818" spans="1:16" x14ac:dyDescent="0.25">
      <c r="A19818" t="s">
        <v>47654</v>
      </c>
      <c r="B19818" t="s">
        <v>47666</v>
      </c>
      <c r="C19818" t="s">
        <v>47656</v>
      </c>
      <c r="D19818">
        <v>226024</v>
      </c>
      <c r="G19818">
        <v>0</v>
      </c>
      <c r="I19818">
        <v>40000</v>
      </c>
      <c r="J19818" s="3">
        <v>44871.163194444445</v>
      </c>
      <c r="K19818" s="3">
        <v>44893.333333333336</v>
      </c>
      <c r="L19818" s="3">
        <v>44893.354166666664</v>
      </c>
      <c r="M19818" t="s">
        <v>47667</v>
      </c>
      <c r="N19818" s="4" t="s">
        <v>20</v>
      </c>
      <c r="P19818" t="s">
        <v>16</v>
      </c>
    </row>
    <row r="19819" spans="1:16" x14ac:dyDescent="0.25">
      <c r="A19819" t="s">
        <v>47654</v>
      </c>
      <c r="B19819" t="s">
        <v>47668</v>
      </c>
      <c r="C19819" t="s">
        <v>47656</v>
      </c>
      <c r="D19819">
        <v>226024</v>
      </c>
      <c r="G19819">
        <v>0</v>
      </c>
      <c r="I19819">
        <v>35000</v>
      </c>
      <c r="J19819" s="3">
        <v>44871.162499999999</v>
      </c>
      <c r="K19819" s="3">
        <v>44893.333333333336</v>
      </c>
      <c r="L19819" s="3">
        <v>44893.354166666664</v>
      </c>
      <c r="M19819" t="s">
        <v>47669</v>
      </c>
      <c r="N19819" s="4" t="s">
        <v>20</v>
      </c>
      <c r="P19819" t="s">
        <v>16</v>
      </c>
    </row>
    <row r="19820" spans="1:16" x14ac:dyDescent="0.25">
      <c r="A19820" t="s">
        <v>47670</v>
      </c>
      <c r="B19820" t="s">
        <v>47671</v>
      </c>
      <c r="C19820" t="s">
        <v>47656</v>
      </c>
      <c r="D19820">
        <v>226024</v>
      </c>
      <c r="G19820">
        <v>30915168.960000001</v>
      </c>
      <c r="I19820">
        <v>618303</v>
      </c>
      <c r="J19820" s="3">
        <v>44862.154861111114</v>
      </c>
      <c r="K19820" s="3">
        <v>44883.208333333336</v>
      </c>
      <c r="L19820" s="3">
        <v>44883.229166666664</v>
      </c>
      <c r="M19820" t="s">
        <v>47672</v>
      </c>
      <c r="N19820" s="4" t="s">
        <v>20</v>
      </c>
      <c r="P19820" t="s">
        <v>16</v>
      </c>
    </row>
    <row r="19821" spans="1:16" x14ac:dyDescent="0.25">
      <c r="A19821" t="s">
        <v>47670</v>
      </c>
      <c r="B19821" t="s">
        <v>47673</v>
      </c>
      <c r="C19821" t="s">
        <v>47656</v>
      </c>
      <c r="D19821">
        <v>226024</v>
      </c>
      <c r="G19821">
        <v>30915168.960000001</v>
      </c>
      <c r="I19821">
        <v>618303</v>
      </c>
      <c r="J19821" s="3">
        <v>44871.165277777778</v>
      </c>
      <c r="K19821" s="3">
        <v>44883.208333333336</v>
      </c>
      <c r="L19821" s="3">
        <v>44883.229166666664</v>
      </c>
      <c r="M19821" t="s">
        <v>47674</v>
      </c>
      <c r="N19821" s="4" t="s">
        <v>20</v>
      </c>
      <c r="P19821" t="s">
        <v>16</v>
      </c>
    </row>
    <row r="19822" spans="1:16" x14ac:dyDescent="0.25">
      <c r="A19822" t="s">
        <v>47675</v>
      </c>
      <c r="B19822" t="s">
        <v>47676</v>
      </c>
      <c r="C19822" t="s">
        <v>47677</v>
      </c>
      <c r="D19822">
        <v>227409</v>
      </c>
      <c r="G19822">
        <v>2339000</v>
      </c>
      <c r="I19822">
        <v>0</v>
      </c>
      <c r="J19822" s="3">
        <v>44871.465277777781</v>
      </c>
      <c r="K19822" s="3">
        <v>44886.083333333336</v>
      </c>
      <c r="L19822" s="3">
        <v>44886.104166666664</v>
      </c>
      <c r="M19822" t="s">
        <v>47678</v>
      </c>
      <c r="N19822" s="4" t="s">
        <v>20</v>
      </c>
      <c r="P19822" t="s">
        <v>16</v>
      </c>
    </row>
    <row r="19823" spans="1:16" x14ac:dyDescent="0.25">
      <c r="A19823" t="s">
        <v>47679</v>
      </c>
      <c r="B19823" t="s">
        <v>47680</v>
      </c>
      <c r="C19823" t="s">
        <v>47649</v>
      </c>
      <c r="D19823">
        <v>230001</v>
      </c>
      <c r="G19823">
        <v>2000000</v>
      </c>
      <c r="I19823">
        <v>40000</v>
      </c>
      <c r="J19823" s="3">
        <v>44871.267361111109</v>
      </c>
      <c r="K19823" s="3">
        <v>44881.416666666664</v>
      </c>
      <c r="L19823" s="3">
        <v>44881.4375</v>
      </c>
      <c r="M19823" t="s">
        <v>47681</v>
      </c>
      <c r="N19823" s="4" t="s">
        <v>20</v>
      </c>
      <c r="P19823" t="s">
        <v>16</v>
      </c>
    </row>
    <row r="19824" spans="1:16" x14ac:dyDescent="0.25">
      <c r="A19824" t="s">
        <v>47682</v>
      </c>
      <c r="B19824" t="s">
        <v>47683</v>
      </c>
      <c r="C19824" t="s">
        <v>47649</v>
      </c>
      <c r="D19824">
        <v>230001</v>
      </c>
      <c r="G19824">
        <v>13236300</v>
      </c>
      <c r="I19824">
        <v>264726</v>
      </c>
      <c r="J19824" s="3">
        <v>44871.275000000001</v>
      </c>
      <c r="K19824" s="3">
        <v>44881.416666666664</v>
      </c>
      <c r="L19824" s="3">
        <v>44881.4375</v>
      </c>
      <c r="M19824" t="s">
        <v>47684</v>
      </c>
      <c r="N19824" s="4" t="s">
        <v>20</v>
      </c>
      <c r="P19824" t="s">
        <v>16</v>
      </c>
    </row>
    <row r="19825" spans="1:16" x14ac:dyDescent="0.25">
      <c r="A19825" t="s">
        <v>47685</v>
      </c>
      <c r="B19825" t="s">
        <v>47686</v>
      </c>
      <c r="C19825" t="s">
        <v>47687</v>
      </c>
      <c r="D19825">
        <v>233001</v>
      </c>
      <c r="G19825">
        <v>0</v>
      </c>
      <c r="I19825">
        <v>72500</v>
      </c>
      <c r="J19825" s="3">
        <v>44870.218055555553</v>
      </c>
      <c r="K19825" s="3">
        <v>44880.25</v>
      </c>
      <c r="L19825" s="3">
        <v>44880.270833333336</v>
      </c>
      <c r="M19825" t="s">
        <v>47688</v>
      </c>
      <c r="N19825" s="4" t="s">
        <v>20</v>
      </c>
      <c r="P19825" t="s">
        <v>16</v>
      </c>
    </row>
    <row r="19826" spans="1:16" x14ac:dyDescent="0.25">
      <c r="A19826" t="s">
        <v>47689</v>
      </c>
      <c r="B19826" t="s">
        <v>47690</v>
      </c>
      <c r="C19826" t="s">
        <v>47649</v>
      </c>
      <c r="D19826">
        <v>233001</v>
      </c>
      <c r="G19826">
        <v>0</v>
      </c>
      <c r="I19826">
        <v>103228</v>
      </c>
      <c r="J19826" s="3">
        <v>44871.224305555559</v>
      </c>
      <c r="K19826" s="3">
        <v>44881.25</v>
      </c>
      <c r="L19826" s="3">
        <v>44881.270833333336</v>
      </c>
      <c r="M19826" t="s">
        <v>47691</v>
      </c>
      <c r="N19826" s="4" t="s">
        <v>20</v>
      </c>
      <c r="P19826" t="s">
        <v>16</v>
      </c>
    </row>
    <row r="19827" spans="1:16" x14ac:dyDescent="0.25">
      <c r="A19827" t="s">
        <v>47692</v>
      </c>
      <c r="B19827" t="s">
        <v>47693</v>
      </c>
      <c r="C19827" t="s">
        <v>47589</v>
      </c>
      <c r="D19827">
        <v>242127</v>
      </c>
      <c r="G19827">
        <v>0</v>
      </c>
      <c r="I19827">
        <v>50000</v>
      </c>
      <c r="J19827" s="3">
        <v>44871.125694444447</v>
      </c>
      <c r="K19827" s="3">
        <v>44881.125</v>
      </c>
      <c r="L19827" s="3">
        <v>44881.145833333336</v>
      </c>
      <c r="M19827" t="s">
        <v>47694</v>
      </c>
      <c r="N19827" s="4" t="s">
        <v>20</v>
      </c>
      <c r="P19827" t="s">
        <v>16</v>
      </c>
    </row>
    <row r="19828" spans="1:16" x14ac:dyDescent="0.25">
      <c r="A19828" t="s">
        <v>47695</v>
      </c>
      <c r="B19828" t="s">
        <v>47696</v>
      </c>
      <c r="C19828" t="s">
        <v>47589</v>
      </c>
      <c r="D19828">
        <v>242127</v>
      </c>
      <c r="G19828">
        <v>0</v>
      </c>
      <c r="I19828">
        <v>47748</v>
      </c>
      <c r="J19828" s="3">
        <v>44871.084027777775</v>
      </c>
      <c r="K19828" s="3">
        <v>44882.375</v>
      </c>
      <c r="L19828" s="3">
        <v>44882.395833333336</v>
      </c>
      <c r="M19828" t="s">
        <v>47697</v>
      </c>
      <c r="N19828" s="4" t="s">
        <v>20</v>
      </c>
      <c r="P19828" t="s">
        <v>16</v>
      </c>
    </row>
    <row r="19829" spans="1:16" x14ac:dyDescent="0.25">
      <c r="A19829" t="s">
        <v>47698</v>
      </c>
      <c r="B19829" t="s">
        <v>47699</v>
      </c>
      <c r="C19829" t="s">
        <v>47589</v>
      </c>
      <c r="D19829">
        <v>242223</v>
      </c>
      <c r="G19829">
        <v>0</v>
      </c>
      <c r="I19829">
        <v>30000</v>
      </c>
      <c r="J19829" s="3">
        <v>44871.53402777778</v>
      </c>
      <c r="K19829" s="3">
        <v>44881.041666666664</v>
      </c>
      <c r="L19829" s="3">
        <v>44881.0625</v>
      </c>
      <c r="M19829" t="s">
        <v>47700</v>
      </c>
      <c r="N19829" s="4" t="s">
        <v>20</v>
      </c>
      <c r="P19829" t="s">
        <v>16</v>
      </c>
    </row>
    <row r="19830" spans="1:16" x14ac:dyDescent="0.25">
      <c r="A19830" t="s">
        <v>47701</v>
      </c>
      <c r="B19830" t="s">
        <v>47702</v>
      </c>
      <c r="C19830" t="s">
        <v>47589</v>
      </c>
      <c r="D19830">
        <v>242305</v>
      </c>
      <c r="G19830">
        <v>2800000</v>
      </c>
      <c r="I19830">
        <v>140000</v>
      </c>
      <c r="J19830" s="3">
        <v>44870.511805555558</v>
      </c>
      <c r="K19830" s="3">
        <v>44880.041666666664</v>
      </c>
      <c r="L19830" s="3">
        <v>44880.0625</v>
      </c>
      <c r="M19830" t="s">
        <v>47703</v>
      </c>
      <c r="N19830" s="4" t="s">
        <v>20</v>
      </c>
      <c r="P19830" t="s">
        <v>16</v>
      </c>
    </row>
    <row r="19831" spans="1:16" x14ac:dyDescent="0.25">
      <c r="A19831" t="s">
        <v>47701</v>
      </c>
      <c r="B19831" t="s">
        <v>47704</v>
      </c>
      <c r="C19831" t="s">
        <v>47589</v>
      </c>
      <c r="D19831">
        <v>242307</v>
      </c>
      <c r="G19831">
        <v>2800000</v>
      </c>
      <c r="I19831">
        <v>140000</v>
      </c>
      <c r="J19831" s="3">
        <v>44870.322916666664</v>
      </c>
      <c r="K19831" s="3">
        <v>44880.375</v>
      </c>
      <c r="L19831" s="3">
        <v>44880.395833333336</v>
      </c>
      <c r="M19831" t="s">
        <v>47705</v>
      </c>
      <c r="N19831" s="4" t="s">
        <v>20</v>
      </c>
      <c r="P19831" t="s">
        <v>16</v>
      </c>
    </row>
    <row r="19832" spans="1:16" x14ac:dyDescent="0.25">
      <c r="A19832" t="s">
        <v>47692</v>
      </c>
      <c r="B19832" t="s">
        <v>47706</v>
      </c>
      <c r="C19832" t="s">
        <v>47589</v>
      </c>
      <c r="D19832">
        <v>242407</v>
      </c>
      <c r="G19832">
        <v>3735000</v>
      </c>
      <c r="I19832">
        <v>74700</v>
      </c>
      <c r="J19832" s="3">
        <v>44871.374305555553</v>
      </c>
      <c r="K19832" s="3">
        <v>44881.375</v>
      </c>
      <c r="L19832" s="3">
        <v>44881.395833333336</v>
      </c>
      <c r="M19832" t="s">
        <v>47707</v>
      </c>
      <c r="N19832" s="4" t="s">
        <v>20</v>
      </c>
      <c r="P19832" t="s">
        <v>16</v>
      </c>
    </row>
    <row r="19833" spans="1:16" x14ac:dyDescent="0.25">
      <c r="A19833" t="s">
        <v>47708</v>
      </c>
      <c r="B19833" t="s">
        <v>47709</v>
      </c>
      <c r="C19833" t="s">
        <v>47649</v>
      </c>
      <c r="D19833">
        <v>243001</v>
      </c>
      <c r="G19833">
        <v>500000</v>
      </c>
      <c r="I19833">
        <v>0</v>
      </c>
      <c r="J19833" s="3">
        <v>44870.51666666667</v>
      </c>
      <c r="K19833" s="3">
        <v>44880.041666666664</v>
      </c>
      <c r="L19833" s="3">
        <v>44880.0625</v>
      </c>
      <c r="M19833" t="s">
        <v>47710</v>
      </c>
      <c r="N19833" s="4" t="s">
        <v>20</v>
      </c>
      <c r="P19833" t="s">
        <v>16</v>
      </c>
    </row>
    <row r="19834" spans="1:16" x14ac:dyDescent="0.25">
      <c r="A19834" t="s">
        <v>47711</v>
      </c>
      <c r="B19834" t="s">
        <v>47712</v>
      </c>
      <c r="C19834" t="s">
        <v>47713</v>
      </c>
      <c r="D19834">
        <v>243122</v>
      </c>
      <c r="G19834">
        <v>40665647.869999997</v>
      </c>
      <c r="I19834">
        <v>353330</v>
      </c>
      <c r="J19834" s="3">
        <v>44871.388888888891</v>
      </c>
      <c r="K19834" s="3">
        <v>44893.458333333336</v>
      </c>
      <c r="L19834" s="3">
        <v>44893.479166666664</v>
      </c>
      <c r="M19834" t="s">
        <v>47714</v>
      </c>
      <c r="N19834" s="4" t="s">
        <v>20</v>
      </c>
      <c r="P19834" t="s">
        <v>16</v>
      </c>
    </row>
    <row r="19835" spans="1:16" x14ac:dyDescent="0.25">
      <c r="A19835" t="s">
        <v>47715</v>
      </c>
      <c r="B19835" t="s">
        <v>47716</v>
      </c>
      <c r="C19835" t="s">
        <v>47589</v>
      </c>
      <c r="D19835">
        <v>243631</v>
      </c>
      <c r="G19835">
        <v>0</v>
      </c>
      <c r="I19835">
        <v>20000</v>
      </c>
      <c r="J19835" s="3">
        <v>44871.519444444442</v>
      </c>
      <c r="K19835" s="3">
        <v>44881.083333333336</v>
      </c>
      <c r="L19835" s="3">
        <v>44881.104166666664</v>
      </c>
      <c r="M19835" t="s">
        <v>47717</v>
      </c>
      <c r="N19835" s="4" t="s">
        <v>20</v>
      </c>
      <c r="P19835" t="s">
        <v>16</v>
      </c>
    </row>
    <row r="19836" spans="1:16" x14ac:dyDescent="0.25">
      <c r="A19836" t="s">
        <v>47718</v>
      </c>
      <c r="B19836" t="s">
        <v>47719</v>
      </c>
      <c r="C19836" t="s">
        <v>47589</v>
      </c>
      <c r="D19836">
        <v>243631</v>
      </c>
      <c r="G19836">
        <v>0</v>
      </c>
      <c r="I19836">
        <v>20000</v>
      </c>
      <c r="J19836" s="3">
        <v>44871.526388888888</v>
      </c>
      <c r="K19836" s="3">
        <v>44881.041666666664</v>
      </c>
      <c r="L19836" s="3">
        <v>44881.0625</v>
      </c>
      <c r="M19836" t="s">
        <v>47720</v>
      </c>
      <c r="N19836" s="4" t="s">
        <v>20</v>
      </c>
      <c r="P19836" t="s">
        <v>16</v>
      </c>
    </row>
    <row r="19837" spans="1:16" x14ac:dyDescent="0.25">
      <c r="A19837" t="s">
        <v>47721</v>
      </c>
      <c r="B19837" t="s">
        <v>47722</v>
      </c>
      <c r="C19837" t="s">
        <v>47593</v>
      </c>
      <c r="D19837">
        <v>245101</v>
      </c>
      <c r="G19837">
        <v>0</v>
      </c>
      <c r="I19837">
        <v>0</v>
      </c>
      <c r="J19837" s="3">
        <v>44871.277083333334</v>
      </c>
      <c r="K19837" s="3">
        <v>44881.291666666664</v>
      </c>
      <c r="L19837" s="3">
        <v>44881.3125</v>
      </c>
      <c r="M19837" t="s">
        <v>47723</v>
      </c>
      <c r="N19837" s="4" t="s">
        <v>20</v>
      </c>
      <c r="P19837" t="s">
        <v>16</v>
      </c>
    </row>
    <row r="19838" spans="1:16" x14ac:dyDescent="0.25">
      <c r="A19838" t="s">
        <v>47724</v>
      </c>
      <c r="B19838" t="s">
        <v>47725</v>
      </c>
      <c r="C19838" t="s">
        <v>47593</v>
      </c>
      <c r="D19838">
        <v>245101</v>
      </c>
      <c r="G19838">
        <v>0</v>
      </c>
      <c r="I19838">
        <v>0</v>
      </c>
      <c r="J19838" s="3">
        <v>44871.308333333334</v>
      </c>
      <c r="K19838" s="3">
        <v>44881.333333333336</v>
      </c>
      <c r="L19838" s="3">
        <v>44881.354166666664</v>
      </c>
      <c r="M19838" t="s">
        <v>47726</v>
      </c>
      <c r="N19838" s="4" t="s">
        <v>20</v>
      </c>
      <c r="P19838" t="s">
        <v>16</v>
      </c>
    </row>
    <row r="19839" spans="1:16" x14ac:dyDescent="0.25">
      <c r="A19839" t="s">
        <v>47727</v>
      </c>
      <c r="B19839" t="s">
        <v>47728</v>
      </c>
      <c r="C19839" t="s">
        <v>47729</v>
      </c>
      <c r="D19839">
        <v>246001</v>
      </c>
      <c r="G19839">
        <v>1500000</v>
      </c>
      <c r="I19839">
        <v>37500</v>
      </c>
      <c r="J19839" s="3">
        <v>44871.306944444441</v>
      </c>
      <c r="K19839" s="3">
        <v>44881.333333333336</v>
      </c>
      <c r="L19839" s="3">
        <v>44881.354166666664</v>
      </c>
      <c r="M19839" t="s">
        <v>47730</v>
      </c>
      <c r="N19839" s="4" t="s">
        <v>20</v>
      </c>
      <c r="P19839" t="s">
        <v>16</v>
      </c>
    </row>
    <row r="19840" spans="1:16" x14ac:dyDescent="0.25">
      <c r="A19840" t="s">
        <v>47731</v>
      </c>
      <c r="B19840" t="s">
        <v>47732</v>
      </c>
      <c r="C19840" t="s">
        <v>47589</v>
      </c>
      <c r="D19840">
        <v>246701</v>
      </c>
      <c r="G19840">
        <v>0</v>
      </c>
      <c r="I19840">
        <v>90000</v>
      </c>
      <c r="J19840" s="3">
        <v>44870.386111111111</v>
      </c>
      <c r="K19840" s="3">
        <v>44881.375</v>
      </c>
      <c r="L19840" s="3">
        <v>44881.395833333336</v>
      </c>
      <c r="M19840" t="s">
        <v>47733</v>
      </c>
      <c r="N19840" s="4" t="s">
        <v>20</v>
      </c>
      <c r="P19840" t="s">
        <v>16</v>
      </c>
    </row>
    <row r="19841" spans="1:16" x14ac:dyDescent="0.25">
      <c r="A19841" t="s">
        <v>47734</v>
      </c>
      <c r="B19841" t="s">
        <v>47735</v>
      </c>
      <c r="C19841" t="s">
        <v>47589</v>
      </c>
      <c r="D19841">
        <v>246728</v>
      </c>
      <c r="G19841">
        <v>0</v>
      </c>
      <c r="I19841">
        <v>90000</v>
      </c>
      <c r="J19841" s="3">
        <v>44871.287499999999</v>
      </c>
      <c r="K19841" s="3">
        <v>44881.291666666664</v>
      </c>
      <c r="L19841" s="3">
        <v>44881.3125</v>
      </c>
      <c r="M19841" t="s">
        <v>47736</v>
      </c>
      <c r="N19841" s="4" t="s">
        <v>20</v>
      </c>
      <c r="P19841" t="s">
        <v>16</v>
      </c>
    </row>
    <row r="19842" spans="1:16" x14ac:dyDescent="0.25">
      <c r="A19842" t="s">
        <v>47737</v>
      </c>
      <c r="B19842" t="s">
        <v>47738</v>
      </c>
      <c r="C19842" t="s">
        <v>47589</v>
      </c>
      <c r="D19842">
        <v>246728</v>
      </c>
      <c r="G19842">
        <v>0</v>
      </c>
      <c r="I19842">
        <v>99120</v>
      </c>
      <c r="J19842" s="3">
        <v>44871.271527777775</v>
      </c>
      <c r="K19842" s="3">
        <v>44881.291666666664</v>
      </c>
      <c r="L19842" s="3">
        <v>44881.3125</v>
      </c>
      <c r="M19842" t="s">
        <v>47739</v>
      </c>
      <c r="N19842" s="4" t="s">
        <v>20</v>
      </c>
      <c r="P19842" t="s">
        <v>16</v>
      </c>
    </row>
    <row r="19843" spans="1:16" x14ac:dyDescent="0.25">
      <c r="A19843" t="s">
        <v>47698</v>
      </c>
      <c r="B19843" t="s">
        <v>47740</v>
      </c>
      <c r="C19843" t="s">
        <v>47589</v>
      </c>
      <c r="D19843">
        <v>246728</v>
      </c>
      <c r="G19843">
        <v>746000</v>
      </c>
      <c r="I19843">
        <v>35000</v>
      </c>
      <c r="J19843" s="3">
        <v>44871.296527777777</v>
      </c>
      <c r="K19843" s="3">
        <v>44881.375</v>
      </c>
      <c r="L19843" s="3">
        <v>44881.395833333336</v>
      </c>
      <c r="M19843" t="s">
        <v>47741</v>
      </c>
      <c r="N19843" s="4" t="s">
        <v>20</v>
      </c>
      <c r="P19843" t="s">
        <v>16</v>
      </c>
    </row>
    <row r="19844" spans="1:16" x14ac:dyDescent="0.25">
      <c r="A19844" t="s">
        <v>47742</v>
      </c>
      <c r="B19844" t="s">
        <v>47743</v>
      </c>
      <c r="C19844" t="s">
        <v>47579</v>
      </c>
      <c r="D19844">
        <v>250609</v>
      </c>
      <c r="G19844">
        <v>0</v>
      </c>
      <c r="I19844">
        <v>0</v>
      </c>
      <c r="J19844" s="3">
        <v>44871.246527777781</v>
      </c>
      <c r="K19844" s="3">
        <v>44882.416666666664</v>
      </c>
      <c r="L19844" s="3">
        <v>44882.4375</v>
      </c>
      <c r="M19844" t="s">
        <v>47744</v>
      </c>
      <c r="N19844" s="4" t="s">
        <v>20</v>
      </c>
      <c r="P19844" t="s">
        <v>16</v>
      </c>
    </row>
    <row r="19845" spans="1:16" x14ac:dyDescent="0.25">
      <c r="A19845" t="s">
        <v>47745</v>
      </c>
      <c r="B19845" t="s">
        <v>47746</v>
      </c>
      <c r="C19845" t="s">
        <v>47589</v>
      </c>
      <c r="D19845">
        <v>251001</v>
      </c>
      <c r="G19845">
        <v>4800000</v>
      </c>
      <c r="I19845">
        <v>240000</v>
      </c>
      <c r="J19845" s="3">
        <v>44871.209722222222</v>
      </c>
      <c r="K19845" s="3">
        <v>44882.208333333336</v>
      </c>
      <c r="L19845" s="3">
        <v>44882.229166666664</v>
      </c>
      <c r="M19845" t="s">
        <v>47747</v>
      </c>
      <c r="N19845" s="4" t="s">
        <v>20</v>
      </c>
      <c r="P19845" t="s">
        <v>16</v>
      </c>
    </row>
    <row r="19846" spans="1:16" x14ac:dyDescent="0.25">
      <c r="A19846" t="s">
        <v>47748</v>
      </c>
      <c r="B19846" t="s">
        <v>47749</v>
      </c>
      <c r="C19846" t="s">
        <v>47630</v>
      </c>
      <c r="D19846">
        <v>261001</v>
      </c>
      <c r="G19846">
        <v>0</v>
      </c>
      <c r="I19846">
        <v>0</v>
      </c>
      <c r="J19846" s="3">
        <v>44871.159722222219</v>
      </c>
      <c r="K19846" s="3">
        <v>44881.166666666664</v>
      </c>
      <c r="L19846" s="3">
        <v>44881.1875</v>
      </c>
      <c r="M19846" t="s">
        <v>47750</v>
      </c>
      <c r="N19846" s="4" t="s">
        <v>20</v>
      </c>
      <c r="P19846" t="s">
        <v>16</v>
      </c>
    </row>
    <row r="19847" spans="1:16" x14ac:dyDescent="0.25">
      <c r="A19847" t="s">
        <v>47751</v>
      </c>
      <c r="B19847" t="s">
        <v>47752</v>
      </c>
      <c r="C19847" t="s">
        <v>47753</v>
      </c>
      <c r="D19847">
        <v>271201</v>
      </c>
      <c r="G19847">
        <v>0</v>
      </c>
      <c r="I19847">
        <v>20000</v>
      </c>
      <c r="J19847" s="3">
        <v>44870.286805555559</v>
      </c>
      <c r="K19847" s="3">
        <v>44880.291666666664</v>
      </c>
      <c r="L19847" s="3">
        <v>44880.3125</v>
      </c>
      <c r="M19847" t="s">
        <v>47754</v>
      </c>
      <c r="N19847" s="4" t="s">
        <v>20</v>
      </c>
      <c r="P19847" t="s">
        <v>16</v>
      </c>
    </row>
    <row r="19848" spans="1:16" x14ac:dyDescent="0.25">
      <c r="A19848" t="s">
        <v>47755</v>
      </c>
      <c r="B19848" t="s">
        <v>47756</v>
      </c>
      <c r="C19848" t="s">
        <v>47605</v>
      </c>
      <c r="D19848">
        <v>272002</v>
      </c>
      <c r="G19848">
        <v>0</v>
      </c>
      <c r="I19848">
        <v>0</v>
      </c>
      <c r="J19848" s="3">
        <v>44871.288194444445</v>
      </c>
      <c r="K19848" s="3">
        <v>44881.291666666664</v>
      </c>
      <c r="L19848" s="3">
        <v>44881.3125</v>
      </c>
      <c r="M19848" t="s">
        <v>47757</v>
      </c>
      <c r="N19848" s="4" t="s">
        <v>20</v>
      </c>
      <c r="P19848" t="s">
        <v>16</v>
      </c>
    </row>
    <row r="19849" spans="1:16" x14ac:dyDescent="0.25">
      <c r="A19849" t="s">
        <v>47758</v>
      </c>
      <c r="B19849" t="s">
        <v>47759</v>
      </c>
      <c r="C19849" t="s">
        <v>47579</v>
      </c>
      <c r="D19849">
        <v>272175</v>
      </c>
      <c r="G19849">
        <v>0</v>
      </c>
      <c r="I19849">
        <v>0</v>
      </c>
      <c r="J19849" s="3">
        <v>44871.512499999997</v>
      </c>
      <c r="K19849" s="3">
        <v>44881.041666666664</v>
      </c>
      <c r="L19849" s="3">
        <v>44881.0625</v>
      </c>
      <c r="M19849" t="s">
        <v>47760</v>
      </c>
      <c r="N19849" s="4" t="s">
        <v>20</v>
      </c>
      <c r="P19849" t="s">
        <v>16</v>
      </c>
    </row>
    <row r="19850" spans="1:16" x14ac:dyDescent="0.25">
      <c r="A19850" t="s">
        <v>47761</v>
      </c>
      <c r="B19850" t="s">
        <v>47762</v>
      </c>
      <c r="C19850" t="s">
        <v>47687</v>
      </c>
      <c r="D19850">
        <v>273013</v>
      </c>
      <c r="G19850">
        <v>200000</v>
      </c>
      <c r="I19850">
        <v>0</v>
      </c>
      <c r="J19850" s="3">
        <v>44869.386805555558</v>
      </c>
      <c r="K19850" s="3">
        <v>44880.375</v>
      </c>
      <c r="L19850" s="3">
        <v>44880.395833333336</v>
      </c>
      <c r="M19850" t="s">
        <v>47763</v>
      </c>
      <c r="N19850" s="4" t="s">
        <v>20</v>
      </c>
      <c r="P19850" t="s">
        <v>16</v>
      </c>
    </row>
    <row r="19851" spans="1:16" x14ac:dyDescent="0.25">
      <c r="A19851" t="s">
        <v>47764</v>
      </c>
      <c r="B19851" t="s">
        <v>47765</v>
      </c>
      <c r="C19851" t="s">
        <v>47589</v>
      </c>
      <c r="D19851">
        <v>273158</v>
      </c>
      <c r="G19851">
        <v>0</v>
      </c>
      <c r="I19851">
        <v>13000</v>
      </c>
      <c r="J19851" s="3">
        <v>44870.380555555559</v>
      </c>
      <c r="K19851" s="3">
        <v>44880.416666666664</v>
      </c>
      <c r="L19851" s="3">
        <v>44880.4375</v>
      </c>
      <c r="M19851" t="s">
        <v>47766</v>
      </c>
      <c r="N19851" s="4" t="s">
        <v>20</v>
      </c>
      <c r="P19851" t="s">
        <v>16</v>
      </c>
    </row>
    <row r="19852" spans="1:16" x14ac:dyDescent="0.25">
      <c r="A19852" t="s">
        <v>47767</v>
      </c>
      <c r="B19852" t="s">
        <v>47768</v>
      </c>
      <c r="C19852" t="s">
        <v>47589</v>
      </c>
      <c r="D19852">
        <v>273158</v>
      </c>
      <c r="G19852">
        <v>0</v>
      </c>
      <c r="I19852">
        <v>13000</v>
      </c>
      <c r="J19852" s="3">
        <v>44869.128472222219</v>
      </c>
      <c r="K19852" s="3">
        <v>44879.166666666664</v>
      </c>
      <c r="L19852" s="3">
        <v>44879.1875</v>
      </c>
      <c r="M19852" t="s">
        <v>47769</v>
      </c>
      <c r="N19852" s="4" t="s">
        <v>20</v>
      </c>
      <c r="P19852" t="s">
        <v>16</v>
      </c>
    </row>
    <row r="19853" spans="1:16" x14ac:dyDescent="0.25">
      <c r="A19853" t="s">
        <v>47751</v>
      </c>
      <c r="B19853" t="s">
        <v>47770</v>
      </c>
      <c r="C19853" t="s">
        <v>47753</v>
      </c>
      <c r="D19853">
        <v>273301</v>
      </c>
      <c r="G19853">
        <v>0</v>
      </c>
      <c r="I19853">
        <v>120000</v>
      </c>
      <c r="J19853" s="3">
        <v>44870.186805555553</v>
      </c>
      <c r="K19853" s="3">
        <v>44880.208333333336</v>
      </c>
      <c r="L19853" s="3">
        <v>44880.229166666664</v>
      </c>
      <c r="M19853" t="s">
        <v>47771</v>
      </c>
      <c r="N19853" s="4" t="s">
        <v>20</v>
      </c>
      <c r="P19853" t="s">
        <v>16</v>
      </c>
    </row>
    <row r="19854" spans="1:16" x14ac:dyDescent="0.25">
      <c r="A19854" t="s">
        <v>47772</v>
      </c>
      <c r="B19854" t="s">
        <v>47773</v>
      </c>
      <c r="C19854" t="s">
        <v>47589</v>
      </c>
      <c r="D19854">
        <v>274301</v>
      </c>
      <c r="G19854">
        <v>0</v>
      </c>
      <c r="I19854">
        <v>156645</v>
      </c>
      <c r="J19854" s="3">
        <v>44870.392361111109</v>
      </c>
      <c r="K19854" s="3">
        <v>44881.208333333336</v>
      </c>
      <c r="L19854" s="3">
        <v>44881.229166666664</v>
      </c>
      <c r="M19854" t="s">
        <v>47774</v>
      </c>
      <c r="N19854" s="4" t="s">
        <v>20</v>
      </c>
      <c r="P19854" t="s">
        <v>16</v>
      </c>
    </row>
    <row r="19855" spans="1:16" x14ac:dyDescent="0.25">
      <c r="A19855" t="s">
        <v>47775</v>
      </c>
      <c r="B19855" t="s">
        <v>47776</v>
      </c>
      <c r="C19855" t="s">
        <v>47589</v>
      </c>
      <c r="D19855">
        <v>274401</v>
      </c>
      <c r="G19855">
        <v>0</v>
      </c>
      <c r="I19855">
        <v>10000</v>
      </c>
      <c r="J19855" s="3">
        <v>44871.05972222222</v>
      </c>
      <c r="K19855" s="3">
        <v>44881.083333333336</v>
      </c>
      <c r="L19855" s="3">
        <v>44881.104166666664</v>
      </c>
      <c r="M19855" t="s">
        <v>47777</v>
      </c>
      <c r="N19855" s="4" t="s">
        <v>20</v>
      </c>
      <c r="P19855" t="s">
        <v>16</v>
      </c>
    </row>
    <row r="19856" spans="1:16" x14ac:dyDescent="0.25">
      <c r="A19856" t="s">
        <v>47778</v>
      </c>
      <c r="B19856" t="s">
        <v>47779</v>
      </c>
      <c r="C19856" t="s">
        <v>47579</v>
      </c>
      <c r="D19856">
        <v>277001</v>
      </c>
      <c r="G19856">
        <v>500001</v>
      </c>
      <c r="I19856">
        <v>15000</v>
      </c>
      <c r="J19856" s="3">
        <v>44871.063194444447</v>
      </c>
      <c r="K19856" s="3">
        <v>44881.083333333336</v>
      </c>
      <c r="L19856" s="3">
        <v>44881.104166666664</v>
      </c>
      <c r="M19856" t="s">
        <v>47780</v>
      </c>
      <c r="N19856" s="4" t="s">
        <v>20</v>
      </c>
      <c r="P19856" t="s">
        <v>16</v>
      </c>
    </row>
    <row r="19857" spans="1:16" x14ac:dyDescent="0.25">
      <c r="A19857" t="s">
        <v>47781</v>
      </c>
      <c r="B19857" t="s">
        <v>47782</v>
      </c>
      <c r="C19857" t="s">
        <v>47783</v>
      </c>
      <c r="D19857">
        <v>282001</v>
      </c>
      <c r="G19857">
        <v>43500000</v>
      </c>
      <c r="I19857">
        <v>870000</v>
      </c>
      <c r="J19857" s="3">
        <v>44871.304166666669</v>
      </c>
      <c r="K19857" s="3">
        <v>44882.333333333336</v>
      </c>
      <c r="L19857" s="3">
        <v>44882.354166666664</v>
      </c>
      <c r="M19857" t="s">
        <v>47784</v>
      </c>
      <c r="N19857" s="4" t="s">
        <v>20</v>
      </c>
      <c r="P19857" t="s">
        <v>16</v>
      </c>
    </row>
    <row r="19858" spans="1:16" x14ac:dyDescent="0.25">
      <c r="A19858" t="s">
        <v>47737</v>
      </c>
      <c r="B19858" t="s">
        <v>47785</v>
      </c>
      <c r="C19858" t="s">
        <v>47589</v>
      </c>
      <c r="D19858">
        <v>283203</v>
      </c>
      <c r="G19858">
        <v>0</v>
      </c>
      <c r="I19858">
        <v>102759</v>
      </c>
      <c r="J19858" s="3">
        <v>44870.331944444442</v>
      </c>
      <c r="K19858" s="3">
        <v>44880.333333333336</v>
      </c>
      <c r="L19858" s="3">
        <v>44880.354166666664</v>
      </c>
      <c r="M19858" t="s">
        <v>47786</v>
      </c>
      <c r="N19858" s="4" t="s">
        <v>20</v>
      </c>
      <c r="P19858" t="s">
        <v>16</v>
      </c>
    </row>
    <row r="19859" spans="1:16" x14ac:dyDescent="0.25">
      <c r="A19859" t="s">
        <v>47787</v>
      </c>
      <c r="B19859" t="s">
        <v>47788</v>
      </c>
      <c r="C19859" t="s">
        <v>47589</v>
      </c>
      <c r="D19859">
        <v>283203</v>
      </c>
      <c r="G19859">
        <v>0</v>
      </c>
      <c r="I19859">
        <v>77703</v>
      </c>
      <c r="J19859" s="3">
        <v>44871.122916666667</v>
      </c>
      <c r="K19859" s="3">
        <v>44881.125</v>
      </c>
      <c r="L19859" s="3">
        <v>44881.145833333336</v>
      </c>
      <c r="M19859" t="s">
        <v>47789</v>
      </c>
      <c r="N19859" s="4" t="s">
        <v>20</v>
      </c>
      <c r="P19859" t="s">
        <v>16</v>
      </c>
    </row>
    <row r="19860" spans="1:16" x14ac:dyDescent="0.25">
      <c r="A19860" t="s">
        <v>47790</v>
      </c>
      <c r="B19860" t="s">
        <v>47791</v>
      </c>
      <c r="C19860" t="s">
        <v>47634</v>
      </c>
      <c r="D19860">
        <v>284120</v>
      </c>
      <c r="G19860">
        <v>0</v>
      </c>
      <c r="I19860">
        <v>0</v>
      </c>
      <c r="J19860" s="3">
        <v>44870.143055555556</v>
      </c>
      <c r="K19860" s="3">
        <v>44880.166666666664</v>
      </c>
      <c r="L19860" s="3">
        <v>44880.1875</v>
      </c>
      <c r="M19860" t="s">
        <v>47792</v>
      </c>
      <c r="N19860" s="4" t="s">
        <v>20</v>
      </c>
      <c r="P19860" t="s">
        <v>16</v>
      </c>
    </row>
    <row r="19861" spans="1:16" x14ac:dyDescent="0.25">
      <c r="A19861" t="s">
        <v>47793</v>
      </c>
      <c r="B19861" t="s">
        <v>47794</v>
      </c>
      <c r="C19861" t="s">
        <v>47634</v>
      </c>
      <c r="D19861">
        <v>284120</v>
      </c>
      <c r="G19861">
        <v>0</v>
      </c>
      <c r="I19861">
        <v>0</v>
      </c>
      <c r="J19861" s="3">
        <v>44870.119444444441</v>
      </c>
      <c r="K19861" s="3">
        <v>44880.125</v>
      </c>
      <c r="L19861" s="3">
        <v>44880.145833333336</v>
      </c>
      <c r="M19861" t="s">
        <v>47795</v>
      </c>
      <c r="N19861" s="4" t="s">
        <v>20</v>
      </c>
      <c r="P19861" t="s">
        <v>16</v>
      </c>
    </row>
    <row r="19862" spans="1:16" x14ac:dyDescent="0.25">
      <c r="A19862" t="s">
        <v>47796</v>
      </c>
      <c r="B19862" t="s">
        <v>47797</v>
      </c>
      <c r="C19862" t="s">
        <v>47589</v>
      </c>
      <c r="D19862">
        <v>285123</v>
      </c>
      <c r="G19862">
        <v>0</v>
      </c>
      <c r="I19862">
        <v>16000</v>
      </c>
      <c r="J19862" s="3">
        <v>44870.303472222222</v>
      </c>
      <c r="K19862" s="3">
        <v>44880.375</v>
      </c>
      <c r="L19862" s="3">
        <v>44880.395833333336</v>
      </c>
      <c r="M19862" t="s">
        <v>47798</v>
      </c>
      <c r="N19862" s="4" t="s">
        <v>20</v>
      </c>
      <c r="P19862" t="s">
        <v>16</v>
      </c>
    </row>
    <row r="19863" spans="1:16" x14ac:dyDescent="0.25">
      <c r="A19863" t="s">
        <v>47799</v>
      </c>
      <c r="B19863" t="s">
        <v>47800</v>
      </c>
      <c r="C19863" t="s">
        <v>47376</v>
      </c>
      <c r="D19863">
        <v>302006</v>
      </c>
      <c r="G19863">
        <v>2783400</v>
      </c>
      <c r="I19863">
        <v>0</v>
      </c>
      <c r="J19863" s="3">
        <v>44871.393055555556</v>
      </c>
      <c r="K19863" s="3">
        <v>44881.458333333336</v>
      </c>
      <c r="L19863" s="3">
        <v>44881.479166666664</v>
      </c>
      <c r="M19863" t="s">
        <v>47801</v>
      </c>
      <c r="N19863" s="4" t="s">
        <v>20</v>
      </c>
      <c r="P19863" t="s">
        <v>16</v>
      </c>
    </row>
    <row r="19864" spans="1:16" x14ac:dyDescent="0.25">
      <c r="A19864" t="s">
        <v>47802</v>
      </c>
      <c r="B19864" t="s">
        <v>47803</v>
      </c>
      <c r="C19864" t="s">
        <v>47804</v>
      </c>
      <c r="D19864">
        <v>302015</v>
      </c>
      <c r="G19864">
        <v>202500</v>
      </c>
      <c r="I19864">
        <v>0</v>
      </c>
      <c r="J19864" s="3">
        <v>44871.427083333336</v>
      </c>
      <c r="K19864" s="3">
        <v>44879.25</v>
      </c>
      <c r="L19864" s="3">
        <v>44879.270833333336</v>
      </c>
      <c r="M19864" t="s">
        <v>47805</v>
      </c>
      <c r="N19864" s="4" t="s">
        <v>20</v>
      </c>
      <c r="P19864" t="s">
        <v>16</v>
      </c>
    </row>
    <row r="19865" spans="1:16" x14ac:dyDescent="0.25">
      <c r="A19865" t="s">
        <v>47802</v>
      </c>
      <c r="B19865" t="s">
        <v>47806</v>
      </c>
      <c r="C19865" t="s">
        <v>47804</v>
      </c>
      <c r="D19865">
        <v>302015</v>
      </c>
      <c r="G19865">
        <v>175500</v>
      </c>
      <c r="I19865">
        <v>0</v>
      </c>
      <c r="J19865" s="3">
        <v>44871.478472222225</v>
      </c>
      <c r="K19865" s="3">
        <v>44881.5</v>
      </c>
      <c r="L19865" s="3">
        <v>44881.520833333336</v>
      </c>
      <c r="M19865" t="s">
        <v>47807</v>
      </c>
      <c r="N19865" s="4" t="s">
        <v>20</v>
      </c>
      <c r="P19865" t="s">
        <v>16</v>
      </c>
    </row>
    <row r="19866" spans="1:16" x14ac:dyDescent="0.25">
      <c r="A19866" t="s">
        <v>47808</v>
      </c>
      <c r="B19866" t="s">
        <v>47809</v>
      </c>
      <c r="C19866" t="s">
        <v>47376</v>
      </c>
      <c r="D19866">
        <v>305001</v>
      </c>
      <c r="G19866">
        <v>0</v>
      </c>
      <c r="I19866">
        <v>0</v>
      </c>
      <c r="J19866" s="3">
        <v>44871.097222222219</v>
      </c>
      <c r="K19866" s="3">
        <v>44882.458333333336</v>
      </c>
      <c r="L19866" s="3">
        <v>44882.479166666664</v>
      </c>
      <c r="M19866" t="s">
        <v>47810</v>
      </c>
      <c r="N19866" s="4" t="s">
        <v>20</v>
      </c>
      <c r="P19866" t="s">
        <v>16</v>
      </c>
    </row>
    <row r="19867" spans="1:16" x14ac:dyDescent="0.25">
      <c r="A19867" t="s">
        <v>47811</v>
      </c>
      <c r="B19867" t="s">
        <v>47812</v>
      </c>
      <c r="C19867" t="s">
        <v>47813</v>
      </c>
      <c r="D19867">
        <v>312001</v>
      </c>
      <c r="G19867">
        <v>0</v>
      </c>
      <c r="I19867">
        <v>57000</v>
      </c>
      <c r="J19867" s="3">
        <v>44870.048611111109</v>
      </c>
      <c r="K19867" s="3">
        <v>44880.083333333336</v>
      </c>
      <c r="L19867" s="3">
        <v>44880.104166666664</v>
      </c>
      <c r="M19867" t="s">
        <v>47814</v>
      </c>
      <c r="N19867" s="4" t="s">
        <v>20</v>
      </c>
      <c r="P19867" t="s">
        <v>16</v>
      </c>
    </row>
    <row r="19868" spans="1:16" x14ac:dyDescent="0.25">
      <c r="A19868" t="s">
        <v>47815</v>
      </c>
      <c r="B19868" t="s">
        <v>47816</v>
      </c>
      <c r="C19868" t="s">
        <v>47376</v>
      </c>
      <c r="D19868">
        <v>334004</v>
      </c>
      <c r="G19868">
        <v>0</v>
      </c>
      <c r="I19868">
        <v>0</v>
      </c>
      <c r="J19868" s="3">
        <v>44870.505555555559</v>
      </c>
      <c r="K19868" s="3">
        <v>44880.041666666664</v>
      </c>
      <c r="L19868" s="3">
        <v>44880.0625</v>
      </c>
      <c r="M19868" t="s">
        <v>47817</v>
      </c>
      <c r="N19868" s="4" t="s">
        <v>20</v>
      </c>
      <c r="P19868" t="s">
        <v>16</v>
      </c>
    </row>
    <row r="19869" spans="1:16" x14ac:dyDescent="0.25">
      <c r="A19869" t="s">
        <v>47818</v>
      </c>
      <c r="B19869" t="s">
        <v>47819</v>
      </c>
      <c r="C19869" t="s">
        <v>47376</v>
      </c>
      <c r="D19869">
        <v>342001</v>
      </c>
      <c r="G19869">
        <v>0</v>
      </c>
      <c r="I19869">
        <v>0</v>
      </c>
      <c r="J19869" s="3">
        <v>44869.102777777778</v>
      </c>
      <c r="K19869" s="3">
        <v>44879.125</v>
      </c>
      <c r="L19869" s="3">
        <v>44879.145833333336</v>
      </c>
      <c r="M19869" t="s">
        <v>47820</v>
      </c>
      <c r="N19869" s="4" t="s">
        <v>20</v>
      </c>
      <c r="P19869" t="s">
        <v>16</v>
      </c>
    </row>
    <row r="19870" spans="1:16" x14ac:dyDescent="0.25">
      <c r="A19870" t="s">
        <v>47821</v>
      </c>
      <c r="B19870" t="s">
        <v>47822</v>
      </c>
      <c r="C19870" t="s">
        <v>47376</v>
      </c>
      <c r="D19870">
        <v>342001</v>
      </c>
      <c r="G19870">
        <v>0</v>
      </c>
      <c r="I19870">
        <v>0</v>
      </c>
      <c r="J19870" s="3">
        <v>44871.456944444442</v>
      </c>
      <c r="K19870" s="3">
        <v>44874.458333333336</v>
      </c>
      <c r="L19870" s="3">
        <v>44874.479166666664</v>
      </c>
      <c r="M19870" t="s">
        <v>47823</v>
      </c>
      <c r="N19870" s="4" t="s">
        <v>20</v>
      </c>
      <c r="P19870" t="s">
        <v>16</v>
      </c>
    </row>
    <row r="19871" spans="1:16" x14ac:dyDescent="0.25">
      <c r="A19871" t="s">
        <v>47824</v>
      </c>
      <c r="B19871" t="s">
        <v>47825</v>
      </c>
      <c r="C19871" t="s">
        <v>47642</v>
      </c>
      <c r="D19871">
        <v>342001</v>
      </c>
      <c r="G19871">
        <v>0</v>
      </c>
      <c r="I19871">
        <v>0</v>
      </c>
      <c r="J19871" s="3">
        <v>44870.451388888891</v>
      </c>
      <c r="K19871" s="3">
        <v>44874.375</v>
      </c>
      <c r="L19871" s="3">
        <v>44874.395833333336</v>
      </c>
      <c r="M19871" t="s">
        <v>47826</v>
      </c>
      <c r="N19871" s="4" t="s">
        <v>20</v>
      </c>
      <c r="P19871" t="s">
        <v>16</v>
      </c>
    </row>
    <row r="19872" spans="1:16" x14ac:dyDescent="0.25">
      <c r="A19872" t="s">
        <v>47827</v>
      </c>
      <c r="B19872" t="s">
        <v>47828</v>
      </c>
      <c r="C19872" t="s">
        <v>47376</v>
      </c>
      <c r="D19872">
        <v>364003</v>
      </c>
      <c r="G19872">
        <v>1576080</v>
      </c>
      <c r="I19872">
        <v>0</v>
      </c>
      <c r="J19872" s="3">
        <v>44870.086111111108</v>
      </c>
      <c r="K19872" s="3">
        <v>44880.125</v>
      </c>
      <c r="L19872" s="3">
        <v>44880.145833333336</v>
      </c>
      <c r="M19872" t="s">
        <v>47829</v>
      </c>
      <c r="N19872" s="4" t="s">
        <v>20</v>
      </c>
      <c r="P19872" t="s">
        <v>16</v>
      </c>
    </row>
    <row r="19873" spans="1:16" x14ac:dyDescent="0.25">
      <c r="A19873" t="s">
        <v>47830</v>
      </c>
      <c r="B19873" t="s">
        <v>47831</v>
      </c>
      <c r="C19873" t="s">
        <v>47391</v>
      </c>
      <c r="D19873">
        <v>370201</v>
      </c>
      <c r="G19873">
        <v>191833</v>
      </c>
      <c r="I19873">
        <v>0</v>
      </c>
      <c r="J19873" s="3">
        <v>44870.529166666667</v>
      </c>
      <c r="K19873" s="3">
        <v>44882.125</v>
      </c>
      <c r="L19873" s="3">
        <v>44882.145833333336</v>
      </c>
      <c r="M19873" t="s">
        <v>47832</v>
      </c>
      <c r="N19873" s="4" t="s">
        <v>20</v>
      </c>
      <c r="P19873" t="s">
        <v>16</v>
      </c>
    </row>
    <row r="19874" spans="1:16" x14ac:dyDescent="0.25">
      <c r="A19874" t="s">
        <v>47833</v>
      </c>
      <c r="B19874" t="s">
        <v>47834</v>
      </c>
      <c r="C19874" t="s">
        <v>47394</v>
      </c>
      <c r="D19874">
        <v>383255</v>
      </c>
      <c r="G19874">
        <v>0</v>
      </c>
      <c r="I19874">
        <v>0</v>
      </c>
      <c r="J19874" s="3">
        <v>44870.204861111109</v>
      </c>
      <c r="K19874" s="3">
        <v>44880.291666666664</v>
      </c>
      <c r="L19874" s="3">
        <v>44880.3125</v>
      </c>
      <c r="M19874" t="s">
        <v>47835</v>
      </c>
      <c r="N19874" s="4" t="s">
        <v>20</v>
      </c>
      <c r="P19874" t="s">
        <v>16</v>
      </c>
    </row>
    <row r="19875" spans="1:16" x14ac:dyDescent="0.25">
      <c r="A19875" t="s">
        <v>47836</v>
      </c>
      <c r="B19875" t="s">
        <v>47837</v>
      </c>
      <c r="C19875" t="s">
        <v>47399</v>
      </c>
      <c r="D19875">
        <v>394651</v>
      </c>
      <c r="G19875">
        <v>0</v>
      </c>
      <c r="I19875">
        <v>0</v>
      </c>
      <c r="J19875" s="3">
        <v>44870.04583333333</v>
      </c>
      <c r="K19875" s="3">
        <v>44880.083333333336</v>
      </c>
      <c r="L19875" s="3">
        <v>44880.104166666664</v>
      </c>
      <c r="M19875" t="s">
        <v>47838</v>
      </c>
      <c r="N19875" s="4" t="s">
        <v>20</v>
      </c>
      <c r="P19875" t="s">
        <v>16</v>
      </c>
    </row>
    <row r="19876" spans="1:16" x14ac:dyDescent="0.25">
      <c r="A19876" t="s">
        <v>12449</v>
      </c>
      <c r="B19876" t="s">
        <v>47839</v>
      </c>
      <c r="C19876" t="s">
        <v>47840</v>
      </c>
      <c r="D19876">
        <v>400012</v>
      </c>
      <c r="G19876">
        <v>2474955</v>
      </c>
      <c r="I19876">
        <v>0</v>
      </c>
      <c r="J19876" s="3">
        <v>44870.53402777778</v>
      </c>
      <c r="K19876" s="3">
        <v>44880.041666666664</v>
      </c>
      <c r="L19876" s="3">
        <v>44880.0625</v>
      </c>
      <c r="M19876" t="s">
        <v>47841</v>
      </c>
      <c r="N19876" s="4" t="s">
        <v>20</v>
      </c>
      <c r="P19876" t="s">
        <v>16</v>
      </c>
    </row>
    <row r="19877" spans="1:16" x14ac:dyDescent="0.25">
      <c r="A19877" t="s">
        <v>47842</v>
      </c>
      <c r="B19877" t="s">
        <v>47843</v>
      </c>
      <c r="C19877" t="s">
        <v>47550</v>
      </c>
      <c r="D19877">
        <v>400012</v>
      </c>
      <c r="G19877">
        <v>0</v>
      </c>
      <c r="I19877">
        <v>0</v>
      </c>
      <c r="J19877" s="3">
        <v>44868.477777777778</v>
      </c>
      <c r="K19877" s="3">
        <v>44879.416666666664</v>
      </c>
      <c r="L19877" s="3">
        <v>44879.4375</v>
      </c>
      <c r="M19877" t="s">
        <v>47844</v>
      </c>
      <c r="N19877" s="4" t="s">
        <v>20</v>
      </c>
      <c r="P19877" t="s">
        <v>16</v>
      </c>
    </row>
    <row r="19878" spans="1:16" x14ac:dyDescent="0.25">
      <c r="A19878" t="s">
        <v>47845</v>
      </c>
      <c r="B19878" t="s">
        <v>47846</v>
      </c>
      <c r="C19878" t="s">
        <v>47394</v>
      </c>
      <c r="D19878">
        <v>400020</v>
      </c>
      <c r="G19878">
        <v>0</v>
      </c>
      <c r="I19878">
        <v>38000</v>
      </c>
      <c r="J19878" s="3">
        <v>44871.131944444445</v>
      </c>
      <c r="K19878" s="3">
        <v>44881.416666666664</v>
      </c>
      <c r="L19878" s="3">
        <v>44881.4375</v>
      </c>
      <c r="M19878" t="s">
        <v>47847</v>
      </c>
      <c r="N19878" s="4" t="s">
        <v>20</v>
      </c>
      <c r="P19878" t="s">
        <v>16</v>
      </c>
    </row>
    <row r="19879" spans="1:16" x14ac:dyDescent="0.25">
      <c r="A19879" t="s">
        <v>47848</v>
      </c>
      <c r="B19879" t="s">
        <v>47849</v>
      </c>
      <c r="C19879" t="s">
        <v>47850</v>
      </c>
      <c r="D19879">
        <v>400085</v>
      </c>
      <c r="G19879">
        <v>0</v>
      </c>
      <c r="I19879">
        <v>0</v>
      </c>
      <c r="J19879" s="3">
        <v>44869.145138888889</v>
      </c>
      <c r="K19879" s="3">
        <v>44880.166666666664</v>
      </c>
      <c r="L19879" s="3">
        <v>44880.1875</v>
      </c>
      <c r="M19879" t="s">
        <v>47851</v>
      </c>
      <c r="N19879" s="4" t="s">
        <v>20</v>
      </c>
      <c r="P19879" t="s">
        <v>16</v>
      </c>
    </row>
    <row r="19880" spans="1:16" x14ac:dyDescent="0.25">
      <c r="A19880" t="s">
        <v>47852</v>
      </c>
      <c r="B19880" t="s">
        <v>47853</v>
      </c>
      <c r="C19880" t="s">
        <v>47854</v>
      </c>
      <c r="D19880">
        <v>402103</v>
      </c>
      <c r="G19880">
        <v>0</v>
      </c>
      <c r="I19880">
        <v>102000</v>
      </c>
      <c r="J19880" s="3">
        <v>44869.535416666666</v>
      </c>
      <c r="K19880" s="3">
        <v>44879.166666666664</v>
      </c>
      <c r="L19880" s="3">
        <v>44879.1875</v>
      </c>
      <c r="M19880" t="s">
        <v>47855</v>
      </c>
      <c r="N19880" s="4" t="s">
        <v>20</v>
      </c>
      <c r="P19880" t="s">
        <v>16</v>
      </c>
    </row>
    <row r="19881" spans="1:16" x14ac:dyDescent="0.25">
      <c r="A19881" t="s">
        <v>47856</v>
      </c>
      <c r="B19881" t="s">
        <v>47857</v>
      </c>
      <c r="C19881" t="s">
        <v>47394</v>
      </c>
      <c r="D19881">
        <v>410206</v>
      </c>
      <c r="G19881">
        <v>0</v>
      </c>
      <c r="I19881">
        <v>0</v>
      </c>
      <c r="J19881" s="3">
        <v>44869.049305555556</v>
      </c>
      <c r="K19881" s="3">
        <v>44879.083333333336</v>
      </c>
      <c r="L19881" s="3">
        <v>44879.104166666664</v>
      </c>
      <c r="M19881" t="s">
        <v>47858</v>
      </c>
      <c r="N19881" s="4" t="s">
        <v>20</v>
      </c>
      <c r="P19881" t="s">
        <v>16</v>
      </c>
    </row>
    <row r="19882" spans="1:16" x14ac:dyDescent="0.25">
      <c r="A19882" t="s">
        <v>47859</v>
      </c>
      <c r="B19882" t="s">
        <v>47860</v>
      </c>
      <c r="C19882" t="s">
        <v>47861</v>
      </c>
      <c r="D19882">
        <v>411006</v>
      </c>
      <c r="G19882">
        <v>0</v>
      </c>
      <c r="I19882">
        <v>0</v>
      </c>
      <c r="J19882" s="3">
        <v>44871.091666666667</v>
      </c>
      <c r="K19882" s="3">
        <v>44881.125</v>
      </c>
      <c r="L19882" s="3">
        <v>44881.145833333336</v>
      </c>
      <c r="M19882" t="s">
        <v>47862</v>
      </c>
      <c r="N19882" s="4" t="s">
        <v>20</v>
      </c>
      <c r="P19882" t="s">
        <v>16</v>
      </c>
    </row>
    <row r="19883" spans="1:16" x14ac:dyDescent="0.25">
      <c r="A19883" t="s">
        <v>47863</v>
      </c>
      <c r="B19883" t="s">
        <v>47864</v>
      </c>
      <c r="C19883" t="s">
        <v>47861</v>
      </c>
      <c r="D19883">
        <v>411006</v>
      </c>
      <c r="G19883">
        <v>500000</v>
      </c>
      <c r="I19883">
        <v>0</v>
      </c>
      <c r="J19883" s="3">
        <v>44871.070138888892</v>
      </c>
      <c r="K19883" s="3">
        <v>44881.083333333336</v>
      </c>
      <c r="L19883" s="3">
        <v>44881.104166666664</v>
      </c>
      <c r="M19883" t="s">
        <v>47865</v>
      </c>
      <c r="N19883" s="4" t="s">
        <v>20</v>
      </c>
      <c r="P19883" t="s">
        <v>16</v>
      </c>
    </row>
    <row r="19884" spans="1:16" x14ac:dyDescent="0.25">
      <c r="A19884" t="s">
        <v>47866</v>
      </c>
      <c r="B19884" t="s">
        <v>47867</v>
      </c>
      <c r="C19884" t="s">
        <v>47638</v>
      </c>
      <c r="D19884">
        <v>411031</v>
      </c>
      <c r="G19884">
        <v>500000</v>
      </c>
      <c r="I19884">
        <v>0</v>
      </c>
      <c r="J19884" s="3">
        <v>44871.540277777778</v>
      </c>
      <c r="K19884" s="3">
        <v>44881.041666666664</v>
      </c>
      <c r="L19884" s="3">
        <v>44881.0625</v>
      </c>
      <c r="M19884" t="s">
        <v>47868</v>
      </c>
      <c r="N19884" s="4" t="s">
        <v>20</v>
      </c>
      <c r="P19884" t="s">
        <v>16</v>
      </c>
    </row>
    <row r="19885" spans="1:16" x14ac:dyDescent="0.25">
      <c r="A19885" t="s">
        <v>47869</v>
      </c>
      <c r="B19885" t="s">
        <v>47870</v>
      </c>
      <c r="C19885" t="s">
        <v>47399</v>
      </c>
      <c r="D19885">
        <v>411037</v>
      </c>
      <c r="G19885">
        <v>0</v>
      </c>
      <c r="I19885">
        <v>0</v>
      </c>
      <c r="J19885" s="3">
        <v>44867.151388888888</v>
      </c>
      <c r="K19885" s="3">
        <v>44877.166666666664</v>
      </c>
      <c r="L19885" s="3">
        <v>44877.1875</v>
      </c>
      <c r="M19885" t="s">
        <v>47871</v>
      </c>
      <c r="N19885" s="4" t="s">
        <v>20</v>
      </c>
      <c r="P19885" t="s">
        <v>16</v>
      </c>
    </row>
    <row r="19886" spans="1:16" x14ac:dyDescent="0.25">
      <c r="A19886" t="s">
        <v>47872</v>
      </c>
      <c r="B19886" t="s">
        <v>47873</v>
      </c>
      <c r="C19886" t="s">
        <v>47874</v>
      </c>
      <c r="D19886">
        <v>431513</v>
      </c>
      <c r="G19886">
        <v>0</v>
      </c>
      <c r="I19886">
        <v>0</v>
      </c>
      <c r="J19886" s="3">
        <v>44870.538888888892</v>
      </c>
      <c r="K19886" s="3">
        <v>44880.041666666664</v>
      </c>
      <c r="L19886" s="3">
        <v>44880.0625</v>
      </c>
      <c r="M19886" t="s">
        <v>47875</v>
      </c>
      <c r="N19886" s="4" t="s">
        <v>20</v>
      </c>
      <c r="P19886" t="s">
        <v>16</v>
      </c>
    </row>
    <row r="19887" spans="1:16" x14ac:dyDescent="0.25">
      <c r="A19887" t="s">
        <v>47876</v>
      </c>
      <c r="B19887" t="s">
        <v>47877</v>
      </c>
      <c r="C19887" t="s">
        <v>47404</v>
      </c>
      <c r="D19887">
        <v>441104</v>
      </c>
      <c r="G19887">
        <v>0</v>
      </c>
      <c r="I19887">
        <v>0</v>
      </c>
      <c r="J19887" s="3">
        <v>44870.404861111114</v>
      </c>
      <c r="K19887" s="3">
        <v>44881.208333333336</v>
      </c>
      <c r="L19887" s="3">
        <v>44881.229166666664</v>
      </c>
      <c r="M19887" t="s">
        <v>47878</v>
      </c>
      <c r="N19887" s="4" t="s">
        <v>20</v>
      </c>
      <c r="P19887" t="s">
        <v>16</v>
      </c>
    </row>
    <row r="19888" spans="1:16" x14ac:dyDescent="0.25">
      <c r="A19888" t="s">
        <v>47879</v>
      </c>
      <c r="B19888" t="s">
        <v>47880</v>
      </c>
      <c r="C19888" t="s">
        <v>47881</v>
      </c>
      <c r="D19888">
        <v>442401</v>
      </c>
      <c r="G19888">
        <v>4799850</v>
      </c>
      <c r="I19888">
        <v>0</v>
      </c>
      <c r="J19888" s="3">
        <v>44871.231944444444</v>
      </c>
      <c r="K19888" s="3">
        <v>44881.25</v>
      </c>
      <c r="L19888" s="3">
        <v>44881.270833333336</v>
      </c>
      <c r="M19888" t="s">
        <v>47882</v>
      </c>
      <c r="N19888" s="4" t="s">
        <v>20</v>
      </c>
      <c r="P19888" t="s">
        <v>16</v>
      </c>
    </row>
    <row r="19889" spans="1:16" x14ac:dyDescent="0.25">
      <c r="A19889" t="s">
        <v>47883</v>
      </c>
      <c r="B19889" t="s">
        <v>47884</v>
      </c>
      <c r="C19889" t="s">
        <v>47885</v>
      </c>
      <c r="D19889">
        <v>442505</v>
      </c>
      <c r="G19889">
        <v>150570.23999999999</v>
      </c>
      <c r="I19889">
        <v>0</v>
      </c>
      <c r="J19889" s="3">
        <v>44871.066666666666</v>
      </c>
      <c r="K19889" s="3">
        <v>44881.083333333336</v>
      </c>
      <c r="L19889" s="3">
        <v>44881.104166666664</v>
      </c>
      <c r="M19889" t="s">
        <v>47886</v>
      </c>
      <c r="N19889" s="4" t="s">
        <v>20</v>
      </c>
      <c r="P19889" t="s">
        <v>16</v>
      </c>
    </row>
    <row r="19890" spans="1:16" x14ac:dyDescent="0.25">
      <c r="A19890" t="s">
        <v>47887</v>
      </c>
      <c r="B19890" t="s">
        <v>47888</v>
      </c>
      <c r="C19890" t="s">
        <v>47885</v>
      </c>
      <c r="D19890">
        <v>442505</v>
      </c>
      <c r="G19890">
        <v>210040</v>
      </c>
      <c r="I19890">
        <v>0</v>
      </c>
      <c r="J19890" s="3">
        <v>44871.226388888892</v>
      </c>
      <c r="K19890" s="3">
        <v>44881.25</v>
      </c>
      <c r="L19890" s="3">
        <v>44881.270833333336</v>
      </c>
      <c r="M19890" t="s">
        <v>47889</v>
      </c>
      <c r="N19890" s="4" t="s">
        <v>20</v>
      </c>
      <c r="P19890" t="s">
        <v>16</v>
      </c>
    </row>
    <row r="19891" spans="1:16" x14ac:dyDescent="0.25">
      <c r="A19891" t="s">
        <v>47890</v>
      </c>
      <c r="B19891" t="s">
        <v>47891</v>
      </c>
      <c r="C19891" t="s">
        <v>47892</v>
      </c>
      <c r="D19891">
        <v>442703</v>
      </c>
      <c r="G19891">
        <v>0</v>
      </c>
      <c r="I19891">
        <v>0</v>
      </c>
      <c r="J19891" s="3">
        <v>44871.490277777775</v>
      </c>
      <c r="K19891" s="3">
        <v>44881.5</v>
      </c>
      <c r="L19891" s="3">
        <v>44881.520833333336</v>
      </c>
      <c r="M19891" t="s">
        <v>47893</v>
      </c>
      <c r="N19891" s="4" t="s">
        <v>20</v>
      </c>
      <c r="P19891" t="s">
        <v>16</v>
      </c>
    </row>
    <row r="19892" spans="1:16" x14ac:dyDescent="0.25">
      <c r="A19892" t="s">
        <v>272</v>
      </c>
      <c r="B19892" t="s">
        <v>47894</v>
      </c>
      <c r="C19892" t="s">
        <v>47892</v>
      </c>
      <c r="D19892">
        <v>444701</v>
      </c>
      <c r="G19892">
        <v>0</v>
      </c>
      <c r="I19892">
        <v>0</v>
      </c>
      <c r="J19892" s="3">
        <v>44871.255555555559</v>
      </c>
      <c r="K19892" s="3">
        <v>44881.291666666664</v>
      </c>
      <c r="L19892" s="3">
        <v>44881.3125</v>
      </c>
      <c r="M19892" t="s">
        <v>47895</v>
      </c>
      <c r="N19892" s="4" t="s">
        <v>20</v>
      </c>
      <c r="P19892" t="s">
        <v>16</v>
      </c>
    </row>
    <row r="19893" spans="1:16" x14ac:dyDescent="0.25">
      <c r="A19893" t="s">
        <v>47896</v>
      </c>
      <c r="B19893" t="s">
        <v>47897</v>
      </c>
      <c r="C19893" t="s">
        <v>47892</v>
      </c>
      <c r="D19893">
        <v>444701</v>
      </c>
      <c r="G19893">
        <v>0</v>
      </c>
      <c r="I19893">
        <v>0</v>
      </c>
      <c r="J19893" s="3">
        <v>44871.197916666664</v>
      </c>
      <c r="K19893" s="3">
        <v>44881.208333333336</v>
      </c>
      <c r="L19893" s="3">
        <v>44881.229166666664</v>
      </c>
      <c r="M19893" t="s">
        <v>47898</v>
      </c>
      <c r="N19893" s="4" t="s">
        <v>20</v>
      </c>
      <c r="P19893" t="s">
        <v>16</v>
      </c>
    </row>
    <row r="19894" spans="1:16" x14ac:dyDescent="0.25">
      <c r="A19894" t="s">
        <v>47899</v>
      </c>
      <c r="B19894" t="s">
        <v>47900</v>
      </c>
      <c r="C19894" t="s">
        <v>47892</v>
      </c>
      <c r="D19894">
        <v>444708</v>
      </c>
      <c r="G19894">
        <v>0</v>
      </c>
      <c r="I19894">
        <v>0</v>
      </c>
      <c r="J19894" s="3">
        <v>44871.539583333331</v>
      </c>
      <c r="K19894" s="3">
        <v>44881.291666666664</v>
      </c>
      <c r="L19894" s="3">
        <v>44881.3125</v>
      </c>
      <c r="M19894" t="s">
        <v>47901</v>
      </c>
      <c r="N19894" s="4" t="s">
        <v>20</v>
      </c>
      <c r="P19894" t="s">
        <v>16</v>
      </c>
    </row>
    <row r="19895" spans="1:16" x14ac:dyDescent="0.25">
      <c r="A19895" t="s">
        <v>47902</v>
      </c>
      <c r="B19895" t="s">
        <v>47903</v>
      </c>
      <c r="C19895" t="s">
        <v>47634</v>
      </c>
      <c r="D19895">
        <v>450221</v>
      </c>
      <c r="G19895">
        <v>0</v>
      </c>
      <c r="I19895">
        <v>50000</v>
      </c>
      <c r="J19895" s="3">
        <v>44871.155555555553</v>
      </c>
      <c r="K19895" s="3">
        <v>44882.125</v>
      </c>
      <c r="L19895" s="3">
        <v>44882.145833333336</v>
      </c>
      <c r="M19895" t="s">
        <v>47904</v>
      </c>
      <c r="N19895" s="4" t="s">
        <v>20</v>
      </c>
      <c r="P19895" t="s">
        <v>16</v>
      </c>
    </row>
    <row r="19896" spans="1:16" x14ac:dyDescent="0.25">
      <c r="A19896" t="s">
        <v>47905</v>
      </c>
      <c r="B19896" t="s">
        <v>47906</v>
      </c>
      <c r="C19896" t="s">
        <v>47907</v>
      </c>
      <c r="D19896">
        <v>453552</v>
      </c>
      <c r="G19896">
        <v>0</v>
      </c>
      <c r="I19896">
        <v>17000</v>
      </c>
      <c r="J19896" s="3">
        <v>44869.284722222219</v>
      </c>
      <c r="K19896" s="3">
        <v>44880.125</v>
      </c>
      <c r="L19896" s="3">
        <v>44880.145833333336</v>
      </c>
      <c r="M19896" t="s">
        <v>47908</v>
      </c>
      <c r="N19896" s="4" t="s">
        <v>20</v>
      </c>
      <c r="P19896" t="s">
        <v>16</v>
      </c>
    </row>
    <row r="19897" spans="1:16" x14ac:dyDescent="0.25">
      <c r="A19897" t="s">
        <v>47909</v>
      </c>
      <c r="B19897" t="s">
        <v>47910</v>
      </c>
      <c r="C19897" t="s">
        <v>47911</v>
      </c>
      <c r="D19897">
        <v>455001</v>
      </c>
      <c r="G19897">
        <v>0</v>
      </c>
      <c r="I19897">
        <v>0</v>
      </c>
      <c r="J19897" s="3">
        <v>44870.525000000001</v>
      </c>
      <c r="K19897" s="3">
        <v>44880.25</v>
      </c>
      <c r="L19897" s="3">
        <v>44880.270833333336</v>
      </c>
      <c r="M19897" t="s">
        <v>47912</v>
      </c>
      <c r="N19897" s="4" t="s">
        <v>20</v>
      </c>
      <c r="P19897" t="s">
        <v>16</v>
      </c>
    </row>
    <row r="19898" spans="1:16" x14ac:dyDescent="0.25">
      <c r="A19898" t="s">
        <v>47913</v>
      </c>
      <c r="B19898" t="s">
        <v>47914</v>
      </c>
      <c r="C19898" t="s">
        <v>47520</v>
      </c>
      <c r="D19898">
        <v>462001</v>
      </c>
      <c r="G19898">
        <v>0</v>
      </c>
      <c r="I19898">
        <v>0</v>
      </c>
      <c r="J19898" s="3">
        <v>44871.04583333333</v>
      </c>
      <c r="K19898" s="3">
        <v>44881.333333333336</v>
      </c>
      <c r="L19898" s="3">
        <v>44881.354166666664</v>
      </c>
      <c r="M19898" t="s">
        <v>47915</v>
      </c>
      <c r="N19898" s="4" t="s">
        <v>20</v>
      </c>
      <c r="P19898" t="s">
        <v>16</v>
      </c>
    </row>
    <row r="19899" spans="1:16" x14ac:dyDescent="0.25">
      <c r="A19899" t="s">
        <v>47916</v>
      </c>
      <c r="B19899" t="s">
        <v>47917</v>
      </c>
      <c r="C19899" t="s">
        <v>47520</v>
      </c>
      <c r="D19899">
        <v>462001</v>
      </c>
      <c r="G19899">
        <v>0</v>
      </c>
      <c r="I19899">
        <v>0</v>
      </c>
      <c r="J19899" s="3">
        <v>44871.056250000001</v>
      </c>
      <c r="K19899" s="3">
        <v>44881.333333333336</v>
      </c>
      <c r="L19899" s="3">
        <v>44881.354166666664</v>
      </c>
      <c r="M19899" t="s">
        <v>47918</v>
      </c>
      <c r="N19899" s="4" t="s">
        <v>20</v>
      </c>
      <c r="P19899" t="s">
        <v>16</v>
      </c>
    </row>
    <row r="19900" spans="1:16" x14ac:dyDescent="0.25">
      <c r="A19900" t="s">
        <v>47919</v>
      </c>
      <c r="B19900" t="s">
        <v>47920</v>
      </c>
      <c r="C19900" t="s">
        <v>47520</v>
      </c>
      <c r="D19900">
        <v>462001</v>
      </c>
      <c r="G19900">
        <v>0</v>
      </c>
      <c r="I19900">
        <v>0</v>
      </c>
      <c r="J19900" s="3">
        <v>44871.04791666667</v>
      </c>
      <c r="K19900" s="3">
        <v>44881.25</v>
      </c>
      <c r="L19900" s="3">
        <v>44881.270833333336</v>
      </c>
      <c r="M19900" t="s">
        <v>47921</v>
      </c>
      <c r="N19900" s="4" t="s">
        <v>20</v>
      </c>
      <c r="P19900" t="s">
        <v>16</v>
      </c>
    </row>
    <row r="19901" spans="1:16" x14ac:dyDescent="0.25">
      <c r="A19901" t="s">
        <v>47922</v>
      </c>
      <c r="B19901" t="s">
        <v>47923</v>
      </c>
      <c r="C19901" t="s">
        <v>47520</v>
      </c>
      <c r="D19901">
        <v>462001</v>
      </c>
      <c r="G19901">
        <v>0</v>
      </c>
      <c r="I19901">
        <v>0</v>
      </c>
      <c r="J19901" s="3">
        <v>44871.052083333336</v>
      </c>
      <c r="K19901" s="3">
        <v>44881.25</v>
      </c>
      <c r="L19901" s="3">
        <v>44881.270833333336</v>
      </c>
      <c r="M19901" t="s">
        <v>47924</v>
      </c>
      <c r="N19901" s="4" t="s">
        <v>20</v>
      </c>
      <c r="P19901" t="s">
        <v>16</v>
      </c>
    </row>
    <row r="19902" spans="1:16" x14ac:dyDescent="0.25">
      <c r="A19902" t="s">
        <v>47925</v>
      </c>
      <c r="B19902" t="s">
        <v>47926</v>
      </c>
      <c r="C19902" t="s">
        <v>47634</v>
      </c>
      <c r="D19902">
        <v>462022</v>
      </c>
      <c r="G19902">
        <v>0</v>
      </c>
      <c r="I19902">
        <v>0</v>
      </c>
      <c r="J19902" s="3">
        <v>44871.154166666667</v>
      </c>
      <c r="K19902" s="3">
        <v>44884.125</v>
      </c>
      <c r="L19902" s="3">
        <v>44884.145833333336</v>
      </c>
      <c r="M19902" t="s">
        <v>47927</v>
      </c>
      <c r="N19902" s="4" t="s">
        <v>20</v>
      </c>
      <c r="P19902" t="s">
        <v>16</v>
      </c>
    </row>
    <row r="19903" spans="1:16" x14ac:dyDescent="0.25">
      <c r="A19903" t="s">
        <v>47928</v>
      </c>
      <c r="B19903" t="s">
        <v>47929</v>
      </c>
      <c r="C19903" t="s">
        <v>47930</v>
      </c>
      <c r="D19903">
        <v>465001</v>
      </c>
      <c r="G19903">
        <v>500001</v>
      </c>
      <c r="I19903">
        <v>0</v>
      </c>
      <c r="J19903" s="3">
        <v>44870.092361111114</v>
      </c>
      <c r="K19903" s="3">
        <v>44880.25</v>
      </c>
      <c r="L19903" s="3">
        <v>44880.270833333336</v>
      </c>
      <c r="M19903" t="s">
        <v>47931</v>
      </c>
      <c r="N19903" s="4" t="s">
        <v>20</v>
      </c>
      <c r="P19903" t="s">
        <v>16</v>
      </c>
    </row>
    <row r="19904" spans="1:16" x14ac:dyDescent="0.25">
      <c r="A19904" t="s">
        <v>47932</v>
      </c>
      <c r="B19904" t="s">
        <v>47933</v>
      </c>
      <c r="C19904" t="s">
        <v>47930</v>
      </c>
      <c r="D19904">
        <v>465001</v>
      </c>
      <c r="G19904">
        <v>500001</v>
      </c>
      <c r="I19904">
        <v>0</v>
      </c>
      <c r="J19904" s="3">
        <v>44870.099305555559</v>
      </c>
      <c r="K19904" s="3">
        <v>44880.25</v>
      </c>
      <c r="L19904" s="3">
        <v>44880.270833333336</v>
      </c>
      <c r="M19904" t="s">
        <v>47934</v>
      </c>
      <c r="N19904" s="4" t="s">
        <v>20</v>
      </c>
      <c r="P19904" t="s">
        <v>16</v>
      </c>
    </row>
    <row r="19905" spans="1:16" x14ac:dyDescent="0.25">
      <c r="A19905" t="s">
        <v>47935</v>
      </c>
      <c r="B19905" t="s">
        <v>47936</v>
      </c>
      <c r="C19905" t="s">
        <v>47937</v>
      </c>
      <c r="D19905">
        <v>475661</v>
      </c>
      <c r="G19905">
        <v>0</v>
      </c>
      <c r="I19905">
        <v>0</v>
      </c>
      <c r="J19905" s="3">
        <v>44870.22152777778</v>
      </c>
      <c r="K19905" s="3">
        <v>44880.25</v>
      </c>
      <c r="L19905" s="3">
        <v>44880.270833333336</v>
      </c>
      <c r="M19905" t="s">
        <v>47938</v>
      </c>
      <c r="N19905" s="4" t="s">
        <v>20</v>
      </c>
      <c r="P19905" t="s">
        <v>16</v>
      </c>
    </row>
    <row r="19906" spans="1:16" x14ac:dyDescent="0.25">
      <c r="A19906" t="s">
        <v>47939</v>
      </c>
      <c r="B19906" t="s">
        <v>47940</v>
      </c>
      <c r="C19906" t="s">
        <v>47941</v>
      </c>
      <c r="D19906">
        <v>480115</v>
      </c>
      <c r="G19906">
        <v>1489427.1</v>
      </c>
      <c r="I19906">
        <v>30000</v>
      </c>
      <c r="J19906" s="3">
        <v>44860.51458333333</v>
      </c>
      <c r="K19906" s="3">
        <v>44881.041666666664</v>
      </c>
      <c r="L19906" s="3">
        <v>44881.0625</v>
      </c>
      <c r="M19906" t="s">
        <v>47942</v>
      </c>
      <c r="N19906" s="4" t="s">
        <v>20</v>
      </c>
      <c r="P19906" t="s">
        <v>16</v>
      </c>
    </row>
    <row r="19907" spans="1:16" x14ac:dyDescent="0.25">
      <c r="A19907" t="s">
        <v>47939</v>
      </c>
      <c r="B19907" t="s">
        <v>47943</v>
      </c>
      <c r="C19907" t="s">
        <v>47941</v>
      </c>
      <c r="D19907">
        <v>480115</v>
      </c>
      <c r="G19907">
        <v>1489427.1</v>
      </c>
      <c r="I19907">
        <v>30000</v>
      </c>
      <c r="J19907" s="3">
        <v>44871.518750000003</v>
      </c>
      <c r="K19907" s="3">
        <v>44881.041666666664</v>
      </c>
      <c r="L19907" s="3">
        <v>44881.0625</v>
      </c>
      <c r="M19907" t="s">
        <v>47944</v>
      </c>
      <c r="N19907" s="4" t="s">
        <v>20</v>
      </c>
      <c r="P19907" t="s">
        <v>16</v>
      </c>
    </row>
    <row r="19908" spans="1:16" x14ac:dyDescent="0.25">
      <c r="A19908" t="s">
        <v>47945</v>
      </c>
      <c r="B19908" t="s">
        <v>47946</v>
      </c>
      <c r="C19908" t="s">
        <v>47947</v>
      </c>
      <c r="D19908">
        <v>481001</v>
      </c>
      <c r="G19908">
        <v>0</v>
      </c>
      <c r="I19908">
        <v>0</v>
      </c>
      <c r="J19908" s="3">
        <v>44871.052777777775</v>
      </c>
      <c r="K19908" s="3">
        <v>44881.083333333336</v>
      </c>
      <c r="L19908" s="3">
        <v>44881.104166666664</v>
      </c>
      <c r="M19908" t="s">
        <v>47948</v>
      </c>
      <c r="N19908" s="4" t="s">
        <v>20</v>
      </c>
      <c r="P19908" t="s">
        <v>16</v>
      </c>
    </row>
    <row r="19909" spans="1:16" x14ac:dyDescent="0.25">
      <c r="A19909" t="s">
        <v>47949</v>
      </c>
      <c r="B19909" t="s">
        <v>47950</v>
      </c>
      <c r="C19909" t="s">
        <v>47885</v>
      </c>
      <c r="D19909">
        <v>484116</v>
      </c>
      <c r="G19909">
        <v>0</v>
      </c>
      <c r="I19909">
        <v>0</v>
      </c>
      <c r="J19909" s="3">
        <v>44871.418055555558</v>
      </c>
      <c r="K19909" s="3">
        <v>44882.416666666664</v>
      </c>
      <c r="L19909" s="3">
        <v>44882.4375</v>
      </c>
      <c r="M19909" t="s">
        <v>47951</v>
      </c>
      <c r="N19909" s="4" t="s">
        <v>20</v>
      </c>
      <c r="P19909" t="s">
        <v>16</v>
      </c>
    </row>
    <row r="19910" spans="1:16" x14ac:dyDescent="0.25">
      <c r="A19910" t="s">
        <v>47952</v>
      </c>
      <c r="B19910" t="s">
        <v>47953</v>
      </c>
      <c r="C19910" t="s">
        <v>47885</v>
      </c>
      <c r="D19910">
        <v>486889</v>
      </c>
      <c r="G19910">
        <v>304218</v>
      </c>
      <c r="I19910">
        <v>0</v>
      </c>
      <c r="J19910" s="3">
        <v>44870.477083333331</v>
      </c>
      <c r="K19910" s="3">
        <v>44880.5</v>
      </c>
      <c r="L19910" s="3">
        <v>44880.520833333336</v>
      </c>
      <c r="M19910" t="s">
        <v>47954</v>
      </c>
      <c r="N19910" s="4" t="s">
        <v>20</v>
      </c>
      <c r="P19910" t="s">
        <v>16</v>
      </c>
    </row>
    <row r="19911" spans="1:16" x14ac:dyDescent="0.25">
      <c r="A19911" t="s">
        <v>47955</v>
      </c>
      <c r="B19911" t="s">
        <v>47956</v>
      </c>
      <c r="C19911" t="s">
        <v>47885</v>
      </c>
      <c r="D19911">
        <v>486890</v>
      </c>
      <c r="G19911">
        <v>25423.5</v>
      </c>
      <c r="I19911">
        <v>0</v>
      </c>
      <c r="J19911" s="3">
        <v>44870.144444444442</v>
      </c>
      <c r="K19911" s="3">
        <v>44880.166666666664</v>
      </c>
      <c r="L19911" s="3">
        <v>44880.1875</v>
      </c>
      <c r="M19911" t="s">
        <v>47957</v>
      </c>
      <c r="N19911" s="4" t="s">
        <v>20</v>
      </c>
      <c r="P19911" t="s">
        <v>16</v>
      </c>
    </row>
    <row r="19912" spans="1:16" x14ac:dyDescent="0.25">
      <c r="A19912" t="s">
        <v>47958</v>
      </c>
      <c r="B19912" t="s">
        <v>47959</v>
      </c>
      <c r="C19912" t="s">
        <v>47885</v>
      </c>
      <c r="D19912">
        <v>486890</v>
      </c>
      <c r="G19912">
        <v>4154800</v>
      </c>
      <c r="I19912">
        <v>83096</v>
      </c>
      <c r="J19912" s="3">
        <v>44869.472222222219</v>
      </c>
      <c r="K19912" s="3">
        <v>44879.208333333336</v>
      </c>
      <c r="L19912" s="3">
        <v>44879.229166666664</v>
      </c>
      <c r="M19912" t="s">
        <v>47960</v>
      </c>
      <c r="N19912" s="4" t="s">
        <v>20</v>
      </c>
      <c r="P19912" t="s">
        <v>16</v>
      </c>
    </row>
    <row r="19913" spans="1:16" x14ac:dyDescent="0.25">
      <c r="A19913" t="s">
        <v>47961</v>
      </c>
      <c r="B19913" t="s">
        <v>47962</v>
      </c>
      <c r="C19913" t="s">
        <v>47963</v>
      </c>
      <c r="D19913">
        <v>494556</v>
      </c>
      <c r="G19913">
        <v>0</v>
      </c>
      <c r="I19913">
        <v>0</v>
      </c>
      <c r="J19913" s="3">
        <v>44871.428472222222</v>
      </c>
      <c r="K19913" s="3">
        <v>44881.125</v>
      </c>
      <c r="L19913" s="3">
        <v>44881.145833333336</v>
      </c>
      <c r="M19913" t="s">
        <v>47964</v>
      </c>
      <c r="N19913" s="4" t="s">
        <v>20</v>
      </c>
      <c r="P19913" t="s">
        <v>16</v>
      </c>
    </row>
    <row r="19914" spans="1:16" x14ac:dyDescent="0.25">
      <c r="A19914" t="s">
        <v>47965</v>
      </c>
      <c r="B19914" t="s">
        <v>47966</v>
      </c>
      <c r="C19914" t="s">
        <v>47885</v>
      </c>
      <c r="D19914">
        <v>495452</v>
      </c>
      <c r="G19914">
        <v>8014164</v>
      </c>
      <c r="I19914">
        <v>100177</v>
      </c>
      <c r="J19914" s="3">
        <v>44871.04791666667</v>
      </c>
      <c r="K19914" s="3">
        <v>44889.458333333336</v>
      </c>
      <c r="L19914" s="3">
        <v>44889.479166666664</v>
      </c>
      <c r="M19914" t="s">
        <v>47967</v>
      </c>
      <c r="N19914" s="4" t="s">
        <v>20</v>
      </c>
      <c r="P19914" t="s">
        <v>16</v>
      </c>
    </row>
    <row r="19915" spans="1:16" x14ac:dyDescent="0.25">
      <c r="A19915" t="s">
        <v>47968</v>
      </c>
      <c r="B19915" t="s">
        <v>47969</v>
      </c>
      <c r="C19915" t="s">
        <v>47885</v>
      </c>
      <c r="D19915">
        <v>495452</v>
      </c>
      <c r="G19915">
        <v>9845035</v>
      </c>
      <c r="I19915">
        <v>123063</v>
      </c>
      <c r="J19915" s="3">
        <v>44871.047222222223</v>
      </c>
      <c r="K19915" s="3">
        <v>44890.458333333336</v>
      </c>
      <c r="L19915" s="3">
        <v>44890.479166666664</v>
      </c>
      <c r="M19915" t="s">
        <v>47970</v>
      </c>
      <c r="N19915" s="4" t="s">
        <v>20</v>
      </c>
      <c r="P19915" t="s">
        <v>16</v>
      </c>
    </row>
    <row r="19916" spans="1:16" x14ac:dyDescent="0.25">
      <c r="A19916" t="s">
        <v>47971</v>
      </c>
      <c r="B19916" t="s">
        <v>47972</v>
      </c>
      <c r="C19916" t="s">
        <v>47885</v>
      </c>
      <c r="D19916">
        <v>495452</v>
      </c>
      <c r="G19916">
        <v>7015621</v>
      </c>
      <c r="I19916">
        <v>87695</v>
      </c>
      <c r="J19916" s="3">
        <v>44871.086805555555</v>
      </c>
      <c r="K19916" s="3">
        <v>44886.083333333336</v>
      </c>
      <c r="L19916" s="3">
        <v>44886.104166666664</v>
      </c>
      <c r="M19916" t="s">
        <v>47973</v>
      </c>
      <c r="N19916" s="4" t="s">
        <v>20</v>
      </c>
      <c r="P19916" t="s">
        <v>16</v>
      </c>
    </row>
    <row r="19917" spans="1:16" x14ac:dyDescent="0.25">
      <c r="A19917" t="s">
        <v>47426</v>
      </c>
      <c r="B19917" t="s">
        <v>47974</v>
      </c>
      <c r="C19917" t="s">
        <v>47804</v>
      </c>
      <c r="D19917">
        <v>500004</v>
      </c>
      <c r="G19917">
        <v>0</v>
      </c>
      <c r="I19917">
        <v>0</v>
      </c>
      <c r="J19917" s="3">
        <v>44871.48333333333</v>
      </c>
      <c r="K19917" s="3">
        <v>44881.5</v>
      </c>
      <c r="L19917" s="3">
        <v>44881.520833333336</v>
      </c>
      <c r="M19917" t="s">
        <v>47975</v>
      </c>
      <c r="N19917" s="4" t="s">
        <v>20</v>
      </c>
      <c r="P19917" t="s">
        <v>16</v>
      </c>
    </row>
    <row r="19918" spans="1:16" x14ac:dyDescent="0.25">
      <c r="A19918" t="s">
        <v>47976</v>
      </c>
      <c r="B19918" t="s">
        <v>47977</v>
      </c>
      <c r="C19918" t="s">
        <v>47978</v>
      </c>
      <c r="D19918">
        <v>500085</v>
      </c>
      <c r="G19918">
        <v>0</v>
      </c>
      <c r="I19918">
        <v>0</v>
      </c>
      <c r="J19918" s="3">
        <v>44870.19027777778</v>
      </c>
      <c r="K19918" s="3">
        <v>44880.208333333336</v>
      </c>
      <c r="L19918" s="3">
        <v>44880.229166666664</v>
      </c>
      <c r="M19918" t="s">
        <v>47979</v>
      </c>
      <c r="N19918" s="4" t="s">
        <v>20</v>
      </c>
      <c r="P19918" t="s">
        <v>16</v>
      </c>
    </row>
    <row r="19919" spans="1:16" x14ac:dyDescent="0.25">
      <c r="A19919" t="s">
        <v>47980</v>
      </c>
      <c r="B19919" t="s">
        <v>47981</v>
      </c>
      <c r="C19919" t="s">
        <v>47516</v>
      </c>
      <c r="D19919">
        <v>500092</v>
      </c>
      <c r="G19919">
        <v>0</v>
      </c>
      <c r="I19919">
        <v>0</v>
      </c>
      <c r="J19919" s="3">
        <v>44871.469444444447</v>
      </c>
      <c r="K19919" s="3">
        <v>44881.208333333336</v>
      </c>
      <c r="L19919" s="3">
        <v>44881.229166666664</v>
      </c>
      <c r="M19919" t="s">
        <v>47982</v>
      </c>
      <c r="N19919" s="4" t="s">
        <v>20</v>
      </c>
      <c r="P19919" t="s">
        <v>16</v>
      </c>
    </row>
    <row r="19920" spans="1:16" x14ac:dyDescent="0.25">
      <c r="A19920" t="s">
        <v>47872</v>
      </c>
      <c r="B19920" t="s">
        <v>47983</v>
      </c>
      <c r="C19920" t="s">
        <v>47984</v>
      </c>
      <c r="D19920">
        <v>500095</v>
      </c>
      <c r="G19920">
        <v>0</v>
      </c>
      <c r="I19920">
        <v>0</v>
      </c>
      <c r="J19920" s="3">
        <v>44866.248611111114</v>
      </c>
      <c r="K19920" s="3">
        <v>44877.208333333336</v>
      </c>
      <c r="L19920" s="3">
        <v>44877.229166666664</v>
      </c>
      <c r="M19920" t="s">
        <v>47985</v>
      </c>
      <c r="N19920" s="4" t="s">
        <v>20</v>
      </c>
      <c r="P19920" t="s">
        <v>16</v>
      </c>
    </row>
    <row r="19921" spans="1:16" x14ac:dyDescent="0.25">
      <c r="A19921" t="s">
        <v>47872</v>
      </c>
      <c r="B19921" t="s">
        <v>47986</v>
      </c>
      <c r="C19921" t="s">
        <v>47984</v>
      </c>
      <c r="D19921">
        <v>500095</v>
      </c>
      <c r="G19921">
        <v>0</v>
      </c>
      <c r="I19921">
        <v>0</v>
      </c>
      <c r="J19921" s="3">
        <v>44870.20416666667</v>
      </c>
      <c r="K19921" s="3">
        <v>44877.208333333336</v>
      </c>
      <c r="L19921" s="3">
        <v>44877.229166666664</v>
      </c>
      <c r="M19921" t="s">
        <v>47987</v>
      </c>
      <c r="N19921" s="4" t="s">
        <v>20</v>
      </c>
      <c r="P19921" t="s">
        <v>16</v>
      </c>
    </row>
    <row r="19922" spans="1:16" x14ac:dyDescent="0.25">
      <c r="A19922" t="s">
        <v>47988</v>
      </c>
      <c r="B19922" t="s">
        <v>47989</v>
      </c>
      <c r="C19922" t="s">
        <v>47634</v>
      </c>
      <c r="D19922">
        <v>502032</v>
      </c>
      <c r="G19922">
        <v>0</v>
      </c>
      <c r="I19922">
        <v>0</v>
      </c>
      <c r="J19922" s="3">
        <v>44870.181944444441</v>
      </c>
      <c r="K19922" s="3">
        <v>44880.208333333336</v>
      </c>
      <c r="L19922" s="3">
        <v>44880.229166666664</v>
      </c>
      <c r="M19922" t="s">
        <v>47990</v>
      </c>
      <c r="N19922" s="4" t="s">
        <v>20</v>
      </c>
      <c r="P19922" t="s">
        <v>16</v>
      </c>
    </row>
    <row r="19923" spans="1:16" x14ac:dyDescent="0.25">
      <c r="A19923" t="s">
        <v>47991</v>
      </c>
      <c r="B19923" t="s">
        <v>47992</v>
      </c>
      <c r="C19923" t="s">
        <v>47634</v>
      </c>
      <c r="D19923">
        <v>502032</v>
      </c>
      <c r="G19923">
        <v>17295850</v>
      </c>
      <c r="I19923">
        <v>0</v>
      </c>
      <c r="J19923" s="3">
        <v>44871.445833333331</v>
      </c>
      <c r="K19923" s="3">
        <v>44881.458333333336</v>
      </c>
      <c r="L19923" s="3">
        <v>44881.479166666664</v>
      </c>
      <c r="M19923" t="s">
        <v>47993</v>
      </c>
      <c r="N19923" s="4" t="s">
        <v>20</v>
      </c>
      <c r="P19923" t="s">
        <v>16</v>
      </c>
    </row>
    <row r="19924" spans="1:16" x14ac:dyDescent="0.25">
      <c r="A19924" t="s">
        <v>47994</v>
      </c>
      <c r="B19924" t="s">
        <v>47995</v>
      </c>
      <c r="C19924" t="s">
        <v>47376</v>
      </c>
      <c r="D19924">
        <v>506381</v>
      </c>
      <c r="G19924">
        <v>0</v>
      </c>
      <c r="I19924">
        <v>0</v>
      </c>
      <c r="J19924" s="3">
        <v>44868.064583333333</v>
      </c>
      <c r="K19924" s="3">
        <v>44879.083333333336</v>
      </c>
      <c r="L19924" s="3">
        <v>44879.104166666664</v>
      </c>
      <c r="M19924" t="s">
        <v>47996</v>
      </c>
      <c r="N19924" s="4" t="s">
        <v>20</v>
      </c>
      <c r="P19924" t="s">
        <v>16</v>
      </c>
    </row>
    <row r="19925" spans="1:16" x14ac:dyDescent="0.25">
      <c r="A19925" t="s">
        <v>47997</v>
      </c>
      <c r="B19925" t="s">
        <v>47998</v>
      </c>
      <c r="C19925" t="s">
        <v>47376</v>
      </c>
      <c r="D19925">
        <v>517506</v>
      </c>
      <c r="G19925">
        <v>0</v>
      </c>
      <c r="I19925">
        <v>0</v>
      </c>
      <c r="J19925" s="3">
        <v>44869.149305555555</v>
      </c>
      <c r="K19925" s="3">
        <v>44879.458333333336</v>
      </c>
      <c r="L19925" s="3">
        <v>44879.479166666664</v>
      </c>
      <c r="M19925" t="s">
        <v>47999</v>
      </c>
      <c r="N19925" s="4" t="s">
        <v>20</v>
      </c>
      <c r="P19925" t="s">
        <v>16</v>
      </c>
    </row>
    <row r="19926" spans="1:16" x14ac:dyDescent="0.25">
      <c r="A19926" t="s">
        <v>48000</v>
      </c>
      <c r="B19926" t="s">
        <v>48001</v>
      </c>
      <c r="C19926" t="s">
        <v>47376</v>
      </c>
      <c r="D19926">
        <v>530008</v>
      </c>
      <c r="G19926">
        <v>0</v>
      </c>
      <c r="I19926">
        <v>0</v>
      </c>
      <c r="J19926" s="3">
        <v>44870.503472222219</v>
      </c>
      <c r="K19926" s="3">
        <v>44880.041666666664</v>
      </c>
      <c r="L19926" s="3">
        <v>44880.0625</v>
      </c>
      <c r="M19926" t="s">
        <v>48002</v>
      </c>
      <c r="N19926" s="4" t="s">
        <v>20</v>
      </c>
      <c r="P19926" t="s">
        <v>16</v>
      </c>
    </row>
    <row r="19927" spans="1:16" x14ac:dyDescent="0.25">
      <c r="A19927" t="s">
        <v>48003</v>
      </c>
      <c r="B19927" t="s">
        <v>48004</v>
      </c>
      <c r="C19927" t="s">
        <v>47634</v>
      </c>
      <c r="D19927">
        <v>530012</v>
      </c>
      <c r="G19927">
        <v>300000</v>
      </c>
      <c r="I19927">
        <v>0</v>
      </c>
      <c r="J19927" s="3">
        <v>44871.401388888888</v>
      </c>
      <c r="K19927" s="3">
        <v>44881.416666666664</v>
      </c>
      <c r="L19927" s="3">
        <v>44881.4375</v>
      </c>
      <c r="M19927" t="s">
        <v>48005</v>
      </c>
      <c r="N19927" s="4" t="s">
        <v>20</v>
      </c>
      <c r="P19927" t="s">
        <v>16</v>
      </c>
    </row>
    <row r="19928" spans="1:16" x14ac:dyDescent="0.25">
      <c r="A19928" t="s">
        <v>48006</v>
      </c>
      <c r="B19928" t="s">
        <v>48007</v>
      </c>
      <c r="C19928" t="s">
        <v>47524</v>
      </c>
      <c r="D19928">
        <v>530020</v>
      </c>
      <c r="G19928">
        <v>0</v>
      </c>
      <c r="I19928">
        <v>0</v>
      </c>
      <c r="J19928" s="3">
        <v>44871.172222222223</v>
      </c>
      <c r="K19928" s="3">
        <v>44881.208333333336</v>
      </c>
      <c r="L19928" s="3">
        <v>44881.229166666664</v>
      </c>
      <c r="M19928" t="s">
        <v>48008</v>
      </c>
      <c r="N19928" s="4" t="s">
        <v>20</v>
      </c>
      <c r="P19928" t="s">
        <v>16</v>
      </c>
    </row>
    <row r="19929" spans="1:16" x14ac:dyDescent="0.25">
      <c r="A19929" t="s">
        <v>48009</v>
      </c>
      <c r="B19929" t="s">
        <v>48010</v>
      </c>
      <c r="C19929" t="s">
        <v>47376</v>
      </c>
      <c r="D19929">
        <v>560064</v>
      </c>
      <c r="G19929">
        <v>4252850</v>
      </c>
      <c r="I19929">
        <v>0</v>
      </c>
      <c r="J19929" s="3">
        <v>44871.210416666669</v>
      </c>
      <c r="K19929" s="3">
        <v>44893.083333333336</v>
      </c>
      <c r="L19929" s="3">
        <v>44893.104166666664</v>
      </c>
      <c r="M19929" t="s">
        <v>48011</v>
      </c>
      <c r="N19929" s="4" t="s">
        <v>20</v>
      </c>
      <c r="P19929" t="s">
        <v>16</v>
      </c>
    </row>
    <row r="19930" spans="1:16" x14ac:dyDescent="0.25">
      <c r="A19930" t="s">
        <v>47949</v>
      </c>
      <c r="B19930" t="s">
        <v>48012</v>
      </c>
      <c r="C19930" t="s">
        <v>48013</v>
      </c>
      <c r="D19930">
        <v>577301</v>
      </c>
      <c r="G19930">
        <v>0</v>
      </c>
      <c r="I19930">
        <v>0</v>
      </c>
      <c r="J19930" s="3">
        <v>44870.173611111109</v>
      </c>
      <c r="K19930" s="3">
        <v>44880.125</v>
      </c>
      <c r="L19930" s="3">
        <v>44880.145833333336</v>
      </c>
      <c r="M19930" t="s">
        <v>48014</v>
      </c>
      <c r="N19930" s="4" t="s">
        <v>20</v>
      </c>
      <c r="P19930" t="s">
        <v>16</v>
      </c>
    </row>
    <row r="19931" spans="1:16" x14ac:dyDescent="0.25">
      <c r="A19931" t="s">
        <v>48015</v>
      </c>
      <c r="B19931" t="s">
        <v>48016</v>
      </c>
      <c r="C19931" t="s">
        <v>47376</v>
      </c>
      <c r="D19931">
        <v>580023</v>
      </c>
      <c r="G19931">
        <v>0</v>
      </c>
      <c r="I19931">
        <v>0</v>
      </c>
      <c r="J19931" s="3">
        <v>44870.51666666667</v>
      </c>
      <c r="K19931" s="3">
        <v>44880.166666666664</v>
      </c>
      <c r="L19931" s="3">
        <v>44880.1875</v>
      </c>
      <c r="M19931" t="s">
        <v>48017</v>
      </c>
      <c r="N19931" s="4" t="s">
        <v>20</v>
      </c>
      <c r="P19931" t="s">
        <v>16</v>
      </c>
    </row>
    <row r="19932" spans="1:16" x14ac:dyDescent="0.25">
      <c r="A19932" t="s">
        <v>48018</v>
      </c>
      <c r="B19932" t="s">
        <v>48019</v>
      </c>
      <c r="C19932" t="s">
        <v>47907</v>
      </c>
      <c r="D19932">
        <v>585367</v>
      </c>
      <c r="G19932">
        <v>0</v>
      </c>
      <c r="I19932">
        <v>0</v>
      </c>
      <c r="J19932" s="3">
        <v>44871.246527777781</v>
      </c>
      <c r="K19932" s="3">
        <v>44881.25</v>
      </c>
      <c r="L19932" s="3">
        <v>44881.270833333336</v>
      </c>
      <c r="M19932" t="s">
        <v>48020</v>
      </c>
      <c r="N19932" s="4" t="s">
        <v>20</v>
      </c>
      <c r="P19932" t="s">
        <v>16</v>
      </c>
    </row>
    <row r="19933" spans="1:16" x14ac:dyDescent="0.25">
      <c r="A19933" t="s">
        <v>48021</v>
      </c>
      <c r="B19933" t="s">
        <v>48022</v>
      </c>
      <c r="C19933" t="s">
        <v>47642</v>
      </c>
      <c r="D19933">
        <v>600002</v>
      </c>
      <c r="G19933">
        <v>0</v>
      </c>
      <c r="I19933">
        <v>0</v>
      </c>
      <c r="J19933" s="3">
        <v>44869.254166666666</v>
      </c>
      <c r="K19933" s="3">
        <v>44879.291666666664</v>
      </c>
      <c r="L19933" s="3">
        <v>44879.3125</v>
      </c>
      <c r="M19933" t="s">
        <v>48023</v>
      </c>
      <c r="N19933" s="4" t="s">
        <v>20</v>
      </c>
      <c r="P19933" t="s">
        <v>16</v>
      </c>
    </row>
    <row r="19934" spans="1:16" x14ac:dyDescent="0.25">
      <c r="A19934" t="s">
        <v>47414</v>
      </c>
      <c r="B19934" t="s">
        <v>48024</v>
      </c>
      <c r="C19934" t="s">
        <v>47376</v>
      </c>
      <c r="D19934">
        <v>600038</v>
      </c>
      <c r="G19934">
        <v>0</v>
      </c>
      <c r="I19934">
        <v>0</v>
      </c>
      <c r="J19934" s="3">
        <v>44869.438194444447</v>
      </c>
      <c r="K19934" s="3">
        <v>44879.458333333336</v>
      </c>
      <c r="L19934" s="3">
        <v>44879.479166666664</v>
      </c>
      <c r="M19934" t="s">
        <v>48025</v>
      </c>
      <c r="N19934" s="4" t="s">
        <v>20</v>
      </c>
      <c r="P19934" t="s">
        <v>16</v>
      </c>
    </row>
    <row r="19935" spans="1:16" x14ac:dyDescent="0.25">
      <c r="A19935" t="s">
        <v>48026</v>
      </c>
      <c r="B19935" t="s">
        <v>48027</v>
      </c>
      <c r="C19935" t="s">
        <v>48028</v>
      </c>
      <c r="D19935">
        <v>600043</v>
      </c>
      <c r="G19935">
        <v>0</v>
      </c>
      <c r="I19935">
        <v>0</v>
      </c>
      <c r="J19935" s="3">
        <v>44870.122916666667</v>
      </c>
      <c r="K19935" s="3">
        <v>44877.125</v>
      </c>
      <c r="L19935" s="3">
        <v>44877.145833333336</v>
      </c>
      <c r="M19935" t="s">
        <v>48029</v>
      </c>
      <c r="N19935" s="4" t="s">
        <v>20</v>
      </c>
      <c r="P19935" t="s">
        <v>16</v>
      </c>
    </row>
    <row r="19936" spans="1:16" x14ac:dyDescent="0.25">
      <c r="A19936" t="s">
        <v>48030</v>
      </c>
      <c r="B19936" t="s">
        <v>48031</v>
      </c>
      <c r="C19936" t="s">
        <v>48032</v>
      </c>
      <c r="D19936">
        <v>600068</v>
      </c>
      <c r="G19936">
        <v>0</v>
      </c>
      <c r="I19936">
        <v>0</v>
      </c>
      <c r="J19936" s="3">
        <v>44871.511805555558</v>
      </c>
      <c r="K19936" s="3">
        <v>44881.041666666664</v>
      </c>
      <c r="L19936" s="3">
        <v>44881.0625</v>
      </c>
      <c r="M19936" t="s">
        <v>48033</v>
      </c>
      <c r="N19936" s="4" t="s">
        <v>20</v>
      </c>
      <c r="P19936" t="s">
        <v>16</v>
      </c>
    </row>
    <row r="19937" spans="1:16" x14ac:dyDescent="0.25">
      <c r="A19937" t="s">
        <v>48034</v>
      </c>
      <c r="B19937" t="s">
        <v>48035</v>
      </c>
      <c r="C19937" t="s">
        <v>48032</v>
      </c>
      <c r="D19937">
        <v>600068</v>
      </c>
      <c r="G19937">
        <v>0</v>
      </c>
      <c r="I19937">
        <v>0</v>
      </c>
      <c r="J19937" s="3">
        <v>44871.393055555556</v>
      </c>
      <c r="K19937" s="3">
        <v>44881.041666666664</v>
      </c>
      <c r="L19937" s="3">
        <v>44881.0625</v>
      </c>
      <c r="M19937" t="s">
        <v>48036</v>
      </c>
      <c r="N19937" s="4" t="s">
        <v>20</v>
      </c>
      <c r="P19937" t="s">
        <v>16</v>
      </c>
    </row>
    <row r="19938" spans="1:16" x14ac:dyDescent="0.25">
      <c r="A19938" t="s">
        <v>48037</v>
      </c>
      <c r="B19938" t="s">
        <v>48038</v>
      </c>
      <c r="C19938" t="s">
        <v>48032</v>
      </c>
      <c r="D19938">
        <v>600068</v>
      </c>
      <c r="G19938">
        <v>0</v>
      </c>
      <c r="I19938">
        <v>0</v>
      </c>
      <c r="J19938" s="3">
        <v>44871.402083333334</v>
      </c>
      <c r="K19938" s="3">
        <v>44881.041666666664</v>
      </c>
      <c r="L19938" s="3">
        <v>44881.0625</v>
      </c>
      <c r="M19938" t="s">
        <v>48039</v>
      </c>
      <c r="N19938" s="4" t="s">
        <v>20</v>
      </c>
      <c r="P19938" t="s">
        <v>16</v>
      </c>
    </row>
    <row r="19939" spans="1:16" x14ac:dyDescent="0.25">
      <c r="A19939" t="s">
        <v>48040</v>
      </c>
      <c r="B19939" t="s">
        <v>48041</v>
      </c>
      <c r="C19939" t="s">
        <v>48042</v>
      </c>
      <c r="D19939">
        <v>600102</v>
      </c>
      <c r="G19939">
        <v>0</v>
      </c>
      <c r="I19939">
        <v>100000</v>
      </c>
      <c r="J19939" s="3">
        <v>44871.442361111112</v>
      </c>
      <c r="K19939" s="3">
        <v>44893.208333333336</v>
      </c>
      <c r="L19939" s="3">
        <v>44893.229166666664</v>
      </c>
      <c r="M19939" t="s">
        <v>48043</v>
      </c>
      <c r="N19939" s="4" t="s">
        <v>20</v>
      </c>
      <c r="P19939" t="s">
        <v>16</v>
      </c>
    </row>
    <row r="19940" spans="1:16" x14ac:dyDescent="0.25">
      <c r="A19940" t="s">
        <v>47830</v>
      </c>
      <c r="B19940" t="s">
        <v>48044</v>
      </c>
      <c r="C19940" t="s">
        <v>48045</v>
      </c>
      <c r="D19940">
        <v>605009</v>
      </c>
      <c r="G19940">
        <v>0</v>
      </c>
      <c r="I19940">
        <v>0</v>
      </c>
      <c r="J19940" s="3">
        <v>44871.054166666669</v>
      </c>
      <c r="K19940" s="3">
        <v>44881.083333333336</v>
      </c>
      <c r="L19940" s="3">
        <v>44881.104166666664</v>
      </c>
      <c r="M19940" t="s">
        <v>48046</v>
      </c>
      <c r="N19940" s="4" t="s">
        <v>20</v>
      </c>
      <c r="P19940" t="s">
        <v>16</v>
      </c>
    </row>
    <row r="19941" spans="1:16" x14ac:dyDescent="0.25">
      <c r="A19941" t="s">
        <v>48047</v>
      </c>
      <c r="B19941" t="s">
        <v>48048</v>
      </c>
      <c r="C19941" t="s">
        <v>47634</v>
      </c>
      <c r="D19941">
        <v>620014</v>
      </c>
      <c r="G19941">
        <v>0</v>
      </c>
      <c r="I19941">
        <v>26134</v>
      </c>
      <c r="J19941" s="3">
        <v>44869.145833333336</v>
      </c>
      <c r="K19941" s="3">
        <v>44879.166666666664</v>
      </c>
      <c r="L19941" s="3">
        <v>44879.1875</v>
      </c>
      <c r="M19941" t="s">
        <v>48049</v>
      </c>
      <c r="N19941" s="4" t="s">
        <v>20</v>
      </c>
      <c r="P19941" t="s">
        <v>16</v>
      </c>
    </row>
    <row r="19942" spans="1:16" x14ac:dyDescent="0.25">
      <c r="A19942" t="s">
        <v>48050</v>
      </c>
      <c r="B19942" t="s">
        <v>48051</v>
      </c>
      <c r="C19942" t="s">
        <v>48052</v>
      </c>
      <c r="D19942">
        <v>625531</v>
      </c>
      <c r="G19942">
        <v>0</v>
      </c>
      <c r="I19942">
        <v>0</v>
      </c>
      <c r="J19942" s="3">
        <v>44870.149305555555</v>
      </c>
      <c r="K19942" s="3">
        <v>44880.166666666664</v>
      </c>
      <c r="L19942" s="3">
        <v>44880.1875</v>
      </c>
      <c r="M19942" t="s">
        <v>48053</v>
      </c>
      <c r="N19942" s="4" t="s">
        <v>20</v>
      </c>
      <c r="P19942" t="s">
        <v>16</v>
      </c>
    </row>
    <row r="19943" spans="1:16" x14ac:dyDescent="0.25">
      <c r="A19943" t="s">
        <v>48054</v>
      </c>
      <c r="B19943" t="s">
        <v>48055</v>
      </c>
      <c r="C19943" t="s">
        <v>47850</v>
      </c>
      <c r="D19943">
        <v>627106</v>
      </c>
      <c r="G19943">
        <v>0</v>
      </c>
      <c r="I19943">
        <v>0</v>
      </c>
      <c r="J19943" s="3">
        <v>44869.47152777778</v>
      </c>
      <c r="K19943" s="3">
        <v>44890.083333333336</v>
      </c>
      <c r="L19943" s="3">
        <v>44890.104166666664</v>
      </c>
      <c r="M19943" t="s">
        <v>48056</v>
      </c>
      <c r="N19943" s="4" t="s">
        <v>20</v>
      </c>
      <c r="P19943" t="s">
        <v>16</v>
      </c>
    </row>
    <row r="19944" spans="1:16" x14ac:dyDescent="0.25">
      <c r="A19944" t="s">
        <v>47872</v>
      </c>
      <c r="B19944" t="s">
        <v>48057</v>
      </c>
      <c r="C19944" t="s">
        <v>48058</v>
      </c>
      <c r="D19944">
        <v>627133</v>
      </c>
      <c r="G19944">
        <v>0</v>
      </c>
      <c r="I19944">
        <v>0</v>
      </c>
      <c r="J19944" s="3">
        <v>44871.04791666667</v>
      </c>
      <c r="K19944" s="3">
        <v>44883.041666666664</v>
      </c>
      <c r="L19944" s="3">
        <v>44883.0625</v>
      </c>
      <c r="M19944" t="s">
        <v>48059</v>
      </c>
      <c r="N19944" s="4" t="s">
        <v>20</v>
      </c>
      <c r="P19944" t="s">
        <v>16</v>
      </c>
    </row>
    <row r="19945" spans="1:16" x14ac:dyDescent="0.25">
      <c r="A19945" t="s">
        <v>48060</v>
      </c>
      <c r="B19945" t="s">
        <v>48061</v>
      </c>
      <c r="C19945" t="s">
        <v>48058</v>
      </c>
      <c r="D19945">
        <v>627133</v>
      </c>
      <c r="G19945">
        <v>0</v>
      </c>
      <c r="I19945">
        <v>0</v>
      </c>
      <c r="J19945" s="3">
        <v>44871.057638888888</v>
      </c>
      <c r="K19945" s="3">
        <v>44883.083333333336</v>
      </c>
      <c r="L19945" s="3">
        <v>44883.104166666664</v>
      </c>
      <c r="M19945" t="s">
        <v>48062</v>
      </c>
      <c r="N19945" s="4" t="s">
        <v>20</v>
      </c>
      <c r="P19945" t="s">
        <v>16</v>
      </c>
    </row>
    <row r="19946" spans="1:16" x14ac:dyDescent="0.25">
      <c r="A19946" t="s">
        <v>48063</v>
      </c>
      <c r="B19946" t="s">
        <v>48064</v>
      </c>
      <c r="C19946" t="s">
        <v>47850</v>
      </c>
      <c r="D19946">
        <v>629252</v>
      </c>
      <c r="G19946">
        <v>151850</v>
      </c>
      <c r="I19946">
        <v>0</v>
      </c>
      <c r="J19946" s="3">
        <v>44871.438888888886</v>
      </c>
      <c r="K19946" s="3">
        <v>44882.125</v>
      </c>
      <c r="L19946" s="3">
        <v>44882.145833333336</v>
      </c>
      <c r="M19946" t="s">
        <v>48065</v>
      </c>
      <c r="N19946" s="4" t="s">
        <v>20</v>
      </c>
      <c r="P19946" t="s">
        <v>16</v>
      </c>
    </row>
    <row r="19947" spans="1:16" x14ac:dyDescent="0.25">
      <c r="A19947" t="s">
        <v>48066</v>
      </c>
      <c r="B19947" t="s">
        <v>48067</v>
      </c>
      <c r="C19947" t="s">
        <v>47376</v>
      </c>
      <c r="D19947">
        <v>639001</v>
      </c>
      <c r="G19947">
        <v>0</v>
      </c>
      <c r="I19947">
        <v>0</v>
      </c>
      <c r="J19947" s="3">
        <v>44867.185416666667</v>
      </c>
      <c r="K19947" s="3">
        <v>44879.416666666664</v>
      </c>
      <c r="L19947" s="3">
        <v>44879.4375</v>
      </c>
      <c r="M19947" t="s">
        <v>48068</v>
      </c>
      <c r="N19947" s="4" t="s">
        <v>20</v>
      </c>
      <c r="P19947" t="s">
        <v>16</v>
      </c>
    </row>
    <row r="19948" spans="1:16" x14ac:dyDescent="0.25">
      <c r="A19948" t="s">
        <v>48069</v>
      </c>
      <c r="B19948" t="s">
        <v>48070</v>
      </c>
      <c r="C19948" t="s">
        <v>48071</v>
      </c>
      <c r="D19948">
        <v>673122</v>
      </c>
      <c r="G19948">
        <v>0</v>
      </c>
      <c r="I19948">
        <v>0</v>
      </c>
      <c r="J19948" s="3">
        <v>44870.429861111108</v>
      </c>
      <c r="K19948" s="3">
        <v>44880.166666666664</v>
      </c>
      <c r="L19948" s="3">
        <v>44880.1875</v>
      </c>
      <c r="M19948" t="s">
        <v>48072</v>
      </c>
      <c r="N19948" s="4" t="s">
        <v>20</v>
      </c>
      <c r="P19948" t="s">
        <v>16</v>
      </c>
    </row>
    <row r="19949" spans="1:16" x14ac:dyDescent="0.25">
      <c r="A19949" t="s">
        <v>48073</v>
      </c>
      <c r="B19949" t="s">
        <v>48074</v>
      </c>
      <c r="C19949" t="s">
        <v>47804</v>
      </c>
      <c r="D19949">
        <v>695001</v>
      </c>
      <c r="G19949">
        <v>0</v>
      </c>
      <c r="I19949">
        <v>39000</v>
      </c>
      <c r="J19949" s="3">
        <v>44871.431944444441</v>
      </c>
      <c r="K19949" s="3">
        <v>44882.375</v>
      </c>
      <c r="L19949" s="3">
        <v>44882.395833333336</v>
      </c>
      <c r="M19949" t="s">
        <v>48075</v>
      </c>
      <c r="N19949" s="4" t="s">
        <v>20</v>
      </c>
      <c r="P19949" t="s">
        <v>16</v>
      </c>
    </row>
    <row r="19950" spans="1:16" x14ac:dyDescent="0.25">
      <c r="A19950" t="s">
        <v>48076</v>
      </c>
      <c r="B19950" t="s">
        <v>48077</v>
      </c>
      <c r="C19950" t="s">
        <v>48078</v>
      </c>
      <c r="D19950">
        <v>695014</v>
      </c>
      <c r="G19950">
        <v>0</v>
      </c>
      <c r="I19950">
        <v>0</v>
      </c>
      <c r="J19950" s="3">
        <v>44871.400694444441</v>
      </c>
      <c r="K19950" s="3">
        <v>44881.416666666664</v>
      </c>
      <c r="L19950" s="3">
        <v>44881.4375</v>
      </c>
      <c r="M19950" t="s">
        <v>48079</v>
      </c>
      <c r="N19950" s="4" t="s">
        <v>20</v>
      </c>
      <c r="P19950" t="s">
        <v>16</v>
      </c>
    </row>
    <row r="19951" spans="1:16" x14ac:dyDescent="0.25">
      <c r="A19951" t="s">
        <v>48080</v>
      </c>
      <c r="B19951" t="s">
        <v>48081</v>
      </c>
      <c r="C19951" t="s">
        <v>48082</v>
      </c>
      <c r="D19951">
        <v>700120</v>
      </c>
      <c r="G19951">
        <v>0</v>
      </c>
      <c r="I19951">
        <v>0</v>
      </c>
      <c r="J19951" s="3">
        <v>44871.381944444445</v>
      </c>
      <c r="K19951" s="3">
        <v>44882.375</v>
      </c>
      <c r="L19951" s="3">
        <v>44882.395833333336</v>
      </c>
      <c r="M19951" t="s">
        <v>48083</v>
      </c>
      <c r="N19951" s="4" t="s">
        <v>20</v>
      </c>
      <c r="P19951" t="s">
        <v>16</v>
      </c>
    </row>
    <row r="19952" spans="1:16" x14ac:dyDescent="0.25">
      <c r="A19952" t="s">
        <v>48084</v>
      </c>
      <c r="B19952" t="s">
        <v>48085</v>
      </c>
      <c r="C19952" t="s">
        <v>47376</v>
      </c>
      <c r="D19952">
        <v>711204</v>
      </c>
      <c r="G19952">
        <v>0</v>
      </c>
      <c r="I19952">
        <v>0</v>
      </c>
      <c r="J19952" s="3">
        <v>44870.461111111108</v>
      </c>
      <c r="K19952" s="3">
        <v>44880.5</v>
      </c>
      <c r="L19952" s="3">
        <v>44880.520833333336</v>
      </c>
      <c r="M19952" t="s">
        <v>48086</v>
      </c>
      <c r="N19952" s="4" t="s">
        <v>20</v>
      </c>
      <c r="P19952" t="s">
        <v>16</v>
      </c>
    </row>
    <row r="19953" spans="1:16" x14ac:dyDescent="0.25">
      <c r="A19953" t="s">
        <v>5160</v>
      </c>
      <c r="B19953" t="s">
        <v>48087</v>
      </c>
      <c r="C19953" t="s">
        <v>47376</v>
      </c>
      <c r="D19953">
        <v>721301</v>
      </c>
      <c r="G19953">
        <v>0</v>
      </c>
      <c r="I19953">
        <v>0</v>
      </c>
      <c r="J19953" s="3">
        <v>44871.361111111109</v>
      </c>
      <c r="K19953" s="3">
        <v>44881.458333333336</v>
      </c>
      <c r="L19953" s="3">
        <v>44881.479166666664</v>
      </c>
      <c r="M19953" t="s">
        <v>48088</v>
      </c>
      <c r="N19953" s="4" t="s">
        <v>20</v>
      </c>
      <c r="P19953" t="s">
        <v>16</v>
      </c>
    </row>
    <row r="19954" spans="1:16" x14ac:dyDescent="0.25">
      <c r="A19954" t="s">
        <v>48089</v>
      </c>
      <c r="B19954" t="s">
        <v>48090</v>
      </c>
      <c r="C19954" t="s">
        <v>47376</v>
      </c>
      <c r="D19954">
        <v>721301</v>
      </c>
      <c r="G19954">
        <v>0</v>
      </c>
      <c r="I19954">
        <v>0</v>
      </c>
      <c r="J19954" s="3">
        <v>44870.46875</v>
      </c>
      <c r="K19954" s="3">
        <v>44882.125</v>
      </c>
      <c r="L19954" s="3">
        <v>44882.145833333336</v>
      </c>
      <c r="M19954" t="s">
        <v>48091</v>
      </c>
      <c r="N19954" s="4" t="s">
        <v>20</v>
      </c>
      <c r="P19954" t="s">
        <v>16</v>
      </c>
    </row>
    <row r="19955" spans="1:16" x14ac:dyDescent="0.25">
      <c r="A19955" t="s">
        <v>48092</v>
      </c>
      <c r="B19955" t="s">
        <v>48093</v>
      </c>
      <c r="C19955" t="s">
        <v>47543</v>
      </c>
      <c r="D19955">
        <v>732141</v>
      </c>
      <c r="G19955">
        <v>0</v>
      </c>
      <c r="I19955">
        <v>10000</v>
      </c>
      <c r="J19955" s="3">
        <v>44871.251388888886</v>
      </c>
      <c r="K19955" s="3">
        <v>44881.291666666664</v>
      </c>
      <c r="L19955" s="3">
        <v>44881.3125</v>
      </c>
      <c r="M19955" t="s">
        <v>48094</v>
      </c>
      <c r="N19955" s="4" t="s">
        <v>20</v>
      </c>
      <c r="P19955" t="s">
        <v>16</v>
      </c>
    </row>
    <row r="19956" spans="1:16" x14ac:dyDescent="0.25">
      <c r="A19956" t="s">
        <v>48095</v>
      </c>
      <c r="B19956" t="s">
        <v>48096</v>
      </c>
      <c r="C19956" t="s">
        <v>47543</v>
      </c>
      <c r="D19956">
        <v>734008</v>
      </c>
      <c r="G19956">
        <v>0</v>
      </c>
      <c r="I19956">
        <v>0</v>
      </c>
      <c r="J19956" s="3">
        <v>44871.451388888891</v>
      </c>
      <c r="K19956" s="3">
        <v>44893.458333333336</v>
      </c>
      <c r="L19956" s="3">
        <v>44893.479166666664</v>
      </c>
      <c r="M19956" t="s">
        <v>48097</v>
      </c>
      <c r="N19956" s="4" t="s">
        <v>20</v>
      </c>
      <c r="P19956" t="s">
        <v>16</v>
      </c>
    </row>
    <row r="19957" spans="1:16" x14ac:dyDescent="0.25">
      <c r="A19957" t="s">
        <v>48098</v>
      </c>
      <c r="B19957" t="s">
        <v>48099</v>
      </c>
      <c r="C19957" t="s">
        <v>47907</v>
      </c>
      <c r="D19957">
        <v>741246</v>
      </c>
      <c r="G19957">
        <v>0</v>
      </c>
      <c r="I19957">
        <v>0</v>
      </c>
      <c r="J19957" s="3">
        <v>44871.53125</v>
      </c>
      <c r="K19957" s="3">
        <v>44881.041666666664</v>
      </c>
      <c r="L19957" s="3">
        <v>44881.0625</v>
      </c>
      <c r="M19957" t="s">
        <v>48100</v>
      </c>
      <c r="N19957" s="4" t="s">
        <v>20</v>
      </c>
      <c r="P19957" t="s">
        <v>16</v>
      </c>
    </row>
    <row r="19958" spans="1:16" x14ac:dyDescent="0.25">
      <c r="A19958" t="s">
        <v>48098</v>
      </c>
      <c r="B19958" t="s">
        <v>48101</v>
      </c>
      <c r="C19958" t="s">
        <v>47907</v>
      </c>
      <c r="D19958">
        <v>741246</v>
      </c>
      <c r="G19958">
        <v>0</v>
      </c>
      <c r="I19958">
        <v>0</v>
      </c>
      <c r="J19958" s="3">
        <v>44871.283333333333</v>
      </c>
      <c r="K19958" s="3">
        <v>44882.458333333336</v>
      </c>
      <c r="L19958" s="3">
        <v>44882.479166666664</v>
      </c>
      <c r="M19958" t="s">
        <v>48102</v>
      </c>
      <c r="N19958" s="4" t="s">
        <v>20</v>
      </c>
      <c r="P19958" t="s">
        <v>16</v>
      </c>
    </row>
    <row r="19959" spans="1:16" x14ac:dyDescent="0.25">
      <c r="A19959" t="s">
        <v>48103</v>
      </c>
      <c r="B19959" t="s">
        <v>48104</v>
      </c>
      <c r="C19959" t="s">
        <v>47907</v>
      </c>
      <c r="D19959">
        <v>741246</v>
      </c>
      <c r="G19959">
        <v>0</v>
      </c>
      <c r="I19959">
        <v>0</v>
      </c>
      <c r="J19959" s="3">
        <v>44871.322916666664</v>
      </c>
      <c r="K19959" s="3">
        <v>44882.458333333336</v>
      </c>
      <c r="L19959" s="3">
        <v>44882.479166666664</v>
      </c>
      <c r="M19959" t="s">
        <v>48105</v>
      </c>
      <c r="N19959" s="4" t="s">
        <v>20</v>
      </c>
      <c r="P19959" t="s">
        <v>16</v>
      </c>
    </row>
    <row r="19960" spans="1:16" x14ac:dyDescent="0.25">
      <c r="A19960" t="s">
        <v>48106</v>
      </c>
      <c r="B19960" t="s">
        <v>48107</v>
      </c>
      <c r="C19960" t="s">
        <v>47431</v>
      </c>
      <c r="D19960">
        <v>744101</v>
      </c>
      <c r="G19960">
        <v>0</v>
      </c>
      <c r="I19960">
        <v>0</v>
      </c>
      <c r="J19960" s="3">
        <v>44871.511111111111</v>
      </c>
      <c r="K19960" s="3">
        <v>44881.041666666664</v>
      </c>
      <c r="L19960" s="3">
        <v>44881.0625</v>
      </c>
      <c r="M19960" t="s">
        <v>48108</v>
      </c>
      <c r="N19960" s="4" t="s">
        <v>20</v>
      </c>
      <c r="P19960" t="s">
        <v>16</v>
      </c>
    </row>
    <row r="19961" spans="1:16" x14ac:dyDescent="0.25">
      <c r="A19961" t="s">
        <v>48109</v>
      </c>
      <c r="B19961" t="s">
        <v>48110</v>
      </c>
      <c r="C19961" t="s">
        <v>48111</v>
      </c>
      <c r="D19961">
        <v>751001</v>
      </c>
      <c r="G19961">
        <v>0</v>
      </c>
      <c r="I19961">
        <v>0</v>
      </c>
      <c r="J19961" s="3">
        <v>44869.118055555555</v>
      </c>
      <c r="K19961" s="3">
        <v>44879.208333333336</v>
      </c>
      <c r="L19961" s="3">
        <v>44879.229166666664</v>
      </c>
      <c r="M19961" t="s">
        <v>48112</v>
      </c>
      <c r="N19961" s="4" t="s">
        <v>20</v>
      </c>
      <c r="P19961" t="s">
        <v>16</v>
      </c>
    </row>
    <row r="19962" spans="1:16" x14ac:dyDescent="0.25">
      <c r="A19962" t="s">
        <v>48113</v>
      </c>
      <c r="B19962" t="s">
        <v>48114</v>
      </c>
      <c r="C19962" t="s">
        <v>48115</v>
      </c>
      <c r="D19962">
        <v>751010</v>
      </c>
      <c r="G19962">
        <v>0</v>
      </c>
      <c r="I19962">
        <v>0</v>
      </c>
      <c r="J19962" s="3">
        <v>44870.448611111111</v>
      </c>
      <c r="K19962" s="3">
        <v>44882.166666666664</v>
      </c>
      <c r="L19962" s="3">
        <v>44882.1875</v>
      </c>
      <c r="M19962" t="s">
        <v>48116</v>
      </c>
      <c r="N19962" s="4" t="s">
        <v>20</v>
      </c>
      <c r="P19962" t="s">
        <v>16</v>
      </c>
    </row>
    <row r="19963" spans="1:16" x14ac:dyDescent="0.25">
      <c r="A19963" t="s">
        <v>47724</v>
      </c>
      <c r="B19963" t="s">
        <v>48117</v>
      </c>
      <c r="C19963" t="s">
        <v>47543</v>
      </c>
      <c r="D19963">
        <v>752057</v>
      </c>
      <c r="G19963">
        <v>0</v>
      </c>
      <c r="I19963">
        <v>0</v>
      </c>
      <c r="J19963" s="3">
        <v>44871.220833333333</v>
      </c>
      <c r="K19963" s="3">
        <v>44881.25</v>
      </c>
      <c r="L19963" s="3">
        <v>44881.270833333336</v>
      </c>
      <c r="M19963" t="s">
        <v>48118</v>
      </c>
      <c r="N19963" s="4" t="s">
        <v>20</v>
      </c>
      <c r="P19963" t="s">
        <v>16</v>
      </c>
    </row>
    <row r="19964" spans="1:16" x14ac:dyDescent="0.25">
      <c r="A19964" t="s">
        <v>48119</v>
      </c>
      <c r="B19964" t="s">
        <v>48120</v>
      </c>
      <c r="C19964" t="s">
        <v>47543</v>
      </c>
      <c r="D19964">
        <v>752057</v>
      </c>
      <c r="G19964">
        <v>0</v>
      </c>
      <c r="I19964">
        <v>0</v>
      </c>
      <c r="J19964" s="3">
        <v>44871.536111111112</v>
      </c>
      <c r="K19964" s="3">
        <v>44881.041666666664</v>
      </c>
      <c r="L19964" s="3">
        <v>44881.0625</v>
      </c>
      <c r="M19964" t="s">
        <v>48121</v>
      </c>
      <c r="N19964" s="4" t="s">
        <v>20</v>
      </c>
      <c r="P19964" t="s">
        <v>16</v>
      </c>
    </row>
    <row r="19965" spans="1:16" x14ac:dyDescent="0.25">
      <c r="A19965" t="s">
        <v>48122</v>
      </c>
      <c r="B19965" t="s">
        <v>48123</v>
      </c>
      <c r="C19965" t="s">
        <v>48124</v>
      </c>
      <c r="D19965">
        <v>762001</v>
      </c>
      <c r="G19965">
        <v>2550000</v>
      </c>
      <c r="I19965">
        <v>0</v>
      </c>
      <c r="J19965" s="3">
        <v>44871.201388888891</v>
      </c>
      <c r="K19965" s="3">
        <v>44881.208333333336</v>
      </c>
      <c r="L19965" s="3">
        <v>44881.229166666664</v>
      </c>
      <c r="M19965" t="s">
        <v>48125</v>
      </c>
      <c r="N19965" s="4" t="s">
        <v>20</v>
      </c>
      <c r="P19965" t="s">
        <v>16</v>
      </c>
    </row>
    <row r="19966" spans="1:16" x14ac:dyDescent="0.25">
      <c r="A19966" t="s">
        <v>48126</v>
      </c>
      <c r="B19966" t="s">
        <v>48127</v>
      </c>
      <c r="C19966" t="s">
        <v>48128</v>
      </c>
      <c r="D19966">
        <v>768033</v>
      </c>
      <c r="G19966">
        <v>0</v>
      </c>
      <c r="I19966">
        <v>0</v>
      </c>
      <c r="J19966" s="3">
        <v>44870.470138888886</v>
      </c>
      <c r="K19966" s="3">
        <v>44886.375</v>
      </c>
      <c r="L19966" s="3">
        <v>44886.395833333336</v>
      </c>
      <c r="M19966" t="s">
        <v>48129</v>
      </c>
      <c r="N19966" s="4" t="s">
        <v>20</v>
      </c>
      <c r="P19966" t="s">
        <v>16</v>
      </c>
    </row>
    <row r="19967" spans="1:16" x14ac:dyDescent="0.25">
      <c r="A19967" t="s">
        <v>48130</v>
      </c>
      <c r="B19967" t="s">
        <v>48131</v>
      </c>
      <c r="C19967" t="s">
        <v>48132</v>
      </c>
      <c r="D19967">
        <v>770001</v>
      </c>
      <c r="G19967">
        <v>0</v>
      </c>
      <c r="I19967">
        <v>0</v>
      </c>
      <c r="J19967" s="3">
        <v>44870.213888888888</v>
      </c>
      <c r="K19967" s="3">
        <v>44880.25</v>
      </c>
      <c r="L19967" s="3">
        <v>44880.270833333336</v>
      </c>
      <c r="M19967" t="s">
        <v>48133</v>
      </c>
      <c r="N19967" s="4" t="s">
        <v>20</v>
      </c>
      <c r="P19967" t="s">
        <v>16</v>
      </c>
    </row>
    <row r="19968" spans="1:16" x14ac:dyDescent="0.25">
      <c r="A19968" t="s">
        <v>48134</v>
      </c>
      <c r="B19968" t="s">
        <v>48135</v>
      </c>
      <c r="C19968" t="s">
        <v>48136</v>
      </c>
      <c r="D19968">
        <v>770076</v>
      </c>
      <c r="G19968">
        <v>0</v>
      </c>
      <c r="I19968">
        <v>0</v>
      </c>
      <c r="J19968" s="3">
        <v>44871.492361111108</v>
      </c>
      <c r="K19968" s="3">
        <v>44881.208333333336</v>
      </c>
      <c r="L19968" s="3">
        <v>44881.229166666664</v>
      </c>
      <c r="M19968" t="s">
        <v>48137</v>
      </c>
      <c r="N19968" s="4" t="s">
        <v>20</v>
      </c>
      <c r="P19968" t="s">
        <v>16</v>
      </c>
    </row>
    <row r="19969" spans="1:16" x14ac:dyDescent="0.25">
      <c r="A19969" t="s">
        <v>47994</v>
      </c>
      <c r="B19969" t="s">
        <v>48138</v>
      </c>
      <c r="C19969" t="s">
        <v>47642</v>
      </c>
      <c r="D19969">
        <v>781006</v>
      </c>
      <c r="G19969">
        <v>0</v>
      </c>
      <c r="I19969">
        <v>0</v>
      </c>
      <c r="J19969" s="3">
        <v>44870.484722222223</v>
      </c>
      <c r="K19969" s="3">
        <v>44881.291666666664</v>
      </c>
      <c r="L19969" s="3">
        <v>44881.3125</v>
      </c>
      <c r="M19969" t="s">
        <v>48139</v>
      </c>
      <c r="N19969" s="4" t="s">
        <v>20</v>
      </c>
      <c r="P19969" t="s">
        <v>16</v>
      </c>
    </row>
    <row r="19970" spans="1:16" x14ac:dyDescent="0.25">
      <c r="A19970" t="s">
        <v>48018</v>
      </c>
      <c r="B19970" t="s">
        <v>48140</v>
      </c>
      <c r="C19970" t="s">
        <v>47642</v>
      </c>
      <c r="D19970">
        <v>781006</v>
      </c>
      <c r="G19970">
        <v>0</v>
      </c>
      <c r="I19970">
        <v>0</v>
      </c>
      <c r="J19970" s="3">
        <v>44870.448611111111</v>
      </c>
      <c r="K19970" s="3">
        <v>44880.291666666664</v>
      </c>
      <c r="L19970" s="3">
        <v>44880.3125</v>
      </c>
      <c r="M19970" t="s">
        <v>48141</v>
      </c>
      <c r="N19970" s="4" t="s">
        <v>20</v>
      </c>
      <c r="P19970" t="s">
        <v>16</v>
      </c>
    </row>
    <row r="19971" spans="1:16" x14ac:dyDescent="0.25">
      <c r="A19971" t="s">
        <v>48142</v>
      </c>
      <c r="B19971" t="s">
        <v>48143</v>
      </c>
      <c r="C19971" t="s">
        <v>47376</v>
      </c>
      <c r="D19971">
        <v>781011</v>
      </c>
      <c r="G19971">
        <v>0</v>
      </c>
      <c r="I19971">
        <v>0</v>
      </c>
      <c r="J19971" s="3">
        <v>44871.051388888889</v>
      </c>
      <c r="K19971" s="3">
        <v>44881.125</v>
      </c>
      <c r="L19971" s="3">
        <v>44881.145833333336</v>
      </c>
      <c r="M19971" t="s">
        <v>48144</v>
      </c>
      <c r="N19971" s="4" t="s">
        <v>20</v>
      </c>
      <c r="P19971" t="s">
        <v>16</v>
      </c>
    </row>
    <row r="19972" spans="1:16" x14ac:dyDescent="0.25">
      <c r="A19972" t="s">
        <v>48142</v>
      </c>
      <c r="B19972" t="s">
        <v>48145</v>
      </c>
      <c r="C19972" t="s">
        <v>47376</v>
      </c>
      <c r="D19972">
        <v>781011</v>
      </c>
      <c r="G19972">
        <v>0</v>
      </c>
      <c r="I19972">
        <v>0</v>
      </c>
      <c r="J19972" s="3">
        <v>44871.070138888892</v>
      </c>
      <c r="K19972" s="3">
        <v>44881.083333333336</v>
      </c>
      <c r="L19972" s="3">
        <v>44881.104166666664</v>
      </c>
      <c r="M19972" t="s">
        <v>48146</v>
      </c>
      <c r="N19972" s="4" t="s">
        <v>20</v>
      </c>
      <c r="P19972" t="s">
        <v>16</v>
      </c>
    </row>
    <row r="19973" spans="1:16" x14ac:dyDescent="0.25">
      <c r="A19973" t="s">
        <v>48147</v>
      </c>
      <c r="B19973" t="s">
        <v>48148</v>
      </c>
      <c r="C19973" t="s">
        <v>47376</v>
      </c>
      <c r="D19973">
        <v>781011</v>
      </c>
      <c r="G19973">
        <v>0</v>
      </c>
      <c r="I19973">
        <v>0</v>
      </c>
      <c r="J19973" s="3">
        <v>44871.396527777775</v>
      </c>
      <c r="K19973" s="3">
        <v>44881.458333333336</v>
      </c>
      <c r="L19973" s="3">
        <v>44881.479166666664</v>
      </c>
      <c r="M19973" t="s">
        <v>48149</v>
      </c>
      <c r="N19973" s="4" t="s">
        <v>20</v>
      </c>
      <c r="P19973" t="s">
        <v>16</v>
      </c>
    </row>
    <row r="19974" spans="1:16" x14ac:dyDescent="0.25">
      <c r="A19974" t="s">
        <v>47514</v>
      </c>
      <c r="B19974" t="s">
        <v>48150</v>
      </c>
      <c r="C19974" t="s">
        <v>47516</v>
      </c>
      <c r="D19974">
        <v>781023</v>
      </c>
      <c r="G19974">
        <v>0</v>
      </c>
      <c r="I19974">
        <v>0</v>
      </c>
      <c r="J19974" s="3">
        <v>44871.044444444444</v>
      </c>
      <c r="K19974" s="3">
        <v>44891.416666666664</v>
      </c>
      <c r="L19974" s="3">
        <v>44891.4375</v>
      </c>
      <c r="M19974" t="s">
        <v>48151</v>
      </c>
      <c r="N19974" s="4" t="s">
        <v>20</v>
      </c>
      <c r="P19974" t="s">
        <v>16</v>
      </c>
    </row>
    <row r="19975" spans="1:16" x14ac:dyDescent="0.25">
      <c r="A19975" t="s">
        <v>48152</v>
      </c>
      <c r="B19975" t="s">
        <v>48153</v>
      </c>
      <c r="C19975" t="s">
        <v>48154</v>
      </c>
      <c r="D19975">
        <v>786006</v>
      </c>
      <c r="G19975">
        <v>615000</v>
      </c>
      <c r="I19975">
        <v>12500</v>
      </c>
      <c r="J19975" s="3">
        <v>44871.38958333333</v>
      </c>
      <c r="K19975" s="3">
        <v>44882.375</v>
      </c>
      <c r="L19975" s="3">
        <v>44882.395833333336</v>
      </c>
      <c r="M19975" t="s">
        <v>48155</v>
      </c>
      <c r="N19975" s="4" t="s">
        <v>20</v>
      </c>
      <c r="P19975" t="s">
        <v>16</v>
      </c>
    </row>
    <row r="19976" spans="1:16" x14ac:dyDescent="0.25">
      <c r="A19976" t="s">
        <v>47636</v>
      </c>
      <c r="B19976" t="s">
        <v>48156</v>
      </c>
      <c r="C19976" t="s">
        <v>47638</v>
      </c>
      <c r="D19976">
        <v>786613</v>
      </c>
      <c r="G19976">
        <v>0</v>
      </c>
      <c r="I19976">
        <v>0</v>
      </c>
      <c r="J19976" s="3">
        <v>44869.488888888889</v>
      </c>
      <c r="K19976" s="3">
        <v>44879.208333333336</v>
      </c>
      <c r="L19976" s="3">
        <v>44879.229166666664</v>
      </c>
      <c r="M19976" t="s">
        <v>48157</v>
      </c>
      <c r="N19976" s="4" t="s">
        <v>20</v>
      </c>
      <c r="P19976" t="s">
        <v>16</v>
      </c>
    </row>
    <row r="19977" spans="1:16" x14ac:dyDescent="0.25">
      <c r="A19977" t="s">
        <v>48158</v>
      </c>
      <c r="B19977" t="s">
        <v>48159</v>
      </c>
      <c r="C19977" t="s">
        <v>47543</v>
      </c>
      <c r="D19977">
        <v>788025</v>
      </c>
      <c r="G19977">
        <v>319520.65000000002</v>
      </c>
      <c r="I19977">
        <v>0</v>
      </c>
      <c r="J19977" s="3">
        <v>44871.515277777777</v>
      </c>
      <c r="K19977" s="3">
        <v>44881.041666666664</v>
      </c>
      <c r="L19977" s="3">
        <v>44881.0625</v>
      </c>
      <c r="M19977" t="s">
        <v>48160</v>
      </c>
      <c r="N19977" s="4" t="s">
        <v>20</v>
      </c>
      <c r="P19977" t="s">
        <v>16</v>
      </c>
    </row>
    <row r="19978" spans="1:16" x14ac:dyDescent="0.25">
      <c r="A19978" t="s">
        <v>48161</v>
      </c>
      <c r="B19978" t="s">
        <v>48162</v>
      </c>
      <c r="C19978" t="s">
        <v>47543</v>
      </c>
      <c r="D19978">
        <v>788025</v>
      </c>
      <c r="G19978">
        <v>438696</v>
      </c>
      <c r="I19978">
        <v>0</v>
      </c>
      <c r="J19978" s="3">
        <v>44871.536805555559</v>
      </c>
      <c r="K19978" s="3">
        <v>44881.208333333336</v>
      </c>
      <c r="L19978" s="3">
        <v>44881.229166666664</v>
      </c>
      <c r="M19978" t="s">
        <v>48163</v>
      </c>
      <c r="N19978" s="4" t="s">
        <v>20</v>
      </c>
      <c r="P19978" t="s">
        <v>16</v>
      </c>
    </row>
    <row r="19979" spans="1:16" x14ac:dyDescent="0.25">
      <c r="A19979" t="s">
        <v>48164</v>
      </c>
      <c r="B19979" t="s">
        <v>48165</v>
      </c>
      <c r="C19979" t="s">
        <v>48166</v>
      </c>
      <c r="D19979">
        <v>790114</v>
      </c>
      <c r="G19979">
        <v>0</v>
      </c>
      <c r="I19979">
        <v>0</v>
      </c>
      <c r="J19979" s="3">
        <v>44870.268055555556</v>
      </c>
      <c r="K19979" s="3">
        <v>44880.25</v>
      </c>
      <c r="L19979" s="3">
        <v>44880.270833333336</v>
      </c>
      <c r="M19979" t="s">
        <v>48167</v>
      </c>
      <c r="N19979" s="4" t="s">
        <v>20</v>
      </c>
      <c r="P19979" t="s">
        <v>16</v>
      </c>
    </row>
    <row r="19980" spans="1:16" x14ac:dyDescent="0.25">
      <c r="A19980" t="s">
        <v>48168</v>
      </c>
      <c r="B19980" t="s">
        <v>48169</v>
      </c>
      <c r="C19980" t="s">
        <v>47907</v>
      </c>
      <c r="D19980">
        <v>791109</v>
      </c>
      <c r="G19980">
        <v>0</v>
      </c>
      <c r="I19980">
        <v>12000</v>
      </c>
      <c r="J19980" s="3">
        <v>44871.15902777778</v>
      </c>
      <c r="K19980" s="3">
        <v>44884.208333333336</v>
      </c>
      <c r="L19980" s="3">
        <v>44884.229166666664</v>
      </c>
      <c r="M19980" t="s">
        <v>48170</v>
      </c>
      <c r="N19980" s="4" t="s">
        <v>20</v>
      </c>
      <c r="P19980" t="s">
        <v>16</v>
      </c>
    </row>
    <row r="19981" spans="1:16" x14ac:dyDescent="0.25">
      <c r="A19981" t="s">
        <v>48171</v>
      </c>
      <c r="B19981" t="s">
        <v>48172</v>
      </c>
      <c r="C19981" t="s">
        <v>47543</v>
      </c>
      <c r="D19981">
        <v>795126</v>
      </c>
      <c r="G19981">
        <v>500000</v>
      </c>
      <c r="I19981">
        <v>0</v>
      </c>
      <c r="J19981" s="3">
        <v>44870.445138888892</v>
      </c>
      <c r="K19981" s="3">
        <v>44880.458333333336</v>
      </c>
      <c r="L19981" s="3">
        <v>44880.479166666664</v>
      </c>
      <c r="M19981" t="s">
        <v>48173</v>
      </c>
      <c r="N19981" s="4" t="s">
        <v>20</v>
      </c>
      <c r="P19981" t="s">
        <v>16</v>
      </c>
    </row>
    <row r="19982" spans="1:16" x14ac:dyDescent="0.25">
      <c r="A19982" t="s">
        <v>48174</v>
      </c>
      <c r="B19982" t="s">
        <v>48175</v>
      </c>
      <c r="C19982" t="s">
        <v>48176</v>
      </c>
      <c r="D19982">
        <v>795141</v>
      </c>
      <c r="G19982">
        <v>0</v>
      </c>
      <c r="I19982">
        <v>80000</v>
      </c>
      <c r="J19982" s="3">
        <v>44871.160416666666</v>
      </c>
      <c r="K19982" s="3">
        <v>44881.166666666664</v>
      </c>
      <c r="L19982" s="3">
        <v>44881.1875</v>
      </c>
      <c r="M19982" t="s">
        <v>48177</v>
      </c>
      <c r="N19982" s="4" t="s">
        <v>20</v>
      </c>
      <c r="P19982" t="s">
        <v>16</v>
      </c>
    </row>
    <row r="19983" spans="1:16" x14ac:dyDescent="0.25">
      <c r="A19983" t="s">
        <v>48178</v>
      </c>
      <c r="B19983" t="s">
        <v>48179</v>
      </c>
      <c r="C19983" t="s">
        <v>48176</v>
      </c>
      <c r="D19983">
        <v>795141</v>
      </c>
      <c r="G19983">
        <v>0</v>
      </c>
      <c r="I19983">
        <v>50000</v>
      </c>
      <c r="J19983" s="3">
        <v>44870.461111111108</v>
      </c>
      <c r="K19983" s="3">
        <v>44881.041666666664</v>
      </c>
      <c r="L19983" s="3">
        <v>44881.0625</v>
      </c>
      <c r="M19983" t="s">
        <v>48180</v>
      </c>
      <c r="N19983" s="4" t="s">
        <v>20</v>
      </c>
      <c r="P19983" t="s">
        <v>16</v>
      </c>
    </row>
    <row r="19984" spans="1:16" x14ac:dyDescent="0.25">
      <c r="A19984" t="s">
        <v>48181</v>
      </c>
      <c r="B19984" t="s">
        <v>48182</v>
      </c>
      <c r="C19984" t="s">
        <v>48183</v>
      </c>
      <c r="D19984">
        <v>799001</v>
      </c>
      <c r="G19984">
        <v>0</v>
      </c>
      <c r="I19984">
        <v>800000</v>
      </c>
      <c r="J19984" s="3">
        <v>44871.245833333334</v>
      </c>
      <c r="K19984" s="3">
        <v>44881.375</v>
      </c>
      <c r="L19984" s="3">
        <v>44881.395833333336</v>
      </c>
      <c r="M19984" t="s">
        <v>48184</v>
      </c>
      <c r="N19984" s="4" t="s">
        <v>20</v>
      </c>
      <c r="P19984" t="s">
        <v>16</v>
      </c>
    </row>
    <row r="19985" spans="1:16" x14ac:dyDescent="0.25">
      <c r="A19985" t="s">
        <v>48185</v>
      </c>
      <c r="B19985" t="s">
        <v>48186</v>
      </c>
      <c r="C19985" t="s">
        <v>47543</v>
      </c>
      <c r="D19985">
        <v>799290</v>
      </c>
      <c r="G19985">
        <v>0</v>
      </c>
      <c r="I19985">
        <v>0</v>
      </c>
      <c r="J19985" s="3">
        <v>44870.509027777778</v>
      </c>
      <c r="K19985" s="3">
        <v>44880.041666666664</v>
      </c>
      <c r="L19985" s="3">
        <v>44880.0625</v>
      </c>
      <c r="M19985" t="s">
        <v>48187</v>
      </c>
      <c r="N19985" s="4" t="s">
        <v>20</v>
      </c>
      <c r="P19985" t="s">
        <v>16</v>
      </c>
    </row>
    <row r="19986" spans="1:16" x14ac:dyDescent="0.25">
      <c r="A19986" t="s">
        <v>48109</v>
      </c>
      <c r="B19986" t="s">
        <v>48188</v>
      </c>
      <c r="C19986" t="s">
        <v>48189</v>
      </c>
      <c r="D19986">
        <v>802136</v>
      </c>
      <c r="G19986">
        <v>176607</v>
      </c>
      <c r="I19986">
        <v>0</v>
      </c>
      <c r="J19986" s="3">
        <v>44871.122916666667</v>
      </c>
      <c r="K19986" s="3">
        <v>44896.125</v>
      </c>
      <c r="L19986" s="3">
        <v>44896.145833333336</v>
      </c>
      <c r="M19986" t="s">
        <v>48190</v>
      </c>
      <c r="N19986" s="4" t="s">
        <v>20</v>
      </c>
      <c r="P19986" t="s">
        <v>16</v>
      </c>
    </row>
    <row r="19987" spans="1:16" x14ac:dyDescent="0.25">
      <c r="A19987" t="s">
        <v>48191</v>
      </c>
      <c r="B19987" t="s">
        <v>48192</v>
      </c>
      <c r="C19987" t="s">
        <v>48193</v>
      </c>
      <c r="D19987">
        <v>804407</v>
      </c>
      <c r="G19987">
        <v>0</v>
      </c>
      <c r="I19987">
        <v>52000</v>
      </c>
      <c r="J19987" s="3">
        <v>44871.043749999997</v>
      </c>
      <c r="K19987" s="3">
        <v>44881.375</v>
      </c>
      <c r="L19987" s="3">
        <v>44881.395833333336</v>
      </c>
      <c r="M19987" t="s">
        <v>48194</v>
      </c>
      <c r="N19987" s="4" t="s">
        <v>20</v>
      </c>
      <c r="P19987" t="s">
        <v>16</v>
      </c>
    </row>
    <row r="19988" spans="1:16" x14ac:dyDescent="0.25">
      <c r="A19988" t="s">
        <v>48195</v>
      </c>
      <c r="B19988" t="s">
        <v>48196</v>
      </c>
      <c r="C19988" t="s">
        <v>48193</v>
      </c>
      <c r="D19988">
        <v>804407</v>
      </c>
      <c r="G19988">
        <v>0</v>
      </c>
      <c r="I19988">
        <v>268000</v>
      </c>
      <c r="J19988" s="3">
        <v>44871.043055555558</v>
      </c>
      <c r="K19988" s="3">
        <v>44881.375</v>
      </c>
      <c r="L19988" s="3">
        <v>44881.395833333336</v>
      </c>
      <c r="M19988" t="s">
        <v>48197</v>
      </c>
      <c r="N19988" s="4" t="s">
        <v>20</v>
      </c>
      <c r="P19988" t="s">
        <v>16</v>
      </c>
    </row>
    <row r="19989" spans="1:16" x14ac:dyDescent="0.25">
      <c r="A19989" t="s">
        <v>48198</v>
      </c>
      <c r="B19989" t="s">
        <v>48199</v>
      </c>
      <c r="C19989" t="s">
        <v>48200</v>
      </c>
      <c r="D19989">
        <v>813209</v>
      </c>
      <c r="G19989">
        <v>0</v>
      </c>
      <c r="I19989">
        <v>0</v>
      </c>
      <c r="J19989" s="3">
        <v>44870.356944444444</v>
      </c>
      <c r="K19989" s="3">
        <v>44880.375</v>
      </c>
      <c r="L19989" s="3">
        <v>44880.395833333336</v>
      </c>
      <c r="M19989" t="s">
        <v>48201</v>
      </c>
      <c r="N19989" s="4" t="s">
        <v>20</v>
      </c>
      <c r="P19989" t="s">
        <v>16</v>
      </c>
    </row>
    <row r="19990" spans="1:16" x14ac:dyDescent="0.25">
      <c r="A19990" t="s">
        <v>48054</v>
      </c>
      <c r="B19990" t="s">
        <v>48202</v>
      </c>
      <c r="C19990" t="s">
        <v>48189</v>
      </c>
      <c r="D19990">
        <v>813210</v>
      </c>
      <c r="G19990">
        <v>0</v>
      </c>
      <c r="I19990">
        <v>0</v>
      </c>
      <c r="J19990" s="3">
        <v>44869.048611111109</v>
      </c>
      <c r="K19990" s="3">
        <v>44879.083333333336</v>
      </c>
      <c r="L19990" s="3">
        <v>44879.104166666664</v>
      </c>
      <c r="M19990" t="s">
        <v>48203</v>
      </c>
      <c r="N19990" s="4" t="s">
        <v>20</v>
      </c>
      <c r="P19990" t="s">
        <v>16</v>
      </c>
    </row>
    <row r="19991" spans="1:16" x14ac:dyDescent="0.25">
      <c r="A19991" t="s">
        <v>48204</v>
      </c>
      <c r="B19991" t="s">
        <v>48205</v>
      </c>
      <c r="C19991" t="s">
        <v>47404</v>
      </c>
      <c r="D19991">
        <v>813214</v>
      </c>
      <c r="G19991">
        <v>0</v>
      </c>
      <c r="I19991">
        <v>75256</v>
      </c>
      <c r="J19991" s="3">
        <v>44870.210416666669</v>
      </c>
      <c r="K19991" s="3">
        <v>44880.25</v>
      </c>
      <c r="L19991" s="3">
        <v>44880.270833333336</v>
      </c>
      <c r="M19991" t="s">
        <v>48206</v>
      </c>
      <c r="N19991" s="4" t="s">
        <v>20</v>
      </c>
      <c r="P19991" t="s">
        <v>16</v>
      </c>
    </row>
    <row r="19992" spans="1:16" x14ac:dyDescent="0.25">
      <c r="A19992" t="s">
        <v>48207</v>
      </c>
      <c r="B19992" t="s">
        <v>48208</v>
      </c>
      <c r="C19992" t="s">
        <v>47404</v>
      </c>
      <c r="D19992">
        <v>813214</v>
      </c>
      <c r="G19992">
        <v>0</v>
      </c>
      <c r="I19992">
        <v>0</v>
      </c>
      <c r="J19992" s="3">
        <v>44870.211111111108</v>
      </c>
      <c r="K19992" s="3">
        <v>44880.25</v>
      </c>
      <c r="L19992" s="3">
        <v>44880.270833333336</v>
      </c>
      <c r="M19992" t="s">
        <v>48209</v>
      </c>
      <c r="N19992" s="4" t="s">
        <v>20</v>
      </c>
      <c r="P19992" t="s">
        <v>16</v>
      </c>
    </row>
    <row r="19993" spans="1:16" x14ac:dyDescent="0.25">
      <c r="A19993" t="s">
        <v>48210</v>
      </c>
      <c r="B19993" t="s">
        <v>48211</v>
      </c>
      <c r="C19993" t="s">
        <v>48200</v>
      </c>
      <c r="D19993">
        <v>824118</v>
      </c>
      <c r="G19993">
        <v>0</v>
      </c>
      <c r="I19993">
        <v>0</v>
      </c>
      <c r="J19993" s="3">
        <v>44871.527083333334</v>
      </c>
      <c r="K19993" s="3">
        <v>44881.041666666664</v>
      </c>
      <c r="L19993" s="3">
        <v>44881.0625</v>
      </c>
      <c r="M19993" t="s">
        <v>48212</v>
      </c>
      <c r="N19993" s="4" t="s">
        <v>20</v>
      </c>
      <c r="P19993" t="s">
        <v>16</v>
      </c>
    </row>
    <row r="19994" spans="1:16" x14ac:dyDescent="0.25">
      <c r="A19994" t="s">
        <v>48213</v>
      </c>
      <c r="B19994" t="s">
        <v>48214</v>
      </c>
      <c r="C19994" t="s">
        <v>48013</v>
      </c>
      <c r="D19994">
        <v>827001</v>
      </c>
      <c r="G19994">
        <v>0</v>
      </c>
      <c r="I19994">
        <v>0</v>
      </c>
      <c r="J19994" s="3">
        <v>44870.168055555558</v>
      </c>
      <c r="K19994" s="3">
        <v>44880.208333333336</v>
      </c>
      <c r="L19994" s="3">
        <v>44880.229166666664</v>
      </c>
      <c r="M19994" t="s">
        <v>48215</v>
      </c>
      <c r="N19994" s="4" t="s">
        <v>20</v>
      </c>
      <c r="P19994" t="s">
        <v>16</v>
      </c>
    </row>
    <row r="19995" spans="1:16" x14ac:dyDescent="0.25">
      <c r="A19995" t="s">
        <v>48216</v>
      </c>
      <c r="B19995" t="s">
        <v>48217</v>
      </c>
      <c r="C19995" t="s">
        <v>47885</v>
      </c>
      <c r="D19995">
        <v>829201</v>
      </c>
      <c r="G19995">
        <v>1017428</v>
      </c>
      <c r="I19995">
        <v>20349</v>
      </c>
      <c r="J19995" s="3">
        <v>44871.070138888892</v>
      </c>
      <c r="K19995" s="3">
        <v>44882.375</v>
      </c>
      <c r="L19995" s="3">
        <v>44882.395833333336</v>
      </c>
      <c r="M19995" t="s">
        <v>48218</v>
      </c>
      <c r="N19995" s="4" t="s">
        <v>20</v>
      </c>
      <c r="P19995" t="s">
        <v>16</v>
      </c>
    </row>
    <row r="19996" spans="1:16" x14ac:dyDescent="0.25">
      <c r="A19996" t="s">
        <v>48219</v>
      </c>
      <c r="B19996" t="s">
        <v>48220</v>
      </c>
      <c r="C19996" t="s">
        <v>47907</v>
      </c>
      <c r="D19996">
        <v>835222</v>
      </c>
      <c r="G19996">
        <v>70000000</v>
      </c>
      <c r="I19996">
        <v>0</v>
      </c>
      <c r="J19996" s="3">
        <v>44871.256944444445</v>
      </c>
      <c r="K19996" s="3">
        <v>44893.041666666664</v>
      </c>
      <c r="L19996" s="3">
        <v>44893.0625</v>
      </c>
      <c r="M19996" t="s">
        <v>48221</v>
      </c>
      <c r="N19996" s="4" t="s">
        <v>20</v>
      </c>
      <c r="P19996" t="s">
        <v>16</v>
      </c>
    </row>
    <row r="19997" spans="1:16" x14ac:dyDescent="0.25">
      <c r="A19997" t="s">
        <v>48018</v>
      </c>
      <c r="B19997" t="s">
        <v>48222</v>
      </c>
      <c r="C19997" t="s">
        <v>48223</v>
      </c>
      <c r="D19997">
        <v>841226</v>
      </c>
      <c r="G19997">
        <v>0</v>
      </c>
      <c r="I19997">
        <v>0</v>
      </c>
      <c r="J19997" s="3">
        <v>44871.168055555558</v>
      </c>
      <c r="K19997" s="3">
        <v>44881.208333333336</v>
      </c>
      <c r="L19997" s="3">
        <v>44881.229166666664</v>
      </c>
      <c r="M19997" t="s">
        <v>48224</v>
      </c>
      <c r="N19997" s="4" t="s">
        <v>20</v>
      </c>
      <c r="P19997" t="s">
        <v>16</v>
      </c>
    </row>
    <row r="19998" spans="1:16" x14ac:dyDescent="0.25">
      <c r="A19998" t="s">
        <v>48210</v>
      </c>
      <c r="B19998" t="s">
        <v>48225</v>
      </c>
      <c r="C19998" t="s">
        <v>48200</v>
      </c>
      <c r="D19998">
        <v>841415</v>
      </c>
      <c r="G19998">
        <v>0</v>
      </c>
      <c r="I19998">
        <v>0</v>
      </c>
      <c r="J19998" s="3">
        <v>44871.399305555555</v>
      </c>
      <c r="K19998" s="3">
        <v>44891.25</v>
      </c>
      <c r="L19998" s="3">
        <v>44891.270833333336</v>
      </c>
      <c r="M19998" t="s">
        <v>48226</v>
      </c>
      <c r="N19998" s="4" t="s">
        <v>20</v>
      </c>
      <c r="P19998" t="s">
        <v>16</v>
      </c>
    </row>
    <row r="19999" spans="1:16" x14ac:dyDescent="0.25">
      <c r="A19999" t="s">
        <v>48227</v>
      </c>
      <c r="B19999" t="s">
        <v>48228</v>
      </c>
      <c r="C19999" t="s">
        <v>48200</v>
      </c>
      <c r="D19999">
        <v>841415</v>
      </c>
      <c r="G19999">
        <v>0</v>
      </c>
      <c r="I19999">
        <v>0</v>
      </c>
      <c r="J19999" s="3">
        <v>44871.409722222219</v>
      </c>
      <c r="K19999" s="3">
        <v>44891.25</v>
      </c>
      <c r="L19999" s="3">
        <v>44891.270833333336</v>
      </c>
      <c r="M19999" t="s">
        <v>48229</v>
      </c>
      <c r="N19999" s="4" t="s">
        <v>20</v>
      </c>
      <c r="P19999" t="s">
        <v>16</v>
      </c>
    </row>
    <row r="20000" spans="1:16" x14ac:dyDescent="0.25">
      <c r="A20000" t="s">
        <v>48210</v>
      </c>
      <c r="B20000" t="s">
        <v>48230</v>
      </c>
      <c r="C20000" t="s">
        <v>48200</v>
      </c>
      <c r="D20000">
        <v>841420</v>
      </c>
      <c r="G20000">
        <v>120000</v>
      </c>
      <c r="I20000">
        <v>0</v>
      </c>
      <c r="J20000" s="3">
        <v>44869.306944444441</v>
      </c>
      <c r="K20000" s="3">
        <v>44879.375</v>
      </c>
      <c r="L20000" s="3">
        <v>44879.395833333336</v>
      </c>
      <c r="M20000" t="s">
        <v>48231</v>
      </c>
      <c r="N20000" s="4" t="s">
        <v>20</v>
      </c>
      <c r="P20000" t="s">
        <v>16</v>
      </c>
    </row>
    <row r="20001" spans="1:16" x14ac:dyDescent="0.25">
      <c r="A20001" t="s">
        <v>48232</v>
      </c>
      <c r="B20001" t="s">
        <v>48233</v>
      </c>
      <c r="C20001" t="s">
        <v>48234</v>
      </c>
      <c r="D20001">
        <v>846003</v>
      </c>
      <c r="G20001">
        <v>0</v>
      </c>
      <c r="I20001">
        <v>0</v>
      </c>
      <c r="J20001" s="3">
        <v>44871.344444444447</v>
      </c>
      <c r="K20001" s="3">
        <v>44881.458333333336</v>
      </c>
      <c r="L20001" s="3">
        <v>44881.479166666664</v>
      </c>
      <c r="M20001" t="s">
        <v>48235</v>
      </c>
      <c r="N20001" s="4" t="s">
        <v>20</v>
      </c>
      <c r="P20001" t="s">
        <v>16</v>
      </c>
    </row>
    <row r="20002" spans="1:16" x14ac:dyDescent="0.25">
      <c r="A20002" t="s">
        <v>48236</v>
      </c>
      <c r="B20002" t="s">
        <v>48237</v>
      </c>
      <c r="C20002" t="s">
        <v>48200</v>
      </c>
      <c r="D20002">
        <v>852138</v>
      </c>
      <c r="G20002">
        <v>300000</v>
      </c>
      <c r="I20002">
        <v>0</v>
      </c>
      <c r="J20002" s="3">
        <v>44868.085416666669</v>
      </c>
      <c r="K20002" s="3">
        <v>44879.083333333336</v>
      </c>
      <c r="L20002" s="3">
        <v>44879.104166666664</v>
      </c>
      <c r="M20002" t="s">
        <v>48238</v>
      </c>
      <c r="N20002" s="4" t="s">
        <v>20</v>
      </c>
      <c r="P20002" t="s">
        <v>16</v>
      </c>
    </row>
    <row r="20003" spans="1:16" x14ac:dyDescent="0.25">
      <c r="A20003" t="s">
        <v>48227</v>
      </c>
      <c r="B20003" t="s">
        <v>48239</v>
      </c>
      <c r="C20003" t="s">
        <v>48200</v>
      </c>
      <c r="D20003">
        <v>853204</v>
      </c>
      <c r="G20003">
        <v>30000</v>
      </c>
      <c r="I20003">
        <v>0</v>
      </c>
      <c r="J20003" s="3">
        <v>44868.366666666669</v>
      </c>
      <c r="K20003" s="3">
        <v>44879.375</v>
      </c>
      <c r="L20003" s="3">
        <v>44879.395833333336</v>
      </c>
      <c r="M20003" t="s">
        <v>48240</v>
      </c>
      <c r="N20003" s="4" t="s">
        <v>20</v>
      </c>
      <c r="P20003" t="s">
        <v>16</v>
      </c>
    </row>
    <row r="20004" spans="1:16" x14ac:dyDescent="0.25">
      <c r="A20004" t="s">
        <v>48241</v>
      </c>
      <c r="B20004" t="s">
        <v>48242</v>
      </c>
      <c r="C20004" t="s">
        <v>48243</v>
      </c>
      <c r="D20004">
        <v>854113</v>
      </c>
      <c r="G20004">
        <v>43200000</v>
      </c>
      <c r="I20004">
        <v>150000</v>
      </c>
      <c r="J20004" s="3">
        <v>44871.53402777778</v>
      </c>
      <c r="K20004" s="3">
        <v>44881.25</v>
      </c>
      <c r="L20004" s="3">
        <v>44881.270833333336</v>
      </c>
      <c r="M20004" t="s">
        <v>48244</v>
      </c>
      <c r="N20004" s="4" t="s">
        <v>20</v>
      </c>
      <c r="P20004" t="s">
        <v>16</v>
      </c>
    </row>
    <row r="20005" spans="1:16" x14ac:dyDescent="0.25">
      <c r="A20005" t="s">
        <v>48245</v>
      </c>
      <c r="B20005" t="s">
        <v>48246</v>
      </c>
      <c r="C20005" t="s">
        <v>48247</v>
      </c>
      <c r="D20005">
        <v>854113</v>
      </c>
      <c r="G20005">
        <v>0</v>
      </c>
      <c r="I20005">
        <v>0</v>
      </c>
      <c r="J20005" s="3">
        <v>44870.15347222222</v>
      </c>
      <c r="K20005" s="3">
        <v>44883.166666666664</v>
      </c>
      <c r="L20005" s="3">
        <v>44883.1875</v>
      </c>
      <c r="M20005" t="s">
        <v>48248</v>
      </c>
      <c r="N20005" s="4" t="s">
        <v>20</v>
      </c>
      <c r="P20005" t="s">
        <v>16</v>
      </c>
    </row>
    <row r="20006" spans="1:16" x14ac:dyDescent="0.25">
      <c r="A20006" t="s">
        <v>48249</v>
      </c>
      <c r="B20006" t="s">
        <v>48250</v>
      </c>
      <c r="C20006" t="s">
        <v>48243</v>
      </c>
      <c r="D20006">
        <v>854113</v>
      </c>
      <c r="G20006">
        <v>6000000</v>
      </c>
      <c r="I20006">
        <v>30000</v>
      </c>
      <c r="J20006" s="3">
        <v>44871.112500000003</v>
      </c>
      <c r="K20006" s="3">
        <v>44881.25</v>
      </c>
      <c r="L20006" s="3">
        <v>44881.270833333336</v>
      </c>
      <c r="M20006" t="s">
        <v>48251</v>
      </c>
      <c r="N20006" s="4" t="s">
        <v>20</v>
      </c>
      <c r="P20006" t="s">
        <v>16</v>
      </c>
    </row>
    <row r="20007" spans="1:16" x14ac:dyDescent="0.25">
      <c r="A20007" t="s">
        <v>48252</v>
      </c>
      <c r="B20007" t="s">
        <v>48253</v>
      </c>
      <c r="C20007" t="s">
        <v>48243</v>
      </c>
      <c r="D20007">
        <v>854113</v>
      </c>
      <c r="G20007">
        <v>0</v>
      </c>
      <c r="I20007">
        <v>54000</v>
      </c>
      <c r="J20007" s="3">
        <v>44871.165972222225</v>
      </c>
      <c r="K20007" s="3">
        <v>44881.25</v>
      </c>
      <c r="L20007" s="3">
        <v>44881.270833333336</v>
      </c>
      <c r="M20007" t="s">
        <v>48254</v>
      </c>
      <c r="N20007" s="4" t="s">
        <v>20</v>
      </c>
      <c r="P20007" t="s">
        <v>16</v>
      </c>
    </row>
    <row r="20008" spans="1:16" x14ac:dyDescent="0.25">
      <c r="A20008" t="s">
        <v>48255</v>
      </c>
      <c r="B20008" t="s">
        <v>48256</v>
      </c>
      <c r="C20008" t="s">
        <v>48247</v>
      </c>
      <c r="D20008">
        <v>855107</v>
      </c>
      <c r="G20008">
        <v>1153640</v>
      </c>
      <c r="I20008">
        <v>0</v>
      </c>
      <c r="J20008" s="3">
        <v>44871.527777777781</v>
      </c>
      <c r="K20008" s="3">
        <v>44881.041666666664</v>
      </c>
      <c r="L20008" s="3">
        <v>44881.0625</v>
      </c>
      <c r="M20008" t="s">
        <v>48257</v>
      </c>
      <c r="N20008" s="4" t="s">
        <v>20</v>
      </c>
      <c r="P20008" t="s">
        <v>16</v>
      </c>
    </row>
    <row r="20009" spans="1:16" x14ac:dyDescent="0.25">
      <c r="A20009" t="s">
        <v>48258</v>
      </c>
      <c r="B20009" t="s">
        <v>48259</v>
      </c>
      <c r="C20009" t="s">
        <v>48260</v>
      </c>
      <c r="G20009">
        <v>7096754.5</v>
      </c>
      <c r="I20009">
        <v>141900</v>
      </c>
      <c r="J20009" s="3">
        <v>44903.409722222219</v>
      </c>
      <c r="K20009" s="3">
        <v>44931.125</v>
      </c>
      <c r="L20009" s="3">
        <v>44931.125</v>
      </c>
      <c r="M20009" t="s">
        <v>48261</v>
      </c>
      <c r="N20009" s="4" t="s">
        <v>17</v>
      </c>
      <c r="P20009" t="s">
        <v>16</v>
      </c>
    </row>
    <row r="20010" spans="1:16" x14ac:dyDescent="0.25">
      <c r="A20010" t="s">
        <v>48258</v>
      </c>
      <c r="B20010" t="s">
        <v>48262</v>
      </c>
      <c r="C20010" t="s">
        <v>48263</v>
      </c>
      <c r="G20010">
        <v>7096754.5</v>
      </c>
      <c r="I20010">
        <v>141900</v>
      </c>
      <c r="J20010" s="3">
        <v>44872.279861111114</v>
      </c>
      <c r="K20010" s="3">
        <v>44901.125</v>
      </c>
      <c r="L20010" s="3">
        <v>44901.125</v>
      </c>
      <c r="M20010" t="s">
        <v>48264</v>
      </c>
      <c r="N20010" s="4" t="s">
        <v>17</v>
      </c>
      <c r="P20010" t="s">
        <v>16</v>
      </c>
    </row>
    <row r="20011" spans="1:16" x14ac:dyDescent="0.25">
      <c r="A20011" t="s">
        <v>48265</v>
      </c>
      <c r="B20011" t="s">
        <v>48266</v>
      </c>
      <c r="C20011" t="s">
        <v>48267</v>
      </c>
      <c r="G20011">
        <v>6784598.4100000001</v>
      </c>
      <c r="I20011">
        <v>135700</v>
      </c>
      <c r="J20011" s="3">
        <v>44872.183333333334</v>
      </c>
      <c r="K20011" s="3">
        <v>44908.458333333336</v>
      </c>
      <c r="L20011" s="3">
        <v>44908.458333333336</v>
      </c>
      <c r="M20011" t="s">
        <v>48268</v>
      </c>
      <c r="N20011" s="4" t="s">
        <v>17</v>
      </c>
      <c r="P20011" t="s">
        <v>16</v>
      </c>
    </row>
    <row r="20012" spans="1:16" x14ac:dyDescent="0.25">
      <c r="A20012" t="s">
        <v>48269</v>
      </c>
      <c r="B20012" t="s">
        <v>48270</v>
      </c>
      <c r="C20012" t="s">
        <v>48271</v>
      </c>
      <c r="G20012">
        <v>0</v>
      </c>
      <c r="I20012">
        <v>0</v>
      </c>
      <c r="J20012" s="3">
        <v>44902.098611111112</v>
      </c>
      <c r="K20012" s="3">
        <v>44915.458333333336</v>
      </c>
      <c r="L20012" s="3">
        <v>44915.458333333336</v>
      </c>
      <c r="M20012" t="s">
        <v>48272</v>
      </c>
      <c r="N20012" s="4" t="s">
        <v>17</v>
      </c>
      <c r="P20012" t="s">
        <v>16</v>
      </c>
    </row>
    <row r="20013" spans="1:16" x14ac:dyDescent="0.25">
      <c r="A20013" t="s">
        <v>48273</v>
      </c>
      <c r="B20013" t="s">
        <v>48274</v>
      </c>
      <c r="C20013" t="s">
        <v>48275</v>
      </c>
      <c r="G20013">
        <v>27756176.629999999</v>
      </c>
      <c r="I20013">
        <v>288800</v>
      </c>
      <c r="J20013" s="3">
        <v>44872.170138888891</v>
      </c>
      <c r="K20013" s="3">
        <v>44893.125</v>
      </c>
      <c r="L20013" s="3">
        <v>44893.125</v>
      </c>
      <c r="M20013" t="s">
        <v>48276</v>
      </c>
      <c r="N20013" s="4" t="s">
        <v>17</v>
      </c>
      <c r="P20013" t="s">
        <v>16</v>
      </c>
    </row>
    <row r="20014" spans="1:16" x14ac:dyDescent="0.25">
      <c r="A20014" t="s">
        <v>48277</v>
      </c>
      <c r="B20014" t="s">
        <v>48278</v>
      </c>
      <c r="C20014" t="s">
        <v>48279</v>
      </c>
      <c r="G20014">
        <v>5174304</v>
      </c>
      <c r="I20014">
        <v>103500</v>
      </c>
      <c r="J20014" s="3">
        <v>44873.526388888888</v>
      </c>
      <c r="K20014" s="3">
        <v>44897.125</v>
      </c>
      <c r="L20014" s="3">
        <v>44897.125</v>
      </c>
      <c r="M20014" t="s">
        <v>48280</v>
      </c>
      <c r="N20014" s="4" t="s">
        <v>17</v>
      </c>
      <c r="P20014" t="s">
        <v>16</v>
      </c>
    </row>
    <row r="20015" spans="1:16" x14ac:dyDescent="0.25">
      <c r="A20015" t="s">
        <v>48281</v>
      </c>
      <c r="B20015" t="s">
        <v>48282</v>
      </c>
      <c r="C20015" t="s">
        <v>48283</v>
      </c>
      <c r="G20015">
        <v>30014124.780000001</v>
      </c>
      <c r="I20015">
        <v>300100</v>
      </c>
      <c r="J20015" s="3">
        <v>44876.25277777778</v>
      </c>
      <c r="K20015" s="3">
        <v>44903.458333333336</v>
      </c>
      <c r="L20015" s="3">
        <v>44903.458333333336</v>
      </c>
      <c r="M20015" t="s">
        <v>48284</v>
      </c>
      <c r="N20015" s="4" t="s">
        <v>17</v>
      </c>
      <c r="P20015" t="s">
        <v>16</v>
      </c>
    </row>
    <row r="20016" spans="1:16" x14ac:dyDescent="0.25">
      <c r="A20016" t="s">
        <v>48285</v>
      </c>
      <c r="B20016" t="s">
        <v>48286</v>
      </c>
      <c r="C20016" t="s">
        <v>48287</v>
      </c>
      <c r="G20016">
        <v>3114238</v>
      </c>
      <c r="I20016">
        <v>62300</v>
      </c>
      <c r="J20016" s="3">
        <v>44875.161111111112</v>
      </c>
      <c r="K20016" s="3">
        <v>44907.125</v>
      </c>
      <c r="L20016" s="3">
        <v>44907.125</v>
      </c>
      <c r="M20016" t="s">
        <v>48288</v>
      </c>
      <c r="N20016" s="4" t="s">
        <v>17</v>
      </c>
      <c r="P20016" t="s">
        <v>16</v>
      </c>
    </row>
    <row r="20017" spans="1:16" x14ac:dyDescent="0.25">
      <c r="A20017" t="s">
        <v>48289</v>
      </c>
      <c r="B20017" t="s">
        <v>48290</v>
      </c>
      <c r="C20017" t="s">
        <v>48291</v>
      </c>
      <c r="G20017">
        <v>0</v>
      </c>
      <c r="I20017">
        <v>0</v>
      </c>
      <c r="J20017" s="3">
        <v>44902.094444444447</v>
      </c>
      <c r="K20017" s="3">
        <v>44950.520833333336</v>
      </c>
      <c r="L20017" s="3">
        <v>44950.520833333336</v>
      </c>
      <c r="M20017" t="s">
        <v>48292</v>
      </c>
      <c r="N20017" s="4" t="s">
        <v>17</v>
      </c>
      <c r="P20017" t="s">
        <v>16</v>
      </c>
    </row>
    <row r="20018" spans="1:16" x14ac:dyDescent="0.25">
      <c r="A20018" t="s">
        <v>48293</v>
      </c>
      <c r="B20018" t="s">
        <v>48294</v>
      </c>
      <c r="C20018" t="s">
        <v>48295</v>
      </c>
      <c r="G20018">
        <v>13647084</v>
      </c>
      <c r="I20018">
        <v>218200</v>
      </c>
      <c r="J20018" s="3">
        <v>44876.330555555556</v>
      </c>
      <c r="K20018" s="3">
        <v>44921.458333333336</v>
      </c>
      <c r="L20018" s="3">
        <v>44921.458333333336</v>
      </c>
      <c r="M20018" t="s">
        <v>48296</v>
      </c>
      <c r="N20018" s="4" t="s">
        <v>17</v>
      </c>
      <c r="P20018" t="s">
        <v>16</v>
      </c>
    </row>
    <row r="20019" spans="1:16" x14ac:dyDescent="0.25">
      <c r="A20019" t="s">
        <v>48297</v>
      </c>
      <c r="B20019" t="s">
        <v>48298</v>
      </c>
      <c r="C20019" t="s">
        <v>48299</v>
      </c>
      <c r="G20019">
        <v>29865821.309999999</v>
      </c>
      <c r="I20019">
        <v>299300</v>
      </c>
      <c r="J20019" s="3">
        <v>44872.263194444444</v>
      </c>
      <c r="K20019" s="3">
        <v>44895.125</v>
      </c>
      <c r="L20019" s="3">
        <v>44895.125</v>
      </c>
      <c r="M20019" t="s">
        <v>48300</v>
      </c>
      <c r="N20019" s="4" t="s">
        <v>17</v>
      </c>
      <c r="P20019" t="s">
        <v>16</v>
      </c>
    </row>
    <row r="20020" spans="1:16" x14ac:dyDescent="0.25">
      <c r="A20020" t="s">
        <v>48301</v>
      </c>
      <c r="B20020">
        <v>82231548</v>
      </c>
      <c r="C20020" t="s">
        <v>30</v>
      </c>
      <c r="G20020">
        <v>0</v>
      </c>
      <c r="I20020">
        <v>0</v>
      </c>
      <c r="J20020" s="3">
        <v>44974.495833333334</v>
      </c>
      <c r="K20020" s="3">
        <v>44986.4375</v>
      </c>
      <c r="L20020" s="3">
        <v>44986.4375</v>
      </c>
      <c r="M20020" t="s">
        <v>48302</v>
      </c>
      <c r="N20020" s="4" t="s">
        <v>17</v>
      </c>
      <c r="P20020" t="s">
        <v>16</v>
      </c>
    </row>
    <row r="20021" spans="1:16" x14ac:dyDescent="0.25">
      <c r="A20021" t="s">
        <v>48303</v>
      </c>
      <c r="B20021" t="s">
        <v>48304</v>
      </c>
      <c r="C20021" t="s">
        <v>30</v>
      </c>
      <c r="G20021">
        <v>0</v>
      </c>
      <c r="I20021">
        <v>0</v>
      </c>
      <c r="J20021" s="3">
        <v>44974.488194444442</v>
      </c>
      <c r="K20021" s="3">
        <v>44986.4375</v>
      </c>
      <c r="L20021" s="3">
        <v>44986.4375</v>
      </c>
      <c r="M20021" t="s">
        <v>48305</v>
      </c>
      <c r="N20021" s="4" t="s">
        <v>17</v>
      </c>
      <c r="P20021" t="s">
        <v>16</v>
      </c>
    </row>
    <row r="20022" spans="1:16" x14ac:dyDescent="0.25">
      <c r="A20022" t="s">
        <v>48306</v>
      </c>
      <c r="B20022">
        <v>82231493</v>
      </c>
      <c r="C20022" t="s">
        <v>30</v>
      </c>
      <c r="G20022">
        <v>0</v>
      </c>
      <c r="I20022">
        <v>0</v>
      </c>
      <c r="J20022" s="3">
        <v>44973.15902777778</v>
      </c>
      <c r="K20022" s="3">
        <v>44986.4375</v>
      </c>
      <c r="L20022" s="3">
        <v>44986.4375</v>
      </c>
      <c r="M20022" t="s">
        <v>48307</v>
      </c>
      <c r="N20022" s="4" t="s">
        <v>17</v>
      </c>
      <c r="P20022" t="s">
        <v>16</v>
      </c>
    </row>
    <row r="20023" spans="1:16" x14ac:dyDescent="0.25">
      <c r="A20023" t="s">
        <v>48308</v>
      </c>
      <c r="B20023" t="s">
        <v>48309</v>
      </c>
      <c r="C20023" t="s">
        <v>30</v>
      </c>
      <c r="G20023">
        <v>0</v>
      </c>
      <c r="I20023">
        <v>0</v>
      </c>
      <c r="J20023" s="3">
        <v>44974.493750000001</v>
      </c>
      <c r="K20023" s="3">
        <v>44986.4375</v>
      </c>
      <c r="L20023" s="3">
        <v>44986.4375</v>
      </c>
      <c r="M20023" t="s">
        <v>48310</v>
      </c>
      <c r="N20023" s="4" t="s">
        <v>17</v>
      </c>
      <c r="P20023" t="s">
        <v>16</v>
      </c>
    </row>
    <row r="20024" spans="1:16" x14ac:dyDescent="0.25">
      <c r="A20024" t="s">
        <v>48311</v>
      </c>
      <c r="B20024">
        <v>82234677</v>
      </c>
      <c r="C20024" t="s">
        <v>30</v>
      </c>
      <c r="G20024">
        <v>0</v>
      </c>
      <c r="I20024">
        <v>0</v>
      </c>
      <c r="J20024" s="3">
        <v>44974.181944444441</v>
      </c>
      <c r="K20024" s="3">
        <v>44985.4375</v>
      </c>
      <c r="L20024" s="3">
        <v>44985.4375</v>
      </c>
      <c r="M20024" t="s">
        <v>48312</v>
      </c>
      <c r="N20024" s="4" t="s">
        <v>17</v>
      </c>
      <c r="P20024" t="s">
        <v>16</v>
      </c>
    </row>
    <row r="20025" spans="1:16" x14ac:dyDescent="0.25">
      <c r="A20025" t="s">
        <v>48313</v>
      </c>
      <c r="B20025" t="s">
        <v>48314</v>
      </c>
      <c r="C20025" t="s">
        <v>30</v>
      </c>
      <c r="G20025">
        <v>0</v>
      </c>
      <c r="I20025">
        <v>0</v>
      </c>
      <c r="J20025" s="3">
        <v>44974.40347222222</v>
      </c>
      <c r="K20025" s="3">
        <v>44985.4375</v>
      </c>
      <c r="L20025" s="3">
        <v>44985.4375</v>
      </c>
      <c r="M20025" t="s">
        <v>48315</v>
      </c>
      <c r="N20025" s="4" t="s">
        <v>17</v>
      </c>
      <c r="P20025" t="s">
        <v>16</v>
      </c>
    </row>
    <row r="20026" spans="1:16" x14ac:dyDescent="0.25">
      <c r="A20026" t="s">
        <v>48316</v>
      </c>
      <c r="B20026" t="s">
        <v>48317</v>
      </c>
      <c r="C20026" t="s">
        <v>30</v>
      </c>
      <c r="G20026">
        <v>0</v>
      </c>
      <c r="I20026">
        <v>0</v>
      </c>
      <c r="J20026" s="3">
        <v>44974.183333333334</v>
      </c>
      <c r="K20026" s="3">
        <v>44985.4375</v>
      </c>
      <c r="L20026" s="3">
        <v>44985.4375</v>
      </c>
      <c r="M20026" t="s">
        <v>48318</v>
      </c>
      <c r="N20026" s="4" t="s">
        <v>17</v>
      </c>
      <c r="P20026" t="s">
        <v>16</v>
      </c>
    </row>
    <row r="20027" spans="1:16" x14ac:dyDescent="0.25">
      <c r="A20027" t="s">
        <v>48319</v>
      </c>
      <c r="B20027" t="s">
        <v>48320</v>
      </c>
      <c r="C20027" t="s">
        <v>30</v>
      </c>
      <c r="G20027">
        <v>0</v>
      </c>
      <c r="I20027">
        <v>0</v>
      </c>
      <c r="J20027" s="3">
        <v>44974.238194444442</v>
      </c>
      <c r="K20027" s="3">
        <v>44985.4375</v>
      </c>
      <c r="L20027" s="3">
        <v>44985.4375</v>
      </c>
      <c r="M20027" t="s">
        <v>48321</v>
      </c>
      <c r="N20027" s="4" t="s">
        <v>17</v>
      </c>
      <c r="P20027" t="s">
        <v>16</v>
      </c>
    </row>
    <row r="20028" spans="1:16" x14ac:dyDescent="0.25">
      <c r="A20028" t="s">
        <v>48322</v>
      </c>
      <c r="B20028" t="s">
        <v>48323</v>
      </c>
      <c r="C20028" t="s">
        <v>30</v>
      </c>
      <c r="G20028">
        <v>0</v>
      </c>
      <c r="I20028">
        <v>0</v>
      </c>
      <c r="J20028" s="3">
        <v>44974.176388888889</v>
      </c>
      <c r="K20028" s="3">
        <v>44985.4375</v>
      </c>
      <c r="L20028" s="3">
        <v>44985.4375</v>
      </c>
      <c r="M20028" t="s">
        <v>48324</v>
      </c>
      <c r="N20028" s="4" t="s">
        <v>17</v>
      </c>
      <c r="P20028" t="s">
        <v>16</v>
      </c>
    </row>
    <row r="20029" spans="1:16" x14ac:dyDescent="0.25">
      <c r="A20029" t="s">
        <v>48325</v>
      </c>
      <c r="B20029">
        <v>82232938</v>
      </c>
      <c r="C20029" t="s">
        <v>30</v>
      </c>
      <c r="G20029">
        <v>0</v>
      </c>
      <c r="I20029">
        <v>0</v>
      </c>
      <c r="J20029" s="3">
        <v>44974.40902777778</v>
      </c>
      <c r="K20029" s="3">
        <v>44985.4375</v>
      </c>
      <c r="L20029" s="3">
        <v>44985.4375</v>
      </c>
      <c r="M20029" t="s">
        <v>48326</v>
      </c>
      <c r="N20029" s="4" t="s">
        <v>17</v>
      </c>
      <c r="P20029" t="s">
        <v>16</v>
      </c>
    </row>
    <row r="20030" spans="1:16" x14ac:dyDescent="0.25">
      <c r="A20030" t="s">
        <v>48327</v>
      </c>
      <c r="B20030">
        <v>82232990</v>
      </c>
      <c r="C20030" t="s">
        <v>30</v>
      </c>
      <c r="G20030">
        <v>0</v>
      </c>
      <c r="I20030">
        <v>0</v>
      </c>
      <c r="J20030" s="3">
        <v>44974.177777777775</v>
      </c>
      <c r="K20030" s="3">
        <v>44985.4375</v>
      </c>
      <c r="L20030" s="3">
        <v>44985.4375</v>
      </c>
      <c r="M20030" t="s">
        <v>48328</v>
      </c>
      <c r="N20030" s="4" t="s">
        <v>17</v>
      </c>
      <c r="P20030" t="s">
        <v>16</v>
      </c>
    </row>
    <row r="20031" spans="1:16" x14ac:dyDescent="0.25">
      <c r="A20031" t="s">
        <v>48329</v>
      </c>
      <c r="B20031">
        <v>82230670</v>
      </c>
      <c r="C20031" t="s">
        <v>30</v>
      </c>
      <c r="G20031">
        <v>0</v>
      </c>
      <c r="I20031">
        <v>0</v>
      </c>
      <c r="J20031" s="3">
        <v>44974.356249999997</v>
      </c>
      <c r="K20031" s="3">
        <v>44984.4375</v>
      </c>
      <c r="L20031" s="3">
        <v>44984.4375</v>
      </c>
      <c r="M20031" t="s">
        <v>48330</v>
      </c>
      <c r="N20031" s="4" t="s">
        <v>17</v>
      </c>
      <c r="P20031" t="s">
        <v>16</v>
      </c>
    </row>
    <row r="20032" spans="1:16" x14ac:dyDescent="0.25">
      <c r="A20032" t="s">
        <v>48331</v>
      </c>
      <c r="B20032" t="s">
        <v>48332</v>
      </c>
      <c r="C20032" t="s">
        <v>30</v>
      </c>
      <c r="G20032">
        <v>0</v>
      </c>
      <c r="I20032">
        <v>0</v>
      </c>
      <c r="J20032" s="3">
        <v>44974.359722222223</v>
      </c>
      <c r="K20032" s="3">
        <v>44984.4375</v>
      </c>
      <c r="L20032" s="3">
        <v>44984.4375</v>
      </c>
      <c r="M20032" t="s">
        <v>48333</v>
      </c>
      <c r="N20032" s="4" t="s">
        <v>17</v>
      </c>
      <c r="P20032" t="s">
        <v>16</v>
      </c>
    </row>
    <row r="20033" spans="1:16" x14ac:dyDescent="0.25">
      <c r="A20033" t="s">
        <v>48334</v>
      </c>
      <c r="B20033" t="s">
        <v>48335</v>
      </c>
      <c r="C20033" t="s">
        <v>30</v>
      </c>
      <c r="G20033">
        <v>0</v>
      </c>
      <c r="I20033">
        <v>0</v>
      </c>
      <c r="J20033" s="3">
        <v>44974.35833333333</v>
      </c>
      <c r="K20033" s="3">
        <v>44984.4375</v>
      </c>
      <c r="L20033" s="3">
        <v>44984.4375</v>
      </c>
      <c r="M20033" t="s">
        <v>48336</v>
      </c>
      <c r="N20033" s="4" t="s">
        <v>17</v>
      </c>
      <c r="P20033" t="s">
        <v>16</v>
      </c>
    </row>
    <row r="20034" spans="1:16" x14ac:dyDescent="0.25">
      <c r="A20034" t="s">
        <v>48337</v>
      </c>
      <c r="B20034" t="s">
        <v>48338</v>
      </c>
      <c r="C20034" t="s">
        <v>30</v>
      </c>
      <c r="G20034">
        <v>0</v>
      </c>
      <c r="I20034">
        <v>0</v>
      </c>
      <c r="J20034" s="3">
        <v>44974.361805555556</v>
      </c>
      <c r="K20034" s="3">
        <v>44984.4375</v>
      </c>
      <c r="L20034" s="3">
        <v>44984.4375</v>
      </c>
      <c r="M20034" t="s">
        <v>48339</v>
      </c>
      <c r="N20034" s="4" t="s">
        <v>17</v>
      </c>
      <c r="P20034" t="s">
        <v>16</v>
      </c>
    </row>
    <row r="20035" spans="1:16" x14ac:dyDescent="0.25">
      <c r="A20035" t="s">
        <v>48340</v>
      </c>
      <c r="B20035" t="s">
        <v>48341</v>
      </c>
      <c r="C20035" t="s">
        <v>48342</v>
      </c>
      <c r="G20035">
        <v>12558658.550000001</v>
      </c>
      <c r="I20035">
        <v>212800</v>
      </c>
      <c r="J20035" s="3">
        <v>44872.218055555553</v>
      </c>
      <c r="K20035" s="3">
        <v>44894.041666666664</v>
      </c>
      <c r="L20035" s="3">
        <v>44894.041666666664</v>
      </c>
      <c r="M20035" t="s">
        <v>48343</v>
      </c>
      <c r="N20035" s="4" t="s">
        <v>17</v>
      </c>
      <c r="P20035" t="s">
        <v>16</v>
      </c>
    </row>
    <row r="20036" spans="1:16" x14ac:dyDescent="0.25">
      <c r="A20036" t="s">
        <v>48344</v>
      </c>
      <c r="B20036" t="s">
        <v>48345</v>
      </c>
      <c r="C20036" t="s">
        <v>48275</v>
      </c>
      <c r="G20036">
        <v>10297103.09</v>
      </c>
      <c r="I20036">
        <v>201500</v>
      </c>
      <c r="J20036" s="3">
        <v>44872.245833333334</v>
      </c>
      <c r="K20036" s="3">
        <v>44893.125</v>
      </c>
      <c r="L20036" s="3">
        <v>44893.125</v>
      </c>
      <c r="M20036" t="s">
        <v>48346</v>
      </c>
      <c r="N20036" s="4" t="s">
        <v>17</v>
      </c>
      <c r="P20036" t="s">
        <v>16</v>
      </c>
    </row>
    <row r="20037" spans="1:16" x14ac:dyDescent="0.25">
      <c r="A20037" t="s">
        <v>48347</v>
      </c>
      <c r="B20037" t="s">
        <v>48348</v>
      </c>
      <c r="C20037" t="s">
        <v>48342</v>
      </c>
      <c r="G20037">
        <v>7999862.1399999997</v>
      </c>
      <c r="I20037">
        <v>160000</v>
      </c>
      <c r="J20037" s="3">
        <v>44872.224999999999</v>
      </c>
      <c r="K20037" s="3">
        <v>44894.041666666664</v>
      </c>
      <c r="L20037" s="3">
        <v>44894.041666666664</v>
      </c>
      <c r="M20037" t="s">
        <v>48349</v>
      </c>
      <c r="N20037" s="4" t="s">
        <v>17</v>
      </c>
      <c r="P20037" t="s">
        <v>16</v>
      </c>
    </row>
    <row r="20038" spans="1:16" x14ac:dyDescent="0.25">
      <c r="A20038" t="s">
        <v>48350</v>
      </c>
      <c r="B20038" t="s">
        <v>48351</v>
      </c>
      <c r="C20038" t="s">
        <v>5535</v>
      </c>
      <c r="G20038">
        <v>54658432.670000002</v>
      </c>
      <c r="I20038">
        <v>423300</v>
      </c>
      <c r="J20038" s="3">
        <v>44869.328472222223</v>
      </c>
      <c r="K20038" s="3">
        <v>44894.5</v>
      </c>
      <c r="L20038" s="3">
        <v>44894.5</v>
      </c>
      <c r="M20038" t="s">
        <v>48352</v>
      </c>
      <c r="N20038" s="4" t="s">
        <v>17</v>
      </c>
      <c r="P20038" t="s">
        <v>16</v>
      </c>
    </row>
    <row r="20039" spans="1:16" x14ac:dyDescent="0.25">
      <c r="A20039" t="s">
        <v>48353</v>
      </c>
      <c r="B20039" t="s">
        <v>48354</v>
      </c>
      <c r="C20039" t="s">
        <v>48355</v>
      </c>
      <c r="G20039">
        <v>21234782.600000001</v>
      </c>
      <c r="I20039">
        <v>256200</v>
      </c>
      <c r="J20039" s="3">
        <v>44874.213888888888</v>
      </c>
      <c r="K20039" s="3">
        <v>44897.145833333336</v>
      </c>
      <c r="L20039" s="3">
        <v>44897.145833333336</v>
      </c>
      <c r="M20039" t="s">
        <v>48356</v>
      </c>
      <c r="N20039" s="4" t="s">
        <v>17</v>
      </c>
      <c r="P20039" t="s">
        <v>16</v>
      </c>
    </row>
    <row r="20040" spans="1:16" x14ac:dyDescent="0.25">
      <c r="A20040" t="s">
        <v>48357</v>
      </c>
      <c r="B20040" t="s">
        <v>48358</v>
      </c>
      <c r="C20040" t="s">
        <v>48359</v>
      </c>
      <c r="G20040">
        <v>9765348.7899999991</v>
      </c>
      <c r="I20040">
        <v>195300</v>
      </c>
      <c r="J20040" s="3">
        <v>44876.175694444442</v>
      </c>
      <c r="K20040" s="3">
        <v>44900.083333333336</v>
      </c>
      <c r="L20040" s="3">
        <v>44900.083333333336</v>
      </c>
      <c r="M20040" t="s">
        <v>48360</v>
      </c>
      <c r="N20040" s="4" t="s">
        <v>17</v>
      </c>
      <c r="P20040" t="s">
        <v>16</v>
      </c>
    </row>
    <row r="20041" spans="1:16" x14ac:dyDescent="0.25">
      <c r="A20041" t="s">
        <v>48361</v>
      </c>
      <c r="B20041" t="s">
        <v>48362</v>
      </c>
      <c r="C20041" t="s">
        <v>48363</v>
      </c>
      <c r="G20041">
        <v>16153289.85</v>
      </c>
      <c r="I20041">
        <v>230800</v>
      </c>
      <c r="J20041" s="3">
        <v>44876.495138888888</v>
      </c>
      <c r="K20041" s="3">
        <v>44904.125</v>
      </c>
      <c r="L20041" s="3">
        <v>44904.125</v>
      </c>
      <c r="M20041" t="s">
        <v>48364</v>
      </c>
      <c r="N20041" s="4" t="s">
        <v>17</v>
      </c>
      <c r="P20041" t="s">
        <v>16</v>
      </c>
    </row>
    <row r="20042" spans="1:16" x14ac:dyDescent="0.25">
      <c r="A20042" t="s">
        <v>48365</v>
      </c>
      <c r="B20042" t="s">
        <v>48366</v>
      </c>
      <c r="C20042" t="s">
        <v>48367</v>
      </c>
      <c r="G20042">
        <v>0</v>
      </c>
      <c r="I20042">
        <v>0</v>
      </c>
      <c r="J20042" s="3">
        <v>44902.522916666669</v>
      </c>
      <c r="K20042" s="3">
        <v>44908.458333333336</v>
      </c>
      <c r="L20042" s="3">
        <v>44908.458333333336</v>
      </c>
      <c r="M20042" t="s">
        <v>48368</v>
      </c>
      <c r="N20042" s="4" t="s">
        <v>17</v>
      </c>
      <c r="P20042" t="s">
        <v>16</v>
      </c>
    </row>
    <row r="20043" spans="1:16" x14ac:dyDescent="0.25">
      <c r="A20043" t="s">
        <v>48369</v>
      </c>
      <c r="B20043" t="s">
        <v>48370</v>
      </c>
      <c r="C20043" t="s">
        <v>48371</v>
      </c>
      <c r="G20043">
        <v>0</v>
      </c>
      <c r="I20043">
        <v>0</v>
      </c>
      <c r="J20043" s="3">
        <v>44903.155555555553</v>
      </c>
      <c r="K20043" s="3">
        <v>44911.166666666664</v>
      </c>
      <c r="L20043" s="3">
        <v>44911.166666666664</v>
      </c>
      <c r="M20043" t="s">
        <v>48372</v>
      </c>
      <c r="N20043" s="4" t="s">
        <v>17</v>
      </c>
      <c r="P20043" t="s">
        <v>16</v>
      </c>
    </row>
    <row r="20044" spans="1:16" x14ac:dyDescent="0.25">
      <c r="A20044" t="s">
        <v>48373</v>
      </c>
      <c r="B20044" t="s">
        <v>48374</v>
      </c>
      <c r="C20044" t="s">
        <v>48371</v>
      </c>
      <c r="G20044">
        <v>0</v>
      </c>
      <c r="I20044">
        <v>0</v>
      </c>
      <c r="J20044" s="3">
        <v>44903.133333333331</v>
      </c>
      <c r="K20044" s="3">
        <v>44911.125</v>
      </c>
      <c r="L20044" s="3">
        <v>44911.125</v>
      </c>
      <c r="M20044" t="s">
        <v>48375</v>
      </c>
      <c r="N20044" s="4" t="s">
        <v>17</v>
      </c>
      <c r="P20044" t="s">
        <v>16</v>
      </c>
    </row>
    <row r="20045" spans="1:16" x14ac:dyDescent="0.25">
      <c r="A20045" t="s">
        <v>48376</v>
      </c>
      <c r="B20045" t="s">
        <v>48377</v>
      </c>
      <c r="C20045" t="s">
        <v>48378</v>
      </c>
      <c r="G20045">
        <v>0</v>
      </c>
      <c r="I20045">
        <v>0</v>
      </c>
      <c r="J20045" s="3">
        <v>44903.492361111108</v>
      </c>
      <c r="K20045" s="3">
        <v>44914.4375</v>
      </c>
      <c r="L20045" s="3">
        <v>44914.4375</v>
      </c>
      <c r="M20045" t="s">
        <v>48379</v>
      </c>
      <c r="N20045" s="4" t="s">
        <v>17</v>
      </c>
      <c r="P20045" t="s">
        <v>16</v>
      </c>
    </row>
    <row r="20046" spans="1:16" x14ac:dyDescent="0.25">
      <c r="A20046" t="s">
        <v>48380</v>
      </c>
      <c r="B20046" t="s">
        <v>48381</v>
      </c>
      <c r="C20046" t="s">
        <v>48371</v>
      </c>
      <c r="G20046">
        <v>0</v>
      </c>
      <c r="I20046">
        <v>0</v>
      </c>
      <c r="J20046" s="3">
        <v>44903.125694444447</v>
      </c>
      <c r="K20046" s="3">
        <v>44911.166666666664</v>
      </c>
      <c r="L20046" s="3">
        <v>44911.166666666664</v>
      </c>
      <c r="M20046" t="s">
        <v>48382</v>
      </c>
      <c r="N20046" s="4" t="s">
        <v>17</v>
      </c>
      <c r="P20046" t="s">
        <v>16</v>
      </c>
    </row>
    <row r="20047" spans="1:16" x14ac:dyDescent="0.25">
      <c r="A20047" t="s">
        <v>48383</v>
      </c>
      <c r="B20047" t="s">
        <v>48384</v>
      </c>
      <c r="C20047" t="s">
        <v>48371</v>
      </c>
      <c r="G20047">
        <v>0</v>
      </c>
      <c r="I20047">
        <v>0</v>
      </c>
      <c r="J20047" s="3">
        <v>44903.118055555555</v>
      </c>
      <c r="K20047" s="3">
        <v>44911.166666666664</v>
      </c>
      <c r="L20047" s="3">
        <v>44911.166666666664</v>
      </c>
      <c r="M20047" t="s">
        <v>48385</v>
      </c>
      <c r="N20047" s="4" t="s">
        <v>17</v>
      </c>
      <c r="P20047" t="s">
        <v>16</v>
      </c>
    </row>
    <row r="20048" spans="1:16" x14ac:dyDescent="0.25">
      <c r="A20048" t="s">
        <v>48386</v>
      </c>
      <c r="B20048" t="s">
        <v>48387</v>
      </c>
      <c r="C20048" t="s">
        <v>48371</v>
      </c>
      <c r="G20048">
        <v>0</v>
      </c>
      <c r="I20048">
        <v>0</v>
      </c>
      <c r="J20048" s="3">
        <v>44903.042361111111</v>
      </c>
      <c r="K20048" s="3">
        <v>44911.166666666664</v>
      </c>
      <c r="L20048" s="3">
        <v>44911.166666666664</v>
      </c>
      <c r="M20048" t="s">
        <v>48388</v>
      </c>
      <c r="N20048" s="4" t="s">
        <v>17</v>
      </c>
      <c r="P20048" t="s">
        <v>16</v>
      </c>
    </row>
    <row r="20049" spans="1:16" x14ac:dyDescent="0.25">
      <c r="A20049" t="s">
        <v>48389</v>
      </c>
      <c r="B20049" t="s">
        <v>48390</v>
      </c>
      <c r="C20049" t="s">
        <v>48367</v>
      </c>
      <c r="G20049">
        <v>0</v>
      </c>
      <c r="I20049">
        <v>0</v>
      </c>
      <c r="J20049" s="3">
        <v>44902.517361111109</v>
      </c>
      <c r="K20049" s="3">
        <v>44908.458333333336</v>
      </c>
      <c r="L20049" s="3">
        <v>44908.458333333336</v>
      </c>
      <c r="M20049" t="s">
        <v>48391</v>
      </c>
      <c r="N20049" s="4" t="s">
        <v>17</v>
      </c>
      <c r="P20049" t="s">
        <v>16</v>
      </c>
    </row>
    <row r="20050" spans="1:16" x14ac:dyDescent="0.25">
      <c r="A20050" t="s">
        <v>48392</v>
      </c>
      <c r="B20050" t="s">
        <v>48393</v>
      </c>
      <c r="C20050" t="s">
        <v>48367</v>
      </c>
      <c r="G20050">
        <v>0</v>
      </c>
      <c r="I20050">
        <v>0</v>
      </c>
      <c r="J20050" s="3">
        <v>44902.513194444444</v>
      </c>
      <c r="K20050" s="3">
        <v>44908.458333333336</v>
      </c>
      <c r="L20050" s="3">
        <v>44908.458333333336</v>
      </c>
      <c r="M20050" t="s">
        <v>48394</v>
      </c>
      <c r="N20050" s="4" t="s">
        <v>17</v>
      </c>
      <c r="P20050" t="s">
        <v>16</v>
      </c>
    </row>
    <row r="20051" spans="1:16" x14ac:dyDescent="0.25">
      <c r="A20051" t="s">
        <v>48395</v>
      </c>
      <c r="B20051" t="s">
        <v>48396</v>
      </c>
      <c r="C20051" t="s">
        <v>48371</v>
      </c>
      <c r="G20051">
        <v>0</v>
      </c>
      <c r="I20051">
        <v>0</v>
      </c>
      <c r="J20051" s="3">
        <v>44903.148611111108</v>
      </c>
      <c r="K20051" s="3">
        <v>44911.166666666664</v>
      </c>
      <c r="L20051" s="3">
        <v>44911.166666666664</v>
      </c>
      <c r="M20051" t="s">
        <v>48397</v>
      </c>
      <c r="N20051" s="4" t="s">
        <v>17</v>
      </c>
      <c r="P20051" t="s">
        <v>16</v>
      </c>
    </row>
    <row r="20052" spans="1:16" x14ac:dyDescent="0.25">
      <c r="A20052" t="s">
        <v>48398</v>
      </c>
      <c r="B20052">
        <v>82232916</v>
      </c>
      <c r="C20052" t="s">
        <v>30</v>
      </c>
      <c r="G20052">
        <v>0</v>
      </c>
      <c r="I20052">
        <v>0</v>
      </c>
      <c r="J20052" s="3">
        <v>44974.205555555556</v>
      </c>
      <c r="K20052" s="3">
        <v>44986.4375</v>
      </c>
      <c r="L20052" s="3">
        <v>44986.4375</v>
      </c>
      <c r="M20052" t="s">
        <v>48399</v>
      </c>
      <c r="N20052" s="4" t="s">
        <v>17</v>
      </c>
      <c r="P20052" t="s">
        <v>16</v>
      </c>
    </row>
    <row r="20053" spans="1:16" x14ac:dyDescent="0.25">
      <c r="A20053" t="s">
        <v>48400</v>
      </c>
      <c r="B20053" t="s">
        <v>48401</v>
      </c>
      <c r="C20053" t="s">
        <v>48367</v>
      </c>
      <c r="G20053">
        <v>0</v>
      </c>
      <c r="I20053">
        <v>0</v>
      </c>
      <c r="J20053" s="3">
        <v>44902.504861111112</v>
      </c>
      <c r="K20053" s="3">
        <v>44908.458333333336</v>
      </c>
      <c r="L20053" s="3">
        <v>44908.458333333336</v>
      </c>
      <c r="M20053" t="s">
        <v>48402</v>
      </c>
      <c r="N20053" s="4" t="s">
        <v>17</v>
      </c>
      <c r="P20053" t="s">
        <v>16</v>
      </c>
    </row>
    <row r="20054" spans="1:16" x14ac:dyDescent="0.25">
      <c r="A20054" t="s">
        <v>48403</v>
      </c>
      <c r="B20054" t="s">
        <v>48404</v>
      </c>
      <c r="C20054" t="s">
        <v>48367</v>
      </c>
      <c r="G20054">
        <v>0</v>
      </c>
      <c r="I20054">
        <v>0</v>
      </c>
      <c r="J20054" s="3">
        <v>44902.509027777778</v>
      </c>
      <c r="K20054" s="3">
        <v>44908.458333333336</v>
      </c>
      <c r="L20054" s="3">
        <v>44908.458333333336</v>
      </c>
      <c r="M20054" t="s">
        <v>48405</v>
      </c>
      <c r="N20054" s="4" t="s">
        <v>17</v>
      </c>
      <c r="P20054" t="s">
        <v>16</v>
      </c>
    </row>
    <row r="20055" spans="1:16" x14ac:dyDescent="0.25">
      <c r="A20055" t="s">
        <v>48406</v>
      </c>
      <c r="B20055" t="s">
        <v>48407</v>
      </c>
      <c r="C20055" t="s">
        <v>48371</v>
      </c>
      <c r="G20055">
        <v>0</v>
      </c>
      <c r="I20055">
        <v>0</v>
      </c>
      <c r="J20055" s="3">
        <v>44903.160416666666</v>
      </c>
      <c r="K20055" s="3">
        <v>44911.166666666664</v>
      </c>
      <c r="L20055" s="3">
        <v>44911.166666666664</v>
      </c>
      <c r="M20055" t="s">
        <v>48408</v>
      </c>
      <c r="N20055" s="4" t="s">
        <v>17</v>
      </c>
      <c r="P20055" t="s">
        <v>16</v>
      </c>
    </row>
    <row r="20056" spans="1:16" x14ac:dyDescent="0.25">
      <c r="A20056" t="s">
        <v>48409</v>
      </c>
      <c r="B20056" t="s">
        <v>48410</v>
      </c>
      <c r="C20056" t="s">
        <v>48371</v>
      </c>
      <c r="G20056">
        <v>0</v>
      </c>
      <c r="I20056">
        <v>0</v>
      </c>
      <c r="J20056" s="3">
        <v>44903.152083333334</v>
      </c>
      <c r="K20056" s="3">
        <v>44911.166666666664</v>
      </c>
      <c r="L20056" s="3">
        <v>44911.166666666664</v>
      </c>
      <c r="M20056" t="s">
        <v>48411</v>
      </c>
      <c r="N20056" s="4" t="s">
        <v>17</v>
      </c>
      <c r="P20056" t="s">
        <v>16</v>
      </c>
    </row>
    <row r="20057" spans="1:16" x14ac:dyDescent="0.25">
      <c r="A20057" t="s">
        <v>48412</v>
      </c>
      <c r="B20057" t="s">
        <v>48413</v>
      </c>
      <c r="C20057" t="s">
        <v>48371</v>
      </c>
      <c r="G20057">
        <v>0</v>
      </c>
      <c r="I20057">
        <v>0</v>
      </c>
      <c r="J20057" s="3">
        <v>44903.145138888889</v>
      </c>
      <c r="K20057" s="3">
        <v>44911.166666666664</v>
      </c>
      <c r="L20057" s="3">
        <v>44911.166666666664</v>
      </c>
      <c r="M20057" t="s">
        <v>48414</v>
      </c>
      <c r="N20057" s="4" t="s">
        <v>17</v>
      </c>
      <c r="P20057" t="s">
        <v>16</v>
      </c>
    </row>
    <row r="20058" spans="1:16" x14ac:dyDescent="0.25">
      <c r="A20058" t="s">
        <v>48415</v>
      </c>
      <c r="B20058" t="s">
        <v>48416</v>
      </c>
      <c r="C20058" t="s">
        <v>48417</v>
      </c>
      <c r="G20058">
        <v>0</v>
      </c>
      <c r="I20058">
        <v>0</v>
      </c>
      <c r="J20058" s="3">
        <v>44902.086805555555</v>
      </c>
      <c r="K20058" s="3">
        <v>44905.4375</v>
      </c>
      <c r="L20058" s="3">
        <v>44905.4375</v>
      </c>
      <c r="M20058" t="s">
        <v>48418</v>
      </c>
      <c r="N20058" s="4" t="s">
        <v>17</v>
      </c>
      <c r="P20058" t="s">
        <v>16</v>
      </c>
    </row>
    <row r="20059" spans="1:16" x14ac:dyDescent="0.25">
      <c r="A20059" t="s">
        <v>48419</v>
      </c>
      <c r="B20059" t="s">
        <v>48420</v>
      </c>
      <c r="C20059" t="s">
        <v>30</v>
      </c>
      <c r="G20059">
        <v>0</v>
      </c>
      <c r="I20059">
        <v>0</v>
      </c>
      <c r="J20059" s="3">
        <v>44975.240277777775</v>
      </c>
      <c r="K20059" s="3">
        <v>44979.4375</v>
      </c>
      <c r="L20059" s="3">
        <v>44979.4375</v>
      </c>
      <c r="M20059" t="s">
        <v>48421</v>
      </c>
      <c r="N20059" s="4" t="s">
        <v>17</v>
      </c>
      <c r="P20059" t="s">
        <v>16</v>
      </c>
    </row>
    <row r="20060" spans="1:16" x14ac:dyDescent="0.25">
      <c r="A20060" t="s">
        <v>48419</v>
      </c>
      <c r="B20060" t="s">
        <v>48422</v>
      </c>
      <c r="C20060" t="s">
        <v>48417</v>
      </c>
      <c r="G20060">
        <v>0</v>
      </c>
      <c r="I20060">
        <v>0</v>
      </c>
      <c r="J20060" s="3">
        <v>44902.07708333333</v>
      </c>
      <c r="K20060" s="3">
        <v>44905.4375</v>
      </c>
      <c r="L20060" s="3">
        <v>44905.4375</v>
      </c>
      <c r="M20060" t="s">
        <v>48423</v>
      </c>
      <c r="N20060" s="4" t="s">
        <v>17</v>
      </c>
      <c r="P20060" t="s">
        <v>16</v>
      </c>
    </row>
    <row r="20061" spans="1:16" x14ac:dyDescent="0.25">
      <c r="A20061" t="s">
        <v>48424</v>
      </c>
      <c r="B20061" t="s">
        <v>48425</v>
      </c>
      <c r="C20061" t="s">
        <v>48417</v>
      </c>
      <c r="G20061">
        <v>0</v>
      </c>
      <c r="I20061">
        <v>0</v>
      </c>
      <c r="J20061" s="3">
        <v>44902.09375</v>
      </c>
      <c r="K20061" s="3">
        <v>44905.4375</v>
      </c>
      <c r="L20061" s="3">
        <v>44905.4375</v>
      </c>
      <c r="M20061" t="s">
        <v>48426</v>
      </c>
      <c r="N20061" s="4" t="s">
        <v>17</v>
      </c>
      <c r="P20061" t="s">
        <v>16</v>
      </c>
    </row>
    <row r="20062" spans="1:16" x14ac:dyDescent="0.25">
      <c r="A20062" t="s">
        <v>48427</v>
      </c>
      <c r="B20062" t="s">
        <v>48428</v>
      </c>
      <c r="C20062" t="s">
        <v>48417</v>
      </c>
      <c r="G20062">
        <v>0</v>
      </c>
      <c r="I20062">
        <v>0</v>
      </c>
      <c r="J20062" s="3">
        <v>44902.054861111108</v>
      </c>
      <c r="K20062" s="3">
        <v>44905.4375</v>
      </c>
      <c r="L20062" s="3">
        <v>44905.4375</v>
      </c>
      <c r="M20062" t="s">
        <v>48429</v>
      </c>
      <c r="N20062" s="4" t="s">
        <v>17</v>
      </c>
      <c r="P20062" t="s">
        <v>16</v>
      </c>
    </row>
    <row r="20063" spans="1:16" x14ac:dyDescent="0.25">
      <c r="A20063" t="s">
        <v>48430</v>
      </c>
      <c r="B20063" t="s">
        <v>48431</v>
      </c>
      <c r="C20063" t="s">
        <v>30</v>
      </c>
      <c r="G20063">
        <v>0</v>
      </c>
      <c r="I20063">
        <v>0</v>
      </c>
      <c r="J20063" s="3">
        <v>44975.245138888888</v>
      </c>
      <c r="K20063" s="3">
        <v>44979.4375</v>
      </c>
      <c r="L20063" s="3">
        <v>44979.4375</v>
      </c>
      <c r="M20063" t="s">
        <v>48432</v>
      </c>
      <c r="N20063" s="4" t="s">
        <v>17</v>
      </c>
      <c r="P20063" t="s">
        <v>16</v>
      </c>
    </row>
    <row r="20064" spans="1:16" x14ac:dyDescent="0.25">
      <c r="A20064" t="s">
        <v>48433</v>
      </c>
      <c r="B20064" t="s">
        <v>48434</v>
      </c>
      <c r="C20064" t="s">
        <v>48417</v>
      </c>
      <c r="G20064">
        <v>0</v>
      </c>
      <c r="I20064">
        <v>0</v>
      </c>
      <c r="J20064" s="3">
        <v>44902.085416666669</v>
      </c>
      <c r="K20064" s="3">
        <v>44905.4375</v>
      </c>
      <c r="L20064" s="3">
        <v>44905.4375</v>
      </c>
      <c r="M20064" t="s">
        <v>48435</v>
      </c>
      <c r="N20064" s="4" t="s">
        <v>17</v>
      </c>
      <c r="P20064" t="s">
        <v>16</v>
      </c>
    </row>
    <row r="20065" spans="1:16" x14ac:dyDescent="0.25">
      <c r="A20065" t="s">
        <v>48436</v>
      </c>
      <c r="B20065" t="s">
        <v>48437</v>
      </c>
      <c r="C20065" t="s">
        <v>30</v>
      </c>
      <c r="G20065">
        <v>0</v>
      </c>
      <c r="I20065">
        <v>0</v>
      </c>
      <c r="J20065" s="3">
        <v>44975.238194444442</v>
      </c>
      <c r="K20065" s="3">
        <v>44979.4375</v>
      </c>
      <c r="L20065" s="3">
        <v>44979.4375</v>
      </c>
      <c r="M20065" t="s">
        <v>48438</v>
      </c>
      <c r="N20065" s="4" t="s">
        <v>17</v>
      </c>
      <c r="P20065" t="s">
        <v>16</v>
      </c>
    </row>
    <row r="20066" spans="1:16" x14ac:dyDescent="0.25">
      <c r="A20066" t="s">
        <v>48439</v>
      </c>
      <c r="B20066" t="s">
        <v>48440</v>
      </c>
      <c r="C20066" t="s">
        <v>48417</v>
      </c>
      <c r="G20066">
        <v>0</v>
      </c>
      <c r="I20066">
        <v>0</v>
      </c>
      <c r="J20066" s="3">
        <v>44902.080555555556</v>
      </c>
      <c r="K20066" s="3">
        <v>44905.4375</v>
      </c>
      <c r="L20066" s="3">
        <v>44905.4375</v>
      </c>
      <c r="M20066" t="s">
        <v>48441</v>
      </c>
      <c r="N20066" s="4" t="s">
        <v>17</v>
      </c>
      <c r="P20066" t="s">
        <v>16</v>
      </c>
    </row>
    <row r="20067" spans="1:16" x14ac:dyDescent="0.25">
      <c r="A20067" t="s">
        <v>48442</v>
      </c>
      <c r="B20067" t="s">
        <v>48443</v>
      </c>
      <c r="C20067" t="s">
        <v>48417</v>
      </c>
      <c r="G20067">
        <v>0</v>
      </c>
      <c r="I20067">
        <v>0</v>
      </c>
      <c r="J20067" s="3">
        <v>44902.072916666664</v>
      </c>
      <c r="K20067" s="3">
        <v>44905.4375</v>
      </c>
      <c r="L20067" s="3">
        <v>44905.4375</v>
      </c>
      <c r="M20067" t="s">
        <v>48444</v>
      </c>
      <c r="N20067" s="4" t="s">
        <v>17</v>
      </c>
      <c r="P20067" t="s">
        <v>16</v>
      </c>
    </row>
    <row r="20068" spans="1:16" x14ac:dyDescent="0.25">
      <c r="A20068" t="s">
        <v>48445</v>
      </c>
      <c r="B20068" t="s">
        <v>48446</v>
      </c>
      <c r="C20068" t="s">
        <v>48417</v>
      </c>
      <c r="G20068">
        <v>0</v>
      </c>
      <c r="I20068">
        <v>0</v>
      </c>
      <c r="J20068" s="3">
        <v>44902.118750000001</v>
      </c>
      <c r="K20068" s="3">
        <v>44905.4375</v>
      </c>
      <c r="L20068" s="3">
        <v>44905.4375</v>
      </c>
      <c r="M20068" t="s">
        <v>48447</v>
      </c>
      <c r="N20068" s="4" t="s">
        <v>17</v>
      </c>
      <c r="P20068" t="s">
        <v>16</v>
      </c>
    </row>
    <row r="20069" spans="1:16" x14ac:dyDescent="0.25">
      <c r="A20069" t="s">
        <v>48448</v>
      </c>
      <c r="B20069" t="s">
        <v>48449</v>
      </c>
      <c r="C20069" t="s">
        <v>48417</v>
      </c>
      <c r="G20069">
        <v>0</v>
      </c>
      <c r="I20069">
        <v>0</v>
      </c>
      <c r="J20069" s="3">
        <v>44902.074999999997</v>
      </c>
      <c r="K20069" s="3">
        <v>44905.4375</v>
      </c>
      <c r="L20069" s="3">
        <v>44905.4375</v>
      </c>
      <c r="M20069" t="s">
        <v>48450</v>
      </c>
      <c r="N20069" s="4" t="s">
        <v>17</v>
      </c>
      <c r="P20069" t="s">
        <v>16</v>
      </c>
    </row>
    <row r="20070" spans="1:16" x14ac:dyDescent="0.25">
      <c r="A20070" t="s">
        <v>48451</v>
      </c>
      <c r="B20070" t="s">
        <v>48452</v>
      </c>
      <c r="C20070" t="s">
        <v>48417</v>
      </c>
      <c r="G20070">
        <v>0</v>
      </c>
      <c r="I20070">
        <v>0</v>
      </c>
      <c r="J20070" s="3">
        <v>44902.089583333334</v>
      </c>
      <c r="K20070" s="3">
        <v>44905.4375</v>
      </c>
      <c r="L20070" s="3">
        <v>44905.4375</v>
      </c>
      <c r="M20070" t="s">
        <v>48453</v>
      </c>
      <c r="N20070" s="4" t="s">
        <v>17</v>
      </c>
      <c r="P20070" t="s">
        <v>16</v>
      </c>
    </row>
    <row r="20071" spans="1:16" x14ac:dyDescent="0.25">
      <c r="A20071" t="s">
        <v>48454</v>
      </c>
      <c r="B20071" t="s">
        <v>48455</v>
      </c>
      <c r="C20071" t="s">
        <v>48417</v>
      </c>
      <c r="G20071">
        <v>0</v>
      </c>
      <c r="I20071">
        <v>0</v>
      </c>
      <c r="J20071" s="3">
        <v>44902.060416666667</v>
      </c>
      <c r="K20071" s="3">
        <v>44905.4375</v>
      </c>
      <c r="L20071" s="3">
        <v>44905.4375</v>
      </c>
      <c r="M20071" t="s">
        <v>48456</v>
      </c>
      <c r="N20071" s="4" t="s">
        <v>17</v>
      </c>
      <c r="P20071" t="s">
        <v>16</v>
      </c>
    </row>
    <row r="20072" spans="1:16" x14ac:dyDescent="0.25">
      <c r="A20072" t="s">
        <v>48457</v>
      </c>
      <c r="B20072" t="s">
        <v>48458</v>
      </c>
      <c r="C20072" t="s">
        <v>48417</v>
      </c>
      <c r="G20072">
        <v>0</v>
      </c>
      <c r="I20072">
        <v>0</v>
      </c>
      <c r="J20072" s="3">
        <v>44902.075694444444</v>
      </c>
      <c r="K20072" s="3">
        <v>44905.4375</v>
      </c>
      <c r="L20072" s="3">
        <v>44905.4375</v>
      </c>
      <c r="M20072" t="s">
        <v>48459</v>
      </c>
      <c r="N20072" s="4" t="s">
        <v>17</v>
      </c>
      <c r="P20072" t="s">
        <v>16</v>
      </c>
    </row>
    <row r="20073" spans="1:16" x14ac:dyDescent="0.25">
      <c r="A20073" t="s">
        <v>48460</v>
      </c>
      <c r="B20073" t="s">
        <v>48461</v>
      </c>
      <c r="C20073" t="s">
        <v>48417</v>
      </c>
      <c r="G20073">
        <v>0</v>
      </c>
      <c r="I20073">
        <v>0</v>
      </c>
      <c r="J20073" s="3">
        <v>44902.065972222219</v>
      </c>
      <c r="K20073" s="3">
        <v>44905.4375</v>
      </c>
      <c r="L20073" s="3">
        <v>44905.4375</v>
      </c>
      <c r="M20073" t="s">
        <v>48462</v>
      </c>
      <c r="N20073" s="4" t="s">
        <v>17</v>
      </c>
      <c r="P20073" t="s">
        <v>16</v>
      </c>
    </row>
    <row r="20074" spans="1:16" x14ac:dyDescent="0.25">
      <c r="A20074" t="s">
        <v>48463</v>
      </c>
      <c r="B20074" t="s">
        <v>48464</v>
      </c>
      <c r="C20074" t="s">
        <v>48417</v>
      </c>
      <c r="G20074">
        <v>0</v>
      </c>
      <c r="I20074">
        <v>0</v>
      </c>
      <c r="J20074" s="3">
        <v>44902.078472222223</v>
      </c>
      <c r="K20074" s="3">
        <v>44905.4375</v>
      </c>
      <c r="L20074" s="3">
        <v>44905.4375</v>
      </c>
      <c r="M20074" t="s">
        <v>48465</v>
      </c>
      <c r="N20074" s="4" t="s">
        <v>17</v>
      </c>
      <c r="P20074" t="s">
        <v>16</v>
      </c>
    </row>
    <row r="20075" spans="1:16" x14ac:dyDescent="0.25">
      <c r="A20075" t="s">
        <v>48466</v>
      </c>
      <c r="B20075" t="s">
        <v>48467</v>
      </c>
      <c r="C20075" t="s">
        <v>48378</v>
      </c>
      <c r="G20075">
        <v>0</v>
      </c>
      <c r="I20075">
        <v>0</v>
      </c>
      <c r="J20075" s="3">
        <v>44903.49722222222</v>
      </c>
      <c r="K20075" s="3">
        <v>44914.4375</v>
      </c>
      <c r="L20075" s="3">
        <v>44914.4375</v>
      </c>
      <c r="M20075" t="s">
        <v>48468</v>
      </c>
      <c r="N20075" s="4" t="s">
        <v>17</v>
      </c>
      <c r="P20075" t="s">
        <v>16</v>
      </c>
    </row>
    <row r="20076" spans="1:16" x14ac:dyDescent="0.25">
      <c r="A20076" t="s">
        <v>48469</v>
      </c>
      <c r="B20076" t="s">
        <v>48470</v>
      </c>
      <c r="C20076" t="s">
        <v>48367</v>
      </c>
      <c r="G20076">
        <v>0</v>
      </c>
      <c r="I20076">
        <v>0</v>
      </c>
      <c r="J20076" s="3">
        <v>44902.515277777777</v>
      </c>
      <c r="K20076" s="3">
        <v>44908.458333333336</v>
      </c>
      <c r="L20076" s="3">
        <v>44908.458333333336</v>
      </c>
      <c r="M20076" t="s">
        <v>48471</v>
      </c>
      <c r="N20076" s="4" t="s">
        <v>17</v>
      </c>
      <c r="P20076" t="s">
        <v>16</v>
      </c>
    </row>
    <row r="20077" spans="1:16" x14ac:dyDescent="0.25">
      <c r="A20077" t="s">
        <v>48472</v>
      </c>
      <c r="B20077">
        <v>25223106</v>
      </c>
      <c r="C20077" t="s">
        <v>3418</v>
      </c>
      <c r="G20077">
        <v>0</v>
      </c>
      <c r="I20077">
        <v>0</v>
      </c>
      <c r="J20077" s="3">
        <v>44903.215277777781</v>
      </c>
      <c r="K20077" s="3">
        <v>44939.083333333336</v>
      </c>
      <c r="L20077" s="3">
        <v>44939.083333333336</v>
      </c>
      <c r="M20077" t="s">
        <v>48473</v>
      </c>
      <c r="N20077" s="4" t="s">
        <v>17</v>
      </c>
      <c r="P20077" t="s">
        <v>16</v>
      </c>
    </row>
    <row r="20078" spans="1:16" x14ac:dyDescent="0.25">
      <c r="A20078" t="s">
        <v>48474</v>
      </c>
      <c r="B20078" t="s">
        <v>48475</v>
      </c>
      <c r="C20078" t="s">
        <v>48275</v>
      </c>
      <c r="G20078">
        <v>8882110.9100000001</v>
      </c>
      <c r="I20078">
        <v>177700</v>
      </c>
      <c r="J20078" s="3">
        <v>44872.170138888891</v>
      </c>
      <c r="K20078" s="3">
        <v>44893.125</v>
      </c>
      <c r="L20078" s="3">
        <v>44893.125</v>
      </c>
      <c r="M20078" t="s">
        <v>48476</v>
      </c>
      <c r="N20078" s="4" t="s">
        <v>17</v>
      </c>
      <c r="P20078" t="s">
        <v>16</v>
      </c>
    </row>
    <row r="20079" spans="1:16" x14ac:dyDescent="0.25">
      <c r="A20079" t="s">
        <v>3451</v>
      </c>
      <c r="B20079" t="s">
        <v>48477</v>
      </c>
      <c r="C20079" t="s">
        <v>3447</v>
      </c>
      <c r="G20079">
        <v>7257000</v>
      </c>
      <c r="I20079">
        <v>145100</v>
      </c>
      <c r="J20079" s="3">
        <v>44869.269444444442</v>
      </c>
      <c r="K20079" s="3">
        <v>44893.125</v>
      </c>
      <c r="L20079" s="3">
        <v>44893.125</v>
      </c>
      <c r="M20079" t="s">
        <v>48478</v>
      </c>
      <c r="N20079" s="4" t="s">
        <v>17</v>
      </c>
      <c r="P20079" t="s">
        <v>16</v>
      </c>
    </row>
    <row r="20080" spans="1:16" x14ac:dyDescent="0.25">
      <c r="A20080" t="s">
        <v>48479</v>
      </c>
      <c r="B20080" t="s">
        <v>48480</v>
      </c>
      <c r="C20080" t="s">
        <v>48481</v>
      </c>
      <c r="G20080">
        <v>0</v>
      </c>
      <c r="I20080">
        <v>0</v>
      </c>
      <c r="J20080" s="3">
        <v>44902.163194444445</v>
      </c>
      <c r="K20080" s="3">
        <v>44916.458333333336</v>
      </c>
      <c r="L20080" s="3">
        <v>44916.458333333336</v>
      </c>
      <c r="M20080" t="s">
        <v>48482</v>
      </c>
      <c r="N20080" s="4" t="s">
        <v>17</v>
      </c>
      <c r="P20080" t="s">
        <v>16</v>
      </c>
    </row>
    <row r="20081" spans="1:16" x14ac:dyDescent="0.25">
      <c r="A20081" t="s">
        <v>48483</v>
      </c>
      <c r="B20081">
        <v>71225644</v>
      </c>
      <c r="C20081" t="s">
        <v>48484</v>
      </c>
      <c r="G20081">
        <v>0</v>
      </c>
      <c r="I20081">
        <v>0</v>
      </c>
      <c r="J20081" s="3">
        <v>44902.15902777778</v>
      </c>
      <c r="K20081" s="3">
        <v>44915.4375</v>
      </c>
      <c r="L20081" s="3">
        <v>44915.4375</v>
      </c>
      <c r="M20081" t="s">
        <v>48485</v>
      </c>
      <c r="N20081" s="4" t="s">
        <v>17</v>
      </c>
      <c r="P20081" t="s">
        <v>16</v>
      </c>
    </row>
    <row r="20082" spans="1:16" x14ac:dyDescent="0.25">
      <c r="A20082" t="s">
        <v>48486</v>
      </c>
      <c r="B20082" t="s">
        <v>48487</v>
      </c>
      <c r="C20082" t="s">
        <v>48291</v>
      </c>
      <c r="G20082">
        <v>0</v>
      </c>
      <c r="I20082">
        <v>0</v>
      </c>
      <c r="J20082" s="3">
        <v>44902.270833333336</v>
      </c>
      <c r="K20082" s="3">
        <v>44915.520833333336</v>
      </c>
      <c r="L20082" s="3">
        <v>44915.520833333336</v>
      </c>
      <c r="M20082" t="s">
        <v>48488</v>
      </c>
      <c r="N20082" s="4" t="s">
        <v>17</v>
      </c>
      <c r="P20082" t="s">
        <v>16</v>
      </c>
    </row>
    <row r="20083" spans="1:16" x14ac:dyDescent="0.25">
      <c r="A20083" t="s">
        <v>48489</v>
      </c>
      <c r="B20083">
        <v>78235206</v>
      </c>
      <c r="C20083" t="s">
        <v>48490</v>
      </c>
      <c r="G20083">
        <v>0</v>
      </c>
      <c r="I20083">
        <v>0</v>
      </c>
      <c r="J20083" s="3">
        <v>44966.534722222219</v>
      </c>
      <c r="K20083" s="3">
        <v>44970.4375</v>
      </c>
      <c r="L20083" s="3">
        <v>44970.4375</v>
      </c>
      <c r="M20083" t="s">
        <v>48491</v>
      </c>
      <c r="N20083" s="4" t="s">
        <v>17</v>
      </c>
      <c r="P20083" t="s">
        <v>16</v>
      </c>
    </row>
    <row r="20084" spans="1:16" x14ac:dyDescent="0.25">
      <c r="A20084" t="s">
        <v>48492</v>
      </c>
      <c r="B20084" t="s">
        <v>48493</v>
      </c>
      <c r="C20084" t="s">
        <v>48295</v>
      </c>
      <c r="G20084">
        <v>9397125.4900000002</v>
      </c>
      <c r="I20084">
        <v>188000</v>
      </c>
      <c r="J20084" s="3">
        <v>44876.339583333334</v>
      </c>
      <c r="K20084" s="3">
        <v>44931.458333333336</v>
      </c>
      <c r="L20084" s="3">
        <v>44931.458333333336</v>
      </c>
      <c r="M20084" t="s">
        <v>48494</v>
      </c>
      <c r="N20084" s="4" t="s">
        <v>17</v>
      </c>
      <c r="P20084" t="s">
        <v>16</v>
      </c>
    </row>
    <row r="20085" spans="1:16" x14ac:dyDescent="0.25">
      <c r="A20085" t="s">
        <v>48495</v>
      </c>
      <c r="B20085">
        <v>3225114</v>
      </c>
      <c r="C20085" t="s">
        <v>48490</v>
      </c>
      <c r="G20085">
        <v>0</v>
      </c>
      <c r="I20085">
        <v>0</v>
      </c>
      <c r="J20085" s="3">
        <v>44966.249305555553</v>
      </c>
      <c r="K20085" s="3">
        <v>44988.104166666664</v>
      </c>
      <c r="L20085" s="3">
        <v>44988.104166666664</v>
      </c>
      <c r="M20085" t="s">
        <v>48496</v>
      </c>
      <c r="N20085" s="4" t="s">
        <v>17</v>
      </c>
      <c r="P20085" t="s">
        <v>16</v>
      </c>
    </row>
    <row r="20086" spans="1:16" x14ac:dyDescent="0.25">
      <c r="A20086" t="s">
        <v>48497</v>
      </c>
      <c r="B20086" t="s">
        <v>48498</v>
      </c>
      <c r="C20086" t="s">
        <v>48499</v>
      </c>
      <c r="G20086">
        <v>2489767.5299999998</v>
      </c>
      <c r="I20086">
        <v>49800</v>
      </c>
      <c r="J20086" s="3">
        <v>44872.227777777778</v>
      </c>
      <c r="K20086" s="3">
        <v>44894.125</v>
      </c>
      <c r="L20086" s="3">
        <v>44894.125</v>
      </c>
      <c r="M20086" t="s">
        <v>48500</v>
      </c>
      <c r="N20086" s="4" t="s">
        <v>17</v>
      </c>
      <c r="P20086" t="s">
        <v>16</v>
      </c>
    </row>
    <row r="20087" spans="1:16" x14ac:dyDescent="0.25">
      <c r="A20087" t="s">
        <v>48501</v>
      </c>
      <c r="B20087" t="s">
        <v>48502</v>
      </c>
      <c r="C20087" t="s">
        <v>48503</v>
      </c>
      <c r="G20087">
        <v>13342837.220000001</v>
      </c>
      <c r="I20087">
        <v>216700</v>
      </c>
      <c r="J20087" s="3">
        <v>44874.071527777778</v>
      </c>
      <c r="K20087" s="3">
        <v>44895.125</v>
      </c>
      <c r="L20087" s="3">
        <v>44895.125</v>
      </c>
      <c r="M20087" t="s">
        <v>48504</v>
      </c>
      <c r="N20087" s="4" t="s">
        <v>17</v>
      </c>
      <c r="P20087" t="s">
        <v>16</v>
      </c>
    </row>
    <row r="20088" spans="1:16" x14ac:dyDescent="0.25">
      <c r="A20088" t="s">
        <v>48505</v>
      </c>
      <c r="B20088" t="s">
        <v>48506</v>
      </c>
      <c r="C20088" t="s">
        <v>48507</v>
      </c>
      <c r="G20088">
        <v>31529413.91</v>
      </c>
      <c r="I20088">
        <v>307700</v>
      </c>
      <c r="J20088" s="3">
        <v>44875.103472222225</v>
      </c>
      <c r="K20088" s="3">
        <v>44897.125</v>
      </c>
      <c r="L20088" s="3">
        <v>44897.125</v>
      </c>
      <c r="M20088" t="s">
        <v>48508</v>
      </c>
      <c r="N20088" s="4" t="s">
        <v>17</v>
      </c>
      <c r="P20088" t="s">
        <v>16</v>
      </c>
    </row>
    <row r="20089" spans="1:16" x14ac:dyDescent="0.25">
      <c r="A20089" t="s">
        <v>48509</v>
      </c>
      <c r="B20089">
        <v>90226881</v>
      </c>
      <c r="C20089" t="s">
        <v>48510</v>
      </c>
      <c r="G20089">
        <v>0</v>
      </c>
      <c r="I20089">
        <v>0</v>
      </c>
      <c r="J20089" s="3">
        <v>44903.502083333333</v>
      </c>
      <c r="K20089" s="3">
        <v>44936.104166666664</v>
      </c>
      <c r="L20089" s="3">
        <v>44936.104166666664</v>
      </c>
      <c r="M20089" t="s">
        <v>48511</v>
      </c>
      <c r="N20089" s="4" t="s">
        <v>17</v>
      </c>
      <c r="P20089" t="s">
        <v>16</v>
      </c>
    </row>
    <row r="20090" spans="1:16" x14ac:dyDescent="0.25">
      <c r="A20090" t="s">
        <v>48512</v>
      </c>
      <c r="B20090" t="s">
        <v>48513</v>
      </c>
      <c r="C20090" t="s">
        <v>48514</v>
      </c>
      <c r="G20090">
        <v>0</v>
      </c>
      <c r="I20090">
        <v>0</v>
      </c>
      <c r="J20090" s="3">
        <v>44903.179166666669</v>
      </c>
      <c r="K20090" s="3">
        <v>44907.447916666664</v>
      </c>
      <c r="L20090" s="3">
        <v>44907.447916666664</v>
      </c>
      <c r="M20090" t="s">
        <v>48515</v>
      </c>
      <c r="N20090" s="4" t="s">
        <v>17</v>
      </c>
      <c r="P20090" t="s">
        <v>16</v>
      </c>
    </row>
    <row r="20091" spans="1:16" x14ac:dyDescent="0.25">
      <c r="A20091" t="s">
        <v>48516</v>
      </c>
      <c r="B20091" t="s">
        <v>48517</v>
      </c>
      <c r="C20091" t="s">
        <v>48503</v>
      </c>
      <c r="G20091">
        <v>42740206.439999998</v>
      </c>
      <c r="I20091">
        <v>363700</v>
      </c>
      <c r="J20091" s="3">
        <v>44875.527083333334</v>
      </c>
      <c r="K20091" s="3">
        <v>44896.125</v>
      </c>
      <c r="L20091" s="3">
        <v>44896.125</v>
      </c>
      <c r="M20091" t="s">
        <v>48518</v>
      </c>
      <c r="N20091" s="4" t="s">
        <v>17</v>
      </c>
      <c r="P20091" t="s">
        <v>16</v>
      </c>
    </row>
    <row r="20092" spans="1:16" x14ac:dyDescent="0.25">
      <c r="A20092" t="s">
        <v>48519</v>
      </c>
      <c r="B20092" t="s">
        <v>48520</v>
      </c>
      <c r="C20092" t="s">
        <v>48267</v>
      </c>
      <c r="G20092">
        <v>6818910.3499999996</v>
      </c>
      <c r="I20092">
        <v>136400</v>
      </c>
      <c r="J20092" s="3">
        <v>44872.194444444445</v>
      </c>
      <c r="K20092" s="3">
        <v>44914.458333333336</v>
      </c>
      <c r="L20092" s="3">
        <v>44914.458333333336</v>
      </c>
      <c r="M20092" t="s">
        <v>48521</v>
      </c>
      <c r="N20092" s="4" t="s">
        <v>17</v>
      </c>
      <c r="P20092" t="s">
        <v>16</v>
      </c>
    </row>
    <row r="20093" spans="1:16" x14ac:dyDescent="0.25">
      <c r="A20093" t="s">
        <v>48522</v>
      </c>
      <c r="B20093" t="s">
        <v>48523</v>
      </c>
      <c r="C20093" t="s">
        <v>48499</v>
      </c>
      <c r="G20093">
        <v>44244711.950000003</v>
      </c>
      <c r="I20093">
        <v>371200</v>
      </c>
      <c r="J20093" s="3">
        <v>44872.165972222225</v>
      </c>
      <c r="K20093" s="3">
        <v>44894.125</v>
      </c>
      <c r="L20093" s="3">
        <v>44894.125</v>
      </c>
      <c r="M20093" t="s">
        <v>48524</v>
      </c>
      <c r="N20093" s="4" t="s">
        <v>17</v>
      </c>
      <c r="P20093" t="s">
        <v>16</v>
      </c>
    </row>
    <row r="20094" spans="1:16" x14ac:dyDescent="0.25">
      <c r="A20094" t="s">
        <v>48525</v>
      </c>
      <c r="B20094" t="s">
        <v>48526</v>
      </c>
      <c r="C20094" t="s">
        <v>48514</v>
      </c>
      <c r="G20094">
        <v>0</v>
      </c>
      <c r="I20094">
        <v>0</v>
      </c>
      <c r="J20094" s="3">
        <v>44903.138888888891</v>
      </c>
      <c r="K20094" s="3">
        <v>44911.447916666664</v>
      </c>
      <c r="L20094" s="3">
        <v>44911.447916666664</v>
      </c>
      <c r="M20094" t="s">
        <v>48527</v>
      </c>
      <c r="N20094" s="4" t="s">
        <v>17</v>
      </c>
      <c r="P20094" t="s">
        <v>16</v>
      </c>
    </row>
    <row r="20095" spans="1:16" x14ac:dyDescent="0.25">
      <c r="A20095" t="s">
        <v>48528</v>
      </c>
      <c r="B20095">
        <v>68235152</v>
      </c>
      <c r="C20095" t="s">
        <v>48490</v>
      </c>
      <c r="G20095">
        <v>0</v>
      </c>
      <c r="I20095">
        <v>0</v>
      </c>
      <c r="J20095" s="3">
        <v>44965.361111111109</v>
      </c>
      <c r="K20095" s="3">
        <v>44977.4375</v>
      </c>
      <c r="L20095" s="3">
        <v>44977.4375</v>
      </c>
      <c r="M20095" t="s">
        <v>48529</v>
      </c>
      <c r="N20095" s="4" t="s">
        <v>17</v>
      </c>
      <c r="P20095" t="s">
        <v>16</v>
      </c>
    </row>
    <row r="20096" spans="1:16" x14ac:dyDescent="0.25">
      <c r="A20096" t="s">
        <v>48530</v>
      </c>
      <c r="B20096">
        <v>68235203</v>
      </c>
      <c r="C20096" t="s">
        <v>48490</v>
      </c>
      <c r="G20096">
        <v>0</v>
      </c>
      <c r="I20096">
        <v>0</v>
      </c>
      <c r="J20096" s="3">
        <v>44974.359027777777</v>
      </c>
      <c r="K20096" s="3">
        <v>44988.4375</v>
      </c>
      <c r="L20096" s="3">
        <v>44988.4375</v>
      </c>
      <c r="M20096" t="s">
        <v>48531</v>
      </c>
      <c r="N20096" s="4" t="s">
        <v>17</v>
      </c>
      <c r="P20096" t="s">
        <v>16</v>
      </c>
    </row>
    <row r="20097" spans="1:16" x14ac:dyDescent="0.25">
      <c r="A20097" t="s">
        <v>48532</v>
      </c>
      <c r="B20097">
        <v>78235154</v>
      </c>
      <c r="C20097" t="s">
        <v>48490</v>
      </c>
      <c r="G20097">
        <v>0</v>
      </c>
      <c r="I20097">
        <v>0</v>
      </c>
      <c r="J20097" s="3">
        <v>44975.065972222219</v>
      </c>
      <c r="K20097" s="3">
        <v>44984.4375</v>
      </c>
      <c r="L20097" s="3">
        <v>44984.4375</v>
      </c>
      <c r="M20097" t="s">
        <v>48533</v>
      </c>
      <c r="N20097" s="4" t="s">
        <v>17</v>
      </c>
      <c r="P20097" t="s">
        <v>16</v>
      </c>
    </row>
    <row r="20098" spans="1:16" x14ac:dyDescent="0.25">
      <c r="A20098" t="s">
        <v>48534</v>
      </c>
      <c r="B20098" t="s">
        <v>48535</v>
      </c>
      <c r="C20098" t="s">
        <v>48507</v>
      </c>
      <c r="G20098">
        <v>4886570.18</v>
      </c>
      <c r="I20098">
        <v>97700</v>
      </c>
      <c r="J20098" s="3">
        <v>44875.04583333333</v>
      </c>
      <c r="K20098" s="3">
        <v>44897.125</v>
      </c>
      <c r="L20098" s="3">
        <v>44897.125</v>
      </c>
      <c r="M20098" t="s">
        <v>48536</v>
      </c>
      <c r="N20098" s="4" t="s">
        <v>17</v>
      </c>
      <c r="P20098" t="s">
        <v>16</v>
      </c>
    </row>
    <row r="20099" spans="1:16" x14ac:dyDescent="0.25">
      <c r="A20099" t="s">
        <v>48537</v>
      </c>
      <c r="B20099">
        <v>78235196</v>
      </c>
      <c r="C20099" t="s">
        <v>48490</v>
      </c>
      <c r="G20099">
        <v>0</v>
      </c>
      <c r="I20099">
        <v>0</v>
      </c>
      <c r="J20099" s="3">
        <v>44966.425000000003</v>
      </c>
      <c r="K20099" s="3">
        <v>44977.4375</v>
      </c>
      <c r="L20099" s="3">
        <v>44977.4375</v>
      </c>
      <c r="M20099" t="s">
        <v>48538</v>
      </c>
      <c r="N20099" s="4" t="s">
        <v>17</v>
      </c>
      <c r="P20099" t="s">
        <v>16</v>
      </c>
    </row>
    <row r="20100" spans="1:16" x14ac:dyDescent="0.25">
      <c r="A20100" t="s">
        <v>48539</v>
      </c>
      <c r="B20100">
        <v>78235205</v>
      </c>
      <c r="C20100" t="s">
        <v>48490</v>
      </c>
      <c r="G20100">
        <v>0</v>
      </c>
      <c r="I20100">
        <v>0</v>
      </c>
      <c r="J20100" s="3">
        <v>44966.536111111112</v>
      </c>
      <c r="K20100" s="3">
        <v>44970.4375</v>
      </c>
      <c r="L20100" s="3">
        <v>44970.4375</v>
      </c>
      <c r="M20100" t="s">
        <v>48540</v>
      </c>
      <c r="N20100" s="4" t="s">
        <v>17</v>
      </c>
      <c r="P20100" t="s">
        <v>16</v>
      </c>
    </row>
    <row r="20101" spans="1:16" x14ac:dyDescent="0.25">
      <c r="A20101" t="s">
        <v>48541</v>
      </c>
      <c r="B20101" t="s">
        <v>48542</v>
      </c>
      <c r="C20101" t="s">
        <v>108</v>
      </c>
      <c r="G20101">
        <v>0</v>
      </c>
      <c r="I20101">
        <v>0</v>
      </c>
      <c r="J20101" s="3">
        <v>44902.3</v>
      </c>
      <c r="K20101" s="3">
        <v>44916.458333333336</v>
      </c>
      <c r="L20101" s="3">
        <v>44916.458333333336</v>
      </c>
      <c r="M20101" t="s">
        <v>48543</v>
      </c>
      <c r="N20101" s="4" t="s">
        <v>17</v>
      </c>
      <c r="P20101" t="s">
        <v>16</v>
      </c>
    </row>
    <row r="20102" spans="1:16" x14ac:dyDescent="0.25">
      <c r="A20102" t="s">
        <v>120</v>
      </c>
      <c r="B20102" t="s">
        <v>48544</v>
      </c>
      <c r="C20102" t="s">
        <v>108</v>
      </c>
      <c r="G20102">
        <v>0</v>
      </c>
      <c r="I20102">
        <v>0</v>
      </c>
      <c r="J20102" s="3">
        <v>44902.302083333336</v>
      </c>
      <c r="K20102" s="3">
        <v>44916.458333333336</v>
      </c>
      <c r="L20102" s="3">
        <v>44916.458333333336</v>
      </c>
      <c r="M20102" t="s">
        <v>48545</v>
      </c>
      <c r="N20102" s="4" t="s">
        <v>17</v>
      </c>
      <c r="P20102" t="s">
        <v>16</v>
      </c>
    </row>
    <row r="20103" spans="1:16" x14ac:dyDescent="0.25">
      <c r="A20103" t="s">
        <v>48546</v>
      </c>
      <c r="B20103">
        <v>68226541</v>
      </c>
      <c r="C20103" t="s">
        <v>48547</v>
      </c>
      <c r="G20103">
        <v>0</v>
      </c>
      <c r="I20103">
        <v>0</v>
      </c>
      <c r="J20103" s="3">
        <v>44903.214583333334</v>
      </c>
      <c r="K20103" s="3">
        <v>44918.4375</v>
      </c>
      <c r="L20103" s="3">
        <v>44918.4375</v>
      </c>
      <c r="M20103" t="s">
        <v>48548</v>
      </c>
      <c r="N20103" s="4" t="s">
        <v>17</v>
      </c>
      <c r="P20103" t="s">
        <v>16</v>
      </c>
    </row>
    <row r="20104" spans="1:16" x14ac:dyDescent="0.25">
      <c r="A20104" t="s">
        <v>48549</v>
      </c>
      <c r="B20104">
        <v>68235148</v>
      </c>
      <c r="C20104" t="s">
        <v>48490</v>
      </c>
      <c r="G20104">
        <v>0</v>
      </c>
      <c r="I20104">
        <v>0</v>
      </c>
      <c r="J20104" s="3">
        <v>44965.368750000001</v>
      </c>
      <c r="K20104" s="3">
        <v>44980.104166666664</v>
      </c>
      <c r="L20104" s="3">
        <v>44980.104166666664</v>
      </c>
      <c r="M20104" t="s">
        <v>48550</v>
      </c>
      <c r="N20104" s="4" t="s">
        <v>17</v>
      </c>
      <c r="P20104" t="s">
        <v>16</v>
      </c>
    </row>
    <row r="20105" spans="1:16" x14ac:dyDescent="0.25">
      <c r="A20105" t="s">
        <v>48551</v>
      </c>
      <c r="B20105">
        <v>68235160</v>
      </c>
      <c r="C20105" t="s">
        <v>48490</v>
      </c>
      <c r="G20105">
        <v>0</v>
      </c>
      <c r="I20105">
        <v>0</v>
      </c>
      <c r="J20105" s="3">
        <v>44965.361805555556</v>
      </c>
      <c r="K20105" s="3">
        <v>44977.4375</v>
      </c>
      <c r="L20105" s="3">
        <v>44977.4375</v>
      </c>
      <c r="M20105" t="s">
        <v>48552</v>
      </c>
      <c r="N20105" s="4" t="s">
        <v>17</v>
      </c>
      <c r="P20105" t="s">
        <v>16</v>
      </c>
    </row>
    <row r="20106" spans="1:16" x14ac:dyDescent="0.25">
      <c r="A20106" t="s">
        <v>48553</v>
      </c>
      <c r="B20106">
        <v>68235193</v>
      </c>
      <c r="C20106" t="s">
        <v>48490</v>
      </c>
      <c r="G20106">
        <v>0</v>
      </c>
      <c r="I20106">
        <v>0</v>
      </c>
      <c r="J20106" s="3">
        <v>44974.390972222223</v>
      </c>
      <c r="K20106" s="3">
        <v>44991.104166666664</v>
      </c>
      <c r="L20106" s="3">
        <v>44991.104166666664</v>
      </c>
      <c r="M20106" t="s">
        <v>48554</v>
      </c>
      <c r="N20106" s="4" t="s">
        <v>17</v>
      </c>
      <c r="P20106" t="s">
        <v>16</v>
      </c>
    </row>
    <row r="20107" spans="1:16" x14ac:dyDescent="0.25">
      <c r="A20107" t="s">
        <v>48555</v>
      </c>
      <c r="B20107">
        <v>68235195</v>
      </c>
      <c r="C20107" t="s">
        <v>48490</v>
      </c>
      <c r="G20107">
        <v>0</v>
      </c>
      <c r="I20107">
        <v>0</v>
      </c>
      <c r="J20107" s="3">
        <v>44974.386111111111</v>
      </c>
      <c r="K20107" s="3">
        <v>44984.4375</v>
      </c>
      <c r="L20107" s="3">
        <v>44984.4375</v>
      </c>
      <c r="M20107" t="s">
        <v>48556</v>
      </c>
      <c r="N20107" s="4" t="s">
        <v>17</v>
      </c>
      <c r="P20107" t="s">
        <v>16</v>
      </c>
    </row>
    <row r="20108" spans="1:16" x14ac:dyDescent="0.25">
      <c r="A20108" t="s">
        <v>48557</v>
      </c>
      <c r="B20108">
        <v>68235215</v>
      </c>
      <c r="C20108" t="s">
        <v>48490</v>
      </c>
      <c r="G20108">
        <v>0</v>
      </c>
      <c r="I20108">
        <v>0</v>
      </c>
      <c r="J20108" s="3">
        <v>44974.365277777775</v>
      </c>
      <c r="K20108" s="3">
        <v>44988.4375</v>
      </c>
      <c r="L20108" s="3">
        <v>44988.4375</v>
      </c>
      <c r="M20108" t="s">
        <v>48558</v>
      </c>
      <c r="N20108" s="4" t="s">
        <v>17</v>
      </c>
      <c r="P20108" t="s">
        <v>16</v>
      </c>
    </row>
    <row r="20109" spans="1:16" x14ac:dyDescent="0.25">
      <c r="A20109" t="s">
        <v>48559</v>
      </c>
      <c r="B20109" t="s">
        <v>48560</v>
      </c>
      <c r="C20109" t="s">
        <v>48561</v>
      </c>
      <c r="G20109">
        <v>6530102.2400000002</v>
      </c>
      <c r="I20109">
        <v>130600</v>
      </c>
      <c r="J20109" s="3">
        <v>44872.188888888886</v>
      </c>
      <c r="K20109" s="3">
        <v>44894.125</v>
      </c>
      <c r="L20109" s="3">
        <v>44894.125</v>
      </c>
      <c r="M20109" t="s">
        <v>48562</v>
      </c>
      <c r="N20109" s="4" t="s">
        <v>17</v>
      </c>
      <c r="P20109" t="s">
        <v>16</v>
      </c>
    </row>
    <row r="20110" spans="1:16" x14ac:dyDescent="0.25">
      <c r="A20110" t="s">
        <v>48563</v>
      </c>
      <c r="B20110" t="s">
        <v>48564</v>
      </c>
      <c r="C20110" t="s">
        <v>48565</v>
      </c>
      <c r="G20110">
        <v>0</v>
      </c>
      <c r="I20110">
        <v>0</v>
      </c>
      <c r="J20110" s="3">
        <v>44902.133333333331</v>
      </c>
      <c r="K20110" s="3">
        <v>44907.4375</v>
      </c>
      <c r="L20110" s="3">
        <v>44907.4375</v>
      </c>
      <c r="M20110" t="s">
        <v>48566</v>
      </c>
      <c r="N20110" s="4" t="s">
        <v>17</v>
      </c>
      <c r="P20110" t="s">
        <v>16</v>
      </c>
    </row>
    <row r="20111" spans="1:16" x14ac:dyDescent="0.25">
      <c r="A20111" t="s">
        <v>48567</v>
      </c>
      <c r="B20111">
        <v>71225642</v>
      </c>
      <c r="C20111" t="s">
        <v>48484</v>
      </c>
      <c r="G20111">
        <v>0</v>
      </c>
      <c r="I20111">
        <v>0</v>
      </c>
      <c r="J20111" s="3">
        <v>44902.129861111112</v>
      </c>
      <c r="K20111" s="3">
        <v>44910.4375</v>
      </c>
      <c r="L20111" s="3">
        <v>44910.4375</v>
      </c>
      <c r="M20111" t="s">
        <v>48568</v>
      </c>
      <c r="N20111" s="4" t="s">
        <v>17</v>
      </c>
      <c r="P20111" t="s">
        <v>16</v>
      </c>
    </row>
    <row r="20112" spans="1:16" x14ac:dyDescent="0.25">
      <c r="A20112" t="s">
        <v>48569</v>
      </c>
      <c r="B20112">
        <v>64231018</v>
      </c>
      <c r="C20112" t="s">
        <v>48570</v>
      </c>
      <c r="G20112">
        <v>0</v>
      </c>
      <c r="I20112">
        <v>0</v>
      </c>
      <c r="J20112" s="3">
        <v>44966.094444444447</v>
      </c>
      <c r="K20112" s="3">
        <v>44973.458333333336</v>
      </c>
      <c r="L20112" s="3">
        <v>44973.458333333336</v>
      </c>
      <c r="M20112" t="s">
        <v>48571</v>
      </c>
      <c r="N20112" s="4" t="s">
        <v>17</v>
      </c>
      <c r="P20112" t="s">
        <v>16</v>
      </c>
    </row>
    <row r="20113" spans="1:16" x14ac:dyDescent="0.25">
      <c r="A20113" t="s">
        <v>48572</v>
      </c>
      <c r="B20113" t="s">
        <v>48573</v>
      </c>
      <c r="C20113" t="s">
        <v>48574</v>
      </c>
      <c r="G20113">
        <v>0</v>
      </c>
      <c r="I20113">
        <v>0</v>
      </c>
      <c r="J20113" s="3">
        <v>44902.17083333333</v>
      </c>
      <c r="K20113" s="3">
        <v>44908.520833333336</v>
      </c>
      <c r="L20113" s="3">
        <v>44908.520833333336</v>
      </c>
      <c r="M20113" t="s">
        <v>48575</v>
      </c>
      <c r="N20113" s="4" t="s">
        <v>17</v>
      </c>
      <c r="P20113" t="s">
        <v>16</v>
      </c>
    </row>
    <row r="20114" spans="1:16" x14ac:dyDescent="0.25">
      <c r="A20114" t="s">
        <v>48576</v>
      </c>
      <c r="B20114">
        <v>61224618</v>
      </c>
      <c r="C20114" t="s">
        <v>48577</v>
      </c>
      <c r="G20114">
        <v>0</v>
      </c>
      <c r="I20114">
        <v>0</v>
      </c>
      <c r="J20114" s="3">
        <v>44872.17291666667</v>
      </c>
      <c r="K20114" s="3">
        <v>44890.479166666664</v>
      </c>
      <c r="L20114" s="3">
        <v>44890.479166666664</v>
      </c>
      <c r="M20114" t="s">
        <v>48578</v>
      </c>
      <c r="N20114" s="4" t="s">
        <v>17</v>
      </c>
      <c r="P20114" t="s">
        <v>16</v>
      </c>
    </row>
    <row r="20115" spans="1:16" x14ac:dyDescent="0.25">
      <c r="A20115" t="s">
        <v>48579</v>
      </c>
      <c r="B20115" t="s">
        <v>48580</v>
      </c>
      <c r="C20115" t="s">
        <v>48581</v>
      </c>
      <c r="G20115">
        <v>0</v>
      </c>
      <c r="I20115">
        <v>0</v>
      </c>
      <c r="J20115" s="3">
        <v>44872.195833333331</v>
      </c>
      <c r="K20115" s="3">
        <v>44879.125</v>
      </c>
      <c r="L20115" s="3">
        <v>44879.125</v>
      </c>
      <c r="M20115" t="s">
        <v>48582</v>
      </c>
      <c r="N20115" s="4" t="s">
        <v>17</v>
      </c>
      <c r="P20115" t="s">
        <v>16</v>
      </c>
    </row>
    <row r="20116" spans="1:16" x14ac:dyDescent="0.25">
      <c r="A20116" t="s">
        <v>48583</v>
      </c>
      <c r="B20116" t="s">
        <v>48584</v>
      </c>
      <c r="C20116" t="s">
        <v>48585</v>
      </c>
      <c r="G20116">
        <v>0</v>
      </c>
      <c r="I20116">
        <v>0</v>
      </c>
      <c r="J20116" s="3">
        <v>44877.539583333331</v>
      </c>
      <c r="K20116" s="3">
        <v>44884.479166666664</v>
      </c>
      <c r="L20116" s="3">
        <v>44884.479166666664</v>
      </c>
      <c r="M20116" t="s">
        <v>48586</v>
      </c>
      <c r="N20116" s="4" t="s">
        <v>17</v>
      </c>
      <c r="P20116" t="s">
        <v>16</v>
      </c>
    </row>
    <row r="20117" spans="1:16" x14ac:dyDescent="0.25">
      <c r="A20117" t="s">
        <v>48587</v>
      </c>
      <c r="B20117">
        <v>44221110</v>
      </c>
      <c r="C20117" t="s">
        <v>286</v>
      </c>
      <c r="G20117">
        <v>0</v>
      </c>
      <c r="I20117">
        <v>0</v>
      </c>
      <c r="J20117" s="3">
        <v>44903.054861111108</v>
      </c>
      <c r="K20117" s="3">
        <v>44908.458333333336</v>
      </c>
      <c r="L20117" s="3">
        <v>44908.458333333336</v>
      </c>
      <c r="M20117" t="s">
        <v>48588</v>
      </c>
      <c r="N20117" s="4" t="s">
        <v>17</v>
      </c>
      <c r="P20117" t="s">
        <v>16</v>
      </c>
    </row>
    <row r="20118" spans="1:16" x14ac:dyDescent="0.25">
      <c r="A20118" t="s">
        <v>48589</v>
      </c>
      <c r="B20118">
        <v>61224756</v>
      </c>
      <c r="C20118" t="s">
        <v>48577</v>
      </c>
      <c r="G20118">
        <v>0</v>
      </c>
      <c r="I20118">
        <v>0</v>
      </c>
      <c r="J20118" s="3">
        <v>44872.174305555556</v>
      </c>
      <c r="K20118" s="3">
        <v>44893.479166666664</v>
      </c>
      <c r="L20118" s="3">
        <v>44893.479166666664</v>
      </c>
      <c r="M20118" t="s">
        <v>48590</v>
      </c>
      <c r="N20118" s="4" t="s">
        <v>17</v>
      </c>
      <c r="P20118" t="s">
        <v>16</v>
      </c>
    </row>
    <row r="20119" spans="1:16" x14ac:dyDescent="0.25">
      <c r="A20119" t="s">
        <v>48591</v>
      </c>
      <c r="B20119" t="s">
        <v>48592</v>
      </c>
      <c r="C20119" t="s">
        <v>48593</v>
      </c>
      <c r="G20119">
        <v>0</v>
      </c>
      <c r="I20119">
        <v>0</v>
      </c>
      <c r="J20119" s="3">
        <v>44875.447916666664</v>
      </c>
      <c r="K20119" s="3">
        <v>44882.125</v>
      </c>
      <c r="L20119" s="3">
        <v>44882.125</v>
      </c>
      <c r="M20119" t="s">
        <v>48594</v>
      </c>
      <c r="N20119" s="4" t="s">
        <v>17</v>
      </c>
      <c r="P20119" t="s">
        <v>16</v>
      </c>
    </row>
    <row r="20120" spans="1:16" x14ac:dyDescent="0.25">
      <c r="A20120" t="s">
        <v>48595</v>
      </c>
      <c r="B20120">
        <v>95225852</v>
      </c>
      <c r="C20120" t="s">
        <v>48490</v>
      </c>
      <c r="G20120">
        <v>0</v>
      </c>
      <c r="I20120">
        <v>0</v>
      </c>
      <c r="J20120" s="3">
        <v>44966.056944444441</v>
      </c>
      <c r="K20120" s="3">
        <v>44995.104166666664</v>
      </c>
      <c r="L20120" s="3">
        <v>44995.104166666664</v>
      </c>
      <c r="M20120" t="s">
        <v>48596</v>
      </c>
      <c r="N20120" s="4" t="s">
        <v>17</v>
      </c>
      <c r="P20120" t="s">
        <v>16</v>
      </c>
    </row>
    <row r="20121" spans="1:16" x14ac:dyDescent="0.25">
      <c r="A20121" t="s">
        <v>48597</v>
      </c>
      <c r="B20121" t="s">
        <v>48598</v>
      </c>
      <c r="C20121" t="s">
        <v>48599</v>
      </c>
      <c r="G20121">
        <v>0</v>
      </c>
      <c r="I20121">
        <v>0</v>
      </c>
      <c r="J20121" s="3">
        <v>44875.102083333331</v>
      </c>
      <c r="K20121" s="3">
        <v>44882.125</v>
      </c>
      <c r="L20121" s="3">
        <v>44882.125</v>
      </c>
      <c r="M20121" t="s">
        <v>48600</v>
      </c>
      <c r="N20121" s="4" t="s">
        <v>17</v>
      </c>
      <c r="P20121" t="s">
        <v>16</v>
      </c>
    </row>
    <row r="20122" spans="1:16" x14ac:dyDescent="0.25">
      <c r="A20122" t="s">
        <v>48601</v>
      </c>
      <c r="B20122">
        <v>51226420</v>
      </c>
      <c r="C20122" t="s">
        <v>48490</v>
      </c>
      <c r="G20122">
        <v>0</v>
      </c>
      <c r="I20122">
        <v>0</v>
      </c>
      <c r="J20122" s="3">
        <v>44965.213888888888</v>
      </c>
      <c r="K20122" s="3">
        <v>44981.104166666664</v>
      </c>
      <c r="L20122" s="3">
        <v>44981.104166666664</v>
      </c>
      <c r="M20122" t="s">
        <v>48602</v>
      </c>
      <c r="N20122" s="4" t="s">
        <v>17</v>
      </c>
      <c r="P20122" t="s">
        <v>16</v>
      </c>
    </row>
    <row r="20123" spans="1:16" x14ac:dyDescent="0.25">
      <c r="A20123" t="s">
        <v>48603</v>
      </c>
      <c r="B20123" t="s">
        <v>48604</v>
      </c>
      <c r="C20123" t="s">
        <v>48581</v>
      </c>
      <c r="G20123">
        <v>0</v>
      </c>
      <c r="I20123">
        <v>0</v>
      </c>
      <c r="J20123" s="3">
        <v>44872.162499999999</v>
      </c>
      <c r="K20123" s="3">
        <v>44879.125</v>
      </c>
      <c r="L20123" s="3">
        <v>44879.125</v>
      </c>
      <c r="M20123" t="s">
        <v>48605</v>
      </c>
      <c r="N20123" s="4" t="s">
        <v>17</v>
      </c>
      <c r="P20123" t="s">
        <v>16</v>
      </c>
    </row>
    <row r="20124" spans="1:16" x14ac:dyDescent="0.25">
      <c r="A20124" t="s">
        <v>48606</v>
      </c>
      <c r="B20124" t="s">
        <v>48607</v>
      </c>
      <c r="C20124" t="s">
        <v>48608</v>
      </c>
      <c r="G20124">
        <v>0</v>
      </c>
      <c r="I20124">
        <v>0</v>
      </c>
      <c r="J20124" s="3">
        <v>44872.509722222225</v>
      </c>
      <c r="K20124" s="3">
        <v>44882.125</v>
      </c>
      <c r="L20124" s="3">
        <v>44882.125</v>
      </c>
      <c r="M20124" t="s">
        <v>48609</v>
      </c>
      <c r="N20124" s="4" t="s">
        <v>17</v>
      </c>
      <c r="P20124" t="s">
        <v>16</v>
      </c>
    </row>
    <row r="20125" spans="1:16" x14ac:dyDescent="0.25">
      <c r="A20125" t="s">
        <v>48610</v>
      </c>
      <c r="B20125" t="s">
        <v>48611</v>
      </c>
      <c r="C20125" t="s">
        <v>48585</v>
      </c>
      <c r="G20125">
        <v>0</v>
      </c>
      <c r="I20125">
        <v>0</v>
      </c>
      <c r="J20125" s="3">
        <v>44870.188194444447</v>
      </c>
      <c r="K20125" s="3">
        <v>44879.479166666664</v>
      </c>
      <c r="L20125" s="3">
        <v>44879.479166666664</v>
      </c>
      <c r="M20125" t="s">
        <v>48612</v>
      </c>
      <c r="N20125" s="4" t="s">
        <v>17</v>
      </c>
      <c r="P20125" t="s">
        <v>16</v>
      </c>
    </row>
    <row r="20126" spans="1:16" x14ac:dyDescent="0.25">
      <c r="A20126" t="s">
        <v>48613</v>
      </c>
      <c r="B20126" t="s">
        <v>48614</v>
      </c>
      <c r="C20126" t="s">
        <v>48615</v>
      </c>
      <c r="G20126">
        <v>0</v>
      </c>
      <c r="I20126">
        <v>0</v>
      </c>
      <c r="J20126" s="3">
        <v>44875.252083333333</v>
      </c>
      <c r="K20126" s="3">
        <v>44891.479166666664</v>
      </c>
      <c r="L20126" s="3">
        <v>44891.479166666664</v>
      </c>
      <c r="M20126" t="s">
        <v>48616</v>
      </c>
      <c r="N20126" s="4" t="s">
        <v>17</v>
      </c>
      <c r="P20126" t="s">
        <v>16</v>
      </c>
    </row>
    <row r="20127" spans="1:16" x14ac:dyDescent="0.25">
      <c r="A20127" t="s">
        <v>48617</v>
      </c>
      <c r="B20127" t="s">
        <v>48618</v>
      </c>
      <c r="C20127" t="s">
        <v>48619</v>
      </c>
      <c r="G20127">
        <v>0</v>
      </c>
      <c r="I20127">
        <v>0</v>
      </c>
      <c r="J20127" s="3">
        <v>44903.473611111112</v>
      </c>
      <c r="K20127" s="3">
        <v>44916.104166666664</v>
      </c>
      <c r="L20127" s="3">
        <v>44916.104166666664</v>
      </c>
      <c r="M20127" t="s">
        <v>48620</v>
      </c>
      <c r="N20127" s="4" t="s">
        <v>17</v>
      </c>
      <c r="P20127" t="s">
        <v>16</v>
      </c>
    </row>
    <row r="20128" spans="1:16" x14ac:dyDescent="0.25">
      <c r="A20128" t="s">
        <v>48621</v>
      </c>
      <c r="B20128" t="s">
        <v>48622</v>
      </c>
      <c r="C20128" t="s">
        <v>48581</v>
      </c>
      <c r="G20128">
        <v>0</v>
      </c>
      <c r="I20128">
        <v>0</v>
      </c>
      <c r="J20128" s="3">
        <v>44872.185416666667</v>
      </c>
      <c r="K20128" s="3">
        <v>44879.125</v>
      </c>
      <c r="L20128" s="3">
        <v>44879.125</v>
      </c>
      <c r="M20128" t="s">
        <v>48623</v>
      </c>
      <c r="N20128" s="4" t="s">
        <v>17</v>
      </c>
      <c r="P20128" t="s">
        <v>16</v>
      </c>
    </row>
    <row r="20129" spans="1:16" x14ac:dyDescent="0.25">
      <c r="A20129" t="s">
        <v>48624</v>
      </c>
      <c r="B20129">
        <v>61221730</v>
      </c>
      <c r="C20129" t="s">
        <v>48585</v>
      </c>
      <c r="G20129">
        <v>0</v>
      </c>
      <c r="I20129">
        <v>0</v>
      </c>
      <c r="J20129" s="3">
        <v>44876.123611111114</v>
      </c>
      <c r="K20129" s="3">
        <v>44895.479166666664</v>
      </c>
      <c r="L20129" s="3">
        <v>44895.479166666664</v>
      </c>
      <c r="M20129" t="s">
        <v>48625</v>
      </c>
      <c r="N20129" s="4" t="s">
        <v>17</v>
      </c>
      <c r="P20129" t="s">
        <v>16</v>
      </c>
    </row>
    <row r="20130" spans="1:16" x14ac:dyDescent="0.25">
      <c r="A20130" t="s">
        <v>48626</v>
      </c>
      <c r="B20130">
        <v>61222507</v>
      </c>
      <c r="C20130" t="s">
        <v>48577</v>
      </c>
      <c r="G20130">
        <v>0</v>
      </c>
      <c r="I20130">
        <v>0</v>
      </c>
      <c r="J20130" s="3">
        <v>44872.17083333333</v>
      </c>
      <c r="K20130" s="3">
        <v>44890.479166666664</v>
      </c>
      <c r="L20130" s="3">
        <v>44890.479166666664</v>
      </c>
      <c r="M20130" t="s">
        <v>48627</v>
      </c>
      <c r="N20130" s="4" t="s">
        <v>17</v>
      </c>
      <c r="P20130" t="s">
        <v>16</v>
      </c>
    </row>
    <row r="20131" spans="1:16" x14ac:dyDescent="0.25">
      <c r="A20131" t="s">
        <v>48628</v>
      </c>
      <c r="B20131" t="s">
        <v>48629</v>
      </c>
      <c r="C20131" t="s">
        <v>48585</v>
      </c>
      <c r="G20131">
        <v>0</v>
      </c>
      <c r="I20131">
        <v>0</v>
      </c>
      <c r="J20131" s="3">
        <v>44877.536111111112</v>
      </c>
      <c r="K20131" s="3">
        <v>44891.479166666664</v>
      </c>
      <c r="L20131" s="3">
        <v>44891.479166666664</v>
      </c>
      <c r="M20131" t="s">
        <v>48630</v>
      </c>
      <c r="N20131" s="4" t="s">
        <v>17</v>
      </c>
      <c r="P20131" t="s">
        <v>16</v>
      </c>
    </row>
    <row r="20132" spans="1:16" x14ac:dyDescent="0.25">
      <c r="A20132" t="s">
        <v>48631</v>
      </c>
      <c r="B20132" t="s">
        <v>48632</v>
      </c>
      <c r="C20132" t="s">
        <v>48619</v>
      </c>
      <c r="G20132">
        <v>0</v>
      </c>
      <c r="I20132">
        <v>0</v>
      </c>
      <c r="J20132" s="3">
        <v>44902.420138888891</v>
      </c>
      <c r="K20132" s="3">
        <v>44909.104166666664</v>
      </c>
      <c r="L20132" s="3">
        <v>44909.104166666664</v>
      </c>
      <c r="M20132" t="s">
        <v>48633</v>
      </c>
      <c r="N20132" s="4" t="s">
        <v>17</v>
      </c>
      <c r="P20132" t="s">
        <v>16</v>
      </c>
    </row>
    <row r="20133" spans="1:16" x14ac:dyDescent="0.25">
      <c r="A20133" t="s">
        <v>48634</v>
      </c>
      <c r="B20133" t="s">
        <v>48635</v>
      </c>
      <c r="C20133" t="s">
        <v>48599</v>
      </c>
      <c r="G20133">
        <v>0</v>
      </c>
      <c r="I20133">
        <v>0</v>
      </c>
      <c r="J20133" s="3">
        <v>44875.099305555559</v>
      </c>
      <c r="K20133" s="3">
        <v>44882.125</v>
      </c>
      <c r="L20133" s="3">
        <v>44882.125</v>
      </c>
      <c r="M20133" t="s">
        <v>48636</v>
      </c>
      <c r="N20133" s="4" t="s">
        <v>17</v>
      </c>
      <c r="P20133" t="s">
        <v>16</v>
      </c>
    </row>
    <row r="20134" spans="1:16" x14ac:dyDescent="0.25">
      <c r="A20134" t="s">
        <v>48637</v>
      </c>
      <c r="B20134" t="s">
        <v>48638</v>
      </c>
      <c r="C20134" t="s">
        <v>48599</v>
      </c>
      <c r="G20134">
        <v>0</v>
      </c>
      <c r="I20134">
        <v>0</v>
      </c>
      <c r="J20134" s="3">
        <v>44875.097916666666</v>
      </c>
      <c r="K20134" s="3">
        <v>44882.125</v>
      </c>
      <c r="L20134" s="3">
        <v>44882.125</v>
      </c>
      <c r="M20134" t="s">
        <v>48639</v>
      </c>
      <c r="N20134" s="4" t="s">
        <v>17</v>
      </c>
      <c r="P20134" t="s">
        <v>16</v>
      </c>
    </row>
    <row r="20135" spans="1:16" x14ac:dyDescent="0.25">
      <c r="A20135" t="s">
        <v>48640</v>
      </c>
      <c r="B20135" t="s">
        <v>48641</v>
      </c>
      <c r="C20135" t="s">
        <v>48642</v>
      </c>
      <c r="G20135">
        <v>0</v>
      </c>
      <c r="I20135">
        <v>0</v>
      </c>
      <c r="J20135" s="3">
        <v>44877.049305555556</v>
      </c>
      <c r="K20135" s="3">
        <v>44883.125</v>
      </c>
      <c r="L20135" s="3">
        <v>44883.125</v>
      </c>
      <c r="M20135" t="s">
        <v>48643</v>
      </c>
      <c r="N20135" s="4" t="s">
        <v>17</v>
      </c>
      <c r="P20135" t="s">
        <v>16</v>
      </c>
    </row>
    <row r="20136" spans="1:16" x14ac:dyDescent="0.25">
      <c r="A20136" t="s">
        <v>48644</v>
      </c>
      <c r="B20136" t="s">
        <v>48645</v>
      </c>
      <c r="C20136" t="s">
        <v>48599</v>
      </c>
      <c r="G20136">
        <v>0</v>
      </c>
      <c r="I20136">
        <v>0</v>
      </c>
      <c r="J20136" s="3">
        <v>44875.097222222219</v>
      </c>
      <c r="K20136" s="3">
        <v>44882.125</v>
      </c>
      <c r="L20136" s="3">
        <v>44882.125</v>
      </c>
      <c r="M20136" t="s">
        <v>48646</v>
      </c>
      <c r="N20136" s="4" t="s">
        <v>17</v>
      </c>
      <c r="P20136" t="s">
        <v>16</v>
      </c>
    </row>
    <row r="20137" spans="1:16" x14ac:dyDescent="0.25">
      <c r="A20137" t="s">
        <v>48647</v>
      </c>
      <c r="B20137" t="s">
        <v>48648</v>
      </c>
      <c r="C20137" t="s">
        <v>48599</v>
      </c>
      <c r="G20137">
        <v>0</v>
      </c>
      <c r="I20137">
        <v>0</v>
      </c>
      <c r="J20137" s="3">
        <v>44875.095138888886</v>
      </c>
      <c r="K20137" s="3">
        <v>44882.125</v>
      </c>
      <c r="L20137" s="3">
        <v>44882.125</v>
      </c>
      <c r="M20137" t="s">
        <v>48649</v>
      </c>
      <c r="N20137" s="4" t="s">
        <v>17</v>
      </c>
      <c r="P20137" t="s">
        <v>16</v>
      </c>
    </row>
    <row r="20138" spans="1:16" x14ac:dyDescent="0.25">
      <c r="A20138" t="s">
        <v>48650</v>
      </c>
      <c r="B20138" t="s">
        <v>48651</v>
      </c>
      <c r="C20138" t="s">
        <v>48652</v>
      </c>
      <c r="G20138">
        <v>0</v>
      </c>
      <c r="I20138">
        <v>0</v>
      </c>
      <c r="J20138" s="3">
        <v>44902.162499999999</v>
      </c>
      <c r="K20138" s="3">
        <v>44909.083333333336</v>
      </c>
      <c r="L20138" s="3">
        <v>44909.083333333336</v>
      </c>
      <c r="M20138" t="s">
        <v>48653</v>
      </c>
      <c r="N20138" s="4" t="s">
        <v>17</v>
      </c>
      <c r="P20138" t="s">
        <v>16</v>
      </c>
    </row>
    <row r="20139" spans="1:16" x14ac:dyDescent="0.25">
      <c r="A20139" t="s">
        <v>48654</v>
      </c>
      <c r="B20139">
        <v>78235270</v>
      </c>
      <c r="C20139" t="s">
        <v>48490</v>
      </c>
      <c r="G20139">
        <v>0</v>
      </c>
      <c r="I20139">
        <v>0</v>
      </c>
      <c r="J20139" s="3">
        <v>44975.04583333333</v>
      </c>
      <c r="K20139" s="3">
        <v>44984.4375</v>
      </c>
      <c r="L20139" s="3">
        <v>44984.4375</v>
      </c>
      <c r="M20139" t="s">
        <v>48655</v>
      </c>
      <c r="N20139" s="4" t="s">
        <v>17</v>
      </c>
      <c r="P20139" t="s">
        <v>16</v>
      </c>
    </row>
    <row r="20140" spans="1:16" x14ac:dyDescent="0.25">
      <c r="A20140" t="s">
        <v>48656</v>
      </c>
      <c r="B20140" t="s">
        <v>48657</v>
      </c>
      <c r="C20140" t="s">
        <v>48658</v>
      </c>
      <c r="G20140">
        <v>0</v>
      </c>
      <c r="I20140">
        <v>0</v>
      </c>
      <c r="J20140" s="3">
        <v>44902.236805555556</v>
      </c>
      <c r="K20140" s="3">
        <v>44944.458333333336</v>
      </c>
      <c r="L20140" s="3">
        <v>44944.458333333336</v>
      </c>
      <c r="M20140" t="s">
        <v>48659</v>
      </c>
      <c r="N20140" s="4" t="s">
        <v>17</v>
      </c>
      <c r="P20140" t="s">
        <v>16</v>
      </c>
    </row>
    <row r="20141" spans="1:16" x14ac:dyDescent="0.25">
      <c r="A20141" t="s">
        <v>48660</v>
      </c>
      <c r="B20141" t="s">
        <v>48661</v>
      </c>
      <c r="C20141" t="s">
        <v>48662</v>
      </c>
      <c r="G20141">
        <v>0</v>
      </c>
      <c r="I20141">
        <v>0</v>
      </c>
      <c r="J20141" s="3">
        <v>44903.208333333336</v>
      </c>
      <c r="K20141" s="3">
        <v>44914.104166666664</v>
      </c>
      <c r="L20141" s="3">
        <v>44914.104166666664</v>
      </c>
      <c r="M20141" t="s">
        <v>48663</v>
      </c>
      <c r="N20141" s="4" t="s">
        <v>17</v>
      </c>
      <c r="P20141" t="s">
        <v>16</v>
      </c>
    </row>
    <row r="20142" spans="1:16" x14ac:dyDescent="0.25">
      <c r="A20142" t="s">
        <v>48664</v>
      </c>
      <c r="B20142">
        <v>82226102</v>
      </c>
      <c r="C20142" t="s">
        <v>48665</v>
      </c>
      <c r="G20142">
        <v>0</v>
      </c>
      <c r="I20142">
        <v>0</v>
      </c>
      <c r="J20142" s="3">
        <v>44903.052083333336</v>
      </c>
      <c r="K20142" s="3">
        <v>44914.458333333336</v>
      </c>
      <c r="L20142" s="3">
        <v>44914.458333333336</v>
      </c>
      <c r="M20142" t="s">
        <v>48666</v>
      </c>
      <c r="N20142" s="4" t="s">
        <v>17</v>
      </c>
      <c r="P20142" t="s">
        <v>16</v>
      </c>
    </row>
    <row r="20143" spans="1:16" x14ac:dyDescent="0.25">
      <c r="A20143" t="s">
        <v>48667</v>
      </c>
      <c r="B20143">
        <v>78227066</v>
      </c>
      <c r="C20143" t="s">
        <v>48565</v>
      </c>
      <c r="G20143">
        <v>0</v>
      </c>
      <c r="I20143">
        <v>0</v>
      </c>
      <c r="J20143" s="3">
        <v>44902.154861111114</v>
      </c>
      <c r="K20143" s="3">
        <v>44932.104166666664</v>
      </c>
      <c r="L20143" s="3">
        <v>44932.104166666664</v>
      </c>
      <c r="M20143" t="s">
        <v>48668</v>
      </c>
      <c r="N20143" s="4" t="s">
        <v>17</v>
      </c>
      <c r="P20143" t="s">
        <v>16</v>
      </c>
    </row>
    <row r="20144" spans="1:16" x14ac:dyDescent="0.25">
      <c r="A20144" t="s">
        <v>48669</v>
      </c>
      <c r="B20144" t="s">
        <v>48670</v>
      </c>
      <c r="C20144" t="s">
        <v>48652</v>
      </c>
      <c r="G20144">
        <v>0</v>
      </c>
      <c r="I20144">
        <v>0</v>
      </c>
      <c r="J20144" s="3">
        <v>44902.161805555559</v>
      </c>
      <c r="K20144" s="3">
        <v>44909.083333333336</v>
      </c>
      <c r="L20144" s="3">
        <v>44909.083333333336</v>
      </c>
      <c r="M20144" t="s">
        <v>48671</v>
      </c>
      <c r="N20144" s="4" t="s">
        <v>17</v>
      </c>
      <c r="P20144" t="s">
        <v>16</v>
      </c>
    </row>
    <row r="20145" spans="1:16" x14ac:dyDescent="0.25">
      <c r="A20145" t="s">
        <v>48672</v>
      </c>
      <c r="B20145" t="s">
        <v>48673</v>
      </c>
      <c r="C20145" t="s">
        <v>48652</v>
      </c>
      <c r="G20145">
        <v>0</v>
      </c>
      <c r="I20145">
        <v>0</v>
      </c>
      <c r="J20145" s="3">
        <v>44902.160416666666</v>
      </c>
      <c r="K20145" s="3">
        <v>44909.489583333336</v>
      </c>
      <c r="L20145" s="3">
        <v>44909.489583333336</v>
      </c>
      <c r="M20145" t="s">
        <v>48674</v>
      </c>
      <c r="N20145" s="4" t="s">
        <v>17</v>
      </c>
      <c r="P20145" t="s">
        <v>16</v>
      </c>
    </row>
    <row r="20146" spans="1:16" x14ac:dyDescent="0.25">
      <c r="A20146" t="s">
        <v>48675</v>
      </c>
      <c r="B20146">
        <v>95225856</v>
      </c>
      <c r="C20146" t="s">
        <v>48490</v>
      </c>
      <c r="G20146">
        <v>0</v>
      </c>
      <c r="I20146">
        <v>0</v>
      </c>
      <c r="J20146" s="3">
        <v>44966.066666666666</v>
      </c>
      <c r="K20146" s="3">
        <v>44994.104166666664</v>
      </c>
      <c r="L20146" s="3">
        <v>44994.104166666664</v>
      </c>
      <c r="M20146" t="s">
        <v>48676</v>
      </c>
      <c r="N20146" s="4" t="s">
        <v>17</v>
      </c>
      <c r="P20146" t="s">
        <v>16</v>
      </c>
    </row>
    <row r="20147" spans="1:16" x14ac:dyDescent="0.25">
      <c r="A20147" t="s">
        <v>48677</v>
      </c>
      <c r="B20147" t="s">
        <v>48678</v>
      </c>
      <c r="C20147" t="s">
        <v>48679</v>
      </c>
      <c r="G20147">
        <v>25594869.68</v>
      </c>
      <c r="I20147">
        <v>278000</v>
      </c>
      <c r="J20147" s="3">
        <v>44874.171527777777</v>
      </c>
      <c r="K20147" s="3">
        <v>44900.125</v>
      </c>
      <c r="L20147" s="3">
        <v>44900.125</v>
      </c>
      <c r="M20147" t="s">
        <v>48680</v>
      </c>
      <c r="N20147" s="4" t="s">
        <v>17</v>
      </c>
      <c r="P20147" t="s">
        <v>16</v>
      </c>
    </row>
    <row r="20148" spans="1:16" x14ac:dyDescent="0.25">
      <c r="A20148" t="s">
        <v>48681</v>
      </c>
      <c r="B20148" t="s">
        <v>48682</v>
      </c>
      <c r="C20148" t="s">
        <v>34363</v>
      </c>
      <c r="G20148">
        <v>0</v>
      </c>
      <c r="I20148">
        <v>0</v>
      </c>
      <c r="J20148" s="3">
        <v>44965.522222222222</v>
      </c>
      <c r="K20148" s="3">
        <v>44972.4375</v>
      </c>
      <c r="L20148" s="3">
        <v>44972.4375</v>
      </c>
      <c r="M20148" t="s">
        <v>48683</v>
      </c>
      <c r="N20148" s="4" t="s">
        <v>17</v>
      </c>
      <c r="P20148" t="s">
        <v>16</v>
      </c>
    </row>
    <row r="20149" spans="1:16" x14ac:dyDescent="0.25">
      <c r="A20149" t="s">
        <v>48684</v>
      </c>
      <c r="B20149" t="s">
        <v>48685</v>
      </c>
      <c r="C20149" t="s">
        <v>34363</v>
      </c>
      <c r="G20149">
        <v>0</v>
      </c>
      <c r="I20149">
        <v>0</v>
      </c>
      <c r="J20149" s="3">
        <v>44966.041666666664</v>
      </c>
      <c r="K20149" s="3">
        <v>44973.4375</v>
      </c>
      <c r="L20149" s="3">
        <v>44973.4375</v>
      </c>
      <c r="M20149" t="s">
        <v>48686</v>
      </c>
      <c r="N20149" s="4" t="s">
        <v>17</v>
      </c>
      <c r="P20149" t="s">
        <v>16</v>
      </c>
    </row>
    <row r="20150" spans="1:16" x14ac:dyDescent="0.25">
      <c r="A20150" t="s">
        <v>48687</v>
      </c>
      <c r="B20150" t="s">
        <v>48688</v>
      </c>
      <c r="C20150" t="s">
        <v>34363</v>
      </c>
      <c r="G20150">
        <v>0</v>
      </c>
      <c r="I20150">
        <v>0</v>
      </c>
      <c r="J20150" s="3">
        <v>44966.538888888892</v>
      </c>
      <c r="K20150" s="3">
        <v>44973.4375</v>
      </c>
      <c r="L20150" s="3">
        <v>44973.4375</v>
      </c>
      <c r="M20150" t="s">
        <v>48689</v>
      </c>
      <c r="N20150" s="4" t="s">
        <v>17</v>
      </c>
      <c r="P20150" t="s">
        <v>16</v>
      </c>
    </row>
    <row r="20151" spans="1:16" x14ac:dyDescent="0.25">
      <c r="A20151" t="s">
        <v>48690</v>
      </c>
      <c r="B20151">
        <v>61221781</v>
      </c>
      <c r="C20151" t="s">
        <v>48585</v>
      </c>
      <c r="G20151">
        <v>0</v>
      </c>
      <c r="I20151">
        <v>0</v>
      </c>
      <c r="J20151" s="3">
        <v>44876.136111111111</v>
      </c>
      <c r="K20151" s="3">
        <v>44893.479166666664</v>
      </c>
      <c r="L20151" s="3">
        <v>44893.479166666664</v>
      </c>
      <c r="M20151" t="s">
        <v>48691</v>
      </c>
      <c r="N20151" s="4" t="s">
        <v>17</v>
      </c>
      <c r="P20151" t="s">
        <v>16</v>
      </c>
    </row>
    <row r="20152" spans="1:16" x14ac:dyDescent="0.25">
      <c r="A20152" t="s">
        <v>48692</v>
      </c>
      <c r="B20152">
        <v>29224714</v>
      </c>
      <c r="C20152" t="s">
        <v>3418</v>
      </c>
      <c r="G20152">
        <v>0</v>
      </c>
      <c r="I20152">
        <v>0</v>
      </c>
      <c r="J20152" s="3">
        <v>44902.162499999999</v>
      </c>
      <c r="K20152" s="3">
        <v>44936.083333333336</v>
      </c>
      <c r="L20152" s="3">
        <v>44936.083333333336</v>
      </c>
      <c r="M20152" t="s">
        <v>48693</v>
      </c>
      <c r="N20152" s="4" t="s">
        <v>17</v>
      </c>
      <c r="P20152" t="s">
        <v>16</v>
      </c>
    </row>
    <row r="20153" spans="1:16" x14ac:dyDescent="0.25">
      <c r="A20153" t="s">
        <v>48694</v>
      </c>
      <c r="B20153">
        <v>29224716</v>
      </c>
      <c r="C20153" t="s">
        <v>3418</v>
      </c>
      <c r="G20153">
        <v>0</v>
      </c>
      <c r="I20153">
        <v>0</v>
      </c>
      <c r="J20153" s="3">
        <v>44903.06527777778</v>
      </c>
      <c r="K20153" s="3">
        <v>44933.083333333336</v>
      </c>
      <c r="L20153" s="3">
        <v>44933.083333333336</v>
      </c>
      <c r="M20153" t="s">
        <v>48695</v>
      </c>
      <c r="N20153" s="4" t="s">
        <v>17</v>
      </c>
      <c r="P20153" t="s">
        <v>16</v>
      </c>
    </row>
    <row r="20154" spans="1:16" x14ac:dyDescent="0.25">
      <c r="A20154" t="s">
        <v>48696</v>
      </c>
      <c r="B20154">
        <v>29223186</v>
      </c>
      <c r="C20154" t="s">
        <v>3418</v>
      </c>
      <c r="G20154">
        <v>0</v>
      </c>
      <c r="I20154">
        <v>0</v>
      </c>
      <c r="J20154" s="3">
        <v>44902.354166666664</v>
      </c>
      <c r="K20154" s="3">
        <v>44929.083333333336</v>
      </c>
      <c r="L20154" s="3">
        <v>44929.083333333336</v>
      </c>
      <c r="M20154" t="s">
        <v>48697</v>
      </c>
      <c r="N20154" s="4" t="s">
        <v>17</v>
      </c>
      <c r="P20154" t="s">
        <v>16</v>
      </c>
    </row>
    <row r="20155" spans="1:16" x14ac:dyDescent="0.25">
      <c r="A20155" t="s">
        <v>48698</v>
      </c>
      <c r="B20155">
        <v>20221843</v>
      </c>
      <c r="C20155" t="s">
        <v>48699</v>
      </c>
      <c r="G20155">
        <v>0</v>
      </c>
      <c r="I20155">
        <v>0</v>
      </c>
      <c r="J20155" s="3">
        <v>44965.118055555555</v>
      </c>
      <c r="K20155" s="3">
        <v>44998.520833333336</v>
      </c>
      <c r="L20155" s="3">
        <v>44998.520833333336</v>
      </c>
      <c r="M20155" t="s">
        <v>48700</v>
      </c>
      <c r="N20155" s="4" t="s">
        <v>17</v>
      </c>
      <c r="P20155" t="s">
        <v>16</v>
      </c>
    </row>
    <row r="20156" spans="1:16" x14ac:dyDescent="0.25">
      <c r="A20156" t="s">
        <v>48701</v>
      </c>
      <c r="B20156">
        <v>62231056</v>
      </c>
      <c r="C20156" t="s">
        <v>48570</v>
      </c>
      <c r="G20156">
        <v>0</v>
      </c>
      <c r="I20156">
        <v>0</v>
      </c>
      <c r="J20156" s="3">
        <v>44975.049305555556</v>
      </c>
      <c r="K20156" s="3">
        <v>44982.458333333336</v>
      </c>
      <c r="L20156" s="3">
        <v>44982.458333333336</v>
      </c>
      <c r="M20156" t="s">
        <v>48702</v>
      </c>
      <c r="N20156" s="4" t="s">
        <v>17</v>
      </c>
      <c r="P20156" t="s">
        <v>16</v>
      </c>
    </row>
    <row r="20157" spans="1:16" x14ac:dyDescent="0.25">
      <c r="A20157" t="s">
        <v>48701</v>
      </c>
      <c r="B20157">
        <v>62231057</v>
      </c>
      <c r="C20157" t="s">
        <v>48570</v>
      </c>
      <c r="G20157">
        <v>0</v>
      </c>
      <c r="I20157">
        <v>0</v>
      </c>
      <c r="J20157" s="3">
        <v>44975.057638888888</v>
      </c>
      <c r="K20157" s="3">
        <v>44982.458333333336</v>
      </c>
      <c r="L20157" s="3">
        <v>44982.458333333336</v>
      </c>
      <c r="M20157" t="s">
        <v>48703</v>
      </c>
      <c r="N20157" s="4" t="s">
        <v>17</v>
      </c>
      <c r="P20157" t="s">
        <v>16</v>
      </c>
    </row>
    <row r="20158" spans="1:16" x14ac:dyDescent="0.25">
      <c r="A20158" t="s">
        <v>48704</v>
      </c>
      <c r="B20158">
        <v>62222158</v>
      </c>
      <c r="C20158" t="s">
        <v>48577</v>
      </c>
      <c r="G20158">
        <v>0</v>
      </c>
      <c r="I20158">
        <v>0</v>
      </c>
      <c r="J20158" s="3">
        <v>44872.255555555559</v>
      </c>
      <c r="K20158" s="3">
        <v>44894.479166666664</v>
      </c>
      <c r="L20158" s="3">
        <v>44894.479166666664</v>
      </c>
      <c r="M20158" t="s">
        <v>48705</v>
      </c>
      <c r="N20158" s="4" t="s">
        <v>17</v>
      </c>
      <c r="P20158" t="s">
        <v>16</v>
      </c>
    </row>
    <row r="20159" spans="1:16" x14ac:dyDescent="0.25">
      <c r="A20159" t="s">
        <v>48706</v>
      </c>
      <c r="B20159" t="s">
        <v>48707</v>
      </c>
      <c r="C20159" t="s">
        <v>48570</v>
      </c>
      <c r="G20159">
        <v>0</v>
      </c>
      <c r="I20159">
        <v>0</v>
      </c>
      <c r="J20159" s="3">
        <v>44966.156944444447</v>
      </c>
      <c r="K20159" s="3">
        <v>44974.458333333336</v>
      </c>
      <c r="L20159" s="3">
        <v>44974.458333333336</v>
      </c>
      <c r="M20159" t="s">
        <v>48708</v>
      </c>
      <c r="N20159" s="4" t="s">
        <v>17</v>
      </c>
      <c r="P20159" t="s">
        <v>16</v>
      </c>
    </row>
    <row r="20160" spans="1:16" x14ac:dyDescent="0.25">
      <c r="A20160" t="s">
        <v>48709</v>
      </c>
      <c r="B20160">
        <v>82226097</v>
      </c>
      <c r="C20160" t="s">
        <v>48665</v>
      </c>
      <c r="G20160">
        <v>0</v>
      </c>
      <c r="I20160">
        <v>0</v>
      </c>
      <c r="J20160" s="3">
        <v>44902.25</v>
      </c>
      <c r="K20160" s="3">
        <v>44914.458333333336</v>
      </c>
      <c r="L20160" s="3">
        <v>44914.458333333336</v>
      </c>
      <c r="M20160" t="s">
        <v>48710</v>
      </c>
      <c r="N20160" s="4" t="s">
        <v>17</v>
      </c>
      <c r="P20160" t="s">
        <v>16</v>
      </c>
    </row>
    <row r="20161" spans="1:16" x14ac:dyDescent="0.25">
      <c r="A20161" t="s">
        <v>48711</v>
      </c>
      <c r="B20161">
        <v>61222642</v>
      </c>
      <c r="C20161" t="s">
        <v>48577</v>
      </c>
      <c r="G20161">
        <v>0</v>
      </c>
      <c r="I20161">
        <v>0</v>
      </c>
      <c r="J20161" s="3">
        <v>44872.172222222223</v>
      </c>
      <c r="K20161" s="3">
        <v>44890.479166666664</v>
      </c>
      <c r="L20161" s="3">
        <v>44890.479166666664</v>
      </c>
      <c r="M20161" t="s">
        <v>48712</v>
      </c>
      <c r="N20161" s="4" t="s">
        <v>17</v>
      </c>
      <c r="P20161" t="s">
        <v>16</v>
      </c>
    </row>
    <row r="20162" spans="1:16" x14ac:dyDescent="0.25">
      <c r="A20162" t="s">
        <v>48713</v>
      </c>
      <c r="B20162" t="s">
        <v>48714</v>
      </c>
      <c r="C20162" t="s">
        <v>30</v>
      </c>
      <c r="G20162">
        <v>3110625</v>
      </c>
      <c r="I20162">
        <v>62200</v>
      </c>
      <c r="J20162" s="3">
        <v>44975.512499999997</v>
      </c>
      <c r="K20162" s="3">
        <v>44991.125</v>
      </c>
      <c r="L20162" s="3">
        <v>44991.125</v>
      </c>
      <c r="M20162" t="s">
        <v>48715</v>
      </c>
      <c r="N20162" s="4" t="s">
        <v>17</v>
      </c>
      <c r="P20162" t="s">
        <v>16</v>
      </c>
    </row>
    <row r="20163" spans="1:16" x14ac:dyDescent="0.25">
      <c r="A20163" t="s">
        <v>48716</v>
      </c>
      <c r="B20163">
        <v>25223453</v>
      </c>
      <c r="C20163" t="s">
        <v>48378</v>
      </c>
      <c r="G20163">
        <v>0</v>
      </c>
      <c r="I20163">
        <v>0</v>
      </c>
      <c r="J20163" s="3">
        <v>44903.500694444447</v>
      </c>
      <c r="K20163" s="3">
        <v>44935.104166666664</v>
      </c>
      <c r="L20163" s="3">
        <v>44935.104166666664</v>
      </c>
      <c r="M20163" t="s">
        <v>48717</v>
      </c>
      <c r="N20163" s="4" t="s">
        <v>17</v>
      </c>
      <c r="P20163" t="s">
        <v>16</v>
      </c>
    </row>
    <row r="20164" spans="1:16" x14ac:dyDescent="0.25">
      <c r="A20164" t="s">
        <v>48718</v>
      </c>
      <c r="B20164" t="s">
        <v>48719</v>
      </c>
      <c r="C20164" t="s">
        <v>48619</v>
      </c>
      <c r="G20164">
        <v>0</v>
      </c>
      <c r="I20164">
        <v>0</v>
      </c>
      <c r="J20164" s="3">
        <v>44902.417361111111</v>
      </c>
      <c r="K20164" s="3">
        <v>44928.104166666664</v>
      </c>
      <c r="L20164" s="3">
        <v>44928.104166666664</v>
      </c>
      <c r="M20164" t="s">
        <v>48720</v>
      </c>
      <c r="N20164" s="4" t="s">
        <v>17</v>
      </c>
      <c r="P20164" t="s">
        <v>16</v>
      </c>
    </row>
    <row r="20165" spans="1:16" x14ac:dyDescent="0.25">
      <c r="A20165" t="s">
        <v>48721</v>
      </c>
      <c r="B20165">
        <v>82227068</v>
      </c>
      <c r="C20165" t="s">
        <v>3418</v>
      </c>
      <c r="G20165">
        <v>0</v>
      </c>
      <c r="I20165">
        <v>0</v>
      </c>
      <c r="J20165" s="3">
        <v>44902.202777777777</v>
      </c>
      <c r="K20165" s="3">
        <v>44909.083333333336</v>
      </c>
      <c r="L20165" s="3">
        <v>44909.083333333336</v>
      </c>
      <c r="M20165" t="s">
        <v>48722</v>
      </c>
      <c r="N20165" s="4" t="s">
        <v>17</v>
      </c>
      <c r="P20165" t="s">
        <v>16</v>
      </c>
    </row>
    <row r="20166" spans="1:16" x14ac:dyDescent="0.25">
      <c r="A20166" t="s">
        <v>48723</v>
      </c>
      <c r="B20166">
        <v>62231055</v>
      </c>
      <c r="C20166" t="s">
        <v>48570</v>
      </c>
      <c r="G20166">
        <v>0</v>
      </c>
      <c r="I20166">
        <v>0</v>
      </c>
      <c r="J20166" s="3">
        <v>44975.538194444445</v>
      </c>
      <c r="K20166" s="3">
        <v>44982.458333333336</v>
      </c>
      <c r="L20166" s="3">
        <v>44982.458333333336</v>
      </c>
      <c r="M20166" t="s">
        <v>48724</v>
      </c>
      <c r="N20166" s="4" t="s">
        <v>17</v>
      </c>
      <c r="P20166" t="s">
        <v>16</v>
      </c>
    </row>
    <row r="20167" spans="1:16" x14ac:dyDescent="0.25">
      <c r="A20167" t="s">
        <v>48725</v>
      </c>
      <c r="B20167">
        <v>45225022</v>
      </c>
      <c r="C20167" t="s">
        <v>48378</v>
      </c>
      <c r="G20167">
        <v>0</v>
      </c>
      <c r="I20167">
        <v>0</v>
      </c>
      <c r="J20167" s="3">
        <v>44902.12777777778</v>
      </c>
      <c r="K20167" s="3">
        <v>44932.104166666664</v>
      </c>
      <c r="L20167" s="3">
        <v>44932.104166666664</v>
      </c>
      <c r="M20167" t="s">
        <v>48726</v>
      </c>
      <c r="N20167" s="4" t="s">
        <v>17</v>
      </c>
      <c r="P20167" t="s">
        <v>16</v>
      </c>
    </row>
    <row r="20168" spans="1:16" x14ac:dyDescent="0.25">
      <c r="A20168" t="s">
        <v>48727</v>
      </c>
      <c r="B20168" t="s">
        <v>48728</v>
      </c>
      <c r="C20168" t="s">
        <v>30</v>
      </c>
      <c r="G20168">
        <v>0</v>
      </c>
      <c r="I20168">
        <v>0</v>
      </c>
      <c r="J20168" s="3">
        <v>44975.441666666666</v>
      </c>
      <c r="K20168" s="3">
        <v>44998.104166666664</v>
      </c>
      <c r="L20168" s="3">
        <v>44998.104166666664</v>
      </c>
      <c r="M20168" t="s">
        <v>48729</v>
      </c>
      <c r="N20168" s="4" t="s">
        <v>17</v>
      </c>
      <c r="P20168" t="s">
        <v>16</v>
      </c>
    </row>
    <row r="20169" spans="1:16" x14ac:dyDescent="0.25">
      <c r="A20169" t="s">
        <v>48730</v>
      </c>
      <c r="B20169" t="s">
        <v>48731</v>
      </c>
      <c r="C20169" t="s">
        <v>48581</v>
      </c>
      <c r="G20169">
        <v>0</v>
      </c>
      <c r="I20169">
        <v>0</v>
      </c>
      <c r="J20169" s="3">
        <v>44872.177777777775</v>
      </c>
      <c r="K20169" s="3">
        <v>44879.125</v>
      </c>
      <c r="L20169" s="3">
        <v>44879.125</v>
      </c>
      <c r="M20169" t="s">
        <v>48732</v>
      </c>
      <c r="N20169" s="4" t="s">
        <v>17</v>
      </c>
      <c r="P20169" t="s">
        <v>16</v>
      </c>
    </row>
    <row r="20170" spans="1:16" x14ac:dyDescent="0.25">
      <c r="A20170" t="s">
        <v>48733</v>
      </c>
      <c r="B20170" t="s">
        <v>48734</v>
      </c>
      <c r="C20170" t="s">
        <v>48735</v>
      </c>
      <c r="G20170">
        <v>0</v>
      </c>
      <c r="I20170">
        <v>0</v>
      </c>
      <c r="J20170" s="3">
        <v>44902.504861111112</v>
      </c>
      <c r="K20170" s="3">
        <v>44914.104166666664</v>
      </c>
      <c r="L20170" s="3">
        <v>44914.104166666664</v>
      </c>
      <c r="M20170" t="s">
        <v>48736</v>
      </c>
      <c r="N20170" s="4" t="s">
        <v>17</v>
      </c>
      <c r="P20170" t="s">
        <v>16</v>
      </c>
    </row>
    <row r="20171" spans="1:16" x14ac:dyDescent="0.25">
      <c r="A20171" t="s">
        <v>48737</v>
      </c>
      <c r="B20171" t="s">
        <v>48738</v>
      </c>
      <c r="C20171" t="s">
        <v>48585</v>
      </c>
      <c r="G20171">
        <v>0</v>
      </c>
      <c r="I20171">
        <v>0</v>
      </c>
      <c r="J20171" s="3">
        <v>44877.540972222225</v>
      </c>
      <c r="K20171" s="3">
        <v>44884.479166666664</v>
      </c>
      <c r="L20171" s="3">
        <v>44884.479166666664</v>
      </c>
      <c r="M20171" t="s">
        <v>48739</v>
      </c>
      <c r="N20171" s="4" t="s">
        <v>17</v>
      </c>
      <c r="P20171" t="s">
        <v>16</v>
      </c>
    </row>
    <row r="20172" spans="1:16" x14ac:dyDescent="0.25">
      <c r="A20172" t="s">
        <v>48740</v>
      </c>
      <c r="B20172" t="s">
        <v>48741</v>
      </c>
      <c r="C20172" t="s">
        <v>48742</v>
      </c>
      <c r="G20172">
        <v>0</v>
      </c>
      <c r="I20172">
        <v>0</v>
      </c>
      <c r="J20172" s="3">
        <v>44872.51666666667</v>
      </c>
      <c r="K20172" s="3">
        <v>44882.125</v>
      </c>
      <c r="L20172" s="3">
        <v>44882.125</v>
      </c>
      <c r="M20172" t="s">
        <v>48743</v>
      </c>
      <c r="N20172" s="4" t="s">
        <v>17</v>
      </c>
      <c r="P20172" t="s">
        <v>16</v>
      </c>
    </row>
    <row r="20173" spans="1:16" x14ac:dyDescent="0.25">
      <c r="A20173" t="s">
        <v>48744</v>
      </c>
      <c r="B20173">
        <v>91225563</v>
      </c>
      <c r="C20173" t="s">
        <v>48745</v>
      </c>
      <c r="G20173">
        <v>0</v>
      </c>
      <c r="I20173">
        <v>0</v>
      </c>
      <c r="J20173" s="3">
        <v>44874.434027777781</v>
      </c>
      <c r="K20173" s="3">
        <v>44904.479166666664</v>
      </c>
      <c r="L20173" s="3">
        <v>44904.479166666664</v>
      </c>
      <c r="M20173" t="s">
        <v>48746</v>
      </c>
      <c r="N20173" s="4" t="s">
        <v>17</v>
      </c>
      <c r="P20173" t="s">
        <v>16</v>
      </c>
    </row>
    <row r="20174" spans="1:16" x14ac:dyDescent="0.25">
      <c r="A20174" t="s">
        <v>48747</v>
      </c>
      <c r="B20174">
        <v>93225817</v>
      </c>
      <c r="C20174" t="s">
        <v>48748</v>
      </c>
      <c r="G20174">
        <v>0</v>
      </c>
      <c r="I20174">
        <v>0</v>
      </c>
      <c r="J20174" s="3">
        <v>44874.28402777778</v>
      </c>
      <c r="K20174" s="3">
        <v>44883.104166666664</v>
      </c>
      <c r="L20174" s="3">
        <v>44883.104166666664</v>
      </c>
      <c r="M20174" t="s">
        <v>48749</v>
      </c>
      <c r="N20174" s="4" t="s">
        <v>17</v>
      </c>
      <c r="P20174" t="s">
        <v>16</v>
      </c>
    </row>
    <row r="20175" spans="1:16" x14ac:dyDescent="0.25">
      <c r="A20175" t="s">
        <v>48750</v>
      </c>
      <c r="B20175">
        <v>7235006</v>
      </c>
      <c r="C20175" t="s">
        <v>48570</v>
      </c>
      <c r="G20175">
        <v>0</v>
      </c>
      <c r="I20175">
        <v>0</v>
      </c>
      <c r="J20175" s="3">
        <v>44965.136111111111</v>
      </c>
      <c r="K20175" s="3">
        <v>44995.458333333336</v>
      </c>
      <c r="L20175" s="3">
        <v>44995.458333333336</v>
      </c>
      <c r="M20175" t="s">
        <v>48751</v>
      </c>
      <c r="N20175" s="4" t="s">
        <v>17</v>
      </c>
      <c r="P20175" t="s">
        <v>16</v>
      </c>
    </row>
    <row r="20176" spans="1:16" x14ac:dyDescent="0.25">
      <c r="A20176" t="s">
        <v>48752</v>
      </c>
      <c r="B20176" t="s">
        <v>48753</v>
      </c>
      <c r="C20176" t="s">
        <v>149</v>
      </c>
      <c r="G20176">
        <v>0</v>
      </c>
      <c r="I20176">
        <v>0</v>
      </c>
      <c r="J20176" s="3">
        <v>44903.333333333336</v>
      </c>
      <c r="K20176" s="3">
        <v>44917.458333333336</v>
      </c>
      <c r="L20176" s="3">
        <v>44917.458333333336</v>
      </c>
      <c r="M20176" t="s">
        <v>48754</v>
      </c>
      <c r="N20176" s="4" t="s">
        <v>17</v>
      </c>
      <c r="P20176" t="s">
        <v>16</v>
      </c>
    </row>
    <row r="20177" spans="1:16" x14ac:dyDescent="0.25">
      <c r="A20177" t="s">
        <v>48755</v>
      </c>
      <c r="B20177">
        <v>31223103</v>
      </c>
      <c r="C20177" t="s">
        <v>3418</v>
      </c>
      <c r="G20177">
        <v>0</v>
      </c>
      <c r="I20177">
        <v>0</v>
      </c>
      <c r="J20177" s="3">
        <v>44902.525694444441</v>
      </c>
      <c r="K20177" s="3">
        <v>44942.083333333336</v>
      </c>
      <c r="L20177" s="3">
        <v>44942.083333333336</v>
      </c>
      <c r="M20177" t="s">
        <v>48756</v>
      </c>
      <c r="N20177" s="4" t="s">
        <v>17</v>
      </c>
      <c r="P20177" t="s">
        <v>16</v>
      </c>
    </row>
    <row r="20178" spans="1:16" x14ac:dyDescent="0.25">
      <c r="A20178" t="s">
        <v>48757</v>
      </c>
      <c r="B20178" t="s">
        <v>48758</v>
      </c>
      <c r="C20178" t="s">
        <v>48378</v>
      </c>
      <c r="G20178">
        <v>0</v>
      </c>
      <c r="I20178">
        <v>0</v>
      </c>
      <c r="J20178" s="3">
        <v>44903.099305555559</v>
      </c>
      <c r="K20178" s="3">
        <v>44935.104166666664</v>
      </c>
      <c r="L20178" s="3">
        <v>44935.104166666664</v>
      </c>
      <c r="M20178" t="s">
        <v>48759</v>
      </c>
      <c r="N20178" s="4" t="s">
        <v>17</v>
      </c>
      <c r="P20178" t="s">
        <v>16</v>
      </c>
    </row>
    <row r="20179" spans="1:16" x14ac:dyDescent="0.25">
      <c r="A20179" t="s">
        <v>48760</v>
      </c>
      <c r="B20179" t="s">
        <v>48761</v>
      </c>
      <c r="C20179" t="s">
        <v>48577</v>
      </c>
      <c r="G20179">
        <v>0</v>
      </c>
      <c r="I20179">
        <v>0</v>
      </c>
      <c r="J20179" s="3">
        <v>44872.27847222222</v>
      </c>
      <c r="K20179" s="3">
        <v>44889.479166666664</v>
      </c>
      <c r="L20179" s="3">
        <v>44889.479166666664</v>
      </c>
      <c r="M20179" t="s">
        <v>48762</v>
      </c>
      <c r="N20179" s="4" t="s">
        <v>17</v>
      </c>
      <c r="P20179" t="s">
        <v>16</v>
      </c>
    </row>
    <row r="20180" spans="1:16" x14ac:dyDescent="0.25">
      <c r="A20180" t="s">
        <v>48763</v>
      </c>
      <c r="B20180" t="s">
        <v>48764</v>
      </c>
      <c r="C20180" t="s">
        <v>48581</v>
      </c>
      <c r="G20180">
        <v>0</v>
      </c>
      <c r="I20180">
        <v>0</v>
      </c>
      <c r="J20180" s="3">
        <v>44872.511111111111</v>
      </c>
      <c r="K20180" s="3">
        <v>44879.125</v>
      </c>
      <c r="L20180" s="3">
        <v>44879.125</v>
      </c>
      <c r="M20180" t="s">
        <v>48765</v>
      </c>
      <c r="N20180" s="4" t="s">
        <v>17</v>
      </c>
      <c r="P20180" t="s">
        <v>16</v>
      </c>
    </row>
    <row r="20181" spans="1:16" x14ac:dyDescent="0.25">
      <c r="A20181" t="s">
        <v>48766</v>
      </c>
      <c r="B20181" t="s">
        <v>48767</v>
      </c>
      <c r="C20181" t="s">
        <v>48581</v>
      </c>
      <c r="G20181">
        <v>0</v>
      </c>
      <c r="I20181">
        <v>0</v>
      </c>
      <c r="J20181" s="3">
        <v>44872.191666666666</v>
      </c>
      <c r="K20181" s="3">
        <v>44879.125</v>
      </c>
      <c r="L20181" s="3">
        <v>44879.125</v>
      </c>
      <c r="M20181" t="s">
        <v>48768</v>
      </c>
      <c r="N20181" s="4" t="s">
        <v>17</v>
      </c>
      <c r="P20181" t="s">
        <v>16</v>
      </c>
    </row>
    <row r="20182" spans="1:16" x14ac:dyDescent="0.25">
      <c r="A20182" t="s">
        <v>48769</v>
      </c>
      <c r="B20182" t="s">
        <v>48770</v>
      </c>
      <c r="C20182" t="s">
        <v>48593</v>
      </c>
      <c r="G20182">
        <v>0</v>
      </c>
      <c r="I20182">
        <v>0</v>
      </c>
      <c r="J20182" s="3">
        <v>44874.232638888891</v>
      </c>
      <c r="K20182" s="3">
        <v>44881.125</v>
      </c>
      <c r="L20182" s="3">
        <v>44881.125</v>
      </c>
      <c r="M20182" t="s">
        <v>48771</v>
      </c>
      <c r="N20182" s="4" t="s">
        <v>17</v>
      </c>
      <c r="P20182" t="s">
        <v>16</v>
      </c>
    </row>
    <row r="20183" spans="1:16" x14ac:dyDescent="0.25">
      <c r="A20183" t="s">
        <v>48772</v>
      </c>
      <c r="B20183">
        <v>66231062</v>
      </c>
      <c r="C20183" t="s">
        <v>48699</v>
      </c>
      <c r="G20183">
        <v>0</v>
      </c>
      <c r="I20183">
        <v>0</v>
      </c>
      <c r="J20183" s="3">
        <v>44965.047222222223</v>
      </c>
      <c r="K20183" s="3">
        <v>44974.520833333336</v>
      </c>
      <c r="L20183" s="3">
        <v>44974.520833333336</v>
      </c>
      <c r="M20183" t="s">
        <v>48773</v>
      </c>
      <c r="N20183" s="4" t="s">
        <v>17</v>
      </c>
      <c r="P20183" t="s">
        <v>16</v>
      </c>
    </row>
    <row r="20184" spans="1:16" x14ac:dyDescent="0.25">
      <c r="A20184" t="s">
        <v>48774</v>
      </c>
      <c r="B20184" t="s">
        <v>48775</v>
      </c>
      <c r="C20184" t="s">
        <v>7257</v>
      </c>
      <c r="G20184">
        <v>0</v>
      </c>
      <c r="I20184">
        <v>0</v>
      </c>
      <c r="J20184" s="3">
        <v>44902.446527777778</v>
      </c>
      <c r="K20184" s="3">
        <v>44914.083333333336</v>
      </c>
      <c r="L20184" s="3">
        <v>44914.083333333336</v>
      </c>
      <c r="M20184" t="s">
        <v>48776</v>
      </c>
      <c r="N20184" s="4" t="s">
        <v>17</v>
      </c>
      <c r="P20184" t="s">
        <v>16</v>
      </c>
    </row>
    <row r="20185" spans="1:16" x14ac:dyDescent="0.25">
      <c r="A20185" t="s">
        <v>4488</v>
      </c>
      <c r="B20185" t="s">
        <v>48777</v>
      </c>
      <c r="C20185" t="s">
        <v>7257</v>
      </c>
      <c r="G20185">
        <v>0</v>
      </c>
      <c r="I20185">
        <v>0</v>
      </c>
      <c r="J20185" s="3">
        <v>44902.431944444441</v>
      </c>
      <c r="K20185" s="3">
        <v>44914.083333333336</v>
      </c>
      <c r="L20185" s="3">
        <v>44914.083333333336</v>
      </c>
      <c r="M20185" t="s">
        <v>48778</v>
      </c>
      <c r="N20185" s="4" t="s">
        <v>17</v>
      </c>
      <c r="P20185" t="s">
        <v>16</v>
      </c>
    </row>
    <row r="20186" spans="1:16" x14ac:dyDescent="0.25">
      <c r="A20186" t="s">
        <v>4494</v>
      </c>
      <c r="B20186" t="s">
        <v>48779</v>
      </c>
      <c r="C20186" t="s">
        <v>7257</v>
      </c>
      <c r="G20186">
        <v>0</v>
      </c>
      <c r="I20186">
        <v>0</v>
      </c>
      <c r="J20186" s="3">
        <v>44902.4375</v>
      </c>
      <c r="K20186" s="3">
        <v>44914.083333333336</v>
      </c>
      <c r="L20186" s="3">
        <v>44914.083333333336</v>
      </c>
      <c r="M20186" t="s">
        <v>48780</v>
      </c>
      <c r="N20186" s="4" t="s">
        <v>17</v>
      </c>
      <c r="P20186" t="s">
        <v>16</v>
      </c>
    </row>
    <row r="20187" spans="1:16" x14ac:dyDescent="0.25">
      <c r="A20187" t="s">
        <v>48781</v>
      </c>
      <c r="B20187">
        <v>98225290</v>
      </c>
      <c r="C20187" t="s">
        <v>48782</v>
      </c>
      <c r="G20187">
        <v>0</v>
      </c>
      <c r="I20187">
        <v>0</v>
      </c>
      <c r="J20187" s="3">
        <v>44903.185416666667</v>
      </c>
      <c r="K20187" s="3">
        <v>44909.520833333336</v>
      </c>
      <c r="L20187" s="3">
        <v>44909.520833333336</v>
      </c>
      <c r="M20187" t="s">
        <v>48783</v>
      </c>
      <c r="N20187" s="4" t="s">
        <v>17</v>
      </c>
      <c r="P20187" t="s">
        <v>16</v>
      </c>
    </row>
    <row r="20188" spans="1:16" x14ac:dyDescent="0.25">
      <c r="A20188" t="s">
        <v>48784</v>
      </c>
      <c r="B20188">
        <v>90226788</v>
      </c>
      <c r="C20188" t="s">
        <v>48785</v>
      </c>
      <c r="G20188">
        <v>0</v>
      </c>
      <c r="I20188">
        <v>0</v>
      </c>
      <c r="J20188" s="3">
        <v>44876.082638888889</v>
      </c>
      <c r="K20188" s="3">
        <v>44887.4375</v>
      </c>
      <c r="L20188" s="3">
        <v>44887.4375</v>
      </c>
      <c r="M20188" t="s">
        <v>48786</v>
      </c>
      <c r="N20188" s="4" t="s">
        <v>17</v>
      </c>
      <c r="P20188" t="s">
        <v>16</v>
      </c>
    </row>
    <row r="20189" spans="1:16" x14ac:dyDescent="0.25">
      <c r="A20189" t="s">
        <v>48787</v>
      </c>
      <c r="B20189" t="s">
        <v>48788</v>
      </c>
      <c r="C20189" t="s">
        <v>48599</v>
      </c>
      <c r="G20189">
        <v>0</v>
      </c>
      <c r="I20189">
        <v>0</v>
      </c>
      <c r="J20189" s="3">
        <v>44875.101388888892</v>
      </c>
      <c r="K20189" s="3">
        <v>44882.125</v>
      </c>
      <c r="L20189" s="3">
        <v>44882.125</v>
      </c>
      <c r="M20189" t="s">
        <v>48789</v>
      </c>
      <c r="N20189" s="4" t="s">
        <v>17</v>
      </c>
      <c r="P20189" t="s">
        <v>16</v>
      </c>
    </row>
    <row r="20190" spans="1:16" x14ac:dyDescent="0.25">
      <c r="A20190" t="s">
        <v>48790</v>
      </c>
      <c r="B20190" t="s">
        <v>48791</v>
      </c>
      <c r="C20190" t="s">
        <v>48585</v>
      </c>
      <c r="G20190">
        <v>0</v>
      </c>
      <c r="I20190">
        <v>0</v>
      </c>
      <c r="J20190" s="3">
        <v>44877.498611111114</v>
      </c>
      <c r="K20190" s="3">
        <v>44891.479166666664</v>
      </c>
      <c r="L20190" s="3">
        <v>44891.479166666664</v>
      </c>
      <c r="M20190" t="s">
        <v>48792</v>
      </c>
      <c r="N20190" s="4" t="s">
        <v>17</v>
      </c>
      <c r="P20190" t="s">
        <v>16</v>
      </c>
    </row>
    <row r="20191" spans="1:16" x14ac:dyDescent="0.25">
      <c r="A20191" t="s">
        <v>48793</v>
      </c>
      <c r="B20191" t="s">
        <v>48794</v>
      </c>
      <c r="C20191" t="s">
        <v>48585</v>
      </c>
      <c r="G20191">
        <v>0</v>
      </c>
      <c r="I20191">
        <v>0</v>
      </c>
      <c r="J20191" s="3">
        <v>44877.169444444444</v>
      </c>
      <c r="K20191" s="3">
        <v>44884.479166666664</v>
      </c>
      <c r="L20191" s="3">
        <v>44884.479166666664</v>
      </c>
      <c r="M20191" t="s">
        <v>48795</v>
      </c>
      <c r="N20191" s="4" t="s">
        <v>17</v>
      </c>
      <c r="P20191" t="s">
        <v>16</v>
      </c>
    </row>
    <row r="20192" spans="1:16" x14ac:dyDescent="0.25">
      <c r="A20192" t="s">
        <v>48796</v>
      </c>
      <c r="B20192" t="s">
        <v>48797</v>
      </c>
      <c r="C20192" t="s">
        <v>48599</v>
      </c>
      <c r="G20192">
        <v>0</v>
      </c>
      <c r="I20192">
        <v>0</v>
      </c>
      <c r="J20192" s="3">
        <v>44875.095833333333</v>
      </c>
      <c r="K20192" s="3">
        <v>44882.125</v>
      </c>
      <c r="L20192" s="3">
        <v>44882.125</v>
      </c>
      <c r="M20192" t="s">
        <v>48798</v>
      </c>
      <c r="N20192" s="4" t="s">
        <v>17</v>
      </c>
      <c r="P20192" t="s">
        <v>16</v>
      </c>
    </row>
    <row r="20193" spans="1:16" x14ac:dyDescent="0.25">
      <c r="A20193" t="s">
        <v>48799</v>
      </c>
      <c r="B20193">
        <v>61222071</v>
      </c>
      <c r="C20193" t="s">
        <v>48615</v>
      </c>
      <c r="G20193">
        <v>0</v>
      </c>
      <c r="I20193">
        <v>0</v>
      </c>
      <c r="J20193" s="3">
        <v>44875.520833333336</v>
      </c>
      <c r="K20193" s="3">
        <v>44890.479166666664</v>
      </c>
      <c r="L20193" s="3">
        <v>44890.479166666664</v>
      </c>
      <c r="M20193" t="s">
        <v>48800</v>
      </c>
      <c r="N20193" s="4" t="s">
        <v>17</v>
      </c>
      <c r="P20193" t="s">
        <v>16</v>
      </c>
    </row>
    <row r="20194" spans="1:16" x14ac:dyDescent="0.25">
      <c r="A20194" t="s">
        <v>48801</v>
      </c>
      <c r="B20194" t="s">
        <v>48802</v>
      </c>
      <c r="C20194" t="s">
        <v>48585</v>
      </c>
      <c r="G20194">
        <v>0</v>
      </c>
      <c r="I20194">
        <v>0</v>
      </c>
      <c r="J20194" s="3">
        <v>44877.144444444442</v>
      </c>
      <c r="K20194" s="3">
        <v>44889.479166666664</v>
      </c>
      <c r="L20194" s="3">
        <v>44889.479166666664</v>
      </c>
      <c r="M20194" t="s">
        <v>48803</v>
      </c>
      <c r="N20194" s="4" t="s">
        <v>17</v>
      </c>
      <c r="P20194" t="s">
        <v>16</v>
      </c>
    </row>
    <row r="20195" spans="1:16" x14ac:dyDescent="0.25">
      <c r="A20195" t="s">
        <v>48804</v>
      </c>
      <c r="B20195" t="s">
        <v>48805</v>
      </c>
      <c r="C20195" t="s">
        <v>48593</v>
      </c>
      <c r="G20195">
        <v>0</v>
      </c>
      <c r="I20195">
        <v>0</v>
      </c>
      <c r="J20195" s="3">
        <v>44875.476388888892</v>
      </c>
      <c r="K20195" s="3">
        <v>44882.125</v>
      </c>
      <c r="L20195" s="3">
        <v>44882.125</v>
      </c>
      <c r="M20195" t="s">
        <v>48806</v>
      </c>
      <c r="N20195" s="4" t="s">
        <v>17</v>
      </c>
      <c r="P20195" t="s">
        <v>16</v>
      </c>
    </row>
    <row r="20196" spans="1:16" x14ac:dyDescent="0.25">
      <c r="A20196" t="s">
        <v>48807</v>
      </c>
      <c r="B20196" t="s">
        <v>48808</v>
      </c>
      <c r="C20196" t="s">
        <v>48608</v>
      </c>
      <c r="G20196">
        <v>0</v>
      </c>
      <c r="I20196">
        <v>0</v>
      </c>
      <c r="J20196" s="3">
        <v>44872.515972222223</v>
      </c>
      <c r="K20196" s="3">
        <v>44882.125</v>
      </c>
      <c r="L20196" s="3">
        <v>44882.125</v>
      </c>
      <c r="M20196" t="s">
        <v>48809</v>
      </c>
      <c r="N20196" s="4" t="s">
        <v>17</v>
      </c>
      <c r="P20196" t="s">
        <v>16</v>
      </c>
    </row>
    <row r="20197" spans="1:16" x14ac:dyDescent="0.25">
      <c r="A20197" t="s">
        <v>48810</v>
      </c>
      <c r="B20197" t="s">
        <v>48811</v>
      </c>
      <c r="C20197" t="s">
        <v>48577</v>
      </c>
      <c r="G20197">
        <v>0</v>
      </c>
      <c r="I20197">
        <v>0</v>
      </c>
      <c r="J20197" s="3">
        <v>44872.152777777781</v>
      </c>
      <c r="K20197" s="3">
        <v>44880.479166666664</v>
      </c>
      <c r="L20197" s="3">
        <v>44880.479166666664</v>
      </c>
      <c r="M20197" t="s">
        <v>48812</v>
      </c>
      <c r="N20197" s="4" t="s">
        <v>17</v>
      </c>
      <c r="P20197" t="s">
        <v>16</v>
      </c>
    </row>
    <row r="20198" spans="1:16" x14ac:dyDescent="0.25">
      <c r="A20198" t="s">
        <v>48813</v>
      </c>
      <c r="B20198" t="s">
        <v>48814</v>
      </c>
      <c r="C20198" t="s">
        <v>34363</v>
      </c>
      <c r="G20198">
        <v>0</v>
      </c>
      <c r="I20198">
        <v>0</v>
      </c>
      <c r="J20198" s="3">
        <v>44975.063888888886</v>
      </c>
      <c r="K20198" s="3">
        <v>44984.4375</v>
      </c>
      <c r="L20198" s="3">
        <v>44984.4375</v>
      </c>
      <c r="M20198" t="s">
        <v>48815</v>
      </c>
      <c r="N20198" s="4" t="s">
        <v>17</v>
      </c>
      <c r="P20198" t="s">
        <v>16</v>
      </c>
    </row>
    <row r="20199" spans="1:16" x14ac:dyDescent="0.25">
      <c r="A20199" t="s">
        <v>48816</v>
      </c>
      <c r="B20199" t="s">
        <v>48817</v>
      </c>
      <c r="C20199" t="s">
        <v>48818</v>
      </c>
      <c r="G20199">
        <v>0</v>
      </c>
      <c r="I20199">
        <v>0</v>
      </c>
      <c r="J20199" s="3">
        <v>44874.127083333333</v>
      </c>
      <c r="K20199" s="3">
        <v>44886.458333333336</v>
      </c>
      <c r="L20199" s="3">
        <v>44886.458333333336</v>
      </c>
      <c r="M20199" t="s">
        <v>48819</v>
      </c>
      <c r="N20199" s="4" t="s">
        <v>17</v>
      </c>
      <c r="P20199" t="s">
        <v>16</v>
      </c>
    </row>
    <row r="20200" spans="1:16" x14ac:dyDescent="0.25">
      <c r="A20200" t="s">
        <v>48820</v>
      </c>
      <c r="B20200" t="s">
        <v>48821</v>
      </c>
      <c r="C20200" t="s">
        <v>48822</v>
      </c>
      <c r="G20200">
        <v>9306832.9000000004</v>
      </c>
      <c r="I20200">
        <v>186100</v>
      </c>
      <c r="J20200" s="3">
        <v>44872.077777777777</v>
      </c>
      <c r="K20200" s="3">
        <v>44897.125</v>
      </c>
      <c r="L20200" s="3">
        <v>44897.125</v>
      </c>
      <c r="M20200" t="s">
        <v>48823</v>
      </c>
      <c r="N20200" s="4" t="s">
        <v>17</v>
      </c>
      <c r="P20200" t="s">
        <v>16</v>
      </c>
    </row>
    <row r="20201" spans="1:16" x14ac:dyDescent="0.25">
      <c r="A20201" t="s">
        <v>48824</v>
      </c>
      <c r="B20201">
        <v>90226789</v>
      </c>
      <c r="C20201" t="s">
        <v>48785</v>
      </c>
      <c r="G20201">
        <v>0</v>
      </c>
      <c r="I20201">
        <v>0</v>
      </c>
      <c r="J20201" s="3">
        <v>44876.084722222222</v>
      </c>
      <c r="K20201" s="3">
        <v>44890.4375</v>
      </c>
      <c r="L20201" s="3">
        <v>44890.4375</v>
      </c>
      <c r="M20201" t="s">
        <v>48825</v>
      </c>
      <c r="N20201" s="4" t="s">
        <v>17</v>
      </c>
      <c r="P20201" t="s">
        <v>16</v>
      </c>
    </row>
    <row r="20202" spans="1:16" x14ac:dyDescent="0.25">
      <c r="A20202" t="s">
        <v>48826</v>
      </c>
      <c r="B20202">
        <v>52235228</v>
      </c>
      <c r="C20202" t="s">
        <v>48490</v>
      </c>
      <c r="G20202">
        <v>0</v>
      </c>
      <c r="I20202">
        <v>0</v>
      </c>
      <c r="J20202" s="3">
        <v>44966.065972222219</v>
      </c>
      <c r="K20202" s="3">
        <v>44991.104166666664</v>
      </c>
      <c r="L20202" s="3">
        <v>44991.104166666664</v>
      </c>
      <c r="M20202" t="s">
        <v>48827</v>
      </c>
      <c r="N20202" s="4" t="s">
        <v>17</v>
      </c>
      <c r="P20202" t="s">
        <v>16</v>
      </c>
    </row>
    <row r="20203" spans="1:16" x14ac:dyDescent="0.25">
      <c r="A20203" t="s">
        <v>48828</v>
      </c>
      <c r="B20203" t="s">
        <v>48829</v>
      </c>
      <c r="C20203" t="s">
        <v>34363</v>
      </c>
      <c r="G20203">
        <v>0</v>
      </c>
      <c r="I20203">
        <v>0</v>
      </c>
      <c r="J20203" s="3">
        <v>44966.508333333331</v>
      </c>
      <c r="K20203" s="3">
        <v>44973.4375</v>
      </c>
      <c r="L20203" s="3">
        <v>44973.4375</v>
      </c>
      <c r="M20203" t="s">
        <v>48830</v>
      </c>
      <c r="N20203" s="4" t="s">
        <v>17</v>
      </c>
      <c r="P20203" t="s">
        <v>16</v>
      </c>
    </row>
    <row r="20204" spans="1:16" x14ac:dyDescent="0.25">
      <c r="A20204" t="s">
        <v>48831</v>
      </c>
      <c r="B20204" t="s">
        <v>48832</v>
      </c>
      <c r="C20204" t="s">
        <v>48585</v>
      </c>
      <c r="G20204">
        <v>0</v>
      </c>
      <c r="I20204">
        <v>0</v>
      </c>
      <c r="J20204" s="3">
        <v>44870.067361111112</v>
      </c>
      <c r="K20204" s="3">
        <v>44876.479166666664</v>
      </c>
      <c r="L20204" s="3">
        <v>44876.479166666664</v>
      </c>
      <c r="M20204" t="s">
        <v>48833</v>
      </c>
      <c r="N20204" s="4" t="s">
        <v>17</v>
      </c>
      <c r="P20204" t="s">
        <v>16</v>
      </c>
    </row>
    <row r="20205" spans="1:16" x14ac:dyDescent="0.25">
      <c r="A20205" t="s">
        <v>48834</v>
      </c>
      <c r="B20205">
        <v>30223477</v>
      </c>
      <c r="C20205" t="s">
        <v>48378</v>
      </c>
      <c r="G20205">
        <v>0</v>
      </c>
      <c r="I20205">
        <v>0</v>
      </c>
      <c r="J20205" s="3">
        <v>44902.101388888892</v>
      </c>
      <c r="K20205" s="3">
        <v>44936.104166666664</v>
      </c>
      <c r="L20205" s="3">
        <v>44936.104166666664</v>
      </c>
      <c r="M20205" t="s">
        <v>48835</v>
      </c>
      <c r="N20205" s="4" t="s">
        <v>17</v>
      </c>
      <c r="P20205" t="s">
        <v>16</v>
      </c>
    </row>
    <row r="20206" spans="1:16" x14ac:dyDescent="0.25">
      <c r="A20206" t="s">
        <v>147</v>
      </c>
      <c r="B20206" t="s">
        <v>48836</v>
      </c>
      <c r="C20206" t="s">
        <v>48570</v>
      </c>
      <c r="G20206">
        <v>0</v>
      </c>
      <c r="I20206">
        <v>0</v>
      </c>
      <c r="J20206" s="3">
        <v>44975.490972222222</v>
      </c>
      <c r="K20206" s="3">
        <v>44985.458333333336</v>
      </c>
      <c r="L20206" s="3">
        <v>44985.458333333336</v>
      </c>
      <c r="M20206" t="s">
        <v>48837</v>
      </c>
      <c r="N20206" s="4" t="s">
        <v>17</v>
      </c>
      <c r="P20206" t="s">
        <v>16</v>
      </c>
    </row>
    <row r="20207" spans="1:16" x14ac:dyDescent="0.25">
      <c r="A20207" t="s">
        <v>48838</v>
      </c>
      <c r="B20207" t="s">
        <v>48839</v>
      </c>
      <c r="C20207" t="s">
        <v>48840</v>
      </c>
      <c r="G20207">
        <v>0</v>
      </c>
      <c r="I20207">
        <v>0</v>
      </c>
      <c r="J20207" s="3">
        <v>44902.279861111114</v>
      </c>
      <c r="K20207" s="3">
        <v>44907.5</v>
      </c>
      <c r="L20207" s="3">
        <v>44907.5</v>
      </c>
      <c r="M20207" t="s">
        <v>48841</v>
      </c>
      <c r="N20207" s="4" t="s">
        <v>17</v>
      </c>
      <c r="P20207" t="s">
        <v>16</v>
      </c>
    </row>
    <row r="20208" spans="1:16" x14ac:dyDescent="0.25">
      <c r="A20208" t="s">
        <v>48842</v>
      </c>
      <c r="B20208" t="s">
        <v>48843</v>
      </c>
      <c r="C20208" t="s">
        <v>3418</v>
      </c>
      <c r="G20208">
        <v>0</v>
      </c>
      <c r="I20208">
        <v>0</v>
      </c>
      <c r="J20208" s="3">
        <v>44902.223611111112</v>
      </c>
      <c r="K20208" s="3">
        <v>44935.083333333336</v>
      </c>
      <c r="L20208" s="3">
        <v>44935.083333333336</v>
      </c>
      <c r="M20208" t="s">
        <v>48844</v>
      </c>
      <c r="N20208" s="4" t="s">
        <v>17</v>
      </c>
      <c r="P20208" t="s">
        <v>16</v>
      </c>
    </row>
    <row r="20209" spans="1:16" x14ac:dyDescent="0.25">
      <c r="A20209" t="s">
        <v>48845</v>
      </c>
      <c r="B20209" t="s">
        <v>48846</v>
      </c>
      <c r="C20209" t="s">
        <v>48847</v>
      </c>
      <c r="G20209">
        <v>10836016.140000001</v>
      </c>
      <c r="I20209">
        <v>204200</v>
      </c>
      <c r="J20209" s="3">
        <v>44872.102777777778</v>
      </c>
      <c r="K20209" s="3">
        <v>44894.5</v>
      </c>
      <c r="L20209" s="3">
        <v>44894.5</v>
      </c>
      <c r="M20209" t="s">
        <v>48848</v>
      </c>
      <c r="N20209" s="4" t="s">
        <v>17</v>
      </c>
      <c r="P20209" t="s">
        <v>16</v>
      </c>
    </row>
    <row r="20210" spans="1:16" x14ac:dyDescent="0.25">
      <c r="A20210" t="s">
        <v>48849</v>
      </c>
      <c r="B20210" t="s">
        <v>48850</v>
      </c>
      <c r="C20210" t="s">
        <v>48851</v>
      </c>
      <c r="G20210">
        <v>14117267.84</v>
      </c>
      <c r="I20210">
        <v>220600</v>
      </c>
      <c r="J20210" s="3">
        <v>44877.502083333333</v>
      </c>
      <c r="K20210" s="3">
        <v>44900.145833333336</v>
      </c>
      <c r="L20210" s="3">
        <v>44900.145833333336</v>
      </c>
      <c r="M20210" t="s">
        <v>48852</v>
      </c>
      <c r="N20210" s="4" t="s">
        <v>17</v>
      </c>
      <c r="P20210" t="s">
        <v>16</v>
      </c>
    </row>
    <row r="20211" spans="1:16" x14ac:dyDescent="0.25">
      <c r="A20211" t="s">
        <v>48853</v>
      </c>
      <c r="B20211" t="s">
        <v>48854</v>
      </c>
      <c r="C20211" t="s">
        <v>48359</v>
      </c>
      <c r="G20211">
        <v>1981450</v>
      </c>
      <c r="I20211">
        <v>39600</v>
      </c>
      <c r="J20211" s="3">
        <v>44873.245833333334</v>
      </c>
      <c r="K20211" s="3">
        <v>44896.083333333336</v>
      </c>
      <c r="L20211" s="3">
        <v>44896.083333333336</v>
      </c>
      <c r="M20211" t="s">
        <v>48855</v>
      </c>
      <c r="N20211" s="4" t="s">
        <v>17</v>
      </c>
      <c r="P20211" t="s">
        <v>16</v>
      </c>
    </row>
    <row r="20212" spans="1:16" x14ac:dyDescent="0.25">
      <c r="A20212" t="s">
        <v>48856</v>
      </c>
      <c r="B20212" t="s">
        <v>48857</v>
      </c>
      <c r="C20212" t="s">
        <v>48858</v>
      </c>
      <c r="G20212">
        <v>3795466.35</v>
      </c>
      <c r="I20212">
        <v>75900</v>
      </c>
      <c r="J20212" s="3">
        <v>44876.214583333334</v>
      </c>
      <c r="K20212" s="3">
        <v>44902.125</v>
      </c>
      <c r="L20212" s="3">
        <v>44902.125</v>
      </c>
      <c r="M20212" t="s">
        <v>48859</v>
      </c>
      <c r="N20212" s="4" t="s">
        <v>17</v>
      </c>
      <c r="P20212" t="s">
        <v>16</v>
      </c>
    </row>
    <row r="20213" spans="1:16" x14ac:dyDescent="0.25">
      <c r="A20213" t="s">
        <v>48860</v>
      </c>
      <c r="B20213" t="s">
        <v>48861</v>
      </c>
      <c r="C20213" t="s">
        <v>48490</v>
      </c>
      <c r="G20213">
        <v>3818560.32</v>
      </c>
      <c r="I20213">
        <v>76400</v>
      </c>
      <c r="J20213" s="3">
        <v>44974.253472222219</v>
      </c>
      <c r="K20213" s="3">
        <v>45006.458333333336</v>
      </c>
      <c r="L20213" s="3">
        <v>45006.458333333336</v>
      </c>
      <c r="M20213" t="s">
        <v>48862</v>
      </c>
      <c r="N20213" s="4" t="s">
        <v>17</v>
      </c>
      <c r="P20213" t="s">
        <v>16</v>
      </c>
    </row>
    <row r="20214" spans="1:16" x14ac:dyDescent="0.25">
      <c r="A20214" t="s">
        <v>48863</v>
      </c>
      <c r="B20214" t="s">
        <v>48864</v>
      </c>
      <c r="C20214" t="s">
        <v>48865</v>
      </c>
      <c r="G20214">
        <v>5882688.5099999998</v>
      </c>
      <c r="I20214">
        <v>117700</v>
      </c>
      <c r="J20214" s="3">
        <v>44876.170138888891</v>
      </c>
      <c r="K20214" s="3">
        <v>44897.083333333336</v>
      </c>
      <c r="L20214" s="3">
        <v>44897.083333333336</v>
      </c>
      <c r="M20214" t="s">
        <v>48866</v>
      </c>
      <c r="N20214" s="4" t="s">
        <v>17</v>
      </c>
      <c r="P20214" t="s">
        <v>16</v>
      </c>
    </row>
    <row r="20215" spans="1:16" x14ac:dyDescent="0.25">
      <c r="A20215" t="s">
        <v>48867</v>
      </c>
      <c r="B20215" t="s">
        <v>48868</v>
      </c>
      <c r="C20215" t="s">
        <v>48295</v>
      </c>
      <c r="G20215">
        <v>14627107.220000001</v>
      </c>
      <c r="I20215">
        <v>223100</v>
      </c>
      <c r="J20215" s="3">
        <v>44876.340277777781</v>
      </c>
      <c r="K20215" s="3">
        <v>44931.458333333336</v>
      </c>
      <c r="L20215" s="3">
        <v>44931.458333333336</v>
      </c>
      <c r="M20215" t="s">
        <v>48869</v>
      </c>
      <c r="N20215" s="4" t="s">
        <v>17</v>
      </c>
      <c r="P20215" t="s">
        <v>16</v>
      </c>
    </row>
    <row r="20216" spans="1:16" x14ac:dyDescent="0.25">
      <c r="A20216" t="s">
        <v>48870</v>
      </c>
      <c r="B20216" t="s">
        <v>48871</v>
      </c>
      <c r="C20216" t="s">
        <v>48858</v>
      </c>
      <c r="G20216">
        <v>3040764.13</v>
      </c>
      <c r="I20216">
        <v>60800</v>
      </c>
      <c r="J20216" s="3">
        <v>44876.212500000001</v>
      </c>
      <c r="K20216" s="3">
        <v>44902.125</v>
      </c>
      <c r="L20216" s="3">
        <v>44902.125</v>
      </c>
      <c r="M20216" t="s">
        <v>48872</v>
      </c>
      <c r="N20216" s="4" t="s">
        <v>17</v>
      </c>
      <c r="P20216" t="s">
        <v>16</v>
      </c>
    </row>
    <row r="20217" spans="1:16" x14ac:dyDescent="0.25">
      <c r="A20217" t="s">
        <v>48873</v>
      </c>
      <c r="B20217" t="s">
        <v>48874</v>
      </c>
      <c r="C20217" t="s">
        <v>48875</v>
      </c>
      <c r="G20217">
        <v>26396862.859999999</v>
      </c>
      <c r="I20217">
        <v>282000</v>
      </c>
      <c r="J20217" s="3">
        <v>44875.181944444441</v>
      </c>
      <c r="K20217" s="3">
        <v>44900.125</v>
      </c>
      <c r="L20217" s="3">
        <v>44900.125</v>
      </c>
      <c r="M20217" t="s">
        <v>48876</v>
      </c>
      <c r="N20217" s="4" t="s">
        <v>17</v>
      </c>
      <c r="P20217" t="s">
        <v>16</v>
      </c>
    </row>
    <row r="20218" spans="1:16" x14ac:dyDescent="0.25">
      <c r="A20218" t="s">
        <v>48877</v>
      </c>
      <c r="B20218" t="s">
        <v>48878</v>
      </c>
      <c r="C20218" t="s">
        <v>48699</v>
      </c>
      <c r="G20218">
        <v>19876329.359999999</v>
      </c>
      <c r="I20218">
        <v>249400</v>
      </c>
      <c r="J20218" s="3">
        <v>44965.282638888886</v>
      </c>
      <c r="K20218" s="3">
        <v>44988.125</v>
      </c>
      <c r="L20218" s="3">
        <v>44988.125</v>
      </c>
      <c r="M20218" t="s">
        <v>48879</v>
      </c>
      <c r="N20218" s="4" t="s">
        <v>17</v>
      </c>
      <c r="P20218" t="s">
        <v>16</v>
      </c>
    </row>
    <row r="20219" spans="1:16" x14ac:dyDescent="0.25">
      <c r="A20219" t="s">
        <v>48880</v>
      </c>
      <c r="B20219">
        <v>68235145</v>
      </c>
      <c r="C20219" t="s">
        <v>48490</v>
      </c>
      <c r="G20219">
        <v>0</v>
      </c>
      <c r="I20219">
        <v>0</v>
      </c>
      <c r="J20219" s="3">
        <v>44965.351388888892</v>
      </c>
      <c r="K20219" s="3">
        <v>44970.4375</v>
      </c>
      <c r="L20219" s="3">
        <v>44970.4375</v>
      </c>
      <c r="M20219" t="s">
        <v>48881</v>
      </c>
      <c r="N20219" s="4" t="s">
        <v>17</v>
      </c>
      <c r="P20219" t="s">
        <v>16</v>
      </c>
    </row>
    <row r="20220" spans="1:16" x14ac:dyDescent="0.25">
      <c r="A20220" t="s">
        <v>48882</v>
      </c>
      <c r="B20220" t="s">
        <v>48883</v>
      </c>
      <c r="C20220" t="s">
        <v>48699</v>
      </c>
      <c r="G20220">
        <v>0</v>
      </c>
      <c r="I20220">
        <v>0</v>
      </c>
      <c r="J20220" s="3">
        <v>44965.417361111111</v>
      </c>
      <c r="K20220" s="3">
        <v>45007.520833333336</v>
      </c>
      <c r="L20220" s="3">
        <v>45007.520833333336</v>
      </c>
      <c r="M20220" t="s">
        <v>48884</v>
      </c>
      <c r="N20220" s="4" t="s">
        <v>17</v>
      </c>
      <c r="P20220" t="s">
        <v>16</v>
      </c>
    </row>
    <row r="20221" spans="1:16" x14ac:dyDescent="0.25">
      <c r="A20221" t="s">
        <v>48885</v>
      </c>
      <c r="B20221" t="s">
        <v>48886</v>
      </c>
      <c r="C20221" t="s">
        <v>48887</v>
      </c>
      <c r="G20221">
        <v>0</v>
      </c>
      <c r="I20221">
        <v>0</v>
      </c>
      <c r="J20221" s="3">
        <v>44902.503472222219</v>
      </c>
      <c r="K20221" s="3">
        <v>44924.104166666664</v>
      </c>
      <c r="L20221" s="3">
        <v>44924.104166666664</v>
      </c>
      <c r="M20221" t="s">
        <v>48888</v>
      </c>
      <c r="N20221" s="4" t="s">
        <v>17</v>
      </c>
      <c r="P20221" t="s">
        <v>16</v>
      </c>
    </row>
    <row r="20222" spans="1:16" x14ac:dyDescent="0.25">
      <c r="A20222" t="s">
        <v>152</v>
      </c>
      <c r="B20222" t="s">
        <v>48889</v>
      </c>
      <c r="C20222" t="s">
        <v>340</v>
      </c>
      <c r="G20222">
        <v>4018582.99</v>
      </c>
      <c r="I20222">
        <v>80400</v>
      </c>
      <c r="J20222" s="3">
        <v>44874.165277777778</v>
      </c>
      <c r="K20222" s="3">
        <v>44900.125</v>
      </c>
      <c r="L20222" s="3">
        <v>44900.125</v>
      </c>
      <c r="M20222" t="s">
        <v>48890</v>
      </c>
      <c r="N20222" s="4" t="s">
        <v>17</v>
      </c>
      <c r="P20222" t="s">
        <v>16</v>
      </c>
    </row>
    <row r="20223" spans="1:16" x14ac:dyDescent="0.25">
      <c r="A20223" t="s">
        <v>48891</v>
      </c>
      <c r="B20223" t="s">
        <v>48892</v>
      </c>
      <c r="C20223" t="s">
        <v>48570</v>
      </c>
      <c r="G20223">
        <v>8612612</v>
      </c>
      <c r="I20223">
        <v>172300</v>
      </c>
      <c r="J20223" s="3">
        <v>44972.238194444442</v>
      </c>
      <c r="K20223" s="3">
        <v>45000.125</v>
      </c>
      <c r="L20223" s="3">
        <v>45000.125</v>
      </c>
      <c r="M20223" t="s">
        <v>48893</v>
      </c>
      <c r="N20223" s="4" t="s">
        <v>17</v>
      </c>
      <c r="P20223" t="s">
        <v>16</v>
      </c>
    </row>
    <row r="20224" spans="1:16" x14ac:dyDescent="0.25">
      <c r="A20224" t="s">
        <v>48894</v>
      </c>
      <c r="B20224" t="s">
        <v>48895</v>
      </c>
      <c r="C20224" t="s">
        <v>48896</v>
      </c>
      <c r="G20224">
        <v>1739009.28</v>
      </c>
      <c r="I20224">
        <v>34800</v>
      </c>
      <c r="J20224" s="3">
        <v>44875.120138888888</v>
      </c>
      <c r="K20224" s="3">
        <v>44903.125</v>
      </c>
      <c r="L20224" s="3">
        <v>44903.125</v>
      </c>
      <c r="M20224" t="s">
        <v>48897</v>
      </c>
      <c r="N20224" s="4" t="s">
        <v>17</v>
      </c>
      <c r="P20224" t="s">
        <v>16</v>
      </c>
    </row>
    <row r="20225" spans="1:16" x14ac:dyDescent="0.25">
      <c r="A20225" t="s">
        <v>48898</v>
      </c>
      <c r="B20225" t="s">
        <v>48899</v>
      </c>
      <c r="C20225" t="s">
        <v>153</v>
      </c>
      <c r="G20225">
        <v>3710733</v>
      </c>
      <c r="I20225">
        <v>74200</v>
      </c>
      <c r="J20225" s="3">
        <v>44876.1875</v>
      </c>
      <c r="K20225" s="3">
        <v>44901.125</v>
      </c>
      <c r="L20225" s="3">
        <v>44901.125</v>
      </c>
      <c r="M20225" t="s">
        <v>48900</v>
      </c>
      <c r="N20225" s="4" t="s">
        <v>17</v>
      </c>
      <c r="P20225" t="s">
        <v>16</v>
      </c>
    </row>
    <row r="20226" spans="1:16" x14ac:dyDescent="0.25">
      <c r="A20226" t="s">
        <v>48901</v>
      </c>
      <c r="B20226" t="s">
        <v>48902</v>
      </c>
      <c r="C20226" t="s">
        <v>153</v>
      </c>
      <c r="G20226">
        <v>2279808</v>
      </c>
      <c r="I20226">
        <v>45600</v>
      </c>
      <c r="J20226" s="3">
        <v>44876.224999999999</v>
      </c>
      <c r="K20226" s="3">
        <v>44901.125</v>
      </c>
      <c r="L20226" s="3">
        <v>44901.125</v>
      </c>
      <c r="M20226" t="s">
        <v>48903</v>
      </c>
      <c r="N20226" s="4" t="s">
        <v>17</v>
      </c>
      <c r="P20226" t="s">
        <v>16</v>
      </c>
    </row>
    <row r="20227" spans="1:16" x14ac:dyDescent="0.25">
      <c r="A20227" t="s">
        <v>48904</v>
      </c>
      <c r="B20227" t="s">
        <v>48905</v>
      </c>
      <c r="C20227" t="s">
        <v>48906</v>
      </c>
      <c r="G20227">
        <v>3325566</v>
      </c>
      <c r="I20227">
        <v>66500</v>
      </c>
      <c r="J20227" s="3">
        <v>44874.169444444444</v>
      </c>
      <c r="K20227" s="3">
        <v>44897.125</v>
      </c>
      <c r="L20227" s="3">
        <v>44897.125</v>
      </c>
      <c r="M20227" t="s">
        <v>48907</v>
      </c>
      <c r="N20227" s="4" t="s">
        <v>17</v>
      </c>
      <c r="P20227" t="s">
        <v>16</v>
      </c>
    </row>
    <row r="20228" spans="1:16" x14ac:dyDescent="0.25">
      <c r="A20228" t="s">
        <v>48908</v>
      </c>
      <c r="B20228" t="s">
        <v>48909</v>
      </c>
      <c r="C20228" t="s">
        <v>153</v>
      </c>
      <c r="G20228">
        <v>1306220</v>
      </c>
      <c r="I20228">
        <v>26100</v>
      </c>
      <c r="J20228" s="3">
        <v>44876.173611111109</v>
      </c>
      <c r="K20228" s="3">
        <v>44901.125</v>
      </c>
      <c r="L20228" s="3">
        <v>44901.125</v>
      </c>
      <c r="M20228" t="s">
        <v>48910</v>
      </c>
      <c r="N20228" s="4" t="s">
        <v>17</v>
      </c>
      <c r="P20228" t="s">
        <v>16</v>
      </c>
    </row>
    <row r="20229" spans="1:16" x14ac:dyDescent="0.25">
      <c r="A20229" t="s">
        <v>155</v>
      </c>
      <c r="B20229" t="s">
        <v>48911</v>
      </c>
      <c r="C20229" t="s">
        <v>131</v>
      </c>
      <c r="G20229">
        <v>0</v>
      </c>
      <c r="I20229">
        <v>0</v>
      </c>
      <c r="J20229" s="3">
        <v>44876.15347222222</v>
      </c>
      <c r="K20229" s="3">
        <v>44886.454861111109</v>
      </c>
      <c r="L20229" s="3">
        <v>44886.454861111109</v>
      </c>
      <c r="M20229" t="s">
        <v>48912</v>
      </c>
      <c r="N20229" s="4" t="s">
        <v>17</v>
      </c>
      <c r="P20229" t="s">
        <v>16</v>
      </c>
    </row>
    <row r="20230" spans="1:16" x14ac:dyDescent="0.25">
      <c r="A20230" t="s">
        <v>48913</v>
      </c>
      <c r="B20230" t="s">
        <v>48914</v>
      </c>
      <c r="C20230" t="s">
        <v>48570</v>
      </c>
      <c r="G20230">
        <v>0</v>
      </c>
      <c r="I20230">
        <v>0</v>
      </c>
      <c r="J20230" s="3">
        <v>44975.198611111111</v>
      </c>
      <c r="K20230" s="3">
        <v>44985.458333333336</v>
      </c>
      <c r="L20230" s="3">
        <v>44985.458333333336</v>
      </c>
      <c r="M20230" t="s">
        <v>48915</v>
      </c>
      <c r="N20230" s="4" t="s">
        <v>17</v>
      </c>
      <c r="P20230" t="s">
        <v>16</v>
      </c>
    </row>
    <row r="20231" spans="1:16" x14ac:dyDescent="0.25">
      <c r="A20231" t="s">
        <v>48916</v>
      </c>
      <c r="B20231">
        <v>51231053</v>
      </c>
      <c r="C20231" t="s">
        <v>48490</v>
      </c>
      <c r="G20231">
        <v>0</v>
      </c>
      <c r="I20231">
        <v>0</v>
      </c>
      <c r="J20231" s="3">
        <v>44966.245833333334</v>
      </c>
      <c r="K20231" s="3">
        <v>44984.104166666664</v>
      </c>
      <c r="L20231" s="3">
        <v>44984.104166666664</v>
      </c>
      <c r="M20231" t="s">
        <v>48917</v>
      </c>
      <c r="N20231" s="4" t="s">
        <v>17</v>
      </c>
      <c r="P20231" t="s">
        <v>16</v>
      </c>
    </row>
    <row r="20232" spans="1:16" x14ac:dyDescent="0.25">
      <c r="A20232" t="s">
        <v>48918</v>
      </c>
      <c r="B20232" t="s">
        <v>48919</v>
      </c>
      <c r="C20232" t="s">
        <v>48920</v>
      </c>
      <c r="G20232">
        <v>0</v>
      </c>
      <c r="I20232">
        <v>0</v>
      </c>
      <c r="J20232" s="3">
        <v>44902.145833333336</v>
      </c>
      <c r="K20232" s="3">
        <v>44910.104166666664</v>
      </c>
      <c r="L20232" s="3">
        <v>44910.104166666664</v>
      </c>
      <c r="M20232" t="s">
        <v>48921</v>
      </c>
      <c r="N20232" s="4" t="s">
        <v>17</v>
      </c>
      <c r="P20232" t="s">
        <v>16</v>
      </c>
    </row>
    <row r="20233" spans="1:16" x14ac:dyDescent="0.25">
      <c r="A20233" t="s">
        <v>48922</v>
      </c>
      <c r="B20233">
        <v>72226088</v>
      </c>
      <c r="C20233" t="s">
        <v>48923</v>
      </c>
      <c r="G20233">
        <v>0</v>
      </c>
      <c r="I20233">
        <v>0</v>
      </c>
      <c r="J20233" s="3">
        <v>44903.138888888891</v>
      </c>
      <c r="K20233" s="3">
        <v>44911.4375</v>
      </c>
      <c r="L20233" s="3">
        <v>44911.4375</v>
      </c>
      <c r="M20233" t="s">
        <v>48924</v>
      </c>
      <c r="N20233" s="4" t="s">
        <v>17</v>
      </c>
      <c r="P20233" t="s">
        <v>16</v>
      </c>
    </row>
    <row r="20234" spans="1:16" x14ac:dyDescent="0.25">
      <c r="A20234" t="s">
        <v>48925</v>
      </c>
      <c r="B20234" t="s">
        <v>48926</v>
      </c>
      <c r="C20234" t="s">
        <v>48570</v>
      </c>
      <c r="G20234">
        <v>0</v>
      </c>
      <c r="I20234">
        <v>0</v>
      </c>
      <c r="J20234" s="3">
        <v>44966.243750000001</v>
      </c>
      <c r="K20234" s="3">
        <v>44973.458333333336</v>
      </c>
      <c r="L20234" s="3">
        <v>44973.458333333336</v>
      </c>
      <c r="M20234" t="s">
        <v>48927</v>
      </c>
      <c r="N20234" s="4" t="s">
        <v>17</v>
      </c>
      <c r="P20234" t="s">
        <v>16</v>
      </c>
    </row>
    <row r="20235" spans="1:16" x14ac:dyDescent="0.25">
      <c r="A20235" t="s">
        <v>48928</v>
      </c>
      <c r="B20235">
        <v>57231003</v>
      </c>
      <c r="C20235" t="s">
        <v>48570</v>
      </c>
      <c r="G20235">
        <v>0</v>
      </c>
      <c r="I20235">
        <v>0</v>
      </c>
      <c r="J20235" s="3">
        <v>44965.104166666664</v>
      </c>
      <c r="K20235" s="3">
        <v>44972.458333333336</v>
      </c>
      <c r="L20235" s="3">
        <v>44972.458333333336</v>
      </c>
      <c r="M20235" t="s">
        <v>48929</v>
      </c>
      <c r="N20235" s="4" t="s">
        <v>17</v>
      </c>
      <c r="P20235" t="s">
        <v>16</v>
      </c>
    </row>
    <row r="20236" spans="1:16" x14ac:dyDescent="0.25">
      <c r="A20236" t="s">
        <v>48930</v>
      </c>
      <c r="B20236">
        <v>72235165</v>
      </c>
      <c r="C20236" t="s">
        <v>48490</v>
      </c>
      <c r="G20236">
        <v>0</v>
      </c>
      <c r="I20236">
        <v>0</v>
      </c>
      <c r="J20236" s="3">
        <v>44966.424305555556</v>
      </c>
      <c r="K20236" s="3">
        <v>44973.4375</v>
      </c>
      <c r="L20236" s="3">
        <v>44973.4375</v>
      </c>
      <c r="M20236" t="s">
        <v>48931</v>
      </c>
      <c r="N20236" s="4" t="s">
        <v>17</v>
      </c>
      <c r="P20236" t="s">
        <v>16</v>
      </c>
    </row>
    <row r="20237" spans="1:16" x14ac:dyDescent="0.25">
      <c r="A20237" t="s">
        <v>48932</v>
      </c>
      <c r="B20237" t="s">
        <v>48933</v>
      </c>
      <c r="C20237" t="s">
        <v>48934</v>
      </c>
      <c r="G20237">
        <v>10720583</v>
      </c>
      <c r="I20237">
        <v>203600</v>
      </c>
      <c r="J20237" s="3">
        <v>44874.166666666664</v>
      </c>
      <c r="K20237" s="3">
        <v>44901.458333333336</v>
      </c>
      <c r="L20237" s="3">
        <v>44901.458333333336</v>
      </c>
      <c r="M20237" t="s">
        <v>48935</v>
      </c>
      <c r="N20237" s="4" t="s">
        <v>17</v>
      </c>
      <c r="P20237" t="s">
        <v>16</v>
      </c>
    </row>
    <row r="20238" spans="1:16" x14ac:dyDescent="0.25">
      <c r="A20238" t="s">
        <v>48936</v>
      </c>
      <c r="B20238" t="s">
        <v>48937</v>
      </c>
      <c r="C20238" t="s">
        <v>48938</v>
      </c>
      <c r="G20238">
        <v>15083007.119999999</v>
      </c>
      <c r="I20238">
        <v>225400</v>
      </c>
      <c r="J20238" s="3">
        <v>44875.231249999997</v>
      </c>
      <c r="K20238" s="3">
        <v>44907.458333333336</v>
      </c>
      <c r="L20238" s="3">
        <v>44907.458333333336</v>
      </c>
      <c r="M20238" t="s">
        <v>48939</v>
      </c>
      <c r="N20238" s="4" t="s">
        <v>17</v>
      </c>
      <c r="P20238" t="s">
        <v>16</v>
      </c>
    </row>
    <row r="20239" spans="1:16" x14ac:dyDescent="0.25">
      <c r="A20239" t="s">
        <v>48940</v>
      </c>
      <c r="B20239" t="s">
        <v>48941</v>
      </c>
      <c r="C20239" t="s">
        <v>48295</v>
      </c>
      <c r="G20239">
        <v>6930557.6399999997</v>
      </c>
      <c r="I20239">
        <v>138700</v>
      </c>
      <c r="J20239" s="3">
        <v>44876.338194444441</v>
      </c>
      <c r="K20239" s="3">
        <v>44931.458333333336</v>
      </c>
      <c r="L20239" s="3">
        <v>44931.458333333336</v>
      </c>
      <c r="M20239" t="s">
        <v>48942</v>
      </c>
      <c r="N20239" s="4" t="s">
        <v>17</v>
      </c>
      <c r="P20239" t="s">
        <v>16</v>
      </c>
    </row>
    <row r="20240" spans="1:16" x14ac:dyDescent="0.25">
      <c r="A20240" t="s">
        <v>158</v>
      </c>
      <c r="B20240" t="s">
        <v>48943</v>
      </c>
      <c r="C20240" t="s">
        <v>48570</v>
      </c>
      <c r="G20240">
        <v>0</v>
      </c>
      <c r="I20240">
        <v>0</v>
      </c>
      <c r="J20240" s="3">
        <v>44975.447916666664</v>
      </c>
      <c r="K20240" s="3">
        <v>44982.458333333336</v>
      </c>
      <c r="L20240" s="3">
        <v>44982.458333333336</v>
      </c>
      <c r="M20240" t="s">
        <v>48944</v>
      </c>
      <c r="N20240" s="4" t="s">
        <v>17</v>
      </c>
      <c r="P20240" t="s">
        <v>16</v>
      </c>
    </row>
    <row r="20241" spans="1:16" x14ac:dyDescent="0.25">
      <c r="A20241" t="s">
        <v>48945</v>
      </c>
      <c r="B20241" t="s">
        <v>48946</v>
      </c>
      <c r="C20241" t="s">
        <v>48947</v>
      </c>
      <c r="G20241">
        <v>0</v>
      </c>
      <c r="I20241">
        <v>0</v>
      </c>
      <c r="J20241" s="3">
        <v>44902.19027777778</v>
      </c>
      <c r="K20241" s="3">
        <v>44909.458333333336</v>
      </c>
      <c r="L20241" s="3">
        <v>44909.458333333336</v>
      </c>
      <c r="M20241" t="s">
        <v>48948</v>
      </c>
      <c r="N20241" s="4" t="s">
        <v>17</v>
      </c>
      <c r="P20241" t="s">
        <v>16</v>
      </c>
    </row>
    <row r="20242" spans="1:16" x14ac:dyDescent="0.25">
      <c r="A20242" t="s">
        <v>48949</v>
      </c>
      <c r="B20242" t="s">
        <v>48950</v>
      </c>
      <c r="C20242" t="s">
        <v>34363</v>
      </c>
      <c r="G20242">
        <v>0</v>
      </c>
      <c r="I20242">
        <v>0</v>
      </c>
      <c r="J20242" s="3">
        <v>44965.223611111112</v>
      </c>
      <c r="K20242" s="3">
        <v>44972.4375</v>
      </c>
      <c r="L20242" s="3">
        <v>44972.4375</v>
      </c>
      <c r="M20242" t="s">
        <v>48951</v>
      </c>
      <c r="N20242" s="4" t="s">
        <v>17</v>
      </c>
      <c r="P20242" t="s">
        <v>16</v>
      </c>
    </row>
    <row r="20243" spans="1:16" x14ac:dyDescent="0.25">
      <c r="A20243" t="s">
        <v>48952</v>
      </c>
      <c r="B20243" t="s">
        <v>48953</v>
      </c>
      <c r="C20243" t="s">
        <v>48954</v>
      </c>
      <c r="G20243">
        <v>0</v>
      </c>
      <c r="I20243">
        <v>0</v>
      </c>
      <c r="J20243" s="3">
        <v>44902.459027777775</v>
      </c>
      <c r="K20243" s="3">
        <v>44910.489583333336</v>
      </c>
      <c r="L20243" s="3">
        <v>44910.489583333336</v>
      </c>
      <c r="M20243" t="s">
        <v>48955</v>
      </c>
      <c r="N20243" s="4" t="s">
        <v>17</v>
      </c>
      <c r="P20243" t="s">
        <v>16</v>
      </c>
    </row>
    <row r="20244" spans="1:16" x14ac:dyDescent="0.25">
      <c r="A20244" t="s">
        <v>48956</v>
      </c>
      <c r="B20244" t="s">
        <v>48957</v>
      </c>
      <c r="C20244" t="s">
        <v>34363</v>
      </c>
      <c r="G20244">
        <v>0</v>
      </c>
      <c r="I20244">
        <v>0</v>
      </c>
      <c r="J20244" s="3">
        <v>44975.045138888891</v>
      </c>
      <c r="K20244" s="3">
        <v>44980.4375</v>
      </c>
      <c r="L20244" s="3">
        <v>44980.4375</v>
      </c>
      <c r="M20244" t="s">
        <v>48958</v>
      </c>
      <c r="N20244" s="4" t="s">
        <v>17</v>
      </c>
      <c r="P20244" t="s">
        <v>16</v>
      </c>
    </row>
    <row r="20245" spans="1:16" x14ac:dyDescent="0.25">
      <c r="A20245" t="s">
        <v>48959</v>
      </c>
      <c r="B20245" t="s">
        <v>48960</v>
      </c>
      <c r="C20245" t="s">
        <v>48947</v>
      </c>
      <c r="G20245">
        <v>0</v>
      </c>
      <c r="I20245">
        <v>0</v>
      </c>
      <c r="J20245" s="3">
        <v>44902.192361111112</v>
      </c>
      <c r="K20245" s="3">
        <v>44909.458333333336</v>
      </c>
      <c r="L20245" s="3">
        <v>44909.458333333336</v>
      </c>
      <c r="M20245" t="s">
        <v>48961</v>
      </c>
      <c r="N20245" s="4" t="s">
        <v>17</v>
      </c>
      <c r="P20245" t="s">
        <v>16</v>
      </c>
    </row>
    <row r="20246" spans="1:16" x14ac:dyDescent="0.25">
      <c r="A20246" t="s">
        <v>159</v>
      </c>
      <c r="B20246" t="s">
        <v>48962</v>
      </c>
      <c r="C20246" t="s">
        <v>48570</v>
      </c>
      <c r="G20246">
        <v>0</v>
      </c>
      <c r="I20246">
        <v>0</v>
      </c>
      <c r="J20246" s="3">
        <v>44975.495138888888</v>
      </c>
      <c r="K20246" s="3">
        <v>44985.458333333336</v>
      </c>
      <c r="L20246" s="3">
        <v>44985.458333333336</v>
      </c>
      <c r="M20246" t="s">
        <v>48963</v>
      </c>
      <c r="N20246" s="4" t="s">
        <v>17</v>
      </c>
      <c r="P20246" t="s">
        <v>16</v>
      </c>
    </row>
    <row r="20247" spans="1:16" x14ac:dyDescent="0.25">
      <c r="A20247" t="s">
        <v>48964</v>
      </c>
      <c r="B20247" t="s">
        <v>48965</v>
      </c>
      <c r="C20247" t="s">
        <v>34363</v>
      </c>
      <c r="G20247">
        <v>4873932.7999999998</v>
      </c>
      <c r="I20247">
        <v>97500</v>
      </c>
      <c r="J20247" s="3">
        <v>44966.111805555556</v>
      </c>
      <c r="K20247" s="3">
        <v>44987.125</v>
      </c>
      <c r="L20247" s="3">
        <v>44987.125</v>
      </c>
      <c r="M20247" t="s">
        <v>48966</v>
      </c>
      <c r="N20247" s="4" t="s">
        <v>17</v>
      </c>
      <c r="P20247" t="s">
        <v>16</v>
      </c>
    </row>
    <row r="20248" spans="1:16" x14ac:dyDescent="0.25">
      <c r="A20248" t="s">
        <v>48967</v>
      </c>
      <c r="B20248" t="s">
        <v>48968</v>
      </c>
      <c r="C20248" t="s">
        <v>48887</v>
      </c>
      <c r="G20248">
        <v>0</v>
      </c>
      <c r="I20248">
        <v>0</v>
      </c>
      <c r="J20248" s="3">
        <v>44902.109027777777</v>
      </c>
      <c r="K20248" s="3">
        <v>44911.4375</v>
      </c>
      <c r="L20248" s="3">
        <v>44911.4375</v>
      </c>
      <c r="M20248" t="s">
        <v>48969</v>
      </c>
      <c r="N20248" s="4" t="s">
        <v>17</v>
      </c>
      <c r="P20248" t="s">
        <v>16</v>
      </c>
    </row>
    <row r="20249" spans="1:16" x14ac:dyDescent="0.25">
      <c r="A20249" t="s">
        <v>48970</v>
      </c>
      <c r="B20249" t="s">
        <v>48971</v>
      </c>
      <c r="C20249" t="s">
        <v>48490</v>
      </c>
      <c r="G20249">
        <v>0</v>
      </c>
      <c r="I20249">
        <v>0</v>
      </c>
      <c r="J20249" s="3">
        <v>44966.228472222225</v>
      </c>
      <c r="K20249" s="3">
        <v>44980.104166666664</v>
      </c>
      <c r="L20249" s="3">
        <v>44980.104166666664</v>
      </c>
      <c r="M20249" t="s">
        <v>48972</v>
      </c>
      <c r="N20249" s="4" t="s">
        <v>17</v>
      </c>
      <c r="P20249" t="s">
        <v>16</v>
      </c>
    </row>
    <row r="20250" spans="1:16" x14ac:dyDescent="0.25">
      <c r="A20250" t="s">
        <v>48973</v>
      </c>
      <c r="B20250" t="s">
        <v>48974</v>
      </c>
      <c r="C20250" t="s">
        <v>216</v>
      </c>
      <c r="G20250">
        <v>4088012</v>
      </c>
      <c r="I20250">
        <v>81800</v>
      </c>
      <c r="J20250" s="3">
        <v>44873.129861111112</v>
      </c>
      <c r="K20250" s="3">
        <v>44895.104166666664</v>
      </c>
      <c r="L20250" s="3">
        <v>44895.104166666664</v>
      </c>
      <c r="M20250" t="s">
        <v>48975</v>
      </c>
      <c r="N20250" s="4" t="s">
        <v>17</v>
      </c>
      <c r="P20250" t="s">
        <v>16</v>
      </c>
    </row>
    <row r="20251" spans="1:16" x14ac:dyDescent="0.25">
      <c r="A20251" t="s">
        <v>48976</v>
      </c>
      <c r="B20251">
        <v>82221845</v>
      </c>
      <c r="C20251" t="s">
        <v>48977</v>
      </c>
      <c r="G20251">
        <v>0</v>
      </c>
      <c r="I20251">
        <v>0</v>
      </c>
      <c r="J20251" s="3">
        <v>44872.275000000001</v>
      </c>
      <c r="K20251" s="3">
        <v>44895.520833333336</v>
      </c>
      <c r="L20251" s="3">
        <v>44895.520833333336</v>
      </c>
      <c r="M20251" t="s">
        <v>48978</v>
      </c>
      <c r="N20251" s="4" t="s">
        <v>17</v>
      </c>
      <c r="P20251" t="s">
        <v>16</v>
      </c>
    </row>
    <row r="20252" spans="1:16" x14ac:dyDescent="0.25">
      <c r="A20252" t="s">
        <v>48979</v>
      </c>
      <c r="B20252" t="s">
        <v>48980</v>
      </c>
      <c r="C20252" t="s">
        <v>48981</v>
      </c>
      <c r="G20252">
        <v>94400</v>
      </c>
      <c r="I20252">
        <v>1900</v>
      </c>
      <c r="J20252" s="3">
        <v>44875.129166666666</v>
      </c>
      <c r="K20252" s="3">
        <v>44886.125</v>
      </c>
      <c r="L20252" s="3">
        <v>44886.125</v>
      </c>
      <c r="M20252" t="s">
        <v>48982</v>
      </c>
      <c r="N20252" s="4" t="s">
        <v>17</v>
      </c>
      <c r="P20252" t="s">
        <v>16</v>
      </c>
    </row>
    <row r="20253" spans="1:16" x14ac:dyDescent="0.25">
      <c r="A20253" t="s">
        <v>48983</v>
      </c>
      <c r="B20253" t="s">
        <v>48984</v>
      </c>
      <c r="C20253" t="s">
        <v>91</v>
      </c>
      <c r="G20253">
        <v>648365.22</v>
      </c>
      <c r="I20253">
        <v>13000</v>
      </c>
      <c r="J20253" s="3">
        <v>44972.174305555556</v>
      </c>
      <c r="K20253" s="3">
        <v>44999.125</v>
      </c>
      <c r="L20253" s="3">
        <v>44999.125</v>
      </c>
      <c r="M20253" t="s">
        <v>48985</v>
      </c>
      <c r="N20253" s="4" t="s">
        <v>17</v>
      </c>
      <c r="P20253" t="s">
        <v>16</v>
      </c>
    </row>
    <row r="20254" spans="1:16" x14ac:dyDescent="0.25">
      <c r="A20254" t="s">
        <v>48986</v>
      </c>
      <c r="B20254" t="s">
        <v>48987</v>
      </c>
      <c r="C20254" t="s">
        <v>48570</v>
      </c>
      <c r="G20254">
        <v>0</v>
      </c>
      <c r="I20254">
        <v>0</v>
      </c>
      <c r="J20254" s="3">
        <v>44966.263194444444</v>
      </c>
      <c r="K20254" s="3">
        <v>44971.458333333336</v>
      </c>
      <c r="L20254" s="3">
        <v>44971.458333333336</v>
      </c>
      <c r="M20254" t="s">
        <v>48988</v>
      </c>
      <c r="N20254" s="4" t="s">
        <v>17</v>
      </c>
      <c r="P20254" t="s">
        <v>16</v>
      </c>
    </row>
    <row r="20255" spans="1:16" x14ac:dyDescent="0.25">
      <c r="A20255" t="s">
        <v>48989</v>
      </c>
      <c r="B20255">
        <v>99221040</v>
      </c>
      <c r="C20255" t="s">
        <v>48990</v>
      </c>
      <c r="G20255">
        <v>0</v>
      </c>
      <c r="I20255">
        <v>0</v>
      </c>
      <c r="J20255" s="3">
        <v>44874.210416666669</v>
      </c>
      <c r="K20255" s="3">
        <v>44879.520833333336</v>
      </c>
      <c r="L20255" s="3">
        <v>44879.520833333336</v>
      </c>
      <c r="M20255" t="s">
        <v>48991</v>
      </c>
      <c r="N20255" s="4" t="s">
        <v>17</v>
      </c>
      <c r="P20255" t="s">
        <v>16</v>
      </c>
    </row>
    <row r="20256" spans="1:16" x14ac:dyDescent="0.25">
      <c r="A20256" t="s">
        <v>162</v>
      </c>
      <c r="B20256" t="s">
        <v>48992</v>
      </c>
      <c r="C20256" t="s">
        <v>48570</v>
      </c>
      <c r="G20256">
        <v>0</v>
      </c>
      <c r="I20256">
        <v>0</v>
      </c>
      <c r="J20256" s="3">
        <v>44975.440972222219</v>
      </c>
      <c r="K20256" s="3">
        <v>44982.458333333336</v>
      </c>
      <c r="L20256" s="3">
        <v>44982.458333333336</v>
      </c>
      <c r="M20256" t="s">
        <v>48993</v>
      </c>
      <c r="N20256" s="4" t="s">
        <v>17</v>
      </c>
      <c r="P20256" t="s">
        <v>16</v>
      </c>
    </row>
    <row r="20257" spans="1:16" x14ac:dyDescent="0.25">
      <c r="A20257" t="s">
        <v>48994</v>
      </c>
      <c r="B20257" t="s">
        <v>48995</v>
      </c>
      <c r="C20257" t="s">
        <v>48996</v>
      </c>
      <c r="G20257">
        <v>8610846.2599999998</v>
      </c>
      <c r="I20257">
        <v>172200</v>
      </c>
      <c r="J20257" s="3">
        <v>44869.318749999999</v>
      </c>
      <c r="K20257" s="3">
        <v>44893.125</v>
      </c>
      <c r="L20257" s="3">
        <v>44893.125</v>
      </c>
      <c r="M20257" t="s">
        <v>48997</v>
      </c>
      <c r="N20257" s="4" t="s">
        <v>17</v>
      </c>
      <c r="P20257" t="s">
        <v>16</v>
      </c>
    </row>
    <row r="20258" spans="1:16" x14ac:dyDescent="0.25">
      <c r="A20258" t="s">
        <v>48998</v>
      </c>
      <c r="B20258" t="s">
        <v>48999</v>
      </c>
      <c r="C20258" t="s">
        <v>48514</v>
      </c>
      <c r="G20258">
        <v>0</v>
      </c>
      <c r="I20258">
        <v>0</v>
      </c>
      <c r="J20258" s="3">
        <v>44902.118750000001</v>
      </c>
      <c r="K20258" s="3">
        <v>44914.447916666664</v>
      </c>
      <c r="L20258" s="3">
        <v>44914.447916666664</v>
      </c>
      <c r="M20258" t="s">
        <v>49000</v>
      </c>
      <c r="N20258" s="4" t="s">
        <v>17</v>
      </c>
      <c r="P20258" t="s">
        <v>16</v>
      </c>
    </row>
    <row r="20259" spans="1:16" x14ac:dyDescent="0.25">
      <c r="A20259" t="s">
        <v>49001</v>
      </c>
      <c r="B20259" t="s">
        <v>49002</v>
      </c>
      <c r="C20259" t="s">
        <v>49003</v>
      </c>
      <c r="G20259">
        <v>0</v>
      </c>
      <c r="I20259">
        <v>0</v>
      </c>
      <c r="J20259" s="3">
        <v>44903.051388888889</v>
      </c>
      <c r="K20259" s="3">
        <v>44911.479166666664</v>
      </c>
      <c r="L20259" s="3">
        <v>44911.479166666664</v>
      </c>
      <c r="M20259" t="s">
        <v>49004</v>
      </c>
      <c r="N20259" s="4" t="s">
        <v>17</v>
      </c>
      <c r="P20259" t="s">
        <v>16</v>
      </c>
    </row>
    <row r="20260" spans="1:16" x14ac:dyDescent="0.25">
      <c r="A20260" t="s">
        <v>49005</v>
      </c>
      <c r="B20260">
        <v>86226700</v>
      </c>
      <c r="C20260" t="s">
        <v>48658</v>
      </c>
      <c r="G20260">
        <v>0</v>
      </c>
      <c r="I20260">
        <v>0</v>
      </c>
      <c r="J20260" s="3">
        <v>44902.111111111109</v>
      </c>
      <c r="K20260" s="3">
        <v>44923.458333333336</v>
      </c>
      <c r="L20260" s="3">
        <v>44923.458333333336</v>
      </c>
      <c r="M20260" t="s">
        <v>49006</v>
      </c>
      <c r="N20260" s="4" t="s">
        <v>17</v>
      </c>
      <c r="P20260" t="s">
        <v>16</v>
      </c>
    </row>
    <row r="20261" spans="1:16" x14ac:dyDescent="0.25">
      <c r="A20261" t="s">
        <v>49007</v>
      </c>
      <c r="B20261">
        <v>91226023</v>
      </c>
      <c r="C20261" t="s">
        <v>49008</v>
      </c>
      <c r="G20261">
        <v>0</v>
      </c>
      <c r="I20261">
        <v>0</v>
      </c>
      <c r="J20261" s="3">
        <v>44902.118750000001</v>
      </c>
      <c r="K20261" s="3">
        <v>44914.4375</v>
      </c>
      <c r="L20261" s="3">
        <v>44914.4375</v>
      </c>
      <c r="M20261" t="s">
        <v>49009</v>
      </c>
      <c r="N20261" s="4" t="s">
        <v>17</v>
      </c>
      <c r="P20261" t="s">
        <v>16</v>
      </c>
    </row>
    <row r="20262" spans="1:16" x14ac:dyDescent="0.25">
      <c r="A20262" t="s">
        <v>49010</v>
      </c>
      <c r="B20262" t="s">
        <v>49011</v>
      </c>
      <c r="C20262" t="s">
        <v>2881</v>
      </c>
      <c r="G20262">
        <v>7262156.9199999999</v>
      </c>
      <c r="I20262">
        <v>145300</v>
      </c>
      <c r="J20262" s="3">
        <v>44972.513888888891</v>
      </c>
      <c r="K20262" s="3">
        <v>44999.125</v>
      </c>
      <c r="L20262" s="3">
        <v>44999.125</v>
      </c>
      <c r="M20262" t="s">
        <v>49012</v>
      </c>
      <c r="N20262" s="4" t="s">
        <v>17</v>
      </c>
      <c r="P20262" t="s">
        <v>16</v>
      </c>
    </row>
    <row r="20263" spans="1:16" x14ac:dyDescent="0.25">
      <c r="A20263" t="s">
        <v>49013</v>
      </c>
      <c r="B20263" t="s">
        <v>49014</v>
      </c>
      <c r="C20263" t="s">
        <v>49015</v>
      </c>
      <c r="G20263">
        <v>0</v>
      </c>
      <c r="I20263">
        <v>0</v>
      </c>
      <c r="J20263" s="3">
        <v>44876.117361111108</v>
      </c>
      <c r="K20263" s="3">
        <v>44897.104166666664</v>
      </c>
      <c r="L20263" s="3">
        <v>44897.104166666664</v>
      </c>
      <c r="M20263" t="s">
        <v>49016</v>
      </c>
      <c r="N20263" s="4" t="s">
        <v>17</v>
      </c>
      <c r="P20263" t="s">
        <v>16</v>
      </c>
    </row>
    <row r="20264" spans="1:16" x14ac:dyDescent="0.25">
      <c r="A20264" t="s">
        <v>49017</v>
      </c>
      <c r="B20264">
        <v>56226035</v>
      </c>
      <c r="C20264" t="s">
        <v>134</v>
      </c>
      <c r="G20264">
        <v>0</v>
      </c>
      <c r="I20264">
        <v>0</v>
      </c>
      <c r="J20264" s="3">
        <v>44903.058333333334</v>
      </c>
      <c r="K20264" s="3">
        <v>44924.458333333336</v>
      </c>
      <c r="L20264" s="3">
        <v>44924.458333333336</v>
      </c>
      <c r="M20264" t="s">
        <v>49018</v>
      </c>
      <c r="N20264" s="4" t="s">
        <v>17</v>
      </c>
      <c r="P20264" t="s">
        <v>16</v>
      </c>
    </row>
    <row r="20265" spans="1:16" x14ac:dyDescent="0.25">
      <c r="A20265" t="s">
        <v>49019</v>
      </c>
      <c r="B20265" t="s">
        <v>49020</v>
      </c>
      <c r="C20265" t="s">
        <v>48896</v>
      </c>
      <c r="G20265">
        <v>442838.14</v>
      </c>
      <c r="I20265">
        <v>8900</v>
      </c>
      <c r="J20265" s="3">
        <v>44875.113888888889</v>
      </c>
      <c r="K20265" s="3">
        <v>44903.125</v>
      </c>
      <c r="L20265" s="3">
        <v>44903.125</v>
      </c>
      <c r="M20265" t="s">
        <v>49021</v>
      </c>
      <c r="N20265" s="4" t="s">
        <v>17</v>
      </c>
      <c r="P20265" t="s">
        <v>16</v>
      </c>
    </row>
    <row r="20266" spans="1:16" x14ac:dyDescent="0.25">
      <c r="A20266" t="s">
        <v>49022</v>
      </c>
      <c r="B20266" t="s">
        <v>49023</v>
      </c>
      <c r="C20266" t="s">
        <v>49024</v>
      </c>
      <c r="G20266">
        <v>72000</v>
      </c>
      <c r="I20266">
        <v>1400</v>
      </c>
      <c r="J20266" s="3">
        <v>44875.494444444441</v>
      </c>
      <c r="K20266" s="3">
        <v>44904.125</v>
      </c>
      <c r="L20266" s="3">
        <v>44904.125</v>
      </c>
      <c r="M20266" t="s">
        <v>49025</v>
      </c>
      <c r="N20266" s="4" t="s">
        <v>17</v>
      </c>
      <c r="P20266" t="s">
        <v>16</v>
      </c>
    </row>
    <row r="20267" spans="1:16" x14ac:dyDescent="0.25">
      <c r="A20267" t="s">
        <v>49026</v>
      </c>
      <c r="B20267" t="s">
        <v>49027</v>
      </c>
      <c r="C20267" t="s">
        <v>49028</v>
      </c>
      <c r="G20267">
        <v>21951144.960000001</v>
      </c>
      <c r="I20267">
        <v>259800</v>
      </c>
      <c r="J20267" s="3">
        <v>44875.330555555556</v>
      </c>
      <c r="K20267" s="3">
        <v>44900.125</v>
      </c>
      <c r="L20267" s="3">
        <v>44900.125</v>
      </c>
      <c r="M20267" t="s">
        <v>49029</v>
      </c>
      <c r="N20267" s="4" t="s">
        <v>17</v>
      </c>
      <c r="P20267" t="s">
        <v>16</v>
      </c>
    </row>
    <row r="20268" spans="1:16" x14ac:dyDescent="0.25">
      <c r="A20268" t="s">
        <v>49030</v>
      </c>
      <c r="B20268" t="s">
        <v>49031</v>
      </c>
      <c r="C20268" t="s">
        <v>48699</v>
      </c>
      <c r="G20268">
        <v>37405160.5</v>
      </c>
      <c r="I20268">
        <v>337000</v>
      </c>
      <c r="J20268" s="3">
        <v>44966.147916666669</v>
      </c>
      <c r="K20268" s="3">
        <v>44991.125</v>
      </c>
      <c r="L20268" s="3">
        <v>44991.125</v>
      </c>
      <c r="M20268" t="s">
        <v>49032</v>
      </c>
      <c r="N20268" s="4" t="s">
        <v>17</v>
      </c>
      <c r="P20268" t="s">
        <v>16</v>
      </c>
    </row>
    <row r="20269" spans="1:16" x14ac:dyDescent="0.25">
      <c r="A20269" t="s">
        <v>49033</v>
      </c>
      <c r="B20269" t="s">
        <v>49034</v>
      </c>
      <c r="C20269" t="s">
        <v>49035</v>
      </c>
      <c r="G20269">
        <v>1200387.96</v>
      </c>
      <c r="I20269">
        <v>24000</v>
      </c>
      <c r="J20269" s="3">
        <v>44902.484027777777</v>
      </c>
      <c r="K20269" s="3">
        <v>44923.5</v>
      </c>
      <c r="L20269" s="3">
        <v>44923.5</v>
      </c>
      <c r="M20269" t="s">
        <v>49036</v>
      </c>
      <c r="N20269" s="4" t="s">
        <v>17</v>
      </c>
      <c r="P20269" t="s">
        <v>16</v>
      </c>
    </row>
    <row r="20270" spans="1:16" x14ac:dyDescent="0.25">
      <c r="A20270" t="s">
        <v>49037</v>
      </c>
      <c r="B20270" t="s">
        <v>49038</v>
      </c>
      <c r="C20270" t="s">
        <v>49035</v>
      </c>
      <c r="G20270">
        <v>1710217.78</v>
      </c>
      <c r="I20270">
        <v>34200</v>
      </c>
      <c r="J20270" s="3">
        <v>44902.503472222219</v>
      </c>
      <c r="K20270" s="3">
        <v>44923.510416666664</v>
      </c>
      <c r="L20270" s="3">
        <v>44923.510416666664</v>
      </c>
      <c r="M20270" t="s">
        <v>49039</v>
      </c>
      <c r="N20270" s="4" t="s">
        <v>17</v>
      </c>
      <c r="P20270" t="s">
        <v>16</v>
      </c>
    </row>
    <row r="20271" spans="1:16" x14ac:dyDescent="0.25">
      <c r="A20271" t="s">
        <v>49040</v>
      </c>
      <c r="B20271" t="s">
        <v>49041</v>
      </c>
      <c r="C20271" t="s">
        <v>49042</v>
      </c>
      <c r="G20271">
        <v>4242353.2</v>
      </c>
      <c r="I20271">
        <v>84900</v>
      </c>
      <c r="J20271" s="3">
        <v>44875.191666666666</v>
      </c>
      <c r="K20271" s="3">
        <v>44897.5</v>
      </c>
      <c r="L20271" s="3">
        <v>44897.5</v>
      </c>
      <c r="M20271" t="s">
        <v>49043</v>
      </c>
      <c r="N20271" s="4" t="s">
        <v>17</v>
      </c>
      <c r="P20271" t="s">
        <v>16</v>
      </c>
    </row>
    <row r="20272" spans="1:16" x14ac:dyDescent="0.25">
      <c r="A20272" t="s">
        <v>49044</v>
      </c>
      <c r="B20272" t="s">
        <v>49045</v>
      </c>
      <c r="C20272" t="s">
        <v>49046</v>
      </c>
      <c r="G20272">
        <v>7879753.7999999998</v>
      </c>
      <c r="I20272">
        <v>157600</v>
      </c>
      <c r="J20272" s="3">
        <v>44872.211805555555</v>
      </c>
      <c r="K20272" s="3">
        <v>44895.5</v>
      </c>
      <c r="L20272" s="3">
        <v>44895.5</v>
      </c>
      <c r="M20272" t="s">
        <v>49047</v>
      </c>
      <c r="N20272" s="4" t="s">
        <v>17</v>
      </c>
      <c r="P20272" t="s">
        <v>16</v>
      </c>
    </row>
    <row r="20273" spans="1:16" x14ac:dyDescent="0.25">
      <c r="A20273" t="s">
        <v>49048</v>
      </c>
      <c r="B20273" t="s">
        <v>49049</v>
      </c>
      <c r="C20273" t="s">
        <v>49050</v>
      </c>
      <c r="G20273">
        <v>1893667.79</v>
      </c>
      <c r="I20273">
        <v>37900</v>
      </c>
      <c r="J20273" s="3">
        <v>44872.202777777777</v>
      </c>
      <c r="K20273" s="3">
        <v>44894.125</v>
      </c>
      <c r="L20273" s="3">
        <v>44894.125</v>
      </c>
      <c r="M20273" t="s">
        <v>49051</v>
      </c>
      <c r="N20273" s="4" t="s">
        <v>17</v>
      </c>
      <c r="P20273" t="s">
        <v>16</v>
      </c>
    </row>
    <row r="20274" spans="1:16" x14ac:dyDescent="0.25">
      <c r="A20274" t="s">
        <v>49052</v>
      </c>
      <c r="B20274" t="s">
        <v>49053</v>
      </c>
      <c r="C20274" t="s">
        <v>49054</v>
      </c>
      <c r="G20274">
        <v>419706</v>
      </c>
      <c r="I20274">
        <v>8400</v>
      </c>
      <c r="J20274" s="3">
        <v>44876.21597222222</v>
      </c>
      <c r="K20274" s="3">
        <v>44897.458333333336</v>
      </c>
      <c r="L20274" s="3">
        <v>44897.458333333336</v>
      </c>
      <c r="M20274" t="s">
        <v>49055</v>
      </c>
      <c r="N20274" s="4" t="s">
        <v>17</v>
      </c>
      <c r="P20274" t="s">
        <v>16</v>
      </c>
    </row>
    <row r="20275" spans="1:16" x14ac:dyDescent="0.25">
      <c r="A20275" t="s">
        <v>49056</v>
      </c>
      <c r="B20275" t="s">
        <v>49057</v>
      </c>
      <c r="C20275" t="s">
        <v>49058</v>
      </c>
      <c r="G20275">
        <v>10783477.060000001</v>
      </c>
      <c r="I20275">
        <v>203900</v>
      </c>
      <c r="J20275" s="3">
        <v>44903.190972222219</v>
      </c>
      <c r="K20275" s="3">
        <v>44929.125</v>
      </c>
      <c r="L20275" s="3">
        <v>44929.125</v>
      </c>
      <c r="M20275" t="s">
        <v>49059</v>
      </c>
      <c r="N20275" s="4" t="s">
        <v>17</v>
      </c>
      <c r="P20275" t="s">
        <v>16</v>
      </c>
    </row>
    <row r="20276" spans="1:16" x14ac:dyDescent="0.25">
      <c r="A20276" t="s">
        <v>49060</v>
      </c>
      <c r="B20276" t="s">
        <v>49061</v>
      </c>
      <c r="C20276" t="s">
        <v>49062</v>
      </c>
      <c r="G20276">
        <v>6555580.7999999998</v>
      </c>
      <c r="I20276">
        <v>131100</v>
      </c>
      <c r="J20276" s="3">
        <v>44872.085416666669</v>
      </c>
      <c r="K20276" s="3">
        <v>44895.458333333336</v>
      </c>
      <c r="L20276" s="3">
        <v>44895.458333333336</v>
      </c>
      <c r="M20276" t="s">
        <v>49063</v>
      </c>
      <c r="N20276" s="4" t="s">
        <v>17</v>
      </c>
      <c r="P20276" t="s">
        <v>16</v>
      </c>
    </row>
    <row r="20277" spans="1:16" x14ac:dyDescent="0.25">
      <c r="A20277" t="s">
        <v>49064</v>
      </c>
      <c r="B20277" t="s">
        <v>49065</v>
      </c>
      <c r="C20277" t="s">
        <v>49066</v>
      </c>
      <c r="G20277">
        <v>3451481.68</v>
      </c>
      <c r="I20277">
        <v>69000</v>
      </c>
      <c r="J20277" s="3">
        <v>44869.320138888892</v>
      </c>
      <c r="K20277" s="3">
        <v>44893.125</v>
      </c>
      <c r="L20277" s="3">
        <v>44893.125</v>
      </c>
      <c r="M20277" t="s">
        <v>49067</v>
      </c>
      <c r="N20277" s="4" t="s">
        <v>17</v>
      </c>
      <c r="P20277" t="s">
        <v>16</v>
      </c>
    </row>
    <row r="20278" spans="1:16" x14ac:dyDescent="0.25">
      <c r="A20278" t="s">
        <v>49068</v>
      </c>
      <c r="B20278" t="s">
        <v>49069</v>
      </c>
      <c r="C20278" t="s">
        <v>49070</v>
      </c>
      <c r="G20278">
        <v>3439582</v>
      </c>
      <c r="I20278">
        <v>68800</v>
      </c>
      <c r="J20278" s="3">
        <v>44872.299305555556</v>
      </c>
      <c r="K20278" s="3">
        <v>44894.125</v>
      </c>
      <c r="L20278" s="3">
        <v>44894.125</v>
      </c>
      <c r="M20278" t="s">
        <v>49071</v>
      </c>
      <c r="N20278" s="4" t="s">
        <v>17</v>
      </c>
      <c r="P20278" t="s">
        <v>16</v>
      </c>
    </row>
    <row r="20279" spans="1:16" x14ac:dyDescent="0.25">
      <c r="A20279" t="s">
        <v>49072</v>
      </c>
      <c r="B20279" t="s">
        <v>49073</v>
      </c>
      <c r="C20279" t="s">
        <v>49066</v>
      </c>
      <c r="G20279">
        <v>3416503.9</v>
      </c>
      <c r="I20279">
        <v>68300</v>
      </c>
      <c r="J20279" s="3">
        <v>44873.172222222223</v>
      </c>
      <c r="K20279" s="3">
        <v>44895.125</v>
      </c>
      <c r="L20279" s="3">
        <v>44895.125</v>
      </c>
      <c r="M20279" t="s">
        <v>49074</v>
      </c>
      <c r="N20279" s="4" t="s">
        <v>17</v>
      </c>
      <c r="P20279" t="s">
        <v>16</v>
      </c>
    </row>
    <row r="20280" spans="1:16" x14ac:dyDescent="0.25">
      <c r="A20280" t="s">
        <v>49075</v>
      </c>
      <c r="B20280" t="s">
        <v>49076</v>
      </c>
      <c r="C20280" t="s">
        <v>49077</v>
      </c>
      <c r="G20280">
        <v>1479425</v>
      </c>
      <c r="I20280">
        <v>29600</v>
      </c>
      <c r="J20280" s="3">
        <v>44875.091666666667</v>
      </c>
      <c r="K20280" s="3">
        <v>44895.5</v>
      </c>
      <c r="L20280" s="3">
        <v>44895.5</v>
      </c>
      <c r="M20280" t="s">
        <v>49078</v>
      </c>
      <c r="N20280" s="4" t="s">
        <v>17</v>
      </c>
      <c r="P20280" t="s">
        <v>16</v>
      </c>
    </row>
    <row r="20281" spans="1:16" x14ac:dyDescent="0.25">
      <c r="A20281" t="s">
        <v>49079</v>
      </c>
      <c r="B20281">
        <v>94221035</v>
      </c>
      <c r="C20281" t="s">
        <v>49080</v>
      </c>
      <c r="G20281">
        <v>0</v>
      </c>
      <c r="I20281">
        <v>0</v>
      </c>
      <c r="J20281" s="3">
        <v>44903.0625</v>
      </c>
      <c r="K20281" s="3">
        <v>44911.520833333336</v>
      </c>
      <c r="L20281" s="3">
        <v>44911.520833333336</v>
      </c>
      <c r="M20281" t="s">
        <v>49081</v>
      </c>
      <c r="N20281" s="4" t="s">
        <v>17</v>
      </c>
      <c r="P20281" t="s">
        <v>16</v>
      </c>
    </row>
    <row r="20282" spans="1:16" x14ac:dyDescent="0.25">
      <c r="A20282" t="s">
        <v>49082</v>
      </c>
      <c r="B20282" t="s">
        <v>49083</v>
      </c>
      <c r="C20282" t="s">
        <v>108</v>
      </c>
      <c r="G20282">
        <v>0</v>
      </c>
      <c r="I20282">
        <v>0</v>
      </c>
      <c r="J20282" s="3">
        <v>44902.299305555556</v>
      </c>
      <c r="K20282" s="3">
        <v>44916.458333333336</v>
      </c>
      <c r="L20282" s="3">
        <v>44916.458333333336</v>
      </c>
      <c r="M20282" t="s">
        <v>49084</v>
      </c>
      <c r="N20282" s="4" t="s">
        <v>17</v>
      </c>
      <c r="P20282" t="s">
        <v>16</v>
      </c>
    </row>
    <row r="20283" spans="1:16" x14ac:dyDescent="0.25">
      <c r="A20283" t="s">
        <v>49085</v>
      </c>
      <c r="B20283" t="s">
        <v>49086</v>
      </c>
      <c r="C20283" t="s">
        <v>49087</v>
      </c>
      <c r="G20283">
        <v>0</v>
      </c>
      <c r="I20283">
        <v>0</v>
      </c>
      <c r="J20283" s="3">
        <v>44902.092361111114</v>
      </c>
      <c r="K20283" s="3">
        <v>44908.4375</v>
      </c>
      <c r="L20283" s="3">
        <v>44908.4375</v>
      </c>
      <c r="M20283" t="s">
        <v>49088</v>
      </c>
      <c r="N20283" s="4" t="s">
        <v>17</v>
      </c>
      <c r="P20283" t="s">
        <v>16</v>
      </c>
    </row>
    <row r="20284" spans="1:16" x14ac:dyDescent="0.25">
      <c r="A20284" t="s">
        <v>49089</v>
      </c>
      <c r="B20284">
        <v>20224659</v>
      </c>
      <c r="C20284" t="s">
        <v>48699</v>
      </c>
      <c r="G20284">
        <v>0</v>
      </c>
      <c r="I20284">
        <v>0</v>
      </c>
      <c r="J20284" s="3">
        <v>44965.406944444447</v>
      </c>
      <c r="K20284" s="3">
        <v>45006.520833333336</v>
      </c>
      <c r="L20284" s="3">
        <v>45006.520833333336</v>
      </c>
      <c r="M20284" t="s">
        <v>49090</v>
      </c>
      <c r="N20284" s="4" t="s">
        <v>17</v>
      </c>
      <c r="P20284" t="s">
        <v>16</v>
      </c>
    </row>
    <row r="20285" spans="1:16" x14ac:dyDescent="0.25">
      <c r="A20285" t="s">
        <v>49091</v>
      </c>
      <c r="B20285" t="s">
        <v>49092</v>
      </c>
      <c r="C20285" t="s">
        <v>49093</v>
      </c>
      <c r="G20285">
        <v>0</v>
      </c>
      <c r="I20285">
        <v>0</v>
      </c>
      <c r="J20285" s="3">
        <v>44875.286805555559</v>
      </c>
      <c r="K20285" s="3">
        <v>44882.479166666664</v>
      </c>
      <c r="L20285" s="3">
        <v>44882.479166666664</v>
      </c>
      <c r="M20285" t="s">
        <v>49094</v>
      </c>
      <c r="N20285" s="4" t="s">
        <v>17</v>
      </c>
      <c r="P20285" t="s">
        <v>16</v>
      </c>
    </row>
    <row r="20286" spans="1:16" x14ac:dyDescent="0.25">
      <c r="A20286" t="s">
        <v>49095</v>
      </c>
      <c r="B20286" t="s">
        <v>49096</v>
      </c>
      <c r="C20286" t="s">
        <v>48938</v>
      </c>
      <c r="G20286">
        <v>24345996.219999999</v>
      </c>
      <c r="I20286">
        <v>271700</v>
      </c>
      <c r="J20286" s="3">
        <v>44875.236805555556</v>
      </c>
      <c r="K20286" s="3">
        <v>44907.458333333336</v>
      </c>
      <c r="L20286" s="3">
        <v>44907.458333333336</v>
      </c>
      <c r="M20286" t="s">
        <v>49097</v>
      </c>
      <c r="N20286" s="4" t="s">
        <v>17</v>
      </c>
      <c r="P20286" t="s">
        <v>16</v>
      </c>
    </row>
    <row r="20287" spans="1:16" x14ac:dyDescent="0.25">
      <c r="A20287" t="s">
        <v>49098</v>
      </c>
      <c r="B20287">
        <v>91226019</v>
      </c>
      <c r="C20287" t="s">
        <v>49008</v>
      </c>
      <c r="G20287">
        <v>0</v>
      </c>
      <c r="I20287">
        <v>0</v>
      </c>
      <c r="J20287" s="3">
        <v>44902.102777777778</v>
      </c>
      <c r="K20287" s="3">
        <v>44916.4375</v>
      </c>
      <c r="L20287" s="3">
        <v>44916.4375</v>
      </c>
      <c r="M20287" t="s">
        <v>49099</v>
      </c>
      <c r="N20287" s="4" t="s">
        <v>17</v>
      </c>
      <c r="P20287" t="s">
        <v>16</v>
      </c>
    </row>
    <row r="20288" spans="1:16" x14ac:dyDescent="0.25">
      <c r="A20288" t="s">
        <v>49100</v>
      </c>
      <c r="B20288" t="s">
        <v>49101</v>
      </c>
      <c r="C20288" t="s">
        <v>30</v>
      </c>
      <c r="G20288">
        <v>0</v>
      </c>
      <c r="I20288">
        <v>0</v>
      </c>
      <c r="J20288" s="3">
        <v>44975.420138888891</v>
      </c>
      <c r="K20288" s="3">
        <v>44995.104166666664</v>
      </c>
      <c r="L20288" s="3">
        <v>44995.104166666664</v>
      </c>
      <c r="M20288" t="s">
        <v>49102</v>
      </c>
      <c r="N20288" s="4" t="s">
        <v>17</v>
      </c>
      <c r="P20288" t="s">
        <v>16</v>
      </c>
    </row>
    <row r="20289" spans="1:16" x14ac:dyDescent="0.25">
      <c r="A20289" t="s">
        <v>49103</v>
      </c>
      <c r="B20289" t="s">
        <v>49104</v>
      </c>
      <c r="C20289" t="s">
        <v>49093</v>
      </c>
      <c r="G20289">
        <v>0</v>
      </c>
      <c r="I20289">
        <v>0</v>
      </c>
      <c r="J20289" s="3">
        <v>44875.290277777778</v>
      </c>
      <c r="K20289" s="3">
        <v>44882.479166666664</v>
      </c>
      <c r="L20289" s="3">
        <v>44882.479166666664</v>
      </c>
      <c r="M20289" t="s">
        <v>49105</v>
      </c>
      <c r="N20289" s="4" t="s">
        <v>17</v>
      </c>
      <c r="P20289" t="s">
        <v>16</v>
      </c>
    </row>
    <row r="20290" spans="1:16" x14ac:dyDescent="0.25">
      <c r="A20290" t="s">
        <v>49106</v>
      </c>
      <c r="B20290" t="s">
        <v>49107</v>
      </c>
      <c r="C20290" t="s">
        <v>49108</v>
      </c>
      <c r="G20290">
        <v>2769486</v>
      </c>
      <c r="I20290">
        <v>55400</v>
      </c>
      <c r="J20290" s="3">
        <v>44872.243750000001</v>
      </c>
      <c r="K20290" s="3">
        <v>44895.458333333336</v>
      </c>
      <c r="L20290" s="3">
        <v>44895.458333333336</v>
      </c>
      <c r="M20290" t="s">
        <v>49109</v>
      </c>
      <c r="N20290" s="4" t="s">
        <v>17</v>
      </c>
      <c r="P20290" t="s">
        <v>16</v>
      </c>
    </row>
    <row r="20291" spans="1:16" x14ac:dyDescent="0.25">
      <c r="A20291" t="s">
        <v>49110</v>
      </c>
      <c r="B20291" t="s">
        <v>49111</v>
      </c>
      <c r="C20291" t="s">
        <v>48896</v>
      </c>
      <c r="G20291">
        <v>915484</v>
      </c>
      <c r="I20291">
        <v>18300</v>
      </c>
      <c r="J20291" s="3">
        <v>44875.11041666667</v>
      </c>
      <c r="K20291" s="3">
        <v>44903.125</v>
      </c>
      <c r="L20291" s="3">
        <v>44903.125</v>
      </c>
      <c r="M20291" t="s">
        <v>49112</v>
      </c>
      <c r="N20291" s="4" t="s">
        <v>17</v>
      </c>
      <c r="P20291" t="s">
        <v>16</v>
      </c>
    </row>
    <row r="20292" spans="1:16" x14ac:dyDescent="0.25">
      <c r="A20292" t="s">
        <v>49113</v>
      </c>
      <c r="B20292" t="s">
        <v>49114</v>
      </c>
      <c r="C20292" t="s">
        <v>30</v>
      </c>
      <c r="G20292">
        <v>0</v>
      </c>
      <c r="I20292">
        <v>0</v>
      </c>
      <c r="J20292" s="3">
        <v>44975.412499999999</v>
      </c>
      <c r="K20292" s="3">
        <v>44981.104166666664</v>
      </c>
      <c r="L20292" s="3">
        <v>44981.104166666664</v>
      </c>
      <c r="M20292" t="s">
        <v>49115</v>
      </c>
      <c r="N20292" s="4" t="s">
        <v>17</v>
      </c>
      <c r="P20292" t="s">
        <v>16</v>
      </c>
    </row>
    <row r="20293" spans="1:16" x14ac:dyDescent="0.25">
      <c r="A20293" t="s">
        <v>49116</v>
      </c>
      <c r="B20293" t="s">
        <v>49117</v>
      </c>
      <c r="C20293" t="s">
        <v>49108</v>
      </c>
      <c r="G20293">
        <v>9507522.5</v>
      </c>
      <c r="I20293">
        <v>190200</v>
      </c>
      <c r="J20293" s="3">
        <v>44872.236805555556</v>
      </c>
      <c r="K20293" s="3">
        <v>44895.458333333336</v>
      </c>
      <c r="L20293" s="3">
        <v>44895.458333333336</v>
      </c>
      <c r="M20293" t="s">
        <v>49118</v>
      </c>
      <c r="N20293" s="4" t="s">
        <v>17</v>
      </c>
      <c r="P20293" t="s">
        <v>16</v>
      </c>
    </row>
    <row r="20294" spans="1:16" x14ac:dyDescent="0.25">
      <c r="A20294" t="s">
        <v>49119</v>
      </c>
      <c r="B20294" t="s">
        <v>49120</v>
      </c>
      <c r="C20294" t="s">
        <v>48570</v>
      </c>
      <c r="G20294">
        <v>1878420</v>
      </c>
      <c r="I20294">
        <v>37600</v>
      </c>
      <c r="J20294" s="3">
        <v>44975.477777777778</v>
      </c>
      <c r="K20294" s="3">
        <v>44998.104166666664</v>
      </c>
      <c r="L20294" s="3">
        <v>44998.104166666664</v>
      </c>
      <c r="M20294" t="s">
        <v>49121</v>
      </c>
      <c r="N20294" s="4" t="s">
        <v>17</v>
      </c>
      <c r="P20294" t="s">
        <v>16</v>
      </c>
    </row>
    <row r="20295" spans="1:16" x14ac:dyDescent="0.25">
      <c r="A20295" t="s">
        <v>49122</v>
      </c>
      <c r="B20295" t="s">
        <v>49123</v>
      </c>
      <c r="C20295" t="s">
        <v>48865</v>
      </c>
      <c r="G20295">
        <v>10364817.75</v>
      </c>
      <c r="I20295">
        <v>201800</v>
      </c>
      <c r="J20295" s="3">
        <v>44873.526388888888</v>
      </c>
      <c r="K20295" s="3">
        <v>44894.083333333336</v>
      </c>
      <c r="L20295" s="3">
        <v>44894.083333333336</v>
      </c>
      <c r="M20295" t="s">
        <v>49124</v>
      </c>
      <c r="N20295" s="4" t="s">
        <v>17</v>
      </c>
      <c r="P20295" t="s">
        <v>16</v>
      </c>
    </row>
    <row r="20296" spans="1:16" x14ac:dyDescent="0.25">
      <c r="A20296" t="s">
        <v>49125</v>
      </c>
      <c r="B20296" t="s">
        <v>49126</v>
      </c>
      <c r="C20296" t="s">
        <v>48865</v>
      </c>
      <c r="G20296">
        <v>16946225.739999998</v>
      </c>
      <c r="I20296">
        <v>234700</v>
      </c>
      <c r="J20296" s="3">
        <v>44873.496527777781</v>
      </c>
      <c r="K20296" s="3">
        <v>44894.083333333336</v>
      </c>
      <c r="L20296" s="3">
        <v>44894.083333333336</v>
      </c>
      <c r="M20296" t="s">
        <v>49127</v>
      </c>
      <c r="N20296" s="4" t="s">
        <v>17</v>
      </c>
      <c r="P20296" t="s">
        <v>16</v>
      </c>
    </row>
    <row r="20297" spans="1:16" x14ac:dyDescent="0.25">
      <c r="A20297" t="s">
        <v>49128</v>
      </c>
      <c r="B20297" t="s">
        <v>49129</v>
      </c>
      <c r="C20297" t="s">
        <v>48490</v>
      </c>
      <c r="G20297">
        <v>11104896.380000001</v>
      </c>
      <c r="I20297">
        <v>205500</v>
      </c>
      <c r="J20297" s="3">
        <v>44966.042361111111</v>
      </c>
      <c r="K20297" s="3">
        <v>45008.125</v>
      </c>
      <c r="L20297" s="3">
        <v>45008.125</v>
      </c>
      <c r="M20297" t="s">
        <v>49130</v>
      </c>
      <c r="N20297" s="4" t="s">
        <v>17</v>
      </c>
      <c r="P20297" t="s">
        <v>16</v>
      </c>
    </row>
    <row r="20298" spans="1:16" x14ac:dyDescent="0.25">
      <c r="A20298" t="s">
        <v>49131</v>
      </c>
      <c r="B20298" t="s">
        <v>49132</v>
      </c>
      <c r="C20298" t="s">
        <v>48490</v>
      </c>
      <c r="G20298">
        <v>8287190.0499999998</v>
      </c>
      <c r="I20298">
        <v>165800</v>
      </c>
      <c r="J20298" s="3">
        <v>44966.045138888891</v>
      </c>
      <c r="K20298" s="3">
        <v>45008.125</v>
      </c>
      <c r="L20298" s="3">
        <v>45008.125</v>
      </c>
      <c r="M20298" t="s">
        <v>49133</v>
      </c>
      <c r="N20298" s="4" t="s">
        <v>17</v>
      </c>
      <c r="P20298" t="s">
        <v>16</v>
      </c>
    </row>
    <row r="20299" spans="1:16" x14ac:dyDescent="0.25">
      <c r="A20299" t="s">
        <v>49134</v>
      </c>
      <c r="B20299" t="s">
        <v>49135</v>
      </c>
      <c r="C20299" t="s">
        <v>49136</v>
      </c>
      <c r="G20299">
        <v>29901830.460000001</v>
      </c>
      <c r="I20299">
        <v>299500</v>
      </c>
      <c r="J20299" s="3">
        <v>44872.237500000003</v>
      </c>
      <c r="K20299" s="3">
        <v>44894.041666666664</v>
      </c>
      <c r="L20299" s="3">
        <v>44894.041666666664</v>
      </c>
      <c r="M20299" t="s">
        <v>49137</v>
      </c>
      <c r="N20299" s="4" t="s">
        <v>17</v>
      </c>
      <c r="P20299" t="s">
        <v>16</v>
      </c>
    </row>
    <row r="20300" spans="1:16" x14ac:dyDescent="0.25">
      <c r="A20300" t="s">
        <v>49138</v>
      </c>
      <c r="B20300" t="s">
        <v>49139</v>
      </c>
      <c r="C20300" t="s">
        <v>49140</v>
      </c>
      <c r="G20300">
        <v>20758763.039999999</v>
      </c>
      <c r="I20300">
        <v>253800</v>
      </c>
      <c r="J20300" s="3">
        <v>44874.323611111111</v>
      </c>
      <c r="K20300" s="3">
        <v>44897.125</v>
      </c>
      <c r="L20300" s="3">
        <v>44897.125</v>
      </c>
      <c r="M20300" t="s">
        <v>49141</v>
      </c>
      <c r="N20300" s="4" t="s">
        <v>17</v>
      </c>
      <c r="P20300" t="s">
        <v>16</v>
      </c>
    </row>
    <row r="20301" spans="1:16" x14ac:dyDescent="0.25">
      <c r="A20301" t="s">
        <v>49142</v>
      </c>
      <c r="B20301" t="s">
        <v>49143</v>
      </c>
      <c r="C20301" t="s">
        <v>6458</v>
      </c>
      <c r="G20301">
        <v>3956561.9199999999</v>
      </c>
      <c r="I20301">
        <v>79100</v>
      </c>
      <c r="J20301" s="3">
        <v>44874.461805555555</v>
      </c>
      <c r="K20301" s="3">
        <v>44897.125</v>
      </c>
      <c r="L20301" s="3">
        <v>44897.125</v>
      </c>
      <c r="M20301" t="s">
        <v>49144</v>
      </c>
      <c r="N20301" s="4" t="s">
        <v>17</v>
      </c>
      <c r="P20301" t="s">
        <v>16</v>
      </c>
    </row>
    <row r="20302" spans="1:16" x14ac:dyDescent="0.25">
      <c r="A20302" t="s">
        <v>49145</v>
      </c>
      <c r="B20302" t="s">
        <v>49146</v>
      </c>
      <c r="C20302" t="s">
        <v>48342</v>
      </c>
      <c r="G20302">
        <v>7495872.3399999999</v>
      </c>
      <c r="I20302">
        <v>149900</v>
      </c>
      <c r="J20302" s="3">
        <v>44872.222916666666</v>
      </c>
      <c r="K20302" s="3">
        <v>44894.041666666664</v>
      </c>
      <c r="L20302" s="3">
        <v>44894.041666666664</v>
      </c>
      <c r="M20302" t="s">
        <v>49147</v>
      </c>
      <c r="N20302" s="4" t="s">
        <v>17</v>
      </c>
      <c r="P20302" t="s">
        <v>16</v>
      </c>
    </row>
    <row r="20303" spans="1:16" x14ac:dyDescent="0.25">
      <c r="A20303" t="s">
        <v>49148</v>
      </c>
      <c r="B20303" t="s">
        <v>49149</v>
      </c>
      <c r="C20303" t="s">
        <v>48342</v>
      </c>
      <c r="G20303">
        <v>18979642.920000002</v>
      </c>
      <c r="I20303">
        <v>244900</v>
      </c>
      <c r="J20303" s="3">
        <v>44872.226388888892</v>
      </c>
      <c r="K20303" s="3">
        <v>44894.041666666664</v>
      </c>
      <c r="L20303" s="3">
        <v>44894.041666666664</v>
      </c>
      <c r="M20303" t="s">
        <v>49150</v>
      </c>
      <c r="N20303" s="4" t="s">
        <v>17</v>
      </c>
      <c r="P20303" t="s">
        <v>16</v>
      </c>
    </row>
    <row r="20304" spans="1:16" x14ac:dyDescent="0.25">
      <c r="A20304" t="s">
        <v>49151</v>
      </c>
      <c r="B20304" t="s">
        <v>49152</v>
      </c>
      <c r="C20304" t="s">
        <v>49153</v>
      </c>
      <c r="G20304">
        <v>1358116</v>
      </c>
      <c r="I20304">
        <v>27200</v>
      </c>
      <c r="J20304" s="3">
        <v>44877.510416666664</v>
      </c>
      <c r="K20304" s="3">
        <v>44900.125</v>
      </c>
      <c r="L20304" s="3">
        <v>44900.125</v>
      </c>
      <c r="M20304" t="s">
        <v>49154</v>
      </c>
      <c r="N20304" s="4" t="s">
        <v>17</v>
      </c>
      <c r="P20304" t="s">
        <v>16</v>
      </c>
    </row>
    <row r="20305" spans="1:16" x14ac:dyDescent="0.25">
      <c r="A20305" t="s">
        <v>49155</v>
      </c>
      <c r="B20305" t="s">
        <v>49156</v>
      </c>
      <c r="C20305" t="s">
        <v>48342</v>
      </c>
      <c r="G20305">
        <v>13496068.34</v>
      </c>
      <c r="I20305">
        <v>217500</v>
      </c>
      <c r="J20305" s="3">
        <v>44872.230555555558</v>
      </c>
      <c r="K20305" s="3">
        <v>44894.041666666664</v>
      </c>
      <c r="L20305" s="3">
        <v>44894.041666666664</v>
      </c>
      <c r="M20305" t="s">
        <v>49157</v>
      </c>
      <c r="N20305" s="4" t="s">
        <v>17</v>
      </c>
      <c r="P20305" t="s">
        <v>16</v>
      </c>
    </row>
    <row r="20306" spans="1:16" x14ac:dyDescent="0.25">
      <c r="A20306" t="s">
        <v>49158</v>
      </c>
      <c r="B20306" t="s">
        <v>49159</v>
      </c>
      <c r="C20306" t="s">
        <v>49160</v>
      </c>
      <c r="G20306">
        <v>6951810.0300000003</v>
      </c>
      <c r="I20306">
        <v>139000</v>
      </c>
      <c r="J20306" s="3">
        <v>44877.042361111111</v>
      </c>
      <c r="K20306" s="3">
        <v>44893.458333333336</v>
      </c>
      <c r="L20306" s="3">
        <v>44893.458333333336</v>
      </c>
      <c r="M20306" t="s">
        <v>49161</v>
      </c>
      <c r="N20306" s="4" t="s">
        <v>17</v>
      </c>
      <c r="P20306" t="s">
        <v>16</v>
      </c>
    </row>
    <row r="20307" spans="1:16" x14ac:dyDescent="0.25">
      <c r="A20307" t="s">
        <v>6016</v>
      </c>
      <c r="B20307" t="s">
        <v>49162</v>
      </c>
      <c r="C20307" t="s">
        <v>5073</v>
      </c>
      <c r="G20307">
        <v>17463143.109999999</v>
      </c>
      <c r="I20307">
        <v>237300</v>
      </c>
      <c r="J20307" s="3">
        <v>44876.200694444444</v>
      </c>
      <c r="K20307" s="3">
        <v>44904.041666666664</v>
      </c>
      <c r="L20307" s="3">
        <v>44904.041666666664</v>
      </c>
      <c r="M20307" t="s">
        <v>49163</v>
      </c>
      <c r="N20307" s="4" t="s">
        <v>17</v>
      </c>
      <c r="P20307" t="s">
        <v>16</v>
      </c>
    </row>
    <row r="20308" spans="1:16" x14ac:dyDescent="0.25">
      <c r="A20308" t="s">
        <v>49164</v>
      </c>
      <c r="B20308" t="s">
        <v>49165</v>
      </c>
      <c r="C20308" t="s">
        <v>49166</v>
      </c>
      <c r="G20308">
        <v>7739169.2199999997</v>
      </c>
      <c r="I20308">
        <v>154800</v>
      </c>
      <c r="J20308" s="3">
        <v>44872.293055555558</v>
      </c>
      <c r="K20308" s="3">
        <v>44901.041666666664</v>
      </c>
      <c r="L20308" s="3">
        <v>44901.041666666664</v>
      </c>
      <c r="M20308" t="s">
        <v>49167</v>
      </c>
      <c r="N20308" s="4" t="s">
        <v>17</v>
      </c>
      <c r="P20308" t="s">
        <v>16</v>
      </c>
    </row>
    <row r="20309" spans="1:16" x14ac:dyDescent="0.25">
      <c r="A20309" t="s">
        <v>49168</v>
      </c>
      <c r="B20309" t="s">
        <v>49169</v>
      </c>
      <c r="C20309" t="s">
        <v>49170</v>
      </c>
      <c r="G20309">
        <v>1259728.5</v>
      </c>
      <c r="I20309">
        <v>25200</v>
      </c>
      <c r="J20309" s="3">
        <v>44875.240277777775</v>
      </c>
      <c r="K20309" s="3">
        <v>44897.125</v>
      </c>
      <c r="L20309" s="3">
        <v>44897.125</v>
      </c>
      <c r="M20309" t="s">
        <v>49171</v>
      </c>
      <c r="N20309" s="4" t="s">
        <v>17</v>
      </c>
      <c r="P20309" t="s">
        <v>16</v>
      </c>
    </row>
    <row r="20310" spans="1:16" x14ac:dyDescent="0.25">
      <c r="A20310" t="s">
        <v>49172</v>
      </c>
      <c r="B20310" t="s">
        <v>49173</v>
      </c>
      <c r="C20310" t="s">
        <v>49174</v>
      </c>
      <c r="G20310">
        <v>1485988.28</v>
      </c>
      <c r="I20310">
        <v>29700</v>
      </c>
      <c r="J20310" s="3">
        <v>44872.338888888888</v>
      </c>
      <c r="K20310" s="3">
        <v>44894.125</v>
      </c>
      <c r="L20310" s="3">
        <v>44894.125</v>
      </c>
      <c r="M20310" t="s">
        <v>49175</v>
      </c>
      <c r="N20310" s="4" t="s">
        <v>17</v>
      </c>
      <c r="P20310" t="s">
        <v>16</v>
      </c>
    </row>
    <row r="20311" spans="1:16" x14ac:dyDescent="0.25">
      <c r="A20311" t="s">
        <v>49176</v>
      </c>
      <c r="B20311" t="s">
        <v>49177</v>
      </c>
      <c r="C20311" t="s">
        <v>49140</v>
      </c>
      <c r="G20311">
        <v>4479360.67</v>
      </c>
      <c r="I20311">
        <v>89600</v>
      </c>
      <c r="J20311" s="3">
        <v>44876.31527777778</v>
      </c>
      <c r="K20311" s="3">
        <v>44891.083333333336</v>
      </c>
      <c r="L20311" s="3">
        <v>44891.083333333336</v>
      </c>
      <c r="M20311" t="s">
        <v>49178</v>
      </c>
      <c r="N20311" s="4" t="s">
        <v>17</v>
      </c>
      <c r="P20311" t="s">
        <v>16</v>
      </c>
    </row>
    <row r="20312" spans="1:16" x14ac:dyDescent="0.25">
      <c r="A20312" t="s">
        <v>49179</v>
      </c>
      <c r="B20312" t="s">
        <v>49180</v>
      </c>
      <c r="C20312" t="s">
        <v>49140</v>
      </c>
      <c r="G20312">
        <v>1902798.61</v>
      </c>
      <c r="I20312">
        <v>38100</v>
      </c>
      <c r="J20312" s="3">
        <v>44876.31527777778</v>
      </c>
      <c r="K20312" s="3">
        <v>44891.083333333336</v>
      </c>
      <c r="L20312" s="3">
        <v>44891.083333333336</v>
      </c>
      <c r="M20312" t="s">
        <v>49181</v>
      </c>
      <c r="N20312" s="4" t="s">
        <v>17</v>
      </c>
      <c r="P20312" t="s">
        <v>16</v>
      </c>
    </row>
    <row r="20313" spans="1:16" x14ac:dyDescent="0.25">
      <c r="A20313" t="s">
        <v>49182</v>
      </c>
      <c r="B20313" t="s">
        <v>49183</v>
      </c>
      <c r="C20313" t="s">
        <v>49153</v>
      </c>
      <c r="G20313">
        <v>4188360</v>
      </c>
      <c r="I20313">
        <v>83800</v>
      </c>
      <c r="J20313" s="3">
        <v>44877.511111111111</v>
      </c>
      <c r="K20313" s="3">
        <v>44900.125</v>
      </c>
      <c r="L20313" s="3">
        <v>44900.125</v>
      </c>
      <c r="M20313" t="s">
        <v>49184</v>
      </c>
      <c r="N20313" s="4" t="s">
        <v>17</v>
      </c>
      <c r="P20313" t="s">
        <v>16</v>
      </c>
    </row>
    <row r="20314" spans="1:16" x14ac:dyDescent="0.25">
      <c r="A20314" t="s">
        <v>49185</v>
      </c>
      <c r="B20314" t="s">
        <v>49186</v>
      </c>
      <c r="C20314" t="s">
        <v>49187</v>
      </c>
      <c r="G20314">
        <v>11937777.029999999</v>
      </c>
      <c r="I20314">
        <v>209700</v>
      </c>
      <c r="J20314" s="3">
        <v>44876.234027777777</v>
      </c>
      <c r="K20314" s="3">
        <v>44901.125</v>
      </c>
      <c r="L20314" s="3">
        <v>44901.125</v>
      </c>
      <c r="M20314" t="s">
        <v>49188</v>
      </c>
      <c r="N20314" s="4" t="s">
        <v>17</v>
      </c>
      <c r="P20314" t="s">
        <v>16</v>
      </c>
    </row>
    <row r="20315" spans="1:16" x14ac:dyDescent="0.25">
      <c r="A20315" t="s">
        <v>49189</v>
      </c>
      <c r="B20315" t="s">
        <v>49190</v>
      </c>
      <c r="C20315" t="s">
        <v>49191</v>
      </c>
      <c r="G20315">
        <v>6616372.5</v>
      </c>
      <c r="I20315">
        <v>132300</v>
      </c>
      <c r="J20315" s="3">
        <v>44874.432638888888</v>
      </c>
      <c r="K20315" s="3">
        <v>44895.479166666664</v>
      </c>
      <c r="L20315" s="3">
        <v>44895.479166666664</v>
      </c>
      <c r="M20315" t="s">
        <v>49192</v>
      </c>
      <c r="N20315" s="4" t="s">
        <v>17</v>
      </c>
      <c r="P20315" t="s">
        <v>16</v>
      </c>
    </row>
    <row r="20316" spans="1:16" x14ac:dyDescent="0.25">
      <c r="A20316" t="s">
        <v>49193</v>
      </c>
      <c r="B20316" t="s">
        <v>49194</v>
      </c>
      <c r="C20316" t="s">
        <v>48291</v>
      </c>
      <c r="G20316">
        <v>0</v>
      </c>
      <c r="I20316">
        <v>0</v>
      </c>
      <c r="J20316" s="3">
        <v>44875.486111111109</v>
      </c>
      <c r="K20316" s="3">
        <v>44907.520833333336</v>
      </c>
      <c r="L20316" s="3">
        <v>44907.520833333336</v>
      </c>
      <c r="M20316" t="s">
        <v>49195</v>
      </c>
      <c r="N20316" s="4" t="s">
        <v>17</v>
      </c>
      <c r="P20316" t="s">
        <v>16</v>
      </c>
    </row>
    <row r="20317" spans="1:16" x14ac:dyDescent="0.25">
      <c r="A20317" t="s">
        <v>49196</v>
      </c>
      <c r="B20317" t="s">
        <v>49197</v>
      </c>
      <c r="C20317" t="s">
        <v>49198</v>
      </c>
      <c r="G20317">
        <v>0</v>
      </c>
      <c r="I20317">
        <v>0</v>
      </c>
      <c r="J20317" s="3">
        <v>44875.042361111111</v>
      </c>
      <c r="K20317" s="3">
        <v>44900.145833333336</v>
      </c>
      <c r="L20317" s="3">
        <v>44900.145833333336</v>
      </c>
      <c r="M20317" t="s">
        <v>49199</v>
      </c>
      <c r="N20317" s="4" t="s">
        <v>17</v>
      </c>
      <c r="P20317" t="s">
        <v>16</v>
      </c>
    </row>
    <row r="20318" spans="1:16" x14ac:dyDescent="0.25">
      <c r="A20318" t="s">
        <v>49200</v>
      </c>
      <c r="B20318" t="s">
        <v>49201</v>
      </c>
      <c r="C20318" t="s">
        <v>49202</v>
      </c>
      <c r="G20318">
        <v>0</v>
      </c>
      <c r="I20318">
        <v>0</v>
      </c>
      <c r="J20318" s="3">
        <v>44903.463888888888</v>
      </c>
      <c r="K20318" s="3">
        <v>44928.104166666664</v>
      </c>
      <c r="L20318" s="3">
        <v>44928.104166666664</v>
      </c>
      <c r="M20318" t="s">
        <v>49203</v>
      </c>
      <c r="N20318" s="4" t="s">
        <v>17</v>
      </c>
      <c r="P20318" t="s">
        <v>16</v>
      </c>
    </row>
    <row r="20319" spans="1:16" x14ac:dyDescent="0.25">
      <c r="A20319" t="s">
        <v>49204</v>
      </c>
      <c r="B20319">
        <v>16221076</v>
      </c>
      <c r="C20319" t="s">
        <v>49205</v>
      </c>
      <c r="G20319">
        <v>0</v>
      </c>
      <c r="I20319">
        <v>0</v>
      </c>
      <c r="J20319" s="3">
        <v>44903.145833333336</v>
      </c>
      <c r="K20319" s="3">
        <v>44911.479166666664</v>
      </c>
      <c r="L20319" s="3">
        <v>44911.479166666664</v>
      </c>
      <c r="M20319" t="s">
        <v>49206</v>
      </c>
      <c r="N20319" s="4" t="s">
        <v>17</v>
      </c>
      <c r="P20319" t="s">
        <v>16</v>
      </c>
    </row>
    <row r="20320" spans="1:16" x14ac:dyDescent="0.25">
      <c r="A20320" t="s">
        <v>49207</v>
      </c>
      <c r="B20320" t="s">
        <v>49208</v>
      </c>
      <c r="C20320" t="s">
        <v>49209</v>
      </c>
      <c r="G20320">
        <v>4459392</v>
      </c>
      <c r="I20320">
        <v>90000</v>
      </c>
      <c r="J20320" s="3">
        <v>44872.519444444442</v>
      </c>
      <c r="K20320" s="3">
        <v>44894.125</v>
      </c>
      <c r="L20320" s="3">
        <v>44894.125</v>
      </c>
      <c r="M20320" t="s">
        <v>49210</v>
      </c>
      <c r="N20320" s="4" t="s">
        <v>17</v>
      </c>
      <c r="P20320" t="s">
        <v>16</v>
      </c>
    </row>
    <row r="20321" spans="1:16" x14ac:dyDescent="0.25">
      <c r="A20321" t="s">
        <v>49211</v>
      </c>
      <c r="B20321" t="s">
        <v>49212</v>
      </c>
      <c r="C20321" t="s">
        <v>49213</v>
      </c>
      <c r="G20321">
        <v>8486231</v>
      </c>
      <c r="I20321">
        <v>169700</v>
      </c>
      <c r="J20321" s="3">
        <v>44872.189583333333</v>
      </c>
      <c r="K20321" s="3">
        <v>44895.125</v>
      </c>
      <c r="L20321" s="3">
        <v>44895.125</v>
      </c>
      <c r="M20321" t="s">
        <v>49214</v>
      </c>
      <c r="N20321" s="4" t="s">
        <v>17</v>
      </c>
      <c r="P20321" t="s">
        <v>16</v>
      </c>
    </row>
    <row r="20322" spans="1:16" x14ac:dyDescent="0.25">
      <c r="A20322" t="s">
        <v>49215</v>
      </c>
      <c r="B20322" t="s">
        <v>49216</v>
      </c>
      <c r="C20322" t="s">
        <v>6090</v>
      </c>
      <c r="G20322">
        <v>38046810.170000002</v>
      </c>
      <c r="I20322">
        <v>340200</v>
      </c>
      <c r="J20322" s="3">
        <v>44902.252083333333</v>
      </c>
      <c r="K20322" s="3">
        <v>44943.125</v>
      </c>
      <c r="L20322" s="3">
        <v>44943.125</v>
      </c>
      <c r="M20322" t="s">
        <v>49217</v>
      </c>
      <c r="N20322" s="4" t="s">
        <v>17</v>
      </c>
      <c r="P20322" t="s">
        <v>16</v>
      </c>
    </row>
    <row r="20323" spans="1:16" x14ac:dyDescent="0.25">
      <c r="A20323" t="s">
        <v>49218</v>
      </c>
      <c r="B20323" t="s">
        <v>49219</v>
      </c>
      <c r="C20323" t="s">
        <v>48934</v>
      </c>
      <c r="G20323">
        <v>8483886</v>
      </c>
      <c r="I20323">
        <v>169700</v>
      </c>
      <c r="J20323" s="3">
        <v>44874.223611111112</v>
      </c>
      <c r="K20323" s="3">
        <v>44901.458333333336</v>
      </c>
      <c r="L20323" s="3">
        <v>44901.458333333336</v>
      </c>
      <c r="M20323" t="s">
        <v>49220</v>
      </c>
      <c r="N20323" s="4" t="s">
        <v>17</v>
      </c>
      <c r="P20323" t="s">
        <v>16</v>
      </c>
    </row>
    <row r="20324" spans="1:16" x14ac:dyDescent="0.25">
      <c r="A20324" t="s">
        <v>175</v>
      </c>
      <c r="B20324" t="s">
        <v>49221</v>
      </c>
      <c r="C20324" t="s">
        <v>108</v>
      </c>
      <c r="G20324">
        <v>0</v>
      </c>
      <c r="I20324">
        <v>0</v>
      </c>
      <c r="J20324" s="3">
        <v>44903.461805555555</v>
      </c>
      <c r="K20324" s="3">
        <v>44916.458333333336</v>
      </c>
      <c r="L20324" s="3">
        <v>44916.458333333336</v>
      </c>
      <c r="M20324" t="s">
        <v>49222</v>
      </c>
      <c r="N20324" s="4" t="s">
        <v>17</v>
      </c>
      <c r="P20324" t="s">
        <v>16</v>
      </c>
    </row>
    <row r="20325" spans="1:16" x14ac:dyDescent="0.25">
      <c r="A20325" t="s">
        <v>49223</v>
      </c>
      <c r="B20325" t="s">
        <v>49224</v>
      </c>
      <c r="C20325" t="s">
        <v>49225</v>
      </c>
      <c r="G20325">
        <v>0</v>
      </c>
      <c r="I20325">
        <v>0</v>
      </c>
      <c r="J20325" s="3">
        <v>44902.382638888892</v>
      </c>
      <c r="K20325" s="3">
        <v>44909.083333333336</v>
      </c>
      <c r="L20325" s="3">
        <v>44909.083333333336</v>
      </c>
      <c r="M20325" t="s">
        <v>49226</v>
      </c>
      <c r="N20325" s="4" t="s">
        <v>17</v>
      </c>
      <c r="P20325" t="s">
        <v>16</v>
      </c>
    </row>
    <row r="20326" spans="1:16" x14ac:dyDescent="0.25">
      <c r="A20326" t="s">
        <v>49227</v>
      </c>
      <c r="B20326" t="s">
        <v>49228</v>
      </c>
      <c r="C20326" t="s">
        <v>30</v>
      </c>
      <c r="G20326">
        <v>0</v>
      </c>
      <c r="I20326">
        <v>0</v>
      </c>
      <c r="J20326" s="3">
        <v>44975.536111111112</v>
      </c>
      <c r="K20326" s="3">
        <v>44994.104166666664</v>
      </c>
      <c r="L20326" s="3">
        <v>44994.104166666664</v>
      </c>
      <c r="M20326" t="s">
        <v>49229</v>
      </c>
      <c r="N20326" s="4" t="s">
        <v>17</v>
      </c>
      <c r="P20326" t="s">
        <v>16</v>
      </c>
    </row>
    <row r="20327" spans="1:16" x14ac:dyDescent="0.25">
      <c r="A20327" t="s">
        <v>49230</v>
      </c>
      <c r="B20327" t="s">
        <v>49231</v>
      </c>
      <c r="C20327" t="s">
        <v>6090</v>
      </c>
      <c r="G20327">
        <v>4445594.2300000004</v>
      </c>
      <c r="I20327">
        <v>88900</v>
      </c>
      <c r="J20327" s="3">
        <v>44902.243750000001</v>
      </c>
      <c r="K20327" s="3">
        <v>44931.125</v>
      </c>
      <c r="L20327" s="3">
        <v>44931.125</v>
      </c>
      <c r="M20327" t="s">
        <v>49232</v>
      </c>
      <c r="N20327" s="4" t="s">
        <v>17</v>
      </c>
      <c r="P20327" t="s">
        <v>16</v>
      </c>
    </row>
    <row r="20328" spans="1:16" x14ac:dyDescent="0.25">
      <c r="A20328" t="s">
        <v>49233</v>
      </c>
      <c r="B20328">
        <v>20224140</v>
      </c>
      <c r="C20328" t="s">
        <v>48699</v>
      </c>
      <c r="G20328">
        <v>0</v>
      </c>
      <c r="I20328">
        <v>0</v>
      </c>
      <c r="J20328" s="3">
        <v>44966.15</v>
      </c>
      <c r="K20328" s="3">
        <v>44978.520833333336</v>
      </c>
      <c r="L20328" s="3">
        <v>44978.520833333336</v>
      </c>
      <c r="M20328" t="s">
        <v>49234</v>
      </c>
      <c r="N20328" s="4" t="s">
        <v>17</v>
      </c>
      <c r="P20328" t="s">
        <v>16</v>
      </c>
    </row>
    <row r="20329" spans="1:16" x14ac:dyDescent="0.25">
      <c r="A20329" t="s">
        <v>49235</v>
      </c>
      <c r="B20329" t="s">
        <v>49236</v>
      </c>
      <c r="C20329" t="s">
        <v>48267</v>
      </c>
      <c r="G20329">
        <v>22870759.469999999</v>
      </c>
      <c r="I20329">
        <v>264400</v>
      </c>
      <c r="J20329" s="3">
        <v>44872.195833333331</v>
      </c>
      <c r="K20329" s="3">
        <v>44914.458333333336</v>
      </c>
      <c r="L20329" s="3">
        <v>44914.458333333336</v>
      </c>
      <c r="M20329" t="s">
        <v>49237</v>
      </c>
      <c r="N20329" s="4" t="s">
        <v>17</v>
      </c>
      <c r="P20329" t="s">
        <v>16</v>
      </c>
    </row>
    <row r="20330" spans="1:16" x14ac:dyDescent="0.25">
      <c r="A20330" t="s">
        <v>49238</v>
      </c>
      <c r="B20330" t="s">
        <v>49239</v>
      </c>
      <c r="C20330" t="s">
        <v>3418</v>
      </c>
      <c r="G20330">
        <v>0</v>
      </c>
      <c r="I20330">
        <v>0</v>
      </c>
      <c r="J20330" s="3">
        <v>44903.203472222223</v>
      </c>
      <c r="K20330" s="3">
        <v>44942.083333333336</v>
      </c>
      <c r="L20330" s="3">
        <v>44942.083333333336</v>
      </c>
      <c r="M20330" t="s">
        <v>49240</v>
      </c>
      <c r="N20330" s="4" t="s">
        <v>17</v>
      </c>
      <c r="P20330" t="s">
        <v>16</v>
      </c>
    </row>
    <row r="20331" spans="1:16" x14ac:dyDescent="0.25">
      <c r="A20331" t="s">
        <v>49241</v>
      </c>
      <c r="B20331" t="s">
        <v>49242</v>
      </c>
      <c r="C20331" t="s">
        <v>48938</v>
      </c>
      <c r="G20331">
        <v>10223638.039999999</v>
      </c>
      <c r="I20331">
        <v>201100</v>
      </c>
      <c r="J20331" s="3">
        <v>44875.218055555553</v>
      </c>
      <c r="K20331" s="3">
        <v>44907.458333333336</v>
      </c>
      <c r="L20331" s="3">
        <v>44907.458333333336</v>
      </c>
      <c r="M20331" t="s">
        <v>49243</v>
      </c>
      <c r="N20331" s="4" t="s">
        <v>17</v>
      </c>
      <c r="P20331" t="s">
        <v>16</v>
      </c>
    </row>
    <row r="20332" spans="1:16" x14ac:dyDescent="0.25">
      <c r="A20332" t="s">
        <v>49244</v>
      </c>
      <c r="B20332" t="s">
        <v>49245</v>
      </c>
      <c r="C20332" t="s">
        <v>48977</v>
      </c>
      <c r="G20332">
        <v>0</v>
      </c>
      <c r="I20332">
        <v>0</v>
      </c>
      <c r="J20332" s="3">
        <v>44872.50277777778</v>
      </c>
      <c r="K20332" s="3">
        <v>44894.520833333336</v>
      </c>
      <c r="L20332" s="3">
        <v>44894.520833333336</v>
      </c>
      <c r="M20332" t="s">
        <v>49246</v>
      </c>
      <c r="N20332" s="4" t="s">
        <v>17</v>
      </c>
      <c r="P20332" t="s">
        <v>16</v>
      </c>
    </row>
    <row r="20333" spans="1:16" x14ac:dyDescent="0.25">
      <c r="A20333" t="s">
        <v>49247</v>
      </c>
      <c r="B20333" t="s">
        <v>49248</v>
      </c>
      <c r="C20333" t="s">
        <v>48947</v>
      </c>
      <c r="G20333">
        <v>0</v>
      </c>
      <c r="I20333">
        <v>0</v>
      </c>
      <c r="J20333" s="3">
        <v>44902.199305555558</v>
      </c>
      <c r="K20333" s="3">
        <v>44909.458333333336</v>
      </c>
      <c r="L20333" s="3">
        <v>44909.458333333336</v>
      </c>
      <c r="M20333" t="s">
        <v>49249</v>
      </c>
      <c r="N20333" s="4" t="s">
        <v>17</v>
      </c>
      <c r="P20333" t="s">
        <v>16</v>
      </c>
    </row>
    <row r="20334" spans="1:16" x14ac:dyDescent="0.25">
      <c r="A20334" t="s">
        <v>49250</v>
      </c>
      <c r="B20334" t="s">
        <v>49251</v>
      </c>
      <c r="C20334" t="s">
        <v>48291</v>
      </c>
      <c r="G20334">
        <v>0</v>
      </c>
      <c r="I20334">
        <v>0</v>
      </c>
      <c r="J20334" s="3">
        <v>44903.306944444441</v>
      </c>
      <c r="K20334" s="3">
        <v>44936.520833333336</v>
      </c>
      <c r="L20334" s="3">
        <v>44936.520833333336</v>
      </c>
      <c r="M20334" t="s">
        <v>49252</v>
      </c>
      <c r="N20334" s="4" t="s">
        <v>17</v>
      </c>
      <c r="P20334" t="s">
        <v>16</v>
      </c>
    </row>
    <row r="20335" spans="1:16" x14ac:dyDescent="0.25">
      <c r="A20335" t="s">
        <v>49253</v>
      </c>
      <c r="B20335" t="s">
        <v>49254</v>
      </c>
      <c r="C20335" t="s">
        <v>218</v>
      </c>
      <c r="G20335">
        <v>2632694.0099999998</v>
      </c>
      <c r="I20335">
        <v>52700</v>
      </c>
      <c r="J20335" s="3">
        <v>44875.240972222222</v>
      </c>
      <c r="K20335" s="3">
        <v>44902.125</v>
      </c>
      <c r="L20335" s="3">
        <v>44902.125</v>
      </c>
      <c r="M20335" t="s">
        <v>49255</v>
      </c>
      <c r="N20335" s="4" t="s">
        <v>17</v>
      </c>
      <c r="P20335" t="s">
        <v>16</v>
      </c>
    </row>
    <row r="20336" spans="1:16" x14ac:dyDescent="0.25">
      <c r="A20336" t="s">
        <v>49256</v>
      </c>
      <c r="B20336" t="s">
        <v>49257</v>
      </c>
      <c r="C20336" t="s">
        <v>6458</v>
      </c>
      <c r="G20336">
        <v>7898976.8899999997</v>
      </c>
      <c r="I20336">
        <v>158000</v>
      </c>
      <c r="J20336" s="3">
        <v>44874.460416666669</v>
      </c>
      <c r="K20336" s="3">
        <v>44897.125</v>
      </c>
      <c r="L20336" s="3">
        <v>44897.125</v>
      </c>
      <c r="M20336" t="s">
        <v>49258</v>
      </c>
      <c r="N20336" s="4" t="s">
        <v>17</v>
      </c>
      <c r="P20336" t="s">
        <v>16</v>
      </c>
    </row>
    <row r="20337" spans="1:16" x14ac:dyDescent="0.25">
      <c r="A20337" t="s">
        <v>49259</v>
      </c>
      <c r="B20337" t="s">
        <v>49260</v>
      </c>
      <c r="C20337" t="s">
        <v>6458</v>
      </c>
      <c r="G20337">
        <v>5159823.99</v>
      </c>
      <c r="I20337">
        <v>103200</v>
      </c>
      <c r="J20337" s="3">
        <v>44874.463888888888</v>
      </c>
      <c r="K20337" s="3">
        <v>44897.125</v>
      </c>
      <c r="L20337" s="3">
        <v>44897.125</v>
      </c>
      <c r="M20337" t="s">
        <v>49261</v>
      </c>
      <c r="N20337" s="4" t="s">
        <v>17</v>
      </c>
      <c r="P20337" t="s">
        <v>16</v>
      </c>
    </row>
    <row r="20338" spans="1:16" x14ac:dyDescent="0.25">
      <c r="A20338" t="s">
        <v>49262</v>
      </c>
      <c r="B20338" t="s">
        <v>49263</v>
      </c>
      <c r="C20338" t="s">
        <v>49264</v>
      </c>
      <c r="G20338">
        <v>5024464.9000000004</v>
      </c>
      <c r="I20338">
        <v>100500</v>
      </c>
      <c r="J20338" s="3">
        <v>44872.12222222222</v>
      </c>
      <c r="K20338" s="3">
        <v>44895.125</v>
      </c>
      <c r="L20338" s="3">
        <v>44895.125</v>
      </c>
      <c r="M20338" t="s">
        <v>49265</v>
      </c>
      <c r="N20338" s="4" t="s">
        <v>17</v>
      </c>
      <c r="P20338" t="s">
        <v>16</v>
      </c>
    </row>
    <row r="20339" spans="1:16" x14ac:dyDescent="0.25">
      <c r="A20339" t="s">
        <v>49266</v>
      </c>
      <c r="B20339" t="s">
        <v>49267</v>
      </c>
      <c r="C20339" t="s">
        <v>49268</v>
      </c>
      <c r="G20339">
        <v>6051419.0199999996</v>
      </c>
      <c r="I20339">
        <v>121000</v>
      </c>
      <c r="J20339" s="3">
        <v>44872.223611111112</v>
      </c>
      <c r="K20339" s="3">
        <v>44897.083333333336</v>
      </c>
      <c r="L20339" s="3">
        <v>44897.083333333336</v>
      </c>
      <c r="M20339" t="s">
        <v>49269</v>
      </c>
      <c r="N20339" s="4" t="s">
        <v>17</v>
      </c>
      <c r="P20339" t="s">
        <v>16</v>
      </c>
    </row>
    <row r="20340" spans="1:16" x14ac:dyDescent="0.25">
      <c r="A20340" t="s">
        <v>6468</v>
      </c>
      <c r="B20340" t="s">
        <v>49270</v>
      </c>
      <c r="C20340" t="s">
        <v>6415</v>
      </c>
      <c r="G20340">
        <v>12224164.6</v>
      </c>
      <c r="I20340">
        <v>211100</v>
      </c>
      <c r="J20340" s="3">
        <v>44874.223611111112</v>
      </c>
      <c r="K20340" s="3">
        <v>44896.458333333336</v>
      </c>
      <c r="L20340" s="3">
        <v>44896.458333333336</v>
      </c>
      <c r="M20340" t="s">
        <v>49271</v>
      </c>
      <c r="N20340" s="4" t="s">
        <v>17</v>
      </c>
      <c r="P20340" t="s">
        <v>16</v>
      </c>
    </row>
    <row r="20341" spans="1:16" x14ac:dyDescent="0.25">
      <c r="A20341" t="s">
        <v>49272</v>
      </c>
      <c r="B20341" t="s">
        <v>49273</v>
      </c>
      <c r="C20341" t="s">
        <v>49274</v>
      </c>
      <c r="G20341">
        <v>43207788.869999997</v>
      </c>
      <c r="I20341">
        <v>366100</v>
      </c>
      <c r="J20341" s="3">
        <v>44872.25</v>
      </c>
      <c r="K20341" s="3">
        <v>44894.104166666664</v>
      </c>
      <c r="L20341" s="3">
        <v>44894.104166666664</v>
      </c>
      <c r="M20341" t="s">
        <v>49275</v>
      </c>
      <c r="N20341" s="4" t="s">
        <v>17</v>
      </c>
      <c r="P20341" t="s">
        <v>16</v>
      </c>
    </row>
    <row r="20342" spans="1:16" x14ac:dyDescent="0.25">
      <c r="A20342" t="s">
        <v>49276</v>
      </c>
      <c r="B20342" t="s">
        <v>49277</v>
      </c>
      <c r="C20342" t="s">
        <v>49278</v>
      </c>
      <c r="G20342">
        <v>72030477.739999995</v>
      </c>
      <c r="I20342">
        <v>510200</v>
      </c>
      <c r="J20342" s="3">
        <v>44874.04583333333</v>
      </c>
      <c r="K20342" s="3">
        <v>44895.125</v>
      </c>
      <c r="L20342" s="3">
        <v>44895.125</v>
      </c>
      <c r="M20342" t="s">
        <v>49279</v>
      </c>
      <c r="N20342" s="4" t="s">
        <v>17</v>
      </c>
      <c r="P20342" t="s">
        <v>16</v>
      </c>
    </row>
    <row r="20343" spans="1:16" x14ac:dyDescent="0.25">
      <c r="A20343" t="s">
        <v>49280</v>
      </c>
      <c r="B20343" t="s">
        <v>49281</v>
      </c>
      <c r="C20343" t="s">
        <v>49282</v>
      </c>
      <c r="G20343">
        <v>77699020.709999993</v>
      </c>
      <c r="I20343">
        <v>538500</v>
      </c>
      <c r="J20343" s="3">
        <v>44870.375694444447</v>
      </c>
      <c r="K20343" s="3">
        <v>44893.125</v>
      </c>
      <c r="L20343" s="3">
        <v>44893.125</v>
      </c>
      <c r="M20343" t="s">
        <v>49283</v>
      </c>
      <c r="N20343" s="4" t="s">
        <v>17</v>
      </c>
      <c r="P20343" t="s">
        <v>16</v>
      </c>
    </row>
    <row r="20344" spans="1:16" x14ac:dyDescent="0.25">
      <c r="A20344" t="s">
        <v>49284</v>
      </c>
      <c r="B20344" t="s">
        <v>49285</v>
      </c>
      <c r="C20344" t="s">
        <v>49286</v>
      </c>
      <c r="G20344">
        <v>27528497.899999999</v>
      </c>
      <c r="I20344">
        <v>287700</v>
      </c>
      <c r="J20344" s="3">
        <v>44872.303472222222</v>
      </c>
      <c r="K20344" s="3">
        <v>44903.0625</v>
      </c>
      <c r="L20344" s="3">
        <v>44903.0625</v>
      </c>
      <c r="M20344" t="s">
        <v>49287</v>
      </c>
      <c r="N20344" s="4" t="s">
        <v>17</v>
      </c>
      <c r="P20344" t="s">
        <v>16</v>
      </c>
    </row>
    <row r="20345" spans="1:16" x14ac:dyDescent="0.25">
      <c r="A20345" t="s">
        <v>49288</v>
      </c>
      <c r="B20345" t="s">
        <v>49289</v>
      </c>
      <c r="C20345" t="s">
        <v>49290</v>
      </c>
      <c r="G20345">
        <v>43552065.200000003</v>
      </c>
      <c r="I20345">
        <v>367800</v>
      </c>
      <c r="J20345" s="3">
        <v>44874.136805555558</v>
      </c>
      <c r="K20345" s="3">
        <v>44900.125</v>
      </c>
      <c r="L20345" s="3">
        <v>44900.125</v>
      </c>
      <c r="M20345" t="s">
        <v>49291</v>
      </c>
      <c r="N20345" s="4" t="s">
        <v>17</v>
      </c>
      <c r="P20345" t="s">
        <v>16</v>
      </c>
    </row>
    <row r="20346" spans="1:16" x14ac:dyDescent="0.25">
      <c r="A20346" t="s">
        <v>49292</v>
      </c>
      <c r="B20346" t="s">
        <v>49293</v>
      </c>
      <c r="C20346" t="s">
        <v>49294</v>
      </c>
      <c r="G20346">
        <v>0</v>
      </c>
      <c r="I20346">
        <v>0</v>
      </c>
      <c r="J20346" s="3">
        <v>44903.195138888892</v>
      </c>
      <c r="K20346" s="3">
        <v>44923.104166666664</v>
      </c>
      <c r="L20346" s="3">
        <v>44923.104166666664</v>
      </c>
      <c r="M20346" t="s">
        <v>49295</v>
      </c>
      <c r="N20346" s="4" t="s">
        <v>17</v>
      </c>
      <c r="P20346" t="s">
        <v>16</v>
      </c>
    </row>
    <row r="20347" spans="1:16" x14ac:dyDescent="0.25">
      <c r="A20347" t="s">
        <v>49296</v>
      </c>
      <c r="B20347" t="s">
        <v>49297</v>
      </c>
      <c r="C20347" t="s">
        <v>49298</v>
      </c>
      <c r="G20347">
        <v>0</v>
      </c>
      <c r="I20347">
        <v>0</v>
      </c>
      <c r="J20347" s="3">
        <v>44902.055555555555</v>
      </c>
      <c r="K20347" s="3">
        <v>44916.479166666664</v>
      </c>
      <c r="L20347" s="3">
        <v>44916.479166666664</v>
      </c>
      <c r="M20347" t="s">
        <v>49299</v>
      </c>
      <c r="N20347" s="4" t="s">
        <v>17</v>
      </c>
      <c r="P20347" t="s">
        <v>16</v>
      </c>
    </row>
    <row r="20348" spans="1:16" x14ac:dyDescent="0.25">
      <c r="A20348" t="s">
        <v>6683</v>
      </c>
      <c r="B20348">
        <v>68235190</v>
      </c>
      <c r="C20348" t="s">
        <v>48490</v>
      </c>
      <c r="G20348">
        <v>0</v>
      </c>
      <c r="I20348">
        <v>0</v>
      </c>
      <c r="J20348" s="3">
        <v>44974.384027777778</v>
      </c>
      <c r="K20348" s="3">
        <v>44984.4375</v>
      </c>
      <c r="L20348" s="3">
        <v>44984.4375</v>
      </c>
      <c r="M20348" t="s">
        <v>49300</v>
      </c>
      <c r="N20348" s="4" t="s">
        <v>17</v>
      </c>
      <c r="P20348" t="s">
        <v>16</v>
      </c>
    </row>
    <row r="20349" spans="1:16" x14ac:dyDescent="0.25">
      <c r="A20349" t="s">
        <v>49301</v>
      </c>
      <c r="B20349" t="s">
        <v>49302</v>
      </c>
      <c r="C20349" t="s">
        <v>49015</v>
      </c>
      <c r="G20349">
        <v>0</v>
      </c>
      <c r="I20349">
        <v>0</v>
      </c>
      <c r="J20349" s="3">
        <v>44876.129166666666</v>
      </c>
      <c r="K20349" s="3">
        <v>44897.104166666664</v>
      </c>
      <c r="L20349" s="3">
        <v>44897.104166666664</v>
      </c>
      <c r="M20349" t="s">
        <v>49303</v>
      </c>
      <c r="N20349" s="4" t="s">
        <v>17</v>
      </c>
      <c r="P20349" t="s">
        <v>16</v>
      </c>
    </row>
    <row r="20350" spans="1:16" x14ac:dyDescent="0.25">
      <c r="A20350" t="s">
        <v>49304</v>
      </c>
      <c r="B20350">
        <v>30233041</v>
      </c>
      <c r="C20350" t="s">
        <v>48570</v>
      </c>
      <c r="G20350">
        <v>0</v>
      </c>
      <c r="I20350">
        <v>0</v>
      </c>
      <c r="J20350" s="3">
        <v>44965.147916666669</v>
      </c>
      <c r="K20350" s="3">
        <v>44995.458333333336</v>
      </c>
      <c r="L20350" s="3">
        <v>44995.458333333336</v>
      </c>
      <c r="M20350" t="s">
        <v>49305</v>
      </c>
      <c r="N20350" s="4" t="s">
        <v>17</v>
      </c>
      <c r="P20350" t="s">
        <v>16</v>
      </c>
    </row>
    <row r="20351" spans="1:16" x14ac:dyDescent="0.25">
      <c r="A20351" t="s">
        <v>49306</v>
      </c>
      <c r="B20351">
        <v>90235302</v>
      </c>
      <c r="C20351" t="s">
        <v>48490</v>
      </c>
      <c r="G20351">
        <v>0</v>
      </c>
      <c r="I20351">
        <v>0</v>
      </c>
      <c r="J20351" s="3">
        <v>44966.052083333336</v>
      </c>
      <c r="K20351" s="3">
        <v>44985.4375</v>
      </c>
      <c r="L20351" s="3">
        <v>44985.4375</v>
      </c>
      <c r="M20351" t="s">
        <v>49307</v>
      </c>
      <c r="N20351" s="4" t="s">
        <v>17</v>
      </c>
      <c r="P20351" t="s">
        <v>16</v>
      </c>
    </row>
    <row r="20352" spans="1:16" x14ac:dyDescent="0.25">
      <c r="A20352" t="s">
        <v>49308</v>
      </c>
      <c r="B20352">
        <v>29235009</v>
      </c>
      <c r="C20352" t="s">
        <v>48570</v>
      </c>
      <c r="G20352">
        <v>0</v>
      </c>
      <c r="I20352">
        <v>0</v>
      </c>
      <c r="J20352" s="3">
        <v>44966.277777777781</v>
      </c>
      <c r="K20352" s="3">
        <v>44973.458333333336</v>
      </c>
      <c r="L20352" s="3">
        <v>44973.458333333336</v>
      </c>
      <c r="M20352" t="s">
        <v>49309</v>
      </c>
      <c r="N20352" s="4" t="s">
        <v>17</v>
      </c>
      <c r="P20352" t="s">
        <v>16</v>
      </c>
    </row>
    <row r="20353" spans="1:16" x14ac:dyDescent="0.25">
      <c r="A20353" t="s">
        <v>49310</v>
      </c>
      <c r="B20353" t="s">
        <v>49311</v>
      </c>
      <c r="C20353" t="s">
        <v>48699</v>
      </c>
      <c r="G20353">
        <v>0</v>
      </c>
      <c r="I20353">
        <v>0</v>
      </c>
      <c r="J20353" s="3">
        <v>44966.441666666666</v>
      </c>
      <c r="K20353" s="3">
        <v>44971.520833333336</v>
      </c>
      <c r="L20353" s="3">
        <v>44971.520833333336</v>
      </c>
      <c r="M20353" t="s">
        <v>49312</v>
      </c>
      <c r="N20353" s="4" t="s">
        <v>17</v>
      </c>
      <c r="P20353" t="s">
        <v>16</v>
      </c>
    </row>
    <row r="20354" spans="1:16" x14ac:dyDescent="0.25">
      <c r="A20354" t="s">
        <v>49313</v>
      </c>
      <c r="B20354" t="s">
        <v>49314</v>
      </c>
      <c r="C20354" t="s">
        <v>48947</v>
      </c>
      <c r="G20354">
        <v>0</v>
      </c>
      <c r="I20354">
        <v>0</v>
      </c>
      <c r="J20354" s="3">
        <v>44902.26666666667</v>
      </c>
      <c r="K20354" s="3">
        <v>44909.458333333336</v>
      </c>
      <c r="L20354" s="3">
        <v>44909.458333333336</v>
      </c>
      <c r="M20354" t="s">
        <v>49315</v>
      </c>
      <c r="N20354" s="4" t="s">
        <v>17</v>
      </c>
      <c r="P20354" t="s">
        <v>16</v>
      </c>
    </row>
    <row r="20355" spans="1:16" x14ac:dyDescent="0.25">
      <c r="A20355" t="s">
        <v>49316</v>
      </c>
      <c r="B20355">
        <v>47225147</v>
      </c>
      <c r="C20355" t="s">
        <v>261</v>
      </c>
      <c r="G20355">
        <v>0</v>
      </c>
      <c r="I20355">
        <v>0</v>
      </c>
      <c r="J20355" s="3">
        <v>44902.484722222223</v>
      </c>
      <c r="K20355" s="3">
        <v>44908.458333333336</v>
      </c>
      <c r="L20355" s="3">
        <v>44908.458333333336</v>
      </c>
      <c r="M20355" t="s">
        <v>49317</v>
      </c>
      <c r="N20355" s="4" t="s">
        <v>17</v>
      </c>
      <c r="P20355" t="s">
        <v>16</v>
      </c>
    </row>
    <row r="20356" spans="1:16" x14ac:dyDescent="0.25">
      <c r="A20356" t="s">
        <v>49318</v>
      </c>
      <c r="B20356" t="s">
        <v>49319</v>
      </c>
      <c r="C20356" t="s">
        <v>48291</v>
      </c>
      <c r="G20356">
        <v>0</v>
      </c>
      <c r="I20356">
        <v>0</v>
      </c>
      <c r="J20356" s="3">
        <v>44903.311805555553</v>
      </c>
      <c r="K20356" s="3">
        <v>44936.520833333336</v>
      </c>
      <c r="L20356" s="3">
        <v>44936.520833333336</v>
      </c>
      <c r="M20356" t="s">
        <v>49320</v>
      </c>
      <c r="N20356" s="4" t="s">
        <v>17</v>
      </c>
      <c r="P20356" t="s">
        <v>16</v>
      </c>
    </row>
    <row r="20357" spans="1:16" x14ac:dyDescent="0.25">
      <c r="A20357" t="s">
        <v>49321</v>
      </c>
      <c r="B20357" t="s">
        <v>49322</v>
      </c>
      <c r="C20357" t="s">
        <v>49323</v>
      </c>
      <c r="G20357">
        <v>22226748.93</v>
      </c>
      <c r="I20357">
        <v>261100</v>
      </c>
      <c r="J20357" s="3">
        <v>44869.269444444442</v>
      </c>
      <c r="K20357" s="3">
        <v>44893.125</v>
      </c>
      <c r="L20357" s="3">
        <v>44893.125</v>
      </c>
      <c r="M20357" t="s">
        <v>49324</v>
      </c>
      <c r="N20357" s="4" t="s">
        <v>17</v>
      </c>
      <c r="P20357" t="s">
        <v>16</v>
      </c>
    </row>
    <row r="20358" spans="1:16" x14ac:dyDescent="0.25">
      <c r="A20358" t="s">
        <v>49325</v>
      </c>
      <c r="B20358" t="s">
        <v>49326</v>
      </c>
      <c r="C20358" t="s">
        <v>48291</v>
      </c>
      <c r="G20358">
        <v>0</v>
      </c>
      <c r="I20358">
        <v>0</v>
      </c>
      <c r="J20358" s="3">
        <v>44902.352777777778</v>
      </c>
      <c r="K20358" s="3">
        <v>44937.520833333336</v>
      </c>
      <c r="L20358" s="3">
        <v>44937.520833333336</v>
      </c>
      <c r="M20358" t="s">
        <v>49327</v>
      </c>
      <c r="N20358" s="4" t="s">
        <v>17</v>
      </c>
      <c r="P20358" t="s">
        <v>16</v>
      </c>
    </row>
    <row r="20359" spans="1:16" x14ac:dyDescent="0.25">
      <c r="A20359" t="s">
        <v>49325</v>
      </c>
      <c r="B20359" t="s">
        <v>49328</v>
      </c>
      <c r="C20359" t="s">
        <v>48291</v>
      </c>
      <c r="G20359">
        <v>0</v>
      </c>
      <c r="I20359">
        <v>0</v>
      </c>
      <c r="J20359" s="3">
        <v>44874.243750000001</v>
      </c>
      <c r="K20359" s="3">
        <v>44897.520833333336</v>
      </c>
      <c r="L20359" s="3">
        <v>44897.520833333336</v>
      </c>
      <c r="M20359" t="s">
        <v>49329</v>
      </c>
      <c r="N20359" s="4" t="s">
        <v>17</v>
      </c>
      <c r="P20359" t="s">
        <v>16</v>
      </c>
    </row>
    <row r="20360" spans="1:16" x14ac:dyDescent="0.25">
      <c r="A20360" t="s">
        <v>49330</v>
      </c>
      <c r="B20360">
        <v>65225576</v>
      </c>
      <c r="C20360" t="s">
        <v>49331</v>
      </c>
      <c r="G20360">
        <v>0</v>
      </c>
      <c r="I20360">
        <v>0</v>
      </c>
      <c r="J20360" s="3">
        <v>44903.184027777781</v>
      </c>
      <c r="K20360" s="3">
        <v>44910.4375</v>
      </c>
      <c r="L20360" s="3">
        <v>44910.4375</v>
      </c>
      <c r="M20360" t="s">
        <v>49332</v>
      </c>
      <c r="N20360" s="4" t="s">
        <v>17</v>
      </c>
      <c r="P20360" t="s">
        <v>16</v>
      </c>
    </row>
    <row r="20361" spans="1:16" x14ac:dyDescent="0.25">
      <c r="A20361" t="s">
        <v>49333</v>
      </c>
      <c r="B20361">
        <v>62223688</v>
      </c>
      <c r="C20361" t="s">
        <v>48577</v>
      </c>
      <c r="G20361">
        <v>0</v>
      </c>
      <c r="I20361">
        <v>0</v>
      </c>
      <c r="J20361" s="3">
        <v>44870.280555555553</v>
      </c>
      <c r="K20361" s="3">
        <v>44889.479166666664</v>
      </c>
      <c r="L20361" s="3">
        <v>44889.479166666664</v>
      </c>
      <c r="M20361" t="s">
        <v>49334</v>
      </c>
      <c r="N20361" s="4" t="s">
        <v>17</v>
      </c>
      <c r="P20361" t="s">
        <v>16</v>
      </c>
    </row>
    <row r="20362" spans="1:16" x14ac:dyDescent="0.25">
      <c r="A20362" t="s">
        <v>49335</v>
      </c>
      <c r="B20362" t="s">
        <v>49336</v>
      </c>
      <c r="C20362" t="s">
        <v>49337</v>
      </c>
      <c r="G20362">
        <v>16914373.420000002</v>
      </c>
      <c r="I20362">
        <v>234600</v>
      </c>
      <c r="J20362" s="3">
        <v>44874.202777777777</v>
      </c>
      <c r="K20362" s="3">
        <v>44902.125</v>
      </c>
      <c r="L20362" s="3">
        <v>44902.125</v>
      </c>
      <c r="M20362" t="s">
        <v>49338</v>
      </c>
      <c r="N20362" s="4" t="s">
        <v>17</v>
      </c>
      <c r="P20362" t="s">
        <v>16</v>
      </c>
    </row>
    <row r="20363" spans="1:16" x14ac:dyDescent="0.25">
      <c r="A20363" t="s">
        <v>49339</v>
      </c>
      <c r="B20363" t="s">
        <v>49340</v>
      </c>
      <c r="C20363" t="s">
        <v>49341</v>
      </c>
      <c r="G20363">
        <v>28442041.440000001</v>
      </c>
      <c r="I20363">
        <v>292200</v>
      </c>
      <c r="J20363" s="3">
        <v>44875.176388888889</v>
      </c>
      <c r="K20363" s="3">
        <v>44897.145833333336</v>
      </c>
      <c r="L20363" s="3">
        <v>44897.145833333336</v>
      </c>
      <c r="M20363" t="s">
        <v>49342</v>
      </c>
      <c r="N20363" s="4" t="s">
        <v>17</v>
      </c>
      <c r="P20363" t="s">
        <v>16</v>
      </c>
    </row>
    <row r="20364" spans="1:16" x14ac:dyDescent="0.25">
      <c r="A20364" t="s">
        <v>49343</v>
      </c>
      <c r="B20364" t="s">
        <v>49344</v>
      </c>
      <c r="C20364" t="s">
        <v>49341</v>
      </c>
      <c r="G20364">
        <v>28269509.469999999</v>
      </c>
      <c r="I20364">
        <v>291400</v>
      </c>
      <c r="J20364" s="3">
        <v>44875.180555555555</v>
      </c>
      <c r="K20364" s="3">
        <v>44897.145833333336</v>
      </c>
      <c r="L20364" s="3">
        <v>44897.145833333336</v>
      </c>
      <c r="M20364" t="s">
        <v>49345</v>
      </c>
      <c r="N20364" s="4" t="s">
        <v>17</v>
      </c>
      <c r="P20364" t="s">
        <v>16</v>
      </c>
    </row>
    <row r="20365" spans="1:16" x14ac:dyDescent="0.25">
      <c r="A20365" t="s">
        <v>49346</v>
      </c>
      <c r="B20365" t="s">
        <v>49347</v>
      </c>
      <c r="C20365" t="s">
        <v>49348</v>
      </c>
      <c r="G20365">
        <v>4273556.1399999997</v>
      </c>
      <c r="I20365">
        <v>85500</v>
      </c>
      <c r="J20365" s="3">
        <v>44876.220138888886</v>
      </c>
      <c r="K20365" s="3">
        <v>44902.125</v>
      </c>
      <c r="L20365" s="3">
        <v>44902.125</v>
      </c>
      <c r="M20365" t="s">
        <v>49349</v>
      </c>
      <c r="N20365" s="4" t="s">
        <v>17</v>
      </c>
      <c r="P20365" t="s">
        <v>16</v>
      </c>
    </row>
    <row r="20366" spans="1:16" x14ac:dyDescent="0.25">
      <c r="A20366" t="s">
        <v>49350</v>
      </c>
      <c r="B20366">
        <v>22221770</v>
      </c>
      <c r="C20366" t="s">
        <v>49351</v>
      </c>
      <c r="G20366">
        <v>0</v>
      </c>
      <c r="I20366">
        <v>0</v>
      </c>
      <c r="J20366" s="3">
        <v>44903.438888888886</v>
      </c>
      <c r="K20366" s="3">
        <v>44911.458333333336</v>
      </c>
      <c r="L20366" s="3">
        <v>44911.458333333336</v>
      </c>
      <c r="M20366" t="s">
        <v>49352</v>
      </c>
      <c r="N20366" s="4" t="s">
        <v>17</v>
      </c>
      <c r="P20366" t="s">
        <v>16</v>
      </c>
    </row>
    <row r="20367" spans="1:16" x14ac:dyDescent="0.25">
      <c r="A20367" t="s">
        <v>49353</v>
      </c>
      <c r="B20367">
        <v>77235059</v>
      </c>
      <c r="C20367" t="s">
        <v>48490</v>
      </c>
      <c r="G20367">
        <v>0</v>
      </c>
      <c r="I20367">
        <v>0</v>
      </c>
      <c r="J20367" s="3">
        <v>44966.316666666666</v>
      </c>
      <c r="K20367" s="3">
        <v>44977.4375</v>
      </c>
      <c r="L20367" s="3">
        <v>44977.4375</v>
      </c>
      <c r="M20367" t="s">
        <v>49354</v>
      </c>
      <c r="N20367" s="4" t="s">
        <v>17</v>
      </c>
      <c r="P20367" t="s">
        <v>16</v>
      </c>
    </row>
    <row r="20368" spans="1:16" x14ac:dyDescent="0.25">
      <c r="A20368" t="s">
        <v>49355</v>
      </c>
      <c r="B20368" t="s">
        <v>49356</v>
      </c>
      <c r="C20368" t="s">
        <v>49294</v>
      </c>
      <c r="G20368">
        <v>0</v>
      </c>
      <c r="I20368">
        <v>0</v>
      </c>
      <c r="J20368" s="3">
        <v>44903.197916666664</v>
      </c>
      <c r="K20368" s="3">
        <v>44923.104166666664</v>
      </c>
      <c r="L20368" s="3">
        <v>44923.104166666664</v>
      </c>
      <c r="M20368" t="s">
        <v>49357</v>
      </c>
      <c r="N20368" s="4" t="s">
        <v>17</v>
      </c>
      <c r="P20368" t="s">
        <v>16</v>
      </c>
    </row>
    <row r="20369" spans="1:16" x14ac:dyDescent="0.25">
      <c r="A20369" t="s">
        <v>49358</v>
      </c>
      <c r="B20369" t="s">
        <v>49359</v>
      </c>
      <c r="C20369" t="s">
        <v>2881</v>
      </c>
      <c r="G20369">
        <v>0</v>
      </c>
      <c r="I20369">
        <v>0</v>
      </c>
      <c r="J20369" s="3">
        <v>44975.429861111108</v>
      </c>
      <c r="K20369" s="3">
        <v>44992.083333333336</v>
      </c>
      <c r="L20369" s="3">
        <v>44992.083333333336</v>
      </c>
      <c r="M20369" t="s">
        <v>49360</v>
      </c>
      <c r="N20369" s="4" t="s">
        <v>17</v>
      </c>
      <c r="P20369" t="s">
        <v>16</v>
      </c>
    </row>
    <row r="20370" spans="1:16" x14ac:dyDescent="0.25">
      <c r="A20370" t="s">
        <v>49361</v>
      </c>
      <c r="B20370">
        <v>9232029</v>
      </c>
      <c r="C20370" t="s">
        <v>149</v>
      </c>
      <c r="G20370">
        <v>0</v>
      </c>
      <c r="I20370">
        <v>0</v>
      </c>
      <c r="J20370" s="3">
        <v>44902.23333333333</v>
      </c>
      <c r="K20370" s="3">
        <v>44942.458333333336</v>
      </c>
      <c r="L20370" s="3">
        <v>44942.458333333336</v>
      </c>
      <c r="M20370" t="s">
        <v>49362</v>
      </c>
      <c r="N20370" s="4" t="s">
        <v>17</v>
      </c>
      <c r="P20370" t="s">
        <v>16</v>
      </c>
    </row>
    <row r="20371" spans="1:16" x14ac:dyDescent="0.25">
      <c r="A20371" t="s">
        <v>49363</v>
      </c>
      <c r="B20371" t="s">
        <v>49364</v>
      </c>
      <c r="C20371" t="s">
        <v>49365</v>
      </c>
      <c r="G20371">
        <v>0</v>
      </c>
      <c r="I20371">
        <v>0</v>
      </c>
      <c r="J20371" s="3">
        <v>44902.255555555559</v>
      </c>
      <c r="K20371" s="3">
        <v>44911.4375</v>
      </c>
      <c r="L20371" s="3">
        <v>44911.4375</v>
      </c>
      <c r="M20371" t="s">
        <v>49366</v>
      </c>
      <c r="N20371" s="4" t="s">
        <v>17</v>
      </c>
      <c r="P20371" t="s">
        <v>16</v>
      </c>
    </row>
    <row r="20372" spans="1:16" x14ac:dyDescent="0.25">
      <c r="A20372" t="s">
        <v>49367</v>
      </c>
      <c r="B20372">
        <v>95235185</v>
      </c>
      <c r="C20372" t="s">
        <v>5446</v>
      </c>
      <c r="G20372">
        <v>0</v>
      </c>
      <c r="I20372">
        <v>0</v>
      </c>
      <c r="J20372" s="3">
        <v>44975.472916666666</v>
      </c>
      <c r="K20372" s="3">
        <v>44993.4375</v>
      </c>
      <c r="L20372" s="3">
        <v>44993.4375</v>
      </c>
      <c r="M20372" t="s">
        <v>49368</v>
      </c>
      <c r="N20372" s="4" t="s">
        <v>17</v>
      </c>
      <c r="P20372" t="s">
        <v>16</v>
      </c>
    </row>
    <row r="20373" spans="1:16" x14ac:dyDescent="0.25">
      <c r="A20373" t="s">
        <v>49369</v>
      </c>
      <c r="B20373" t="s">
        <v>49370</v>
      </c>
      <c r="C20373" t="s">
        <v>48662</v>
      </c>
      <c r="G20373">
        <v>0</v>
      </c>
      <c r="I20373">
        <v>0</v>
      </c>
      <c r="J20373" s="3">
        <v>44903.171527777777</v>
      </c>
      <c r="K20373" s="3">
        <v>44914.104166666664</v>
      </c>
      <c r="L20373" s="3">
        <v>44914.104166666664</v>
      </c>
      <c r="M20373" t="s">
        <v>49371</v>
      </c>
      <c r="N20373" s="4" t="s">
        <v>17</v>
      </c>
      <c r="P20373" t="s">
        <v>16</v>
      </c>
    </row>
    <row r="20374" spans="1:16" x14ac:dyDescent="0.25">
      <c r="A20374" t="s">
        <v>49372</v>
      </c>
      <c r="B20374" t="s">
        <v>49373</v>
      </c>
      <c r="C20374" t="s">
        <v>48514</v>
      </c>
      <c r="G20374">
        <v>0</v>
      </c>
      <c r="I20374">
        <v>0</v>
      </c>
      <c r="J20374" s="3">
        <v>44902.509722222225</v>
      </c>
      <c r="K20374" s="3">
        <v>44908.447916666664</v>
      </c>
      <c r="L20374" s="3">
        <v>44908.447916666664</v>
      </c>
      <c r="M20374" t="s">
        <v>49374</v>
      </c>
      <c r="N20374" s="4" t="s">
        <v>17</v>
      </c>
      <c r="P20374" t="s">
        <v>16</v>
      </c>
    </row>
    <row r="20375" spans="1:16" x14ac:dyDescent="0.25">
      <c r="A20375" t="s">
        <v>49375</v>
      </c>
      <c r="B20375" t="s">
        <v>49376</v>
      </c>
      <c r="C20375" t="s">
        <v>49377</v>
      </c>
      <c r="G20375">
        <v>0</v>
      </c>
      <c r="I20375">
        <v>0</v>
      </c>
      <c r="J20375" s="3">
        <v>44903.481249999997</v>
      </c>
      <c r="K20375" s="3">
        <v>44914.104166666664</v>
      </c>
      <c r="L20375" s="3">
        <v>44914.104166666664</v>
      </c>
      <c r="M20375" t="s">
        <v>49378</v>
      </c>
      <c r="N20375" s="4" t="s">
        <v>17</v>
      </c>
      <c r="P20375" t="s">
        <v>16</v>
      </c>
    </row>
    <row r="20376" spans="1:16" x14ac:dyDescent="0.25">
      <c r="A20376" t="s">
        <v>49379</v>
      </c>
      <c r="B20376">
        <v>88231031</v>
      </c>
      <c r="C20376" t="s">
        <v>48570</v>
      </c>
      <c r="G20376">
        <v>0</v>
      </c>
      <c r="I20376">
        <v>0</v>
      </c>
      <c r="J20376" s="3">
        <v>44965.200694444444</v>
      </c>
      <c r="K20376" s="3">
        <v>44977.458333333336</v>
      </c>
      <c r="L20376" s="3">
        <v>44977.458333333336</v>
      </c>
      <c r="M20376" t="s">
        <v>49380</v>
      </c>
      <c r="N20376" s="4" t="s">
        <v>17</v>
      </c>
      <c r="P20376" t="s">
        <v>16</v>
      </c>
    </row>
    <row r="20377" spans="1:16" x14ac:dyDescent="0.25">
      <c r="A20377" t="s">
        <v>49381</v>
      </c>
      <c r="B20377">
        <v>22221647</v>
      </c>
      <c r="C20377" t="s">
        <v>49382</v>
      </c>
      <c r="G20377">
        <v>0</v>
      </c>
      <c r="I20377">
        <v>0</v>
      </c>
      <c r="J20377" s="3">
        <v>44903.176388888889</v>
      </c>
      <c r="K20377" s="3">
        <v>44918.458333333336</v>
      </c>
      <c r="L20377" s="3">
        <v>44918.458333333336</v>
      </c>
      <c r="M20377" t="s">
        <v>49383</v>
      </c>
      <c r="N20377" s="4" t="s">
        <v>17</v>
      </c>
      <c r="P20377" t="s">
        <v>16</v>
      </c>
    </row>
    <row r="20378" spans="1:16" x14ac:dyDescent="0.25">
      <c r="A20378" t="s">
        <v>49384</v>
      </c>
      <c r="B20378" t="s">
        <v>49385</v>
      </c>
      <c r="C20378" t="s">
        <v>48699</v>
      </c>
      <c r="G20378">
        <v>1593399.61</v>
      </c>
      <c r="I20378">
        <v>31900</v>
      </c>
      <c r="J20378" s="3">
        <v>44966.507638888892</v>
      </c>
      <c r="K20378" s="3">
        <v>44991.458333333336</v>
      </c>
      <c r="L20378" s="3">
        <v>44991.458333333336</v>
      </c>
      <c r="M20378" t="s">
        <v>49386</v>
      </c>
      <c r="N20378" s="4" t="s">
        <v>17</v>
      </c>
      <c r="P20378" t="s">
        <v>16</v>
      </c>
    </row>
    <row r="20379" spans="1:16" x14ac:dyDescent="0.25">
      <c r="A20379" t="s">
        <v>49387</v>
      </c>
      <c r="B20379" t="s">
        <v>49388</v>
      </c>
      <c r="C20379" t="s">
        <v>2881</v>
      </c>
      <c r="G20379">
        <v>0</v>
      </c>
      <c r="I20379">
        <v>0</v>
      </c>
      <c r="J20379" s="3">
        <v>44975.057638888888</v>
      </c>
      <c r="K20379" s="3">
        <v>44982.5</v>
      </c>
      <c r="L20379" s="3">
        <v>44982.5</v>
      </c>
      <c r="M20379" t="s">
        <v>49389</v>
      </c>
      <c r="N20379" s="4" t="s">
        <v>17</v>
      </c>
      <c r="P20379" t="s">
        <v>16</v>
      </c>
    </row>
    <row r="20380" spans="1:16" x14ac:dyDescent="0.25">
      <c r="A20380" t="s">
        <v>49390</v>
      </c>
      <c r="B20380">
        <v>68235217</v>
      </c>
      <c r="C20380" t="s">
        <v>48490</v>
      </c>
      <c r="G20380">
        <v>0</v>
      </c>
      <c r="I20380">
        <v>0</v>
      </c>
      <c r="J20380" s="3">
        <v>44974.366666666669</v>
      </c>
      <c r="K20380" s="3">
        <v>44988.4375</v>
      </c>
      <c r="L20380" s="3">
        <v>44988.4375</v>
      </c>
      <c r="M20380" t="s">
        <v>49391</v>
      </c>
      <c r="N20380" s="4" t="s">
        <v>17</v>
      </c>
      <c r="P20380" t="s">
        <v>16</v>
      </c>
    </row>
    <row r="20381" spans="1:16" x14ac:dyDescent="0.25">
      <c r="A20381" t="s">
        <v>190</v>
      </c>
      <c r="B20381" t="s">
        <v>49392</v>
      </c>
      <c r="C20381" t="s">
        <v>131</v>
      </c>
      <c r="G20381">
        <v>0</v>
      </c>
      <c r="I20381">
        <v>0</v>
      </c>
      <c r="J20381" s="3">
        <v>44877.432638888888</v>
      </c>
      <c r="K20381" s="3">
        <v>44889.454861111109</v>
      </c>
      <c r="L20381" s="3">
        <v>44889.454861111109</v>
      </c>
      <c r="M20381" t="s">
        <v>49393</v>
      </c>
      <c r="N20381" s="4" t="s">
        <v>17</v>
      </c>
      <c r="P20381" t="s">
        <v>16</v>
      </c>
    </row>
    <row r="20382" spans="1:16" x14ac:dyDescent="0.25">
      <c r="A20382" t="s">
        <v>7540</v>
      </c>
      <c r="B20382" t="s">
        <v>49394</v>
      </c>
      <c r="C20382" t="s">
        <v>48291</v>
      </c>
      <c r="G20382">
        <v>0</v>
      </c>
      <c r="I20382">
        <v>0</v>
      </c>
      <c r="J20382" s="3">
        <v>44902.111805555556</v>
      </c>
      <c r="K20382" s="3">
        <v>44951.520833333336</v>
      </c>
      <c r="L20382" s="3">
        <v>44951.520833333336</v>
      </c>
      <c r="M20382" t="s">
        <v>49395</v>
      </c>
      <c r="N20382" s="4" t="s">
        <v>17</v>
      </c>
      <c r="P20382" t="s">
        <v>16</v>
      </c>
    </row>
    <row r="20383" spans="1:16" x14ac:dyDescent="0.25">
      <c r="A20383" t="s">
        <v>49396</v>
      </c>
      <c r="B20383" t="s">
        <v>49397</v>
      </c>
      <c r="C20383" t="s">
        <v>30</v>
      </c>
      <c r="G20383">
        <v>0</v>
      </c>
      <c r="I20383">
        <v>0</v>
      </c>
      <c r="J20383" s="3">
        <v>44975.447222222225</v>
      </c>
      <c r="K20383" s="3">
        <v>44991.4375</v>
      </c>
      <c r="L20383" s="3">
        <v>44991.4375</v>
      </c>
      <c r="M20383" t="s">
        <v>49398</v>
      </c>
      <c r="N20383" s="4" t="s">
        <v>17</v>
      </c>
      <c r="P20383" t="s">
        <v>16</v>
      </c>
    </row>
    <row r="20384" spans="1:16" x14ac:dyDescent="0.25">
      <c r="A20384" t="s">
        <v>49399</v>
      </c>
      <c r="B20384">
        <v>62231032</v>
      </c>
      <c r="C20384" t="s">
        <v>48570</v>
      </c>
      <c r="G20384">
        <v>0</v>
      </c>
      <c r="I20384">
        <v>0</v>
      </c>
      <c r="J20384" s="3">
        <v>44975.426388888889</v>
      </c>
      <c r="K20384" s="3">
        <v>44982.458333333336</v>
      </c>
      <c r="L20384" s="3">
        <v>44982.458333333336</v>
      </c>
      <c r="M20384" t="s">
        <v>49400</v>
      </c>
      <c r="N20384" s="4" t="s">
        <v>17</v>
      </c>
      <c r="P20384" t="s">
        <v>16</v>
      </c>
    </row>
    <row r="20385" spans="1:16" x14ac:dyDescent="0.25">
      <c r="A20385" t="s">
        <v>49401</v>
      </c>
      <c r="B20385">
        <v>90227094</v>
      </c>
      <c r="C20385" t="s">
        <v>48490</v>
      </c>
      <c r="G20385">
        <v>0</v>
      </c>
      <c r="I20385">
        <v>0</v>
      </c>
      <c r="J20385" s="3">
        <v>44966.052777777775</v>
      </c>
      <c r="K20385" s="3">
        <v>44985.4375</v>
      </c>
      <c r="L20385" s="3">
        <v>44985.4375</v>
      </c>
      <c r="M20385" t="s">
        <v>49402</v>
      </c>
      <c r="N20385" s="4" t="s">
        <v>17</v>
      </c>
      <c r="P20385" t="s">
        <v>16</v>
      </c>
    </row>
    <row r="20386" spans="1:16" x14ac:dyDescent="0.25">
      <c r="A20386" t="s">
        <v>49403</v>
      </c>
      <c r="B20386">
        <v>51231050</v>
      </c>
      <c r="C20386" t="s">
        <v>48490</v>
      </c>
      <c r="G20386">
        <v>0</v>
      </c>
      <c r="I20386">
        <v>0</v>
      </c>
      <c r="J20386" s="3">
        <v>44966.261111111111</v>
      </c>
      <c r="K20386" s="3">
        <v>44984.104166666664</v>
      </c>
      <c r="L20386" s="3">
        <v>44984.104166666664</v>
      </c>
      <c r="M20386" t="s">
        <v>49404</v>
      </c>
      <c r="N20386" s="4" t="s">
        <v>17</v>
      </c>
      <c r="P20386" t="s">
        <v>16</v>
      </c>
    </row>
    <row r="20387" spans="1:16" x14ac:dyDescent="0.25">
      <c r="A20387" t="s">
        <v>49403</v>
      </c>
      <c r="B20387" t="s">
        <v>49405</v>
      </c>
      <c r="C20387" t="s">
        <v>49406</v>
      </c>
      <c r="G20387">
        <v>0</v>
      </c>
      <c r="I20387">
        <v>0</v>
      </c>
      <c r="J20387" s="3">
        <v>44902.479861111111</v>
      </c>
      <c r="K20387" s="3">
        <v>44915.4375</v>
      </c>
      <c r="L20387" s="3">
        <v>44915.4375</v>
      </c>
      <c r="M20387" t="s">
        <v>49407</v>
      </c>
      <c r="N20387" s="4" t="s">
        <v>17</v>
      </c>
      <c r="P20387" t="s">
        <v>16</v>
      </c>
    </row>
    <row r="20388" spans="1:16" x14ac:dyDescent="0.25">
      <c r="A20388" t="s">
        <v>49408</v>
      </c>
      <c r="B20388">
        <v>51231060</v>
      </c>
      <c r="C20388" t="s">
        <v>48490</v>
      </c>
      <c r="G20388">
        <v>0</v>
      </c>
      <c r="I20388">
        <v>0</v>
      </c>
      <c r="J20388" s="3">
        <v>44966.23333333333</v>
      </c>
      <c r="K20388" s="3">
        <v>44984.104166666664</v>
      </c>
      <c r="L20388" s="3">
        <v>44984.104166666664</v>
      </c>
      <c r="M20388" t="s">
        <v>49409</v>
      </c>
      <c r="N20388" s="4" t="s">
        <v>17</v>
      </c>
      <c r="P20388" t="s">
        <v>16</v>
      </c>
    </row>
    <row r="20389" spans="1:16" x14ac:dyDescent="0.25">
      <c r="A20389" t="s">
        <v>49410</v>
      </c>
      <c r="B20389" t="s">
        <v>49411</v>
      </c>
      <c r="C20389" t="s">
        <v>49412</v>
      </c>
      <c r="G20389">
        <v>0</v>
      </c>
      <c r="I20389">
        <v>0</v>
      </c>
      <c r="J20389" s="3">
        <v>44876.203472222223</v>
      </c>
      <c r="K20389" s="3">
        <v>44883.4375</v>
      </c>
      <c r="L20389" s="3">
        <v>44883.4375</v>
      </c>
      <c r="M20389" t="s">
        <v>49413</v>
      </c>
      <c r="N20389" s="4" t="s">
        <v>17</v>
      </c>
      <c r="P20389" t="s">
        <v>16</v>
      </c>
    </row>
    <row r="20390" spans="1:16" x14ac:dyDescent="0.25">
      <c r="A20390" t="s">
        <v>49414</v>
      </c>
      <c r="B20390">
        <v>83235197</v>
      </c>
      <c r="C20390" t="s">
        <v>48570</v>
      </c>
      <c r="G20390">
        <v>0</v>
      </c>
      <c r="I20390">
        <v>0</v>
      </c>
      <c r="J20390" s="3">
        <v>44966.212500000001</v>
      </c>
      <c r="K20390" s="3">
        <v>44977.458333333336</v>
      </c>
      <c r="L20390" s="3">
        <v>44977.458333333336</v>
      </c>
      <c r="M20390" t="s">
        <v>49415</v>
      </c>
      <c r="N20390" s="4" t="s">
        <v>17</v>
      </c>
      <c r="P20390" t="s">
        <v>16</v>
      </c>
    </row>
    <row r="20391" spans="1:16" x14ac:dyDescent="0.25">
      <c r="A20391" t="s">
        <v>49416</v>
      </c>
      <c r="B20391">
        <v>93225818</v>
      </c>
      <c r="C20391" t="s">
        <v>48748</v>
      </c>
      <c r="G20391">
        <v>0</v>
      </c>
      <c r="I20391">
        <v>0</v>
      </c>
      <c r="J20391" s="3">
        <v>44874.285416666666</v>
      </c>
      <c r="K20391" s="3">
        <v>44883.104166666664</v>
      </c>
      <c r="L20391" s="3">
        <v>44883.104166666664</v>
      </c>
      <c r="M20391" t="s">
        <v>49417</v>
      </c>
      <c r="N20391" s="4" t="s">
        <v>17</v>
      </c>
      <c r="P20391" t="s">
        <v>16</v>
      </c>
    </row>
    <row r="20392" spans="1:16" x14ac:dyDescent="0.25">
      <c r="A20392" t="s">
        <v>49418</v>
      </c>
      <c r="B20392" t="s">
        <v>49419</v>
      </c>
      <c r="C20392" t="s">
        <v>48490</v>
      </c>
      <c r="G20392">
        <v>0</v>
      </c>
      <c r="I20392">
        <v>0</v>
      </c>
      <c r="J20392" s="3">
        <v>44966.231944444444</v>
      </c>
      <c r="K20392" s="3">
        <v>44980.4375</v>
      </c>
      <c r="L20392" s="3">
        <v>44980.4375</v>
      </c>
      <c r="M20392" t="s">
        <v>49420</v>
      </c>
      <c r="N20392" s="4" t="s">
        <v>17</v>
      </c>
      <c r="P20392" t="s">
        <v>16</v>
      </c>
    </row>
    <row r="20393" spans="1:16" x14ac:dyDescent="0.25">
      <c r="A20393" t="s">
        <v>49421</v>
      </c>
      <c r="B20393" t="s">
        <v>49422</v>
      </c>
      <c r="C20393" t="s">
        <v>7257</v>
      </c>
      <c r="G20393">
        <v>0</v>
      </c>
      <c r="I20393">
        <v>0</v>
      </c>
      <c r="J20393" s="3">
        <v>44902.258333333331</v>
      </c>
      <c r="K20393" s="3">
        <v>44910.083333333336</v>
      </c>
      <c r="L20393" s="3">
        <v>44910.083333333336</v>
      </c>
      <c r="M20393" t="s">
        <v>49423</v>
      </c>
      <c r="N20393" s="4" t="s">
        <v>17</v>
      </c>
      <c r="P20393" t="s">
        <v>16</v>
      </c>
    </row>
    <row r="20394" spans="1:16" x14ac:dyDescent="0.25">
      <c r="A20394" t="s">
        <v>49424</v>
      </c>
      <c r="B20394" t="s">
        <v>49425</v>
      </c>
      <c r="C20394" t="s">
        <v>7257</v>
      </c>
      <c r="G20394">
        <v>0</v>
      </c>
      <c r="I20394">
        <v>0</v>
      </c>
      <c r="J20394" s="3">
        <v>44902.261805555558</v>
      </c>
      <c r="K20394" s="3">
        <v>44910.083333333336</v>
      </c>
      <c r="L20394" s="3">
        <v>44910.083333333336</v>
      </c>
      <c r="M20394" t="s">
        <v>49426</v>
      </c>
      <c r="N20394" s="4" t="s">
        <v>17</v>
      </c>
      <c r="P20394" t="s">
        <v>16</v>
      </c>
    </row>
    <row r="20395" spans="1:16" x14ac:dyDescent="0.25">
      <c r="A20395" t="s">
        <v>49427</v>
      </c>
      <c r="B20395" t="s">
        <v>49428</v>
      </c>
      <c r="C20395" t="s">
        <v>342</v>
      </c>
      <c r="G20395">
        <v>4251334.25</v>
      </c>
      <c r="I20395">
        <v>85000</v>
      </c>
      <c r="J20395" s="3">
        <v>44875.502083333333</v>
      </c>
      <c r="K20395" s="3">
        <v>44900.125</v>
      </c>
      <c r="L20395" s="3">
        <v>44900.125</v>
      </c>
      <c r="M20395" t="s">
        <v>49429</v>
      </c>
      <c r="N20395" s="4" t="s">
        <v>17</v>
      </c>
      <c r="P20395" t="s">
        <v>16</v>
      </c>
    </row>
    <row r="20396" spans="1:16" x14ac:dyDescent="0.25">
      <c r="A20396" t="s">
        <v>49430</v>
      </c>
      <c r="B20396" t="s">
        <v>49431</v>
      </c>
      <c r="C20396" t="s">
        <v>49432</v>
      </c>
      <c r="G20396">
        <v>0</v>
      </c>
      <c r="I20396">
        <v>0</v>
      </c>
      <c r="J20396" s="3">
        <v>44903.125</v>
      </c>
      <c r="K20396" s="3">
        <v>44917.4375</v>
      </c>
      <c r="L20396" s="3">
        <v>44917.4375</v>
      </c>
      <c r="M20396" t="s">
        <v>49433</v>
      </c>
      <c r="N20396" s="4" t="s">
        <v>17</v>
      </c>
      <c r="P20396" t="s">
        <v>16</v>
      </c>
    </row>
    <row r="20397" spans="1:16" x14ac:dyDescent="0.25">
      <c r="A20397" t="s">
        <v>49434</v>
      </c>
      <c r="B20397" t="s">
        <v>49435</v>
      </c>
      <c r="C20397" t="s">
        <v>48570</v>
      </c>
      <c r="G20397">
        <v>0</v>
      </c>
      <c r="I20397">
        <v>0</v>
      </c>
      <c r="J20397" s="3">
        <v>44965.090277777781</v>
      </c>
      <c r="K20397" s="3">
        <v>44974.458333333336</v>
      </c>
      <c r="L20397" s="3">
        <v>44974.458333333336</v>
      </c>
      <c r="M20397" t="s">
        <v>49436</v>
      </c>
      <c r="N20397" s="4" t="s">
        <v>17</v>
      </c>
      <c r="P20397" t="s">
        <v>16</v>
      </c>
    </row>
    <row r="20398" spans="1:16" x14ac:dyDescent="0.25">
      <c r="A20398" t="s">
        <v>49437</v>
      </c>
      <c r="B20398" t="s">
        <v>49438</v>
      </c>
      <c r="C20398" t="s">
        <v>49439</v>
      </c>
      <c r="G20398">
        <v>0</v>
      </c>
      <c r="I20398">
        <v>0</v>
      </c>
      <c r="J20398" s="3">
        <v>44902.212500000001</v>
      </c>
      <c r="K20398" s="3">
        <v>44924.4375</v>
      </c>
      <c r="L20398" s="3">
        <v>44924.4375</v>
      </c>
      <c r="M20398" t="s">
        <v>49440</v>
      </c>
      <c r="N20398" s="4" t="s">
        <v>17</v>
      </c>
      <c r="P20398" t="s">
        <v>16</v>
      </c>
    </row>
    <row r="20399" spans="1:16" x14ac:dyDescent="0.25">
      <c r="A20399" t="s">
        <v>49441</v>
      </c>
      <c r="B20399">
        <v>11221420</v>
      </c>
      <c r="C20399" t="s">
        <v>48378</v>
      </c>
      <c r="G20399">
        <v>0</v>
      </c>
      <c r="I20399">
        <v>0</v>
      </c>
      <c r="J20399" s="3">
        <v>44902.515972222223</v>
      </c>
      <c r="K20399" s="3">
        <v>44949.104166666664</v>
      </c>
      <c r="L20399" s="3">
        <v>44949.104166666664</v>
      </c>
      <c r="M20399" t="s">
        <v>49442</v>
      </c>
      <c r="N20399" s="4" t="s">
        <v>17</v>
      </c>
      <c r="P20399" t="s">
        <v>16</v>
      </c>
    </row>
    <row r="20400" spans="1:16" x14ac:dyDescent="0.25">
      <c r="A20400" t="s">
        <v>49443</v>
      </c>
      <c r="B20400">
        <v>68235214</v>
      </c>
      <c r="C20400" t="s">
        <v>48490</v>
      </c>
      <c r="G20400">
        <v>0</v>
      </c>
      <c r="I20400">
        <v>0</v>
      </c>
      <c r="J20400" s="3">
        <v>44974.364583333336</v>
      </c>
      <c r="K20400" s="3">
        <v>44988.4375</v>
      </c>
      <c r="L20400" s="3">
        <v>44988.4375</v>
      </c>
      <c r="M20400" t="s">
        <v>49444</v>
      </c>
      <c r="N20400" s="4" t="s">
        <v>17</v>
      </c>
      <c r="P20400" t="s">
        <v>16</v>
      </c>
    </row>
    <row r="20401" spans="1:16" x14ac:dyDescent="0.25">
      <c r="A20401" t="s">
        <v>49445</v>
      </c>
      <c r="B20401" t="s">
        <v>49446</v>
      </c>
      <c r="C20401" t="s">
        <v>49447</v>
      </c>
      <c r="G20401">
        <v>790836</v>
      </c>
      <c r="I20401">
        <v>15800</v>
      </c>
      <c r="J20401" s="3">
        <v>44875.147222222222</v>
      </c>
      <c r="K20401" s="3">
        <v>44897.125</v>
      </c>
      <c r="L20401" s="3">
        <v>44897.125</v>
      </c>
      <c r="M20401" t="s">
        <v>49448</v>
      </c>
      <c r="N20401" s="4" t="s">
        <v>17</v>
      </c>
      <c r="P20401" t="s">
        <v>16</v>
      </c>
    </row>
    <row r="20402" spans="1:16" x14ac:dyDescent="0.25">
      <c r="A20402" t="s">
        <v>49449</v>
      </c>
      <c r="B20402" t="s">
        <v>49450</v>
      </c>
      <c r="C20402" t="s">
        <v>30</v>
      </c>
      <c r="G20402">
        <v>1508640</v>
      </c>
      <c r="I20402">
        <v>30200</v>
      </c>
      <c r="J20402" s="3">
        <v>44975.513888888891</v>
      </c>
      <c r="K20402" s="3">
        <v>44991.125</v>
      </c>
      <c r="L20402" s="3">
        <v>44991.125</v>
      </c>
      <c r="M20402" t="s">
        <v>49451</v>
      </c>
      <c r="N20402" s="4" t="s">
        <v>17</v>
      </c>
      <c r="P20402" t="s">
        <v>16</v>
      </c>
    </row>
    <row r="20403" spans="1:16" x14ac:dyDescent="0.25">
      <c r="A20403" t="s">
        <v>49452</v>
      </c>
      <c r="B20403" t="s">
        <v>49453</v>
      </c>
      <c r="C20403" t="s">
        <v>30</v>
      </c>
      <c r="G20403">
        <v>2516400</v>
      </c>
      <c r="I20403">
        <v>50300</v>
      </c>
      <c r="J20403" s="3">
        <v>44975.513194444444</v>
      </c>
      <c r="K20403" s="3">
        <v>44991.125</v>
      </c>
      <c r="L20403" s="3">
        <v>44991.125</v>
      </c>
      <c r="M20403" t="s">
        <v>49454</v>
      </c>
      <c r="N20403" s="4" t="s">
        <v>17</v>
      </c>
      <c r="P20403" t="s">
        <v>16</v>
      </c>
    </row>
    <row r="20404" spans="1:16" x14ac:dyDescent="0.25">
      <c r="A20404" t="s">
        <v>49455</v>
      </c>
      <c r="B20404" t="s">
        <v>49456</v>
      </c>
      <c r="C20404" t="s">
        <v>49457</v>
      </c>
      <c r="G20404">
        <v>10814038.6</v>
      </c>
      <c r="I20404">
        <v>204100</v>
      </c>
      <c r="J20404" s="3">
        <v>44873.323611111111</v>
      </c>
      <c r="K20404" s="3">
        <v>44900.125</v>
      </c>
      <c r="L20404" s="3">
        <v>44900.125</v>
      </c>
      <c r="M20404" t="s">
        <v>49458</v>
      </c>
      <c r="N20404" s="4" t="s">
        <v>17</v>
      </c>
      <c r="P20404" t="s">
        <v>16</v>
      </c>
    </row>
    <row r="20405" spans="1:16" x14ac:dyDescent="0.25">
      <c r="A20405" t="s">
        <v>49459</v>
      </c>
      <c r="B20405" t="s">
        <v>49460</v>
      </c>
      <c r="C20405" t="s">
        <v>49461</v>
      </c>
      <c r="G20405">
        <v>0</v>
      </c>
      <c r="I20405">
        <v>0</v>
      </c>
      <c r="J20405" s="3">
        <v>44902.522916666669</v>
      </c>
      <c r="K20405" s="3">
        <v>44909.475694444445</v>
      </c>
      <c r="L20405" s="3">
        <v>44909.475694444445</v>
      </c>
      <c r="M20405" t="s">
        <v>49462</v>
      </c>
      <c r="N20405" s="4" t="s">
        <v>17</v>
      </c>
      <c r="P20405" t="s">
        <v>16</v>
      </c>
    </row>
    <row r="20406" spans="1:16" x14ac:dyDescent="0.25">
      <c r="A20406" t="s">
        <v>49463</v>
      </c>
      <c r="B20406" t="s">
        <v>49464</v>
      </c>
      <c r="C20406" t="s">
        <v>3507</v>
      </c>
      <c r="G20406">
        <v>0</v>
      </c>
      <c r="I20406">
        <v>0</v>
      </c>
      <c r="J20406" s="3">
        <v>44902.205555555556</v>
      </c>
      <c r="K20406" s="3">
        <v>44922.083333333336</v>
      </c>
      <c r="L20406" s="3">
        <v>44922.083333333336</v>
      </c>
      <c r="M20406" t="s">
        <v>49465</v>
      </c>
      <c r="N20406" s="4" t="s">
        <v>17</v>
      </c>
      <c r="P20406" t="s">
        <v>16</v>
      </c>
    </row>
    <row r="20407" spans="1:16" x14ac:dyDescent="0.25">
      <c r="A20407" t="s">
        <v>49466</v>
      </c>
      <c r="B20407" t="s">
        <v>49467</v>
      </c>
      <c r="C20407" t="s">
        <v>48291</v>
      </c>
      <c r="G20407">
        <v>0</v>
      </c>
      <c r="I20407">
        <v>0</v>
      </c>
      <c r="J20407" s="3">
        <v>44903.213888888888</v>
      </c>
      <c r="K20407" s="3">
        <v>44951.520833333336</v>
      </c>
      <c r="L20407" s="3">
        <v>44951.520833333336</v>
      </c>
      <c r="M20407" t="s">
        <v>49468</v>
      </c>
      <c r="N20407" s="4" t="s">
        <v>17</v>
      </c>
      <c r="P20407" t="s">
        <v>16</v>
      </c>
    </row>
    <row r="20408" spans="1:16" x14ac:dyDescent="0.25">
      <c r="A20408" t="s">
        <v>49469</v>
      </c>
      <c r="B20408" t="s">
        <v>49470</v>
      </c>
      <c r="C20408" t="s">
        <v>114</v>
      </c>
      <c r="G20408">
        <v>0</v>
      </c>
      <c r="I20408">
        <v>0</v>
      </c>
      <c r="J20408" s="3">
        <v>44876.479166666664</v>
      </c>
      <c r="K20408" s="3">
        <v>44901.083333333336</v>
      </c>
      <c r="L20408" s="3">
        <v>44901.083333333336</v>
      </c>
      <c r="M20408" t="s">
        <v>49471</v>
      </c>
      <c r="N20408" s="4" t="s">
        <v>17</v>
      </c>
      <c r="P20408" t="s">
        <v>16</v>
      </c>
    </row>
    <row r="20409" spans="1:16" x14ac:dyDescent="0.25">
      <c r="A20409" t="s">
        <v>49472</v>
      </c>
      <c r="B20409" t="s">
        <v>49473</v>
      </c>
      <c r="C20409" t="s">
        <v>48291</v>
      </c>
      <c r="G20409">
        <v>0</v>
      </c>
      <c r="I20409">
        <v>0</v>
      </c>
      <c r="J20409" s="3">
        <v>44902.280555555553</v>
      </c>
      <c r="K20409" s="3">
        <v>44935.520833333336</v>
      </c>
      <c r="L20409" s="3">
        <v>44935.520833333336</v>
      </c>
      <c r="M20409" t="s">
        <v>49474</v>
      </c>
      <c r="N20409" s="4" t="s">
        <v>17</v>
      </c>
      <c r="P20409" t="s">
        <v>16</v>
      </c>
    </row>
    <row r="20410" spans="1:16" x14ac:dyDescent="0.25">
      <c r="A20410" t="s">
        <v>49475</v>
      </c>
      <c r="B20410" t="s">
        <v>49476</v>
      </c>
      <c r="C20410" t="s">
        <v>48947</v>
      </c>
      <c r="G20410">
        <v>0</v>
      </c>
      <c r="I20410">
        <v>0</v>
      </c>
      <c r="J20410" s="3">
        <v>44902.204861111109</v>
      </c>
      <c r="K20410" s="3">
        <v>44909.458333333336</v>
      </c>
      <c r="L20410" s="3">
        <v>44909.458333333336</v>
      </c>
      <c r="M20410" t="s">
        <v>49477</v>
      </c>
      <c r="N20410" s="4" t="s">
        <v>17</v>
      </c>
      <c r="P20410" t="s">
        <v>16</v>
      </c>
    </row>
    <row r="20411" spans="1:16" x14ac:dyDescent="0.25">
      <c r="A20411" t="s">
        <v>49478</v>
      </c>
      <c r="B20411" t="s">
        <v>49479</v>
      </c>
      <c r="C20411" t="s">
        <v>48947</v>
      </c>
      <c r="G20411">
        <v>0</v>
      </c>
      <c r="I20411">
        <v>0</v>
      </c>
      <c r="J20411" s="3">
        <v>44902.531944444447</v>
      </c>
      <c r="K20411" s="3">
        <v>44909.458333333336</v>
      </c>
      <c r="L20411" s="3">
        <v>44909.458333333336</v>
      </c>
      <c r="M20411" t="s">
        <v>49480</v>
      </c>
      <c r="N20411" s="4" t="s">
        <v>17</v>
      </c>
      <c r="P20411" t="s">
        <v>16</v>
      </c>
    </row>
    <row r="20412" spans="1:16" x14ac:dyDescent="0.25">
      <c r="A20412" t="s">
        <v>49481</v>
      </c>
      <c r="B20412" t="s">
        <v>49482</v>
      </c>
      <c r="C20412" t="s">
        <v>49483</v>
      </c>
      <c r="G20412">
        <v>0</v>
      </c>
      <c r="I20412">
        <v>0</v>
      </c>
      <c r="J20412" s="3">
        <v>44903.086805555555</v>
      </c>
      <c r="K20412" s="3">
        <v>44910.5</v>
      </c>
      <c r="L20412" s="3">
        <v>44910.5</v>
      </c>
      <c r="M20412" t="s">
        <v>49484</v>
      </c>
      <c r="N20412" s="4" t="s">
        <v>17</v>
      </c>
      <c r="P20412" t="s">
        <v>16</v>
      </c>
    </row>
    <row r="20413" spans="1:16" x14ac:dyDescent="0.25">
      <c r="A20413" t="s">
        <v>49485</v>
      </c>
      <c r="B20413">
        <v>95235093</v>
      </c>
      <c r="C20413" t="s">
        <v>48490</v>
      </c>
      <c r="G20413">
        <v>0</v>
      </c>
      <c r="I20413">
        <v>0</v>
      </c>
      <c r="J20413" s="3">
        <v>44966.272222222222</v>
      </c>
      <c r="K20413" s="3">
        <v>44979.104166666664</v>
      </c>
      <c r="L20413" s="3">
        <v>44979.104166666664</v>
      </c>
      <c r="M20413" t="s">
        <v>49486</v>
      </c>
      <c r="N20413" s="4" t="s">
        <v>17</v>
      </c>
      <c r="P20413" t="s">
        <v>16</v>
      </c>
    </row>
    <row r="20414" spans="1:16" x14ac:dyDescent="0.25">
      <c r="A20414" t="s">
        <v>49487</v>
      </c>
      <c r="B20414" t="s">
        <v>49488</v>
      </c>
      <c r="C20414" t="s">
        <v>48570</v>
      </c>
      <c r="G20414">
        <v>33535597.68</v>
      </c>
      <c r="I20414">
        <v>317700</v>
      </c>
      <c r="J20414" s="3">
        <v>44972.250694444447</v>
      </c>
      <c r="K20414" s="3">
        <v>44995.125</v>
      </c>
      <c r="L20414" s="3">
        <v>44995.125</v>
      </c>
      <c r="M20414" t="s">
        <v>49489</v>
      </c>
      <c r="N20414" s="4" t="s">
        <v>17</v>
      </c>
      <c r="P20414" t="s">
        <v>16</v>
      </c>
    </row>
    <row r="20415" spans="1:16" x14ac:dyDescent="0.25">
      <c r="A20415" t="s">
        <v>49490</v>
      </c>
      <c r="B20415" t="s">
        <v>49491</v>
      </c>
      <c r="C20415" t="s">
        <v>49003</v>
      </c>
      <c r="G20415">
        <v>0</v>
      </c>
      <c r="I20415">
        <v>0</v>
      </c>
      <c r="J20415" s="3">
        <v>44903.04791666667</v>
      </c>
      <c r="K20415" s="3">
        <v>44915.479166666664</v>
      </c>
      <c r="L20415" s="3">
        <v>44915.479166666664</v>
      </c>
      <c r="M20415" t="s">
        <v>49492</v>
      </c>
      <c r="N20415" s="4" t="s">
        <v>17</v>
      </c>
      <c r="P20415" t="s">
        <v>16</v>
      </c>
    </row>
    <row r="20416" spans="1:16" x14ac:dyDescent="0.25">
      <c r="A20416" t="s">
        <v>49493</v>
      </c>
      <c r="B20416">
        <v>9221936</v>
      </c>
      <c r="C20416" t="s">
        <v>49382</v>
      </c>
      <c r="G20416">
        <v>0</v>
      </c>
      <c r="I20416">
        <v>0</v>
      </c>
      <c r="J20416" s="3">
        <v>44902.519444444442</v>
      </c>
      <c r="K20416" s="3">
        <v>44932.458333333336</v>
      </c>
      <c r="L20416" s="3">
        <v>44932.458333333336</v>
      </c>
      <c r="M20416" t="s">
        <v>49494</v>
      </c>
      <c r="N20416" s="4" t="s">
        <v>17</v>
      </c>
      <c r="P20416" t="s">
        <v>16</v>
      </c>
    </row>
    <row r="20417" spans="1:16" x14ac:dyDescent="0.25">
      <c r="A20417" t="s">
        <v>49495</v>
      </c>
      <c r="B20417" t="s">
        <v>49496</v>
      </c>
      <c r="C20417" t="s">
        <v>48577</v>
      </c>
      <c r="G20417">
        <v>0</v>
      </c>
      <c r="I20417">
        <v>0</v>
      </c>
      <c r="J20417" s="3">
        <v>44872.28125</v>
      </c>
      <c r="K20417" s="3">
        <v>44887.479166666664</v>
      </c>
      <c r="L20417" s="3">
        <v>44887.479166666664</v>
      </c>
      <c r="M20417" t="s">
        <v>49497</v>
      </c>
      <c r="N20417" s="4" t="s">
        <v>17</v>
      </c>
      <c r="P20417" t="s">
        <v>16</v>
      </c>
    </row>
    <row r="20418" spans="1:16" x14ac:dyDescent="0.25">
      <c r="A20418" t="s">
        <v>49498</v>
      </c>
      <c r="B20418" t="s">
        <v>49499</v>
      </c>
      <c r="C20418" t="s">
        <v>49500</v>
      </c>
      <c r="G20418">
        <v>0</v>
      </c>
      <c r="I20418">
        <v>0</v>
      </c>
      <c r="J20418" s="3">
        <v>44902.28125</v>
      </c>
      <c r="K20418" s="3">
        <v>44908.458333333336</v>
      </c>
      <c r="L20418" s="3">
        <v>44908.458333333336</v>
      </c>
      <c r="M20418" t="s">
        <v>49501</v>
      </c>
      <c r="N20418" s="4" t="s">
        <v>17</v>
      </c>
      <c r="P20418" t="s">
        <v>16</v>
      </c>
    </row>
    <row r="20419" spans="1:16" x14ac:dyDescent="0.25">
      <c r="A20419" t="s">
        <v>49502</v>
      </c>
      <c r="B20419" t="s">
        <v>49503</v>
      </c>
      <c r="C20419" t="s">
        <v>49504</v>
      </c>
      <c r="G20419">
        <v>0</v>
      </c>
      <c r="I20419">
        <v>0</v>
      </c>
      <c r="J20419" s="3">
        <v>44903.094444444447</v>
      </c>
      <c r="K20419" s="3">
        <v>44915.4375</v>
      </c>
      <c r="L20419" s="3">
        <v>44915.4375</v>
      </c>
      <c r="M20419" t="s">
        <v>49505</v>
      </c>
      <c r="N20419" s="4" t="s">
        <v>17</v>
      </c>
      <c r="P20419" t="s">
        <v>16</v>
      </c>
    </row>
    <row r="20420" spans="1:16" x14ac:dyDescent="0.25">
      <c r="A20420" t="s">
        <v>49506</v>
      </c>
      <c r="B20420" t="s">
        <v>49507</v>
      </c>
      <c r="C20420" t="s">
        <v>49508</v>
      </c>
      <c r="G20420">
        <v>0</v>
      </c>
      <c r="I20420">
        <v>0</v>
      </c>
      <c r="J20420" s="3">
        <v>44874.0625</v>
      </c>
      <c r="K20420" s="3">
        <v>44886.458333333336</v>
      </c>
      <c r="L20420" s="3">
        <v>44886.458333333336</v>
      </c>
      <c r="M20420" t="s">
        <v>49509</v>
      </c>
      <c r="N20420" s="4" t="s">
        <v>17</v>
      </c>
      <c r="P20420" t="s">
        <v>16</v>
      </c>
    </row>
    <row r="20421" spans="1:16" x14ac:dyDescent="0.25">
      <c r="A20421" t="s">
        <v>49510</v>
      </c>
      <c r="B20421" t="s">
        <v>49511</v>
      </c>
      <c r="C20421" t="s">
        <v>49382</v>
      </c>
      <c r="G20421">
        <v>0</v>
      </c>
      <c r="I20421">
        <v>0</v>
      </c>
      <c r="J20421" s="3">
        <v>44902.152083333334</v>
      </c>
      <c r="K20421" s="3">
        <v>44917.458333333336</v>
      </c>
      <c r="L20421" s="3">
        <v>44917.458333333336</v>
      </c>
      <c r="M20421" t="s">
        <v>49512</v>
      </c>
      <c r="N20421" s="4" t="s">
        <v>17</v>
      </c>
      <c r="P20421" t="s">
        <v>16</v>
      </c>
    </row>
    <row r="20422" spans="1:16" x14ac:dyDescent="0.25">
      <c r="A20422" t="s">
        <v>49513</v>
      </c>
      <c r="B20422" t="s">
        <v>49514</v>
      </c>
      <c r="C20422" t="s">
        <v>48742</v>
      </c>
      <c r="G20422">
        <v>0</v>
      </c>
      <c r="I20422">
        <v>0</v>
      </c>
      <c r="J20422" s="3">
        <v>44869.21597222222</v>
      </c>
      <c r="K20422" s="3">
        <v>44876.125</v>
      </c>
      <c r="L20422" s="3">
        <v>44876.125</v>
      </c>
      <c r="M20422" t="s">
        <v>49515</v>
      </c>
      <c r="N20422" s="4" t="s">
        <v>17</v>
      </c>
      <c r="P20422" t="s">
        <v>16</v>
      </c>
    </row>
    <row r="20423" spans="1:16" x14ac:dyDescent="0.25">
      <c r="A20423" t="s">
        <v>49516</v>
      </c>
      <c r="B20423">
        <v>72226087</v>
      </c>
      <c r="C20423" t="s">
        <v>48923</v>
      </c>
      <c r="G20423">
        <v>0</v>
      </c>
      <c r="I20423">
        <v>0</v>
      </c>
      <c r="J20423" s="3">
        <v>44902.102777777778</v>
      </c>
      <c r="K20423" s="3">
        <v>44921.104166666664</v>
      </c>
      <c r="L20423" s="3">
        <v>44921.104166666664</v>
      </c>
      <c r="M20423" t="s">
        <v>49517</v>
      </c>
      <c r="N20423" s="4" t="s">
        <v>17</v>
      </c>
      <c r="P20423" t="s">
        <v>16</v>
      </c>
    </row>
    <row r="20424" spans="1:16" x14ac:dyDescent="0.25">
      <c r="A20424" t="s">
        <v>49518</v>
      </c>
      <c r="B20424" t="s">
        <v>49519</v>
      </c>
      <c r="C20424" t="s">
        <v>48619</v>
      </c>
      <c r="G20424">
        <v>0</v>
      </c>
      <c r="I20424">
        <v>0</v>
      </c>
      <c r="J20424" s="3">
        <v>44902.134722222225</v>
      </c>
      <c r="K20424" s="3">
        <v>44922.104166666664</v>
      </c>
      <c r="L20424" s="3">
        <v>44922.104166666664</v>
      </c>
      <c r="M20424" t="s">
        <v>49520</v>
      </c>
      <c r="N20424" s="4" t="s">
        <v>17</v>
      </c>
      <c r="P20424" t="s">
        <v>16</v>
      </c>
    </row>
    <row r="20425" spans="1:16" x14ac:dyDescent="0.25">
      <c r="A20425" t="s">
        <v>49521</v>
      </c>
      <c r="B20425" t="s">
        <v>49522</v>
      </c>
      <c r="C20425" t="s">
        <v>34363</v>
      </c>
      <c r="G20425">
        <v>0</v>
      </c>
      <c r="I20425">
        <v>0</v>
      </c>
      <c r="J20425" s="3">
        <v>44966.046527777777</v>
      </c>
      <c r="K20425" s="3">
        <v>44973.4375</v>
      </c>
      <c r="L20425" s="3">
        <v>44973.4375</v>
      </c>
      <c r="M20425" t="s">
        <v>49523</v>
      </c>
      <c r="N20425" s="4" t="s">
        <v>17</v>
      </c>
      <c r="P20425" t="s">
        <v>16</v>
      </c>
    </row>
    <row r="20426" spans="1:16" x14ac:dyDescent="0.25">
      <c r="A20426" t="s">
        <v>49524</v>
      </c>
      <c r="B20426" t="s">
        <v>49525</v>
      </c>
      <c r="C20426" t="s">
        <v>48990</v>
      </c>
      <c r="G20426">
        <v>0</v>
      </c>
      <c r="I20426">
        <v>0</v>
      </c>
      <c r="J20426" s="3">
        <v>44902.193055555559</v>
      </c>
      <c r="K20426" s="3">
        <v>44911.520833333336</v>
      </c>
      <c r="L20426" s="3">
        <v>44911.520833333336</v>
      </c>
      <c r="M20426" t="s">
        <v>49526</v>
      </c>
      <c r="N20426" s="4" t="s">
        <v>17</v>
      </c>
      <c r="P20426" t="s">
        <v>16</v>
      </c>
    </row>
    <row r="20427" spans="1:16" x14ac:dyDescent="0.25">
      <c r="A20427" t="s">
        <v>49527</v>
      </c>
      <c r="B20427" t="s">
        <v>49528</v>
      </c>
      <c r="C20427" t="s">
        <v>48947</v>
      </c>
      <c r="G20427">
        <v>0</v>
      </c>
      <c r="I20427">
        <v>0</v>
      </c>
      <c r="J20427" s="3">
        <v>44902.522916666669</v>
      </c>
      <c r="K20427" s="3">
        <v>44909.458333333336</v>
      </c>
      <c r="L20427" s="3">
        <v>44909.458333333336</v>
      </c>
      <c r="M20427" t="s">
        <v>49529</v>
      </c>
      <c r="N20427" s="4" t="s">
        <v>17</v>
      </c>
      <c r="P20427" t="s">
        <v>16</v>
      </c>
    </row>
    <row r="20428" spans="1:16" x14ac:dyDescent="0.25">
      <c r="A20428" t="s">
        <v>49530</v>
      </c>
      <c r="B20428">
        <v>71225200</v>
      </c>
      <c r="C20428" t="s">
        <v>49531</v>
      </c>
      <c r="G20428">
        <v>0</v>
      </c>
      <c r="I20428">
        <v>0</v>
      </c>
      <c r="J20428" s="3">
        <v>44903.18472222222</v>
      </c>
      <c r="K20428" s="3">
        <v>44910.458333333336</v>
      </c>
      <c r="L20428" s="3">
        <v>44910.458333333336</v>
      </c>
      <c r="M20428" t="s">
        <v>49532</v>
      </c>
      <c r="N20428" s="4" t="s">
        <v>17</v>
      </c>
      <c r="P20428" t="s">
        <v>16</v>
      </c>
    </row>
    <row r="20429" spans="1:16" x14ac:dyDescent="0.25">
      <c r="A20429" t="s">
        <v>49533</v>
      </c>
      <c r="B20429">
        <v>31221220</v>
      </c>
      <c r="C20429" t="s">
        <v>49534</v>
      </c>
      <c r="G20429">
        <v>0</v>
      </c>
      <c r="I20429">
        <v>0</v>
      </c>
      <c r="J20429" s="3">
        <v>44902.148611111108</v>
      </c>
      <c r="K20429" s="3">
        <v>44916.4375</v>
      </c>
      <c r="L20429" s="3">
        <v>44916.4375</v>
      </c>
      <c r="M20429" t="s">
        <v>49535</v>
      </c>
      <c r="N20429" s="4" t="s">
        <v>17</v>
      </c>
      <c r="P20429" t="s">
        <v>16</v>
      </c>
    </row>
    <row r="20430" spans="1:16" x14ac:dyDescent="0.25">
      <c r="A20430" t="s">
        <v>49536</v>
      </c>
      <c r="B20430" t="s">
        <v>49537</v>
      </c>
      <c r="C20430" t="s">
        <v>49015</v>
      </c>
      <c r="G20430">
        <v>0</v>
      </c>
      <c r="I20430">
        <v>0</v>
      </c>
      <c r="J20430" s="3">
        <v>44876.131944444445</v>
      </c>
      <c r="K20430" s="3">
        <v>44897.104166666664</v>
      </c>
      <c r="L20430" s="3">
        <v>44897.104166666664</v>
      </c>
      <c r="M20430" t="s">
        <v>49538</v>
      </c>
      <c r="N20430" s="4" t="s">
        <v>17</v>
      </c>
      <c r="P20430" t="s">
        <v>16</v>
      </c>
    </row>
    <row r="20431" spans="1:16" x14ac:dyDescent="0.25">
      <c r="A20431" t="s">
        <v>49539</v>
      </c>
      <c r="B20431" t="s">
        <v>49540</v>
      </c>
      <c r="C20431" t="s">
        <v>49205</v>
      </c>
      <c r="G20431">
        <v>0</v>
      </c>
      <c r="I20431">
        <v>0</v>
      </c>
      <c r="J20431" s="3">
        <v>44902.455555555556</v>
      </c>
      <c r="K20431" s="3">
        <v>44916.479166666664</v>
      </c>
      <c r="L20431" s="3">
        <v>44916.479166666664</v>
      </c>
      <c r="M20431" t="s">
        <v>49541</v>
      </c>
      <c r="N20431" s="4" t="s">
        <v>17</v>
      </c>
      <c r="P20431" t="s">
        <v>16</v>
      </c>
    </row>
    <row r="20432" spans="1:16" x14ac:dyDescent="0.25">
      <c r="A20432" t="s">
        <v>49542</v>
      </c>
      <c r="B20432">
        <v>29232094</v>
      </c>
      <c r="C20432" t="s">
        <v>48570</v>
      </c>
      <c r="G20432">
        <v>0</v>
      </c>
      <c r="I20432">
        <v>0</v>
      </c>
      <c r="J20432" s="3">
        <v>44966.212500000001</v>
      </c>
      <c r="K20432" s="3">
        <v>44993.458333333336</v>
      </c>
      <c r="L20432" s="3">
        <v>44993.458333333336</v>
      </c>
      <c r="M20432" t="s">
        <v>49543</v>
      </c>
      <c r="N20432" s="4" t="s">
        <v>17</v>
      </c>
      <c r="P20432" t="s">
        <v>16</v>
      </c>
    </row>
    <row r="20433" spans="1:16" x14ac:dyDescent="0.25">
      <c r="A20433" t="s">
        <v>49544</v>
      </c>
      <c r="B20433" t="s">
        <v>49545</v>
      </c>
      <c r="C20433" t="s">
        <v>49546</v>
      </c>
      <c r="G20433">
        <v>98420088.659999996</v>
      </c>
      <c r="I20433">
        <v>642200</v>
      </c>
      <c r="J20433" s="3">
        <v>44875.324999999997</v>
      </c>
      <c r="K20433" s="3">
        <v>44897.104166666664</v>
      </c>
      <c r="L20433" s="3">
        <v>44897.104166666664</v>
      </c>
      <c r="M20433" t="s">
        <v>49547</v>
      </c>
      <c r="N20433" s="4" t="s">
        <v>17</v>
      </c>
      <c r="P20433" t="s">
        <v>16</v>
      </c>
    </row>
    <row r="20434" spans="1:16" x14ac:dyDescent="0.25">
      <c r="A20434" t="s">
        <v>49548</v>
      </c>
      <c r="B20434" t="s">
        <v>49549</v>
      </c>
      <c r="C20434" t="s">
        <v>49550</v>
      </c>
      <c r="G20434">
        <v>30546357.75</v>
      </c>
      <c r="I20434">
        <v>302700</v>
      </c>
      <c r="J20434" s="3">
        <v>44875.254861111112</v>
      </c>
      <c r="K20434" s="3">
        <v>44900.479166666664</v>
      </c>
      <c r="L20434" s="3">
        <v>44900.479166666664</v>
      </c>
      <c r="M20434" t="s">
        <v>49551</v>
      </c>
      <c r="N20434" s="4" t="s">
        <v>17</v>
      </c>
      <c r="P20434" t="s">
        <v>16</v>
      </c>
    </row>
    <row r="20435" spans="1:16" x14ac:dyDescent="0.25">
      <c r="A20435" t="s">
        <v>49552</v>
      </c>
      <c r="B20435" t="s">
        <v>49553</v>
      </c>
      <c r="C20435" t="s">
        <v>49087</v>
      </c>
      <c r="G20435">
        <v>0</v>
      </c>
      <c r="I20435">
        <v>0</v>
      </c>
      <c r="J20435" s="3">
        <v>44902.511805555558</v>
      </c>
      <c r="K20435" s="3">
        <v>44908.4375</v>
      </c>
      <c r="L20435" s="3">
        <v>44908.4375</v>
      </c>
      <c r="M20435" t="s">
        <v>49554</v>
      </c>
      <c r="N20435" s="4" t="s">
        <v>17</v>
      </c>
      <c r="P20435" t="s">
        <v>16</v>
      </c>
    </row>
    <row r="20436" spans="1:16" x14ac:dyDescent="0.25">
      <c r="A20436" t="s">
        <v>49555</v>
      </c>
      <c r="B20436" t="s">
        <v>49556</v>
      </c>
      <c r="C20436" t="s">
        <v>48699</v>
      </c>
      <c r="G20436">
        <v>0</v>
      </c>
      <c r="I20436">
        <v>0</v>
      </c>
      <c r="J20436" s="3">
        <v>44965.443749999999</v>
      </c>
      <c r="K20436" s="3">
        <v>44978.520833333336</v>
      </c>
      <c r="L20436" s="3">
        <v>44978.520833333336</v>
      </c>
      <c r="M20436" t="s">
        <v>49557</v>
      </c>
      <c r="N20436" s="4" t="s">
        <v>17</v>
      </c>
      <c r="P20436" t="s">
        <v>16</v>
      </c>
    </row>
    <row r="20437" spans="1:16" x14ac:dyDescent="0.25">
      <c r="A20437" t="s">
        <v>49558</v>
      </c>
      <c r="B20437">
        <v>94225967</v>
      </c>
      <c r="C20437" t="s">
        <v>49080</v>
      </c>
      <c r="G20437">
        <v>0</v>
      </c>
      <c r="I20437">
        <v>0</v>
      </c>
      <c r="J20437" s="3">
        <v>44902.128472222219</v>
      </c>
      <c r="K20437" s="3">
        <v>44923.520833333336</v>
      </c>
      <c r="L20437" s="3">
        <v>44923.520833333336</v>
      </c>
      <c r="M20437" t="s">
        <v>49559</v>
      </c>
      <c r="N20437" s="4" t="s">
        <v>17</v>
      </c>
      <c r="P20437" t="s">
        <v>16</v>
      </c>
    </row>
    <row r="20438" spans="1:16" x14ac:dyDescent="0.25">
      <c r="A20438" t="s">
        <v>49560</v>
      </c>
      <c r="B20438" t="s">
        <v>49561</v>
      </c>
      <c r="C20438" t="s">
        <v>49562</v>
      </c>
      <c r="G20438">
        <v>4076932.2</v>
      </c>
      <c r="I20438">
        <v>81500</v>
      </c>
      <c r="J20438" s="3">
        <v>44872.526388888888</v>
      </c>
      <c r="K20438" s="3">
        <v>44894.125</v>
      </c>
      <c r="L20438" s="3">
        <v>44894.125</v>
      </c>
      <c r="M20438" t="s">
        <v>49563</v>
      </c>
      <c r="N20438" s="4" t="s">
        <v>17</v>
      </c>
      <c r="P20438" t="s">
        <v>16</v>
      </c>
    </row>
    <row r="20439" spans="1:16" x14ac:dyDescent="0.25">
      <c r="A20439" t="s">
        <v>49564</v>
      </c>
      <c r="B20439" t="s">
        <v>49565</v>
      </c>
      <c r="C20439" t="s">
        <v>22276</v>
      </c>
      <c r="G20439">
        <v>92700784.170000002</v>
      </c>
      <c r="I20439">
        <v>613500</v>
      </c>
      <c r="J20439" s="3">
        <v>44873.131249999999</v>
      </c>
      <c r="K20439" s="3">
        <v>44895.125</v>
      </c>
      <c r="L20439" s="3">
        <v>44895.125</v>
      </c>
      <c r="M20439" t="s">
        <v>49566</v>
      </c>
      <c r="N20439" s="4" t="s">
        <v>17</v>
      </c>
      <c r="P20439" t="s">
        <v>16</v>
      </c>
    </row>
    <row r="20440" spans="1:16" x14ac:dyDescent="0.25">
      <c r="A20440" t="s">
        <v>49567</v>
      </c>
      <c r="B20440" t="s">
        <v>49568</v>
      </c>
      <c r="C20440" t="s">
        <v>49569</v>
      </c>
      <c r="G20440">
        <v>0</v>
      </c>
      <c r="I20440">
        <v>0</v>
      </c>
      <c r="J20440" s="3">
        <v>44903.423611111109</v>
      </c>
      <c r="K20440" s="3">
        <v>44914.083333333336</v>
      </c>
      <c r="L20440" s="3">
        <v>44914.083333333336</v>
      </c>
      <c r="M20440" t="s">
        <v>49570</v>
      </c>
      <c r="N20440" s="4" t="s">
        <v>17</v>
      </c>
      <c r="P20440" t="s">
        <v>16</v>
      </c>
    </row>
    <row r="20441" spans="1:16" x14ac:dyDescent="0.25">
      <c r="A20441" t="s">
        <v>49571</v>
      </c>
      <c r="B20441" t="s">
        <v>49572</v>
      </c>
      <c r="C20441" t="s">
        <v>48947</v>
      </c>
      <c r="G20441">
        <v>0</v>
      </c>
      <c r="I20441">
        <v>0</v>
      </c>
      <c r="J20441" s="3">
        <v>44902.054166666669</v>
      </c>
      <c r="K20441" s="3">
        <v>44909.458333333336</v>
      </c>
      <c r="L20441" s="3">
        <v>44909.458333333336</v>
      </c>
      <c r="M20441" t="s">
        <v>49573</v>
      </c>
      <c r="N20441" s="4" t="s">
        <v>17</v>
      </c>
      <c r="P20441" t="s">
        <v>16</v>
      </c>
    </row>
    <row r="20442" spans="1:16" x14ac:dyDescent="0.25">
      <c r="A20442" t="s">
        <v>49574</v>
      </c>
      <c r="B20442">
        <v>51231051</v>
      </c>
      <c r="C20442" t="s">
        <v>48490</v>
      </c>
      <c r="G20442">
        <v>0</v>
      </c>
      <c r="I20442">
        <v>0</v>
      </c>
      <c r="J20442" s="3">
        <v>44966.259027777778</v>
      </c>
      <c r="K20442" s="3">
        <v>44984.104166666664</v>
      </c>
      <c r="L20442" s="3">
        <v>44984.104166666664</v>
      </c>
      <c r="M20442" t="s">
        <v>49575</v>
      </c>
      <c r="N20442" s="4" t="s">
        <v>17</v>
      </c>
      <c r="P20442" t="s">
        <v>16</v>
      </c>
    </row>
    <row r="20443" spans="1:16" x14ac:dyDescent="0.25">
      <c r="A20443" t="s">
        <v>49576</v>
      </c>
      <c r="B20443" t="s">
        <v>49577</v>
      </c>
      <c r="C20443" t="s">
        <v>49024</v>
      </c>
      <c r="G20443">
        <v>97229</v>
      </c>
      <c r="I20443">
        <v>2000</v>
      </c>
      <c r="J20443" s="3">
        <v>44872.195138888892</v>
      </c>
      <c r="K20443" s="3">
        <v>44901.125</v>
      </c>
      <c r="L20443" s="3">
        <v>44901.125</v>
      </c>
      <c r="M20443" t="s">
        <v>49578</v>
      </c>
      <c r="N20443" s="4" t="s">
        <v>17</v>
      </c>
      <c r="P20443" t="s">
        <v>16</v>
      </c>
    </row>
    <row r="20444" spans="1:16" x14ac:dyDescent="0.25">
      <c r="A20444" t="s">
        <v>49579</v>
      </c>
      <c r="B20444">
        <v>82221837</v>
      </c>
      <c r="C20444" t="s">
        <v>49580</v>
      </c>
      <c r="G20444">
        <v>0</v>
      </c>
      <c r="I20444">
        <v>0</v>
      </c>
      <c r="J20444" s="3">
        <v>44869.325694444444</v>
      </c>
      <c r="K20444" s="3">
        <v>44890.520833333336</v>
      </c>
      <c r="L20444" s="3">
        <v>44890.520833333336</v>
      </c>
      <c r="M20444" t="s">
        <v>49581</v>
      </c>
      <c r="N20444" s="4" t="s">
        <v>17</v>
      </c>
      <c r="P20444" t="s">
        <v>16</v>
      </c>
    </row>
    <row r="20445" spans="1:16" x14ac:dyDescent="0.25">
      <c r="A20445" t="s">
        <v>49582</v>
      </c>
      <c r="B20445" t="s">
        <v>49583</v>
      </c>
      <c r="C20445" t="s">
        <v>48342</v>
      </c>
      <c r="G20445">
        <v>4991486.66</v>
      </c>
      <c r="I20445">
        <v>99800</v>
      </c>
      <c r="J20445" s="3">
        <v>44872.210416666669</v>
      </c>
      <c r="K20445" s="3">
        <v>44894.041666666664</v>
      </c>
      <c r="L20445" s="3">
        <v>44894.041666666664</v>
      </c>
      <c r="M20445" t="s">
        <v>49584</v>
      </c>
      <c r="N20445" s="4" t="s">
        <v>17</v>
      </c>
      <c r="P20445" t="s">
        <v>16</v>
      </c>
    </row>
    <row r="20446" spans="1:16" x14ac:dyDescent="0.25">
      <c r="A20446" t="s">
        <v>8692</v>
      </c>
      <c r="B20446" t="s">
        <v>49585</v>
      </c>
      <c r="C20446" t="s">
        <v>48658</v>
      </c>
      <c r="G20446">
        <v>0</v>
      </c>
      <c r="I20446">
        <v>0</v>
      </c>
      <c r="J20446" s="3">
        <v>44902.089583333334</v>
      </c>
      <c r="K20446" s="3">
        <v>44932.458333333336</v>
      </c>
      <c r="L20446" s="3">
        <v>44932.458333333336</v>
      </c>
      <c r="M20446" t="s">
        <v>49586</v>
      </c>
      <c r="N20446" s="4" t="s">
        <v>17</v>
      </c>
      <c r="P20446" t="s">
        <v>16</v>
      </c>
    </row>
    <row r="20447" spans="1:16" x14ac:dyDescent="0.25">
      <c r="A20447" t="s">
        <v>49587</v>
      </c>
      <c r="B20447" t="s">
        <v>49588</v>
      </c>
      <c r="C20447" t="s">
        <v>49589</v>
      </c>
      <c r="G20447">
        <v>1633652</v>
      </c>
      <c r="I20447">
        <v>32700</v>
      </c>
      <c r="J20447" s="3">
        <v>44902.423611111109</v>
      </c>
      <c r="K20447" s="3">
        <v>44923.125</v>
      </c>
      <c r="L20447" s="3">
        <v>44923.125</v>
      </c>
      <c r="M20447" t="s">
        <v>49590</v>
      </c>
      <c r="N20447" s="4" t="s">
        <v>17</v>
      </c>
      <c r="P20447" t="s">
        <v>16</v>
      </c>
    </row>
    <row r="20448" spans="1:16" x14ac:dyDescent="0.25">
      <c r="A20448" t="s">
        <v>203</v>
      </c>
      <c r="B20448" t="s">
        <v>49591</v>
      </c>
      <c r="C20448" t="s">
        <v>103</v>
      </c>
      <c r="G20448">
        <v>1186384.21</v>
      </c>
      <c r="I20448">
        <v>23700</v>
      </c>
      <c r="J20448" s="3">
        <v>44877.184027777781</v>
      </c>
      <c r="K20448" s="3">
        <v>44900.125</v>
      </c>
      <c r="L20448" s="3">
        <v>44900.125</v>
      </c>
      <c r="M20448" t="s">
        <v>49592</v>
      </c>
      <c r="N20448" s="4" t="s">
        <v>17</v>
      </c>
      <c r="P20448" t="s">
        <v>16</v>
      </c>
    </row>
    <row r="20449" spans="1:16" x14ac:dyDescent="0.25">
      <c r="A20449" t="s">
        <v>49593</v>
      </c>
      <c r="B20449" t="s">
        <v>49594</v>
      </c>
      <c r="C20449" t="s">
        <v>48947</v>
      </c>
      <c r="G20449">
        <v>0</v>
      </c>
      <c r="I20449">
        <v>0</v>
      </c>
      <c r="J20449" s="3">
        <v>44902.511805555558</v>
      </c>
      <c r="K20449" s="3">
        <v>44909.458333333336</v>
      </c>
      <c r="L20449" s="3">
        <v>44909.458333333336</v>
      </c>
      <c r="M20449" t="s">
        <v>49595</v>
      </c>
      <c r="N20449" s="4" t="s">
        <v>17</v>
      </c>
      <c r="P20449" t="s">
        <v>16</v>
      </c>
    </row>
    <row r="20450" spans="1:16" x14ac:dyDescent="0.25">
      <c r="A20450" t="s">
        <v>49596</v>
      </c>
      <c r="B20450">
        <v>82221945</v>
      </c>
      <c r="C20450" t="s">
        <v>48291</v>
      </c>
      <c r="G20450">
        <v>0</v>
      </c>
      <c r="I20450">
        <v>0</v>
      </c>
      <c r="J20450" s="3">
        <v>44902.45416666667</v>
      </c>
      <c r="K20450" s="3">
        <v>44935.520833333336</v>
      </c>
      <c r="L20450" s="3">
        <v>44935.520833333336</v>
      </c>
      <c r="M20450" t="s">
        <v>49597</v>
      </c>
      <c r="N20450" s="4" t="s">
        <v>17</v>
      </c>
      <c r="P20450" t="s">
        <v>16</v>
      </c>
    </row>
    <row r="20451" spans="1:16" x14ac:dyDescent="0.25">
      <c r="A20451" t="s">
        <v>49598</v>
      </c>
      <c r="B20451" t="s">
        <v>49599</v>
      </c>
      <c r="C20451" t="s">
        <v>48291</v>
      </c>
      <c r="G20451">
        <v>0</v>
      </c>
      <c r="I20451">
        <v>0</v>
      </c>
      <c r="J20451" s="3">
        <v>44903.305555555555</v>
      </c>
      <c r="K20451" s="3">
        <v>44936.520833333336</v>
      </c>
      <c r="L20451" s="3">
        <v>44936.520833333336</v>
      </c>
      <c r="M20451" t="s">
        <v>49600</v>
      </c>
      <c r="N20451" s="4" t="s">
        <v>17</v>
      </c>
      <c r="P20451" t="s">
        <v>16</v>
      </c>
    </row>
    <row r="20452" spans="1:16" x14ac:dyDescent="0.25">
      <c r="A20452" t="s">
        <v>49598</v>
      </c>
      <c r="B20452">
        <v>82221931</v>
      </c>
      <c r="C20452" t="s">
        <v>48291</v>
      </c>
      <c r="G20452">
        <v>0</v>
      </c>
      <c r="I20452">
        <v>0</v>
      </c>
      <c r="J20452" s="3">
        <v>44874.429861111108</v>
      </c>
      <c r="K20452" s="3">
        <v>44901.520833333336</v>
      </c>
      <c r="L20452" s="3">
        <v>44901.520833333336</v>
      </c>
      <c r="M20452" t="s">
        <v>49601</v>
      </c>
      <c r="N20452" s="4" t="s">
        <v>17</v>
      </c>
      <c r="P20452" t="s">
        <v>16</v>
      </c>
    </row>
    <row r="20453" spans="1:16" x14ac:dyDescent="0.25">
      <c r="A20453" t="s">
        <v>204</v>
      </c>
      <c r="B20453" t="s">
        <v>49602</v>
      </c>
      <c r="C20453" t="s">
        <v>97</v>
      </c>
      <c r="G20453">
        <v>0</v>
      </c>
      <c r="I20453">
        <v>0</v>
      </c>
      <c r="J20453" s="3">
        <v>44875.224305555559</v>
      </c>
      <c r="K20453" s="3">
        <v>44901.479166666664</v>
      </c>
      <c r="L20453" s="3">
        <v>44901.479166666664</v>
      </c>
      <c r="M20453" t="s">
        <v>49603</v>
      </c>
      <c r="N20453" s="4" t="s">
        <v>17</v>
      </c>
      <c r="P20453" t="s">
        <v>16</v>
      </c>
    </row>
    <row r="20454" spans="1:16" x14ac:dyDescent="0.25">
      <c r="A20454" t="s">
        <v>49604</v>
      </c>
      <c r="B20454" t="s">
        <v>49605</v>
      </c>
      <c r="C20454" t="s">
        <v>49205</v>
      </c>
      <c r="G20454">
        <v>0</v>
      </c>
      <c r="I20454">
        <v>0</v>
      </c>
      <c r="J20454" s="3">
        <v>44902.520833333336</v>
      </c>
      <c r="K20454" s="3">
        <v>44935.104166666664</v>
      </c>
      <c r="L20454" s="3">
        <v>44935.104166666664</v>
      </c>
      <c r="M20454" t="s">
        <v>49606</v>
      </c>
      <c r="N20454" s="4" t="s">
        <v>17</v>
      </c>
      <c r="P20454" t="s">
        <v>16</v>
      </c>
    </row>
    <row r="20455" spans="1:16" x14ac:dyDescent="0.25">
      <c r="A20455" t="s">
        <v>49607</v>
      </c>
      <c r="B20455" t="s">
        <v>49608</v>
      </c>
      <c r="C20455" t="s">
        <v>48570</v>
      </c>
      <c r="G20455">
        <v>497945</v>
      </c>
      <c r="I20455">
        <v>10000</v>
      </c>
      <c r="J20455" s="3">
        <v>44972.464583333334</v>
      </c>
      <c r="K20455" s="3">
        <v>44995.125</v>
      </c>
      <c r="L20455" s="3">
        <v>44995.125</v>
      </c>
      <c r="M20455" t="s">
        <v>49609</v>
      </c>
      <c r="N20455" s="4" t="s">
        <v>17</v>
      </c>
      <c r="P20455" t="s">
        <v>16</v>
      </c>
    </row>
    <row r="20456" spans="1:16" x14ac:dyDescent="0.25">
      <c r="A20456" t="s">
        <v>49610</v>
      </c>
      <c r="B20456" t="s">
        <v>49611</v>
      </c>
      <c r="C20456" t="s">
        <v>49382</v>
      </c>
      <c r="G20456">
        <v>0</v>
      </c>
      <c r="I20456">
        <v>0</v>
      </c>
      <c r="J20456" s="3">
        <v>44902.540277777778</v>
      </c>
      <c r="K20456" s="3">
        <v>44932.458333333336</v>
      </c>
      <c r="L20456" s="3">
        <v>44932.458333333336</v>
      </c>
      <c r="M20456" t="s">
        <v>49612</v>
      </c>
      <c r="N20456" s="4" t="s">
        <v>17</v>
      </c>
      <c r="P20456" t="s">
        <v>16</v>
      </c>
    </row>
    <row r="20457" spans="1:16" x14ac:dyDescent="0.25">
      <c r="A20457" t="s">
        <v>49613</v>
      </c>
      <c r="B20457">
        <v>82221846</v>
      </c>
      <c r="C20457" t="s">
        <v>48291</v>
      </c>
      <c r="G20457">
        <v>0</v>
      </c>
      <c r="I20457">
        <v>0</v>
      </c>
      <c r="J20457" s="3">
        <v>44902.451388888891</v>
      </c>
      <c r="K20457" s="3">
        <v>44935.520833333336</v>
      </c>
      <c r="L20457" s="3">
        <v>44935.520833333336</v>
      </c>
      <c r="M20457" t="s">
        <v>49614</v>
      </c>
      <c r="N20457" s="4" t="s">
        <v>17</v>
      </c>
      <c r="P20457" t="s">
        <v>16</v>
      </c>
    </row>
    <row r="20458" spans="1:16" x14ac:dyDescent="0.25">
      <c r="A20458" t="s">
        <v>49615</v>
      </c>
      <c r="B20458" t="s">
        <v>49616</v>
      </c>
      <c r="C20458" t="s">
        <v>48947</v>
      </c>
      <c r="G20458">
        <v>0</v>
      </c>
      <c r="I20458">
        <v>0</v>
      </c>
      <c r="J20458" s="3">
        <v>44902.499305555553</v>
      </c>
      <c r="K20458" s="3">
        <v>44909.458333333336</v>
      </c>
      <c r="L20458" s="3">
        <v>44909.458333333336</v>
      </c>
      <c r="M20458" t="s">
        <v>49617</v>
      </c>
      <c r="N20458" s="4" t="s">
        <v>17</v>
      </c>
      <c r="P20458" t="s">
        <v>16</v>
      </c>
    </row>
    <row r="20459" spans="1:16" x14ac:dyDescent="0.25">
      <c r="A20459" t="s">
        <v>52</v>
      </c>
      <c r="B20459">
        <v>17221471</v>
      </c>
      <c r="C20459" t="s">
        <v>49205</v>
      </c>
      <c r="G20459">
        <v>0</v>
      </c>
      <c r="I20459">
        <v>0</v>
      </c>
      <c r="J20459" s="3">
        <v>44903.145138888889</v>
      </c>
      <c r="K20459" s="3">
        <v>44914.479166666664</v>
      </c>
      <c r="L20459" s="3">
        <v>44914.479166666664</v>
      </c>
      <c r="M20459" t="s">
        <v>49618</v>
      </c>
      <c r="N20459" s="4" t="s">
        <v>17</v>
      </c>
      <c r="P20459" t="s">
        <v>16</v>
      </c>
    </row>
    <row r="20460" spans="1:16" x14ac:dyDescent="0.25">
      <c r="A20460" t="s">
        <v>49619</v>
      </c>
      <c r="B20460">
        <v>68235223</v>
      </c>
      <c r="C20460" t="s">
        <v>48490</v>
      </c>
      <c r="G20460">
        <v>0</v>
      </c>
      <c r="I20460">
        <v>0</v>
      </c>
      <c r="J20460" s="3">
        <v>44974.368055555555</v>
      </c>
      <c r="K20460" s="3">
        <v>44988.4375</v>
      </c>
      <c r="L20460" s="3">
        <v>44988.4375</v>
      </c>
      <c r="M20460" t="s">
        <v>49620</v>
      </c>
      <c r="N20460" s="4" t="s">
        <v>17</v>
      </c>
      <c r="P20460" t="s">
        <v>16</v>
      </c>
    </row>
    <row r="20461" spans="1:16" x14ac:dyDescent="0.25">
      <c r="A20461" t="s">
        <v>206</v>
      </c>
      <c r="B20461" t="s">
        <v>49621</v>
      </c>
      <c r="C20461" t="s">
        <v>48514</v>
      </c>
      <c r="G20461">
        <v>0</v>
      </c>
      <c r="I20461">
        <v>0</v>
      </c>
      <c r="J20461" s="3">
        <v>44902.136805555558</v>
      </c>
      <c r="K20461" s="3">
        <v>44907.447916666664</v>
      </c>
      <c r="L20461" s="3">
        <v>44907.447916666664</v>
      </c>
      <c r="M20461" t="s">
        <v>49622</v>
      </c>
      <c r="N20461" s="4" t="s">
        <v>17</v>
      </c>
      <c r="P20461" t="s">
        <v>16</v>
      </c>
    </row>
    <row r="20462" spans="1:16" x14ac:dyDescent="0.25">
      <c r="A20462" t="s">
        <v>49623</v>
      </c>
      <c r="B20462" t="s">
        <v>49624</v>
      </c>
      <c r="C20462" t="s">
        <v>49625</v>
      </c>
      <c r="G20462">
        <v>1310730.06</v>
      </c>
      <c r="I20462">
        <v>26200</v>
      </c>
      <c r="J20462" s="3">
        <v>44903.201388888891</v>
      </c>
      <c r="K20462" s="3">
        <v>44929.125</v>
      </c>
      <c r="L20462" s="3">
        <v>44929.125</v>
      </c>
      <c r="M20462" t="s">
        <v>49626</v>
      </c>
      <c r="N20462" s="4" t="s">
        <v>17</v>
      </c>
      <c r="P20462" t="s">
        <v>16</v>
      </c>
    </row>
    <row r="20463" spans="1:16" x14ac:dyDescent="0.25">
      <c r="A20463" s="8" t="s">
        <v>49627</v>
      </c>
      <c r="B20463" t="s">
        <v>49628</v>
      </c>
      <c r="C20463" t="s">
        <v>213</v>
      </c>
      <c r="G20463">
        <v>4552318.62</v>
      </c>
      <c r="I20463">
        <v>91100</v>
      </c>
      <c r="J20463" s="3">
        <v>44870.520833333336</v>
      </c>
      <c r="K20463" s="3">
        <v>44890.458333333336</v>
      </c>
      <c r="L20463" s="3">
        <v>44890.458333333336</v>
      </c>
      <c r="M20463" t="s">
        <v>49629</v>
      </c>
      <c r="N20463" s="4" t="s">
        <v>17</v>
      </c>
      <c r="P20463" t="s">
        <v>16</v>
      </c>
    </row>
    <row r="20464" spans="1:16" x14ac:dyDescent="0.25">
      <c r="A20464" t="s">
        <v>49630</v>
      </c>
      <c r="B20464" t="s">
        <v>49631</v>
      </c>
      <c r="C20464" t="s">
        <v>49015</v>
      </c>
      <c r="G20464">
        <v>0</v>
      </c>
      <c r="I20464">
        <v>0</v>
      </c>
      <c r="J20464" s="3">
        <v>44877.401388888888</v>
      </c>
      <c r="K20464" s="3">
        <v>44887.4375</v>
      </c>
      <c r="L20464" s="3">
        <v>44887.4375</v>
      </c>
      <c r="M20464" t="s">
        <v>49632</v>
      </c>
      <c r="N20464" s="4" t="s">
        <v>17</v>
      </c>
      <c r="P20464" t="s">
        <v>16</v>
      </c>
    </row>
    <row r="20465" spans="1:16" x14ac:dyDescent="0.25">
      <c r="A20465" t="s">
        <v>49633</v>
      </c>
      <c r="B20465">
        <v>68235143</v>
      </c>
      <c r="C20465" t="s">
        <v>48490</v>
      </c>
      <c r="G20465">
        <v>0</v>
      </c>
      <c r="I20465">
        <v>0</v>
      </c>
      <c r="J20465" s="3">
        <v>44965.365972222222</v>
      </c>
      <c r="K20465" s="3">
        <v>44972.4375</v>
      </c>
      <c r="L20465" s="3">
        <v>44972.4375</v>
      </c>
      <c r="M20465" t="s">
        <v>49634</v>
      </c>
      <c r="N20465" s="4" t="s">
        <v>17</v>
      </c>
      <c r="P20465" t="s">
        <v>16</v>
      </c>
    </row>
    <row r="20466" spans="1:16" x14ac:dyDescent="0.25">
      <c r="A20466" t="s">
        <v>49635</v>
      </c>
      <c r="B20466" t="s">
        <v>49636</v>
      </c>
      <c r="C20466" t="s">
        <v>48947</v>
      </c>
      <c r="G20466">
        <v>0</v>
      </c>
      <c r="I20466">
        <v>0</v>
      </c>
      <c r="J20466" s="3">
        <v>44902.186111111114</v>
      </c>
      <c r="K20466" s="3">
        <v>44909.458333333336</v>
      </c>
      <c r="L20466" s="3">
        <v>44909.458333333336</v>
      </c>
      <c r="M20466" t="s">
        <v>49637</v>
      </c>
      <c r="N20466" s="4" t="s">
        <v>17</v>
      </c>
      <c r="P20466" t="s">
        <v>16</v>
      </c>
    </row>
    <row r="20467" spans="1:16" x14ac:dyDescent="0.25">
      <c r="A20467" t="s">
        <v>49638</v>
      </c>
      <c r="B20467">
        <v>94221063</v>
      </c>
      <c r="C20467" t="s">
        <v>49080</v>
      </c>
      <c r="G20467">
        <v>0</v>
      </c>
      <c r="I20467">
        <v>0</v>
      </c>
      <c r="J20467" s="3">
        <v>44902.536111111112</v>
      </c>
      <c r="K20467" s="3">
        <v>44911.520833333336</v>
      </c>
      <c r="L20467" s="3">
        <v>44911.520833333336</v>
      </c>
      <c r="M20467" t="s">
        <v>49639</v>
      </c>
      <c r="N20467" s="4" t="s">
        <v>17</v>
      </c>
      <c r="P20467" t="s">
        <v>16</v>
      </c>
    </row>
    <row r="20468" spans="1:16" x14ac:dyDescent="0.25">
      <c r="A20468" t="s">
        <v>49640</v>
      </c>
      <c r="B20468" t="s">
        <v>49641</v>
      </c>
      <c r="C20468" t="s">
        <v>48570</v>
      </c>
      <c r="G20468">
        <v>0</v>
      </c>
      <c r="I20468">
        <v>0</v>
      </c>
      <c r="J20468" s="3">
        <v>44975.499305555553</v>
      </c>
      <c r="K20468" s="3">
        <v>44985.458333333336</v>
      </c>
      <c r="L20468" s="3">
        <v>44985.458333333336</v>
      </c>
      <c r="M20468" t="s">
        <v>49642</v>
      </c>
      <c r="N20468" s="4" t="s">
        <v>17</v>
      </c>
      <c r="P20468" t="s">
        <v>16</v>
      </c>
    </row>
    <row r="20469" spans="1:16" x14ac:dyDescent="0.25">
      <c r="A20469" t="s">
        <v>49643</v>
      </c>
      <c r="B20469" t="s">
        <v>49644</v>
      </c>
      <c r="C20469" t="s">
        <v>97</v>
      </c>
      <c r="G20469">
        <v>0</v>
      </c>
      <c r="I20469">
        <v>0</v>
      </c>
      <c r="J20469" s="3">
        <v>44875.223611111112</v>
      </c>
      <c r="K20469" s="3">
        <v>44901.479166666664</v>
      </c>
      <c r="L20469" s="3">
        <v>44901.479166666664</v>
      </c>
      <c r="M20469" t="s">
        <v>49645</v>
      </c>
      <c r="N20469" s="4" t="s">
        <v>17</v>
      </c>
      <c r="P20469" t="s">
        <v>16</v>
      </c>
    </row>
    <row r="20470" spans="1:16" x14ac:dyDescent="0.25">
      <c r="A20470" t="s">
        <v>49646</v>
      </c>
      <c r="B20470">
        <v>22221771</v>
      </c>
      <c r="C20470" t="s">
        <v>49351</v>
      </c>
      <c r="G20470">
        <v>0</v>
      </c>
      <c r="I20470">
        <v>0</v>
      </c>
      <c r="J20470" s="3">
        <v>44903.128472222219</v>
      </c>
      <c r="K20470" s="3">
        <v>44911.458333333336</v>
      </c>
      <c r="L20470" s="3">
        <v>44911.458333333336</v>
      </c>
      <c r="M20470" t="s">
        <v>49647</v>
      </c>
      <c r="N20470" s="4" t="s">
        <v>17</v>
      </c>
      <c r="P20470" t="s">
        <v>16</v>
      </c>
    </row>
    <row r="20471" spans="1:16" x14ac:dyDescent="0.25">
      <c r="A20471" t="s">
        <v>49648</v>
      </c>
      <c r="B20471">
        <v>78225175</v>
      </c>
      <c r="C20471" t="s">
        <v>49504</v>
      </c>
      <c r="G20471">
        <v>0</v>
      </c>
      <c r="I20471">
        <v>0</v>
      </c>
      <c r="J20471" s="3">
        <v>44903.107638888891</v>
      </c>
      <c r="K20471" s="3">
        <v>44917.4375</v>
      </c>
      <c r="L20471" s="3">
        <v>44917.4375</v>
      </c>
      <c r="M20471" t="s">
        <v>49649</v>
      </c>
      <c r="N20471" s="4" t="s">
        <v>17</v>
      </c>
      <c r="P20471" t="s">
        <v>16</v>
      </c>
    </row>
    <row r="20472" spans="1:16" x14ac:dyDescent="0.25">
      <c r="A20472" t="s">
        <v>49650</v>
      </c>
      <c r="B20472">
        <v>78225174</v>
      </c>
      <c r="C20472" t="s">
        <v>49504</v>
      </c>
      <c r="G20472">
        <v>0</v>
      </c>
      <c r="I20472">
        <v>0</v>
      </c>
      <c r="J20472" s="3">
        <v>44903.106249999997</v>
      </c>
      <c r="K20472" s="3">
        <v>44917.4375</v>
      </c>
      <c r="L20472" s="3">
        <v>44917.4375</v>
      </c>
      <c r="M20472" t="s">
        <v>49651</v>
      </c>
      <c r="N20472" s="4" t="s">
        <v>17</v>
      </c>
      <c r="P20472" t="s">
        <v>16</v>
      </c>
    </row>
    <row r="20473" spans="1:16" x14ac:dyDescent="0.25">
      <c r="A20473" t="s">
        <v>49652</v>
      </c>
      <c r="B20473">
        <v>22223963</v>
      </c>
      <c r="C20473" t="s">
        <v>49382</v>
      </c>
      <c r="G20473">
        <v>0</v>
      </c>
      <c r="I20473">
        <v>0</v>
      </c>
      <c r="J20473" s="3">
        <v>44902.251388888886</v>
      </c>
      <c r="K20473" s="3">
        <v>44917.458333333336</v>
      </c>
      <c r="L20473" s="3">
        <v>44917.458333333336</v>
      </c>
      <c r="M20473" t="s">
        <v>49653</v>
      </c>
      <c r="N20473" s="4" t="s">
        <v>17</v>
      </c>
      <c r="P20473" t="s">
        <v>16</v>
      </c>
    </row>
    <row r="20474" spans="1:16" x14ac:dyDescent="0.25">
      <c r="A20474" t="s">
        <v>49654</v>
      </c>
      <c r="B20474" t="s">
        <v>49655</v>
      </c>
      <c r="C20474" t="s">
        <v>48699</v>
      </c>
      <c r="G20474">
        <v>0</v>
      </c>
      <c r="I20474">
        <v>0</v>
      </c>
      <c r="J20474" s="3">
        <v>44965.477083333331</v>
      </c>
      <c r="K20474" s="3">
        <v>44974.520833333336</v>
      </c>
      <c r="L20474" s="3">
        <v>44974.520833333336</v>
      </c>
      <c r="M20474" t="s">
        <v>49656</v>
      </c>
      <c r="N20474" s="4" t="s">
        <v>17</v>
      </c>
      <c r="P20474" t="s">
        <v>16</v>
      </c>
    </row>
    <row r="20475" spans="1:16" x14ac:dyDescent="0.25">
      <c r="A20475" t="s">
        <v>9110</v>
      </c>
      <c r="B20475" t="s">
        <v>49657</v>
      </c>
      <c r="C20475" t="s">
        <v>3418</v>
      </c>
      <c r="G20475">
        <v>0</v>
      </c>
      <c r="I20475">
        <v>0</v>
      </c>
      <c r="J20475" s="3">
        <v>44903.12777777778</v>
      </c>
      <c r="K20475" s="3">
        <v>44910.5</v>
      </c>
      <c r="L20475" s="3">
        <v>44910.5</v>
      </c>
      <c r="M20475" t="s">
        <v>49658</v>
      </c>
      <c r="N20475" s="4" t="s">
        <v>17</v>
      </c>
      <c r="P20475" t="s">
        <v>16</v>
      </c>
    </row>
    <row r="20476" spans="1:16" x14ac:dyDescent="0.25">
      <c r="A20476" t="s">
        <v>49659</v>
      </c>
      <c r="B20476" t="s">
        <v>49660</v>
      </c>
      <c r="C20476" t="s">
        <v>49661</v>
      </c>
      <c r="G20476">
        <v>0</v>
      </c>
      <c r="I20476">
        <v>0</v>
      </c>
      <c r="J20476" s="3">
        <v>44902.490277777775</v>
      </c>
      <c r="K20476" s="3">
        <v>44921.104166666664</v>
      </c>
      <c r="L20476" s="3">
        <v>44921.104166666664</v>
      </c>
      <c r="M20476" t="s">
        <v>49662</v>
      </c>
      <c r="N20476" s="4" t="s">
        <v>17</v>
      </c>
      <c r="P20476" t="s">
        <v>16</v>
      </c>
    </row>
    <row r="20477" spans="1:16" x14ac:dyDescent="0.25">
      <c r="A20477" t="s">
        <v>49663</v>
      </c>
      <c r="B20477" t="s">
        <v>49664</v>
      </c>
      <c r="C20477" t="s">
        <v>49665</v>
      </c>
      <c r="G20477">
        <v>0</v>
      </c>
      <c r="I20477">
        <v>0</v>
      </c>
      <c r="J20477" s="3">
        <v>44903.453472222223</v>
      </c>
      <c r="K20477" s="3">
        <v>44924.104166666664</v>
      </c>
      <c r="L20477" s="3">
        <v>44924.104166666664</v>
      </c>
      <c r="M20477" t="s">
        <v>49666</v>
      </c>
      <c r="N20477" s="4" t="s">
        <v>17</v>
      </c>
      <c r="P20477" t="s">
        <v>16</v>
      </c>
    </row>
    <row r="20478" spans="1:16" x14ac:dyDescent="0.25">
      <c r="A20478" t="s">
        <v>49667</v>
      </c>
      <c r="B20478" t="s">
        <v>49668</v>
      </c>
      <c r="C20478" t="s">
        <v>48585</v>
      </c>
      <c r="G20478">
        <v>0</v>
      </c>
      <c r="I20478">
        <v>0</v>
      </c>
      <c r="J20478" s="3">
        <v>44877.136111111111</v>
      </c>
      <c r="K20478" s="3">
        <v>44884.479166666664</v>
      </c>
      <c r="L20478" s="3">
        <v>44884.479166666664</v>
      </c>
      <c r="M20478" t="s">
        <v>49669</v>
      </c>
      <c r="N20478" s="4" t="s">
        <v>17</v>
      </c>
      <c r="P20478" t="s">
        <v>16</v>
      </c>
    </row>
    <row r="20479" spans="1:16" x14ac:dyDescent="0.25">
      <c r="A20479" t="s">
        <v>49670</v>
      </c>
      <c r="B20479" t="s">
        <v>49671</v>
      </c>
      <c r="C20479" t="s">
        <v>49672</v>
      </c>
      <c r="G20479">
        <v>217938.39</v>
      </c>
      <c r="I20479">
        <v>4400</v>
      </c>
      <c r="J20479" s="3">
        <v>44874.534722222219</v>
      </c>
      <c r="K20479" s="3">
        <v>44897.5</v>
      </c>
      <c r="L20479" s="3">
        <v>44897.5</v>
      </c>
      <c r="M20479" t="s">
        <v>49673</v>
      </c>
      <c r="N20479" s="4" t="s">
        <v>17</v>
      </c>
      <c r="P20479" t="s">
        <v>16</v>
      </c>
    </row>
    <row r="20480" spans="1:16" x14ac:dyDescent="0.25">
      <c r="A20480" t="s">
        <v>49674</v>
      </c>
      <c r="B20480">
        <v>91226016</v>
      </c>
      <c r="C20480" t="s">
        <v>49008</v>
      </c>
      <c r="G20480">
        <v>0</v>
      </c>
      <c r="I20480">
        <v>0</v>
      </c>
      <c r="J20480" s="3">
        <v>44902.112500000003</v>
      </c>
      <c r="K20480" s="3">
        <v>44914.4375</v>
      </c>
      <c r="L20480" s="3">
        <v>44914.4375</v>
      </c>
      <c r="M20480" t="s">
        <v>49675</v>
      </c>
      <c r="N20480" s="4" t="s">
        <v>17</v>
      </c>
      <c r="P20480" t="s">
        <v>16</v>
      </c>
    </row>
    <row r="20481" spans="1:16" x14ac:dyDescent="0.25">
      <c r="A20481" t="s">
        <v>49676</v>
      </c>
      <c r="B20481" t="s">
        <v>49677</v>
      </c>
      <c r="C20481" t="s">
        <v>48570</v>
      </c>
      <c r="G20481">
        <v>0</v>
      </c>
      <c r="I20481">
        <v>0</v>
      </c>
      <c r="J20481" s="3">
        <v>44965.086805555555</v>
      </c>
      <c r="K20481" s="3">
        <v>44973.458333333336</v>
      </c>
      <c r="L20481" s="3">
        <v>44973.458333333336</v>
      </c>
      <c r="M20481" t="s">
        <v>49678</v>
      </c>
      <c r="N20481" s="4" t="s">
        <v>17</v>
      </c>
      <c r="P20481" t="s">
        <v>16</v>
      </c>
    </row>
    <row r="20482" spans="1:16" x14ac:dyDescent="0.25">
      <c r="A20482" t="s">
        <v>209</v>
      </c>
      <c r="B20482" t="s">
        <v>49679</v>
      </c>
      <c r="C20482" t="s">
        <v>131</v>
      </c>
      <c r="G20482">
        <v>0</v>
      </c>
      <c r="I20482">
        <v>0</v>
      </c>
      <c r="J20482" s="3">
        <v>44876.17083333333</v>
      </c>
      <c r="K20482" s="3">
        <v>44887.454861111109</v>
      </c>
      <c r="L20482" s="3">
        <v>44887.454861111109</v>
      </c>
      <c r="M20482" t="s">
        <v>49680</v>
      </c>
      <c r="N20482" s="4" t="s">
        <v>17</v>
      </c>
      <c r="P20482" t="s">
        <v>16</v>
      </c>
    </row>
    <row r="20483" spans="1:16" x14ac:dyDescent="0.25">
      <c r="A20483" t="s">
        <v>49681</v>
      </c>
      <c r="B20483" t="s">
        <v>49682</v>
      </c>
      <c r="C20483" t="s">
        <v>49683</v>
      </c>
      <c r="G20483">
        <v>6704145.2699999996</v>
      </c>
      <c r="I20483">
        <v>134100</v>
      </c>
      <c r="J20483" s="3">
        <v>44876.258333333331</v>
      </c>
      <c r="K20483" s="3">
        <v>44907.458333333336</v>
      </c>
      <c r="L20483" s="3">
        <v>44907.458333333336</v>
      </c>
      <c r="M20483" t="s">
        <v>49684</v>
      </c>
      <c r="N20483" s="4" t="s">
        <v>17</v>
      </c>
      <c r="P20483" t="s">
        <v>16</v>
      </c>
    </row>
    <row r="20484" spans="1:16" x14ac:dyDescent="0.25">
      <c r="A20484" t="s">
        <v>49685</v>
      </c>
      <c r="B20484" t="s">
        <v>49686</v>
      </c>
      <c r="C20484" t="s">
        <v>5430</v>
      </c>
      <c r="G20484">
        <v>43026639.200000003</v>
      </c>
      <c r="I20484">
        <v>365100</v>
      </c>
      <c r="J20484" s="3">
        <v>44877.125</v>
      </c>
      <c r="K20484" s="3">
        <v>44900.5</v>
      </c>
      <c r="L20484" s="3">
        <v>44900.5</v>
      </c>
      <c r="M20484" t="s">
        <v>49687</v>
      </c>
      <c r="N20484" s="4" t="s">
        <v>17</v>
      </c>
      <c r="P20484" t="s">
        <v>16</v>
      </c>
    </row>
    <row r="20485" spans="1:16" x14ac:dyDescent="0.25">
      <c r="A20485" t="s">
        <v>49688</v>
      </c>
      <c r="B20485" t="s">
        <v>49689</v>
      </c>
      <c r="C20485" t="s">
        <v>30</v>
      </c>
      <c r="G20485">
        <v>0</v>
      </c>
      <c r="I20485">
        <v>0</v>
      </c>
      <c r="J20485" s="3">
        <v>44975.508333333331</v>
      </c>
      <c r="K20485" s="3">
        <v>44991.4375</v>
      </c>
      <c r="L20485" s="3">
        <v>44991.4375</v>
      </c>
      <c r="M20485" t="s">
        <v>49690</v>
      </c>
      <c r="N20485" s="4" t="s">
        <v>17</v>
      </c>
      <c r="P20485" t="s">
        <v>16</v>
      </c>
    </row>
    <row r="20486" spans="1:16" x14ac:dyDescent="0.25">
      <c r="A20486" t="s">
        <v>49691</v>
      </c>
      <c r="B20486" t="s">
        <v>49692</v>
      </c>
      <c r="C20486" t="s">
        <v>49693</v>
      </c>
      <c r="G20486">
        <v>19550739.129999999</v>
      </c>
      <c r="I20486">
        <v>247800</v>
      </c>
      <c r="J20486" s="3">
        <v>44876.3</v>
      </c>
      <c r="K20486" s="3">
        <v>44901.125</v>
      </c>
      <c r="L20486" s="3">
        <v>44901.125</v>
      </c>
      <c r="M20486" t="s">
        <v>49694</v>
      </c>
      <c r="N20486" s="4" t="s">
        <v>17</v>
      </c>
      <c r="P20486" t="s">
        <v>16</v>
      </c>
    </row>
    <row r="20487" spans="1:16" x14ac:dyDescent="0.25">
      <c r="A20487" t="s">
        <v>49695</v>
      </c>
      <c r="B20487" t="s">
        <v>49696</v>
      </c>
      <c r="C20487" t="s">
        <v>49174</v>
      </c>
      <c r="G20487">
        <v>131488178.14</v>
      </c>
      <c r="I20487">
        <v>807500</v>
      </c>
      <c r="J20487" s="3">
        <v>44870.257638888892</v>
      </c>
      <c r="K20487" s="3">
        <v>44895.125</v>
      </c>
      <c r="L20487" s="3">
        <v>44895.125</v>
      </c>
      <c r="M20487" t="s">
        <v>49697</v>
      </c>
      <c r="N20487" s="4" t="s">
        <v>17</v>
      </c>
      <c r="P20487" t="s">
        <v>16</v>
      </c>
    </row>
    <row r="20488" spans="1:16" x14ac:dyDescent="0.25">
      <c r="A20488" t="s">
        <v>49698</v>
      </c>
      <c r="B20488" t="s">
        <v>49699</v>
      </c>
      <c r="C20488" t="s">
        <v>48355</v>
      </c>
      <c r="G20488">
        <v>14145505.119999999</v>
      </c>
      <c r="I20488">
        <v>220700</v>
      </c>
      <c r="J20488" s="3">
        <v>44874.220138888886</v>
      </c>
      <c r="K20488" s="3">
        <v>44897.145833333336</v>
      </c>
      <c r="L20488" s="3">
        <v>44897.145833333336</v>
      </c>
      <c r="M20488" t="s">
        <v>49700</v>
      </c>
      <c r="N20488" s="4" t="s">
        <v>17</v>
      </c>
      <c r="P20488" t="s">
        <v>16</v>
      </c>
    </row>
    <row r="20489" spans="1:16" x14ac:dyDescent="0.25">
      <c r="A20489" t="s">
        <v>49701</v>
      </c>
      <c r="B20489" t="s">
        <v>49702</v>
      </c>
      <c r="C20489" t="s">
        <v>49703</v>
      </c>
      <c r="G20489">
        <v>482150984.19</v>
      </c>
      <c r="I20489">
        <v>2560800</v>
      </c>
      <c r="J20489" s="3">
        <v>44872.347916666666</v>
      </c>
      <c r="K20489" s="3">
        <v>44902.125</v>
      </c>
      <c r="L20489" s="3">
        <v>44902.125</v>
      </c>
      <c r="M20489" t="s">
        <v>49704</v>
      </c>
      <c r="N20489" s="4" t="s">
        <v>17</v>
      </c>
      <c r="P20489" t="s">
        <v>16</v>
      </c>
    </row>
    <row r="20490" spans="1:16" x14ac:dyDescent="0.25">
      <c r="A20490" t="s">
        <v>210</v>
      </c>
      <c r="B20490" t="s">
        <v>49705</v>
      </c>
      <c r="C20490" t="s">
        <v>49706</v>
      </c>
      <c r="G20490">
        <v>8964223.0800000001</v>
      </c>
      <c r="I20490">
        <v>179300</v>
      </c>
      <c r="J20490" s="3">
        <v>44874.258333333331</v>
      </c>
      <c r="K20490" s="3">
        <v>44896.041666666664</v>
      </c>
      <c r="L20490" s="3">
        <v>44896.041666666664</v>
      </c>
      <c r="M20490" t="s">
        <v>49707</v>
      </c>
      <c r="N20490" s="4" t="s">
        <v>17</v>
      </c>
      <c r="P20490" t="s">
        <v>16</v>
      </c>
    </row>
    <row r="20491" spans="1:16" x14ac:dyDescent="0.25">
      <c r="A20491" t="s">
        <v>49708</v>
      </c>
      <c r="B20491" t="s">
        <v>49709</v>
      </c>
      <c r="C20491" t="s">
        <v>14158</v>
      </c>
      <c r="G20491">
        <v>251274</v>
      </c>
      <c r="I20491">
        <v>5000</v>
      </c>
      <c r="J20491" s="3">
        <v>44874.211805555555</v>
      </c>
      <c r="K20491" s="3">
        <v>44901.5</v>
      </c>
      <c r="L20491" s="3">
        <v>44901.5</v>
      </c>
      <c r="M20491" t="s">
        <v>49710</v>
      </c>
      <c r="N20491" s="4" t="s">
        <v>17</v>
      </c>
      <c r="P20491" t="s">
        <v>16</v>
      </c>
    </row>
    <row r="20492" spans="1:16" x14ac:dyDescent="0.25">
      <c r="A20492" t="s">
        <v>49711</v>
      </c>
      <c r="B20492" t="s">
        <v>49712</v>
      </c>
      <c r="C20492" t="s">
        <v>49713</v>
      </c>
      <c r="G20492">
        <v>69961727.040000007</v>
      </c>
      <c r="I20492">
        <v>499800</v>
      </c>
      <c r="J20492" s="3">
        <v>44876.184027777781</v>
      </c>
      <c r="K20492" s="3">
        <v>44901.125</v>
      </c>
      <c r="L20492" s="3">
        <v>44901.125</v>
      </c>
      <c r="M20492" t="s">
        <v>49714</v>
      </c>
      <c r="N20492" s="4" t="s">
        <v>17</v>
      </c>
      <c r="P20492" t="s">
        <v>16</v>
      </c>
    </row>
    <row r="20493" spans="1:16" x14ac:dyDescent="0.25">
      <c r="A20493" t="s">
        <v>49715</v>
      </c>
      <c r="B20493" t="s">
        <v>49716</v>
      </c>
      <c r="C20493" t="s">
        <v>49717</v>
      </c>
      <c r="G20493">
        <v>2395800</v>
      </c>
      <c r="I20493">
        <v>47900</v>
      </c>
      <c r="J20493" s="3">
        <v>44873.043055555558</v>
      </c>
      <c r="K20493" s="3">
        <v>44895.125</v>
      </c>
      <c r="L20493" s="3">
        <v>44895.125</v>
      </c>
      <c r="M20493" t="s">
        <v>49718</v>
      </c>
      <c r="N20493" s="4" t="s">
        <v>17</v>
      </c>
      <c r="P20493" t="s">
        <v>16</v>
      </c>
    </row>
    <row r="20494" spans="1:16" x14ac:dyDescent="0.25">
      <c r="A20494" t="s">
        <v>49719</v>
      </c>
      <c r="B20494" t="s">
        <v>49720</v>
      </c>
      <c r="C20494" t="s">
        <v>49721</v>
      </c>
      <c r="G20494">
        <v>10121161.84</v>
      </c>
      <c r="I20494">
        <v>200600</v>
      </c>
      <c r="J20494" s="3">
        <v>44902.054861111108</v>
      </c>
      <c r="K20494" s="3">
        <v>44925.5</v>
      </c>
      <c r="L20494" s="3">
        <v>44925.5</v>
      </c>
      <c r="M20494" t="s">
        <v>49722</v>
      </c>
      <c r="N20494" s="4" t="s">
        <v>17</v>
      </c>
      <c r="P20494" t="s">
        <v>16</v>
      </c>
    </row>
    <row r="20495" spans="1:16" x14ac:dyDescent="0.25">
      <c r="A20495" t="s">
        <v>49723</v>
      </c>
      <c r="B20495" t="s">
        <v>49724</v>
      </c>
      <c r="C20495" t="s">
        <v>49725</v>
      </c>
      <c r="G20495">
        <v>2262615</v>
      </c>
      <c r="I20495">
        <v>45300</v>
      </c>
      <c r="J20495" s="3">
        <v>44873.493750000001</v>
      </c>
      <c r="K20495" s="3">
        <v>44896.125</v>
      </c>
      <c r="L20495" s="3">
        <v>44896.125</v>
      </c>
      <c r="M20495" t="s">
        <v>49726</v>
      </c>
      <c r="N20495" s="4" t="s">
        <v>17</v>
      </c>
      <c r="P20495" t="s">
        <v>16</v>
      </c>
    </row>
    <row r="20496" spans="1:16" x14ac:dyDescent="0.25">
      <c r="A20496" t="s">
        <v>49727</v>
      </c>
      <c r="B20496" t="s">
        <v>49728</v>
      </c>
      <c r="C20496" t="s">
        <v>49729</v>
      </c>
      <c r="G20496">
        <v>13164066.630000001</v>
      </c>
      <c r="I20496">
        <v>215800</v>
      </c>
      <c r="J20496" s="3">
        <v>44902.499305555553</v>
      </c>
      <c r="K20496" s="3">
        <v>44925.125</v>
      </c>
      <c r="L20496" s="3">
        <v>44925.125</v>
      </c>
      <c r="M20496" t="s">
        <v>49730</v>
      </c>
      <c r="N20496" s="4" t="s">
        <v>17</v>
      </c>
      <c r="P20496" t="s">
        <v>16</v>
      </c>
    </row>
    <row r="20497" spans="1:16" x14ac:dyDescent="0.25">
      <c r="A20497" t="s">
        <v>49731</v>
      </c>
      <c r="B20497" t="s">
        <v>49732</v>
      </c>
      <c r="C20497" t="s">
        <v>91</v>
      </c>
      <c r="G20497">
        <v>2626116.92</v>
      </c>
      <c r="I20497">
        <v>52500</v>
      </c>
      <c r="J20497" s="3">
        <v>44972.176388888889</v>
      </c>
      <c r="K20497" s="3">
        <v>44999.125</v>
      </c>
      <c r="L20497" s="3">
        <v>44999.125</v>
      </c>
      <c r="M20497" t="s">
        <v>49733</v>
      </c>
      <c r="N20497" s="4" t="s">
        <v>17</v>
      </c>
      <c r="P20497" t="s">
        <v>16</v>
      </c>
    </row>
    <row r="20498" spans="1:16" x14ac:dyDescent="0.25">
      <c r="A20498" t="s">
        <v>49734</v>
      </c>
      <c r="B20498" t="s">
        <v>49735</v>
      </c>
      <c r="C20498" t="s">
        <v>49736</v>
      </c>
      <c r="G20498">
        <v>10631908.880000001</v>
      </c>
      <c r="I20498">
        <v>203200</v>
      </c>
      <c r="J20498" s="3">
        <v>44902.043749999997</v>
      </c>
      <c r="K20498" s="3">
        <v>44924.5</v>
      </c>
      <c r="L20498" s="3">
        <v>44924.5</v>
      </c>
      <c r="M20498" t="s">
        <v>49737</v>
      </c>
      <c r="N20498" s="4" t="s">
        <v>17</v>
      </c>
      <c r="P20498" t="s">
        <v>16</v>
      </c>
    </row>
    <row r="20499" spans="1:16" x14ac:dyDescent="0.25">
      <c r="A20499" t="s">
        <v>49738</v>
      </c>
      <c r="B20499" t="s">
        <v>49739</v>
      </c>
      <c r="C20499" t="s">
        <v>49740</v>
      </c>
      <c r="G20499">
        <v>3476870</v>
      </c>
      <c r="I20499">
        <v>69500</v>
      </c>
      <c r="J20499" s="3">
        <v>44874.181944444441</v>
      </c>
      <c r="K20499" s="3">
        <v>44895.5</v>
      </c>
      <c r="L20499" s="3">
        <v>44895.5</v>
      </c>
      <c r="M20499" t="s">
        <v>49741</v>
      </c>
      <c r="N20499" s="4" t="s">
        <v>17</v>
      </c>
      <c r="P20499" t="s">
        <v>16</v>
      </c>
    </row>
    <row r="20500" spans="1:16" x14ac:dyDescent="0.25">
      <c r="A20500" t="s">
        <v>49742</v>
      </c>
      <c r="B20500" t="s">
        <v>49743</v>
      </c>
      <c r="C20500" t="s">
        <v>49744</v>
      </c>
      <c r="G20500">
        <v>996864</v>
      </c>
      <c r="I20500">
        <v>19900</v>
      </c>
      <c r="J20500" s="3">
        <v>44872.186805555553</v>
      </c>
      <c r="K20500" s="3">
        <v>44894.125</v>
      </c>
      <c r="L20500" s="3">
        <v>44894.125</v>
      </c>
      <c r="M20500" t="s">
        <v>49745</v>
      </c>
      <c r="N20500" s="4" t="s">
        <v>17</v>
      </c>
      <c r="P20500" t="s">
        <v>16</v>
      </c>
    </row>
    <row r="20501" spans="1:16" x14ac:dyDescent="0.25">
      <c r="A20501" t="s">
        <v>49746</v>
      </c>
      <c r="B20501" t="s">
        <v>49747</v>
      </c>
      <c r="C20501" t="s">
        <v>212</v>
      </c>
      <c r="G20501">
        <v>7945212.4500000002</v>
      </c>
      <c r="I20501">
        <v>158900</v>
      </c>
      <c r="J20501" s="3">
        <v>44876.161805555559</v>
      </c>
      <c r="K20501" s="3">
        <v>44902.145833333336</v>
      </c>
      <c r="L20501" s="3">
        <v>44902.145833333336</v>
      </c>
      <c r="M20501" t="s">
        <v>49748</v>
      </c>
      <c r="N20501" s="4" t="s">
        <v>17</v>
      </c>
      <c r="P20501" t="s">
        <v>16</v>
      </c>
    </row>
    <row r="20502" spans="1:16" x14ac:dyDescent="0.25">
      <c r="A20502" t="s">
        <v>49749</v>
      </c>
      <c r="B20502" t="s">
        <v>49750</v>
      </c>
      <c r="C20502" t="s">
        <v>49751</v>
      </c>
      <c r="G20502">
        <v>2624004</v>
      </c>
      <c r="I20502">
        <v>52500</v>
      </c>
      <c r="J20502" s="3">
        <v>44875.268055555556</v>
      </c>
      <c r="K20502" s="3">
        <v>44897.5</v>
      </c>
      <c r="L20502" s="3">
        <v>44897.5</v>
      </c>
      <c r="M20502" t="s">
        <v>49752</v>
      </c>
      <c r="N20502" s="4" t="s">
        <v>17</v>
      </c>
      <c r="P20502" t="s">
        <v>16</v>
      </c>
    </row>
    <row r="20503" spans="1:16" x14ac:dyDescent="0.25">
      <c r="A20503" t="s">
        <v>49753</v>
      </c>
      <c r="B20503" t="s">
        <v>49754</v>
      </c>
      <c r="C20503" t="s">
        <v>30</v>
      </c>
      <c r="G20503">
        <v>689274168.87</v>
      </c>
      <c r="I20503">
        <v>3446400</v>
      </c>
      <c r="J20503" s="3">
        <v>44972.198611111111</v>
      </c>
      <c r="K20503" s="3">
        <v>45043.125</v>
      </c>
      <c r="L20503" s="3">
        <v>45043.125</v>
      </c>
      <c r="M20503" t="s">
        <v>49755</v>
      </c>
      <c r="N20503" s="4" t="s">
        <v>17</v>
      </c>
      <c r="P20503" t="s">
        <v>16</v>
      </c>
    </row>
    <row r="20504" spans="1:16" x14ac:dyDescent="0.25">
      <c r="A20504" t="s">
        <v>49756</v>
      </c>
      <c r="B20504" t="s">
        <v>49757</v>
      </c>
      <c r="C20504" t="s">
        <v>30</v>
      </c>
      <c r="G20504">
        <v>588867357.03999996</v>
      </c>
      <c r="I20504">
        <v>2944400</v>
      </c>
      <c r="J20504" s="3">
        <v>44971.272916666669</v>
      </c>
      <c r="K20504" s="3">
        <v>45042.125</v>
      </c>
      <c r="L20504" s="3">
        <v>45042.125</v>
      </c>
      <c r="M20504" t="s">
        <v>49758</v>
      </c>
      <c r="N20504" s="4" t="s">
        <v>17</v>
      </c>
      <c r="P20504" t="s">
        <v>16</v>
      </c>
    </row>
    <row r="20505" spans="1:16" x14ac:dyDescent="0.25">
      <c r="A20505" t="s">
        <v>49759</v>
      </c>
      <c r="B20505">
        <v>80221424</v>
      </c>
      <c r="C20505" t="s">
        <v>48699</v>
      </c>
      <c r="G20505">
        <v>0</v>
      </c>
      <c r="I20505">
        <v>0</v>
      </c>
      <c r="J20505" s="3">
        <v>44975.165972222225</v>
      </c>
      <c r="K20505" s="3">
        <v>45014.520833333336</v>
      </c>
      <c r="L20505" s="3">
        <v>45014.520833333336</v>
      </c>
      <c r="M20505" t="s">
        <v>49760</v>
      </c>
      <c r="N20505" s="4" t="s">
        <v>17</v>
      </c>
      <c r="P20505" t="s">
        <v>16</v>
      </c>
    </row>
    <row r="20506" spans="1:16" x14ac:dyDescent="0.25">
      <c r="A20506" t="s">
        <v>28</v>
      </c>
      <c r="B20506">
        <v>95225800</v>
      </c>
      <c r="C20506" t="s">
        <v>49761</v>
      </c>
      <c r="G20506">
        <v>0</v>
      </c>
      <c r="I20506">
        <v>0</v>
      </c>
      <c r="J20506" s="3">
        <v>44902.135416666664</v>
      </c>
      <c r="K20506" s="3">
        <v>44915.4375</v>
      </c>
      <c r="L20506" s="3">
        <v>44915.4375</v>
      </c>
      <c r="M20506" t="s">
        <v>49762</v>
      </c>
      <c r="N20506" s="4" t="s">
        <v>17</v>
      </c>
      <c r="P20506" t="s">
        <v>16</v>
      </c>
    </row>
    <row r="20507" spans="1:16" x14ac:dyDescent="0.25">
      <c r="A20507" t="s">
        <v>49763</v>
      </c>
      <c r="B20507" t="s">
        <v>49764</v>
      </c>
      <c r="C20507" t="s">
        <v>131</v>
      </c>
      <c r="G20507">
        <v>0</v>
      </c>
      <c r="I20507">
        <v>0</v>
      </c>
      <c r="J20507" s="3">
        <v>44876.162499999999</v>
      </c>
      <c r="K20507" s="3">
        <v>44883.454861111109</v>
      </c>
      <c r="L20507" s="3">
        <v>44883.454861111109</v>
      </c>
      <c r="M20507" t="s">
        <v>49765</v>
      </c>
      <c r="N20507" s="4" t="s">
        <v>17</v>
      </c>
      <c r="P20507" t="s">
        <v>16</v>
      </c>
    </row>
    <row r="20508" spans="1:16" x14ac:dyDescent="0.25">
      <c r="A20508" t="s">
        <v>49766</v>
      </c>
      <c r="B20508" t="s">
        <v>49767</v>
      </c>
      <c r="C20508" t="s">
        <v>49768</v>
      </c>
      <c r="G20508">
        <v>0</v>
      </c>
      <c r="I20508">
        <v>0</v>
      </c>
      <c r="J20508" s="3">
        <v>44902.113194444442</v>
      </c>
      <c r="K20508" s="3">
        <v>44909.458333333336</v>
      </c>
      <c r="L20508" s="3">
        <v>44909.458333333336</v>
      </c>
      <c r="M20508" t="s">
        <v>49769</v>
      </c>
      <c r="N20508" s="4" t="s">
        <v>17</v>
      </c>
      <c r="P20508" t="s">
        <v>16</v>
      </c>
    </row>
    <row r="20509" spans="1:16" x14ac:dyDescent="0.25">
      <c r="A20509" t="s">
        <v>215</v>
      </c>
      <c r="B20509" t="s">
        <v>49770</v>
      </c>
      <c r="C20509" t="s">
        <v>115</v>
      </c>
      <c r="G20509">
        <v>0</v>
      </c>
      <c r="I20509">
        <v>0</v>
      </c>
      <c r="J20509" s="3">
        <v>44877.046527777777</v>
      </c>
      <c r="K20509" s="3">
        <v>44902.104166666664</v>
      </c>
      <c r="L20509" s="3">
        <v>44902.104166666664</v>
      </c>
      <c r="M20509" t="s">
        <v>49771</v>
      </c>
      <c r="N20509" s="4" t="s">
        <v>17</v>
      </c>
      <c r="P20509" t="s">
        <v>16</v>
      </c>
    </row>
    <row r="20510" spans="1:16" x14ac:dyDescent="0.25">
      <c r="A20510" t="s">
        <v>49772</v>
      </c>
      <c r="B20510" t="s">
        <v>49773</v>
      </c>
      <c r="C20510" t="s">
        <v>49282</v>
      </c>
      <c r="G20510">
        <v>10031958.9</v>
      </c>
      <c r="I20510">
        <v>200200</v>
      </c>
      <c r="J20510" s="3">
        <v>44876.231944444444</v>
      </c>
      <c r="K20510" s="3">
        <v>44900.125</v>
      </c>
      <c r="L20510" s="3">
        <v>44900.125</v>
      </c>
      <c r="M20510" t="s">
        <v>49774</v>
      </c>
      <c r="N20510" s="4" t="s">
        <v>17</v>
      </c>
      <c r="P20510" t="s">
        <v>16</v>
      </c>
    </row>
    <row r="20511" spans="1:16" x14ac:dyDescent="0.25">
      <c r="A20511" t="s">
        <v>49775</v>
      </c>
      <c r="B20511" t="s">
        <v>49776</v>
      </c>
      <c r="C20511" t="s">
        <v>49777</v>
      </c>
      <c r="G20511">
        <v>221267519.38</v>
      </c>
      <c r="I20511">
        <v>1256300</v>
      </c>
      <c r="J20511" s="3">
        <v>44876.438194444447</v>
      </c>
      <c r="K20511" s="3">
        <v>44901.458333333336</v>
      </c>
      <c r="L20511" s="3">
        <v>44901.458333333336</v>
      </c>
      <c r="M20511" t="s">
        <v>49778</v>
      </c>
      <c r="N20511" s="4" t="s">
        <v>17</v>
      </c>
      <c r="P20511" t="s">
        <v>16</v>
      </c>
    </row>
    <row r="20512" spans="1:16" x14ac:dyDescent="0.25">
      <c r="A20512" t="s">
        <v>49779</v>
      </c>
      <c r="B20512" t="s">
        <v>49780</v>
      </c>
      <c r="C20512" t="s">
        <v>6446</v>
      </c>
      <c r="G20512">
        <v>17903691.43</v>
      </c>
      <c r="I20512">
        <v>239500</v>
      </c>
      <c r="J20512" s="3">
        <v>44874.5</v>
      </c>
      <c r="K20512" s="3">
        <v>44897.125</v>
      </c>
      <c r="L20512" s="3">
        <v>44897.125</v>
      </c>
      <c r="M20512" t="s">
        <v>49781</v>
      </c>
      <c r="N20512" s="4" t="s">
        <v>17</v>
      </c>
      <c r="P20512" t="s">
        <v>16</v>
      </c>
    </row>
    <row r="20513" spans="1:16" x14ac:dyDescent="0.25">
      <c r="A20513" t="s">
        <v>49782</v>
      </c>
      <c r="B20513" t="s">
        <v>49783</v>
      </c>
      <c r="C20513" t="s">
        <v>49290</v>
      </c>
      <c r="G20513">
        <v>18411213.030000001</v>
      </c>
      <c r="I20513">
        <v>242100</v>
      </c>
      <c r="J20513" s="3">
        <v>44875.263194444444</v>
      </c>
      <c r="K20513" s="3">
        <v>44897.125</v>
      </c>
      <c r="L20513" s="3">
        <v>44897.125</v>
      </c>
      <c r="M20513" t="s">
        <v>49784</v>
      </c>
      <c r="N20513" s="4" t="s">
        <v>17</v>
      </c>
      <c r="P20513" t="s">
        <v>16</v>
      </c>
    </row>
    <row r="20514" spans="1:16" x14ac:dyDescent="0.25">
      <c r="A20514" t="s">
        <v>49785</v>
      </c>
      <c r="B20514" t="s">
        <v>49786</v>
      </c>
      <c r="C20514" t="s">
        <v>49787</v>
      </c>
      <c r="G20514">
        <v>0</v>
      </c>
      <c r="I20514">
        <v>0</v>
      </c>
      <c r="J20514" s="3">
        <v>44903.493750000001</v>
      </c>
      <c r="K20514" s="3">
        <v>44935.083333333336</v>
      </c>
      <c r="L20514" s="3">
        <v>44935.083333333336</v>
      </c>
      <c r="M20514" t="s">
        <v>49788</v>
      </c>
      <c r="N20514" s="4" t="s">
        <v>17</v>
      </c>
      <c r="P20514" t="s">
        <v>16</v>
      </c>
    </row>
    <row r="20515" spans="1:16" x14ac:dyDescent="0.25">
      <c r="A20515" t="s">
        <v>49789</v>
      </c>
      <c r="B20515" t="s">
        <v>49790</v>
      </c>
      <c r="C20515" t="s">
        <v>48378</v>
      </c>
      <c r="G20515">
        <v>0</v>
      </c>
      <c r="I20515">
        <v>0</v>
      </c>
      <c r="J20515" s="3">
        <v>44902.478472222225</v>
      </c>
      <c r="K20515" s="3">
        <v>44950.104166666664</v>
      </c>
      <c r="L20515" s="3">
        <v>44950.104166666664</v>
      </c>
      <c r="M20515" t="s">
        <v>49791</v>
      </c>
      <c r="N20515" s="4" t="s">
        <v>17</v>
      </c>
      <c r="P20515" t="s">
        <v>16</v>
      </c>
    </row>
    <row r="20516" spans="1:16" x14ac:dyDescent="0.25">
      <c r="A20516" t="s">
        <v>49792</v>
      </c>
      <c r="B20516" t="s">
        <v>49793</v>
      </c>
      <c r="C20516" t="s">
        <v>48947</v>
      </c>
      <c r="G20516">
        <v>0</v>
      </c>
      <c r="I20516">
        <v>0</v>
      </c>
      <c r="J20516" s="3">
        <v>44902.113888888889</v>
      </c>
      <c r="K20516" s="3">
        <v>44909.458333333336</v>
      </c>
      <c r="L20516" s="3">
        <v>44909.458333333336</v>
      </c>
      <c r="M20516" t="s">
        <v>49794</v>
      </c>
      <c r="N20516" s="4" t="s">
        <v>17</v>
      </c>
      <c r="P20516" t="s">
        <v>16</v>
      </c>
    </row>
    <row r="20517" spans="1:16" x14ac:dyDescent="0.25">
      <c r="A20517" t="s">
        <v>49795</v>
      </c>
      <c r="B20517">
        <v>9232084</v>
      </c>
      <c r="C20517" t="s">
        <v>149</v>
      </c>
      <c r="G20517">
        <v>0</v>
      </c>
      <c r="I20517">
        <v>0</v>
      </c>
      <c r="J20517" s="3">
        <v>44902.452777777777</v>
      </c>
      <c r="K20517" s="3">
        <v>44909.458333333336</v>
      </c>
      <c r="L20517" s="3">
        <v>44909.458333333336</v>
      </c>
      <c r="M20517" t="s">
        <v>49796</v>
      </c>
      <c r="N20517" s="4" t="s">
        <v>17</v>
      </c>
      <c r="P20517" t="s">
        <v>16</v>
      </c>
    </row>
    <row r="20518" spans="1:16" x14ac:dyDescent="0.25">
      <c r="A20518" t="s">
        <v>49797</v>
      </c>
      <c r="B20518">
        <v>45225388</v>
      </c>
      <c r="C20518" t="s">
        <v>49798</v>
      </c>
      <c r="G20518">
        <v>0</v>
      </c>
      <c r="I20518">
        <v>0</v>
      </c>
      <c r="J20518" s="3">
        <v>44903.199999999997</v>
      </c>
      <c r="K20518" s="3">
        <v>44910.458333333336</v>
      </c>
      <c r="L20518" s="3">
        <v>44910.458333333336</v>
      </c>
      <c r="M20518" t="s">
        <v>49799</v>
      </c>
      <c r="N20518" s="4" t="s">
        <v>17</v>
      </c>
      <c r="P20518" t="s">
        <v>16</v>
      </c>
    </row>
    <row r="20519" spans="1:16" x14ac:dyDescent="0.25">
      <c r="A20519" t="s">
        <v>49800</v>
      </c>
      <c r="B20519" t="s">
        <v>49801</v>
      </c>
      <c r="C20519" t="s">
        <v>48887</v>
      </c>
      <c r="G20519">
        <v>0</v>
      </c>
      <c r="I20519">
        <v>0</v>
      </c>
      <c r="J20519" s="3">
        <v>44902.238194444442</v>
      </c>
      <c r="K20519" s="3">
        <v>44910.104166666664</v>
      </c>
      <c r="L20519" s="3">
        <v>44910.104166666664</v>
      </c>
      <c r="M20519" t="s">
        <v>49802</v>
      </c>
      <c r="N20519" s="4" t="s">
        <v>17</v>
      </c>
      <c r="P20519" t="s">
        <v>16</v>
      </c>
    </row>
    <row r="20520" spans="1:16" x14ac:dyDescent="0.25">
      <c r="A20520" t="s">
        <v>49803</v>
      </c>
      <c r="B20520">
        <v>22221398</v>
      </c>
      <c r="C20520" t="s">
        <v>49382</v>
      </c>
      <c r="G20520">
        <v>0</v>
      </c>
      <c r="I20520">
        <v>0</v>
      </c>
      <c r="J20520" s="3">
        <v>44902.529166666667</v>
      </c>
      <c r="K20520" s="3">
        <v>44932.458333333336</v>
      </c>
      <c r="L20520" s="3">
        <v>44932.458333333336</v>
      </c>
      <c r="M20520" t="s">
        <v>49804</v>
      </c>
      <c r="N20520" s="4" t="s">
        <v>17</v>
      </c>
      <c r="P20520" t="s">
        <v>16</v>
      </c>
    </row>
    <row r="20521" spans="1:16" x14ac:dyDescent="0.25">
      <c r="A20521" t="s">
        <v>49805</v>
      </c>
      <c r="B20521" t="s">
        <v>49806</v>
      </c>
      <c r="C20521" t="s">
        <v>49807</v>
      </c>
      <c r="G20521">
        <v>76576006.5</v>
      </c>
      <c r="I20521">
        <v>532900</v>
      </c>
      <c r="J20521" s="3">
        <v>44876.444444444445</v>
      </c>
      <c r="K20521" s="3">
        <v>44897.479166666664</v>
      </c>
      <c r="L20521" s="3">
        <v>44897.479166666664</v>
      </c>
      <c r="M20521" t="s">
        <v>49808</v>
      </c>
      <c r="N20521" s="4" t="s">
        <v>17</v>
      </c>
      <c r="P20521" t="s">
        <v>16</v>
      </c>
    </row>
    <row r="20522" spans="1:16" x14ac:dyDescent="0.25">
      <c r="A20522" t="s">
        <v>49809</v>
      </c>
      <c r="B20522" t="s">
        <v>49810</v>
      </c>
      <c r="C20522" t="s">
        <v>49050</v>
      </c>
      <c r="G20522">
        <v>8500088.3599999994</v>
      </c>
      <c r="I20522">
        <v>170000</v>
      </c>
      <c r="J20522" s="3">
        <v>44872.188888888886</v>
      </c>
      <c r="K20522" s="3">
        <v>44894.125</v>
      </c>
      <c r="L20522" s="3">
        <v>44894.125</v>
      </c>
      <c r="M20522" t="s">
        <v>49811</v>
      </c>
      <c r="N20522" s="4" t="s">
        <v>17</v>
      </c>
      <c r="P20522" t="s">
        <v>16</v>
      </c>
    </row>
    <row r="20523" spans="1:16" x14ac:dyDescent="0.25">
      <c r="A20523" t="s">
        <v>49812</v>
      </c>
      <c r="B20523" t="s">
        <v>49813</v>
      </c>
      <c r="C20523" t="s">
        <v>49278</v>
      </c>
      <c r="G20523">
        <v>97467837.780000001</v>
      </c>
      <c r="I20523">
        <v>637300</v>
      </c>
      <c r="J20523" s="3">
        <v>44874.443749999999</v>
      </c>
      <c r="K20523" s="3">
        <v>44895.125</v>
      </c>
      <c r="L20523" s="3">
        <v>44895.125</v>
      </c>
      <c r="M20523" t="s">
        <v>49814</v>
      </c>
      <c r="N20523" s="4" t="s">
        <v>17</v>
      </c>
      <c r="P20523" t="s">
        <v>16</v>
      </c>
    </row>
    <row r="20524" spans="1:16" x14ac:dyDescent="0.25">
      <c r="A20524" t="s">
        <v>49815</v>
      </c>
      <c r="B20524" t="s">
        <v>49816</v>
      </c>
      <c r="C20524" t="s">
        <v>49817</v>
      </c>
      <c r="G20524">
        <v>1982849.94</v>
      </c>
      <c r="I20524">
        <v>39700</v>
      </c>
      <c r="J20524" s="3">
        <v>44873.248611111114</v>
      </c>
      <c r="K20524" s="3">
        <v>44894.125</v>
      </c>
      <c r="L20524" s="3">
        <v>44894.125</v>
      </c>
      <c r="M20524" t="s">
        <v>49818</v>
      </c>
      <c r="N20524" s="4" t="s">
        <v>17</v>
      </c>
      <c r="P20524" t="s">
        <v>16</v>
      </c>
    </row>
    <row r="20525" spans="1:16" x14ac:dyDescent="0.25">
      <c r="A20525" t="s">
        <v>49819</v>
      </c>
      <c r="B20525" t="s">
        <v>49820</v>
      </c>
      <c r="C20525" t="s">
        <v>49821</v>
      </c>
      <c r="G20525">
        <v>1855817.88</v>
      </c>
      <c r="I20525">
        <v>37100</v>
      </c>
      <c r="J20525" s="3">
        <v>44872.440972222219</v>
      </c>
      <c r="K20525" s="3">
        <v>44895.125</v>
      </c>
      <c r="L20525" s="3">
        <v>44895.125</v>
      </c>
      <c r="M20525" t="s">
        <v>49822</v>
      </c>
      <c r="N20525" s="4" t="s">
        <v>17</v>
      </c>
      <c r="P20525" t="s">
        <v>16</v>
      </c>
    </row>
    <row r="20526" spans="1:16" x14ac:dyDescent="0.25">
      <c r="A20526" t="s">
        <v>49823</v>
      </c>
      <c r="B20526" t="s">
        <v>49824</v>
      </c>
      <c r="C20526" t="s">
        <v>48570</v>
      </c>
      <c r="G20526">
        <v>1456000000</v>
      </c>
      <c r="I20526">
        <v>7280000</v>
      </c>
      <c r="J20526" s="3">
        <v>44972.072916666664</v>
      </c>
      <c r="K20526" s="3">
        <v>45020.125</v>
      </c>
      <c r="L20526" s="3">
        <v>45020.125</v>
      </c>
      <c r="M20526" t="s">
        <v>49825</v>
      </c>
      <c r="N20526" s="4" t="s">
        <v>17</v>
      </c>
      <c r="P20526" t="s">
        <v>16</v>
      </c>
    </row>
    <row r="20527" spans="1:16" x14ac:dyDescent="0.25">
      <c r="A20527" t="s">
        <v>49826</v>
      </c>
      <c r="B20527" t="s">
        <v>49827</v>
      </c>
      <c r="C20527" t="s">
        <v>49828</v>
      </c>
      <c r="G20527">
        <v>11999946.98</v>
      </c>
      <c r="I20527">
        <v>210000</v>
      </c>
      <c r="J20527" s="3">
        <v>44872.493055555555</v>
      </c>
      <c r="K20527" s="3">
        <v>44893.125</v>
      </c>
      <c r="L20527" s="3">
        <v>44893.125</v>
      </c>
      <c r="M20527" t="s">
        <v>49829</v>
      </c>
      <c r="N20527" s="4" t="s">
        <v>17</v>
      </c>
      <c r="P20527" t="s">
        <v>16</v>
      </c>
    </row>
    <row r="20528" spans="1:16" x14ac:dyDescent="0.25">
      <c r="A20528" t="s">
        <v>49830</v>
      </c>
      <c r="B20528" t="s">
        <v>49831</v>
      </c>
      <c r="C20528" t="s">
        <v>49832</v>
      </c>
      <c r="G20528">
        <v>467336586.89999998</v>
      </c>
      <c r="I20528">
        <v>2486700</v>
      </c>
      <c r="J20528" s="3">
        <v>44901.424305555556</v>
      </c>
      <c r="K20528" s="3">
        <v>44923.125</v>
      </c>
      <c r="L20528" s="3">
        <v>44923.125</v>
      </c>
      <c r="M20528" t="s">
        <v>49833</v>
      </c>
      <c r="N20528" s="4" t="s">
        <v>17</v>
      </c>
      <c r="P20528" t="s">
        <v>16</v>
      </c>
    </row>
    <row r="20529" spans="1:16" x14ac:dyDescent="0.25">
      <c r="A20529" t="s">
        <v>49834</v>
      </c>
      <c r="B20529" t="s">
        <v>49835</v>
      </c>
      <c r="C20529" t="s">
        <v>48359</v>
      </c>
      <c r="G20529">
        <v>16761456.07</v>
      </c>
      <c r="I20529">
        <v>233800</v>
      </c>
      <c r="J20529" s="3">
        <v>44873.252083333333</v>
      </c>
      <c r="K20529" s="3">
        <v>44896.083333333336</v>
      </c>
      <c r="L20529" s="3">
        <v>44896.083333333336</v>
      </c>
      <c r="M20529" t="s">
        <v>49836</v>
      </c>
      <c r="N20529" s="4" t="s">
        <v>17</v>
      </c>
      <c r="P20529" t="s">
        <v>16</v>
      </c>
    </row>
    <row r="20530" spans="1:16" x14ac:dyDescent="0.25">
      <c r="A20530" t="s">
        <v>49837</v>
      </c>
      <c r="B20530" t="s">
        <v>49838</v>
      </c>
      <c r="C20530" t="s">
        <v>6446</v>
      </c>
      <c r="G20530">
        <v>911397919.42999995</v>
      </c>
      <c r="I20530">
        <v>4707000</v>
      </c>
      <c r="J20530" s="3">
        <v>44876.20416666667</v>
      </c>
      <c r="K20530" s="3">
        <v>44900.125</v>
      </c>
      <c r="L20530" s="3">
        <v>44900.125</v>
      </c>
      <c r="M20530" t="s">
        <v>49839</v>
      </c>
      <c r="N20530" s="4" t="s">
        <v>17</v>
      </c>
      <c r="P20530" t="s">
        <v>16</v>
      </c>
    </row>
    <row r="20531" spans="1:16" x14ac:dyDescent="0.25">
      <c r="A20531" t="s">
        <v>49840</v>
      </c>
      <c r="B20531" t="s">
        <v>49841</v>
      </c>
      <c r="C20531" t="s">
        <v>6446</v>
      </c>
      <c r="G20531">
        <v>177068077.44</v>
      </c>
      <c r="I20531">
        <v>1035400</v>
      </c>
      <c r="J20531" s="3">
        <v>44877.097222222219</v>
      </c>
      <c r="K20531" s="3">
        <v>44900.125</v>
      </c>
      <c r="L20531" s="3">
        <v>44900.125</v>
      </c>
      <c r="M20531" t="s">
        <v>49842</v>
      </c>
      <c r="N20531" s="4" t="s">
        <v>17</v>
      </c>
      <c r="P20531" t="s">
        <v>16</v>
      </c>
    </row>
    <row r="20532" spans="1:16" x14ac:dyDescent="0.25">
      <c r="A20532" t="s">
        <v>49843</v>
      </c>
      <c r="B20532" t="s">
        <v>49844</v>
      </c>
      <c r="C20532" t="s">
        <v>49845</v>
      </c>
      <c r="G20532">
        <v>407877780.54000002</v>
      </c>
      <c r="I20532">
        <v>2189400</v>
      </c>
      <c r="J20532" s="3">
        <v>44874.185416666667</v>
      </c>
      <c r="K20532" s="3">
        <v>44897.458333333336</v>
      </c>
      <c r="L20532" s="3">
        <v>44897.458333333336</v>
      </c>
      <c r="M20532" t="s">
        <v>49846</v>
      </c>
      <c r="N20532" s="4" t="s">
        <v>17</v>
      </c>
      <c r="P20532" t="s">
        <v>16</v>
      </c>
    </row>
    <row r="20533" spans="1:16" x14ac:dyDescent="0.25">
      <c r="A20533" t="s">
        <v>49847</v>
      </c>
      <c r="B20533" t="s">
        <v>49848</v>
      </c>
      <c r="C20533" t="s">
        <v>49290</v>
      </c>
      <c r="G20533">
        <v>69333129.950000003</v>
      </c>
      <c r="I20533">
        <v>496700</v>
      </c>
      <c r="J20533" s="3">
        <v>44875.220833333333</v>
      </c>
      <c r="K20533" s="3">
        <v>44897.125</v>
      </c>
      <c r="L20533" s="3">
        <v>44897.125</v>
      </c>
      <c r="M20533" t="s">
        <v>49849</v>
      </c>
      <c r="N20533" s="4" t="s">
        <v>17</v>
      </c>
      <c r="P20533" t="s">
        <v>16</v>
      </c>
    </row>
    <row r="20534" spans="1:16" x14ac:dyDescent="0.25">
      <c r="A20534" t="s">
        <v>49850</v>
      </c>
      <c r="B20534" t="s">
        <v>49851</v>
      </c>
      <c r="C20534" t="s">
        <v>49058</v>
      </c>
      <c r="G20534">
        <v>20685826.370000001</v>
      </c>
      <c r="I20534">
        <v>253400</v>
      </c>
      <c r="J20534" s="3">
        <v>44874.267361111109</v>
      </c>
      <c r="K20534" s="3">
        <v>44904.125</v>
      </c>
      <c r="L20534" s="3">
        <v>44904.125</v>
      </c>
      <c r="M20534" t="s">
        <v>49852</v>
      </c>
      <c r="N20534" s="4" t="s">
        <v>17</v>
      </c>
      <c r="P20534" t="s">
        <v>16</v>
      </c>
    </row>
    <row r="20535" spans="1:16" x14ac:dyDescent="0.25">
      <c r="A20535" t="s">
        <v>49853</v>
      </c>
      <c r="B20535" t="s">
        <v>49854</v>
      </c>
      <c r="C20535" t="s">
        <v>48570</v>
      </c>
      <c r="G20535">
        <v>32689574.780000001</v>
      </c>
      <c r="I20535">
        <v>313500</v>
      </c>
      <c r="J20535" s="3">
        <v>44966.169444444444</v>
      </c>
      <c r="K20535" s="3">
        <v>44992.125</v>
      </c>
      <c r="L20535" s="3">
        <v>44992.125</v>
      </c>
      <c r="M20535" t="s">
        <v>49855</v>
      </c>
      <c r="N20535" s="4" t="s">
        <v>17</v>
      </c>
      <c r="P20535" t="s">
        <v>16</v>
      </c>
    </row>
    <row r="20536" spans="1:16" x14ac:dyDescent="0.25">
      <c r="A20536" t="s">
        <v>49856</v>
      </c>
      <c r="B20536" t="s">
        <v>49857</v>
      </c>
      <c r="C20536" t="s">
        <v>49858</v>
      </c>
      <c r="G20536">
        <v>249106722.75</v>
      </c>
      <c r="I20536">
        <v>1395500</v>
      </c>
      <c r="J20536" s="3">
        <v>44903.269444444442</v>
      </c>
      <c r="K20536" s="3">
        <v>44925.125</v>
      </c>
      <c r="L20536" s="3">
        <v>44925.125</v>
      </c>
      <c r="M20536" t="s">
        <v>49859</v>
      </c>
      <c r="N20536" s="4" t="s">
        <v>17</v>
      </c>
      <c r="P20536" t="s">
        <v>16</v>
      </c>
    </row>
    <row r="20537" spans="1:16" x14ac:dyDescent="0.25">
      <c r="A20537" t="s">
        <v>49860</v>
      </c>
      <c r="B20537" t="s">
        <v>49861</v>
      </c>
      <c r="C20537" t="s">
        <v>49862</v>
      </c>
      <c r="G20537">
        <v>534197681.88</v>
      </c>
      <c r="I20537">
        <v>2821000</v>
      </c>
      <c r="J20537" s="3">
        <v>44872.249305555553</v>
      </c>
      <c r="K20537" s="3">
        <v>44894.125</v>
      </c>
      <c r="L20537" s="3">
        <v>44894.125</v>
      </c>
      <c r="M20537" t="s">
        <v>49863</v>
      </c>
      <c r="N20537" s="4" t="s">
        <v>17</v>
      </c>
      <c r="P20537" t="s">
        <v>16</v>
      </c>
    </row>
    <row r="20538" spans="1:16" x14ac:dyDescent="0.25">
      <c r="A20538" t="s">
        <v>49864</v>
      </c>
      <c r="B20538" t="s">
        <v>49865</v>
      </c>
      <c r="C20538" t="s">
        <v>49866</v>
      </c>
      <c r="G20538">
        <v>493286302.32999998</v>
      </c>
      <c r="I20538">
        <v>2616400</v>
      </c>
      <c r="J20538" s="3">
        <v>44873.504166666666</v>
      </c>
      <c r="K20538" s="3">
        <v>44895.125</v>
      </c>
      <c r="L20538" s="3">
        <v>44895.125</v>
      </c>
      <c r="M20538" t="s">
        <v>49867</v>
      </c>
      <c r="N20538" s="4" t="s">
        <v>17</v>
      </c>
      <c r="P20538" t="s">
        <v>16</v>
      </c>
    </row>
    <row r="20539" spans="1:16" x14ac:dyDescent="0.25">
      <c r="A20539" t="s">
        <v>49864</v>
      </c>
      <c r="B20539" t="s">
        <v>49868</v>
      </c>
      <c r="C20539" t="s">
        <v>49869</v>
      </c>
      <c r="G20539">
        <v>493286302.32999998</v>
      </c>
      <c r="I20539">
        <v>2616500</v>
      </c>
      <c r="J20539" s="3">
        <v>44875.273611111108</v>
      </c>
      <c r="K20539" s="3">
        <v>44897.125</v>
      </c>
      <c r="L20539" s="3">
        <v>44897.125</v>
      </c>
      <c r="M20539" t="s">
        <v>49870</v>
      </c>
      <c r="N20539" s="4" t="s">
        <v>17</v>
      </c>
      <c r="P20539" t="s">
        <v>16</v>
      </c>
    </row>
    <row r="20540" spans="1:16" x14ac:dyDescent="0.25">
      <c r="A20540" t="s">
        <v>49871</v>
      </c>
      <c r="B20540" t="s">
        <v>49872</v>
      </c>
      <c r="C20540" t="s">
        <v>9945</v>
      </c>
      <c r="G20540">
        <v>21402986.940000001</v>
      </c>
      <c r="I20540">
        <v>257000</v>
      </c>
      <c r="J20540" s="3">
        <v>44876.241666666669</v>
      </c>
      <c r="K20540" s="3">
        <v>44901.5</v>
      </c>
      <c r="L20540" s="3">
        <v>44901.5</v>
      </c>
      <c r="M20540" t="s">
        <v>49873</v>
      </c>
      <c r="N20540" s="4" t="s">
        <v>17</v>
      </c>
      <c r="P20540" t="s">
        <v>16</v>
      </c>
    </row>
    <row r="20541" spans="1:16" x14ac:dyDescent="0.25">
      <c r="A20541" t="s">
        <v>49874</v>
      </c>
      <c r="B20541">
        <v>22231888</v>
      </c>
      <c r="C20541" t="s">
        <v>48570</v>
      </c>
      <c r="G20541">
        <v>0</v>
      </c>
      <c r="I20541">
        <v>0</v>
      </c>
      <c r="J20541" s="3">
        <v>44965.512499999997</v>
      </c>
      <c r="K20541" s="3">
        <v>44973.458333333336</v>
      </c>
      <c r="L20541" s="3">
        <v>44973.458333333336</v>
      </c>
      <c r="M20541" t="s">
        <v>49875</v>
      </c>
      <c r="N20541" s="4" t="s">
        <v>17</v>
      </c>
      <c r="P20541" t="s">
        <v>16</v>
      </c>
    </row>
    <row r="20542" spans="1:16" x14ac:dyDescent="0.25">
      <c r="A20542" t="s">
        <v>49876</v>
      </c>
      <c r="B20542">
        <v>81235227</v>
      </c>
      <c r="C20542" t="s">
        <v>48570</v>
      </c>
      <c r="G20542">
        <v>0</v>
      </c>
      <c r="I20542">
        <v>0</v>
      </c>
      <c r="J20542" s="3">
        <v>44975.427083333336</v>
      </c>
      <c r="K20542" s="3">
        <v>44988.458333333336</v>
      </c>
      <c r="L20542" s="3">
        <v>44988.458333333336</v>
      </c>
      <c r="M20542" t="s">
        <v>49877</v>
      </c>
      <c r="N20542" s="4" t="s">
        <v>17</v>
      </c>
      <c r="P20542" t="s">
        <v>16</v>
      </c>
    </row>
    <row r="20543" spans="1:16" x14ac:dyDescent="0.25">
      <c r="A20543" t="s">
        <v>49878</v>
      </c>
      <c r="B20543">
        <v>19226525</v>
      </c>
      <c r="C20543" t="s">
        <v>132</v>
      </c>
      <c r="G20543">
        <v>0</v>
      </c>
      <c r="I20543">
        <v>0</v>
      </c>
      <c r="J20543" s="3">
        <v>44875.241666666669</v>
      </c>
      <c r="K20543" s="3">
        <v>44882.454861111109</v>
      </c>
      <c r="L20543" s="3">
        <v>44882.454861111109</v>
      </c>
      <c r="M20543" t="s">
        <v>49879</v>
      </c>
      <c r="N20543" s="4" t="s">
        <v>17</v>
      </c>
      <c r="P20543" t="s">
        <v>16</v>
      </c>
    </row>
    <row r="20544" spans="1:16" x14ac:dyDescent="0.25">
      <c r="A20544" t="s">
        <v>49880</v>
      </c>
      <c r="B20544" t="s">
        <v>49881</v>
      </c>
      <c r="C20544" t="s">
        <v>48920</v>
      </c>
      <c r="G20544">
        <v>0</v>
      </c>
      <c r="I20544">
        <v>0</v>
      </c>
      <c r="J20544" s="3">
        <v>44902.137499999997</v>
      </c>
      <c r="K20544" s="3">
        <v>44915.4375</v>
      </c>
      <c r="L20544" s="3">
        <v>44915.4375</v>
      </c>
      <c r="M20544" t="s">
        <v>49882</v>
      </c>
      <c r="N20544" s="4" t="s">
        <v>17</v>
      </c>
      <c r="P20544" t="s">
        <v>16</v>
      </c>
    </row>
    <row r="20545" spans="1:16" x14ac:dyDescent="0.25">
      <c r="A20545" t="s">
        <v>49883</v>
      </c>
      <c r="B20545" t="s">
        <v>49884</v>
      </c>
      <c r="C20545" t="s">
        <v>48920</v>
      </c>
      <c r="G20545">
        <v>0</v>
      </c>
      <c r="I20545">
        <v>0</v>
      </c>
      <c r="J20545" s="3">
        <v>44902.134027777778</v>
      </c>
      <c r="K20545" s="3">
        <v>44910.4375</v>
      </c>
      <c r="L20545" s="3">
        <v>44910.4375</v>
      </c>
      <c r="M20545" t="s">
        <v>49885</v>
      </c>
      <c r="N20545" s="4" t="s">
        <v>17</v>
      </c>
      <c r="P20545" t="s">
        <v>16</v>
      </c>
    </row>
    <row r="20546" spans="1:16" x14ac:dyDescent="0.25">
      <c r="A20546" t="s">
        <v>221</v>
      </c>
      <c r="B20546" t="s">
        <v>49886</v>
      </c>
      <c r="C20546" t="s">
        <v>149</v>
      </c>
      <c r="G20546">
        <v>0</v>
      </c>
      <c r="I20546">
        <v>0</v>
      </c>
      <c r="J20546" s="3">
        <v>44902.45</v>
      </c>
      <c r="K20546" s="3">
        <v>44909.458333333336</v>
      </c>
      <c r="L20546" s="3">
        <v>44909.458333333336</v>
      </c>
      <c r="M20546" t="s">
        <v>49887</v>
      </c>
      <c r="N20546" s="4" t="s">
        <v>17</v>
      </c>
      <c r="P20546" t="s">
        <v>16</v>
      </c>
    </row>
    <row r="20547" spans="1:16" x14ac:dyDescent="0.25">
      <c r="A20547" t="s">
        <v>49888</v>
      </c>
      <c r="B20547" t="s">
        <v>49889</v>
      </c>
      <c r="C20547" t="s">
        <v>48652</v>
      </c>
      <c r="G20547">
        <v>0</v>
      </c>
      <c r="I20547">
        <v>0</v>
      </c>
      <c r="J20547" s="3">
        <v>44902.163194444445</v>
      </c>
      <c r="K20547" s="3">
        <v>44909.083333333336</v>
      </c>
      <c r="L20547" s="3">
        <v>44909.083333333336</v>
      </c>
      <c r="M20547" t="s">
        <v>49890</v>
      </c>
      <c r="N20547" s="4" t="s">
        <v>17</v>
      </c>
      <c r="P20547" t="s">
        <v>16</v>
      </c>
    </row>
    <row r="20548" spans="1:16" x14ac:dyDescent="0.25">
      <c r="A20548" t="s">
        <v>49891</v>
      </c>
      <c r="B20548">
        <v>71235066</v>
      </c>
      <c r="C20548" t="s">
        <v>48490</v>
      </c>
      <c r="G20548">
        <v>0</v>
      </c>
      <c r="I20548">
        <v>0</v>
      </c>
      <c r="J20548" s="3">
        <v>44966.163194444445</v>
      </c>
      <c r="K20548" s="3">
        <v>44978.4375</v>
      </c>
      <c r="L20548" s="3">
        <v>44978.4375</v>
      </c>
      <c r="M20548" t="s">
        <v>49892</v>
      </c>
      <c r="N20548" s="4" t="s">
        <v>17</v>
      </c>
      <c r="P20548" t="s">
        <v>16</v>
      </c>
    </row>
    <row r="20549" spans="1:16" x14ac:dyDescent="0.25">
      <c r="A20549" t="s">
        <v>49893</v>
      </c>
      <c r="B20549">
        <v>71225640</v>
      </c>
      <c r="C20549" t="s">
        <v>48484</v>
      </c>
      <c r="G20549">
        <v>0</v>
      </c>
      <c r="I20549">
        <v>0</v>
      </c>
      <c r="J20549" s="3">
        <v>44902.12222222222</v>
      </c>
      <c r="K20549" s="3">
        <v>44910.4375</v>
      </c>
      <c r="L20549" s="3">
        <v>44910.4375</v>
      </c>
      <c r="M20549" t="s">
        <v>49894</v>
      </c>
      <c r="N20549" s="4" t="s">
        <v>17</v>
      </c>
      <c r="P20549" t="s">
        <v>16</v>
      </c>
    </row>
    <row r="20550" spans="1:16" x14ac:dyDescent="0.25">
      <c r="A20550" t="s">
        <v>49895</v>
      </c>
      <c r="B20550" t="s">
        <v>49896</v>
      </c>
      <c r="C20550" t="s">
        <v>198</v>
      </c>
      <c r="G20550">
        <v>23917992</v>
      </c>
      <c r="I20550">
        <v>269600</v>
      </c>
      <c r="J20550" s="3">
        <v>44874.211805555555</v>
      </c>
      <c r="K20550" s="3">
        <v>44900.125</v>
      </c>
      <c r="L20550" s="3">
        <v>44900.125</v>
      </c>
      <c r="M20550" t="s">
        <v>49897</v>
      </c>
      <c r="N20550" s="4" t="s">
        <v>17</v>
      </c>
      <c r="P20550" t="s">
        <v>16</v>
      </c>
    </row>
    <row r="20551" spans="1:16" x14ac:dyDescent="0.25">
      <c r="A20551" t="s">
        <v>49898</v>
      </c>
      <c r="B20551" t="s">
        <v>49899</v>
      </c>
      <c r="C20551" t="s">
        <v>30</v>
      </c>
      <c r="G20551">
        <v>5535008.3600000003</v>
      </c>
      <c r="I20551">
        <v>110700</v>
      </c>
      <c r="J20551" s="3">
        <v>44974.265972222223</v>
      </c>
      <c r="K20551" s="3">
        <v>45002.125</v>
      </c>
      <c r="L20551" s="3">
        <v>45002.125</v>
      </c>
      <c r="M20551" t="s">
        <v>49900</v>
      </c>
      <c r="N20551" s="4" t="s">
        <v>17</v>
      </c>
      <c r="P20551" t="s">
        <v>16</v>
      </c>
    </row>
    <row r="20552" spans="1:16" x14ac:dyDescent="0.25">
      <c r="A20552" t="s">
        <v>49898</v>
      </c>
      <c r="B20552" t="s">
        <v>49901</v>
      </c>
      <c r="C20552" t="s">
        <v>49902</v>
      </c>
      <c r="G20552">
        <v>5535008.3600000003</v>
      </c>
      <c r="I20552">
        <v>110700</v>
      </c>
      <c r="J20552" s="3">
        <v>44875.133333333331</v>
      </c>
      <c r="K20552" s="3">
        <v>44903.125</v>
      </c>
      <c r="L20552" s="3">
        <v>44903.125</v>
      </c>
      <c r="M20552" t="s">
        <v>49903</v>
      </c>
      <c r="N20552" s="4" t="s">
        <v>17</v>
      </c>
      <c r="P20552" t="s">
        <v>16</v>
      </c>
    </row>
    <row r="20553" spans="1:16" x14ac:dyDescent="0.25">
      <c r="A20553" t="s">
        <v>49904</v>
      </c>
      <c r="B20553" t="s">
        <v>49905</v>
      </c>
      <c r="C20553" t="s">
        <v>34363</v>
      </c>
      <c r="G20553">
        <v>21953138.460000001</v>
      </c>
      <c r="I20553">
        <v>259800</v>
      </c>
      <c r="J20553" s="3">
        <v>44972.181250000001</v>
      </c>
      <c r="K20553" s="3">
        <v>44993.125</v>
      </c>
      <c r="L20553" s="3">
        <v>44993.125</v>
      </c>
      <c r="M20553" t="s">
        <v>49906</v>
      </c>
      <c r="N20553" s="4" t="s">
        <v>17</v>
      </c>
      <c r="P20553" t="s">
        <v>16</v>
      </c>
    </row>
    <row r="20554" spans="1:16" x14ac:dyDescent="0.25">
      <c r="A20554" t="s">
        <v>49907</v>
      </c>
      <c r="B20554" t="s">
        <v>49908</v>
      </c>
      <c r="C20554" t="s">
        <v>49909</v>
      </c>
      <c r="G20554">
        <v>37537572</v>
      </c>
      <c r="I20554">
        <v>337700</v>
      </c>
      <c r="J20554" s="3">
        <v>44872.067361111112</v>
      </c>
      <c r="K20554" s="3">
        <v>44895.083333333336</v>
      </c>
      <c r="L20554" s="3">
        <v>44895.083333333336</v>
      </c>
      <c r="M20554" t="s">
        <v>49910</v>
      </c>
      <c r="N20554" s="4" t="s">
        <v>17</v>
      </c>
      <c r="P20554" t="s">
        <v>16</v>
      </c>
    </row>
    <row r="20555" spans="1:16" x14ac:dyDescent="0.25">
      <c r="A20555" t="s">
        <v>49911</v>
      </c>
      <c r="B20555" t="s">
        <v>49912</v>
      </c>
      <c r="C20555" t="s">
        <v>48363</v>
      </c>
      <c r="G20555">
        <v>13566276.18</v>
      </c>
      <c r="I20555">
        <v>217800</v>
      </c>
      <c r="J20555" s="3">
        <v>44876.083333333336</v>
      </c>
      <c r="K20555" s="3">
        <v>44904.125</v>
      </c>
      <c r="L20555" s="3">
        <v>44904.125</v>
      </c>
      <c r="M20555" t="s">
        <v>49913</v>
      </c>
      <c r="N20555" s="4" t="s">
        <v>17</v>
      </c>
      <c r="P20555" t="s">
        <v>16</v>
      </c>
    </row>
    <row r="20556" spans="1:16" x14ac:dyDescent="0.25">
      <c r="A20556" t="s">
        <v>49914</v>
      </c>
      <c r="B20556">
        <v>81225196</v>
      </c>
      <c r="C20556" t="s">
        <v>48291</v>
      </c>
      <c r="G20556">
        <v>0</v>
      </c>
      <c r="I20556">
        <v>0</v>
      </c>
      <c r="J20556" s="3">
        <v>44903.405555555553</v>
      </c>
      <c r="K20556" s="3">
        <v>44938.520833333336</v>
      </c>
      <c r="L20556" s="3">
        <v>44938.520833333336</v>
      </c>
      <c r="M20556" t="s">
        <v>49915</v>
      </c>
      <c r="N20556" s="4" t="s">
        <v>17</v>
      </c>
      <c r="P20556" t="s">
        <v>16</v>
      </c>
    </row>
    <row r="20557" spans="1:16" x14ac:dyDescent="0.25">
      <c r="A20557" t="s">
        <v>49916</v>
      </c>
      <c r="B20557">
        <v>78226488</v>
      </c>
      <c r="C20557" t="s">
        <v>48490</v>
      </c>
      <c r="G20557">
        <v>0</v>
      </c>
      <c r="I20557">
        <v>0</v>
      </c>
      <c r="J20557" s="3">
        <v>44975.056250000001</v>
      </c>
      <c r="K20557" s="3">
        <v>44985.4375</v>
      </c>
      <c r="L20557" s="3">
        <v>44985.4375</v>
      </c>
      <c r="M20557" t="s">
        <v>49917</v>
      </c>
      <c r="N20557" s="4" t="s">
        <v>17</v>
      </c>
      <c r="P20557" t="s">
        <v>16</v>
      </c>
    </row>
    <row r="20558" spans="1:16" x14ac:dyDescent="0.25">
      <c r="A20558" t="s">
        <v>49918</v>
      </c>
      <c r="B20558" t="s">
        <v>49919</v>
      </c>
      <c r="C20558" t="s">
        <v>49351</v>
      </c>
      <c r="G20558">
        <v>0</v>
      </c>
      <c r="I20558">
        <v>0</v>
      </c>
      <c r="J20558" s="3">
        <v>44903.120138888888</v>
      </c>
      <c r="K20558" s="3">
        <v>44910.458333333336</v>
      </c>
      <c r="L20558" s="3">
        <v>44910.458333333336</v>
      </c>
      <c r="M20558" t="s">
        <v>49920</v>
      </c>
      <c r="N20558" s="4" t="s">
        <v>17</v>
      </c>
      <c r="P20558" t="s">
        <v>16</v>
      </c>
    </row>
    <row r="20559" spans="1:16" x14ac:dyDescent="0.25">
      <c r="A20559" t="s">
        <v>49921</v>
      </c>
      <c r="B20559" t="s">
        <v>49922</v>
      </c>
      <c r="C20559" t="s">
        <v>3507</v>
      </c>
      <c r="G20559">
        <v>0</v>
      </c>
      <c r="I20559">
        <v>0</v>
      </c>
      <c r="J20559" s="3">
        <v>44902.442361111112</v>
      </c>
      <c r="K20559" s="3">
        <v>44922.083333333336</v>
      </c>
      <c r="L20559" s="3">
        <v>44922.083333333336</v>
      </c>
      <c r="M20559" t="s">
        <v>49923</v>
      </c>
      <c r="N20559" s="4" t="s">
        <v>17</v>
      </c>
      <c r="P20559" t="s">
        <v>16</v>
      </c>
    </row>
    <row r="20560" spans="1:16" x14ac:dyDescent="0.25">
      <c r="A20560" t="s">
        <v>49924</v>
      </c>
      <c r="B20560">
        <v>10230730</v>
      </c>
      <c r="C20560" t="s">
        <v>48570</v>
      </c>
      <c r="G20560">
        <v>0</v>
      </c>
      <c r="I20560">
        <v>0</v>
      </c>
      <c r="J20560" s="3">
        <v>44965.044444444444</v>
      </c>
      <c r="K20560" s="3">
        <v>44980.458333333336</v>
      </c>
      <c r="L20560" s="3">
        <v>44980.458333333336</v>
      </c>
      <c r="M20560" t="s">
        <v>49925</v>
      </c>
      <c r="N20560" s="4" t="s">
        <v>17</v>
      </c>
      <c r="P20560" t="s">
        <v>16</v>
      </c>
    </row>
    <row r="20561" spans="1:16" x14ac:dyDescent="0.25">
      <c r="A20561" t="s">
        <v>49926</v>
      </c>
      <c r="B20561">
        <v>25223715</v>
      </c>
      <c r="C20561" t="s">
        <v>3418</v>
      </c>
      <c r="G20561">
        <v>0</v>
      </c>
      <c r="I20561">
        <v>0</v>
      </c>
      <c r="J20561" s="3">
        <v>44903.536111111112</v>
      </c>
      <c r="K20561" s="3">
        <v>44943.083333333336</v>
      </c>
      <c r="L20561" s="3">
        <v>44943.083333333336</v>
      </c>
      <c r="M20561" t="s">
        <v>49927</v>
      </c>
      <c r="N20561" s="4" t="s">
        <v>17</v>
      </c>
      <c r="P20561" t="s">
        <v>16</v>
      </c>
    </row>
    <row r="20562" spans="1:16" x14ac:dyDescent="0.25">
      <c r="A20562" t="s">
        <v>49928</v>
      </c>
      <c r="B20562" t="s">
        <v>49929</v>
      </c>
      <c r="C20562" t="s">
        <v>49930</v>
      </c>
      <c r="G20562">
        <v>2295100</v>
      </c>
      <c r="I20562">
        <v>45900</v>
      </c>
      <c r="J20562" s="3">
        <v>44876.472222222219</v>
      </c>
      <c r="K20562" s="3">
        <v>44897.125</v>
      </c>
      <c r="L20562" s="3">
        <v>44897.125</v>
      </c>
      <c r="M20562" t="s">
        <v>49931</v>
      </c>
      <c r="N20562" s="4" t="s">
        <v>17</v>
      </c>
      <c r="P20562" t="s">
        <v>16</v>
      </c>
    </row>
    <row r="20563" spans="1:16" x14ac:dyDescent="0.25">
      <c r="A20563" t="s">
        <v>49932</v>
      </c>
      <c r="B20563" t="s">
        <v>49933</v>
      </c>
      <c r="C20563" t="s">
        <v>48887</v>
      </c>
      <c r="G20563">
        <v>0</v>
      </c>
      <c r="I20563">
        <v>0</v>
      </c>
      <c r="J20563" s="3">
        <v>44903.092361111114</v>
      </c>
      <c r="K20563" s="3">
        <v>44914.104166666664</v>
      </c>
      <c r="L20563" s="3">
        <v>44914.104166666664</v>
      </c>
      <c r="M20563" t="s">
        <v>49934</v>
      </c>
      <c r="N20563" s="4" t="s">
        <v>17</v>
      </c>
      <c r="P20563" t="s">
        <v>16</v>
      </c>
    </row>
    <row r="20564" spans="1:16" x14ac:dyDescent="0.25">
      <c r="A20564" t="s">
        <v>35</v>
      </c>
      <c r="B20564">
        <v>65225573</v>
      </c>
      <c r="C20564" t="s">
        <v>49331</v>
      </c>
      <c r="G20564">
        <v>0</v>
      </c>
      <c r="I20564">
        <v>0</v>
      </c>
      <c r="J20564" s="3">
        <v>44903.181250000001</v>
      </c>
      <c r="K20564" s="3">
        <v>44910.4375</v>
      </c>
      <c r="L20564" s="3">
        <v>44910.4375</v>
      </c>
      <c r="M20564" t="s">
        <v>49935</v>
      </c>
      <c r="N20564" s="4" t="s">
        <v>17</v>
      </c>
      <c r="P20564" t="s">
        <v>16</v>
      </c>
    </row>
    <row r="20565" spans="1:16" x14ac:dyDescent="0.25">
      <c r="A20565" t="s">
        <v>49936</v>
      </c>
      <c r="B20565" t="s">
        <v>49937</v>
      </c>
      <c r="C20565" t="s">
        <v>49406</v>
      </c>
      <c r="G20565">
        <v>0</v>
      </c>
      <c r="I20565">
        <v>0</v>
      </c>
      <c r="J20565" s="3">
        <v>44902.0625</v>
      </c>
      <c r="K20565" s="3">
        <v>44956.104166666664</v>
      </c>
      <c r="L20565" s="3">
        <v>44956.104166666664</v>
      </c>
      <c r="M20565" t="s">
        <v>49938</v>
      </c>
      <c r="N20565" s="4" t="s">
        <v>17</v>
      </c>
      <c r="P20565" t="s">
        <v>16</v>
      </c>
    </row>
    <row r="20566" spans="1:16" x14ac:dyDescent="0.25">
      <c r="A20566" t="s">
        <v>49936</v>
      </c>
      <c r="B20566">
        <v>55221055</v>
      </c>
      <c r="C20566" t="s">
        <v>49939</v>
      </c>
      <c r="G20566">
        <v>0</v>
      </c>
      <c r="I20566">
        <v>0</v>
      </c>
      <c r="J20566" s="3">
        <v>44876.532638888886</v>
      </c>
      <c r="K20566" s="3">
        <v>44883.479166666664</v>
      </c>
      <c r="L20566" s="3">
        <v>44883.479166666664</v>
      </c>
      <c r="M20566" t="s">
        <v>49940</v>
      </c>
      <c r="N20566" s="4" t="s">
        <v>17</v>
      </c>
      <c r="P20566" t="s">
        <v>16</v>
      </c>
    </row>
    <row r="20567" spans="1:16" x14ac:dyDescent="0.25">
      <c r="A20567" t="s">
        <v>49941</v>
      </c>
      <c r="B20567" t="s">
        <v>49942</v>
      </c>
      <c r="C20567" t="s">
        <v>30</v>
      </c>
      <c r="G20567">
        <v>0</v>
      </c>
      <c r="I20567">
        <v>0</v>
      </c>
      <c r="J20567" s="3">
        <v>44975.540972222225</v>
      </c>
      <c r="K20567" s="3">
        <v>44984.4375</v>
      </c>
      <c r="L20567" s="3">
        <v>44984.4375</v>
      </c>
      <c r="M20567" t="s">
        <v>49943</v>
      </c>
      <c r="N20567" s="4" t="s">
        <v>17</v>
      </c>
      <c r="P20567" t="s">
        <v>16</v>
      </c>
    </row>
    <row r="20568" spans="1:16" x14ac:dyDescent="0.25">
      <c r="A20568" t="s">
        <v>49944</v>
      </c>
      <c r="B20568" t="s">
        <v>49945</v>
      </c>
      <c r="C20568" t="s">
        <v>49946</v>
      </c>
      <c r="G20568">
        <v>0</v>
      </c>
      <c r="I20568">
        <v>0</v>
      </c>
      <c r="J20568" s="3">
        <v>44903.521527777775</v>
      </c>
      <c r="K20568" s="3">
        <v>44907.458333333336</v>
      </c>
      <c r="L20568" s="3">
        <v>44907.458333333336</v>
      </c>
      <c r="M20568" t="s">
        <v>49947</v>
      </c>
      <c r="N20568" s="4" t="s">
        <v>17</v>
      </c>
      <c r="P20568" t="s">
        <v>16</v>
      </c>
    </row>
    <row r="20569" spans="1:16" x14ac:dyDescent="0.25">
      <c r="A20569" t="s">
        <v>49948</v>
      </c>
      <c r="B20569" t="s">
        <v>49949</v>
      </c>
      <c r="C20569" t="s">
        <v>48699</v>
      </c>
      <c r="G20569">
        <v>0</v>
      </c>
      <c r="I20569">
        <v>0</v>
      </c>
      <c r="J20569" s="3">
        <v>44965.119444444441</v>
      </c>
      <c r="K20569" s="3">
        <v>45000.520833333336</v>
      </c>
      <c r="L20569" s="3">
        <v>45000.520833333336</v>
      </c>
      <c r="M20569" t="s">
        <v>49950</v>
      </c>
      <c r="N20569" s="4" t="s">
        <v>17</v>
      </c>
      <c r="P20569" t="s">
        <v>16</v>
      </c>
    </row>
    <row r="20570" spans="1:16" x14ac:dyDescent="0.25">
      <c r="A20570" t="s">
        <v>49951</v>
      </c>
      <c r="B20570">
        <v>15230526</v>
      </c>
      <c r="C20570" t="s">
        <v>48490</v>
      </c>
      <c r="G20570">
        <v>0</v>
      </c>
      <c r="I20570">
        <v>0</v>
      </c>
      <c r="J20570" s="3">
        <v>44966.048611111109</v>
      </c>
      <c r="K20570" s="3">
        <v>45016.104166666664</v>
      </c>
      <c r="L20570" s="3">
        <v>45016.104166666664</v>
      </c>
      <c r="M20570" t="s">
        <v>49952</v>
      </c>
      <c r="N20570" s="4" t="s">
        <v>17</v>
      </c>
      <c r="P20570" t="s">
        <v>16</v>
      </c>
    </row>
    <row r="20571" spans="1:16" x14ac:dyDescent="0.25">
      <c r="A20571" t="s">
        <v>49953</v>
      </c>
      <c r="B20571" t="s">
        <v>49954</v>
      </c>
      <c r="C20571" t="s">
        <v>48887</v>
      </c>
      <c r="G20571">
        <v>0</v>
      </c>
      <c r="I20571">
        <v>0</v>
      </c>
      <c r="J20571" s="3">
        <v>44902.138888888891</v>
      </c>
      <c r="K20571" s="3">
        <v>44937.104166666664</v>
      </c>
      <c r="L20571" s="3">
        <v>44937.104166666664</v>
      </c>
      <c r="M20571" t="s">
        <v>49955</v>
      </c>
      <c r="N20571" s="4" t="s">
        <v>17</v>
      </c>
      <c r="P20571" t="s">
        <v>16</v>
      </c>
    </row>
    <row r="20572" spans="1:16" x14ac:dyDescent="0.25">
      <c r="A20572" t="s">
        <v>49956</v>
      </c>
      <c r="B20572" t="s">
        <v>49957</v>
      </c>
      <c r="C20572" t="s">
        <v>49412</v>
      </c>
      <c r="G20572">
        <v>0</v>
      </c>
      <c r="I20572">
        <v>0</v>
      </c>
      <c r="J20572" s="3">
        <v>44876.210416666669</v>
      </c>
      <c r="K20572" s="3">
        <v>44890.4375</v>
      </c>
      <c r="L20572" s="3">
        <v>44890.4375</v>
      </c>
      <c r="M20572" t="s">
        <v>49958</v>
      </c>
      <c r="N20572" s="4" t="s">
        <v>17</v>
      </c>
      <c r="P20572" t="s">
        <v>16</v>
      </c>
    </row>
    <row r="20573" spans="1:16" x14ac:dyDescent="0.25">
      <c r="A20573" t="s">
        <v>49959</v>
      </c>
      <c r="B20573" t="s">
        <v>49960</v>
      </c>
      <c r="C20573" t="s">
        <v>48585</v>
      </c>
      <c r="G20573">
        <v>0</v>
      </c>
      <c r="I20573">
        <v>0</v>
      </c>
      <c r="J20573" s="3">
        <v>44876.215277777781</v>
      </c>
      <c r="K20573" s="3">
        <v>44889.479166666664</v>
      </c>
      <c r="L20573" s="3">
        <v>44889.479166666664</v>
      </c>
      <c r="M20573" t="s">
        <v>49961</v>
      </c>
      <c r="N20573" s="4" t="s">
        <v>17</v>
      </c>
      <c r="P20573" t="s">
        <v>16</v>
      </c>
    </row>
    <row r="20574" spans="1:16" x14ac:dyDescent="0.25">
      <c r="A20574" t="s">
        <v>49962</v>
      </c>
      <c r="B20574" t="s">
        <v>49963</v>
      </c>
      <c r="C20574" t="s">
        <v>49382</v>
      </c>
      <c r="G20574">
        <v>0</v>
      </c>
      <c r="I20574">
        <v>0</v>
      </c>
      <c r="J20574" s="3">
        <v>44903.439583333333</v>
      </c>
      <c r="K20574" s="3">
        <v>44911.458333333336</v>
      </c>
      <c r="L20574" s="3">
        <v>44911.458333333336</v>
      </c>
      <c r="M20574" t="s">
        <v>49964</v>
      </c>
      <c r="N20574" s="4" t="s">
        <v>17</v>
      </c>
      <c r="P20574" t="s">
        <v>16</v>
      </c>
    </row>
    <row r="20575" spans="1:16" x14ac:dyDescent="0.25">
      <c r="A20575" t="s">
        <v>49965</v>
      </c>
      <c r="B20575">
        <v>61226512</v>
      </c>
      <c r="C20575" t="s">
        <v>49966</v>
      </c>
      <c r="G20575">
        <v>0</v>
      </c>
      <c r="I20575">
        <v>0</v>
      </c>
      <c r="J20575" s="3">
        <v>44903.198611111111</v>
      </c>
      <c r="K20575" s="3">
        <v>44915.458333333336</v>
      </c>
      <c r="L20575" s="3">
        <v>44915.458333333336</v>
      </c>
      <c r="M20575" t="s">
        <v>49967</v>
      </c>
      <c r="N20575" s="4" t="s">
        <v>17</v>
      </c>
      <c r="P20575" t="s">
        <v>16</v>
      </c>
    </row>
    <row r="20576" spans="1:16" x14ac:dyDescent="0.25">
      <c r="A20576" t="s">
        <v>49968</v>
      </c>
      <c r="B20576" t="s">
        <v>49969</v>
      </c>
      <c r="C20576" t="s">
        <v>49970</v>
      </c>
      <c r="G20576">
        <v>10515332.939999999</v>
      </c>
      <c r="I20576">
        <v>202600</v>
      </c>
      <c r="J20576" s="3">
        <v>44876.084722222222</v>
      </c>
      <c r="K20576" s="3">
        <v>44901.125</v>
      </c>
      <c r="L20576" s="3">
        <v>44901.125</v>
      </c>
      <c r="M20576" t="s">
        <v>49971</v>
      </c>
      <c r="N20576" s="4" t="s">
        <v>17</v>
      </c>
      <c r="P20576" t="s">
        <v>16</v>
      </c>
    </row>
    <row r="20577" spans="1:16" x14ac:dyDescent="0.25">
      <c r="A20577" t="s">
        <v>49972</v>
      </c>
      <c r="B20577" t="s">
        <v>49973</v>
      </c>
      <c r="C20577" t="s">
        <v>6458</v>
      </c>
      <c r="G20577">
        <v>32480640.440000001</v>
      </c>
      <c r="I20577">
        <v>312400</v>
      </c>
      <c r="J20577" s="3">
        <v>44874.154861111114</v>
      </c>
      <c r="K20577" s="3">
        <v>44904.125</v>
      </c>
      <c r="L20577" s="3">
        <v>44904.125</v>
      </c>
      <c r="M20577" t="s">
        <v>49974</v>
      </c>
      <c r="N20577" s="4" t="s">
        <v>17</v>
      </c>
      <c r="P20577" t="s">
        <v>16</v>
      </c>
    </row>
    <row r="20578" spans="1:16" x14ac:dyDescent="0.25">
      <c r="A20578" t="s">
        <v>49975</v>
      </c>
      <c r="B20578">
        <v>56226022</v>
      </c>
      <c r="C20578" t="s">
        <v>134</v>
      </c>
      <c r="G20578">
        <v>0</v>
      </c>
      <c r="I20578">
        <v>0</v>
      </c>
      <c r="J20578" s="3">
        <v>44903.05972222222</v>
      </c>
      <c r="K20578" s="3">
        <v>44924.458333333336</v>
      </c>
      <c r="L20578" s="3">
        <v>44924.458333333336</v>
      </c>
      <c r="M20578" t="s">
        <v>49976</v>
      </c>
      <c r="N20578" s="4" t="s">
        <v>17</v>
      </c>
      <c r="P20578" t="s">
        <v>16</v>
      </c>
    </row>
    <row r="20579" spans="1:16" x14ac:dyDescent="0.25">
      <c r="A20579" t="s">
        <v>227</v>
      </c>
      <c r="B20579" t="s">
        <v>49977</v>
      </c>
      <c r="C20579" t="s">
        <v>149</v>
      </c>
      <c r="G20579">
        <v>0</v>
      </c>
      <c r="I20579">
        <v>0</v>
      </c>
      <c r="J20579" s="3">
        <v>44902.504861111112</v>
      </c>
      <c r="K20579" s="3">
        <v>44909.458333333336</v>
      </c>
      <c r="L20579" s="3">
        <v>44909.458333333336</v>
      </c>
      <c r="M20579" t="s">
        <v>49978</v>
      </c>
      <c r="N20579" s="4" t="s">
        <v>17</v>
      </c>
      <c r="P20579" t="s">
        <v>16</v>
      </c>
    </row>
    <row r="20580" spans="1:16" x14ac:dyDescent="0.25">
      <c r="A20580" t="s">
        <v>49979</v>
      </c>
      <c r="B20580">
        <v>78235204</v>
      </c>
      <c r="C20580" t="s">
        <v>48490</v>
      </c>
      <c r="G20580">
        <v>0</v>
      </c>
      <c r="I20580">
        <v>0</v>
      </c>
      <c r="J20580" s="3">
        <v>44966.042361111111</v>
      </c>
      <c r="K20580" s="3">
        <v>44970.4375</v>
      </c>
      <c r="L20580" s="3">
        <v>44970.4375</v>
      </c>
      <c r="M20580" t="s">
        <v>49980</v>
      </c>
      <c r="N20580" s="4" t="s">
        <v>17</v>
      </c>
      <c r="P20580" t="s">
        <v>16</v>
      </c>
    </row>
    <row r="20581" spans="1:16" x14ac:dyDescent="0.25">
      <c r="A20581" t="s">
        <v>49981</v>
      </c>
      <c r="B20581" t="s">
        <v>49982</v>
      </c>
      <c r="C20581" t="s">
        <v>48742</v>
      </c>
      <c r="G20581">
        <v>0</v>
      </c>
      <c r="I20581">
        <v>0</v>
      </c>
      <c r="J20581" s="3">
        <v>44872.527083333334</v>
      </c>
      <c r="K20581" s="3">
        <v>44882.125</v>
      </c>
      <c r="L20581" s="3">
        <v>44882.125</v>
      </c>
      <c r="M20581" t="s">
        <v>49983</v>
      </c>
      <c r="N20581" s="4" t="s">
        <v>17</v>
      </c>
      <c r="P20581" t="s">
        <v>16</v>
      </c>
    </row>
    <row r="20582" spans="1:16" x14ac:dyDescent="0.25">
      <c r="A20582" t="s">
        <v>49984</v>
      </c>
      <c r="B20582" t="s">
        <v>49985</v>
      </c>
      <c r="C20582" t="s">
        <v>49986</v>
      </c>
      <c r="G20582">
        <v>1404480</v>
      </c>
      <c r="I20582">
        <v>28100</v>
      </c>
      <c r="J20582" s="3">
        <v>44875.459027777775</v>
      </c>
      <c r="K20582" s="3">
        <v>44900.125</v>
      </c>
      <c r="L20582" s="3">
        <v>44900.125</v>
      </c>
      <c r="M20582" t="s">
        <v>49987</v>
      </c>
      <c r="N20582" s="4" t="s">
        <v>17</v>
      </c>
      <c r="P20582" t="s">
        <v>16</v>
      </c>
    </row>
    <row r="20583" spans="1:16" x14ac:dyDescent="0.25">
      <c r="A20583" t="s">
        <v>49988</v>
      </c>
      <c r="B20583" t="s">
        <v>49989</v>
      </c>
      <c r="C20583" t="s">
        <v>49990</v>
      </c>
      <c r="G20583">
        <v>0</v>
      </c>
      <c r="I20583">
        <v>0</v>
      </c>
      <c r="J20583" s="3">
        <v>44875.486111111109</v>
      </c>
      <c r="K20583" s="3">
        <v>44883.458333333336</v>
      </c>
      <c r="L20583" s="3">
        <v>44883.458333333336</v>
      </c>
      <c r="M20583" t="s">
        <v>49991</v>
      </c>
      <c r="N20583" s="4" t="s">
        <v>17</v>
      </c>
      <c r="P20583" t="s">
        <v>16</v>
      </c>
    </row>
    <row r="20584" spans="1:16" x14ac:dyDescent="0.25">
      <c r="A20584" t="s">
        <v>49992</v>
      </c>
      <c r="B20584" t="s">
        <v>49993</v>
      </c>
      <c r="C20584" t="s">
        <v>48547</v>
      </c>
      <c r="G20584">
        <v>0</v>
      </c>
      <c r="I20584">
        <v>0</v>
      </c>
      <c r="J20584" s="3">
        <v>44903.211805555555</v>
      </c>
      <c r="K20584" s="3">
        <v>44918.4375</v>
      </c>
      <c r="L20584" s="3">
        <v>44918.4375</v>
      </c>
      <c r="M20584" t="s">
        <v>49994</v>
      </c>
      <c r="N20584" s="4" t="s">
        <v>17</v>
      </c>
      <c r="P20584" t="s">
        <v>16</v>
      </c>
    </row>
    <row r="20585" spans="1:16" x14ac:dyDescent="0.25">
      <c r="A20585" t="s">
        <v>49995</v>
      </c>
      <c r="B20585">
        <v>40232746</v>
      </c>
      <c r="C20585" t="s">
        <v>48699</v>
      </c>
      <c r="G20585">
        <v>0</v>
      </c>
      <c r="I20585">
        <v>0</v>
      </c>
      <c r="J20585" s="3">
        <v>44966.448611111111</v>
      </c>
      <c r="K20585" s="3">
        <v>44999.520833333336</v>
      </c>
      <c r="L20585" s="3">
        <v>44999.520833333336</v>
      </c>
      <c r="M20585" t="s">
        <v>49996</v>
      </c>
      <c r="N20585" s="4" t="s">
        <v>17</v>
      </c>
      <c r="P20585" t="s">
        <v>16</v>
      </c>
    </row>
    <row r="20586" spans="1:16" x14ac:dyDescent="0.25">
      <c r="A20586" t="s">
        <v>49997</v>
      </c>
      <c r="B20586">
        <v>85221420</v>
      </c>
      <c r="C20586" t="s">
        <v>48378</v>
      </c>
      <c r="G20586">
        <v>0</v>
      </c>
      <c r="I20586">
        <v>0</v>
      </c>
      <c r="J20586" s="3">
        <v>44902.115277777775</v>
      </c>
      <c r="K20586" s="3">
        <v>44936.104166666664</v>
      </c>
      <c r="L20586" s="3">
        <v>44936.104166666664</v>
      </c>
      <c r="M20586" t="s">
        <v>49998</v>
      </c>
      <c r="N20586" s="4" t="s">
        <v>17</v>
      </c>
      <c r="P20586" t="s">
        <v>16</v>
      </c>
    </row>
    <row r="20587" spans="1:16" x14ac:dyDescent="0.25">
      <c r="A20587" t="s">
        <v>49999</v>
      </c>
      <c r="B20587" t="s">
        <v>50000</v>
      </c>
      <c r="C20587" t="s">
        <v>48699</v>
      </c>
      <c r="G20587">
        <v>0</v>
      </c>
      <c r="I20587">
        <v>0</v>
      </c>
      <c r="J20587" s="3">
        <v>44965.509722222225</v>
      </c>
      <c r="K20587" s="3">
        <v>44972.520833333336</v>
      </c>
      <c r="L20587" s="3">
        <v>44972.520833333336</v>
      </c>
      <c r="M20587" t="s">
        <v>50001</v>
      </c>
      <c r="N20587" s="4" t="s">
        <v>17</v>
      </c>
      <c r="P20587" t="s">
        <v>16</v>
      </c>
    </row>
    <row r="20588" spans="1:16" x14ac:dyDescent="0.25">
      <c r="A20588" t="s">
        <v>50002</v>
      </c>
      <c r="B20588">
        <v>51231059</v>
      </c>
      <c r="C20588" t="s">
        <v>48490</v>
      </c>
      <c r="G20588">
        <v>0</v>
      </c>
      <c r="I20588">
        <v>0</v>
      </c>
      <c r="J20588" s="3">
        <v>44966.244444444441</v>
      </c>
      <c r="K20588" s="3">
        <v>44984.104166666664</v>
      </c>
      <c r="L20588" s="3">
        <v>44984.104166666664</v>
      </c>
      <c r="M20588" t="s">
        <v>50003</v>
      </c>
      <c r="N20588" s="4" t="s">
        <v>17</v>
      </c>
      <c r="P20588" t="s">
        <v>16</v>
      </c>
    </row>
    <row r="20589" spans="1:16" x14ac:dyDescent="0.25">
      <c r="A20589" t="s">
        <v>50004</v>
      </c>
      <c r="B20589" t="s">
        <v>50005</v>
      </c>
      <c r="C20589" t="s">
        <v>49202</v>
      </c>
      <c r="G20589">
        <v>0</v>
      </c>
      <c r="I20589">
        <v>0</v>
      </c>
      <c r="J20589" s="3">
        <v>44902.159722222219</v>
      </c>
      <c r="K20589" s="3">
        <v>44914.4375</v>
      </c>
      <c r="L20589" s="3">
        <v>44914.4375</v>
      </c>
      <c r="M20589" t="s">
        <v>50006</v>
      </c>
      <c r="N20589" s="4" t="s">
        <v>17</v>
      </c>
      <c r="P20589" t="s">
        <v>16</v>
      </c>
    </row>
    <row r="20590" spans="1:16" x14ac:dyDescent="0.25">
      <c r="A20590" t="s">
        <v>50007</v>
      </c>
      <c r="B20590">
        <v>78227084</v>
      </c>
      <c r="C20590" t="s">
        <v>48565</v>
      </c>
      <c r="G20590">
        <v>0</v>
      </c>
      <c r="I20590">
        <v>0</v>
      </c>
      <c r="J20590" s="3">
        <v>44903.532638888886</v>
      </c>
      <c r="K20590" s="3">
        <v>44928.4375</v>
      </c>
      <c r="L20590" s="3">
        <v>44928.4375</v>
      </c>
      <c r="M20590" t="s">
        <v>50008</v>
      </c>
      <c r="N20590" s="4" t="s">
        <v>17</v>
      </c>
      <c r="P20590" t="s">
        <v>16</v>
      </c>
    </row>
    <row r="20591" spans="1:16" x14ac:dyDescent="0.25">
      <c r="A20591" t="s">
        <v>50009</v>
      </c>
      <c r="B20591" t="s">
        <v>50010</v>
      </c>
      <c r="C20591" t="s">
        <v>48947</v>
      </c>
      <c r="G20591">
        <v>0</v>
      </c>
      <c r="I20591">
        <v>0</v>
      </c>
      <c r="J20591" s="3">
        <v>44902.11041666667</v>
      </c>
      <c r="K20591" s="3">
        <v>44909.458333333336</v>
      </c>
      <c r="L20591" s="3">
        <v>44909.458333333336</v>
      </c>
      <c r="M20591" t="s">
        <v>50011</v>
      </c>
      <c r="N20591" s="4" t="s">
        <v>17</v>
      </c>
      <c r="P20591" t="s">
        <v>16</v>
      </c>
    </row>
    <row r="20592" spans="1:16" x14ac:dyDescent="0.25">
      <c r="A20592" t="s">
        <v>50012</v>
      </c>
      <c r="B20592" t="s">
        <v>50013</v>
      </c>
      <c r="C20592" t="s">
        <v>6104</v>
      </c>
      <c r="G20592">
        <v>42917600.939999998</v>
      </c>
      <c r="I20592">
        <v>364600</v>
      </c>
      <c r="J20592" s="3">
        <v>44876.244444444441</v>
      </c>
      <c r="K20592" s="3">
        <v>44914.125</v>
      </c>
      <c r="L20592" s="3">
        <v>44914.125</v>
      </c>
      <c r="M20592" t="s">
        <v>50014</v>
      </c>
      <c r="N20592" s="4" t="s">
        <v>17</v>
      </c>
      <c r="P20592" t="s">
        <v>16</v>
      </c>
    </row>
    <row r="20593" spans="1:16" x14ac:dyDescent="0.25">
      <c r="A20593" t="s">
        <v>232</v>
      </c>
      <c r="B20593" t="s">
        <v>50015</v>
      </c>
      <c r="C20593" t="s">
        <v>131</v>
      </c>
      <c r="G20593">
        <v>0</v>
      </c>
      <c r="I20593">
        <v>0</v>
      </c>
      <c r="J20593" s="3">
        <v>44877.45208333333</v>
      </c>
      <c r="K20593" s="3">
        <v>44890.454861111109</v>
      </c>
      <c r="L20593" s="3">
        <v>44890.454861111109</v>
      </c>
      <c r="M20593" t="s">
        <v>50016</v>
      </c>
      <c r="N20593" s="4" t="s">
        <v>17</v>
      </c>
      <c r="P20593" t="s">
        <v>16</v>
      </c>
    </row>
    <row r="20594" spans="1:16" x14ac:dyDescent="0.25">
      <c r="A20594" t="s">
        <v>50017</v>
      </c>
      <c r="B20594" t="s">
        <v>50018</v>
      </c>
      <c r="C20594" t="s">
        <v>48947</v>
      </c>
      <c r="G20594">
        <v>0</v>
      </c>
      <c r="I20594">
        <v>0</v>
      </c>
      <c r="J20594" s="3">
        <v>44902.041666666664</v>
      </c>
      <c r="K20594" s="3">
        <v>44909.458333333336</v>
      </c>
      <c r="L20594" s="3">
        <v>44909.458333333336</v>
      </c>
      <c r="M20594" t="s">
        <v>50019</v>
      </c>
      <c r="N20594" s="4" t="s">
        <v>17</v>
      </c>
      <c r="P20594" t="s">
        <v>16</v>
      </c>
    </row>
    <row r="20595" spans="1:16" x14ac:dyDescent="0.25">
      <c r="A20595" t="s">
        <v>50020</v>
      </c>
      <c r="B20595" t="s">
        <v>50021</v>
      </c>
      <c r="C20595" t="s">
        <v>49202</v>
      </c>
      <c r="G20595">
        <v>0</v>
      </c>
      <c r="I20595">
        <v>0</v>
      </c>
      <c r="J20595" s="3">
        <v>44902.15347222222</v>
      </c>
      <c r="K20595" s="3">
        <v>44923.104166666664</v>
      </c>
      <c r="L20595" s="3">
        <v>44923.104166666664</v>
      </c>
      <c r="M20595" t="s">
        <v>50022</v>
      </c>
      <c r="N20595" s="4" t="s">
        <v>17</v>
      </c>
      <c r="P20595" t="s">
        <v>16</v>
      </c>
    </row>
    <row r="20596" spans="1:16" x14ac:dyDescent="0.25">
      <c r="A20596" t="s">
        <v>50020</v>
      </c>
      <c r="B20596" t="s">
        <v>50023</v>
      </c>
      <c r="C20596" t="s">
        <v>49202</v>
      </c>
      <c r="G20596">
        <v>0</v>
      </c>
      <c r="I20596">
        <v>0</v>
      </c>
      <c r="J20596" s="3">
        <v>44902.157638888886</v>
      </c>
      <c r="K20596" s="3">
        <v>44923.104166666664</v>
      </c>
      <c r="L20596" s="3">
        <v>44923.104166666664</v>
      </c>
      <c r="M20596" t="s">
        <v>50024</v>
      </c>
      <c r="N20596" s="4" t="s">
        <v>17</v>
      </c>
      <c r="P20596" t="s">
        <v>16</v>
      </c>
    </row>
    <row r="20597" spans="1:16" x14ac:dyDescent="0.25">
      <c r="A20597" t="s">
        <v>50025</v>
      </c>
      <c r="B20597" t="s">
        <v>50026</v>
      </c>
      <c r="C20597" t="s">
        <v>49817</v>
      </c>
      <c r="G20597">
        <v>1749745.82</v>
      </c>
      <c r="I20597">
        <v>35000</v>
      </c>
      <c r="J20597" s="3">
        <v>44875.199305555558</v>
      </c>
      <c r="K20597" s="3">
        <v>44897.125</v>
      </c>
      <c r="L20597" s="3">
        <v>44897.125</v>
      </c>
      <c r="M20597" t="s">
        <v>50027</v>
      </c>
      <c r="N20597" s="4" t="s">
        <v>17</v>
      </c>
      <c r="P20597" t="s">
        <v>16</v>
      </c>
    </row>
    <row r="20598" spans="1:16" x14ac:dyDescent="0.25">
      <c r="A20598" t="s">
        <v>50028</v>
      </c>
      <c r="B20598" t="s">
        <v>50029</v>
      </c>
      <c r="C20598" t="s">
        <v>50030</v>
      </c>
      <c r="G20598">
        <v>6035024.4000000004</v>
      </c>
      <c r="I20598">
        <v>120700</v>
      </c>
      <c r="J20598" s="3">
        <v>44876.166666666664</v>
      </c>
      <c r="K20598" s="3">
        <v>44900.125</v>
      </c>
      <c r="L20598" s="3">
        <v>44900.125</v>
      </c>
      <c r="M20598" t="s">
        <v>50031</v>
      </c>
      <c r="N20598" s="4" t="s">
        <v>17</v>
      </c>
      <c r="P20598" t="s">
        <v>16</v>
      </c>
    </row>
    <row r="20599" spans="1:16" x14ac:dyDescent="0.25">
      <c r="A20599" t="s">
        <v>50032</v>
      </c>
      <c r="B20599" t="s">
        <v>50033</v>
      </c>
      <c r="C20599" t="s">
        <v>50034</v>
      </c>
      <c r="G20599">
        <v>16153649.189999999</v>
      </c>
      <c r="I20599">
        <v>230800</v>
      </c>
      <c r="J20599" s="3">
        <v>44870.540277777778</v>
      </c>
      <c r="K20599" s="3">
        <v>44895.125</v>
      </c>
      <c r="L20599" s="3">
        <v>44895.125</v>
      </c>
      <c r="M20599" t="s">
        <v>50035</v>
      </c>
      <c r="N20599" s="4" t="s">
        <v>17</v>
      </c>
      <c r="P20599" t="s">
        <v>16</v>
      </c>
    </row>
    <row r="20600" spans="1:16" x14ac:dyDescent="0.25">
      <c r="A20600" t="s">
        <v>50036</v>
      </c>
      <c r="B20600" t="s">
        <v>50037</v>
      </c>
      <c r="C20600" t="s">
        <v>50038</v>
      </c>
      <c r="G20600">
        <v>16153649.189999999</v>
      </c>
      <c r="I20600">
        <v>230800</v>
      </c>
      <c r="J20600" s="3">
        <v>44903.507638888892</v>
      </c>
      <c r="K20600" s="3">
        <v>44928.125</v>
      </c>
      <c r="L20600" s="3">
        <v>44928.125</v>
      </c>
      <c r="M20600" t="s">
        <v>50039</v>
      </c>
      <c r="N20600" s="4" t="s">
        <v>17</v>
      </c>
      <c r="P20600" t="s">
        <v>16</v>
      </c>
    </row>
    <row r="20601" spans="1:16" x14ac:dyDescent="0.25">
      <c r="A20601" t="s">
        <v>50040</v>
      </c>
      <c r="B20601" t="s">
        <v>50041</v>
      </c>
      <c r="C20601" t="s">
        <v>48699</v>
      </c>
      <c r="G20601">
        <v>0</v>
      </c>
      <c r="I20601">
        <v>0</v>
      </c>
      <c r="J20601" s="3">
        <v>44965.49722222222</v>
      </c>
      <c r="K20601" s="3">
        <v>44970.520833333336</v>
      </c>
      <c r="L20601" s="3">
        <v>44970.520833333336</v>
      </c>
      <c r="M20601" t="s">
        <v>50042</v>
      </c>
      <c r="N20601" s="4" t="s">
        <v>17</v>
      </c>
      <c r="P20601" t="s">
        <v>16</v>
      </c>
    </row>
    <row r="20602" spans="1:16" x14ac:dyDescent="0.25">
      <c r="A20602" t="s">
        <v>50043</v>
      </c>
      <c r="B20602" t="s">
        <v>50044</v>
      </c>
      <c r="C20602" t="s">
        <v>50045</v>
      </c>
      <c r="G20602">
        <v>5283759</v>
      </c>
      <c r="I20602">
        <v>105700</v>
      </c>
      <c r="J20602" s="3">
        <v>44874.182638888888</v>
      </c>
      <c r="K20602" s="3">
        <v>44900.125</v>
      </c>
      <c r="L20602" s="3">
        <v>44900.125</v>
      </c>
      <c r="M20602" t="s">
        <v>50046</v>
      </c>
      <c r="N20602" s="4" t="s">
        <v>17</v>
      </c>
      <c r="P20602" t="s">
        <v>16</v>
      </c>
    </row>
    <row r="20603" spans="1:16" x14ac:dyDescent="0.25">
      <c r="A20603" t="s">
        <v>50047</v>
      </c>
      <c r="B20603" t="s">
        <v>50048</v>
      </c>
      <c r="C20603" t="s">
        <v>48267</v>
      </c>
      <c r="G20603">
        <v>5581957.4800000004</v>
      </c>
      <c r="I20603">
        <v>111600</v>
      </c>
      <c r="J20603" s="3">
        <v>44872.190972222219</v>
      </c>
      <c r="K20603" s="3">
        <v>44914.458333333336</v>
      </c>
      <c r="L20603" s="3">
        <v>44914.458333333336</v>
      </c>
      <c r="M20603" t="s">
        <v>50049</v>
      </c>
      <c r="N20603" s="4" t="s">
        <v>17</v>
      </c>
      <c r="P20603" t="s">
        <v>16</v>
      </c>
    </row>
    <row r="20604" spans="1:16" x14ac:dyDescent="0.25">
      <c r="A20604" t="s">
        <v>50050</v>
      </c>
      <c r="B20604" t="s">
        <v>50051</v>
      </c>
      <c r="C20604" t="s">
        <v>49406</v>
      </c>
      <c r="G20604">
        <v>0</v>
      </c>
      <c r="I20604">
        <v>0</v>
      </c>
      <c r="J20604" s="3">
        <v>44902.247916666667</v>
      </c>
      <c r="K20604" s="3">
        <v>44932.104166666664</v>
      </c>
      <c r="L20604" s="3">
        <v>44932.104166666664</v>
      </c>
      <c r="M20604" t="s">
        <v>50052</v>
      </c>
      <c r="N20604" s="4" t="s">
        <v>17</v>
      </c>
      <c r="P20604" t="s">
        <v>16</v>
      </c>
    </row>
    <row r="20605" spans="1:16" x14ac:dyDescent="0.25">
      <c r="A20605" t="s">
        <v>50053</v>
      </c>
      <c r="B20605" t="s">
        <v>50054</v>
      </c>
      <c r="C20605" t="s">
        <v>48283</v>
      </c>
      <c r="G20605">
        <v>5536320</v>
      </c>
      <c r="I20605">
        <v>110700</v>
      </c>
      <c r="J20605" s="3">
        <v>44877.080555555556</v>
      </c>
      <c r="K20605" s="3">
        <v>44903.458333333336</v>
      </c>
      <c r="L20605" s="3">
        <v>44903.458333333336</v>
      </c>
      <c r="M20605" t="s">
        <v>50055</v>
      </c>
      <c r="N20605" s="4" t="s">
        <v>17</v>
      </c>
      <c r="P20605" t="s">
        <v>16</v>
      </c>
    </row>
    <row r="20606" spans="1:16" x14ac:dyDescent="0.25">
      <c r="A20606" t="s">
        <v>11061</v>
      </c>
      <c r="B20606" t="s">
        <v>50056</v>
      </c>
      <c r="C20606" t="s">
        <v>5073</v>
      </c>
      <c r="G20606">
        <v>5721284.0800000001</v>
      </c>
      <c r="I20606">
        <v>114400</v>
      </c>
      <c r="J20606" s="3">
        <v>44876.2</v>
      </c>
      <c r="K20606" s="3">
        <v>44904.041666666664</v>
      </c>
      <c r="L20606" s="3">
        <v>44904.041666666664</v>
      </c>
      <c r="M20606" t="s">
        <v>50057</v>
      </c>
      <c r="N20606" s="4" t="s">
        <v>17</v>
      </c>
      <c r="P20606" t="s">
        <v>16</v>
      </c>
    </row>
    <row r="20607" spans="1:16" x14ac:dyDescent="0.25">
      <c r="A20607" t="s">
        <v>50058</v>
      </c>
      <c r="B20607">
        <v>62223817</v>
      </c>
      <c r="C20607" t="s">
        <v>48585</v>
      </c>
      <c r="G20607">
        <v>0</v>
      </c>
      <c r="I20607">
        <v>0</v>
      </c>
      <c r="J20607" s="3">
        <v>44870.251388888886</v>
      </c>
      <c r="K20607" s="3">
        <v>44887.479166666664</v>
      </c>
      <c r="L20607" s="3">
        <v>44887.479166666664</v>
      </c>
      <c r="M20607" t="s">
        <v>50059</v>
      </c>
      <c r="N20607" s="4" t="s">
        <v>17</v>
      </c>
      <c r="P20607" t="s">
        <v>16</v>
      </c>
    </row>
    <row r="20608" spans="1:16" x14ac:dyDescent="0.25">
      <c r="A20608" t="s">
        <v>50060</v>
      </c>
      <c r="B20608" t="s">
        <v>50061</v>
      </c>
      <c r="C20608" t="s">
        <v>3418</v>
      </c>
      <c r="G20608">
        <v>0</v>
      </c>
      <c r="I20608">
        <v>0</v>
      </c>
      <c r="J20608" s="3">
        <v>44902.161111111112</v>
      </c>
      <c r="K20608" s="3">
        <v>44932.083333333336</v>
      </c>
      <c r="L20608" s="3">
        <v>44932.083333333336</v>
      </c>
      <c r="M20608" t="s">
        <v>50062</v>
      </c>
      <c r="N20608" s="4" t="s">
        <v>17</v>
      </c>
      <c r="P20608" t="s">
        <v>16</v>
      </c>
    </row>
    <row r="20609" spans="1:16" x14ac:dyDescent="0.25">
      <c r="A20609" t="s">
        <v>50063</v>
      </c>
      <c r="B20609">
        <v>62223776</v>
      </c>
      <c r="C20609" t="s">
        <v>48585</v>
      </c>
      <c r="G20609">
        <v>0</v>
      </c>
      <c r="I20609">
        <v>0</v>
      </c>
      <c r="J20609" s="3">
        <v>44870.21597222222</v>
      </c>
      <c r="K20609" s="3">
        <v>44889.479166666664</v>
      </c>
      <c r="L20609" s="3">
        <v>44889.479166666664</v>
      </c>
      <c r="M20609" t="s">
        <v>50064</v>
      </c>
      <c r="N20609" s="4" t="s">
        <v>17</v>
      </c>
      <c r="P20609" t="s">
        <v>16</v>
      </c>
    </row>
    <row r="20610" spans="1:16" x14ac:dyDescent="0.25">
      <c r="A20610" t="s">
        <v>50065</v>
      </c>
      <c r="B20610" t="s">
        <v>50066</v>
      </c>
      <c r="C20610" t="s">
        <v>48585</v>
      </c>
      <c r="G20610">
        <v>0</v>
      </c>
      <c r="I20610">
        <v>0</v>
      </c>
      <c r="J20610" s="3">
        <v>44877.134722222225</v>
      </c>
      <c r="K20610" s="3">
        <v>44884.479166666664</v>
      </c>
      <c r="L20610" s="3">
        <v>44884.479166666664</v>
      </c>
      <c r="M20610" t="s">
        <v>50067</v>
      </c>
      <c r="N20610" s="4" t="s">
        <v>17</v>
      </c>
      <c r="P20610" t="s">
        <v>16</v>
      </c>
    </row>
    <row r="20611" spans="1:16" x14ac:dyDescent="0.25">
      <c r="A20611" t="s">
        <v>50068</v>
      </c>
      <c r="B20611">
        <v>62222885</v>
      </c>
      <c r="C20611" t="s">
        <v>48585</v>
      </c>
      <c r="G20611">
        <v>0</v>
      </c>
      <c r="I20611">
        <v>0</v>
      </c>
      <c r="J20611" s="3">
        <v>44870.206944444442</v>
      </c>
      <c r="K20611" s="3">
        <v>44887.479166666664</v>
      </c>
      <c r="L20611" s="3">
        <v>44887.479166666664</v>
      </c>
      <c r="M20611" t="s">
        <v>50069</v>
      </c>
      <c r="N20611" s="4" t="s">
        <v>17</v>
      </c>
      <c r="P20611" t="s">
        <v>16</v>
      </c>
    </row>
    <row r="20612" spans="1:16" x14ac:dyDescent="0.25">
      <c r="A20612" t="s">
        <v>50070</v>
      </c>
      <c r="B20612">
        <v>62222649</v>
      </c>
      <c r="C20612" t="s">
        <v>48577</v>
      </c>
      <c r="G20612">
        <v>0</v>
      </c>
      <c r="I20612">
        <v>0</v>
      </c>
      <c r="J20612" s="3">
        <v>44872.246527777781</v>
      </c>
      <c r="K20612" s="3">
        <v>44893.479166666664</v>
      </c>
      <c r="L20612" s="3">
        <v>44893.479166666664</v>
      </c>
      <c r="M20612" t="s">
        <v>50071</v>
      </c>
      <c r="N20612" s="4" t="s">
        <v>17</v>
      </c>
      <c r="P20612" t="s">
        <v>16</v>
      </c>
    </row>
    <row r="20613" spans="1:16" x14ac:dyDescent="0.25">
      <c r="A20613" t="s">
        <v>50072</v>
      </c>
      <c r="B20613">
        <v>62223925</v>
      </c>
      <c r="C20613" t="s">
        <v>48585</v>
      </c>
      <c r="G20613">
        <v>0</v>
      </c>
      <c r="I20613">
        <v>0</v>
      </c>
      <c r="J20613" s="3">
        <v>44870.140972222223</v>
      </c>
      <c r="K20613" s="3">
        <v>44879.479166666664</v>
      </c>
      <c r="L20613" s="3">
        <v>44879.479166666664</v>
      </c>
      <c r="M20613" t="s">
        <v>50073</v>
      </c>
      <c r="N20613" s="4" t="s">
        <v>17</v>
      </c>
      <c r="P20613" t="s">
        <v>16</v>
      </c>
    </row>
    <row r="20614" spans="1:16" x14ac:dyDescent="0.25">
      <c r="A20614" t="s">
        <v>50074</v>
      </c>
      <c r="B20614" t="s">
        <v>50075</v>
      </c>
      <c r="C20614" t="s">
        <v>49365</v>
      </c>
      <c r="G20614">
        <v>0</v>
      </c>
      <c r="I20614">
        <v>0</v>
      </c>
      <c r="J20614" s="3">
        <v>44902.261111111111</v>
      </c>
      <c r="K20614" s="3">
        <v>44915.4375</v>
      </c>
      <c r="L20614" s="3">
        <v>44915.4375</v>
      </c>
      <c r="M20614" t="s">
        <v>50076</v>
      </c>
      <c r="N20614" s="4" t="s">
        <v>17</v>
      </c>
      <c r="P20614" t="s">
        <v>16</v>
      </c>
    </row>
    <row r="20615" spans="1:16" x14ac:dyDescent="0.25">
      <c r="A20615" t="s">
        <v>50077</v>
      </c>
      <c r="B20615">
        <v>62223319</v>
      </c>
      <c r="C20615" t="s">
        <v>48577</v>
      </c>
      <c r="G20615">
        <v>0</v>
      </c>
      <c r="I20615">
        <v>0</v>
      </c>
      <c r="J20615" s="3">
        <v>44872.253472222219</v>
      </c>
      <c r="K20615" s="3">
        <v>44894.479166666664</v>
      </c>
      <c r="L20615" s="3">
        <v>44894.479166666664</v>
      </c>
      <c r="M20615" t="s">
        <v>50078</v>
      </c>
      <c r="N20615" s="4" t="s">
        <v>17</v>
      </c>
      <c r="P20615" t="s">
        <v>16</v>
      </c>
    </row>
    <row r="20616" spans="1:16" x14ac:dyDescent="0.25">
      <c r="A20616" t="s">
        <v>50079</v>
      </c>
      <c r="B20616" t="s">
        <v>50080</v>
      </c>
      <c r="C20616" t="s">
        <v>122</v>
      </c>
      <c r="G20616">
        <v>23332487.620000001</v>
      </c>
      <c r="I20616">
        <v>266700</v>
      </c>
      <c r="J20616" s="3">
        <v>44876.51666666667</v>
      </c>
      <c r="K20616" s="3">
        <v>44900.125</v>
      </c>
      <c r="L20616" s="3">
        <v>44900.125</v>
      </c>
      <c r="M20616" t="s">
        <v>50081</v>
      </c>
      <c r="N20616" s="4" t="s">
        <v>17</v>
      </c>
      <c r="P20616" t="s">
        <v>16</v>
      </c>
    </row>
    <row r="20617" spans="1:16" x14ac:dyDescent="0.25">
      <c r="A20617" t="s">
        <v>50082</v>
      </c>
      <c r="B20617" t="s">
        <v>50083</v>
      </c>
      <c r="C20617" t="s">
        <v>48490</v>
      </c>
      <c r="G20617">
        <v>0</v>
      </c>
      <c r="I20617">
        <v>0</v>
      </c>
      <c r="J20617" s="3">
        <v>44966.145138888889</v>
      </c>
      <c r="K20617" s="3">
        <v>44991.104166666664</v>
      </c>
      <c r="L20617" s="3">
        <v>44991.104166666664</v>
      </c>
      <c r="M20617" t="s">
        <v>50084</v>
      </c>
      <c r="N20617" s="4" t="s">
        <v>17</v>
      </c>
      <c r="P20617" t="s">
        <v>16</v>
      </c>
    </row>
    <row r="20618" spans="1:16" x14ac:dyDescent="0.25">
      <c r="A20618" t="s">
        <v>50085</v>
      </c>
      <c r="B20618" t="s">
        <v>50086</v>
      </c>
      <c r="C20618" t="s">
        <v>48570</v>
      </c>
      <c r="G20618">
        <v>42390052</v>
      </c>
      <c r="I20618">
        <v>362000</v>
      </c>
      <c r="J20618" s="3">
        <v>44972.267361111109</v>
      </c>
      <c r="K20618" s="3">
        <v>44993.125</v>
      </c>
      <c r="L20618" s="3">
        <v>44993.125</v>
      </c>
      <c r="M20618" t="s">
        <v>50087</v>
      </c>
      <c r="N20618" s="4" t="s">
        <v>17</v>
      </c>
      <c r="P20618" t="s">
        <v>16</v>
      </c>
    </row>
    <row r="20619" spans="1:16" x14ac:dyDescent="0.25">
      <c r="A20619" t="s">
        <v>50088</v>
      </c>
      <c r="B20619" t="s">
        <v>50089</v>
      </c>
      <c r="C20619" t="s">
        <v>48570</v>
      </c>
      <c r="G20619">
        <v>11720618</v>
      </c>
      <c r="I20619">
        <v>208600</v>
      </c>
      <c r="J20619" s="3">
        <v>44972.20208333333</v>
      </c>
      <c r="K20619" s="3">
        <v>44993.125</v>
      </c>
      <c r="L20619" s="3">
        <v>44993.125</v>
      </c>
      <c r="M20619" t="s">
        <v>50090</v>
      </c>
      <c r="N20619" s="4" t="s">
        <v>17</v>
      </c>
      <c r="P20619" t="s">
        <v>16</v>
      </c>
    </row>
    <row r="20620" spans="1:16" x14ac:dyDescent="0.25">
      <c r="A20620" t="s">
        <v>50091</v>
      </c>
      <c r="B20620" t="s">
        <v>50092</v>
      </c>
      <c r="C20620" t="s">
        <v>48570</v>
      </c>
      <c r="G20620">
        <v>47597301</v>
      </c>
      <c r="I20620">
        <v>388000</v>
      </c>
      <c r="J20620" s="3">
        <v>44972.219444444447</v>
      </c>
      <c r="K20620" s="3">
        <v>44993.125</v>
      </c>
      <c r="L20620" s="3">
        <v>44993.125</v>
      </c>
      <c r="M20620" t="s">
        <v>50093</v>
      </c>
      <c r="N20620" s="4" t="s">
        <v>17</v>
      </c>
      <c r="P20620" t="s">
        <v>16</v>
      </c>
    </row>
    <row r="20621" spans="1:16" x14ac:dyDescent="0.25">
      <c r="A20621" t="s">
        <v>50094</v>
      </c>
      <c r="B20621">
        <v>61226270</v>
      </c>
      <c r="C20621" t="s">
        <v>49768</v>
      </c>
      <c r="G20621">
        <v>0</v>
      </c>
      <c r="I20621">
        <v>0</v>
      </c>
      <c r="J20621" s="3">
        <v>44903.20208333333</v>
      </c>
      <c r="K20621" s="3">
        <v>44910.458333333336</v>
      </c>
      <c r="L20621" s="3">
        <v>44910.458333333336</v>
      </c>
      <c r="M20621" t="s">
        <v>50095</v>
      </c>
      <c r="N20621" s="4" t="s">
        <v>17</v>
      </c>
      <c r="P20621" t="s">
        <v>16</v>
      </c>
    </row>
    <row r="20622" spans="1:16" x14ac:dyDescent="0.25">
      <c r="A20622" t="s">
        <v>50096</v>
      </c>
      <c r="B20622" t="s">
        <v>50097</v>
      </c>
      <c r="C20622" t="s">
        <v>150</v>
      </c>
      <c r="G20622">
        <v>105239010.98999999</v>
      </c>
      <c r="I20622">
        <v>676200</v>
      </c>
      <c r="J20622" s="3">
        <v>44877.245138888888</v>
      </c>
      <c r="K20622" s="3">
        <v>44900.458333333336</v>
      </c>
      <c r="L20622" s="3">
        <v>44900.458333333336</v>
      </c>
      <c r="M20622" t="s">
        <v>50098</v>
      </c>
      <c r="N20622" s="4" t="s">
        <v>17</v>
      </c>
      <c r="P20622" t="s">
        <v>16</v>
      </c>
    </row>
    <row r="20623" spans="1:16" x14ac:dyDescent="0.25">
      <c r="A20623" t="s">
        <v>50099</v>
      </c>
      <c r="B20623" t="s">
        <v>50100</v>
      </c>
      <c r="C20623" t="s">
        <v>48570</v>
      </c>
      <c r="G20623">
        <v>173540850</v>
      </c>
      <c r="I20623">
        <v>1017700</v>
      </c>
      <c r="J20623" s="3">
        <v>44972.12222222222</v>
      </c>
      <c r="K20623" s="3">
        <v>45000.125</v>
      </c>
      <c r="L20623" s="3">
        <v>45000.125</v>
      </c>
      <c r="M20623" t="s">
        <v>50101</v>
      </c>
      <c r="N20623" s="4" t="s">
        <v>17</v>
      </c>
      <c r="P20623" t="s">
        <v>16</v>
      </c>
    </row>
    <row r="20624" spans="1:16" x14ac:dyDescent="0.25">
      <c r="A20624" t="s">
        <v>50102</v>
      </c>
      <c r="B20624" t="s">
        <v>50103</v>
      </c>
      <c r="C20624" t="s">
        <v>48570</v>
      </c>
      <c r="G20624">
        <v>173540850</v>
      </c>
      <c r="I20624">
        <v>1017700</v>
      </c>
      <c r="J20624" s="3">
        <v>44972.135416666664</v>
      </c>
      <c r="K20624" s="3">
        <v>45000.125</v>
      </c>
      <c r="L20624" s="3">
        <v>45000.125</v>
      </c>
      <c r="M20624" t="s">
        <v>50104</v>
      </c>
      <c r="N20624" s="4" t="s">
        <v>17</v>
      </c>
      <c r="P20624" t="s">
        <v>16</v>
      </c>
    </row>
    <row r="20625" spans="1:16" x14ac:dyDescent="0.25">
      <c r="A20625" t="s">
        <v>50105</v>
      </c>
      <c r="B20625" t="s">
        <v>50106</v>
      </c>
      <c r="C20625" t="s">
        <v>48570</v>
      </c>
      <c r="G20625">
        <v>173540850</v>
      </c>
      <c r="I20625">
        <v>1017700</v>
      </c>
      <c r="J20625" s="3">
        <v>44972.163888888892</v>
      </c>
      <c r="K20625" s="3">
        <v>45000.125</v>
      </c>
      <c r="L20625" s="3">
        <v>45000.125</v>
      </c>
      <c r="M20625" t="s">
        <v>50107</v>
      </c>
      <c r="N20625" s="4" t="s">
        <v>17</v>
      </c>
      <c r="P20625" t="s">
        <v>16</v>
      </c>
    </row>
    <row r="20626" spans="1:16" x14ac:dyDescent="0.25">
      <c r="A20626" t="s">
        <v>50108</v>
      </c>
      <c r="B20626" t="s">
        <v>50109</v>
      </c>
      <c r="C20626" t="s">
        <v>50110</v>
      </c>
      <c r="G20626">
        <v>9316064.3000000007</v>
      </c>
      <c r="I20626">
        <v>186300</v>
      </c>
      <c r="J20626" s="3">
        <v>44874.072222222225</v>
      </c>
      <c r="K20626" s="3">
        <v>44900.125</v>
      </c>
      <c r="L20626" s="3">
        <v>44900.125</v>
      </c>
      <c r="M20626" t="s">
        <v>50111</v>
      </c>
      <c r="N20626" s="4" t="s">
        <v>17</v>
      </c>
      <c r="P20626" t="s">
        <v>16</v>
      </c>
    </row>
    <row r="20627" spans="1:16" x14ac:dyDescent="0.25">
      <c r="A20627" t="s">
        <v>50112</v>
      </c>
      <c r="B20627">
        <v>72226016</v>
      </c>
      <c r="C20627" t="s">
        <v>48923</v>
      </c>
      <c r="G20627">
        <v>0</v>
      </c>
      <c r="I20627">
        <v>0</v>
      </c>
      <c r="J20627" s="3">
        <v>44874.124305555553</v>
      </c>
      <c r="K20627" s="3">
        <v>44889.104166666664</v>
      </c>
      <c r="L20627" s="3">
        <v>44889.104166666664</v>
      </c>
      <c r="M20627" t="s">
        <v>50113</v>
      </c>
      <c r="N20627" s="4" t="s">
        <v>17</v>
      </c>
      <c r="P20627" t="s">
        <v>16</v>
      </c>
    </row>
    <row r="20628" spans="1:16" x14ac:dyDescent="0.25">
      <c r="A20628" t="s">
        <v>50114</v>
      </c>
      <c r="B20628" t="s">
        <v>50115</v>
      </c>
      <c r="C20628" t="s">
        <v>50116</v>
      </c>
      <c r="G20628">
        <v>624534487.26999998</v>
      </c>
      <c r="I20628">
        <v>3272700</v>
      </c>
      <c r="J20628" s="3">
        <v>44875.356944444444</v>
      </c>
      <c r="K20628" s="3">
        <v>44904.083333333336</v>
      </c>
      <c r="L20628" s="3">
        <v>44904.083333333336</v>
      </c>
      <c r="M20628" t="s">
        <v>50117</v>
      </c>
      <c r="N20628" s="4" t="s">
        <v>17</v>
      </c>
      <c r="P20628" t="s">
        <v>16</v>
      </c>
    </row>
    <row r="20629" spans="1:16" x14ac:dyDescent="0.25">
      <c r="A20629" t="s">
        <v>50118</v>
      </c>
      <c r="B20629" t="s">
        <v>50119</v>
      </c>
      <c r="C20629" t="s">
        <v>50120</v>
      </c>
      <c r="G20629">
        <v>363946454.5</v>
      </c>
      <c r="I20629">
        <v>1819800</v>
      </c>
      <c r="J20629" s="3">
        <v>44876.217361111114</v>
      </c>
      <c r="K20629" s="3">
        <v>44959.458333333336</v>
      </c>
      <c r="L20629" s="3">
        <v>44959.458333333336</v>
      </c>
      <c r="M20629" t="s">
        <v>50121</v>
      </c>
      <c r="N20629" s="4" t="s">
        <v>17</v>
      </c>
      <c r="P20629" t="s">
        <v>16</v>
      </c>
    </row>
    <row r="20630" spans="1:16" x14ac:dyDescent="0.25">
      <c r="A20630" t="s">
        <v>50122</v>
      </c>
      <c r="B20630" t="s">
        <v>50123</v>
      </c>
      <c r="C20630" t="s">
        <v>48947</v>
      </c>
      <c r="G20630">
        <v>0</v>
      </c>
      <c r="I20630">
        <v>0</v>
      </c>
      <c r="J20630" s="3">
        <v>44902.513888888891</v>
      </c>
      <c r="K20630" s="3">
        <v>44909.458333333336</v>
      </c>
      <c r="L20630" s="3">
        <v>44909.458333333336</v>
      </c>
      <c r="M20630" t="s">
        <v>50124</v>
      </c>
      <c r="N20630" s="4" t="s">
        <v>17</v>
      </c>
      <c r="P20630" t="s">
        <v>16</v>
      </c>
    </row>
    <row r="20631" spans="1:16" x14ac:dyDescent="0.25">
      <c r="A20631" t="s">
        <v>50125</v>
      </c>
      <c r="B20631" t="s">
        <v>50126</v>
      </c>
      <c r="C20631" t="s">
        <v>50127</v>
      </c>
      <c r="G20631">
        <v>2841896.54</v>
      </c>
      <c r="I20631">
        <v>56800</v>
      </c>
      <c r="J20631" s="3">
        <v>44873.290972222225</v>
      </c>
      <c r="K20631" s="3">
        <v>44887.125</v>
      </c>
      <c r="L20631" s="3">
        <v>44887.125</v>
      </c>
      <c r="M20631" t="s">
        <v>50128</v>
      </c>
      <c r="N20631" s="4" t="s">
        <v>17</v>
      </c>
      <c r="P20631" t="s">
        <v>16</v>
      </c>
    </row>
    <row r="20632" spans="1:16" x14ac:dyDescent="0.25">
      <c r="A20632" t="s">
        <v>50129</v>
      </c>
      <c r="B20632" t="s">
        <v>50130</v>
      </c>
      <c r="C20632" t="s">
        <v>50127</v>
      </c>
      <c r="G20632">
        <v>1931798.28</v>
      </c>
      <c r="I20632">
        <v>38600</v>
      </c>
      <c r="J20632" s="3">
        <v>44873.290972222225</v>
      </c>
      <c r="K20632" s="3">
        <v>44887.125</v>
      </c>
      <c r="L20632" s="3">
        <v>44887.125</v>
      </c>
      <c r="M20632" t="s">
        <v>50131</v>
      </c>
      <c r="N20632" s="4" t="s">
        <v>17</v>
      </c>
      <c r="P20632" t="s">
        <v>16</v>
      </c>
    </row>
    <row r="20633" spans="1:16" x14ac:dyDescent="0.25">
      <c r="A20633" t="s">
        <v>234</v>
      </c>
      <c r="B20633" t="s">
        <v>50132</v>
      </c>
      <c r="C20633" t="s">
        <v>108</v>
      </c>
      <c r="G20633">
        <v>0</v>
      </c>
      <c r="I20633">
        <v>0</v>
      </c>
      <c r="J20633" s="3">
        <v>44902.301388888889</v>
      </c>
      <c r="K20633" s="3">
        <v>44916.458333333336</v>
      </c>
      <c r="L20633" s="3">
        <v>44916.458333333336</v>
      </c>
      <c r="M20633" t="s">
        <v>50133</v>
      </c>
      <c r="N20633" s="4" t="s">
        <v>17</v>
      </c>
      <c r="P20633" t="s">
        <v>16</v>
      </c>
    </row>
    <row r="20634" spans="1:16" x14ac:dyDescent="0.25">
      <c r="A20634" t="s">
        <v>50134</v>
      </c>
      <c r="B20634">
        <v>15231044</v>
      </c>
      <c r="C20634" t="s">
        <v>48490</v>
      </c>
      <c r="G20634">
        <v>0</v>
      </c>
      <c r="I20634">
        <v>0</v>
      </c>
      <c r="J20634" s="3">
        <v>44966.19027777778</v>
      </c>
      <c r="K20634" s="3">
        <v>44995.104166666664</v>
      </c>
      <c r="L20634" s="3">
        <v>44995.104166666664</v>
      </c>
      <c r="M20634" t="s">
        <v>50135</v>
      </c>
      <c r="N20634" s="4" t="s">
        <v>17</v>
      </c>
      <c r="P20634" t="s">
        <v>16</v>
      </c>
    </row>
    <row r="20635" spans="1:16" x14ac:dyDescent="0.25">
      <c r="A20635" t="s">
        <v>50136</v>
      </c>
      <c r="B20635">
        <v>12212434</v>
      </c>
      <c r="C20635" t="s">
        <v>49351</v>
      </c>
      <c r="G20635">
        <v>0</v>
      </c>
      <c r="I20635">
        <v>0</v>
      </c>
      <c r="J20635" s="3">
        <v>44901.352083333331</v>
      </c>
      <c r="K20635" s="3">
        <v>44908.458333333336</v>
      </c>
      <c r="L20635" s="3">
        <v>44908.458333333336</v>
      </c>
      <c r="M20635" t="s">
        <v>50137</v>
      </c>
      <c r="N20635" s="4" t="s">
        <v>17</v>
      </c>
      <c r="P20635" t="s">
        <v>16</v>
      </c>
    </row>
    <row r="20636" spans="1:16" x14ac:dyDescent="0.25">
      <c r="A20636" t="s">
        <v>50138</v>
      </c>
      <c r="B20636" t="s">
        <v>50139</v>
      </c>
      <c r="C20636" t="s">
        <v>48363</v>
      </c>
      <c r="G20636">
        <v>18604127.149999999</v>
      </c>
      <c r="I20636">
        <v>243000</v>
      </c>
      <c r="J20636" s="3">
        <v>44876.056944444441</v>
      </c>
      <c r="K20636" s="3">
        <v>44904.125</v>
      </c>
      <c r="L20636" s="3">
        <v>44904.125</v>
      </c>
      <c r="M20636" t="s">
        <v>50140</v>
      </c>
      <c r="N20636" s="4" t="s">
        <v>17</v>
      </c>
      <c r="P20636" t="s">
        <v>16</v>
      </c>
    </row>
    <row r="20637" spans="1:16" x14ac:dyDescent="0.25">
      <c r="A20637" t="s">
        <v>50141</v>
      </c>
      <c r="B20637" t="s">
        <v>50142</v>
      </c>
      <c r="C20637" t="s">
        <v>218</v>
      </c>
      <c r="G20637">
        <v>7137068.3600000003</v>
      </c>
      <c r="I20637">
        <v>142800</v>
      </c>
      <c r="J20637" s="3">
        <v>44875.241666666669</v>
      </c>
      <c r="K20637" s="3">
        <v>44902.125</v>
      </c>
      <c r="L20637" s="3">
        <v>44902.125</v>
      </c>
      <c r="M20637" t="s">
        <v>50143</v>
      </c>
      <c r="N20637" s="4" t="s">
        <v>17</v>
      </c>
      <c r="P20637" t="s">
        <v>16</v>
      </c>
    </row>
    <row r="20638" spans="1:16" x14ac:dyDescent="0.25">
      <c r="A20638" t="s">
        <v>50144</v>
      </c>
      <c r="B20638" t="s">
        <v>50145</v>
      </c>
      <c r="C20638" t="s">
        <v>48490</v>
      </c>
      <c r="G20638">
        <v>1011960</v>
      </c>
      <c r="I20638">
        <v>20300</v>
      </c>
      <c r="J20638" s="3">
        <v>44966.104166666664</v>
      </c>
      <c r="K20638" s="3">
        <v>44989.083333333336</v>
      </c>
      <c r="L20638" s="3">
        <v>44989.083333333336</v>
      </c>
      <c r="M20638" t="s">
        <v>50146</v>
      </c>
      <c r="N20638" s="4" t="s">
        <v>17</v>
      </c>
      <c r="P20638" t="s">
        <v>16</v>
      </c>
    </row>
    <row r="20639" spans="1:16" x14ac:dyDescent="0.25">
      <c r="A20639" t="s">
        <v>50147</v>
      </c>
      <c r="B20639">
        <v>94221048</v>
      </c>
      <c r="C20639" t="s">
        <v>49080</v>
      </c>
      <c r="G20639">
        <v>0</v>
      </c>
      <c r="I20639">
        <v>0</v>
      </c>
      <c r="J20639" s="3">
        <v>44902.532638888886</v>
      </c>
      <c r="K20639" s="3">
        <v>44911.520833333336</v>
      </c>
      <c r="L20639" s="3">
        <v>44911.520833333336</v>
      </c>
      <c r="M20639" t="s">
        <v>50148</v>
      </c>
      <c r="N20639" s="4" t="s">
        <v>17</v>
      </c>
      <c r="P20639" t="s">
        <v>16</v>
      </c>
    </row>
    <row r="20640" spans="1:16" x14ac:dyDescent="0.25">
      <c r="A20640" t="s">
        <v>50149</v>
      </c>
      <c r="B20640" t="s">
        <v>50150</v>
      </c>
      <c r="C20640" t="s">
        <v>48947</v>
      </c>
      <c r="G20640">
        <v>0</v>
      </c>
      <c r="I20640">
        <v>0</v>
      </c>
      <c r="J20640" s="3">
        <v>44902.188888888886</v>
      </c>
      <c r="K20640" s="3">
        <v>44909.458333333336</v>
      </c>
      <c r="L20640" s="3">
        <v>44909.458333333336</v>
      </c>
      <c r="M20640" t="s">
        <v>50151</v>
      </c>
      <c r="N20640" s="4" t="s">
        <v>17</v>
      </c>
      <c r="P20640" t="s">
        <v>16</v>
      </c>
    </row>
    <row r="20641" spans="1:16" x14ac:dyDescent="0.25">
      <c r="A20641" t="s">
        <v>50152</v>
      </c>
      <c r="B20641" t="s">
        <v>50153</v>
      </c>
      <c r="C20641" t="s">
        <v>49798</v>
      </c>
      <c r="G20641">
        <v>0</v>
      </c>
      <c r="I20641">
        <v>0</v>
      </c>
      <c r="J20641" s="3">
        <v>44903.197916666664</v>
      </c>
      <c r="K20641" s="3">
        <v>44910.458333333336</v>
      </c>
      <c r="L20641" s="3">
        <v>44910.458333333336</v>
      </c>
      <c r="M20641" t="s">
        <v>50154</v>
      </c>
      <c r="N20641" s="4" t="s">
        <v>17</v>
      </c>
      <c r="P20641" t="s">
        <v>16</v>
      </c>
    </row>
    <row r="20642" spans="1:16" x14ac:dyDescent="0.25">
      <c r="A20642" t="s">
        <v>235</v>
      </c>
      <c r="B20642" t="s">
        <v>50155</v>
      </c>
      <c r="C20642" t="s">
        <v>48291</v>
      </c>
      <c r="G20642">
        <v>0</v>
      </c>
      <c r="I20642">
        <v>0</v>
      </c>
      <c r="J20642" s="3">
        <v>44903.440972222219</v>
      </c>
      <c r="K20642" s="3">
        <v>44938.520833333336</v>
      </c>
      <c r="L20642" s="3">
        <v>44938.520833333336</v>
      </c>
      <c r="M20642" t="s">
        <v>50156</v>
      </c>
      <c r="N20642" s="4" t="s">
        <v>17</v>
      </c>
      <c r="P20642" t="s">
        <v>16</v>
      </c>
    </row>
    <row r="20643" spans="1:16" x14ac:dyDescent="0.25">
      <c r="A20643" t="s">
        <v>236</v>
      </c>
      <c r="B20643" t="s">
        <v>50157</v>
      </c>
      <c r="C20643" t="s">
        <v>48570</v>
      </c>
      <c r="G20643">
        <v>0</v>
      </c>
      <c r="I20643">
        <v>0</v>
      </c>
      <c r="J20643" s="3">
        <v>44975.448611111111</v>
      </c>
      <c r="K20643" s="3">
        <v>44982.458333333336</v>
      </c>
      <c r="L20643" s="3">
        <v>44982.458333333336</v>
      </c>
      <c r="M20643" t="s">
        <v>50158</v>
      </c>
      <c r="N20643" s="4" t="s">
        <v>17</v>
      </c>
      <c r="P20643" t="s">
        <v>16</v>
      </c>
    </row>
    <row r="20644" spans="1:16" x14ac:dyDescent="0.25">
      <c r="A20644" t="s">
        <v>50159</v>
      </c>
      <c r="B20644">
        <v>2222427</v>
      </c>
      <c r="C20644" t="s">
        <v>149</v>
      </c>
      <c r="G20644">
        <v>0</v>
      </c>
      <c r="I20644">
        <v>0</v>
      </c>
      <c r="J20644" s="3">
        <v>44902.529861111114</v>
      </c>
      <c r="K20644" s="3">
        <v>44928.458333333336</v>
      </c>
      <c r="L20644" s="3">
        <v>44928.458333333336</v>
      </c>
      <c r="M20644" t="s">
        <v>50160</v>
      </c>
      <c r="N20644" s="4" t="s">
        <v>17</v>
      </c>
      <c r="P20644" t="s">
        <v>16</v>
      </c>
    </row>
    <row r="20645" spans="1:16" x14ac:dyDescent="0.25">
      <c r="A20645" t="s">
        <v>50161</v>
      </c>
      <c r="B20645" t="s">
        <v>50162</v>
      </c>
      <c r="C20645" t="s">
        <v>48947</v>
      </c>
      <c r="G20645">
        <v>0</v>
      </c>
      <c r="I20645">
        <v>0</v>
      </c>
      <c r="J20645" s="3">
        <v>44902.53402777778</v>
      </c>
      <c r="K20645" s="3">
        <v>44909.458333333336</v>
      </c>
      <c r="L20645" s="3">
        <v>44909.458333333336</v>
      </c>
      <c r="M20645" t="s">
        <v>50163</v>
      </c>
      <c r="N20645" s="4" t="s">
        <v>17</v>
      </c>
      <c r="P20645" t="s">
        <v>16</v>
      </c>
    </row>
    <row r="20646" spans="1:16" x14ac:dyDescent="0.25">
      <c r="A20646" t="s">
        <v>50164</v>
      </c>
      <c r="B20646" t="s">
        <v>50165</v>
      </c>
      <c r="C20646" t="s">
        <v>6458</v>
      </c>
      <c r="G20646">
        <v>12852636.880000001</v>
      </c>
      <c r="I20646">
        <v>214300</v>
      </c>
      <c r="J20646" s="3">
        <v>44874.459027777775</v>
      </c>
      <c r="K20646" s="3">
        <v>44897.125</v>
      </c>
      <c r="L20646" s="3">
        <v>44897.125</v>
      </c>
      <c r="M20646" t="s">
        <v>50166</v>
      </c>
      <c r="N20646" s="4" t="s">
        <v>17</v>
      </c>
      <c r="P20646" t="s">
        <v>16</v>
      </c>
    </row>
    <row r="20647" spans="1:16" x14ac:dyDescent="0.25">
      <c r="A20647" t="s">
        <v>50167</v>
      </c>
      <c r="B20647" t="s">
        <v>50168</v>
      </c>
      <c r="C20647" t="s">
        <v>49205</v>
      </c>
      <c r="G20647">
        <v>0</v>
      </c>
      <c r="I20647">
        <v>0</v>
      </c>
      <c r="J20647" s="3">
        <v>44903.140972222223</v>
      </c>
      <c r="K20647" s="3">
        <v>44910.479166666664</v>
      </c>
      <c r="L20647" s="3">
        <v>44910.479166666664</v>
      </c>
      <c r="M20647" t="s">
        <v>50169</v>
      </c>
      <c r="N20647" s="4" t="s">
        <v>17</v>
      </c>
      <c r="P20647" t="s">
        <v>16</v>
      </c>
    </row>
    <row r="20648" spans="1:16" x14ac:dyDescent="0.25">
      <c r="A20648" t="s">
        <v>237</v>
      </c>
      <c r="B20648">
        <v>50225685</v>
      </c>
      <c r="C20648" t="s">
        <v>136</v>
      </c>
      <c r="G20648">
        <v>0</v>
      </c>
      <c r="I20648">
        <v>0</v>
      </c>
      <c r="J20648" s="3">
        <v>44874.194444444445</v>
      </c>
      <c r="K20648" s="3">
        <v>44900.479166666664</v>
      </c>
      <c r="L20648" s="3">
        <v>44900.479166666664</v>
      </c>
      <c r="M20648" t="s">
        <v>50170</v>
      </c>
      <c r="N20648" s="4" t="s">
        <v>17</v>
      </c>
      <c r="P20648" t="s">
        <v>16</v>
      </c>
    </row>
    <row r="20649" spans="1:16" x14ac:dyDescent="0.25">
      <c r="A20649" t="s">
        <v>50171</v>
      </c>
      <c r="B20649" t="s">
        <v>50172</v>
      </c>
      <c r="C20649" t="s">
        <v>49966</v>
      </c>
      <c r="G20649">
        <v>0</v>
      </c>
      <c r="I20649">
        <v>0</v>
      </c>
      <c r="J20649" s="3">
        <v>44902.194444444445</v>
      </c>
      <c r="K20649" s="3">
        <v>44915.458333333336</v>
      </c>
      <c r="L20649" s="3">
        <v>44915.458333333336</v>
      </c>
      <c r="M20649" t="s">
        <v>50173</v>
      </c>
      <c r="N20649" s="4" t="s">
        <v>17</v>
      </c>
      <c r="P20649" t="s">
        <v>16</v>
      </c>
    </row>
    <row r="20650" spans="1:16" x14ac:dyDescent="0.25">
      <c r="A20650" t="s">
        <v>238</v>
      </c>
      <c r="B20650" t="s">
        <v>50174</v>
      </c>
      <c r="C20650" t="s">
        <v>48652</v>
      </c>
      <c r="G20650">
        <v>0</v>
      </c>
      <c r="I20650">
        <v>0</v>
      </c>
      <c r="J20650" s="3">
        <v>44902.431944444441</v>
      </c>
      <c r="K20650" s="3">
        <v>44922.083333333336</v>
      </c>
      <c r="L20650" s="3">
        <v>44922.083333333336</v>
      </c>
      <c r="M20650" t="s">
        <v>50175</v>
      </c>
      <c r="N20650" s="4" t="s">
        <v>17</v>
      </c>
      <c r="P20650" t="s">
        <v>16</v>
      </c>
    </row>
    <row r="20651" spans="1:16" x14ac:dyDescent="0.25">
      <c r="A20651" t="s">
        <v>50176</v>
      </c>
      <c r="B20651" t="s">
        <v>50177</v>
      </c>
      <c r="C20651" t="s">
        <v>50178</v>
      </c>
      <c r="G20651">
        <v>2170940.2200000002</v>
      </c>
      <c r="I20651">
        <v>43400</v>
      </c>
      <c r="J20651" s="3">
        <v>44875.237500000003</v>
      </c>
      <c r="K20651" s="3">
        <v>44897.145833333336</v>
      </c>
      <c r="L20651" s="3">
        <v>44897.145833333336</v>
      </c>
      <c r="M20651" t="s">
        <v>50179</v>
      </c>
      <c r="N20651" s="4" t="s">
        <v>17</v>
      </c>
      <c r="P20651" t="s">
        <v>16</v>
      </c>
    </row>
    <row r="20652" spans="1:16" x14ac:dyDescent="0.25">
      <c r="A20652" t="s">
        <v>239</v>
      </c>
      <c r="B20652" t="s">
        <v>50180</v>
      </c>
      <c r="C20652" t="s">
        <v>48570</v>
      </c>
      <c r="G20652">
        <v>0</v>
      </c>
      <c r="I20652">
        <v>0</v>
      </c>
      <c r="J20652" s="3">
        <v>44975.486111111109</v>
      </c>
      <c r="K20652" s="3">
        <v>44984.458333333336</v>
      </c>
      <c r="L20652" s="3">
        <v>44984.458333333336</v>
      </c>
      <c r="M20652" t="s">
        <v>50181</v>
      </c>
      <c r="N20652" s="4" t="s">
        <v>17</v>
      </c>
      <c r="P20652" t="s">
        <v>16</v>
      </c>
    </row>
    <row r="20653" spans="1:16" x14ac:dyDescent="0.25">
      <c r="A20653" t="s">
        <v>50182</v>
      </c>
      <c r="B20653" t="s">
        <v>50183</v>
      </c>
      <c r="C20653" t="s">
        <v>48947</v>
      </c>
      <c r="G20653">
        <v>0</v>
      </c>
      <c r="I20653">
        <v>0</v>
      </c>
      <c r="J20653" s="3">
        <v>44902.504861111112</v>
      </c>
      <c r="K20653" s="3">
        <v>44909.458333333336</v>
      </c>
      <c r="L20653" s="3">
        <v>44909.458333333336</v>
      </c>
      <c r="M20653" t="s">
        <v>50184</v>
      </c>
      <c r="N20653" s="4" t="s">
        <v>17</v>
      </c>
      <c r="P20653" t="s">
        <v>16</v>
      </c>
    </row>
    <row r="20654" spans="1:16" x14ac:dyDescent="0.25">
      <c r="A20654" t="s">
        <v>50185</v>
      </c>
      <c r="B20654" t="s">
        <v>50186</v>
      </c>
      <c r="C20654" t="s">
        <v>48514</v>
      </c>
      <c r="G20654">
        <v>0</v>
      </c>
      <c r="I20654">
        <v>0</v>
      </c>
      <c r="J20654" s="3">
        <v>44903.138194444444</v>
      </c>
      <c r="K20654" s="3">
        <v>44911.447916666664</v>
      </c>
      <c r="L20654" s="3">
        <v>44911.447916666664</v>
      </c>
      <c r="M20654" t="s">
        <v>50187</v>
      </c>
      <c r="N20654" s="4" t="s">
        <v>17</v>
      </c>
      <c r="P20654" t="s">
        <v>16</v>
      </c>
    </row>
    <row r="20655" spans="1:16" x14ac:dyDescent="0.25">
      <c r="A20655" t="s">
        <v>50188</v>
      </c>
      <c r="B20655" t="s">
        <v>50189</v>
      </c>
      <c r="C20655" t="s">
        <v>48990</v>
      </c>
      <c r="G20655">
        <v>0</v>
      </c>
      <c r="I20655">
        <v>0</v>
      </c>
      <c r="J20655" s="3">
        <v>44902.212500000001</v>
      </c>
      <c r="K20655" s="3">
        <v>44916.520833333336</v>
      </c>
      <c r="L20655" s="3">
        <v>44916.520833333336</v>
      </c>
      <c r="M20655" t="s">
        <v>50190</v>
      </c>
      <c r="N20655" s="4" t="s">
        <v>17</v>
      </c>
      <c r="P20655" t="s">
        <v>16</v>
      </c>
    </row>
    <row r="20656" spans="1:16" x14ac:dyDescent="0.25">
      <c r="A20656" t="s">
        <v>50191</v>
      </c>
      <c r="B20656">
        <v>84231052</v>
      </c>
      <c r="C20656" t="s">
        <v>5446</v>
      </c>
      <c r="G20656">
        <v>0</v>
      </c>
      <c r="I20656">
        <v>0</v>
      </c>
      <c r="J20656" s="3">
        <v>44975.474999999999</v>
      </c>
      <c r="K20656" s="3">
        <v>44986.4375</v>
      </c>
      <c r="L20656" s="3">
        <v>44986.4375</v>
      </c>
      <c r="M20656" t="s">
        <v>50192</v>
      </c>
      <c r="N20656" s="4" t="s">
        <v>17</v>
      </c>
      <c r="P20656" t="s">
        <v>16</v>
      </c>
    </row>
    <row r="20657" spans="1:16" x14ac:dyDescent="0.25">
      <c r="A20657" t="s">
        <v>50193</v>
      </c>
      <c r="B20657">
        <v>70225002</v>
      </c>
      <c r="C20657" t="s">
        <v>48585</v>
      </c>
      <c r="G20657">
        <v>0</v>
      </c>
      <c r="I20657">
        <v>0</v>
      </c>
      <c r="J20657" s="3">
        <v>44874.505555555559</v>
      </c>
      <c r="K20657" s="3">
        <v>44895.479166666664</v>
      </c>
      <c r="L20657" s="3">
        <v>44895.479166666664</v>
      </c>
      <c r="M20657" t="s">
        <v>50194</v>
      </c>
      <c r="N20657" s="4" t="s">
        <v>17</v>
      </c>
      <c r="P20657" t="s">
        <v>16</v>
      </c>
    </row>
    <row r="20658" spans="1:16" x14ac:dyDescent="0.25">
      <c r="A20658" t="s">
        <v>50195</v>
      </c>
      <c r="B20658">
        <v>51231046</v>
      </c>
      <c r="C20658" t="s">
        <v>48490</v>
      </c>
      <c r="G20658">
        <v>0</v>
      </c>
      <c r="I20658">
        <v>0</v>
      </c>
      <c r="J20658" s="3">
        <v>44965.122916666667</v>
      </c>
      <c r="K20658" s="3">
        <v>44980.4375</v>
      </c>
      <c r="L20658" s="3">
        <v>44980.4375</v>
      </c>
      <c r="M20658" t="s">
        <v>50196</v>
      </c>
      <c r="N20658" s="4" t="s">
        <v>17</v>
      </c>
      <c r="P20658" t="s">
        <v>16</v>
      </c>
    </row>
    <row r="20659" spans="1:16" x14ac:dyDescent="0.25">
      <c r="A20659" t="s">
        <v>50197</v>
      </c>
      <c r="B20659" t="s">
        <v>50198</v>
      </c>
      <c r="C20659" t="s">
        <v>2881</v>
      </c>
      <c r="G20659">
        <v>0</v>
      </c>
      <c r="I20659">
        <v>0</v>
      </c>
      <c r="J20659" s="3">
        <v>44975.4375</v>
      </c>
      <c r="K20659" s="3">
        <v>44986.083333333336</v>
      </c>
      <c r="L20659" s="3">
        <v>44986.083333333336</v>
      </c>
      <c r="M20659" t="s">
        <v>50199</v>
      </c>
      <c r="N20659" s="4" t="s">
        <v>17</v>
      </c>
      <c r="P20659" t="s">
        <v>16</v>
      </c>
    </row>
    <row r="20660" spans="1:16" x14ac:dyDescent="0.25">
      <c r="A20660" t="s">
        <v>241</v>
      </c>
      <c r="B20660" t="s">
        <v>50200</v>
      </c>
      <c r="C20660" t="s">
        <v>30</v>
      </c>
      <c r="G20660">
        <v>0</v>
      </c>
      <c r="I20660">
        <v>0</v>
      </c>
      <c r="J20660" s="3">
        <v>44975.434027777781</v>
      </c>
      <c r="K20660" s="3">
        <v>44998.104166666664</v>
      </c>
      <c r="L20660" s="3">
        <v>44998.104166666664</v>
      </c>
      <c r="M20660" t="s">
        <v>50201</v>
      </c>
      <c r="N20660" s="4" t="s">
        <v>17</v>
      </c>
      <c r="P20660" t="s">
        <v>16</v>
      </c>
    </row>
    <row r="20661" spans="1:16" x14ac:dyDescent="0.25">
      <c r="A20661" t="s">
        <v>11640</v>
      </c>
      <c r="B20661" t="s">
        <v>50202</v>
      </c>
      <c r="C20661" t="s">
        <v>4739</v>
      </c>
      <c r="G20661">
        <v>0</v>
      </c>
      <c r="I20661">
        <v>0</v>
      </c>
      <c r="J20661" s="3">
        <v>44903.470833333333</v>
      </c>
      <c r="K20661" s="3">
        <v>44914.083333333336</v>
      </c>
      <c r="L20661" s="3">
        <v>44914.083333333336</v>
      </c>
      <c r="M20661" t="s">
        <v>50203</v>
      </c>
      <c r="N20661" s="4" t="s">
        <v>17</v>
      </c>
      <c r="P20661" t="s">
        <v>16</v>
      </c>
    </row>
    <row r="20662" spans="1:16" x14ac:dyDescent="0.25">
      <c r="A20662" t="s">
        <v>242</v>
      </c>
      <c r="B20662" t="s">
        <v>50204</v>
      </c>
      <c r="C20662" t="s">
        <v>213</v>
      </c>
      <c r="G20662">
        <v>3984960</v>
      </c>
      <c r="I20662">
        <v>79700</v>
      </c>
      <c r="J20662" s="3">
        <v>44870.530555555553</v>
      </c>
      <c r="K20662" s="3">
        <v>44890.458333333336</v>
      </c>
      <c r="L20662" s="3">
        <v>44890.458333333336</v>
      </c>
      <c r="M20662" t="s">
        <v>50205</v>
      </c>
      <c r="N20662" s="4" t="s">
        <v>17</v>
      </c>
      <c r="P20662" t="s">
        <v>16</v>
      </c>
    </row>
    <row r="20663" spans="1:16" x14ac:dyDescent="0.25">
      <c r="A20663" t="s">
        <v>50206</v>
      </c>
      <c r="B20663">
        <v>78225178</v>
      </c>
      <c r="C20663" t="s">
        <v>49504</v>
      </c>
      <c r="G20663">
        <v>0</v>
      </c>
      <c r="I20663">
        <v>0</v>
      </c>
      <c r="J20663" s="3">
        <v>44903.11041666667</v>
      </c>
      <c r="K20663" s="3">
        <v>44917.4375</v>
      </c>
      <c r="L20663" s="3">
        <v>44917.4375</v>
      </c>
      <c r="M20663" t="s">
        <v>50207</v>
      </c>
      <c r="N20663" s="4" t="s">
        <v>17</v>
      </c>
      <c r="P20663" t="s">
        <v>16</v>
      </c>
    </row>
    <row r="20664" spans="1:16" x14ac:dyDescent="0.25">
      <c r="A20664" t="s">
        <v>50208</v>
      </c>
      <c r="B20664">
        <v>62224154</v>
      </c>
      <c r="C20664" t="s">
        <v>48577</v>
      </c>
      <c r="G20664">
        <v>0</v>
      </c>
      <c r="I20664">
        <v>0</v>
      </c>
      <c r="J20664" s="3">
        <v>44872.414583333331</v>
      </c>
      <c r="K20664" s="3">
        <v>44880.479166666664</v>
      </c>
      <c r="L20664" s="3">
        <v>44880.479166666664</v>
      </c>
      <c r="M20664" t="s">
        <v>50209</v>
      </c>
      <c r="N20664" s="4" t="s">
        <v>17</v>
      </c>
      <c r="P20664" t="s">
        <v>16</v>
      </c>
    </row>
    <row r="20665" spans="1:16" x14ac:dyDescent="0.25">
      <c r="A20665" t="s">
        <v>50210</v>
      </c>
      <c r="B20665" t="s">
        <v>50211</v>
      </c>
      <c r="C20665" t="s">
        <v>50212</v>
      </c>
      <c r="G20665">
        <v>4869784</v>
      </c>
      <c r="I20665">
        <v>97400</v>
      </c>
      <c r="J20665" s="3">
        <v>44903.537499999999</v>
      </c>
      <c r="K20665" s="3">
        <v>44925.125</v>
      </c>
      <c r="L20665" s="3">
        <v>44925.125</v>
      </c>
      <c r="M20665" t="s">
        <v>50213</v>
      </c>
      <c r="N20665" s="4" t="s">
        <v>17</v>
      </c>
      <c r="P20665" t="s">
        <v>16</v>
      </c>
    </row>
    <row r="20666" spans="1:16" x14ac:dyDescent="0.25">
      <c r="A20666" t="s">
        <v>50214</v>
      </c>
      <c r="B20666" t="s">
        <v>50215</v>
      </c>
      <c r="C20666" t="s">
        <v>50216</v>
      </c>
      <c r="G20666">
        <v>2965873.94</v>
      </c>
      <c r="I20666">
        <v>59300</v>
      </c>
      <c r="J20666" s="3">
        <v>44903.229166666664</v>
      </c>
      <c r="K20666" s="3">
        <v>44925.125</v>
      </c>
      <c r="L20666" s="3">
        <v>44925.125</v>
      </c>
      <c r="M20666" t="s">
        <v>50217</v>
      </c>
      <c r="N20666" s="4" t="s">
        <v>17</v>
      </c>
      <c r="P20666" t="s">
        <v>16</v>
      </c>
    </row>
    <row r="20667" spans="1:16" x14ac:dyDescent="0.25">
      <c r="A20667" t="s">
        <v>50218</v>
      </c>
      <c r="B20667" t="s">
        <v>50219</v>
      </c>
      <c r="C20667" t="s">
        <v>248</v>
      </c>
      <c r="G20667">
        <v>0</v>
      </c>
      <c r="I20667">
        <v>0</v>
      </c>
      <c r="J20667" s="3">
        <v>44876.490277777775</v>
      </c>
      <c r="K20667" s="3">
        <v>44882.479166666664</v>
      </c>
      <c r="L20667" s="3">
        <v>44882.479166666664</v>
      </c>
      <c r="M20667" t="s">
        <v>50220</v>
      </c>
      <c r="N20667" s="4" t="s">
        <v>17</v>
      </c>
      <c r="P20667" t="s">
        <v>16</v>
      </c>
    </row>
    <row r="20668" spans="1:16" x14ac:dyDescent="0.25">
      <c r="A20668" t="s">
        <v>50221</v>
      </c>
      <c r="B20668">
        <v>46225322</v>
      </c>
      <c r="C20668" t="s">
        <v>199</v>
      </c>
      <c r="G20668">
        <v>0</v>
      </c>
      <c r="I20668">
        <v>0</v>
      </c>
      <c r="J20668" s="3">
        <v>44902.228472222225</v>
      </c>
      <c r="K20668" s="3">
        <v>44914.458333333336</v>
      </c>
      <c r="L20668" s="3">
        <v>44914.458333333336</v>
      </c>
      <c r="M20668" t="s">
        <v>50222</v>
      </c>
      <c r="N20668" s="4" t="s">
        <v>17</v>
      </c>
      <c r="P20668" t="s">
        <v>16</v>
      </c>
    </row>
    <row r="20669" spans="1:16" x14ac:dyDescent="0.25">
      <c r="A20669" t="s">
        <v>243</v>
      </c>
      <c r="B20669" t="s">
        <v>50223</v>
      </c>
      <c r="C20669" t="s">
        <v>48570</v>
      </c>
      <c r="G20669">
        <v>0</v>
      </c>
      <c r="I20669">
        <v>0</v>
      </c>
      <c r="J20669" s="3">
        <v>44975.439583333333</v>
      </c>
      <c r="K20669" s="3">
        <v>44982.458333333336</v>
      </c>
      <c r="L20669" s="3">
        <v>44982.458333333336</v>
      </c>
      <c r="M20669" t="s">
        <v>50224</v>
      </c>
      <c r="N20669" s="4" t="s">
        <v>17</v>
      </c>
      <c r="P20669" t="s">
        <v>16</v>
      </c>
    </row>
    <row r="20670" spans="1:16" x14ac:dyDescent="0.25">
      <c r="A20670" t="s">
        <v>50225</v>
      </c>
      <c r="B20670" t="s">
        <v>50226</v>
      </c>
      <c r="C20670" t="s">
        <v>48865</v>
      </c>
      <c r="G20670">
        <v>15658076.210000001</v>
      </c>
      <c r="I20670">
        <v>228300</v>
      </c>
      <c r="J20670" s="3">
        <v>44873.506249999999</v>
      </c>
      <c r="K20670" s="3">
        <v>44894.083333333336</v>
      </c>
      <c r="L20670" s="3">
        <v>44894.083333333336</v>
      </c>
      <c r="M20670" t="s">
        <v>50227</v>
      </c>
      <c r="N20670" s="4" t="s">
        <v>17</v>
      </c>
      <c r="P20670" t="s">
        <v>16</v>
      </c>
    </row>
    <row r="20671" spans="1:16" x14ac:dyDescent="0.25">
      <c r="A20671" t="s">
        <v>50228</v>
      </c>
      <c r="B20671" t="s">
        <v>50229</v>
      </c>
      <c r="C20671" t="s">
        <v>48490</v>
      </c>
      <c r="G20671">
        <v>2154214.13</v>
      </c>
      <c r="I20671">
        <v>43100</v>
      </c>
      <c r="J20671" s="3">
        <v>44966.530555555553</v>
      </c>
      <c r="K20671" s="3">
        <v>44988.125</v>
      </c>
      <c r="L20671" s="3">
        <v>44988.125</v>
      </c>
      <c r="M20671" t="s">
        <v>50230</v>
      </c>
      <c r="N20671" s="4" t="s">
        <v>17</v>
      </c>
      <c r="P20671" t="s">
        <v>16</v>
      </c>
    </row>
    <row r="20672" spans="1:16" x14ac:dyDescent="0.25">
      <c r="A20672" t="s">
        <v>50231</v>
      </c>
      <c r="B20672" t="s">
        <v>50232</v>
      </c>
      <c r="C20672" t="s">
        <v>48490</v>
      </c>
      <c r="G20672">
        <v>6216005.5800000001</v>
      </c>
      <c r="I20672">
        <v>124300</v>
      </c>
      <c r="J20672" s="3">
        <v>44966.52847222222</v>
      </c>
      <c r="K20672" s="3">
        <v>44988.125</v>
      </c>
      <c r="L20672" s="3">
        <v>44988.125</v>
      </c>
      <c r="M20672" t="s">
        <v>50233</v>
      </c>
      <c r="N20672" s="4" t="s">
        <v>17</v>
      </c>
      <c r="P20672" t="s">
        <v>16</v>
      </c>
    </row>
    <row r="20673" spans="1:16" x14ac:dyDescent="0.25">
      <c r="A20673" t="s">
        <v>50234</v>
      </c>
      <c r="B20673" t="s">
        <v>50235</v>
      </c>
      <c r="C20673" t="s">
        <v>48490</v>
      </c>
      <c r="G20673">
        <v>9137517.2400000002</v>
      </c>
      <c r="I20673">
        <v>182800</v>
      </c>
      <c r="J20673" s="3">
        <v>44966.539583333331</v>
      </c>
      <c r="K20673" s="3">
        <v>44998.125</v>
      </c>
      <c r="L20673" s="3">
        <v>44998.125</v>
      </c>
      <c r="M20673" t="s">
        <v>50236</v>
      </c>
      <c r="N20673" s="4" t="s">
        <v>17</v>
      </c>
      <c r="P20673" t="s">
        <v>16</v>
      </c>
    </row>
    <row r="20674" spans="1:16" x14ac:dyDescent="0.25">
      <c r="A20674" t="s">
        <v>50237</v>
      </c>
      <c r="B20674" t="s">
        <v>50238</v>
      </c>
      <c r="C20674" t="s">
        <v>50239</v>
      </c>
      <c r="G20674">
        <v>24799346.670000002</v>
      </c>
      <c r="I20674">
        <v>274000</v>
      </c>
      <c r="J20674" s="3">
        <v>44875.236805555556</v>
      </c>
      <c r="K20674" s="3">
        <v>44900.458333333336</v>
      </c>
      <c r="L20674" s="3">
        <v>44900.458333333336</v>
      </c>
      <c r="M20674" t="s">
        <v>50240</v>
      </c>
      <c r="N20674" s="4" t="s">
        <v>17</v>
      </c>
      <c r="P20674" t="s">
        <v>16</v>
      </c>
    </row>
    <row r="20675" spans="1:16" x14ac:dyDescent="0.25">
      <c r="A20675" t="s">
        <v>50241</v>
      </c>
      <c r="B20675">
        <v>61226526</v>
      </c>
      <c r="C20675" t="s">
        <v>49966</v>
      </c>
      <c r="G20675">
        <v>0</v>
      </c>
      <c r="I20675">
        <v>0</v>
      </c>
      <c r="J20675" s="3">
        <v>44903.195833333331</v>
      </c>
      <c r="K20675" s="3">
        <v>44922.458333333336</v>
      </c>
      <c r="L20675" s="3">
        <v>44922.458333333336</v>
      </c>
      <c r="M20675" t="s">
        <v>50242</v>
      </c>
      <c r="N20675" s="4" t="s">
        <v>17</v>
      </c>
      <c r="P20675" t="s">
        <v>16</v>
      </c>
    </row>
    <row r="20676" spans="1:16" x14ac:dyDescent="0.25">
      <c r="A20676" t="s">
        <v>50243</v>
      </c>
      <c r="B20676">
        <v>25223404</v>
      </c>
      <c r="C20676" t="s">
        <v>3418</v>
      </c>
      <c r="G20676">
        <v>0</v>
      </c>
      <c r="I20676">
        <v>0</v>
      </c>
      <c r="J20676" s="3">
        <v>44903.058333333334</v>
      </c>
      <c r="K20676" s="3">
        <v>44943.083333333336</v>
      </c>
      <c r="L20676" s="3">
        <v>44943.083333333336</v>
      </c>
      <c r="M20676" t="s">
        <v>50244</v>
      </c>
      <c r="N20676" s="4" t="s">
        <v>17</v>
      </c>
      <c r="P20676" t="s">
        <v>16</v>
      </c>
    </row>
    <row r="20677" spans="1:16" x14ac:dyDescent="0.25">
      <c r="A20677" t="s">
        <v>244</v>
      </c>
      <c r="B20677" t="s">
        <v>50245</v>
      </c>
      <c r="C20677" t="s">
        <v>50246</v>
      </c>
      <c r="G20677">
        <v>0</v>
      </c>
      <c r="I20677">
        <v>0</v>
      </c>
      <c r="J20677" s="3">
        <v>44903.31527777778</v>
      </c>
      <c r="K20677" s="3">
        <v>44917.083333333336</v>
      </c>
      <c r="L20677" s="3">
        <v>44917.083333333336</v>
      </c>
      <c r="M20677" t="s">
        <v>50247</v>
      </c>
      <c r="N20677" s="4" t="s">
        <v>17</v>
      </c>
      <c r="P20677" t="s">
        <v>16</v>
      </c>
    </row>
    <row r="20678" spans="1:16" x14ac:dyDescent="0.25">
      <c r="A20678" t="s">
        <v>11936</v>
      </c>
      <c r="B20678">
        <v>78227104</v>
      </c>
      <c r="C20678" t="s">
        <v>48565</v>
      </c>
      <c r="G20678">
        <v>0</v>
      </c>
      <c r="I20678">
        <v>0</v>
      </c>
      <c r="J20678" s="3">
        <v>44902.185416666667</v>
      </c>
      <c r="K20678" s="3">
        <v>44917.4375</v>
      </c>
      <c r="L20678" s="3">
        <v>44917.4375</v>
      </c>
      <c r="M20678" t="s">
        <v>50248</v>
      </c>
      <c r="N20678" s="4" t="s">
        <v>17</v>
      </c>
      <c r="P20678" t="s">
        <v>16</v>
      </c>
    </row>
    <row r="20679" spans="1:16" x14ac:dyDescent="0.25">
      <c r="A20679" t="s">
        <v>50249</v>
      </c>
      <c r="B20679" t="s">
        <v>50250</v>
      </c>
      <c r="C20679" t="s">
        <v>3418</v>
      </c>
      <c r="G20679">
        <v>0</v>
      </c>
      <c r="I20679">
        <v>0</v>
      </c>
      <c r="J20679" s="3">
        <v>44903.196527777778</v>
      </c>
      <c r="K20679" s="3">
        <v>44924.083333333336</v>
      </c>
      <c r="L20679" s="3">
        <v>44924.083333333336</v>
      </c>
      <c r="M20679" t="s">
        <v>50251</v>
      </c>
      <c r="N20679" s="4" t="s">
        <v>17</v>
      </c>
      <c r="P20679" t="s">
        <v>16</v>
      </c>
    </row>
    <row r="20680" spans="1:16" x14ac:dyDescent="0.25">
      <c r="A20680" t="s">
        <v>2688</v>
      </c>
      <c r="B20680">
        <v>97226059</v>
      </c>
      <c r="C20680" t="s">
        <v>108</v>
      </c>
      <c r="G20680">
        <v>0</v>
      </c>
      <c r="I20680">
        <v>0</v>
      </c>
      <c r="J20680" s="3">
        <v>44903.450694444444</v>
      </c>
      <c r="K20680" s="3">
        <v>44916.458333333336</v>
      </c>
      <c r="L20680" s="3">
        <v>44916.458333333336</v>
      </c>
      <c r="M20680" t="s">
        <v>50252</v>
      </c>
      <c r="N20680" s="4" t="s">
        <v>17</v>
      </c>
      <c r="P20680" t="s">
        <v>16</v>
      </c>
    </row>
    <row r="20681" spans="1:16" x14ac:dyDescent="0.25">
      <c r="A20681" t="s">
        <v>19</v>
      </c>
      <c r="B20681" t="s">
        <v>50253</v>
      </c>
      <c r="C20681" t="s">
        <v>49225</v>
      </c>
      <c r="G20681">
        <v>0</v>
      </c>
      <c r="I20681">
        <v>0</v>
      </c>
      <c r="J20681" s="3">
        <v>44903.175000000003</v>
      </c>
      <c r="K20681" s="3">
        <v>44907.083333333336</v>
      </c>
      <c r="L20681" s="3">
        <v>44907.083333333336</v>
      </c>
      <c r="M20681" t="s">
        <v>50254</v>
      </c>
      <c r="N20681" s="4" t="s">
        <v>17</v>
      </c>
      <c r="P20681" t="s">
        <v>16</v>
      </c>
    </row>
    <row r="20682" spans="1:16" x14ac:dyDescent="0.25">
      <c r="A20682" t="s">
        <v>11969</v>
      </c>
      <c r="B20682" t="s">
        <v>50255</v>
      </c>
      <c r="C20682" t="s">
        <v>7595</v>
      </c>
      <c r="G20682">
        <v>0</v>
      </c>
      <c r="I20682">
        <v>0</v>
      </c>
      <c r="J20682" s="3">
        <v>44902.23333333333</v>
      </c>
      <c r="K20682" s="3">
        <v>44912.083333333336</v>
      </c>
      <c r="L20682" s="3">
        <v>44912.083333333336</v>
      </c>
      <c r="M20682" t="s">
        <v>50256</v>
      </c>
      <c r="N20682" s="4" t="s">
        <v>17</v>
      </c>
      <c r="P20682" t="s">
        <v>16</v>
      </c>
    </row>
    <row r="20683" spans="1:16" x14ac:dyDescent="0.25">
      <c r="A20683" t="s">
        <v>50257</v>
      </c>
      <c r="B20683" t="s">
        <v>50258</v>
      </c>
      <c r="C20683" t="s">
        <v>7257</v>
      </c>
      <c r="G20683">
        <v>0</v>
      </c>
      <c r="I20683">
        <v>0</v>
      </c>
      <c r="J20683" s="3">
        <v>44902.057638888888</v>
      </c>
      <c r="K20683" s="3">
        <v>44907.083333333336</v>
      </c>
      <c r="L20683" s="3">
        <v>44907.083333333336</v>
      </c>
      <c r="M20683" t="s">
        <v>50259</v>
      </c>
      <c r="N20683" s="4" t="s">
        <v>17</v>
      </c>
      <c r="P20683" t="s">
        <v>16</v>
      </c>
    </row>
    <row r="20684" spans="1:16" x14ac:dyDescent="0.25">
      <c r="A20684" t="s">
        <v>50260</v>
      </c>
      <c r="B20684">
        <v>22221339</v>
      </c>
      <c r="C20684" t="s">
        <v>50261</v>
      </c>
      <c r="G20684">
        <v>0</v>
      </c>
      <c r="I20684">
        <v>0</v>
      </c>
      <c r="J20684" s="3">
        <v>44877.487500000003</v>
      </c>
      <c r="K20684" s="3">
        <v>44896.4375</v>
      </c>
      <c r="L20684" s="3">
        <v>44896.4375</v>
      </c>
      <c r="M20684" t="s">
        <v>50262</v>
      </c>
      <c r="N20684" s="4" t="s">
        <v>17</v>
      </c>
      <c r="P20684" t="s">
        <v>16</v>
      </c>
    </row>
    <row r="20685" spans="1:16" x14ac:dyDescent="0.25">
      <c r="A20685" t="s">
        <v>50263</v>
      </c>
      <c r="B20685" t="s">
        <v>50264</v>
      </c>
      <c r="C20685" t="s">
        <v>2881</v>
      </c>
      <c r="G20685">
        <v>0</v>
      </c>
      <c r="I20685">
        <v>0</v>
      </c>
      <c r="J20685" s="3">
        <v>44975.059027777781</v>
      </c>
      <c r="K20685" s="3">
        <v>44998.083333333336</v>
      </c>
      <c r="L20685" s="3">
        <v>44998.083333333336</v>
      </c>
      <c r="M20685" t="s">
        <v>50265</v>
      </c>
      <c r="N20685" s="4" t="s">
        <v>17</v>
      </c>
      <c r="P20685" t="s">
        <v>16</v>
      </c>
    </row>
    <row r="20686" spans="1:16" x14ac:dyDescent="0.25">
      <c r="A20686" t="s">
        <v>50266</v>
      </c>
      <c r="B20686" t="s">
        <v>50267</v>
      </c>
      <c r="C20686" t="s">
        <v>49205</v>
      </c>
      <c r="G20686">
        <v>0</v>
      </c>
      <c r="I20686">
        <v>0</v>
      </c>
      <c r="J20686" s="3">
        <v>44902.222916666666</v>
      </c>
      <c r="K20686" s="3">
        <v>44910.479166666664</v>
      </c>
      <c r="L20686" s="3">
        <v>44910.479166666664</v>
      </c>
      <c r="M20686" t="s">
        <v>50268</v>
      </c>
      <c r="N20686" s="4" t="s">
        <v>17</v>
      </c>
      <c r="P20686" t="s">
        <v>16</v>
      </c>
    </row>
    <row r="20687" spans="1:16" x14ac:dyDescent="0.25">
      <c r="A20687" t="s">
        <v>50269</v>
      </c>
      <c r="B20687" t="s">
        <v>50270</v>
      </c>
      <c r="C20687" t="s">
        <v>48887</v>
      </c>
      <c r="G20687">
        <v>0</v>
      </c>
      <c r="I20687">
        <v>0</v>
      </c>
      <c r="J20687" s="3">
        <v>44902.127083333333</v>
      </c>
      <c r="K20687" s="3">
        <v>44936.104166666664</v>
      </c>
      <c r="L20687" s="3">
        <v>44936.104166666664</v>
      </c>
      <c r="M20687" t="s">
        <v>50271</v>
      </c>
      <c r="N20687" s="4" t="s">
        <v>17</v>
      </c>
      <c r="P20687" t="s">
        <v>16</v>
      </c>
    </row>
    <row r="20688" spans="1:16" x14ac:dyDescent="0.25">
      <c r="A20688" t="s">
        <v>50272</v>
      </c>
      <c r="B20688" t="s">
        <v>50273</v>
      </c>
      <c r="C20688" t="s">
        <v>48490</v>
      </c>
      <c r="G20688">
        <v>0</v>
      </c>
      <c r="I20688">
        <v>0</v>
      </c>
      <c r="J20688" s="3">
        <v>44975.168055555558</v>
      </c>
      <c r="K20688" s="3">
        <v>45005.104166666664</v>
      </c>
      <c r="L20688" s="3">
        <v>45005.104166666664</v>
      </c>
      <c r="M20688" t="s">
        <v>50274</v>
      </c>
      <c r="N20688" s="4" t="s">
        <v>17</v>
      </c>
      <c r="P20688" t="s">
        <v>16</v>
      </c>
    </row>
    <row r="20689" spans="1:16" x14ac:dyDescent="0.25">
      <c r="A20689" t="s">
        <v>50275</v>
      </c>
      <c r="B20689" t="s">
        <v>50276</v>
      </c>
      <c r="C20689" t="s">
        <v>3418</v>
      </c>
      <c r="G20689">
        <v>0</v>
      </c>
      <c r="I20689">
        <v>0</v>
      </c>
      <c r="J20689" s="3">
        <v>44903.466666666667</v>
      </c>
      <c r="K20689" s="3">
        <v>44928.083333333336</v>
      </c>
      <c r="L20689" s="3">
        <v>44928.083333333336</v>
      </c>
      <c r="M20689" t="s">
        <v>50277</v>
      </c>
      <c r="N20689" s="4" t="s">
        <v>17</v>
      </c>
      <c r="P20689" t="s">
        <v>16</v>
      </c>
    </row>
    <row r="20690" spans="1:16" x14ac:dyDescent="0.25">
      <c r="A20690" t="s">
        <v>50278</v>
      </c>
      <c r="B20690" t="s">
        <v>50279</v>
      </c>
      <c r="C20690" t="s">
        <v>48742</v>
      </c>
      <c r="G20690">
        <v>0</v>
      </c>
      <c r="I20690">
        <v>0</v>
      </c>
      <c r="J20690" s="3">
        <v>44872.192361111112</v>
      </c>
      <c r="K20690" s="3">
        <v>44882.125</v>
      </c>
      <c r="L20690" s="3">
        <v>44882.125</v>
      </c>
      <c r="M20690" t="s">
        <v>50280</v>
      </c>
      <c r="N20690" s="4" t="s">
        <v>17</v>
      </c>
      <c r="P20690" t="s">
        <v>16</v>
      </c>
    </row>
    <row r="20691" spans="1:16" x14ac:dyDescent="0.25">
      <c r="A20691" t="s">
        <v>50281</v>
      </c>
      <c r="B20691" t="s">
        <v>50282</v>
      </c>
      <c r="C20691" t="s">
        <v>34363</v>
      </c>
      <c r="G20691">
        <v>0</v>
      </c>
      <c r="I20691">
        <v>0</v>
      </c>
      <c r="J20691" s="3">
        <v>44975.509027777778</v>
      </c>
      <c r="K20691" s="3">
        <v>44991.4375</v>
      </c>
      <c r="L20691" s="3">
        <v>44991.4375</v>
      </c>
      <c r="M20691" t="s">
        <v>50283</v>
      </c>
      <c r="N20691" s="4" t="s">
        <v>17</v>
      </c>
      <c r="P20691" t="s">
        <v>16</v>
      </c>
    </row>
    <row r="20692" spans="1:16" x14ac:dyDescent="0.25">
      <c r="A20692" t="s">
        <v>50284</v>
      </c>
      <c r="B20692" t="s">
        <v>50285</v>
      </c>
      <c r="C20692" t="s">
        <v>34363</v>
      </c>
      <c r="G20692">
        <v>0</v>
      </c>
      <c r="I20692">
        <v>0</v>
      </c>
      <c r="J20692" s="3">
        <v>44975.522222222222</v>
      </c>
      <c r="K20692" s="3">
        <v>44991.4375</v>
      </c>
      <c r="L20692" s="3">
        <v>44991.4375</v>
      </c>
      <c r="M20692" t="s">
        <v>50286</v>
      </c>
      <c r="N20692" s="4" t="s">
        <v>17</v>
      </c>
      <c r="P20692" t="s">
        <v>16</v>
      </c>
    </row>
    <row r="20693" spans="1:16" x14ac:dyDescent="0.25">
      <c r="A20693" t="s">
        <v>50287</v>
      </c>
      <c r="B20693" t="s">
        <v>50288</v>
      </c>
      <c r="C20693" t="s">
        <v>3418</v>
      </c>
      <c r="G20693">
        <v>0</v>
      </c>
      <c r="I20693">
        <v>0</v>
      </c>
      <c r="J20693" s="3">
        <v>44902.535416666666</v>
      </c>
      <c r="K20693" s="3">
        <v>44932.083333333336</v>
      </c>
      <c r="L20693" s="3">
        <v>44932.083333333336</v>
      </c>
      <c r="M20693" t="s">
        <v>50289</v>
      </c>
      <c r="N20693" s="4" t="s">
        <v>17</v>
      </c>
      <c r="P20693" t="s">
        <v>16</v>
      </c>
    </row>
    <row r="20694" spans="1:16" x14ac:dyDescent="0.25">
      <c r="A20694" t="s">
        <v>50290</v>
      </c>
      <c r="B20694">
        <v>55235003</v>
      </c>
      <c r="C20694" t="s">
        <v>48570</v>
      </c>
      <c r="G20694">
        <v>0</v>
      </c>
      <c r="I20694">
        <v>0</v>
      </c>
      <c r="J20694" s="3">
        <v>44965.113888888889</v>
      </c>
      <c r="K20694" s="3">
        <v>44979.458333333336</v>
      </c>
      <c r="L20694" s="3">
        <v>44979.458333333336</v>
      </c>
      <c r="M20694" t="s">
        <v>50291</v>
      </c>
      <c r="N20694" s="4" t="s">
        <v>17</v>
      </c>
      <c r="P20694" t="s">
        <v>16</v>
      </c>
    </row>
    <row r="20695" spans="1:16" x14ac:dyDescent="0.25">
      <c r="A20695" t="s">
        <v>50292</v>
      </c>
      <c r="B20695">
        <v>55235002</v>
      </c>
      <c r="C20695" t="s">
        <v>48570</v>
      </c>
      <c r="G20695">
        <v>0</v>
      </c>
      <c r="I20695">
        <v>0</v>
      </c>
      <c r="J20695" s="3">
        <v>44965.112500000003</v>
      </c>
      <c r="K20695" s="3">
        <v>44979.458333333336</v>
      </c>
      <c r="L20695" s="3">
        <v>44979.458333333336</v>
      </c>
      <c r="M20695" t="s">
        <v>50293</v>
      </c>
      <c r="N20695" s="4" t="s">
        <v>17</v>
      </c>
      <c r="P20695" t="s">
        <v>16</v>
      </c>
    </row>
    <row r="20696" spans="1:16" x14ac:dyDescent="0.25">
      <c r="A20696" t="s">
        <v>50294</v>
      </c>
      <c r="B20696" t="s">
        <v>50295</v>
      </c>
      <c r="C20696" t="s">
        <v>50296</v>
      </c>
      <c r="G20696">
        <v>11701020</v>
      </c>
      <c r="I20696">
        <v>208500</v>
      </c>
      <c r="J20696" s="3">
        <v>44870.101388888892</v>
      </c>
      <c r="K20696" s="3">
        <v>44893.125</v>
      </c>
      <c r="L20696" s="3">
        <v>44893.125</v>
      </c>
      <c r="M20696" t="s">
        <v>50297</v>
      </c>
      <c r="N20696" s="4" t="s">
        <v>17</v>
      </c>
      <c r="P20696" t="s">
        <v>16</v>
      </c>
    </row>
    <row r="20697" spans="1:16" x14ac:dyDescent="0.25">
      <c r="A20697" t="s">
        <v>50298</v>
      </c>
      <c r="B20697" t="s">
        <v>50299</v>
      </c>
      <c r="C20697" t="s">
        <v>50300</v>
      </c>
      <c r="G20697">
        <v>239827266.61000001</v>
      </c>
      <c r="I20697">
        <v>1349100</v>
      </c>
      <c r="J20697" s="3">
        <v>44872.469444444447</v>
      </c>
      <c r="K20697" s="3">
        <v>44897.125</v>
      </c>
      <c r="L20697" s="3">
        <v>44897.125</v>
      </c>
      <c r="M20697" t="s">
        <v>50301</v>
      </c>
      <c r="N20697" s="4" t="s">
        <v>17</v>
      </c>
      <c r="P20697" t="s">
        <v>16</v>
      </c>
    </row>
    <row r="20698" spans="1:16" x14ac:dyDescent="0.25">
      <c r="A20698" t="s">
        <v>50302</v>
      </c>
      <c r="B20698" t="s">
        <v>50303</v>
      </c>
      <c r="C20698" t="s">
        <v>48699</v>
      </c>
      <c r="G20698">
        <v>0</v>
      </c>
      <c r="I20698">
        <v>0</v>
      </c>
      <c r="J20698" s="3">
        <v>44966.347222222219</v>
      </c>
      <c r="K20698" s="3">
        <v>44986.520833333336</v>
      </c>
      <c r="L20698" s="3">
        <v>44986.520833333336</v>
      </c>
      <c r="M20698" t="s">
        <v>50304</v>
      </c>
      <c r="N20698" s="4" t="s">
        <v>17</v>
      </c>
      <c r="P20698" t="s">
        <v>16</v>
      </c>
    </row>
    <row r="20699" spans="1:16" x14ac:dyDescent="0.25">
      <c r="A20699" t="s">
        <v>50305</v>
      </c>
      <c r="B20699">
        <v>68235176</v>
      </c>
      <c r="C20699" t="s">
        <v>48490</v>
      </c>
      <c r="G20699">
        <v>0</v>
      </c>
      <c r="I20699">
        <v>0</v>
      </c>
      <c r="J20699" s="3">
        <v>44965.363888888889</v>
      </c>
      <c r="K20699" s="3">
        <v>44977.4375</v>
      </c>
      <c r="L20699" s="3">
        <v>44977.4375</v>
      </c>
      <c r="M20699" t="s">
        <v>50306</v>
      </c>
      <c r="N20699" s="4" t="s">
        <v>17</v>
      </c>
      <c r="P20699" t="s">
        <v>16</v>
      </c>
    </row>
    <row r="20700" spans="1:16" x14ac:dyDescent="0.25">
      <c r="A20700" t="s">
        <v>50307</v>
      </c>
      <c r="B20700">
        <v>56225285</v>
      </c>
      <c r="C20700" t="s">
        <v>49946</v>
      </c>
      <c r="G20700">
        <v>0</v>
      </c>
      <c r="I20700">
        <v>0</v>
      </c>
      <c r="J20700" s="3">
        <v>44902.529861111114</v>
      </c>
      <c r="K20700" s="3">
        <v>44908.458333333336</v>
      </c>
      <c r="L20700" s="3">
        <v>44908.458333333336</v>
      </c>
      <c r="M20700" t="s">
        <v>50308</v>
      </c>
      <c r="N20700" s="4" t="s">
        <v>17</v>
      </c>
      <c r="P20700" t="s">
        <v>16</v>
      </c>
    </row>
    <row r="20701" spans="1:16" x14ac:dyDescent="0.25">
      <c r="A20701" t="s">
        <v>50309</v>
      </c>
      <c r="B20701" t="s">
        <v>50310</v>
      </c>
      <c r="C20701" t="s">
        <v>49382</v>
      </c>
      <c r="G20701">
        <v>0</v>
      </c>
      <c r="I20701">
        <v>0</v>
      </c>
      <c r="J20701" s="3">
        <v>44902.120138888888</v>
      </c>
      <c r="K20701" s="3">
        <v>44928.458333333336</v>
      </c>
      <c r="L20701" s="3">
        <v>44928.458333333336</v>
      </c>
      <c r="M20701" t="s">
        <v>50311</v>
      </c>
      <c r="N20701" s="4" t="s">
        <v>17</v>
      </c>
      <c r="P20701" t="s">
        <v>16</v>
      </c>
    </row>
    <row r="20702" spans="1:16" x14ac:dyDescent="0.25">
      <c r="A20702" t="s">
        <v>50312</v>
      </c>
      <c r="B20702" t="s">
        <v>50313</v>
      </c>
      <c r="C20702" t="s">
        <v>50314</v>
      </c>
      <c r="G20702">
        <v>29295453.879999999</v>
      </c>
      <c r="I20702">
        <v>296500</v>
      </c>
      <c r="J20702" s="3">
        <v>44872.144444444442</v>
      </c>
      <c r="K20702" s="3">
        <v>44893.145833333336</v>
      </c>
      <c r="L20702" s="3">
        <v>44893.145833333336</v>
      </c>
      <c r="M20702" t="s">
        <v>50315</v>
      </c>
      <c r="N20702" s="4" t="s">
        <v>17</v>
      </c>
      <c r="P20702" t="s">
        <v>16</v>
      </c>
    </row>
    <row r="20703" spans="1:16" x14ac:dyDescent="0.25">
      <c r="A20703" t="s">
        <v>50316</v>
      </c>
      <c r="B20703" t="s">
        <v>50317</v>
      </c>
      <c r="C20703" t="s">
        <v>48378</v>
      </c>
      <c r="G20703">
        <v>0</v>
      </c>
      <c r="I20703">
        <v>0</v>
      </c>
      <c r="J20703" s="3">
        <v>44902.453472222223</v>
      </c>
      <c r="K20703" s="3">
        <v>44907.4375</v>
      </c>
      <c r="L20703" s="3">
        <v>44907.4375</v>
      </c>
      <c r="M20703" t="s">
        <v>50318</v>
      </c>
      <c r="N20703" s="4" t="s">
        <v>17</v>
      </c>
      <c r="P20703" t="s">
        <v>16</v>
      </c>
    </row>
    <row r="20704" spans="1:16" x14ac:dyDescent="0.25">
      <c r="A20704" t="s">
        <v>50319</v>
      </c>
      <c r="B20704" t="s">
        <v>50320</v>
      </c>
      <c r="C20704" t="s">
        <v>48378</v>
      </c>
      <c r="G20704">
        <v>0</v>
      </c>
      <c r="I20704">
        <v>0</v>
      </c>
      <c r="J20704" s="3">
        <v>44902.427777777775</v>
      </c>
      <c r="K20704" s="3">
        <v>44907.4375</v>
      </c>
      <c r="L20704" s="3">
        <v>44907.4375</v>
      </c>
      <c r="M20704" t="s">
        <v>50321</v>
      </c>
      <c r="N20704" s="4" t="s">
        <v>17</v>
      </c>
      <c r="P20704" t="s">
        <v>16</v>
      </c>
    </row>
    <row r="20705" spans="1:16" x14ac:dyDescent="0.25">
      <c r="A20705" t="s">
        <v>50322</v>
      </c>
      <c r="B20705" t="s">
        <v>50323</v>
      </c>
      <c r="C20705" t="s">
        <v>48378</v>
      </c>
      <c r="G20705">
        <v>0</v>
      </c>
      <c r="I20705">
        <v>0</v>
      </c>
      <c r="J20705" s="3">
        <v>44902.456944444442</v>
      </c>
      <c r="K20705" s="3">
        <v>44907.4375</v>
      </c>
      <c r="L20705" s="3">
        <v>44907.4375</v>
      </c>
      <c r="M20705" t="s">
        <v>50324</v>
      </c>
      <c r="N20705" s="4" t="s">
        <v>17</v>
      </c>
      <c r="P20705" t="s">
        <v>16</v>
      </c>
    </row>
    <row r="20706" spans="1:16" x14ac:dyDescent="0.25">
      <c r="A20706" t="s">
        <v>50325</v>
      </c>
      <c r="B20706" t="s">
        <v>50326</v>
      </c>
      <c r="C20706" t="s">
        <v>48378</v>
      </c>
      <c r="G20706">
        <v>0</v>
      </c>
      <c r="I20706">
        <v>0</v>
      </c>
      <c r="J20706" s="3">
        <v>44902.51458333333</v>
      </c>
      <c r="K20706" s="3">
        <v>44907.4375</v>
      </c>
      <c r="L20706" s="3">
        <v>44907.4375</v>
      </c>
      <c r="M20706" t="s">
        <v>50327</v>
      </c>
      <c r="N20706" s="4" t="s">
        <v>17</v>
      </c>
      <c r="P20706" t="s">
        <v>16</v>
      </c>
    </row>
    <row r="20707" spans="1:16" x14ac:dyDescent="0.25">
      <c r="A20707" t="s">
        <v>50328</v>
      </c>
      <c r="B20707" t="s">
        <v>50329</v>
      </c>
      <c r="C20707" t="s">
        <v>2881</v>
      </c>
      <c r="G20707">
        <v>0</v>
      </c>
      <c r="I20707">
        <v>0</v>
      </c>
      <c r="J20707" s="3">
        <v>44975.504861111112</v>
      </c>
      <c r="K20707" s="3">
        <v>44985.083333333336</v>
      </c>
      <c r="L20707" s="3">
        <v>44985.083333333336</v>
      </c>
      <c r="M20707" t="s">
        <v>50330</v>
      </c>
      <c r="N20707" s="4" t="s">
        <v>17</v>
      </c>
      <c r="P20707" t="s">
        <v>16</v>
      </c>
    </row>
    <row r="20708" spans="1:16" x14ac:dyDescent="0.25">
      <c r="A20708" t="s">
        <v>50331</v>
      </c>
      <c r="B20708" t="s">
        <v>50332</v>
      </c>
      <c r="C20708" t="s">
        <v>50333</v>
      </c>
      <c r="G20708">
        <v>0</v>
      </c>
      <c r="I20708">
        <v>0</v>
      </c>
      <c r="J20708" s="3">
        <v>44903.10833333333</v>
      </c>
      <c r="K20708" s="3">
        <v>44916.489583333336</v>
      </c>
      <c r="L20708" s="3">
        <v>44916.489583333336</v>
      </c>
      <c r="M20708" t="s">
        <v>50334</v>
      </c>
      <c r="N20708" s="4" t="s">
        <v>17</v>
      </c>
      <c r="P20708" t="s">
        <v>16</v>
      </c>
    </row>
    <row r="20709" spans="1:16" x14ac:dyDescent="0.25">
      <c r="A20709" t="s">
        <v>50335</v>
      </c>
      <c r="B20709">
        <v>72226014</v>
      </c>
      <c r="C20709" t="s">
        <v>48923</v>
      </c>
      <c r="G20709">
        <v>0</v>
      </c>
      <c r="I20709">
        <v>0</v>
      </c>
      <c r="J20709" s="3">
        <v>44874.121527777781</v>
      </c>
      <c r="K20709" s="3">
        <v>44889.4375</v>
      </c>
      <c r="L20709" s="3">
        <v>44889.4375</v>
      </c>
      <c r="M20709" t="s">
        <v>50336</v>
      </c>
      <c r="N20709" s="4" t="s">
        <v>17</v>
      </c>
      <c r="P20709" t="s">
        <v>16</v>
      </c>
    </row>
    <row r="20710" spans="1:16" x14ac:dyDescent="0.25">
      <c r="A20710" t="s">
        <v>50337</v>
      </c>
      <c r="B20710">
        <v>95225610</v>
      </c>
      <c r="C20710" t="s">
        <v>49761</v>
      </c>
      <c r="G20710">
        <v>0</v>
      </c>
      <c r="I20710">
        <v>0</v>
      </c>
      <c r="J20710" s="3">
        <v>44903.122916666667</v>
      </c>
      <c r="K20710" s="3">
        <v>44909.4375</v>
      </c>
      <c r="L20710" s="3">
        <v>44909.4375</v>
      </c>
      <c r="M20710" t="s">
        <v>50338</v>
      </c>
      <c r="N20710" s="4" t="s">
        <v>17</v>
      </c>
      <c r="P20710" t="s">
        <v>16</v>
      </c>
    </row>
    <row r="20711" spans="1:16" x14ac:dyDescent="0.25">
      <c r="A20711" t="s">
        <v>50339</v>
      </c>
      <c r="B20711">
        <v>4230127</v>
      </c>
      <c r="C20711" t="s">
        <v>48490</v>
      </c>
      <c r="G20711">
        <v>0</v>
      </c>
      <c r="I20711">
        <v>0</v>
      </c>
      <c r="J20711" s="3">
        <v>44974.445833333331</v>
      </c>
      <c r="K20711" s="3">
        <v>44985.104166666664</v>
      </c>
      <c r="L20711" s="3">
        <v>44985.104166666664</v>
      </c>
      <c r="M20711" t="s">
        <v>50340</v>
      </c>
      <c r="N20711" s="4" t="s">
        <v>17</v>
      </c>
      <c r="P20711" t="s">
        <v>16</v>
      </c>
    </row>
    <row r="20712" spans="1:16" x14ac:dyDescent="0.25">
      <c r="A20712" t="s">
        <v>50341</v>
      </c>
      <c r="B20712" t="s">
        <v>50342</v>
      </c>
      <c r="C20712" t="s">
        <v>50343</v>
      </c>
      <c r="G20712">
        <v>201072</v>
      </c>
      <c r="I20712">
        <v>4100</v>
      </c>
      <c r="J20712" s="3">
        <v>44876.232638888891</v>
      </c>
      <c r="K20712" s="3">
        <v>44900.125</v>
      </c>
      <c r="L20712" s="3">
        <v>44900.125</v>
      </c>
      <c r="M20712" t="s">
        <v>50344</v>
      </c>
      <c r="N20712" s="4" t="s">
        <v>17</v>
      </c>
      <c r="P20712" t="s">
        <v>16</v>
      </c>
    </row>
    <row r="20713" spans="1:16" x14ac:dyDescent="0.25">
      <c r="A20713" t="s">
        <v>247</v>
      </c>
      <c r="B20713" t="s">
        <v>50345</v>
      </c>
      <c r="C20713" t="s">
        <v>50346</v>
      </c>
      <c r="G20713">
        <v>4668487</v>
      </c>
      <c r="I20713">
        <v>93400</v>
      </c>
      <c r="J20713" s="3">
        <v>44875.12222222222</v>
      </c>
      <c r="K20713" s="3">
        <v>44910.125</v>
      </c>
      <c r="L20713" s="3">
        <v>44910.125</v>
      </c>
      <c r="M20713" t="s">
        <v>50347</v>
      </c>
      <c r="N20713" s="4" t="s">
        <v>17</v>
      </c>
      <c r="P20713" t="s">
        <v>16</v>
      </c>
    </row>
    <row r="20714" spans="1:16" x14ac:dyDescent="0.25">
      <c r="A20714" t="s">
        <v>50348</v>
      </c>
      <c r="B20714" t="s">
        <v>50349</v>
      </c>
      <c r="C20714" t="s">
        <v>97</v>
      </c>
      <c r="G20714">
        <v>0</v>
      </c>
      <c r="I20714">
        <v>0</v>
      </c>
      <c r="J20714" s="3">
        <v>44875.12777777778</v>
      </c>
      <c r="K20714" s="3">
        <v>44893.479166666664</v>
      </c>
      <c r="L20714" s="3">
        <v>44893.479166666664</v>
      </c>
      <c r="M20714" t="s">
        <v>50350</v>
      </c>
      <c r="N20714" s="4" t="s">
        <v>17</v>
      </c>
      <c r="P20714" t="s">
        <v>16</v>
      </c>
    </row>
    <row r="20715" spans="1:16" x14ac:dyDescent="0.25">
      <c r="A20715" t="s">
        <v>249</v>
      </c>
      <c r="B20715" t="s">
        <v>50351</v>
      </c>
      <c r="C20715" t="s">
        <v>248</v>
      </c>
      <c r="G20715">
        <v>0</v>
      </c>
      <c r="I20715">
        <v>0</v>
      </c>
      <c r="J20715" s="3">
        <v>44876.484027777777</v>
      </c>
      <c r="K20715" s="3">
        <v>44882.479166666664</v>
      </c>
      <c r="L20715" s="3">
        <v>44882.479166666664</v>
      </c>
      <c r="M20715" t="s">
        <v>50352</v>
      </c>
      <c r="N20715" s="4" t="s">
        <v>17</v>
      </c>
      <c r="P20715" t="s">
        <v>16</v>
      </c>
    </row>
    <row r="20716" spans="1:16" x14ac:dyDescent="0.25">
      <c r="A20716" t="s">
        <v>50353</v>
      </c>
      <c r="B20716" t="s">
        <v>50354</v>
      </c>
      <c r="C20716" t="s">
        <v>97</v>
      </c>
      <c r="G20716">
        <v>0</v>
      </c>
      <c r="I20716">
        <v>0</v>
      </c>
      <c r="J20716" s="3">
        <v>44875.22152777778</v>
      </c>
      <c r="K20716" s="3">
        <v>44900.479166666664</v>
      </c>
      <c r="L20716" s="3">
        <v>44900.479166666664</v>
      </c>
      <c r="M20716" t="s">
        <v>50355</v>
      </c>
      <c r="N20716" s="4" t="s">
        <v>17</v>
      </c>
      <c r="P20716" t="s">
        <v>16</v>
      </c>
    </row>
    <row r="20717" spans="1:16" x14ac:dyDescent="0.25">
      <c r="A20717" t="s">
        <v>250</v>
      </c>
      <c r="B20717" t="s">
        <v>50356</v>
      </c>
      <c r="C20717" t="s">
        <v>97</v>
      </c>
      <c r="G20717">
        <v>0</v>
      </c>
      <c r="I20717">
        <v>0</v>
      </c>
      <c r="J20717" s="3">
        <v>44875.222222222219</v>
      </c>
      <c r="K20717" s="3">
        <v>44900.479166666664</v>
      </c>
      <c r="L20717" s="3">
        <v>44900.479166666664</v>
      </c>
      <c r="M20717" t="s">
        <v>50357</v>
      </c>
      <c r="N20717" s="4" t="s">
        <v>17</v>
      </c>
      <c r="P20717" t="s">
        <v>16</v>
      </c>
    </row>
    <row r="20718" spans="1:16" x14ac:dyDescent="0.25">
      <c r="A20718" t="s">
        <v>251</v>
      </c>
      <c r="B20718" t="s">
        <v>50358</v>
      </c>
      <c r="C20718" t="s">
        <v>248</v>
      </c>
      <c r="G20718">
        <v>0</v>
      </c>
      <c r="I20718">
        <v>0</v>
      </c>
      <c r="J20718" s="3">
        <v>44876.481944444444</v>
      </c>
      <c r="K20718" s="3">
        <v>44882.479166666664</v>
      </c>
      <c r="L20718" s="3">
        <v>44882.479166666664</v>
      </c>
      <c r="M20718" t="s">
        <v>50359</v>
      </c>
      <c r="N20718" s="4" t="s">
        <v>17</v>
      </c>
      <c r="P20718" t="s">
        <v>16</v>
      </c>
    </row>
    <row r="20719" spans="1:16" x14ac:dyDescent="0.25">
      <c r="A20719" t="s">
        <v>50360</v>
      </c>
      <c r="B20719" t="s">
        <v>50361</v>
      </c>
      <c r="C20719" t="s">
        <v>248</v>
      </c>
      <c r="G20719">
        <v>0</v>
      </c>
      <c r="I20719">
        <v>0</v>
      </c>
      <c r="J20719" s="3">
        <v>44876.486111111109</v>
      </c>
      <c r="K20719" s="3">
        <v>44882.479166666664</v>
      </c>
      <c r="L20719" s="3">
        <v>44882.479166666664</v>
      </c>
      <c r="M20719" t="s">
        <v>50362</v>
      </c>
      <c r="N20719" s="4" t="s">
        <v>17</v>
      </c>
      <c r="P20719" t="s">
        <v>16</v>
      </c>
    </row>
    <row r="20720" spans="1:16" x14ac:dyDescent="0.25">
      <c r="A20720" t="s">
        <v>252</v>
      </c>
      <c r="B20720" t="s">
        <v>50363</v>
      </c>
      <c r="C20720" t="s">
        <v>97</v>
      </c>
      <c r="G20720">
        <v>0</v>
      </c>
      <c r="I20720">
        <v>0</v>
      </c>
      <c r="J20720" s="3">
        <v>44875.219444444447</v>
      </c>
      <c r="K20720" s="3">
        <v>44900.479166666664</v>
      </c>
      <c r="L20720" s="3">
        <v>44900.479166666664</v>
      </c>
      <c r="M20720" t="s">
        <v>50364</v>
      </c>
      <c r="N20720" s="4" t="s">
        <v>17</v>
      </c>
      <c r="P20720" t="s">
        <v>16</v>
      </c>
    </row>
    <row r="20721" spans="1:16" x14ac:dyDescent="0.25">
      <c r="A20721" t="s">
        <v>50365</v>
      </c>
      <c r="B20721" t="s">
        <v>50366</v>
      </c>
      <c r="C20721" t="s">
        <v>97</v>
      </c>
      <c r="G20721">
        <v>0</v>
      </c>
      <c r="I20721">
        <v>0</v>
      </c>
      <c r="J20721" s="3">
        <v>44875.224999999999</v>
      </c>
      <c r="K20721" s="3">
        <v>44901.479166666664</v>
      </c>
      <c r="L20721" s="3">
        <v>44901.479166666664</v>
      </c>
      <c r="M20721" t="s">
        <v>50367</v>
      </c>
      <c r="N20721" s="4" t="s">
        <v>17</v>
      </c>
      <c r="P20721" t="s">
        <v>16</v>
      </c>
    </row>
    <row r="20722" spans="1:16" x14ac:dyDescent="0.25">
      <c r="A20722" t="s">
        <v>253</v>
      </c>
      <c r="B20722" t="s">
        <v>50368</v>
      </c>
      <c r="C20722" t="s">
        <v>97</v>
      </c>
      <c r="G20722">
        <v>0</v>
      </c>
      <c r="I20722">
        <v>0</v>
      </c>
      <c r="J20722" s="3">
        <v>44875.220138888886</v>
      </c>
      <c r="K20722" s="3">
        <v>44900.479166666664</v>
      </c>
      <c r="L20722" s="3">
        <v>44900.479166666664</v>
      </c>
      <c r="M20722" t="s">
        <v>50369</v>
      </c>
      <c r="N20722" s="4" t="s">
        <v>17</v>
      </c>
      <c r="P20722" t="s">
        <v>16</v>
      </c>
    </row>
    <row r="20723" spans="1:16" x14ac:dyDescent="0.25">
      <c r="A20723" t="s">
        <v>254</v>
      </c>
      <c r="B20723">
        <v>81225125</v>
      </c>
      <c r="C20723" t="s">
        <v>133</v>
      </c>
      <c r="G20723">
        <v>0</v>
      </c>
      <c r="I20723">
        <v>0</v>
      </c>
      <c r="J20723" s="3">
        <v>44875.540277777778</v>
      </c>
      <c r="K20723" s="3">
        <v>44880.479166666664</v>
      </c>
      <c r="L20723" s="3">
        <v>44880.479166666664</v>
      </c>
      <c r="M20723" t="s">
        <v>50370</v>
      </c>
      <c r="N20723" s="4" t="s">
        <v>17</v>
      </c>
      <c r="P20723" t="s">
        <v>16</v>
      </c>
    </row>
    <row r="20724" spans="1:16" x14ac:dyDescent="0.25">
      <c r="A20724" t="s">
        <v>50371</v>
      </c>
      <c r="B20724" t="s">
        <v>50372</v>
      </c>
      <c r="C20724" t="s">
        <v>97</v>
      </c>
      <c r="G20724">
        <v>0</v>
      </c>
      <c r="I20724">
        <v>0</v>
      </c>
      <c r="J20724" s="3">
        <v>44875.222916666666</v>
      </c>
      <c r="K20724" s="3">
        <v>44901.479166666664</v>
      </c>
      <c r="L20724" s="3">
        <v>44901.479166666664</v>
      </c>
      <c r="M20724" t="s">
        <v>50373</v>
      </c>
      <c r="N20724" s="4" t="s">
        <v>17</v>
      </c>
      <c r="P20724" t="s">
        <v>16</v>
      </c>
    </row>
    <row r="20725" spans="1:16" x14ac:dyDescent="0.25">
      <c r="A20725" t="s">
        <v>255</v>
      </c>
      <c r="B20725">
        <v>81225126</v>
      </c>
      <c r="C20725" t="s">
        <v>133</v>
      </c>
      <c r="G20725">
        <v>0</v>
      </c>
      <c r="I20725">
        <v>0</v>
      </c>
      <c r="J20725" s="3">
        <v>44875.041666666664</v>
      </c>
      <c r="K20725" s="3">
        <v>44880.479166666664</v>
      </c>
      <c r="L20725" s="3">
        <v>44880.479166666664</v>
      </c>
      <c r="M20725" t="s">
        <v>50374</v>
      </c>
      <c r="N20725" s="4" t="s">
        <v>17</v>
      </c>
      <c r="P20725" t="s">
        <v>16</v>
      </c>
    </row>
    <row r="20726" spans="1:16" x14ac:dyDescent="0.25">
      <c r="A20726" t="s">
        <v>256</v>
      </c>
      <c r="B20726" t="s">
        <v>50375</v>
      </c>
      <c r="C20726" t="s">
        <v>248</v>
      </c>
      <c r="G20726">
        <v>0</v>
      </c>
      <c r="I20726">
        <v>0</v>
      </c>
      <c r="J20726" s="3">
        <v>44876.480555555558</v>
      </c>
      <c r="K20726" s="3">
        <v>44882.479166666664</v>
      </c>
      <c r="L20726" s="3">
        <v>44882.479166666664</v>
      </c>
      <c r="M20726" t="s">
        <v>50376</v>
      </c>
      <c r="N20726" s="4" t="s">
        <v>17</v>
      </c>
      <c r="P20726" t="s">
        <v>16</v>
      </c>
    </row>
    <row r="20727" spans="1:16" x14ac:dyDescent="0.25">
      <c r="A20727" t="s">
        <v>50377</v>
      </c>
      <c r="B20727">
        <v>81225128</v>
      </c>
      <c r="C20727" t="s">
        <v>133</v>
      </c>
      <c r="G20727">
        <v>0</v>
      </c>
      <c r="I20727">
        <v>0</v>
      </c>
      <c r="J20727" s="3">
        <v>44875.043749999997</v>
      </c>
      <c r="K20727" s="3">
        <v>44881.479166666664</v>
      </c>
      <c r="L20727" s="3">
        <v>44881.479166666664</v>
      </c>
      <c r="M20727" t="s">
        <v>50378</v>
      </c>
      <c r="N20727" s="4" t="s">
        <v>17</v>
      </c>
      <c r="P20727" t="s">
        <v>16</v>
      </c>
    </row>
    <row r="20728" spans="1:16" x14ac:dyDescent="0.25">
      <c r="A20728" t="s">
        <v>50379</v>
      </c>
      <c r="B20728" t="s">
        <v>50380</v>
      </c>
      <c r="C20728" t="s">
        <v>49845</v>
      </c>
      <c r="G20728">
        <v>485854677.69999999</v>
      </c>
      <c r="I20728">
        <v>2579300</v>
      </c>
      <c r="J20728" s="3">
        <v>44875.521527777775</v>
      </c>
      <c r="K20728" s="3">
        <v>44902.458333333336</v>
      </c>
      <c r="L20728" s="3">
        <v>44902.458333333336</v>
      </c>
      <c r="M20728" t="s">
        <v>50381</v>
      </c>
      <c r="N20728" s="4" t="s">
        <v>17</v>
      </c>
      <c r="P20728" t="s">
        <v>16</v>
      </c>
    </row>
    <row r="20729" spans="1:16" x14ac:dyDescent="0.25">
      <c r="A20729" t="s">
        <v>50382</v>
      </c>
      <c r="B20729" t="s">
        <v>50383</v>
      </c>
      <c r="C20729" t="s">
        <v>48359</v>
      </c>
      <c r="G20729">
        <v>9111096.9700000007</v>
      </c>
      <c r="I20729">
        <v>182200</v>
      </c>
      <c r="J20729" s="3">
        <v>44873.247916666667</v>
      </c>
      <c r="K20729" s="3">
        <v>44896.083333333336</v>
      </c>
      <c r="L20729" s="3">
        <v>44896.083333333336</v>
      </c>
      <c r="M20729" t="s">
        <v>50384</v>
      </c>
      <c r="N20729" s="4" t="s">
        <v>17</v>
      </c>
      <c r="P20729" t="s">
        <v>16</v>
      </c>
    </row>
    <row r="20730" spans="1:16" x14ac:dyDescent="0.25">
      <c r="A20730" t="s">
        <v>50385</v>
      </c>
      <c r="B20730">
        <v>4231023</v>
      </c>
      <c r="C20730" t="s">
        <v>48490</v>
      </c>
      <c r="G20730">
        <v>0</v>
      </c>
      <c r="I20730">
        <v>0</v>
      </c>
      <c r="J20730" s="3">
        <v>44965.098611111112</v>
      </c>
      <c r="K20730" s="3">
        <v>44986.104166666664</v>
      </c>
      <c r="L20730" s="3">
        <v>44986.104166666664</v>
      </c>
      <c r="M20730" t="s">
        <v>50386</v>
      </c>
      <c r="N20730" s="4" t="s">
        <v>17</v>
      </c>
      <c r="P20730" t="s">
        <v>16</v>
      </c>
    </row>
    <row r="20731" spans="1:16" x14ac:dyDescent="0.25">
      <c r="A20731" t="s">
        <v>50387</v>
      </c>
      <c r="B20731">
        <v>68235210</v>
      </c>
      <c r="C20731" t="s">
        <v>48490</v>
      </c>
      <c r="G20731">
        <v>0</v>
      </c>
      <c r="I20731">
        <v>0</v>
      </c>
      <c r="J20731" s="3">
        <v>44974.36041666667</v>
      </c>
      <c r="K20731" s="3">
        <v>44988.4375</v>
      </c>
      <c r="L20731" s="3">
        <v>44988.4375</v>
      </c>
      <c r="M20731" t="s">
        <v>50388</v>
      </c>
      <c r="N20731" s="4" t="s">
        <v>17</v>
      </c>
      <c r="P20731" t="s">
        <v>16</v>
      </c>
    </row>
    <row r="20732" spans="1:16" x14ac:dyDescent="0.25">
      <c r="A20732" t="s">
        <v>50389</v>
      </c>
      <c r="B20732">
        <v>62222879</v>
      </c>
      <c r="C20732" t="s">
        <v>48577</v>
      </c>
      <c r="G20732">
        <v>0</v>
      </c>
      <c r="I20732">
        <v>0</v>
      </c>
      <c r="J20732" s="3">
        <v>44872.274305555555</v>
      </c>
      <c r="K20732" s="3">
        <v>44894.479166666664</v>
      </c>
      <c r="L20732" s="3">
        <v>44894.479166666664</v>
      </c>
      <c r="M20732" t="s">
        <v>50390</v>
      </c>
      <c r="N20732" s="4" t="s">
        <v>17</v>
      </c>
      <c r="P20732" t="s">
        <v>16</v>
      </c>
    </row>
    <row r="20733" spans="1:16" x14ac:dyDescent="0.25">
      <c r="A20733" t="s">
        <v>50391</v>
      </c>
      <c r="B20733">
        <v>62222647</v>
      </c>
      <c r="C20733" t="s">
        <v>48585</v>
      </c>
      <c r="G20733">
        <v>0</v>
      </c>
      <c r="I20733">
        <v>0</v>
      </c>
      <c r="J20733" s="3">
        <v>44870.222222222219</v>
      </c>
      <c r="K20733" s="3">
        <v>44890.479166666664</v>
      </c>
      <c r="L20733" s="3">
        <v>44890.479166666664</v>
      </c>
      <c r="M20733" t="s">
        <v>50392</v>
      </c>
      <c r="N20733" s="4" t="s">
        <v>17</v>
      </c>
      <c r="P20733" t="s">
        <v>16</v>
      </c>
    </row>
    <row r="20734" spans="1:16" x14ac:dyDescent="0.25">
      <c r="A20734" t="s">
        <v>50393</v>
      </c>
      <c r="B20734">
        <v>22223373</v>
      </c>
      <c r="C20734" t="s">
        <v>49382</v>
      </c>
      <c r="G20734">
        <v>0</v>
      </c>
      <c r="I20734">
        <v>0</v>
      </c>
      <c r="J20734" s="3">
        <v>44903.164583333331</v>
      </c>
      <c r="K20734" s="3">
        <v>44935.458333333336</v>
      </c>
      <c r="L20734" s="3">
        <v>44935.458333333336</v>
      </c>
      <c r="M20734" t="s">
        <v>50394</v>
      </c>
      <c r="N20734" s="4" t="s">
        <v>17</v>
      </c>
      <c r="P20734" t="s">
        <v>16</v>
      </c>
    </row>
    <row r="20735" spans="1:16" x14ac:dyDescent="0.25">
      <c r="A20735" t="s">
        <v>50395</v>
      </c>
      <c r="B20735">
        <v>91225562</v>
      </c>
      <c r="C20735" t="s">
        <v>48745</v>
      </c>
      <c r="G20735">
        <v>0</v>
      </c>
      <c r="I20735">
        <v>0</v>
      </c>
      <c r="J20735" s="3">
        <v>44874.432638888888</v>
      </c>
      <c r="K20735" s="3">
        <v>44882.479166666664</v>
      </c>
      <c r="L20735" s="3">
        <v>44882.479166666664</v>
      </c>
      <c r="M20735" t="s">
        <v>50396</v>
      </c>
      <c r="N20735" s="4" t="s">
        <v>17</v>
      </c>
      <c r="P20735" t="s">
        <v>16</v>
      </c>
    </row>
    <row r="20736" spans="1:16" x14ac:dyDescent="0.25">
      <c r="A20736" t="s">
        <v>50397</v>
      </c>
      <c r="B20736">
        <v>72235195</v>
      </c>
      <c r="C20736" t="s">
        <v>48490</v>
      </c>
      <c r="G20736">
        <v>0</v>
      </c>
      <c r="I20736">
        <v>0</v>
      </c>
      <c r="J20736" s="3">
        <v>44975.228472222225</v>
      </c>
      <c r="K20736" s="3">
        <v>44981.104166666664</v>
      </c>
      <c r="L20736" s="3">
        <v>44981.104166666664</v>
      </c>
      <c r="M20736" t="s">
        <v>50398</v>
      </c>
      <c r="N20736" s="4" t="s">
        <v>17</v>
      </c>
      <c r="P20736" t="s">
        <v>16</v>
      </c>
    </row>
    <row r="20737" spans="1:16" x14ac:dyDescent="0.25">
      <c r="A20737" t="s">
        <v>50399</v>
      </c>
      <c r="B20737">
        <v>81235079</v>
      </c>
      <c r="C20737" t="s">
        <v>48570</v>
      </c>
      <c r="G20737">
        <v>0</v>
      </c>
      <c r="I20737">
        <v>0</v>
      </c>
      <c r="J20737" s="3">
        <v>44965.477777777778</v>
      </c>
      <c r="K20737" s="3">
        <v>44977.458333333336</v>
      </c>
      <c r="L20737" s="3">
        <v>44977.458333333336</v>
      </c>
      <c r="M20737" t="s">
        <v>50400</v>
      </c>
      <c r="N20737" s="4" t="s">
        <v>17</v>
      </c>
      <c r="P20737" t="s">
        <v>16</v>
      </c>
    </row>
    <row r="20738" spans="1:16" x14ac:dyDescent="0.25">
      <c r="A20738" t="s">
        <v>50401</v>
      </c>
      <c r="B20738" t="s">
        <v>50402</v>
      </c>
      <c r="C20738" t="s">
        <v>50403</v>
      </c>
      <c r="G20738">
        <v>1537262</v>
      </c>
      <c r="I20738">
        <v>30800</v>
      </c>
      <c r="J20738" s="3">
        <v>44902.066666666666</v>
      </c>
      <c r="K20738" s="3">
        <v>44925.489583333336</v>
      </c>
      <c r="L20738" s="3">
        <v>44925.489583333336</v>
      </c>
      <c r="M20738" t="s">
        <v>50404</v>
      </c>
      <c r="N20738" s="4" t="s">
        <v>17</v>
      </c>
      <c r="P20738" t="s">
        <v>16</v>
      </c>
    </row>
    <row r="20739" spans="1:16" x14ac:dyDescent="0.25">
      <c r="A20739" s="8" t="s">
        <v>257</v>
      </c>
      <c r="B20739" t="s">
        <v>50405</v>
      </c>
      <c r="C20739" t="s">
        <v>50406</v>
      </c>
      <c r="G20739">
        <v>766905.6</v>
      </c>
      <c r="I20739">
        <v>15300</v>
      </c>
      <c r="J20739" s="3">
        <v>44872.05972222222</v>
      </c>
      <c r="K20739" s="3">
        <v>44893.458333333336</v>
      </c>
      <c r="L20739" s="3">
        <v>44893.458333333336</v>
      </c>
      <c r="M20739" t="s">
        <v>50407</v>
      </c>
      <c r="N20739" s="4" t="s">
        <v>17</v>
      </c>
      <c r="P20739" t="s">
        <v>16</v>
      </c>
    </row>
    <row r="20740" spans="1:16" x14ac:dyDescent="0.25">
      <c r="A20740" t="s">
        <v>50408</v>
      </c>
      <c r="B20740" t="s">
        <v>50409</v>
      </c>
      <c r="C20740" t="s">
        <v>50410</v>
      </c>
      <c r="G20740">
        <v>6838090.5199999996</v>
      </c>
      <c r="I20740">
        <v>136800</v>
      </c>
      <c r="J20740" s="3">
        <v>44903.527777777781</v>
      </c>
      <c r="K20740" s="3">
        <v>44925.125</v>
      </c>
      <c r="L20740" s="3">
        <v>44925.125</v>
      </c>
      <c r="M20740" t="s">
        <v>50411</v>
      </c>
      <c r="N20740" s="4" t="s">
        <v>17</v>
      </c>
      <c r="P20740" t="s">
        <v>16</v>
      </c>
    </row>
    <row r="20741" spans="1:16" x14ac:dyDescent="0.25">
      <c r="A20741" t="s">
        <v>50412</v>
      </c>
      <c r="B20741" t="s">
        <v>50413</v>
      </c>
      <c r="C20741" t="s">
        <v>50414</v>
      </c>
      <c r="G20741">
        <v>4711446.13</v>
      </c>
      <c r="I20741">
        <v>94200</v>
      </c>
      <c r="J20741" s="3">
        <v>44876.214583333334</v>
      </c>
      <c r="K20741" s="3">
        <v>44901.125</v>
      </c>
      <c r="L20741" s="3">
        <v>44901.125</v>
      </c>
      <c r="M20741" t="s">
        <v>50415</v>
      </c>
      <c r="N20741" s="4" t="s">
        <v>17</v>
      </c>
      <c r="P20741" t="s">
        <v>16</v>
      </c>
    </row>
    <row r="20742" spans="1:16" x14ac:dyDescent="0.25">
      <c r="A20742" t="s">
        <v>50416</v>
      </c>
      <c r="B20742" t="s">
        <v>50417</v>
      </c>
      <c r="C20742" t="s">
        <v>50418</v>
      </c>
      <c r="G20742">
        <v>0</v>
      </c>
      <c r="I20742">
        <v>0</v>
      </c>
      <c r="J20742" s="3">
        <v>44902.503472222219</v>
      </c>
      <c r="K20742" s="3">
        <v>44910.458333333336</v>
      </c>
      <c r="L20742" s="3">
        <v>44910.458333333336</v>
      </c>
      <c r="M20742" t="s">
        <v>50419</v>
      </c>
      <c r="N20742" s="4" t="s">
        <v>17</v>
      </c>
      <c r="P20742" t="s">
        <v>16</v>
      </c>
    </row>
    <row r="20743" spans="1:16" x14ac:dyDescent="0.25">
      <c r="A20743" t="s">
        <v>50420</v>
      </c>
      <c r="B20743" t="s">
        <v>50421</v>
      </c>
      <c r="C20743" t="s">
        <v>48275</v>
      </c>
      <c r="G20743">
        <v>5429433.3300000001</v>
      </c>
      <c r="I20743">
        <v>108600</v>
      </c>
      <c r="J20743" s="3">
        <v>44872.245138888888</v>
      </c>
      <c r="K20743" s="3">
        <v>44893.125</v>
      </c>
      <c r="L20743" s="3">
        <v>44893.125</v>
      </c>
      <c r="M20743" t="s">
        <v>50422</v>
      </c>
      <c r="N20743" s="4" t="s">
        <v>17</v>
      </c>
      <c r="P20743" t="s">
        <v>16</v>
      </c>
    </row>
    <row r="20744" spans="1:16" x14ac:dyDescent="0.25">
      <c r="A20744" t="s">
        <v>50423</v>
      </c>
      <c r="B20744" t="s">
        <v>50424</v>
      </c>
      <c r="C20744" t="s">
        <v>12938</v>
      </c>
      <c r="G20744">
        <v>474451</v>
      </c>
      <c r="I20744">
        <v>9500</v>
      </c>
      <c r="J20744" s="3">
        <v>44876.063194444447</v>
      </c>
      <c r="K20744" s="3">
        <v>44903.5</v>
      </c>
      <c r="L20744" s="3">
        <v>44903.5</v>
      </c>
      <c r="M20744" t="s">
        <v>50425</v>
      </c>
      <c r="N20744" s="4" t="s">
        <v>17</v>
      </c>
      <c r="P20744" t="s">
        <v>16</v>
      </c>
    </row>
    <row r="20745" spans="1:16" x14ac:dyDescent="0.25">
      <c r="A20745" t="s">
        <v>50426</v>
      </c>
      <c r="B20745" t="s">
        <v>50427</v>
      </c>
      <c r="C20745" t="s">
        <v>12938</v>
      </c>
      <c r="G20745">
        <v>438440</v>
      </c>
      <c r="I20745">
        <v>8800</v>
      </c>
      <c r="J20745" s="3">
        <v>44876.063888888886</v>
      </c>
      <c r="K20745" s="3">
        <v>44903.5</v>
      </c>
      <c r="L20745" s="3">
        <v>44903.5</v>
      </c>
      <c r="M20745" t="s">
        <v>50428</v>
      </c>
      <c r="N20745" s="4" t="s">
        <v>17</v>
      </c>
      <c r="P20745" t="s">
        <v>16</v>
      </c>
    </row>
    <row r="20746" spans="1:16" x14ac:dyDescent="0.25">
      <c r="A20746" t="s">
        <v>50429</v>
      </c>
      <c r="B20746" t="s">
        <v>50430</v>
      </c>
      <c r="C20746" t="s">
        <v>169</v>
      </c>
      <c r="G20746">
        <v>1676780.91</v>
      </c>
      <c r="I20746">
        <v>33500</v>
      </c>
      <c r="J20746" s="3">
        <v>44876.064583333333</v>
      </c>
      <c r="K20746" s="3">
        <v>44900.125</v>
      </c>
      <c r="L20746" s="3">
        <v>44900.125</v>
      </c>
      <c r="M20746" t="s">
        <v>50431</v>
      </c>
      <c r="N20746" s="4" t="s">
        <v>17</v>
      </c>
      <c r="P20746" t="s">
        <v>16</v>
      </c>
    </row>
    <row r="20747" spans="1:16" x14ac:dyDescent="0.25">
      <c r="A20747" t="s">
        <v>50432</v>
      </c>
      <c r="B20747" t="s">
        <v>50433</v>
      </c>
      <c r="C20747" t="s">
        <v>49721</v>
      </c>
      <c r="G20747">
        <v>6501307</v>
      </c>
      <c r="I20747">
        <v>130000</v>
      </c>
      <c r="J20747" s="3">
        <v>44875.526388888888</v>
      </c>
      <c r="K20747" s="3">
        <v>44897.5</v>
      </c>
      <c r="L20747" s="3">
        <v>44897.5</v>
      </c>
      <c r="M20747" t="s">
        <v>50434</v>
      </c>
      <c r="N20747" s="4" t="s">
        <v>17</v>
      </c>
      <c r="P20747" t="s">
        <v>16</v>
      </c>
    </row>
    <row r="20748" spans="1:16" x14ac:dyDescent="0.25">
      <c r="A20748" t="s">
        <v>50435</v>
      </c>
      <c r="B20748" t="s">
        <v>50436</v>
      </c>
      <c r="C20748" t="s">
        <v>12938</v>
      </c>
      <c r="G20748">
        <v>424886</v>
      </c>
      <c r="I20748">
        <v>8500</v>
      </c>
      <c r="J20748" s="3">
        <v>44876.06527777778</v>
      </c>
      <c r="K20748" s="3">
        <v>44903.5</v>
      </c>
      <c r="L20748" s="3">
        <v>44903.5</v>
      </c>
      <c r="M20748" t="s">
        <v>50437</v>
      </c>
      <c r="N20748" s="4" t="s">
        <v>17</v>
      </c>
      <c r="P20748" t="s">
        <v>16</v>
      </c>
    </row>
    <row r="20749" spans="1:16" x14ac:dyDescent="0.25">
      <c r="A20749" t="s">
        <v>50438</v>
      </c>
      <c r="B20749" t="s">
        <v>50439</v>
      </c>
      <c r="C20749" t="s">
        <v>50440</v>
      </c>
      <c r="G20749">
        <v>1940022.76</v>
      </c>
      <c r="I20749">
        <v>38800</v>
      </c>
      <c r="J20749" s="3">
        <v>44874.532638888886</v>
      </c>
      <c r="K20749" s="3">
        <v>44897.125</v>
      </c>
      <c r="L20749" s="3">
        <v>44897.125</v>
      </c>
      <c r="M20749" t="s">
        <v>50441</v>
      </c>
      <c r="N20749" s="4" t="s">
        <v>17</v>
      </c>
      <c r="P20749" t="s">
        <v>16</v>
      </c>
    </row>
    <row r="20750" spans="1:16" x14ac:dyDescent="0.25">
      <c r="A20750" t="s">
        <v>50442</v>
      </c>
      <c r="B20750" t="s">
        <v>50443</v>
      </c>
      <c r="C20750" t="s">
        <v>49153</v>
      </c>
      <c r="G20750">
        <v>7489361</v>
      </c>
      <c r="I20750">
        <v>149800</v>
      </c>
      <c r="J20750" s="3">
        <v>44877.509722222225</v>
      </c>
      <c r="K20750" s="3">
        <v>44900.125</v>
      </c>
      <c r="L20750" s="3">
        <v>44900.125</v>
      </c>
      <c r="M20750" t="s">
        <v>50444</v>
      </c>
      <c r="N20750" s="4" t="s">
        <v>17</v>
      </c>
      <c r="P20750" t="s">
        <v>16</v>
      </c>
    </row>
    <row r="20751" spans="1:16" x14ac:dyDescent="0.25">
      <c r="A20751" t="s">
        <v>50445</v>
      </c>
      <c r="B20751" t="s">
        <v>50446</v>
      </c>
      <c r="C20751" t="s">
        <v>50447</v>
      </c>
      <c r="G20751">
        <v>3262563</v>
      </c>
      <c r="I20751">
        <v>65300</v>
      </c>
      <c r="J20751" s="3">
        <v>44876.283333333333</v>
      </c>
      <c r="K20751" s="3">
        <v>44900.125</v>
      </c>
      <c r="L20751" s="3">
        <v>44900.125</v>
      </c>
      <c r="M20751" t="s">
        <v>50448</v>
      </c>
      <c r="N20751" s="4" t="s">
        <v>17</v>
      </c>
      <c r="P20751" t="s">
        <v>16</v>
      </c>
    </row>
    <row r="20752" spans="1:16" x14ac:dyDescent="0.25">
      <c r="A20752" t="s">
        <v>50449</v>
      </c>
      <c r="B20752" t="s">
        <v>50450</v>
      </c>
      <c r="C20752" t="s">
        <v>48570</v>
      </c>
      <c r="G20752">
        <v>1951124</v>
      </c>
      <c r="I20752">
        <v>39000</v>
      </c>
      <c r="J20752" s="3">
        <v>44966.195138888892</v>
      </c>
      <c r="K20752" s="3">
        <v>44994.125</v>
      </c>
      <c r="L20752" s="3">
        <v>44994.125</v>
      </c>
      <c r="M20752" t="s">
        <v>50451</v>
      </c>
      <c r="N20752" s="4" t="s">
        <v>17</v>
      </c>
      <c r="P20752" t="s">
        <v>16</v>
      </c>
    </row>
    <row r="20753" spans="1:16" x14ac:dyDescent="0.25">
      <c r="A20753" t="s">
        <v>50452</v>
      </c>
      <c r="B20753" t="s">
        <v>50453</v>
      </c>
      <c r="C20753" t="s">
        <v>49721</v>
      </c>
      <c r="G20753">
        <v>1740043</v>
      </c>
      <c r="I20753">
        <v>34800</v>
      </c>
      <c r="J20753" s="3">
        <v>44902.189583333333</v>
      </c>
      <c r="K20753" s="3">
        <v>44925.5</v>
      </c>
      <c r="L20753" s="3">
        <v>44925.5</v>
      </c>
      <c r="M20753" t="s">
        <v>50454</v>
      </c>
      <c r="N20753" s="4" t="s">
        <v>17</v>
      </c>
      <c r="P20753" t="s">
        <v>16</v>
      </c>
    </row>
    <row r="20754" spans="1:16" x14ac:dyDescent="0.25">
      <c r="A20754" t="s">
        <v>50455</v>
      </c>
      <c r="B20754" t="s">
        <v>50456</v>
      </c>
      <c r="C20754" t="s">
        <v>50447</v>
      </c>
      <c r="G20754">
        <v>9500834</v>
      </c>
      <c r="I20754">
        <v>190000</v>
      </c>
      <c r="J20754" s="3">
        <v>44876.090277777781</v>
      </c>
      <c r="K20754" s="3">
        <v>44900.125</v>
      </c>
      <c r="L20754" s="3">
        <v>44900.125</v>
      </c>
      <c r="M20754" t="s">
        <v>50457</v>
      </c>
      <c r="N20754" s="4" t="s">
        <v>17</v>
      </c>
      <c r="P20754" t="s">
        <v>16</v>
      </c>
    </row>
    <row r="20755" spans="1:16" x14ac:dyDescent="0.25">
      <c r="A20755" t="s">
        <v>50458</v>
      </c>
      <c r="B20755" t="s">
        <v>50459</v>
      </c>
      <c r="C20755" t="s">
        <v>48570</v>
      </c>
      <c r="G20755">
        <v>1227240</v>
      </c>
      <c r="I20755">
        <v>24600</v>
      </c>
      <c r="J20755" s="3">
        <v>44966.204861111109</v>
      </c>
      <c r="K20755" s="3">
        <v>44994.125</v>
      </c>
      <c r="L20755" s="3">
        <v>44994.125</v>
      </c>
      <c r="M20755" t="s">
        <v>50460</v>
      </c>
      <c r="N20755" s="4" t="s">
        <v>17</v>
      </c>
      <c r="P20755" t="s">
        <v>16</v>
      </c>
    </row>
    <row r="20756" spans="1:16" x14ac:dyDescent="0.25">
      <c r="A20756" t="s">
        <v>50461</v>
      </c>
      <c r="B20756" t="s">
        <v>50462</v>
      </c>
      <c r="C20756" t="s">
        <v>50463</v>
      </c>
      <c r="G20756">
        <v>2256466</v>
      </c>
      <c r="I20756">
        <v>45100</v>
      </c>
      <c r="J20756" s="3">
        <v>44874.26458333333</v>
      </c>
      <c r="K20756" s="3">
        <v>44897.125</v>
      </c>
      <c r="L20756" s="3">
        <v>44897.125</v>
      </c>
      <c r="M20756" t="s">
        <v>50464</v>
      </c>
      <c r="N20756" s="4" t="s">
        <v>17</v>
      </c>
      <c r="P20756" t="s">
        <v>16</v>
      </c>
    </row>
    <row r="20757" spans="1:16" x14ac:dyDescent="0.25">
      <c r="A20757" t="s">
        <v>50465</v>
      </c>
      <c r="B20757" t="s">
        <v>50466</v>
      </c>
      <c r="C20757" t="s">
        <v>174</v>
      </c>
      <c r="G20757">
        <v>4262502.5</v>
      </c>
      <c r="I20757">
        <v>85300</v>
      </c>
      <c r="J20757" s="3">
        <v>44876.081944444442</v>
      </c>
      <c r="K20757" s="3">
        <v>44900.125</v>
      </c>
      <c r="L20757" s="3">
        <v>44900.125</v>
      </c>
      <c r="M20757" t="s">
        <v>50467</v>
      </c>
      <c r="N20757" s="4" t="s">
        <v>17</v>
      </c>
      <c r="P20757" t="s">
        <v>16</v>
      </c>
    </row>
    <row r="20758" spans="1:16" x14ac:dyDescent="0.25">
      <c r="A20758" t="s">
        <v>50468</v>
      </c>
      <c r="B20758" t="s">
        <v>50469</v>
      </c>
      <c r="C20758" t="s">
        <v>49721</v>
      </c>
      <c r="G20758">
        <v>3013697.46</v>
      </c>
      <c r="I20758">
        <v>60300</v>
      </c>
      <c r="J20758" s="3">
        <v>44874.061111111114</v>
      </c>
      <c r="K20758" s="3">
        <v>44897.5</v>
      </c>
      <c r="L20758" s="3">
        <v>44897.5</v>
      </c>
      <c r="M20758" t="s">
        <v>50470</v>
      </c>
      <c r="N20758" s="4" t="s">
        <v>17</v>
      </c>
      <c r="P20758" t="s">
        <v>16</v>
      </c>
    </row>
    <row r="20759" spans="1:16" x14ac:dyDescent="0.25">
      <c r="A20759" t="s">
        <v>50471</v>
      </c>
      <c r="B20759" t="s">
        <v>50472</v>
      </c>
      <c r="C20759" t="s">
        <v>50473</v>
      </c>
      <c r="G20759">
        <v>447868.53</v>
      </c>
      <c r="I20759">
        <v>9000</v>
      </c>
      <c r="J20759" s="3">
        <v>44874.089583333334</v>
      </c>
      <c r="K20759" s="3">
        <v>44895.125</v>
      </c>
      <c r="L20759" s="3">
        <v>44895.125</v>
      </c>
      <c r="M20759" t="s">
        <v>50474</v>
      </c>
      <c r="N20759" s="4" t="s">
        <v>17</v>
      </c>
      <c r="P20759" t="s">
        <v>16</v>
      </c>
    </row>
    <row r="20760" spans="1:16" x14ac:dyDescent="0.25">
      <c r="A20760" t="s">
        <v>50475</v>
      </c>
      <c r="B20760" t="s">
        <v>50476</v>
      </c>
      <c r="C20760" t="s">
        <v>50473</v>
      </c>
      <c r="G20760">
        <v>1841998.11</v>
      </c>
      <c r="I20760">
        <v>36800</v>
      </c>
      <c r="J20760" s="3">
        <v>44874.088194444441</v>
      </c>
      <c r="K20760" s="3">
        <v>44895.125</v>
      </c>
      <c r="L20760" s="3">
        <v>44895.125</v>
      </c>
      <c r="M20760" t="s">
        <v>50477</v>
      </c>
      <c r="N20760" s="4" t="s">
        <v>17</v>
      </c>
      <c r="P20760" t="s">
        <v>16</v>
      </c>
    </row>
    <row r="20761" spans="1:16" x14ac:dyDescent="0.25">
      <c r="A20761" t="s">
        <v>50478</v>
      </c>
      <c r="B20761" t="s">
        <v>50479</v>
      </c>
      <c r="C20761" t="s">
        <v>50463</v>
      </c>
      <c r="G20761">
        <v>5802667</v>
      </c>
      <c r="I20761">
        <v>116100</v>
      </c>
      <c r="J20761" s="3">
        <v>44874.302777777775</v>
      </c>
      <c r="K20761" s="3">
        <v>44897.125</v>
      </c>
      <c r="L20761" s="3">
        <v>44897.125</v>
      </c>
      <c r="M20761" t="s">
        <v>50480</v>
      </c>
      <c r="N20761" s="4" t="s">
        <v>17</v>
      </c>
      <c r="P20761" t="s">
        <v>16</v>
      </c>
    </row>
    <row r="20762" spans="1:16" x14ac:dyDescent="0.25">
      <c r="A20762" t="s">
        <v>50481</v>
      </c>
      <c r="B20762" t="s">
        <v>50482</v>
      </c>
      <c r="C20762" t="s">
        <v>50440</v>
      </c>
      <c r="G20762">
        <v>1043275.54</v>
      </c>
      <c r="I20762">
        <v>20900</v>
      </c>
      <c r="J20762" s="3">
        <v>44874.534722222219</v>
      </c>
      <c r="K20762" s="3">
        <v>44897.125</v>
      </c>
      <c r="L20762" s="3">
        <v>44897.125</v>
      </c>
      <c r="M20762" t="s">
        <v>50483</v>
      </c>
      <c r="N20762" s="4" t="s">
        <v>17</v>
      </c>
      <c r="P20762" t="s">
        <v>16</v>
      </c>
    </row>
    <row r="20763" spans="1:16" x14ac:dyDescent="0.25">
      <c r="A20763" t="s">
        <v>50484</v>
      </c>
      <c r="B20763" t="s">
        <v>50485</v>
      </c>
      <c r="C20763" t="s">
        <v>4046</v>
      </c>
      <c r="G20763">
        <v>1189101.3400000001</v>
      </c>
      <c r="I20763">
        <v>23800</v>
      </c>
      <c r="J20763" s="3">
        <v>44876.178472222222</v>
      </c>
      <c r="K20763" s="3">
        <v>44897.083333333336</v>
      </c>
      <c r="L20763" s="3">
        <v>44897.083333333336</v>
      </c>
      <c r="M20763" t="s">
        <v>50486</v>
      </c>
      <c r="N20763" s="4" t="s">
        <v>17</v>
      </c>
      <c r="P20763" t="s">
        <v>16</v>
      </c>
    </row>
    <row r="20764" spans="1:16" x14ac:dyDescent="0.25">
      <c r="A20764" t="s">
        <v>13028</v>
      </c>
      <c r="B20764" t="s">
        <v>50487</v>
      </c>
      <c r="C20764" t="s">
        <v>4046</v>
      </c>
      <c r="G20764">
        <v>731673.16</v>
      </c>
      <c r="I20764">
        <v>14600</v>
      </c>
      <c r="J20764" s="3">
        <v>44876.175000000003</v>
      </c>
      <c r="K20764" s="3">
        <v>44890.083333333336</v>
      </c>
      <c r="L20764" s="3">
        <v>44890.083333333336</v>
      </c>
      <c r="M20764" t="s">
        <v>50488</v>
      </c>
      <c r="N20764" s="4" t="s">
        <v>17</v>
      </c>
      <c r="P20764" t="s">
        <v>16</v>
      </c>
    </row>
    <row r="20765" spans="1:16" x14ac:dyDescent="0.25">
      <c r="A20765" t="s">
        <v>50489</v>
      </c>
      <c r="B20765" t="s">
        <v>50490</v>
      </c>
      <c r="C20765" t="s">
        <v>50403</v>
      </c>
      <c r="G20765">
        <v>4435194.84</v>
      </c>
      <c r="I20765">
        <v>88800</v>
      </c>
      <c r="J20765" s="3">
        <v>44875.308333333334</v>
      </c>
      <c r="K20765" s="3">
        <v>44900.489583333336</v>
      </c>
      <c r="L20765" s="3">
        <v>44900.489583333336</v>
      </c>
      <c r="M20765" t="s">
        <v>50491</v>
      </c>
      <c r="N20765" s="4" t="s">
        <v>17</v>
      </c>
      <c r="P20765" t="s">
        <v>16</v>
      </c>
    </row>
    <row r="20766" spans="1:16" x14ac:dyDescent="0.25">
      <c r="A20766" t="s">
        <v>50492</v>
      </c>
      <c r="B20766" t="s">
        <v>50493</v>
      </c>
      <c r="C20766" t="s">
        <v>11113</v>
      </c>
      <c r="G20766">
        <v>20562185.399999999</v>
      </c>
      <c r="I20766">
        <v>252800</v>
      </c>
      <c r="J20766" s="3">
        <v>44874.470833333333</v>
      </c>
      <c r="K20766" s="3">
        <v>44895.520833333336</v>
      </c>
      <c r="L20766" s="3">
        <v>44895.520833333336</v>
      </c>
      <c r="M20766" t="s">
        <v>50494</v>
      </c>
      <c r="N20766" s="4" t="s">
        <v>17</v>
      </c>
      <c r="P20766" t="s">
        <v>16</v>
      </c>
    </row>
    <row r="20767" spans="1:16" x14ac:dyDescent="0.25">
      <c r="A20767" t="s">
        <v>50495</v>
      </c>
      <c r="B20767" t="s">
        <v>50496</v>
      </c>
      <c r="C20767" t="s">
        <v>2881</v>
      </c>
      <c r="G20767">
        <v>465565.59</v>
      </c>
      <c r="I20767">
        <v>9300</v>
      </c>
      <c r="J20767" s="3">
        <v>44971.318055555559</v>
      </c>
      <c r="K20767" s="3">
        <v>44994.125</v>
      </c>
      <c r="L20767" s="3">
        <v>44994.125</v>
      </c>
      <c r="M20767" t="s">
        <v>50497</v>
      </c>
      <c r="N20767" s="4" t="s">
        <v>17</v>
      </c>
      <c r="P20767" t="s">
        <v>16</v>
      </c>
    </row>
    <row r="20768" spans="1:16" x14ac:dyDescent="0.25">
      <c r="A20768" t="s">
        <v>50498</v>
      </c>
      <c r="B20768">
        <v>72226017</v>
      </c>
      <c r="C20768" t="s">
        <v>48923</v>
      </c>
      <c r="G20768">
        <v>0</v>
      </c>
      <c r="I20768">
        <v>0</v>
      </c>
      <c r="J20768" s="3">
        <v>44874.125</v>
      </c>
      <c r="K20768" s="3">
        <v>44889.104166666664</v>
      </c>
      <c r="L20768" s="3">
        <v>44889.104166666664</v>
      </c>
      <c r="M20768" t="s">
        <v>50499</v>
      </c>
      <c r="N20768" s="4" t="s">
        <v>17</v>
      </c>
      <c r="P20768" t="s">
        <v>16</v>
      </c>
    </row>
    <row r="20769" spans="1:16" x14ac:dyDescent="0.25">
      <c r="A20769" t="s">
        <v>50500</v>
      </c>
      <c r="B20769" t="s">
        <v>50501</v>
      </c>
      <c r="C20769" t="s">
        <v>50502</v>
      </c>
      <c r="G20769">
        <v>2972430.29</v>
      </c>
      <c r="I20769">
        <v>59500</v>
      </c>
      <c r="J20769" s="3">
        <v>44872.28402777778</v>
      </c>
      <c r="K20769" s="3">
        <v>44895.125</v>
      </c>
      <c r="L20769" s="3">
        <v>44895.125</v>
      </c>
      <c r="M20769" t="s">
        <v>50503</v>
      </c>
      <c r="N20769" s="4" t="s">
        <v>17</v>
      </c>
      <c r="P20769" t="s">
        <v>16</v>
      </c>
    </row>
    <row r="20770" spans="1:16" x14ac:dyDescent="0.25">
      <c r="A20770" t="s">
        <v>50504</v>
      </c>
      <c r="B20770" t="s">
        <v>50505</v>
      </c>
      <c r="C20770" t="s">
        <v>50502</v>
      </c>
      <c r="G20770">
        <v>1841081.26</v>
      </c>
      <c r="I20770">
        <v>36800</v>
      </c>
      <c r="J20770" s="3">
        <v>44872.283333333333</v>
      </c>
      <c r="K20770" s="3">
        <v>44895.125</v>
      </c>
      <c r="L20770" s="3">
        <v>44895.125</v>
      </c>
      <c r="M20770" t="s">
        <v>50506</v>
      </c>
      <c r="N20770" s="4" t="s">
        <v>17</v>
      </c>
      <c r="P20770" t="s">
        <v>16</v>
      </c>
    </row>
    <row r="20771" spans="1:16" x14ac:dyDescent="0.25">
      <c r="A20771" t="s">
        <v>50507</v>
      </c>
      <c r="B20771" t="s">
        <v>50508</v>
      </c>
      <c r="C20771" t="s">
        <v>50509</v>
      </c>
      <c r="G20771">
        <v>19093509.469999999</v>
      </c>
      <c r="I20771">
        <v>245500</v>
      </c>
      <c r="J20771" s="3">
        <v>44876.272916666669</v>
      </c>
      <c r="K20771" s="3">
        <v>44900.125</v>
      </c>
      <c r="L20771" s="3">
        <v>44900.125</v>
      </c>
      <c r="M20771" t="s">
        <v>50510</v>
      </c>
      <c r="N20771" s="4" t="s">
        <v>17</v>
      </c>
      <c r="P20771" t="s">
        <v>16</v>
      </c>
    </row>
    <row r="20772" spans="1:16" x14ac:dyDescent="0.25">
      <c r="A20772" t="s">
        <v>50511</v>
      </c>
      <c r="B20772" t="s">
        <v>50512</v>
      </c>
      <c r="C20772" t="s">
        <v>50513</v>
      </c>
      <c r="G20772">
        <v>244415.53</v>
      </c>
      <c r="I20772">
        <v>4900</v>
      </c>
      <c r="J20772" s="3">
        <v>44872.224999999999</v>
      </c>
      <c r="K20772" s="3">
        <v>44895.5</v>
      </c>
      <c r="L20772" s="3">
        <v>44895.5</v>
      </c>
      <c r="M20772" t="s">
        <v>50514</v>
      </c>
      <c r="N20772" s="4" t="s">
        <v>17</v>
      </c>
      <c r="P20772" t="s">
        <v>16</v>
      </c>
    </row>
    <row r="20773" spans="1:16" x14ac:dyDescent="0.25">
      <c r="A20773" t="s">
        <v>50515</v>
      </c>
      <c r="B20773" t="s">
        <v>50516</v>
      </c>
      <c r="C20773" t="s">
        <v>50517</v>
      </c>
      <c r="G20773">
        <v>95643286.480000004</v>
      </c>
      <c r="I20773">
        <v>628200</v>
      </c>
      <c r="J20773" s="3">
        <v>44874.3</v>
      </c>
      <c r="K20773" s="3">
        <v>44895.5</v>
      </c>
      <c r="L20773" s="3">
        <v>44895.5</v>
      </c>
      <c r="M20773" t="s">
        <v>50518</v>
      </c>
      <c r="N20773" s="4" t="s">
        <v>17</v>
      </c>
      <c r="P20773" t="s">
        <v>16</v>
      </c>
    </row>
    <row r="20774" spans="1:16" x14ac:dyDescent="0.25">
      <c r="A20774" t="s">
        <v>50519</v>
      </c>
      <c r="B20774" t="s">
        <v>50520</v>
      </c>
      <c r="C20774" t="s">
        <v>50517</v>
      </c>
      <c r="G20774">
        <v>98566444</v>
      </c>
      <c r="I20774">
        <v>642800</v>
      </c>
      <c r="J20774" s="3">
        <v>44874.275694444441</v>
      </c>
      <c r="K20774" s="3">
        <v>44895.5</v>
      </c>
      <c r="L20774" s="3">
        <v>44895.5</v>
      </c>
      <c r="M20774" t="s">
        <v>50521</v>
      </c>
      <c r="N20774" s="4" t="s">
        <v>17</v>
      </c>
      <c r="P20774" t="s">
        <v>16</v>
      </c>
    </row>
    <row r="20775" spans="1:16" x14ac:dyDescent="0.25">
      <c r="A20775" t="s">
        <v>50522</v>
      </c>
      <c r="B20775" t="s">
        <v>50523</v>
      </c>
      <c r="C20775" t="s">
        <v>50524</v>
      </c>
      <c r="G20775">
        <v>8989746</v>
      </c>
      <c r="I20775">
        <v>179800</v>
      </c>
      <c r="J20775" s="3">
        <v>44876.271527777775</v>
      </c>
      <c r="K20775" s="3">
        <v>44900.125</v>
      </c>
      <c r="L20775" s="3">
        <v>44900.125</v>
      </c>
      <c r="M20775" t="s">
        <v>50525</v>
      </c>
      <c r="N20775" s="4" t="s">
        <v>17</v>
      </c>
      <c r="P20775" t="s">
        <v>16</v>
      </c>
    </row>
    <row r="20776" spans="1:16" x14ac:dyDescent="0.25">
      <c r="A20776" t="s">
        <v>50526</v>
      </c>
      <c r="B20776" t="s">
        <v>50527</v>
      </c>
      <c r="C20776" t="s">
        <v>50528</v>
      </c>
      <c r="G20776">
        <v>4873591.41</v>
      </c>
      <c r="I20776">
        <v>97500</v>
      </c>
      <c r="J20776" s="3">
        <v>44875.540972222225</v>
      </c>
      <c r="K20776" s="3">
        <v>44902.125</v>
      </c>
      <c r="L20776" s="3">
        <v>44902.125</v>
      </c>
      <c r="M20776" t="s">
        <v>50529</v>
      </c>
      <c r="N20776" s="4" t="s">
        <v>17</v>
      </c>
      <c r="P20776" t="s">
        <v>16</v>
      </c>
    </row>
    <row r="20777" spans="1:16" x14ac:dyDescent="0.25">
      <c r="A20777" t="s">
        <v>50530</v>
      </c>
      <c r="B20777" t="s">
        <v>50531</v>
      </c>
      <c r="C20777" t="s">
        <v>50532</v>
      </c>
      <c r="G20777">
        <v>25751405.739999998</v>
      </c>
      <c r="I20777">
        <v>278800</v>
      </c>
      <c r="J20777" s="3">
        <v>44874.259722222225</v>
      </c>
      <c r="K20777" s="3">
        <v>44904.125</v>
      </c>
      <c r="L20777" s="3">
        <v>44904.125</v>
      </c>
      <c r="M20777" t="s">
        <v>50533</v>
      </c>
      <c r="N20777" s="4" t="s">
        <v>17</v>
      </c>
      <c r="P20777" t="s">
        <v>16</v>
      </c>
    </row>
    <row r="20778" spans="1:16" x14ac:dyDescent="0.25">
      <c r="A20778" t="s">
        <v>50534</v>
      </c>
      <c r="B20778" t="s">
        <v>50535</v>
      </c>
      <c r="C20778" t="s">
        <v>50536</v>
      </c>
      <c r="G20778">
        <v>910169.35</v>
      </c>
      <c r="I20778">
        <v>18200</v>
      </c>
      <c r="J20778" s="3">
        <v>44875.192361111112</v>
      </c>
      <c r="K20778" s="3">
        <v>44904.0625</v>
      </c>
      <c r="L20778" s="3">
        <v>44904.0625</v>
      </c>
      <c r="M20778" t="s">
        <v>50537</v>
      </c>
      <c r="N20778" s="4" t="s">
        <v>17</v>
      </c>
      <c r="P20778" t="s">
        <v>16</v>
      </c>
    </row>
    <row r="20779" spans="1:16" x14ac:dyDescent="0.25">
      <c r="A20779" t="s">
        <v>50538</v>
      </c>
      <c r="B20779" t="s">
        <v>50539</v>
      </c>
      <c r="C20779" t="s">
        <v>50536</v>
      </c>
      <c r="G20779">
        <v>1052048</v>
      </c>
      <c r="I20779">
        <v>21100</v>
      </c>
      <c r="J20779" s="3">
        <v>44872.09097222222</v>
      </c>
      <c r="K20779" s="3">
        <v>44897.0625</v>
      </c>
      <c r="L20779" s="3">
        <v>44897.0625</v>
      </c>
      <c r="M20779" t="s">
        <v>50540</v>
      </c>
      <c r="N20779" s="4" t="s">
        <v>17</v>
      </c>
      <c r="P20779" t="s">
        <v>16</v>
      </c>
    </row>
    <row r="20780" spans="1:16" x14ac:dyDescent="0.25">
      <c r="A20780" t="s">
        <v>50541</v>
      </c>
      <c r="B20780">
        <v>68221767</v>
      </c>
      <c r="C20780" t="s">
        <v>48574</v>
      </c>
      <c r="G20780">
        <v>0</v>
      </c>
      <c r="I20780">
        <v>0</v>
      </c>
      <c r="J20780" s="3">
        <v>44902.195833333331</v>
      </c>
      <c r="K20780" s="3">
        <v>44910.520833333336</v>
      </c>
      <c r="L20780" s="3">
        <v>44910.520833333336</v>
      </c>
      <c r="M20780" t="s">
        <v>50542</v>
      </c>
      <c r="N20780" s="4" t="s">
        <v>17</v>
      </c>
      <c r="P20780" t="s">
        <v>16</v>
      </c>
    </row>
    <row r="20781" spans="1:16" x14ac:dyDescent="0.25">
      <c r="A20781" t="s">
        <v>50543</v>
      </c>
      <c r="B20781" t="s">
        <v>50544</v>
      </c>
      <c r="C20781" t="s">
        <v>49761</v>
      </c>
      <c r="G20781">
        <v>0</v>
      </c>
      <c r="I20781">
        <v>0</v>
      </c>
      <c r="J20781" s="3">
        <v>44902.083333333336</v>
      </c>
      <c r="K20781" s="3">
        <v>44915.104166666664</v>
      </c>
      <c r="L20781" s="3">
        <v>44915.104166666664</v>
      </c>
      <c r="M20781" t="s">
        <v>50545</v>
      </c>
      <c r="N20781" s="4" t="s">
        <v>17</v>
      </c>
      <c r="P20781" t="s">
        <v>16</v>
      </c>
    </row>
    <row r="20782" spans="1:16" x14ac:dyDescent="0.25">
      <c r="A20782" t="s">
        <v>50546</v>
      </c>
      <c r="B20782" t="s">
        <v>50547</v>
      </c>
      <c r="C20782" t="s">
        <v>48662</v>
      </c>
      <c r="G20782">
        <v>0</v>
      </c>
      <c r="I20782">
        <v>0</v>
      </c>
      <c r="J20782" s="3">
        <v>44903.198611111111</v>
      </c>
      <c r="K20782" s="3">
        <v>44918.104166666664</v>
      </c>
      <c r="L20782" s="3">
        <v>44918.104166666664</v>
      </c>
      <c r="M20782" t="s">
        <v>50548</v>
      </c>
      <c r="N20782" s="4" t="s">
        <v>17</v>
      </c>
      <c r="P20782" t="s">
        <v>16</v>
      </c>
    </row>
    <row r="20783" spans="1:16" x14ac:dyDescent="0.25">
      <c r="A20783" t="s">
        <v>50549</v>
      </c>
      <c r="B20783">
        <v>17221419</v>
      </c>
      <c r="C20783" t="s">
        <v>49205</v>
      </c>
      <c r="G20783">
        <v>0</v>
      </c>
      <c r="I20783">
        <v>0</v>
      </c>
      <c r="J20783" s="3">
        <v>44902.222916666666</v>
      </c>
      <c r="K20783" s="3">
        <v>44928.104166666664</v>
      </c>
      <c r="L20783" s="3">
        <v>44928.104166666664</v>
      </c>
      <c r="M20783" t="s">
        <v>50550</v>
      </c>
      <c r="N20783" s="4" t="s">
        <v>17</v>
      </c>
      <c r="P20783" t="s">
        <v>16</v>
      </c>
    </row>
    <row r="20784" spans="1:16" x14ac:dyDescent="0.25">
      <c r="A20784" t="s">
        <v>50551</v>
      </c>
      <c r="B20784" t="s">
        <v>50552</v>
      </c>
      <c r="C20784" t="s">
        <v>48652</v>
      </c>
      <c r="G20784">
        <v>0</v>
      </c>
      <c r="I20784">
        <v>0</v>
      </c>
      <c r="J20784" s="3">
        <v>44874.1</v>
      </c>
      <c r="K20784" s="3">
        <v>44881.083333333336</v>
      </c>
      <c r="L20784" s="3">
        <v>44881.083333333336</v>
      </c>
      <c r="M20784" t="s">
        <v>50553</v>
      </c>
      <c r="N20784" s="4" t="s">
        <v>17</v>
      </c>
      <c r="P20784" t="s">
        <v>16</v>
      </c>
    </row>
    <row r="20785" spans="1:16" x14ac:dyDescent="0.25">
      <c r="A20785" t="s">
        <v>50554</v>
      </c>
      <c r="B20785">
        <v>48221242</v>
      </c>
      <c r="C20785" t="s">
        <v>50555</v>
      </c>
      <c r="G20785">
        <v>0</v>
      </c>
      <c r="I20785">
        <v>0</v>
      </c>
      <c r="J20785" s="3">
        <v>44902.269444444442</v>
      </c>
      <c r="K20785" s="3">
        <v>44904.4375</v>
      </c>
      <c r="L20785" s="3">
        <v>44904.4375</v>
      </c>
      <c r="M20785" t="s">
        <v>50556</v>
      </c>
      <c r="N20785" s="4" t="s">
        <v>17</v>
      </c>
      <c r="P20785" t="s">
        <v>16</v>
      </c>
    </row>
    <row r="20786" spans="1:16" x14ac:dyDescent="0.25">
      <c r="A20786" t="s">
        <v>50557</v>
      </c>
      <c r="B20786" t="s">
        <v>50558</v>
      </c>
      <c r="C20786" t="s">
        <v>48355</v>
      </c>
      <c r="G20786">
        <v>108400313.17</v>
      </c>
      <c r="I20786">
        <v>692000</v>
      </c>
      <c r="J20786" s="3">
        <v>44875.044444444444</v>
      </c>
      <c r="K20786" s="3">
        <v>44900.145833333336</v>
      </c>
      <c r="L20786" s="3">
        <v>44900.145833333336</v>
      </c>
      <c r="M20786" t="s">
        <v>50559</v>
      </c>
      <c r="N20786" s="4" t="s">
        <v>17</v>
      </c>
      <c r="P20786" t="s">
        <v>16</v>
      </c>
    </row>
    <row r="20787" spans="1:16" x14ac:dyDescent="0.25">
      <c r="A20787" t="s">
        <v>50560</v>
      </c>
      <c r="B20787" t="s">
        <v>50561</v>
      </c>
      <c r="C20787" t="s">
        <v>49348</v>
      </c>
      <c r="G20787">
        <v>40459908.229999997</v>
      </c>
      <c r="I20787">
        <v>352300</v>
      </c>
      <c r="J20787" s="3">
        <v>44876.302083333336</v>
      </c>
      <c r="K20787" s="3">
        <v>44902.125</v>
      </c>
      <c r="L20787" s="3">
        <v>44902.125</v>
      </c>
      <c r="M20787" t="s">
        <v>50562</v>
      </c>
      <c r="N20787" s="4" t="s">
        <v>17</v>
      </c>
      <c r="P20787" t="s">
        <v>16</v>
      </c>
    </row>
    <row r="20788" spans="1:16" x14ac:dyDescent="0.25">
      <c r="A20788" t="s">
        <v>50563</v>
      </c>
      <c r="B20788" t="s">
        <v>50564</v>
      </c>
      <c r="C20788" t="s">
        <v>49970</v>
      </c>
      <c r="G20788">
        <v>52537347.189999998</v>
      </c>
      <c r="I20788">
        <v>412700</v>
      </c>
      <c r="J20788" s="3">
        <v>44876.265277777777</v>
      </c>
      <c r="K20788" s="3">
        <v>44901.125</v>
      </c>
      <c r="L20788" s="3">
        <v>44901.125</v>
      </c>
      <c r="M20788" t="s">
        <v>50565</v>
      </c>
      <c r="N20788" s="4" t="s">
        <v>17</v>
      </c>
      <c r="P20788" t="s">
        <v>16</v>
      </c>
    </row>
    <row r="20789" spans="1:16" x14ac:dyDescent="0.25">
      <c r="A20789" t="s">
        <v>259</v>
      </c>
      <c r="B20789" t="s">
        <v>50566</v>
      </c>
      <c r="C20789" t="s">
        <v>98</v>
      </c>
      <c r="G20789">
        <v>0</v>
      </c>
      <c r="I20789">
        <v>0</v>
      </c>
      <c r="J20789" s="3">
        <v>44876.289583333331</v>
      </c>
      <c r="K20789" s="3">
        <v>44882.479166666664</v>
      </c>
      <c r="L20789" s="3">
        <v>44882.479166666664</v>
      </c>
      <c r="M20789" t="s">
        <v>50567</v>
      </c>
      <c r="N20789" s="4" t="s">
        <v>17</v>
      </c>
      <c r="P20789" t="s">
        <v>16</v>
      </c>
    </row>
    <row r="20790" spans="1:16" x14ac:dyDescent="0.25">
      <c r="A20790" t="s">
        <v>50568</v>
      </c>
      <c r="B20790">
        <v>38223571</v>
      </c>
      <c r="C20790" t="s">
        <v>48291</v>
      </c>
      <c r="G20790">
        <v>0</v>
      </c>
      <c r="I20790">
        <v>0</v>
      </c>
      <c r="J20790" s="3">
        <v>44902.10833333333</v>
      </c>
      <c r="K20790" s="3">
        <v>44950.520833333336</v>
      </c>
      <c r="L20790" s="3">
        <v>44950.520833333336</v>
      </c>
      <c r="M20790" t="s">
        <v>50569</v>
      </c>
      <c r="N20790" s="4" t="s">
        <v>17</v>
      </c>
      <c r="P20790" t="s">
        <v>16</v>
      </c>
    </row>
    <row r="20791" spans="1:16" x14ac:dyDescent="0.25">
      <c r="A20791" t="s">
        <v>50570</v>
      </c>
      <c r="B20791">
        <v>77235049</v>
      </c>
      <c r="C20791" t="s">
        <v>48490</v>
      </c>
      <c r="G20791">
        <v>0</v>
      </c>
      <c r="I20791">
        <v>0</v>
      </c>
      <c r="J20791" s="3">
        <v>44965.232638888891</v>
      </c>
      <c r="K20791" s="3">
        <v>44967.4375</v>
      </c>
      <c r="L20791" s="3">
        <v>44967.4375</v>
      </c>
      <c r="M20791" t="s">
        <v>50571</v>
      </c>
      <c r="N20791" s="4" t="s">
        <v>17</v>
      </c>
      <c r="P20791" t="s">
        <v>16</v>
      </c>
    </row>
    <row r="20792" spans="1:16" x14ac:dyDescent="0.25">
      <c r="A20792" t="s">
        <v>50572</v>
      </c>
      <c r="B20792">
        <v>34223063</v>
      </c>
      <c r="C20792" t="s">
        <v>48699</v>
      </c>
      <c r="G20792">
        <v>0</v>
      </c>
      <c r="I20792">
        <v>0</v>
      </c>
      <c r="J20792" s="3">
        <v>44974.282638888886</v>
      </c>
      <c r="K20792" s="3">
        <v>45007.520833333336</v>
      </c>
      <c r="L20792" s="3">
        <v>45007.520833333336</v>
      </c>
      <c r="M20792" t="s">
        <v>50573</v>
      </c>
      <c r="N20792" s="4" t="s">
        <v>17</v>
      </c>
      <c r="P20792" t="s">
        <v>16</v>
      </c>
    </row>
    <row r="20793" spans="1:16" x14ac:dyDescent="0.25">
      <c r="A20793" t="s">
        <v>50574</v>
      </c>
      <c r="B20793">
        <v>34223013</v>
      </c>
      <c r="C20793" t="s">
        <v>48699</v>
      </c>
      <c r="G20793">
        <v>0</v>
      </c>
      <c r="I20793">
        <v>0</v>
      </c>
      <c r="J20793" s="3">
        <v>44966.240277777775</v>
      </c>
      <c r="K20793" s="3">
        <v>44991.520833333336</v>
      </c>
      <c r="L20793" s="3">
        <v>44991.520833333336</v>
      </c>
      <c r="M20793" t="s">
        <v>50575</v>
      </c>
      <c r="N20793" s="4" t="s">
        <v>17</v>
      </c>
      <c r="P20793" t="s">
        <v>16</v>
      </c>
    </row>
    <row r="20794" spans="1:16" x14ac:dyDescent="0.25">
      <c r="A20794" t="s">
        <v>50576</v>
      </c>
      <c r="B20794">
        <v>51231056</v>
      </c>
      <c r="C20794" t="s">
        <v>48490</v>
      </c>
      <c r="G20794">
        <v>0</v>
      </c>
      <c r="I20794">
        <v>0</v>
      </c>
      <c r="J20794" s="3">
        <v>44965.092361111114</v>
      </c>
      <c r="K20794" s="3">
        <v>44980.104166666664</v>
      </c>
      <c r="L20794" s="3">
        <v>44980.104166666664</v>
      </c>
      <c r="M20794" t="s">
        <v>50577</v>
      </c>
      <c r="N20794" s="4" t="s">
        <v>17</v>
      </c>
      <c r="P20794" t="s">
        <v>16</v>
      </c>
    </row>
    <row r="20795" spans="1:16" x14ac:dyDescent="0.25">
      <c r="A20795" t="s">
        <v>62</v>
      </c>
      <c r="B20795">
        <v>51231058</v>
      </c>
      <c r="C20795" t="s">
        <v>48490</v>
      </c>
      <c r="G20795">
        <v>0</v>
      </c>
      <c r="I20795">
        <v>0</v>
      </c>
      <c r="J20795" s="3">
        <v>44965.09097222222</v>
      </c>
      <c r="K20795" s="3">
        <v>44980.104166666664</v>
      </c>
      <c r="L20795" s="3">
        <v>44980.104166666664</v>
      </c>
      <c r="M20795" t="s">
        <v>50578</v>
      </c>
      <c r="N20795" s="4" t="s">
        <v>17</v>
      </c>
      <c r="P20795" t="s">
        <v>16</v>
      </c>
    </row>
    <row r="20796" spans="1:16" x14ac:dyDescent="0.25">
      <c r="A20796" t="s">
        <v>50579</v>
      </c>
      <c r="B20796" t="s">
        <v>50580</v>
      </c>
      <c r="C20796" t="s">
        <v>49966</v>
      </c>
      <c r="G20796">
        <v>0</v>
      </c>
      <c r="I20796">
        <v>0</v>
      </c>
      <c r="J20796" s="3">
        <v>44902.160416666666</v>
      </c>
      <c r="K20796" s="3">
        <v>44911.458333333336</v>
      </c>
      <c r="L20796" s="3">
        <v>44911.458333333336</v>
      </c>
      <c r="M20796" t="s">
        <v>50581</v>
      </c>
      <c r="N20796" s="4" t="s">
        <v>17</v>
      </c>
      <c r="P20796" t="s">
        <v>16</v>
      </c>
    </row>
    <row r="20797" spans="1:16" x14ac:dyDescent="0.25">
      <c r="A20797" t="s">
        <v>50582</v>
      </c>
      <c r="B20797" t="s">
        <v>50583</v>
      </c>
      <c r="C20797" t="s">
        <v>48547</v>
      </c>
      <c r="G20797">
        <v>0</v>
      </c>
      <c r="I20797">
        <v>0</v>
      </c>
      <c r="J20797" s="3">
        <v>44903.213888888888</v>
      </c>
      <c r="K20797" s="3">
        <v>44918.104166666664</v>
      </c>
      <c r="L20797" s="3">
        <v>44918.104166666664</v>
      </c>
      <c r="M20797" t="s">
        <v>50584</v>
      </c>
      <c r="N20797" s="4" t="s">
        <v>17</v>
      </c>
      <c r="P20797" t="s">
        <v>16</v>
      </c>
    </row>
    <row r="20798" spans="1:16" x14ac:dyDescent="0.25">
      <c r="A20798" t="s">
        <v>50585</v>
      </c>
      <c r="B20798">
        <v>22224060</v>
      </c>
      <c r="C20798" t="s">
        <v>49382</v>
      </c>
      <c r="G20798">
        <v>0</v>
      </c>
      <c r="I20798">
        <v>0</v>
      </c>
      <c r="J20798" s="3">
        <v>44902.482638888891</v>
      </c>
      <c r="K20798" s="3">
        <v>44916.458333333336</v>
      </c>
      <c r="L20798" s="3">
        <v>44916.458333333336</v>
      </c>
      <c r="M20798" t="s">
        <v>50586</v>
      </c>
      <c r="N20798" s="4" t="s">
        <v>17</v>
      </c>
      <c r="P20798" t="s">
        <v>16</v>
      </c>
    </row>
    <row r="20799" spans="1:16" x14ac:dyDescent="0.25">
      <c r="A20799" t="s">
        <v>50587</v>
      </c>
      <c r="B20799" t="s">
        <v>50588</v>
      </c>
      <c r="C20799" t="s">
        <v>6097</v>
      </c>
      <c r="G20799">
        <v>664000</v>
      </c>
      <c r="I20799">
        <v>13300</v>
      </c>
      <c r="J20799" s="3">
        <v>44877.081250000003</v>
      </c>
      <c r="K20799" s="3">
        <v>44905.458333333336</v>
      </c>
      <c r="L20799" s="3">
        <v>44905.458333333336</v>
      </c>
      <c r="M20799" t="s">
        <v>50589</v>
      </c>
      <c r="N20799" s="4" t="s">
        <v>17</v>
      </c>
      <c r="P20799" t="s">
        <v>16</v>
      </c>
    </row>
    <row r="20800" spans="1:16" x14ac:dyDescent="0.25">
      <c r="A20800" t="s">
        <v>50590</v>
      </c>
      <c r="B20800" t="s">
        <v>50591</v>
      </c>
      <c r="C20800" t="s">
        <v>50592</v>
      </c>
      <c r="G20800">
        <v>0</v>
      </c>
      <c r="I20800">
        <v>0</v>
      </c>
      <c r="J20800" s="3">
        <v>44902.206944444442</v>
      </c>
      <c r="K20800" s="3">
        <v>44910.4375</v>
      </c>
      <c r="L20800" s="3">
        <v>44910.4375</v>
      </c>
      <c r="M20800" t="s">
        <v>50593</v>
      </c>
      <c r="N20800" s="4" t="s">
        <v>17</v>
      </c>
      <c r="P20800" t="s">
        <v>16</v>
      </c>
    </row>
    <row r="20801" spans="1:16" x14ac:dyDescent="0.25">
      <c r="A20801" t="s">
        <v>50594</v>
      </c>
      <c r="B20801" t="s">
        <v>50595</v>
      </c>
      <c r="C20801" t="s">
        <v>50596</v>
      </c>
      <c r="G20801">
        <v>14442939.16</v>
      </c>
      <c r="I20801">
        <v>222200</v>
      </c>
      <c r="J20801" s="3">
        <v>44875.538888888892</v>
      </c>
      <c r="K20801" s="3">
        <v>44900.125</v>
      </c>
      <c r="L20801" s="3">
        <v>44900.125</v>
      </c>
      <c r="M20801" t="s">
        <v>50597</v>
      </c>
      <c r="N20801" s="4" t="s">
        <v>17</v>
      </c>
      <c r="P20801" t="s">
        <v>16</v>
      </c>
    </row>
    <row r="20802" spans="1:16" x14ac:dyDescent="0.25">
      <c r="A20802" t="s">
        <v>50598</v>
      </c>
      <c r="B20802" t="s">
        <v>50599</v>
      </c>
      <c r="C20802" t="s">
        <v>49580</v>
      </c>
      <c r="G20802">
        <v>0</v>
      </c>
      <c r="I20802">
        <v>0</v>
      </c>
      <c r="J20802" s="3">
        <v>44876.306944444441</v>
      </c>
      <c r="K20802" s="3">
        <v>44902.520833333336</v>
      </c>
      <c r="L20802" s="3">
        <v>44902.520833333336</v>
      </c>
      <c r="M20802" t="s">
        <v>50600</v>
      </c>
      <c r="N20802" s="4" t="s">
        <v>17</v>
      </c>
      <c r="P20802" t="s">
        <v>16</v>
      </c>
    </row>
    <row r="20803" spans="1:16" x14ac:dyDescent="0.25">
      <c r="A20803" t="s">
        <v>50601</v>
      </c>
      <c r="B20803" t="s">
        <v>50602</v>
      </c>
      <c r="C20803" t="s">
        <v>49205</v>
      </c>
      <c r="G20803">
        <v>0</v>
      </c>
      <c r="I20803">
        <v>0</v>
      </c>
      <c r="J20803" s="3">
        <v>44902.45416666667</v>
      </c>
      <c r="K20803" s="3">
        <v>44916.479166666664</v>
      </c>
      <c r="L20803" s="3">
        <v>44916.479166666664</v>
      </c>
      <c r="M20803" t="s">
        <v>50603</v>
      </c>
      <c r="N20803" s="4" t="s">
        <v>17</v>
      </c>
      <c r="P20803" t="s">
        <v>16</v>
      </c>
    </row>
    <row r="20804" spans="1:16" x14ac:dyDescent="0.25">
      <c r="A20804" t="s">
        <v>50604</v>
      </c>
      <c r="B20804" t="s">
        <v>50605</v>
      </c>
      <c r="C20804" t="s">
        <v>49205</v>
      </c>
      <c r="G20804">
        <v>0</v>
      </c>
      <c r="I20804">
        <v>0</v>
      </c>
      <c r="J20804" s="3">
        <v>44902.462500000001</v>
      </c>
      <c r="K20804" s="3">
        <v>44916.479166666664</v>
      </c>
      <c r="L20804" s="3">
        <v>44916.479166666664</v>
      </c>
      <c r="M20804" t="s">
        <v>50606</v>
      </c>
      <c r="N20804" s="4" t="s">
        <v>17</v>
      </c>
      <c r="P20804" t="s">
        <v>16</v>
      </c>
    </row>
    <row r="20805" spans="1:16" x14ac:dyDescent="0.25">
      <c r="A20805" t="s">
        <v>50607</v>
      </c>
      <c r="B20805">
        <v>35225378</v>
      </c>
      <c r="C20805" t="s">
        <v>50608</v>
      </c>
      <c r="G20805">
        <v>0</v>
      </c>
      <c r="I20805">
        <v>0</v>
      </c>
      <c r="J20805" s="3">
        <v>44903.140277777777</v>
      </c>
      <c r="K20805" s="3">
        <v>44925.100694444445</v>
      </c>
      <c r="L20805" s="3">
        <v>44925.100694444445</v>
      </c>
      <c r="M20805" t="s">
        <v>50609</v>
      </c>
      <c r="N20805" s="4" t="s">
        <v>17</v>
      </c>
      <c r="P20805" t="s">
        <v>16</v>
      </c>
    </row>
    <row r="20806" spans="1:16" x14ac:dyDescent="0.25">
      <c r="A20806" t="s">
        <v>50610</v>
      </c>
      <c r="B20806">
        <v>35225379</v>
      </c>
      <c r="C20806" t="s">
        <v>50608</v>
      </c>
      <c r="G20806">
        <v>0</v>
      </c>
      <c r="I20806">
        <v>0</v>
      </c>
      <c r="J20806" s="3">
        <v>44903.509722222225</v>
      </c>
      <c r="K20806" s="3">
        <v>44925.100694444445</v>
      </c>
      <c r="L20806" s="3">
        <v>44925.100694444445</v>
      </c>
      <c r="M20806" t="s">
        <v>50611</v>
      </c>
      <c r="N20806" s="4" t="s">
        <v>17</v>
      </c>
      <c r="P20806" t="s">
        <v>16</v>
      </c>
    </row>
    <row r="20807" spans="1:16" x14ac:dyDescent="0.25">
      <c r="A20807" t="s">
        <v>50612</v>
      </c>
      <c r="B20807">
        <v>11221417</v>
      </c>
      <c r="C20807" t="s">
        <v>48378</v>
      </c>
      <c r="G20807">
        <v>0</v>
      </c>
      <c r="I20807">
        <v>0</v>
      </c>
      <c r="J20807" s="3">
        <v>44902.513888888891</v>
      </c>
      <c r="K20807" s="3">
        <v>44949.104166666664</v>
      </c>
      <c r="L20807" s="3">
        <v>44949.104166666664</v>
      </c>
      <c r="M20807" t="s">
        <v>50613</v>
      </c>
      <c r="N20807" s="4" t="s">
        <v>17</v>
      </c>
      <c r="P20807" t="s">
        <v>16</v>
      </c>
    </row>
    <row r="20808" spans="1:16" x14ac:dyDescent="0.25">
      <c r="A20808" t="s">
        <v>50614</v>
      </c>
      <c r="B20808" t="s">
        <v>50615</v>
      </c>
      <c r="C20808" t="s">
        <v>48359</v>
      </c>
      <c r="G20808">
        <v>53018180.359999999</v>
      </c>
      <c r="I20808">
        <v>415100</v>
      </c>
      <c r="J20808" s="3">
        <v>44876.169444444444</v>
      </c>
      <c r="K20808" s="3">
        <v>44900.083333333336</v>
      </c>
      <c r="L20808" s="3">
        <v>44900.083333333336</v>
      </c>
      <c r="M20808" t="s">
        <v>50616</v>
      </c>
      <c r="N20808" s="4" t="s">
        <v>17</v>
      </c>
      <c r="P20808" t="s">
        <v>16</v>
      </c>
    </row>
    <row r="20809" spans="1:16" x14ac:dyDescent="0.25">
      <c r="A20809" t="s">
        <v>50617</v>
      </c>
      <c r="B20809" t="s">
        <v>50618</v>
      </c>
      <c r="C20809" t="s">
        <v>48359</v>
      </c>
      <c r="G20809">
        <v>66629933.439999998</v>
      </c>
      <c r="I20809">
        <v>483200</v>
      </c>
      <c r="J20809" s="3">
        <v>44876.165277777778</v>
      </c>
      <c r="K20809" s="3">
        <v>44900.083333333336</v>
      </c>
      <c r="L20809" s="3">
        <v>44900.083333333336</v>
      </c>
      <c r="M20809" t="s">
        <v>50619</v>
      </c>
      <c r="N20809" s="4" t="s">
        <v>17</v>
      </c>
      <c r="P20809" t="s">
        <v>16</v>
      </c>
    </row>
    <row r="20810" spans="1:16" x14ac:dyDescent="0.25">
      <c r="A20810" t="s">
        <v>50620</v>
      </c>
      <c r="B20810" t="s">
        <v>50621</v>
      </c>
      <c r="C20810" t="s">
        <v>48295</v>
      </c>
      <c r="G20810">
        <v>8211255.46</v>
      </c>
      <c r="I20810">
        <v>164200</v>
      </c>
      <c r="J20810" s="3">
        <v>44876.341666666667</v>
      </c>
      <c r="K20810" s="3">
        <v>44921.458333333336</v>
      </c>
      <c r="L20810" s="3">
        <v>44921.458333333336</v>
      </c>
      <c r="M20810" t="s">
        <v>50622</v>
      </c>
      <c r="N20810" s="4" t="s">
        <v>17</v>
      </c>
      <c r="P20810" t="s">
        <v>16</v>
      </c>
    </row>
    <row r="20811" spans="1:16" x14ac:dyDescent="0.25">
      <c r="A20811" t="s">
        <v>50623</v>
      </c>
      <c r="B20811" t="s">
        <v>50624</v>
      </c>
      <c r="C20811" t="s">
        <v>48267</v>
      </c>
      <c r="G20811">
        <v>49858303.950000003</v>
      </c>
      <c r="I20811">
        <v>399300</v>
      </c>
      <c r="J20811" s="3">
        <v>44872.192361111112</v>
      </c>
      <c r="K20811" s="3">
        <v>44914.458333333336</v>
      </c>
      <c r="L20811" s="3">
        <v>44914.458333333336</v>
      </c>
      <c r="M20811" t="s">
        <v>50625</v>
      </c>
      <c r="N20811" s="4" t="s">
        <v>17</v>
      </c>
      <c r="P20811" t="s">
        <v>16</v>
      </c>
    </row>
    <row r="20812" spans="1:16" x14ac:dyDescent="0.25">
      <c r="A20812" t="s">
        <v>50626</v>
      </c>
      <c r="B20812" t="s">
        <v>50627</v>
      </c>
      <c r="C20812" t="s">
        <v>48295</v>
      </c>
      <c r="G20812">
        <v>3182338.82</v>
      </c>
      <c r="I20812">
        <v>63700</v>
      </c>
      <c r="J20812" s="3">
        <v>44876.331944444442</v>
      </c>
      <c r="K20812" s="3">
        <v>44921.458333333336</v>
      </c>
      <c r="L20812" s="3">
        <v>44921.458333333336</v>
      </c>
      <c r="M20812" t="s">
        <v>50628</v>
      </c>
      <c r="N20812" s="4" t="s">
        <v>17</v>
      </c>
      <c r="P20812" t="s">
        <v>16</v>
      </c>
    </row>
    <row r="20813" spans="1:16" x14ac:dyDescent="0.25">
      <c r="A20813" t="s">
        <v>50629</v>
      </c>
      <c r="B20813">
        <v>82221849</v>
      </c>
      <c r="C20813" t="s">
        <v>48291</v>
      </c>
      <c r="G20813">
        <v>0</v>
      </c>
      <c r="I20813">
        <v>0</v>
      </c>
      <c r="J20813" s="3">
        <v>44874.428472222222</v>
      </c>
      <c r="K20813" s="3">
        <v>44901.520833333336</v>
      </c>
      <c r="L20813" s="3">
        <v>44901.520833333336</v>
      </c>
      <c r="M20813" t="s">
        <v>50630</v>
      </c>
      <c r="N20813" s="4" t="s">
        <v>17</v>
      </c>
      <c r="P20813" t="s">
        <v>16</v>
      </c>
    </row>
    <row r="20814" spans="1:16" x14ac:dyDescent="0.25">
      <c r="A20814" t="s">
        <v>50631</v>
      </c>
      <c r="B20814" t="s">
        <v>50632</v>
      </c>
      <c r="C20814" t="s">
        <v>49080</v>
      </c>
      <c r="G20814">
        <v>0</v>
      </c>
      <c r="I20814">
        <v>0</v>
      </c>
      <c r="J20814" s="3">
        <v>44902.058333333334</v>
      </c>
      <c r="K20814" s="3">
        <v>44914.520833333336</v>
      </c>
      <c r="L20814" s="3">
        <v>44914.520833333336</v>
      </c>
      <c r="M20814" t="s">
        <v>50633</v>
      </c>
      <c r="N20814" s="4" t="s">
        <v>17</v>
      </c>
      <c r="P20814" t="s">
        <v>16</v>
      </c>
    </row>
    <row r="20815" spans="1:16" x14ac:dyDescent="0.25">
      <c r="A20815" t="s">
        <v>50634</v>
      </c>
      <c r="B20815" t="s">
        <v>50635</v>
      </c>
      <c r="C20815" t="s">
        <v>48851</v>
      </c>
      <c r="G20815">
        <v>13826600.460000001</v>
      </c>
      <c r="I20815">
        <v>219100</v>
      </c>
      <c r="J20815" s="3">
        <v>44876.48541666667</v>
      </c>
      <c r="K20815" s="3">
        <v>44900.145833333336</v>
      </c>
      <c r="L20815" s="3">
        <v>44900.145833333336</v>
      </c>
      <c r="M20815" t="s">
        <v>50636</v>
      </c>
      <c r="N20815" s="4" t="s">
        <v>17</v>
      </c>
      <c r="P20815" t="s">
        <v>16</v>
      </c>
    </row>
    <row r="20816" spans="1:16" x14ac:dyDescent="0.25">
      <c r="A20816" t="s">
        <v>50637</v>
      </c>
      <c r="B20816" t="s">
        <v>50638</v>
      </c>
      <c r="C20816" t="s">
        <v>34363</v>
      </c>
      <c r="G20816">
        <v>0</v>
      </c>
      <c r="I20816">
        <v>0</v>
      </c>
      <c r="J20816" s="3">
        <v>44966.509027777778</v>
      </c>
      <c r="K20816" s="3">
        <v>44973.4375</v>
      </c>
      <c r="L20816" s="3">
        <v>44973.4375</v>
      </c>
      <c r="M20816" t="s">
        <v>50639</v>
      </c>
      <c r="N20816" s="4" t="s">
        <v>17</v>
      </c>
      <c r="P20816" t="s">
        <v>16</v>
      </c>
    </row>
    <row r="20817" spans="1:16" x14ac:dyDescent="0.25">
      <c r="A20817" t="s">
        <v>50640</v>
      </c>
      <c r="B20817" t="s">
        <v>50641</v>
      </c>
      <c r="C20817" t="s">
        <v>48570</v>
      </c>
      <c r="G20817">
        <v>0</v>
      </c>
      <c r="I20817">
        <v>0</v>
      </c>
      <c r="J20817" s="3">
        <v>44975.450694444444</v>
      </c>
      <c r="K20817" s="3">
        <v>44982.458333333336</v>
      </c>
      <c r="L20817" s="3">
        <v>44982.458333333336</v>
      </c>
      <c r="M20817" t="s">
        <v>50642</v>
      </c>
      <c r="N20817" s="4" t="s">
        <v>17</v>
      </c>
      <c r="P20817" t="s">
        <v>16</v>
      </c>
    </row>
    <row r="20818" spans="1:16" x14ac:dyDescent="0.25">
      <c r="A20818" t="s">
        <v>50643</v>
      </c>
      <c r="B20818" t="s">
        <v>50644</v>
      </c>
      <c r="C20818" t="s">
        <v>48947</v>
      </c>
      <c r="G20818">
        <v>0</v>
      </c>
      <c r="I20818">
        <v>0</v>
      </c>
      <c r="J20818" s="3">
        <v>44902.273611111108</v>
      </c>
      <c r="K20818" s="3">
        <v>44909.458333333336</v>
      </c>
      <c r="L20818" s="3">
        <v>44909.458333333336</v>
      </c>
      <c r="M20818" t="s">
        <v>50645</v>
      </c>
      <c r="N20818" s="4" t="s">
        <v>17</v>
      </c>
      <c r="P20818" t="s">
        <v>16</v>
      </c>
    </row>
    <row r="20819" spans="1:16" x14ac:dyDescent="0.25">
      <c r="A20819" t="s">
        <v>50646</v>
      </c>
      <c r="B20819" t="s">
        <v>50647</v>
      </c>
      <c r="C20819" t="s">
        <v>48947</v>
      </c>
      <c r="G20819">
        <v>0</v>
      </c>
      <c r="I20819">
        <v>0</v>
      </c>
      <c r="J20819" s="3">
        <v>44902.268750000003</v>
      </c>
      <c r="K20819" s="3">
        <v>44909.458333333336</v>
      </c>
      <c r="L20819" s="3">
        <v>44909.458333333336</v>
      </c>
      <c r="M20819" t="s">
        <v>50648</v>
      </c>
      <c r="N20819" s="4" t="s">
        <v>17</v>
      </c>
      <c r="P20819" t="s">
        <v>16</v>
      </c>
    </row>
    <row r="20820" spans="1:16" x14ac:dyDescent="0.25">
      <c r="A20820" t="s">
        <v>50649</v>
      </c>
      <c r="B20820" t="s">
        <v>50650</v>
      </c>
      <c r="C20820" t="s">
        <v>48570</v>
      </c>
      <c r="G20820">
        <v>0</v>
      </c>
      <c r="I20820">
        <v>0</v>
      </c>
      <c r="J20820" s="3">
        <v>44975.488888888889</v>
      </c>
      <c r="K20820" s="3">
        <v>44985.458333333336</v>
      </c>
      <c r="L20820" s="3">
        <v>44985.458333333336</v>
      </c>
      <c r="M20820" t="s">
        <v>50651</v>
      </c>
      <c r="N20820" s="4" t="s">
        <v>17</v>
      </c>
      <c r="P20820" t="s">
        <v>16</v>
      </c>
    </row>
    <row r="20821" spans="1:16" x14ac:dyDescent="0.25">
      <c r="A20821" t="s">
        <v>50652</v>
      </c>
      <c r="B20821" t="s">
        <v>50653</v>
      </c>
      <c r="C20821" t="s">
        <v>50654</v>
      </c>
      <c r="G20821">
        <v>5499727.7000000002</v>
      </c>
      <c r="I20821">
        <v>110000</v>
      </c>
      <c r="J20821" s="3">
        <v>44872.540277777778</v>
      </c>
      <c r="K20821" s="3">
        <v>44893.458333333336</v>
      </c>
      <c r="L20821" s="3">
        <v>44893.458333333336</v>
      </c>
      <c r="M20821" t="s">
        <v>50655</v>
      </c>
      <c r="N20821" s="4" t="s">
        <v>17</v>
      </c>
      <c r="P20821" t="s">
        <v>16</v>
      </c>
    </row>
    <row r="20822" spans="1:16" x14ac:dyDescent="0.25">
      <c r="A20822" t="s">
        <v>50656</v>
      </c>
      <c r="B20822" t="s">
        <v>50657</v>
      </c>
      <c r="C20822" t="s">
        <v>49278</v>
      </c>
      <c r="G20822">
        <v>24384538.629999999</v>
      </c>
      <c r="I20822">
        <v>271900</v>
      </c>
      <c r="J20822" s="3">
        <v>44873.282638888886</v>
      </c>
      <c r="K20822" s="3">
        <v>44895.125</v>
      </c>
      <c r="L20822" s="3">
        <v>44895.125</v>
      </c>
      <c r="M20822" t="s">
        <v>50658</v>
      </c>
      <c r="N20822" s="4" t="s">
        <v>17</v>
      </c>
      <c r="P20822" t="s">
        <v>16</v>
      </c>
    </row>
    <row r="20823" spans="1:16" x14ac:dyDescent="0.25">
      <c r="A20823" t="s">
        <v>50659</v>
      </c>
      <c r="B20823" t="s">
        <v>50660</v>
      </c>
      <c r="C20823" t="s">
        <v>49290</v>
      </c>
      <c r="G20823">
        <v>7130000</v>
      </c>
      <c r="I20823">
        <v>142600</v>
      </c>
      <c r="J20823" s="3">
        <v>44875.241666666669</v>
      </c>
      <c r="K20823" s="3">
        <v>44897.125</v>
      </c>
      <c r="L20823" s="3">
        <v>44897.125</v>
      </c>
      <c r="M20823" t="s">
        <v>50661</v>
      </c>
      <c r="N20823" s="4" t="s">
        <v>17</v>
      </c>
      <c r="P20823" t="s">
        <v>16</v>
      </c>
    </row>
    <row r="20824" spans="1:16" x14ac:dyDescent="0.25">
      <c r="A20824" t="s">
        <v>50662</v>
      </c>
      <c r="B20824" t="s">
        <v>50663</v>
      </c>
      <c r="C20824" t="s">
        <v>9955</v>
      </c>
      <c r="G20824">
        <v>6023261.0899999999</v>
      </c>
      <c r="I20824">
        <v>120500</v>
      </c>
      <c r="J20824" s="3">
        <v>44875.088194444441</v>
      </c>
      <c r="K20824" s="3">
        <v>44900.5</v>
      </c>
      <c r="L20824" s="3">
        <v>44900.5</v>
      </c>
      <c r="M20824" t="s">
        <v>50664</v>
      </c>
      <c r="N20824" s="4" t="s">
        <v>17</v>
      </c>
      <c r="P20824" t="s">
        <v>16</v>
      </c>
    </row>
    <row r="20825" spans="1:16" x14ac:dyDescent="0.25">
      <c r="A20825" t="s">
        <v>50665</v>
      </c>
      <c r="B20825" t="s">
        <v>50666</v>
      </c>
      <c r="C20825" t="s">
        <v>50667</v>
      </c>
      <c r="G20825">
        <v>87026263.200000003</v>
      </c>
      <c r="I20825">
        <v>585100</v>
      </c>
      <c r="J20825" s="3">
        <v>44877.290972222225</v>
      </c>
      <c r="K20825" s="3">
        <v>44900.5</v>
      </c>
      <c r="L20825" s="3">
        <v>44900.5</v>
      </c>
      <c r="M20825" t="s">
        <v>50668</v>
      </c>
      <c r="N20825" s="4" t="s">
        <v>17</v>
      </c>
      <c r="P20825" t="s">
        <v>16</v>
      </c>
    </row>
    <row r="20826" spans="1:16" x14ac:dyDescent="0.25">
      <c r="A20826" t="s">
        <v>50669</v>
      </c>
      <c r="B20826" t="s">
        <v>50670</v>
      </c>
      <c r="C20826" t="s">
        <v>13751</v>
      </c>
      <c r="G20826">
        <v>63458141.32</v>
      </c>
      <c r="I20826">
        <v>467300</v>
      </c>
      <c r="J20826" s="3">
        <v>44902.256249999999</v>
      </c>
      <c r="K20826" s="3">
        <v>44924.125</v>
      </c>
      <c r="L20826" s="3">
        <v>44924.125</v>
      </c>
      <c r="M20826" t="s">
        <v>50671</v>
      </c>
      <c r="N20826" s="4" t="s">
        <v>17</v>
      </c>
      <c r="P20826" t="s">
        <v>16</v>
      </c>
    </row>
    <row r="20827" spans="1:16" x14ac:dyDescent="0.25">
      <c r="A20827" t="s">
        <v>50672</v>
      </c>
      <c r="B20827" t="s">
        <v>50673</v>
      </c>
      <c r="C20827" t="s">
        <v>9701</v>
      </c>
      <c r="G20827">
        <v>64368002.530000001</v>
      </c>
      <c r="I20827">
        <v>471900</v>
      </c>
      <c r="J20827" s="3">
        <v>44869.277777777781</v>
      </c>
      <c r="K20827" s="3">
        <v>44893.125</v>
      </c>
      <c r="L20827" s="3">
        <v>44893.125</v>
      </c>
      <c r="M20827" t="s">
        <v>50674</v>
      </c>
      <c r="N20827" s="4" t="s">
        <v>17</v>
      </c>
      <c r="P20827" t="s">
        <v>16</v>
      </c>
    </row>
    <row r="20828" spans="1:16" x14ac:dyDescent="0.25">
      <c r="A20828" t="s">
        <v>50675</v>
      </c>
      <c r="B20828" t="s">
        <v>50676</v>
      </c>
      <c r="C20828" t="s">
        <v>2881</v>
      </c>
      <c r="G20828">
        <v>17804959.02</v>
      </c>
      <c r="I20828">
        <v>239000</v>
      </c>
      <c r="J20828" s="3">
        <v>44972.15902777778</v>
      </c>
      <c r="K20828" s="3">
        <v>44994.125</v>
      </c>
      <c r="L20828" s="3">
        <v>44994.125</v>
      </c>
      <c r="M20828" t="s">
        <v>50677</v>
      </c>
      <c r="N20828" s="4" t="s">
        <v>17</v>
      </c>
      <c r="P20828" t="s">
        <v>16</v>
      </c>
    </row>
    <row r="20829" spans="1:16" x14ac:dyDescent="0.25">
      <c r="A20829" t="s">
        <v>50678</v>
      </c>
      <c r="B20829" t="s">
        <v>50679</v>
      </c>
      <c r="C20829" t="s">
        <v>2881</v>
      </c>
      <c r="G20829">
        <v>15999999.98</v>
      </c>
      <c r="I20829">
        <v>230000</v>
      </c>
      <c r="J20829" s="3">
        <v>44972.068749999999</v>
      </c>
      <c r="K20829" s="3">
        <v>44999.145833333336</v>
      </c>
      <c r="L20829" s="3">
        <v>44999.145833333336</v>
      </c>
      <c r="M20829" t="s">
        <v>50680</v>
      </c>
      <c r="N20829" s="4" t="s">
        <v>17</v>
      </c>
      <c r="P20829" t="s">
        <v>16</v>
      </c>
    </row>
    <row r="20830" spans="1:16" x14ac:dyDescent="0.25">
      <c r="A20830" t="s">
        <v>50681</v>
      </c>
      <c r="B20830" t="s">
        <v>50682</v>
      </c>
      <c r="C20830" t="s">
        <v>2881</v>
      </c>
      <c r="G20830">
        <v>19999999.16</v>
      </c>
      <c r="I20830">
        <v>250000</v>
      </c>
      <c r="J20830" s="3">
        <v>44972.127083333333</v>
      </c>
      <c r="K20830" s="3">
        <v>44999.125</v>
      </c>
      <c r="L20830" s="3">
        <v>44999.125</v>
      </c>
      <c r="M20830" t="s">
        <v>50683</v>
      </c>
      <c r="N20830" s="4" t="s">
        <v>17</v>
      </c>
      <c r="P20830" t="s">
        <v>16</v>
      </c>
    </row>
    <row r="20831" spans="1:16" x14ac:dyDescent="0.25">
      <c r="A20831" t="s">
        <v>50684</v>
      </c>
      <c r="B20831" t="s">
        <v>50685</v>
      </c>
      <c r="C20831" t="s">
        <v>2881</v>
      </c>
      <c r="G20831">
        <v>12999999.98</v>
      </c>
      <c r="I20831">
        <v>215000</v>
      </c>
      <c r="J20831" s="3">
        <v>44972.152083333334</v>
      </c>
      <c r="K20831" s="3">
        <v>44999.145833333336</v>
      </c>
      <c r="L20831" s="3">
        <v>44999.145833333336</v>
      </c>
      <c r="M20831" t="s">
        <v>50686</v>
      </c>
      <c r="N20831" s="4" t="s">
        <v>17</v>
      </c>
      <c r="P20831" t="s">
        <v>16</v>
      </c>
    </row>
    <row r="20832" spans="1:16" x14ac:dyDescent="0.25">
      <c r="A20832" t="s">
        <v>50687</v>
      </c>
      <c r="B20832" t="s">
        <v>50688</v>
      </c>
      <c r="C20832" t="s">
        <v>2881</v>
      </c>
      <c r="G20832">
        <v>15000000</v>
      </c>
      <c r="I20832">
        <v>225000</v>
      </c>
      <c r="J20832" s="3">
        <v>44972.158333333333</v>
      </c>
      <c r="K20832" s="3">
        <v>44999.145833333336</v>
      </c>
      <c r="L20832" s="3">
        <v>44999.145833333336</v>
      </c>
      <c r="M20832" t="s">
        <v>50689</v>
      </c>
      <c r="N20832" s="4" t="s">
        <v>17</v>
      </c>
      <c r="P20832" t="s">
        <v>16</v>
      </c>
    </row>
    <row r="20833" spans="1:16" x14ac:dyDescent="0.25">
      <c r="A20833" t="s">
        <v>50690</v>
      </c>
      <c r="B20833" t="s">
        <v>50691</v>
      </c>
      <c r="C20833" t="s">
        <v>2881</v>
      </c>
      <c r="G20833">
        <v>12000000</v>
      </c>
      <c r="I20833">
        <v>210000</v>
      </c>
      <c r="J20833" s="3">
        <v>44972.156944444447</v>
      </c>
      <c r="K20833" s="3">
        <v>44999.145833333336</v>
      </c>
      <c r="L20833" s="3">
        <v>44999.145833333336</v>
      </c>
      <c r="M20833" t="s">
        <v>50692</v>
      </c>
      <c r="N20833" s="4" t="s">
        <v>17</v>
      </c>
      <c r="P20833" t="s">
        <v>16</v>
      </c>
    </row>
    <row r="20834" spans="1:16" x14ac:dyDescent="0.25">
      <c r="A20834" t="s">
        <v>50693</v>
      </c>
      <c r="B20834" t="s">
        <v>50694</v>
      </c>
      <c r="C20834" t="s">
        <v>2881</v>
      </c>
      <c r="G20834">
        <v>12000000</v>
      </c>
      <c r="I20834">
        <v>210000</v>
      </c>
      <c r="J20834" s="3">
        <v>44972.147916666669</v>
      </c>
      <c r="K20834" s="3">
        <v>44999.145833333336</v>
      </c>
      <c r="L20834" s="3">
        <v>44999.145833333336</v>
      </c>
      <c r="M20834" t="s">
        <v>50695</v>
      </c>
      <c r="N20834" s="4" t="s">
        <v>17</v>
      </c>
      <c r="P20834" t="s">
        <v>16</v>
      </c>
    </row>
    <row r="20835" spans="1:16" x14ac:dyDescent="0.25">
      <c r="A20835" t="s">
        <v>50696</v>
      </c>
      <c r="B20835" t="s">
        <v>50697</v>
      </c>
      <c r="C20835" t="s">
        <v>2881</v>
      </c>
      <c r="G20835">
        <v>12000000</v>
      </c>
      <c r="I20835">
        <v>210000</v>
      </c>
      <c r="J20835" s="3">
        <v>44972.154861111114</v>
      </c>
      <c r="K20835" s="3">
        <v>44999.145833333336</v>
      </c>
      <c r="L20835" s="3">
        <v>44999.145833333336</v>
      </c>
      <c r="M20835" t="s">
        <v>50698</v>
      </c>
      <c r="N20835" s="4" t="s">
        <v>17</v>
      </c>
      <c r="P20835" t="s">
        <v>16</v>
      </c>
    </row>
    <row r="20836" spans="1:16" x14ac:dyDescent="0.25">
      <c r="A20836" t="s">
        <v>50699</v>
      </c>
      <c r="B20836" t="s">
        <v>50700</v>
      </c>
      <c r="C20836" t="s">
        <v>2881</v>
      </c>
      <c r="G20836">
        <v>12999999.98</v>
      </c>
      <c r="I20836">
        <v>215000</v>
      </c>
      <c r="J20836" s="3">
        <v>44972.15347222222</v>
      </c>
      <c r="K20836" s="3">
        <v>44999.145833333336</v>
      </c>
      <c r="L20836" s="3">
        <v>44999.145833333336</v>
      </c>
      <c r="M20836" t="s">
        <v>50701</v>
      </c>
      <c r="N20836" s="4" t="s">
        <v>17</v>
      </c>
      <c r="P20836" t="s">
        <v>16</v>
      </c>
    </row>
    <row r="20837" spans="1:16" x14ac:dyDescent="0.25">
      <c r="A20837" t="s">
        <v>50702</v>
      </c>
      <c r="B20837" t="s">
        <v>50703</v>
      </c>
      <c r="C20837" t="s">
        <v>2881</v>
      </c>
      <c r="G20837">
        <v>13999999.84</v>
      </c>
      <c r="I20837">
        <v>220000</v>
      </c>
      <c r="J20837" s="3">
        <v>44972.129861111112</v>
      </c>
      <c r="K20837" s="3">
        <v>44999.145833333336</v>
      </c>
      <c r="L20837" s="3">
        <v>44999.145833333336</v>
      </c>
      <c r="M20837" t="s">
        <v>50704</v>
      </c>
      <c r="N20837" s="4" t="s">
        <v>17</v>
      </c>
      <c r="P20837" t="s">
        <v>16</v>
      </c>
    </row>
    <row r="20838" spans="1:16" x14ac:dyDescent="0.25">
      <c r="A20838" t="s">
        <v>50705</v>
      </c>
      <c r="B20838" t="s">
        <v>50706</v>
      </c>
      <c r="C20838" t="s">
        <v>2881</v>
      </c>
      <c r="G20838">
        <v>11999999.98</v>
      </c>
      <c r="I20838">
        <v>210000</v>
      </c>
      <c r="J20838" s="3">
        <v>44972.148611111108</v>
      </c>
      <c r="K20838" s="3">
        <v>44999.145833333336</v>
      </c>
      <c r="L20838" s="3">
        <v>44999.145833333336</v>
      </c>
      <c r="M20838" t="s">
        <v>50707</v>
      </c>
      <c r="N20838" s="4" t="s">
        <v>17</v>
      </c>
      <c r="P20838" t="s">
        <v>16</v>
      </c>
    </row>
    <row r="20839" spans="1:16" x14ac:dyDescent="0.25">
      <c r="A20839" t="s">
        <v>50708</v>
      </c>
      <c r="B20839" t="s">
        <v>50709</v>
      </c>
      <c r="C20839" t="s">
        <v>2881</v>
      </c>
      <c r="G20839">
        <v>17500000</v>
      </c>
      <c r="I20839">
        <v>237500</v>
      </c>
      <c r="J20839" s="3">
        <v>44972.159722222219</v>
      </c>
      <c r="K20839" s="3">
        <v>44999.145833333336</v>
      </c>
      <c r="L20839" s="3">
        <v>44999.145833333336</v>
      </c>
      <c r="M20839" t="s">
        <v>50710</v>
      </c>
      <c r="N20839" s="4" t="s">
        <v>17</v>
      </c>
      <c r="P20839" t="s">
        <v>16</v>
      </c>
    </row>
    <row r="20840" spans="1:16" x14ac:dyDescent="0.25">
      <c r="A20840" t="s">
        <v>50711</v>
      </c>
      <c r="B20840" t="s">
        <v>50712</v>
      </c>
      <c r="C20840" t="s">
        <v>2881</v>
      </c>
      <c r="G20840">
        <v>8499999.9800000004</v>
      </c>
      <c r="I20840">
        <v>170000</v>
      </c>
      <c r="J20840" s="3">
        <v>44972.066666666666</v>
      </c>
      <c r="K20840" s="3">
        <v>44999.145833333336</v>
      </c>
      <c r="L20840" s="3">
        <v>44999.145833333336</v>
      </c>
      <c r="M20840" t="s">
        <v>50713</v>
      </c>
      <c r="N20840" s="4" t="s">
        <v>17</v>
      </c>
      <c r="P20840" t="s">
        <v>16</v>
      </c>
    </row>
    <row r="20841" spans="1:16" x14ac:dyDescent="0.25">
      <c r="A20841" t="s">
        <v>50714</v>
      </c>
      <c r="B20841" t="s">
        <v>50715</v>
      </c>
      <c r="C20841" t="s">
        <v>2881</v>
      </c>
      <c r="G20841">
        <v>20000000</v>
      </c>
      <c r="I20841">
        <v>250000</v>
      </c>
      <c r="J20841" s="3">
        <v>44972.05972222222</v>
      </c>
      <c r="K20841" s="3">
        <v>44999.145833333336</v>
      </c>
      <c r="L20841" s="3">
        <v>44999.145833333336</v>
      </c>
      <c r="M20841" t="s">
        <v>50716</v>
      </c>
      <c r="N20841" s="4" t="s">
        <v>17</v>
      </c>
      <c r="P20841" t="s">
        <v>16</v>
      </c>
    </row>
    <row r="20842" spans="1:16" x14ac:dyDescent="0.25">
      <c r="A20842" t="s">
        <v>50717</v>
      </c>
      <c r="B20842" t="s">
        <v>50718</v>
      </c>
      <c r="C20842" t="s">
        <v>2881</v>
      </c>
      <c r="G20842">
        <v>20999999.760000002</v>
      </c>
      <c r="I20842">
        <v>255000</v>
      </c>
      <c r="J20842" s="3">
        <v>44972.12777777778</v>
      </c>
      <c r="K20842" s="3">
        <v>44999.125</v>
      </c>
      <c r="L20842" s="3">
        <v>44999.125</v>
      </c>
      <c r="M20842" t="s">
        <v>50719</v>
      </c>
      <c r="N20842" s="4" t="s">
        <v>17</v>
      </c>
      <c r="P20842" t="s">
        <v>16</v>
      </c>
    </row>
    <row r="20843" spans="1:16" x14ac:dyDescent="0.25">
      <c r="A20843" t="s">
        <v>50720</v>
      </c>
      <c r="B20843" t="s">
        <v>50721</v>
      </c>
      <c r="C20843" t="s">
        <v>2881</v>
      </c>
      <c r="G20843">
        <v>9999998.3800000008</v>
      </c>
      <c r="I20843">
        <v>200000</v>
      </c>
      <c r="J20843" s="3">
        <v>44972.128472222219</v>
      </c>
      <c r="K20843" s="3">
        <v>44999.145833333336</v>
      </c>
      <c r="L20843" s="3">
        <v>44999.145833333336</v>
      </c>
      <c r="M20843" t="s">
        <v>50722</v>
      </c>
      <c r="N20843" s="4" t="s">
        <v>17</v>
      </c>
      <c r="P20843" t="s">
        <v>16</v>
      </c>
    </row>
    <row r="20844" spans="1:16" x14ac:dyDescent="0.25">
      <c r="A20844" t="s">
        <v>50723</v>
      </c>
      <c r="B20844" t="s">
        <v>50724</v>
      </c>
      <c r="C20844" t="s">
        <v>2881</v>
      </c>
      <c r="G20844">
        <v>7999999.3200000003</v>
      </c>
      <c r="I20844">
        <v>160000</v>
      </c>
      <c r="J20844" s="3">
        <v>44972.129166666666</v>
      </c>
      <c r="K20844" s="3">
        <v>44999.145833333336</v>
      </c>
      <c r="L20844" s="3">
        <v>44999.145833333336</v>
      </c>
      <c r="M20844" t="s">
        <v>50725</v>
      </c>
      <c r="N20844" s="4" t="s">
        <v>17</v>
      </c>
      <c r="P20844" t="s">
        <v>16</v>
      </c>
    </row>
    <row r="20845" spans="1:16" x14ac:dyDescent="0.25">
      <c r="A20845" t="s">
        <v>50726</v>
      </c>
      <c r="B20845" t="s">
        <v>50727</v>
      </c>
      <c r="C20845" t="s">
        <v>2881</v>
      </c>
      <c r="G20845">
        <v>23999998.82</v>
      </c>
      <c r="I20845">
        <v>270000</v>
      </c>
      <c r="J20845" s="3">
        <v>44972.129166666666</v>
      </c>
      <c r="K20845" s="3">
        <v>44999.145833333336</v>
      </c>
      <c r="L20845" s="3">
        <v>44999.145833333336</v>
      </c>
      <c r="M20845" t="s">
        <v>50728</v>
      </c>
      <c r="N20845" s="4" t="s">
        <v>17</v>
      </c>
      <c r="P20845" t="s">
        <v>16</v>
      </c>
    </row>
    <row r="20846" spans="1:16" x14ac:dyDescent="0.25">
      <c r="A20846" t="s">
        <v>50729</v>
      </c>
      <c r="B20846" t="s">
        <v>50730</v>
      </c>
      <c r="C20846" t="s">
        <v>2881</v>
      </c>
      <c r="G20846">
        <v>16499999.98</v>
      </c>
      <c r="I20846">
        <v>232500</v>
      </c>
      <c r="J20846" s="3">
        <v>44972.070833333331</v>
      </c>
      <c r="K20846" s="3">
        <v>44999.145833333336</v>
      </c>
      <c r="L20846" s="3">
        <v>44999.145833333336</v>
      </c>
      <c r="M20846" t="s">
        <v>50731</v>
      </c>
      <c r="N20846" s="4" t="s">
        <v>17</v>
      </c>
      <c r="P20846" t="s">
        <v>16</v>
      </c>
    </row>
    <row r="20847" spans="1:16" x14ac:dyDescent="0.25">
      <c r="A20847" t="s">
        <v>50732</v>
      </c>
      <c r="B20847" t="s">
        <v>50733</v>
      </c>
      <c r="C20847" t="s">
        <v>2881</v>
      </c>
      <c r="G20847">
        <v>17000000</v>
      </c>
      <c r="I20847">
        <v>235000</v>
      </c>
      <c r="J20847" s="3">
        <v>44972.061805555553</v>
      </c>
      <c r="K20847" s="3">
        <v>44999.145833333336</v>
      </c>
      <c r="L20847" s="3">
        <v>44999.145833333336</v>
      </c>
      <c r="M20847" t="s">
        <v>50734</v>
      </c>
      <c r="N20847" s="4" t="s">
        <v>17</v>
      </c>
      <c r="P20847" t="s">
        <v>16</v>
      </c>
    </row>
    <row r="20848" spans="1:16" x14ac:dyDescent="0.25">
      <c r="A20848" t="s">
        <v>50735</v>
      </c>
      <c r="B20848" t="s">
        <v>50736</v>
      </c>
      <c r="C20848" t="s">
        <v>2881</v>
      </c>
      <c r="G20848">
        <v>16000000</v>
      </c>
      <c r="I20848">
        <v>230000</v>
      </c>
      <c r="J20848" s="3">
        <v>44972.06527777778</v>
      </c>
      <c r="K20848" s="3">
        <v>44999.145833333336</v>
      </c>
      <c r="L20848" s="3">
        <v>44999.145833333336</v>
      </c>
      <c r="M20848" t="s">
        <v>50737</v>
      </c>
      <c r="N20848" s="4" t="s">
        <v>17</v>
      </c>
      <c r="P20848" t="s">
        <v>16</v>
      </c>
    </row>
    <row r="20849" spans="1:16" x14ac:dyDescent="0.25">
      <c r="A20849" t="s">
        <v>50738</v>
      </c>
      <c r="B20849" t="s">
        <v>50739</v>
      </c>
      <c r="C20849" t="s">
        <v>2881</v>
      </c>
      <c r="G20849">
        <v>8999999.9800000004</v>
      </c>
      <c r="I20849">
        <v>180000</v>
      </c>
      <c r="J20849" s="3">
        <v>44972.058333333334</v>
      </c>
      <c r="K20849" s="3">
        <v>44999.145833333336</v>
      </c>
      <c r="L20849" s="3">
        <v>44999.145833333336</v>
      </c>
      <c r="M20849" t="s">
        <v>50740</v>
      </c>
      <c r="N20849" s="4" t="s">
        <v>17</v>
      </c>
      <c r="P20849" t="s">
        <v>16</v>
      </c>
    </row>
    <row r="20850" spans="1:16" x14ac:dyDescent="0.25">
      <c r="A20850" t="s">
        <v>50741</v>
      </c>
      <c r="B20850" t="s">
        <v>50742</v>
      </c>
      <c r="C20850" t="s">
        <v>112</v>
      </c>
      <c r="G20850">
        <v>0</v>
      </c>
      <c r="I20850">
        <v>0</v>
      </c>
      <c r="J20850" s="3">
        <v>44876.20208333333</v>
      </c>
      <c r="K20850" s="3">
        <v>44880.454861111109</v>
      </c>
      <c r="L20850" s="3">
        <v>44880.454861111109</v>
      </c>
      <c r="M20850" t="s">
        <v>50743</v>
      </c>
      <c r="N20850" s="4" t="s">
        <v>17</v>
      </c>
      <c r="P20850" t="s">
        <v>16</v>
      </c>
    </row>
    <row r="20851" spans="1:16" x14ac:dyDescent="0.25">
      <c r="A20851" t="s">
        <v>50744</v>
      </c>
      <c r="B20851" t="s">
        <v>50745</v>
      </c>
      <c r="C20851" t="s">
        <v>50746</v>
      </c>
      <c r="G20851">
        <v>0</v>
      </c>
      <c r="I20851">
        <v>0</v>
      </c>
      <c r="J20851" s="3">
        <v>44902.182638888888</v>
      </c>
      <c r="K20851" s="3">
        <v>44907.083333333336</v>
      </c>
      <c r="L20851" s="3">
        <v>44907.083333333336</v>
      </c>
      <c r="M20851" t="s">
        <v>50747</v>
      </c>
      <c r="N20851" s="4" t="s">
        <v>17</v>
      </c>
      <c r="P20851" t="s">
        <v>16</v>
      </c>
    </row>
    <row r="20852" spans="1:16" x14ac:dyDescent="0.25">
      <c r="A20852" t="s">
        <v>50748</v>
      </c>
      <c r="B20852">
        <v>7221923</v>
      </c>
      <c r="C20852" t="s">
        <v>149</v>
      </c>
      <c r="G20852">
        <v>0</v>
      </c>
      <c r="I20852">
        <v>0</v>
      </c>
      <c r="J20852" s="3">
        <v>44902.47152777778</v>
      </c>
      <c r="K20852" s="3">
        <v>44914.458333333336</v>
      </c>
      <c r="L20852" s="3">
        <v>44914.458333333336</v>
      </c>
      <c r="M20852" t="s">
        <v>50749</v>
      </c>
      <c r="N20852" s="4" t="s">
        <v>17</v>
      </c>
      <c r="P20852" t="s">
        <v>16</v>
      </c>
    </row>
    <row r="20853" spans="1:16" x14ac:dyDescent="0.25">
      <c r="A20853" t="s">
        <v>50750</v>
      </c>
      <c r="B20853" t="s">
        <v>50751</v>
      </c>
      <c r="C20853" t="s">
        <v>50596</v>
      </c>
      <c r="G20853">
        <v>6611201.9100000001</v>
      </c>
      <c r="I20853">
        <v>132200</v>
      </c>
      <c r="J20853" s="3">
        <v>44875.0625</v>
      </c>
      <c r="K20853" s="3">
        <v>44900.125</v>
      </c>
      <c r="L20853" s="3">
        <v>44900.125</v>
      </c>
      <c r="M20853" t="s">
        <v>50752</v>
      </c>
      <c r="N20853" s="4" t="s">
        <v>17</v>
      </c>
      <c r="P20853" t="s">
        <v>16</v>
      </c>
    </row>
    <row r="20854" spans="1:16" x14ac:dyDescent="0.25">
      <c r="A20854" t="s">
        <v>50753</v>
      </c>
      <c r="B20854" t="s">
        <v>50754</v>
      </c>
      <c r="C20854" t="s">
        <v>48742</v>
      </c>
      <c r="G20854">
        <v>0</v>
      </c>
      <c r="I20854">
        <v>0</v>
      </c>
      <c r="J20854" s="3">
        <v>44869.142361111109</v>
      </c>
      <c r="K20854" s="3">
        <v>44876.125</v>
      </c>
      <c r="L20854" s="3">
        <v>44876.125</v>
      </c>
      <c r="M20854" t="s">
        <v>50755</v>
      </c>
      <c r="N20854" s="4" t="s">
        <v>17</v>
      </c>
      <c r="P20854" t="s">
        <v>16</v>
      </c>
    </row>
    <row r="20855" spans="1:16" x14ac:dyDescent="0.25">
      <c r="A20855" t="s">
        <v>264</v>
      </c>
      <c r="B20855" t="s">
        <v>50756</v>
      </c>
      <c r="C20855" t="s">
        <v>108</v>
      </c>
      <c r="G20855">
        <v>0</v>
      </c>
      <c r="I20855">
        <v>0</v>
      </c>
      <c r="J20855" s="3">
        <v>44903.467361111114</v>
      </c>
      <c r="K20855" s="3">
        <v>44917.458333333336</v>
      </c>
      <c r="L20855" s="3">
        <v>44917.458333333336</v>
      </c>
      <c r="M20855" t="s">
        <v>50757</v>
      </c>
      <c r="N20855" s="4" t="s">
        <v>17</v>
      </c>
      <c r="P20855" t="s">
        <v>16</v>
      </c>
    </row>
    <row r="20856" spans="1:16" x14ac:dyDescent="0.25">
      <c r="A20856" t="s">
        <v>50758</v>
      </c>
      <c r="B20856" t="s">
        <v>50759</v>
      </c>
      <c r="C20856" t="s">
        <v>49508</v>
      </c>
      <c r="G20856">
        <v>0</v>
      </c>
      <c r="I20856">
        <v>0</v>
      </c>
      <c r="J20856" s="3">
        <v>44874.118750000001</v>
      </c>
      <c r="K20856" s="3">
        <v>44893.458333333336</v>
      </c>
      <c r="L20856" s="3">
        <v>44893.458333333336</v>
      </c>
      <c r="M20856" t="s">
        <v>50760</v>
      </c>
      <c r="N20856" s="4" t="s">
        <v>17</v>
      </c>
      <c r="P20856" t="s">
        <v>16</v>
      </c>
    </row>
    <row r="20857" spans="1:16" x14ac:dyDescent="0.25">
      <c r="A20857" t="s">
        <v>265</v>
      </c>
      <c r="B20857">
        <v>81225123</v>
      </c>
      <c r="C20857" t="s">
        <v>133</v>
      </c>
      <c r="G20857">
        <v>0</v>
      </c>
      <c r="I20857">
        <v>0</v>
      </c>
      <c r="J20857" s="3">
        <v>44875.537499999999</v>
      </c>
      <c r="K20857" s="3">
        <v>44880.479166666664</v>
      </c>
      <c r="L20857" s="3">
        <v>44880.479166666664</v>
      </c>
      <c r="M20857" t="s">
        <v>50761</v>
      </c>
      <c r="N20857" s="4" t="s">
        <v>17</v>
      </c>
      <c r="P20857" t="s">
        <v>16</v>
      </c>
    </row>
    <row r="20858" spans="1:16" x14ac:dyDescent="0.25">
      <c r="A20858" t="s">
        <v>50762</v>
      </c>
      <c r="B20858" t="s">
        <v>50763</v>
      </c>
      <c r="C20858" t="s">
        <v>48742</v>
      </c>
      <c r="G20858">
        <v>0</v>
      </c>
      <c r="I20858">
        <v>0</v>
      </c>
      <c r="J20858" s="3">
        <v>44872.175000000003</v>
      </c>
      <c r="K20858" s="3">
        <v>44882.125</v>
      </c>
      <c r="L20858" s="3">
        <v>44882.125</v>
      </c>
      <c r="M20858" t="s">
        <v>50764</v>
      </c>
      <c r="N20858" s="4" t="s">
        <v>17</v>
      </c>
      <c r="P20858" t="s">
        <v>16</v>
      </c>
    </row>
    <row r="20859" spans="1:16" x14ac:dyDescent="0.25">
      <c r="A20859" t="s">
        <v>50765</v>
      </c>
      <c r="B20859" t="s">
        <v>50766</v>
      </c>
      <c r="C20859" t="s">
        <v>48947</v>
      </c>
      <c r="G20859">
        <v>0</v>
      </c>
      <c r="I20859">
        <v>0</v>
      </c>
      <c r="J20859" s="3">
        <v>44902.114583333336</v>
      </c>
      <c r="K20859" s="3">
        <v>44909.458333333336</v>
      </c>
      <c r="L20859" s="3">
        <v>44909.458333333336</v>
      </c>
      <c r="M20859" t="s">
        <v>50767</v>
      </c>
      <c r="N20859" s="4" t="s">
        <v>17</v>
      </c>
      <c r="P20859" t="s">
        <v>16</v>
      </c>
    </row>
    <row r="20860" spans="1:16" x14ac:dyDescent="0.25">
      <c r="A20860" t="s">
        <v>50768</v>
      </c>
      <c r="B20860" t="s">
        <v>50769</v>
      </c>
      <c r="C20860" t="s">
        <v>7045</v>
      </c>
      <c r="G20860">
        <v>0</v>
      </c>
      <c r="I20860">
        <v>0</v>
      </c>
      <c r="J20860" s="3">
        <v>44902.398611111108</v>
      </c>
      <c r="K20860" s="3">
        <v>44908.083333333336</v>
      </c>
      <c r="L20860" s="3">
        <v>44908.083333333336</v>
      </c>
      <c r="M20860" t="s">
        <v>50770</v>
      </c>
      <c r="N20860" s="4" t="s">
        <v>17</v>
      </c>
      <c r="P20860" t="s">
        <v>16</v>
      </c>
    </row>
    <row r="20861" spans="1:16" x14ac:dyDescent="0.25">
      <c r="A20861" t="s">
        <v>50771</v>
      </c>
      <c r="B20861" t="s">
        <v>50772</v>
      </c>
      <c r="C20861" t="s">
        <v>49580</v>
      </c>
      <c r="G20861">
        <v>0</v>
      </c>
      <c r="I20861">
        <v>0</v>
      </c>
      <c r="J20861" s="3">
        <v>44876.317361111112</v>
      </c>
      <c r="K20861" s="3">
        <v>44902.520833333336</v>
      </c>
      <c r="L20861" s="3">
        <v>44902.520833333336</v>
      </c>
      <c r="M20861" t="s">
        <v>50773</v>
      </c>
      <c r="N20861" s="4" t="s">
        <v>17</v>
      </c>
      <c r="P20861" t="s">
        <v>16</v>
      </c>
    </row>
    <row r="20862" spans="1:16" x14ac:dyDescent="0.25">
      <c r="A20862" t="s">
        <v>50774</v>
      </c>
      <c r="B20862" t="s">
        <v>50775</v>
      </c>
      <c r="C20862" t="s">
        <v>48887</v>
      </c>
      <c r="G20862">
        <v>0</v>
      </c>
      <c r="I20862">
        <v>0</v>
      </c>
      <c r="J20862" s="3">
        <v>44902.535416666666</v>
      </c>
      <c r="K20862" s="3">
        <v>44931.104166666664</v>
      </c>
      <c r="L20862" s="3">
        <v>44931.104166666664</v>
      </c>
      <c r="M20862" t="s">
        <v>50776</v>
      </c>
      <c r="N20862" s="4" t="s">
        <v>17</v>
      </c>
      <c r="P20862" t="s">
        <v>16</v>
      </c>
    </row>
    <row r="20863" spans="1:16" x14ac:dyDescent="0.25">
      <c r="A20863" t="s">
        <v>267</v>
      </c>
      <c r="B20863" t="s">
        <v>50777</v>
      </c>
      <c r="C20863" t="s">
        <v>48652</v>
      </c>
      <c r="G20863">
        <v>0</v>
      </c>
      <c r="I20863">
        <v>0</v>
      </c>
      <c r="J20863" s="3">
        <v>44902.157638888886</v>
      </c>
      <c r="K20863" s="3">
        <v>44909.083333333336</v>
      </c>
      <c r="L20863" s="3">
        <v>44909.083333333336</v>
      </c>
      <c r="M20863" t="s">
        <v>50778</v>
      </c>
      <c r="N20863" s="4" t="s">
        <v>17</v>
      </c>
      <c r="P20863" t="s">
        <v>16</v>
      </c>
    </row>
    <row r="20864" spans="1:16" x14ac:dyDescent="0.25">
      <c r="A20864" t="s">
        <v>50779</v>
      </c>
      <c r="B20864" t="s">
        <v>50780</v>
      </c>
      <c r="C20864" t="s">
        <v>34363</v>
      </c>
      <c r="G20864">
        <v>0</v>
      </c>
      <c r="I20864">
        <v>0</v>
      </c>
      <c r="J20864" s="3">
        <v>44965.056250000001</v>
      </c>
      <c r="K20864" s="3">
        <v>44971.4375</v>
      </c>
      <c r="L20864" s="3">
        <v>44971.4375</v>
      </c>
      <c r="M20864" t="s">
        <v>50781</v>
      </c>
      <c r="N20864" s="4" t="s">
        <v>17</v>
      </c>
      <c r="P20864" t="s">
        <v>16</v>
      </c>
    </row>
    <row r="20865" spans="1:16" x14ac:dyDescent="0.25">
      <c r="A20865" t="s">
        <v>50782</v>
      </c>
      <c r="B20865">
        <v>56226021</v>
      </c>
      <c r="C20865" t="s">
        <v>134</v>
      </c>
      <c r="G20865">
        <v>0</v>
      </c>
      <c r="I20865">
        <v>0</v>
      </c>
      <c r="J20865" s="3">
        <v>44903.056250000001</v>
      </c>
      <c r="K20865" s="3">
        <v>44917.458333333336</v>
      </c>
      <c r="L20865" s="3">
        <v>44917.458333333336</v>
      </c>
      <c r="M20865" t="s">
        <v>50783</v>
      </c>
      <c r="N20865" s="4" t="s">
        <v>17</v>
      </c>
      <c r="P20865" t="s">
        <v>16</v>
      </c>
    </row>
    <row r="20866" spans="1:16" x14ac:dyDescent="0.25">
      <c r="A20866" t="s">
        <v>63</v>
      </c>
      <c r="B20866">
        <v>35225380</v>
      </c>
      <c r="C20866" t="s">
        <v>50608</v>
      </c>
      <c r="G20866">
        <v>0</v>
      </c>
      <c r="I20866">
        <v>0</v>
      </c>
      <c r="J20866" s="3">
        <v>44903.506944444445</v>
      </c>
      <c r="K20866" s="3">
        <v>44925.100694444445</v>
      </c>
      <c r="L20866" s="3">
        <v>44925.100694444445</v>
      </c>
      <c r="M20866" t="s">
        <v>50784</v>
      </c>
      <c r="N20866" s="4" t="s">
        <v>17</v>
      </c>
      <c r="P20866" t="s">
        <v>16</v>
      </c>
    </row>
    <row r="20867" spans="1:16" x14ac:dyDescent="0.25">
      <c r="A20867" t="s">
        <v>50785</v>
      </c>
      <c r="B20867" t="s">
        <v>50786</v>
      </c>
      <c r="C20867" t="s">
        <v>50787</v>
      </c>
      <c r="G20867">
        <v>0</v>
      </c>
      <c r="I20867">
        <v>0</v>
      </c>
      <c r="J20867" s="3">
        <v>44874.145138888889</v>
      </c>
      <c r="K20867" s="3">
        <v>44900.479166666664</v>
      </c>
      <c r="L20867" s="3">
        <v>44900.479166666664</v>
      </c>
      <c r="M20867" t="s">
        <v>50788</v>
      </c>
      <c r="N20867" s="4" t="s">
        <v>17</v>
      </c>
      <c r="P20867" t="s">
        <v>16</v>
      </c>
    </row>
    <row r="20868" spans="1:16" x14ac:dyDescent="0.25">
      <c r="A20868" t="s">
        <v>50789</v>
      </c>
      <c r="B20868">
        <v>35225381</v>
      </c>
      <c r="C20868" t="s">
        <v>50608</v>
      </c>
      <c r="G20868">
        <v>0</v>
      </c>
      <c r="I20868">
        <v>0</v>
      </c>
      <c r="J20868" s="3">
        <v>44903.504861111112</v>
      </c>
      <c r="K20868" s="3">
        <v>44925.100694444445</v>
      </c>
      <c r="L20868" s="3">
        <v>44925.100694444445</v>
      </c>
      <c r="M20868" t="s">
        <v>50790</v>
      </c>
      <c r="N20868" s="4" t="s">
        <v>17</v>
      </c>
      <c r="P20868" t="s">
        <v>16</v>
      </c>
    </row>
    <row r="20869" spans="1:16" x14ac:dyDescent="0.25">
      <c r="A20869" t="s">
        <v>50791</v>
      </c>
      <c r="B20869" t="s">
        <v>50792</v>
      </c>
      <c r="C20869" t="s">
        <v>50793</v>
      </c>
      <c r="G20869">
        <v>2506298.7599999998</v>
      </c>
      <c r="I20869">
        <v>50100</v>
      </c>
      <c r="J20869" s="3">
        <v>44877.214583333334</v>
      </c>
      <c r="K20869" s="3">
        <v>44900.145833333336</v>
      </c>
      <c r="L20869" s="3">
        <v>44900.145833333336</v>
      </c>
      <c r="M20869" t="s">
        <v>50794</v>
      </c>
      <c r="N20869" s="4" t="s">
        <v>17</v>
      </c>
      <c r="P20869" t="s">
        <v>16</v>
      </c>
    </row>
    <row r="20870" spans="1:16" x14ac:dyDescent="0.25">
      <c r="A20870" t="s">
        <v>50795</v>
      </c>
      <c r="B20870" t="s">
        <v>50796</v>
      </c>
      <c r="C20870" t="s">
        <v>49087</v>
      </c>
      <c r="G20870">
        <v>0</v>
      </c>
      <c r="I20870">
        <v>0</v>
      </c>
      <c r="J20870" s="3">
        <v>44902.513888888891</v>
      </c>
      <c r="K20870" s="3">
        <v>44908.4375</v>
      </c>
      <c r="L20870" s="3">
        <v>44908.4375</v>
      </c>
      <c r="M20870" t="s">
        <v>50797</v>
      </c>
      <c r="N20870" s="4" t="s">
        <v>17</v>
      </c>
      <c r="P20870" t="s">
        <v>16</v>
      </c>
    </row>
    <row r="20871" spans="1:16" x14ac:dyDescent="0.25">
      <c r="A20871" t="s">
        <v>50798</v>
      </c>
      <c r="B20871" t="s">
        <v>50799</v>
      </c>
      <c r="C20871" t="s">
        <v>48599</v>
      </c>
      <c r="G20871">
        <v>0</v>
      </c>
      <c r="I20871">
        <v>0</v>
      </c>
      <c r="J20871" s="3">
        <v>44875.046527777777</v>
      </c>
      <c r="K20871" s="3">
        <v>44882.125</v>
      </c>
      <c r="L20871" s="3">
        <v>44882.125</v>
      </c>
      <c r="M20871" t="s">
        <v>50800</v>
      </c>
      <c r="N20871" s="4" t="s">
        <v>17</v>
      </c>
      <c r="P20871" t="s">
        <v>16</v>
      </c>
    </row>
    <row r="20872" spans="1:16" x14ac:dyDescent="0.25">
      <c r="A20872" t="s">
        <v>50798</v>
      </c>
      <c r="B20872" t="s">
        <v>50801</v>
      </c>
      <c r="C20872" t="s">
        <v>48599</v>
      </c>
      <c r="G20872">
        <v>0</v>
      </c>
      <c r="I20872">
        <v>0</v>
      </c>
      <c r="J20872" s="3">
        <v>44875.047222222223</v>
      </c>
      <c r="K20872" s="3">
        <v>44882.125</v>
      </c>
      <c r="L20872" s="3">
        <v>44882.125</v>
      </c>
      <c r="M20872" t="s">
        <v>50802</v>
      </c>
      <c r="N20872" s="4" t="s">
        <v>17</v>
      </c>
      <c r="P20872" t="s">
        <v>16</v>
      </c>
    </row>
    <row r="20873" spans="1:16" x14ac:dyDescent="0.25">
      <c r="A20873" t="s">
        <v>50803</v>
      </c>
      <c r="B20873">
        <v>68235191</v>
      </c>
      <c r="C20873" t="s">
        <v>48490</v>
      </c>
      <c r="G20873">
        <v>0</v>
      </c>
      <c r="I20873">
        <v>0</v>
      </c>
      <c r="J20873" s="3">
        <v>44974.387499999997</v>
      </c>
      <c r="K20873" s="3">
        <v>44991.104166666664</v>
      </c>
      <c r="L20873" s="3">
        <v>44991.104166666664</v>
      </c>
      <c r="M20873" t="s">
        <v>50804</v>
      </c>
      <c r="N20873" s="4" t="s">
        <v>17</v>
      </c>
      <c r="P20873" t="s">
        <v>16</v>
      </c>
    </row>
    <row r="20874" spans="1:16" x14ac:dyDescent="0.25">
      <c r="A20874" t="s">
        <v>50805</v>
      </c>
      <c r="B20874" t="s">
        <v>50806</v>
      </c>
      <c r="C20874" t="s">
        <v>48699</v>
      </c>
      <c r="G20874">
        <v>23428432.07</v>
      </c>
      <c r="I20874">
        <v>267200</v>
      </c>
      <c r="J20874" s="3">
        <v>44972.494444444441</v>
      </c>
      <c r="K20874" s="3">
        <v>44995.125</v>
      </c>
      <c r="L20874" s="3">
        <v>44995.125</v>
      </c>
      <c r="M20874" t="s">
        <v>50807</v>
      </c>
      <c r="N20874" s="4" t="s">
        <v>17</v>
      </c>
      <c r="P20874" t="s">
        <v>16</v>
      </c>
    </row>
    <row r="20875" spans="1:16" x14ac:dyDescent="0.25">
      <c r="A20875" t="s">
        <v>50808</v>
      </c>
      <c r="B20875" t="s">
        <v>50809</v>
      </c>
      <c r="C20875" t="s">
        <v>50810</v>
      </c>
      <c r="G20875">
        <v>4821909.6500000004</v>
      </c>
      <c r="I20875">
        <v>96400</v>
      </c>
      <c r="J20875" s="3">
        <v>44869.26666666667</v>
      </c>
      <c r="K20875" s="3">
        <v>44893.125</v>
      </c>
      <c r="L20875" s="3">
        <v>44893.125</v>
      </c>
      <c r="M20875" t="s">
        <v>50811</v>
      </c>
      <c r="N20875" s="4" t="s">
        <v>17</v>
      </c>
      <c r="P20875" t="s">
        <v>16</v>
      </c>
    </row>
    <row r="20876" spans="1:16" x14ac:dyDescent="0.25">
      <c r="A20876" t="s">
        <v>50812</v>
      </c>
      <c r="B20876" t="s">
        <v>50813</v>
      </c>
      <c r="C20876" t="s">
        <v>50814</v>
      </c>
      <c r="G20876">
        <v>1782352.35</v>
      </c>
      <c r="I20876">
        <v>35700</v>
      </c>
      <c r="J20876" s="3">
        <v>44875.282638888886</v>
      </c>
      <c r="K20876" s="3">
        <v>44896.125</v>
      </c>
      <c r="L20876" s="3">
        <v>44896.125</v>
      </c>
      <c r="M20876" t="s">
        <v>50815</v>
      </c>
      <c r="N20876" s="4" t="s">
        <v>17</v>
      </c>
      <c r="P20876" t="s">
        <v>16</v>
      </c>
    </row>
    <row r="20877" spans="1:16" x14ac:dyDescent="0.25">
      <c r="A20877" t="s">
        <v>50816</v>
      </c>
      <c r="B20877" t="s">
        <v>50817</v>
      </c>
      <c r="C20877" t="s">
        <v>49550</v>
      </c>
      <c r="G20877">
        <v>2895723.88</v>
      </c>
      <c r="I20877">
        <v>57900</v>
      </c>
      <c r="J20877" s="3">
        <v>44875.084027777775</v>
      </c>
      <c r="K20877" s="3">
        <v>44890.479166666664</v>
      </c>
      <c r="L20877" s="3">
        <v>44890.479166666664</v>
      </c>
      <c r="M20877" t="s">
        <v>50818</v>
      </c>
      <c r="N20877" s="4" t="s">
        <v>17</v>
      </c>
      <c r="P20877" t="s">
        <v>16</v>
      </c>
    </row>
    <row r="20878" spans="1:16" x14ac:dyDescent="0.25">
      <c r="A20878" t="s">
        <v>50819</v>
      </c>
      <c r="B20878" t="s">
        <v>50820</v>
      </c>
      <c r="C20878" t="s">
        <v>48699</v>
      </c>
      <c r="G20878">
        <v>527456.25</v>
      </c>
      <c r="I20878">
        <v>10600</v>
      </c>
      <c r="J20878" s="3">
        <v>44966.163888888892</v>
      </c>
      <c r="K20878" s="3">
        <v>44988.145833333336</v>
      </c>
      <c r="L20878" s="3">
        <v>44988.145833333336</v>
      </c>
      <c r="M20878" t="s">
        <v>50821</v>
      </c>
      <c r="N20878" s="4" t="s">
        <v>17</v>
      </c>
      <c r="P20878" t="s">
        <v>16</v>
      </c>
    </row>
    <row r="20879" spans="1:16" x14ac:dyDescent="0.25">
      <c r="A20879" t="s">
        <v>50822</v>
      </c>
      <c r="B20879" t="s">
        <v>50823</v>
      </c>
      <c r="C20879" t="s">
        <v>50824</v>
      </c>
      <c r="G20879">
        <v>0</v>
      </c>
      <c r="I20879">
        <v>0</v>
      </c>
      <c r="J20879" s="3">
        <v>44903.054166666669</v>
      </c>
      <c r="K20879" s="3">
        <v>44907.489583333336</v>
      </c>
      <c r="L20879" s="3">
        <v>44907.489583333336</v>
      </c>
      <c r="M20879" t="s">
        <v>50825</v>
      </c>
      <c r="N20879" s="4" t="s">
        <v>17</v>
      </c>
      <c r="P20879" t="s">
        <v>16</v>
      </c>
    </row>
    <row r="20880" spans="1:16" x14ac:dyDescent="0.25">
      <c r="A20880" t="s">
        <v>50826</v>
      </c>
      <c r="B20880" t="s">
        <v>50827</v>
      </c>
      <c r="C20880" t="s">
        <v>50746</v>
      </c>
      <c r="G20880">
        <v>0</v>
      </c>
      <c r="I20880">
        <v>0</v>
      </c>
      <c r="J20880" s="3">
        <v>44903.168055555558</v>
      </c>
      <c r="K20880" s="3">
        <v>44910.083333333336</v>
      </c>
      <c r="L20880" s="3">
        <v>44910.083333333336</v>
      </c>
      <c r="M20880" t="s">
        <v>50828</v>
      </c>
      <c r="N20880" s="4" t="s">
        <v>17</v>
      </c>
      <c r="P20880" t="s">
        <v>16</v>
      </c>
    </row>
    <row r="20881" spans="1:16" x14ac:dyDescent="0.25">
      <c r="A20881" t="s">
        <v>50829</v>
      </c>
      <c r="B20881" t="s">
        <v>50830</v>
      </c>
      <c r="C20881" t="s">
        <v>48363</v>
      </c>
      <c r="G20881">
        <v>24895073.5</v>
      </c>
      <c r="I20881">
        <v>274500</v>
      </c>
      <c r="J20881" s="3">
        <v>44876.075694444444</v>
      </c>
      <c r="K20881" s="3">
        <v>44904.125</v>
      </c>
      <c r="L20881" s="3">
        <v>44904.125</v>
      </c>
      <c r="M20881" t="s">
        <v>50831</v>
      </c>
      <c r="N20881" s="4" t="s">
        <v>17</v>
      </c>
      <c r="P20881" t="s">
        <v>16</v>
      </c>
    </row>
    <row r="20882" spans="1:16" x14ac:dyDescent="0.25">
      <c r="A20882" t="s">
        <v>50832</v>
      </c>
      <c r="B20882">
        <v>26232065</v>
      </c>
      <c r="C20882" t="s">
        <v>48490</v>
      </c>
      <c r="G20882">
        <v>0</v>
      </c>
      <c r="I20882">
        <v>0</v>
      </c>
      <c r="J20882" s="3">
        <v>44966.449305555558</v>
      </c>
      <c r="K20882" s="3">
        <v>44987.4375</v>
      </c>
      <c r="L20882" s="3">
        <v>44987.4375</v>
      </c>
      <c r="M20882" t="s">
        <v>50833</v>
      </c>
      <c r="N20882" s="4" t="s">
        <v>17</v>
      </c>
      <c r="P20882" t="s">
        <v>16</v>
      </c>
    </row>
    <row r="20883" spans="1:16" x14ac:dyDescent="0.25">
      <c r="A20883" t="s">
        <v>50834</v>
      </c>
      <c r="B20883" t="s">
        <v>50835</v>
      </c>
      <c r="C20883" t="s">
        <v>49365</v>
      </c>
      <c r="G20883">
        <v>0</v>
      </c>
      <c r="I20883">
        <v>0</v>
      </c>
      <c r="J20883" s="3">
        <v>44903.518750000003</v>
      </c>
      <c r="K20883" s="3">
        <v>44917.4375</v>
      </c>
      <c r="L20883" s="3">
        <v>44917.4375</v>
      </c>
      <c r="M20883" t="s">
        <v>50836</v>
      </c>
      <c r="N20883" s="4" t="s">
        <v>17</v>
      </c>
      <c r="P20883" t="s">
        <v>16</v>
      </c>
    </row>
    <row r="20884" spans="1:16" x14ac:dyDescent="0.25">
      <c r="A20884" t="s">
        <v>50837</v>
      </c>
      <c r="B20884">
        <v>77235044</v>
      </c>
      <c r="C20884" t="s">
        <v>48490</v>
      </c>
      <c r="G20884">
        <v>0</v>
      </c>
      <c r="I20884">
        <v>0</v>
      </c>
      <c r="J20884" s="3">
        <v>44965.240972222222</v>
      </c>
      <c r="K20884" s="3">
        <v>44977.4375</v>
      </c>
      <c r="L20884" s="3">
        <v>44977.4375</v>
      </c>
      <c r="M20884" t="s">
        <v>50838</v>
      </c>
      <c r="N20884" s="4" t="s">
        <v>17</v>
      </c>
      <c r="P20884" t="s">
        <v>16</v>
      </c>
    </row>
    <row r="20885" spans="1:16" x14ac:dyDescent="0.25">
      <c r="A20885" t="s">
        <v>50839</v>
      </c>
      <c r="B20885" t="s">
        <v>50840</v>
      </c>
      <c r="C20885" t="s">
        <v>48954</v>
      </c>
      <c r="G20885">
        <v>0</v>
      </c>
      <c r="I20885">
        <v>0</v>
      </c>
      <c r="J20885" s="3">
        <v>44902.463888888888</v>
      </c>
      <c r="K20885" s="3">
        <v>44910.489583333336</v>
      </c>
      <c r="L20885" s="3">
        <v>44910.489583333336</v>
      </c>
      <c r="M20885" t="s">
        <v>50841</v>
      </c>
      <c r="N20885" s="4" t="s">
        <v>17</v>
      </c>
      <c r="P20885" t="s">
        <v>16</v>
      </c>
    </row>
    <row r="20886" spans="1:16" x14ac:dyDescent="0.25">
      <c r="A20886" t="s">
        <v>50842</v>
      </c>
      <c r="B20886" t="s">
        <v>50843</v>
      </c>
      <c r="C20886" t="s">
        <v>3418</v>
      </c>
      <c r="G20886">
        <v>0</v>
      </c>
      <c r="I20886">
        <v>0</v>
      </c>
      <c r="J20886" s="3">
        <v>44902.227083333331</v>
      </c>
      <c r="K20886" s="3">
        <v>44928.083333333336</v>
      </c>
      <c r="L20886" s="3">
        <v>44928.083333333336</v>
      </c>
      <c r="M20886" t="s">
        <v>50844</v>
      </c>
      <c r="N20886" s="4" t="s">
        <v>17</v>
      </c>
      <c r="P20886" t="s">
        <v>16</v>
      </c>
    </row>
    <row r="20887" spans="1:16" x14ac:dyDescent="0.25">
      <c r="A20887" t="s">
        <v>50845</v>
      </c>
      <c r="B20887">
        <v>68235192</v>
      </c>
      <c r="C20887" t="s">
        <v>48490</v>
      </c>
      <c r="G20887">
        <v>0</v>
      </c>
      <c r="I20887">
        <v>0</v>
      </c>
      <c r="J20887" s="3">
        <v>44974.390277777777</v>
      </c>
      <c r="K20887" s="3">
        <v>44991.104166666664</v>
      </c>
      <c r="L20887" s="3">
        <v>44991.104166666664</v>
      </c>
      <c r="M20887" t="s">
        <v>50846</v>
      </c>
      <c r="N20887" s="4" t="s">
        <v>17</v>
      </c>
      <c r="P20887" t="s">
        <v>16</v>
      </c>
    </row>
    <row r="20888" spans="1:16" x14ac:dyDescent="0.25">
      <c r="A20888" t="s">
        <v>50847</v>
      </c>
      <c r="B20888">
        <v>51231071</v>
      </c>
      <c r="C20888" t="s">
        <v>48490</v>
      </c>
      <c r="G20888">
        <v>0</v>
      </c>
      <c r="I20888">
        <v>0</v>
      </c>
      <c r="J20888" s="3">
        <v>44975.523611111108</v>
      </c>
      <c r="K20888" s="3">
        <v>44981.104166666664</v>
      </c>
      <c r="L20888" s="3">
        <v>44981.104166666664</v>
      </c>
      <c r="M20888" t="s">
        <v>50848</v>
      </c>
      <c r="N20888" s="4" t="s">
        <v>17</v>
      </c>
      <c r="P20888" t="s">
        <v>16</v>
      </c>
    </row>
    <row r="20889" spans="1:16" x14ac:dyDescent="0.25">
      <c r="A20889" t="s">
        <v>50849</v>
      </c>
      <c r="B20889">
        <v>72235189</v>
      </c>
      <c r="C20889" t="s">
        <v>48490</v>
      </c>
      <c r="G20889">
        <v>0</v>
      </c>
      <c r="I20889">
        <v>0</v>
      </c>
      <c r="J20889" s="3">
        <v>44975.180555555555</v>
      </c>
      <c r="K20889" s="3">
        <v>44981.4375</v>
      </c>
      <c r="L20889" s="3">
        <v>44981.4375</v>
      </c>
      <c r="M20889" t="s">
        <v>50850</v>
      </c>
      <c r="N20889" s="4" t="s">
        <v>17</v>
      </c>
      <c r="P20889" t="s">
        <v>16</v>
      </c>
    </row>
    <row r="20890" spans="1:16" x14ac:dyDescent="0.25">
      <c r="A20890" t="s">
        <v>271</v>
      </c>
      <c r="B20890" t="s">
        <v>50851</v>
      </c>
      <c r="C20890" t="s">
        <v>131</v>
      </c>
      <c r="G20890">
        <v>0</v>
      </c>
      <c r="I20890">
        <v>0</v>
      </c>
      <c r="J20890" s="3">
        <v>44876.156944444447</v>
      </c>
      <c r="K20890" s="3">
        <v>44886.454861111109</v>
      </c>
      <c r="L20890" s="3">
        <v>44886.454861111109</v>
      </c>
      <c r="M20890" t="s">
        <v>50852</v>
      </c>
      <c r="N20890" s="4" t="s">
        <v>17</v>
      </c>
      <c r="P20890" t="s">
        <v>16</v>
      </c>
    </row>
    <row r="20891" spans="1:16" x14ac:dyDescent="0.25">
      <c r="A20891" t="s">
        <v>50853</v>
      </c>
      <c r="B20891" t="s">
        <v>50854</v>
      </c>
      <c r="C20891" t="s">
        <v>30</v>
      </c>
      <c r="G20891">
        <v>0</v>
      </c>
      <c r="I20891">
        <v>0</v>
      </c>
      <c r="J20891" s="3">
        <v>44975.472222222219</v>
      </c>
      <c r="K20891" s="3">
        <v>44978.4375</v>
      </c>
      <c r="L20891" s="3">
        <v>44978.4375</v>
      </c>
      <c r="M20891" t="s">
        <v>50855</v>
      </c>
      <c r="N20891" s="4" t="s">
        <v>17</v>
      </c>
      <c r="P20891" t="s">
        <v>16</v>
      </c>
    </row>
    <row r="20892" spans="1:16" x14ac:dyDescent="0.25">
      <c r="A20892" t="s">
        <v>50856</v>
      </c>
      <c r="B20892">
        <v>56226033</v>
      </c>
      <c r="C20892" t="s">
        <v>134</v>
      </c>
      <c r="G20892">
        <v>0</v>
      </c>
      <c r="I20892">
        <v>0</v>
      </c>
      <c r="J20892" s="3">
        <v>44903.060416666667</v>
      </c>
      <c r="K20892" s="3">
        <v>44924.458333333336</v>
      </c>
      <c r="L20892" s="3">
        <v>44924.458333333336</v>
      </c>
      <c r="M20892" t="s">
        <v>50857</v>
      </c>
      <c r="N20892" s="4" t="s">
        <v>17</v>
      </c>
      <c r="P20892" t="s">
        <v>16</v>
      </c>
    </row>
    <row r="20893" spans="1:16" x14ac:dyDescent="0.25">
      <c r="A20893" t="s">
        <v>50858</v>
      </c>
      <c r="B20893">
        <v>13225801</v>
      </c>
      <c r="C20893" t="s">
        <v>112</v>
      </c>
      <c r="G20893">
        <v>0</v>
      </c>
      <c r="I20893">
        <v>0</v>
      </c>
      <c r="J20893" s="3">
        <v>44874.460416666669</v>
      </c>
      <c r="K20893" s="3">
        <v>44879.454861111109</v>
      </c>
      <c r="L20893" s="3">
        <v>44879.454861111109</v>
      </c>
      <c r="M20893" t="s">
        <v>50859</v>
      </c>
      <c r="N20893" s="4" t="s">
        <v>17</v>
      </c>
      <c r="P20893" t="s">
        <v>16</v>
      </c>
    </row>
    <row r="20894" spans="1:16" x14ac:dyDescent="0.25">
      <c r="A20894" t="s">
        <v>50860</v>
      </c>
      <c r="B20894">
        <v>72235193</v>
      </c>
      <c r="C20894" t="s">
        <v>48490</v>
      </c>
      <c r="G20894">
        <v>0</v>
      </c>
      <c r="I20894">
        <v>0</v>
      </c>
      <c r="J20894" s="3">
        <v>44975.22152777778</v>
      </c>
      <c r="K20894" s="3">
        <v>44981.104166666664</v>
      </c>
      <c r="L20894" s="3">
        <v>44981.104166666664</v>
      </c>
      <c r="M20894" t="s">
        <v>50861</v>
      </c>
      <c r="N20894" s="4" t="s">
        <v>17</v>
      </c>
      <c r="P20894" t="s">
        <v>16</v>
      </c>
    </row>
    <row r="20895" spans="1:16" x14ac:dyDescent="0.25">
      <c r="A20895" t="s">
        <v>50862</v>
      </c>
      <c r="B20895">
        <v>99221050</v>
      </c>
      <c r="C20895" t="s">
        <v>50863</v>
      </c>
      <c r="G20895">
        <v>0</v>
      </c>
      <c r="I20895">
        <v>0</v>
      </c>
      <c r="J20895" s="3">
        <v>44876.464583333334</v>
      </c>
      <c r="K20895" s="3">
        <v>44881.520833333336</v>
      </c>
      <c r="L20895" s="3">
        <v>44881.520833333336</v>
      </c>
      <c r="M20895" t="s">
        <v>50864</v>
      </c>
      <c r="N20895" s="4" t="s">
        <v>17</v>
      </c>
      <c r="P20895" t="s">
        <v>16</v>
      </c>
    </row>
    <row r="20896" spans="1:16" x14ac:dyDescent="0.25">
      <c r="A20896" t="s">
        <v>50865</v>
      </c>
      <c r="B20896" t="s">
        <v>50866</v>
      </c>
      <c r="C20896" t="s">
        <v>48699</v>
      </c>
      <c r="G20896">
        <v>0</v>
      </c>
      <c r="I20896">
        <v>0</v>
      </c>
      <c r="J20896" s="3">
        <v>44965.311805555553</v>
      </c>
      <c r="K20896" s="3">
        <v>44986.520833333336</v>
      </c>
      <c r="L20896" s="3">
        <v>44986.520833333336</v>
      </c>
      <c r="M20896" t="s">
        <v>50867</v>
      </c>
      <c r="N20896" s="4" t="s">
        <v>17</v>
      </c>
      <c r="P20896" t="s">
        <v>16</v>
      </c>
    </row>
    <row r="20897" spans="1:16" x14ac:dyDescent="0.25">
      <c r="A20897" t="s">
        <v>50868</v>
      </c>
      <c r="B20897">
        <v>52225880</v>
      </c>
      <c r="C20897" t="s">
        <v>50869</v>
      </c>
      <c r="G20897">
        <v>0</v>
      </c>
      <c r="I20897">
        <v>0</v>
      </c>
      <c r="J20897" s="3">
        <v>44902.447222222225</v>
      </c>
      <c r="K20897" s="3">
        <v>44911.458333333336</v>
      </c>
      <c r="L20897" s="3">
        <v>44911.458333333336</v>
      </c>
      <c r="M20897" t="s">
        <v>50870</v>
      </c>
      <c r="N20897" s="4" t="s">
        <v>17</v>
      </c>
      <c r="P20897" t="s">
        <v>16</v>
      </c>
    </row>
    <row r="20898" spans="1:16" x14ac:dyDescent="0.25">
      <c r="A20898" t="s">
        <v>50871</v>
      </c>
      <c r="B20898">
        <v>94221038</v>
      </c>
      <c r="C20898" t="s">
        <v>49080</v>
      </c>
      <c r="G20898">
        <v>0</v>
      </c>
      <c r="I20898">
        <v>0</v>
      </c>
      <c r="J20898" s="3">
        <v>44903.220833333333</v>
      </c>
      <c r="K20898" s="3">
        <v>44923.520833333336</v>
      </c>
      <c r="L20898" s="3">
        <v>44923.520833333336</v>
      </c>
      <c r="M20898" t="s">
        <v>50872</v>
      </c>
      <c r="N20898" s="4" t="s">
        <v>17</v>
      </c>
      <c r="P20898" t="s">
        <v>16</v>
      </c>
    </row>
    <row r="20899" spans="1:16" x14ac:dyDescent="0.25">
      <c r="A20899" t="s">
        <v>50873</v>
      </c>
      <c r="B20899" t="s">
        <v>50874</v>
      </c>
      <c r="C20899" t="s">
        <v>48699</v>
      </c>
      <c r="G20899">
        <v>0</v>
      </c>
      <c r="I20899">
        <v>0</v>
      </c>
      <c r="J20899" s="3">
        <v>44965.165277777778</v>
      </c>
      <c r="K20899" s="3">
        <v>44987.520833333336</v>
      </c>
      <c r="L20899" s="3">
        <v>44987.520833333336</v>
      </c>
      <c r="M20899" t="s">
        <v>50875</v>
      </c>
      <c r="N20899" s="4" t="s">
        <v>17</v>
      </c>
      <c r="P20899" t="s">
        <v>16</v>
      </c>
    </row>
    <row r="20900" spans="1:16" x14ac:dyDescent="0.25">
      <c r="A20900" t="s">
        <v>50876</v>
      </c>
      <c r="B20900" t="s">
        <v>50877</v>
      </c>
      <c r="C20900" t="s">
        <v>48570</v>
      </c>
      <c r="G20900">
        <v>0</v>
      </c>
      <c r="I20900">
        <v>0</v>
      </c>
      <c r="J20900" s="3">
        <v>44966.250694444447</v>
      </c>
      <c r="K20900" s="3">
        <v>44971.458333333336</v>
      </c>
      <c r="L20900" s="3">
        <v>44971.458333333336</v>
      </c>
      <c r="M20900" t="s">
        <v>50878</v>
      </c>
      <c r="N20900" s="4" t="s">
        <v>17</v>
      </c>
      <c r="P20900" t="s">
        <v>16</v>
      </c>
    </row>
    <row r="20901" spans="1:16" x14ac:dyDescent="0.25">
      <c r="A20901" t="s">
        <v>50879</v>
      </c>
      <c r="B20901" t="s">
        <v>50880</v>
      </c>
      <c r="C20901" t="s">
        <v>50881</v>
      </c>
      <c r="G20901">
        <v>4878501.3600000003</v>
      </c>
      <c r="I20901">
        <v>97600</v>
      </c>
      <c r="J20901" s="3">
        <v>44876.23333333333</v>
      </c>
      <c r="K20901" s="3">
        <v>44903.125</v>
      </c>
      <c r="L20901" s="3">
        <v>44903.125</v>
      </c>
      <c r="M20901" t="s">
        <v>50882</v>
      </c>
      <c r="N20901" s="4" t="s">
        <v>17</v>
      </c>
      <c r="P20901" t="s">
        <v>16</v>
      </c>
    </row>
    <row r="20902" spans="1:16" x14ac:dyDescent="0.25">
      <c r="A20902" t="s">
        <v>50883</v>
      </c>
      <c r="B20902" t="s">
        <v>50884</v>
      </c>
      <c r="C20902" t="s">
        <v>48990</v>
      </c>
      <c r="G20902">
        <v>0</v>
      </c>
      <c r="I20902">
        <v>0</v>
      </c>
      <c r="J20902" s="3">
        <v>44901.206250000003</v>
      </c>
      <c r="K20902" s="3">
        <v>44909.520833333336</v>
      </c>
      <c r="L20902" s="3">
        <v>44909.520833333336</v>
      </c>
      <c r="M20902" t="s">
        <v>50885</v>
      </c>
      <c r="N20902" s="4" t="s">
        <v>17</v>
      </c>
      <c r="P20902" t="s">
        <v>16</v>
      </c>
    </row>
    <row r="20903" spans="1:16" x14ac:dyDescent="0.25">
      <c r="A20903" t="s">
        <v>50886</v>
      </c>
      <c r="B20903" t="s">
        <v>50887</v>
      </c>
      <c r="C20903" t="s">
        <v>48570</v>
      </c>
      <c r="G20903">
        <v>0</v>
      </c>
      <c r="I20903">
        <v>0</v>
      </c>
      <c r="J20903" s="3">
        <v>44975.475694444445</v>
      </c>
      <c r="K20903" s="3">
        <v>44982.458333333336</v>
      </c>
      <c r="L20903" s="3">
        <v>44982.458333333336</v>
      </c>
      <c r="M20903" t="s">
        <v>50888</v>
      </c>
      <c r="N20903" s="4" t="s">
        <v>17</v>
      </c>
      <c r="P20903" t="s">
        <v>16</v>
      </c>
    </row>
    <row r="20904" spans="1:16" x14ac:dyDescent="0.25">
      <c r="A20904" t="s">
        <v>50889</v>
      </c>
      <c r="B20904">
        <v>99221083</v>
      </c>
      <c r="C20904" t="s">
        <v>48990</v>
      </c>
      <c r="G20904">
        <v>0</v>
      </c>
      <c r="I20904">
        <v>0</v>
      </c>
      <c r="J20904" s="3">
        <v>44875.509722222225</v>
      </c>
      <c r="K20904" s="3">
        <v>44879.520833333336</v>
      </c>
      <c r="L20904" s="3">
        <v>44879.520833333336</v>
      </c>
      <c r="M20904" t="s">
        <v>50890</v>
      </c>
      <c r="N20904" s="4" t="s">
        <v>17</v>
      </c>
      <c r="P20904" t="s">
        <v>16</v>
      </c>
    </row>
    <row r="20905" spans="1:16" x14ac:dyDescent="0.25">
      <c r="A20905" t="s">
        <v>50891</v>
      </c>
      <c r="B20905">
        <v>61221684</v>
      </c>
      <c r="C20905" t="s">
        <v>49768</v>
      </c>
      <c r="G20905">
        <v>0</v>
      </c>
      <c r="I20905">
        <v>0</v>
      </c>
      <c r="J20905" s="3">
        <v>44902.486111111109</v>
      </c>
      <c r="K20905" s="3">
        <v>44911.458333333336</v>
      </c>
      <c r="L20905" s="3">
        <v>44911.458333333336</v>
      </c>
      <c r="M20905" t="s">
        <v>50892</v>
      </c>
      <c r="N20905" s="4" t="s">
        <v>17</v>
      </c>
      <c r="P20905" t="s">
        <v>16</v>
      </c>
    </row>
    <row r="20906" spans="1:16" x14ac:dyDescent="0.25">
      <c r="A20906" t="s">
        <v>50893</v>
      </c>
      <c r="B20906">
        <v>68235147</v>
      </c>
      <c r="C20906" t="s">
        <v>48490</v>
      </c>
      <c r="G20906">
        <v>0</v>
      </c>
      <c r="I20906">
        <v>0</v>
      </c>
      <c r="J20906" s="3">
        <v>44965.368055555555</v>
      </c>
      <c r="K20906" s="3">
        <v>44980.104166666664</v>
      </c>
      <c r="L20906" s="3">
        <v>44980.104166666664</v>
      </c>
      <c r="M20906" t="s">
        <v>50894</v>
      </c>
      <c r="N20906" s="4" t="s">
        <v>17</v>
      </c>
      <c r="P20906" t="s">
        <v>16</v>
      </c>
    </row>
    <row r="20907" spans="1:16" x14ac:dyDescent="0.25">
      <c r="A20907" t="s">
        <v>50895</v>
      </c>
      <c r="B20907">
        <v>45221069</v>
      </c>
      <c r="C20907" t="s">
        <v>48378</v>
      </c>
      <c r="G20907">
        <v>0</v>
      </c>
      <c r="I20907">
        <v>0</v>
      </c>
      <c r="J20907" s="3">
        <v>44903.4375</v>
      </c>
      <c r="K20907" s="3">
        <v>44928.104166666664</v>
      </c>
      <c r="L20907" s="3">
        <v>44928.104166666664</v>
      </c>
      <c r="M20907" t="s">
        <v>50896</v>
      </c>
      <c r="N20907" s="4" t="s">
        <v>17</v>
      </c>
      <c r="P20907" t="s">
        <v>16</v>
      </c>
    </row>
    <row r="20908" spans="1:16" x14ac:dyDescent="0.25">
      <c r="A20908" t="s">
        <v>50897</v>
      </c>
      <c r="B20908" t="s">
        <v>50898</v>
      </c>
      <c r="C20908" t="s">
        <v>48570</v>
      </c>
      <c r="G20908">
        <v>0</v>
      </c>
      <c r="I20908">
        <v>0</v>
      </c>
      <c r="J20908" s="3">
        <v>44975.494444444441</v>
      </c>
      <c r="K20908" s="3">
        <v>44984.458333333336</v>
      </c>
      <c r="L20908" s="3">
        <v>44984.458333333336</v>
      </c>
      <c r="M20908" t="s">
        <v>50899</v>
      </c>
      <c r="N20908" s="4" t="s">
        <v>17</v>
      </c>
      <c r="P20908" t="s">
        <v>16</v>
      </c>
    </row>
    <row r="20909" spans="1:16" x14ac:dyDescent="0.25">
      <c r="A20909" t="s">
        <v>14865</v>
      </c>
      <c r="B20909" t="s">
        <v>50900</v>
      </c>
      <c r="C20909" t="s">
        <v>3507</v>
      </c>
      <c r="G20909">
        <v>0</v>
      </c>
      <c r="I20909">
        <v>0</v>
      </c>
      <c r="J20909" s="3">
        <v>44902.407638888886</v>
      </c>
      <c r="K20909" s="3">
        <v>44915.083333333336</v>
      </c>
      <c r="L20909" s="3">
        <v>44915.083333333336</v>
      </c>
      <c r="M20909" t="s">
        <v>50901</v>
      </c>
      <c r="N20909" s="4" t="s">
        <v>17</v>
      </c>
      <c r="P20909" t="s">
        <v>16</v>
      </c>
    </row>
    <row r="20910" spans="1:16" x14ac:dyDescent="0.25">
      <c r="A20910" t="s">
        <v>50902</v>
      </c>
      <c r="B20910">
        <v>30221263</v>
      </c>
      <c r="C20910" t="s">
        <v>48378</v>
      </c>
      <c r="G20910">
        <v>0</v>
      </c>
      <c r="I20910">
        <v>0</v>
      </c>
      <c r="J20910" s="3">
        <v>44903.106944444444</v>
      </c>
      <c r="K20910" s="3">
        <v>44931.104166666664</v>
      </c>
      <c r="L20910" s="3">
        <v>44931.104166666664</v>
      </c>
      <c r="M20910" t="s">
        <v>50903</v>
      </c>
      <c r="N20910" s="4" t="s">
        <v>17</v>
      </c>
      <c r="P20910" t="s">
        <v>16</v>
      </c>
    </row>
    <row r="20911" spans="1:16" x14ac:dyDescent="0.25">
      <c r="A20911" t="s">
        <v>50904</v>
      </c>
      <c r="B20911" t="s">
        <v>50905</v>
      </c>
      <c r="C20911" t="s">
        <v>48947</v>
      </c>
      <c r="G20911">
        <v>0</v>
      </c>
      <c r="I20911">
        <v>0</v>
      </c>
      <c r="J20911" s="3">
        <v>44902.20208333333</v>
      </c>
      <c r="K20911" s="3">
        <v>44909.458333333336</v>
      </c>
      <c r="L20911" s="3">
        <v>44909.458333333336</v>
      </c>
      <c r="M20911" t="s">
        <v>50906</v>
      </c>
      <c r="N20911" s="4" t="s">
        <v>17</v>
      </c>
      <c r="P20911" t="s">
        <v>16</v>
      </c>
    </row>
    <row r="20912" spans="1:16" x14ac:dyDescent="0.25">
      <c r="A20912" t="s">
        <v>93</v>
      </c>
      <c r="B20912" t="s">
        <v>50907</v>
      </c>
      <c r="C20912" t="s">
        <v>48570</v>
      </c>
      <c r="G20912">
        <v>0</v>
      </c>
      <c r="I20912">
        <v>0</v>
      </c>
      <c r="J20912" s="3">
        <v>44975.493055555555</v>
      </c>
      <c r="K20912" s="3">
        <v>44985.458333333336</v>
      </c>
      <c r="L20912" s="3">
        <v>44985.458333333336</v>
      </c>
      <c r="M20912" t="s">
        <v>50908</v>
      </c>
      <c r="N20912" s="4" t="s">
        <v>17</v>
      </c>
      <c r="P20912" t="s">
        <v>16</v>
      </c>
    </row>
    <row r="20913" spans="1:16" x14ac:dyDescent="0.25">
      <c r="A20913" t="s">
        <v>50909</v>
      </c>
      <c r="B20913">
        <v>68235171</v>
      </c>
      <c r="C20913" t="s">
        <v>48490</v>
      </c>
      <c r="G20913">
        <v>0</v>
      </c>
      <c r="I20913">
        <v>0</v>
      </c>
      <c r="J20913" s="3">
        <v>44975.451388888891</v>
      </c>
      <c r="K20913" s="3">
        <v>44998.104166666664</v>
      </c>
      <c r="L20913" s="3">
        <v>44998.104166666664</v>
      </c>
      <c r="M20913" t="s">
        <v>50910</v>
      </c>
      <c r="N20913" s="4" t="s">
        <v>17</v>
      </c>
      <c r="P20913" t="s">
        <v>16</v>
      </c>
    </row>
    <row r="20914" spans="1:16" x14ac:dyDescent="0.25">
      <c r="A20914" t="s">
        <v>50911</v>
      </c>
      <c r="B20914">
        <v>68235211</v>
      </c>
      <c r="C20914" t="s">
        <v>48490</v>
      </c>
      <c r="G20914">
        <v>0</v>
      </c>
      <c r="I20914">
        <v>0</v>
      </c>
      <c r="J20914" s="3">
        <v>44974.361805555556</v>
      </c>
      <c r="K20914" s="3">
        <v>44988.4375</v>
      </c>
      <c r="L20914" s="3">
        <v>44988.4375</v>
      </c>
      <c r="M20914" t="s">
        <v>50912</v>
      </c>
      <c r="N20914" s="4" t="s">
        <v>17</v>
      </c>
      <c r="P20914" t="s">
        <v>16</v>
      </c>
    </row>
    <row r="20915" spans="1:16" x14ac:dyDescent="0.25">
      <c r="A20915" t="s">
        <v>50913</v>
      </c>
      <c r="B20915" t="s">
        <v>50914</v>
      </c>
      <c r="C20915" t="s">
        <v>48490</v>
      </c>
      <c r="G20915">
        <v>0</v>
      </c>
      <c r="I20915">
        <v>0</v>
      </c>
      <c r="J20915" s="3">
        <v>44966.43472222222</v>
      </c>
      <c r="K20915" s="3">
        <v>44977.4375</v>
      </c>
      <c r="L20915" s="3">
        <v>44977.4375</v>
      </c>
      <c r="M20915" t="s">
        <v>50915</v>
      </c>
      <c r="N20915" s="4" t="s">
        <v>17</v>
      </c>
      <c r="P20915" t="s">
        <v>16</v>
      </c>
    </row>
    <row r="20916" spans="1:16" x14ac:dyDescent="0.25">
      <c r="A20916" t="s">
        <v>50916</v>
      </c>
      <c r="B20916" t="s">
        <v>50917</v>
      </c>
      <c r="C20916" t="s">
        <v>48570</v>
      </c>
      <c r="G20916">
        <v>0</v>
      </c>
      <c r="I20916">
        <v>0</v>
      </c>
      <c r="J20916" s="3">
        <v>44965.050694444442</v>
      </c>
      <c r="K20916" s="3">
        <v>44973.458333333336</v>
      </c>
      <c r="L20916" s="3">
        <v>44973.458333333336</v>
      </c>
      <c r="M20916" t="s">
        <v>50918</v>
      </c>
      <c r="N20916" s="4" t="s">
        <v>17</v>
      </c>
      <c r="P20916" t="s">
        <v>16</v>
      </c>
    </row>
    <row r="20917" spans="1:16" x14ac:dyDescent="0.25">
      <c r="A20917" t="s">
        <v>50919</v>
      </c>
      <c r="B20917" t="s">
        <v>50920</v>
      </c>
      <c r="C20917" t="s">
        <v>50824</v>
      </c>
      <c r="G20917">
        <v>0</v>
      </c>
      <c r="I20917">
        <v>0</v>
      </c>
      <c r="J20917" s="3">
        <v>44903.138194444444</v>
      </c>
      <c r="K20917" s="3">
        <v>44916.083333333336</v>
      </c>
      <c r="L20917" s="3">
        <v>44916.083333333336</v>
      </c>
      <c r="M20917" t="s">
        <v>50921</v>
      </c>
      <c r="N20917" s="4" t="s">
        <v>17</v>
      </c>
      <c r="P20917" t="s">
        <v>16</v>
      </c>
    </row>
    <row r="20918" spans="1:16" x14ac:dyDescent="0.25">
      <c r="A20918" t="s">
        <v>50922</v>
      </c>
      <c r="B20918" t="s">
        <v>50923</v>
      </c>
      <c r="C20918" t="s">
        <v>50824</v>
      </c>
      <c r="G20918">
        <v>0</v>
      </c>
      <c r="I20918">
        <v>0</v>
      </c>
      <c r="J20918" s="3">
        <v>44903.14166666667</v>
      </c>
      <c r="K20918" s="3">
        <v>44916.083333333336</v>
      </c>
      <c r="L20918" s="3">
        <v>44916.083333333336</v>
      </c>
      <c r="M20918" t="s">
        <v>50924</v>
      </c>
      <c r="N20918" s="4" t="s">
        <v>17</v>
      </c>
      <c r="P20918" t="s">
        <v>16</v>
      </c>
    </row>
    <row r="20919" spans="1:16" x14ac:dyDescent="0.25">
      <c r="A20919" t="s">
        <v>50925</v>
      </c>
      <c r="B20919">
        <v>52221559</v>
      </c>
      <c r="C20919" t="s">
        <v>50869</v>
      </c>
      <c r="G20919">
        <v>0</v>
      </c>
      <c r="I20919">
        <v>0</v>
      </c>
      <c r="J20919" s="3">
        <v>44903.164583333331</v>
      </c>
      <c r="K20919" s="3">
        <v>44909.458333333336</v>
      </c>
      <c r="L20919" s="3">
        <v>44909.458333333336</v>
      </c>
      <c r="M20919" t="s">
        <v>50926</v>
      </c>
      <c r="N20919" s="4" t="s">
        <v>17</v>
      </c>
      <c r="P20919" t="s">
        <v>16</v>
      </c>
    </row>
    <row r="20920" spans="1:16" x14ac:dyDescent="0.25">
      <c r="A20920" t="s">
        <v>50927</v>
      </c>
      <c r="B20920">
        <v>99221037</v>
      </c>
      <c r="C20920" t="s">
        <v>48990</v>
      </c>
      <c r="G20920">
        <v>0</v>
      </c>
      <c r="I20920">
        <v>0</v>
      </c>
      <c r="J20920" s="3">
        <v>44874.158333333333</v>
      </c>
      <c r="K20920" s="3">
        <v>44879.520833333336</v>
      </c>
      <c r="L20920" s="3">
        <v>44879.520833333336</v>
      </c>
      <c r="M20920" t="s">
        <v>50928</v>
      </c>
      <c r="N20920" s="4" t="s">
        <v>17</v>
      </c>
      <c r="P20920" t="s">
        <v>16</v>
      </c>
    </row>
    <row r="20921" spans="1:16" x14ac:dyDescent="0.25">
      <c r="A20921" t="s">
        <v>50929</v>
      </c>
      <c r="B20921" t="s">
        <v>50930</v>
      </c>
      <c r="C20921" t="s">
        <v>49282</v>
      </c>
      <c r="G20921">
        <v>341386941.27999997</v>
      </c>
      <c r="I20921">
        <v>1856900</v>
      </c>
      <c r="J20921" s="3">
        <v>44870.436805555553</v>
      </c>
      <c r="K20921" s="3">
        <v>44893.125</v>
      </c>
      <c r="L20921" s="3">
        <v>44893.125</v>
      </c>
      <c r="M20921" t="s">
        <v>50931</v>
      </c>
      <c r="N20921" s="4" t="s">
        <v>17</v>
      </c>
      <c r="P20921" t="s">
        <v>16</v>
      </c>
    </row>
    <row r="20922" spans="1:16" x14ac:dyDescent="0.25">
      <c r="A20922" t="s">
        <v>50932</v>
      </c>
      <c r="B20922" t="s">
        <v>50933</v>
      </c>
      <c r="C20922" t="s">
        <v>50934</v>
      </c>
      <c r="G20922">
        <v>187488607.16999999</v>
      </c>
      <c r="I20922">
        <v>1087500</v>
      </c>
      <c r="J20922" s="3">
        <v>44872.488888888889</v>
      </c>
      <c r="K20922" s="3">
        <v>44893.125</v>
      </c>
      <c r="L20922" s="3">
        <v>44893.125</v>
      </c>
      <c r="M20922" t="s">
        <v>50935</v>
      </c>
      <c r="N20922" s="4" t="s">
        <v>17</v>
      </c>
      <c r="P20922" t="s">
        <v>16</v>
      </c>
    </row>
    <row r="20923" spans="1:16" x14ac:dyDescent="0.25">
      <c r="A20923" t="s">
        <v>50936</v>
      </c>
      <c r="B20923">
        <v>15230404</v>
      </c>
      <c r="C20923" t="s">
        <v>48490</v>
      </c>
      <c r="G20923">
        <v>0</v>
      </c>
      <c r="I20923">
        <v>0</v>
      </c>
      <c r="J20923" s="3">
        <v>44966.23333333333</v>
      </c>
      <c r="K20923" s="3">
        <v>44978.4375</v>
      </c>
      <c r="L20923" s="3">
        <v>44978.4375</v>
      </c>
      <c r="M20923" t="s">
        <v>50937</v>
      </c>
      <c r="N20923" s="4" t="s">
        <v>17</v>
      </c>
      <c r="P20923" t="s">
        <v>16</v>
      </c>
    </row>
    <row r="20924" spans="1:16" x14ac:dyDescent="0.25">
      <c r="A20924" t="s">
        <v>50938</v>
      </c>
      <c r="B20924">
        <v>60221129</v>
      </c>
      <c r="C20924" t="s">
        <v>48699</v>
      </c>
      <c r="G20924">
        <v>0</v>
      </c>
      <c r="I20924">
        <v>0</v>
      </c>
      <c r="J20924" s="3">
        <v>44965.15</v>
      </c>
      <c r="K20924" s="3">
        <v>44986.520833333336</v>
      </c>
      <c r="L20924" s="3">
        <v>44986.520833333336</v>
      </c>
      <c r="M20924" t="s">
        <v>50939</v>
      </c>
      <c r="N20924" s="4" t="s">
        <v>17</v>
      </c>
      <c r="P20924" t="s">
        <v>16</v>
      </c>
    </row>
    <row r="20925" spans="1:16" x14ac:dyDescent="0.25">
      <c r="A20925" t="s">
        <v>50940</v>
      </c>
      <c r="B20925" t="s">
        <v>50941</v>
      </c>
      <c r="C20925" t="s">
        <v>34363</v>
      </c>
      <c r="G20925">
        <v>0</v>
      </c>
      <c r="I20925">
        <v>0</v>
      </c>
      <c r="J20925" s="3">
        <v>44966.05</v>
      </c>
      <c r="K20925" s="3">
        <v>44973.4375</v>
      </c>
      <c r="L20925" s="3">
        <v>44973.4375</v>
      </c>
      <c r="M20925" t="s">
        <v>50942</v>
      </c>
      <c r="N20925" s="4" t="s">
        <v>17</v>
      </c>
      <c r="P20925" t="s">
        <v>16</v>
      </c>
    </row>
    <row r="20926" spans="1:16" x14ac:dyDescent="0.25">
      <c r="A20926" t="s">
        <v>50943</v>
      </c>
      <c r="B20926">
        <v>11222188</v>
      </c>
      <c r="C20926" t="s">
        <v>48378</v>
      </c>
      <c r="G20926">
        <v>0</v>
      </c>
      <c r="I20926">
        <v>0</v>
      </c>
      <c r="J20926" s="3">
        <v>44902.507638888892</v>
      </c>
      <c r="K20926" s="3">
        <v>44928.104166666664</v>
      </c>
      <c r="L20926" s="3">
        <v>44928.104166666664</v>
      </c>
      <c r="M20926" t="s">
        <v>50944</v>
      </c>
      <c r="N20926" s="4" t="s">
        <v>17</v>
      </c>
      <c r="P20926" t="s">
        <v>16</v>
      </c>
    </row>
    <row r="20927" spans="1:16" x14ac:dyDescent="0.25">
      <c r="A20927" t="s">
        <v>50945</v>
      </c>
      <c r="B20927" t="s">
        <v>50946</v>
      </c>
      <c r="C20927" t="s">
        <v>30</v>
      </c>
      <c r="G20927">
        <v>0</v>
      </c>
      <c r="I20927">
        <v>0</v>
      </c>
      <c r="J20927" s="3">
        <v>44975.414583333331</v>
      </c>
      <c r="K20927" s="3">
        <v>44981.104166666664</v>
      </c>
      <c r="L20927" s="3">
        <v>44981.104166666664</v>
      </c>
      <c r="M20927" t="s">
        <v>50947</v>
      </c>
      <c r="N20927" s="4" t="s">
        <v>17</v>
      </c>
      <c r="P20927" t="s">
        <v>16</v>
      </c>
    </row>
    <row r="20928" spans="1:16" x14ac:dyDescent="0.25">
      <c r="A20928" t="s">
        <v>50948</v>
      </c>
      <c r="B20928" t="s">
        <v>50949</v>
      </c>
      <c r="C20928" t="s">
        <v>30</v>
      </c>
      <c r="G20928">
        <v>0</v>
      </c>
      <c r="I20928">
        <v>0</v>
      </c>
      <c r="J20928" s="3">
        <v>44975.497916666667</v>
      </c>
      <c r="K20928" s="3">
        <v>44985.4375</v>
      </c>
      <c r="L20928" s="3">
        <v>44985.4375</v>
      </c>
      <c r="M20928" t="s">
        <v>50950</v>
      </c>
      <c r="N20928" s="4" t="s">
        <v>17</v>
      </c>
      <c r="P20928" t="s">
        <v>16</v>
      </c>
    </row>
    <row r="20929" spans="1:16" x14ac:dyDescent="0.25">
      <c r="A20929" t="s">
        <v>50951</v>
      </c>
      <c r="B20929" t="s">
        <v>50952</v>
      </c>
      <c r="C20929" t="s">
        <v>48514</v>
      </c>
      <c r="G20929">
        <v>0</v>
      </c>
      <c r="I20929">
        <v>0</v>
      </c>
      <c r="J20929" s="3">
        <v>44903.131249999999</v>
      </c>
      <c r="K20929" s="3">
        <v>44910.447916666664</v>
      </c>
      <c r="L20929" s="3">
        <v>44910.447916666664</v>
      </c>
      <c r="M20929" t="s">
        <v>50953</v>
      </c>
      <c r="N20929" s="4" t="s">
        <v>17</v>
      </c>
      <c r="P20929" t="s">
        <v>16</v>
      </c>
    </row>
    <row r="20930" spans="1:16" x14ac:dyDescent="0.25">
      <c r="A20930" t="s">
        <v>50954</v>
      </c>
      <c r="B20930">
        <v>99221049</v>
      </c>
      <c r="C20930" t="s">
        <v>50863</v>
      </c>
      <c r="G20930">
        <v>0</v>
      </c>
      <c r="I20930">
        <v>0</v>
      </c>
      <c r="J20930" s="3">
        <v>44876.458333333336</v>
      </c>
      <c r="K20930" s="3">
        <v>44881.520833333336</v>
      </c>
      <c r="L20930" s="3">
        <v>44881.520833333336</v>
      </c>
      <c r="M20930" t="s">
        <v>50955</v>
      </c>
      <c r="N20930" s="4" t="s">
        <v>17</v>
      </c>
      <c r="P20930" t="s">
        <v>16</v>
      </c>
    </row>
    <row r="20931" spans="1:16" x14ac:dyDescent="0.25">
      <c r="A20931" t="s">
        <v>50956</v>
      </c>
      <c r="B20931">
        <v>39225607</v>
      </c>
      <c r="C20931" t="s">
        <v>50957</v>
      </c>
      <c r="G20931">
        <v>0</v>
      </c>
      <c r="I20931">
        <v>0</v>
      </c>
      <c r="J20931" s="3">
        <v>44874.325694444444</v>
      </c>
      <c r="K20931" s="3">
        <v>44886.083333333336</v>
      </c>
      <c r="L20931" s="3">
        <v>44886.083333333336</v>
      </c>
      <c r="M20931" t="s">
        <v>50958</v>
      </c>
      <c r="N20931" s="4" t="s">
        <v>17</v>
      </c>
      <c r="P20931" t="s">
        <v>16</v>
      </c>
    </row>
    <row r="20932" spans="1:16" x14ac:dyDescent="0.25">
      <c r="A20932" t="s">
        <v>50959</v>
      </c>
      <c r="B20932" t="s">
        <v>50960</v>
      </c>
      <c r="C20932" t="s">
        <v>7045</v>
      </c>
      <c r="G20932">
        <v>0</v>
      </c>
      <c r="I20932">
        <v>0</v>
      </c>
      <c r="J20932" s="3">
        <v>44902.468055555553</v>
      </c>
      <c r="K20932" s="3">
        <v>44914.083333333336</v>
      </c>
      <c r="L20932" s="3">
        <v>44914.083333333336</v>
      </c>
      <c r="M20932" t="s">
        <v>50961</v>
      </c>
      <c r="N20932" s="4" t="s">
        <v>17</v>
      </c>
      <c r="P20932" t="s">
        <v>16</v>
      </c>
    </row>
    <row r="20933" spans="1:16" x14ac:dyDescent="0.25">
      <c r="A20933" t="s">
        <v>50962</v>
      </c>
      <c r="B20933">
        <v>24235003</v>
      </c>
      <c r="C20933" t="s">
        <v>48570</v>
      </c>
      <c r="G20933">
        <v>0</v>
      </c>
      <c r="I20933">
        <v>0</v>
      </c>
      <c r="J20933" s="3">
        <v>44965.265277777777</v>
      </c>
      <c r="K20933" s="3">
        <v>44973.458333333336</v>
      </c>
      <c r="L20933" s="3">
        <v>44973.458333333336</v>
      </c>
      <c r="M20933" t="s">
        <v>50963</v>
      </c>
      <c r="N20933" s="4" t="s">
        <v>17</v>
      </c>
      <c r="P20933" t="s">
        <v>16</v>
      </c>
    </row>
    <row r="20934" spans="1:16" x14ac:dyDescent="0.25">
      <c r="A20934" t="s">
        <v>50964</v>
      </c>
      <c r="B20934">
        <v>95225763</v>
      </c>
      <c r="C20934" t="s">
        <v>49761</v>
      </c>
      <c r="G20934">
        <v>0</v>
      </c>
      <c r="I20934">
        <v>0</v>
      </c>
      <c r="J20934" s="3">
        <v>44903.099305555559</v>
      </c>
      <c r="K20934" s="3">
        <v>44915.4375</v>
      </c>
      <c r="L20934" s="3">
        <v>44915.4375</v>
      </c>
      <c r="M20934" t="s">
        <v>50965</v>
      </c>
      <c r="N20934" s="4" t="s">
        <v>17</v>
      </c>
      <c r="P20934" t="s">
        <v>16</v>
      </c>
    </row>
    <row r="20935" spans="1:16" x14ac:dyDescent="0.25">
      <c r="A20935" t="s">
        <v>50966</v>
      </c>
      <c r="B20935">
        <v>81225164</v>
      </c>
      <c r="C20935" t="s">
        <v>48291</v>
      </c>
      <c r="G20935">
        <v>0</v>
      </c>
      <c r="I20935">
        <v>0</v>
      </c>
      <c r="J20935" s="3">
        <v>44903.4375</v>
      </c>
      <c r="K20935" s="3">
        <v>44938.520833333336</v>
      </c>
      <c r="L20935" s="3">
        <v>44938.520833333336</v>
      </c>
      <c r="M20935" t="s">
        <v>50967</v>
      </c>
      <c r="N20935" s="4" t="s">
        <v>17</v>
      </c>
      <c r="P20935" t="s">
        <v>16</v>
      </c>
    </row>
    <row r="20936" spans="1:16" x14ac:dyDescent="0.25">
      <c r="A20936" t="s">
        <v>50968</v>
      </c>
      <c r="B20936">
        <v>62222623</v>
      </c>
      <c r="C20936" t="s">
        <v>48585</v>
      </c>
      <c r="G20936">
        <v>0</v>
      </c>
      <c r="I20936">
        <v>0</v>
      </c>
      <c r="J20936" s="3">
        <v>44870.061111111114</v>
      </c>
      <c r="K20936" s="3">
        <v>44876.479166666664</v>
      </c>
      <c r="L20936" s="3">
        <v>44876.479166666664</v>
      </c>
      <c r="M20936" t="s">
        <v>50969</v>
      </c>
      <c r="N20936" s="4" t="s">
        <v>17</v>
      </c>
      <c r="P20936" t="s">
        <v>16</v>
      </c>
    </row>
    <row r="20937" spans="1:16" x14ac:dyDescent="0.25">
      <c r="A20937" t="s">
        <v>50970</v>
      </c>
      <c r="B20937">
        <v>62222625</v>
      </c>
      <c r="C20937" t="s">
        <v>48585</v>
      </c>
      <c r="G20937">
        <v>0</v>
      </c>
      <c r="I20937">
        <v>0</v>
      </c>
      <c r="J20937" s="3">
        <v>44870.15</v>
      </c>
      <c r="K20937" s="3">
        <v>44883.479166666664</v>
      </c>
      <c r="L20937" s="3">
        <v>44883.479166666664</v>
      </c>
      <c r="M20937" t="s">
        <v>50971</v>
      </c>
      <c r="N20937" s="4" t="s">
        <v>17</v>
      </c>
      <c r="P20937" t="s">
        <v>16</v>
      </c>
    </row>
    <row r="20938" spans="1:16" x14ac:dyDescent="0.25">
      <c r="A20938" t="s">
        <v>50972</v>
      </c>
      <c r="B20938" t="s">
        <v>50973</v>
      </c>
      <c r="C20938" t="s">
        <v>30</v>
      </c>
      <c r="G20938">
        <v>0</v>
      </c>
      <c r="I20938">
        <v>0</v>
      </c>
      <c r="J20938" s="3">
        <v>44975.413888888892</v>
      </c>
      <c r="K20938" s="3">
        <v>44981.104166666664</v>
      </c>
      <c r="L20938" s="3">
        <v>44981.104166666664</v>
      </c>
      <c r="M20938" t="s">
        <v>50974</v>
      </c>
      <c r="N20938" s="4" t="s">
        <v>17</v>
      </c>
      <c r="P20938" t="s">
        <v>16</v>
      </c>
    </row>
    <row r="20939" spans="1:16" x14ac:dyDescent="0.25">
      <c r="A20939" t="s">
        <v>50975</v>
      </c>
      <c r="B20939">
        <v>26232380</v>
      </c>
      <c r="C20939" t="s">
        <v>48490</v>
      </c>
      <c r="G20939">
        <v>0</v>
      </c>
      <c r="I20939">
        <v>0</v>
      </c>
      <c r="J20939" s="3">
        <v>44966.442361111112</v>
      </c>
      <c r="K20939" s="3">
        <v>44986.4375</v>
      </c>
      <c r="L20939" s="3">
        <v>44986.4375</v>
      </c>
      <c r="M20939" t="s">
        <v>50976</v>
      </c>
      <c r="N20939" s="4" t="s">
        <v>17</v>
      </c>
      <c r="P20939" t="s">
        <v>16</v>
      </c>
    </row>
    <row r="20940" spans="1:16" x14ac:dyDescent="0.25">
      <c r="A20940" t="s">
        <v>2722</v>
      </c>
      <c r="B20940">
        <v>97226057</v>
      </c>
      <c r="C20940" t="s">
        <v>108</v>
      </c>
      <c r="G20940">
        <v>0</v>
      </c>
      <c r="I20940">
        <v>0</v>
      </c>
      <c r="J20940" s="3">
        <v>44903.45208333333</v>
      </c>
      <c r="K20940" s="3">
        <v>44916.458333333336</v>
      </c>
      <c r="L20940" s="3">
        <v>44916.458333333336</v>
      </c>
      <c r="M20940" t="s">
        <v>50977</v>
      </c>
      <c r="N20940" s="4" t="s">
        <v>17</v>
      </c>
      <c r="P20940" t="s">
        <v>16</v>
      </c>
    </row>
    <row r="20941" spans="1:16" x14ac:dyDescent="0.25">
      <c r="A20941" t="s">
        <v>50978</v>
      </c>
      <c r="B20941" t="s">
        <v>50979</v>
      </c>
      <c r="C20941" t="s">
        <v>48570</v>
      </c>
      <c r="G20941">
        <v>0</v>
      </c>
      <c r="I20941">
        <v>0</v>
      </c>
      <c r="J20941" s="3">
        <v>44975.442361111112</v>
      </c>
      <c r="K20941" s="3">
        <v>44982.458333333336</v>
      </c>
      <c r="L20941" s="3">
        <v>44982.458333333336</v>
      </c>
      <c r="M20941" t="s">
        <v>50980</v>
      </c>
      <c r="N20941" s="4" t="s">
        <v>17</v>
      </c>
      <c r="P20941" t="s">
        <v>16</v>
      </c>
    </row>
    <row r="20942" spans="1:16" x14ac:dyDescent="0.25">
      <c r="A20942" t="s">
        <v>50981</v>
      </c>
      <c r="B20942" t="s">
        <v>50982</v>
      </c>
      <c r="C20942" t="s">
        <v>48742</v>
      </c>
      <c r="G20942">
        <v>0</v>
      </c>
      <c r="I20942">
        <v>0</v>
      </c>
      <c r="J20942" s="3">
        <v>44872.529166666667</v>
      </c>
      <c r="K20942" s="3">
        <v>44882.125</v>
      </c>
      <c r="L20942" s="3">
        <v>44882.125</v>
      </c>
      <c r="M20942" t="s">
        <v>50983</v>
      </c>
      <c r="N20942" s="4" t="s">
        <v>17</v>
      </c>
      <c r="P20942" t="s">
        <v>16</v>
      </c>
    </row>
    <row r="20943" spans="1:16" x14ac:dyDescent="0.25">
      <c r="A20943" t="s">
        <v>50984</v>
      </c>
      <c r="B20943" t="s">
        <v>50985</v>
      </c>
      <c r="C20943" t="s">
        <v>49382</v>
      </c>
      <c r="G20943">
        <v>0</v>
      </c>
      <c r="I20943">
        <v>0</v>
      </c>
      <c r="J20943" s="3">
        <v>44903.441666666666</v>
      </c>
      <c r="K20943" s="3">
        <v>44914.458333333336</v>
      </c>
      <c r="L20943" s="3">
        <v>44914.458333333336</v>
      </c>
      <c r="M20943" t="s">
        <v>50986</v>
      </c>
      <c r="N20943" s="4" t="s">
        <v>17</v>
      </c>
      <c r="P20943" t="s">
        <v>16</v>
      </c>
    </row>
    <row r="20944" spans="1:16" x14ac:dyDescent="0.25">
      <c r="A20944" t="s">
        <v>274</v>
      </c>
      <c r="B20944" t="s">
        <v>50987</v>
      </c>
      <c r="C20944" t="s">
        <v>342</v>
      </c>
      <c r="G20944">
        <v>1878040.4</v>
      </c>
      <c r="I20944">
        <v>37600</v>
      </c>
      <c r="J20944" s="3">
        <v>44875.50277777778</v>
      </c>
      <c r="K20944" s="3">
        <v>44900.125</v>
      </c>
      <c r="L20944" s="3">
        <v>44900.125</v>
      </c>
      <c r="M20944" t="s">
        <v>50988</v>
      </c>
      <c r="N20944" s="4" t="s">
        <v>17</v>
      </c>
      <c r="P20944" t="s">
        <v>16</v>
      </c>
    </row>
    <row r="20945" spans="1:16" x14ac:dyDescent="0.25">
      <c r="A20945" t="s">
        <v>275</v>
      </c>
      <c r="B20945" t="s">
        <v>50989</v>
      </c>
      <c r="C20945" t="s">
        <v>342</v>
      </c>
      <c r="G20945">
        <v>2802246.16</v>
      </c>
      <c r="I20945">
        <v>56100</v>
      </c>
      <c r="J20945" s="3">
        <v>44875.50277777778</v>
      </c>
      <c r="K20945" s="3">
        <v>44900.125</v>
      </c>
      <c r="L20945" s="3">
        <v>44900.125</v>
      </c>
      <c r="M20945" t="s">
        <v>50990</v>
      </c>
      <c r="N20945" s="4" t="s">
        <v>17</v>
      </c>
      <c r="P20945" t="s">
        <v>16</v>
      </c>
    </row>
    <row r="20946" spans="1:16" x14ac:dyDescent="0.25">
      <c r="A20946" t="s">
        <v>50991</v>
      </c>
      <c r="B20946">
        <v>93225898</v>
      </c>
      <c r="C20946" t="s">
        <v>48748</v>
      </c>
      <c r="G20946">
        <v>0</v>
      </c>
      <c r="I20946">
        <v>0</v>
      </c>
      <c r="J20946" s="3">
        <v>44902.203472222223</v>
      </c>
      <c r="K20946" s="3">
        <v>44911.104166666664</v>
      </c>
      <c r="L20946" s="3">
        <v>44911.104166666664</v>
      </c>
      <c r="M20946" t="s">
        <v>50992</v>
      </c>
      <c r="N20946" s="4" t="s">
        <v>17</v>
      </c>
      <c r="P20946" t="s">
        <v>16</v>
      </c>
    </row>
    <row r="20947" spans="1:16" x14ac:dyDescent="0.25">
      <c r="A20947" t="s">
        <v>40</v>
      </c>
      <c r="B20947">
        <v>77235060</v>
      </c>
      <c r="C20947" t="s">
        <v>48490</v>
      </c>
      <c r="G20947">
        <v>0</v>
      </c>
      <c r="I20947">
        <v>0</v>
      </c>
      <c r="J20947" s="3">
        <v>44966.318749999999</v>
      </c>
      <c r="K20947" s="3">
        <v>44977.4375</v>
      </c>
      <c r="L20947" s="3">
        <v>44977.4375</v>
      </c>
      <c r="M20947" t="s">
        <v>50993</v>
      </c>
      <c r="N20947" s="4" t="s">
        <v>17</v>
      </c>
      <c r="P20947" t="s">
        <v>16</v>
      </c>
    </row>
    <row r="20948" spans="1:16" x14ac:dyDescent="0.25">
      <c r="A20948" t="s">
        <v>50994</v>
      </c>
      <c r="B20948" t="s">
        <v>50995</v>
      </c>
      <c r="C20948" t="s">
        <v>48652</v>
      </c>
      <c r="G20948">
        <v>0</v>
      </c>
      <c r="I20948">
        <v>0</v>
      </c>
      <c r="J20948" s="3">
        <v>44902.190972222219</v>
      </c>
      <c r="K20948" s="3">
        <v>44909.489583333336</v>
      </c>
      <c r="L20948" s="3">
        <v>44909.489583333336</v>
      </c>
      <c r="M20948" t="s">
        <v>50996</v>
      </c>
      <c r="N20948" s="4" t="s">
        <v>17</v>
      </c>
      <c r="P20948" t="s">
        <v>16</v>
      </c>
    </row>
    <row r="20949" spans="1:16" x14ac:dyDescent="0.25">
      <c r="A20949" t="s">
        <v>276</v>
      </c>
      <c r="B20949">
        <v>44225304</v>
      </c>
      <c r="C20949" t="s">
        <v>286</v>
      </c>
      <c r="G20949">
        <v>0</v>
      </c>
      <c r="I20949">
        <v>0</v>
      </c>
      <c r="J20949" s="3">
        <v>44902.057638888888</v>
      </c>
      <c r="K20949" s="3">
        <v>44908.458333333336</v>
      </c>
      <c r="L20949" s="3">
        <v>44908.458333333336</v>
      </c>
      <c r="M20949" t="s">
        <v>50997</v>
      </c>
      <c r="N20949" s="4" t="s">
        <v>17</v>
      </c>
      <c r="P20949" t="s">
        <v>16</v>
      </c>
    </row>
    <row r="20950" spans="1:16" x14ac:dyDescent="0.25">
      <c r="A20950" t="s">
        <v>50998</v>
      </c>
      <c r="B20950" t="s">
        <v>50999</v>
      </c>
      <c r="C20950" t="s">
        <v>51000</v>
      </c>
      <c r="G20950">
        <v>12904511.199999999</v>
      </c>
      <c r="I20950">
        <v>214500</v>
      </c>
      <c r="J20950" s="3">
        <v>44903.181250000001</v>
      </c>
      <c r="K20950" s="3">
        <v>44925.458333333336</v>
      </c>
      <c r="L20950" s="3">
        <v>44925.458333333336</v>
      </c>
      <c r="M20950" t="s">
        <v>51001</v>
      </c>
      <c r="N20950" s="4" t="s">
        <v>17</v>
      </c>
      <c r="P20950" t="s">
        <v>16</v>
      </c>
    </row>
    <row r="20951" spans="1:16" x14ac:dyDescent="0.25">
      <c r="A20951" t="s">
        <v>51002</v>
      </c>
      <c r="B20951" t="s">
        <v>51003</v>
      </c>
      <c r="C20951" t="s">
        <v>51004</v>
      </c>
      <c r="G20951">
        <v>6322299</v>
      </c>
      <c r="I20951">
        <v>126500</v>
      </c>
      <c r="J20951" s="3">
        <v>44876.293749999997</v>
      </c>
      <c r="K20951" s="3">
        <v>44900.125</v>
      </c>
      <c r="L20951" s="3">
        <v>44900.125</v>
      </c>
      <c r="M20951" t="s">
        <v>51005</v>
      </c>
      <c r="N20951" s="4" t="s">
        <v>17</v>
      </c>
      <c r="P20951" t="s">
        <v>16</v>
      </c>
    </row>
    <row r="20952" spans="1:16" x14ac:dyDescent="0.25">
      <c r="A20952" t="s">
        <v>51006</v>
      </c>
      <c r="B20952" t="s">
        <v>51007</v>
      </c>
      <c r="C20952" t="s">
        <v>51008</v>
      </c>
      <c r="G20952">
        <v>28699829.870000001</v>
      </c>
      <c r="I20952">
        <v>293500</v>
      </c>
      <c r="J20952" s="3">
        <v>44876.246527777781</v>
      </c>
      <c r="K20952" s="3">
        <v>44901.125</v>
      </c>
      <c r="L20952" s="3">
        <v>44901.125</v>
      </c>
      <c r="M20952" t="s">
        <v>51009</v>
      </c>
      <c r="N20952" s="4" t="s">
        <v>17</v>
      </c>
      <c r="P20952" t="s">
        <v>16</v>
      </c>
    </row>
    <row r="20953" spans="1:16" x14ac:dyDescent="0.25">
      <c r="A20953" t="s">
        <v>51010</v>
      </c>
      <c r="B20953">
        <v>82227103</v>
      </c>
      <c r="C20953" t="s">
        <v>3418</v>
      </c>
      <c r="G20953">
        <v>0</v>
      </c>
      <c r="I20953">
        <v>0</v>
      </c>
      <c r="J20953" s="3">
        <v>44902.164583333331</v>
      </c>
      <c r="K20953" s="3">
        <v>44909.5</v>
      </c>
      <c r="L20953" s="3">
        <v>44909.5</v>
      </c>
      <c r="M20953" t="s">
        <v>51011</v>
      </c>
      <c r="N20953" s="4" t="s">
        <v>17</v>
      </c>
      <c r="P20953" t="s">
        <v>16</v>
      </c>
    </row>
    <row r="20954" spans="1:16" x14ac:dyDescent="0.25">
      <c r="A20954" t="s">
        <v>51012</v>
      </c>
      <c r="B20954">
        <v>62222257</v>
      </c>
      <c r="C20954" t="s">
        <v>48577</v>
      </c>
      <c r="G20954">
        <v>0</v>
      </c>
      <c r="I20954">
        <v>0</v>
      </c>
      <c r="J20954" s="3">
        <v>44872.205555555556</v>
      </c>
      <c r="K20954" s="3">
        <v>44890.479166666664</v>
      </c>
      <c r="L20954" s="3">
        <v>44890.479166666664</v>
      </c>
      <c r="M20954" t="s">
        <v>51013</v>
      </c>
      <c r="N20954" s="4" t="s">
        <v>17</v>
      </c>
      <c r="P20954" t="s">
        <v>16</v>
      </c>
    </row>
    <row r="20955" spans="1:16" x14ac:dyDescent="0.25">
      <c r="A20955" t="s">
        <v>51014</v>
      </c>
      <c r="B20955">
        <v>38223563</v>
      </c>
      <c r="C20955" t="s">
        <v>48291</v>
      </c>
      <c r="G20955">
        <v>0</v>
      </c>
      <c r="I20955">
        <v>0</v>
      </c>
      <c r="J20955" s="3">
        <v>44902.25277777778</v>
      </c>
      <c r="K20955" s="3">
        <v>44950.520833333336</v>
      </c>
      <c r="L20955" s="3">
        <v>44950.520833333336</v>
      </c>
      <c r="M20955" t="s">
        <v>51015</v>
      </c>
      <c r="N20955" s="4" t="s">
        <v>17</v>
      </c>
      <c r="P20955" t="s">
        <v>16</v>
      </c>
    </row>
    <row r="20956" spans="1:16" x14ac:dyDescent="0.25">
      <c r="A20956" t="s">
        <v>51016</v>
      </c>
      <c r="B20956" t="s">
        <v>51017</v>
      </c>
      <c r="C20956" t="s">
        <v>49080</v>
      </c>
      <c r="G20956">
        <v>0</v>
      </c>
      <c r="I20956">
        <v>0</v>
      </c>
      <c r="J20956" s="3">
        <v>44903.533333333333</v>
      </c>
      <c r="K20956" s="3">
        <v>44928.520833333336</v>
      </c>
      <c r="L20956" s="3">
        <v>44928.520833333336</v>
      </c>
      <c r="M20956" t="s">
        <v>51018</v>
      </c>
      <c r="N20956" s="4" t="s">
        <v>17</v>
      </c>
      <c r="P20956" t="s">
        <v>16</v>
      </c>
    </row>
    <row r="20957" spans="1:16" x14ac:dyDescent="0.25">
      <c r="A20957" t="s">
        <v>51019</v>
      </c>
      <c r="B20957" t="s">
        <v>51020</v>
      </c>
      <c r="C20957" t="s">
        <v>49406</v>
      </c>
      <c r="G20957">
        <v>0</v>
      </c>
      <c r="I20957">
        <v>0</v>
      </c>
      <c r="J20957" s="3">
        <v>44902.481944444444</v>
      </c>
      <c r="K20957" s="3">
        <v>44915.4375</v>
      </c>
      <c r="L20957" s="3">
        <v>44915.4375</v>
      </c>
      <c r="M20957" t="s">
        <v>51021</v>
      </c>
      <c r="N20957" s="4" t="s">
        <v>17</v>
      </c>
      <c r="P20957" t="s">
        <v>16</v>
      </c>
    </row>
    <row r="20958" spans="1:16" x14ac:dyDescent="0.25">
      <c r="A20958" t="s">
        <v>51022</v>
      </c>
      <c r="B20958" t="s">
        <v>51023</v>
      </c>
      <c r="C20958" t="s">
        <v>48662</v>
      </c>
      <c r="G20958">
        <v>0</v>
      </c>
      <c r="I20958">
        <v>0</v>
      </c>
      <c r="J20958" s="3">
        <v>44903.535416666666</v>
      </c>
      <c r="K20958" s="3">
        <v>44914.104166666664</v>
      </c>
      <c r="L20958" s="3">
        <v>44914.104166666664</v>
      </c>
      <c r="M20958" t="s">
        <v>51024</v>
      </c>
      <c r="N20958" s="4" t="s">
        <v>17</v>
      </c>
      <c r="P20958" t="s">
        <v>16</v>
      </c>
    </row>
    <row r="20959" spans="1:16" x14ac:dyDescent="0.25">
      <c r="A20959" t="s">
        <v>51025</v>
      </c>
      <c r="B20959" t="s">
        <v>51026</v>
      </c>
      <c r="C20959" t="s">
        <v>131</v>
      </c>
      <c r="G20959">
        <v>0</v>
      </c>
      <c r="I20959">
        <v>0</v>
      </c>
      <c r="J20959" s="3">
        <v>44877.445138888892</v>
      </c>
      <c r="K20959" s="3">
        <v>44890.454861111109</v>
      </c>
      <c r="L20959" s="3">
        <v>44890.454861111109</v>
      </c>
      <c r="M20959" t="s">
        <v>51027</v>
      </c>
      <c r="N20959" s="4" t="s">
        <v>17</v>
      </c>
      <c r="P20959" t="s">
        <v>16</v>
      </c>
    </row>
    <row r="20960" spans="1:16" x14ac:dyDescent="0.25">
      <c r="A20960" t="s">
        <v>51028</v>
      </c>
      <c r="B20960" t="s">
        <v>51029</v>
      </c>
      <c r="C20960" t="s">
        <v>50592</v>
      </c>
      <c r="G20960">
        <v>0</v>
      </c>
      <c r="I20960">
        <v>0</v>
      </c>
      <c r="J20960" s="3">
        <v>44902.195833333331</v>
      </c>
      <c r="K20960" s="3">
        <v>44915.4375</v>
      </c>
      <c r="L20960" s="3">
        <v>44915.4375</v>
      </c>
      <c r="M20960" t="s">
        <v>51030</v>
      </c>
      <c r="N20960" s="4" t="s">
        <v>17</v>
      </c>
      <c r="P20960" t="s">
        <v>16</v>
      </c>
    </row>
    <row r="20961" spans="1:16" x14ac:dyDescent="0.25">
      <c r="A20961" t="s">
        <v>51031</v>
      </c>
      <c r="B20961" t="s">
        <v>51032</v>
      </c>
      <c r="C20961" t="s">
        <v>48887</v>
      </c>
      <c r="G20961">
        <v>0</v>
      </c>
      <c r="I20961">
        <v>0</v>
      </c>
      <c r="J20961" s="3">
        <v>44902.129861111112</v>
      </c>
      <c r="K20961" s="3">
        <v>44932.104166666664</v>
      </c>
      <c r="L20961" s="3">
        <v>44932.104166666664</v>
      </c>
      <c r="M20961" t="s">
        <v>51033</v>
      </c>
      <c r="N20961" s="4" t="s">
        <v>17</v>
      </c>
      <c r="P20961" t="s">
        <v>16</v>
      </c>
    </row>
    <row r="20962" spans="1:16" x14ac:dyDescent="0.25">
      <c r="A20962" t="s">
        <v>51034</v>
      </c>
      <c r="B20962" t="s">
        <v>51035</v>
      </c>
      <c r="C20962" t="s">
        <v>51036</v>
      </c>
      <c r="G20962">
        <v>0</v>
      </c>
      <c r="I20962">
        <v>0</v>
      </c>
      <c r="J20962" s="3">
        <v>44874.245833333334</v>
      </c>
      <c r="K20962" s="3">
        <v>44881.489583333336</v>
      </c>
      <c r="L20962" s="3">
        <v>44881.489583333336</v>
      </c>
      <c r="M20962" t="s">
        <v>51037</v>
      </c>
      <c r="N20962" s="4" t="s">
        <v>17</v>
      </c>
      <c r="P20962" t="s">
        <v>16</v>
      </c>
    </row>
    <row r="20963" spans="1:16" x14ac:dyDescent="0.25">
      <c r="A20963" t="s">
        <v>51038</v>
      </c>
      <c r="B20963" t="s">
        <v>51039</v>
      </c>
      <c r="C20963" t="s">
        <v>48570</v>
      </c>
      <c r="G20963">
        <v>0</v>
      </c>
      <c r="I20963">
        <v>0</v>
      </c>
      <c r="J20963" s="3">
        <v>44966.495138888888</v>
      </c>
      <c r="K20963" s="3">
        <v>44987.458333333336</v>
      </c>
      <c r="L20963" s="3">
        <v>44987.458333333336</v>
      </c>
      <c r="M20963" t="s">
        <v>51040</v>
      </c>
      <c r="N20963" s="4" t="s">
        <v>17</v>
      </c>
      <c r="P20963" t="s">
        <v>16</v>
      </c>
    </row>
    <row r="20964" spans="1:16" x14ac:dyDescent="0.25">
      <c r="A20964" t="s">
        <v>51041</v>
      </c>
      <c r="B20964" t="s">
        <v>51042</v>
      </c>
      <c r="C20964" t="s">
        <v>48923</v>
      </c>
      <c r="G20964">
        <v>0</v>
      </c>
      <c r="I20964">
        <v>0</v>
      </c>
      <c r="J20964" s="3">
        <v>44903.144444444442</v>
      </c>
      <c r="K20964" s="3">
        <v>44907.4375</v>
      </c>
      <c r="L20964" s="3">
        <v>44907.4375</v>
      </c>
      <c r="M20964" t="s">
        <v>51043</v>
      </c>
      <c r="N20964" s="4" t="s">
        <v>17</v>
      </c>
      <c r="P20964" t="s">
        <v>16</v>
      </c>
    </row>
    <row r="20965" spans="1:16" x14ac:dyDescent="0.25">
      <c r="A20965" t="s">
        <v>51044</v>
      </c>
      <c r="B20965" t="s">
        <v>51045</v>
      </c>
      <c r="C20965" t="s">
        <v>48887</v>
      </c>
      <c r="G20965">
        <v>0</v>
      </c>
      <c r="I20965">
        <v>0</v>
      </c>
      <c r="J20965" s="3">
        <v>44902.101388888892</v>
      </c>
      <c r="K20965" s="3">
        <v>44935.104166666664</v>
      </c>
      <c r="L20965" s="3">
        <v>44935.104166666664</v>
      </c>
      <c r="M20965" t="s">
        <v>51046</v>
      </c>
      <c r="N20965" s="4" t="s">
        <v>17</v>
      </c>
      <c r="P20965" t="s">
        <v>16</v>
      </c>
    </row>
    <row r="20966" spans="1:16" x14ac:dyDescent="0.25">
      <c r="A20966" t="s">
        <v>51047</v>
      </c>
      <c r="B20966" t="s">
        <v>51048</v>
      </c>
      <c r="C20966" t="s">
        <v>49382</v>
      </c>
      <c r="G20966">
        <v>0</v>
      </c>
      <c r="I20966">
        <v>0</v>
      </c>
      <c r="J20966" s="3">
        <v>44902.416666666664</v>
      </c>
      <c r="K20966" s="3">
        <v>44911.458333333336</v>
      </c>
      <c r="L20966" s="3">
        <v>44911.458333333336</v>
      </c>
      <c r="M20966" t="s">
        <v>51049</v>
      </c>
      <c r="N20966" s="4" t="s">
        <v>17</v>
      </c>
      <c r="P20966" t="s">
        <v>16</v>
      </c>
    </row>
    <row r="20967" spans="1:16" x14ac:dyDescent="0.25">
      <c r="A20967" t="s">
        <v>51050</v>
      </c>
      <c r="B20967">
        <v>61226469</v>
      </c>
      <c r="C20967" t="s">
        <v>49966</v>
      </c>
      <c r="G20967">
        <v>0</v>
      </c>
      <c r="I20967">
        <v>0</v>
      </c>
      <c r="J20967" s="3">
        <v>44903.205555555556</v>
      </c>
      <c r="K20967" s="3">
        <v>44908.458333333336</v>
      </c>
      <c r="L20967" s="3">
        <v>44908.458333333336</v>
      </c>
      <c r="M20967" t="s">
        <v>51051</v>
      </c>
      <c r="N20967" s="4" t="s">
        <v>17</v>
      </c>
      <c r="P20967" t="s">
        <v>16</v>
      </c>
    </row>
    <row r="20968" spans="1:16" x14ac:dyDescent="0.25">
      <c r="A20968" t="s">
        <v>51052</v>
      </c>
      <c r="B20968" t="s">
        <v>51053</v>
      </c>
      <c r="C20968" t="s">
        <v>51054</v>
      </c>
      <c r="G20968">
        <v>15491547.41</v>
      </c>
      <c r="I20968">
        <v>227500</v>
      </c>
      <c r="J20968" s="3">
        <v>44876.050694444442</v>
      </c>
      <c r="K20968" s="3">
        <v>44900.083333333336</v>
      </c>
      <c r="L20968" s="3">
        <v>44900.083333333336</v>
      </c>
      <c r="M20968" t="s">
        <v>51055</v>
      </c>
      <c r="N20968" s="4" t="s">
        <v>17</v>
      </c>
      <c r="P20968" t="s">
        <v>16</v>
      </c>
    </row>
    <row r="20969" spans="1:16" x14ac:dyDescent="0.25">
      <c r="A20969" t="s">
        <v>51056</v>
      </c>
      <c r="B20969">
        <v>71225639</v>
      </c>
      <c r="C20969" t="s">
        <v>48484</v>
      </c>
      <c r="G20969">
        <v>0</v>
      </c>
      <c r="I20969">
        <v>0</v>
      </c>
      <c r="J20969" s="3">
        <v>44902.118055555555</v>
      </c>
      <c r="K20969" s="3">
        <v>44910.4375</v>
      </c>
      <c r="L20969" s="3">
        <v>44910.4375</v>
      </c>
      <c r="M20969" t="s">
        <v>51057</v>
      </c>
      <c r="N20969" s="4" t="s">
        <v>17</v>
      </c>
      <c r="P20969" t="s">
        <v>16</v>
      </c>
    </row>
    <row r="20970" spans="1:16" x14ac:dyDescent="0.25">
      <c r="A20970" t="s">
        <v>51058</v>
      </c>
      <c r="B20970" t="s">
        <v>51059</v>
      </c>
      <c r="C20970" t="s">
        <v>262</v>
      </c>
      <c r="G20970">
        <v>11064028.15</v>
      </c>
      <c r="I20970">
        <v>205300</v>
      </c>
      <c r="J20970" s="3">
        <v>44875.245138888888</v>
      </c>
      <c r="K20970" s="3">
        <v>44897.125</v>
      </c>
      <c r="L20970" s="3">
        <v>44897.125</v>
      </c>
      <c r="M20970" t="s">
        <v>51060</v>
      </c>
      <c r="N20970" s="4" t="s">
        <v>17</v>
      </c>
      <c r="P20970" t="s">
        <v>16</v>
      </c>
    </row>
    <row r="20971" spans="1:16" x14ac:dyDescent="0.25">
      <c r="A20971" t="s">
        <v>51061</v>
      </c>
      <c r="B20971" t="s">
        <v>51062</v>
      </c>
      <c r="C20971" t="s">
        <v>51063</v>
      </c>
      <c r="G20971">
        <v>5980693.7999999998</v>
      </c>
      <c r="I20971">
        <v>119600</v>
      </c>
      <c r="J20971" s="3">
        <v>44872.043749999997</v>
      </c>
      <c r="K20971" s="3">
        <v>44894.166666666664</v>
      </c>
      <c r="L20971" s="3">
        <v>44894.166666666664</v>
      </c>
      <c r="M20971" t="s">
        <v>51064</v>
      </c>
      <c r="N20971" s="4" t="s">
        <v>17</v>
      </c>
      <c r="P20971" t="s">
        <v>16</v>
      </c>
    </row>
    <row r="20972" spans="1:16" x14ac:dyDescent="0.25">
      <c r="A20972" t="s">
        <v>51065</v>
      </c>
      <c r="B20972" t="s">
        <v>51066</v>
      </c>
      <c r="C20972" t="s">
        <v>48745</v>
      </c>
      <c r="G20972">
        <v>0</v>
      </c>
      <c r="I20972">
        <v>0</v>
      </c>
      <c r="J20972" s="3">
        <v>44874.248611111114</v>
      </c>
      <c r="K20972" s="3">
        <v>44882.479166666664</v>
      </c>
      <c r="L20972" s="3">
        <v>44882.479166666664</v>
      </c>
      <c r="M20972" t="s">
        <v>51067</v>
      </c>
      <c r="N20972" s="4" t="s">
        <v>17</v>
      </c>
      <c r="P20972" t="s">
        <v>16</v>
      </c>
    </row>
    <row r="20973" spans="1:16" x14ac:dyDescent="0.25">
      <c r="A20973" t="s">
        <v>51068</v>
      </c>
      <c r="B20973" t="s">
        <v>51069</v>
      </c>
      <c r="C20973" t="s">
        <v>30</v>
      </c>
      <c r="G20973">
        <v>0</v>
      </c>
      <c r="I20973">
        <v>0</v>
      </c>
      <c r="J20973" s="3">
        <v>44975.445833333331</v>
      </c>
      <c r="K20973" s="3">
        <v>44991.4375</v>
      </c>
      <c r="L20973" s="3">
        <v>44991.4375</v>
      </c>
      <c r="M20973" t="s">
        <v>51070</v>
      </c>
      <c r="N20973" s="4" t="s">
        <v>17</v>
      </c>
      <c r="P20973" t="s">
        <v>16</v>
      </c>
    </row>
    <row r="20974" spans="1:16" x14ac:dyDescent="0.25">
      <c r="A20974" t="s">
        <v>51071</v>
      </c>
      <c r="B20974">
        <v>20221535</v>
      </c>
      <c r="C20974" t="s">
        <v>49351</v>
      </c>
      <c r="G20974">
        <v>0</v>
      </c>
      <c r="I20974">
        <v>0</v>
      </c>
      <c r="J20974" s="3">
        <v>44902.154861111114</v>
      </c>
      <c r="K20974" s="3">
        <v>44932.125</v>
      </c>
      <c r="L20974" s="3">
        <v>44932.125</v>
      </c>
      <c r="M20974" t="s">
        <v>51072</v>
      </c>
      <c r="N20974" s="4" t="s">
        <v>17</v>
      </c>
      <c r="P20974" t="s">
        <v>16</v>
      </c>
    </row>
    <row r="20975" spans="1:16" x14ac:dyDescent="0.25">
      <c r="A20975" t="s">
        <v>51073</v>
      </c>
      <c r="B20975" t="s">
        <v>51074</v>
      </c>
      <c r="C20975" t="s">
        <v>48947</v>
      </c>
      <c r="G20975">
        <v>0</v>
      </c>
      <c r="I20975">
        <v>0</v>
      </c>
      <c r="J20975" s="3">
        <v>44902.530555555553</v>
      </c>
      <c r="K20975" s="3">
        <v>44909.458333333336</v>
      </c>
      <c r="L20975" s="3">
        <v>44909.458333333336</v>
      </c>
      <c r="M20975" t="s">
        <v>51075</v>
      </c>
      <c r="N20975" s="4" t="s">
        <v>17</v>
      </c>
      <c r="P20975" t="s">
        <v>16</v>
      </c>
    </row>
    <row r="20976" spans="1:16" x14ac:dyDescent="0.25">
      <c r="A20976" t="s">
        <v>51076</v>
      </c>
      <c r="B20976" t="s">
        <v>51077</v>
      </c>
      <c r="C20976" t="s">
        <v>49225</v>
      </c>
      <c r="G20976">
        <v>0</v>
      </c>
      <c r="I20976">
        <v>0</v>
      </c>
      <c r="J20976" s="3">
        <v>44903.135416666664</v>
      </c>
      <c r="K20976" s="3">
        <v>44907.083333333336</v>
      </c>
      <c r="L20976" s="3">
        <v>44907.083333333336</v>
      </c>
      <c r="M20976" t="s">
        <v>51078</v>
      </c>
      <c r="N20976" s="4" t="s">
        <v>17</v>
      </c>
      <c r="P20976" t="s">
        <v>16</v>
      </c>
    </row>
    <row r="20977" spans="1:16" x14ac:dyDescent="0.25">
      <c r="A20977" t="s">
        <v>51079</v>
      </c>
      <c r="B20977">
        <v>2224165</v>
      </c>
      <c r="C20977" t="s">
        <v>51080</v>
      </c>
      <c r="G20977">
        <v>0</v>
      </c>
      <c r="I20977">
        <v>0</v>
      </c>
      <c r="J20977" s="3">
        <v>44902.481944444444</v>
      </c>
      <c r="K20977" s="3">
        <v>44932.4375</v>
      </c>
      <c r="L20977" s="3">
        <v>44932.4375</v>
      </c>
      <c r="M20977" t="s">
        <v>51081</v>
      </c>
      <c r="N20977" s="4" t="s">
        <v>17</v>
      </c>
      <c r="P20977" t="s">
        <v>16</v>
      </c>
    </row>
    <row r="20978" spans="1:16" x14ac:dyDescent="0.25">
      <c r="A20978" t="s">
        <v>51082</v>
      </c>
      <c r="B20978">
        <v>14220453</v>
      </c>
      <c r="C20978" t="s">
        <v>49406</v>
      </c>
      <c r="G20978">
        <v>0</v>
      </c>
      <c r="I20978">
        <v>0</v>
      </c>
      <c r="J20978" s="3">
        <v>44903.095138888886</v>
      </c>
      <c r="K20978" s="3">
        <v>44917.104166666664</v>
      </c>
      <c r="L20978" s="3">
        <v>44917.104166666664</v>
      </c>
      <c r="M20978" t="s">
        <v>51083</v>
      </c>
      <c r="N20978" s="4" t="s">
        <v>17</v>
      </c>
      <c r="P20978" t="s">
        <v>16</v>
      </c>
    </row>
    <row r="20979" spans="1:16" x14ac:dyDescent="0.25">
      <c r="A20979" t="s">
        <v>51084</v>
      </c>
      <c r="B20979">
        <v>10228404</v>
      </c>
      <c r="C20979" t="s">
        <v>111</v>
      </c>
      <c r="G20979">
        <v>0</v>
      </c>
      <c r="I20979">
        <v>0</v>
      </c>
      <c r="J20979" s="3">
        <v>44875.052083333336</v>
      </c>
      <c r="K20979" s="3">
        <v>44886.479166666664</v>
      </c>
      <c r="L20979" s="3">
        <v>44886.479166666664</v>
      </c>
      <c r="M20979" t="s">
        <v>51085</v>
      </c>
      <c r="N20979" s="4" t="s">
        <v>17</v>
      </c>
      <c r="P20979" t="s">
        <v>16</v>
      </c>
    </row>
    <row r="20980" spans="1:16" x14ac:dyDescent="0.25">
      <c r="A20980" t="s">
        <v>280</v>
      </c>
      <c r="B20980">
        <v>10228403</v>
      </c>
      <c r="C20980" t="s">
        <v>111</v>
      </c>
      <c r="G20980">
        <v>0</v>
      </c>
      <c r="I20980">
        <v>0</v>
      </c>
      <c r="J20980" s="3">
        <v>44874.193749999999</v>
      </c>
      <c r="K20980" s="3">
        <v>44881.479166666664</v>
      </c>
      <c r="L20980" s="3">
        <v>44881.479166666664</v>
      </c>
      <c r="M20980" t="s">
        <v>51086</v>
      </c>
      <c r="N20980" s="4" t="s">
        <v>17</v>
      </c>
      <c r="P20980" t="s">
        <v>16</v>
      </c>
    </row>
    <row r="20981" spans="1:16" x14ac:dyDescent="0.25">
      <c r="A20981" t="s">
        <v>51087</v>
      </c>
      <c r="B20981">
        <v>73223032</v>
      </c>
      <c r="C20981" t="s">
        <v>3418</v>
      </c>
      <c r="G20981">
        <v>0</v>
      </c>
      <c r="I20981">
        <v>0</v>
      </c>
      <c r="J20981" s="3">
        <v>44902.245138888888</v>
      </c>
      <c r="K20981" s="3">
        <v>44942.083333333336</v>
      </c>
      <c r="L20981" s="3">
        <v>44942.083333333336</v>
      </c>
      <c r="M20981" t="s">
        <v>51088</v>
      </c>
      <c r="N20981" s="4" t="s">
        <v>17</v>
      </c>
      <c r="P20981" t="s">
        <v>16</v>
      </c>
    </row>
    <row r="20982" spans="1:16" x14ac:dyDescent="0.25">
      <c r="A20982" t="s">
        <v>51089</v>
      </c>
      <c r="B20982">
        <v>73223022</v>
      </c>
      <c r="C20982" t="s">
        <v>3418</v>
      </c>
      <c r="G20982">
        <v>0</v>
      </c>
      <c r="I20982">
        <v>0</v>
      </c>
      <c r="J20982" s="3">
        <v>44902.148611111108</v>
      </c>
      <c r="K20982" s="3">
        <v>44935.083333333336</v>
      </c>
      <c r="L20982" s="3">
        <v>44935.083333333336</v>
      </c>
      <c r="M20982" t="s">
        <v>51090</v>
      </c>
      <c r="N20982" s="4" t="s">
        <v>17</v>
      </c>
      <c r="P20982" t="s">
        <v>16</v>
      </c>
    </row>
    <row r="20983" spans="1:16" x14ac:dyDescent="0.25">
      <c r="A20983" t="s">
        <v>51091</v>
      </c>
      <c r="B20983">
        <v>73222239</v>
      </c>
      <c r="C20983" t="s">
        <v>48378</v>
      </c>
      <c r="G20983">
        <v>0</v>
      </c>
      <c r="I20983">
        <v>0</v>
      </c>
      <c r="J20983" s="3">
        <v>44902.089583333334</v>
      </c>
      <c r="K20983" s="3">
        <v>44935.104166666664</v>
      </c>
      <c r="L20983" s="3">
        <v>44935.104166666664</v>
      </c>
      <c r="M20983" t="s">
        <v>51092</v>
      </c>
      <c r="N20983" s="4" t="s">
        <v>17</v>
      </c>
      <c r="P20983" t="s">
        <v>16</v>
      </c>
    </row>
    <row r="20984" spans="1:16" x14ac:dyDescent="0.25">
      <c r="A20984" t="s">
        <v>66</v>
      </c>
      <c r="B20984">
        <v>68235150</v>
      </c>
      <c r="C20984" t="s">
        <v>48490</v>
      </c>
      <c r="G20984">
        <v>0</v>
      </c>
      <c r="I20984">
        <v>0</v>
      </c>
      <c r="J20984" s="3">
        <v>44965.369444444441</v>
      </c>
      <c r="K20984" s="3">
        <v>44980.104166666664</v>
      </c>
      <c r="L20984" s="3">
        <v>44980.104166666664</v>
      </c>
      <c r="M20984" t="s">
        <v>51093</v>
      </c>
      <c r="N20984" s="4" t="s">
        <v>17</v>
      </c>
      <c r="P20984" t="s">
        <v>16</v>
      </c>
    </row>
    <row r="20985" spans="1:16" x14ac:dyDescent="0.25">
      <c r="A20985" t="s">
        <v>51094</v>
      </c>
      <c r="B20985">
        <v>61226513</v>
      </c>
      <c r="C20985" t="s">
        <v>49966</v>
      </c>
      <c r="G20985">
        <v>0</v>
      </c>
      <c r="I20985">
        <v>0</v>
      </c>
      <c r="J20985" s="3">
        <v>44903.197916666664</v>
      </c>
      <c r="K20985" s="3">
        <v>44918.458333333336</v>
      </c>
      <c r="L20985" s="3">
        <v>44918.458333333336</v>
      </c>
      <c r="M20985" t="s">
        <v>51095</v>
      </c>
      <c r="N20985" s="4" t="s">
        <v>17</v>
      </c>
      <c r="P20985" t="s">
        <v>16</v>
      </c>
    </row>
    <row r="20986" spans="1:16" x14ac:dyDescent="0.25">
      <c r="A20986" t="s">
        <v>51096</v>
      </c>
      <c r="B20986" t="s">
        <v>51097</v>
      </c>
      <c r="C20986" t="s">
        <v>2881</v>
      </c>
      <c r="G20986">
        <v>0</v>
      </c>
      <c r="I20986">
        <v>0</v>
      </c>
      <c r="J20986" s="3">
        <v>44975.072222222225</v>
      </c>
      <c r="K20986" s="3">
        <v>44991.083333333336</v>
      </c>
      <c r="L20986" s="3">
        <v>44991.083333333336</v>
      </c>
      <c r="M20986" t="s">
        <v>51098</v>
      </c>
      <c r="N20986" s="4" t="s">
        <v>17</v>
      </c>
      <c r="P20986" t="s">
        <v>16</v>
      </c>
    </row>
    <row r="20987" spans="1:16" x14ac:dyDescent="0.25">
      <c r="A20987" t="s">
        <v>51099</v>
      </c>
      <c r="B20987" t="s">
        <v>51100</v>
      </c>
      <c r="C20987" t="s">
        <v>49202</v>
      </c>
      <c r="G20987">
        <v>0</v>
      </c>
      <c r="I20987">
        <v>0</v>
      </c>
      <c r="J20987" s="3">
        <v>44903.45208333333</v>
      </c>
      <c r="K20987" s="3">
        <v>44928.104166666664</v>
      </c>
      <c r="L20987" s="3">
        <v>44928.104166666664</v>
      </c>
      <c r="M20987" t="s">
        <v>51101</v>
      </c>
      <c r="N20987" s="4" t="s">
        <v>17</v>
      </c>
      <c r="P20987" t="s">
        <v>16</v>
      </c>
    </row>
    <row r="20988" spans="1:16" x14ac:dyDescent="0.25">
      <c r="A20988" t="s">
        <v>51102</v>
      </c>
      <c r="B20988" t="s">
        <v>51103</v>
      </c>
      <c r="C20988" t="s">
        <v>48490</v>
      </c>
      <c r="G20988">
        <v>0</v>
      </c>
      <c r="I20988">
        <v>0</v>
      </c>
      <c r="J20988" s="3">
        <v>44966.210416666669</v>
      </c>
      <c r="K20988" s="3">
        <v>44984.104166666664</v>
      </c>
      <c r="L20988" s="3">
        <v>44984.104166666664</v>
      </c>
      <c r="M20988" t="s">
        <v>51104</v>
      </c>
      <c r="N20988" s="4" t="s">
        <v>17</v>
      </c>
      <c r="P20988" t="s">
        <v>16</v>
      </c>
    </row>
    <row r="20989" spans="1:16" x14ac:dyDescent="0.25">
      <c r="A20989" t="s">
        <v>51105</v>
      </c>
      <c r="B20989" t="s">
        <v>51106</v>
      </c>
      <c r="C20989" t="s">
        <v>3288</v>
      </c>
      <c r="G20989">
        <v>10016269.4</v>
      </c>
      <c r="I20989">
        <v>200100</v>
      </c>
      <c r="J20989" s="3">
        <v>44875.205555555556</v>
      </c>
      <c r="K20989" s="3">
        <v>44900.083333333336</v>
      </c>
      <c r="L20989" s="3">
        <v>44900.083333333336</v>
      </c>
      <c r="M20989" t="s">
        <v>51107</v>
      </c>
      <c r="N20989" s="4" t="s">
        <v>17</v>
      </c>
      <c r="P20989" t="s">
        <v>16</v>
      </c>
    </row>
    <row r="20990" spans="1:16" x14ac:dyDescent="0.25">
      <c r="A20990" t="s">
        <v>51108</v>
      </c>
      <c r="B20990" t="s">
        <v>51109</v>
      </c>
      <c r="C20990" t="s">
        <v>51110</v>
      </c>
      <c r="G20990">
        <v>1599276.6</v>
      </c>
      <c r="I20990">
        <v>32000</v>
      </c>
      <c r="J20990" s="3">
        <v>44876.256249999999</v>
      </c>
      <c r="K20990" s="3">
        <v>44907.145833333336</v>
      </c>
      <c r="L20990" s="3">
        <v>44907.145833333336</v>
      </c>
      <c r="M20990" t="s">
        <v>51111</v>
      </c>
      <c r="N20990" s="4" t="s">
        <v>17</v>
      </c>
      <c r="P20990" t="s">
        <v>16</v>
      </c>
    </row>
    <row r="20991" spans="1:16" x14ac:dyDescent="0.25">
      <c r="A20991" t="s">
        <v>51112</v>
      </c>
      <c r="B20991">
        <v>22222211</v>
      </c>
      <c r="C20991" t="s">
        <v>49382</v>
      </c>
      <c r="G20991">
        <v>0</v>
      </c>
      <c r="I20991">
        <v>0</v>
      </c>
      <c r="J20991" s="3">
        <v>44902.254861111112</v>
      </c>
      <c r="K20991" s="3">
        <v>44917.458333333336</v>
      </c>
      <c r="L20991" s="3">
        <v>44917.458333333336</v>
      </c>
      <c r="M20991" t="s">
        <v>51113</v>
      </c>
      <c r="N20991" s="4" t="s">
        <v>17</v>
      </c>
      <c r="P20991" t="s">
        <v>16</v>
      </c>
    </row>
    <row r="20992" spans="1:16" x14ac:dyDescent="0.25">
      <c r="A20992" t="s">
        <v>285</v>
      </c>
      <c r="B20992" t="s">
        <v>51114</v>
      </c>
      <c r="C20992" t="s">
        <v>49382</v>
      </c>
      <c r="G20992">
        <v>0</v>
      </c>
      <c r="I20992">
        <v>0</v>
      </c>
      <c r="J20992" s="3">
        <v>44902.09375</v>
      </c>
      <c r="K20992" s="3">
        <v>44915.458333333336</v>
      </c>
      <c r="L20992" s="3">
        <v>44915.458333333336</v>
      </c>
      <c r="M20992" t="s">
        <v>51115</v>
      </c>
      <c r="N20992" s="4" t="s">
        <v>17</v>
      </c>
      <c r="P20992" t="s">
        <v>16</v>
      </c>
    </row>
    <row r="20993" spans="1:16" x14ac:dyDescent="0.25">
      <c r="A20993" t="s">
        <v>51116</v>
      </c>
      <c r="B20993" t="s">
        <v>51117</v>
      </c>
      <c r="C20993" t="s">
        <v>48490</v>
      </c>
      <c r="G20993">
        <v>0</v>
      </c>
      <c r="I20993">
        <v>0</v>
      </c>
      <c r="J20993" s="3">
        <v>44975.195833333331</v>
      </c>
      <c r="K20993" s="3">
        <v>44985.4375</v>
      </c>
      <c r="L20993" s="3">
        <v>44985.4375</v>
      </c>
      <c r="M20993" t="s">
        <v>51118</v>
      </c>
      <c r="N20993" s="4" t="s">
        <v>17</v>
      </c>
      <c r="P20993" t="s">
        <v>16</v>
      </c>
    </row>
    <row r="20994" spans="1:16" x14ac:dyDescent="0.25">
      <c r="A20994" t="s">
        <v>51119</v>
      </c>
      <c r="B20994">
        <v>22222840</v>
      </c>
      <c r="C20994" t="s">
        <v>49382</v>
      </c>
      <c r="G20994">
        <v>0</v>
      </c>
      <c r="I20994">
        <v>0</v>
      </c>
      <c r="J20994" s="3">
        <v>44902.130555555559</v>
      </c>
      <c r="K20994" s="3">
        <v>44928.458333333336</v>
      </c>
      <c r="L20994" s="3">
        <v>44928.458333333336</v>
      </c>
      <c r="M20994" t="s">
        <v>51120</v>
      </c>
      <c r="N20994" s="4" t="s">
        <v>17</v>
      </c>
      <c r="P20994" t="s">
        <v>16</v>
      </c>
    </row>
    <row r="20995" spans="1:16" x14ac:dyDescent="0.25">
      <c r="A20995" t="s">
        <v>32</v>
      </c>
      <c r="B20995" t="s">
        <v>51121</v>
      </c>
      <c r="C20995" t="s">
        <v>131</v>
      </c>
      <c r="G20995">
        <v>0</v>
      </c>
      <c r="I20995">
        <v>0</v>
      </c>
      <c r="J20995" s="3">
        <v>44876.17291666667</v>
      </c>
      <c r="K20995" s="3">
        <v>44887.454861111109</v>
      </c>
      <c r="L20995" s="3">
        <v>44887.454861111109</v>
      </c>
      <c r="M20995" t="s">
        <v>51122</v>
      </c>
      <c r="N20995" s="4" t="s">
        <v>17</v>
      </c>
      <c r="P20995" t="s">
        <v>16</v>
      </c>
    </row>
    <row r="20996" spans="1:16" x14ac:dyDescent="0.25">
      <c r="A20996" t="s">
        <v>51123</v>
      </c>
      <c r="B20996" t="s">
        <v>51124</v>
      </c>
      <c r="C20996" t="s">
        <v>30</v>
      </c>
      <c r="G20996">
        <v>0</v>
      </c>
      <c r="I20996">
        <v>0</v>
      </c>
      <c r="J20996" s="3">
        <v>44975.408333333333</v>
      </c>
      <c r="K20996" s="3">
        <v>44981.104166666664</v>
      </c>
      <c r="L20996" s="3">
        <v>44981.104166666664</v>
      </c>
      <c r="M20996" t="s">
        <v>51125</v>
      </c>
      <c r="N20996" s="4" t="s">
        <v>17</v>
      </c>
      <c r="P20996" t="s">
        <v>16</v>
      </c>
    </row>
    <row r="20997" spans="1:16" x14ac:dyDescent="0.25">
      <c r="A20997" t="s">
        <v>51126</v>
      </c>
      <c r="B20997" t="s">
        <v>51127</v>
      </c>
      <c r="C20997" t="s">
        <v>3418</v>
      </c>
      <c r="G20997">
        <v>0</v>
      </c>
      <c r="I20997">
        <v>0</v>
      </c>
      <c r="J20997" s="3">
        <v>44903.200694444444</v>
      </c>
      <c r="K20997" s="3">
        <v>44942.083333333336</v>
      </c>
      <c r="L20997" s="3">
        <v>44942.083333333336</v>
      </c>
      <c r="M20997" t="s">
        <v>51128</v>
      </c>
      <c r="N20997" s="4" t="s">
        <v>17</v>
      </c>
      <c r="P20997" t="s">
        <v>16</v>
      </c>
    </row>
    <row r="20998" spans="1:16" x14ac:dyDescent="0.25">
      <c r="A20998" t="s">
        <v>51129</v>
      </c>
      <c r="B20998" t="s">
        <v>51130</v>
      </c>
      <c r="C20998" t="s">
        <v>48570</v>
      </c>
      <c r="G20998">
        <v>0</v>
      </c>
      <c r="I20998">
        <v>0</v>
      </c>
      <c r="J20998" s="3">
        <v>44965.060416666667</v>
      </c>
      <c r="K20998" s="3">
        <v>44967.458333333336</v>
      </c>
      <c r="L20998" s="3">
        <v>44967.458333333336</v>
      </c>
      <c r="M20998" t="s">
        <v>51131</v>
      </c>
      <c r="N20998" s="4" t="s">
        <v>17</v>
      </c>
      <c r="P20998" t="s">
        <v>16</v>
      </c>
    </row>
    <row r="20999" spans="1:16" x14ac:dyDescent="0.25">
      <c r="A20999" t="s">
        <v>51132</v>
      </c>
      <c r="B20999" t="s">
        <v>51133</v>
      </c>
      <c r="C20999" t="s">
        <v>48490</v>
      </c>
      <c r="G20999">
        <v>0</v>
      </c>
      <c r="I20999">
        <v>0</v>
      </c>
      <c r="J20999" s="3">
        <v>44965.466666666667</v>
      </c>
      <c r="K20999" s="3">
        <v>44977.104166666664</v>
      </c>
      <c r="L20999" s="3">
        <v>44977.104166666664</v>
      </c>
      <c r="M20999" t="s">
        <v>51134</v>
      </c>
      <c r="N20999" s="4" t="s">
        <v>17</v>
      </c>
      <c r="P20999" t="s">
        <v>16</v>
      </c>
    </row>
    <row r="21000" spans="1:16" x14ac:dyDescent="0.25">
      <c r="A21000" t="s">
        <v>51135</v>
      </c>
      <c r="B21000">
        <v>83235172</v>
      </c>
      <c r="C21000" t="s">
        <v>48570</v>
      </c>
      <c r="G21000">
        <v>0</v>
      </c>
      <c r="I21000">
        <v>0</v>
      </c>
      <c r="J21000" s="3">
        <v>44975.499305555553</v>
      </c>
      <c r="K21000" s="3">
        <v>44984.458333333336</v>
      </c>
      <c r="L21000" s="3">
        <v>44984.458333333336</v>
      </c>
      <c r="M21000" t="s">
        <v>51136</v>
      </c>
      <c r="N21000" s="4" t="s">
        <v>17</v>
      </c>
      <c r="P21000" t="s">
        <v>16</v>
      </c>
    </row>
    <row r="21001" spans="1:16" x14ac:dyDescent="0.25">
      <c r="A21001" t="s">
        <v>51137</v>
      </c>
      <c r="B21001">
        <v>81235228</v>
      </c>
      <c r="C21001" t="s">
        <v>48570</v>
      </c>
      <c r="G21001">
        <v>0</v>
      </c>
      <c r="I21001">
        <v>0</v>
      </c>
      <c r="J21001" s="3">
        <v>44975.42291666667</v>
      </c>
      <c r="K21001" s="3">
        <v>44988.458333333336</v>
      </c>
      <c r="L21001" s="3">
        <v>44988.458333333336</v>
      </c>
      <c r="M21001" t="s">
        <v>51138</v>
      </c>
      <c r="N21001" s="4" t="s">
        <v>17</v>
      </c>
      <c r="P21001" t="s">
        <v>16</v>
      </c>
    </row>
    <row r="21002" spans="1:16" x14ac:dyDescent="0.25">
      <c r="A21002" t="s">
        <v>51139</v>
      </c>
      <c r="B21002" t="s">
        <v>51140</v>
      </c>
      <c r="C21002" t="s">
        <v>218</v>
      </c>
      <c r="G21002">
        <v>2173938.98</v>
      </c>
      <c r="I21002">
        <v>43500</v>
      </c>
      <c r="J21002" s="3">
        <v>44875.241666666669</v>
      </c>
      <c r="K21002" s="3">
        <v>44902.125</v>
      </c>
      <c r="L21002" s="3">
        <v>44902.125</v>
      </c>
      <c r="M21002" t="s">
        <v>51141</v>
      </c>
      <c r="N21002" s="4" t="s">
        <v>17</v>
      </c>
      <c r="P21002" t="s">
        <v>16</v>
      </c>
    </row>
    <row r="21003" spans="1:16" x14ac:dyDescent="0.25">
      <c r="A21003" t="s">
        <v>51142</v>
      </c>
      <c r="B21003">
        <v>21220681</v>
      </c>
      <c r="C21003" t="s">
        <v>49406</v>
      </c>
      <c r="G21003">
        <v>0</v>
      </c>
      <c r="I21003">
        <v>0</v>
      </c>
      <c r="J21003" s="3">
        <v>44903.205555555556</v>
      </c>
      <c r="K21003" s="3">
        <v>44917.4375</v>
      </c>
      <c r="L21003" s="3">
        <v>44917.4375</v>
      </c>
      <c r="M21003" t="s">
        <v>51143</v>
      </c>
      <c r="N21003" s="4" t="s">
        <v>17</v>
      </c>
      <c r="P21003" t="s">
        <v>16</v>
      </c>
    </row>
    <row r="21004" spans="1:16" x14ac:dyDescent="0.25">
      <c r="A21004" t="s">
        <v>51144</v>
      </c>
      <c r="B21004">
        <v>40222802</v>
      </c>
      <c r="C21004" t="s">
        <v>48699</v>
      </c>
      <c r="G21004">
        <v>0</v>
      </c>
      <c r="I21004">
        <v>0</v>
      </c>
      <c r="J21004" s="3">
        <v>44966.214583333334</v>
      </c>
      <c r="K21004" s="3">
        <v>44988.520833333336</v>
      </c>
      <c r="L21004" s="3">
        <v>44988.520833333336</v>
      </c>
      <c r="M21004" t="s">
        <v>51145</v>
      </c>
      <c r="N21004" s="4" t="s">
        <v>17</v>
      </c>
      <c r="P21004" t="s">
        <v>16</v>
      </c>
    </row>
    <row r="21005" spans="1:16" x14ac:dyDescent="0.25">
      <c r="A21005" t="s">
        <v>51146</v>
      </c>
      <c r="B21005">
        <v>68235151</v>
      </c>
      <c r="C21005" t="s">
        <v>48490</v>
      </c>
      <c r="G21005">
        <v>0</v>
      </c>
      <c r="I21005">
        <v>0</v>
      </c>
      <c r="J21005" s="3">
        <v>44965.359722222223</v>
      </c>
      <c r="K21005" s="3">
        <v>44977.4375</v>
      </c>
      <c r="L21005" s="3">
        <v>44977.4375</v>
      </c>
      <c r="M21005" t="s">
        <v>51147</v>
      </c>
      <c r="N21005" s="4" t="s">
        <v>17</v>
      </c>
      <c r="P21005" t="s">
        <v>16</v>
      </c>
    </row>
    <row r="21006" spans="1:16" x14ac:dyDescent="0.25">
      <c r="A21006" t="s">
        <v>51148</v>
      </c>
      <c r="B21006">
        <v>91226011</v>
      </c>
      <c r="C21006" t="s">
        <v>49008</v>
      </c>
      <c r="G21006">
        <v>0</v>
      </c>
      <c r="I21006">
        <v>0</v>
      </c>
      <c r="J21006" s="3">
        <v>44902.106944444444</v>
      </c>
      <c r="K21006" s="3">
        <v>44916.4375</v>
      </c>
      <c r="L21006" s="3">
        <v>44916.4375</v>
      </c>
      <c r="M21006" t="s">
        <v>51149</v>
      </c>
      <c r="N21006" s="4" t="s">
        <v>17</v>
      </c>
      <c r="P21006" t="s">
        <v>16</v>
      </c>
    </row>
    <row r="21007" spans="1:16" x14ac:dyDescent="0.25">
      <c r="A21007" t="s">
        <v>51148</v>
      </c>
      <c r="B21007">
        <v>91226015</v>
      </c>
      <c r="C21007" t="s">
        <v>49008</v>
      </c>
      <c r="G21007">
        <v>0</v>
      </c>
      <c r="I21007">
        <v>0</v>
      </c>
      <c r="J21007" s="3">
        <v>44902.114583333336</v>
      </c>
      <c r="K21007" s="3">
        <v>44914.4375</v>
      </c>
      <c r="L21007" s="3">
        <v>44914.4375</v>
      </c>
      <c r="M21007" t="s">
        <v>51150</v>
      </c>
      <c r="N21007" s="4" t="s">
        <v>17</v>
      </c>
      <c r="P21007" t="s">
        <v>16</v>
      </c>
    </row>
    <row r="21008" spans="1:16" x14ac:dyDescent="0.25">
      <c r="A21008" t="s">
        <v>51151</v>
      </c>
      <c r="B21008">
        <v>91226012</v>
      </c>
      <c r="C21008" t="s">
        <v>49008</v>
      </c>
      <c r="G21008">
        <v>0</v>
      </c>
      <c r="I21008">
        <v>0</v>
      </c>
      <c r="J21008" s="3">
        <v>44902.104861111111</v>
      </c>
      <c r="K21008" s="3">
        <v>44916.4375</v>
      </c>
      <c r="L21008" s="3">
        <v>44916.4375</v>
      </c>
      <c r="M21008" t="s">
        <v>51152</v>
      </c>
      <c r="N21008" s="4" t="s">
        <v>17</v>
      </c>
      <c r="P21008" t="s">
        <v>16</v>
      </c>
    </row>
    <row r="21009" spans="1:16" x14ac:dyDescent="0.25">
      <c r="A21009" t="s">
        <v>51153</v>
      </c>
      <c r="B21009">
        <v>47225144</v>
      </c>
      <c r="C21009" t="s">
        <v>261</v>
      </c>
      <c r="G21009">
        <v>0</v>
      </c>
      <c r="I21009">
        <v>0</v>
      </c>
      <c r="J21009" s="3">
        <v>44902.48541666667</v>
      </c>
      <c r="K21009" s="3">
        <v>44908.458333333336</v>
      </c>
      <c r="L21009" s="3">
        <v>44908.458333333336</v>
      </c>
      <c r="M21009" t="s">
        <v>51154</v>
      </c>
      <c r="N21009" s="4" t="s">
        <v>17</v>
      </c>
      <c r="P21009" t="s">
        <v>16</v>
      </c>
    </row>
    <row r="21010" spans="1:16" x14ac:dyDescent="0.25">
      <c r="A21010" t="s">
        <v>51155</v>
      </c>
      <c r="B21010">
        <v>59225048</v>
      </c>
      <c r="C21010" t="s">
        <v>51156</v>
      </c>
      <c r="G21010">
        <v>0</v>
      </c>
      <c r="I21010">
        <v>0</v>
      </c>
      <c r="J21010" s="3">
        <v>44902.147916666669</v>
      </c>
      <c r="K21010" s="3">
        <v>44910.4375</v>
      </c>
      <c r="L21010" s="3">
        <v>44910.4375</v>
      </c>
      <c r="M21010" t="s">
        <v>51157</v>
      </c>
      <c r="N21010" s="4" t="s">
        <v>17</v>
      </c>
      <c r="P21010" t="s">
        <v>16</v>
      </c>
    </row>
    <row r="21011" spans="1:16" x14ac:dyDescent="0.25">
      <c r="A21011" t="s">
        <v>51158</v>
      </c>
      <c r="B21011">
        <v>59225047</v>
      </c>
      <c r="C21011" t="s">
        <v>51156</v>
      </c>
      <c r="G21011">
        <v>0</v>
      </c>
      <c r="I21011">
        <v>0</v>
      </c>
      <c r="J21011" s="3">
        <v>44902.145833333336</v>
      </c>
      <c r="K21011" s="3">
        <v>44910.4375</v>
      </c>
      <c r="L21011" s="3">
        <v>44910.4375</v>
      </c>
      <c r="M21011" t="s">
        <v>51159</v>
      </c>
      <c r="N21011" s="4" t="s">
        <v>17</v>
      </c>
      <c r="P21011" t="s">
        <v>16</v>
      </c>
    </row>
    <row r="21012" spans="1:16" x14ac:dyDescent="0.25">
      <c r="A21012" t="s">
        <v>51160</v>
      </c>
      <c r="B21012">
        <v>59225046</v>
      </c>
      <c r="C21012" t="s">
        <v>51156</v>
      </c>
      <c r="G21012">
        <v>0</v>
      </c>
      <c r="I21012">
        <v>0</v>
      </c>
      <c r="J21012" s="3">
        <v>44902.144444444442</v>
      </c>
      <c r="K21012" s="3">
        <v>44910.4375</v>
      </c>
      <c r="L21012" s="3">
        <v>44910.4375</v>
      </c>
      <c r="M21012" t="s">
        <v>51161</v>
      </c>
      <c r="N21012" s="4" t="s">
        <v>17</v>
      </c>
      <c r="P21012" t="s">
        <v>16</v>
      </c>
    </row>
    <row r="21013" spans="1:16" x14ac:dyDescent="0.25">
      <c r="A21013" t="s">
        <v>51162</v>
      </c>
      <c r="B21013" t="s">
        <v>51163</v>
      </c>
      <c r="C21013" t="s">
        <v>48490</v>
      </c>
      <c r="G21013">
        <v>0</v>
      </c>
      <c r="I21013">
        <v>0</v>
      </c>
      <c r="J21013" s="3">
        <v>44965.14166666667</v>
      </c>
      <c r="K21013" s="3">
        <v>44979.104166666664</v>
      </c>
      <c r="L21013" s="3">
        <v>44979.104166666664</v>
      </c>
      <c r="M21013" t="s">
        <v>51164</v>
      </c>
      <c r="N21013" s="4" t="s">
        <v>17</v>
      </c>
      <c r="P21013" t="s">
        <v>16</v>
      </c>
    </row>
    <row r="21014" spans="1:16" x14ac:dyDescent="0.25">
      <c r="A21014" t="s">
        <v>51165</v>
      </c>
      <c r="B21014" t="s">
        <v>51166</v>
      </c>
      <c r="C21014" t="s">
        <v>51167</v>
      </c>
      <c r="G21014">
        <v>1855270.49</v>
      </c>
      <c r="I21014">
        <v>37100</v>
      </c>
      <c r="J21014" s="3">
        <v>44873.163888888892</v>
      </c>
      <c r="K21014" s="3">
        <v>44897.458333333336</v>
      </c>
      <c r="L21014" s="3">
        <v>44897.458333333336</v>
      </c>
      <c r="M21014" t="s">
        <v>51168</v>
      </c>
      <c r="N21014" s="4" t="s">
        <v>17</v>
      </c>
      <c r="P21014" t="s">
        <v>16</v>
      </c>
    </row>
    <row r="21015" spans="1:16" x14ac:dyDescent="0.25">
      <c r="A21015" t="s">
        <v>51169</v>
      </c>
      <c r="B21015" t="s">
        <v>51170</v>
      </c>
      <c r="C21015" t="s">
        <v>51167</v>
      </c>
      <c r="G21015">
        <v>4457419.51</v>
      </c>
      <c r="I21015">
        <v>89200</v>
      </c>
      <c r="J21015" s="3">
        <v>44873.213194444441</v>
      </c>
      <c r="K21015" s="3">
        <v>44897.458333333336</v>
      </c>
      <c r="L21015" s="3">
        <v>44897.458333333336</v>
      </c>
      <c r="M21015" t="s">
        <v>51171</v>
      </c>
      <c r="N21015" s="4" t="s">
        <v>17</v>
      </c>
      <c r="P21015" t="s">
        <v>16</v>
      </c>
    </row>
    <row r="21016" spans="1:16" x14ac:dyDescent="0.25">
      <c r="A21016" t="s">
        <v>51172</v>
      </c>
      <c r="B21016" t="s">
        <v>51173</v>
      </c>
      <c r="C21016" t="s">
        <v>51167</v>
      </c>
      <c r="G21016">
        <v>2076512.05</v>
      </c>
      <c r="I21016">
        <v>41500</v>
      </c>
      <c r="J21016" s="3">
        <v>44873.161805555559</v>
      </c>
      <c r="K21016" s="3">
        <v>44897.458333333336</v>
      </c>
      <c r="L21016" s="3">
        <v>44897.458333333336</v>
      </c>
      <c r="M21016" t="s">
        <v>51174</v>
      </c>
      <c r="N21016" s="4" t="s">
        <v>17</v>
      </c>
      <c r="P21016" t="s">
        <v>16</v>
      </c>
    </row>
    <row r="21017" spans="1:16" x14ac:dyDescent="0.25">
      <c r="A21017" t="s">
        <v>51175</v>
      </c>
      <c r="B21017" t="s">
        <v>51176</v>
      </c>
      <c r="C21017" t="s">
        <v>49580</v>
      </c>
      <c r="G21017">
        <v>0</v>
      </c>
      <c r="I21017">
        <v>0</v>
      </c>
      <c r="J21017" s="3">
        <v>44876.442361111112</v>
      </c>
      <c r="K21017" s="3">
        <v>44882.520833333336</v>
      </c>
      <c r="L21017" s="3">
        <v>44882.520833333336</v>
      </c>
      <c r="M21017" t="s">
        <v>51177</v>
      </c>
      <c r="N21017" s="4" t="s">
        <v>17</v>
      </c>
      <c r="P21017" t="s">
        <v>16</v>
      </c>
    </row>
    <row r="21018" spans="1:16" x14ac:dyDescent="0.25">
      <c r="A21018" t="s">
        <v>51178</v>
      </c>
      <c r="B21018" t="s">
        <v>51179</v>
      </c>
      <c r="C21018" t="s">
        <v>48570</v>
      </c>
      <c r="G21018">
        <v>0</v>
      </c>
      <c r="I21018">
        <v>0</v>
      </c>
      <c r="J21018" s="3">
        <v>44966.151388888888</v>
      </c>
      <c r="K21018" s="3">
        <v>44971.458333333336</v>
      </c>
      <c r="L21018" s="3">
        <v>44971.458333333336</v>
      </c>
      <c r="M21018" t="s">
        <v>51180</v>
      </c>
      <c r="N21018" s="4" t="s">
        <v>17</v>
      </c>
      <c r="P21018" t="s">
        <v>16</v>
      </c>
    </row>
    <row r="21019" spans="1:16" x14ac:dyDescent="0.25">
      <c r="A21019" t="s">
        <v>51181</v>
      </c>
      <c r="B21019" t="s">
        <v>51182</v>
      </c>
      <c r="C21019" t="s">
        <v>51183</v>
      </c>
      <c r="G21019">
        <v>0</v>
      </c>
      <c r="I21019">
        <v>0</v>
      </c>
      <c r="J21019" s="3">
        <v>44902.211805555555</v>
      </c>
      <c r="K21019" s="3">
        <v>44907.458333333336</v>
      </c>
      <c r="L21019" s="3">
        <v>44907.458333333336</v>
      </c>
      <c r="M21019" t="s">
        <v>51184</v>
      </c>
      <c r="N21019" s="4" t="s">
        <v>17</v>
      </c>
      <c r="P21019" t="s">
        <v>16</v>
      </c>
    </row>
    <row r="21020" spans="1:16" x14ac:dyDescent="0.25">
      <c r="A21020" t="s">
        <v>51185</v>
      </c>
      <c r="B21020" t="s">
        <v>51186</v>
      </c>
      <c r="C21020" t="s">
        <v>48947</v>
      </c>
      <c r="G21020">
        <v>0</v>
      </c>
      <c r="I21020">
        <v>0</v>
      </c>
      <c r="J21020" s="3">
        <v>44902.25</v>
      </c>
      <c r="K21020" s="3">
        <v>44909.458333333336</v>
      </c>
      <c r="L21020" s="3">
        <v>44909.458333333336</v>
      </c>
      <c r="M21020" t="s">
        <v>51187</v>
      </c>
      <c r="N21020" s="4" t="s">
        <v>17</v>
      </c>
      <c r="P21020" t="s">
        <v>16</v>
      </c>
    </row>
    <row r="21021" spans="1:16" x14ac:dyDescent="0.25">
      <c r="A21021" t="s">
        <v>51188</v>
      </c>
      <c r="B21021" t="s">
        <v>51189</v>
      </c>
      <c r="C21021" t="s">
        <v>30</v>
      </c>
      <c r="G21021">
        <v>11983035.98</v>
      </c>
      <c r="I21021">
        <v>209900</v>
      </c>
      <c r="J21021" s="3">
        <v>44971.294444444444</v>
      </c>
      <c r="K21021" s="3">
        <v>44998.125</v>
      </c>
      <c r="L21021" s="3">
        <v>44998.125</v>
      </c>
      <c r="M21021" t="s">
        <v>51190</v>
      </c>
      <c r="N21021" s="4" t="s">
        <v>17</v>
      </c>
      <c r="P21021" t="s">
        <v>16</v>
      </c>
    </row>
    <row r="21022" spans="1:16" x14ac:dyDescent="0.25">
      <c r="A21022" t="s">
        <v>51191</v>
      </c>
      <c r="B21022" t="s">
        <v>51192</v>
      </c>
      <c r="C21022" t="s">
        <v>51193</v>
      </c>
      <c r="G21022">
        <v>581232.28</v>
      </c>
      <c r="I21022">
        <v>11600</v>
      </c>
      <c r="J21022" s="3">
        <v>44871.520138888889</v>
      </c>
      <c r="K21022" s="3">
        <v>44894.125</v>
      </c>
      <c r="L21022" s="3">
        <v>44894.125</v>
      </c>
      <c r="M21022" t="s">
        <v>51194</v>
      </c>
      <c r="N21022" s="4" t="s">
        <v>17</v>
      </c>
      <c r="P21022" t="s">
        <v>16</v>
      </c>
    </row>
    <row r="21023" spans="1:16" x14ac:dyDescent="0.25">
      <c r="A21023" t="s">
        <v>51195</v>
      </c>
      <c r="B21023" t="s">
        <v>51196</v>
      </c>
      <c r="C21023" t="s">
        <v>51197</v>
      </c>
      <c r="G21023">
        <v>9523601.6999999993</v>
      </c>
      <c r="I21023">
        <v>190500</v>
      </c>
      <c r="J21023" s="3">
        <v>44876.270833333336</v>
      </c>
      <c r="K21023" s="3">
        <v>44907.479166666664</v>
      </c>
      <c r="L21023" s="3">
        <v>44907.479166666664</v>
      </c>
      <c r="M21023" t="s">
        <v>51198</v>
      </c>
      <c r="N21023" s="4" t="s">
        <v>17</v>
      </c>
      <c r="P21023" t="s">
        <v>16</v>
      </c>
    </row>
    <row r="21024" spans="1:16" x14ac:dyDescent="0.25">
      <c r="A21024" t="s">
        <v>51199</v>
      </c>
      <c r="B21024" t="s">
        <v>51200</v>
      </c>
      <c r="C21024" t="s">
        <v>51197</v>
      </c>
      <c r="G21024">
        <v>7786617.2300000004</v>
      </c>
      <c r="I21024">
        <v>155700</v>
      </c>
      <c r="J21024" s="3">
        <v>44876.26666666667</v>
      </c>
      <c r="K21024" s="3">
        <v>44907.479166666664</v>
      </c>
      <c r="L21024" s="3">
        <v>44907.479166666664</v>
      </c>
      <c r="M21024" t="s">
        <v>51201</v>
      </c>
      <c r="N21024" s="4" t="s">
        <v>17</v>
      </c>
      <c r="P21024" t="s">
        <v>16</v>
      </c>
    </row>
    <row r="21025" spans="1:16" x14ac:dyDescent="0.25">
      <c r="A21025" t="s">
        <v>51202</v>
      </c>
      <c r="B21025" t="s">
        <v>51203</v>
      </c>
      <c r="C21025" t="s">
        <v>48279</v>
      </c>
      <c r="G21025">
        <v>11136201</v>
      </c>
      <c r="I21025">
        <v>205700</v>
      </c>
      <c r="J21025" s="3">
        <v>44876.488194444442</v>
      </c>
      <c r="K21025" s="3">
        <v>44901.125</v>
      </c>
      <c r="L21025" s="3">
        <v>44901.125</v>
      </c>
      <c r="M21025" t="s">
        <v>51204</v>
      </c>
      <c r="N21025" s="4" t="s">
        <v>17</v>
      </c>
      <c r="P21025" t="s">
        <v>16</v>
      </c>
    </row>
    <row r="21026" spans="1:16" x14ac:dyDescent="0.25">
      <c r="A21026" t="s">
        <v>51205</v>
      </c>
      <c r="B21026" t="s">
        <v>51206</v>
      </c>
      <c r="C21026" t="s">
        <v>48279</v>
      </c>
      <c r="G21026">
        <v>1904172</v>
      </c>
      <c r="I21026">
        <v>38100</v>
      </c>
      <c r="J21026" s="3">
        <v>44873.53402777778</v>
      </c>
      <c r="K21026" s="3">
        <v>44897.125</v>
      </c>
      <c r="L21026" s="3">
        <v>44897.125</v>
      </c>
      <c r="M21026" t="s">
        <v>51207</v>
      </c>
      <c r="N21026" s="4" t="s">
        <v>17</v>
      </c>
      <c r="P21026" t="s">
        <v>16</v>
      </c>
    </row>
    <row r="21027" spans="1:16" x14ac:dyDescent="0.25">
      <c r="A21027" t="s">
        <v>51208</v>
      </c>
      <c r="B21027" t="s">
        <v>51209</v>
      </c>
      <c r="C21027" t="s">
        <v>48279</v>
      </c>
      <c r="G21027">
        <v>22174325</v>
      </c>
      <c r="I21027">
        <v>260900</v>
      </c>
      <c r="J21027" s="3">
        <v>44876.48541666667</v>
      </c>
      <c r="K21027" s="3">
        <v>44901.125</v>
      </c>
      <c r="L21027" s="3">
        <v>44901.125</v>
      </c>
      <c r="M21027" t="s">
        <v>51210</v>
      </c>
      <c r="N21027" s="4" t="s">
        <v>17</v>
      </c>
      <c r="P21027" t="s">
        <v>16</v>
      </c>
    </row>
    <row r="21028" spans="1:16" x14ac:dyDescent="0.25">
      <c r="A21028" t="s">
        <v>51211</v>
      </c>
      <c r="B21028" t="s">
        <v>51212</v>
      </c>
      <c r="C21028" t="s">
        <v>49382</v>
      </c>
      <c r="G21028">
        <v>0</v>
      </c>
      <c r="I21028">
        <v>0</v>
      </c>
      <c r="J21028" s="3">
        <v>44902.411111111112</v>
      </c>
      <c r="K21028" s="3">
        <v>44924.458333333336</v>
      </c>
      <c r="L21028" s="3">
        <v>44924.458333333336</v>
      </c>
      <c r="M21028" t="s">
        <v>51213</v>
      </c>
      <c r="N21028" s="4" t="s">
        <v>17</v>
      </c>
      <c r="P21028" t="s">
        <v>16</v>
      </c>
    </row>
    <row r="21029" spans="1:16" x14ac:dyDescent="0.25">
      <c r="A21029" t="s">
        <v>51214</v>
      </c>
      <c r="B21029" t="s">
        <v>51215</v>
      </c>
      <c r="C21029" t="s">
        <v>48490</v>
      </c>
      <c r="G21029">
        <v>0</v>
      </c>
      <c r="I21029">
        <v>0</v>
      </c>
      <c r="J21029" s="3">
        <v>44975.215277777781</v>
      </c>
      <c r="K21029" s="3">
        <v>44985.4375</v>
      </c>
      <c r="L21029" s="3">
        <v>44985.4375</v>
      </c>
      <c r="M21029" t="s">
        <v>51216</v>
      </c>
      <c r="N21029" s="4" t="s">
        <v>17</v>
      </c>
      <c r="P21029" t="s">
        <v>16</v>
      </c>
    </row>
    <row r="21030" spans="1:16" x14ac:dyDescent="0.25">
      <c r="A21030" t="s">
        <v>51217</v>
      </c>
      <c r="B21030" t="s">
        <v>51218</v>
      </c>
      <c r="C21030" t="s">
        <v>48378</v>
      </c>
      <c r="G21030">
        <v>0</v>
      </c>
      <c r="I21030">
        <v>0</v>
      </c>
      <c r="J21030" s="3">
        <v>44902.503472222219</v>
      </c>
      <c r="K21030" s="3">
        <v>44949.104166666664</v>
      </c>
      <c r="L21030" s="3">
        <v>44949.104166666664</v>
      </c>
      <c r="M21030" t="s">
        <v>51219</v>
      </c>
      <c r="N21030" s="4" t="s">
        <v>17</v>
      </c>
      <c r="P21030" t="s">
        <v>16</v>
      </c>
    </row>
    <row r="21031" spans="1:16" x14ac:dyDescent="0.25">
      <c r="A21031" t="s">
        <v>51220</v>
      </c>
      <c r="B21031" t="s">
        <v>51221</v>
      </c>
      <c r="C21031" t="s">
        <v>51222</v>
      </c>
      <c r="G21031">
        <v>0</v>
      </c>
      <c r="I21031">
        <v>0</v>
      </c>
      <c r="J21031" s="3">
        <v>44903.504861111112</v>
      </c>
      <c r="K21031" s="3">
        <v>44914.083333333336</v>
      </c>
      <c r="L21031" s="3">
        <v>44914.083333333336</v>
      </c>
      <c r="M21031" t="s">
        <v>51223</v>
      </c>
      <c r="N21031" s="4" t="s">
        <v>17</v>
      </c>
      <c r="P21031" t="s">
        <v>16</v>
      </c>
    </row>
    <row r="21032" spans="1:16" x14ac:dyDescent="0.25">
      <c r="A21032" t="s">
        <v>51224</v>
      </c>
      <c r="B21032" t="s">
        <v>51225</v>
      </c>
      <c r="C21032" t="s">
        <v>49504</v>
      </c>
      <c r="G21032">
        <v>0</v>
      </c>
      <c r="I21032">
        <v>0</v>
      </c>
      <c r="J21032" s="3">
        <v>44903.088194444441</v>
      </c>
      <c r="K21032" s="3">
        <v>44915.4375</v>
      </c>
      <c r="L21032" s="3">
        <v>44915.4375</v>
      </c>
      <c r="M21032" t="s">
        <v>51226</v>
      </c>
      <c r="N21032" s="4" t="s">
        <v>17</v>
      </c>
      <c r="P21032" t="s">
        <v>16</v>
      </c>
    </row>
    <row r="21033" spans="1:16" x14ac:dyDescent="0.25">
      <c r="A21033" t="s">
        <v>51227</v>
      </c>
      <c r="B21033" t="s">
        <v>51228</v>
      </c>
      <c r="C21033" t="s">
        <v>48947</v>
      </c>
      <c r="G21033">
        <v>0</v>
      </c>
      <c r="I21033">
        <v>0</v>
      </c>
      <c r="J21033" s="3">
        <v>44902.536805555559</v>
      </c>
      <c r="K21033" s="3">
        <v>44909.458333333336</v>
      </c>
      <c r="L21033" s="3">
        <v>44909.458333333336</v>
      </c>
      <c r="M21033" t="s">
        <v>51229</v>
      </c>
      <c r="N21033" s="4" t="s">
        <v>17</v>
      </c>
      <c r="P21033" t="s">
        <v>16</v>
      </c>
    </row>
    <row r="21034" spans="1:16" x14ac:dyDescent="0.25">
      <c r="A21034" t="s">
        <v>51230</v>
      </c>
      <c r="B21034">
        <v>62223001</v>
      </c>
      <c r="C21034" t="s">
        <v>48585</v>
      </c>
      <c r="G21034">
        <v>0</v>
      </c>
      <c r="I21034">
        <v>0</v>
      </c>
      <c r="J21034" s="3">
        <v>44876.128472222219</v>
      </c>
      <c r="K21034" s="3">
        <v>44894.479166666664</v>
      </c>
      <c r="L21034" s="3">
        <v>44894.479166666664</v>
      </c>
      <c r="M21034" t="s">
        <v>51231</v>
      </c>
      <c r="N21034" s="4" t="s">
        <v>17</v>
      </c>
      <c r="P21034" t="s">
        <v>16</v>
      </c>
    </row>
    <row r="21035" spans="1:16" x14ac:dyDescent="0.25">
      <c r="A21035" t="s">
        <v>51232</v>
      </c>
      <c r="B21035" t="s">
        <v>51233</v>
      </c>
      <c r="C21035" t="s">
        <v>48947</v>
      </c>
      <c r="G21035">
        <v>0</v>
      </c>
      <c r="I21035">
        <v>0</v>
      </c>
      <c r="J21035" s="3">
        <v>44902.495138888888</v>
      </c>
      <c r="K21035" s="3">
        <v>44909.458333333336</v>
      </c>
      <c r="L21035" s="3">
        <v>44909.458333333336</v>
      </c>
      <c r="M21035" t="s">
        <v>51234</v>
      </c>
      <c r="N21035" s="4" t="s">
        <v>17</v>
      </c>
      <c r="P21035" t="s">
        <v>16</v>
      </c>
    </row>
    <row r="21036" spans="1:16" x14ac:dyDescent="0.25">
      <c r="A21036" t="s">
        <v>51235</v>
      </c>
      <c r="B21036" t="s">
        <v>51236</v>
      </c>
      <c r="C21036" t="s">
        <v>49990</v>
      </c>
      <c r="G21036">
        <v>0</v>
      </c>
      <c r="I21036">
        <v>0</v>
      </c>
      <c r="J21036" s="3">
        <v>44877.121527777781</v>
      </c>
      <c r="K21036" s="3">
        <v>44886.458333333336</v>
      </c>
      <c r="L21036" s="3">
        <v>44886.458333333336</v>
      </c>
      <c r="M21036" t="s">
        <v>51237</v>
      </c>
      <c r="N21036" s="4" t="s">
        <v>17</v>
      </c>
      <c r="P21036" t="s">
        <v>16</v>
      </c>
    </row>
    <row r="21037" spans="1:16" x14ac:dyDescent="0.25">
      <c r="A21037" t="s">
        <v>51238</v>
      </c>
      <c r="B21037" t="s">
        <v>51239</v>
      </c>
      <c r="C21037" t="s">
        <v>51240</v>
      </c>
      <c r="G21037">
        <v>95081615.450000003</v>
      </c>
      <c r="I21037">
        <v>625400</v>
      </c>
      <c r="J21037" s="3">
        <v>44875.238888888889</v>
      </c>
      <c r="K21037" s="3">
        <v>44901.458333333336</v>
      </c>
      <c r="L21037" s="3">
        <v>44901.458333333336</v>
      </c>
      <c r="M21037" t="s">
        <v>51241</v>
      </c>
      <c r="N21037" s="4" t="s">
        <v>17</v>
      </c>
      <c r="P21037" t="s">
        <v>16</v>
      </c>
    </row>
    <row r="21038" spans="1:16" x14ac:dyDescent="0.25">
      <c r="A21038" t="s">
        <v>51242</v>
      </c>
      <c r="B21038" t="s">
        <v>51243</v>
      </c>
      <c r="C21038" t="s">
        <v>51244</v>
      </c>
      <c r="G21038">
        <v>2262708</v>
      </c>
      <c r="I21038">
        <v>45300</v>
      </c>
      <c r="J21038" s="3">
        <v>44876.296527777777</v>
      </c>
      <c r="K21038" s="3">
        <v>44901.458333333336</v>
      </c>
      <c r="L21038" s="3">
        <v>44901.458333333336</v>
      </c>
      <c r="M21038" t="s">
        <v>51245</v>
      </c>
      <c r="N21038" s="4" t="s">
        <v>17</v>
      </c>
      <c r="P21038" t="s">
        <v>16</v>
      </c>
    </row>
    <row r="21039" spans="1:16" x14ac:dyDescent="0.25">
      <c r="A21039" t="s">
        <v>51246</v>
      </c>
      <c r="B21039" t="s">
        <v>51247</v>
      </c>
      <c r="C21039" t="s">
        <v>258</v>
      </c>
      <c r="G21039">
        <v>6987221.6200000001</v>
      </c>
      <c r="I21039">
        <v>139800</v>
      </c>
      <c r="J21039" s="3">
        <v>44874.232638888891</v>
      </c>
      <c r="K21039" s="3">
        <v>44900.125</v>
      </c>
      <c r="L21039" s="3">
        <v>44900.125</v>
      </c>
      <c r="M21039" t="s">
        <v>51248</v>
      </c>
      <c r="N21039" s="4" t="s">
        <v>17</v>
      </c>
      <c r="P21039" t="s">
        <v>16</v>
      </c>
    </row>
    <row r="21040" spans="1:16" x14ac:dyDescent="0.25">
      <c r="A21040" t="s">
        <v>51249</v>
      </c>
      <c r="B21040" t="s">
        <v>51250</v>
      </c>
      <c r="C21040" t="s">
        <v>48291</v>
      </c>
      <c r="G21040">
        <v>0</v>
      </c>
      <c r="I21040">
        <v>0</v>
      </c>
      <c r="J21040" s="3">
        <v>44874.272222222222</v>
      </c>
      <c r="K21040" s="3">
        <v>44900.520833333336</v>
      </c>
      <c r="L21040" s="3">
        <v>44900.520833333336</v>
      </c>
      <c r="M21040" t="s">
        <v>51251</v>
      </c>
      <c r="N21040" s="4" t="s">
        <v>17</v>
      </c>
      <c r="P21040" t="s">
        <v>16</v>
      </c>
    </row>
    <row r="21041" spans="1:16" x14ac:dyDescent="0.25">
      <c r="A21041" t="s">
        <v>51252</v>
      </c>
      <c r="B21041" t="s">
        <v>51253</v>
      </c>
      <c r="C21041" t="s">
        <v>34363</v>
      </c>
      <c r="G21041">
        <v>0</v>
      </c>
      <c r="I21041">
        <v>0</v>
      </c>
      <c r="J21041" s="3">
        <v>44975.069444444445</v>
      </c>
      <c r="K21041" s="3">
        <v>44984.4375</v>
      </c>
      <c r="L21041" s="3">
        <v>44984.4375</v>
      </c>
      <c r="M21041" t="s">
        <v>51254</v>
      </c>
      <c r="N21041" s="4" t="s">
        <v>17</v>
      </c>
      <c r="P21041" t="s">
        <v>16</v>
      </c>
    </row>
    <row r="21042" spans="1:16" x14ac:dyDescent="0.25">
      <c r="A21042" t="s">
        <v>51255</v>
      </c>
      <c r="B21042" t="s">
        <v>51256</v>
      </c>
      <c r="C21042" t="s">
        <v>49166</v>
      </c>
      <c r="G21042">
        <v>72297862.959999993</v>
      </c>
      <c r="I21042">
        <v>511500</v>
      </c>
      <c r="J21042" s="3">
        <v>44869.253472222219</v>
      </c>
      <c r="K21042" s="3">
        <v>44897.041666666664</v>
      </c>
      <c r="L21042" s="3">
        <v>44897.041666666664</v>
      </c>
      <c r="M21042" t="s">
        <v>51257</v>
      </c>
      <c r="N21042" s="4" t="s">
        <v>17</v>
      </c>
      <c r="P21042" t="s">
        <v>16</v>
      </c>
    </row>
    <row r="21043" spans="1:16" x14ac:dyDescent="0.25">
      <c r="A21043" t="s">
        <v>51258</v>
      </c>
      <c r="B21043" t="s">
        <v>51259</v>
      </c>
      <c r="C21043" t="s">
        <v>805</v>
      </c>
      <c r="G21043">
        <v>28300127.890000001</v>
      </c>
      <c r="I21043">
        <v>291500</v>
      </c>
      <c r="J21043" s="3">
        <v>44875.047222222223</v>
      </c>
      <c r="K21043" s="3">
        <v>44908.125</v>
      </c>
      <c r="L21043" s="3">
        <v>44908.125</v>
      </c>
      <c r="M21043" t="s">
        <v>51260</v>
      </c>
      <c r="N21043" s="4" t="s">
        <v>17</v>
      </c>
      <c r="P21043" t="s">
        <v>16</v>
      </c>
    </row>
    <row r="21044" spans="1:16" x14ac:dyDescent="0.25">
      <c r="A21044" t="s">
        <v>51261</v>
      </c>
      <c r="B21044" t="s">
        <v>51262</v>
      </c>
      <c r="C21044" t="s">
        <v>49447</v>
      </c>
      <c r="G21044">
        <v>692026.42</v>
      </c>
      <c r="I21044">
        <v>13900</v>
      </c>
      <c r="J21044" s="3">
        <v>44902.137499999997</v>
      </c>
      <c r="K21044" s="3">
        <v>44925.125</v>
      </c>
      <c r="L21044" s="3">
        <v>44925.125</v>
      </c>
      <c r="M21044" t="s">
        <v>51263</v>
      </c>
      <c r="N21044" s="4" t="s">
        <v>17</v>
      </c>
      <c r="P21044" t="s">
        <v>16</v>
      </c>
    </row>
    <row r="21045" spans="1:16" x14ac:dyDescent="0.25">
      <c r="A21045" t="s">
        <v>51264</v>
      </c>
      <c r="B21045" t="s">
        <v>51265</v>
      </c>
      <c r="C21045" t="s">
        <v>49268</v>
      </c>
      <c r="G21045">
        <v>1100831.55</v>
      </c>
      <c r="I21045">
        <v>22000</v>
      </c>
      <c r="J21045" s="3">
        <v>44872.228472222225</v>
      </c>
      <c r="K21045" s="3">
        <v>44894.083333333336</v>
      </c>
      <c r="L21045" s="3">
        <v>44894.083333333336</v>
      </c>
      <c r="M21045" t="s">
        <v>51266</v>
      </c>
      <c r="N21045" s="4" t="s">
        <v>17</v>
      </c>
      <c r="P21045" t="s">
        <v>16</v>
      </c>
    </row>
    <row r="21046" spans="1:16" x14ac:dyDescent="0.25">
      <c r="A21046" t="s">
        <v>51267</v>
      </c>
      <c r="B21046" t="s">
        <v>51268</v>
      </c>
      <c r="C21046" t="s">
        <v>51269</v>
      </c>
      <c r="G21046">
        <v>12517459.02</v>
      </c>
      <c r="I21046">
        <v>212600</v>
      </c>
      <c r="J21046" s="3">
        <v>44875.131944444445</v>
      </c>
      <c r="K21046" s="3">
        <v>44897.5</v>
      </c>
      <c r="L21046" s="3">
        <v>44897.5</v>
      </c>
      <c r="M21046" t="s">
        <v>51270</v>
      </c>
      <c r="N21046" s="4" t="s">
        <v>17</v>
      </c>
      <c r="P21046" t="s">
        <v>16</v>
      </c>
    </row>
    <row r="21047" spans="1:16" x14ac:dyDescent="0.25">
      <c r="A21047" t="s">
        <v>51271</v>
      </c>
      <c r="B21047" t="s">
        <v>51272</v>
      </c>
      <c r="C21047" t="s">
        <v>49970</v>
      </c>
      <c r="G21047">
        <v>23151835.010000002</v>
      </c>
      <c r="I21047">
        <v>265800</v>
      </c>
      <c r="J21047" s="3">
        <v>44876.304166666669</v>
      </c>
      <c r="K21047" s="3">
        <v>44901.125</v>
      </c>
      <c r="L21047" s="3">
        <v>44901.125</v>
      </c>
      <c r="M21047" t="s">
        <v>51273</v>
      </c>
      <c r="N21047" s="4" t="s">
        <v>17</v>
      </c>
      <c r="P21047" t="s">
        <v>16</v>
      </c>
    </row>
    <row r="21048" spans="1:16" x14ac:dyDescent="0.25">
      <c r="A21048" t="s">
        <v>51274</v>
      </c>
      <c r="B21048" t="s">
        <v>51275</v>
      </c>
      <c r="C21048" t="s">
        <v>49050</v>
      </c>
      <c r="G21048">
        <v>15999578.039999999</v>
      </c>
      <c r="I21048">
        <v>230000</v>
      </c>
      <c r="J21048" s="3">
        <v>44872.195138888892</v>
      </c>
      <c r="K21048" s="3">
        <v>44894.125</v>
      </c>
      <c r="L21048" s="3">
        <v>44894.125</v>
      </c>
      <c r="M21048" t="s">
        <v>51276</v>
      </c>
      <c r="N21048" s="4" t="s">
        <v>17</v>
      </c>
      <c r="P21048" t="s">
        <v>16</v>
      </c>
    </row>
    <row r="21049" spans="1:16" x14ac:dyDescent="0.25">
      <c r="A21049" t="s">
        <v>51277</v>
      </c>
      <c r="B21049" t="s">
        <v>51278</v>
      </c>
      <c r="C21049" t="s">
        <v>49058</v>
      </c>
      <c r="G21049">
        <v>42499856.549999997</v>
      </c>
      <c r="I21049">
        <v>362500</v>
      </c>
      <c r="J21049" s="3">
        <v>44903.288888888892</v>
      </c>
      <c r="K21049" s="3">
        <v>44929.125</v>
      </c>
      <c r="L21049" s="3">
        <v>44929.125</v>
      </c>
      <c r="M21049" t="s">
        <v>51279</v>
      </c>
      <c r="N21049" s="4" t="s">
        <v>17</v>
      </c>
      <c r="P21049" t="s">
        <v>16</v>
      </c>
    </row>
    <row r="21050" spans="1:16" x14ac:dyDescent="0.25">
      <c r="A21050" t="s">
        <v>51280</v>
      </c>
      <c r="B21050" t="s">
        <v>51281</v>
      </c>
      <c r="C21050" t="s">
        <v>48570</v>
      </c>
      <c r="G21050">
        <v>1762413</v>
      </c>
      <c r="I21050">
        <v>35300</v>
      </c>
      <c r="J21050" s="3">
        <v>44972.474305555559</v>
      </c>
      <c r="K21050" s="3">
        <v>45000.125</v>
      </c>
      <c r="L21050" s="3">
        <v>45000.125</v>
      </c>
      <c r="M21050" t="s">
        <v>49609</v>
      </c>
      <c r="N21050" s="4" t="s">
        <v>17</v>
      </c>
      <c r="P21050" t="s">
        <v>16</v>
      </c>
    </row>
    <row r="21051" spans="1:16" x14ac:dyDescent="0.25">
      <c r="A21051" t="s">
        <v>51282</v>
      </c>
      <c r="B21051" t="s">
        <v>51283</v>
      </c>
      <c r="C21051" t="s">
        <v>51269</v>
      </c>
      <c r="G21051">
        <v>24427244.149999999</v>
      </c>
      <c r="I21051">
        <v>272100</v>
      </c>
      <c r="J21051" s="3">
        <v>44875.127083333333</v>
      </c>
      <c r="K21051" s="3">
        <v>44897.5</v>
      </c>
      <c r="L21051" s="3">
        <v>44897.5</v>
      </c>
      <c r="M21051" t="s">
        <v>51284</v>
      </c>
      <c r="N21051" s="4" t="s">
        <v>17</v>
      </c>
      <c r="P21051" t="s">
        <v>16</v>
      </c>
    </row>
    <row r="21052" spans="1:16" x14ac:dyDescent="0.25">
      <c r="A21052" t="s">
        <v>51285</v>
      </c>
      <c r="B21052" t="s">
        <v>51286</v>
      </c>
      <c r="C21052" t="s">
        <v>49166</v>
      </c>
      <c r="G21052">
        <v>25812227.469999999</v>
      </c>
      <c r="I21052">
        <v>279100</v>
      </c>
      <c r="J21052" s="3">
        <v>44869.253472222219</v>
      </c>
      <c r="K21052" s="3">
        <v>44897.041666666664</v>
      </c>
      <c r="L21052" s="3">
        <v>44897.041666666664</v>
      </c>
      <c r="M21052" t="s">
        <v>51287</v>
      </c>
      <c r="N21052" s="4" t="s">
        <v>17</v>
      </c>
      <c r="P21052" t="s">
        <v>16</v>
      </c>
    </row>
    <row r="21053" spans="1:16" x14ac:dyDescent="0.25">
      <c r="A21053" t="s">
        <v>51288</v>
      </c>
      <c r="B21053" t="s">
        <v>51289</v>
      </c>
      <c r="C21053" t="s">
        <v>139</v>
      </c>
      <c r="G21053">
        <v>7977065</v>
      </c>
      <c r="I21053">
        <v>159600</v>
      </c>
      <c r="J21053" s="3">
        <v>44875.213194444441</v>
      </c>
      <c r="K21053" s="3">
        <v>44900.125</v>
      </c>
      <c r="L21053" s="3">
        <v>44900.125</v>
      </c>
      <c r="M21053" t="s">
        <v>51290</v>
      </c>
      <c r="N21053" s="4" t="s">
        <v>17</v>
      </c>
      <c r="P21053" t="s">
        <v>16</v>
      </c>
    </row>
    <row r="21054" spans="1:16" x14ac:dyDescent="0.25">
      <c r="A21054" t="s">
        <v>51291</v>
      </c>
      <c r="B21054" t="s">
        <v>51292</v>
      </c>
      <c r="C21054" t="s">
        <v>139</v>
      </c>
      <c r="G21054">
        <v>7977065</v>
      </c>
      <c r="I21054">
        <v>159600</v>
      </c>
      <c r="J21054" s="3">
        <v>44875.171527777777</v>
      </c>
      <c r="K21054" s="3">
        <v>44900.125</v>
      </c>
      <c r="L21054" s="3">
        <v>44900.125</v>
      </c>
      <c r="M21054" t="s">
        <v>51293</v>
      </c>
      <c r="N21054" s="4" t="s">
        <v>17</v>
      </c>
      <c r="P21054" t="s">
        <v>16</v>
      </c>
    </row>
    <row r="21055" spans="1:16" x14ac:dyDescent="0.25">
      <c r="A21055" t="s">
        <v>51294</v>
      </c>
      <c r="B21055" t="s">
        <v>51295</v>
      </c>
      <c r="C21055" t="s">
        <v>49268</v>
      </c>
      <c r="G21055">
        <v>5504159.0899999999</v>
      </c>
      <c r="I21055">
        <v>110100</v>
      </c>
      <c r="J21055" s="3">
        <v>44872.23333333333</v>
      </c>
      <c r="K21055" s="3">
        <v>44894.083333333336</v>
      </c>
      <c r="L21055" s="3">
        <v>44894.083333333336</v>
      </c>
      <c r="M21055" t="s">
        <v>51296</v>
      </c>
      <c r="N21055" s="4" t="s">
        <v>17</v>
      </c>
      <c r="P21055" t="s">
        <v>16</v>
      </c>
    </row>
    <row r="21056" spans="1:16" x14ac:dyDescent="0.25">
      <c r="A21056" t="s">
        <v>51297</v>
      </c>
      <c r="B21056" t="s">
        <v>51298</v>
      </c>
      <c r="C21056" t="s">
        <v>49286</v>
      </c>
      <c r="G21056">
        <v>14514805.810000001</v>
      </c>
      <c r="I21056">
        <v>222600</v>
      </c>
      <c r="J21056" s="3">
        <v>44876.404166666667</v>
      </c>
      <c r="K21056" s="3">
        <v>44891.0625</v>
      </c>
      <c r="L21056" s="3">
        <v>44891.0625</v>
      </c>
      <c r="M21056" t="s">
        <v>51299</v>
      </c>
      <c r="N21056" s="4" t="s">
        <v>17</v>
      </c>
      <c r="P21056" t="s">
        <v>16</v>
      </c>
    </row>
    <row r="21057" spans="1:16" x14ac:dyDescent="0.25">
      <c r="A21057" t="s">
        <v>51300</v>
      </c>
      <c r="B21057" t="s">
        <v>51301</v>
      </c>
      <c r="C21057" t="s">
        <v>218</v>
      </c>
      <c r="G21057">
        <v>22211342.850000001</v>
      </c>
      <c r="I21057">
        <v>261100</v>
      </c>
      <c r="J21057" s="3">
        <v>44875.259027777778</v>
      </c>
      <c r="K21057" s="3">
        <v>44902.125</v>
      </c>
      <c r="L21057" s="3">
        <v>44902.125</v>
      </c>
      <c r="M21057" t="s">
        <v>51302</v>
      </c>
      <c r="N21057" s="4" t="s">
        <v>17</v>
      </c>
      <c r="P21057" t="s">
        <v>16</v>
      </c>
    </row>
    <row r="21058" spans="1:16" x14ac:dyDescent="0.25">
      <c r="A21058" t="s">
        <v>51303</v>
      </c>
      <c r="B21058" t="s">
        <v>51304</v>
      </c>
      <c r="C21058" t="s">
        <v>49286</v>
      </c>
      <c r="G21058">
        <v>14861460.5</v>
      </c>
      <c r="I21058">
        <v>224300</v>
      </c>
      <c r="J21058" s="3">
        <v>44876.415972222225</v>
      </c>
      <c r="K21058" s="3">
        <v>44891.0625</v>
      </c>
      <c r="L21058" s="3">
        <v>44891.0625</v>
      </c>
      <c r="M21058" t="s">
        <v>51305</v>
      </c>
      <c r="N21058" s="4" t="s">
        <v>17</v>
      </c>
      <c r="P21058" t="s">
        <v>16</v>
      </c>
    </row>
    <row r="21059" spans="1:16" x14ac:dyDescent="0.25">
      <c r="A21059" t="s">
        <v>51306</v>
      </c>
      <c r="B21059" t="s">
        <v>51307</v>
      </c>
      <c r="C21059" t="s">
        <v>48283</v>
      </c>
      <c r="G21059">
        <v>35243584.439999998</v>
      </c>
      <c r="I21059">
        <v>326200</v>
      </c>
      <c r="J21059" s="3">
        <v>44876.538888888892</v>
      </c>
      <c r="K21059" s="3">
        <v>44900.458333333336</v>
      </c>
      <c r="L21059" s="3">
        <v>44900.458333333336</v>
      </c>
      <c r="M21059" t="s">
        <v>51308</v>
      </c>
      <c r="N21059" s="4" t="s">
        <v>17</v>
      </c>
      <c r="P21059" t="s">
        <v>16</v>
      </c>
    </row>
    <row r="21060" spans="1:16" x14ac:dyDescent="0.25">
      <c r="A21060" t="s">
        <v>51309</v>
      </c>
      <c r="B21060" t="s">
        <v>51310</v>
      </c>
      <c r="C21060" t="s">
        <v>218</v>
      </c>
      <c r="G21060">
        <v>15929699.76</v>
      </c>
      <c r="I21060">
        <v>229700</v>
      </c>
      <c r="J21060" s="3">
        <v>44875.256944444445</v>
      </c>
      <c r="K21060" s="3">
        <v>44902.125</v>
      </c>
      <c r="L21060" s="3">
        <v>44902.125</v>
      </c>
      <c r="M21060" t="s">
        <v>51311</v>
      </c>
      <c r="N21060" s="4" t="s">
        <v>17</v>
      </c>
      <c r="P21060" t="s">
        <v>16</v>
      </c>
    </row>
    <row r="21061" spans="1:16" x14ac:dyDescent="0.25">
      <c r="A21061" t="s">
        <v>51312</v>
      </c>
      <c r="B21061" t="s">
        <v>51313</v>
      </c>
      <c r="C21061" t="s">
        <v>50038</v>
      </c>
      <c r="G21061">
        <v>3708242.67</v>
      </c>
      <c r="I21061">
        <v>74200</v>
      </c>
      <c r="J21061" s="3">
        <v>44903.495138888888</v>
      </c>
      <c r="K21061" s="3">
        <v>44928.125</v>
      </c>
      <c r="L21061" s="3">
        <v>44928.125</v>
      </c>
      <c r="M21061" t="s">
        <v>51314</v>
      </c>
      <c r="N21061" s="4" t="s">
        <v>17</v>
      </c>
      <c r="P21061" t="s">
        <v>16</v>
      </c>
    </row>
    <row r="21062" spans="1:16" x14ac:dyDescent="0.25">
      <c r="A21062" t="s">
        <v>51315</v>
      </c>
      <c r="B21062" t="s">
        <v>51316</v>
      </c>
      <c r="C21062" t="s">
        <v>51317</v>
      </c>
      <c r="G21062">
        <v>21241626.84</v>
      </c>
      <c r="I21062">
        <v>256200</v>
      </c>
      <c r="J21062" s="3">
        <v>44872.198611111111</v>
      </c>
      <c r="K21062" s="3">
        <v>44894.145833333336</v>
      </c>
      <c r="L21062" s="3">
        <v>44894.145833333336</v>
      </c>
      <c r="M21062" t="s">
        <v>51318</v>
      </c>
      <c r="N21062" s="4" t="s">
        <v>17</v>
      </c>
      <c r="P21062" t="s">
        <v>16</v>
      </c>
    </row>
    <row r="21063" spans="1:16" x14ac:dyDescent="0.25">
      <c r="A21063" t="s">
        <v>51319</v>
      </c>
      <c r="B21063" t="s">
        <v>51320</v>
      </c>
      <c r="C21063" t="s">
        <v>51321</v>
      </c>
      <c r="G21063">
        <v>899244.17</v>
      </c>
      <c r="I21063">
        <v>18000</v>
      </c>
      <c r="J21063" s="3">
        <v>44874.19027777778</v>
      </c>
      <c r="K21063" s="3">
        <v>44897.125</v>
      </c>
      <c r="L21063" s="3">
        <v>44897.125</v>
      </c>
      <c r="M21063" t="s">
        <v>51322</v>
      </c>
      <c r="N21063" s="4" t="s">
        <v>17</v>
      </c>
      <c r="P21063" t="s">
        <v>16</v>
      </c>
    </row>
    <row r="21064" spans="1:16" x14ac:dyDescent="0.25">
      <c r="A21064" t="s">
        <v>51323</v>
      </c>
      <c r="B21064" t="s">
        <v>51324</v>
      </c>
      <c r="C21064" t="s">
        <v>218</v>
      </c>
      <c r="G21064">
        <v>4910092.22</v>
      </c>
      <c r="I21064">
        <v>98200</v>
      </c>
      <c r="J21064" s="3">
        <v>44875.239583333336</v>
      </c>
      <c r="K21064" s="3">
        <v>44902.125</v>
      </c>
      <c r="L21064" s="3">
        <v>44902.125</v>
      </c>
      <c r="M21064" t="s">
        <v>51325</v>
      </c>
      <c r="N21064" s="4" t="s">
        <v>17</v>
      </c>
      <c r="P21064" t="s">
        <v>16</v>
      </c>
    </row>
    <row r="21065" spans="1:16" x14ac:dyDescent="0.25">
      <c r="A21065" t="s">
        <v>51326</v>
      </c>
      <c r="B21065" t="s">
        <v>51327</v>
      </c>
      <c r="C21065" t="s">
        <v>51328</v>
      </c>
      <c r="G21065">
        <v>1399798</v>
      </c>
      <c r="I21065">
        <v>28000</v>
      </c>
      <c r="J21065" s="3">
        <v>44902.135416666664</v>
      </c>
      <c r="K21065" s="3">
        <v>44924.458333333336</v>
      </c>
      <c r="L21065" s="3">
        <v>44924.458333333336</v>
      </c>
      <c r="M21065" t="s">
        <v>51329</v>
      </c>
      <c r="N21065" s="4" t="s">
        <v>17</v>
      </c>
      <c r="P21065" t="s">
        <v>16</v>
      </c>
    </row>
    <row r="21066" spans="1:16" x14ac:dyDescent="0.25">
      <c r="A21066" t="s">
        <v>51330</v>
      </c>
      <c r="B21066" t="s">
        <v>51331</v>
      </c>
      <c r="C21066" t="s">
        <v>48267</v>
      </c>
      <c r="G21066">
        <v>20146421.66</v>
      </c>
      <c r="I21066">
        <v>250700</v>
      </c>
      <c r="J21066" s="3">
        <v>44872.194444444445</v>
      </c>
      <c r="K21066" s="3">
        <v>44914.458333333336</v>
      </c>
      <c r="L21066" s="3">
        <v>44914.458333333336</v>
      </c>
      <c r="M21066" t="s">
        <v>51332</v>
      </c>
      <c r="N21066" s="4" t="s">
        <v>17</v>
      </c>
      <c r="P21066" t="s">
        <v>16</v>
      </c>
    </row>
    <row r="21067" spans="1:16" x14ac:dyDescent="0.25">
      <c r="A21067" t="s">
        <v>51333</v>
      </c>
      <c r="B21067" t="s">
        <v>51334</v>
      </c>
      <c r="C21067" t="s">
        <v>50045</v>
      </c>
      <c r="G21067">
        <v>9482635.0399999991</v>
      </c>
      <c r="I21067">
        <v>189700</v>
      </c>
      <c r="J21067" s="3">
        <v>44874.15</v>
      </c>
      <c r="K21067" s="3">
        <v>44888.125</v>
      </c>
      <c r="L21067" s="3">
        <v>44888.125</v>
      </c>
      <c r="M21067" t="s">
        <v>51335</v>
      </c>
      <c r="N21067" s="4" t="s">
        <v>17</v>
      </c>
      <c r="P21067" t="s">
        <v>16</v>
      </c>
    </row>
    <row r="21068" spans="1:16" x14ac:dyDescent="0.25">
      <c r="A21068" t="s">
        <v>51336</v>
      </c>
      <c r="B21068">
        <v>9223380</v>
      </c>
      <c r="C21068" t="s">
        <v>48570</v>
      </c>
      <c r="G21068">
        <v>0</v>
      </c>
      <c r="I21068">
        <v>0</v>
      </c>
      <c r="J21068" s="3">
        <v>44965.331250000003</v>
      </c>
      <c r="K21068" s="3">
        <v>44995.458333333336</v>
      </c>
      <c r="L21068" s="3">
        <v>44995.458333333336</v>
      </c>
      <c r="M21068" t="s">
        <v>51337</v>
      </c>
      <c r="N21068" s="4" t="s">
        <v>17</v>
      </c>
      <c r="P21068" t="s">
        <v>16</v>
      </c>
    </row>
    <row r="21069" spans="1:16" x14ac:dyDescent="0.25">
      <c r="A21069" t="s">
        <v>51338</v>
      </c>
      <c r="B21069" t="s">
        <v>51339</v>
      </c>
      <c r="C21069" t="s">
        <v>3418</v>
      </c>
      <c r="G21069">
        <v>0</v>
      </c>
      <c r="I21069">
        <v>0</v>
      </c>
      <c r="J21069" s="3">
        <v>44902.45416666667</v>
      </c>
      <c r="K21069" s="3">
        <v>44932.083333333336</v>
      </c>
      <c r="L21069" s="3">
        <v>44932.083333333336</v>
      </c>
      <c r="M21069" t="s">
        <v>51340</v>
      </c>
      <c r="N21069" s="4" t="s">
        <v>17</v>
      </c>
      <c r="P21069" t="s">
        <v>16</v>
      </c>
    </row>
    <row r="21070" spans="1:16" x14ac:dyDescent="0.25">
      <c r="A21070" t="s">
        <v>51341</v>
      </c>
      <c r="B21070" t="s">
        <v>51342</v>
      </c>
      <c r="C21070" t="s">
        <v>49787</v>
      </c>
      <c r="G21070">
        <v>0</v>
      </c>
      <c r="I21070">
        <v>0</v>
      </c>
      <c r="J21070" s="3">
        <v>44903.501388888886</v>
      </c>
      <c r="K21070" s="3">
        <v>44935.083333333336</v>
      </c>
      <c r="L21070" s="3">
        <v>44935.083333333336</v>
      </c>
      <c r="M21070" t="s">
        <v>51343</v>
      </c>
      <c r="N21070" s="4" t="s">
        <v>17</v>
      </c>
      <c r="P21070" t="s">
        <v>16</v>
      </c>
    </row>
    <row r="21071" spans="1:16" x14ac:dyDescent="0.25">
      <c r="A21071" t="s">
        <v>51344</v>
      </c>
      <c r="B21071" t="s">
        <v>51345</v>
      </c>
      <c r="C21071" t="s">
        <v>49508</v>
      </c>
      <c r="G21071">
        <v>0</v>
      </c>
      <c r="I21071">
        <v>0</v>
      </c>
      <c r="J21071" s="3">
        <v>44874.116666666669</v>
      </c>
      <c r="K21071" s="3">
        <v>44893.458333333336</v>
      </c>
      <c r="L21071" s="3">
        <v>44893.458333333336</v>
      </c>
      <c r="M21071" t="s">
        <v>51346</v>
      </c>
      <c r="N21071" s="4" t="s">
        <v>17</v>
      </c>
      <c r="P21071" t="s">
        <v>16</v>
      </c>
    </row>
    <row r="21072" spans="1:16" x14ac:dyDescent="0.25">
      <c r="A21072" t="s">
        <v>51347</v>
      </c>
      <c r="B21072">
        <v>72231066</v>
      </c>
      <c r="C21072" t="s">
        <v>48699</v>
      </c>
      <c r="G21072">
        <v>0</v>
      </c>
      <c r="I21072">
        <v>0</v>
      </c>
      <c r="J21072" s="3">
        <v>44975.440972222219</v>
      </c>
      <c r="K21072" s="3">
        <v>44982.520833333336</v>
      </c>
      <c r="L21072" s="3">
        <v>44982.520833333336</v>
      </c>
      <c r="M21072" t="s">
        <v>51348</v>
      </c>
      <c r="N21072" s="4" t="s">
        <v>17</v>
      </c>
      <c r="P21072" t="s">
        <v>16</v>
      </c>
    </row>
    <row r="21073" spans="1:16" x14ac:dyDescent="0.25">
      <c r="A21073" t="s">
        <v>51349</v>
      </c>
      <c r="B21073" t="s">
        <v>51350</v>
      </c>
      <c r="C21073" t="s">
        <v>48699</v>
      </c>
      <c r="G21073">
        <v>0</v>
      </c>
      <c r="I21073">
        <v>0</v>
      </c>
      <c r="J21073" s="3">
        <v>44966.225694444445</v>
      </c>
      <c r="K21073" s="3">
        <v>44999.520833333336</v>
      </c>
      <c r="L21073" s="3">
        <v>44999.520833333336</v>
      </c>
      <c r="M21073" t="s">
        <v>51351</v>
      </c>
      <c r="N21073" s="4" t="s">
        <v>17</v>
      </c>
      <c r="P21073" t="s">
        <v>16</v>
      </c>
    </row>
    <row r="21074" spans="1:16" x14ac:dyDescent="0.25">
      <c r="A21074" t="s">
        <v>51352</v>
      </c>
      <c r="B21074" t="s">
        <v>51353</v>
      </c>
      <c r="C21074" t="s">
        <v>51354</v>
      </c>
      <c r="G21074">
        <v>2549356</v>
      </c>
      <c r="I21074">
        <v>51000</v>
      </c>
      <c r="J21074" s="3">
        <v>44875.460416666669</v>
      </c>
      <c r="K21074" s="3">
        <v>44897.5</v>
      </c>
      <c r="L21074" s="3">
        <v>44897.5</v>
      </c>
      <c r="M21074" t="s">
        <v>51355</v>
      </c>
      <c r="N21074" s="4" t="s">
        <v>17</v>
      </c>
      <c r="P21074" t="s">
        <v>16</v>
      </c>
    </row>
    <row r="21075" spans="1:16" x14ac:dyDescent="0.25">
      <c r="A21075" t="s">
        <v>51356</v>
      </c>
      <c r="B21075" t="s">
        <v>51357</v>
      </c>
      <c r="C21075" t="s">
        <v>3831</v>
      </c>
      <c r="G21075">
        <v>0</v>
      </c>
      <c r="I21075">
        <v>0</v>
      </c>
      <c r="J21075" s="3">
        <v>44902.191666666666</v>
      </c>
      <c r="K21075" s="3">
        <v>44915.083333333336</v>
      </c>
      <c r="L21075" s="3">
        <v>44915.083333333336</v>
      </c>
      <c r="M21075" t="s">
        <v>51358</v>
      </c>
      <c r="N21075" s="4" t="s">
        <v>17</v>
      </c>
      <c r="P21075" t="s">
        <v>16</v>
      </c>
    </row>
    <row r="21076" spans="1:16" x14ac:dyDescent="0.25">
      <c r="A21076" t="s">
        <v>51359</v>
      </c>
      <c r="B21076" t="s">
        <v>51360</v>
      </c>
      <c r="C21076" t="s">
        <v>49990</v>
      </c>
      <c r="G21076">
        <v>0</v>
      </c>
      <c r="I21076">
        <v>0</v>
      </c>
      <c r="J21076" s="3">
        <v>44877.122916666667</v>
      </c>
      <c r="K21076" s="3">
        <v>44883.458333333336</v>
      </c>
      <c r="L21076" s="3">
        <v>44883.458333333336</v>
      </c>
      <c r="M21076" t="s">
        <v>51361</v>
      </c>
      <c r="N21076" s="4" t="s">
        <v>17</v>
      </c>
      <c r="P21076" t="s">
        <v>16</v>
      </c>
    </row>
    <row r="21077" spans="1:16" x14ac:dyDescent="0.25">
      <c r="A21077" t="s">
        <v>289</v>
      </c>
      <c r="B21077" t="s">
        <v>51362</v>
      </c>
      <c r="C21077" t="s">
        <v>108</v>
      </c>
      <c r="G21077">
        <v>0</v>
      </c>
      <c r="I21077">
        <v>0</v>
      </c>
      <c r="J21077" s="3">
        <v>44903.468055555553</v>
      </c>
      <c r="K21077" s="3">
        <v>44917.458333333336</v>
      </c>
      <c r="L21077" s="3">
        <v>44917.458333333336</v>
      </c>
      <c r="M21077" t="s">
        <v>51363</v>
      </c>
      <c r="N21077" s="4" t="s">
        <v>17</v>
      </c>
      <c r="P21077" t="s">
        <v>16</v>
      </c>
    </row>
    <row r="21078" spans="1:16" x14ac:dyDescent="0.25">
      <c r="A21078" t="s">
        <v>51364</v>
      </c>
      <c r="B21078" t="s">
        <v>51365</v>
      </c>
      <c r="C21078" t="s">
        <v>49990</v>
      </c>
      <c r="G21078">
        <v>0</v>
      </c>
      <c r="I21078">
        <v>0</v>
      </c>
      <c r="J21078" s="3">
        <v>44875.489583333336</v>
      </c>
      <c r="K21078" s="3">
        <v>44883.458333333336</v>
      </c>
      <c r="L21078" s="3">
        <v>44883.458333333336</v>
      </c>
      <c r="M21078" t="s">
        <v>51366</v>
      </c>
      <c r="N21078" s="4" t="s">
        <v>17</v>
      </c>
      <c r="P21078" t="s">
        <v>16</v>
      </c>
    </row>
    <row r="21079" spans="1:16" x14ac:dyDescent="0.25">
      <c r="A21079" t="s">
        <v>51367</v>
      </c>
      <c r="B21079" t="s">
        <v>51368</v>
      </c>
      <c r="C21079" t="s">
        <v>49504</v>
      </c>
      <c r="G21079">
        <v>0</v>
      </c>
      <c r="I21079">
        <v>0</v>
      </c>
      <c r="J21079" s="3">
        <v>44903.095138888886</v>
      </c>
      <c r="K21079" s="3">
        <v>44915.4375</v>
      </c>
      <c r="L21079" s="3">
        <v>44915.4375</v>
      </c>
      <c r="M21079" t="s">
        <v>51369</v>
      </c>
      <c r="N21079" s="4" t="s">
        <v>17</v>
      </c>
      <c r="P21079" t="s">
        <v>16</v>
      </c>
    </row>
    <row r="21080" spans="1:16" x14ac:dyDescent="0.25">
      <c r="A21080" t="s">
        <v>18080</v>
      </c>
      <c r="B21080">
        <v>82227124</v>
      </c>
      <c r="C21080" t="s">
        <v>3418</v>
      </c>
      <c r="G21080">
        <v>0</v>
      </c>
      <c r="I21080">
        <v>0</v>
      </c>
      <c r="J21080" s="3">
        <v>44903.135416666664</v>
      </c>
      <c r="K21080" s="3">
        <v>44910.5</v>
      </c>
      <c r="L21080" s="3">
        <v>44910.5</v>
      </c>
      <c r="M21080" t="s">
        <v>51370</v>
      </c>
      <c r="N21080" s="4" t="s">
        <v>17</v>
      </c>
      <c r="P21080" t="s">
        <v>16</v>
      </c>
    </row>
    <row r="21081" spans="1:16" x14ac:dyDescent="0.25">
      <c r="A21081" t="s">
        <v>51371</v>
      </c>
      <c r="B21081" t="s">
        <v>51372</v>
      </c>
      <c r="C21081" t="s">
        <v>48742</v>
      </c>
      <c r="G21081">
        <v>0</v>
      </c>
      <c r="I21081">
        <v>0</v>
      </c>
      <c r="J21081" s="3">
        <v>44869.152777777781</v>
      </c>
      <c r="K21081" s="3">
        <v>44876.125</v>
      </c>
      <c r="L21081" s="3">
        <v>44876.125</v>
      </c>
      <c r="M21081" t="s">
        <v>51373</v>
      </c>
      <c r="N21081" s="4" t="s">
        <v>17</v>
      </c>
      <c r="P21081" t="s">
        <v>16</v>
      </c>
    </row>
    <row r="21082" spans="1:16" x14ac:dyDescent="0.25">
      <c r="A21082" t="s">
        <v>51374</v>
      </c>
      <c r="B21082" t="s">
        <v>51375</v>
      </c>
      <c r="C21082" t="s">
        <v>48699</v>
      </c>
      <c r="G21082">
        <v>0</v>
      </c>
      <c r="I21082">
        <v>0</v>
      </c>
      <c r="J21082" s="3">
        <v>44966.35</v>
      </c>
      <c r="K21082" s="3">
        <v>44978.520833333336</v>
      </c>
      <c r="L21082" s="3">
        <v>44978.520833333336</v>
      </c>
      <c r="M21082" t="s">
        <v>51376</v>
      </c>
      <c r="N21082" s="4" t="s">
        <v>17</v>
      </c>
      <c r="P21082" t="s">
        <v>16</v>
      </c>
    </row>
    <row r="21083" spans="1:16" x14ac:dyDescent="0.25">
      <c r="A21083" t="s">
        <v>51377</v>
      </c>
      <c r="B21083">
        <v>82227122</v>
      </c>
      <c r="C21083" t="s">
        <v>3418</v>
      </c>
      <c r="G21083">
        <v>0</v>
      </c>
      <c r="I21083">
        <v>0</v>
      </c>
      <c r="J21083" s="3">
        <v>44903.134027777778</v>
      </c>
      <c r="K21083" s="3">
        <v>44910.5</v>
      </c>
      <c r="L21083" s="3">
        <v>44910.5</v>
      </c>
      <c r="M21083" t="s">
        <v>51378</v>
      </c>
      <c r="N21083" s="4" t="s">
        <v>17</v>
      </c>
      <c r="P21083" t="s">
        <v>16</v>
      </c>
    </row>
    <row r="21084" spans="1:16" x14ac:dyDescent="0.25">
      <c r="A21084" t="s">
        <v>51379</v>
      </c>
      <c r="B21084">
        <v>82227126</v>
      </c>
      <c r="C21084" t="s">
        <v>3418</v>
      </c>
      <c r="G21084">
        <v>0</v>
      </c>
      <c r="I21084">
        <v>0</v>
      </c>
      <c r="J21084" s="3">
        <v>44903.136111111111</v>
      </c>
      <c r="K21084" s="3">
        <v>44910.5</v>
      </c>
      <c r="L21084" s="3">
        <v>44910.5</v>
      </c>
      <c r="M21084" t="s">
        <v>51380</v>
      </c>
      <c r="N21084" s="4" t="s">
        <v>17</v>
      </c>
      <c r="P21084" t="s">
        <v>16</v>
      </c>
    </row>
    <row r="21085" spans="1:16" x14ac:dyDescent="0.25">
      <c r="A21085" t="s">
        <v>51381</v>
      </c>
      <c r="B21085" t="s">
        <v>51382</v>
      </c>
      <c r="C21085" t="s">
        <v>48742</v>
      </c>
      <c r="G21085">
        <v>0</v>
      </c>
      <c r="I21085">
        <v>0</v>
      </c>
      <c r="J21085" s="3">
        <v>44872.2</v>
      </c>
      <c r="K21085" s="3">
        <v>44882.125</v>
      </c>
      <c r="L21085" s="3">
        <v>44882.125</v>
      </c>
      <c r="M21085" t="s">
        <v>51383</v>
      </c>
      <c r="N21085" s="4" t="s">
        <v>17</v>
      </c>
      <c r="P21085" t="s">
        <v>16</v>
      </c>
    </row>
    <row r="21086" spans="1:16" x14ac:dyDescent="0.25">
      <c r="A21086" t="s">
        <v>18365</v>
      </c>
      <c r="B21086" t="s">
        <v>51384</v>
      </c>
      <c r="C21086" t="s">
        <v>2881</v>
      </c>
      <c r="G21086">
        <v>0</v>
      </c>
      <c r="I21086">
        <v>0</v>
      </c>
      <c r="J21086" s="3">
        <v>44975.512499999997</v>
      </c>
      <c r="K21086" s="3">
        <v>44981.5</v>
      </c>
      <c r="L21086" s="3">
        <v>44981.5</v>
      </c>
      <c r="M21086" t="s">
        <v>51385</v>
      </c>
      <c r="N21086" s="4" t="s">
        <v>17</v>
      </c>
      <c r="P21086" t="s">
        <v>16</v>
      </c>
    </row>
    <row r="21087" spans="1:16" x14ac:dyDescent="0.25">
      <c r="A21087" t="s">
        <v>51386</v>
      </c>
      <c r="B21087" t="s">
        <v>51387</v>
      </c>
      <c r="C21087" t="s">
        <v>49500</v>
      </c>
      <c r="G21087">
        <v>0</v>
      </c>
      <c r="I21087">
        <v>0</v>
      </c>
      <c r="J21087" s="3">
        <v>44902.280555555553</v>
      </c>
      <c r="K21087" s="3">
        <v>44915.458333333336</v>
      </c>
      <c r="L21087" s="3">
        <v>44915.458333333336</v>
      </c>
      <c r="M21087" t="s">
        <v>51388</v>
      </c>
      <c r="N21087" s="4" t="s">
        <v>17</v>
      </c>
      <c r="P21087" t="s">
        <v>16</v>
      </c>
    </row>
    <row r="21088" spans="1:16" x14ac:dyDescent="0.25">
      <c r="A21088" t="s">
        <v>51389</v>
      </c>
      <c r="B21088" t="s">
        <v>51390</v>
      </c>
      <c r="C21088" t="s">
        <v>48585</v>
      </c>
      <c r="G21088">
        <v>0</v>
      </c>
      <c r="I21088">
        <v>0</v>
      </c>
      <c r="J21088" s="3">
        <v>44870.182638888888</v>
      </c>
      <c r="K21088" s="3">
        <v>44900.479166666664</v>
      </c>
      <c r="L21088" s="3">
        <v>44900.479166666664</v>
      </c>
      <c r="M21088" t="s">
        <v>51391</v>
      </c>
      <c r="N21088" s="4" t="s">
        <v>17</v>
      </c>
      <c r="P21088" t="s">
        <v>16</v>
      </c>
    </row>
    <row r="21089" spans="1:16" x14ac:dyDescent="0.25">
      <c r="A21089" t="s">
        <v>51392</v>
      </c>
      <c r="B21089" t="s">
        <v>51393</v>
      </c>
      <c r="C21089" t="s">
        <v>48585</v>
      </c>
      <c r="G21089">
        <v>0</v>
      </c>
      <c r="I21089">
        <v>0</v>
      </c>
      <c r="J21089" s="3">
        <v>44877.474305555559</v>
      </c>
      <c r="K21089" s="3">
        <v>44890.479166666664</v>
      </c>
      <c r="L21089" s="3">
        <v>44890.479166666664</v>
      </c>
      <c r="M21089" t="s">
        <v>51394</v>
      </c>
      <c r="N21089" s="4" t="s">
        <v>17</v>
      </c>
      <c r="P21089" t="s">
        <v>16</v>
      </c>
    </row>
    <row r="21090" spans="1:16" x14ac:dyDescent="0.25">
      <c r="A21090" t="s">
        <v>51395</v>
      </c>
      <c r="B21090" t="s">
        <v>51396</v>
      </c>
      <c r="C21090" t="s">
        <v>48742</v>
      </c>
      <c r="G21090">
        <v>0</v>
      </c>
      <c r="I21090">
        <v>0</v>
      </c>
      <c r="J21090" s="3">
        <v>44872.193749999999</v>
      </c>
      <c r="K21090" s="3">
        <v>44882.125</v>
      </c>
      <c r="L21090" s="3">
        <v>44882.125</v>
      </c>
      <c r="M21090" t="s">
        <v>51397</v>
      </c>
      <c r="N21090" s="4" t="s">
        <v>17</v>
      </c>
      <c r="P21090" t="s">
        <v>16</v>
      </c>
    </row>
    <row r="21091" spans="1:16" x14ac:dyDescent="0.25">
      <c r="A21091" t="s">
        <v>51398</v>
      </c>
      <c r="B21091" t="s">
        <v>51399</v>
      </c>
      <c r="C21091" t="s">
        <v>48577</v>
      </c>
      <c r="G21091">
        <v>0</v>
      </c>
      <c r="I21091">
        <v>0</v>
      </c>
      <c r="J21091" s="3">
        <v>44872.28402777778</v>
      </c>
      <c r="K21091" s="3">
        <v>44895.479166666664</v>
      </c>
      <c r="L21091" s="3">
        <v>44895.479166666664</v>
      </c>
      <c r="M21091" t="s">
        <v>51400</v>
      </c>
      <c r="N21091" s="4" t="s">
        <v>17</v>
      </c>
      <c r="P21091" t="s">
        <v>16</v>
      </c>
    </row>
    <row r="21092" spans="1:16" x14ac:dyDescent="0.25">
      <c r="A21092" t="s">
        <v>51401</v>
      </c>
      <c r="B21092" t="s">
        <v>51402</v>
      </c>
      <c r="C21092" t="s">
        <v>49508</v>
      </c>
      <c r="G21092">
        <v>0</v>
      </c>
      <c r="I21092">
        <v>0</v>
      </c>
      <c r="J21092" s="3">
        <v>44874.113888888889</v>
      </c>
      <c r="K21092" s="3">
        <v>44893.458333333336</v>
      </c>
      <c r="L21092" s="3">
        <v>44893.458333333336</v>
      </c>
      <c r="M21092" t="s">
        <v>51403</v>
      </c>
      <c r="N21092" s="4" t="s">
        <v>17</v>
      </c>
      <c r="P21092" t="s">
        <v>16</v>
      </c>
    </row>
    <row r="21093" spans="1:16" x14ac:dyDescent="0.25">
      <c r="A21093" t="s">
        <v>51404</v>
      </c>
      <c r="B21093" t="s">
        <v>51405</v>
      </c>
      <c r="C21093" t="s">
        <v>112</v>
      </c>
      <c r="G21093">
        <v>0</v>
      </c>
      <c r="I21093">
        <v>0</v>
      </c>
      <c r="J21093" s="3">
        <v>44876.199305555558</v>
      </c>
      <c r="K21093" s="3">
        <v>44880.454861111109</v>
      </c>
      <c r="L21093" s="3">
        <v>44880.454861111109</v>
      </c>
      <c r="M21093" t="s">
        <v>51406</v>
      </c>
      <c r="N21093" s="4" t="s">
        <v>17</v>
      </c>
      <c r="P21093" t="s">
        <v>16</v>
      </c>
    </row>
    <row r="21094" spans="1:16" x14ac:dyDescent="0.25">
      <c r="A21094" t="s">
        <v>51407</v>
      </c>
      <c r="B21094" t="s">
        <v>51408</v>
      </c>
      <c r="C21094" t="s">
        <v>50034</v>
      </c>
      <c r="G21094">
        <v>1388568</v>
      </c>
      <c r="I21094">
        <v>27800</v>
      </c>
      <c r="J21094" s="3">
        <v>44870.043749999997</v>
      </c>
      <c r="K21094" s="3">
        <v>44895.125</v>
      </c>
      <c r="L21094" s="3">
        <v>44895.125</v>
      </c>
      <c r="M21094" t="s">
        <v>51409</v>
      </c>
      <c r="N21094" s="4" t="s">
        <v>17</v>
      </c>
      <c r="P21094" t="s">
        <v>16</v>
      </c>
    </row>
    <row r="21095" spans="1:16" x14ac:dyDescent="0.25">
      <c r="A21095" t="s">
        <v>51410</v>
      </c>
      <c r="B21095">
        <v>1225583</v>
      </c>
      <c r="C21095" t="s">
        <v>51411</v>
      </c>
      <c r="G21095">
        <v>0</v>
      </c>
      <c r="I21095">
        <v>0</v>
      </c>
      <c r="J21095" s="3">
        <v>44874.472916666666</v>
      </c>
      <c r="K21095" s="3">
        <v>44879.5</v>
      </c>
      <c r="L21095" s="3">
        <v>44879.5</v>
      </c>
      <c r="M21095" t="s">
        <v>51412</v>
      </c>
      <c r="N21095" s="4" t="s">
        <v>17</v>
      </c>
      <c r="P21095" t="s">
        <v>16</v>
      </c>
    </row>
    <row r="21096" spans="1:16" x14ac:dyDescent="0.25">
      <c r="A21096" t="s">
        <v>51413</v>
      </c>
      <c r="B21096">
        <v>22223244</v>
      </c>
      <c r="C21096" t="s">
        <v>48570</v>
      </c>
      <c r="G21096">
        <v>0</v>
      </c>
      <c r="I21096">
        <v>0</v>
      </c>
      <c r="J21096" s="3">
        <v>44966.095138888886</v>
      </c>
      <c r="K21096" s="3">
        <v>44977.458333333336</v>
      </c>
      <c r="L21096" s="3">
        <v>44977.458333333336</v>
      </c>
      <c r="M21096" t="s">
        <v>51414</v>
      </c>
      <c r="N21096" s="4" t="s">
        <v>17</v>
      </c>
      <c r="P21096" t="s">
        <v>16</v>
      </c>
    </row>
    <row r="21097" spans="1:16" x14ac:dyDescent="0.25">
      <c r="A21097" t="s">
        <v>51415</v>
      </c>
      <c r="B21097">
        <v>26232342</v>
      </c>
      <c r="C21097" t="s">
        <v>48490</v>
      </c>
      <c r="G21097">
        <v>0</v>
      </c>
      <c r="I21097">
        <v>0</v>
      </c>
      <c r="J21097" s="3">
        <v>44966.245833333334</v>
      </c>
      <c r="K21097" s="3">
        <v>44977.104166666664</v>
      </c>
      <c r="L21097" s="3">
        <v>44977.104166666664</v>
      </c>
      <c r="M21097" t="s">
        <v>51416</v>
      </c>
      <c r="N21097" s="4" t="s">
        <v>17</v>
      </c>
      <c r="P21097" t="s">
        <v>16</v>
      </c>
    </row>
    <row r="21098" spans="1:16" x14ac:dyDescent="0.25">
      <c r="A21098" t="s">
        <v>51417</v>
      </c>
      <c r="B21098">
        <v>39225611</v>
      </c>
      <c r="C21098" t="s">
        <v>50957</v>
      </c>
      <c r="G21098">
        <v>0</v>
      </c>
      <c r="I21098">
        <v>0</v>
      </c>
      <c r="J21098" s="3">
        <v>44875.213888888888</v>
      </c>
      <c r="K21098" s="3">
        <v>44886.083333333336</v>
      </c>
      <c r="L21098" s="3">
        <v>44886.083333333336</v>
      </c>
      <c r="M21098" t="s">
        <v>51418</v>
      </c>
      <c r="N21098" s="4" t="s">
        <v>17</v>
      </c>
      <c r="P21098" t="s">
        <v>16</v>
      </c>
    </row>
    <row r="21099" spans="1:16" x14ac:dyDescent="0.25">
      <c r="A21099" t="s">
        <v>51419</v>
      </c>
      <c r="B21099" t="s">
        <v>51420</v>
      </c>
      <c r="C21099" t="s">
        <v>48490</v>
      </c>
      <c r="G21099">
        <v>0</v>
      </c>
      <c r="I21099">
        <v>0</v>
      </c>
      <c r="J21099" s="3">
        <v>44966.440972222219</v>
      </c>
      <c r="K21099" s="3">
        <v>44981.4375</v>
      </c>
      <c r="L21099" s="3">
        <v>44981.4375</v>
      </c>
      <c r="M21099" t="s">
        <v>51421</v>
      </c>
      <c r="N21099" s="4" t="s">
        <v>17</v>
      </c>
      <c r="P21099" t="s">
        <v>16</v>
      </c>
    </row>
    <row r="21100" spans="1:16" x14ac:dyDescent="0.25">
      <c r="A21100" t="s">
        <v>51422</v>
      </c>
      <c r="B21100" t="s">
        <v>51423</v>
      </c>
      <c r="C21100" t="s">
        <v>51424</v>
      </c>
      <c r="G21100">
        <v>4608239</v>
      </c>
      <c r="I21100">
        <v>92200</v>
      </c>
      <c r="J21100" s="3">
        <v>44877.458333333336</v>
      </c>
      <c r="K21100" s="3">
        <v>44900.125</v>
      </c>
      <c r="L21100" s="3">
        <v>44900.125</v>
      </c>
      <c r="M21100" t="s">
        <v>51425</v>
      </c>
      <c r="N21100" s="4" t="s">
        <v>17</v>
      </c>
      <c r="P21100" t="s">
        <v>16</v>
      </c>
    </row>
    <row r="21101" spans="1:16" x14ac:dyDescent="0.25">
      <c r="A21101" t="s">
        <v>51426</v>
      </c>
      <c r="B21101">
        <v>20223568</v>
      </c>
      <c r="C21101" t="s">
        <v>48699</v>
      </c>
      <c r="G21101">
        <v>0</v>
      </c>
      <c r="I21101">
        <v>0</v>
      </c>
      <c r="J21101" s="3">
        <v>44966.515972222223</v>
      </c>
      <c r="K21101" s="3">
        <v>45006.520833333336</v>
      </c>
      <c r="L21101" s="3">
        <v>45006.520833333336</v>
      </c>
      <c r="M21101" t="s">
        <v>51427</v>
      </c>
      <c r="N21101" s="4" t="s">
        <v>17</v>
      </c>
      <c r="P21101" t="s">
        <v>16</v>
      </c>
    </row>
    <row r="21102" spans="1:16" x14ac:dyDescent="0.25">
      <c r="A21102" t="s">
        <v>51428</v>
      </c>
      <c r="B21102">
        <v>29232092</v>
      </c>
      <c r="C21102" t="s">
        <v>48570</v>
      </c>
      <c r="G21102">
        <v>0</v>
      </c>
      <c r="I21102">
        <v>0</v>
      </c>
      <c r="J21102" s="3">
        <v>44965.38958333333</v>
      </c>
      <c r="K21102" s="3">
        <v>44988.458333333336</v>
      </c>
      <c r="L21102" s="3">
        <v>44988.458333333336</v>
      </c>
      <c r="M21102" t="s">
        <v>51429</v>
      </c>
      <c r="N21102" s="4" t="s">
        <v>17</v>
      </c>
      <c r="P21102" t="s">
        <v>16</v>
      </c>
    </row>
    <row r="21103" spans="1:16" x14ac:dyDescent="0.25">
      <c r="A21103" t="s">
        <v>51430</v>
      </c>
      <c r="B21103" t="s">
        <v>51431</v>
      </c>
      <c r="C21103" t="s">
        <v>48619</v>
      </c>
      <c r="G21103">
        <v>0</v>
      </c>
      <c r="I21103">
        <v>0</v>
      </c>
      <c r="J21103" s="3">
        <v>44902.452777777777</v>
      </c>
      <c r="K21103" s="3">
        <v>44910.104166666664</v>
      </c>
      <c r="L21103" s="3">
        <v>44910.104166666664</v>
      </c>
      <c r="M21103" t="s">
        <v>51432</v>
      </c>
      <c r="N21103" s="4" t="s">
        <v>17</v>
      </c>
      <c r="P21103" t="s">
        <v>16</v>
      </c>
    </row>
    <row r="21104" spans="1:16" x14ac:dyDescent="0.25">
      <c r="A21104" t="s">
        <v>292</v>
      </c>
      <c r="B21104" t="s">
        <v>51433</v>
      </c>
      <c r="C21104" t="s">
        <v>108</v>
      </c>
      <c r="G21104">
        <v>0</v>
      </c>
      <c r="I21104">
        <v>0</v>
      </c>
      <c r="J21104" s="3">
        <v>44903.46597222222</v>
      </c>
      <c r="K21104" s="3">
        <v>44917.458333333336</v>
      </c>
      <c r="L21104" s="3">
        <v>44917.458333333336</v>
      </c>
      <c r="M21104" t="s">
        <v>51434</v>
      </c>
      <c r="N21104" s="4" t="s">
        <v>17</v>
      </c>
      <c r="P21104" t="s">
        <v>16</v>
      </c>
    </row>
    <row r="21105" spans="1:16" x14ac:dyDescent="0.25">
      <c r="A21105" t="s">
        <v>51435</v>
      </c>
      <c r="B21105" t="s">
        <v>51436</v>
      </c>
      <c r="C21105" t="s">
        <v>149</v>
      </c>
      <c r="G21105">
        <v>0</v>
      </c>
      <c r="I21105">
        <v>0</v>
      </c>
      <c r="J21105" s="3">
        <v>44903.338194444441</v>
      </c>
      <c r="K21105" s="3">
        <v>44914.458333333336</v>
      </c>
      <c r="L21105" s="3">
        <v>44914.458333333336</v>
      </c>
      <c r="M21105" t="s">
        <v>51437</v>
      </c>
      <c r="N21105" s="4" t="s">
        <v>17</v>
      </c>
      <c r="P21105" t="s">
        <v>16</v>
      </c>
    </row>
    <row r="21106" spans="1:16" x14ac:dyDescent="0.25">
      <c r="A21106" t="s">
        <v>51438</v>
      </c>
      <c r="B21106">
        <v>22221337</v>
      </c>
      <c r="C21106" t="s">
        <v>50261</v>
      </c>
      <c r="G21106">
        <v>0</v>
      </c>
      <c r="I21106">
        <v>0</v>
      </c>
      <c r="J21106" s="3">
        <v>44877.488888888889</v>
      </c>
      <c r="K21106" s="3">
        <v>44889.4375</v>
      </c>
      <c r="L21106" s="3">
        <v>44889.4375</v>
      </c>
      <c r="M21106" t="s">
        <v>51439</v>
      </c>
      <c r="N21106" s="4" t="s">
        <v>17</v>
      </c>
      <c r="P21106" t="s">
        <v>16</v>
      </c>
    </row>
    <row r="21107" spans="1:16" x14ac:dyDescent="0.25">
      <c r="A21107" t="s">
        <v>51440</v>
      </c>
      <c r="B21107" t="s">
        <v>51441</v>
      </c>
      <c r="C21107" t="s">
        <v>48699</v>
      </c>
      <c r="G21107">
        <v>0</v>
      </c>
      <c r="I21107">
        <v>0</v>
      </c>
      <c r="J21107" s="3">
        <v>44965.513194444444</v>
      </c>
      <c r="K21107" s="3">
        <v>44971.520833333336</v>
      </c>
      <c r="L21107" s="3">
        <v>44971.520833333336</v>
      </c>
      <c r="M21107" t="s">
        <v>51442</v>
      </c>
      <c r="N21107" s="4" t="s">
        <v>17</v>
      </c>
      <c r="P21107" t="s">
        <v>16</v>
      </c>
    </row>
    <row r="21108" spans="1:16" x14ac:dyDescent="0.25">
      <c r="A21108" t="s">
        <v>51443</v>
      </c>
      <c r="B21108" t="s">
        <v>51444</v>
      </c>
      <c r="C21108" t="s">
        <v>48699</v>
      </c>
      <c r="G21108">
        <v>23687903.359999999</v>
      </c>
      <c r="I21108">
        <v>268400</v>
      </c>
      <c r="J21108" s="3">
        <v>44966.168055555558</v>
      </c>
      <c r="K21108" s="3">
        <v>44998.145833333336</v>
      </c>
      <c r="L21108" s="3">
        <v>44998.145833333336</v>
      </c>
      <c r="M21108" t="s">
        <v>51445</v>
      </c>
      <c r="N21108" s="4" t="s">
        <v>17</v>
      </c>
      <c r="P21108" t="s">
        <v>16</v>
      </c>
    </row>
    <row r="21109" spans="1:16" x14ac:dyDescent="0.25">
      <c r="A21109" t="s">
        <v>51446</v>
      </c>
      <c r="B21109" t="s">
        <v>51447</v>
      </c>
      <c r="C21109" t="s">
        <v>48699</v>
      </c>
      <c r="G21109">
        <v>630262.62</v>
      </c>
      <c r="I21109">
        <v>12600</v>
      </c>
      <c r="J21109" s="3">
        <v>44966.511805555558</v>
      </c>
      <c r="K21109" s="3">
        <v>44991.458333333336</v>
      </c>
      <c r="L21109" s="3">
        <v>44991.458333333336</v>
      </c>
      <c r="M21109" t="s">
        <v>51448</v>
      </c>
      <c r="N21109" s="4" t="s">
        <v>17</v>
      </c>
      <c r="P21109" t="s">
        <v>16</v>
      </c>
    </row>
    <row r="21110" spans="1:16" x14ac:dyDescent="0.25">
      <c r="A21110" t="s">
        <v>51449</v>
      </c>
      <c r="B21110" t="s">
        <v>51450</v>
      </c>
      <c r="C21110" t="s">
        <v>51451</v>
      </c>
      <c r="G21110">
        <v>6322269.0800000001</v>
      </c>
      <c r="I21110">
        <v>126500</v>
      </c>
      <c r="J21110" s="3">
        <v>44874.198611111111</v>
      </c>
      <c r="K21110" s="3">
        <v>44901.125</v>
      </c>
      <c r="L21110" s="3">
        <v>44901.125</v>
      </c>
      <c r="M21110" t="s">
        <v>51452</v>
      </c>
      <c r="N21110" s="4" t="s">
        <v>17</v>
      </c>
      <c r="P21110" t="s">
        <v>16</v>
      </c>
    </row>
    <row r="21111" spans="1:16" x14ac:dyDescent="0.25">
      <c r="A21111" t="s">
        <v>51453</v>
      </c>
      <c r="B21111" t="s">
        <v>51454</v>
      </c>
      <c r="C21111" t="s">
        <v>48858</v>
      </c>
      <c r="G21111">
        <v>2167200</v>
      </c>
      <c r="I21111">
        <v>43400</v>
      </c>
      <c r="J21111" s="3">
        <v>44876.209027777775</v>
      </c>
      <c r="K21111" s="3">
        <v>44902.145833333336</v>
      </c>
      <c r="L21111" s="3">
        <v>44902.145833333336</v>
      </c>
      <c r="M21111" t="s">
        <v>51455</v>
      </c>
      <c r="N21111" s="4" t="s">
        <v>17</v>
      </c>
      <c r="P21111" t="s">
        <v>16</v>
      </c>
    </row>
    <row r="21112" spans="1:16" x14ac:dyDescent="0.25">
      <c r="A21112" t="s">
        <v>51456</v>
      </c>
      <c r="B21112" t="s">
        <v>51457</v>
      </c>
      <c r="C21112" t="s">
        <v>51458</v>
      </c>
      <c r="G21112">
        <v>2070900</v>
      </c>
      <c r="I21112">
        <v>41400</v>
      </c>
      <c r="J21112" s="3">
        <v>44870.237500000003</v>
      </c>
      <c r="K21112" s="3">
        <v>44893.125</v>
      </c>
      <c r="L21112" s="3">
        <v>44893.125</v>
      </c>
      <c r="M21112" t="s">
        <v>51459</v>
      </c>
      <c r="N21112" s="4" t="s">
        <v>17</v>
      </c>
      <c r="P21112" t="s">
        <v>16</v>
      </c>
    </row>
    <row r="21113" spans="1:16" x14ac:dyDescent="0.25">
      <c r="A21113" t="s">
        <v>51460</v>
      </c>
      <c r="B21113" t="s">
        <v>51461</v>
      </c>
      <c r="C21113" t="s">
        <v>51269</v>
      </c>
      <c r="G21113">
        <v>39299439.460000001</v>
      </c>
      <c r="I21113">
        <v>346500</v>
      </c>
      <c r="J21113" s="3">
        <v>44875.054861111108</v>
      </c>
      <c r="K21113" s="3">
        <v>44897.5</v>
      </c>
      <c r="L21113" s="3">
        <v>44897.5</v>
      </c>
      <c r="M21113" t="s">
        <v>51462</v>
      </c>
      <c r="N21113" s="4" t="s">
        <v>17</v>
      </c>
      <c r="P21113" t="s">
        <v>16</v>
      </c>
    </row>
    <row r="21114" spans="1:16" x14ac:dyDescent="0.25">
      <c r="A21114" t="s">
        <v>51463</v>
      </c>
      <c r="B21114" t="s">
        <v>51464</v>
      </c>
      <c r="C21114" t="s">
        <v>51269</v>
      </c>
      <c r="G21114">
        <v>28148641.949999999</v>
      </c>
      <c r="I21114">
        <v>290800</v>
      </c>
      <c r="J21114" s="3">
        <v>44875.143750000003</v>
      </c>
      <c r="K21114" s="3">
        <v>44897.5</v>
      </c>
      <c r="L21114" s="3">
        <v>44897.5</v>
      </c>
      <c r="M21114" t="s">
        <v>51465</v>
      </c>
      <c r="N21114" s="4" t="s">
        <v>17</v>
      </c>
      <c r="P21114" t="s">
        <v>16</v>
      </c>
    </row>
    <row r="21115" spans="1:16" x14ac:dyDescent="0.25">
      <c r="A21115" t="s">
        <v>51466</v>
      </c>
      <c r="B21115" t="s">
        <v>51467</v>
      </c>
      <c r="C21115" t="s">
        <v>51269</v>
      </c>
      <c r="G21115">
        <v>7087804.7400000002</v>
      </c>
      <c r="I21115">
        <v>141800</v>
      </c>
      <c r="J21115" s="3">
        <v>44875.102083333331</v>
      </c>
      <c r="K21115" s="3">
        <v>44897.5</v>
      </c>
      <c r="L21115" s="3">
        <v>44897.5</v>
      </c>
      <c r="M21115" t="s">
        <v>51468</v>
      </c>
      <c r="N21115" s="4" t="s">
        <v>17</v>
      </c>
      <c r="P21115" t="s">
        <v>16</v>
      </c>
    </row>
    <row r="21116" spans="1:16" x14ac:dyDescent="0.25">
      <c r="A21116" t="s">
        <v>51469</v>
      </c>
      <c r="B21116" t="s">
        <v>51470</v>
      </c>
      <c r="C21116" t="s">
        <v>48938</v>
      </c>
      <c r="G21116">
        <v>5442109.8700000001</v>
      </c>
      <c r="I21116">
        <v>108900</v>
      </c>
      <c r="J21116" s="3">
        <v>44875.234027777777</v>
      </c>
      <c r="K21116" s="3">
        <v>44907.458333333336</v>
      </c>
      <c r="L21116" s="3">
        <v>44907.458333333336</v>
      </c>
      <c r="M21116" t="s">
        <v>51471</v>
      </c>
      <c r="N21116" s="4" t="s">
        <v>17</v>
      </c>
      <c r="P21116" t="s">
        <v>16</v>
      </c>
    </row>
    <row r="21117" spans="1:16" x14ac:dyDescent="0.25">
      <c r="A21117" t="s">
        <v>51472</v>
      </c>
      <c r="B21117" t="s">
        <v>51473</v>
      </c>
      <c r="C21117" t="s">
        <v>48570</v>
      </c>
      <c r="G21117">
        <v>14575995.66</v>
      </c>
      <c r="I21117">
        <v>222900</v>
      </c>
      <c r="J21117" s="3">
        <v>44975.409722222219</v>
      </c>
      <c r="K21117" s="3">
        <v>44999.125</v>
      </c>
      <c r="L21117" s="3">
        <v>44999.125</v>
      </c>
      <c r="M21117" t="s">
        <v>51474</v>
      </c>
      <c r="N21117" s="4" t="s">
        <v>17</v>
      </c>
      <c r="P21117" t="s">
        <v>16</v>
      </c>
    </row>
    <row r="21118" spans="1:16" x14ac:dyDescent="0.25">
      <c r="A21118" t="s">
        <v>51475</v>
      </c>
      <c r="B21118">
        <v>95225785</v>
      </c>
      <c r="C21118" t="s">
        <v>49761</v>
      </c>
      <c r="G21118">
        <v>0</v>
      </c>
      <c r="I21118">
        <v>0</v>
      </c>
      <c r="J21118" s="3">
        <v>44903.094444444447</v>
      </c>
      <c r="K21118" s="3">
        <v>44915.4375</v>
      </c>
      <c r="L21118" s="3">
        <v>44915.4375</v>
      </c>
      <c r="M21118" t="s">
        <v>51476</v>
      </c>
      <c r="N21118" s="4" t="s">
        <v>17</v>
      </c>
      <c r="P21118" t="s">
        <v>16</v>
      </c>
    </row>
    <row r="21119" spans="1:16" x14ac:dyDescent="0.25">
      <c r="A21119" t="s">
        <v>51477</v>
      </c>
      <c r="B21119">
        <v>81235229</v>
      </c>
      <c r="C21119" t="s">
        <v>48570</v>
      </c>
      <c r="G21119">
        <v>0</v>
      </c>
      <c r="I21119">
        <v>0</v>
      </c>
      <c r="J21119" s="3">
        <v>44975.412499999999</v>
      </c>
      <c r="K21119" s="3">
        <v>44988.458333333336</v>
      </c>
      <c r="L21119" s="3">
        <v>44988.458333333336</v>
      </c>
      <c r="M21119" t="s">
        <v>51478</v>
      </c>
      <c r="N21119" s="4" t="s">
        <v>17</v>
      </c>
      <c r="P21119" t="s">
        <v>16</v>
      </c>
    </row>
    <row r="21120" spans="1:16" x14ac:dyDescent="0.25">
      <c r="A21120" t="s">
        <v>51479</v>
      </c>
      <c r="B21120">
        <v>68226544</v>
      </c>
      <c r="C21120" t="s">
        <v>48547</v>
      </c>
      <c r="G21120">
        <v>0</v>
      </c>
      <c r="I21120">
        <v>0</v>
      </c>
      <c r="J21120" s="3">
        <v>44903.216666666667</v>
      </c>
      <c r="K21120" s="3">
        <v>44918.4375</v>
      </c>
      <c r="L21120" s="3">
        <v>44918.4375</v>
      </c>
      <c r="M21120" t="s">
        <v>51480</v>
      </c>
      <c r="N21120" s="4" t="s">
        <v>17</v>
      </c>
      <c r="P21120" t="s">
        <v>16</v>
      </c>
    </row>
    <row r="21121" spans="1:16" x14ac:dyDescent="0.25">
      <c r="A21121" t="s">
        <v>84</v>
      </c>
      <c r="B21121" t="s">
        <v>51481</v>
      </c>
      <c r="C21121" t="s">
        <v>48920</v>
      </c>
      <c r="G21121">
        <v>0</v>
      </c>
      <c r="I21121">
        <v>0</v>
      </c>
      <c r="J21121" s="3">
        <v>44902.138194444444</v>
      </c>
      <c r="K21121" s="3">
        <v>44915.4375</v>
      </c>
      <c r="L21121" s="3">
        <v>44915.4375</v>
      </c>
      <c r="M21121" t="s">
        <v>51482</v>
      </c>
      <c r="N21121" s="4" t="s">
        <v>17</v>
      </c>
      <c r="P21121" t="s">
        <v>16</v>
      </c>
    </row>
    <row r="21122" spans="1:16" x14ac:dyDescent="0.25">
      <c r="A21122" t="s">
        <v>51483</v>
      </c>
      <c r="B21122" t="s">
        <v>51484</v>
      </c>
      <c r="C21122" t="s">
        <v>48996</v>
      </c>
      <c r="G21122">
        <v>6842300.0700000003</v>
      </c>
      <c r="I21122">
        <v>136900</v>
      </c>
      <c r="J21122" s="3">
        <v>44869.318055555559</v>
      </c>
      <c r="K21122" s="3">
        <v>44893.125</v>
      </c>
      <c r="L21122" s="3">
        <v>44893.125</v>
      </c>
      <c r="M21122" t="s">
        <v>51485</v>
      </c>
      <c r="N21122" s="4" t="s">
        <v>17</v>
      </c>
      <c r="P21122" t="s">
        <v>16</v>
      </c>
    </row>
    <row r="21123" spans="1:16" x14ac:dyDescent="0.25">
      <c r="A21123" t="s">
        <v>51486</v>
      </c>
      <c r="B21123">
        <v>82227113</v>
      </c>
      <c r="C21123" t="s">
        <v>3418</v>
      </c>
      <c r="G21123">
        <v>0</v>
      </c>
      <c r="I21123">
        <v>0</v>
      </c>
      <c r="J21123" s="3">
        <v>44902.208333333336</v>
      </c>
      <c r="K21123" s="3">
        <v>44909.5</v>
      </c>
      <c r="L21123" s="3">
        <v>44909.5</v>
      </c>
      <c r="M21123" t="s">
        <v>51487</v>
      </c>
      <c r="N21123" s="4" t="s">
        <v>17</v>
      </c>
      <c r="P21123" t="s">
        <v>16</v>
      </c>
    </row>
    <row r="21124" spans="1:16" x14ac:dyDescent="0.25">
      <c r="A21124" t="s">
        <v>51488</v>
      </c>
      <c r="B21124" t="s">
        <v>51489</v>
      </c>
      <c r="C21124" t="s">
        <v>48742</v>
      </c>
      <c r="G21124">
        <v>0</v>
      </c>
      <c r="I21124">
        <v>0</v>
      </c>
      <c r="J21124" s="3">
        <v>44872.511805555558</v>
      </c>
      <c r="K21124" s="3">
        <v>44882.125</v>
      </c>
      <c r="L21124" s="3">
        <v>44882.125</v>
      </c>
      <c r="M21124" t="s">
        <v>51490</v>
      </c>
      <c r="N21124" s="4" t="s">
        <v>17</v>
      </c>
      <c r="P21124" t="s">
        <v>16</v>
      </c>
    </row>
    <row r="21125" spans="1:16" x14ac:dyDescent="0.25">
      <c r="A21125" t="s">
        <v>19457</v>
      </c>
      <c r="B21125" t="s">
        <v>51491</v>
      </c>
      <c r="C21125" t="s">
        <v>2881</v>
      </c>
      <c r="G21125">
        <v>0</v>
      </c>
      <c r="I21125">
        <v>0</v>
      </c>
      <c r="J21125" s="3">
        <v>44975.513194444444</v>
      </c>
      <c r="K21125" s="3">
        <v>44981.5</v>
      </c>
      <c r="L21125" s="3">
        <v>44981.5</v>
      </c>
      <c r="M21125" t="s">
        <v>51492</v>
      </c>
      <c r="N21125" s="4" t="s">
        <v>17</v>
      </c>
      <c r="P21125" t="s">
        <v>16</v>
      </c>
    </row>
    <row r="21126" spans="1:16" x14ac:dyDescent="0.25">
      <c r="A21126" t="s">
        <v>51493</v>
      </c>
      <c r="B21126" t="s">
        <v>51494</v>
      </c>
      <c r="C21126" t="s">
        <v>48742</v>
      </c>
      <c r="G21126">
        <v>0</v>
      </c>
      <c r="I21126">
        <v>0</v>
      </c>
      <c r="J21126" s="3">
        <v>44872.536111111112</v>
      </c>
      <c r="K21126" s="3">
        <v>44882.125</v>
      </c>
      <c r="L21126" s="3">
        <v>44882.125</v>
      </c>
      <c r="M21126" t="s">
        <v>51495</v>
      </c>
      <c r="N21126" s="4" t="s">
        <v>17</v>
      </c>
      <c r="P21126" t="s">
        <v>16</v>
      </c>
    </row>
    <row r="21127" spans="1:16" x14ac:dyDescent="0.25">
      <c r="A21127" t="s">
        <v>51496</v>
      </c>
      <c r="B21127">
        <v>68235139</v>
      </c>
      <c r="C21127" t="s">
        <v>48490</v>
      </c>
      <c r="G21127">
        <v>0</v>
      </c>
      <c r="I21127">
        <v>0</v>
      </c>
      <c r="J21127" s="3">
        <v>44965.348611111112</v>
      </c>
      <c r="K21127" s="3">
        <v>44970.4375</v>
      </c>
      <c r="L21127" s="3">
        <v>44970.4375</v>
      </c>
      <c r="M21127" t="s">
        <v>51497</v>
      </c>
      <c r="N21127" s="4" t="s">
        <v>17</v>
      </c>
      <c r="P21127" t="s">
        <v>16</v>
      </c>
    </row>
    <row r="21128" spans="1:16" x14ac:dyDescent="0.25">
      <c r="A21128" t="s">
        <v>51498</v>
      </c>
      <c r="B21128" t="s">
        <v>51499</v>
      </c>
      <c r="C21128" t="s">
        <v>48699</v>
      </c>
      <c r="G21128">
        <v>0</v>
      </c>
      <c r="I21128">
        <v>0</v>
      </c>
      <c r="J21128" s="3">
        <v>44966.524305555555</v>
      </c>
      <c r="K21128" s="3">
        <v>44979.520833333336</v>
      </c>
      <c r="L21128" s="3">
        <v>44979.520833333336</v>
      </c>
      <c r="M21128" t="s">
        <v>51500</v>
      </c>
      <c r="N21128" s="4" t="s">
        <v>17</v>
      </c>
      <c r="P21128" t="s">
        <v>16</v>
      </c>
    </row>
    <row r="21129" spans="1:16" x14ac:dyDescent="0.25">
      <c r="A21129" t="s">
        <v>51501</v>
      </c>
      <c r="B21129">
        <v>71225645</v>
      </c>
      <c r="C21129" t="s">
        <v>48484</v>
      </c>
      <c r="G21129">
        <v>0</v>
      </c>
      <c r="I21129">
        <v>0</v>
      </c>
      <c r="J21129" s="3">
        <v>44902.162499999999</v>
      </c>
      <c r="K21129" s="3">
        <v>44915.4375</v>
      </c>
      <c r="L21129" s="3">
        <v>44915.4375</v>
      </c>
      <c r="M21129" t="s">
        <v>51502</v>
      </c>
      <c r="N21129" s="4" t="s">
        <v>17</v>
      </c>
      <c r="P21129" t="s">
        <v>16</v>
      </c>
    </row>
    <row r="21130" spans="1:16" x14ac:dyDescent="0.25">
      <c r="A21130" t="s">
        <v>51503</v>
      </c>
      <c r="B21130" t="s">
        <v>51504</v>
      </c>
      <c r="C21130" t="s">
        <v>30</v>
      </c>
      <c r="G21130">
        <v>0</v>
      </c>
      <c r="I21130">
        <v>0</v>
      </c>
      <c r="J21130" s="3">
        <v>44975.429861111108</v>
      </c>
      <c r="K21130" s="3">
        <v>44995.104166666664</v>
      </c>
      <c r="L21130" s="3">
        <v>44995.104166666664</v>
      </c>
      <c r="M21130" t="s">
        <v>51505</v>
      </c>
      <c r="N21130" s="4" t="s">
        <v>17</v>
      </c>
      <c r="P21130" t="s">
        <v>16</v>
      </c>
    </row>
    <row r="21131" spans="1:16" x14ac:dyDescent="0.25">
      <c r="A21131" t="s">
        <v>51506</v>
      </c>
      <c r="B21131">
        <v>71225641</v>
      </c>
      <c r="C21131" t="s">
        <v>48484</v>
      </c>
      <c r="G21131">
        <v>0</v>
      </c>
      <c r="I21131">
        <v>0</v>
      </c>
      <c r="J21131" s="3">
        <v>44902.125694444447</v>
      </c>
      <c r="K21131" s="3">
        <v>44910.4375</v>
      </c>
      <c r="L21131" s="3">
        <v>44910.4375</v>
      </c>
      <c r="M21131" t="s">
        <v>51507</v>
      </c>
      <c r="N21131" s="4" t="s">
        <v>17</v>
      </c>
      <c r="P21131" t="s">
        <v>16</v>
      </c>
    </row>
    <row r="21132" spans="1:16" x14ac:dyDescent="0.25">
      <c r="A21132" t="s">
        <v>51508</v>
      </c>
      <c r="B21132" t="s">
        <v>51509</v>
      </c>
      <c r="C21132" t="s">
        <v>50869</v>
      </c>
      <c r="G21132">
        <v>0</v>
      </c>
      <c r="I21132">
        <v>0</v>
      </c>
      <c r="J21132" s="3">
        <v>44902.20208333333</v>
      </c>
      <c r="K21132" s="3">
        <v>44910.458333333336</v>
      </c>
      <c r="L21132" s="3">
        <v>44910.458333333336</v>
      </c>
      <c r="M21132" t="s">
        <v>51510</v>
      </c>
      <c r="N21132" s="4" t="s">
        <v>17</v>
      </c>
      <c r="P21132" t="s">
        <v>16</v>
      </c>
    </row>
    <row r="21133" spans="1:16" x14ac:dyDescent="0.25">
      <c r="A21133" t="s">
        <v>51511</v>
      </c>
      <c r="B21133">
        <v>19220701</v>
      </c>
      <c r="C21133" t="s">
        <v>149</v>
      </c>
      <c r="G21133">
        <v>0</v>
      </c>
      <c r="I21133">
        <v>0</v>
      </c>
      <c r="J21133" s="3">
        <v>44902.060416666667</v>
      </c>
      <c r="K21133" s="3">
        <v>44925.458333333336</v>
      </c>
      <c r="L21133" s="3">
        <v>44925.458333333336</v>
      </c>
      <c r="M21133" t="s">
        <v>51512</v>
      </c>
      <c r="N21133" s="4" t="s">
        <v>17</v>
      </c>
      <c r="P21133" t="s">
        <v>16</v>
      </c>
    </row>
    <row r="21134" spans="1:16" x14ac:dyDescent="0.25">
      <c r="A21134" t="s">
        <v>51513</v>
      </c>
      <c r="B21134">
        <v>71225646</v>
      </c>
      <c r="C21134" t="s">
        <v>48484</v>
      </c>
      <c r="G21134">
        <v>0</v>
      </c>
      <c r="I21134">
        <v>0</v>
      </c>
      <c r="J21134" s="3">
        <v>44902.166666666664</v>
      </c>
      <c r="K21134" s="3">
        <v>44915.4375</v>
      </c>
      <c r="L21134" s="3">
        <v>44915.4375</v>
      </c>
      <c r="M21134" t="s">
        <v>51514</v>
      </c>
      <c r="N21134" s="4" t="s">
        <v>17</v>
      </c>
      <c r="P21134" t="s">
        <v>16</v>
      </c>
    </row>
    <row r="21135" spans="1:16" x14ac:dyDescent="0.25">
      <c r="A21135" t="s">
        <v>51515</v>
      </c>
      <c r="B21135">
        <v>71225647</v>
      </c>
      <c r="C21135" t="s">
        <v>48484</v>
      </c>
      <c r="G21135">
        <v>0</v>
      </c>
      <c r="I21135">
        <v>0</v>
      </c>
      <c r="J21135" s="3">
        <v>44902.168749999997</v>
      </c>
      <c r="K21135" s="3">
        <v>44915.4375</v>
      </c>
      <c r="L21135" s="3">
        <v>44915.4375</v>
      </c>
      <c r="M21135" t="s">
        <v>51516</v>
      </c>
      <c r="N21135" s="4" t="s">
        <v>17</v>
      </c>
      <c r="P21135" t="s">
        <v>16</v>
      </c>
    </row>
    <row r="21136" spans="1:16" x14ac:dyDescent="0.25">
      <c r="A21136" t="s">
        <v>51517</v>
      </c>
      <c r="B21136">
        <v>20224425</v>
      </c>
      <c r="C21136" t="s">
        <v>48699</v>
      </c>
      <c r="G21136">
        <v>0</v>
      </c>
      <c r="I21136">
        <v>0</v>
      </c>
      <c r="J21136" s="3">
        <v>44966.534722222219</v>
      </c>
      <c r="K21136" s="3">
        <v>44977.520833333336</v>
      </c>
      <c r="L21136" s="3">
        <v>44977.520833333336</v>
      </c>
      <c r="M21136" t="s">
        <v>51518</v>
      </c>
      <c r="N21136" s="4" t="s">
        <v>17</v>
      </c>
      <c r="P21136" t="s">
        <v>16</v>
      </c>
    </row>
    <row r="21137" spans="1:16" x14ac:dyDescent="0.25">
      <c r="A21137" t="s">
        <v>51519</v>
      </c>
      <c r="B21137" t="s">
        <v>51520</v>
      </c>
      <c r="C21137" t="s">
        <v>48378</v>
      </c>
      <c r="G21137">
        <v>0</v>
      </c>
      <c r="I21137">
        <v>0</v>
      </c>
      <c r="J21137" s="3">
        <v>44901.420138888891</v>
      </c>
      <c r="K21137" s="3">
        <v>44925.4375</v>
      </c>
      <c r="L21137" s="3">
        <v>44925.4375</v>
      </c>
      <c r="M21137" t="s">
        <v>51521</v>
      </c>
      <c r="N21137" s="4" t="s">
        <v>17</v>
      </c>
      <c r="P21137" t="s">
        <v>16</v>
      </c>
    </row>
    <row r="21138" spans="1:16" x14ac:dyDescent="0.25">
      <c r="A21138" t="s">
        <v>51522</v>
      </c>
      <c r="B21138" t="s">
        <v>51523</v>
      </c>
      <c r="C21138" t="s">
        <v>51524</v>
      </c>
      <c r="G21138">
        <v>0</v>
      </c>
      <c r="I21138">
        <v>0</v>
      </c>
      <c r="J21138" s="3">
        <v>44901.117361111108</v>
      </c>
      <c r="K21138" s="3">
        <v>44914.104166666664</v>
      </c>
      <c r="L21138" s="3">
        <v>44914.104166666664</v>
      </c>
      <c r="M21138" t="s">
        <v>51525</v>
      </c>
      <c r="N21138" s="4" t="s">
        <v>17</v>
      </c>
      <c r="P21138" t="s">
        <v>16</v>
      </c>
    </row>
    <row r="21139" spans="1:16" x14ac:dyDescent="0.25">
      <c r="A21139" t="s">
        <v>51526</v>
      </c>
      <c r="B21139">
        <v>72226015</v>
      </c>
      <c r="C21139" t="s">
        <v>48923</v>
      </c>
      <c r="G21139">
        <v>0</v>
      </c>
      <c r="I21139">
        <v>0</v>
      </c>
      <c r="J21139" s="3">
        <v>44874.122916666667</v>
      </c>
      <c r="K21139" s="3">
        <v>44889.4375</v>
      </c>
      <c r="L21139" s="3">
        <v>44889.4375</v>
      </c>
      <c r="M21139" t="s">
        <v>51527</v>
      </c>
      <c r="N21139" s="4" t="s">
        <v>17</v>
      </c>
      <c r="P21139" t="s">
        <v>16</v>
      </c>
    </row>
    <row r="21140" spans="1:16" x14ac:dyDescent="0.25">
      <c r="A21140" t="s">
        <v>51528</v>
      </c>
      <c r="B21140">
        <v>20224107</v>
      </c>
      <c r="C21140" t="s">
        <v>48699</v>
      </c>
      <c r="G21140">
        <v>0</v>
      </c>
      <c r="I21140">
        <v>0</v>
      </c>
      <c r="J21140" s="3">
        <v>44966.520138888889</v>
      </c>
      <c r="K21140" s="3">
        <v>45008.520833333336</v>
      </c>
      <c r="L21140" s="3">
        <v>45008.520833333336</v>
      </c>
      <c r="M21140" t="s">
        <v>51529</v>
      </c>
      <c r="N21140" s="4" t="s">
        <v>17</v>
      </c>
      <c r="P21140" t="s">
        <v>16</v>
      </c>
    </row>
    <row r="21141" spans="1:16" x14ac:dyDescent="0.25">
      <c r="A21141" t="s">
        <v>19753</v>
      </c>
      <c r="B21141" t="s">
        <v>51530</v>
      </c>
      <c r="C21141" t="s">
        <v>9009</v>
      </c>
      <c r="G21141">
        <v>0</v>
      </c>
      <c r="I21141">
        <v>0</v>
      </c>
      <c r="J21141" s="3">
        <v>44903.532638888886</v>
      </c>
      <c r="K21141" s="3">
        <v>44911.083333333336</v>
      </c>
      <c r="L21141" s="3">
        <v>44911.083333333336</v>
      </c>
      <c r="M21141" t="s">
        <v>51531</v>
      </c>
      <c r="N21141" s="4" t="s">
        <v>17</v>
      </c>
      <c r="P21141" t="s">
        <v>16</v>
      </c>
    </row>
    <row r="21142" spans="1:16" x14ac:dyDescent="0.25">
      <c r="A21142" t="s">
        <v>51532</v>
      </c>
      <c r="B21142" t="s">
        <v>51533</v>
      </c>
      <c r="C21142" t="s">
        <v>34363</v>
      </c>
      <c r="G21142">
        <v>0</v>
      </c>
      <c r="I21142">
        <v>0</v>
      </c>
      <c r="J21142" s="3">
        <v>44975.502083333333</v>
      </c>
      <c r="K21142" s="3">
        <v>44979.4375</v>
      </c>
      <c r="L21142" s="3">
        <v>44979.4375</v>
      </c>
      <c r="M21142" t="s">
        <v>51534</v>
      </c>
      <c r="N21142" s="4" t="s">
        <v>17</v>
      </c>
      <c r="P21142" t="s">
        <v>16</v>
      </c>
    </row>
    <row r="21143" spans="1:16" x14ac:dyDescent="0.25">
      <c r="A21143" t="s">
        <v>51535</v>
      </c>
      <c r="B21143" t="s">
        <v>51536</v>
      </c>
      <c r="C21143" t="s">
        <v>34363</v>
      </c>
      <c r="G21143">
        <v>0</v>
      </c>
      <c r="I21143">
        <v>0</v>
      </c>
      <c r="J21143" s="3">
        <v>44975.509027777778</v>
      </c>
      <c r="K21143" s="3">
        <v>44979.4375</v>
      </c>
      <c r="L21143" s="3">
        <v>44979.4375</v>
      </c>
      <c r="M21143" t="s">
        <v>51537</v>
      </c>
      <c r="N21143" s="4" t="s">
        <v>17</v>
      </c>
      <c r="P21143" t="s">
        <v>16</v>
      </c>
    </row>
    <row r="21144" spans="1:16" x14ac:dyDescent="0.25">
      <c r="A21144" t="s">
        <v>51538</v>
      </c>
      <c r="B21144" t="s">
        <v>51539</v>
      </c>
      <c r="C21144" t="s">
        <v>34363</v>
      </c>
      <c r="G21144">
        <v>0</v>
      </c>
      <c r="I21144">
        <v>0</v>
      </c>
      <c r="J21144" s="3">
        <v>44975.5</v>
      </c>
      <c r="K21144" s="3">
        <v>44979.4375</v>
      </c>
      <c r="L21144" s="3">
        <v>44979.4375</v>
      </c>
      <c r="M21144" t="s">
        <v>51540</v>
      </c>
      <c r="N21144" s="4" t="s">
        <v>17</v>
      </c>
      <c r="P21144" t="s">
        <v>16</v>
      </c>
    </row>
    <row r="21145" spans="1:16" x14ac:dyDescent="0.25">
      <c r="A21145" t="s">
        <v>51541</v>
      </c>
      <c r="B21145" t="s">
        <v>51542</v>
      </c>
      <c r="C21145" t="s">
        <v>34363</v>
      </c>
      <c r="G21145">
        <v>0</v>
      </c>
      <c r="I21145">
        <v>0</v>
      </c>
      <c r="J21145" s="3">
        <v>44975.511805555558</v>
      </c>
      <c r="K21145" s="3">
        <v>44979.4375</v>
      </c>
      <c r="L21145" s="3">
        <v>44979.4375</v>
      </c>
      <c r="M21145" t="s">
        <v>51543</v>
      </c>
      <c r="N21145" s="4" t="s">
        <v>17</v>
      </c>
      <c r="P21145" t="s">
        <v>16</v>
      </c>
    </row>
    <row r="21146" spans="1:16" x14ac:dyDescent="0.25">
      <c r="A21146" t="s">
        <v>51544</v>
      </c>
      <c r="B21146" t="s">
        <v>51545</v>
      </c>
      <c r="C21146" t="s">
        <v>34363</v>
      </c>
      <c r="G21146">
        <v>0</v>
      </c>
      <c r="I21146">
        <v>0</v>
      </c>
      <c r="J21146" s="3">
        <v>44975.505555555559</v>
      </c>
      <c r="K21146" s="3">
        <v>44979.4375</v>
      </c>
      <c r="L21146" s="3">
        <v>44979.4375</v>
      </c>
      <c r="M21146" t="s">
        <v>51546</v>
      </c>
      <c r="N21146" s="4" t="s">
        <v>17</v>
      </c>
      <c r="P21146" t="s">
        <v>16</v>
      </c>
    </row>
    <row r="21147" spans="1:16" x14ac:dyDescent="0.25">
      <c r="A21147" t="s">
        <v>51547</v>
      </c>
      <c r="B21147" t="s">
        <v>51548</v>
      </c>
      <c r="C21147" t="s">
        <v>48585</v>
      </c>
      <c r="G21147">
        <v>0</v>
      </c>
      <c r="I21147">
        <v>0</v>
      </c>
      <c r="J21147" s="3">
        <v>44870.211805555555</v>
      </c>
      <c r="K21147" s="3">
        <v>44888.479166666664</v>
      </c>
      <c r="L21147" s="3">
        <v>44888.479166666664</v>
      </c>
      <c r="M21147" t="s">
        <v>51549</v>
      </c>
      <c r="N21147" s="4" t="s">
        <v>17</v>
      </c>
      <c r="P21147" t="s">
        <v>16</v>
      </c>
    </row>
    <row r="21148" spans="1:16" x14ac:dyDescent="0.25">
      <c r="A21148" t="s">
        <v>51550</v>
      </c>
      <c r="B21148" t="s">
        <v>51551</v>
      </c>
      <c r="C21148" t="s">
        <v>48742</v>
      </c>
      <c r="G21148">
        <v>0</v>
      </c>
      <c r="I21148">
        <v>0</v>
      </c>
      <c r="J21148" s="3">
        <v>44872.532638888886</v>
      </c>
      <c r="K21148" s="3">
        <v>44882.125</v>
      </c>
      <c r="L21148" s="3">
        <v>44882.125</v>
      </c>
      <c r="M21148" t="s">
        <v>51552</v>
      </c>
      <c r="N21148" s="4" t="s">
        <v>17</v>
      </c>
      <c r="P21148" t="s">
        <v>16</v>
      </c>
    </row>
    <row r="21149" spans="1:16" x14ac:dyDescent="0.25">
      <c r="A21149" t="s">
        <v>51553</v>
      </c>
      <c r="B21149" t="s">
        <v>51554</v>
      </c>
      <c r="C21149" t="s">
        <v>49282</v>
      </c>
      <c r="G21149">
        <v>5487157.7000000002</v>
      </c>
      <c r="I21149">
        <v>109800</v>
      </c>
      <c r="J21149" s="3">
        <v>44876.238194444442</v>
      </c>
      <c r="K21149" s="3">
        <v>44900.125</v>
      </c>
      <c r="L21149" s="3">
        <v>44900.125</v>
      </c>
      <c r="M21149" t="s">
        <v>51555</v>
      </c>
      <c r="N21149" s="4" t="s">
        <v>17</v>
      </c>
      <c r="P21149" t="s">
        <v>16</v>
      </c>
    </row>
    <row r="21150" spans="1:16" x14ac:dyDescent="0.25">
      <c r="A21150" t="s">
        <v>51556</v>
      </c>
      <c r="B21150">
        <v>99221032</v>
      </c>
      <c r="C21150" t="s">
        <v>48990</v>
      </c>
      <c r="G21150">
        <v>0</v>
      </c>
      <c r="I21150">
        <v>0</v>
      </c>
      <c r="J21150" s="3">
        <v>44874.232638888891</v>
      </c>
      <c r="K21150" s="3">
        <v>44879.520833333336</v>
      </c>
      <c r="L21150" s="3">
        <v>44879.520833333336</v>
      </c>
      <c r="M21150" t="s">
        <v>51557</v>
      </c>
      <c r="N21150" s="4" t="s">
        <v>17</v>
      </c>
      <c r="P21150" t="s">
        <v>16</v>
      </c>
    </row>
    <row r="21151" spans="1:16" x14ac:dyDescent="0.25">
      <c r="A21151" t="s">
        <v>51558</v>
      </c>
      <c r="B21151">
        <v>60231003</v>
      </c>
      <c r="C21151" t="s">
        <v>48490</v>
      </c>
      <c r="G21151">
        <v>0</v>
      </c>
      <c r="I21151">
        <v>0</v>
      </c>
      <c r="J21151" s="3">
        <v>44965.510416666664</v>
      </c>
      <c r="K21151" s="3">
        <v>44971.4375</v>
      </c>
      <c r="L21151" s="3">
        <v>44971.4375</v>
      </c>
      <c r="M21151" t="s">
        <v>51559</v>
      </c>
      <c r="N21151" s="4" t="s">
        <v>17</v>
      </c>
      <c r="P21151" t="s">
        <v>16</v>
      </c>
    </row>
    <row r="21152" spans="1:16" x14ac:dyDescent="0.25">
      <c r="A21152" t="s">
        <v>51560</v>
      </c>
      <c r="B21152" t="s">
        <v>51561</v>
      </c>
      <c r="C21152" t="s">
        <v>48295</v>
      </c>
      <c r="G21152">
        <v>19201413.719999999</v>
      </c>
      <c r="I21152">
        <v>246000</v>
      </c>
      <c r="J21152" s="3">
        <v>44876.335416666669</v>
      </c>
      <c r="K21152" s="3">
        <v>44938.458333333336</v>
      </c>
      <c r="L21152" s="3">
        <v>44938.458333333336</v>
      </c>
      <c r="M21152" t="s">
        <v>51562</v>
      </c>
      <c r="N21152" s="4" t="s">
        <v>17</v>
      </c>
      <c r="P21152" t="s">
        <v>16</v>
      </c>
    </row>
    <row r="21153" spans="1:16" x14ac:dyDescent="0.25">
      <c r="A21153" t="s">
        <v>51563</v>
      </c>
      <c r="B21153" t="s">
        <v>51564</v>
      </c>
      <c r="C21153" t="s">
        <v>48938</v>
      </c>
      <c r="G21153">
        <v>15038233.050000001</v>
      </c>
      <c r="I21153">
        <v>225200</v>
      </c>
      <c r="J21153" s="3">
        <v>44875.223611111112</v>
      </c>
      <c r="K21153" s="3">
        <v>44907.458333333336</v>
      </c>
      <c r="L21153" s="3">
        <v>44907.458333333336</v>
      </c>
      <c r="M21153" t="s">
        <v>51565</v>
      </c>
      <c r="N21153" s="4" t="s">
        <v>17</v>
      </c>
      <c r="P21153" t="s">
        <v>16</v>
      </c>
    </row>
    <row r="21154" spans="1:16" x14ac:dyDescent="0.25">
      <c r="A21154" t="s">
        <v>51566</v>
      </c>
      <c r="B21154" t="s">
        <v>51567</v>
      </c>
      <c r="C21154" t="s">
        <v>51568</v>
      </c>
      <c r="G21154">
        <v>12220918.6</v>
      </c>
      <c r="I21154">
        <v>211100</v>
      </c>
      <c r="J21154" s="3">
        <v>44876.343055555553</v>
      </c>
      <c r="K21154" s="3">
        <v>44901.125</v>
      </c>
      <c r="L21154" s="3">
        <v>44901.125</v>
      </c>
      <c r="M21154" t="s">
        <v>51569</v>
      </c>
      <c r="N21154" s="4" t="s">
        <v>17</v>
      </c>
      <c r="P21154" t="s">
        <v>16</v>
      </c>
    </row>
    <row r="21155" spans="1:16" x14ac:dyDescent="0.25">
      <c r="A21155" t="s">
        <v>51566</v>
      </c>
      <c r="B21155" t="s">
        <v>51570</v>
      </c>
      <c r="C21155" t="s">
        <v>51571</v>
      </c>
      <c r="G21155">
        <v>12220918.6</v>
      </c>
      <c r="I21155">
        <v>211100</v>
      </c>
      <c r="J21155" s="3">
        <v>44903.163888888892</v>
      </c>
      <c r="K21155" s="3">
        <v>44925.125</v>
      </c>
      <c r="L21155" s="3">
        <v>44925.125</v>
      </c>
      <c r="M21155" t="s">
        <v>51572</v>
      </c>
      <c r="N21155" s="4" t="s">
        <v>17</v>
      </c>
      <c r="P21155" t="s">
        <v>16</v>
      </c>
    </row>
    <row r="21156" spans="1:16" x14ac:dyDescent="0.25">
      <c r="A21156" t="s">
        <v>51573</v>
      </c>
      <c r="B21156" t="s">
        <v>51574</v>
      </c>
      <c r="C21156" t="s">
        <v>50178</v>
      </c>
      <c r="G21156">
        <v>31990934.600000001</v>
      </c>
      <c r="I21156">
        <v>310000</v>
      </c>
      <c r="J21156" s="3">
        <v>44875.269444444442</v>
      </c>
      <c r="K21156" s="3">
        <v>44897.145833333336</v>
      </c>
      <c r="L21156" s="3">
        <v>44897.145833333336</v>
      </c>
      <c r="M21156" t="s">
        <v>51575</v>
      </c>
      <c r="N21156" s="4" t="s">
        <v>17</v>
      </c>
      <c r="P21156" t="s">
        <v>16</v>
      </c>
    </row>
    <row r="21157" spans="1:16" x14ac:dyDescent="0.25">
      <c r="A21157" t="s">
        <v>51576</v>
      </c>
      <c r="B21157" t="s">
        <v>51577</v>
      </c>
      <c r="C21157" t="s">
        <v>50178</v>
      </c>
      <c r="G21157">
        <v>7457362.96</v>
      </c>
      <c r="I21157">
        <v>149200</v>
      </c>
      <c r="J21157" s="3">
        <v>44875.228472222225</v>
      </c>
      <c r="K21157" s="3">
        <v>44897.145833333336</v>
      </c>
      <c r="L21157" s="3">
        <v>44897.145833333336</v>
      </c>
      <c r="M21157" t="s">
        <v>51578</v>
      </c>
      <c r="N21157" s="4" t="s">
        <v>17</v>
      </c>
      <c r="P21157" t="s">
        <v>16</v>
      </c>
    </row>
    <row r="21158" spans="1:16" x14ac:dyDescent="0.25">
      <c r="A21158" t="s">
        <v>51579</v>
      </c>
      <c r="B21158" t="s">
        <v>51580</v>
      </c>
      <c r="C21158" t="s">
        <v>48267</v>
      </c>
      <c r="G21158">
        <v>29657140.91</v>
      </c>
      <c r="I21158">
        <v>298300</v>
      </c>
      <c r="J21158" s="3">
        <v>44872.191666666666</v>
      </c>
      <c r="K21158" s="3">
        <v>44908.458333333336</v>
      </c>
      <c r="L21158" s="3">
        <v>44908.458333333336</v>
      </c>
      <c r="M21158" t="s">
        <v>51581</v>
      </c>
      <c r="N21158" s="4" t="s">
        <v>17</v>
      </c>
      <c r="P21158" t="s">
        <v>16</v>
      </c>
    </row>
    <row r="21159" spans="1:16" x14ac:dyDescent="0.25">
      <c r="A21159" t="s">
        <v>51582</v>
      </c>
      <c r="B21159" t="s">
        <v>51583</v>
      </c>
      <c r="C21159" t="s">
        <v>48267</v>
      </c>
      <c r="G21159">
        <v>3310487.46</v>
      </c>
      <c r="I21159">
        <v>66200</v>
      </c>
      <c r="J21159" s="3">
        <v>44872.197916666664</v>
      </c>
      <c r="K21159" s="3">
        <v>44914.458333333336</v>
      </c>
      <c r="L21159" s="3">
        <v>44914.458333333336</v>
      </c>
      <c r="M21159" t="s">
        <v>51584</v>
      </c>
      <c r="N21159" s="4" t="s">
        <v>17</v>
      </c>
      <c r="P21159" t="s">
        <v>16</v>
      </c>
    </row>
    <row r="21160" spans="1:16" x14ac:dyDescent="0.25">
      <c r="A21160" t="s">
        <v>51585</v>
      </c>
      <c r="B21160">
        <v>78231034</v>
      </c>
      <c r="C21160" t="s">
        <v>48490</v>
      </c>
      <c r="G21160">
        <v>0</v>
      </c>
      <c r="I21160">
        <v>0</v>
      </c>
      <c r="J21160" s="3">
        <v>44966.122916666667</v>
      </c>
      <c r="K21160" s="3">
        <v>44977.4375</v>
      </c>
      <c r="L21160" s="3">
        <v>44977.4375</v>
      </c>
      <c r="M21160" t="s">
        <v>51586</v>
      </c>
      <c r="N21160" s="4" t="s">
        <v>17</v>
      </c>
      <c r="P21160" t="s">
        <v>16</v>
      </c>
    </row>
    <row r="21161" spans="1:16" x14ac:dyDescent="0.25">
      <c r="A21161" t="s">
        <v>51587</v>
      </c>
      <c r="B21161" t="s">
        <v>51588</v>
      </c>
      <c r="C21161" t="s">
        <v>51317</v>
      </c>
      <c r="G21161">
        <v>17819863.84</v>
      </c>
      <c r="I21161">
        <v>239100</v>
      </c>
      <c r="J21161" s="3">
        <v>44872.192361111112</v>
      </c>
      <c r="K21161" s="3">
        <v>44894.145833333336</v>
      </c>
      <c r="L21161" s="3">
        <v>44894.145833333336</v>
      </c>
      <c r="M21161" t="s">
        <v>51589</v>
      </c>
      <c r="N21161" s="4" t="s">
        <v>17</v>
      </c>
      <c r="P21161" t="s">
        <v>16</v>
      </c>
    </row>
    <row r="21162" spans="1:16" x14ac:dyDescent="0.25">
      <c r="A21162" t="s">
        <v>51590</v>
      </c>
      <c r="B21162" t="s">
        <v>51591</v>
      </c>
      <c r="C21162" t="s">
        <v>48267</v>
      </c>
      <c r="G21162">
        <v>26255733.329999998</v>
      </c>
      <c r="I21162">
        <v>281300</v>
      </c>
      <c r="J21162" s="3">
        <v>44872.1875</v>
      </c>
      <c r="K21162" s="3">
        <v>44908.458333333336</v>
      </c>
      <c r="L21162" s="3">
        <v>44908.458333333336</v>
      </c>
      <c r="M21162" t="s">
        <v>51592</v>
      </c>
      <c r="N21162" s="4" t="s">
        <v>17</v>
      </c>
      <c r="P21162" t="s">
        <v>16</v>
      </c>
    </row>
    <row r="21163" spans="1:16" x14ac:dyDescent="0.25">
      <c r="A21163" t="s">
        <v>51593</v>
      </c>
      <c r="B21163" t="s">
        <v>51594</v>
      </c>
      <c r="C21163" t="s">
        <v>48291</v>
      </c>
      <c r="G21163">
        <v>0</v>
      </c>
      <c r="I21163">
        <v>0</v>
      </c>
      <c r="J21163" s="3">
        <v>44875.309027777781</v>
      </c>
      <c r="K21163" s="3">
        <v>44886.520833333336</v>
      </c>
      <c r="L21163" s="3">
        <v>44886.520833333336</v>
      </c>
      <c r="M21163" t="s">
        <v>51595</v>
      </c>
      <c r="N21163" s="4" t="s">
        <v>17</v>
      </c>
      <c r="P21163" t="s">
        <v>16</v>
      </c>
    </row>
    <row r="21164" spans="1:16" x14ac:dyDescent="0.25">
      <c r="A21164" t="s">
        <v>51596</v>
      </c>
      <c r="B21164">
        <v>99221012</v>
      </c>
      <c r="C21164" t="s">
        <v>48990</v>
      </c>
      <c r="G21164">
        <v>0</v>
      </c>
      <c r="I21164">
        <v>0</v>
      </c>
      <c r="J21164" s="3">
        <v>44875.480555555558</v>
      </c>
      <c r="K21164" s="3">
        <v>44879.520833333336</v>
      </c>
      <c r="L21164" s="3">
        <v>44879.520833333336</v>
      </c>
      <c r="M21164" t="s">
        <v>51597</v>
      </c>
      <c r="N21164" s="4" t="s">
        <v>17</v>
      </c>
      <c r="P21164" t="s">
        <v>16</v>
      </c>
    </row>
    <row r="21165" spans="1:16" x14ac:dyDescent="0.25">
      <c r="A21165" t="s">
        <v>51598</v>
      </c>
      <c r="B21165">
        <v>99221011</v>
      </c>
      <c r="C21165" t="s">
        <v>48990</v>
      </c>
      <c r="G21165">
        <v>0</v>
      </c>
      <c r="I21165">
        <v>0</v>
      </c>
      <c r="J21165" s="3">
        <v>44875.479166666664</v>
      </c>
      <c r="K21165" s="3">
        <v>44879.520833333336</v>
      </c>
      <c r="L21165" s="3">
        <v>44879.520833333336</v>
      </c>
      <c r="M21165" t="s">
        <v>51599</v>
      </c>
      <c r="N21165" s="4" t="s">
        <v>17</v>
      </c>
      <c r="P21165" t="s">
        <v>16</v>
      </c>
    </row>
    <row r="21166" spans="1:16" x14ac:dyDescent="0.25">
      <c r="A21166" t="s">
        <v>51600</v>
      </c>
      <c r="B21166">
        <v>51231063</v>
      </c>
      <c r="C21166" t="s">
        <v>48490</v>
      </c>
      <c r="G21166">
        <v>0</v>
      </c>
      <c r="I21166">
        <v>0</v>
      </c>
      <c r="J21166" s="3">
        <v>44966.238888888889</v>
      </c>
      <c r="K21166" s="3">
        <v>44984.104166666664</v>
      </c>
      <c r="L21166" s="3">
        <v>44984.104166666664</v>
      </c>
      <c r="M21166" t="s">
        <v>51601</v>
      </c>
      <c r="N21166" s="4" t="s">
        <v>17</v>
      </c>
      <c r="P21166" t="s">
        <v>16</v>
      </c>
    </row>
    <row r="21167" spans="1:16" x14ac:dyDescent="0.25">
      <c r="A21167" t="s">
        <v>51602</v>
      </c>
      <c r="B21167">
        <v>64231009</v>
      </c>
      <c r="C21167" t="s">
        <v>48570</v>
      </c>
      <c r="G21167">
        <v>0</v>
      </c>
      <c r="I21167">
        <v>0</v>
      </c>
      <c r="J21167" s="3">
        <v>44966.091666666667</v>
      </c>
      <c r="K21167" s="3">
        <v>44972.458333333336</v>
      </c>
      <c r="L21167" s="3">
        <v>44972.458333333336</v>
      </c>
      <c r="M21167" t="s">
        <v>51603</v>
      </c>
      <c r="N21167" s="4" t="s">
        <v>17</v>
      </c>
      <c r="P21167" t="s">
        <v>16</v>
      </c>
    </row>
    <row r="21168" spans="1:16" x14ac:dyDescent="0.25">
      <c r="A21168" t="s">
        <v>51604</v>
      </c>
      <c r="B21168">
        <v>22522222</v>
      </c>
      <c r="C21168" t="s">
        <v>48490</v>
      </c>
      <c r="G21168">
        <v>0</v>
      </c>
      <c r="I21168">
        <v>0</v>
      </c>
      <c r="J21168" s="3">
        <v>44966.206944444442</v>
      </c>
      <c r="K21168" s="3">
        <v>44973.458333333336</v>
      </c>
      <c r="L21168" s="3">
        <v>44973.458333333336</v>
      </c>
      <c r="M21168" t="s">
        <v>51605</v>
      </c>
      <c r="N21168" s="4" t="s">
        <v>17</v>
      </c>
      <c r="P21168" t="s">
        <v>16</v>
      </c>
    </row>
    <row r="21169" spans="1:16" x14ac:dyDescent="0.25">
      <c r="A21169" t="s">
        <v>51606</v>
      </c>
      <c r="B21169" t="s">
        <v>51607</v>
      </c>
      <c r="C21169" t="s">
        <v>48920</v>
      </c>
      <c r="G21169">
        <v>0</v>
      </c>
      <c r="I21169">
        <v>0</v>
      </c>
      <c r="J21169" s="3">
        <v>44902.128472222219</v>
      </c>
      <c r="K21169" s="3">
        <v>44910.4375</v>
      </c>
      <c r="L21169" s="3">
        <v>44910.4375</v>
      </c>
      <c r="M21169" t="s">
        <v>51608</v>
      </c>
      <c r="N21169" s="4" t="s">
        <v>17</v>
      </c>
      <c r="P21169" t="s">
        <v>16</v>
      </c>
    </row>
    <row r="21170" spans="1:16" x14ac:dyDescent="0.25">
      <c r="A21170" t="s">
        <v>51609</v>
      </c>
      <c r="B21170" t="s">
        <v>51610</v>
      </c>
      <c r="C21170" t="s">
        <v>50596</v>
      </c>
      <c r="G21170">
        <v>41353263.859999999</v>
      </c>
      <c r="I21170">
        <v>356800</v>
      </c>
      <c r="J21170" s="3">
        <v>44875.074305555558</v>
      </c>
      <c r="K21170" s="3">
        <v>44900.125</v>
      </c>
      <c r="L21170" s="3">
        <v>44900.125</v>
      </c>
      <c r="M21170" t="s">
        <v>51611</v>
      </c>
      <c r="N21170" s="4" t="s">
        <v>17</v>
      </c>
      <c r="P21170" t="s">
        <v>16</v>
      </c>
    </row>
    <row r="21171" spans="1:16" x14ac:dyDescent="0.25">
      <c r="A21171" t="s">
        <v>51612</v>
      </c>
      <c r="B21171" t="s">
        <v>51613</v>
      </c>
      <c r="C21171" t="s">
        <v>51614</v>
      </c>
      <c r="G21171">
        <v>29100617.109999999</v>
      </c>
      <c r="I21171">
        <v>295500</v>
      </c>
      <c r="J21171" s="3">
        <v>44876.28125</v>
      </c>
      <c r="K21171" s="3">
        <v>44900.125</v>
      </c>
      <c r="L21171" s="3">
        <v>44900.125</v>
      </c>
      <c r="M21171" t="s">
        <v>51615</v>
      </c>
      <c r="N21171" s="4" t="s">
        <v>17</v>
      </c>
      <c r="P21171" t="s">
        <v>16</v>
      </c>
    </row>
    <row r="21172" spans="1:16" x14ac:dyDescent="0.25">
      <c r="A21172" t="s">
        <v>51616</v>
      </c>
      <c r="B21172" t="s">
        <v>51617</v>
      </c>
      <c r="C21172" t="s">
        <v>48275</v>
      </c>
      <c r="G21172">
        <v>10739502.4</v>
      </c>
      <c r="I21172">
        <v>203700</v>
      </c>
      <c r="J21172" s="3">
        <v>44872.21875</v>
      </c>
      <c r="K21172" s="3">
        <v>44893.125</v>
      </c>
      <c r="L21172" s="3">
        <v>44893.125</v>
      </c>
      <c r="M21172" t="s">
        <v>51618</v>
      </c>
      <c r="N21172" s="4" t="s">
        <v>17</v>
      </c>
      <c r="P21172" t="s">
        <v>16</v>
      </c>
    </row>
    <row r="21173" spans="1:16" x14ac:dyDescent="0.25">
      <c r="A21173" t="s">
        <v>51619</v>
      </c>
      <c r="B21173">
        <v>93225895</v>
      </c>
      <c r="C21173" t="s">
        <v>48748</v>
      </c>
      <c r="G21173">
        <v>0</v>
      </c>
      <c r="I21173">
        <v>0</v>
      </c>
      <c r="J21173" s="3">
        <v>44903.47152777778</v>
      </c>
      <c r="K21173" s="3">
        <v>44910.4375</v>
      </c>
      <c r="L21173" s="3">
        <v>44910.4375</v>
      </c>
      <c r="M21173" t="s">
        <v>51620</v>
      </c>
      <c r="N21173" s="4" t="s">
        <v>17</v>
      </c>
      <c r="P21173" t="s">
        <v>16</v>
      </c>
    </row>
    <row r="21174" spans="1:16" x14ac:dyDescent="0.25">
      <c r="A21174" t="s">
        <v>31</v>
      </c>
      <c r="B21174">
        <v>95235062</v>
      </c>
      <c r="C21174" t="s">
        <v>48490</v>
      </c>
      <c r="G21174">
        <v>0</v>
      </c>
      <c r="I21174">
        <v>0</v>
      </c>
      <c r="J21174" s="3">
        <v>44966.059027777781</v>
      </c>
      <c r="K21174" s="3">
        <v>44994.104166666664</v>
      </c>
      <c r="L21174" s="3">
        <v>44994.104166666664</v>
      </c>
      <c r="M21174" t="s">
        <v>51621</v>
      </c>
      <c r="N21174" s="4" t="s">
        <v>17</v>
      </c>
      <c r="P21174" t="s">
        <v>16</v>
      </c>
    </row>
    <row r="21175" spans="1:16" x14ac:dyDescent="0.25">
      <c r="A21175" t="s">
        <v>51622</v>
      </c>
      <c r="B21175">
        <v>72226099</v>
      </c>
      <c r="C21175" t="s">
        <v>48923</v>
      </c>
      <c r="G21175">
        <v>0</v>
      </c>
      <c r="I21175">
        <v>0</v>
      </c>
      <c r="J21175" s="3">
        <v>44903.140277777777</v>
      </c>
      <c r="K21175" s="3">
        <v>44916.4375</v>
      </c>
      <c r="L21175" s="3">
        <v>44916.4375</v>
      </c>
      <c r="M21175" t="s">
        <v>51623</v>
      </c>
      <c r="N21175" s="4" t="s">
        <v>17</v>
      </c>
      <c r="P21175" t="s">
        <v>16</v>
      </c>
    </row>
    <row r="21176" spans="1:16" x14ac:dyDescent="0.25">
      <c r="A21176" t="s">
        <v>51624</v>
      </c>
      <c r="B21176">
        <v>26232348</v>
      </c>
      <c r="C21176" t="s">
        <v>48490</v>
      </c>
      <c r="G21176">
        <v>0</v>
      </c>
      <c r="I21176">
        <v>0</v>
      </c>
      <c r="J21176" s="3">
        <v>44966.443749999999</v>
      </c>
      <c r="K21176" s="3">
        <v>44986.4375</v>
      </c>
      <c r="L21176" s="3">
        <v>44986.4375</v>
      </c>
      <c r="M21176" t="s">
        <v>51625</v>
      </c>
      <c r="N21176" s="4" t="s">
        <v>17</v>
      </c>
      <c r="P21176" t="s">
        <v>16</v>
      </c>
    </row>
    <row r="21177" spans="1:16" x14ac:dyDescent="0.25">
      <c r="A21177" t="s">
        <v>51626</v>
      </c>
      <c r="B21177" t="s">
        <v>51627</v>
      </c>
      <c r="C21177" t="s">
        <v>51628</v>
      </c>
      <c r="G21177">
        <v>9634174</v>
      </c>
      <c r="I21177">
        <v>192700</v>
      </c>
      <c r="J21177" s="3">
        <v>44877.051388888889</v>
      </c>
      <c r="K21177" s="3">
        <v>44900.125</v>
      </c>
      <c r="L21177" s="3">
        <v>44900.125</v>
      </c>
      <c r="M21177" t="s">
        <v>51629</v>
      </c>
      <c r="N21177" s="4" t="s">
        <v>17</v>
      </c>
      <c r="P21177" t="s">
        <v>16</v>
      </c>
    </row>
    <row r="21178" spans="1:16" x14ac:dyDescent="0.25">
      <c r="A21178" t="s">
        <v>51630</v>
      </c>
      <c r="B21178">
        <v>25221103</v>
      </c>
      <c r="C21178" t="s">
        <v>48378</v>
      </c>
      <c r="G21178">
        <v>0</v>
      </c>
      <c r="I21178">
        <v>0</v>
      </c>
      <c r="J21178" s="3">
        <v>44903.490277777775</v>
      </c>
      <c r="K21178" s="3">
        <v>44935.104166666664</v>
      </c>
      <c r="L21178" s="3">
        <v>44935.104166666664</v>
      </c>
      <c r="M21178" t="s">
        <v>51631</v>
      </c>
      <c r="N21178" s="4" t="s">
        <v>17</v>
      </c>
      <c r="P21178" t="s">
        <v>16</v>
      </c>
    </row>
    <row r="21179" spans="1:16" x14ac:dyDescent="0.25">
      <c r="A21179" t="s">
        <v>51632</v>
      </c>
      <c r="B21179" t="s">
        <v>51633</v>
      </c>
      <c r="C21179" t="s">
        <v>4739</v>
      </c>
      <c r="G21179">
        <v>0</v>
      </c>
      <c r="I21179">
        <v>0</v>
      </c>
      <c r="J21179" s="3">
        <v>44903.049305555556</v>
      </c>
      <c r="K21179" s="3">
        <v>44915.083333333336</v>
      </c>
      <c r="L21179" s="3">
        <v>44915.083333333336</v>
      </c>
      <c r="M21179" t="s">
        <v>51634</v>
      </c>
      <c r="N21179" s="4" t="s">
        <v>17</v>
      </c>
      <c r="P21179" t="s">
        <v>16</v>
      </c>
    </row>
    <row r="21180" spans="1:16" x14ac:dyDescent="0.25">
      <c r="A21180" t="s">
        <v>51635</v>
      </c>
      <c r="B21180" t="s">
        <v>51636</v>
      </c>
      <c r="C21180" t="s">
        <v>49412</v>
      </c>
      <c r="G21180">
        <v>0</v>
      </c>
      <c r="I21180">
        <v>0</v>
      </c>
      <c r="J21180" s="3">
        <v>44876.208333333336</v>
      </c>
      <c r="K21180" s="3">
        <v>44890.4375</v>
      </c>
      <c r="L21180" s="3">
        <v>44890.4375</v>
      </c>
      <c r="M21180" t="s">
        <v>51637</v>
      </c>
      <c r="N21180" s="4" t="s">
        <v>17</v>
      </c>
      <c r="P21180" t="s">
        <v>16</v>
      </c>
    </row>
    <row r="21181" spans="1:16" x14ac:dyDescent="0.25">
      <c r="A21181" t="s">
        <v>51638</v>
      </c>
      <c r="B21181">
        <v>44220003</v>
      </c>
      <c r="C21181" t="s">
        <v>49406</v>
      </c>
      <c r="G21181">
        <v>0</v>
      </c>
      <c r="I21181">
        <v>0</v>
      </c>
      <c r="J21181" s="3">
        <v>44903.089583333334</v>
      </c>
      <c r="K21181" s="3">
        <v>44915.4375</v>
      </c>
      <c r="L21181" s="3">
        <v>44915.4375</v>
      </c>
      <c r="M21181" t="s">
        <v>51639</v>
      </c>
      <c r="N21181" s="4" t="s">
        <v>17</v>
      </c>
      <c r="P21181" t="s">
        <v>16</v>
      </c>
    </row>
    <row r="21182" spans="1:16" x14ac:dyDescent="0.25">
      <c r="A21182" t="s">
        <v>51640</v>
      </c>
      <c r="B21182">
        <v>64231024</v>
      </c>
      <c r="C21182" t="s">
        <v>48570</v>
      </c>
      <c r="G21182">
        <v>0</v>
      </c>
      <c r="I21182">
        <v>0</v>
      </c>
      <c r="J21182" s="3">
        <v>44966.077777777777</v>
      </c>
      <c r="K21182" s="3">
        <v>44973.458333333336</v>
      </c>
      <c r="L21182" s="3">
        <v>44973.458333333336</v>
      </c>
      <c r="M21182" t="s">
        <v>51641</v>
      </c>
      <c r="N21182" s="4" t="s">
        <v>17</v>
      </c>
      <c r="P21182" t="s">
        <v>16</v>
      </c>
    </row>
    <row r="21183" spans="1:16" x14ac:dyDescent="0.25">
      <c r="A21183" t="s">
        <v>51642</v>
      </c>
      <c r="B21183">
        <v>19226526</v>
      </c>
      <c r="C21183" t="s">
        <v>132</v>
      </c>
      <c r="G21183">
        <v>0</v>
      </c>
      <c r="I21183">
        <v>0</v>
      </c>
      <c r="J21183" s="3">
        <v>44875.184027777781</v>
      </c>
      <c r="K21183" s="3">
        <v>44882.454861111109</v>
      </c>
      <c r="L21183" s="3">
        <v>44882.454861111109</v>
      </c>
      <c r="M21183" t="s">
        <v>51643</v>
      </c>
      <c r="N21183" s="4" t="s">
        <v>17</v>
      </c>
      <c r="P21183" t="s">
        <v>16</v>
      </c>
    </row>
    <row r="21184" spans="1:16" x14ac:dyDescent="0.25">
      <c r="A21184" t="s">
        <v>20228</v>
      </c>
      <c r="B21184" t="s">
        <v>51644</v>
      </c>
      <c r="C21184" t="s">
        <v>48570</v>
      </c>
      <c r="G21184">
        <v>0</v>
      </c>
      <c r="I21184">
        <v>0</v>
      </c>
      <c r="J21184" s="3">
        <v>44975.076388888891</v>
      </c>
      <c r="K21184" s="3">
        <v>44984.458333333336</v>
      </c>
      <c r="L21184" s="3">
        <v>44984.458333333336</v>
      </c>
      <c r="M21184" t="s">
        <v>51645</v>
      </c>
      <c r="N21184" s="4" t="s">
        <v>17</v>
      </c>
      <c r="P21184" t="s">
        <v>16</v>
      </c>
    </row>
    <row r="21185" spans="1:16" x14ac:dyDescent="0.25">
      <c r="A21185" t="s">
        <v>51646</v>
      </c>
      <c r="B21185">
        <v>94225989</v>
      </c>
      <c r="C21185" t="s">
        <v>49080</v>
      </c>
      <c r="G21185">
        <v>0</v>
      </c>
      <c r="I21185">
        <v>0</v>
      </c>
      <c r="J21185" s="3">
        <v>44902.05</v>
      </c>
      <c r="K21185" s="3">
        <v>44939.520833333336</v>
      </c>
      <c r="L21185" s="3">
        <v>44939.520833333336</v>
      </c>
      <c r="M21185" t="s">
        <v>51647</v>
      </c>
      <c r="N21185" s="4" t="s">
        <v>17</v>
      </c>
      <c r="P21185" t="s">
        <v>16</v>
      </c>
    </row>
    <row r="21186" spans="1:16" x14ac:dyDescent="0.25">
      <c r="A21186" t="s">
        <v>51648</v>
      </c>
      <c r="B21186">
        <v>95235058</v>
      </c>
      <c r="C21186" t="s">
        <v>48490</v>
      </c>
      <c r="G21186">
        <v>0</v>
      </c>
      <c r="I21186">
        <v>0</v>
      </c>
      <c r="J21186" s="3">
        <v>44965.293749999997</v>
      </c>
      <c r="K21186" s="3">
        <v>44977.104166666664</v>
      </c>
      <c r="L21186" s="3">
        <v>44977.104166666664</v>
      </c>
      <c r="M21186" t="s">
        <v>51649</v>
      </c>
      <c r="N21186" s="4" t="s">
        <v>17</v>
      </c>
      <c r="P21186" t="s">
        <v>16</v>
      </c>
    </row>
    <row r="21187" spans="1:16" x14ac:dyDescent="0.25">
      <c r="A21187" t="s">
        <v>51650</v>
      </c>
      <c r="B21187" t="s">
        <v>51651</v>
      </c>
      <c r="C21187" t="s">
        <v>49202</v>
      </c>
      <c r="G21187">
        <v>0</v>
      </c>
      <c r="I21187">
        <v>0</v>
      </c>
      <c r="J21187" s="3">
        <v>44902.093055555553</v>
      </c>
      <c r="K21187" s="3">
        <v>44914.4375</v>
      </c>
      <c r="L21187" s="3">
        <v>44914.4375</v>
      </c>
      <c r="M21187" t="s">
        <v>51652</v>
      </c>
      <c r="N21187" s="4" t="s">
        <v>17</v>
      </c>
      <c r="P21187" t="s">
        <v>16</v>
      </c>
    </row>
    <row r="21188" spans="1:16" x14ac:dyDescent="0.25">
      <c r="A21188" t="s">
        <v>51653</v>
      </c>
      <c r="B21188" t="s">
        <v>51654</v>
      </c>
      <c r="C21188" t="s">
        <v>49202</v>
      </c>
      <c r="G21188">
        <v>0</v>
      </c>
      <c r="I21188">
        <v>0</v>
      </c>
      <c r="J21188" s="3">
        <v>44874.19027777778</v>
      </c>
      <c r="K21188" s="3">
        <v>44881.4375</v>
      </c>
      <c r="L21188" s="3">
        <v>44881.4375</v>
      </c>
      <c r="M21188" t="s">
        <v>51655</v>
      </c>
      <c r="N21188" s="4" t="s">
        <v>17</v>
      </c>
      <c r="P21188" t="s">
        <v>16</v>
      </c>
    </row>
    <row r="21189" spans="1:16" x14ac:dyDescent="0.25">
      <c r="A21189" t="s">
        <v>51656</v>
      </c>
      <c r="B21189" t="s">
        <v>51657</v>
      </c>
      <c r="C21189" t="s">
        <v>48490</v>
      </c>
      <c r="G21189">
        <v>0</v>
      </c>
      <c r="I21189">
        <v>0</v>
      </c>
      <c r="J21189" s="3">
        <v>44965.094444444447</v>
      </c>
      <c r="K21189" s="3">
        <v>44967.4375</v>
      </c>
      <c r="L21189" s="3">
        <v>44967.4375</v>
      </c>
      <c r="M21189" t="s">
        <v>51658</v>
      </c>
      <c r="N21189" s="4" t="s">
        <v>17</v>
      </c>
      <c r="P21189" t="s">
        <v>16</v>
      </c>
    </row>
    <row r="21190" spans="1:16" x14ac:dyDescent="0.25">
      <c r="A21190" t="s">
        <v>51659</v>
      </c>
      <c r="B21190" t="s">
        <v>51660</v>
      </c>
      <c r="C21190" t="s">
        <v>48570</v>
      </c>
      <c r="G21190">
        <v>0</v>
      </c>
      <c r="I21190">
        <v>0</v>
      </c>
      <c r="J21190" s="3">
        <v>44966.183333333334</v>
      </c>
      <c r="K21190" s="3">
        <v>44973.458333333336</v>
      </c>
      <c r="L21190" s="3">
        <v>44973.458333333336</v>
      </c>
      <c r="M21190" t="s">
        <v>51661</v>
      </c>
      <c r="N21190" s="4" t="s">
        <v>17</v>
      </c>
      <c r="P21190" t="s">
        <v>16</v>
      </c>
    </row>
    <row r="21191" spans="1:16" x14ac:dyDescent="0.25">
      <c r="A21191" t="s">
        <v>51662</v>
      </c>
      <c r="B21191">
        <v>22225335</v>
      </c>
      <c r="C21191" t="s">
        <v>49439</v>
      </c>
      <c r="G21191">
        <v>0</v>
      </c>
      <c r="I21191">
        <v>0</v>
      </c>
      <c r="J21191" s="3">
        <v>44902.175000000003</v>
      </c>
      <c r="K21191" s="3">
        <v>44923.4375</v>
      </c>
      <c r="L21191" s="3">
        <v>44923.4375</v>
      </c>
      <c r="M21191" t="s">
        <v>51663</v>
      </c>
      <c r="N21191" s="4" t="s">
        <v>17</v>
      </c>
      <c r="P21191" t="s">
        <v>16</v>
      </c>
    </row>
    <row r="21192" spans="1:16" x14ac:dyDescent="0.25">
      <c r="A21192" t="s">
        <v>51664</v>
      </c>
      <c r="B21192" t="s">
        <v>51665</v>
      </c>
      <c r="C21192" t="s">
        <v>48490</v>
      </c>
      <c r="G21192">
        <v>0</v>
      </c>
      <c r="I21192">
        <v>0</v>
      </c>
      <c r="J21192" s="3">
        <v>44965.181250000001</v>
      </c>
      <c r="K21192" s="3">
        <v>44974.104166666664</v>
      </c>
      <c r="L21192" s="3">
        <v>44974.104166666664</v>
      </c>
      <c r="M21192" t="s">
        <v>51666</v>
      </c>
      <c r="N21192" s="4" t="s">
        <v>17</v>
      </c>
      <c r="P21192" t="s">
        <v>16</v>
      </c>
    </row>
    <row r="21193" spans="1:16" x14ac:dyDescent="0.25">
      <c r="A21193" t="s">
        <v>51667</v>
      </c>
      <c r="B21193">
        <v>93235115</v>
      </c>
      <c r="C21193" t="s">
        <v>48490</v>
      </c>
      <c r="G21193">
        <v>0</v>
      </c>
      <c r="I21193">
        <v>0</v>
      </c>
      <c r="J21193" s="3">
        <v>44965.181944444441</v>
      </c>
      <c r="K21193" s="3">
        <v>44974.104166666664</v>
      </c>
      <c r="L21193" s="3">
        <v>44974.104166666664</v>
      </c>
      <c r="M21193" t="s">
        <v>51668</v>
      </c>
      <c r="N21193" s="4" t="s">
        <v>17</v>
      </c>
      <c r="P21193" t="s">
        <v>16</v>
      </c>
    </row>
    <row r="21194" spans="1:16" x14ac:dyDescent="0.25">
      <c r="A21194" t="s">
        <v>51669</v>
      </c>
      <c r="B21194">
        <v>95235056</v>
      </c>
      <c r="C21194" t="s">
        <v>48490</v>
      </c>
      <c r="G21194">
        <v>0</v>
      </c>
      <c r="I21194">
        <v>0</v>
      </c>
      <c r="J21194" s="3">
        <v>44965.292361111111</v>
      </c>
      <c r="K21194" s="3">
        <v>44977.104166666664</v>
      </c>
      <c r="L21194" s="3">
        <v>44977.104166666664</v>
      </c>
      <c r="M21194" t="s">
        <v>51670</v>
      </c>
      <c r="N21194" s="4" t="s">
        <v>17</v>
      </c>
      <c r="P21194" t="s">
        <v>16</v>
      </c>
    </row>
    <row r="21195" spans="1:16" x14ac:dyDescent="0.25">
      <c r="A21195" t="s">
        <v>51671</v>
      </c>
      <c r="B21195" t="s">
        <v>51672</v>
      </c>
      <c r="C21195" t="s">
        <v>48947</v>
      </c>
      <c r="G21195">
        <v>0</v>
      </c>
      <c r="I21195">
        <v>0</v>
      </c>
      <c r="J21195" s="3">
        <v>44903.444444444445</v>
      </c>
      <c r="K21195" s="3">
        <v>44910.458333333336</v>
      </c>
      <c r="L21195" s="3">
        <v>44910.458333333336</v>
      </c>
      <c r="M21195" t="s">
        <v>51673</v>
      </c>
      <c r="N21195" s="4" t="s">
        <v>17</v>
      </c>
      <c r="P21195" t="s">
        <v>16</v>
      </c>
    </row>
    <row r="21196" spans="1:16" x14ac:dyDescent="0.25">
      <c r="A21196" t="s">
        <v>51674</v>
      </c>
      <c r="B21196" t="s">
        <v>51675</v>
      </c>
      <c r="C21196" t="s">
        <v>51451</v>
      </c>
      <c r="G21196">
        <v>85890442.730000004</v>
      </c>
      <c r="I21196">
        <v>579500</v>
      </c>
      <c r="J21196" s="3">
        <v>44874.215277777781</v>
      </c>
      <c r="K21196" s="3">
        <v>44904.125</v>
      </c>
      <c r="L21196" s="3">
        <v>44904.125</v>
      </c>
      <c r="M21196" t="s">
        <v>51676</v>
      </c>
      <c r="N21196" s="4" t="s">
        <v>17</v>
      </c>
      <c r="P21196" t="s">
        <v>16</v>
      </c>
    </row>
    <row r="21197" spans="1:16" x14ac:dyDescent="0.25">
      <c r="A21197" t="s">
        <v>51677</v>
      </c>
      <c r="B21197" t="s">
        <v>51678</v>
      </c>
      <c r="C21197" t="s">
        <v>51451</v>
      </c>
      <c r="G21197">
        <v>12736614.720000001</v>
      </c>
      <c r="I21197">
        <v>213700</v>
      </c>
      <c r="J21197" s="3">
        <v>44903.193055555559</v>
      </c>
      <c r="K21197" s="3">
        <v>44929.125</v>
      </c>
      <c r="L21197" s="3">
        <v>44929.125</v>
      </c>
      <c r="M21197" t="s">
        <v>51679</v>
      </c>
      <c r="N21197" s="4" t="s">
        <v>17</v>
      </c>
      <c r="P21197" t="s">
        <v>16</v>
      </c>
    </row>
    <row r="21198" spans="1:16" x14ac:dyDescent="0.25">
      <c r="A21198" t="s">
        <v>51680</v>
      </c>
      <c r="B21198">
        <v>28231935</v>
      </c>
      <c r="C21198" t="s">
        <v>48570</v>
      </c>
      <c r="G21198">
        <v>0</v>
      </c>
      <c r="I21198">
        <v>0</v>
      </c>
      <c r="J21198" s="3">
        <v>44966.511111111111</v>
      </c>
      <c r="K21198" s="3">
        <v>44981.458333333336</v>
      </c>
      <c r="L21198" s="3">
        <v>44981.458333333336</v>
      </c>
      <c r="M21198" t="s">
        <v>51681</v>
      </c>
      <c r="N21198" s="4" t="s">
        <v>17</v>
      </c>
      <c r="P21198" t="s">
        <v>16</v>
      </c>
    </row>
    <row r="21199" spans="1:16" x14ac:dyDescent="0.25">
      <c r="A21199" t="s">
        <v>51682</v>
      </c>
      <c r="B21199">
        <v>82221853</v>
      </c>
      <c r="C21199" t="s">
        <v>49580</v>
      </c>
      <c r="G21199">
        <v>0</v>
      </c>
      <c r="I21199">
        <v>0</v>
      </c>
      <c r="J21199" s="3">
        <v>44869.298611111109</v>
      </c>
      <c r="K21199" s="3">
        <v>44888.520833333336</v>
      </c>
      <c r="L21199" s="3">
        <v>44888.520833333336</v>
      </c>
      <c r="M21199" t="s">
        <v>51683</v>
      </c>
      <c r="N21199" s="4" t="s">
        <v>17</v>
      </c>
      <c r="P21199" t="s">
        <v>16</v>
      </c>
    </row>
    <row r="21200" spans="1:16" x14ac:dyDescent="0.25">
      <c r="A21200" t="s">
        <v>51684</v>
      </c>
      <c r="B21200">
        <v>61221381</v>
      </c>
      <c r="C21200" t="s">
        <v>48585</v>
      </c>
      <c r="G21200">
        <v>0</v>
      </c>
      <c r="I21200">
        <v>0</v>
      </c>
      <c r="J21200" s="3">
        <v>44877.178472222222</v>
      </c>
      <c r="K21200" s="3">
        <v>44896.479166666664</v>
      </c>
      <c r="L21200" s="3">
        <v>44896.479166666664</v>
      </c>
      <c r="M21200" t="s">
        <v>51685</v>
      </c>
      <c r="N21200" s="4" t="s">
        <v>17</v>
      </c>
      <c r="P21200" t="s">
        <v>16</v>
      </c>
    </row>
    <row r="21201" spans="1:16" x14ac:dyDescent="0.25">
      <c r="A21201" t="s">
        <v>51686</v>
      </c>
      <c r="B21201" t="s">
        <v>51687</v>
      </c>
      <c r="C21201" t="s">
        <v>48570</v>
      </c>
      <c r="G21201">
        <v>0</v>
      </c>
      <c r="I21201">
        <v>0</v>
      </c>
      <c r="J21201" s="3">
        <v>44975.479861111111</v>
      </c>
      <c r="K21201" s="3">
        <v>44984.458333333336</v>
      </c>
      <c r="L21201" s="3">
        <v>44984.458333333336</v>
      </c>
      <c r="M21201" t="s">
        <v>51688</v>
      </c>
      <c r="N21201" s="4" t="s">
        <v>17</v>
      </c>
      <c r="P21201" t="s">
        <v>16</v>
      </c>
    </row>
    <row r="21202" spans="1:16" x14ac:dyDescent="0.25">
      <c r="A21202" t="s">
        <v>51689</v>
      </c>
      <c r="B21202">
        <v>99221038</v>
      </c>
      <c r="C21202" t="s">
        <v>48990</v>
      </c>
      <c r="G21202">
        <v>0</v>
      </c>
      <c r="I21202">
        <v>0</v>
      </c>
      <c r="J21202" s="3">
        <v>44874.160416666666</v>
      </c>
      <c r="K21202" s="3">
        <v>44879.520833333336</v>
      </c>
      <c r="L21202" s="3">
        <v>44879.520833333336</v>
      </c>
      <c r="M21202" t="s">
        <v>51690</v>
      </c>
      <c r="N21202" s="4" t="s">
        <v>17</v>
      </c>
      <c r="P21202" t="s">
        <v>16</v>
      </c>
    </row>
    <row r="21203" spans="1:16" x14ac:dyDescent="0.25">
      <c r="A21203" t="s">
        <v>51691</v>
      </c>
      <c r="B21203" t="s">
        <v>51692</v>
      </c>
      <c r="C21203" t="s">
        <v>48619</v>
      </c>
      <c r="G21203">
        <v>0</v>
      </c>
      <c r="I21203">
        <v>0</v>
      </c>
      <c r="J21203" s="3">
        <v>44902.12222222222</v>
      </c>
      <c r="K21203" s="3">
        <v>44916.104166666664</v>
      </c>
      <c r="L21203" s="3">
        <v>44916.104166666664</v>
      </c>
      <c r="M21203" t="s">
        <v>51693</v>
      </c>
      <c r="N21203" s="4" t="s">
        <v>17</v>
      </c>
      <c r="P21203" t="s">
        <v>16</v>
      </c>
    </row>
    <row r="21204" spans="1:16" x14ac:dyDescent="0.25">
      <c r="A21204" t="s">
        <v>51694</v>
      </c>
      <c r="B21204">
        <v>62222636</v>
      </c>
      <c r="C21204" t="s">
        <v>48585</v>
      </c>
      <c r="G21204">
        <v>0</v>
      </c>
      <c r="I21204">
        <v>0</v>
      </c>
      <c r="J21204" s="3">
        <v>44876.381249999999</v>
      </c>
      <c r="K21204" s="3">
        <v>44883.479166666664</v>
      </c>
      <c r="L21204" s="3">
        <v>44883.479166666664</v>
      </c>
      <c r="M21204" t="s">
        <v>51695</v>
      </c>
      <c r="N21204" s="4" t="s">
        <v>17</v>
      </c>
      <c r="P21204" t="s">
        <v>16</v>
      </c>
    </row>
    <row r="21205" spans="1:16" x14ac:dyDescent="0.25">
      <c r="A21205" t="s">
        <v>20447</v>
      </c>
      <c r="B21205">
        <v>50225699</v>
      </c>
      <c r="C21205" t="s">
        <v>136</v>
      </c>
      <c r="G21205">
        <v>0</v>
      </c>
      <c r="I21205">
        <v>0</v>
      </c>
      <c r="J21205" s="3">
        <v>44875.261805555558</v>
      </c>
      <c r="K21205" s="3">
        <v>44900.479166666664</v>
      </c>
      <c r="L21205" s="3">
        <v>44900.479166666664</v>
      </c>
      <c r="M21205" t="s">
        <v>51696</v>
      </c>
      <c r="N21205" s="4" t="s">
        <v>17</v>
      </c>
      <c r="P21205" t="s">
        <v>16</v>
      </c>
    </row>
    <row r="21206" spans="1:16" x14ac:dyDescent="0.25">
      <c r="A21206" t="s">
        <v>51697</v>
      </c>
      <c r="B21206" t="s">
        <v>51698</v>
      </c>
      <c r="C21206" t="s">
        <v>49966</v>
      </c>
      <c r="G21206">
        <v>0</v>
      </c>
      <c r="I21206">
        <v>0</v>
      </c>
      <c r="J21206" s="3">
        <v>44902.177083333336</v>
      </c>
      <c r="K21206" s="3">
        <v>44911.458333333336</v>
      </c>
      <c r="L21206" s="3">
        <v>44911.458333333336</v>
      </c>
      <c r="M21206" t="s">
        <v>51699</v>
      </c>
      <c r="N21206" s="4" t="s">
        <v>17</v>
      </c>
      <c r="P21206" t="s">
        <v>16</v>
      </c>
    </row>
    <row r="21207" spans="1:16" x14ac:dyDescent="0.25">
      <c r="A21207" t="s">
        <v>51700</v>
      </c>
      <c r="B21207">
        <v>52221450</v>
      </c>
      <c r="C21207" t="s">
        <v>50869</v>
      </c>
      <c r="G21207">
        <v>0</v>
      </c>
      <c r="I21207">
        <v>0</v>
      </c>
      <c r="J21207" s="3">
        <v>44903.169444444444</v>
      </c>
      <c r="K21207" s="3">
        <v>44909.458333333336</v>
      </c>
      <c r="L21207" s="3">
        <v>44909.458333333336</v>
      </c>
      <c r="M21207" t="s">
        <v>51701</v>
      </c>
      <c r="N21207" s="4" t="s">
        <v>17</v>
      </c>
      <c r="P21207" t="s">
        <v>16</v>
      </c>
    </row>
    <row r="21208" spans="1:16" x14ac:dyDescent="0.25">
      <c r="A21208" t="s">
        <v>51702</v>
      </c>
      <c r="B21208" t="s">
        <v>51703</v>
      </c>
      <c r="C21208" t="s">
        <v>49546</v>
      </c>
      <c r="G21208">
        <v>126513458.02</v>
      </c>
      <c r="I21208">
        <v>782600</v>
      </c>
      <c r="J21208" s="3">
        <v>44875.269444444442</v>
      </c>
      <c r="K21208" s="3">
        <v>44897.104166666664</v>
      </c>
      <c r="L21208" s="3">
        <v>44897.104166666664</v>
      </c>
      <c r="M21208" t="s">
        <v>51704</v>
      </c>
      <c r="N21208" s="4" t="s">
        <v>17</v>
      </c>
      <c r="P21208" t="s">
        <v>16</v>
      </c>
    </row>
    <row r="21209" spans="1:16" x14ac:dyDescent="0.25">
      <c r="A21209" t="s">
        <v>51705</v>
      </c>
      <c r="B21209" t="s">
        <v>51706</v>
      </c>
      <c r="C21209" t="s">
        <v>49546</v>
      </c>
      <c r="G21209">
        <v>125704735.06999999</v>
      </c>
      <c r="I21209">
        <v>778500</v>
      </c>
      <c r="J21209" s="3">
        <v>44875.276388888888</v>
      </c>
      <c r="K21209" s="3">
        <v>44897.104166666664</v>
      </c>
      <c r="L21209" s="3">
        <v>44897.104166666664</v>
      </c>
      <c r="M21209" t="s">
        <v>51707</v>
      </c>
      <c r="N21209" s="4" t="s">
        <v>17</v>
      </c>
      <c r="P21209" t="s">
        <v>16</v>
      </c>
    </row>
    <row r="21210" spans="1:16" x14ac:dyDescent="0.25">
      <c r="A21210" t="s">
        <v>51708</v>
      </c>
      <c r="B21210" t="s">
        <v>51709</v>
      </c>
      <c r="C21210" t="s">
        <v>48742</v>
      </c>
      <c r="G21210">
        <v>0</v>
      </c>
      <c r="I21210">
        <v>0</v>
      </c>
      <c r="J21210" s="3">
        <v>44872.520138888889</v>
      </c>
      <c r="K21210" s="3">
        <v>44876.125</v>
      </c>
      <c r="L21210" s="3">
        <v>44876.125</v>
      </c>
      <c r="M21210" t="s">
        <v>51710</v>
      </c>
      <c r="N21210" s="4" t="s">
        <v>17</v>
      </c>
      <c r="P21210" t="s">
        <v>16</v>
      </c>
    </row>
    <row r="21211" spans="1:16" x14ac:dyDescent="0.25">
      <c r="A21211" t="s">
        <v>51711</v>
      </c>
      <c r="B21211" t="s">
        <v>51712</v>
      </c>
      <c r="C21211" t="s">
        <v>48742</v>
      </c>
      <c r="G21211">
        <v>0</v>
      </c>
      <c r="I21211">
        <v>0</v>
      </c>
      <c r="J21211" s="3">
        <v>44872.521527777775</v>
      </c>
      <c r="K21211" s="3">
        <v>44882.125</v>
      </c>
      <c r="L21211" s="3">
        <v>44882.125</v>
      </c>
      <c r="M21211" t="s">
        <v>51713</v>
      </c>
      <c r="N21211" s="4" t="s">
        <v>17</v>
      </c>
      <c r="P21211" t="s">
        <v>16</v>
      </c>
    </row>
    <row r="21212" spans="1:16" x14ac:dyDescent="0.25">
      <c r="A21212" t="s">
        <v>20508</v>
      </c>
      <c r="B21212" t="s">
        <v>51714</v>
      </c>
      <c r="C21212" t="s">
        <v>48699</v>
      </c>
      <c r="G21212">
        <v>0</v>
      </c>
      <c r="I21212">
        <v>0</v>
      </c>
      <c r="J21212" s="3">
        <v>44966.523611111108</v>
      </c>
      <c r="K21212" s="3">
        <v>44973.520833333336</v>
      </c>
      <c r="L21212" s="3">
        <v>44973.520833333336</v>
      </c>
      <c r="M21212" t="s">
        <v>51715</v>
      </c>
      <c r="N21212" s="4" t="s">
        <v>17</v>
      </c>
      <c r="P21212" t="s">
        <v>16</v>
      </c>
    </row>
    <row r="21213" spans="1:16" x14ac:dyDescent="0.25">
      <c r="A21213" t="s">
        <v>51716</v>
      </c>
      <c r="B21213">
        <v>99225585</v>
      </c>
      <c r="C21213" t="s">
        <v>48990</v>
      </c>
      <c r="G21213">
        <v>0</v>
      </c>
      <c r="I21213">
        <v>0</v>
      </c>
      <c r="J21213" s="3">
        <v>44902.208333333336</v>
      </c>
      <c r="K21213" s="3">
        <v>44909.520833333336</v>
      </c>
      <c r="L21213" s="3">
        <v>44909.520833333336</v>
      </c>
      <c r="M21213" t="s">
        <v>51717</v>
      </c>
      <c r="N21213" s="4" t="s">
        <v>17</v>
      </c>
      <c r="P21213" t="s">
        <v>16</v>
      </c>
    </row>
    <row r="21214" spans="1:16" x14ac:dyDescent="0.25">
      <c r="A21214" t="s">
        <v>51718</v>
      </c>
      <c r="B21214">
        <v>55221041</v>
      </c>
      <c r="C21214" t="s">
        <v>51719</v>
      </c>
      <c r="G21214">
        <v>0</v>
      </c>
      <c r="I21214">
        <v>0</v>
      </c>
      <c r="J21214" s="3">
        <v>44874.054166666669</v>
      </c>
      <c r="K21214" s="3">
        <v>44881.479166666664</v>
      </c>
      <c r="L21214" s="3">
        <v>44881.479166666664</v>
      </c>
      <c r="M21214" t="s">
        <v>51720</v>
      </c>
      <c r="N21214" s="4" t="s">
        <v>17</v>
      </c>
      <c r="P21214" t="s">
        <v>16</v>
      </c>
    </row>
    <row r="21215" spans="1:16" x14ac:dyDescent="0.25">
      <c r="A21215" t="s">
        <v>298</v>
      </c>
      <c r="B21215" t="s">
        <v>51721</v>
      </c>
      <c r="C21215" t="s">
        <v>48514</v>
      </c>
      <c r="G21215">
        <v>0</v>
      </c>
      <c r="I21215">
        <v>0</v>
      </c>
      <c r="J21215" s="3">
        <v>44902.143750000003</v>
      </c>
      <c r="K21215" s="3">
        <v>44911.447916666664</v>
      </c>
      <c r="L21215" s="3">
        <v>44911.447916666664</v>
      </c>
      <c r="M21215" t="s">
        <v>51722</v>
      </c>
      <c r="N21215" s="4" t="s">
        <v>17</v>
      </c>
      <c r="P21215" t="s">
        <v>16</v>
      </c>
    </row>
    <row r="21216" spans="1:16" x14ac:dyDescent="0.25">
      <c r="A21216" t="s">
        <v>51723</v>
      </c>
      <c r="B21216" t="s">
        <v>51724</v>
      </c>
      <c r="C21216" t="s">
        <v>51725</v>
      </c>
      <c r="G21216">
        <v>3608550.6</v>
      </c>
      <c r="I21216">
        <v>72200</v>
      </c>
      <c r="J21216" s="3">
        <v>44874.205555555556</v>
      </c>
      <c r="K21216" s="3">
        <v>44897.125</v>
      </c>
      <c r="L21216" s="3">
        <v>44897.125</v>
      </c>
      <c r="M21216" t="s">
        <v>51726</v>
      </c>
      <c r="N21216" s="4" t="s">
        <v>17</v>
      </c>
      <c r="P21216" t="s">
        <v>16</v>
      </c>
    </row>
    <row r="21217" spans="1:16" x14ac:dyDescent="0.25">
      <c r="A21217" t="s">
        <v>51727</v>
      </c>
      <c r="B21217" t="s">
        <v>51728</v>
      </c>
      <c r="C21217" t="s">
        <v>51321</v>
      </c>
      <c r="G21217">
        <v>9816299.8599999994</v>
      </c>
      <c r="I21217">
        <v>196300</v>
      </c>
      <c r="J21217" s="3">
        <v>44874.193055555559</v>
      </c>
      <c r="K21217" s="3">
        <v>44897.125</v>
      </c>
      <c r="L21217" s="3">
        <v>44897.125</v>
      </c>
      <c r="M21217" t="s">
        <v>51729</v>
      </c>
      <c r="N21217" s="4" t="s">
        <v>17</v>
      </c>
      <c r="P21217" t="s">
        <v>16</v>
      </c>
    </row>
    <row r="21218" spans="1:16" x14ac:dyDescent="0.25">
      <c r="A21218" t="s">
        <v>51730</v>
      </c>
      <c r="B21218" t="s">
        <v>51731</v>
      </c>
      <c r="C21218" t="s">
        <v>34363</v>
      </c>
      <c r="G21218">
        <v>0</v>
      </c>
      <c r="I21218">
        <v>0</v>
      </c>
      <c r="J21218" s="3">
        <v>44966.045138888891</v>
      </c>
      <c r="K21218" s="3">
        <v>44973.4375</v>
      </c>
      <c r="L21218" s="3">
        <v>44973.4375</v>
      </c>
      <c r="M21218" t="s">
        <v>51732</v>
      </c>
      <c r="N21218" s="4" t="s">
        <v>17</v>
      </c>
      <c r="P21218" t="s">
        <v>16</v>
      </c>
    </row>
    <row r="21219" spans="1:16" x14ac:dyDescent="0.25">
      <c r="A21219" t="s">
        <v>51733</v>
      </c>
      <c r="B21219" t="s">
        <v>51734</v>
      </c>
      <c r="C21219" t="s">
        <v>131</v>
      </c>
      <c r="G21219">
        <v>0</v>
      </c>
      <c r="I21219">
        <v>0</v>
      </c>
      <c r="J21219" s="3">
        <v>44877.438194444447</v>
      </c>
      <c r="K21219" s="3">
        <v>44889.454861111109</v>
      </c>
      <c r="L21219" s="3">
        <v>44889.454861111109</v>
      </c>
      <c r="M21219" t="s">
        <v>51735</v>
      </c>
      <c r="N21219" s="4" t="s">
        <v>17</v>
      </c>
      <c r="P21219" t="s">
        <v>16</v>
      </c>
    </row>
    <row r="21220" spans="1:16" x14ac:dyDescent="0.25">
      <c r="A21220" t="s">
        <v>51736</v>
      </c>
      <c r="B21220">
        <v>72235157</v>
      </c>
      <c r="C21220" t="s">
        <v>48490</v>
      </c>
      <c r="G21220">
        <v>0</v>
      </c>
      <c r="I21220">
        <v>0</v>
      </c>
      <c r="J21220" s="3">
        <v>44965.15347222222</v>
      </c>
      <c r="K21220" s="3">
        <v>44979.104166666664</v>
      </c>
      <c r="L21220" s="3">
        <v>44979.104166666664</v>
      </c>
      <c r="M21220" t="s">
        <v>51737</v>
      </c>
      <c r="N21220" s="4" t="s">
        <v>17</v>
      </c>
      <c r="P21220" t="s">
        <v>16</v>
      </c>
    </row>
    <row r="21221" spans="1:16" x14ac:dyDescent="0.25">
      <c r="A21221" t="s">
        <v>51738</v>
      </c>
      <c r="B21221" t="s">
        <v>51739</v>
      </c>
      <c r="C21221" t="s">
        <v>51740</v>
      </c>
      <c r="G21221">
        <v>0</v>
      </c>
      <c r="I21221">
        <v>0</v>
      </c>
      <c r="J21221" s="3">
        <v>44903.047222222223</v>
      </c>
      <c r="K21221" s="3">
        <v>44907.458333333336</v>
      </c>
      <c r="L21221" s="3">
        <v>44907.458333333336</v>
      </c>
      <c r="M21221" t="s">
        <v>51741</v>
      </c>
      <c r="N21221" s="4" t="s">
        <v>17</v>
      </c>
      <c r="P21221" t="s">
        <v>16</v>
      </c>
    </row>
    <row r="21222" spans="1:16" x14ac:dyDescent="0.25">
      <c r="A21222" t="s">
        <v>51742</v>
      </c>
      <c r="B21222">
        <v>81235225</v>
      </c>
      <c r="C21222" t="s">
        <v>48570</v>
      </c>
      <c r="G21222">
        <v>0</v>
      </c>
      <c r="I21222">
        <v>0</v>
      </c>
      <c r="J21222" s="3">
        <v>44975.43472222222</v>
      </c>
      <c r="K21222" s="3">
        <v>44986.458333333336</v>
      </c>
      <c r="L21222" s="3">
        <v>44986.458333333336</v>
      </c>
      <c r="M21222" t="s">
        <v>51743</v>
      </c>
      <c r="N21222" s="4" t="s">
        <v>17</v>
      </c>
      <c r="P21222" t="s">
        <v>16</v>
      </c>
    </row>
    <row r="21223" spans="1:16" x14ac:dyDescent="0.25">
      <c r="A21223" t="s">
        <v>51744</v>
      </c>
      <c r="B21223">
        <v>83235193</v>
      </c>
      <c r="C21223" t="s">
        <v>48570</v>
      </c>
      <c r="G21223">
        <v>0</v>
      </c>
      <c r="I21223">
        <v>0</v>
      </c>
      <c r="J21223" s="3">
        <v>44966.211805555555</v>
      </c>
      <c r="K21223" s="3">
        <v>44977.458333333336</v>
      </c>
      <c r="L21223" s="3">
        <v>44977.458333333336</v>
      </c>
      <c r="M21223" t="s">
        <v>51745</v>
      </c>
      <c r="N21223" s="4" t="s">
        <v>17</v>
      </c>
      <c r="P21223" t="s">
        <v>16</v>
      </c>
    </row>
    <row r="21224" spans="1:16" x14ac:dyDescent="0.25">
      <c r="A21224" t="s">
        <v>51746</v>
      </c>
      <c r="B21224">
        <v>3223341</v>
      </c>
      <c r="C21224" t="s">
        <v>51080</v>
      </c>
      <c r="G21224">
        <v>0</v>
      </c>
      <c r="I21224">
        <v>0</v>
      </c>
      <c r="J21224" s="3">
        <v>44902.168055555558</v>
      </c>
      <c r="K21224" s="3">
        <v>44923.4375</v>
      </c>
      <c r="L21224" s="3">
        <v>44923.4375</v>
      </c>
      <c r="M21224" t="s">
        <v>51747</v>
      </c>
      <c r="N21224" s="4" t="s">
        <v>17</v>
      </c>
      <c r="P21224" t="s">
        <v>16</v>
      </c>
    </row>
    <row r="21225" spans="1:16" x14ac:dyDescent="0.25">
      <c r="A21225" t="s">
        <v>51748</v>
      </c>
      <c r="B21225" t="s">
        <v>51749</v>
      </c>
      <c r="C21225" t="s">
        <v>48570</v>
      </c>
      <c r="G21225">
        <v>0</v>
      </c>
      <c r="I21225">
        <v>0</v>
      </c>
      <c r="J21225" s="3">
        <v>44965.043055555558</v>
      </c>
      <c r="K21225" s="3">
        <v>44973.458333333336</v>
      </c>
      <c r="L21225" s="3">
        <v>44973.458333333336</v>
      </c>
      <c r="M21225" t="s">
        <v>51750</v>
      </c>
      <c r="N21225" s="4" t="s">
        <v>17</v>
      </c>
      <c r="P21225" t="s">
        <v>16</v>
      </c>
    </row>
    <row r="21226" spans="1:16" x14ac:dyDescent="0.25">
      <c r="A21226" t="s">
        <v>51751</v>
      </c>
      <c r="B21226">
        <v>22221330</v>
      </c>
      <c r="C21226" t="s">
        <v>50261</v>
      </c>
      <c r="G21226">
        <v>0</v>
      </c>
      <c r="I21226">
        <v>0</v>
      </c>
      <c r="J21226" s="3">
        <v>44874.490972222222</v>
      </c>
      <c r="K21226" s="3">
        <v>44888.4375</v>
      </c>
      <c r="L21226" s="3">
        <v>44888.4375</v>
      </c>
      <c r="M21226" t="s">
        <v>51752</v>
      </c>
      <c r="N21226" s="4" t="s">
        <v>17</v>
      </c>
      <c r="P21226" t="s">
        <v>16</v>
      </c>
    </row>
    <row r="21227" spans="1:16" x14ac:dyDescent="0.25">
      <c r="A21227" t="s">
        <v>51753</v>
      </c>
      <c r="B21227" t="s">
        <v>51754</v>
      </c>
      <c r="C21227" t="s">
        <v>3507</v>
      </c>
      <c r="G21227">
        <v>0</v>
      </c>
      <c r="I21227">
        <v>0</v>
      </c>
      <c r="J21227" s="3">
        <v>44902.2</v>
      </c>
      <c r="K21227" s="3">
        <v>44921.083333333336</v>
      </c>
      <c r="L21227" s="3">
        <v>44921.083333333336</v>
      </c>
      <c r="M21227" t="s">
        <v>51755</v>
      </c>
      <c r="N21227" s="4" t="s">
        <v>17</v>
      </c>
      <c r="P21227" t="s">
        <v>16</v>
      </c>
    </row>
    <row r="21228" spans="1:16" x14ac:dyDescent="0.25">
      <c r="A21228" t="s">
        <v>51756</v>
      </c>
      <c r="B21228" t="s">
        <v>51757</v>
      </c>
      <c r="C21228" t="s">
        <v>284</v>
      </c>
      <c r="G21228">
        <v>4552221.5999999996</v>
      </c>
      <c r="I21228">
        <v>91100</v>
      </c>
      <c r="J21228" s="3">
        <v>44876.170138888891</v>
      </c>
      <c r="K21228" s="3">
        <v>44897.479166666664</v>
      </c>
      <c r="L21228" s="3">
        <v>44897.479166666664</v>
      </c>
      <c r="M21228" t="s">
        <v>51758</v>
      </c>
      <c r="N21228" s="4" t="s">
        <v>17</v>
      </c>
      <c r="P21228" t="s">
        <v>16</v>
      </c>
    </row>
    <row r="21229" spans="1:16" x14ac:dyDescent="0.25">
      <c r="A21229" t="s">
        <v>51759</v>
      </c>
      <c r="B21229" t="s">
        <v>51760</v>
      </c>
      <c r="C21229" t="s">
        <v>48887</v>
      </c>
      <c r="G21229">
        <v>0</v>
      </c>
      <c r="I21229">
        <v>0</v>
      </c>
      <c r="J21229" s="3">
        <v>44903.202777777777</v>
      </c>
      <c r="K21229" s="3">
        <v>44923.104166666664</v>
      </c>
      <c r="L21229" s="3">
        <v>44923.104166666664</v>
      </c>
      <c r="M21229" t="s">
        <v>51761</v>
      </c>
      <c r="N21229" s="4" t="s">
        <v>17</v>
      </c>
      <c r="P21229" t="s">
        <v>16</v>
      </c>
    </row>
    <row r="21230" spans="1:16" x14ac:dyDescent="0.25">
      <c r="A21230" t="s">
        <v>51762</v>
      </c>
      <c r="B21230">
        <v>77235056</v>
      </c>
      <c r="C21230" t="s">
        <v>48490</v>
      </c>
      <c r="G21230">
        <v>0</v>
      </c>
      <c r="I21230">
        <v>0</v>
      </c>
      <c r="J21230" s="3">
        <v>44966.310416666667</v>
      </c>
      <c r="K21230" s="3">
        <v>44977.4375</v>
      </c>
      <c r="L21230" s="3">
        <v>44977.4375</v>
      </c>
      <c r="M21230" t="s">
        <v>51763</v>
      </c>
      <c r="N21230" s="4" t="s">
        <v>17</v>
      </c>
      <c r="P21230" t="s">
        <v>16</v>
      </c>
    </row>
    <row r="21231" spans="1:16" x14ac:dyDescent="0.25">
      <c r="A21231" t="s">
        <v>51764</v>
      </c>
      <c r="B21231">
        <v>99221052</v>
      </c>
      <c r="C21231" t="s">
        <v>48990</v>
      </c>
      <c r="G21231">
        <v>0</v>
      </c>
      <c r="I21231">
        <v>0</v>
      </c>
      <c r="J21231" s="3">
        <v>44875.202777777777</v>
      </c>
      <c r="K21231" s="3">
        <v>44879.520833333336</v>
      </c>
      <c r="L21231" s="3">
        <v>44879.520833333336</v>
      </c>
      <c r="M21231" t="s">
        <v>51765</v>
      </c>
      <c r="N21231" s="4" t="s">
        <v>17</v>
      </c>
      <c r="P21231" t="s">
        <v>16</v>
      </c>
    </row>
    <row r="21232" spans="1:16" x14ac:dyDescent="0.25">
      <c r="A21232" t="s">
        <v>51766</v>
      </c>
      <c r="B21232">
        <v>99221051</v>
      </c>
      <c r="C21232" t="s">
        <v>50863</v>
      </c>
      <c r="G21232">
        <v>0</v>
      </c>
      <c r="I21232">
        <v>0</v>
      </c>
      <c r="J21232" s="3">
        <v>44876.468055555553</v>
      </c>
      <c r="K21232" s="3">
        <v>44881.520833333336</v>
      </c>
      <c r="L21232" s="3">
        <v>44881.520833333336</v>
      </c>
      <c r="M21232" t="s">
        <v>51767</v>
      </c>
      <c r="N21232" s="4" t="s">
        <v>17</v>
      </c>
      <c r="P21232" t="s">
        <v>16</v>
      </c>
    </row>
    <row r="21233" spans="1:16" x14ac:dyDescent="0.25">
      <c r="A21233" t="s">
        <v>51768</v>
      </c>
      <c r="B21233" t="s">
        <v>51769</v>
      </c>
      <c r="C21233" t="s">
        <v>49966</v>
      </c>
      <c r="G21233">
        <v>0</v>
      </c>
      <c r="I21233">
        <v>0</v>
      </c>
      <c r="J21233" s="3">
        <v>44903.203472222223</v>
      </c>
      <c r="K21233" s="3">
        <v>44908.458333333336</v>
      </c>
      <c r="L21233" s="3">
        <v>44908.458333333336</v>
      </c>
      <c r="M21233" t="s">
        <v>51770</v>
      </c>
      <c r="N21233" s="4" t="s">
        <v>17</v>
      </c>
      <c r="P21233" t="s">
        <v>16</v>
      </c>
    </row>
    <row r="21234" spans="1:16" x14ac:dyDescent="0.25">
      <c r="A21234" t="s">
        <v>51771</v>
      </c>
      <c r="B21234">
        <v>61222577</v>
      </c>
      <c r="C21234" t="s">
        <v>49966</v>
      </c>
      <c r="G21234">
        <v>0</v>
      </c>
      <c r="I21234">
        <v>0</v>
      </c>
      <c r="J21234" s="3">
        <v>44903.501388888886</v>
      </c>
      <c r="K21234" s="3">
        <v>44908.458333333336</v>
      </c>
      <c r="L21234" s="3">
        <v>44908.458333333336</v>
      </c>
      <c r="M21234" t="s">
        <v>51772</v>
      </c>
      <c r="N21234" s="4" t="s">
        <v>17</v>
      </c>
      <c r="P21234" t="s">
        <v>16</v>
      </c>
    </row>
    <row r="21235" spans="1:16" x14ac:dyDescent="0.25">
      <c r="A21235" t="s">
        <v>51773</v>
      </c>
      <c r="B21235" t="s">
        <v>51774</v>
      </c>
      <c r="C21235" t="s">
        <v>49202</v>
      </c>
      <c r="G21235">
        <v>0</v>
      </c>
      <c r="I21235">
        <v>0</v>
      </c>
      <c r="J21235" s="3">
        <v>44875.124305555553</v>
      </c>
      <c r="K21235" s="3">
        <v>44886.4375</v>
      </c>
      <c r="L21235" s="3">
        <v>44886.4375</v>
      </c>
      <c r="M21235" t="s">
        <v>51775</v>
      </c>
      <c r="N21235" s="4" t="s">
        <v>17</v>
      </c>
      <c r="P21235" t="s">
        <v>16</v>
      </c>
    </row>
    <row r="21236" spans="1:16" x14ac:dyDescent="0.25">
      <c r="A21236" t="s">
        <v>51776</v>
      </c>
      <c r="B21236">
        <v>72235158</v>
      </c>
      <c r="C21236" t="s">
        <v>48490</v>
      </c>
      <c r="G21236">
        <v>0</v>
      </c>
      <c r="I21236">
        <v>0</v>
      </c>
      <c r="J21236" s="3">
        <v>44965.160416666666</v>
      </c>
      <c r="K21236" s="3">
        <v>44979.104166666664</v>
      </c>
      <c r="L21236" s="3">
        <v>44979.104166666664</v>
      </c>
      <c r="M21236" t="s">
        <v>51777</v>
      </c>
      <c r="N21236" s="4" t="s">
        <v>17</v>
      </c>
      <c r="P21236" t="s">
        <v>16</v>
      </c>
    </row>
    <row r="21237" spans="1:16" x14ac:dyDescent="0.25">
      <c r="A21237" t="s">
        <v>51778</v>
      </c>
      <c r="B21237" t="s">
        <v>51779</v>
      </c>
      <c r="C21237" t="s">
        <v>342</v>
      </c>
      <c r="G21237">
        <v>1654225.54</v>
      </c>
      <c r="I21237">
        <v>33100</v>
      </c>
      <c r="J21237" s="3">
        <v>44875.503472222219</v>
      </c>
      <c r="K21237" s="3">
        <v>44900.125</v>
      </c>
      <c r="L21237" s="3">
        <v>44900.125</v>
      </c>
      <c r="M21237" t="s">
        <v>51780</v>
      </c>
      <c r="N21237" s="4" t="s">
        <v>17</v>
      </c>
      <c r="P21237" t="s">
        <v>16</v>
      </c>
    </row>
    <row r="21238" spans="1:16" x14ac:dyDescent="0.25">
      <c r="A21238" t="s">
        <v>51781</v>
      </c>
      <c r="B21238">
        <v>62224430</v>
      </c>
      <c r="C21238" t="s">
        <v>48585</v>
      </c>
      <c r="G21238">
        <v>0</v>
      </c>
      <c r="I21238">
        <v>0</v>
      </c>
      <c r="J21238" s="3">
        <v>44870.218055555553</v>
      </c>
      <c r="K21238" s="3">
        <v>44889.479166666664</v>
      </c>
      <c r="L21238" s="3">
        <v>44889.479166666664</v>
      </c>
      <c r="M21238" t="s">
        <v>51782</v>
      </c>
      <c r="N21238" s="4" t="s">
        <v>17</v>
      </c>
      <c r="P21238" t="s">
        <v>16</v>
      </c>
    </row>
    <row r="21239" spans="1:16" x14ac:dyDescent="0.25">
      <c r="A21239" t="s">
        <v>51783</v>
      </c>
      <c r="B21239" t="s">
        <v>51784</v>
      </c>
      <c r="C21239" t="s">
        <v>48947</v>
      </c>
      <c r="G21239">
        <v>0</v>
      </c>
      <c r="I21239">
        <v>0</v>
      </c>
      <c r="J21239" s="3">
        <v>44902.519444444442</v>
      </c>
      <c r="K21239" s="3">
        <v>44909.458333333336</v>
      </c>
      <c r="L21239" s="3">
        <v>44909.458333333336</v>
      </c>
      <c r="M21239" t="s">
        <v>51785</v>
      </c>
      <c r="N21239" s="4" t="s">
        <v>17</v>
      </c>
      <c r="P21239" t="s">
        <v>16</v>
      </c>
    </row>
    <row r="21240" spans="1:16" x14ac:dyDescent="0.25">
      <c r="A21240" t="s">
        <v>51786</v>
      </c>
      <c r="B21240">
        <v>96235049</v>
      </c>
      <c r="C21240" t="s">
        <v>48490</v>
      </c>
      <c r="G21240">
        <v>0</v>
      </c>
      <c r="I21240">
        <v>0</v>
      </c>
      <c r="J21240" s="3">
        <v>44966.206944444442</v>
      </c>
      <c r="K21240" s="3">
        <v>44973.4375</v>
      </c>
      <c r="L21240" s="3">
        <v>44973.4375</v>
      </c>
      <c r="M21240" t="s">
        <v>51787</v>
      </c>
      <c r="N21240" s="4" t="s">
        <v>17</v>
      </c>
      <c r="P21240" t="s">
        <v>16</v>
      </c>
    </row>
    <row r="21241" spans="1:16" x14ac:dyDescent="0.25">
      <c r="A21241" t="s">
        <v>51788</v>
      </c>
      <c r="B21241" t="s">
        <v>51789</v>
      </c>
      <c r="C21241" t="s">
        <v>149</v>
      </c>
      <c r="G21241">
        <v>0</v>
      </c>
      <c r="I21241">
        <v>0</v>
      </c>
      <c r="J21241" s="3">
        <v>44903.404166666667</v>
      </c>
      <c r="K21241" s="3">
        <v>44918.458333333336</v>
      </c>
      <c r="L21241" s="3">
        <v>44918.458333333336</v>
      </c>
      <c r="M21241" t="s">
        <v>51790</v>
      </c>
      <c r="N21241" s="4" t="s">
        <v>17</v>
      </c>
      <c r="P21241" t="s">
        <v>16</v>
      </c>
    </row>
    <row r="21242" spans="1:16" x14ac:dyDescent="0.25">
      <c r="A21242" t="s">
        <v>302</v>
      </c>
      <c r="B21242" t="s">
        <v>51791</v>
      </c>
      <c r="C21242" t="s">
        <v>149</v>
      </c>
      <c r="G21242">
        <v>0</v>
      </c>
      <c r="I21242">
        <v>0</v>
      </c>
      <c r="J21242" s="3">
        <v>44903.330555555556</v>
      </c>
      <c r="K21242" s="3">
        <v>44918.458333333336</v>
      </c>
      <c r="L21242" s="3">
        <v>44918.458333333336</v>
      </c>
      <c r="M21242" t="s">
        <v>51792</v>
      </c>
      <c r="N21242" s="4" t="s">
        <v>17</v>
      </c>
      <c r="P21242" t="s">
        <v>16</v>
      </c>
    </row>
    <row r="21243" spans="1:16" x14ac:dyDescent="0.25">
      <c r="A21243" t="s">
        <v>51793</v>
      </c>
      <c r="B21243" t="s">
        <v>51794</v>
      </c>
      <c r="C21243" t="s">
        <v>50869</v>
      </c>
      <c r="G21243">
        <v>0</v>
      </c>
      <c r="I21243">
        <v>0</v>
      </c>
      <c r="J21243" s="3">
        <v>44903.145833333336</v>
      </c>
      <c r="K21243" s="3">
        <v>44908.458333333336</v>
      </c>
      <c r="L21243" s="3">
        <v>44908.458333333336</v>
      </c>
      <c r="M21243" t="s">
        <v>51795</v>
      </c>
      <c r="N21243" s="4" t="s">
        <v>17</v>
      </c>
      <c r="P21243" t="s">
        <v>16</v>
      </c>
    </row>
    <row r="21244" spans="1:16" x14ac:dyDescent="0.25">
      <c r="A21244" t="s">
        <v>51796</v>
      </c>
      <c r="B21244">
        <v>95225760</v>
      </c>
      <c r="C21244" t="s">
        <v>49761</v>
      </c>
      <c r="G21244">
        <v>0</v>
      </c>
      <c r="I21244">
        <v>0</v>
      </c>
      <c r="J21244" s="3">
        <v>44903.105555555558</v>
      </c>
      <c r="K21244" s="3">
        <v>44918.104166666664</v>
      </c>
      <c r="L21244" s="3">
        <v>44918.104166666664</v>
      </c>
      <c r="M21244" t="s">
        <v>51797</v>
      </c>
      <c r="N21244" s="4" t="s">
        <v>17</v>
      </c>
      <c r="P21244" t="s">
        <v>16</v>
      </c>
    </row>
    <row r="21245" spans="1:16" x14ac:dyDescent="0.25">
      <c r="A21245" t="s">
        <v>51798</v>
      </c>
      <c r="B21245">
        <v>26233646</v>
      </c>
      <c r="C21245" t="s">
        <v>48490</v>
      </c>
      <c r="G21245">
        <v>0</v>
      </c>
      <c r="I21245">
        <v>0</v>
      </c>
      <c r="J21245" s="3">
        <v>44966.215277777781</v>
      </c>
      <c r="K21245" s="3">
        <v>44988.4375</v>
      </c>
      <c r="L21245" s="3">
        <v>44988.4375</v>
      </c>
      <c r="M21245" t="s">
        <v>51799</v>
      </c>
      <c r="N21245" s="4" t="s">
        <v>17</v>
      </c>
      <c r="P21245" t="s">
        <v>16</v>
      </c>
    </row>
    <row r="21246" spans="1:16" x14ac:dyDescent="0.25">
      <c r="A21246" t="s">
        <v>51800</v>
      </c>
      <c r="B21246" t="s">
        <v>51801</v>
      </c>
      <c r="C21246" t="s">
        <v>149</v>
      </c>
      <c r="G21246">
        <v>0</v>
      </c>
      <c r="I21246">
        <v>0</v>
      </c>
      <c r="J21246" s="3">
        <v>44903.352777777778</v>
      </c>
      <c r="K21246" s="3">
        <v>44914.458333333336</v>
      </c>
      <c r="L21246" s="3">
        <v>44914.458333333336</v>
      </c>
      <c r="M21246" t="s">
        <v>51802</v>
      </c>
      <c r="N21246" s="4" t="s">
        <v>17</v>
      </c>
      <c r="P21246" t="s">
        <v>16</v>
      </c>
    </row>
    <row r="21247" spans="1:16" x14ac:dyDescent="0.25">
      <c r="A21247" t="s">
        <v>51803</v>
      </c>
      <c r="B21247" t="s">
        <v>51804</v>
      </c>
      <c r="C21247" t="s">
        <v>149</v>
      </c>
      <c r="G21247">
        <v>0</v>
      </c>
      <c r="I21247">
        <v>0</v>
      </c>
      <c r="J21247" s="3">
        <v>44903.334027777775</v>
      </c>
      <c r="K21247" s="3">
        <v>44921.458333333336</v>
      </c>
      <c r="L21247" s="3">
        <v>44921.458333333336</v>
      </c>
      <c r="M21247" t="s">
        <v>51805</v>
      </c>
      <c r="N21247" s="4" t="s">
        <v>17</v>
      </c>
      <c r="P21247" t="s">
        <v>16</v>
      </c>
    </row>
    <row r="21248" spans="1:16" x14ac:dyDescent="0.25">
      <c r="A21248" t="s">
        <v>51806</v>
      </c>
      <c r="B21248" t="s">
        <v>51807</v>
      </c>
      <c r="C21248" t="s">
        <v>149</v>
      </c>
      <c r="G21248">
        <v>0</v>
      </c>
      <c r="I21248">
        <v>0</v>
      </c>
      <c r="J21248" s="3">
        <v>44903.350694444445</v>
      </c>
      <c r="K21248" s="3">
        <v>44917.458333333336</v>
      </c>
      <c r="L21248" s="3">
        <v>44917.458333333336</v>
      </c>
      <c r="M21248" t="s">
        <v>51808</v>
      </c>
      <c r="N21248" s="4" t="s">
        <v>17</v>
      </c>
      <c r="P21248" t="s">
        <v>16</v>
      </c>
    </row>
    <row r="21249" spans="1:16" x14ac:dyDescent="0.25">
      <c r="A21249" t="s">
        <v>51809</v>
      </c>
      <c r="B21249" t="s">
        <v>51810</v>
      </c>
      <c r="C21249" t="s">
        <v>149</v>
      </c>
      <c r="G21249">
        <v>0</v>
      </c>
      <c r="I21249">
        <v>0</v>
      </c>
      <c r="J21249" s="3">
        <v>44903.345833333333</v>
      </c>
      <c r="K21249" s="3">
        <v>44917.458333333336</v>
      </c>
      <c r="L21249" s="3">
        <v>44917.458333333336</v>
      </c>
      <c r="M21249" t="s">
        <v>51811</v>
      </c>
      <c r="N21249" s="4" t="s">
        <v>17</v>
      </c>
      <c r="P21249" t="s">
        <v>16</v>
      </c>
    </row>
    <row r="21250" spans="1:16" x14ac:dyDescent="0.25">
      <c r="A21250" t="s">
        <v>51812</v>
      </c>
      <c r="B21250" t="s">
        <v>51813</v>
      </c>
      <c r="C21250" t="s">
        <v>149</v>
      </c>
      <c r="G21250">
        <v>0</v>
      </c>
      <c r="I21250">
        <v>0</v>
      </c>
      <c r="J21250" s="3">
        <v>44903.347222222219</v>
      </c>
      <c r="K21250" s="3">
        <v>44922.458333333336</v>
      </c>
      <c r="L21250" s="3">
        <v>44922.458333333336</v>
      </c>
      <c r="M21250" t="s">
        <v>51814</v>
      </c>
      <c r="N21250" s="4" t="s">
        <v>17</v>
      </c>
      <c r="P21250" t="s">
        <v>16</v>
      </c>
    </row>
    <row r="21251" spans="1:16" x14ac:dyDescent="0.25">
      <c r="A21251" t="s">
        <v>51815</v>
      </c>
      <c r="B21251" t="s">
        <v>51816</v>
      </c>
      <c r="C21251" t="s">
        <v>149</v>
      </c>
      <c r="G21251">
        <v>0</v>
      </c>
      <c r="I21251">
        <v>0</v>
      </c>
      <c r="J21251" s="3">
        <v>44903.34375</v>
      </c>
      <c r="K21251" s="3">
        <v>44914.458333333336</v>
      </c>
      <c r="L21251" s="3">
        <v>44914.458333333336</v>
      </c>
      <c r="M21251" t="s">
        <v>51817</v>
      </c>
      <c r="N21251" s="4" t="s">
        <v>17</v>
      </c>
      <c r="P21251" t="s">
        <v>16</v>
      </c>
    </row>
    <row r="21252" spans="1:16" x14ac:dyDescent="0.25">
      <c r="A21252" t="s">
        <v>51818</v>
      </c>
      <c r="B21252" t="s">
        <v>51819</v>
      </c>
      <c r="C21252" t="s">
        <v>149</v>
      </c>
      <c r="G21252">
        <v>0</v>
      </c>
      <c r="I21252">
        <v>0</v>
      </c>
      <c r="J21252" s="3">
        <v>44903.351388888892</v>
      </c>
      <c r="K21252" s="3">
        <v>44924.458333333336</v>
      </c>
      <c r="L21252" s="3">
        <v>44924.458333333336</v>
      </c>
      <c r="M21252" t="s">
        <v>51820</v>
      </c>
      <c r="N21252" s="4" t="s">
        <v>17</v>
      </c>
      <c r="P21252" t="s">
        <v>16</v>
      </c>
    </row>
    <row r="21253" spans="1:16" x14ac:dyDescent="0.25">
      <c r="A21253" t="s">
        <v>51821</v>
      </c>
      <c r="B21253" t="s">
        <v>51822</v>
      </c>
      <c r="C21253" t="s">
        <v>149</v>
      </c>
      <c r="G21253">
        <v>0</v>
      </c>
      <c r="I21253">
        <v>0</v>
      </c>
      <c r="J21253" s="3">
        <v>44903.335416666669</v>
      </c>
      <c r="K21253" s="3">
        <v>44911.458333333336</v>
      </c>
      <c r="L21253" s="3">
        <v>44911.458333333336</v>
      </c>
      <c r="M21253" t="s">
        <v>51823</v>
      </c>
      <c r="N21253" s="4" t="s">
        <v>17</v>
      </c>
      <c r="P21253" t="s">
        <v>16</v>
      </c>
    </row>
    <row r="21254" spans="1:16" x14ac:dyDescent="0.25">
      <c r="A21254" t="s">
        <v>51824</v>
      </c>
      <c r="B21254">
        <v>71225637</v>
      </c>
      <c r="C21254" t="s">
        <v>48484</v>
      </c>
      <c r="G21254">
        <v>0</v>
      </c>
      <c r="I21254">
        <v>0</v>
      </c>
      <c r="J21254" s="3">
        <v>44902.111805555556</v>
      </c>
      <c r="K21254" s="3">
        <v>44910.4375</v>
      </c>
      <c r="L21254" s="3">
        <v>44910.4375</v>
      </c>
      <c r="M21254" t="s">
        <v>51825</v>
      </c>
      <c r="N21254" s="4" t="s">
        <v>17</v>
      </c>
      <c r="P21254" t="s">
        <v>16</v>
      </c>
    </row>
    <row r="21255" spans="1:16" x14ac:dyDescent="0.25">
      <c r="A21255" t="s">
        <v>51826</v>
      </c>
      <c r="B21255">
        <v>78231035</v>
      </c>
      <c r="C21255" t="s">
        <v>48490</v>
      </c>
      <c r="G21255">
        <v>0</v>
      </c>
      <c r="I21255">
        <v>0</v>
      </c>
      <c r="J21255" s="3">
        <v>44966.128472222219</v>
      </c>
      <c r="K21255" s="3">
        <v>44977.4375</v>
      </c>
      <c r="L21255" s="3">
        <v>44977.4375</v>
      </c>
      <c r="M21255" t="s">
        <v>51827</v>
      </c>
      <c r="N21255" s="4" t="s">
        <v>17</v>
      </c>
      <c r="P21255" t="s">
        <v>16</v>
      </c>
    </row>
    <row r="21256" spans="1:16" x14ac:dyDescent="0.25">
      <c r="A21256" t="s">
        <v>51828</v>
      </c>
      <c r="B21256" t="s">
        <v>51829</v>
      </c>
      <c r="C21256" t="s">
        <v>30</v>
      </c>
      <c r="G21256">
        <v>0</v>
      </c>
      <c r="I21256">
        <v>0</v>
      </c>
      <c r="J21256" s="3">
        <v>44975.509722222225</v>
      </c>
      <c r="K21256" s="3">
        <v>44992.4375</v>
      </c>
      <c r="L21256" s="3">
        <v>44992.4375</v>
      </c>
      <c r="M21256" t="s">
        <v>51830</v>
      </c>
      <c r="N21256" s="4" t="s">
        <v>17</v>
      </c>
      <c r="P21256" t="s">
        <v>16</v>
      </c>
    </row>
    <row r="21257" spans="1:16" x14ac:dyDescent="0.25">
      <c r="A21257" t="s">
        <v>51831</v>
      </c>
      <c r="B21257" t="s">
        <v>51832</v>
      </c>
      <c r="C21257" t="s">
        <v>51833</v>
      </c>
      <c r="G21257">
        <v>8075672.2699999996</v>
      </c>
      <c r="I21257">
        <v>161500</v>
      </c>
      <c r="J21257" s="3">
        <v>44873.510416666664</v>
      </c>
      <c r="K21257" s="3">
        <v>44894.125</v>
      </c>
      <c r="L21257" s="3">
        <v>44894.125</v>
      </c>
      <c r="M21257" t="s">
        <v>51834</v>
      </c>
      <c r="N21257" s="4" t="s">
        <v>17</v>
      </c>
      <c r="P21257" t="s">
        <v>16</v>
      </c>
    </row>
    <row r="21258" spans="1:16" x14ac:dyDescent="0.25">
      <c r="A21258" t="s">
        <v>51835</v>
      </c>
      <c r="B21258" t="s">
        <v>51836</v>
      </c>
      <c r="C21258" t="s">
        <v>48514</v>
      </c>
      <c r="G21258">
        <v>0</v>
      </c>
      <c r="I21258">
        <v>0</v>
      </c>
      <c r="J21258" s="3">
        <v>44902.495138888888</v>
      </c>
      <c r="K21258" s="3">
        <v>44909.447916666664</v>
      </c>
      <c r="L21258" s="3">
        <v>44909.447916666664</v>
      </c>
      <c r="M21258" t="s">
        <v>51837</v>
      </c>
      <c r="N21258" s="4" t="s">
        <v>17</v>
      </c>
      <c r="P21258" t="s">
        <v>16</v>
      </c>
    </row>
    <row r="21259" spans="1:16" x14ac:dyDescent="0.25">
      <c r="A21259" t="s">
        <v>303</v>
      </c>
      <c r="B21259" t="s">
        <v>51838</v>
      </c>
      <c r="C21259" t="s">
        <v>131</v>
      </c>
      <c r="G21259">
        <v>0</v>
      </c>
      <c r="I21259">
        <v>0</v>
      </c>
      <c r="J21259" s="3">
        <v>44876.164583333331</v>
      </c>
      <c r="K21259" s="3">
        <v>44886.454861111109</v>
      </c>
      <c r="L21259" s="3">
        <v>44886.454861111109</v>
      </c>
      <c r="M21259" t="s">
        <v>51839</v>
      </c>
      <c r="N21259" s="4" t="s">
        <v>17</v>
      </c>
      <c r="P21259" t="s">
        <v>16</v>
      </c>
    </row>
    <row r="21260" spans="1:16" x14ac:dyDescent="0.25">
      <c r="A21260" t="s">
        <v>51840</v>
      </c>
      <c r="B21260" t="s">
        <v>51841</v>
      </c>
      <c r="C21260" t="s">
        <v>48865</v>
      </c>
      <c r="G21260">
        <v>12511760.59</v>
      </c>
      <c r="I21260">
        <v>212600</v>
      </c>
      <c r="J21260" s="3">
        <v>44873.486805555556</v>
      </c>
      <c r="K21260" s="3">
        <v>44894.083333333336</v>
      </c>
      <c r="L21260" s="3">
        <v>44894.083333333336</v>
      </c>
      <c r="M21260" t="s">
        <v>51842</v>
      </c>
      <c r="N21260" s="4" t="s">
        <v>17</v>
      </c>
      <c r="P21260" t="s">
        <v>16</v>
      </c>
    </row>
    <row r="21261" spans="1:16" x14ac:dyDescent="0.25">
      <c r="A21261" t="s">
        <v>51843</v>
      </c>
      <c r="B21261" t="s">
        <v>51844</v>
      </c>
      <c r="C21261" t="s">
        <v>48865</v>
      </c>
      <c r="G21261">
        <v>13582243.48</v>
      </c>
      <c r="I21261">
        <v>217900</v>
      </c>
      <c r="J21261" s="3">
        <v>44876.193055555559</v>
      </c>
      <c r="K21261" s="3">
        <v>44897.083333333336</v>
      </c>
      <c r="L21261" s="3">
        <v>44897.083333333336</v>
      </c>
      <c r="M21261" t="s">
        <v>51845</v>
      </c>
      <c r="N21261" s="4" t="s">
        <v>17</v>
      </c>
      <c r="P21261" t="s">
        <v>16</v>
      </c>
    </row>
    <row r="21262" spans="1:16" x14ac:dyDescent="0.25">
      <c r="A21262" t="s">
        <v>51846</v>
      </c>
      <c r="B21262" t="s">
        <v>51847</v>
      </c>
      <c r="C21262" t="s">
        <v>51848</v>
      </c>
      <c r="G21262">
        <v>692622.28</v>
      </c>
      <c r="I21262">
        <v>13900</v>
      </c>
      <c r="J21262" s="3">
        <v>44903.197916666664</v>
      </c>
      <c r="K21262" s="3">
        <v>44928.083333333336</v>
      </c>
      <c r="L21262" s="3">
        <v>44928.083333333336</v>
      </c>
      <c r="M21262" t="s">
        <v>51849</v>
      </c>
      <c r="N21262" s="4" t="s">
        <v>17</v>
      </c>
      <c r="P21262" t="s">
        <v>16</v>
      </c>
    </row>
    <row r="21263" spans="1:16" x14ac:dyDescent="0.25">
      <c r="A21263" t="s">
        <v>51850</v>
      </c>
      <c r="B21263">
        <v>7231358</v>
      </c>
      <c r="C21263" t="s">
        <v>48570</v>
      </c>
      <c r="G21263">
        <v>0</v>
      </c>
      <c r="I21263">
        <v>0</v>
      </c>
      <c r="J21263" s="3">
        <v>44965.134027777778</v>
      </c>
      <c r="K21263" s="3">
        <v>44995.458333333336</v>
      </c>
      <c r="L21263" s="3">
        <v>44995.458333333336</v>
      </c>
      <c r="M21263" t="s">
        <v>51851</v>
      </c>
      <c r="N21263" s="4" t="s">
        <v>17</v>
      </c>
      <c r="P21263" t="s">
        <v>16</v>
      </c>
    </row>
    <row r="21264" spans="1:16" x14ac:dyDescent="0.25">
      <c r="A21264" t="s">
        <v>51852</v>
      </c>
      <c r="B21264" t="s">
        <v>51853</v>
      </c>
      <c r="C21264" t="s">
        <v>51854</v>
      </c>
      <c r="G21264">
        <v>12593876.720000001</v>
      </c>
      <c r="I21264">
        <v>213000</v>
      </c>
      <c r="J21264" s="3">
        <v>44872.284722222219</v>
      </c>
      <c r="K21264" s="3">
        <v>44894.125</v>
      </c>
      <c r="L21264" s="3">
        <v>44894.125</v>
      </c>
      <c r="M21264" t="s">
        <v>51855</v>
      </c>
      <c r="N21264" s="4" t="s">
        <v>17</v>
      </c>
      <c r="P21264" t="s">
        <v>16</v>
      </c>
    </row>
    <row r="21265" spans="1:16" x14ac:dyDescent="0.25">
      <c r="A21265" t="s">
        <v>51856</v>
      </c>
      <c r="B21265" t="s">
        <v>51857</v>
      </c>
      <c r="C21265" t="s">
        <v>49986</v>
      </c>
      <c r="G21265">
        <v>863188</v>
      </c>
      <c r="I21265">
        <v>17300</v>
      </c>
      <c r="J21265" s="3">
        <v>44875.459027777775</v>
      </c>
      <c r="K21265" s="3">
        <v>44900.125</v>
      </c>
      <c r="L21265" s="3">
        <v>44900.125</v>
      </c>
      <c r="M21265" t="s">
        <v>51858</v>
      </c>
      <c r="N21265" s="4" t="s">
        <v>17</v>
      </c>
      <c r="P21265" t="s">
        <v>16</v>
      </c>
    </row>
    <row r="21266" spans="1:16" x14ac:dyDescent="0.25">
      <c r="A21266" t="s">
        <v>51859</v>
      </c>
      <c r="B21266" t="s">
        <v>51860</v>
      </c>
      <c r="C21266" t="s">
        <v>50502</v>
      </c>
      <c r="G21266">
        <v>17722848.32</v>
      </c>
      <c r="I21266">
        <v>238600</v>
      </c>
      <c r="J21266" s="3">
        <v>44874.23541666667</v>
      </c>
      <c r="K21266" s="3">
        <v>44896.145833333336</v>
      </c>
      <c r="L21266" s="3">
        <v>44896.145833333336</v>
      </c>
      <c r="M21266" t="s">
        <v>51861</v>
      </c>
      <c r="N21266" s="4" t="s">
        <v>17</v>
      </c>
      <c r="P21266" t="s">
        <v>16</v>
      </c>
    </row>
    <row r="21267" spans="1:16" x14ac:dyDescent="0.25">
      <c r="A21267" t="s">
        <v>51862</v>
      </c>
      <c r="B21267" t="s">
        <v>51863</v>
      </c>
      <c r="C21267" t="s">
        <v>48490</v>
      </c>
      <c r="G21267">
        <v>17536604.23</v>
      </c>
      <c r="I21267">
        <v>237700</v>
      </c>
      <c r="J21267" s="3">
        <v>44972.227083333331</v>
      </c>
      <c r="K21267" s="3">
        <v>44994.125</v>
      </c>
      <c r="L21267" s="3">
        <v>44994.125</v>
      </c>
      <c r="M21267" t="s">
        <v>51864</v>
      </c>
      <c r="N21267" s="4" t="s">
        <v>17</v>
      </c>
      <c r="P21267" t="s">
        <v>16</v>
      </c>
    </row>
    <row r="21268" spans="1:16" x14ac:dyDescent="0.25">
      <c r="A21268" t="s">
        <v>51865</v>
      </c>
      <c r="B21268" t="s">
        <v>51866</v>
      </c>
      <c r="C21268" t="s">
        <v>48490</v>
      </c>
      <c r="G21268">
        <v>21183634</v>
      </c>
      <c r="I21268">
        <v>255900</v>
      </c>
      <c r="J21268" s="3">
        <v>44972.527777777781</v>
      </c>
      <c r="K21268" s="3">
        <v>44994.125</v>
      </c>
      <c r="L21268" s="3">
        <v>44994.125</v>
      </c>
      <c r="M21268" t="s">
        <v>51867</v>
      </c>
      <c r="N21268" s="4" t="s">
        <v>17</v>
      </c>
      <c r="P21268" t="s">
        <v>16</v>
      </c>
    </row>
    <row r="21269" spans="1:16" x14ac:dyDescent="0.25">
      <c r="A21269" t="s">
        <v>51868</v>
      </c>
      <c r="B21269" t="s">
        <v>51869</v>
      </c>
      <c r="C21269" t="s">
        <v>48887</v>
      </c>
      <c r="G21269">
        <v>0</v>
      </c>
      <c r="I21269">
        <v>0</v>
      </c>
      <c r="J21269" s="3">
        <v>44903.082638888889</v>
      </c>
      <c r="K21269" s="3">
        <v>44914.104166666664</v>
      </c>
      <c r="L21269" s="3">
        <v>44914.104166666664</v>
      </c>
      <c r="M21269" t="s">
        <v>51870</v>
      </c>
      <c r="N21269" s="4" t="s">
        <v>17</v>
      </c>
      <c r="P21269" t="s">
        <v>16</v>
      </c>
    </row>
    <row r="21270" spans="1:16" x14ac:dyDescent="0.25">
      <c r="A21270" t="s">
        <v>51871</v>
      </c>
      <c r="B21270">
        <v>35225376</v>
      </c>
      <c r="C21270" t="s">
        <v>50608</v>
      </c>
      <c r="G21270">
        <v>0</v>
      </c>
      <c r="I21270">
        <v>0</v>
      </c>
      <c r="J21270" s="3">
        <v>44903.143055555556</v>
      </c>
      <c r="K21270" s="3">
        <v>44925.100694444445</v>
      </c>
      <c r="L21270" s="3">
        <v>44925.100694444445</v>
      </c>
      <c r="M21270" t="s">
        <v>51872</v>
      </c>
      <c r="N21270" s="4" t="s">
        <v>17</v>
      </c>
      <c r="P21270" t="s">
        <v>16</v>
      </c>
    </row>
    <row r="21271" spans="1:16" x14ac:dyDescent="0.25">
      <c r="A21271" t="s">
        <v>51873</v>
      </c>
      <c r="B21271">
        <v>35225377</v>
      </c>
      <c r="C21271" t="s">
        <v>50608</v>
      </c>
      <c r="G21271">
        <v>0</v>
      </c>
      <c r="I21271">
        <v>0</v>
      </c>
      <c r="J21271" s="3">
        <v>44903.14166666667</v>
      </c>
      <c r="K21271" s="3">
        <v>44925.100694444445</v>
      </c>
      <c r="L21271" s="3">
        <v>44925.100694444445</v>
      </c>
      <c r="M21271" t="s">
        <v>51874</v>
      </c>
      <c r="N21271" s="4" t="s">
        <v>17</v>
      </c>
      <c r="P21271" t="s">
        <v>16</v>
      </c>
    </row>
    <row r="21272" spans="1:16" x14ac:dyDescent="0.25">
      <c r="A21272" t="s">
        <v>51875</v>
      </c>
      <c r="B21272" t="s">
        <v>51876</v>
      </c>
      <c r="C21272" t="s">
        <v>48865</v>
      </c>
      <c r="G21272">
        <v>7735133.4900000002</v>
      </c>
      <c r="I21272">
        <v>154700</v>
      </c>
      <c r="J21272" s="3">
        <v>44873.513194444444</v>
      </c>
      <c r="K21272" s="3">
        <v>44894.083333333336</v>
      </c>
      <c r="L21272" s="3">
        <v>44894.083333333336</v>
      </c>
      <c r="M21272" t="s">
        <v>51877</v>
      </c>
      <c r="N21272" s="4" t="s">
        <v>17</v>
      </c>
      <c r="P21272" t="s">
        <v>16</v>
      </c>
    </row>
    <row r="21273" spans="1:16" x14ac:dyDescent="0.25">
      <c r="A21273" t="s">
        <v>51878</v>
      </c>
      <c r="B21273" t="s">
        <v>51879</v>
      </c>
      <c r="C21273" t="s">
        <v>48490</v>
      </c>
      <c r="G21273">
        <v>7700738.7400000002</v>
      </c>
      <c r="I21273">
        <v>154000</v>
      </c>
      <c r="J21273" s="3">
        <v>44966.534722222219</v>
      </c>
      <c r="K21273" s="3">
        <v>44998.125</v>
      </c>
      <c r="L21273" s="3">
        <v>44998.125</v>
      </c>
      <c r="M21273" t="s">
        <v>51880</v>
      </c>
      <c r="N21273" s="4" t="s">
        <v>17</v>
      </c>
      <c r="P21273" t="s">
        <v>16</v>
      </c>
    </row>
    <row r="21274" spans="1:16" x14ac:dyDescent="0.25">
      <c r="A21274" t="s">
        <v>51881</v>
      </c>
      <c r="B21274" t="s">
        <v>51882</v>
      </c>
      <c r="C21274" t="s">
        <v>51883</v>
      </c>
      <c r="G21274">
        <v>1309048</v>
      </c>
      <c r="I21274">
        <v>26200</v>
      </c>
      <c r="J21274" s="3">
        <v>44875.238194444442</v>
      </c>
      <c r="K21274" s="3">
        <v>44897.458333333336</v>
      </c>
      <c r="L21274" s="3">
        <v>44897.458333333336</v>
      </c>
      <c r="M21274" t="s">
        <v>51884</v>
      </c>
      <c r="N21274" s="4" t="s">
        <v>17</v>
      </c>
      <c r="P21274" t="s">
        <v>16</v>
      </c>
    </row>
    <row r="21275" spans="1:16" x14ac:dyDescent="0.25">
      <c r="A21275" t="s">
        <v>51885</v>
      </c>
      <c r="B21275">
        <v>62231054</v>
      </c>
      <c r="C21275" t="s">
        <v>48570</v>
      </c>
      <c r="G21275">
        <v>0</v>
      </c>
      <c r="I21275">
        <v>0</v>
      </c>
      <c r="J21275" s="3">
        <v>44975.518055555556</v>
      </c>
      <c r="K21275" s="3">
        <v>44982.458333333336</v>
      </c>
      <c r="L21275" s="3">
        <v>44982.458333333336</v>
      </c>
      <c r="M21275" t="s">
        <v>51886</v>
      </c>
      <c r="N21275" s="4" t="s">
        <v>17</v>
      </c>
      <c r="P21275" t="s">
        <v>16</v>
      </c>
    </row>
    <row r="21276" spans="1:16" x14ac:dyDescent="0.25">
      <c r="A21276" t="s">
        <v>51887</v>
      </c>
      <c r="B21276">
        <v>62231058</v>
      </c>
      <c r="C21276" t="s">
        <v>48570</v>
      </c>
      <c r="G21276">
        <v>0</v>
      </c>
      <c r="I21276">
        <v>0</v>
      </c>
      <c r="J21276" s="3">
        <v>44975.064583333333</v>
      </c>
      <c r="K21276" s="3">
        <v>44982.458333333336</v>
      </c>
      <c r="L21276" s="3">
        <v>44982.458333333336</v>
      </c>
      <c r="M21276" t="s">
        <v>51888</v>
      </c>
      <c r="N21276" s="4" t="s">
        <v>17</v>
      </c>
      <c r="P21276" t="s">
        <v>16</v>
      </c>
    </row>
    <row r="21277" spans="1:16" x14ac:dyDescent="0.25">
      <c r="A21277" t="s">
        <v>51889</v>
      </c>
      <c r="B21277" t="s">
        <v>51890</v>
      </c>
      <c r="C21277" t="s">
        <v>49966</v>
      </c>
      <c r="G21277">
        <v>0</v>
      </c>
      <c r="I21277">
        <v>0</v>
      </c>
      <c r="J21277" s="3">
        <v>44903.188194444447</v>
      </c>
      <c r="K21277" s="3">
        <v>44911.458333333336</v>
      </c>
      <c r="L21277" s="3">
        <v>44911.458333333336</v>
      </c>
      <c r="M21277" t="s">
        <v>51891</v>
      </c>
      <c r="N21277" s="4" t="s">
        <v>17</v>
      </c>
      <c r="P21277" t="s">
        <v>16</v>
      </c>
    </row>
    <row r="21278" spans="1:16" x14ac:dyDescent="0.25">
      <c r="A21278" t="s">
        <v>51892</v>
      </c>
      <c r="B21278" t="s">
        <v>51893</v>
      </c>
      <c r="C21278" t="s">
        <v>34363</v>
      </c>
      <c r="G21278">
        <v>0</v>
      </c>
      <c r="I21278">
        <v>0</v>
      </c>
      <c r="J21278" s="3">
        <v>44965.447222222225</v>
      </c>
      <c r="K21278" s="3">
        <v>44970.4375</v>
      </c>
      <c r="L21278" s="3">
        <v>44970.4375</v>
      </c>
      <c r="M21278" t="s">
        <v>51894</v>
      </c>
      <c r="N21278" s="4" t="s">
        <v>17</v>
      </c>
      <c r="P21278" t="s">
        <v>16</v>
      </c>
    </row>
    <row r="21279" spans="1:16" x14ac:dyDescent="0.25">
      <c r="A21279" t="s">
        <v>51895</v>
      </c>
      <c r="B21279" t="s">
        <v>51896</v>
      </c>
      <c r="C21279" t="s">
        <v>49546</v>
      </c>
      <c r="G21279">
        <v>429752636.35000002</v>
      </c>
      <c r="I21279">
        <v>2298800</v>
      </c>
      <c r="J21279" s="3">
        <v>44877.374305555553</v>
      </c>
      <c r="K21279" s="3">
        <v>44901.104166666664</v>
      </c>
      <c r="L21279" s="3">
        <v>44901.104166666664</v>
      </c>
      <c r="M21279" t="s">
        <v>51897</v>
      </c>
      <c r="N21279" s="4" t="s">
        <v>17</v>
      </c>
      <c r="P21279" t="s">
        <v>16</v>
      </c>
    </row>
    <row r="21280" spans="1:16" x14ac:dyDescent="0.25">
      <c r="A21280" t="s">
        <v>51898</v>
      </c>
      <c r="B21280" t="s">
        <v>51899</v>
      </c>
      <c r="C21280" t="s">
        <v>171</v>
      </c>
      <c r="G21280">
        <v>84804000</v>
      </c>
      <c r="I21280">
        <v>574000</v>
      </c>
      <c r="J21280" s="3">
        <v>44875.469444444447</v>
      </c>
      <c r="K21280" s="3">
        <v>44901.104166666664</v>
      </c>
      <c r="L21280" s="3">
        <v>44901.104166666664</v>
      </c>
      <c r="M21280" t="s">
        <v>51900</v>
      </c>
      <c r="N21280" s="4" t="s">
        <v>17</v>
      </c>
      <c r="P21280" t="s">
        <v>16</v>
      </c>
    </row>
    <row r="21281" spans="1:16" x14ac:dyDescent="0.25">
      <c r="A21281" t="s">
        <v>51901</v>
      </c>
      <c r="B21281" t="s">
        <v>51902</v>
      </c>
      <c r="C21281" t="s">
        <v>49546</v>
      </c>
      <c r="G21281">
        <v>267142820</v>
      </c>
      <c r="I21281">
        <v>1485700</v>
      </c>
      <c r="J21281" s="3">
        <v>44877.367361111108</v>
      </c>
      <c r="K21281" s="3">
        <v>44901.104166666664</v>
      </c>
      <c r="L21281" s="3">
        <v>44901.104166666664</v>
      </c>
      <c r="M21281" t="s">
        <v>51903</v>
      </c>
      <c r="N21281" s="4" t="s">
        <v>17</v>
      </c>
      <c r="P21281" t="s">
        <v>16</v>
      </c>
    </row>
    <row r="21282" spans="1:16" x14ac:dyDescent="0.25">
      <c r="A21282" t="s">
        <v>51904</v>
      </c>
      <c r="B21282" t="s">
        <v>51905</v>
      </c>
      <c r="C21282" t="s">
        <v>48938</v>
      </c>
      <c r="G21282">
        <v>10915146</v>
      </c>
      <c r="I21282">
        <v>204600</v>
      </c>
      <c r="J21282" s="3">
        <v>44875.167361111111</v>
      </c>
      <c r="K21282" s="3">
        <v>44907.458333333336</v>
      </c>
      <c r="L21282" s="3">
        <v>44907.458333333336</v>
      </c>
      <c r="M21282" t="s">
        <v>51906</v>
      </c>
      <c r="N21282" s="4" t="s">
        <v>17</v>
      </c>
      <c r="P21282" t="s">
        <v>16</v>
      </c>
    </row>
    <row r="21283" spans="1:16" x14ac:dyDescent="0.25">
      <c r="A21283" t="s">
        <v>51907</v>
      </c>
      <c r="B21283" t="s">
        <v>51908</v>
      </c>
      <c r="C21283" t="s">
        <v>48938</v>
      </c>
      <c r="G21283">
        <v>15667812</v>
      </c>
      <c r="I21283">
        <v>228300</v>
      </c>
      <c r="J21283" s="3">
        <v>44875.226388888892</v>
      </c>
      <c r="K21283" s="3">
        <v>44907.458333333336</v>
      </c>
      <c r="L21283" s="3">
        <v>44907.458333333336</v>
      </c>
      <c r="M21283" t="s">
        <v>51909</v>
      </c>
      <c r="N21283" s="4" t="s">
        <v>17</v>
      </c>
      <c r="P21283" t="s">
        <v>16</v>
      </c>
    </row>
    <row r="21284" spans="1:16" x14ac:dyDescent="0.25">
      <c r="A21284" t="s">
        <v>51910</v>
      </c>
      <c r="B21284" t="s">
        <v>51911</v>
      </c>
      <c r="C21284" t="s">
        <v>34363</v>
      </c>
      <c r="G21284">
        <v>0</v>
      </c>
      <c r="I21284">
        <v>0</v>
      </c>
      <c r="J21284" s="3">
        <v>44966.133333333331</v>
      </c>
      <c r="K21284" s="3">
        <v>44973.4375</v>
      </c>
      <c r="L21284" s="3">
        <v>44973.4375</v>
      </c>
      <c r="M21284" t="s">
        <v>51912</v>
      </c>
      <c r="N21284" s="4" t="s">
        <v>17</v>
      </c>
      <c r="P21284" t="s">
        <v>16</v>
      </c>
    </row>
    <row r="21285" spans="1:16" x14ac:dyDescent="0.25">
      <c r="A21285" t="s">
        <v>51913</v>
      </c>
      <c r="B21285" t="s">
        <v>51914</v>
      </c>
      <c r="C21285" t="s">
        <v>34363</v>
      </c>
      <c r="G21285">
        <v>0</v>
      </c>
      <c r="I21285">
        <v>0</v>
      </c>
      <c r="J21285" s="3">
        <v>44966.136805555558</v>
      </c>
      <c r="K21285" s="3">
        <v>44973.4375</v>
      </c>
      <c r="L21285" s="3">
        <v>44973.4375</v>
      </c>
      <c r="M21285" t="s">
        <v>51915</v>
      </c>
      <c r="N21285" s="4" t="s">
        <v>17</v>
      </c>
      <c r="P21285" t="s">
        <v>16</v>
      </c>
    </row>
    <row r="21286" spans="1:16" x14ac:dyDescent="0.25">
      <c r="A21286" t="s">
        <v>51916</v>
      </c>
      <c r="B21286">
        <v>72235192</v>
      </c>
      <c r="C21286" t="s">
        <v>48490</v>
      </c>
      <c r="G21286">
        <v>0</v>
      </c>
      <c r="I21286">
        <v>0</v>
      </c>
      <c r="J21286" s="3">
        <v>44975.218055555553</v>
      </c>
      <c r="K21286" s="3">
        <v>44981.104166666664</v>
      </c>
      <c r="L21286" s="3">
        <v>44981.104166666664</v>
      </c>
      <c r="M21286" t="s">
        <v>51917</v>
      </c>
      <c r="N21286" s="4" t="s">
        <v>17</v>
      </c>
      <c r="P21286" t="s">
        <v>16</v>
      </c>
    </row>
    <row r="21287" spans="1:16" x14ac:dyDescent="0.25">
      <c r="A21287" t="s">
        <v>51918</v>
      </c>
      <c r="B21287" t="s">
        <v>51919</v>
      </c>
      <c r="C21287" t="s">
        <v>102</v>
      </c>
      <c r="G21287">
        <v>2421991.6800000002</v>
      </c>
      <c r="I21287">
        <v>48400</v>
      </c>
      <c r="J21287" s="3">
        <v>44876.459027777775</v>
      </c>
      <c r="K21287" s="3">
        <v>44903.166666666664</v>
      </c>
      <c r="L21287" s="3">
        <v>44903.166666666664</v>
      </c>
      <c r="M21287" t="s">
        <v>51920</v>
      </c>
      <c r="N21287" s="4" t="s">
        <v>17</v>
      </c>
      <c r="P21287" t="s">
        <v>16</v>
      </c>
    </row>
    <row r="21288" spans="1:16" x14ac:dyDescent="0.25">
      <c r="A21288" t="s">
        <v>51921</v>
      </c>
      <c r="B21288">
        <v>78235192</v>
      </c>
      <c r="C21288" t="s">
        <v>48490</v>
      </c>
      <c r="G21288">
        <v>0</v>
      </c>
      <c r="I21288">
        <v>0</v>
      </c>
      <c r="J21288" s="3">
        <v>44966.533333333333</v>
      </c>
      <c r="K21288" s="3">
        <v>44970.4375</v>
      </c>
      <c r="L21288" s="3">
        <v>44970.4375</v>
      </c>
      <c r="M21288" t="s">
        <v>51922</v>
      </c>
      <c r="N21288" s="4" t="s">
        <v>17</v>
      </c>
      <c r="P21288" t="s">
        <v>16</v>
      </c>
    </row>
    <row r="21289" spans="1:16" x14ac:dyDescent="0.25">
      <c r="A21289" t="s">
        <v>51923</v>
      </c>
      <c r="B21289">
        <v>52235232</v>
      </c>
      <c r="C21289" t="s">
        <v>48490</v>
      </c>
      <c r="G21289">
        <v>0</v>
      </c>
      <c r="I21289">
        <v>0</v>
      </c>
      <c r="J21289" s="3">
        <v>44965.331250000003</v>
      </c>
      <c r="K21289" s="3">
        <v>44973.4375</v>
      </c>
      <c r="L21289" s="3">
        <v>44973.4375</v>
      </c>
      <c r="M21289" t="s">
        <v>51924</v>
      </c>
      <c r="N21289" s="4" t="s">
        <v>17</v>
      </c>
      <c r="P21289" t="s">
        <v>16</v>
      </c>
    </row>
    <row r="21290" spans="1:16" x14ac:dyDescent="0.25">
      <c r="A21290" t="s">
        <v>309</v>
      </c>
      <c r="B21290" t="s">
        <v>51925</v>
      </c>
      <c r="C21290" t="s">
        <v>134</v>
      </c>
      <c r="G21290">
        <v>0</v>
      </c>
      <c r="I21290">
        <v>0</v>
      </c>
      <c r="J21290" s="3">
        <v>44903.057638888888</v>
      </c>
      <c r="K21290" s="3">
        <v>44917.458333333336</v>
      </c>
      <c r="L21290" s="3">
        <v>44917.458333333336</v>
      </c>
      <c r="M21290" t="s">
        <v>51926</v>
      </c>
      <c r="N21290" s="4" t="s">
        <v>17</v>
      </c>
      <c r="P21290" t="s">
        <v>16</v>
      </c>
    </row>
    <row r="21291" spans="1:16" x14ac:dyDescent="0.25">
      <c r="A21291" t="s">
        <v>51927</v>
      </c>
      <c r="B21291" t="s">
        <v>51928</v>
      </c>
      <c r="C21291" t="s">
        <v>49966</v>
      </c>
      <c r="G21291">
        <v>0</v>
      </c>
      <c r="I21291">
        <v>0</v>
      </c>
      <c r="J21291" s="3">
        <v>44902.190972222219</v>
      </c>
      <c r="K21291" s="3">
        <v>44915.458333333336</v>
      </c>
      <c r="L21291" s="3">
        <v>44915.458333333336</v>
      </c>
      <c r="M21291" t="s">
        <v>51929</v>
      </c>
      <c r="N21291" s="4" t="s">
        <v>17</v>
      </c>
      <c r="P21291" t="s">
        <v>16</v>
      </c>
    </row>
    <row r="21292" spans="1:16" x14ac:dyDescent="0.25">
      <c r="A21292" t="s">
        <v>51930</v>
      </c>
      <c r="B21292">
        <v>26231302</v>
      </c>
      <c r="C21292" t="s">
        <v>48490</v>
      </c>
      <c r="G21292">
        <v>0</v>
      </c>
      <c r="I21292">
        <v>0</v>
      </c>
      <c r="J21292" s="3">
        <v>44966.247916666667</v>
      </c>
      <c r="K21292" s="3">
        <v>44978.4375</v>
      </c>
      <c r="L21292" s="3">
        <v>44978.4375</v>
      </c>
      <c r="M21292" t="s">
        <v>51931</v>
      </c>
      <c r="N21292" s="4" t="s">
        <v>17</v>
      </c>
      <c r="P21292" t="s">
        <v>16</v>
      </c>
    </row>
    <row r="21293" spans="1:16" x14ac:dyDescent="0.25">
      <c r="A21293" t="s">
        <v>51932</v>
      </c>
      <c r="B21293" t="s">
        <v>51933</v>
      </c>
      <c r="C21293" t="s">
        <v>48947</v>
      </c>
      <c r="G21293">
        <v>0</v>
      </c>
      <c r="I21293">
        <v>0</v>
      </c>
      <c r="J21293" s="3">
        <v>44902.056944444441</v>
      </c>
      <c r="K21293" s="3">
        <v>44909.458333333336</v>
      </c>
      <c r="L21293" s="3">
        <v>44909.458333333336</v>
      </c>
      <c r="M21293" t="s">
        <v>51934</v>
      </c>
      <c r="N21293" s="4" t="s">
        <v>17</v>
      </c>
      <c r="P21293" t="s">
        <v>16</v>
      </c>
    </row>
    <row r="21294" spans="1:16" x14ac:dyDescent="0.25">
      <c r="A21294" t="s">
        <v>51935</v>
      </c>
      <c r="B21294" t="s">
        <v>51936</v>
      </c>
      <c r="C21294" t="s">
        <v>51937</v>
      </c>
      <c r="G21294">
        <v>0</v>
      </c>
      <c r="I21294">
        <v>0</v>
      </c>
      <c r="J21294" s="3">
        <v>44872.522222222222</v>
      </c>
      <c r="K21294" s="3">
        <v>44879.520833333336</v>
      </c>
      <c r="L21294" s="3">
        <v>44879.520833333336</v>
      </c>
      <c r="M21294" t="s">
        <v>51938</v>
      </c>
      <c r="N21294" s="4" t="s">
        <v>17</v>
      </c>
      <c r="P21294" t="s">
        <v>16</v>
      </c>
    </row>
    <row r="21295" spans="1:16" x14ac:dyDescent="0.25">
      <c r="A21295" t="s">
        <v>51939</v>
      </c>
      <c r="B21295" t="s">
        <v>51940</v>
      </c>
      <c r="C21295" t="s">
        <v>48642</v>
      </c>
      <c r="G21295">
        <v>0</v>
      </c>
      <c r="I21295">
        <v>0</v>
      </c>
      <c r="J21295" s="3">
        <v>44876.231944444444</v>
      </c>
      <c r="K21295" s="3">
        <v>44880.125</v>
      </c>
      <c r="L21295" s="3">
        <v>44880.125</v>
      </c>
      <c r="M21295" t="s">
        <v>51941</v>
      </c>
      <c r="N21295" s="4" t="s">
        <v>17</v>
      </c>
      <c r="P21295" t="s">
        <v>16</v>
      </c>
    </row>
    <row r="21296" spans="1:16" x14ac:dyDescent="0.25">
      <c r="A21296" t="s">
        <v>51942</v>
      </c>
      <c r="B21296">
        <v>38232207</v>
      </c>
      <c r="C21296" t="s">
        <v>48699</v>
      </c>
      <c r="G21296">
        <v>0</v>
      </c>
      <c r="I21296">
        <v>0</v>
      </c>
      <c r="J21296" s="3">
        <v>44965.163194444445</v>
      </c>
      <c r="K21296" s="3">
        <v>45008.520833333336</v>
      </c>
      <c r="L21296" s="3">
        <v>45008.520833333336</v>
      </c>
      <c r="M21296" t="s">
        <v>51943</v>
      </c>
      <c r="N21296" s="4" t="s">
        <v>17</v>
      </c>
      <c r="P21296" t="s">
        <v>16</v>
      </c>
    </row>
    <row r="21297" spans="1:16" x14ac:dyDescent="0.25">
      <c r="A21297" t="s">
        <v>51944</v>
      </c>
      <c r="B21297">
        <v>72226085</v>
      </c>
      <c r="C21297" t="s">
        <v>48923</v>
      </c>
      <c r="G21297">
        <v>0</v>
      </c>
      <c r="I21297">
        <v>0</v>
      </c>
      <c r="J21297" s="3">
        <v>44902.243750000001</v>
      </c>
      <c r="K21297" s="3">
        <v>44914.4375</v>
      </c>
      <c r="L21297" s="3">
        <v>44914.4375</v>
      </c>
      <c r="M21297" t="s">
        <v>51945</v>
      </c>
      <c r="N21297" s="4" t="s">
        <v>17</v>
      </c>
      <c r="P21297" t="s">
        <v>16</v>
      </c>
    </row>
    <row r="21298" spans="1:16" x14ac:dyDescent="0.25">
      <c r="A21298" t="s">
        <v>51946</v>
      </c>
      <c r="B21298" t="s">
        <v>51947</v>
      </c>
      <c r="C21298" t="s">
        <v>193</v>
      </c>
      <c r="G21298">
        <v>0</v>
      </c>
      <c r="I21298">
        <v>0</v>
      </c>
      <c r="J21298" s="3">
        <v>44903.459722222222</v>
      </c>
      <c r="K21298" s="3">
        <v>44907.458333333336</v>
      </c>
      <c r="L21298" s="3">
        <v>44907.458333333336</v>
      </c>
      <c r="M21298" t="s">
        <v>51948</v>
      </c>
      <c r="N21298" s="4" t="s">
        <v>17</v>
      </c>
      <c r="P21298" t="s">
        <v>16</v>
      </c>
    </row>
    <row r="21299" spans="1:16" x14ac:dyDescent="0.25">
      <c r="A21299" t="s">
        <v>51949</v>
      </c>
      <c r="B21299">
        <v>99221041</v>
      </c>
      <c r="C21299" t="s">
        <v>50863</v>
      </c>
      <c r="G21299">
        <v>0</v>
      </c>
      <c r="I21299">
        <v>0</v>
      </c>
      <c r="J21299" s="3">
        <v>44876.175000000003</v>
      </c>
      <c r="K21299" s="3">
        <v>44881.520833333336</v>
      </c>
      <c r="L21299" s="3">
        <v>44881.520833333336</v>
      </c>
      <c r="M21299" t="s">
        <v>51950</v>
      </c>
      <c r="N21299" s="4" t="s">
        <v>17</v>
      </c>
      <c r="P21299" t="s">
        <v>16</v>
      </c>
    </row>
    <row r="21300" spans="1:16" x14ac:dyDescent="0.25">
      <c r="A21300" t="s">
        <v>51951</v>
      </c>
      <c r="B21300" t="s">
        <v>51952</v>
      </c>
      <c r="C21300" t="s">
        <v>48570</v>
      </c>
      <c r="G21300">
        <v>0</v>
      </c>
      <c r="I21300">
        <v>0</v>
      </c>
      <c r="J21300" s="3">
        <v>44965.387499999997</v>
      </c>
      <c r="K21300" s="3">
        <v>44979.458333333336</v>
      </c>
      <c r="L21300" s="3">
        <v>44979.458333333336</v>
      </c>
      <c r="M21300" t="s">
        <v>51953</v>
      </c>
      <c r="N21300" s="4" t="s">
        <v>17</v>
      </c>
      <c r="P21300" t="s">
        <v>16</v>
      </c>
    </row>
    <row r="21301" spans="1:16" x14ac:dyDescent="0.25">
      <c r="A21301" t="s">
        <v>51954</v>
      </c>
      <c r="B21301" t="s">
        <v>51955</v>
      </c>
      <c r="C21301" t="s">
        <v>48699</v>
      </c>
      <c r="G21301">
        <v>0</v>
      </c>
      <c r="I21301">
        <v>0</v>
      </c>
      <c r="J21301" s="3">
        <v>44966.351388888892</v>
      </c>
      <c r="K21301" s="3">
        <v>44979.520833333336</v>
      </c>
      <c r="L21301" s="3">
        <v>44979.520833333336</v>
      </c>
      <c r="M21301" t="s">
        <v>51956</v>
      </c>
      <c r="N21301" s="4" t="s">
        <v>17</v>
      </c>
      <c r="P21301" t="s">
        <v>16</v>
      </c>
    </row>
    <row r="21302" spans="1:16" x14ac:dyDescent="0.25">
      <c r="A21302" t="s">
        <v>51954</v>
      </c>
      <c r="B21302" t="s">
        <v>51957</v>
      </c>
      <c r="C21302" t="s">
        <v>48291</v>
      </c>
      <c r="G21302">
        <v>0</v>
      </c>
      <c r="I21302">
        <v>0</v>
      </c>
      <c r="J21302" s="3">
        <v>44875.303472222222</v>
      </c>
      <c r="K21302" s="3">
        <v>44907.520833333336</v>
      </c>
      <c r="L21302" s="3">
        <v>44907.520833333336</v>
      </c>
      <c r="M21302" t="s">
        <v>51958</v>
      </c>
      <c r="N21302" s="4" t="s">
        <v>17</v>
      </c>
      <c r="P21302" t="s">
        <v>16</v>
      </c>
    </row>
    <row r="21303" spans="1:16" x14ac:dyDescent="0.25">
      <c r="A21303" t="s">
        <v>51959</v>
      </c>
      <c r="B21303">
        <v>99221095</v>
      </c>
      <c r="C21303" t="s">
        <v>48990</v>
      </c>
      <c r="G21303">
        <v>0</v>
      </c>
      <c r="I21303">
        <v>0</v>
      </c>
      <c r="J21303" s="3">
        <v>44875.481249999997</v>
      </c>
      <c r="K21303" s="3">
        <v>44879.520833333336</v>
      </c>
      <c r="L21303" s="3">
        <v>44879.520833333336</v>
      </c>
      <c r="M21303" t="s">
        <v>51960</v>
      </c>
      <c r="N21303" s="4" t="s">
        <v>17</v>
      </c>
      <c r="P21303" t="s">
        <v>16</v>
      </c>
    </row>
    <row r="21304" spans="1:16" x14ac:dyDescent="0.25">
      <c r="A21304" t="s">
        <v>51961</v>
      </c>
      <c r="B21304" t="s">
        <v>51962</v>
      </c>
      <c r="C21304" t="s">
        <v>48359</v>
      </c>
      <c r="G21304">
        <v>7133160</v>
      </c>
      <c r="I21304">
        <v>142700</v>
      </c>
      <c r="J21304" s="3">
        <v>44873.245138888888</v>
      </c>
      <c r="K21304" s="3">
        <v>44896.083333333336</v>
      </c>
      <c r="L21304" s="3">
        <v>44896.083333333336</v>
      </c>
      <c r="M21304" t="s">
        <v>51963</v>
      </c>
      <c r="N21304" s="4" t="s">
        <v>17</v>
      </c>
      <c r="P21304" t="s">
        <v>16</v>
      </c>
    </row>
    <row r="21305" spans="1:16" x14ac:dyDescent="0.25">
      <c r="A21305" t="s">
        <v>51964</v>
      </c>
      <c r="B21305" t="s">
        <v>51965</v>
      </c>
      <c r="C21305" t="s">
        <v>48359</v>
      </c>
      <c r="G21305">
        <v>10350979.119999999</v>
      </c>
      <c r="I21305">
        <v>201800</v>
      </c>
      <c r="J21305" s="3">
        <v>44873.242361111108</v>
      </c>
      <c r="K21305" s="3">
        <v>44896.083333333336</v>
      </c>
      <c r="L21305" s="3">
        <v>44896.083333333336</v>
      </c>
      <c r="M21305" t="s">
        <v>51966</v>
      </c>
      <c r="N21305" s="4" t="s">
        <v>17</v>
      </c>
      <c r="P21305" t="s">
        <v>16</v>
      </c>
    </row>
    <row r="21306" spans="1:16" x14ac:dyDescent="0.25">
      <c r="A21306" t="s">
        <v>51967</v>
      </c>
      <c r="B21306">
        <v>22223783</v>
      </c>
      <c r="C21306" t="s">
        <v>48570</v>
      </c>
      <c r="G21306">
        <v>0</v>
      </c>
      <c r="I21306">
        <v>0</v>
      </c>
      <c r="J21306" s="3">
        <v>44966.131249999999</v>
      </c>
      <c r="K21306" s="3">
        <v>44978.458333333336</v>
      </c>
      <c r="L21306" s="3">
        <v>44978.458333333336</v>
      </c>
      <c r="M21306" t="s">
        <v>51968</v>
      </c>
      <c r="N21306" s="4" t="s">
        <v>17</v>
      </c>
      <c r="P21306" t="s">
        <v>16</v>
      </c>
    </row>
    <row r="21307" spans="1:16" x14ac:dyDescent="0.25">
      <c r="A21307" t="s">
        <v>2781</v>
      </c>
      <c r="B21307" t="s">
        <v>51969</v>
      </c>
      <c r="C21307" t="s">
        <v>108</v>
      </c>
      <c r="G21307">
        <v>0</v>
      </c>
      <c r="I21307">
        <v>0</v>
      </c>
      <c r="J21307" s="3">
        <v>44902.216666666667</v>
      </c>
      <c r="K21307" s="3">
        <v>44911.458333333336</v>
      </c>
      <c r="L21307" s="3">
        <v>44911.458333333336</v>
      </c>
      <c r="M21307" t="s">
        <v>51970</v>
      </c>
      <c r="N21307" s="4" t="s">
        <v>17</v>
      </c>
      <c r="P21307" t="s">
        <v>16</v>
      </c>
    </row>
    <row r="21308" spans="1:16" x14ac:dyDescent="0.25">
      <c r="A21308" t="s">
        <v>21969</v>
      </c>
      <c r="B21308" t="s">
        <v>51971</v>
      </c>
      <c r="C21308" t="s">
        <v>48920</v>
      </c>
      <c r="G21308">
        <v>0</v>
      </c>
      <c r="I21308">
        <v>0</v>
      </c>
      <c r="J21308" s="3">
        <v>44902.125694444447</v>
      </c>
      <c r="K21308" s="3">
        <v>44910.4375</v>
      </c>
      <c r="L21308" s="3">
        <v>44910.4375</v>
      </c>
      <c r="M21308" t="s">
        <v>51972</v>
      </c>
      <c r="N21308" s="4" t="s">
        <v>17</v>
      </c>
      <c r="P21308" t="s">
        <v>16</v>
      </c>
    </row>
    <row r="21309" spans="1:16" x14ac:dyDescent="0.25">
      <c r="A21309" t="s">
        <v>51973</v>
      </c>
      <c r="B21309">
        <v>98235082</v>
      </c>
      <c r="C21309" t="s">
        <v>48699</v>
      </c>
      <c r="G21309">
        <v>0</v>
      </c>
      <c r="I21309">
        <v>0</v>
      </c>
      <c r="J21309" s="3">
        <v>44966.518750000003</v>
      </c>
      <c r="K21309" s="3">
        <v>44970.520833333336</v>
      </c>
      <c r="L21309" s="3">
        <v>44970.520833333336</v>
      </c>
      <c r="M21309" t="s">
        <v>51974</v>
      </c>
      <c r="N21309" s="4" t="s">
        <v>17</v>
      </c>
      <c r="P21309" t="s">
        <v>16</v>
      </c>
    </row>
    <row r="21310" spans="1:16" x14ac:dyDescent="0.25">
      <c r="A21310" t="s">
        <v>51975</v>
      </c>
      <c r="B21310">
        <v>78235260</v>
      </c>
      <c r="C21310" t="s">
        <v>48490</v>
      </c>
      <c r="G21310">
        <v>0</v>
      </c>
      <c r="I21310">
        <v>0</v>
      </c>
      <c r="J21310" s="3">
        <v>44975.054166666669</v>
      </c>
      <c r="K21310" s="3">
        <v>44979.4375</v>
      </c>
      <c r="L21310" s="3">
        <v>44979.4375</v>
      </c>
      <c r="M21310" t="s">
        <v>51976</v>
      </c>
      <c r="N21310" s="4" t="s">
        <v>17</v>
      </c>
      <c r="P21310" t="s">
        <v>16</v>
      </c>
    </row>
    <row r="21311" spans="1:16" x14ac:dyDescent="0.25">
      <c r="A21311" t="s">
        <v>51977</v>
      </c>
      <c r="B21311" t="s">
        <v>51978</v>
      </c>
      <c r="C21311" t="s">
        <v>48490</v>
      </c>
      <c r="G21311">
        <v>0</v>
      </c>
      <c r="I21311">
        <v>0</v>
      </c>
      <c r="J21311" s="3">
        <v>44975.540972222225</v>
      </c>
      <c r="K21311" s="3">
        <v>44979.4375</v>
      </c>
      <c r="L21311" s="3">
        <v>44979.4375</v>
      </c>
      <c r="M21311" t="s">
        <v>51979</v>
      </c>
      <c r="N21311" s="4" t="s">
        <v>17</v>
      </c>
      <c r="P21311" t="s">
        <v>16</v>
      </c>
    </row>
    <row r="21312" spans="1:16" x14ac:dyDescent="0.25">
      <c r="A21312" t="s">
        <v>51980</v>
      </c>
      <c r="B21312" t="s">
        <v>51981</v>
      </c>
      <c r="C21312" t="s">
        <v>30</v>
      </c>
      <c r="G21312">
        <v>0</v>
      </c>
      <c r="I21312">
        <v>0</v>
      </c>
      <c r="J21312" s="3">
        <v>44975.436111111114</v>
      </c>
      <c r="K21312" s="3">
        <v>44988.4375</v>
      </c>
      <c r="L21312" s="3">
        <v>44988.4375</v>
      </c>
      <c r="M21312" t="s">
        <v>51982</v>
      </c>
      <c r="N21312" s="4" t="s">
        <v>17</v>
      </c>
      <c r="P21312" t="s">
        <v>16</v>
      </c>
    </row>
    <row r="21313" spans="1:16" x14ac:dyDescent="0.25">
      <c r="A21313" t="s">
        <v>51983</v>
      </c>
      <c r="B21313" t="s">
        <v>51984</v>
      </c>
      <c r="C21313" t="s">
        <v>51985</v>
      </c>
      <c r="G21313">
        <v>0</v>
      </c>
      <c r="I21313">
        <v>0</v>
      </c>
      <c r="J21313" s="3">
        <v>44902.458333333336</v>
      </c>
      <c r="K21313" s="3">
        <v>44909.458333333336</v>
      </c>
      <c r="L21313" s="3">
        <v>44909.458333333336</v>
      </c>
      <c r="M21313" t="s">
        <v>51986</v>
      </c>
      <c r="N21313" s="4" t="s">
        <v>17</v>
      </c>
      <c r="P21313" t="s">
        <v>16</v>
      </c>
    </row>
    <row r="21314" spans="1:16" x14ac:dyDescent="0.25">
      <c r="A21314" t="s">
        <v>51987</v>
      </c>
      <c r="B21314" t="s">
        <v>51988</v>
      </c>
      <c r="C21314" t="s">
        <v>49015</v>
      </c>
      <c r="G21314">
        <v>0</v>
      </c>
      <c r="I21314">
        <v>0</v>
      </c>
      <c r="J21314" s="3">
        <v>44876.125694444447</v>
      </c>
      <c r="K21314" s="3">
        <v>44897.104166666664</v>
      </c>
      <c r="L21314" s="3">
        <v>44897.104166666664</v>
      </c>
      <c r="M21314" t="s">
        <v>51989</v>
      </c>
      <c r="N21314" s="4" t="s">
        <v>17</v>
      </c>
      <c r="P21314" t="s">
        <v>16</v>
      </c>
    </row>
    <row r="21315" spans="1:16" x14ac:dyDescent="0.25">
      <c r="A21315" t="s">
        <v>51990</v>
      </c>
      <c r="B21315">
        <v>78235261</v>
      </c>
      <c r="C21315" t="s">
        <v>48490</v>
      </c>
      <c r="G21315">
        <v>0</v>
      </c>
      <c r="I21315">
        <v>0</v>
      </c>
      <c r="J21315" s="3">
        <v>44975.057638888888</v>
      </c>
      <c r="K21315" s="3">
        <v>44981.4375</v>
      </c>
      <c r="L21315" s="3">
        <v>44981.4375</v>
      </c>
      <c r="M21315" t="s">
        <v>51991</v>
      </c>
      <c r="N21315" s="4" t="s">
        <v>17</v>
      </c>
      <c r="P21315" t="s">
        <v>16</v>
      </c>
    </row>
    <row r="21316" spans="1:16" x14ac:dyDescent="0.25">
      <c r="A21316" t="s">
        <v>51992</v>
      </c>
      <c r="B21316" t="s">
        <v>51993</v>
      </c>
      <c r="C21316" t="s">
        <v>49412</v>
      </c>
      <c r="G21316">
        <v>0</v>
      </c>
      <c r="I21316">
        <v>0</v>
      </c>
      <c r="J21316" s="3">
        <v>44876.206944444442</v>
      </c>
      <c r="K21316" s="3">
        <v>44890.4375</v>
      </c>
      <c r="L21316" s="3">
        <v>44890.4375</v>
      </c>
      <c r="M21316" t="s">
        <v>51994</v>
      </c>
      <c r="N21316" s="4" t="s">
        <v>17</v>
      </c>
      <c r="P21316" t="s">
        <v>16</v>
      </c>
    </row>
    <row r="21317" spans="1:16" x14ac:dyDescent="0.25">
      <c r="A21317" t="s">
        <v>51992</v>
      </c>
      <c r="B21317" t="s">
        <v>51995</v>
      </c>
      <c r="C21317" t="s">
        <v>51996</v>
      </c>
      <c r="G21317">
        <v>0</v>
      </c>
      <c r="I21317">
        <v>0</v>
      </c>
      <c r="J21317" s="3">
        <v>44903.195138888892</v>
      </c>
      <c r="K21317" s="3">
        <v>44917.4375</v>
      </c>
      <c r="L21317" s="3">
        <v>44917.4375</v>
      </c>
      <c r="M21317" t="s">
        <v>51997</v>
      </c>
      <c r="N21317" s="4" t="s">
        <v>17</v>
      </c>
      <c r="P21317" t="s">
        <v>16</v>
      </c>
    </row>
    <row r="21318" spans="1:16" x14ac:dyDescent="0.25">
      <c r="A21318" t="s">
        <v>51998</v>
      </c>
      <c r="B21318" t="s">
        <v>51999</v>
      </c>
      <c r="C21318" t="s">
        <v>48570</v>
      </c>
      <c r="G21318">
        <v>0</v>
      </c>
      <c r="I21318">
        <v>0</v>
      </c>
      <c r="J21318" s="3">
        <v>44975.472916666666</v>
      </c>
      <c r="K21318" s="3">
        <v>44982.458333333336</v>
      </c>
      <c r="L21318" s="3">
        <v>44982.458333333336</v>
      </c>
      <c r="M21318" t="s">
        <v>52000</v>
      </c>
      <c r="N21318" s="4" t="s">
        <v>17</v>
      </c>
      <c r="P21318" t="s">
        <v>16</v>
      </c>
    </row>
    <row r="21319" spans="1:16" x14ac:dyDescent="0.25">
      <c r="A21319" t="s">
        <v>313</v>
      </c>
      <c r="B21319" t="s">
        <v>52001</v>
      </c>
      <c r="C21319" t="s">
        <v>805</v>
      </c>
      <c r="G21319">
        <v>14765011.68</v>
      </c>
      <c r="I21319">
        <v>223800</v>
      </c>
      <c r="J21319" s="3">
        <v>44875.07916666667</v>
      </c>
      <c r="K21319" s="3">
        <v>44897.125</v>
      </c>
      <c r="L21319" s="3">
        <v>44897.125</v>
      </c>
      <c r="M21319" t="s">
        <v>52002</v>
      </c>
      <c r="N21319" s="4" t="s">
        <v>17</v>
      </c>
      <c r="P21319" t="s">
        <v>16</v>
      </c>
    </row>
    <row r="21320" spans="1:16" x14ac:dyDescent="0.25">
      <c r="A21320" t="s">
        <v>52003</v>
      </c>
      <c r="B21320" t="s">
        <v>52004</v>
      </c>
      <c r="C21320" t="s">
        <v>52005</v>
      </c>
      <c r="G21320">
        <v>10069694.49</v>
      </c>
      <c r="I21320">
        <v>200400</v>
      </c>
      <c r="J21320" s="3">
        <v>44902.270833333336</v>
      </c>
      <c r="K21320" s="3">
        <v>44932.1875</v>
      </c>
      <c r="L21320" s="3">
        <v>44932.1875</v>
      </c>
      <c r="M21320" t="s">
        <v>52006</v>
      </c>
      <c r="N21320" s="4" t="s">
        <v>17</v>
      </c>
      <c r="P21320" t="s">
        <v>16</v>
      </c>
    </row>
    <row r="21321" spans="1:16" x14ac:dyDescent="0.25">
      <c r="A21321" t="s">
        <v>52007</v>
      </c>
      <c r="B21321" t="s">
        <v>52008</v>
      </c>
      <c r="C21321" t="s">
        <v>52009</v>
      </c>
      <c r="G21321">
        <v>5955100.7800000003</v>
      </c>
      <c r="I21321">
        <v>119100</v>
      </c>
      <c r="J21321" s="3">
        <v>44876.429166666669</v>
      </c>
      <c r="K21321" s="3">
        <v>44897.145833333336</v>
      </c>
      <c r="L21321" s="3">
        <v>44897.145833333336</v>
      </c>
      <c r="M21321" t="s">
        <v>52010</v>
      </c>
      <c r="N21321" s="4" t="s">
        <v>17</v>
      </c>
      <c r="P21321" t="s">
        <v>16</v>
      </c>
    </row>
    <row r="21322" spans="1:16" x14ac:dyDescent="0.25">
      <c r="A21322" t="s">
        <v>52011</v>
      </c>
      <c r="B21322" t="s">
        <v>52012</v>
      </c>
      <c r="C21322" t="s">
        <v>48275</v>
      </c>
      <c r="G21322">
        <v>3550983.55</v>
      </c>
      <c r="I21322">
        <v>71000</v>
      </c>
      <c r="J21322" s="3">
        <v>44872.17083333333</v>
      </c>
      <c r="K21322" s="3">
        <v>44893.125</v>
      </c>
      <c r="L21322" s="3">
        <v>44893.125</v>
      </c>
      <c r="M21322" t="s">
        <v>52013</v>
      </c>
      <c r="N21322" s="4" t="s">
        <v>17</v>
      </c>
      <c r="P21322" t="s">
        <v>16</v>
      </c>
    </row>
    <row r="21323" spans="1:16" x14ac:dyDescent="0.25">
      <c r="A21323" t="s">
        <v>314</v>
      </c>
      <c r="B21323" t="s">
        <v>52014</v>
      </c>
      <c r="C21323" t="s">
        <v>805</v>
      </c>
      <c r="G21323">
        <v>60381185.789999999</v>
      </c>
      <c r="I21323">
        <v>451900</v>
      </c>
      <c r="J21323" s="3">
        <v>44875.043055555558</v>
      </c>
      <c r="K21323" s="3">
        <v>44908.125</v>
      </c>
      <c r="L21323" s="3">
        <v>44908.125</v>
      </c>
      <c r="M21323" t="s">
        <v>52015</v>
      </c>
      <c r="N21323" s="4" t="s">
        <v>17</v>
      </c>
      <c r="P21323" t="s">
        <v>16</v>
      </c>
    </row>
    <row r="21324" spans="1:16" x14ac:dyDescent="0.25">
      <c r="A21324" t="s">
        <v>52016</v>
      </c>
      <c r="B21324">
        <v>95225064</v>
      </c>
      <c r="C21324" t="s">
        <v>49761</v>
      </c>
      <c r="G21324">
        <v>0</v>
      </c>
      <c r="I21324">
        <v>0</v>
      </c>
      <c r="J21324" s="3">
        <v>44903.120833333334</v>
      </c>
      <c r="K21324" s="3">
        <v>44914.4375</v>
      </c>
      <c r="L21324" s="3">
        <v>44914.4375</v>
      </c>
      <c r="M21324" t="s">
        <v>52017</v>
      </c>
      <c r="N21324" s="4" t="s">
        <v>17</v>
      </c>
      <c r="P21324" t="s">
        <v>16</v>
      </c>
    </row>
    <row r="21325" spans="1:16" x14ac:dyDescent="0.25">
      <c r="A21325" t="s">
        <v>52018</v>
      </c>
      <c r="B21325">
        <v>26231437</v>
      </c>
      <c r="C21325" t="s">
        <v>48490</v>
      </c>
      <c r="G21325">
        <v>0</v>
      </c>
      <c r="I21325">
        <v>0</v>
      </c>
      <c r="J21325" s="3">
        <v>44966.243750000001</v>
      </c>
      <c r="K21325" s="3">
        <v>44977.4375</v>
      </c>
      <c r="L21325" s="3">
        <v>44977.4375</v>
      </c>
      <c r="M21325" t="s">
        <v>52019</v>
      </c>
      <c r="N21325" s="4" t="s">
        <v>17</v>
      </c>
      <c r="P21325" t="s">
        <v>16</v>
      </c>
    </row>
    <row r="21326" spans="1:16" x14ac:dyDescent="0.25">
      <c r="A21326" t="s">
        <v>52020</v>
      </c>
      <c r="B21326">
        <v>97225254</v>
      </c>
      <c r="C21326" t="s">
        <v>108</v>
      </c>
      <c r="G21326">
        <v>0</v>
      </c>
      <c r="I21326">
        <v>0</v>
      </c>
      <c r="J21326" s="3">
        <v>44903.463888888888</v>
      </c>
      <c r="K21326" s="3">
        <v>44917.458333333336</v>
      </c>
      <c r="L21326" s="3">
        <v>44917.458333333336</v>
      </c>
      <c r="M21326" t="s">
        <v>52021</v>
      </c>
      <c r="N21326" s="4" t="s">
        <v>17</v>
      </c>
      <c r="P21326" t="s">
        <v>16</v>
      </c>
    </row>
    <row r="21327" spans="1:16" x14ac:dyDescent="0.25">
      <c r="A21327" t="s">
        <v>52022</v>
      </c>
      <c r="B21327" t="s">
        <v>52023</v>
      </c>
      <c r="C21327" t="s">
        <v>52024</v>
      </c>
      <c r="G21327">
        <v>36221740.25</v>
      </c>
      <c r="I21327">
        <v>331100</v>
      </c>
      <c r="J21327" s="3">
        <v>44874.333333333336</v>
      </c>
      <c r="K21327" s="3">
        <v>44896.125</v>
      </c>
      <c r="L21327" s="3">
        <v>44896.125</v>
      </c>
      <c r="M21327" t="s">
        <v>52025</v>
      </c>
      <c r="N21327" s="4" t="s">
        <v>17</v>
      </c>
      <c r="P21327" t="s">
        <v>16</v>
      </c>
    </row>
    <row r="21328" spans="1:16" x14ac:dyDescent="0.25">
      <c r="A21328" t="s">
        <v>52026</v>
      </c>
      <c r="B21328" t="s">
        <v>52027</v>
      </c>
      <c r="C21328" t="s">
        <v>52028</v>
      </c>
      <c r="G21328">
        <v>1408400.8</v>
      </c>
      <c r="I21328">
        <v>28200</v>
      </c>
      <c r="J21328" s="3">
        <v>44872.15902777778</v>
      </c>
      <c r="K21328" s="3">
        <v>44887.041666666664</v>
      </c>
      <c r="L21328" s="3">
        <v>44887.041666666664</v>
      </c>
      <c r="M21328" t="s">
        <v>52029</v>
      </c>
      <c r="N21328" s="4" t="s">
        <v>17</v>
      </c>
      <c r="P21328" t="s">
        <v>16</v>
      </c>
    </row>
    <row r="21329" spans="1:16" x14ac:dyDescent="0.25">
      <c r="A21329" t="s">
        <v>52030</v>
      </c>
      <c r="B21329" t="s">
        <v>52031</v>
      </c>
      <c r="C21329" t="s">
        <v>50463</v>
      </c>
      <c r="G21329">
        <v>2492193.7999999998</v>
      </c>
      <c r="I21329">
        <v>49900</v>
      </c>
      <c r="J21329" s="3">
        <v>44875.134027777778</v>
      </c>
      <c r="K21329" s="3">
        <v>44897.125</v>
      </c>
      <c r="L21329" s="3">
        <v>44897.125</v>
      </c>
      <c r="M21329" t="s">
        <v>52032</v>
      </c>
      <c r="N21329" s="4" t="s">
        <v>17</v>
      </c>
      <c r="P21329" t="s">
        <v>16</v>
      </c>
    </row>
    <row r="21330" spans="1:16" x14ac:dyDescent="0.25">
      <c r="A21330" t="s">
        <v>52033</v>
      </c>
      <c r="B21330" t="s">
        <v>52034</v>
      </c>
      <c r="C21330" t="s">
        <v>355</v>
      </c>
      <c r="G21330">
        <v>4237361.32</v>
      </c>
      <c r="I21330">
        <v>84800</v>
      </c>
      <c r="J21330" s="3">
        <v>44870.244444444441</v>
      </c>
      <c r="K21330" s="3">
        <v>44893.125</v>
      </c>
      <c r="L21330" s="3">
        <v>44893.125</v>
      </c>
      <c r="M21330" t="s">
        <v>52035</v>
      </c>
      <c r="N21330" s="4" t="s">
        <v>17</v>
      </c>
      <c r="P21330" t="s">
        <v>16</v>
      </c>
    </row>
    <row r="21331" spans="1:16" x14ac:dyDescent="0.25">
      <c r="A21331" t="s">
        <v>52036</v>
      </c>
      <c r="B21331" t="s">
        <v>52037</v>
      </c>
      <c r="C21331" t="s">
        <v>48490</v>
      </c>
      <c r="G21331">
        <v>11008157.5</v>
      </c>
      <c r="I21331">
        <v>205100</v>
      </c>
      <c r="J21331" s="3">
        <v>44966.079861111109</v>
      </c>
      <c r="K21331" s="3">
        <v>44993.125</v>
      </c>
      <c r="L21331" s="3">
        <v>44993.125</v>
      </c>
      <c r="M21331" t="s">
        <v>52038</v>
      </c>
      <c r="N21331" s="4" t="s">
        <v>17</v>
      </c>
      <c r="P21331" t="s">
        <v>16</v>
      </c>
    </row>
    <row r="21332" spans="1:16" x14ac:dyDescent="0.25">
      <c r="A21332" t="s">
        <v>52039</v>
      </c>
      <c r="B21332" t="s">
        <v>52040</v>
      </c>
      <c r="C21332" t="s">
        <v>48490</v>
      </c>
      <c r="G21332">
        <v>8872244</v>
      </c>
      <c r="I21332">
        <v>177500</v>
      </c>
      <c r="J21332" s="3">
        <v>44966.07916666667</v>
      </c>
      <c r="K21332" s="3">
        <v>44993.125</v>
      </c>
      <c r="L21332" s="3">
        <v>44993.125</v>
      </c>
      <c r="M21332" t="s">
        <v>52041</v>
      </c>
      <c r="N21332" s="4" t="s">
        <v>17</v>
      </c>
      <c r="P21332" t="s">
        <v>16</v>
      </c>
    </row>
    <row r="21333" spans="1:16" x14ac:dyDescent="0.25">
      <c r="A21333" t="s">
        <v>52042</v>
      </c>
      <c r="B21333" t="s">
        <v>52043</v>
      </c>
      <c r="C21333" t="s">
        <v>2881</v>
      </c>
      <c r="G21333">
        <v>0</v>
      </c>
      <c r="I21333">
        <v>0</v>
      </c>
      <c r="J21333" s="3">
        <v>44975.498611111114</v>
      </c>
      <c r="K21333" s="3">
        <v>44984.083333333336</v>
      </c>
      <c r="L21333" s="3">
        <v>44984.083333333336</v>
      </c>
      <c r="M21333" t="s">
        <v>52044</v>
      </c>
      <c r="N21333" s="4" t="s">
        <v>17</v>
      </c>
      <c r="P21333" t="s">
        <v>16</v>
      </c>
    </row>
    <row r="21334" spans="1:16" x14ac:dyDescent="0.25">
      <c r="A21334" t="s">
        <v>52045</v>
      </c>
      <c r="B21334">
        <v>11235088</v>
      </c>
      <c r="C21334" t="s">
        <v>5446</v>
      </c>
      <c r="G21334">
        <v>0</v>
      </c>
      <c r="I21334">
        <v>0</v>
      </c>
      <c r="J21334" s="3">
        <v>44975.429861111108</v>
      </c>
      <c r="K21334" s="3">
        <v>44988.4375</v>
      </c>
      <c r="L21334" s="3">
        <v>44988.4375</v>
      </c>
      <c r="M21334" t="s">
        <v>52046</v>
      </c>
      <c r="N21334" s="4" t="s">
        <v>17</v>
      </c>
      <c r="P21334" t="s">
        <v>16</v>
      </c>
    </row>
    <row r="21335" spans="1:16" x14ac:dyDescent="0.25">
      <c r="A21335" t="s">
        <v>316</v>
      </c>
      <c r="B21335">
        <v>94226014</v>
      </c>
      <c r="C21335" t="s">
        <v>49080</v>
      </c>
      <c r="G21335">
        <v>0</v>
      </c>
      <c r="I21335">
        <v>0</v>
      </c>
      <c r="J21335" s="3">
        <v>44902.056944444441</v>
      </c>
      <c r="K21335" s="3">
        <v>44936.520833333336</v>
      </c>
      <c r="L21335" s="3">
        <v>44936.520833333336</v>
      </c>
      <c r="M21335" t="s">
        <v>52047</v>
      </c>
      <c r="N21335" s="4" t="s">
        <v>17</v>
      </c>
      <c r="P21335" t="s">
        <v>16</v>
      </c>
    </row>
    <row r="21336" spans="1:16" x14ac:dyDescent="0.25">
      <c r="A21336" t="s">
        <v>52048</v>
      </c>
      <c r="B21336">
        <v>25223391</v>
      </c>
      <c r="C21336" t="s">
        <v>3418</v>
      </c>
      <c r="G21336">
        <v>0</v>
      </c>
      <c r="I21336">
        <v>0</v>
      </c>
      <c r="J21336" s="3">
        <v>44903.059027777781</v>
      </c>
      <c r="K21336" s="3">
        <v>44933.083333333336</v>
      </c>
      <c r="L21336" s="3">
        <v>44933.083333333336</v>
      </c>
      <c r="M21336" t="s">
        <v>52049</v>
      </c>
      <c r="N21336" s="4" t="s">
        <v>17</v>
      </c>
      <c r="P21336" t="s">
        <v>16</v>
      </c>
    </row>
    <row r="21337" spans="1:16" x14ac:dyDescent="0.25">
      <c r="A21337" t="s">
        <v>52050</v>
      </c>
      <c r="B21337" t="s">
        <v>52051</v>
      </c>
      <c r="C21337" t="s">
        <v>51080</v>
      </c>
      <c r="G21337">
        <v>0</v>
      </c>
      <c r="I21337">
        <v>0</v>
      </c>
      <c r="J21337" s="3">
        <v>44902.473611111112</v>
      </c>
      <c r="K21337" s="3">
        <v>44932.4375</v>
      </c>
      <c r="L21337" s="3">
        <v>44932.4375</v>
      </c>
      <c r="M21337" t="s">
        <v>52052</v>
      </c>
      <c r="N21337" s="4" t="s">
        <v>17</v>
      </c>
      <c r="P21337" t="s">
        <v>16</v>
      </c>
    </row>
    <row r="21338" spans="1:16" x14ac:dyDescent="0.25">
      <c r="A21338" t="s">
        <v>52053</v>
      </c>
      <c r="B21338" t="s">
        <v>52054</v>
      </c>
      <c r="C21338" t="s">
        <v>48699</v>
      </c>
      <c r="G21338">
        <v>0</v>
      </c>
      <c r="I21338">
        <v>0</v>
      </c>
      <c r="J21338" s="3">
        <v>44966.094444444447</v>
      </c>
      <c r="K21338" s="3">
        <v>44977.520833333336</v>
      </c>
      <c r="L21338" s="3">
        <v>44977.520833333336</v>
      </c>
      <c r="M21338" t="s">
        <v>52055</v>
      </c>
      <c r="N21338" s="4" t="s">
        <v>17</v>
      </c>
      <c r="P21338" t="s">
        <v>16</v>
      </c>
    </row>
    <row r="21339" spans="1:16" x14ac:dyDescent="0.25">
      <c r="A21339" t="s">
        <v>52056</v>
      </c>
      <c r="B21339">
        <v>44225311</v>
      </c>
      <c r="C21339" t="s">
        <v>286</v>
      </c>
      <c r="G21339">
        <v>0</v>
      </c>
      <c r="I21339">
        <v>0</v>
      </c>
      <c r="J21339" s="3">
        <v>44903.497916666667</v>
      </c>
      <c r="K21339" s="3">
        <v>44908.458333333336</v>
      </c>
      <c r="L21339" s="3">
        <v>44908.458333333336</v>
      </c>
      <c r="M21339" t="s">
        <v>52057</v>
      </c>
      <c r="N21339" s="4" t="s">
        <v>17</v>
      </c>
      <c r="P21339" t="s">
        <v>16</v>
      </c>
    </row>
    <row r="21340" spans="1:16" x14ac:dyDescent="0.25">
      <c r="A21340" t="s">
        <v>52058</v>
      </c>
      <c r="B21340" t="s">
        <v>52059</v>
      </c>
      <c r="C21340" t="s">
        <v>50246</v>
      </c>
      <c r="G21340">
        <v>0</v>
      </c>
      <c r="I21340">
        <v>0</v>
      </c>
      <c r="J21340" s="3">
        <v>44903.320833333331</v>
      </c>
      <c r="K21340" s="3">
        <v>44917.083333333336</v>
      </c>
      <c r="L21340" s="3">
        <v>44917.083333333336</v>
      </c>
      <c r="M21340" t="s">
        <v>52060</v>
      </c>
      <c r="N21340" s="4" t="s">
        <v>17</v>
      </c>
      <c r="P21340" t="s">
        <v>16</v>
      </c>
    </row>
    <row r="21341" spans="1:16" x14ac:dyDescent="0.25">
      <c r="A21341" t="s">
        <v>52061</v>
      </c>
      <c r="B21341">
        <v>51231047</v>
      </c>
      <c r="C21341" t="s">
        <v>48490</v>
      </c>
      <c r="G21341">
        <v>0</v>
      </c>
      <c r="I21341">
        <v>0</v>
      </c>
      <c r="J21341" s="3">
        <v>44965.121527777781</v>
      </c>
      <c r="K21341" s="3">
        <v>44980.4375</v>
      </c>
      <c r="L21341" s="3">
        <v>44980.4375</v>
      </c>
      <c r="M21341" t="s">
        <v>52062</v>
      </c>
      <c r="N21341" s="4" t="s">
        <v>17</v>
      </c>
      <c r="P21341" t="s">
        <v>16</v>
      </c>
    </row>
    <row r="21342" spans="1:16" x14ac:dyDescent="0.25">
      <c r="A21342" t="s">
        <v>52063</v>
      </c>
      <c r="B21342">
        <v>51231044</v>
      </c>
      <c r="C21342" t="s">
        <v>48490</v>
      </c>
      <c r="G21342">
        <v>0</v>
      </c>
      <c r="I21342">
        <v>0</v>
      </c>
      <c r="J21342" s="3">
        <v>44966.263194444444</v>
      </c>
      <c r="K21342" s="3">
        <v>44984.104166666664</v>
      </c>
      <c r="L21342" s="3">
        <v>44984.104166666664</v>
      </c>
      <c r="M21342" t="s">
        <v>52064</v>
      </c>
      <c r="N21342" s="4" t="s">
        <v>17</v>
      </c>
      <c r="P21342" t="s">
        <v>16</v>
      </c>
    </row>
    <row r="21343" spans="1:16" x14ac:dyDescent="0.25">
      <c r="A21343" t="s">
        <v>52065</v>
      </c>
      <c r="B21343">
        <v>91226020</v>
      </c>
      <c r="C21343" t="s">
        <v>49008</v>
      </c>
      <c r="G21343">
        <v>0</v>
      </c>
      <c r="I21343">
        <v>0</v>
      </c>
      <c r="J21343" s="3">
        <v>44902.109722222223</v>
      </c>
      <c r="K21343" s="3">
        <v>44916.4375</v>
      </c>
      <c r="L21343" s="3">
        <v>44916.4375</v>
      </c>
      <c r="M21343" t="s">
        <v>52066</v>
      </c>
      <c r="N21343" s="4" t="s">
        <v>17</v>
      </c>
      <c r="P21343" t="s">
        <v>16</v>
      </c>
    </row>
    <row r="21344" spans="1:16" x14ac:dyDescent="0.25">
      <c r="A21344" t="s">
        <v>52067</v>
      </c>
      <c r="B21344">
        <v>51231048</v>
      </c>
      <c r="C21344" t="s">
        <v>48490</v>
      </c>
      <c r="G21344">
        <v>0</v>
      </c>
      <c r="I21344">
        <v>0</v>
      </c>
      <c r="J21344" s="3">
        <v>44966.262499999997</v>
      </c>
      <c r="K21344" s="3">
        <v>44984.104166666664</v>
      </c>
      <c r="L21344" s="3">
        <v>44984.104166666664</v>
      </c>
      <c r="M21344" t="s">
        <v>52068</v>
      </c>
      <c r="N21344" s="4" t="s">
        <v>17</v>
      </c>
      <c r="P21344" t="s">
        <v>16</v>
      </c>
    </row>
    <row r="21345" spans="1:16" x14ac:dyDescent="0.25">
      <c r="A21345" t="s">
        <v>52069</v>
      </c>
      <c r="B21345">
        <v>94235113</v>
      </c>
      <c r="C21345" t="s">
        <v>48699</v>
      </c>
      <c r="G21345">
        <v>0</v>
      </c>
      <c r="I21345">
        <v>0</v>
      </c>
      <c r="J21345" s="3">
        <v>44966.475694444445</v>
      </c>
      <c r="K21345" s="3">
        <v>44977.520833333336</v>
      </c>
      <c r="L21345" s="3">
        <v>44977.520833333336</v>
      </c>
      <c r="M21345" t="s">
        <v>52070</v>
      </c>
      <c r="N21345" s="4" t="s">
        <v>17</v>
      </c>
      <c r="P21345" t="s">
        <v>16</v>
      </c>
    </row>
    <row r="21346" spans="1:16" x14ac:dyDescent="0.25">
      <c r="A21346" t="s">
        <v>52071</v>
      </c>
      <c r="B21346" t="s">
        <v>52072</v>
      </c>
      <c r="C21346" t="s">
        <v>51937</v>
      </c>
      <c r="G21346">
        <v>0</v>
      </c>
      <c r="I21346">
        <v>0</v>
      </c>
      <c r="J21346" s="3">
        <v>44872.507638888892</v>
      </c>
      <c r="K21346" s="3">
        <v>44879.520833333336</v>
      </c>
      <c r="L21346" s="3">
        <v>44879.520833333336</v>
      </c>
      <c r="M21346" t="s">
        <v>52073</v>
      </c>
      <c r="N21346" s="4" t="s">
        <v>17</v>
      </c>
      <c r="P21346" t="s">
        <v>16</v>
      </c>
    </row>
    <row r="21347" spans="1:16" x14ac:dyDescent="0.25">
      <c r="A21347" t="s">
        <v>52074</v>
      </c>
      <c r="B21347">
        <v>93225900</v>
      </c>
      <c r="C21347" t="s">
        <v>48748</v>
      </c>
      <c r="G21347">
        <v>0</v>
      </c>
      <c r="I21347">
        <v>0</v>
      </c>
      <c r="J21347" s="3">
        <v>44903.058333333334</v>
      </c>
      <c r="K21347" s="3">
        <v>44910.4375</v>
      </c>
      <c r="L21347" s="3">
        <v>44910.4375</v>
      </c>
      <c r="M21347" t="s">
        <v>52075</v>
      </c>
      <c r="N21347" s="4" t="s">
        <v>17</v>
      </c>
      <c r="P21347" t="s">
        <v>16</v>
      </c>
    </row>
    <row r="21348" spans="1:16" x14ac:dyDescent="0.25">
      <c r="A21348" t="s">
        <v>52076</v>
      </c>
      <c r="B21348">
        <v>46225324</v>
      </c>
      <c r="C21348" t="s">
        <v>199</v>
      </c>
      <c r="G21348">
        <v>0</v>
      </c>
      <c r="I21348">
        <v>0</v>
      </c>
      <c r="J21348" s="3">
        <v>44902.229861111111</v>
      </c>
      <c r="K21348" s="3">
        <v>44914.458333333336</v>
      </c>
      <c r="L21348" s="3">
        <v>44914.458333333336</v>
      </c>
      <c r="M21348" t="s">
        <v>52077</v>
      </c>
      <c r="N21348" s="4" t="s">
        <v>17</v>
      </c>
      <c r="P21348" t="s">
        <v>16</v>
      </c>
    </row>
    <row r="21349" spans="1:16" x14ac:dyDescent="0.25">
      <c r="A21349" t="s">
        <v>52078</v>
      </c>
      <c r="B21349">
        <v>99221054</v>
      </c>
      <c r="C21349" t="s">
        <v>48990</v>
      </c>
      <c r="G21349">
        <v>0</v>
      </c>
      <c r="I21349">
        <v>0</v>
      </c>
      <c r="J21349" s="3">
        <v>44875.171527777777</v>
      </c>
      <c r="K21349" s="3">
        <v>44879.520833333336</v>
      </c>
      <c r="L21349" s="3">
        <v>44879.520833333336</v>
      </c>
      <c r="M21349" t="s">
        <v>52079</v>
      </c>
      <c r="N21349" s="4" t="s">
        <v>17</v>
      </c>
      <c r="P21349" t="s">
        <v>16</v>
      </c>
    </row>
    <row r="21350" spans="1:16" x14ac:dyDescent="0.25">
      <c r="A21350" t="s">
        <v>52080</v>
      </c>
      <c r="B21350">
        <v>99221053</v>
      </c>
      <c r="C21350" t="s">
        <v>48990</v>
      </c>
      <c r="G21350">
        <v>0</v>
      </c>
      <c r="I21350">
        <v>0</v>
      </c>
      <c r="J21350" s="3">
        <v>44875.20416666667</v>
      </c>
      <c r="K21350" s="3">
        <v>44879.520833333336</v>
      </c>
      <c r="L21350" s="3">
        <v>44879.520833333336</v>
      </c>
      <c r="M21350" t="s">
        <v>52081</v>
      </c>
      <c r="N21350" s="4" t="s">
        <v>17</v>
      </c>
      <c r="P21350" t="s">
        <v>16</v>
      </c>
    </row>
    <row r="21351" spans="1:16" x14ac:dyDescent="0.25">
      <c r="A21351" t="s">
        <v>52082</v>
      </c>
      <c r="B21351">
        <v>58235089</v>
      </c>
      <c r="C21351" t="s">
        <v>48490</v>
      </c>
      <c r="G21351">
        <v>0</v>
      </c>
      <c r="I21351">
        <v>0</v>
      </c>
      <c r="J21351" s="3">
        <v>44965.248611111114</v>
      </c>
      <c r="K21351" s="3">
        <v>44980.4375</v>
      </c>
      <c r="L21351" s="3">
        <v>44980.4375</v>
      </c>
      <c r="M21351" t="s">
        <v>52083</v>
      </c>
      <c r="N21351" s="4" t="s">
        <v>17</v>
      </c>
      <c r="P21351" t="s">
        <v>16</v>
      </c>
    </row>
    <row r="21352" spans="1:16" x14ac:dyDescent="0.25">
      <c r="A21352" t="s">
        <v>52084</v>
      </c>
      <c r="B21352" t="s">
        <v>52085</v>
      </c>
      <c r="C21352" t="s">
        <v>48947</v>
      </c>
      <c r="G21352">
        <v>0</v>
      </c>
      <c r="I21352">
        <v>0</v>
      </c>
      <c r="J21352" s="3">
        <v>44902.131944444445</v>
      </c>
      <c r="K21352" s="3">
        <v>44909.458333333336</v>
      </c>
      <c r="L21352" s="3">
        <v>44909.458333333336</v>
      </c>
      <c r="M21352" t="s">
        <v>52086</v>
      </c>
      <c r="N21352" s="4" t="s">
        <v>17</v>
      </c>
      <c r="P21352" t="s">
        <v>16</v>
      </c>
    </row>
    <row r="21353" spans="1:16" x14ac:dyDescent="0.25">
      <c r="A21353" t="s">
        <v>52087</v>
      </c>
      <c r="B21353" t="s">
        <v>52088</v>
      </c>
      <c r="C21353" t="s">
        <v>48938</v>
      </c>
      <c r="G21353">
        <v>23874751.899999999</v>
      </c>
      <c r="I21353">
        <v>269400</v>
      </c>
      <c r="J21353" s="3">
        <v>44875.220138888886</v>
      </c>
      <c r="K21353" s="3">
        <v>44907.458333333336</v>
      </c>
      <c r="L21353" s="3">
        <v>44907.458333333336</v>
      </c>
      <c r="M21353" t="s">
        <v>52089</v>
      </c>
      <c r="N21353" s="4" t="s">
        <v>17</v>
      </c>
      <c r="P21353" t="s">
        <v>16</v>
      </c>
    </row>
    <row r="21354" spans="1:16" x14ac:dyDescent="0.25">
      <c r="A21354" t="s">
        <v>52090</v>
      </c>
      <c r="B21354">
        <v>95225761</v>
      </c>
      <c r="C21354" t="s">
        <v>49761</v>
      </c>
      <c r="G21354">
        <v>0</v>
      </c>
      <c r="I21354">
        <v>0</v>
      </c>
      <c r="J21354" s="3">
        <v>44903.106944444444</v>
      </c>
      <c r="K21354" s="3">
        <v>44918.104166666664</v>
      </c>
      <c r="L21354" s="3">
        <v>44918.104166666664</v>
      </c>
      <c r="M21354" t="s">
        <v>52091</v>
      </c>
      <c r="N21354" s="4" t="s">
        <v>17</v>
      </c>
      <c r="P21354" t="s">
        <v>16</v>
      </c>
    </row>
    <row r="21355" spans="1:16" x14ac:dyDescent="0.25">
      <c r="A21355" t="s">
        <v>52092</v>
      </c>
      <c r="B21355" t="s">
        <v>52093</v>
      </c>
      <c r="C21355" t="s">
        <v>49665</v>
      </c>
      <c r="G21355">
        <v>0</v>
      </c>
      <c r="I21355">
        <v>0</v>
      </c>
      <c r="J21355" s="3">
        <v>44902.081944444442</v>
      </c>
      <c r="K21355" s="3">
        <v>44923.104166666664</v>
      </c>
      <c r="L21355" s="3">
        <v>44923.104166666664</v>
      </c>
      <c r="M21355" t="s">
        <v>52094</v>
      </c>
      <c r="N21355" s="4" t="s">
        <v>17</v>
      </c>
      <c r="P21355" t="s">
        <v>16</v>
      </c>
    </row>
    <row r="21356" spans="1:16" x14ac:dyDescent="0.25">
      <c r="A21356" t="s">
        <v>52095</v>
      </c>
      <c r="B21356">
        <v>94225981</v>
      </c>
      <c r="C21356" t="s">
        <v>49080</v>
      </c>
      <c r="G21356">
        <v>0</v>
      </c>
      <c r="I21356">
        <v>0</v>
      </c>
      <c r="J21356" s="3">
        <v>44902.193055555559</v>
      </c>
      <c r="K21356" s="3">
        <v>44932.520833333336</v>
      </c>
      <c r="L21356" s="3">
        <v>44932.520833333336</v>
      </c>
      <c r="M21356" t="s">
        <v>52096</v>
      </c>
      <c r="N21356" s="4" t="s">
        <v>17</v>
      </c>
      <c r="P21356" t="s">
        <v>16</v>
      </c>
    </row>
    <row r="21357" spans="1:16" x14ac:dyDescent="0.25">
      <c r="A21357" t="s">
        <v>52097</v>
      </c>
      <c r="B21357" t="s">
        <v>52098</v>
      </c>
      <c r="C21357" t="s">
        <v>149</v>
      </c>
      <c r="G21357">
        <v>0</v>
      </c>
      <c r="I21357">
        <v>0</v>
      </c>
      <c r="J21357" s="3">
        <v>44903.336805555555</v>
      </c>
      <c r="K21357" s="3">
        <v>44916.458333333336</v>
      </c>
      <c r="L21357" s="3">
        <v>44916.458333333336</v>
      </c>
      <c r="M21357" t="s">
        <v>52099</v>
      </c>
      <c r="N21357" s="4" t="s">
        <v>17</v>
      </c>
      <c r="P21357" t="s">
        <v>16</v>
      </c>
    </row>
    <row r="21358" spans="1:16" x14ac:dyDescent="0.25">
      <c r="A21358" t="s">
        <v>52100</v>
      </c>
      <c r="B21358">
        <v>95225658</v>
      </c>
      <c r="C21358" t="s">
        <v>49761</v>
      </c>
      <c r="G21358">
        <v>0</v>
      </c>
      <c r="I21358">
        <v>0</v>
      </c>
      <c r="J21358" s="3">
        <v>44903.186111111114</v>
      </c>
      <c r="K21358" s="3">
        <v>44916.104166666664</v>
      </c>
      <c r="L21358" s="3">
        <v>44916.104166666664</v>
      </c>
      <c r="M21358" t="s">
        <v>52101</v>
      </c>
      <c r="N21358" s="4" t="s">
        <v>17</v>
      </c>
      <c r="P21358" t="s">
        <v>16</v>
      </c>
    </row>
    <row r="21359" spans="1:16" x14ac:dyDescent="0.25">
      <c r="A21359" t="s">
        <v>52102</v>
      </c>
      <c r="B21359" t="s">
        <v>52103</v>
      </c>
      <c r="C21359" t="s">
        <v>149</v>
      </c>
      <c r="G21359">
        <v>0</v>
      </c>
      <c r="I21359">
        <v>0</v>
      </c>
      <c r="J21359" s="3">
        <v>44903.344444444447</v>
      </c>
      <c r="K21359" s="3">
        <v>44915.458333333336</v>
      </c>
      <c r="L21359" s="3">
        <v>44915.458333333336</v>
      </c>
      <c r="M21359" t="s">
        <v>52104</v>
      </c>
      <c r="N21359" s="4" t="s">
        <v>17</v>
      </c>
      <c r="P21359" t="s">
        <v>16</v>
      </c>
    </row>
    <row r="21360" spans="1:16" x14ac:dyDescent="0.25">
      <c r="A21360" t="s">
        <v>52105</v>
      </c>
      <c r="B21360" t="s">
        <v>52106</v>
      </c>
      <c r="C21360" t="s">
        <v>149</v>
      </c>
      <c r="G21360">
        <v>0</v>
      </c>
      <c r="I21360">
        <v>0</v>
      </c>
      <c r="J21360" s="3">
        <v>44903.327777777777</v>
      </c>
      <c r="K21360" s="3">
        <v>44915.458333333336</v>
      </c>
      <c r="L21360" s="3">
        <v>44915.458333333336</v>
      </c>
      <c r="M21360" t="s">
        <v>52107</v>
      </c>
      <c r="N21360" s="4" t="s">
        <v>17</v>
      </c>
      <c r="P21360" t="s">
        <v>16</v>
      </c>
    </row>
    <row r="21361" spans="1:16" x14ac:dyDescent="0.25">
      <c r="A21361" t="s">
        <v>52108</v>
      </c>
      <c r="B21361" t="s">
        <v>52109</v>
      </c>
      <c r="C21361" t="s">
        <v>149</v>
      </c>
      <c r="G21361">
        <v>0</v>
      </c>
      <c r="I21361">
        <v>0</v>
      </c>
      <c r="J21361" s="3">
        <v>44903.331944444442</v>
      </c>
      <c r="K21361" s="3">
        <v>44915.458333333336</v>
      </c>
      <c r="L21361" s="3">
        <v>44915.458333333336</v>
      </c>
      <c r="M21361" t="s">
        <v>52110</v>
      </c>
      <c r="N21361" s="4" t="s">
        <v>17</v>
      </c>
      <c r="P21361" t="s">
        <v>16</v>
      </c>
    </row>
    <row r="21362" spans="1:16" x14ac:dyDescent="0.25">
      <c r="A21362" t="s">
        <v>52111</v>
      </c>
      <c r="B21362" t="s">
        <v>52112</v>
      </c>
      <c r="C21362" t="s">
        <v>149</v>
      </c>
      <c r="G21362">
        <v>0</v>
      </c>
      <c r="I21362">
        <v>0</v>
      </c>
      <c r="J21362" s="3">
        <v>44903.338888888888</v>
      </c>
      <c r="K21362" s="3">
        <v>44918.458333333336</v>
      </c>
      <c r="L21362" s="3">
        <v>44918.458333333336</v>
      </c>
      <c r="M21362" t="s">
        <v>52113</v>
      </c>
      <c r="N21362" s="4" t="s">
        <v>17</v>
      </c>
      <c r="P21362" t="s">
        <v>16</v>
      </c>
    </row>
    <row r="21363" spans="1:16" x14ac:dyDescent="0.25">
      <c r="A21363" t="s">
        <v>52114</v>
      </c>
      <c r="B21363" t="s">
        <v>52115</v>
      </c>
      <c r="C21363" t="s">
        <v>48938</v>
      </c>
      <c r="G21363">
        <v>6647134.5700000003</v>
      </c>
      <c r="I21363">
        <v>133000</v>
      </c>
      <c r="J21363" s="3">
        <v>44875.165972222225</v>
      </c>
      <c r="K21363" s="3">
        <v>44907.458333333336</v>
      </c>
      <c r="L21363" s="3">
        <v>44907.458333333336</v>
      </c>
      <c r="M21363" t="s">
        <v>52116</v>
      </c>
      <c r="N21363" s="4" t="s">
        <v>17</v>
      </c>
      <c r="P21363" t="s">
        <v>16</v>
      </c>
    </row>
    <row r="21364" spans="1:16" x14ac:dyDescent="0.25">
      <c r="A21364" t="s">
        <v>52117</v>
      </c>
      <c r="B21364" t="s">
        <v>52118</v>
      </c>
      <c r="C21364" t="s">
        <v>48938</v>
      </c>
      <c r="G21364">
        <v>14244267.24</v>
      </c>
      <c r="I21364">
        <v>221200</v>
      </c>
      <c r="J21364" s="3">
        <v>44875.228472222225</v>
      </c>
      <c r="K21364" s="3">
        <v>44907.458333333336</v>
      </c>
      <c r="L21364" s="3">
        <v>44907.458333333336</v>
      </c>
      <c r="M21364" t="s">
        <v>52119</v>
      </c>
      <c r="N21364" s="4" t="s">
        <v>17</v>
      </c>
      <c r="P21364" t="s">
        <v>16</v>
      </c>
    </row>
    <row r="21365" spans="1:16" x14ac:dyDescent="0.25">
      <c r="A21365" t="s">
        <v>52120</v>
      </c>
      <c r="B21365" t="s">
        <v>52121</v>
      </c>
      <c r="C21365" t="s">
        <v>48359</v>
      </c>
      <c r="G21365">
        <v>17872397.539999999</v>
      </c>
      <c r="I21365">
        <v>239400</v>
      </c>
      <c r="J21365" s="3">
        <v>44876.14166666667</v>
      </c>
      <c r="K21365" s="3">
        <v>44900.083333333336</v>
      </c>
      <c r="L21365" s="3">
        <v>44900.083333333336</v>
      </c>
      <c r="M21365" t="s">
        <v>52122</v>
      </c>
      <c r="N21365" s="4" t="s">
        <v>17</v>
      </c>
      <c r="P21365" t="s">
        <v>16</v>
      </c>
    </row>
    <row r="21366" spans="1:16" x14ac:dyDescent="0.25">
      <c r="A21366" t="s">
        <v>52123</v>
      </c>
      <c r="B21366">
        <v>93225935</v>
      </c>
      <c r="C21366" t="s">
        <v>48490</v>
      </c>
      <c r="G21366">
        <v>0</v>
      </c>
      <c r="I21366">
        <v>0</v>
      </c>
      <c r="J21366" s="3">
        <v>44965.227083333331</v>
      </c>
      <c r="K21366" s="3">
        <v>44977.104166666664</v>
      </c>
      <c r="L21366" s="3">
        <v>44977.104166666664</v>
      </c>
      <c r="M21366" t="s">
        <v>52124</v>
      </c>
      <c r="N21366" s="4" t="s">
        <v>17</v>
      </c>
      <c r="P21366" t="s">
        <v>16</v>
      </c>
    </row>
    <row r="21367" spans="1:16" x14ac:dyDescent="0.25">
      <c r="A21367" t="s">
        <v>52125</v>
      </c>
      <c r="B21367" t="s">
        <v>52126</v>
      </c>
      <c r="C21367" t="s">
        <v>49093</v>
      </c>
      <c r="G21367">
        <v>0</v>
      </c>
      <c r="I21367">
        <v>0</v>
      </c>
      <c r="J21367" s="3">
        <v>44875.293749999997</v>
      </c>
      <c r="K21367" s="3">
        <v>44882.479166666664</v>
      </c>
      <c r="L21367" s="3">
        <v>44882.479166666664</v>
      </c>
      <c r="M21367" t="s">
        <v>52127</v>
      </c>
      <c r="N21367" s="4" t="s">
        <v>17</v>
      </c>
      <c r="P21367" t="s">
        <v>16</v>
      </c>
    </row>
    <row r="21368" spans="1:16" x14ac:dyDescent="0.25">
      <c r="A21368" t="s">
        <v>52128</v>
      </c>
      <c r="B21368" t="s">
        <v>52129</v>
      </c>
      <c r="C21368" t="s">
        <v>48947</v>
      </c>
      <c r="G21368">
        <v>0</v>
      </c>
      <c r="I21368">
        <v>0</v>
      </c>
      <c r="J21368" s="3">
        <v>44902.508333333331</v>
      </c>
      <c r="K21368" s="3">
        <v>44909.458333333336</v>
      </c>
      <c r="L21368" s="3">
        <v>44909.458333333336</v>
      </c>
      <c r="M21368" t="s">
        <v>52130</v>
      </c>
      <c r="N21368" s="4" t="s">
        <v>17</v>
      </c>
      <c r="P21368" t="s">
        <v>16</v>
      </c>
    </row>
    <row r="21369" spans="1:16" x14ac:dyDescent="0.25">
      <c r="A21369" t="s">
        <v>52131</v>
      </c>
      <c r="B21369" t="s">
        <v>52132</v>
      </c>
      <c r="C21369" t="s">
        <v>48570</v>
      </c>
      <c r="G21369">
        <v>16738230.5</v>
      </c>
      <c r="I21369">
        <v>233700</v>
      </c>
      <c r="J21369" s="3">
        <v>44966.215277777781</v>
      </c>
      <c r="K21369" s="3">
        <v>44988.125</v>
      </c>
      <c r="L21369" s="3">
        <v>44988.125</v>
      </c>
      <c r="M21369" t="s">
        <v>52133</v>
      </c>
      <c r="N21369" s="4" t="s">
        <v>17</v>
      </c>
      <c r="P21369" t="s">
        <v>16</v>
      </c>
    </row>
    <row r="21370" spans="1:16" x14ac:dyDescent="0.25">
      <c r="A21370" t="s">
        <v>52134</v>
      </c>
      <c r="B21370" t="s">
        <v>52135</v>
      </c>
      <c r="C21370" t="s">
        <v>48570</v>
      </c>
      <c r="G21370">
        <v>11189126.98</v>
      </c>
      <c r="I21370">
        <v>206000</v>
      </c>
      <c r="J21370" s="3">
        <v>44966.211111111108</v>
      </c>
      <c r="K21370" s="3">
        <v>44988.125</v>
      </c>
      <c r="L21370" s="3">
        <v>44988.125</v>
      </c>
      <c r="M21370" t="s">
        <v>52136</v>
      </c>
      <c r="N21370" s="4" t="s">
        <v>17</v>
      </c>
      <c r="P21370" t="s">
        <v>16</v>
      </c>
    </row>
    <row r="21371" spans="1:16" x14ac:dyDescent="0.25">
      <c r="A21371" t="s">
        <v>52137</v>
      </c>
      <c r="B21371" t="s">
        <v>52138</v>
      </c>
      <c r="C21371" t="s">
        <v>49986</v>
      </c>
      <c r="G21371">
        <v>3886863</v>
      </c>
      <c r="I21371">
        <v>77700</v>
      </c>
      <c r="J21371" s="3">
        <v>44875.162499999999</v>
      </c>
      <c r="K21371" s="3">
        <v>44900.125</v>
      </c>
      <c r="L21371" s="3">
        <v>44900.125</v>
      </c>
      <c r="M21371" t="s">
        <v>52139</v>
      </c>
      <c r="N21371" s="4" t="s">
        <v>17</v>
      </c>
      <c r="P21371" t="s">
        <v>16</v>
      </c>
    </row>
    <row r="21372" spans="1:16" x14ac:dyDescent="0.25">
      <c r="A21372" t="s">
        <v>52140</v>
      </c>
      <c r="B21372" t="s">
        <v>52141</v>
      </c>
      <c r="C21372" t="s">
        <v>48295</v>
      </c>
      <c r="G21372">
        <v>18230331.420000002</v>
      </c>
      <c r="I21372">
        <v>241200</v>
      </c>
      <c r="J21372" s="3">
        <v>44876.334722222222</v>
      </c>
      <c r="K21372" s="3">
        <v>44924.458333333336</v>
      </c>
      <c r="L21372" s="3">
        <v>44924.458333333336</v>
      </c>
      <c r="M21372" t="s">
        <v>52142</v>
      </c>
      <c r="N21372" s="4" t="s">
        <v>17</v>
      </c>
      <c r="P21372" t="s">
        <v>16</v>
      </c>
    </row>
    <row r="21373" spans="1:16" x14ac:dyDescent="0.25">
      <c r="A21373" t="s">
        <v>52143</v>
      </c>
      <c r="B21373">
        <v>20224175</v>
      </c>
      <c r="C21373" t="s">
        <v>48699</v>
      </c>
      <c r="G21373">
        <v>0</v>
      </c>
      <c r="I21373">
        <v>0</v>
      </c>
      <c r="J21373" s="3">
        <v>44966.53402777778</v>
      </c>
      <c r="K21373" s="3">
        <v>44977.520833333336</v>
      </c>
      <c r="L21373" s="3">
        <v>44977.520833333336</v>
      </c>
      <c r="M21373" t="s">
        <v>52144</v>
      </c>
      <c r="N21373" s="4" t="s">
        <v>17</v>
      </c>
      <c r="P21373" t="s">
        <v>16</v>
      </c>
    </row>
    <row r="21374" spans="1:16" x14ac:dyDescent="0.25">
      <c r="A21374" t="s">
        <v>52145</v>
      </c>
      <c r="B21374" t="s">
        <v>52146</v>
      </c>
      <c r="C21374" t="s">
        <v>48267</v>
      </c>
      <c r="G21374">
        <v>3511511.73</v>
      </c>
      <c r="I21374">
        <v>70200</v>
      </c>
      <c r="J21374" s="3">
        <v>44872.193749999999</v>
      </c>
      <c r="K21374" s="3">
        <v>44914.458333333336</v>
      </c>
      <c r="L21374" s="3">
        <v>44914.458333333336</v>
      </c>
      <c r="M21374" t="s">
        <v>52147</v>
      </c>
      <c r="N21374" s="4" t="s">
        <v>17</v>
      </c>
      <c r="P21374" t="s">
        <v>16</v>
      </c>
    </row>
    <row r="21375" spans="1:16" x14ac:dyDescent="0.25">
      <c r="A21375" t="s">
        <v>52148</v>
      </c>
      <c r="B21375">
        <v>81221174</v>
      </c>
      <c r="C21375" t="s">
        <v>49003</v>
      </c>
      <c r="G21375">
        <v>0</v>
      </c>
      <c r="I21375">
        <v>0</v>
      </c>
      <c r="J21375" s="3">
        <v>44903.201388888891</v>
      </c>
      <c r="K21375" s="3">
        <v>44910.100694444445</v>
      </c>
      <c r="L21375" s="3">
        <v>44910.100694444445</v>
      </c>
      <c r="M21375" t="s">
        <v>52149</v>
      </c>
      <c r="N21375" s="4" t="s">
        <v>17</v>
      </c>
      <c r="P21375" t="s">
        <v>16</v>
      </c>
    </row>
    <row r="21376" spans="1:16" x14ac:dyDescent="0.25">
      <c r="A21376" t="s">
        <v>52150</v>
      </c>
      <c r="B21376" t="s">
        <v>52151</v>
      </c>
      <c r="C21376" t="s">
        <v>52152</v>
      </c>
      <c r="G21376">
        <v>962272</v>
      </c>
      <c r="I21376">
        <v>19300</v>
      </c>
      <c r="J21376" s="3">
        <v>44876.25277777778</v>
      </c>
      <c r="K21376" s="3">
        <v>44897.458333333336</v>
      </c>
      <c r="L21376" s="3">
        <v>44897.458333333336</v>
      </c>
      <c r="M21376" t="s">
        <v>52153</v>
      </c>
      <c r="N21376" s="4" t="s">
        <v>17</v>
      </c>
      <c r="P21376" t="s">
        <v>16</v>
      </c>
    </row>
    <row r="21377" spans="1:16" x14ac:dyDescent="0.25">
      <c r="A21377" t="s">
        <v>52154</v>
      </c>
      <c r="B21377" t="s">
        <v>52155</v>
      </c>
      <c r="C21377" t="s">
        <v>52156</v>
      </c>
      <c r="G21377">
        <v>0</v>
      </c>
      <c r="I21377">
        <v>0</v>
      </c>
      <c r="J21377" s="3">
        <v>44903.200694444444</v>
      </c>
      <c r="K21377" s="3">
        <v>44907.458333333336</v>
      </c>
      <c r="L21377" s="3">
        <v>44907.458333333336</v>
      </c>
      <c r="M21377" t="s">
        <v>52157</v>
      </c>
      <c r="N21377" s="4" t="s">
        <v>17</v>
      </c>
      <c r="P21377" t="s">
        <v>16</v>
      </c>
    </row>
    <row r="21378" spans="1:16" x14ac:dyDescent="0.25">
      <c r="A21378" t="s">
        <v>52158</v>
      </c>
      <c r="B21378" t="s">
        <v>52159</v>
      </c>
      <c r="C21378" t="s">
        <v>48947</v>
      </c>
      <c r="G21378">
        <v>0</v>
      </c>
      <c r="I21378">
        <v>0</v>
      </c>
      <c r="J21378" s="3">
        <v>44902.270833333336</v>
      </c>
      <c r="K21378" s="3">
        <v>44909.458333333336</v>
      </c>
      <c r="L21378" s="3">
        <v>44909.458333333336</v>
      </c>
      <c r="M21378" t="s">
        <v>52160</v>
      </c>
      <c r="N21378" s="4" t="s">
        <v>17</v>
      </c>
      <c r="P21378" t="s">
        <v>16</v>
      </c>
    </row>
    <row r="21379" spans="1:16" x14ac:dyDescent="0.25">
      <c r="A21379" t="s">
        <v>52161</v>
      </c>
      <c r="B21379" t="s">
        <v>52162</v>
      </c>
      <c r="C21379" t="s">
        <v>52163</v>
      </c>
      <c r="G21379">
        <v>43533870.200000003</v>
      </c>
      <c r="I21379">
        <v>367700</v>
      </c>
      <c r="J21379" s="3">
        <v>44870.079861111109</v>
      </c>
      <c r="K21379" s="3">
        <v>44897.125</v>
      </c>
      <c r="L21379" s="3">
        <v>44897.125</v>
      </c>
      <c r="M21379" t="s">
        <v>52164</v>
      </c>
      <c r="N21379" s="4" t="s">
        <v>17</v>
      </c>
      <c r="P21379" t="s">
        <v>16</v>
      </c>
    </row>
    <row r="21380" spans="1:16" x14ac:dyDescent="0.25">
      <c r="A21380" t="s">
        <v>52165</v>
      </c>
      <c r="B21380" t="s">
        <v>52166</v>
      </c>
      <c r="C21380" t="s">
        <v>50030</v>
      </c>
      <c r="G21380">
        <v>2857087.2</v>
      </c>
      <c r="I21380">
        <v>57200</v>
      </c>
      <c r="J21380" s="3">
        <v>44876.167361111111</v>
      </c>
      <c r="K21380" s="3">
        <v>44900.125</v>
      </c>
      <c r="L21380" s="3">
        <v>44900.125</v>
      </c>
      <c r="M21380" t="s">
        <v>52167</v>
      </c>
      <c r="N21380" s="4" t="s">
        <v>17</v>
      </c>
      <c r="P21380" t="s">
        <v>16</v>
      </c>
    </row>
    <row r="21381" spans="1:16" x14ac:dyDescent="0.25">
      <c r="A21381" t="s">
        <v>52168</v>
      </c>
      <c r="B21381" t="s">
        <v>52169</v>
      </c>
      <c r="C21381" t="s">
        <v>48865</v>
      </c>
      <c r="G21381">
        <v>6848850.8600000003</v>
      </c>
      <c r="I21381">
        <v>137000</v>
      </c>
      <c r="J21381" s="3">
        <v>44873.455555555556</v>
      </c>
      <c r="K21381" s="3">
        <v>44894.083333333336</v>
      </c>
      <c r="L21381" s="3">
        <v>44894.083333333336</v>
      </c>
      <c r="M21381" t="s">
        <v>52170</v>
      </c>
      <c r="N21381" s="4" t="s">
        <v>17</v>
      </c>
      <c r="P21381" t="s">
        <v>16</v>
      </c>
    </row>
    <row r="21382" spans="1:16" x14ac:dyDescent="0.25">
      <c r="A21382" t="s">
        <v>52171</v>
      </c>
      <c r="B21382" t="s">
        <v>52172</v>
      </c>
      <c r="C21382" t="s">
        <v>52173</v>
      </c>
      <c r="G21382">
        <v>5086216.24</v>
      </c>
      <c r="I21382">
        <v>101700</v>
      </c>
      <c r="J21382" s="3">
        <v>44874.279166666667</v>
      </c>
      <c r="K21382" s="3">
        <v>44897.125</v>
      </c>
      <c r="L21382" s="3">
        <v>44897.125</v>
      </c>
      <c r="M21382" t="s">
        <v>52174</v>
      </c>
      <c r="N21382" s="4" t="s">
        <v>17</v>
      </c>
      <c r="P21382" t="s">
        <v>16</v>
      </c>
    </row>
    <row r="21383" spans="1:16" x14ac:dyDescent="0.25">
      <c r="A21383" t="s">
        <v>52175</v>
      </c>
      <c r="B21383" t="s">
        <v>52176</v>
      </c>
      <c r="C21383" t="s">
        <v>48490</v>
      </c>
      <c r="G21383">
        <v>4060391</v>
      </c>
      <c r="I21383">
        <v>81200</v>
      </c>
      <c r="J21383" s="3">
        <v>44966.23541666667</v>
      </c>
      <c r="K21383" s="3">
        <v>44988.125</v>
      </c>
      <c r="L21383" s="3">
        <v>44988.125</v>
      </c>
      <c r="M21383" t="s">
        <v>52177</v>
      </c>
      <c r="N21383" s="4" t="s">
        <v>17</v>
      </c>
      <c r="P21383" t="s">
        <v>16</v>
      </c>
    </row>
    <row r="21384" spans="1:16" x14ac:dyDescent="0.25">
      <c r="A21384" t="s">
        <v>52178</v>
      </c>
      <c r="B21384" t="s">
        <v>52179</v>
      </c>
      <c r="C21384" t="s">
        <v>48295</v>
      </c>
      <c r="G21384">
        <v>6103591.3099999996</v>
      </c>
      <c r="I21384">
        <v>122100</v>
      </c>
      <c r="J21384" s="3">
        <v>44876.329861111109</v>
      </c>
      <c r="K21384" s="3">
        <v>44924.458333333336</v>
      </c>
      <c r="L21384" s="3">
        <v>44924.458333333336</v>
      </c>
      <c r="M21384" t="s">
        <v>52180</v>
      </c>
      <c r="N21384" s="4" t="s">
        <v>17</v>
      </c>
      <c r="P21384" t="s">
        <v>16</v>
      </c>
    </row>
    <row r="21385" spans="1:16" x14ac:dyDescent="0.25">
      <c r="A21385" t="s">
        <v>52181</v>
      </c>
      <c r="B21385" t="s">
        <v>52182</v>
      </c>
      <c r="C21385" t="s">
        <v>49970</v>
      </c>
      <c r="G21385">
        <v>51444367.399999999</v>
      </c>
      <c r="I21385">
        <v>407200</v>
      </c>
      <c r="J21385" s="3">
        <v>44876.228472222225</v>
      </c>
      <c r="K21385" s="3">
        <v>44901.125</v>
      </c>
      <c r="L21385" s="3">
        <v>44901.125</v>
      </c>
      <c r="M21385" t="s">
        <v>52183</v>
      </c>
      <c r="N21385" s="4" t="s">
        <v>17</v>
      </c>
      <c r="P21385" t="s">
        <v>16</v>
      </c>
    </row>
    <row r="21386" spans="1:16" x14ac:dyDescent="0.25">
      <c r="A21386" t="s">
        <v>52184</v>
      </c>
      <c r="B21386" t="s">
        <v>52185</v>
      </c>
      <c r="C21386" t="s">
        <v>48295</v>
      </c>
      <c r="G21386">
        <v>30326385.710000001</v>
      </c>
      <c r="I21386">
        <v>301600</v>
      </c>
      <c r="J21386" s="3">
        <v>44876.339583333334</v>
      </c>
      <c r="K21386" s="3">
        <v>44931.458333333336</v>
      </c>
      <c r="L21386" s="3">
        <v>44931.458333333336</v>
      </c>
      <c r="M21386" t="s">
        <v>52186</v>
      </c>
      <c r="N21386" s="4" t="s">
        <v>17</v>
      </c>
      <c r="P21386" t="s">
        <v>16</v>
      </c>
    </row>
    <row r="21387" spans="1:16" x14ac:dyDescent="0.25">
      <c r="A21387" t="s">
        <v>52187</v>
      </c>
      <c r="B21387" t="s">
        <v>52188</v>
      </c>
      <c r="C21387" t="s">
        <v>52189</v>
      </c>
      <c r="G21387">
        <v>21432924.829999998</v>
      </c>
      <c r="I21387">
        <v>257200</v>
      </c>
      <c r="J21387" s="3">
        <v>44874.322222222225</v>
      </c>
      <c r="K21387" s="3">
        <v>44900.125</v>
      </c>
      <c r="L21387" s="3">
        <v>44900.125</v>
      </c>
      <c r="M21387" t="s">
        <v>52190</v>
      </c>
      <c r="N21387" s="4" t="s">
        <v>17</v>
      </c>
      <c r="P21387" t="s">
        <v>16</v>
      </c>
    </row>
    <row r="21388" spans="1:16" x14ac:dyDescent="0.25">
      <c r="A21388" t="s">
        <v>52191</v>
      </c>
      <c r="B21388" t="s">
        <v>52192</v>
      </c>
      <c r="C21388" t="s">
        <v>5446</v>
      </c>
      <c r="G21388">
        <v>20035328.899999999</v>
      </c>
      <c r="I21388">
        <v>250200</v>
      </c>
      <c r="J21388" s="3">
        <v>44971.283333333333</v>
      </c>
      <c r="K21388" s="3">
        <v>44995.125</v>
      </c>
      <c r="L21388" s="3">
        <v>44995.125</v>
      </c>
      <c r="M21388" t="s">
        <v>52193</v>
      </c>
      <c r="N21388" s="4" t="s">
        <v>17</v>
      </c>
      <c r="P21388" t="s">
        <v>16</v>
      </c>
    </row>
    <row r="21389" spans="1:16" x14ac:dyDescent="0.25">
      <c r="A21389" t="s">
        <v>52194</v>
      </c>
      <c r="B21389">
        <v>99221043</v>
      </c>
      <c r="C21389" t="s">
        <v>50863</v>
      </c>
      <c r="G21389">
        <v>0</v>
      </c>
      <c r="I21389">
        <v>0</v>
      </c>
      <c r="J21389" s="3">
        <v>44876.176388888889</v>
      </c>
      <c r="K21389" s="3">
        <v>44881.520833333336</v>
      </c>
      <c r="L21389" s="3">
        <v>44881.520833333336</v>
      </c>
      <c r="M21389" t="s">
        <v>52195</v>
      </c>
      <c r="N21389" s="4" t="s">
        <v>17</v>
      </c>
      <c r="P21389" t="s">
        <v>16</v>
      </c>
    </row>
    <row r="21390" spans="1:16" x14ac:dyDescent="0.25">
      <c r="A21390" t="s">
        <v>52196</v>
      </c>
      <c r="B21390" t="s">
        <v>52197</v>
      </c>
      <c r="C21390" t="s">
        <v>51937</v>
      </c>
      <c r="G21390">
        <v>0</v>
      </c>
      <c r="I21390">
        <v>0</v>
      </c>
      <c r="J21390" s="3">
        <v>44872.518055555556</v>
      </c>
      <c r="K21390" s="3">
        <v>44879.520833333336</v>
      </c>
      <c r="L21390" s="3">
        <v>44879.520833333336</v>
      </c>
      <c r="M21390" t="s">
        <v>52198</v>
      </c>
      <c r="N21390" s="4" t="s">
        <v>17</v>
      </c>
      <c r="P21390" t="s">
        <v>16</v>
      </c>
    </row>
    <row r="21391" spans="1:16" x14ac:dyDescent="0.25">
      <c r="A21391" t="s">
        <v>319</v>
      </c>
      <c r="B21391">
        <v>81225129</v>
      </c>
      <c r="C21391" t="s">
        <v>133</v>
      </c>
      <c r="G21391">
        <v>0</v>
      </c>
      <c r="I21391">
        <v>0</v>
      </c>
      <c r="J21391" s="3">
        <v>44875.045138888891</v>
      </c>
      <c r="K21391" s="3">
        <v>44881.479166666664</v>
      </c>
      <c r="L21391" s="3">
        <v>44881.479166666664</v>
      </c>
      <c r="M21391" t="s">
        <v>52199</v>
      </c>
      <c r="N21391" s="4" t="s">
        <v>17</v>
      </c>
      <c r="P21391" t="s">
        <v>16</v>
      </c>
    </row>
    <row r="21392" spans="1:16" x14ac:dyDescent="0.25">
      <c r="A21392" t="s">
        <v>52200</v>
      </c>
      <c r="B21392" t="s">
        <v>52201</v>
      </c>
      <c r="C21392" t="s">
        <v>48619</v>
      </c>
      <c r="G21392">
        <v>0</v>
      </c>
      <c r="I21392">
        <v>0</v>
      </c>
      <c r="J21392" s="3">
        <v>44903.152083333334</v>
      </c>
      <c r="K21392" s="3">
        <v>44918.104166666664</v>
      </c>
      <c r="L21392" s="3">
        <v>44918.104166666664</v>
      </c>
      <c r="M21392" t="s">
        <v>52202</v>
      </c>
      <c r="N21392" s="4" t="s">
        <v>17</v>
      </c>
      <c r="P21392" t="s">
        <v>16</v>
      </c>
    </row>
    <row r="21393" spans="1:16" x14ac:dyDescent="0.25">
      <c r="A21393" t="s">
        <v>52203</v>
      </c>
      <c r="B21393">
        <v>95225851</v>
      </c>
      <c r="C21393" t="s">
        <v>48490</v>
      </c>
      <c r="G21393">
        <v>0</v>
      </c>
      <c r="I21393">
        <v>0</v>
      </c>
      <c r="J21393" s="3">
        <v>44966.069444444445</v>
      </c>
      <c r="K21393" s="3">
        <v>44995.104166666664</v>
      </c>
      <c r="L21393" s="3">
        <v>44995.104166666664</v>
      </c>
      <c r="M21393" t="s">
        <v>52204</v>
      </c>
      <c r="N21393" s="4" t="s">
        <v>17</v>
      </c>
      <c r="P21393" t="s">
        <v>16</v>
      </c>
    </row>
    <row r="21394" spans="1:16" x14ac:dyDescent="0.25">
      <c r="A21394" t="s">
        <v>52205</v>
      </c>
      <c r="B21394" t="s">
        <v>52206</v>
      </c>
      <c r="C21394" t="s">
        <v>49562</v>
      </c>
      <c r="G21394">
        <v>20814621.18</v>
      </c>
      <c r="I21394">
        <v>254100</v>
      </c>
      <c r="J21394" s="3">
        <v>44872.138888888891</v>
      </c>
      <c r="K21394" s="3">
        <v>44897.125</v>
      </c>
      <c r="L21394" s="3">
        <v>44897.125</v>
      </c>
      <c r="M21394" t="s">
        <v>52207</v>
      </c>
      <c r="N21394" s="4" t="s">
        <v>17</v>
      </c>
      <c r="P21394" t="s">
        <v>16</v>
      </c>
    </row>
    <row r="21395" spans="1:16" x14ac:dyDescent="0.25">
      <c r="A21395" t="s">
        <v>52208</v>
      </c>
      <c r="B21395" t="s">
        <v>52209</v>
      </c>
      <c r="C21395" t="s">
        <v>48570</v>
      </c>
      <c r="G21395">
        <v>0</v>
      </c>
      <c r="I21395">
        <v>0</v>
      </c>
      <c r="J21395" s="3">
        <v>44975.484027777777</v>
      </c>
      <c r="K21395" s="3">
        <v>44984.458333333336</v>
      </c>
      <c r="L21395" s="3">
        <v>44984.458333333336</v>
      </c>
      <c r="M21395" t="s">
        <v>52210</v>
      </c>
      <c r="N21395" s="4" t="s">
        <v>17</v>
      </c>
      <c r="P21395" t="s">
        <v>16</v>
      </c>
    </row>
    <row r="21396" spans="1:16" x14ac:dyDescent="0.25">
      <c r="A21396" t="s">
        <v>52211</v>
      </c>
      <c r="B21396" t="s">
        <v>52212</v>
      </c>
      <c r="C21396" t="s">
        <v>30</v>
      </c>
      <c r="G21396">
        <v>8638059.5700000003</v>
      </c>
      <c r="I21396">
        <v>172800</v>
      </c>
      <c r="J21396" s="3">
        <v>44972.206250000003</v>
      </c>
      <c r="K21396" s="3">
        <v>44998.125</v>
      </c>
      <c r="L21396" s="3">
        <v>44998.125</v>
      </c>
      <c r="M21396" t="s">
        <v>52213</v>
      </c>
      <c r="N21396" s="4" t="s">
        <v>17</v>
      </c>
      <c r="P21396" t="s">
        <v>16</v>
      </c>
    </row>
    <row r="21397" spans="1:16" x14ac:dyDescent="0.25">
      <c r="A21397" t="s">
        <v>52214</v>
      </c>
      <c r="B21397" t="s">
        <v>52215</v>
      </c>
      <c r="C21397" t="s">
        <v>48875</v>
      </c>
      <c r="G21397">
        <v>19455281.18</v>
      </c>
      <c r="I21397">
        <v>247300</v>
      </c>
      <c r="J21397" s="3">
        <v>44875.181944444441</v>
      </c>
      <c r="K21397" s="3">
        <v>44900.125</v>
      </c>
      <c r="L21397" s="3">
        <v>44900.125</v>
      </c>
      <c r="M21397" t="s">
        <v>52216</v>
      </c>
      <c r="N21397" s="4" t="s">
        <v>17</v>
      </c>
      <c r="P21397" t="s">
        <v>16</v>
      </c>
    </row>
    <row r="21398" spans="1:16" x14ac:dyDescent="0.25">
      <c r="A21398" t="s">
        <v>52217</v>
      </c>
      <c r="B21398" t="s">
        <v>52218</v>
      </c>
      <c r="C21398" t="s">
        <v>49461</v>
      </c>
      <c r="G21398">
        <v>0</v>
      </c>
      <c r="I21398">
        <v>0</v>
      </c>
      <c r="J21398" s="3">
        <v>44902.521527777775</v>
      </c>
      <c r="K21398" s="3">
        <v>44909.475694444445</v>
      </c>
      <c r="L21398" s="3">
        <v>44909.475694444445</v>
      </c>
      <c r="M21398" t="s">
        <v>52219</v>
      </c>
      <c r="N21398" s="4" t="s">
        <v>17</v>
      </c>
      <c r="P21398" t="s">
        <v>16</v>
      </c>
    </row>
    <row r="21399" spans="1:16" x14ac:dyDescent="0.25">
      <c r="A21399" t="s">
        <v>321</v>
      </c>
      <c r="B21399" t="s">
        <v>52220</v>
      </c>
      <c r="C21399" t="s">
        <v>48570</v>
      </c>
      <c r="G21399">
        <v>0</v>
      </c>
      <c r="I21399">
        <v>0</v>
      </c>
      <c r="J21399" s="3">
        <v>44966.131249999999</v>
      </c>
      <c r="K21399" s="3">
        <v>44977.458333333336</v>
      </c>
      <c r="L21399" s="3">
        <v>44977.458333333336</v>
      </c>
      <c r="M21399" t="s">
        <v>52221</v>
      </c>
      <c r="N21399" s="4" t="s">
        <v>17</v>
      </c>
      <c r="P21399" t="s">
        <v>16</v>
      </c>
    </row>
    <row r="21400" spans="1:16" x14ac:dyDescent="0.25">
      <c r="A21400" t="s">
        <v>52222</v>
      </c>
      <c r="B21400" t="s">
        <v>52223</v>
      </c>
      <c r="C21400" t="s">
        <v>48947</v>
      </c>
      <c r="G21400">
        <v>0</v>
      </c>
      <c r="I21400">
        <v>0</v>
      </c>
      <c r="J21400" s="3">
        <v>44902.186805555553</v>
      </c>
      <c r="K21400" s="3">
        <v>44909.458333333336</v>
      </c>
      <c r="L21400" s="3">
        <v>44909.458333333336</v>
      </c>
      <c r="M21400" t="s">
        <v>52224</v>
      </c>
      <c r="N21400" s="4" t="s">
        <v>17</v>
      </c>
      <c r="P21400" t="s">
        <v>16</v>
      </c>
    </row>
    <row r="21401" spans="1:16" x14ac:dyDescent="0.25">
      <c r="A21401" t="s">
        <v>52225</v>
      </c>
      <c r="B21401" t="s">
        <v>52226</v>
      </c>
      <c r="C21401" t="s">
        <v>52227</v>
      </c>
      <c r="G21401">
        <v>703280</v>
      </c>
      <c r="I21401">
        <v>14100</v>
      </c>
      <c r="J21401" s="3">
        <v>44876.447916666664</v>
      </c>
      <c r="K21401" s="3">
        <v>44907.125</v>
      </c>
      <c r="L21401" s="3">
        <v>44907.125</v>
      </c>
      <c r="M21401" t="s">
        <v>52228</v>
      </c>
      <c r="N21401" s="4" t="s">
        <v>17</v>
      </c>
      <c r="P21401" t="s">
        <v>16</v>
      </c>
    </row>
    <row r="21402" spans="1:16" x14ac:dyDescent="0.25">
      <c r="A21402" t="s">
        <v>52229</v>
      </c>
      <c r="B21402">
        <v>90235188</v>
      </c>
      <c r="C21402" t="s">
        <v>48490</v>
      </c>
      <c r="G21402">
        <v>0</v>
      </c>
      <c r="I21402">
        <v>0</v>
      </c>
      <c r="J21402" s="3">
        <v>44965.452777777777</v>
      </c>
      <c r="K21402" s="3">
        <v>44985.4375</v>
      </c>
      <c r="L21402" s="3">
        <v>44985.4375</v>
      </c>
      <c r="M21402" t="s">
        <v>52230</v>
      </c>
      <c r="N21402" s="4" t="s">
        <v>17</v>
      </c>
      <c r="P21402" t="s">
        <v>16</v>
      </c>
    </row>
    <row r="21403" spans="1:16" x14ac:dyDescent="0.25">
      <c r="A21403" t="s">
        <v>52231</v>
      </c>
      <c r="B21403" t="s">
        <v>52232</v>
      </c>
      <c r="C21403" t="s">
        <v>48947</v>
      </c>
      <c r="G21403">
        <v>0</v>
      </c>
      <c r="I21403">
        <v>0</v>
      </c>
      <c r="J21403" s="3">
        <v>44902.097916666666</v>
      </c>
      <c r="K21403" s="3">
        <v>44909.458333333336</v>
      </c>
      <c r="L21403" s="3">
        <v>44909.458333333336</v>
      </c>
      <c r="M21403" t="s">
        <v>52233</v>
      </c>
      <c r="N21403" s="4" t="s">
        <v>17</v>
      </c>
      <c r="P21403" t="s">
        <v>16</v>
      </c>
    </row>
    <row r="21404" spans="1:16" x14ac:dyDescent="0.25">
      <c r="A21404" t="s">
        <v>322</v>
      </c>
      <c r="B21404" t="s">
        <v>52234</v>
      </c>
      <c r="C21404" t="s">
        <v>49351</v>
      </c>
      <c r="G21404">
        <v>0</v>
      </c>
      <c r="I21404">
        <v>0</v>
      </c>
      <c r="J21404" s="3">
        <v>44902.515277777777</v>
      </c>
      <c r="K21404" s="3">
        <v>44918.458333333336</v>
      </c>
      <c r="L21404" s="3">
        <v>44918.458333333336</v>
      </c>
      <c r="M21404" t="s">
        <v>52235</v>
      </c>
      <c r="N21404" s="4" t="s">
        <v>17</v>
      </c>
      <c r="P21404" t="s">
        <v>16</v>
      </c>
    </row>
    <row r="21405" spans="1:16" x14ac:dyDescent="0.25">
      <c r="A21405" t="s">
        <v>52236</v>
      </c>
      <c r="B21405">
        <v>94221050</v>
      </c>
      <c r="C21405" t="s">
        <v>49080</v>
      </c>
      <c r="G21405">
        <v>0</v>
      </c>
      <c r="I21405">
        <v>0</v>
      </c>
      <c r="J21405" s="3">
        <v>44902.536805555559</v>
      </c>
      <c r="K21405" s="3">
        <v>44911.520833333336</v>
      </c>
      <c r="L21405" s="3">
        <v>44911.520833333336</v>
      </c>
      <c r="M21405" t="s">
        <v>52237</v>
      </c>
      <c r="N21405" s="4" t="s">
        <v>17</v>
      </c>
      <c r="P21405" t="s">
        <v>16</v>
      </c>
    </row>
    <row r="21406" spans="1:16" x14ac:dyDescent="0.25">
      <c r="A21406" t="s">
        <v>52238</v>
      </c>
      <c r="B21406">
        <v>13225825</v>
      </c>
      <c r="C21406" t="s">
        <v>112</v>
      </c>
      <c r="G21406">
        <v>0</v>
      </c>
      <c r="I21406">
        <v>0</v>
      </c>
      <c r="J21406" s="3">
        <v>44877.117361111108</v>
      </c>
      <c r="K21406" s="3">
        <v>44882.454861111109</v>
      </c>
      <c r="L21406" s="3">
        <v>44882.454861111109</v>
      </c>
      <c r="M21406" t="s">
        <v>52239</v>
      </c>
      <c r="N21406" s="4" t="s">
        <v>17</v>
      </c>
      <c r="P21406" t="s">
        <v>16</v>
      </c>
    </row>
    <row r="21407" spans="1:16" x14ac:dyDescent="0.25">
      <c r="A21407" t="s">
        <v>52240</v>
      </c>
      <c r="B21407" t="s">
        <v>52241</v>
      </c>
      <c r="C21407" t="s">
        <v>3507</v>
      </c>
      <c r="G21407">
        <v>0</v>
      </c>
      <c r="I21407">
        <v>0</v>
      </c>
      <c r="J21407" s="3">
        <v>44902.48333333333</v>
      </c>
      <c r="K21407" s="3">
        <v>44918.083333333336</v>
      </c>
      <c r="L21407" s="3">
        <v>44918.083333333336</v>
      </c>
      <c r="M21407" t="s">
        <v>52242</v>
      </c>
      <c r="N21407" s="4" t="s">
        <v>17</v>
      </c>
      <c r="P21407" t="s">
        <v>16</v>
      </c>
    </row>
    <row r="21408" spans="1:16" x14ac:dyDescent="0.25">
      <c r="A21408" t="s">
        <v>52243</v>
      </c>
      <c r="B21408" t="s">
        <v>52244</v>
      </c>
      <c r="C21408" t="s">
        <v>49365</v>
      </c>
      <c r="G21408">
        <v>0</v>
      </c>
      <c r="I21408">
        <v>0</v>
      </c>
      <c r="J21408" s="3">
        <v>44902.177083333336</v>
      </c>
      <c r="K21408" s="3">
        <v>44905.4375</v>
      </c>
      <c r="L21408" s="3">
        <v>44905.4375</v>
      </c>
      <c r="M21408" t="s">
        <v>52245</v>
      </c>
      <c r="N21408" s="4" t="s">
        <v>17</v>
      </c>
      <c r="P21408" t="s">
        <v>16</v>
      </c>
    </row>
    <row r="21409" spans="1:16" x14ac:dyDescent="0.25">
      <c r="A21409" t="s">
        <v>323</v>
      </c>
      <c r="B21409">
        <v>68235212</v>
      </c>
      <c r="C21409" t="s">
        <v>48490</v>
      </c>
      <c r="G21409">
        <v>0</v>
      </c>
      <c r="I21409">
        <v>0</v>
      </c>
      <c r="J21409" s="3">
        <v>44974.362500000003</v>
      </c>
      <c r="K21409" s="3">
        <v>44988.4375</v>
      </c>
      <c r="L21409" s="3">
        <v>44988.4375</v>
      </c>
      <c r="M21409" t="s">
        <v>52246</v>
      </c>
      <c r="N21409" s="4" t="s">
        <v>17</v>
      </c>
      <c r="P21409" t="s">
        <v>16</v>
      </c>
    </row>
    <row r="21410" spans="1:16" x14ac:dyDescent="0.25">
      <c r="A21410" t="s">
        <v>52247</v>
      </c>
      <c r="B21410" t="s">
        <v>52248</v>
      </c>
      <c r="C21410" t="s">
        <v>48490</v>
      </c>
      <c r="G21410">
        <v>3742506</v>
      </c>
      <c r="I21410">
        <v>74900</v>
      </c>
      <c r="J21410" s="3">
        <v>44966.236805555556</v>
      </c>
      <c r="K21410" s="3">
        <v>44988.125</v>
      </c>
      <c r="L21410" s="3">
        <v>44988.125</v>
      </c>
      <c r="M21410" t="s">
        <v>52249</v>
      </c>
      <c r="N21410" s="4" t="s">
        <v>17</v>
      </c>
      <c r="P21410" t="s">
        <v>16</v>
      </c>
    </row>
    <row r="21411" spans="1:16" x14ac:dyDescent="0.25">
      <c r="A21411" t="s">
        <v>52250</v>
      </c>
      <c r="B21411">
        <v>29232015</v>
      </c>
      <c r="C21411" t="s">
        <v>48570</v>
      </c>
      <c r="G21411">
        <v>0</v>
      </c>
      <c r="I21411">
        <v>0</v>
      </c>
      <c r="J21411" s="3">
        <v>44965.388888888891</v>
      </c>
      <c r="K21411" s="3">
        <v>44987.458333333336</v>
      </c>
      <c r="L21411" s="3">
        <v>44987.458333333336</v>
      </c>
      <c r="M21411" t="s">
        <v>52251</v>
      </c>
      <c r="N21411" s="4" t="s">
        <v>17</v>
      </c>
      <c r="P21411" t="s">
        <v>16</v>
      </c>
    </row>
    <row r="21412" spans="1:16" x14ac:dyDescent="0.25">
      <c r="A21412" t="s">
        <v>52252</v>
      </c>
      <c r="B21412" t="s">
        <v>52253</v>
      </c>
      <c r="C21412" t="s">
        <v>48699</v>
      </c>
      <c r="G21412">
        <v>0</v>
      </c>
      <c r="I21412">
        <v>0</v>
      </c>
      <c r="J21412" s="3">
        <v>44966.195833333331</v>
      </c>
      <c r="K21412" s="3">
        <v>44981.520833333336</v>
      </c>
      <c r="L21412" s="3">
        <v>44981.520833333336</v>
      </c>
      <c r="M21412" t="s">
        <v>52254</v>
      </c>
      <c r="N21412" s="4" t="s">
        <v>17</v>
      </c>
      <c r="P21412" t="s">
        <v>16</v>
      </c>
    </row>
    <row r="21413" spans="1:16" x14ac:dyDescent="0.25">
      <c r="A21413" t="s">
        <v>52255</v>
      </c>
      <c r="B21413" t="s">
        <v>52256</v>
      </c>
      <c r="C21413" t="s">
        <v>30</v>
      </c>
      <c r="G21413">
        <v>0</v>
      </c>
      <c r="I21413">
        <v>0</v>
      </c>
      <c r="J21413" s="3">
        <v>44975.515972222223</v>
      </c>
      <c r="K21413" s="3">
        <v>44978.4375</v>
      </c>
      <c r="L21413" s="3">
        <v>44978.4375</v>
      </c>
      <c r="M21413" t="s">
        <v>52257</v>
      </c>
      <c r="N21413" s="4" t="s">
        <v>17</v>
      </c>
      <c r="P21413" t="s">
        <v>16</v>
      </c>
    </row>
    <row r="21414" spans="1:16" x14ac:dyDescent="0.25">
      <c r="A21414" t="s">
        <v>52258</v>
      </c>
      <c r="B21414" t="s">
        <v>52259</v>
      </c>
      <c r="C21414" t="s">
        <v>48742</v>
      </c>
      <c r="G21414">
        <v>0</v>
      </c>
      <c r="I21414">
        <v>0</v>
      </c>
      <c r="J21414" s="3">
        <v>44872.52847222222</v>
      </c>
      <c r="K21414" s="3">
        <v>44882.125</v>
      </c>
      <c r="L21414" s="3">
        <v>44882.125</v>
      </c>
      <c r="M21414" t="s">
        <v>52260</v>
      </c>
      <c r="N21414" s="4" t="s">
        <v>17</v>
      </c>
      <c r="P21414" t="s">
        <v>16</v>
      </c>
    </row>
    <row r="21415" spans="1:16" x14ac:dyDescent="0.25">
      <c r="A21415" t="s">
        <v>52261</v>
      </c>
      <c r="B21415">
        <v>77235064</v>
      </c>
      <c r="C21415" t="s">
        <v>48490</v>
      </c>
      <c r="G21415">
        <v>0</v>
      </c>
      <c r="I21415">
        <v>0</v>
      </c>
      <c r="J21415" s="3">
        <v>44966.340277777781</v>
      </c>
      <c r="K21415" s="3">
        <v>44981.4375</v>
      </c>
      <c r="L21415" s="3">
        <v>44981.4375</v>
      </c>
      <c r="M21415" t="s">
        <v>52262</v>
      </c>
      <c r="N21415" s="4" t="s">
        <v>17</v>
      </c>
      <c r="P21415" t="s">
        <v>16</v>
      </c>
    </row>
    <row r="21416" spans="1:16" x14ac:dyDescent="0.25">
      <c r="A21416" t="s">
        <v>52263</v>
      </c>
      <c r="B21416">
        <v>77235061</v>
      </c>
      <c r="C21416" t="s">
        <v>48490</v>
      </c>
      <c r="G21416">
        <v>0</v>
      </c>
      <c r="I21416">
        <v>0</v>
      </c>
      <c r="J21416" s="3">
        <v>44966.330555555556</v>
      </c>
      <c r="K21416" s="3">
        <v>44981.4375</v>
      </c>
      <c r="L21416" s="3">
        <v>44981.4375</v>
      </c>
      <c r="M21416" t="s">
        <v>52264</v>
      </c>
      <c r="N21416" s="4" t="s">
        <v>17</v>
      </c>
      <c r="P21416" t="s">
        <v>16</v>
      </c>
    </row>
    <row r="21417" spans="1:16" x14ac:dyDescent="0.25">
      <c r="A21417" t="s">
        <v>52265</v>
      </c>
      <c r="B21417" t="s">
        <v>52266</v>
      </c>
      <c r="C21417" t="s">
        <v>52267</v>
      </c>
      <c r="G21417">
        <v>1571285.72</v>
      </c>
      <c r="I21417">
        <v>31400</v>
      </c>
      <c r="J21417" s="3">
        <v>44869.269444444442</v>
      </c>
      <c r="K21417" s="3">
        <v>44890.5</v>
      </c>
      <c r="L21417" s="3">
        <v>44890.5</v>
      </c>
      <c r="M21417" t="s">
        <v>52268</v>
      </c>
      <c r="N21417" s="4" t="s">
        <v>17</v>
      </c>
      <c r="P21417" t="s">
        <v>16</v>
      </c>
    </row>
    <row r="21418" spans="1:16" x14ac:dyDescent="0.25">
      <c r="A21418" t="s">
        <v>52269</v>
      </c>
      <c r="B21418" t="s">
        <v>52270</v>
      </c>
      <c r="C21418" t="s">
        <v>52271</v>
      </c>
      <c r="G21418">
        <v>3278585.92</v>
      </c>
      <c r="I21418">
        <v>65600</v>
      </c>
      <c r="J21418" s="3">
        <v>44876.458333333336</v>
      </c>
      <c r="K21418" s="3">
        <v>44897.458333333336</v>
      </c>
      <c r="L21418" s="3">
        <v>44897.458333333336</v>
      </c>
      <c r="M21418" t="s">
        <v>52272</v>
      </c>
      <c r="N21418" s="4" t="s">
        <v>17</v>
      </c>
      <c r="P21418" t="s">
        <v>16</v>
      </c>
    </row>
    <row r="21419" spans="1:16" x14ac:dyDescent="0.25">
      <c r="A21419" t="s">
        <v>52273</v>
      </c>
      <c r="B21419">
        <v>4231786</v>
      </c>
      <c r="C21419" t="s">
        <v>48570</v>
      </c>
      <c r="G21419">
        <v>0</v>
      </c>
      <c r="I21419">
        <v>0</v>
      </c>
      <c r="J21419" s="3">
        <v>44975.046527777777</v>
      </c>
      <c r="K21419" s="3">
        <v>44993.458333333336</v>
      </c>
      <c r="L21419" s="3">
        <v>44993.458333333336</v>
      </c>
      <c r="M21419" t="s">
        <v>52274</v>
      </c>
      <c r="N21419" s="4" t="s">
        <v>17</v>
      </c>
      <c r="P21419" t="s">
        <v>16</v>
      </c>
    </row>
    <row r="21420" spans="1:16" x14ac:dyDescent="0.25">
      <c r="A21420" t="s">
        <v>52275</v>
      </c>
      <c r="B21420" t="s">
        <v>52276</v>
      </c>
      <c r="C21420" t="s">
        <v>49298</v>
      </c>
      <c r="G21420">
        <v>0</v>
      </c>
      <c r="I21420">
        <v>0</v>
      </c>
      <c r="J21420" s="3">
        <v>44903.195138888892</v>
      </c>
      <c r="K21420" s="3">
        <v>44915.479166666664</v>
      </c>
      <c r="L21420" s="3">
        <v>44915.479166666664</v>
      </c>
      <c r="M21420" t="s">
        <v>52277</v>
      </c>
      <c r="N21420" s="4" t="s">
        <v>17</v>
      </c>
      <c r="P21420" t="s">
        <v>16</v>
      </c>
    </row>
    <row r="21421" spans="1:16" x14ac:dyDescent="0.25">
      <c r="A21421" t="s">
        <v>52278</v>
      </c>
      <c r="B21421" t="s">
        <v>52279</v>
      </c>
      <c r="C21421" t="s">
        <v>48699</v>
      </c>
      <c r="G21421">
        <v>0</v>
      </c>
      <c r="I21421">
        <v>0</v>
      </c>
      <c r="J21421" s="3">
        <v>44965.127083333333</v>
      </c>
      <c r="K21421" s="3">
        <v>45002.520833333336</v>
      </c>
      <c r="L21421" s="3">
        <v>45002.520833333336</v>
      </c>
      <c r="M21421" t="s">
        <v>52280</v>
      </c>
      <c r="N21421" s="4" t="s">
        <v>17</v>
      </c>
      <c r="P21421" t="s">
        <v>16</v>
      </c>
    </row>
    <row r="21422" spans="1:16" x14ac:dyDescent="0.25">
      <c r="A21422" t="s">
        <v>52281</v>
      </c>
      <c r="B21422">
        <v>20221612</v>
      </c>
      <c r="C21422" t="s">
        <v>48699</v>
      </c>
      <c r="G21422">
        <v>0</v>
      </c>
      <c r="I21422">
        <v>0</v>
      </c>
      <c r="J21422" s="3">
        <v>44965.125694444447</v>
      </c>
      <c r="K21422" s="3">
        <v>45002.520833333336</v>
      </c>
      <c r="L21422" s="3">
        <v>45002.520833333336</v>
      </c>
      <c r="M21422" t="s">
        <v>52282</v>
      </c>
      <c r="N21422" s="4" t="s">
        <v>17</v>
      </c>
      <c r="P21422" t="s">
        <v>16</v>
      </c>
    </row>
    <row r="21423" spans="1:16" x14ac:dyDescent="0.25">
      <c r="A21423" t="s">
        <v>52283</v>
      </c>
      <c r="B21423" t="s">
        <v>52284</v>
      </c>
      <c r="C21423" t="s">
        <v>3507</v>
      </c>
      <c r="G21423">
        <v>0</v>
      </c>
      <c r="I21423">
        <v>0</v>
      </c>
      <c r="J21423" s="3">
        <v>44902.440972222219</v>
      </c>
      <c r="K21423" s="3">
        <v>44922.083333333336</v>
      </c>
      <c r="L21423" s="3">
        <v>44922.083333333336</v>
      </c>
      <c r="M21423" t="s">
        <v>52285</v>
      </c>
      <c r="N21423" s="4" t="s">
        <v>17</v>
      </c>
      <c r="P21423" t="s">
        <v>16</v>
      </c>
    </row>
    <row r="21424" spans="1:16" x14ac:dyDescent="0.25">
      <c r="A21424" t="s">
        <v>52286</v>
      </c>
      <c r="B21424" t="s">
        <v>52287</v>
      </c>
      <c r="C21424" t="s">
        <v>49508</v>
      </c>
      <c r="G21424">
        <v>0</v>
      </c>
      <c r="I21424">
        <v>0</v>
      </c>
      <c r="J21424" s="3">
        <v>44874.067361111112</v>
      </c>
      <c r="K21424" s="3">
        <v>44886.458333333336</v>
      </c>
      <c r="L21424" s="3">
        <v>44886.458333333336</v>
      </c>
      <c r="M21424" t="s">
        <v>52288</v>
      </c>
      <c r="N21424" s="4" t="s">
        <v>17</v>
      </c>
      <c r="P21424" t="s">
        <v>16</v>
      </c>
    </row>
    <row r="21425" spans="1:16" x14ac:dyDescent="0.25">
      <c r="A21425" t="s">
        <v>325</v>
      </c>
      <c r="B21425" t="s">
        <v>52289</v>
      </c>
      <c r="C21425" t="s">
        <v>108</v>
      </c>
      <c r="G21425">
        <v>0</v>
      </c>
      <c r="I21425">
        <v>0</v>
      </c>
      <c r="J21425" s="3">
        <v>44903.465277777781</v>
      </c>
      <c r="K21425" s="3">
        <v>44917.458333333336</v>
      </c>
      <c r="L21425" s="3">
        <v>44917.458333333336</v>
      </c>
      <c r="M21425" t="s">
        <v>52290</v>
      </c>
      <c r="N21425" s="4" t="s">
        <v>17</v>
      </c>
      <c r="P21425" t="s">
        <v>16</v>
      </c>
    </row>
    <row r="21426" spans="1:16" x14ac:dyDescent="0.25">
      <c r="A21426" t="s">
        <v>52291</v>
      </c>
      <c r="B21426" t="s">
        <v>52292</v>
      </c>
      <c r="C21426" t="s">
        <v>48742</v>
      </c>
      <c r="G21426">
        <v>0</v>
      </c>
      <c r="I21426">
        <v>0</v>
      </c>
      <c r="J21426" s="3">
        <v>44869.2</v>
      </c>
      <c r="K21426" s="3">
        <v>44876.125</v>
      </c>
      <c r="L21426" s="3">
        <v>44876.125</v>
      </c>
      <c r="M21426" t="s">
        <v>52293</v>
      </c>
      <c r="N21426" s="4" t="s">
        <v>17</v>
      </c>
      <c r="P21426" t="s">
        <v>16</v>
      </c>
    </row>
    <row r="21427" spans="1:16" x14ac:dyDescent="0.25">
      <c r="A21427" t="s">
        <v>52294</v>
      </c>
      <c r="B21427" t="s">
        <v>52295</v>
      </c>
      <c r="C21427" t="s">
        <v>49966</v>
      </c>
      <c r="G21427">
        <v>0</v>
      </c>
      <c r="I21427">
        <v>0</v>
      </c>
      <c r="J21427" s="3">
        <v>44903.194444444445</v>
      </c>
      <c r="K21427" s="3">
        <v>44925.458333333336</v>
      </c>
      <c r="L21427" s="3">
        <v>44925.458333333336</v>
      </c>
      <c r="M21427" t="s">
        <v>52296</v>
      </c>
      <c r="N21427" s="4" t="s">
        <v>17</v>
      </c>
      <c r="P21427" t="s">
        <v>16</v>
      </c>
    </row>
    <row r="21428" spans="1:16" x14ac:dyDescent="0.25">
      <c r="A21428" t="s">
        <v>52297</v>
      </c>
      <c r="B21428" t="s">
        <v>52298</v>
      </c>
      <c r="C21428" t="s">
        <v>49461</v>
      </c>
      <c r="G21428">
        <v>0</v>
      </c>
      <c r="I21428">
        <v>0</v>
      </c>
      <c r="J21428" s="3">
        <v>44902.517361111109</v>
      </c>
      <c r="K21428" s="3">
        <v>44909.475694444445</v>
      </c>
      <c r="L21428" s="3">
        <v>44909.475694444445</v>
      </c>
      <c r="M21428" t="s">
        <v>52299</v>
      </c>
      <c r="N21428" s="4" t="s">
        <v>17</v>
      </c>
      <c r="P21428" t="s">
        <v>16</v>
      </c>
    </row>
    <row r="21429" spans="1:16" x14ac:dyDescent="0.25">
      <c r="A21429" t="s">
        <v>52300</v>
      </c>
      <c r="B21429" t="s">
        <v>52301</v>
      </c>
      <c r="C21429" t="s">
        <v>52302</v>
      </c>
      <c r="G21429">
        <v>167111126.15000001</v>
      </c>
      <c r="I21429">
        <v>985600</v>
      </c>
      <c r="J21429" s="3">
        <v>44872.388888888891</v>
      </c>
      <c r="K21429" s="3">
        <v>44894.125</v>
      </c>
      <c r="L21429" s="3">
        <v>44894.125</v>
      </c>
      <c r="M21429" t="s">
        <v>52303</v>
      </c>
      <c r="N21429" s="4" t="s">
        <v>17</v>
      </c>
      <c r="P21429" t="s">
        <v>16</v>
      </c>
    </row>
    <row r="21430" spans="1:16" x14ac:dyDescent="0.25">
      <c r="A21430" t="s">
        <v>52304</v>
      </c>
      <c r="B21430" t="s">
        <v>52305</v>
      </c>
      <c r="C21430" t="s">
        <v>48947</v>
      </c>
      <c r="G21430">
        <v>0</v>
      </c>
      <c r="I21430">
        <v>0</v>
      </c>
      <c r="J21430" s="3">
        <v>44902.252083333333</v>
      </c>
      <c r="K21430" s="3">
        <v>44909.458333333336</v>
      </c>
      <c r="L21430" s="3">
        <v>44909.458333333336</v>
      </c>
      <c r="M21430" t="s">
        <v>52306</v>
      </c>
      <c r="N21430" s="4" t="s">
        <v>17</v>
      </c>
      <c r="P21430" t="s">
        <v>16</v>
      </c>
    </row>
    <row r="21431" spans="1:16" x14ac:dyDescent="0.25">
      <c r="A21431" t="s">
        <v>52307</v>
      </c>
      <c r="B21431">
        <v>78235269</v>
      </c>
      <c r="C21431" t="s">
        <v>48490</v>
      </c>
      <c r="G21431">
        <v>0</v>
      </c>
      <c r="I21431">
        <v>0</v>
      </c>
      <c r="J21431" s="3">
        <v>44975.057638888888</v>
      </c>
      <c r="K21431" s="3">
        <v>44979.4375</v>
      </c>
      <c r="L21431" s="3">
        <v>44979.4375</v>
      </c>
      <c r="M21431" t="s">
        <v>52308</v>
      </c>
      <c r="N21431" s="4" t="s">
        <v>17</v>
      </c>
      <c r="P21431" t="s">
        <v>16</v>
      </c>
    </row>
    <row r="21432" spans="1:16" x14ac:dyDescent="0.25">
      <c r="A21432" t="s">
        <v>52309</v>
      </c>
      <c r="B21432">
        <v>78227114</v>
      </c>
      <c r="C21432" t="s">
        <v>48565</v>
      </c>
      <c r="G21432">
        <v>0</v>
      </c>
      <c r="I21432">
        <v>0</v>
      </c>
      <c r="J21432" s="3">
        <v>44903.537499999999</v>
      </c>
      <c r="K21432" s="3">
        <v>44928.4375</v>
      </c>
      <c r="L21432" s="3">
        <v>44928.4375</v>
      </c>
      <c r="M21432" t="s">
        <v>52310</v>
      </c>
      <c r="N21432" s="4" t="s">
        <v>17</v>
      </c>
      <c r="P21432" t="s">
        <v>16</v>
      </c>
    </row>
    <row r="21433" spans="1:16" x14ac:dyDescent="0.25">
      <c r="A21433" t="s">
        <v>52311</v>
      </c>
      <c r="B21433">
        <v>93235105</v>
      </c>
      <c r="C21433" t="s">
        <v>48490</v>
      </c>
      <c r="G21433">
        <v>0</v>
      </c>
      <c r="I21433">
        <v>0</v>
      </c>
      <c r="J21433" s="3">
        <v>44965.525000000001</v>
      </c>
      <c r="K21433" s="3">
        <v>44974.104166666664</v>
      </c>
      <c r="L21433" s="3">
        <v>44974.104166666664</v>
      </c>
      <c r="M21433" t="s">
        <v>52312</v>
      </c>
      <c r="N21433" s="4" t="s">
        <v>17</v>
      </c>
      <c r="P21433" t="s">
        <v>16</v>
      </c>
    </row>
    <row r="21434" spans="1:16" x14ac:dyDescent="0.25">
      <c r="A21434" t="s">
        <v>52313</v>
      </c>
      <c r="B21434" t="s">
        <v>52314</v>
      </c>
      <c r="C21434" t="s">
        <v>51054</v>
      </c>
      <c r="G21434">
        <v>14838028</v>
      </c>
      <c r="I21434">
        <v>224200</v>
      </c>
      <c r="J21434" s="3">
        <v>44876.120138888888</v>
      </c>
      <c r="K21434" s="3">
        <v>44890.125</v>
      </c>
      <c r="L21434" s="3">
        <v>44890.125</v>
      </c>
      <c r="M21434" t="s">
        <v>52315</v>
      </c>
      <c r="N21434" s="4" t="s">
        <v>17</v>
      </c>
      <c r="P21434" t="s">
        <v>16</v>
      </c>
    </row>
    <row r="21435" spans="1:16" x14ac:dyDescent="0.25">
      <c r="A21435" t="s">
        <v>52316</v>
      </c>
      <c r="B21435">
        <v>10230728</v>
      </c>
      <c r="C21435" t="s">
        <v>48570</v>
      </c>
      <c r="G21435">
        <v>0</v>
      </c>
      <c r="I21435">
        <v>0</v>
      </c>
      <c r="J21435" s="3">
        <v>44965.097916666666</v>
      </c>
      <c r="K21435" s="3">
        <v>44987.458333333336</v>
      </c>
      <c r="L21435" s="3">
        <v>44987.458333333336</v>
      </c>
      <c r="M21435" t="s">
        <v>52317</v>
      </c>
      <c r="N21435" s="4" t="s">
        <v>17</v>
      </c>
      <c r="P21435" t="s">
        <v>16</v>
      </c>
    </row>
    <row r="21436" spans="1:16" x14ac:dyDescent="0.25">
      <c r="A21436" t="s">
        <v>52318</v>
      </c>
      <c r="B21436" t="s">
        <v>52319</v>
      </c>
      <c r="C21436" t="s">
        <v>23780</v>
      </c>
      <c r="G21436">
        <v>7762793.5999999996</v>
      </c>
      <c r="I21436">
        <v>155300</v>
      </c>
      <c r="J21436" s="3">
        <v>44874.271527777775</v>
      </c>
      <c r="K21436" s="3">
        <v>44896.145833333336</v>
      </c>
      <c r="L21436" s="3">
        <v>44896.145833333336</v>
      </c>
      <c r="M21436" t="s">
        <v>52320</v>
      </c>
      <c r="N21436" s="4" t="s">
        <v>17</v>
      </c>
      <c r="P21436" t="s">
        <v>16</v>
      </c>
    </row>
    <row r="21437" spans="1:16" x14ac:dyDescent="0.25">
      <c r="A21437" t="s">
        <v>52321</v>
      </c>
      <c r="B21437" t="s">
        <v>52322</v>
      </c>
      <c r="C21437" t="s">
        <v>48295</v>
      </c>
      <c r="G21437">
        <v>5788208</v>
      </c>
      <c r="I21437">
        <v>115800</v>
      </c>
      <c r="J21437" s="3">
        <v>44876.341666666667</v>
      </c>
      <c r="K21437" s="3">
        <v>44931.458333333336</v>
      </c>
      <c r="L21437" s="3">
        <v>44931.458333333336</v>
      </c>
      <c r="M21437" t="s">
        <v>52323</v>
      </c>
      <c r="N21437" s="4" t="s">
        <v>17</v>
      </c>
      <c r="P21437" t="s">
        <v>16</v>
      </c>
    </row>
    <row r="21438" spans="1:16" x14ac:dyDescent="0.25">
      <c r="A21438" t="s">
        <v>52324</v>
      </c>
      <c r="B21438" t="s">
        <v>52325</v>
      </c>
      <c r="C21438" t="s">
        <v>52326</v>
      </c>
      <c r="G21438">
        <v>2784615</v>
      </c>
      <c r="I21438">
        <v>55700</v>
      </c>
      <c r="J21438" s="3">
        <v>44875.482638888891</v>
      </c>
      <c r="K21438" s="3">
        <v>44896.041666666664</v>
      </c>
      <c r="L21438" s="3">
        <v>44896.041666666664</v>
      </c>
      <c r="M21438" t="s">
        <v>52327</v>
      </c>
      <c r="N21438" s="4" t="s">
        <v>17</v>
      </c>
      <c r="P21438" t="s">
        <v>16</v>
      </c>
    </row>
    <row r="21439" spans="1:16" x14ac:dyDescent="0.25">
      <c r="A21439" t="s">
        <v>52328</v>
      </c>
      <c r="B21439">
        <v>2022377810847</v>
      </c>
      <c r="C21439" t="s">
        <v>52329</v>
      </c>
      <c r="G21439">
        <v>149180</v>
      </c>
      <c r="I21439">
        <v>3000</v>
      </c>
      <c r="J21439" s="3">
        <v>44873.229166666664</v>
      </c>
      <c r="K21439" s="3">
        <v>44879.4375</v>
      </c>
      <c r="L21439" s="3">
        <v>44879.4375</v>
      </c>
      <c r="M21439" t="s">
        <v>52330</v>
      </c>
      <c r="N21439" s="4" t="s">
        <v>17</v>
      </c>
      <c r="P21439" t="s">
        <v>16</v>
      </c>
    </row>
    <row r="21440" spans="1:16" x14ac:dyDescent="0.25">
      <c r="A21440" t="s">
        <v>52331</v>
      </c>
      <c r="B21440" t="s">
        <v>52332</v>
      </c>
      <c r="C21440" t="s">
        <v>51848</v>
      </c>
      <c r="G21440">
        <v>18657962.34</v>
      </c>
      <c r="I21440">
        <v>243300</v>
      </c>
      <c r="J21440" s="3">
        <v>44903.197222222225</v>
      </c>
      <c r="K21440" s="3">
        <v>44928.083333333336</v>
      </c>
      <c r="L21440" s="3">
        <v>44928.083333333336</v>
      </c>
      <c r="M21440" t="s">
        <v>52333</v>
      </c>
      <c r="N21440" s="4" t="s">
        <v>17</v>
      </c>
      <c r="P21440" t="s">
        <v>16</v>
      </c>
    </row>
    <row r="21441" spans="1:16" x14ac:dyDescent="0.25">
      <c r="A21441" t="s">
        <v>52334</v>
      </c>
      <c r="B21441" t="s">
        <v>52335</v>
      </c>
      <c r="C21441" t="s">
        <v>50502</v>
      </c>
      <c r="G21441">
        <v>1853543</v>
      </c>
      <c r="I21441">
        <v>37100</v>
      </c>
      <c r="J21441" s="3">
        <v>44872.498611111114</v>
      </c>
      <c r="K21441" s="3">
        <v>44894.041666666664</v>
      </c>
      <c r="L21441" s="3">
        <v>44894.041666666664</v>
      </c>
      <c r="M21441" t="s">
        <v>52336</v>
      </c>
      <c r="N21441" s="4" t="s">
        <v>17</v>
      </c>
      <c r="P21441" t="s">
        <v>16</v>
      </c>
    </row>
    <row r="21442" spans="1:16" x14ac:dyDescent="0.25">
      <c r="A21442" t="s">
        <v>52337</v>
      </c>
      <c r="B21442" t="s">
        <v>52338</v>
      </c>
      <c r="C21442" t="s">
        <v>52339</v>
      </c>
      <c r="G21442">
        <v>75933990</v>
      </c>
      <c r="I21442">
        <v>529700</v>
      </c>
      <c r="J21442" s="3">
        <v>44874.082638888889</v>
      </c>
      <c r="K21442" s="3">
        <v>44895.125</v>
      </c>
      <c r="L21442" s="3">
        <v>44895.125</v>
      </c>
      <c r="M21442" t="s">
        <v>52340</v>
      </c>
      <c r="N21442" s="4" t="s">
        <v>17</v>
      </c>
      <c r="P21442" t="s">
        <v>16</v>
      </c>
    </row>
    <row r="21443" spans="1:16" x14ac:dyDescent="0.25">
      <c r="A21443" t="s">
        <v>52341</v>
      </c>
      <c r="B21443" t="s">
        <v>52342</v>
      </c>
      <c r="C21443" t="s">
        <v>30</v>
      </c>
      <c r="G21443">
        <v>0</v>
      </c>
      <c r="I21443">
        <v>0</v>
      </c>
      <c r="J21443" s="3">
        <v>44975.42083333333</v>
      </c>
      <c r="K21443" s="3">
        <v>44995.104166666664</v>
      </c>
      <c r="L21443" s="3">
        <v>44995.104166666664</v>
      </c>
      <c r="M21443" t="s">
        <v>52343</v>
      </c>
      <c r="N21443" s="4" t="s">
        <v>17</v>
      </c>
      <c r="P21443" t="s">
        <v>16</v>
      </c>
    </row>
    <row r="21444" spans="1:16" x14ac:dyDescent="0.25">
      <c r="A21444" t="s">
        <v>52344</v>
      </c>
      <c r="B21444" t="s">
        <v>52345</v>
      </c>
      <c r="C21444" t="s">
        <v>51848</v>
      </c>
      <c r="G21444">
        <v>49026954.149999999</v>
      </c>
      <c r="I21444">
        <v>395100</v>
      </c>
      <c r="J21444" s="3">
        <v>44903.196527777778</v>
      </c>
      <c r="K21444" s="3">
        <v>44928.083333333336</v>
      </c>
      <c r="L21444" s="3">
        <v>44928.083333333336</v>
      </c>
      <c r="M21444" t="s">
        <v>52346</v>
      </c>
      <c r="N21444" s="4" t="s">
        <v>17</v>
      </c>
      <c r="P21444" t="s">
        <v>16</v>
      </c>
    </row>
    <row r="21445" spans="1:16" x14ac:dyDescent="0.25">
      <c r="A21445" t="s">
        <v>52347</v>
      </c>
      <c r="B21445" t="s">
        <v>52348</v>
      </c>
      <c r="C21445" t="s">
        <v>52349</v>
      </c>
      <c r="G21445">
        <v>4509768</v>
      </c>
      <c r="I21445">
        <v>90200</v>
      </c>
      <c r="J21445" s="3">
        <v>44877.540277777778</v>
      </c>
      <c r="K21445" s="3">
        <v>44907.125</v>
      </c>
      <c r="L21445" s="3">
        <v>44907.125</v>
      </c>
      <c r="M21445" t="s">
        <v>52350</v>
      </c>
      <c r="N21445" s="4" t="s">
        <v>17</v>
      </c>
      <c r="P21445" t="s">
        <v>16</v>
      </c>
    </row>
    <row r="21446" spans="1:16" x14ac:dyDescent="0.25">
      <c r="A21446" t="s">
        <v>52351</v>
      </c>
      <c r="B21446" t="s">
        <v>52352</v>
      </c>
      <c r="C21446" t="s">
        <v>52353</v>
      </c>
      <c r="G21446">
        <v>2219192.81</v>
      </c>
      <c r="I21446">
        <v>44400</v>
      </c>
      <c r="J21446" s="3">
        <v>44875.271527777775</v>
      </c>
      <c r="K21446" s="3">
        <v>44905.479166666664</v>
      </c>
      <c r="L21446" s="3">
        <v>44905.479166666664</v>
      </c>
      <c r="M21446" t="s">
        <v>52354</v>
      </c>
      <c r="N21446" s="4" t="s">
        <v>17</v>
      </c>
      <c r="P21446" t="s">
        <v>16</v>
      </c>
    </row>
    <row r="21447" spans="1:16" x14ac:dyDescent="0.25">
      <c r="A21447" t="s">
        <v>52355</v>
      </c>
      <c r="B21447" t="s">
        <v>52356</v>
      </c>
      <c r="C21447" t="s">
        <v>52357</v>
      </c>
      <c r="G21447">
        <v>20535040</v>
      </c>
      <c r="I21447">
        <v>252700</v>
      </c>
      <c r="J21447" s="3">
        <v>44902.044444444444</v>
      </c>
      <c r="K21447" s="3">
        <v>44924.458333333336</v>
      </c>
      <c r="L21447" s="3">
        <v>44924.458333333336</v>
      </c>
      <c r="M21447" t="s">
        <v>52358</v>
      </c>
      <c r="N21447" s="4" t="s">
        <v>17</v>
      </c>
      <c r="P21447" t="s">
        <v>16</v>
      </c>
    </row>
    <row r="21448" spans="1:16" x14ac:dyDescent="0.25">
      <c r="A21448" t="s">
        <v>52359</v>
      </c>
      <c r="B21448" t="s">
        <v>52360</v>
      </c>
      <c r="C21448" t="s">
        <v>52361</v>
      </c>
      <c r="G21448">
        <v>9638795.9000000004</v>
      </c>
      <c r="I21448">
        <v>192800</v>
      </c>
      <c r="J21448" s="3">
        <v>44874.061111111114</v>
      </c>
      <c r="K21448" s="3">
        <v>44900.125</v>
      </c>
      <c r="L21448" s="3">
        <v>44900.125</v>
      </c>
      <c r="M21448" t="s">
        <v>52362</v>
      </c>
      <c r="N21448" s="4" t="s">
        <v>17</v>
      </c>
      <c r="P21448" t="s">
        <v>16</v>
      </c>
    </row>
    <row r="21449" spans="1:16" x14ac:dyDescent="0.25">
      <c r="A21449" t="s">
        <v>52363</v>
      </c>
      <c r="B21449" t="s">
        <v>52364</v>
      </c>
      <c r="C21449" t="s">
        <v>52365</v>
      </c>
      <c r="G21449">
        <v>3507090</v>
      </c>
      <c r="I21449">
        <v>70200</v>
      </c>
      <c r="J21449" s="3">
        <v>44874.254861111112</v>
      </c>
      <c r="K21449" s="3">
        <v>44896.125</v>
      </c>
      <c r="L21449" s="3">
        <v>44896.125</v>
      </c>
      <c r="M21449" t="s">
        <v>52366</v>
      </c>
      <c r="N21449" s="4" t="s">
        <v>17</v>
      </c>
      <c r="P21449" t="s">
        <v>16</v>
      </c>
    </row>
    <row r="21450" spans="1:16" x14ac:dyDescent="0.25">
      <c r="A21450" t="s">
        <v>52367</v>
      </c>
      <c r="B21450" t="s">
        <v>52368</v>
      </c>
      <c r="C21450" t="s">
        <v>51848</v>
      </c>
      <c r="G21450">
        <v>9108424.8000000007</v>
      </c>
      <c r="I21450">
        <v>182200</v>
      </c>
      <c r="J21450" s="3">
        <v>44903.197916666664</v>
      </c>
      <c r="K21450" s="3">
        <v>44928.083333333336</v>
      </c>
      <c r="L21450" s="3">
        <v>44928.083333333336</v>
      </c>
      <c r="M21450" t="s">
        <v>52369</v>
      </c>
      <c r="N21450" s="4" t="s">
        <v>17</v>
      </c>
      <c r="P21450" t="s">
        <v>16</v>
      </c>
    </row>
    <row r="21451" spans="1:16" x14ac:dyDescent="0.25">
      <c r="A21451" t="s">
        <v>52370</v>
      </c>
      <c r="B21451" t="s">
        <v>52371</v>
      </c>
      <c r="C21451" t="s">
        <v>52372</v>
      </c>
      <c r="G21451">
        <v>192215180.88</v>
      </c>
      <c r="I21451">
        <v>1111100</v>
      </c>
      <c r="J21451" s="3">
        <v>44874.231944444444</v>
      </c>
      <c r="K21451" s="3">
        <v>44901.458333333336</v>
      </c>
      <c r="L21451" s="3">
        <v>44901.458333333336</v>
      </c>
      <c r="M21451" t="s">
        <v>52373</v>
      </c>
      <c r="N21451" s="4" t="s">
        <v>17</v>
      </c>
      <c r="P21451" t="s">
        <v>16</v>
      </c>
    </row>
    <row r="21452" spans="1:16" x14ac:dyDescent="0.25">
      <c r="A21452" t="s">
        <v>52374</v>
      </c>
      <c r="B21452" t="s">
        <v>52375</v>
      </c>
      <c r="C21452" t="s">
        <v>52376</v>
      </c>
      <c r="G21452">
        <v>13472440</v>
      </c>
      <c r="I21452">
        <v>217400</v>
      </c>
      <c r="J21452" s="3">
        <v>44876.154166666667</v>
      </c>
      <c r="K21452" s="3">
        <v>44903.125</v>
      </c>
      <c r="L21452" s="3">
        <v>44903.125</v>
      </c>
      <c r="M21452" t="s">
        <v>52377</v>
      </c>
      <c r="N21452" s="4" t="s">
        <v>17</v>
      </c>
      <c r="P21452" t="s">
        <v>16</v>
      </c>
    </row>
    <row r="21453" spans="1:16" x14ac:dyDescent="0.25">
      <c r="A21453" t="s">
        <v>52378</v>
      </c>
      <c r="B21453" t="s">
        <v>52379</v>
      </c>
      <c r="C21453" t="s">
        <v>52380</v>
      </c>
      <c r="G21453">
        <v>121197894.08</v>
      </c>
      <c r="I21453">
        <v>756000</v>
      </c>
      <c r="J21453" s="3">
        <v>44869.37777777778</v>
      </c>
      <c r="K21453" s="3">
        <v>44893.125</v>
      </c>
      <c r="L21453" s="3">
        <v>44893.125</v>
      </c>
      <c r="M21453" t="s">
        <v>52381</v>
      </c>
      <c r="N21453" s="4" t="s">
        <v>17</v>
      </c>
      <c r="P21453" t="s">
        <v>16</v>
      </c>
    </row>
    <row r="21454" spans="1:16" x14ac:dyDescent="0.25">
      <c r="A21454" t="s">
        <v>52382</v>
      </c>
      <c r="B21454" t="s">
        <v>52383</v>
      </c>
      <c r="C21454" t="s">
        <v>48887</v>
      </c>
      <c r="G21454">
        <v>0</v>
      </c>
      <c r="I21454">
        <v>0</v>
      </c>
      <c r="J21454" s="3">
        <v>44902.52847222222</v>
      </c>
      <c r="K21454" s="3">
        <v>44930.104166666664</v>
      </c>
      <c r="L21454" s="3">
        <v>44930.104166666664</v>
      </c>
      <c r="M21454" t="s">
        <v>52384</v>
      </c>
      <c r="N21454" s="4" t="s">
        <v>17</v>
      </c>
      <c r="P21454" t="s">
        <v>16</v>
      </c>
    </row>
    <row r="21455" spans="1:16" x14ac:dyDescent="0.25">
      <c r="A21455" t="s">
        <v>52385</v>
      </c>
      <c r="B21455" t="s">
        <v>52386</v>
      </c>
      <c r="C21455" t="s">
        <v>48490</v>
      </c>
      <c r="G21455">
        <v>0</v>
      </c>
      <c r="I21455">
        <v>0</v>
      </c>
      <c r="J21455" s="3">
        <v>44975.210416666669</v>
      </c>
      <c r="K21455" s="3">
        <v>44985.4375</v>
      </c>
      <c r="L21455" s="3">
        <v>44985.4375</v>
      </c>
      <c r="M21455" t="s">
        <v>52387</v>
      </c>
      <c r="N21455" s="4" t="s">
        <v>17</v>
      </c>
      <c r="P21455" t="s">
        <v>16</v>
      </c>
    </row>
    <row r="21456" spans="1:16" x14ac:dyDescent="0.25">
      <c r="A21456" t="s">
        <v>52388</v>
      </c>
      <c r="B21456" t="s">
        <v>52389</v>
      </c>
      <c r="C21456" t="s">
        <v>52390</v>
      </c>
      <c r="G21456">
        <v>32174797.789999999</v>
      </c>
      <c r="I21456">
        <v>310900</v>
      </c>
      <c r="J21456" s="3">
        <v>44875.494444444441</v>
      </c>
      <c r="K21456" s="3">
        <v>44903.104166666664</v>
      </c>
      <c r="L21456" s="3">
        <v>44903.104166666664</v>
      </c>
      <c r="M21456" t="s">
        <v>52391</v>
      </c>
      <c r="N21456" s="4" t="s">
        <v>17</v>
      </c>
      <c r="P21456" t="s">
        <v>16</v>
      </c>
    </row>
    <row r="21457" spans="1:16" x14ac:dyDescent="0.25">
      <c r="A21457" t="s">
        <v>52392</v>
      </c>
      <c r="B21457">
        <v>21220691</v>
      </c>
      <c r="C21457" t="s">
        <v>49406</v>
      </c>
      <c r="G21457">
        <v>0</v>
      </c>
      <c r="I21457">
        <v>0</v>
      </c>
      <c r="J21457" s="3">
        <v>44903.201388888891</v>
      </c>
      <c r="K21457" s="3">
        <v>44916.4375</v>
      </c>
      <c r="L21457" s="3">
        <v>44916.4375</v>
      </c>
      <c r="M21457" t="s">
        <v>52393</v>
      </c>
      <c r="N21457" s="4" t="s">
        <v>17</v>
      </c>
      <c r="P21457" t="s">
        <v>16</v>
      </c>
    </row>
    <row r="21458" spans="1:16" x14ac:dyDescent="0.25">
      <c r="A21458" t="s">
        <v>52394</v>
      </c>
      <c r="B21458">
        <v>51231054</v>
      </c>
      <c r="C21458" t="s">
        <v>48490</v>
      </c>
      <c r="G21458">
        <v>0</v>
      </c>
      <c r="I21458">
        <v>0</v>
      </c>
      <c r="J21458" s="3">
        <v>44966.257638888892</v>
      </c>
      <c r="K21458" s="3">
        <v>44984.104166666664</v>
      </c>
      <c r="L21458" s="3">
        <v>44984.104166666664</v>
      </c>
      <c r="M21458" t="s">
        <v>52395</v>
      </c>
      <c r="N21458" s="4" t="s">
        <v>17</v>
      </c>
      <c r="P21458" t="s">
        <v>16</v>
      </c>
    </row>
    <row r="21459" spans="1:16" x14ac:dyDescent="0.25">
      <c r="A21459" t="s">
        <v>52396</v>
      </c>
      <c r="B21459">
        <v>26231328</v>
      </c>
      <c r="C21459" t="s">
        <v>48490</v>
      </c>
      <c r="G21459">
        <v>0</v>
      </c>
      <c r="I21459">
        <v>0</v>
      </c>
      <c r="J21459" s="3">
        <v>44966.445138888892</v>
      </c>
      <c r="K21459" s="3">
        <v>44986.4375</v>
      </c>
      <c r="L21459" s="3">
        <v>44986.4375</v>
      </c>
      <c r="M21459" t="s">
        <v>52397</v>
      </c>
      <c r="N21459" s="4" t="s">
        <v>17</v>
      </c>
      <c r="P21459" t="s">
        <v>16</v>
      </c>
    </row>
    <row r="21460" spans="1:16" x14ac:dyDescent="0.25">
      <c r="A21460" t="s">
        <v>52398</v>
      </c>
      <c r="B21460" t="s">
        <v>52399</v>
      </c>
      <c r="C21460" t="s">
        <v>49294</v>
      </c>
      <c r="G21460">
        <v>0</v>
      </c>
      <c r="I21460">
        <v>0</v>
      </c>
      <c r="J21460" s="3">
        <v>44903.186805555553</v>
      </c>
      <c r="K21460" s="3">
        <v>44911.4375</v>
      </c>
      <c r="L21460" s="3">
        <v>44911.4375</v>
      </c>
      <c r="M21460" t="s">
        <v>52400</v>
      </c>
      <c r="N21460" s="4" t="s">
        <v>17</v>
      </c>
      <c r="P21460" t="s">
        <v>16</v>
      </c>
    </row>
    <row r="21461" spans="1:16" x14ac:dyDescent="0.25">
      <c r="A21461" t="s">
        <v>52398</v>
      </c>
      <c r="B21461">
        <v>65225578</v>
      </c>
      <c r="C21461" t="s">
        <v>49331</v>
      </c>
      <c r="G21461">
        <v>0</v>
      </c>
      <c r="I21461">
        <v>0</v>
      </c>
      <c r="J21461" s="3">
        <v>44903.18472222222</v>
      </c>
      <c r="K21461" s="3">
        <v>44924.104166666664</v>
      </c>
      <c r="L21461" s="3">
        <v>44924.104166666664</v>
      </c>
      <c r="M21461" t="s">
        <v>52401</v>
      </c>
      <c r="N21461" s="4" t="s">
        <v>17</v>
      </c>
      <c r="P21461" t="s">
        <v>16</v>
      </c>
    </row>
    <row r="21462" spans="1:16" x14ac:dyDescent="0.25">
      <c r="A21462" t="s">
        <v>52402</v>
      </c>
      <c r="B21462" t="s">
        <v>52403</v>
      </c>
      <c r="C21462" t="s">
        <v>48699</v>
      </c>
      <c r="G21462">
        <v>0</v>
      </c>
      <c r="I21462">
        <v>0</v>
      </c>
      <c r="J21462" s="3">
        <v>44966.527083333334</v>
      </c>
      <c r="K21462" s="3">
        <v>44972.520833333336</v>
      </c>
      <c r="L21462" s="3">
        <v>44972.520833333336</v>
      </c>
      <c r="M21462" t="s">
        <v>52404</v>
      </c>
      <c r="N21462" s="4" t="s">
        <v>17</v>
      </c>
      <c r="P21462" t="s">
        <v>16</v>
      </c>
    </row>
    <row r="21463" spans="1:16" x14ac:dyDescent="0.25">
      <c r="A21463" t="s">
        <v>52405</v>
      </c>
      <c r="B21463" t="s">
        <v>52406</v>
      </c>
      <c r="C21463" t="s">
        <v>52407</v>
      </c>
      <c r="G21463">
        <v>17879829.129999999</v>
      </c>
      <c r="I21463">
        <v>239400</v>
      </c>
      <c r="J21463" s="3">
        <v>44875.04583333333</v>
      </c>
      <c r="K21463" s="3">
        <v>44896.125</v>
      </c>
      <c r="L21463" s="3">
        <v>44896.125</v>
      </c>
      <c r="M21463" t="s">
        <v>52408</v>
      </c>
      <c r="N21463" s="4" t="s">
        <v>17</v>
      </c>
      <c r="P21463" t="s">
        <v>16</v>
      </c>
    </row>
    <row r="21464" spans="1:16" x14ac:dyDescent="0.25">
      <c r="A21464" t="s">
        <v>52409</v>
      </c>
      <c r="B21464" t="s">
        <v>52410</v>
      </c>
      <c r="C21464" t="s">
        <v>51054</v>
      </c>
      <c r="G21464">
        <v>20867937.5</v>
      </c>
      <c r="I21464">
        <v>254300</v>
      </c>
      <c r="J21464" s="3">
        <v>44877.440972222219</v>
      </c>
      <c r="K21464" s="3">
        <v>44907.083333333336</v>
      </c>
      <c r="L21464" s="3">
        <v>44907.083333333336</v>
      </c>
      <c r="M21464" t="s">
        <v>52411</v>
      </c>
      <c r="N21464" s="4" t="s">
        <v>17</v>
      </c>
      <c r="P21464" t="s">
        <v>16</v>
      </c>
    </row>
    <row r="21465" spans="1:16" x14ac:dyDescent="0.25">
      <c r="A21465" t="s">
        <v>52412</v>
      </c>
      <c r="B21465" t="s">
        <v>52413</v>
      </c>
      <c r="C21465" t="s">
        <v>306</v>
      </c>
      <c r="G21465">
        <v>4212047.7</v>
      </c>
      <c r="I21465">
        <v>84300</v>
      </c>
      <c r="J21465" s="3">
        <v>44876.246527777781</v>
      </c>
      <c r="K21465" s="3">
        <v>44900.125</v>
      </c>
      <c r="L21465" s="3">
        <v>44900.125</v>
      </c>
      <c r="M21465" t="s">
        <v>52414</v>
      </c>
      <c r="N21465" s="4" t="s">
        <v>17</v>
      </c>
      <c r="P21465" t="s">
        <v>16</v>
      </c>
    </row>
    <row r="21466" spans="1:16" x14ac:dyDescent="0.25">
      <c r="A21466" t="s">
        <v>52415</v>
      </c>
      <c r="B21466" t="s">
        <v>52416</v>
      </c>
      <c r="C21466" t="s">
        <v>52005</v>
      </c>
      <c r="G21466">
        <v>46628745.340000004</v>
      </c>
      <c r="I21466">
        <v>383200</v>
      </c>
      <c r="J21466" s="3">
        <v>44874.045138888891</v>
      </c>
      <c r="K21466" s="3">
        <v>44896.458333333336</v>
      </c>
      <c r="L21466" s="3">
        <v>44896.458333333336</v>
      </c>
      <c r="M21466" t="s">
        <v>52417</v>
      </c>
      <c r="N21466" s="4" t="s">
        <v>17</v>
      </c>
      <c r="P21466" t="s">
        <v>16</v>
      </c>
    </row>
    <row r="21467" spans="1:16" x14ac:dyDescent="0.25">
      <c r="A21467" t="s">
        <v>24593</v>
      </c>
      <c r="B21467" t="s">
        <v>52418</v>
      </c>
      <c r="C21467" t="s">
        <v>5481</v>
      </c>
      <c r="G21467">
        <v>9535333.7300000004</v>
      </c>
      <c r="I21467">
        <v>190700</v>
      </c>
      <c r="J21467" s="3">
        <v>44876.149305555555</v>
      </c>
      <c r="K21467" s="3">
        <v>44909.125</v>
      </c>
      <c r="L21467" s="3">
        <v>44909.125</v>
      </c>
      <c r="M21467" t="s">
        <v>52419</v>
      </c>
      <c r="N21467" s="4" t="s">
        <v>17</v>
      </c>
      <c r="P21467" t="s">
        <v>16</v>
      </c>
    </row>
    <row r="21468" spans="1:16" x14ac:dyDescent="0.25">
      <c r="A21468" t="s">
        <v>52420</v>
      </c>
      <c r="B21468" t="s">
        <v>52421</v>
      </c>
      <c r="C21468" t="s">
        <v>49140</v>
      </c>
      <c r="G21468">
        <v>14937778.24</v>
      </c>
      <c r="I21468">
        <v>224700</v>
      </c>
      <c r="J21468" s="3">
        <v>44874.324305555558</v>
      </c>
      <c r="K21468" s="3">
        <v>44897.125</v>
      </c>
      <c r="L21468" s="3">
        <v>44897.125</v>
      </c>
      <c r="M21468" t="s">
        <v>52422</v>
      </c>
      <c r="N21468" s="4" t="s">
        <v>17</v>
      </c>
      <c r="P21468" t="s">
        <v>16</v>
      </c>
    </row>
    <row r="21469" spans="1:16" x14ac:dyDescent="0.25">
      <c r="A21469" t="s">
        <v>52423</v>
      </c>
      <c r="B21469" t="s">
        <v>52424</v>
      </c>
      <c r="C21469" t="s">
        <v>49140</v>
      </c>
      <c r="G21469">
        <v>15249856.17</v>
      </c>
      <c r="I21469">
        <v>226300</v>
      </c>
      <c r="J21469" s="3">
        <v>44874.324999999997</v>
      </c>
      <c r="K21469" s="3">
        <v>44897.125</v>
      </c>
      <c r="L21469" s="3">
        <v>44897.125</v>
      </c>
      <c r="M21469" t="s">
        <v>52425</v>
      </c>
      <c r="N21469" s="4" t="s">
        <v>17</v>
      </c>
      <c r="P21469" t="s">
        <v>16</v>
      </c>
    </row>
    <row r="21470" spans="1:16" x14ac:dyDescent="0.25">
      <c r="A21470" t="s">
        <v>52426</v>
      </c>
      <c r="B21470" t="s">
        <v>52427</v>
      </c>
      <c r="C21470" t="s">
        <v>218</v>
      </c>
      <c r="G21470">
        <v>9017819.0899999999</v>
      </c>
      <c r="I21470">
        <v>180400</v>
      </c>
      <c r="J21470" s="3">
        <v>44875.253472222219</v>
      </c>
      <c r="K21470" s="3">
        <v>44902.125</v>
      </c>
      <c r="L21470" s="3">
        <v>44902.125</v>
      </c>
      <c r="M21470" t="s">
        <v>52428</v>
      </c>
      <c r="N21470" s="4" t="s">
        <v>17</v>
      </c>
      <c r="P21470" t="s">
        <v>16</v>
      </c>
    </row>
    <row r="21471" spans="1:16" x14ac:dyDescent="0.25">
      <c r="A21471" t="s">
        <v>52429</v>
      </c>
      <c r="B21471" t="s">
        <v>52430</v>
      </c>
      <c r="C21471" t="s">
        <v>48742</v>
      </c>
      <c r="G21471">
        <v>0</v>
      </c>
      <c r="I21471">
        <v>0</v>
      </c>
      <c r="J21471" s="3">
        <v>44872.53125</v>
      </c>
      <c r="K21471" s="3">
        <v>44882.125</v>
      </c>
      <c r="L21471" s="3">
        <v>44882.125</v>
      </c>
      <c r="M21471" t="s">
        <v>52431</v>
      </c>
      <c r="N21471" s="4" t="s">
        <v>17</v>
      </c>
      <c r="P21471" t="s">
        <v>16</v>
      </c>
    </row>
    <row r="21472" spans="1:16" x14ac:dyDescent="0.25">
      <c r="A21472" t="s">
        <v>327</v>
      </c>
      <c r="B21472" t="s">
        <v>52432</v>
      </c>
      <c r="C21472" t="s">
        <v>149</v>
      </c>
      <c r="G21472">
        <v>0</v>
      </c>
      <c r="I21472">
        <v>0</v>
      </c>
      <c r="J21472" s="3">
        <v>44903.152083333334</v>
      </c>
      <c r="K21472" s="3">
        <v>44911.458333333336</v>
      </c>
      <c r="L21472" s="3">
        <v>44911.458333333336</v>
      </c>
      <c r="M21472" t="s">
        <v>52433</v>
      </c>
      <c r="N21472" s="4" t="s">
        <v>17</v>
      </c>
      <c r="P21472" t="s">
        <v>16</v>
      </c>
    </row>
    <row r="21473" spans="1:16" x14ac:dyDescent="0.25">
      <c r="A21473" t="s">
        <v>52434</v>
      </c>
      <c r="B21473">
        <v>71225652</v>
      </c>
      <c r="C21473" t="s">
        <v>48484</v>
      </c>
      <c r="G21473">
        <v>0</v>
      </c>
      <c r="I21473">
        <v>0</v>
      </c>
      <c r="J21473" s="3">
        <v>44902.186805555553</v>
      </c>
      <c r="K21473" s="3">
        <v>44915.4375</v>
      </c>
      <c r="L21473" s="3">
        <v>44915.4375</v>
      </c>
      <c r="M21473" t="s">
        <v>52435</v>
      </c>
      <c r="N21473" s="4" t="s">
        <v>17</v>
      </c>
      <c r="P21473" t="s">
        <v>16</v>
      </c>
    </row>
    <row r="21474" spans="1:16" x14ac:dyDescent="0.25">
      <c r="A21474" t="s">
        <v>52436</v>
      </c>
      <c r="B21474" t="s">
        <v>52437</v>
      </c>
      <c r="C21474" t="s">
        <v>48947</v>
      </c>
      <c r="G21474">
        <v>0</v>
      </c>
      <c r="I21474">
        <v>0</v>
      </c>
      <c r="J21474" s="3">
        <v>44902.201388888891</v>
      </c>
      <c r="K21474" s="3">
        <v>44909.458333333336</v>
      </c>
      <c r="L21474" s="3">
        <v>44909.458333333336</v>
      </c>
      <c r="M21474" t="s">
        <v>52438</v>
      </c>
      <c r="N21474" s="4" t="s">
        <v>17</v>
      </c>
      <c r="P21474" t="s">
        <v>16</v>
      </c>
    </row>
    <row r="21475" spans="1:16" x14ac:dyDescent="0.25">
      <c r="A21475" t="s">
        <v>52439</v>
      </c>
      <c r="B21475">
        <v>34223095</v>
      </c>
      <c r="C21475" t="s">
        <v>48291</v>
      </c>
      <c r="G21475">
        <v>0</v>
      </c>
      <c r="I21475">
        <v>0</v>
      </c>
      <c r="J21475" s="3">
        <v>44902.137499999997</v>
      </c>
      <c r="K21475" s="3">
        <v>44935.520833333336</v>
      </c>
      <c r="L21475" s="3">
        <v>44935.520833333336</v>
      </c>
      <c r="M21475" t="s">
        <v>52440</v>
      </c>
      <c r="N21475" s="4" t="s">
        <v>17</v>
      </c>
      <c r="P21475" t="s">
        <v>16</v>
      </c>
    </row>
    <row r="21476" spans="1:16" x14ac:dyDescent="0.25">
      <c r="A21476" t="s">
        <v>52441</v>
      </c>
      <c r="B21476" t="s">
        <v>52442</v>
      </c>
      <c r="C21476" t="s">
        <v>30</v>
      </c>
      <c r="G21476">
        <v>0</v>
      </c>
      <c r="I21476">
        <v>0</v>
      </c>
      <c r="J21476" s="3">
        <v>44975.430555555555</v>
      </c>
      <c r="K21476" s="3">
        <v>44998.104166666664</v>
      </c>
      <c r="L21476" s="3">
        <v>44998.104166666664</v>
      </c>
      <c r="M21476" t="s">
        <v>52443</v>
      </c>
      <c r="N21476" s="4" t="s">
        <v>17</v>
      </c>
      <c r="P21476" t="s">
        <v>16</v>
      </c>
    </row>
    <row r="21477" spans="1:16" x14ac:dyDescent="0.25">
      <c r="A21477" t="s">
        <v>52444</v>
      </c>
      <c r="B21477">
        <v>94225997</v>
      </c>
      <c r="C21477" t="s">
        <v>49080</v>
      </c>
      <c r="G21477">
        <v>0</v>
      </c>
      <c r="I21477">
        <v>0</v>
      </c>
      <c r="J21477" s="3">
        <v>44902.051388888889</v>
      </c>
      <c r="K21477" s="3">
        <v>44932.520833333336</v>
      </c>
      <c r="L21477" s="3">
        <v>44932.520833333336</v>
      </c>
      <c r="M21477" t="s">
        <v>52445</v>
      </c>
      <c r="N21477" s="4" t="s">
        <v>17</v>
      </c>
      <c r="P21477" t="s">
        <v>16</v>
      </c>
    </row>
    <row r="21478" spans="1:16" x14ac:dyDescent="0.25">
      <c r="A21478" t="s">
        <v>52446</v>
      </c>
      <c r="B21478">
        <v>52235231</v>
      </c>
      <c r="C21478" t="s">
        <v>48490</v>
      </c>
      <c r="G21478">
        <v>0</v>
      </c>
      <c r="I21478">
        <v>0</v>
      </c>
      <c r="J21478" s="3">
        <v>44965.328472222223</v>
      </c>
      <c r="K21478" s="3">
        <v>44973.4375</v>
      </c>
      <c r="L21478" s="3">
        <v>44973.4375</v>
      </c>
      <c r="M21478" t="s">
        <v>52447</v>
      </c>
      <c r="N21478" s="4" t="s">
        <v>17</v>
      </c>
      <c r="P21478" t="s">
        <v>16</v>
      </c>
    </row>
    <row r="21479" spans="1:16" x14ac:dyDescent="0.25">
      <c r="A21479" t="s">
        <v>52448</v>
      </c>
      <c r="B21479">
        <v>77231011</v>
      </c>
      <c r="C21479" t="s">
        <v>48570</v>
      </c>
      <c r="G21479">
        <v>0</v>
      </c>
      <c r="I21479">
        <v>0</v>
      </c>
      <c r="J21479" s="3">
        <v>44975.470138888886</v>
      </c>
      <c r="K21479" s="3">
        <v>44982.458333333336</v>
      </c>
      <c r="L21479" s="3">
        <v>44982.458333333336</v>
      </c>
      <c r="M21479" t="s">
        <v>52449</v>
      </c>
      <c r="N21479" s="4" t="s">
        <v>17</v>
      </c>
      <c r="P21479" t="s">
        <v>16</v>
      </c>
    </row>
    <row r="21480" spans="1:16" x14ac:dyDescent="0.25">
      <c r="A21480" t="s">
        <v>52450</v>
      </c>
      <c r="B21480" t="s">
        <v>52451</v>
      </c>
      <c r="C21480" t="s">
        <v>52452</v>
      </c>
      <c r="G21480">
        <v>8231795.6399999997</v>
      </c>
      <c r="I21480">
        <v>164600</v>
      </c>
      <c r="J21480" s="3">
        <v>44872.248611111114</v>
      </c>
      <c r="K21480" s="3">
        <v>44894.458333333336</v>
      </c>
      <c r="L21480" s="3">
        <v>44894.458333333336</v>
      </c>
      <c r="M21480" t="s">
        <v>52453</v>
      </c>
      <c r="N21480" s="4" t="s">
        <v>17</v>
      </c>
      <c r="P21480" t="s">
        <v>16</v>
      </c>
    </row>
    <row r="21481" spans="1:16" x14ac:dyDescent="0.25">
      <c r="A21481" t="s">
        <v>52454</v>
      </c>
      <c r="B21481" t="s">
        <v>52455</v>
      </c>
      <c r="C21481" t="s">
        <v>52456</v>
      </c>
      <c r="G21481">
        <v>8534485.8599999994</v>
      </c>
      <c r="I21481">
        <v>170700</v>
      </c>
      <c r="J21481" s="3">
        <v>44902.276388888888</v>
      </c>
      <c r="K21481" s="3">
        <v>44925.083333333336</v>
      </c>
      <c r="L21481" s="3">
        <v>44925.083333333336</v>
      </c>
      <c r="M21481" t="s">
        <v>52457</v>
      </c>
      <c r="N21481" s="4" t="s">
        <v>17</v>
      </c>
      <c r="P21481" t="s">
        <v>16</v>
      </c>
    </row>
    <row r="21482" spans="1:16" x14ac:dyDescent="0.25">
      <c r="A21482" t="s">
        <v>52458</v>
      </c>
      <c r="B21482" t="s">
        <v>52459</v>
      </c>
      <c r="C21482" t="s">
        <v>52460</v>
      </c>
      <c r="G21482">
        <v>0</v>
      </c>
      <c r="I21482">
        <v>0</v>
      </c>
      <c r="J21482" s="3">
        <v>44903.15625</v>
      </c>
      <c r="K21482" s="3">
        <v>44916.458333333336</v>
      </c>
      <c r="L21482" s="3">
        <v>44916.458333333336</v>
      </c>
      <c r="M21482" t="s">
        <v>52461</v>
      </c>
      <c r="N21482" s="4" t="s">
        <v>17</v>
      </c>
      <c r="P21482" t="s">
        <v>16</v>
      </c>
    </row>
    <row r="21483" spans="1:16" x14ac:dyDescent="0.25">
      <c r="A21483" t="s">
        <v>52462</v>
      </c>
      <c r="B21483" t="s">
        <v>52463</v>
      </c>
      <c r="C21483" t="s">
        <v>48490</v>
      </c>
      <c r="G21483">
        <v>6519344.5700000003</v>
      </c>
      <c r="I21483">
        <v>130400</v>
      </c>
      <c r="J21483" s="3">
        <v>44966.532638888886</v>
      </c>
      <c r="K21483" s="3">
        <v>44998.125</v>
      </c>
      <c r="L21483" s="3">
        <v>44998.125</v>
      </c>
      <c r="M21483" t="s">
        <v>52464</v>
      </c>
      <c r="N21483" s="4" t="s">
        <v>17</v>
      </c>
      <c r="P21483" t="s">
        <v>16</v>
      </c>
    </row>
    <row r="21484" spans="1:16" x14ac:dyDescent="0.25">
      <c r="A21484" t="s">
        <v>52465</v>
      </c>
      <c r="B21484" t="s">
        <v>52466</v>
      </c>
      <c r="C21484" t="s">
        <v>48570</v>
      </c>
      <c r="G21484">
        <v>0</v>
      </c>
      <c r="I21484">
        <v>0</v>
      </c>
      <c r="J21484" s="3">
        <v>44975.49722222222</v>
      </c>
      <c r="K21484" s="3">
        <v>44985.458333333336</v>
      </c>
      <c r="L21484" s="3">
        <v>44985.458333333336</v>
      </c>
      <c r="M21484" t="s">
        <v>52467</v>
      </c>
      <c r="N21484" s="4" t="s">
        <v>17</v>
      </c>
      <c r="P21484" t="s">
        <v>16</v>
      </c>
    </row>
    <row r="21485" spans="1:16" x14ac:dyDescent="0.25">
      <c r="A21485" t="s">
        <v>52468</v>
      </c>
      <c r="B21485" t="s">
        <v>52469</v>
      </c>
      <c r="C21485" t="s">
        <v>260</v>
      </c>
      <c r="G21485">
        <v>0</v>
      </c>
      <c r="I21485">
        <v>0</v>
      </c>
      <c r="J21485" s="3">
        <v>44872.125</v>
      </c>
      <c r="K21485" s="3">
        <v>44879.479166666664</v>
      </c>
      <c r="L21485" s="3">
        <v>44879.479166666664</v>
      </c>
      <c r="M21485" t="s">
        <v>52470</v>
      </c>
      <c r="N21485" s="4" t="s">
        <v>17</v>
      </c>
      <c r="P21485" t="s">
        <v>16</v>
      </c>
    </row>
    <row r="21486" spans="1:16" x14ac:dyDescent="0.25">
      <c r="A21486" t="s">
        <v>52471</v>
      </c>
      <c r="B21486" t="s">
        <v>52472</v>
      </c>
      <c r="C21486" t="s">
        <v>48699</v>
      </c>
      <c r="G21486">
        <v>0</v>
      </c>
      <c r="I21486">
        <v>0</v>
      </c>
      <c r="J21486" s="3">
        <v>44966.352777777778</v>
      </c>
      <c r="K21486" s="3">
        <v>44986.520833333336</v>
      </c>
      <c r="L21486" s="3">
        <v>44986.520833333336</v>
      </c>
      <c r="M21486" t="s">
        <v>52473</v>
      </c>
      <c r="N21486" s="4" t="s">
        <v>17</v>
      </c>
      <c r="P21486" t="s">
        <v>16</v>
      </c>
    </row>
    <row r="21487" spans="1:16" x14ac:dyDescent="0.25">
      <c r="A21487" t="s">
        <v>52474</v>
      </c>
      <c r="B21487">
        <v>99221039</v>
      </c>
      <c r="C21487" t="s">
        <v>48990</v>
      </c>
      <c r="G21487">
        <v>0</v>
      </c>
      <c r="I21487">
        <v>0</v>
      </c>
      <c r="J21487" s="3">
        <v>44874.162499999999</v>
      </c>
      <c r="K21487" s="3">
        <v>44879.520833333336</v>
      </c>
      <c r="L21487" s="3">
        <v>44879.520833333336</v>
      </c>
      <c r="M21487" t="s">
        <v>52475</v>
      </c>
      <c r="N21487" s="4" t="s">
        <v>17</v>
      </c>
      <c r="P21487" t="s">
        <v>16</v>
      </c>
    </row>
    <row r="21488" spans="1:16" x14ac:dyDescent="0.25">
      <c r="A21488" t="s">
        <v>52476</v>
      </c>
      <c r="B21488">
        <v>53231018</v>
      </c>
      <c r="C21488" t="s">
        <v>48490</v>
      </c>
      <c r="G21488">
        <v>0</v>
      </c>
      <c r="I21488">
        <v>0</v>
      </c>
      <c r="J21488" s="3">
        <v>44975.049305555556</v>
      </c>
      <c r="K21488" s="3">
        <v>44978.4375</v>
      </c>
      <c r="L21488" s="3">
        <v>44978.4375</v>
      </c>
      <c r="M21488" t="s">
        <v>52477</v>
      </c>
      <c r="N21488" s="4" t="s">
        <v>17</v>
      </c>
      <c r="P21488" t="s">
        <v>16</v>
      </c>
    </row>
    <row r="21489" spans="1:16" x14ac:dyDescent="0.25">
      <c r="A21489" t="s">
        <v>52478</v>
      </c>
      <c r="B21489" t="s">
        <v>52479</v>
      </c>
      <c r="C21489" t="s">
        <v>49377</v>
      </c>
      <c r="G21489">
        <v>0</v>
      </c>
      <c r="I21489">
        <v>0</v>
      </c>
      <c r="J21489" s="3">
        <v>44903.488888888889</v>
      </c>
      <c r="K21489" s="3">
        <v>44914.104166666664</v>
      </c>
      <c r="L21489" s="3">
        <v>44914.104166666664</v>
      </c>
      <c r="M21489" t="s">
        <v>52480</v>
      </c>
      <c r="N21489" s="4" t="s">
        <v>17</v>
      </c>
      <c r="P21489" t="s">
        <v>16</v>
      </c>
    </row>
    <row r="21490" spans="1:16" x14ac:dyDescent="0.25">
      <c r="A21490" t="s">
        <v>52481</v>
      </c>
      <c r="B21490" t="s">
        <v>52482</v>
      </c>
      <c r="C21490" t="s">
        <v>48996</v>
      </c>
      <c r="G21490">
        <v>21633829.280000001</v>
      </c>
      <c r="I21490">
        <v>258200</v>
      </c>
      <c r="J21490" s="3">
        <v>44869.319444444445</v>
      </c>
      <c r="K21490" s="3">
        <v>44893.125</v>
      </c>
      <c r="L21490" s="3">
        <v>44893.125</v>
      </c>
      <c r="M21490" t="s">
        <v>52483</v>
      </c>
      <c r="N21490" s="4" t="s">
        <v>17</v>
      </c>
      <c r="P21490" t="s">
        <v>16</v>
      </c>
    </row>
    <row r="21491" spans="1:16" x14ac:dyDescent="0.25">
      <c r="A21491" t="s">
        <v>52484</v>
      </c>
      <c r="B21491" t="s">
        <v>52485</v>
      </c>
      <c r="C21491" t="s">
        <v>48699</v>
      </c>
      <c r="G21491">
        <v>33363493.02</v>
      </c>
      <c r="I21491">
        <v>316800</v>
      </c>
      <c r="J21491" s="3">
        <v>44966.228472222225</v>
      </c>
      <c r="K21491" s="3">
        <v>44988.145833333336</v>
      </c>
      <c r="L21491" s="3">
        <v>44988.145833333336</v>
      </c>
      <c r="M21491" t="s">
        <v>52486</v>
      </c>
      <c r="N21491" s="4" t="s">
        <v>17</v>
      </c>
      <c r="P21491" t="s">
        <v>16</v>
      </c>
    </row>
    <row r="21492" spans="1:16" x14ac:dyDescent="0.25">
      <c r="A21492" t="s">
        <v>52487</v>
      </c>
      <c r="B21492" t="s">
        <v>52488</v>
      </c>
      <c r="C21492" t="s">
        <v>48570</v>
      </c>
      <c r="G21492">
        <v>28130875.609999999</v>
      </c>
      <c r="I21492">
        <v>290700</v>
      </c>
      <c r="J21492" s="3">
        <v>44972.536111111112</v>
      </c>
      <c r="K21492" s="3">
        <v>45000.125</v>
      </c>
      <c r="L21492" s="3">
        <v>45000.125</v>
      </c>
      <c r="M21492" t="s">
        <v>52489</v>
      </c>
      <c r="N21492" s="4" t="s">
        <v>17</v>
      </c>
      <c r="P21492" t="s">
        <v>16</v>
      </c>
    </row>
    <row r="21493" spans="1:16" x14ac:dyDescent="0.25">
      <c r="A21493" t="s">
        <v>52490</v>
      </c>
      <c r="B21493" t="s">
        <v>52491</v>
      </c>
      <c r="C21493" t="s">
        <v>52492</v>
      </c>
      <c r="G21493">
        <v>8202226.46</v>
      </c>
      <c r="I21493">
        <v>164100</v>
      </c>
      <c r="J21493" s="3">
        <v>44874.229861111111</v>
      </c>
      <c r="K21493" s="3">
        <v>44904.083333333336</v>
      </c>
      <c r="L21493" s="3">
        <v>44904.083333333336</v>
      </c>
      <c r="M21493" t="s">
        <v>52493</v>
      </c>
      <c r="N21493" s="4" t="s">
        <v>17</v>
      </c>
      <c r="P21493" t="s">
        <v>16</v>
      </c>
    </row>
    <row r="21494" spans="1:16" x14ac:dyDescent="0.25">
      <c r="A21494" t="s">
        <v>52494</v>
      </c>
      <c r="B21494" t="s">
        <v>52495</v>
      </c>
      <c r="C21494" t="s">
        <v>132</v>
      </c>
      <c r="G21494">
        <v>0</v>
      </c>
      <c r="I21494">
        <v>0</v>
      </c>
      <c r="J21494" s="3">
        <v>44875.156944444447</v>
      </c>
      <c r="K21494" s="3">
        <v>44882.454861111109</v>
      </c>
      <c r="L21494" s="3">
        <v>44882.454861111109</v>
      </c>
      <c r="M21494" t="s">
        <v>52496</v>
      </c>
      <c r="N21494" s="4" t="s">
        <v>17</v>
      </c>
      <c r="P21494" t="s">
        <v>16</v>
      </c>
    </row>
    <row r="21495" spans="1:16" x14ac:dyDescent="0.25">
      <c r="A21495" t="s">
        <v>52497</v>
      </c>
      <c r="B21495" t="s">
        <v>52498</v>
      </c>
      <c r="C21495" t="s">
        <v>50824</v>
      </c>
      <c r="G21495">
        <v>0</v>
      </c>
      <c r="I21495">
        <v>0</v>
      </c>
      <c r="J21495" s="3">
        <v>44903.056250000001</v>
      </c>
      <c r="K21495" s="3">
        <v>44907.489583333336</v>
      </c>
      <c r="L21495" s="3">
        <v>44907.489583333336</v>
      </c>
      <c r="M21495" t="s">
        <v>52499</v>
      </c>
      <c r="N21495" s="4" t="s">
        <v>17</v>
      </c>
      <c r="P21495" t="s">
        <v>16</v>
      </c>
    </row>
    <row r="21496" spans="1:16" x14ac:dyDescent="0.25">
      <c r="A21496" t="s">
        <v>52500</v>
      </c>
      <c r="B21496">
        <v>62224168</v>
      </c>
      <c r="C21496" t="s">
        <v>48585</v>
      </c>
      <c r="G21496">
        <v>0</v>
      </c>
      <c r="I21496">
        <v>0</v>
      </c>
      <c r="J21496" s="3">
        <v>44870.188194444447</v>
      </c>
      <c r="K21496" s="3">
        <v>44886.479166666664</v>
      </c>
      <c r="L21496" s="3">
        <v>44886.479166666664</v>
      </c>
      <c r="M21496" t="s">
        <v>52501</v>
      </c>
      <c r="N21496" s="4" t="s">
        <v>17</v>
      </c>
      <c r="P21496" t="s">
        <v>16</v>
      </c>
    </row>
    <row r="21497" spans="1:16" x14ac:dyDescent="0.25">
      <c r="A21497" t="s">
        <v>52502</v>
      </c>
      <c r="B21497" t="s">
        <v>52503</v>
      </c>
      <c r="C21497" t="s">
        <v>48514</v>
      </c>
      <c r="G21497">
        <v>0</v>
      </c>
      <c r="I21497">
        <v>0</v>
      </c>
      <c r="J21497" s="3">
        <v>44902.143055555556</v>
      </c>
      <c r="K21497" s="3">
        <v>44911.447916666664</v>
      </c>
      <c r="L21497" s="3">
        <v>44911.447916666664</v>
      </c>
      <c r="M21497" t="s">
        <v>52504</v>
      </c>
      <c r="N21497" s="4" t="s">
        <v>17</v>
      </c>
      <c r="P21497" t="s">
        <v>16</v>
      </c>
    </row>
    <row r="21498" spans="1:16" x14ac:dyDescent="0.25">
      <c r="A21498" t="s">
        <v>52505</v>
      </c>
      <c r="B21498" t="s">
        <v>52506</v>
      </c>
      <c r="C21498" t="s">
        <v>13751</v>
      </c>
      <c r="G21498">
        <v>19397353.550000001</v>
      </c>
      <c r="I21498">
        <v>247000</v>
      </c>
      <c r="J21498" s="3">
        <v>44903.280555555553</v>
      </c>
      <c r="K21498" s="3">
        <v>44925.125</v>
      </c>
      <c r="L21498" s="3">
        <v>44925.125</v>
      </c>
      <c r="M21498" t="s">
        <v>52507</v>
      </c>
      <c r="N21498" s="4" t="s">
        <v>17</v>
      </c>
      <c r="P21498" t="s">
        <v>16</v>
      </c>
    </row>
    <row r="21499" spans="1:16" x14ac:dyDescent="0.25">
      <c r="A21499" t="s">
        <v>52508</v>
      </c>
      <c r="B21499" t="s">
        <v>52509</v>
      </c>
      <c r="C21499" t="s">
        <v>49286</v>
      </c>
      <c r="G21499">
        <v>5467781.29</v>
      </c>
      <c r="I21499">
        <v>109400</v>
      </c>
      <c r="J21499" s="3">
        <v>44876.088194444441</v>
      </c>
      <c r="K21499" s="3">
        <v>44897.125</v>
      </c>
      <c r="L21499" s="3">
        <v>44897.125</v>
      </c>
      <c r="M21499" t="s">
        <v>52510</v>
      </c>
      <c r="N21499" s="4" t="s">
        <v>17</v>
      </c>
      <c r="P21499" t="s">
        <v>16</v>
      </c>
    </row>
    <row r="21500" spans="1:16" x14ac:dyDescent="0.25">
      <c r="A21500" t="s">
        <v>52511</v>
      </c>
      <c r="B21500" t="s">
        <v>52512</v>
      </c>
      <c r="C21500" t="s">
        <v>52513</v>
      </c>
      <c r="G21500">
        <v>3036416.74</v>
      </c>
      <c r="I21500">
        <v>60800</v>
      </c>
      <c r="J21500" s="3">
        <v>44875.180555555555</v>
      </c>
      <c r="K21500" s="3">
        <v>44897.083333333336</v>
      </c>
      <c r="L21500" s="3">
        <v>44897.083333333336</v>
      </c>
      <c r="M21500" t="s">
        <v>52514</v>
      </c>
      <c r="N21500" s="4" t="s">
        <v>17</v>
      </c>
      <c r="P21500" t="s">
        <v>16</v>
      </c>
    </row>
    <row r="21501" spans="1:16" x14ac:dyDescent="0.25">
      <c r="A21501" t="s">
        <v>52515</v>
      </c>
      <c r="B21501">
        <v>62222371</v>
      </c>
      <c r="C21501" t="s">
        <v>48577</v>
      </c>
      <c r="G21501">
        <v>0</v>
      </c>
      <c r="I21501">
        <v>0</v>
      </c>
      <c r="J21501" s="3">
        <v>44872.208333333336</v>
      </c>
      <c r="K21501" s="3">
        <v>44893.479166666664</v>
      </c>
      <c r="L21501" s="3">
        <v>44893.479166666664</v>
      </c>
      <c r="M21501" t="s">
        <v>52516</v>
      </c>
      <c r="N21501" s="4" t="s">
        <v>17</v>
      </c>
      <c r="P21501" t="s">
        <v>16</v>
      </c>
    </row>
    <row r="21502" spans="1:16" x14ac:dyDescent="0.25">
      <c r="A21502" t="s">
        <v>52517</v>
      </c>
      <c r="B21502">
        <v>58235087</v>
      </c>
      <c r="C21502" t="s">
        <v>48490</v>
      </c>
      <c r="G21502">
        <v>0</v>
      </c>
      <c r="I21502">
        <v>0</v>
      </c>
      <c r="J21502" s="3">
        <v>44965.09652777778</v>
      </c>
      <c r="K21502" s="3">
        <v>44978.4375</v>
      </c>
      <c r="L21502" s="3">
        <v>44978.4375</v>
      </c>
      <c r="M21502" t="s">
        <v>52518</v>
      </c>
      <c r="N21502" s="4" t="s">
        <v>17</v>
      </c>
      <c r="P21502" t="s">
        <v>16</v>
      </c>
    </row>
    <row r="21503" spans="1:16" x14ac:dyDescent="0.25">
      <c r="A21503" t="s">
        <v>52519</v>
      </c>
      <c r="B21503">
        <v>15230082</v>
      </c>
      <c r="C21503" t="s">
        <v>48490</v>
      </c>
      <c r="G21503">
        <v>0</v>
      </c>
      <c r="I21503">
        <v>0</v>
      </c>
      <c r="J21503" s="3">
        <v>44966.182638888888</v>
      </c>
      <c r="K21503" s="3">
        <v>44995.104166666664</v>
      </c>
      <c r="L21503" s="3">
        <v>44995.104166666664</v>
      </c>
      <c r="M21503" t="s">
        <v>52520</v>
      </c>
      <c r="N21503" s="4" t="s">
        <v>17</v>
      </c>
      <c r="P21503" t="s">
        <v>16</v>
      </c>
    </row>
    <row r="21504" spans="1:16" x14ac:dyDescent="0.25">
      <c r="A21504" t="s">
        <v>52521</v>
      </c>
      <c r="B21504" t="s">
        <v>52522</v>
      </c>
      <c r="C21504" t="s">
        <v>48934</v>
      </c>
      <c r="G21504">
        <v>1519063</v>
      </c>
      <c r="I21504">
        <v>30400</v>
      </c>
      <c r="J21504" s="3">
        <v>44874.246527777781</v>
      </c>
      <c r="K21504" s="3">
        <v>44901.458333333336</v>
      </c>
      <c r="L21504" s="3">
        <v>44901.458333333336</v>
      </c>
      <c r="M21504" t="s">
        <v>52523</v>
      </c>
      <c r="N21504" s="4" t="s">
        <v>17</v>
      </c>
      <c r="P21504" t="s">
        <v>16</v>
      </c>
    </row>
    <row r="21505" spans="1:16" x14ac:dyDescent="0.25">
      <c r="A21505" t="s">
        <v>52524</v>
      </c>
      <c r="B21505" t="s">
        <v>52525</v>
      </c>
      <c r="C21505" t="s">
        <v>48947</v>
      </c>
      <c r="G21505">
        <v>0</v>
      </c>
      <c r="I21505">
        <v>0</v>
      </c>
      <c r="J21505" s="3">
        <v>44902.134722222225</v>
      </c>
      <c r="K21505" s="3">
        <v>44909.458333333336</v>
      </c>
      <c r="L21505" s="3">
        <v>44909.458333333336</v>
      </c>
      <c r="M21505" t="s">
        <v>52526</v>
      </c>
      <c r="N21505" s="4" t="s">
        <v>17</v>
      </c>
      <c r="P21505" t="s">
        <v>16</v>
      </c>
    </row>
    <row r="21506" spans="1:16" x14ac:dyDescent="0.25">
      <c r="A21506" t="s">
        <v>52527</v>
      </c>
      <c r="B21506">
        <v>83231004</v>
      </c>
      <c r="C21506" t="s">
        <v>48570</v>
      </c>
      <c r="G21506">
        <v>0</v>
      </c>
      <c r="I21506">
        <v>0</v>
      </c>
      <c r="J21506" s="3">
        <v>44966.109027777777</v>
      </c>
      <c r="K21506" s="3">
        <v>44970.458333333336</v>
      </c>
      <c r="L21506" s="3">
        <v>44970.458333333336</v>
      </c>
      <c r="M21506" t="s">
        <v>52528</v>
      </c>
      <c r="N21506" s="4" t="s">
        <v>17</v>
      </c>
      <c r="P21506" t="s">
        <v>16</v>
      </c>
    </row>
    <row r="21507" spans="1:16" x14ac:dyDescent="0.25">
      <c r="A21507" t="s">
        <v>52529</v>
      </c>
      <c r="B21507">
        <v>68226545</v>
      </c>
      <c r="C21507" t="s">
        <v>48547</v>
      </c>
      <c r="G21507">
        <v>0</v>
      </c>
      <c r="I21507">
        <v>0</v>
      </c>
      <c r="J21507" s="3">
        <v>44903.217361111114</v>
      </c>
      <c r="K21507" s="3">
        <v>44910.4375</v>
      </c>
      <c r="L21507" s="3">
        <v>44910.4375</v>
      </c>
      <c r="M21507" t="s">
        <v>52530</v>
      </c>
      <c r="N21507" s="4" t="s">
        <v>17</v>
      </c>
      <c r="P21507" t="s">
        <v>16</v>
      </c>
    </row>
    <row r="21508" spans="1:16" x14ac:dyDescent="0.25">
      <c r="A21508" t="s">
        <v>52531</v>
      </c>
      <c r="B21508" t="s">
        <v>52532</v>
      </c>
      <c r="C21508" t="s">
        <v>34363</v>
      </c>
      <c r="G21508">
        <v>0</v>
      </c>
      <c r="I21508">
        <v>0</v>
      </c>
      <c r="J21508" s="3">
        <v>44966.517361111109</v>
      </c>
      <c r="K21508" s="3">
        <v>44977.4375</v>
      </c>
      <c r="L21508" s="3">
        <v>44977.4375</v>
      </c>
      <c r="M21508" t="s">
        <v>52533</v>
      </c>
      <c r="N21508" s="4" t="s">
        <v>17</v>
      </c>
      <c r="P21508" t="s">
        <v>16</v>
      </c>
    </row>
    <row r="21509" spans="1:16" x14ac:dyDescent="0.25">
      <c r="A21509" t="s">
        <v>52534</v>
      </c>
      <c r="B21509" t="s">
        <v>52535</v>
      </c>
      <c r="C21509" t="s">
        <v>49382</v>
      </c>
      <c r="G21509">
        <v>0</v>
      </c>
      <c r="I21509">
        <v>0</v>
      </c>
      <c r="J21509" s="3">
        <v>44902.125</v>
      </c>
      <c r="K21509" s="3">
        <v>44932.458333333336</v>
      </c>
      <c r="L21509" s="3">
        <v>44932.458333333336</v>
      </c>
      <c r="M21509" t="s">
        <v>52536</v>
      </c>
      <c r="N21509" s="4" t="s">
        <v>17</v>
      </c>
      <c r="P21509" t="s">
        <v>16</v>
      </c>
    </row>
    <row r="21510" spans="1:16" x14ac:dyDescent="0.25">
      <c r="A21510" t="s">
        <v>52537</v>
      </c>
      <c r="B21510" t="s">
        <v>52538</v>
      </c>
      <c r="C21510" t="s">
        <v>48271</v>
      </c>
      <c r="G21510">
        <v>0</v>
      </c>
      <c r="I21510">
        <v>0</v>
      </c>
      <c r="J21510" s="3">
        <v>44903.145138888889</v>
      </c>
      <c r="K21510" s="3">
        <v>44910.458333333336</v>
      </c>
      <c r="L21510" s="3">
        <v>44910.458333333336</v>
      </c>
      <c r="M21510" t="s">
        <v>52539</v>
      </c>
      <c r="N21510" s="4" t="s">
        <v>17</v>
      </c>
      <c r="P21510" t="s">
        <v>16</v>
      </c>
    </row>
    <row r="21511" spans="1:16" x14ac:dyDescent="0.25">
      <c r="A21511" t="s">
        <v>72</v>
      </c>
      <c r="B21511">
        <v>68235219</v>
      </c>
      <c r="C21511" t="s">
        <v>48490</v>
      </c>
      <c r="G21511">
        <v>0</v>
      </c>
      <c r="I21511">
        <v>0</v>
      </c>
      <c r="J21511" s="3">
        <v>44974.395833333336</v>
      </c>
      <c r="K21511" s="3">
        <v>44991.104166666664</v>
      </c>
      <c r="L21511" s="3">
        <v>44991.104166666664</v>
      </c>
      <c r="M21511" t="s">
        <v>52540</v>
      </c>
      <c r="N21511" s="4" t="s">
        <v>17</v>
      </c>
      <c r="P21511" t="s">
        <v>16</v>
      </c>
    </row>
    <row r="21512" spans="1:16" x14ac:dyDescent="0.25">
      <c r="A21512" t="s">
        <v>52541</v>
      </c>
      <c r="B21512" t="s">
        <v>52542</v>
      </c>
      <c r="C21512" t="s">
        <v>48887</v>
      </c>
      <c r="G21512">
        <v>0</v>
      </c>
      <c r="I21512">
        <v>0</v>
      </c>
      <c r="J21512" s="3">
        <v>44902.234027777777</v>
      </c>
      <c r="K21512" s="3">
        <v>44924.104166666664</v>
      </c>
      <c r="L21512" s="3">
        <v>44924.104166666664</v>
      </c>
      <c r="M21512" t="s">
        <v>52543</v>
      </c>
      <c r="N21512" s="4" t="s">
        <v>17</v>
      </c>
      <c r="P21512" t="s">
        <v>16</v>
      </c>
    </row>
    <row r="21513" spans="1:16" x14ac:dyDescent="0.25">
      <c r="A21513" t="s">
        <v>52544</v>
      </c>
      <c r="B21513">
        <v>64231020</v>
      </c>
      <c r="C21513" t="s">
        <v>48570</v>
      </c>
      <c r="G21513">
        <v>0</v>
      </c>
      <c r="I21513">
        <v>0</v>
      </c>
      <c r="J21513" s="3">
        <v>44966.095138888886</v>
      </c>
      <c r="K21513" s="3">
        <v>44973.458333333336</v>
      </c>
      <c r="L21513" s="3">
        <v>44973.458333333336</v>
      </c>
      <c r="M21513" t="s">
        <v>52545</v>
      </c>
      <c r="N21513" s="4" t="s">
        <v>17</v>
      </c>
      <c r="P21513" t="s">
        <v>16</v>
      </c>
    </row>
    <row r="21514" spans="1:16" x14ac:dyDescent="0.25">
      <c r="A21514" t="s">
        <v>52546</v>
      </c>
      <c r="B21514">
        <v>20231356</v>
      </c>
      <c r="C21514" t="s">
        <v>5446</v>
      </c>
      <c r="G21514">
        <v>0</v>
      </c>
      <c r="I21514">
        <v>0</v>
      </c>
      <c r="J21514" s="3">
        <v>44975.054861111108</v>
      </c>
      <c r="K21514" s="3">
        <v>45005.4375</v>
      </c>
      <c r="L21514" s="3">
        <v>45005.4375</v>
      </c>
      <c r="M21514" t="s">
        <v>52547</v>
      </c>
      <c r="N21514" s="4" t="s">
        <v>17</v>
      </c>
      <c r="P21514" t="s">
        <v>16</v>
      </c>
    </row>
    <row r="21515" spans="1:16" x14ac:dyDescent="0.25">
      <c r="A21515" t="s">
        <v>52548</v>
      </c>
      <c r="B21515">
        <v>9222731</v>
      </c>
      <c r="C21515" t="s">
        <v>48570</v>
      </c>
      <c r="G21515">
        <v>0</v>
      </c>
      <c r="I21515">
        <v>0</v>
      </c>
      <c r="J21515" s="3">
        <v>44965.502083333333</v>
      </c>
      <c r="K21515" s="3">
        <v>44981.458333333336</v>
      </c>
      <c r="L21515" s="3">
        <v>44981.458333333336</v>
      </c>
      <c r="M21515" t="s">
        <v>52549</v>
      </c>
      <c r="N21515" s="4" t="s">
        <v>17</v>
      </c>
      <c r="P21515" t="s">
        <v>16</v>
      </c>
    </row>
    <row r="21516" spans="1:16" x14ac:dyDescent="0.25">
      <c r="A21516" t="s">
        <v>52550</v>
      </c>
      <c r="B21516">
        <v>26231116</v>
      </c>
      <c r="C21516" t="s">
        <v>48490</v>
      </c>
      <c r="G21516">
        <v>0</v>
      </c>
      <c r="I21516">
        <v>0</v>
      </c>
      <c r="J21516" s="3">
        <v>44965.259027777778</v>
      </c>
      <c r="K21516" s="3">
        <v>44994.104166666664</v>
      </c>
      <c r="L21516" s="3">
        <v>44994.104166666664</v>
      </c>
      <c r="M21516" t="s">
        <v>52551</v>
      </c>
      <c r="N21516" s="4" t="s">
        <v>17</v>
      </c>
      <c r="P21516" t="s">
        <v>16</v>
      </c>
    </row>
    <row r="21517" spans="1:16" x14ac:dyDescent="0.25">
      <c r="A21517" t="s">
        <v>52552</v>
      </c>
      <c r="B21517">
        <v>78226952</v>
      </c>
      <c r="C21517" t="s">
        <v>48490</v>
      </c>
      <c r="G21517">
        <v>0</v>
      </c>
      <c r="I21517">
        <v>0</v>
      </c>
      <c r="J21517" s="3">
        <v>44966.249305555553</v>
      </c>
      <c r="K21517" s="3">
        <v>44977.4375</v>
      </c>
      <c r="L21517" s="3">
        <v>44977.4375</v>
      </c>
      <c r="M21517" t="s">
        <v>52553</v>
      </c>
      <c r="N21517" s="4" t="s">
        <v>17</v>
      </c>
      <c r="P21517" t="s">
        <v>16</v>
      </c>
    </row>
    <row r="21518" spans="1:16" x14ac:dyDescent="0.25">
      <c r="A21518" t="s">
        <v>52554</v>
      </c>
      <c r="B21518" t="s">
        <v>52555</v>
      </c>
      <c r="C21518" t="s">
        <v>30</v>
      </c>
      <c r="G21518">
        <v>0</v>
      </c>
      <c r="I21518">
        <v>0</v>
      </c>
      <c r="J21518" s="3">
        <v>44975.427777777775</v>
      </c>
      <c r="K21518" s="3">
        <v>44995.104166666664</v>
      </c>
      <c r="L21518" s="3">
        <v>44995.104166666664</v>
      </c>
      <c r="M21518" t="s">
        <v>52556</v>
      </c>
      <c r="N21518" s="4" t="s">
        <v>17</v>
      </c>
      <c r="P21518" t="s">
        <v>16</v>
      </c>
    </row>
    <row r="21519" spans="1:16" x14ac:dyDescent="0.25">
      <c r="A21519" t="s">
        <v>52557</v>
      </c>
      <c r="B21519" t="s">
        <v>52558</v>
      </c>
      <c r="C21519" t="s">
        <v>30</v>
      </c>
      <c r="G21519">
        <v>0</v>
      </c>
      <c r="I21519">
        <v>0</v>
      </c>
      <c r="J21519" s="3">
        <v>44975.427083333336</v>
      </c>
      <c r="K21519" s="3">
        <v>44995.104166666664</v>
      </c>
      <c r="L21519" s="3">
        <v>44995.104166666664</v>
      </c>
      <c r="M21519" t="s">
        <v>52559</v>
      </c>
      <c r="N21519" s="4" t="s">
        <v>17</v>
      </c>
      <c r="P21519" t="s">
        <v>16</v>
      </c>
    </row>
    <row r="21520" spans="1:16" x14ac:dyDescent="0.25">
      <c r="A21520" t="s">
        <v>52560</v>
      </c>
      <c r="B21520">
        <v>41221152</v>
      </c>
      <c r="C21520" t="s">
        <v>48378</v>
      </c>
      <c r="G21520">
        <v>0</v>
      </c>
      <c r="I21520">
        <v>0</v>
      </c>
      <c r="J21520" s="3">
        <v>44903.081250000003</v>
      </c>
      <c r="K21520" s="3">
        <v>44928.104166666664</v>
      </c>
      <c r="L21520" s="3">
        <v>44928.104166666664</v>
      </c>
      <c r="M21520" t="s">
        <v>52561</v>
      </c>
      <c r="N21520" s="4" t="s">
        <v>17</v>
      </c>
      <c r="P21520" t="s">
        <v>16</v>
      </c>
    </row>
    <row r="21521" spans="1:16" x14ac:dyDescent="0.25">
      <c r="A21521" t="s">
        <v>52562</v>
      </c>
      <c r="B21521" t="s">
        <v>52563</v>
      </c>
      <c r="C21521" t="s">
        <v>131</v>
      </c>
      <c r="G21521">
        <v>0</v>
      </c>
      <c r="I21521">
        <v>0</v>
      </c>
      <c r="J21521" s="3">
        <v>44877.447916666664</v>
      </c>
      <c r="K21521" s="3">
        <v>44889.454861111109</v>
      </c>
      <c r="L21521" s="3">
        <v>44889.454861111109</v>
      </c>
      <c r="M21521" t="s">
        <v>52564</v>
      </c>
      <c r="N21521" s="4" t="s">
        <v>17</v>
      </c>
      <c r="P21521" t="s">
        <v>16</v>
      </c>
    </row>
    <row r="21522" spans="1:16" x14ac:dyDescent="0.25">
      <c r="A21522" t="s">
        <v>52565</v>
      </c>
      <c r="B21522" t="s">
        <v>52566</v>
      </c>
      <c r="C21522" t="s">
        <v>30</v>
      </c>
      <c r="G21522">
        <v>0</v>
      </c>
      <c r="I21522">
        <v>0</v>
      </c>
      <c r="J21522" s="3">
        <v>44975.444444444445</v>
      </c>
      <c r="K21522" s="3">
        <v>44991.4375</v>
      </c>
      <c r="L21522" s="3">
        <v>44991.4375</v>
      </c>
      <c r="M21522" t="s">
        <v>52567</v>
      </c>
      <c r="N21522" s="4" t="s">
        <v>17</v>
      </c>
      <c r="P21522" t="s">
        <v>16</v>
      </c>
    </row>
    <row r="21523" spans="1:16" x14ac:dyDescent="0.25">
      <c r="A21523" t="s">
        <v>52568</v>
      </c>
      <c r="B21523" t="s">
        <v>52569</v>
      </c>
      <c r="C21523" t="s">
        <v>51110</v>
      </c>
      <c r="G21523">
        <v>1151384.1200000001</v>
      </c>
      <c r="I21523">
        <v>23000</v>
      </c>
      <c r="J21523" s="3">
        <v>44876.254166666666</v>
      </c>
      <c r="K21523" s="3">
        <v>44907.145833333336</v>
      </c>
      <c r="L21523" s="3">
        <v>44907.145833333336</v>
      </c>
      <c r="M21523" t="s">
        <v>52570</v>
      </c>
      <c r="N21523" s="4" t="s">
        <v>17</v>
      </c>
      <c r="P21523" t="s">
        <v>16</v>
      </c>
    </row>
    <row r="21524" spans="1:16" x14ac:dyDescent="0.25">
      <c r="A21524" t="s">
        <v>52571</v>
      </c>
      <c r="B21524">
        <v>81235141</v>
      </c>
      <c r="C21524" t="s">
        <v>48570</v>
      </c>
      <c r="G21524">
        <v>0</v>
      </c>
      <c r="I21524">
        <v>0</v>
      </c>
      <c r="J21524" s="3">
        <v>44965.140277777777</v>
      </c>
      <c r="K21524" s="3">
        <v>44973.458333333336</v>
      </c>
      <c r="L21524" s="3">
        <v>44973.458333333336</v>
      </c>
      <c r="M21524" t="s">
        <v>52572</v>
      </c>
      <c r="N21524" s="4" t="s">
        <v>17</v>
      </c>
      <c r="P21524" t="s">
        <v>16</v>
      </c>
    </row>
    <row r="21525" spans="1:16" x14ac:dyDescent="0.25">
      <c r="A21525" t="s">
        <v>52573</v>
      </c>
      <c r="B21525">
        <v>88225539</v>
      </c>
      <c r="C21525" t="s">
        <v>52574</v>
      </c>
      <c r="G21525">
        <v>0</v>
      </c>
      <c r="I21525">
        <v>0</v>
      </c>
      <c r="J21525" s="3">
        <v>44903.22152777778</v>
      </c>
      <c r="K21525" s="3">
        <v>44933.458333333336</v>
      </c>
      <c r="L21525" s="3">
        <v>44933.458333333336</v>
      </c>
      <c r="M21525" t="s">
        <v>52575</v>
      </c>
      <c r="N21525" s="4" t="s">
        <v>17</v>
      </c>
      <c r="P21525" t="s">
        <v>16</v>
      </c>
    </row>
    <row r="21526" spans="1:16" x14ac:dyDescent="0.25">
      <c r="A21526" t="s">
        <v>52576</v>
      </c>
      <c r="B21526" t="s">
        <v>52577</v>
      </c>
      <c r="C21526" t="s">
        <v>48887</v>
      </c>
      <c r="G21526">
        <v>0</v>
      </c>
      <c r="I21526">
        <v>0</v>
      </c>
      <c r="J21526" s="3">
        <v>44902.488888888889</v>
      </c>
      <c r="K21526" s="3">
        <v>44924.104166666664</v>
      </c>
      <c r="L21526" s="3">
        <v>44924.104166666664</v>
      </c>
      <c r="M21526" t="s">
        <v>52578</v>
      </c>
      <c r="N21526" s="4" t="s">
        <v>17</v>
      </c>
      <c r="P21526" t="s">
        <v>16</v>
      </c>
    </row>
    <row r="21527" spans="1:16" x14ac:dyDescent="0.25">
      <c r="A21527" t="s">
        <v>336</v>
      </c>
      <c r="B21527" t="s">
        <v>52579</v>
      </c>
      <c r="C21527" t="s">
        <v>52580</v>
      </c>
      <c r="G21527">
        <v>0</v>
      </c>
      <c r="I21527">
        <v>0</v>
      </c>
      <c r="J21527" s="3">
        <v>44902.222916666666</v>
      </c>
      <c r="K21527" s="3">
        <v>44914.520833333336</v>
      </c>
      <c r="L21527" s="3">
        <v>44914.520833333336</v>
      </c>
      <c r="M21527" t="s">
        <v>52581</v>
      </c>
      <c r="N21527" s="4" t="s">
        <v>17</v>
      </c>
      <c r="P21527" t="s">
        <v>16</v>
      </c>
    </row>
    <row r="21528" spans="1:16" x14ac:dyDescent="0.25">
      <c r="A21528" t="s">
        <v>52582</v>
      </c>
      <c r="B21528">
        <v>30221363</v>
      </c>
      <c r="C21528" t="s">
        <v>48291</v>
      </c>
      <c r="G21528">
        <v>0</v>
      </c>
      <c r="I21528">
        <v>0</v>
      </c>
      <c r="J21528" s="3">
        <v>44902.118055555555</v>
      </c>
      <c r="K21528" s="3">
        <v>44951.520833333336</v>
      </c>
      <c r="L21528" s="3">
        <v>44951.520833333336</v>
      </c>
      <c r="M21528" t="s">
        <v>52583</v>
      </c>
      <c r="N21528" s="4" t="s">
        <v>17</v>
      </c>
      <c r="P21528" t="s">
        <v>16</v>
      </c>
    </row>
    <row r="21529" spans="1:16" x14ac:dyDescent="0.25">
      <c r="A21529" t="s">
        <v>52584</v>
      </c>
      <c r="B21529" t="s">
        <v>52585</v>
      </c>
      <c r="C21529" t="s">
        <v>51269</v>
      </c>
      <c r="G21529">
        <v>19772017.370000001</v>
      </c>
      <c r="I21529">
        <v>248900</v>
      </c>
      <c r="J21529" s="3">
        <v>44875.078472222223</v>
      </c>
      <c r="K21529" s="3">
        <v>44897.5</v>
      </c>
      <c r="L21529" s="3">
        <v>44897.5</v>
      </c>
      <c r="M21529" t="s">
        <v>52586</v>
      </c>
      <c r="N21529" s="4" t="s">
        <v>17</v>
      </c>
      <c r="P21529" t="s">
        <v>16</v>
      </c>
    </row>
    <row r="21530" spans="1:16" x14ac:dyDescent="0.25">
      <c r="A21530" t="s">
        <v>52587</v>
      </c>
      <c r="B21530" t="s">
        <v>52588</v>
      </c>
      <c r="C21530" t="s">
        <v>3831</v>
      </c>
      <c r="G21530">
        <v>0</v>
      </c>
      <c r="I21530">
        <v>0</v>
      </c>
      <c r="J21530" s="3">
        <v>44902.050694444442</v>
      </c>
      <c r="K21530" s="3">
        <v>44918.083333333336</v>
      </c>
      <c r="L21530" s="3">
        <v>44918.083333333336</v>
      </c>
      <c r="M21530" t="s">
        <v>52589</v>
      </c>
      <c r="N21530" s="4" t="s">
        <v>17</v>
      </c>
      <c r="P21530" t="s">
        <v>16</v>
      </c>
    </row>
    <row r="21531" spans="1:16" x14ac:dyDescent="0.25">
      <c r="A21531" t="s">
        <v>52590</v>
      </c>
      <c r="B21531">
        <v>95225808</v>
      </c>
      <c r="C21531" t="s">
        <v>49761</v>
      </c>
      <c r="G21531">
        <v>0</v>
      </c>
      <c r="I21531">
        <v>0</v>
      </c>
      <c r="J21531" s="3">
        <v>44903.09652777778</v>
      </c>
      <c r="K21531" s="3">
        <v>44916.4375</v>
      </c>
      <c r="L21531" s="3">
        <v>44916.4375</v>
      </c>
      <c r="M21531" t="s">
        <v>52591</v>
      </c>
      <c r="N21531" s="4" t="s">
        <v>17</v>
      </c>
      <c r="P21531" t="s">
        <v>16</v>
      </c>
    </row>
    <row r="21532" spans="1:16" x14ac:dyDescent="0.25">
      <c r="A21532" t="s">
        <v>52590</v>
      </c>
      <c r="B21532">
        <v>95225839</v>
      </c>
      <c r="C21532" t="s">
        <v>49761</v>
      </c>
      <c r="G21532">
        <v>0</v>
      </c>
      <c r="I21532">
        <v>0</v>
      </c>
      <c r="J21532" s="3">
        <v>44903.104166666664</v>
      </c>
      <c r="K21532" s="3">
        <v>44917.4375</v>
      </c>
      <c r="L21532" s="3">
        <v>44917.4375</v>
      </c>
      <c r="M21532" t="s">
        <v>52592</v>
      </c>
      <c r="N21532" s="4" t="s">
        <v>17</v>
      </c>
      <c r="P21532" t="s">
        <v>16</v>
      </c>
    </row>
    <row r="21533" spans="1:16" x14ac:dyDescent="0.25">
      <c r="A21533" t="s">
        <v>52593</v>
      </c>
      <c r="B21533" t="s">
        <v>52594</v>
      </c>
      <c r="C21533" t="s">
        <v>52595</v>
      </c>
      <c r="G21533">
        <v>12853065.390000001</v>
      </c>
      <c r="I21533">
        <v>214300</v>
      </c>
      <c r="J21533" s="3">
        <v>44876.097916666666</v>
      </c>
      <c r="K21533" s="3">
        <v>44895.125</v>
      </c>
      <c r="L21533" s="3">
        <v>44895.125</v>
      </c>
      <c r="M21533" t="s">
        <v>52596</v>
      </c>
      <c r="N21533" s="4" t="s">
        <v>17</v>
      </c>
      <c r="P21533" t="s">
        <v>16</v>
      </c>
    </row>
    <row r="21534" spans="1:16" x14ac:dyDescent="0.25">
      <c r="A21534" t="s">
        <v>52597</v>
      </c>
      <c r="B21534">
        <v>21220747</v>
      </c>
      <c r="C21534" t="s">
        <v>49406</v>
      </c>
      <c r="G21534">
        <v>0</v>
      </c>
      <c r="I21534">
        <v>0</v>
      </c>
      <c r="J21534" s="3">
        <v>44903.199999999997</v>
      </c>
      <c r="K21534" s="3">
        <v>44916.4375</v>
      </c>
      <c r="L21534" s="3">
        <v>44916.4375</v>
      </c>
      <c r="M21534" t="s">
        <v>52598</v>
      </c>
      <c r="N21534" s="4" t="s">
        <v>17</v>
      </c>
      <c r="P21534" t="s">
        <v>16</v>
      </c>
    </row>
    <row r="21535" spans="1:16" x14ac:dyDescent="0.25">
      <c r="A21535" t="s">
        <v>52599</v>
      </c>
      <c r="B21535">
        <v>21220752</v>
      </c>
      <c r="C21535" t="s">
        <v>49406</v>
      </c>
      <c r="G21535">
        <v>0</v>
      </c>
      <c r="I21535">
        <v>0</v>
      </c>
      <c r="J21535" s="3">
        <v>44902.484027777777</v>
      </c>
      <c r="K21535" s="3">
        <v>44915.4375</v>
      </c>
      <c r="L21535" s="3">
        <v>44915.4375</v>
      </c>
      <c r="M21535" t="s">
        <v>52600</v>
      </c>
      <c r="N21535" s="4" t="s">
        <v>17</v>
      </c>
      <c r="P21535" t="s">
        <v>16</v>
      </c>
    </row>
    <row r="21536" spans="1:16" x14ac:dyDescent="0.25">
      <c r="A21536" t="s">
        <v>52601</v>
      </c>
      <c r="B21536">
        <v>21220775</v>
      </c>
      <c r="C21536" t="s">
        <v>49406</v>
      </c>
      <c r="G21536">
        <v>0</v>
      </c>
      <c r="I21536">
        <v>0</v>
      </c>
      <c r="J21536" s="3">
        <v>44903.202777777777</v>
      </c>
      <c r="K21536" s="3">
        <v>44916.4375</v>
      </c>
      <c r="L21536" s="3">
        <v>44916.4375</v>
      </c>
      <c r="M21536" t="s">
        <v>52602</v>
      </c>
      <c r="N21536" s="4" t="s">
        <v>17</v>
      </c>
      <c r="P21536" t="s">
        <v>16</v>
      </c>
    </row>
    <row r="21537" spans="1:16" x14ac:dyDescent="0.25">
      <c r="A21537" t="s">
        <v>52603</v>
      </c>
      <c r="B21537">
        <v>21220768</v>
      </c>
      <c r="C21537" t="s">
        <v>49406</v>
      </c>
      <c r="G21537">
        <v>0</v>
      </c>
      <c r="I21537">
        <v>0</v>
      </c>
      <c r="J21537" s="3">
        <v>44902.486805555556</v>
      </c>
      <c r="K21537" s="3">
        <v>44916.4375</v>
      </c>
      <c r="L21537" s="3">
        <v>44916.4375</v>
      </c>
      <c r="M21537" t="s">
        <v>52604</v>
      </c>
      <c r="N21537" s="4" t="s">
        <v>17</v>
      </c>
      <c r="P21537" t="s">
        <v>16</v>
      </c>
    </row>
    <row r="21538" spans="1:16" x14ac:dyDescent="0.25">
      <c r="A21538" t="s">
        <v>52605</v>
      </c>
      <c r="B21538">
        <v>21220618</v>
      </c>
      <c r="C21538" t="s">
        <v>49406</v>
      </c>
      <c r="G21538">
        <v>0</v>
      </c>
      <c r="I21538">
        <v>0</v>
      </c>
      <c r="J21538" s="3">
        <v>44902.48541666667</v>
      </c>
      <c r="K21538" s="3">
        <v>44916.4375</v>
      </c>
      <c r="L21538" s="3">
        <v>44916.4375</v>
      </c>
      <c r="M21538" t="s">
        <v>52606</v>
      </c>
      <c r="N21538" s="4" t="s">
        <v>17</v>
      </c>
      <c r="P21538" t="s">
        <v>16</v>
      </c>
    </row>
    <row r="21539" spans="1:16" x14ac:dyDescent="0.25">
      <c r="A21539" t="s">
        <v>52607</v>
      </c>
      <c r="B21539" t="s">
        <v>52608</v>
      </c>
      <c r="C21539" t="s">
        <v>49751</v>
      </c>
      <c r="G21539">
        <v>10102508.699999999</v>
      </c>
      <c r="I21539">
        <v>200500</v>
      </c>
      <c r="J21539" s="3">
        <v>44875.129861111112</v>
      </c>
      <c r="K21539" s="3">
        <v>44904.5</v>
      </c>
      <c r="L21539" s="3">
        <v>44904.5</v>
      </c>
      <c r="M21539" t="s">
        <v>52609</v>
      </c>
      <c r="N21539" s="4" t="s">
        <v>17</v>
      </c>
      <c r="P21539" t="s">
        <v>16</v>
      </c>
    </row>
    <row r="21540" spans="1:16" x14ac:dyDescent="0.25">
      <c r="A21540" t="s">
        <v>52610</v>
      </c>
      <c r="B21540" t="s">
        <v>52611</v>
      </c>
      <c r="C21540" t="s">
        <v>49406</v>
      </c>
      <c r="G21540">
        <v>0</v>
      </c>
      <c r="I21540">
        <v>0</v>
      </c>
      <c r="J21540" s="3">
        <v>44902.087500000001</v>
      </c>
      <c r="K21540" s="3">
        <v>44924.104166666664</v>
      </c>
      <c r="L21540" s="3">
        <v>44924.104166666664</v>
      </c>
      <c r="M21540" t="s">
        <v>52612</v>
      </c>
      <c r="N21540" s="4" t="s">
        <v>17</v>
      </c>
      <c r="P21540" t="s">
        <v>16</v>
      </c>
    </row>
    <row r="21541" spans="1:16" x14ac:dyDescent="0.25">
      <c r="A21541" t="s">
        <v>52613</v>
      </c>
      <c r="B21541" t="s">
        <v>52614</v>
      </c>
      <c r="C21541" t="s">
        <v>49406</v>
      </c>
      <c r="G21541">
        <v>0</v>
      </c>
      <c r="I21541">
        <v>0</v>
      </c>
      <c r="J21541" s="3">
        <v>44902.535416666666</v>
      </c>
      <c r="K21541" s="3">
        <v>44924.104166666664</v>
      </c>
      <c r="L21541" s="3">
        <v>44924.104166666664</v>
      </c>
      <c r="M21541" t="s">
        <v>52615</v>
      </c>
      <c r="N21541" s="4" t="s">
        <v>17</v>
      </c>
      <c r="P21541" t="s">
        <v>16</v>
      </c>
    </row>
    <row r="21542" spans="1:16" x14ac:dyDescent="0.25">
      <c r="A21542" t="s">
        <v>52616</v>
      </c>
      <c r="B21542" t="s">
        <v>52617</v>
      </c>
      <c r="C21542" t="s">
        <v>51937</v>
      </c>
      <c r="G21542">
        <v>0</v>
      </c>
      <c r="I21542">
        <v>0</v>
      </c>
      <c r="J21542" s="3">
        <v>44872.523611111108</v>
      </c>
      <c r="K21542" s="3">
        <v>44879.520833333336</v>
      </c>
      <c r="L21542" s="3">
        <v>44879.520833333336</v>
      </c>
      <c r="M21542" t="s">
        <v>52618</v>
      </c>
      <c r="N21542" s="4" t="s">
        <v>17</v>
      </c>
      <c r="P21542" t="s">
        <v>16</v>
      </c>
    </row>
    <row r="21543" spans="1:16" x14ac:dyDescent="0.25">
      <c r="A21543" t="s">
        <v>52619</v>
      </c>
      <c r="B21543" t="s">
        <v>52620</v>
      </c>
      <c r="C21543" t="s">
        <v>48742</v>
      </c>
      <c r="G21543">
        <v>0</v>
      </c>
      <c r="I21543">
        <v>0</v>
      </c>
      <c r="J21543" s="3">
        <v>44872.518750000003</v>
      </c>
      <c r="K21543" s="3">
        <v>44882.125</v>
      </c>
      <c r="L21543" s="3">
        <v>44882.125</v>
      </c>
      <c r="M21543" t="s">
        <v>52621</v>
      </c>
      <c r="N21543" s="4" t="s">
        <v>17</v>
      </c>
      <c r="P21543" t="s">
        <v>16</v>
      </c>
    </row>
    <row r="21544" spans="1:16" x14ac:dyDescent="0.25">
      <c r="A21544" t="s">
        <v>52622</v>
      </c>
      <c r="B21544" t="s">
        <v>52623</v>
      </c>
      <c r="C21544" t="s">
        <v>48570</v>
      </c>
      <c r="G21544">
        <v>6735623</v>
      </c>
      <c r="I21544">
        <v>134700</v>
      </c>
      <c r="J21544" s="3">
        <v>44966.323611111111</v>
      </c>
      <c r="K21544" s="3">
        <v>44988.125</v>
      </c>
      <c r="L21544" s="3">
        <v>44988.125</v>
      </c>
      <c r="M21544" t="s">
        <v>52624</v>
      </c>
      <c r="N21544" s="4" t="s">
        <v>17</v>
      </c>
      <c r="P21544" t="s">
        <v>16</v>
      </c>
    </row>
    <row r="21545" spans="1:16" x14ac:dyDescent="0.25">
      <c r="A21545" t="s">
        <v>52625</v>
      </c>
      <c r="B21545" t="s">
        <v>52626</v>
      </c>
      <c r="C21545" t="s">
        <v>49761</v>
      </c>
      <c r="G21545">
        <v>0</v>
      </c>
      <c r="I21545">
        <v>0</v>
      </c>
      <c r="J21545" s="3">
        <v>44902.184027777781</v>
      </c>
      <c r="K21545" s="3">
        <v>44916.104166666664</v>
      </c>
      <c r="L21545" s="3">
        <v>44916.104166666664</v>
      </c>
      <c r="M21545" t="s">
        <v>52627</v>
      </c>
      <c r="N21545" s="4" t="s">
        <v>17</v>
      </c>
      <c r="P21545" t="s">
        <v>16</v>
      </c>
    </row>
    <row r="21546" spans="1:16" x14ac:dyDescent="0.25">
      <c r="A21546" t="s">
        <v>52628</v>
      </c>
      <c r="B21546" t="s">
        <v>52629</v>
      </c>
      <c r="C21546" t="s">
        <v>50824</v>
      </c>
      <c r="G21546">
        <v>0</v>
      </c>
      <c r="I21546">
        <v>0</v>
      </c>
      <c r="J21546" s="3">
        <v>44903.145138888889</v>
      </c>
      <c r="K21546" s="3">
        <v>44916.083333333336</v>
      </c>
      <c r="L21546" s="3">
        <v>44916.083333333336</v>
      </c>
      <c r="M21546" t="s">
        <v>52630</v>
      </c>
      <c r="N21546" s="4" t="s">
        <v>17</v>
      </c>
      <c r="P21546" t="s">
        <v>16</v>
      </c>
    </row>
    <row r="21547" spans="1:16" x14ac:dyDescent="0.25">
      <c r="A21547" t="s">
        <v>52631</v>
      </c>
      <c r="B21547" t="s">
        <v>52632</v>
      </c>
      <c r="C21547" t="s">
        <v>30</v>
      </c>
      <c r="G21547">
        <v>0</v>
      </c>
      <c r="I21547">
        <v>0</v>
      </c>
      <c r="J21547" s="3">
        <v>44975.534722222219</v>
      </c>
      <c r="K21547" s="3">
        <v>44981.104166666664</v>
      </c>
      <c r="L21547" s="3">
        <v>44981.104166666664</v>
      </c>
      <c r="M21547" t="s">
        <v>52633</v>
      </c>
      <c r="N21547" s="4" t="s">
        <v>17</v>
      </c>
      <c r="P21547" t="s">
        <v>16</v>
      </c>
    </row>
    <row r="21548" spans="1:16" x14ac:dyDescent="0.25">
      <c r="A21548" t="s">
        <v>52634</v>
      </c>
      <c r="B21548">
        <v>88225528</v>
      </c>
      <c r="C21548" t="s">
        <v>52574</v>
      </c>
      <c r="G21548">
        <v>0</v>
      </c>
      <c r="I21548">
        <v>0</v>
      </c>
      <c r="J21548" s="3">
        <v>44902.478472222225</v>
      </c>
      <c r="K21548" s="3">
        <v>44932.458333333336</v>
      </c>
      <c r="L21548" s="3">
        <v>44932.458333333336</v>
      </c>
      <c r="M21548" t="s">
        <v>52635</v>
      </c>
      <c r="N21548" s="4" t="s">
        <v>17</v>
      </c>
      <c r="P21548" t="s">
        <v>16</v>
      </c>
    </row>
    <row r="21549" spans="1:16" x14ac:dyDescent="0.25">
      <c r="A21549" t="s">
        <v>52636</v>
      </c>
      <c r="B21549" t="s">
        <v>52637</v>
      </c>
      <c r="C21549" t="s">
        <v>48920</v>
      </c>
      <c r="G21549">
        <v>0</v>
      </c>
      <c r="I21549">
        <v>0</v>
      </c>
      <c r="J21549" s="3">
        <v>44902.138888888891</v>
      </c>
      <c r="K21549" s="3">
        <v>44915.4375</v>
      </c>
      <c r="L21549" s="3">
        <v>44915.4375</v>
      </c>
      <c r="M21549" t="s">
        <v>52638</v>
      </c>
      <c r="N21549" s="4" t="s">
        <v>17</v>
      </c>
      <c r="P21549" t="s">
        <v>16</v>
      </c>
    </row>
    <row r="21550" spans="1:16" x14ac:dyDescent="0.25">
      <c r="A21550" t="s">
        <v>52639</v>
      </c>
      <c r="B21550" t="s">
        <v>52640</v>
      </c>
      <c r="C21550" t="s">
        <v>49351</v>
      </c>
      <c r="G21550">
        <v>0</v>
      </c>
      <c r="I21550">
        <v>0</v>
      </c>
      <c r="J21550" s="3">
        <v>44903.205555555556</v>
      </c>
      <c r="K21550" s="3">
        <v>44917.458333333336</v>
      </c>
      <c r="L21550" s="3">
        <v>44917.458333333336</v>
      </c>
      <c r="M21550" t="s">
        <v>52641</v>
      </c>
      <c r="N21550" s="4" t="s">
        <v>17</v>
      </c>
      <c r="P21550" t="s">
        <v>16</v>
      </c>
    </row>
    <row r="21551" spans="1:16" x14ac:dyDescent="0.25">
      <c r="A21551" t="s">
        <v>52642</v>
      </c>
      <c r="B21551" t="s">
        <v>52643</v>
      </c>
      <c r="C21551" t="s">
        <v>48742</v>
      </c>
      <c r="G21551">
        <v>0</v>
      </c>
      <c r="I21551">
        <v>0</v>
      </c>
      <c r="J21551" s="3">
        <v>44872.537499999999</v>
      </c>
      <c r="K21551" s="3">
        <v>44882.125</v>
      </c>
      <c r="L21551" s="3">
        <v>44882.125</v>
      </c>
      <c r="M21551" t="s">
        <v>52644</v>
      </c>
      <c r="N21551" s="4" t="s">
        <v>17</v>
      </c>
      <c r="P21551" t="s">
        <v>16</v>
      </c>
    </row>
    <row r="21552" spans="1:16" x14ac:dyDescent="0.25">
      <c r="A21552" t="s">
        <v>52645</v>
      </c>
      <c r="B21552">
        <v>11220431</v>
      </c>
      <c r="C21552" t="s">
        <v>49406</v>
      </c>
      <c r="G21552">
        <v>0</v>
      </c>
      <c r="I21552">
        <v>0</v>
      </c>
      <c r="J21552" s="3">
        <v>44903.207638888889</v>
      </c>
      <c r="K21552" s="3">
        <v>44917.4375</v>
      </c>
      <c r="L21552" s="3">
        <v>44917.4375</v>
      </c>
      <c r="M21552" t="s">
        <v>52646</v>
      </c>
      <c r="N21552" s="4" t="s">
        <v>17</v>
      </c>
      <c r="P21552" t="s">
        <v>16</v>
      </c>
    </row>
    <row r="21553" spans="1:16" x14ac:dyDescent="0.25">
      <c r="A21553" t="s">
        <v>52647</v>
      </c>
      <c r="B21553">
        <v>61226510</v>
      </c>
      <c r="C21553" t="s">
        <v>49966</v>
      </c>
      <c r="G21553">
        <v>0</v>
      </c>
      <c r="I21553">
        <v>0</v>
      </c>
      <c r="J21553" s="3">
        <v>44903.19027777778</v>
      </c>
      <c r="K21553" s="3">
        <v>44918.458333333336</v>
      </c>
      <c r="L21553" s="3">
        <v>44918.458333333336</v>
      </c>
      <c r="M21553" t="s">
        <v>52648</v>
      </c>
      <c r="N21553" s="4" t="s">
        <v>17</v>
      </c>
      <c r="P21553" t="s">
        <v>16</v>
      </c>
    </row>
    <row r="21554" spans="1:16" x14ac:dyDescent="0.25">
      <c r="A21554" t="s">
        <v>52649</v>
      </c>
      <c r="B21554" t="s">
        <v>52650</v>
      </c>
      <c r="C21554" t="s">
        <v>52651</v>
      </c>
      <c r="G21554">
        <v>5817219.1200000001</v>
      </c>
      <c r="I21554">
        <v>116400</v>
      </c>
      <c r="J21554" s="3">
        <v>44875.208333333336</v>
      </c>
      <c r="K21554" s="3">
        <v>44900.125</v>
      </c>
      <c r="L21554" s="3">
        <v>44900.125</v>
      </c>
      <c r="M21554" t="s">
        <v>52652</v>
      </c>
      <c r="N21554" s="4" t="s">
        <v>17</v>
      </c>
      <c r="P21554" t="s">
        <v>16</v>
      </c>
    </row>
    <row r="21555" spans="1:16" x14ac:dyDescent="0.25">
      <c r="A21555" t="s">
        <v>52653</v>
      </c>
      <c r="B21555">
        <v>58235088</v>
      </c>
      <c r="C21555" t="s">
        <v>48490</v>
      </c>
      <c r="G21555">
        <v>0</v>
      </c>
      <c r="I21555">
        <v>0</v>
      </c>
      <c r="J21555" s="3">
        <v>44965.225694444445</v>
      </c>
      <c r="K21555" s="3">
        <v>44985.4375</v>
      </c>
      <c r="L21555" s="3">
        <v>44985.4375</v>
      </c>
      <c r="M21555" t="s">
        <v>52654</v>
      </c>
      <c r="N21555" s="4" t="s">
        <v>17</v>
      </c>
      <c r="P21555" t="s">
        <v>16</v>
      </c>
    </row>
    <row r="21556" spans="1:16" x14ac:dyDescent="0.25">
      <c r="A21556" t="s">
        <v>52655</v>
      </c>
      <c r="B21556" t="s">
        <v>52656</v>
      </c>
      <c r="C21556" t="s">
        <v>48490</v>
      </c>
      <c r="G21556">
        <v>0</v>
      </c>
      <c r="I21556">
        <v>0</v>
      </c>
      <c r="J21556" s="3">
        <v>44966.438194444447</v>
      </c>
      <c r="K21556" s="3">
        <v>44977.4375</v>
      </c>
      <c r="L21556" s="3">
        <v>44977.4375</v>
      </c>
      <c r="M21556" t="s">
        <v>52657</v>
      </c>
      <c r="N21556" s="4" t="s">
        <v>17</v>
      </c>
      <c r="P21556" t="s">
        <v>16</v>
      </c>
    </row>
    <row r="21557" spans="1:16" x14ac:dyDescent="0.25">
      <c r="A21557" t="s">
        <v>52658</v>
      </c>
      <c r="B21557" t="s">
        <v>52659</v>
      </c>
      <c r="C21557" t="s">
        <v>48490</v>
      </c>
      <c r="G21557">
        <v>0</v>
      </c>
      <c r="I21557">
        <v>0</v>
      </c>
      <c r="J21557" s="3">
        <v>44975.084722222222</v>
      </c>
      <c r="K21557" s="3">
        <v>44995.104166666664</v>
      </c>
      <c r="L21557" s="3">
        <v>44995.104166666664</v>
      </c>
      <c r="M21557" t="s">
        <v>52660</v>
      </c>
      <c r="N21557" s="4" t="s">
        <v>17</v>
      </c>
      <c r="P21557" t="s">
        <v>16</v>
      </c>
    </row>
    <row r="21558" spans="1:16" x14ac:dyDescent="0.25">
      <c r="A21558" t="s">
        <v>52661</v>
      </c>
      <c r="B21558">
        <v>22223365</v>
      </c>
      <c r="C21558" t="s">
        <v>49382</v>
      </c>
      <c r="G21558">
        <v>0</v>
      </c>
      <c r="I21558">
        <v>0</v>
      </c>
      <c r="J21558" s="3">
        <v>44903.136805555558</v>
      </c>
      <c r="K21558" s="3">
        <v>44935.458333333336</v>
      </c>
      <c r="L21558" s="3">
        <v>44935.458333333336</v>
      </c>
      <c r="M21558" t="s">
        <v>52662</v>
      </c>
      <c r="N21558" s="4" t="s">
        <v>17</v>
      </c>
      <c r="P21558" t="s">
        <v>16</v>
      </c>
    </row>
    <row r="21559" spans="1:16" x14ac:dyDescent="0.25">
      <c r="A21559" t="s">
        <v>52663</v>
      </c>
      <c r="B21559" t="s">
        <v>52664</v>
      </c>
      <c r="C21559" t="s">
        <v>49202</v>
      </c>
      <c r="G21559">
        <v>0</v>
      </c>
      <c r="I21559">
        <v>0</v>
      </c>
      <c r="J21559" s="3">
        <v>44902.142361111109</v>
      </c>
      <c r="K21559" s="3">
        <v>44923.104166666664</v>
      </c>
      <c r="L21559" s="3">
        <v>44923.104166666664</v>
      </c>
      <c r="M21559" t="s">
        <v>52665</v>
      </c>
      <c r="N21559" s="4" t="s">
        <v>17</v>
      </c>
      <c r="P21559" t="s">
        <v>16</v>
      </c>
    </row>
    <row r="21560" spans="1:16" x14ac:dyDescent="0.25">
      <c r="A21560" t="s">
        <v>52666</v>
      </c>
      <c r="B21560">
        <v>20231012</v>
      </c>
      <c r="C21560" t="s">
        <v>5446</v>
      </c>
      <c r="G21560">
        <v>0</v>
      </c>
      <c r="I21560">
        <v>0</v>
      </c>
      <c r="J21560" s="3">
        <v>44975.463194444441</v>
      </c>
      <c r="K21560" s="3">
        <v>45005.4375</v>
      </c>
      <c r="L21560" s="3">
        <v>45005.4375</v>
      </c>
      <c r="M21560" t="s">
        <v>52667</v>
      </c>
      <c r="N21560" s="4" t="s">
        <v>17</v>
      </c>
      <c r="P21560" t="s">
        <v>16</v>
      </c>
    </row>
    <row r="21561" spans="1:16" x14ac:dyDescent="0.25">
      <c r="A21561" t="s">
        <v>52668</v>
      </c>
      <c r="B21561">
        <v>26231076</v>
      </c>
      <c r="C21561" t="s">
        <v>48490</v>
      </c>
      <c r="G21561">
        <v>0</v>
      </c>
      <c r="I21561">
        <v>0</v>
      </c>
      <c r="J21561" s="3">
        <v>44966.455555555556</v>
      </c>
      <c r="K21561" s="3">
        <v>44987.4375</v>
      </c>
      <c r="L21561" s="3">
        <v>44987.4375</v>
      </c>
      <c r="M21561" t="s">
        <v>52669</v>
      </c>
      <c r="N21561" s="4" t="s">
        <v>17</v>
      </c>
      <c r="P21561" t="s">
        <v>16</v>
      </c>
    </row>
    <row r="21562" spans="1:16" x14ac:dyDescent="0.25">
      <c r="A21562" t="s">
        <v>52670</v>
      </c>
      <c r="B21562">
        <v>26231075</v>
      </c>
      <c r="C21562" t="s">
        <v>48490</v>
      </c>
      <c r="G21562">
        <v>0</v>
      </c>
      <c r="I21562">
        <v>0</v>
      </c>
      <c r="J21562" s="3">
        <v>44966.238194444442</v>
      </c>
      <c r="K21562" s="3">
        <v>44978.4375</v>
      </c>
      <c r="L21562" s="3">
        <v>44978.4375</v>
      </c>
      <c r="M21562" t="s">
        <v>52671</v>
      </c>
      <c r="N21562" s="4" t="s">
        <v>17</v>
      </c>
      <c r="P21562" t="s">
        <v>16</v>
      </c>
    </row>
    <row r="21563" spans="1:16" x14ac:dyDescent="0.25">
      <c r="A21563" t="s">
        <v>52672</v>
      </c>
      <c r="B21563" t="s">
        <v>52673</v>
      </c>
      <c r="C21563" t="s">
        <v>49298</v>
      </c>
      <c r="G21563">
        <v>0</v>
      </c>
      <c r="I21563">
        <v>0</v>
      </c>
      <c r="J21563" s="3">
        <v>44902.453472222223</v>
      </c>
      <c r="K21563" s="3">
        <v>44909.083333333336</v>
      </c>
      <c r="L21563" s="3">
        <v>44909.083333333336</v>
      </c>
      <c r="M21563" t="s">
        <v>52674</v>
      </c>
      <c r="N21563" s="4" t="s">
        <v>17</v>
      </c>
      <c r="P21563" t="s">
        <v>16</v>
      </c>
    </row>
    <row r="21564" spans="1:16" x14ac:dyDescent="0.25">
      <c r="A21564" t="s">
        <v>73</v>
      </c>
      <c r="B21564">
        <v>20224012</v>
      </c>
      <c r="C21564" t="s">
        <v>48291</v>
      </c>
      <c r="G21564">
        <v>0</v>
      </c>
      <c r="I21564">
        <v>0</v>
      </c>
      <c r="J21564" s="3">
        <v>44902.179861111108</v>
      </c>
      <c r="K21564" s="3">
        <v>44910.520833333336</v>
      </c>
      <c r="L21564" s="3">
        <v>44910.520833333336</v>
      </c>
      <c r="M21564" t="s">
        <v>52675</v>
      </c>
      <c r="N21564" s="4" t="s">
        <v>17</v>
      </c>
      <c r="P21564" t="s">
        <v>16</v>
      </c>
    </row>
    <row r="21565" spans="1:16" x14ac:dyDescent="0.25">
      <c r="A21565" t="s">
        <v>52676</v>
      </c>
      <c r="B21565" t="s">
        <v>52677</v>
      </c>
      <c r="C21565" t="s">
        <v>49202</v>
      </c>
      <c r="G21565">
        <v>0</v>
      </c>
      <c r="I21565">
        <v>0</v>
      </c>
      <c r="J21565" s="3">
        <v>44902.089583333334</v>
      </c>
      <c r="K21565" s="3">
        <v>44909.4375</v>
      </c>
      <c r="L21565" s="3">
        <v>44909.4375</v>
      </c>
      <c r="M21565" t="s">
        <v>52678</v>
      </c>
      <c r="N21565" s="4" t="s">
        <v>17</v>
      </c>
      <c r="P21565" t="s">
        <v>16</v>
      </c>
    </row>
    <row r="21566" spans="1:16" x14ac:dyDescent="0.25">
      <c r="A21566" t="s">
        <v>52679</v>
      </c>
      <c r="B21566" t="s">
        <v>52680</v>
      </c>
      <c r="C21566" t="s">
        <v>49080</v>
      </c>
      <c r="G21566">
        <v>0</v>
      </c>
      <c r="I21566">
        <v>0</v>
      </c>
      <c r="J21566" s="3">
        <v>44902.053472222222</v>
      </c>
      <c r="K21566" s="3">
        <v>44914.520833333336</v>
      </c>
      <c r="L21566" s="3">
        <v>44914.520833333336</v>
      </c>
      <c r="M21566" t="s">
        <v>52681</v>
      </c>
      <c r="N21566" s="4" t="s">
        <v>17</v>
      </c>
      <c r="P21566" t="s">
        <v>16</v>
      </c>
    </row>
    <row r="21567" spans="1:16" x14ac:dyDescent="0.25">
      <c r="A21567" t="s">
        <v>52682</v>
      </c>
      <c r="B21567" t="s">
        <v>52683</v>
      </c>
      <c r="C21567" t="s">
        <v>48699</v>
      </c>
      <c r="G21567">
        <v>0</v>
      </c>
      <c r="I21567">
        <v>0</v>
      </c>
      <c r="J21567" s="3">
        <v>44966.515277777777</v>
      </c>
      <c r="K21567" s="3">
        <v>44967.520833333336</v>
      </c>
      <c r="L21567" s="3">
        <v>44967.520833333336</v>
      </c>
      <c r="M21567" t="s">
        <v>52684</v>
      </c>
      <c r="N21567" s="4" t="s">
        <v>17</v>
      </c>
      <c r="P21567" t="s">
        <v>16</v>
      </c>
    </row>
    <row r="21568" spans="1:16" x14ac:dyDescent="0.25">
      <c r="A21568" t="s">
        <v>52685</v>
      </c>
      <c r="B21568" t="s">
        <v>52686</v>
      </c>
      <c r="C21568" t="s">
        <v>30</v>
      </c>
      <c r="G21568">
        <v>0</v>
      </c>
      <c r="I21568">
        <v>0</v>
      </c>
      <c r="J21568" s="3">
        <v>44975.428472222222</v>
      </c>
      <c r="K21568" s="3">
        <v>44995.104166666664</v>
      </c>
      <c r="L21568" s="3">
        <v>44995.104166666664</v>
      </c>
      <c r="M21568" t="s">
        <v>52687</v>
      </c>
      <c r="N21568" s="4" t="s">
        <v>17</v>
      </c>
      <c r="P21568" t="s">
        <v>16</v>
      </c>
    </row>
    <row r="21569" spans="1:16" x14ac:dyDescent="0.25">
      <c r="A21569" t="s">
        <v>52688</v>
      </c>
      <c r="B21569">
        <v>13225826</v>
      </c>
      <c r="C21569" t="s">
        <v>112</v>
      </c>
      <c r="G21569">
        <v>0</v>
      </c>
      <c r="I21569">
        <v>0</v>
      </c>
      <c r="J21569" s="3">
        <v>44877.116666666669</v>
      </c>
      <c r="K21569" s="3">
        <v>44882.454861111109</v>
      </c>
      <c r="L21569" s="3">
        <v>44882.454861111109</v>
      </c>
      <c r="M21569" t="s">
        <v>52689</v>
      </c>
      <c r="N21569" s="4" t="s">
        <v>17</v>
      </c>
      <c r="P21569" t="s">
        <v>16</v>
      </c>
    </row>
    <row r="21570" spans="1:16" x14ac:dyDescent="0.25">
      <c r="A21570" t="s">
        <v>52690</v>
      </c>
      <c r="B21570" t="s">
        <v>52691</v>
      </c>
      <c r="C21570" t="s">
        <v>48947</v>
      </c>
      <c r="G21570">
        <v>0</v>
      </c>
      <c r="I21570">
        <v>0</v>
      </c>
      <c r="J21570" s="3">
        <v>44902.521527777775</v>
      </c>
      <c r="K21570" s="3">
        <v>44909.458333333336</v>
      </c>
      <c r="L21570" s="3">
        <v>44909.458333333336</v>
      </c>
      <c r="M21570" t="s">
        <v>52692</v>
      </c>
      <c r="N21570" s="4" t="s">
        <v>17</v>
      </c>
      <c r="P21570" t="s">
        <v>16</v>
      </c>
    </row>
    <row r="21571" spans="1:16" x14ac:dyDescent="0.25">
      <c r="A21571" t="s">
        <v>52693</v>
      </c>
      <c r="B21571">
        <v>69221369</v>
      </c>
      <c r="C21571" t="s">
        <v>52694</v>
      </c>
      <c r="G21571">
        <v>0</v>
      </c>
      <c r="I21571">
        <v>0</v>
      </c>
      <c r="J21571" s="3">
        <v>44902.229166666664</v>
      </c>
      <c r="K21571" s="3">
        <v>44914.4375</v>
      </c>
      <c r="L21571" s="3">
        <v>44914.4375</v>
      </c>
      <c r="M21571" t="s">
        <v>52695</v>
      </c>
      <c r="N21571" s="4" t="s">
        <v>17</v>
      </c>
      <c r="P21571" t="s">
        <v>16</v>
      </c>
    </row>
    <row r="21572" spans="1:16" x14ac:dyDescent="0.25">
      <c r="A21572" t="s">
        <v>52696</v>
      </c>
      <c r="B21572">
        <v>69221370</v>
      </c>
      <c r="C21572" t="s">
        <v>52694</v>
      </c>
      <c r="G21572">
        <v>0</v>
      </c>
      <c r="I21572">
        <v>0</v>
      </c>
      <c r="J21572" s="3">
        <v>44902.231249999997</v>
      </c>
      <c r="K21572" s="3">
        <v>44914.4375</v>
      </c>
      <c r="L21572" s="3">
        <v>44914.4375</v>
      </c>
      <c r="M21572" t="s">
        <v>52697</v>
      </c>
      <c r="N21572" s="4" t="s">
        <v>17</v>
      </c>
      <c r="P21572" t="s">
        <v>16</v>
      </c>
    </row>
    <row r="21573" spans="1:16" x14ac:dyDescent="0.25">
      <c r="A21573" t="s">
        <v>52698</v>
      </c>
      <c r="B21573">
        <v>30221750</v>
      </c>
      <c r="C21573" t="s">
        <v>48699</v>
      </c>
      <c r="G21573">
        <v>0</v>
      </c>
      <c r="I21573">
        <v>0</v>
      </c>
      <c r="J21573" s="3">
        <v>44965.263194444444</v>
      </c>
      <c r="K21573" s="3">
        <v>44980.520833333336</v>
      </c>
      <c r="L21573" s="3">
        <v>44980.520833333336</v>
      </c>
      <c r="M21573" t="s">
        <v>52699</v>
      </c>
      <c r="N21573" s="4" t="s">
        <v>17</v>
      </c>
      <c r="P21573" t="s">
        <v>16</v>
      </c>
    </row>
    <row r="21574" spans="1:16" x14ac:dyDescent="0.25">
      <c r="A21574" t="s">
        <v>52700</v>
      </c>
      <c r="B21574" t="s">
        <v>52701</v>
      </c>
      <c r="C21574" t="s">
        <v>48490</v>
      </c>
      <c r="G21574">
        <v>0</v>
      </c>
      <c r="I21574">
        <v>0</v>
      </c>
      <c r="J21574" s="3">
        <v>44966.222916666666</v>
      </c>
      <c r="K21574" s="3">
        <v>44972.125</v>
      </c>
      <c r="L21574" s="3">
        <v>44972.125</v>
      </c>
      <c r="M21574" t="s">
        <v>52702</v>
      </c>
      <c r="N21574" s="4" t="s">
        <v>17</v>
      </c>
      <c r="P21574" t="s">
        <v>16</v>
      </c>
    </row>
    <row r="21575" spans="1:16" x14ac:dyDescent="0.25">
      <c r="A21575" t="s">
        <v>52703</v>
      </c>
      <c r="B21575" t="s">
        <v>52704</v>
      </c>
      <c r="C21575" t="s">
        <v>48490</v>
      </c>
      <c r="G21575">
        <v>0</v>
      </c>
      <c r="I21575">
        <v>0</v>
      </c>
      <c r="J21575" s="3">
        <v>44965.203472222223</v>
      </c>
      <c r="K21575" s="3">
        <v>44984.104166666664</v>
      </c>
      <c r="L21575" s="3">
        <v>44984.104166666664</v>
      </c>
      <c r="M21575" t="s">
        <v>52705</v>
      </c>
      <c r="N21575" s="4" t="s">
        <v>17</v>
      </c>
      <c r="P21575" t="s">
        <v>16</v>
      </c>
    </row>
    <row r="21576" spans="1:16" x14ac:dyDescent="0.25">
      <c r="A21576" t="s">
        <v>52706</v>
      </c>
      <c r="B21576">
        <v>69221371</v>
      </c>
      <c r="C21576" t="s">
        <v>52694</v>
      </c>
      <c r="G21576">
        <v>0</v>
      </c>
      <c r="I21576">
        <v>0</v>
      </c>
      <c r="J21576" s="3">
        <v>44902.232638888891</v>
      </c>
      <c r="K21576" s="3">
        <v>44914.4375</v>
      </c>
      <c r="L21576" s="3">
        <v>44914.4375</v>
      </c>
      <c r="M21576" t="s">
        <v>52707</v>
      </c>
      <c r="N21576" s="4" t="s">
        <v>17</v>
      </c>
      <c r="P21576" t="s">
        <v>16</v>
      </c>
    </row>
    <row r="21577" spans="1:16" x14ac:dyDescent="0.25">
      <c r="A21577" t="s">
        <v>52708</v>
      </c>
      <c r="B21577">
        <v>69221373</v>
      </c>
      <c r="C21577" t="s">
        <v>52694</v>
      </c>
      <c r="G21577">
        <v>0</v>
      </c>
      <c r="I21577">
        <v>0</v>
      </c>
      <c r="J21577" s="3">
        <v>44902.238194444442</v>
      </c>
      <c r="K21577" s="3">
        <v>44914.4375</v>
      </c>
      <c r="L21577" s="3">
        <v>44914.4375</v>
      </c>
      <c r="M21577" t="s">
        <v>52709</v>
      </c>
      <c r="N21577" s="4" t="s">
        <v>17</v>
      </c>
      <c r="P21577" t="s">
        <v>16</v>
      </c>
    </row>
    <row r="21578" spans="1:16" x14ac:dyDescent="0.25">
      <c r="A21578" t="s">
        <v>52710</v>
      </c>
      <c r="B21578">
        <v>69221374</v>
      </c>
      <c r="C21578" t="s">
        <v>52694</v>
      </c>
      <c r="G21578">
        <v>0</v>
      </c>
      <c r="I21578">
        <v>0</v>
      </c>
      <c r="J21578" s="3">
        <v>44902.239583333336</v>
      </c>
      <c r="K21578" s="3">
        <v>44914.4375</v>
      </c>
      <c r="L21578" s="3">
        <v>44914.4375</v>
      </c>
      <c r="M21578" t="s">
        <v>52711</v>
      </c>
      <c r="N21578" s="4" t="s">
        <v>17</v>
      </c>
      <c r="P21578" t="s">
        <v>16</v>
      </c>
    </row>
    <row r="21579" spans="1:16" x14ac:dyDescent="0.25">
      <c r="A21579" t="s">
        <v>52712</v>
      </c>
      <c r="B21579">
        <v>7220440</v>
      </c>
      <c r="C21579" t="s">
        <v>149</v>
      </c>
      <c r="G21579">
        <v>0</v>
      </c>
      <c r="I21579">
        <v>0</v>
      </c>
      <c r="J21579" s="3">
        <v>44902.499305555553</v>
      </c>
      <c r="K21579" s="3">
        <v>44915.458333333336</v>
      </c>
      <c r="L21579" s="3">
        <v>44915.458333333336</v>
      </c>
      <c r="M21579" t="s">
        <v>52713</v>
      </c>
      <c r="N21579" s="4" t="s">
        <v>17</v>
      </c>
      <c r="P21579" t="s">
        <v>16</v>
      </c>
    </row>
    <row r="21580" spans="1:16" x14ac:dyDescent="0.25">
      <c r="A21580" t="s">
        <v>52714</v>
      </c>
      <c r="B21580" t="s">
        <v>52715</v>
      </c>
      <c r="C21580" t="s">
        <v>52694</v>
      </c>
      <c r="G21580">
        <v>0</v>
      </c>
      <c r="I21580">
        <v>0</v>
      </c>
      <c r="J21580" s="3">
        <v>44902.224305555559</v>
      </c>
      <c r="K21580" s="3">
        <v>44914.4375</v>
      </c>
      <c r="L21580" s="3">
        <v>44914.4375</v>
      </c>
      <c r="M21580" t="s">
        <v>52716</v>
      </c>
      <c r="N21580" s="4" t="s">
        <v>17</v>
      </c>
      <c r="P21580" t="s">
        <v>16</v>
      </c>
    </row>
    <row r="21581" spans="1:16" x14ac:dyDescent="0.25">
      <c r="A21581" t="s">
        <v>52717</v>
      </c>
      <c r="B21581" t="s">
        <v>52718</v>
      </c>
      <c r="C21581" t="s">
        <v>48490</v>
      </c>
      <c r="G21581">
        <v>0</v>
      </c>
      <c r="I21581">
        <v>0</v>
      </c>
      <c r="J21581" s="3">
        <v>44966.225694444445</v>
      </c>
      <c r="K21581" s="3">
        <v>44972.125</v>
      </c>
      <c r="L21581" s="3">
        <v>44972.125</v>
      </c>
      <c r="M21581" t="s">
        <v>52719</v>
      </c>
      <c r="N21581" s="4" t="s">
        <v>17</v>
      </c>
      <c r="P21581" t="s">
        <v>16</v>
      </c>
    </row>
    <row r="21582" spans="1:16" x14ac:dyDescent="0.25">
      <c r="A21582" t="s">
        <v>52720</v>
      </c>
      <c r="B21582" t="s">
        <v>52721</v>
      </c>
      <c r="C21582" t="s">
        <v>48490</v>
      </c>
      <c r="G21582">
        <v>0</v>
      </c>
      <c r="I21582">
        <v>0</v>
      </c>
      <c r="J21582" s="3">
        <v>44965.067361111112</v>
      </c>
      <c r="K21582" s="3">
        <v>44984.4375</v>
      </c>
      <c r="L21582" s="3">
        <v>44984.4375</v>
      </c>
      <c r="M21582" t="s">
        <v>52722</v>
      </c>
      <c r="N21582" s="4" t="s">
        <v>17</v>
      </c>
      <c r="P21582" t="s">
        <v>16</v>
      </c>
    </row>
    <row r="21583" spans="1:16" x14ac:dyDescent="0.25">
      <c r="A21583" t="s">
        <v>52723</v>
      </c>
      <c r="B21583">
        <v>26235136</v>
      </c>
      <c r="C21583" t="s">
        <v>48570</v>
      </c>
      <c r="G21583">
        <v>0</v>
      </c>
      <c r="I21583">
        <v>0</v>
      </c>
      <c r="J21583" s="3">
        <v>44965.067361111112</v>
      </c>
      <c r="K21583" s="3">
        <v>44972.458333333336</v>
      </c>
      <c r="L21583" s="3">
        <v>44972.458333333336</v>
      </c>
      <c r="M21583" t="s">
        <v>52724</v>
      </c>
      <c r="N21583" s="4" t="s">
        <v>17</v>
      </c>
      <c r="P21583" t="s">
        <v>16</v>
      </c>
    </row>
    <row r="21584" spans="1:16" x14ac:dyDescent="0.25">
      <c r="A21584" t="s">
        <v>52725</v>
      </c>
      <c r="B21584" t="s">
        <v>52726</v>
      </c>
      <c r="C21584" t="s">
        <v>48490</v>
      </c>
      <c r="G21584">
        <v>0</v>
      </c>
      <c r="I21584">
        <v>0</v>
      </c>
      <c r="J21584" s="3">
        <v>44965.073611111111</v>
      </c>
      <c r="K21584" s="3">
        <v>44984.4375</v>
      </c>
      <c r="L21584" s="3">
        <v>44984.4375</v>
      </c>
      <c r="M21584" t="s">
        <v>52727</v>
      </c>
      <c r="N21584" s="4" t="s">
        <v>17</v>
      </c>
      <c r="P21584" t="s">
        <v>16</v>
      </c>
    </row>
    <row r="21585" spans="1:16" x14ac:dyDescent="0.25">
      <c r="A21585" t="s">
        <v>52728</v>
      </c>
      <c r="B21585" t="s">
        <v>52729</v>
      </c>
      <c r="C21585" t="s">
        <v>3646</v>
      </c>
      <c r="G21585">
        <v>0</v>
      </c>
      <c r="I21585">
        <v>0</v>
      </c>
      <c r="J21585" s="3">
        <v>44874.270138888889</v>
      </c>
      <c r="K21585" s="3">
        <v>44904.0625</v>
      </c>
      <c r="L21585" s="3">
        <v>44904.0625</v>
      </c>
      <c r="M21585" t="s">
        <v>52730</v>
      </c>
      <c r="N21585" s="4" t="s">
        <v>17</v>
      </c>
      <c r="P21585" t="s">
        <v>16</v>
      </c>
    </row>
    <row r="21586" spans="1:16" x14ac:dyDescent="0.25">
      <c r="A21586" t="s">
        <v>52731</v>
      </c>
      <c r="B21586" t="s">
        <v>52732</v>
      </c>
      <c r="C21586" t="s">
        <v>48490</v>
      </c>
      <c r="G21586">
        <v>0</v>
      </c>
      <c r="I21586">
        <v>0</v>
      </c>
      <c r="J21586" s="3">
        <v>44966.22152777778</v>
      </c>
      <c r="K21586" s="3">
        <v>44972.125</v>
      </c>
      <c r="L21586" s="3">
        <v>44972.125</v>
      </c>
      <c r="M21586" t="s">
        <v>52733</v>
      </c>
      <c r="N21586" s="4" t="s">
        <v>17</v>
      </c>
      <c r="P21586" t="s">
        <v>16</v>
      </c>
    </row>
    <row r="21587" spans="1:16" x14ac:dyDescent="0.25">
      <c r="A21587" t="s">
        <v>52734</v>
      </c>
      <c r="B21587">
        <v>69221375</v>
      </c>
      <c r="C21587" t="s">
        <v>52694</v>
      </c>
      <c r="G21587">
        <v>0</v>
      </c>
      <c r="I21587">
        <v>0</v>
      </c>
      <c r="J21587" s="3">
        <v>44902.240972222222</v>
      </c>
      <c r="K21587" s="3">
        <v>44914.4375</v>
      </c>
      <c r="L21587" s="3">
        <v>44914.4375</v>
      </c>
      <c r="M21587" t="s">
        <v>52735</v>
      </c>
      <c r="N21587" s="4" t="s">
        <v>17</v>
      </c>
      <c r="P21587" t="s">
        <v>16</v>
      </c>
    </row>
    <row r="21588" spans="1:16" x14ac:dyDescent="0.25">
      <c r="A21588" t="s">
        <v>52736</v>
      </c>
      <c r="B21588">
        <v>69221372</v>
      </c>
      <c r="C21588" t="s">
        <v>52694</v>
      </c>
      <c r="G21588">
        <v>0</v>
      </c>
      <c r="I21588">
        <v>0</v>
      </c>
      <c r="J21588" s="3">
        <v>44902.234027777777</v>
      </c>
      <c r="K21588" s="3">
        <v>44914.4375</v>
      </c>
      <c r="L21588" s="3">
        <v>44914.4375</v>
      </c>
      <c r="M21588" t="s">
        <v>52737</v>
      </c>
      <c r="N21588" s="4" t="s">
        <v>17</v>
      </c>
      <c r="P21588" t="s">
        <v>16</v>
      </c>
    </row>
    <row r="21589" spans="1:16" x14ac:dyDescent="0.25">
      <c r="A21589" t="s">
        <v>52738</v>
      </c>
      <c r="B21589" t="s">
        <v>52739</v>
      </c>
      <c r="C21589" t="s">
        <v>48490</v>
      </c>
      <c r="G21589">
        <v>0</v>
      </c>
      <c r="I21589">
        <v>0</v>
      </c>
      <c r="J21589" s="3">
        <v>44966.224305555559</v>
      </c>
      <c r="K21589" s="3">
        <v>44972.125</v>
      </c>
      <c r="L21589" s="3">
        <v>44972.125</v>
      </c>
      <c r="M21589" t="s">
        <v>52740</v>
      </c>
      <c r="N21589" s="4" t="s">
        <v>17</v>
      </c>
      <c r="P21589" t="s">
        <v>16</v>
      </c>
    </row>
    <row r="21590" spans="1:16" x14ac:dyDescent="0.25">
      <c r="A21590" t="s">
        <v>52741</v>
      </c>
      <c r="B21590" t="s">
        <v>52742</v>
      </c>
      <c r="C21590" t="s">
        <v>5446</v>
      </c>
      <c r="G21590">
        <v>0</v>
      </c>
      <c r="I21590">
        <v>0</v>
      </c>
      <c r="J21590" s="3">
        <v>44975.445138888892</v>
      </c>
      <c r="K21590" s="3">
        <v>44998.4375</v>
      </c>
      <c r="L21590" s="3">
        <v>44998.4375</v>
      </c>
      <c r="M21590" t="s">
        <v>52743</v>
      </c>
      <c r="N21590" s="4" t="s">
        <v>17</v>
      </c>
      <c r="P21590" t="s">
        <v>16</v>
      </c>
    </row>
    <row r="21591" spans="1:16" x14ac:dyDescent="0.25">
      <c r="A21591" t="s">
        <v>52744</v>
      </c>
      <c r="B21591" t="s">
        <v>52745</v>
      </c>
      <c r="C21591" t="s">
        <v>52746</v>
      </c>
      <c r="G21591">
        <v>49875710</v>
      </c>
      <c r="I21591">
        <v>249400</v>
      </c>
      <c r="J21591" s="3">
        <v>44869.286805555559</v>
      </c>
      <c r="K21591" s="3">
        <v>44896.125</v>
      </c>
      <c r="L21591" s="3">
        <v>44896.125</v>
      </c>
      <c r="M21591" t="s">
        <v>52747</v>
      </c>
      <c r="N21591" s="4" t="s">
        <v>17</v>
      </c>
      <c r="P21591" t="s">
        <v>16</v>
      </c>
    </row>
    <row r="21592" spans="1:16" x14ac:dyDescent="0.25">
      <c r="A21592" t="s">
        <v>52748</v>
      </c>
      <c r="B21592" t="s">
        <v>52749</v>
      </c>
      <c r="C21592" t="s">
        <v>50536</v>
      </c>
      <c r="G21592">
        <v>650000</v>
      </c>
      <c r="I21592">
        <v>13000</v>
      </c>
      <c r="J21592" s="3">
        <v>44876.209027777775</v>
      </c>
      <c r="K21592" s="3">
        <v>44900.125</v>
      </c>
      <c r="L21592" s="3">
        <v>44900.125</v>
      </c>
      <c r="M21592" t="s">
        <v>52750</v>
      </c>
      <c r="N21592" s="4" t="s">
        <v>17</v>
      </c>
      <c r="P21592" t="s">
        <v>16</v>
      </c>
    </row>
    <row r="21593" spans="1:16" x14ac:dyDescent="0.25">
      <c r="A21593" t="s">
        <v>52751</v>
      </c>
      <c r="B21593" t="s">
        <v>52752</v>
      </c>
      <c r="C21593" t="s">
        <v>52753</v>
      </c>
      <c r="G21593">
        <v>26795722.16</v>
      </c>
      <c r="I21593">
        <v>284000</v>
      </c>
      <c r="J21593" s="3">
        <v>44877.511111111111</v>
      </c>
      <c r="K21593" s="3">
        <v>44900.125</v>
      </c>
      <c r="L21593" s="3">
        <v>44900.125</v>
      </c>
      <c r="M21593" t="s">
        <v>52754</v>
      </c>
      <c r="N21593" s="4" t="s">
        <v>17</v>
      </c>
      <c r="P21593" t="s">
        <v>16</v>
      </c>
    </row>
    <row r="21594" spans="1:16" x14ac:dyDescent="0.25">
      <c r="A21594" t="s">
        <v>52755</v>
      </c>
      <c r="B21594" t="s">
        <v>52756</v>
      </c>
      <c r="C21594" t="s">
        <v>48996</v>
      </c>
      <c r="G21594">
        <v>7803099.9699999997</v>
      </c>
      <c r="I21594">
        <v>156100</v>
      </c>
      <c r="J21594" s="3">
        <v>44876.15</v>
      </c>
      <c r="K21594" s="3">
        <v>44900.125</v>
      </c>
      <c r="L21594" s="3">
        <v>44900.125</v>
      </c>
      <c r="M21594" t="s">
        <v>52757</v>
      </c>
      <c r="N21594" s="4" t="s">
        <v>17</v>
      </c>
      <c r="P21594" t="s">
        <v>16</v>
      </c>
    </row>
    <row r="21595" spans="1:16" x14ac:dyDescent="0.25">
      <c r="A21595" t="s">
        <v>52758</v>
      </c>
      <c r="B21595" t="s">
        <v>52759</v>
      </c>
      <c r="C21595" t="s">
        <v>48996</v>
      </c>
      <c r="G21595">
        <v>9750747.8900000006</v>
      </c>
      <c r="I21595">
        <v>195000</v>
      </c>
      <c r="J21595" s="3">
        <v>44869.311111111114</v>
      </c>
      <c r="K21595" s="3">
        <v>44893.125</v>
      </c>
      <c r="L21595" s="3">
        <v>44893.125</v>
      </c>
      <c r="M21595" t="s">
        <v>52760</v>
      </c>
      <c r="N21595" s="4" t="s">
        <v>17</v>
      </c>
      <c r="P21595" t="s">
        <v>16</v>
      </c>
    </row>
    <row r="21596" spans="1:16" x14ac:dyDescent="0.25">
      <c r="A21596" t="s">
        <v>52761</v>
      </c>
      <c r="B21596" t="s">
        <v>52762</v>
      </c>
      <c r="C21596" t="s">
        <v>49278</v>
      </c>
      <c r="G21596">
        <v>25417036.879999999</v>
      </c>
      <c r="I21596">
        <v>277100</v>
      </c>
      <c r="J21596" s="3">
        <v>44876.475694444445</v>
      </c>
      <c r="K21596" s="3">
        <v>44897.125</v>
      </c>
      <c r="L21596" s="3">
        <v>44897.125</v>
      </c>
      <c r="M21596" t="s">
        <v>52763</v>
      </c>
      <c r="N21596" s="4" t="s">
        <v>17</v>
      </c>
      <c r="P21596" t="s">
        <v>16</v>
      </c>
    </row>
    <row r="21597" spans="1:16" x14ac:dyDescent="0.25">
      <c r="A21597" t="s">
        <v>52764</v>
      </c>
      <c r="B21597" t="s">
        <v>52765</v>
      </c>
      <c r="C21597" t="s">
        <v>48865</v>
      </c>
      <c r="G21597">
        <v>22141913.219999999</v>
      </c>
      <c r="I21597">
        <v>260700</v>
      </c>
      <c r="J21597" s="3">
        <v>44876.165277777778</v>
      </c>
      <c r="K21597" s="3">
        <v>44897.083333333336</v>
      </c>
      <c r="L21597" s="3">
        <v>44897.083333333336</v>
      </c>
      <c r="M21597" t="s">
        <v>52766</v>
      </c>
      <c r="N21597" s="4" t="s">
        <v>17</v>
      </c>
      <c r="P21597" t="s">
        <v>16</v>
      </c>
    </row>
    <row r="21598" spans="1:16" x14ac:dyDescent="0.25">
      <c r="A21598" t="s">
        <v>52767</v>
      </c>
      <c r="B21598" t="s">
        <v>52768</v>
      </c>
      <c r="C21598" t="s">
        <v>48865</v>
      </c>
      <c r="G21598">
        <v>12476451.24</v>
      </c>
      <c r="I21598">
        <v>212400</v>
      </c>
      <c r="J21598" s="3">
        <v>44876.163888888892</v>
      </c>
      <c r="K21598" s="3">
        <v>44897.083333333336</v>
      </c>
      <c r="L21598" s="3">
        <v>44897.083333333336</v>
      </c>
      <c r="M21598" t="s">
        <v>52769</v>
      </c>
      <c r="N21598" s="4" t="s">
        <v>17</v>
      </c>
      <c r="P21598" t="s">
        <v>16</v>
      </c>
    </row>
    <row r="21599" spans="1:16" x14ac:dyDescent="0.25">
      <c r="A21599" t="s">
        <v>52770</v>
      </c>
      <c r="B21599" t="s">
        <v>52771</v>
      </c>
      <c r="C21599" t="s">
        <v>49054</v>
      </c>
      <c r="G21599">
        <v>55676227.710000001</v>
      </c>
      <c r="I21599">
        <v>428400</v>
      </c>
      <c r="J21599" s="3">
        <v>44876.212500000001</v>
      </c>
      <c r="K21599" s="3">
        <v>44897.458333333336</v>
      </c>
      <c r="L21599" s="3">
        <v>44897.458333333336</v>
      </c>
      <c r="M21599" t="s">
        <v>52772</v>
      </c>
      <c r="N21599" s="4" t="s">
        <v>17</v>
      </c>
      <c r="P21599" t="s">
        <v>16</v>
      </c>
    </row>
    <row r="21600" spans="1:16" x14ac:dyDescent="0.25">
      <c r="A21600" t="s">
        <v>52773</v>
      </c>
      <c r="B21600" t="s">
        <v>52774</v>
      </c>
      <c r="C21600" t="s">
        <v>49278</v>
      </c>
      <c r="G21600">
        <v>14790219.27</v>
      </c>
      <c r="I21600">
        <v>224000</v>
      </c>
      <c r="J21600" s="3">
        <v>44874.050694444442</v>
      </c>
      <c r="K21600" s="3">
        <v>44895.125</v>
      </c>
      <c r="L21600" s="3">
        <v>44895.125</v>
      </c>
      <c r="M21600" t="s">
        <v>52775</v>
      </c>
      <c r="N21600" s="4" t="s">
        <v>17</v>
      </c>
      <c r="P21600" t="s">
        <v>16</v>
      </c>
    </row>
    <row r="21601" spans="1:16" x14ac:dyDescent="0.25">
      <c r="A21601" t="s">
        <v>52776</v>
      </c>
      <c r="B21601" t="s">
        <v>52777</v>
      </c>
      <c r="C21601" t="s">
        <v>52778</v>
      </c>
      <c r="G21601">
        <v>4444000</v>
      </c>
      <c r="I21601">
        <v>88900</v>
      </c>
      <c r="J21601" s="3">
        <v>44872.484722222223</v>
      </c>
      <c r="K21601" s="3">
        <v>44896.125</v>
      </c>
      <c r="L21601" s="3">
        <v>44896.125</v>
      </c>
      <c r="M21601" t="s">
        <v>52779</v>
      </c>
      <c r="N21601" s="4" t="s">
        <v>17</v>
      </c>
      <c r="P21601" t="s">
        <v>16</v>
      </c>
    </row>
    <row r="21602" spans="1:16" x14ac:dyDescent="0.25">
      <c r="A21602" t="s">
        <v>52780</v>
      </c>
      <c r="B21602" t="s">
        <v>52781</v>
      </c>
      <c r="C21602" t="s">
        <v>49817</v>
      </c>
      <c r="G21602">
        <v>1847209.98</v>
      </c>
      <c r="I21602">
        <v>37000</v>
      </c>
      <c r="J21602" s="3">
        <v>44875.196527777778</v>
      </c>
      <c r="K21602" s="3">
        <v>44897.125</v>
      </c>
      <c r="L21602" s="3">
        <v>44897.125</v>
      </c>
      <c r="M21602" t="s">
        <v>52782</v>
      </c>
      <c r="N21602" s="4" t="s">
        <v>17</v>
      </c>
      <c r="P21602" t="s">
        <v>16</v>
      </c>
    </row>
    <row r="21603" spans="1:16" x14ac:dyDescent="0.25">
      <c r="A21603" t="s">
        <v>52783</v>
      </c>
      <c r="B21603">
        <v>21220030</v>
      </c>
      <c r="C21603" t="s">
        <v>49406</v>
      </c>
      <c r="G21603">
        <v>0</v>
      </c>
      <c r="I21603">
        <v>0</v>
      </c>
      <c r="J21603" s="3">
        <v>44903.206250000003</v>
      </c>
      <c r="K21603" s="3">
        <v>44917.4375</v>
      </c>
      <c r="L21603" s="3">
        <v>44917.4375</v>
      </c>
      <c r="M21603" t="s">
        <v>52784</v>
      </c>
      <c r="N21603" s="4" t="s">
        <v>17</v>
      </c>
      <c r="P21603" t="s">
        <v>16</v>
      </c>
    </row>
    <row r="21604" spans="1:16" x14ac:dyDescent="0.25">
      <c r="A21604" t="s">
        <v>52785</v>
      </c>
      <c r="B21604" t="s">
        <v>52786</v>
      </c>
      <c r="C21604" t="s">
        <v>48865</v>
      </c>
      <c r="G21604">
        <v>48703471.170000002</v>
      </c>
      <c r="I21604">
        <v>393500</v>
      </c>
      <c r="J21604" s="3">
        <v>44873.493055555555</v>
      </c>
      <c r="K21604" s="3">
        <v>44894.083333333336</v>
      </c>
      <c r="L21604" s="3">
        <v>44894.083333333336</v>
      </c>
      <c r="M21604" t="s">
        <v>52787</v>
      </c>
      <c r="N21604" s="4" t="s">
        <v>17</v>
      </c>
      <c r="P21604" t="s">
        <v>16</v>
      </c>
    </row>
    <row r="21605" spans="1:16" x14ac:dyDescent="0.25">
      <c r="A21605" t="s">
        <v>52788</v>
      </c>
      <c r="B21605" t="s">
        <v>52789</v>
      </c>
      <c r="C21605" t="s">
        <v>52790</v>
      </c>
      <c r="G21605">
        <v>48062060.640000001</v>
      </c>
      <c r="I21605">
        <v>961300</v>
      </c>
      <c r="J21605" s="3">
        <v>44877.137499999997</v>
      </c>
      <c r="K21605" s="3">
        <v>44900.125</v>
      </c>
      <c r="L21605" s="3">
        <v>44900.125</v>
      </c>
      <c r="M21605" t="s">
        <v>52791</v>
      </c>
      <c r="N21605" s="4" t="s">
        <v>17</v>
      </c>
      <c r="P21605" t="s">
        <v>16</v>
      </c>
    </row>
    <row r="21606" spans="1:16" x14ac:dyDescent="0.25">
      <c r="A21606" t="s">
        <v>52792</v>
      </c>
      <c r="B21606" t="s">
        <v>52793</v>
      </c>
      <c r="C21606" t="s">
        <v>52794</v>
      </c>
      <c r="G21606">
        <v>44834005.109999999</v>
      </c>
      <c r="I21606">
        <v>896700</v>
      </c>
      <c r="J21606" s="3">
        <v>44873.107638888891</v>
      </c>
      <c r="K21606" s="3">
        <v>44895.125</v>
      </c>
      <c r="L21606" s="3">
        <v>44895.125</v>
      </c>
      <c r="M21606" t="s">
        <v>52795</v>
      </c>
      <c r="N21606" s="4" t="s">
        <v>17</v>
      </c>
      <c r="P21606" t="s">
        <v>16</v>
      </c>
    </row>
    <row r="21607" spans="1:16" x14ac:dyDescent="0.25">
      <c r="A21607" t="s">
        <v>52796</v>
      </c>
      <c r="B21607" t="s">
        <v>52797</v>
      </c>
      <c r="C21607" t="s">
        <v>219</v>
      </c>
      <c r="G21607">
        <v>25123857.600000001</v>
      </c>
      <c r="I21607">
        <v>275600</v>
      </c>
      <c r="J21607" s="3">
        <v>44875.198611111111</v>
      </c>
      <c r="K21607" s="3">
        <v>44904.125</v>
      </c>
      <c r="L21607" s="3">
        <v>44904.125</v>
      </c>
      <c r="M21607" t="s">
        <v>52798</v>
      </c>
      <c r="N21607" s="4" t="s">
        <v>17</v>
      </c>
      <c r="P21607" t="s">
        <v>16</v>
      </c>
    </row>
    <row r="21608" spans="1:16" x14ac:dyDescent="0.25">
      <c r="A21608" t="s">
        <v>52799</v>
      </c>
      <c r="B21608" t="s">
        <v>52800</v>
      </c>
      <c r="C21608" t="s">
        <v>91</v>
      </c>
      <c r="G21608">
        <v>19971382.300000001</v>
      </c>
      <c r="I21608">
        <v>249900</v>
      </c>
      <c r="J21608" s="3">
        <v>44972.186111111114</v>
      </c>
      <c r="K21608" s="3">
        <v>44994.125</v>
      </c>
      <c r="L21608" s="3">
        <v>44994.125</v>
      </c>
      <c r="M21608" t="s">
        <v>52801</v>
      </c>
      <c r="N21608" s="4" t="s">
        <v>17</v>
      </c>
      <c r="P21608" t="s">
        <v>16</v>
      </c>
    </row>
    <row r="21609" spans="1:16" x14ac:dyDescent="0.25">
      <c r="A21609" t="s">
        <v>52802</v>
      </c>
      <c r="B21609" t="s">
        <v>52803</v>
      </c>
      <c r="C21609" t="s">
        <v>50045</v>
      </c>
      <c r="G21609">
        <v>22554945</v>
      </c>
      <c r="I21609">
        <v>262800</v>
      </c>
      <c r="J21609" s="3">
        <v>44874.15347222222</v>
      </c>
      <c r="K21609" s="3">
        <v>44895.125</v>
      </c>
      <c r="L21609" s="3">
        <v>44895.125</v>
      </c>
      <c r="M21609" t="s">
        <v>52804</v>
      </c>
      <c r="N21609" s="4" t="s">
        <v>17</v>
      </c>
      <c r="P21609" t="s">
        <v>16</v>
      </c>
    </row>
    <row r="21610" spans="1:16" x14ac:dyDescent="0.25">
      <c r="A21610" t="s">
        <v>52805</v>
      </c>
      <c r="B21610" t="s">
        <v>52806</v>
      </c>
      <c r="C21610" t="s">
        <v>50045</v>
      </c>
      <c r="G21610">
        <v>644966</v>
      </c>
      <c r="I21610">
        <v>12900</v>
      </c>
      <c r="J21610" s="3">
        <v>44874.15347222222</v>
      </c>
      <c r="K21610" s="3">
        <v>44888.125</v>
      </c>
      <c r="L21610" s="3">
        <v>44888.125</v>
      </c>
      <c r="M21610" t="s">
        <v>52807</v>
      </c>
      <c r="N21610" s="4" t="s">
        <v>17</v>
      </c>
      <c r="P21610" t="s">
        <v>16</v>
      </c>
    </row>
    <row r="21611" spans="1:16" x14ac:dyDescent="0.25">
      <c r="A21611" t="s">
        <v>52808</v>
      </c>
      <c r="B21611" t="s">
        <v>52809</v>
      </c>
      <c r="C21611" t="s">
        <v>52810</v>
      </c>
      <c r="G21611">
        <v>29318324.5</v>
      </c>
      <c r="I21611">
        <v>146600</v>
      </c>
      <c r="J21611" s="3">
        <v>44872.270138888889</v>
      </c>
      <c r="K21611" s="3">
        <v>44918.125</v>
      </c>
      <c r="L21611" s="3">
        <v>44918.125</v>
      </c>
      <c r="M21611" t="s">
        <v>52811</v>
      </c>
      <c r="N21611" s="4" t="s">
        <v>17</v>
      </c>
      <c r="P21611" t="s">
        <v>16</v>
      </c>
    </row>
    <row r="21612" spans="1:16" x14ac:dyDescent="0.25">
      <c r="A21612" t="s">
        <v>52812</v>
      </c>
      <c r="B21612" t="s">
        <v>52813</v>
      </c>
      <c r="C21612" t="s">
        <v>805</v>
      </c>
      <c r="G21612">
        <v>74824839.420000002</v>
      </c>
      <c r="I21612">
        <v>524100</v>
      </c>
      <c r="J21612" s="3">
        <v>44875.04583333333</v>
      </c>
      <c r="K21612" s="3">
        <v>44908.125</v>
      </c>
      <c r="L21612" s="3">
        <v>44908.125</v>
      </c>
      <c r="M21612" t="s">
        <v>52814</v>
      </c>
      <c r="N21612" s="4" t="s">
        <v>17</v>
      </c>
      <c r="P21612" t="s">
        <v>16</v>
      </c>
    </row>
    <row r="21613" spans="1:16" x14ac:dyDescent="0.25">
      <c r="A21613" t="s">
        <v>52815</v>
      </c>
      <c r="B21613" t="s">
        <v>52816</v>
      </c>
      <c r="C21613" t="s">
        <v>219</v>
      </c>
      <c r="G21613">
        <v>36726763</v>
      </c>
      <c r="I21613">
        <v>333600</v>
      </c>
      <c r="J21613" s="3">
        <v>44874.336805555555</v>
      </c>
      <c r="K21613" s="3">
        <v>44903.125</v>
      </c>
      <c r="L21613" s="3">
        <v>44903.125</v>
      </c>
      <c r="M21613" t="s">
        <v>52817</v>
      </c>
      <c r="N21613" s="4" t="s">
        <v>17</v>
      </c>
      <c r="P21613" t="s">
        <v>16</v>
      </c>
    </row>
    <row r="21614" spans="1:16" x14ac:dyDescent="0.25">
      <c r="A21614" t="s">
        <v>52818</v>
      </c>
      <c r="B21614" t="s">
        <v>52819</v>
      </c>
      <c r="C21614" t="s">
        <v>101</v>
      </c>
      <c r="G21614">
        <v>41246567.920000002</v>
      </c>
      <c r="I21614">
        <v>356200</v>
      </c>
      <c r="J21614" s="3">
        <v>44876.200694444444</v>
      </c>
      <c r="K21614" s="3">
        <v>44903.125</v>
      </c>
      <c r="L21614" s="3">
        <v>44903.125</v>
      </c>
      <c r="M21614" t="s">
        <v>52820</v>
      </c>
      <c r="N21614" s="4" t="s">
        <v>17</v>
      </c>
      <c r="P21614" t="s">
        <v>16</v>
      </c>
    </row>
    <row r="21615" spans="1:16" x14ac:dyDescent="0.25">
      <c r="A21615" t="s">
        <v>52821</v>
      </c>
      <c r="B21615" t="s">
        <v>52822</v>
      </c>
      <c r="C21615" t="s">
        <v>6458</v>
      </c>
      <c r="G21615">
        <v>6758425.4199999999</v>
      </c>
      <c r="I21615">
        <v>135200</v>
      </c>
      <c r="J21615" s="3">
        <v>44874.463194444441</v>
      </c>
      <c r="K21615" s="3">
        <v>44897.125</v>
      </c>
      <c r="L21615" s="3">
        <v>44897.125</v>
      </c>
      <c r="M21615" t="s">
        <v>52823</v>
      </c>
      <c r="N21615" s="4" t="s">
        <v>17</v>
      </c>
      <c r="P21615" t="s">
        <v>16</v>
      </c>
    </row>
    <row r="21616" spans="1:16" x14ac:dyDescent="0.25">
      <c r="A21616" t="s">
        <v>52824</v>
      </c>
      <c r="B21616" t="s">
        <v>52825</v>
      </c>
      <c r="C21616" t="s">
        <v>52826</v>
      </c>
      <c r="G21616">
        <v>4995304.82</v>
      </c>
      <c r="I21616">
        <v>99900</v>
      </c>
      <c r="J21616" s="3">
        <v>44877.171527777777</v>
      </c>
      <c r="K21616" s="3">
        <v>44900.083333333336</v>
      </c>
      <c r="L21616" s="3">
        <v>44900.083333333336</v>
      </c>
      <c r="M21616" t="s">
        <v>52827</v>
      </c>
      <c r="N21616" s="4" t="s">
        <v>17</v>
      </c>
      <c r="P21616" t="s">
        <v>16</v>
      </c>
    </row>
    <row r="21617" spans="1:16" x14ac:dyDescent="0.25">
      <c r="A21617" t="s">
        <v>52828</v>
      </c>
      <c r="B21617" t="s">
        <v>52829</v>
      </c>
      <c r="C21617" t="s">
        <v>52830</v>
      </c>
      <c r="G21617">
        <v>2714016.5</v>
      </c>
      <c r="I21617">
        <v>54300</v>
      </c>
      <c r="J21617" s="3">
        <v>44872.046527777777</v>
      </c>
      <c r="K21617" s="3">
        <v>44893.1875</v>
      </c>
      <c r="L21617" s="3">
        <v>44893.1875</v>
      </c>
      <c r="M21617" t="s">
        <v>52831</v>
      </c>
      <c r="N21617" s="4" t="s">
        <v>17</v>
      </c>
      <c r="P21617" t="s">
        <v>16</v>
      </c>
    </row>
    <row r="21618" spans="1:16" x14ac:dyDescent="0.25">
      <c r="A21618" t="s">
        <v>52832</v>
      </c>
      <c r="B21618" t="s">
        <v>52833</v>
      </c>
      <c r="C21618" t="s">
        <v>169</v>
      </c>
      <c r="G21618">
        <v>762305.88</v>
      </c>
      <c r="I21618">
        <v>15300</v>
      </c>
      <c r="J21618" s="3">
        <v>44876.06527777778</v>
      </c>
      <c r="K21618" s="3">
        <v>44900.125</v>
      </c>
      <c r="L21618" s="3">
        <v>44900.125</v>
      </c>
      <c r="M21618" t="s">
        <v>52834</v>
      </c>
      <c r="N21618" s="4" t="s">
        <v>17</v>
      </c>
      <c r="P21618" t="s">
        <v>16</v>
      </c>
    </row>
    <row r="21619" spans="1:16" x14ac:dyDescent="0.25">
      <c r="A21619" t="s">
        <v>52835</v>
      </c>
      <c r="B21619" t="s">
        <v>52836</v>
      </c>
      <c r="C21619" t="s">
        <v>48342</v>
      </c>
      <c r="G21619">
        <v>4929902.16</v>
      </c>
      <c r="I21619">
        <v>98600</v>
      </c>
      <c r="J21619" s="3">
        <v>44872.213194444441</v>
      </c>
      <c r="K21619" s="3">
        <v>44894.041666666664</v>
      </c>
      <c r="L21619" s="3">
        <v>44894.041666666664</v>
      </c>
      <c r="M21619" t="s">
        <v>52837</v>
      </c>
      <c r="N21619" s="4" t="s">
        <v>17</v>
      </c>
      <c r="P21619" t="s">
        <v>16</v>
      </c>
    </row>
    <row r="21620" spans="1:16" x14ac:dyDescent="0.25">
      <c r="A21620" t="s">
        <v>52838</v>
      </c>
      <c r="B21620" t="s">
        <v>52839</v>
      </c>
      <c r="C21620" t="s">
        <v>52840</v>
      </c>
      <c r="G21620">
        <v>12403039.279999999</v>
      </c>
      <c r="I21620">
        <v>212000</v>
      </c>
      <c r="J21620" s="3">
        <v>44875.14166666667</v>
      </c>
      <c r="K21620" s="3">
        <v>44900.458333333336</v>
      </c>
      <c r="L21620" s="3">
        <v>44900.458333333336</v>
      </c>
      <c r="M21620" t="s">
        <v>52841</v>
      </c>
      <c r="N21620" s="4" t="s">
        <v>17</v>
      </c>
      <c r="P21620" t="s">
        <v>16</v>
      </c>
    </row>
    <row r="21621" spans="1:16" x14ac:dyDescent="0.25">
      <c r="A21621" t="s">
        <v>341</v>
      </c>
      <c r="B21621" t="s">
        <v>52842</v>
      </c>
      <c r="C21621" t="s">
        <v>214</v>
      </c>
      <c r="G21621">
        <v>56083812.079999998</v>
      </c>
      <c r="I21621">
        <v>430400</v>
      </c>
      <c r="J21621" s="3">
        <v>44870.145833333336</v>
      </c>
      <c r="K21621" s="3">
        <v>44893.125</v>
      </c>
      <c r="L21621" s="3">
        <v>44893.125</v>
      </c>
      <c r="M21621" t="s">
        <v>52843</v>
      </c>
      <c r="N21621" s="4" t="s">
        <v>17</v>
      </c>
      <c r="P21621" t="s">
        <v>16</v>
      </c>
    </row>
    <row r="21622" spans="1:16" x14ac:dyDescent="0.25">
      <c r="A21622" t="s">
        <v>52844</v>
      </c>
      <c r="B21622" t="s">
        <v>52845</v>
      </c>
      <c r="C21622" t="s">
        <v>52846</v>
      </c>
      <c r="G21622">
        <v>9131604.5</v>
      </c>
      <c r="I21622">
        <v>182600</v>
      </c>
      <c r="J21622" s="3">
        <v>44876.181944444441</v>
      </c>
      <c r="K21622" s="3">
        <v>44900.458333333336</v>
      </c>
      <c r="L21622" s="3">
        <v>44900.458333333336</v>
      </c>
      <c r="M21622" t="s">
        <v>52847</v>
      </c>
      <c r="N21622" s="4" t="s">
        <v>17</v>
      </c>
      <c r="P21622" t="s">
        <v>16</v>
      </c>
    </row>
    <row r="21623" spans="1:16" x14ac:dyDescent="0.25">
      <c r="A21623" t="s">
        <v>52848</v>
      </c>
      <c r="B21623" t="s">
        <v>52849</v>
      </c>
      <c r="C21623" t="s">
        <v>50034</v>
      </c>
      <c r="G21623">
        <v>18836815.129999999</v>
      </c>
      <c r="I21623">
        <v>244200</v>
      </c>
      <c r="J21623" s="3">
        <v>44870.04791666667</v>
      </c>
      <c r="K21623" s="3">
        <v>44895.125</v>
      </c>
      <c r="L21623" s="3">
        <v>44895.125</v>
      </c>
      <c r="M21623" t="s">
        <v>52850</v>
      </c>
      <c r="N21623" s="4" t="s">
        <v>17</v>
      </c>
      <c r="P21623" t="s">
        <v>16</v>
      </c>
    </row>
    <row r="21624" spans="1:16" x14ac:dyDescent="0.25">
      <c r="A21624" t="s">
        <v>30821</v>
      </c>
      <c r="B21624" t="s">
        <v>52851</v>
      </c>
      <c r="C21624" t="s">
        <v>49268</v>
      </c>
      <c r="G21624">
        <v>9330525.0800000001</v>
      </c>
      <c r="I21624">
        <v>186600</v>
      </c>
      <c r="J21624" s="3">
        <v>44872.230555555558</v>
      </c>
      <c r="K21624" s="3">
        <v>44894.083333333336</v>
      </c>
      <c r="L21624" s="3">
        <v>44894.083333333336</v>
      </c>
      <c r="M21624" t="s">
        <v>52852</v>
      </c>
      <c r="N21624" s="4" t="s">
        <v>17</v>
      </c>
      <c r="P21624" t="s">
        <v>16</v>
      </c>
    </row>
    <row r="21625" spans="1:16" x14ac:dyDescent="0.25">
      <c r="A21625" t="s">
        <v>52853</v>
      </c>
      <c r="B21625" t="s">
        <v>52854</v>
      </c>
      <c r="C21625" t="s">
        <v>48570</v>
      </c>
      <c r="G21625">
        <v>1319796</v>
      </c>
      <c r="I21625">
        <v>26400</v>
      </c>
      <c r="J21625" s="3">
        <v>44972.222916666666</v>
      </c>
      <c r="K21625" s="3">
        <v>45000.125</v>
      </c>
      <c r="L21625" s="3">
        <v>45000.125</v>
      </c>
      <c r="M21625" t="s">
        <v>52855</v>
      </c>
      <c r="N21625" s="4" t="s">
        <v>17</v>
      </c>
      <c r="P21625" t="s">
        <v>16</v>
      </c>
    </row>
    <row r="21626" spans="1:16" x14ac:dyDescent="0.25">
      <c r="A21626" t="s">
        <v>52856</v>
      </c>
      <c r="B21626" t="s">
        <v>52857</v>
      </c>
      <c r="C21626" t="s">
        <v>52858</v>
      </c>
      <c r="G21626">
        <v>2546035.89</v>
      </c>
      <c r="I21626">
        <v>50900</v>
      </c>
      <c r="J21626" s="3">
        <v>44875.291666666664</v>
      </c>
      <c r="K21626" s="3">
        <v>44897.458333333336</v>
      </c>
      <c r="L21626" s="3">
        <v>44897.458333333336</v>
      </c>
      <c r="M21626" t="s">
        <v>52859</v>
      </c>
      <c r="N21626" s="4" t="s">
        <v>17</v>
      </c>
      <c r="P21626" t="s">
        <v>16</v>
      </c>
    </row>
    <row r="21627" spans="1:16" x14ac:dyDescent="0.25">
      <c r="A21627" t="s">
        <v>52860</v>
      </c>
      <c r="B21627" t="s">
        <v>52861</v>
      </c>
      <c r="C21627" t="s">
        <v>91</v>
      </c>
      <c r="G21627">
        <v>8316650.3600000003</v>
      </c>
      <c r="I21627">
        <v>166300</v>
      </c>
      <c r="J21627" s="3">
        <v>44972.17291666667</v>
      </c>
      <c r="K21627" s="3">
        <v>44999.125</v>
      </c>
      <c r="L21627" s="3">
        <v>44999.125</v>
      </c>
      <c r="M21627" t="s">
        <v>52862</v>
      </c>
      <c r="N21627" s="4" t="s">
        <v>17</v>
      </c>
      <c r="P21627" t="s">
        <v>16</v>
      </c>
    </row>
    <row r="21628" spans="1:16" x14ac:dyDescent="0.25">
      <c r="A21628" t="s">
        <v>52863</v>
      </c>
      <c r="B21628" t="s">
        <v>52864</v>
      </c>
      <c r="C21628" t="s">
        <v>153</v>
      </c>
      <c r="G21628">
        <v>2625645.75</v>
      </c>
      <c r="I21628">
        <v>52500</v>
      </c>
      <c r="J21628" s="3">
        <v>44876.111805555556</v>
      </c>
      <c r="K21628" s="3">
        <v>44900.125</v>
      </c>
      <c r="L21628" s="3">
        <v>44900.125</v>
      </c>
      <c r="M21628" t="s">
        <v>52865</v>
      </c>
      <c r="N21628" s="4" t="s">
        <v>17</v>
      </c>
      <c r="P21628" t="s">
        <v>16</v>
      </c>
    </row>
    <row r="21629" spans="1:16" x14ac:dyDescent="0.25">
      <c r="A21629" t="s">
        <v>52866</v>
      </c>
      <c r="B21629" t="s">
        <v>52867</v>
      </c>
      <c r="C21629" t="s">
        <v>103</v>
      </c>
      <c r="G21629">
        <v>18001437.43</v>
      </c>
      <c r="I21629">
        <v>240000</v>
      </c>
      <c r="J21629" s="3">
        <v>44877.196527777778</v>
      </c>
      <c r="K21629" s="3">
        <v>44900.125</v>
      </c>
      <c r="L21629" s="3">
        <v>44900.125</v>
      </c>
      <c r="M21629" t="s">
        <v>52868</v>
      </c>
      <c r="N21629" s="4" t="s">
        <v>17</v>
      </c>
      <c r="P21629" t="s">
        <v>16</v>
      </c>
    </row>
    <row r="21630" spans="1:16" x14ac:dyDescent="0.25">
      <c r="A21630" t="s">
        <v>52869</v>
      </c>
      <c r="B21630" t="s">
        <v>52870</v>
      </c>
      <c r="C21630" t="s">
        <v>48570</v>
      </c>
      <c r="G21630">
        <v>1330258.92</v>
      </c>
      <c r="I21630">
        <v>26600</v>
      </c>
      <c r="J21630" s="3">
        <v>44966.209722222222</v>
      </c>
      <c r="K21630" s="3">
        <v>44994.125</v>
      </c>
      <c r="L21630" s="3">
        <v>44994.125</v>
      </c>
      <c r="M21630" t="s">
        <v>52871</v>
      </c>
      <c r="N21630" s="4" t="s">
        <v>17</v>
      </c>
      <c r="P21630" t="s">
        <v>16</v>
      </c>
    </row>
    <row r="21631" spans="1:16" x14ac:dyDescent="0.25">
      <c r="A21631" t="s">
        <v>52872</v>
      </c>
      <c r="B21631">
        <v>82226121</v>
      </c>
      <c r="C21631" t="s">
        <v>48665</v>
      </c>
      <c r="G21631">
        <v>0</v>
      </c>
      <c r="I21631">
        <v>0</v>
      </c>
      <c r="J21631" s="3">
        <v>44903.13958333333</v>
      </c>
      <c r="K21631" s="3">
        <v>44917.458333333336</v>
      </c>
      <c r="L21631" s="3">
        <v>44917.458333333336</v>
      </c>
      <c r="M21631" t="s">
        <v>52873</v>
      </c>
      <c r="N21631" s="4" t="s">
        <v>17</v>
      </c>
      <c r="P21631" t="s">
        <v>16</v>
      </c>
    </row>
    <row r="21632" spans="1:16" x14ac:dyDescent="0.25">
      <c r="A21632" t="s">
        <v>52874</v>
      </c>
      <c r="B21632" t="s">
        <v>52875</v>
      </c>
      <c r="C21632" t="s">
        <v>49970</v>
      </c>
      <c r="G21632">
        <v>195869222</v>
      </c>
      <c r="I21632">
        <v>1129400</v>
      </c>
      <c r="J21632" s="3">
        <v>44876.070138888892</v>
      </c>
      <c r="K21632" s="3">
        <v>44901.125</v>
      </c>
      <c r="L21632" s="3">
        <v>44901.125</v>
      </c>
      <c r="M21632" t="s">
        <v>52876</v>
      </c>
      <c r="N21632" s="4" t="s">
        <v>17</v>
      </c>
      <c r="P21632" t="s">
        <v>16</v>
      </c>
    </row>
    <row r="21633" spans="1:16" x14ac:dyDescent="0.25">
      <c r="A21633" t="s">
        <v>52877</v>
      </c>
      <c r="B21633" t="s">
        <v>52878</v>
      </c>
      <c r="C21633" t="s">
        <v>48275</v>
      </c>
      <c r="G21633">
        <v>7722004.8499999996</v>
      </c>
      <c r="I21633">
        <v>154500</v>
      </c>
      <c r="J21633" s="3">
        <v>44872.179861111108</v>
      </c>
      <c r="K21633" s="3">
        <v>44893.125</v>
      </c>
      <c r="L21633" s="3">
        <v>44893.125</v>
      </c>
      <c r="M21633" t="s">
        <v>52879</v>
      </c>
      <c r="N21633" s="4" t="s">
        <v>17</v>
      </c>
      <c r="P21633" t="s">
        <v>16</v>
      </c>
    </row>
    <row r="21634" spans="1:16" x14ac:dyDescent="0.25">
      <c r="A21634" t="s">
        <v>52880</v>
      </c>
      <c r="B21634" t="s">
        <v>52881</v>
      </c>
      <c r="C21634" t="s">
        <v>51833</v>
      </c>
      <c r="G21634">
        <v>6357231.4000000004</v>
      </c>
      <c r="I21634">
        <v>127200</v>
      </c>
      <c r="J21634" s="3">
        <v>44873.5</v>
      </c>
      <c r="K21634" s="3">
        <v>44894.125</v>
      </c>
      <c r="L21634" s="3">
        <v>44894.125</v>
      </c>
      <c r="M21634" t="s">
        <v>52882</v>
      </c>
      <c r="N21634" s="4" t="s">
        <v>17</v>
      </c>
      <c r="P21634" t="s">
        <v>16</v>
      </c>
    </row>
    <row r="21635" spans="1:16" x14ac:dyDescent="0.25">
      <c r="A21635" t="s">
        <v>52883</v>
      </c>
      <c r="B21635" t="s">
        <v>52884</v>
      </c>
      <c r="C21635" t="s">
        <v>48822</v>
      </c>
      <c r="G21635">
        <v>13348396.48</v>
      </c>
      <c r="I21635">
        <v>216700</v>
      </c>
      <c r="J21635" s="3">
        <v>44872.100694444445</v>
      </c>
      <c r="K21635" s="3">
        <v>44894.125</v>
      </c>
      <c r="L21635" s="3">
        <v>44894.125</v>
      </c>
      <c r="M21635" t="s">
        <v>52885</v>
      </c>
      <c r="N21635" s="4" t="s">
        <v>17</v>
      </c>
      <c r="P21635" t="s">
        <v>16</v>
      </c>
    </row>
    <row r="21636" spans="1:16" x14ac:dyDescent="0.25">
      <c r="A21636" t="s">
        <v>52886</v>
      </c>
      <c r="B21636" t="s">
        <v>52887</v>
      </c>
      <c r="C21636" t="s">
        <v>52830</v>
      </c>
      <c r="G21636">
        <v>2248840</v>
      </c>
      <c r="I21636">
        <v>45000</v>
      </c>
      <c r="J21636" s="3">
        <v>44872.513888888891</v>
      </c>
      <c r="K21636" s="3">
        <v>44893.166666666664</v>
      </c>
      <c r="L21636" s="3">
        <v>44893.166666666664</v>
      </c>
      <c r="M21636" t="s">
        <v>52888</v>
      </c>
      <c r="N21636" s="4" t="s">
        <v>17</v>
      </c>
      <c r="P21636" t="s">
        <v>16</v>
      </c>
    </row>
    <row r="21637" spans="1:16" x14ac:dyDescent="0.25">
      <c r="A21637" t="s">
        <v>343</v>
      </c>
      <c r="B21637" t="s">
        <v>52889</v>
      </c>
      <c r="C21637" t="s">
        <v>174</v>
      </c>
      <c r="G21637">
        <v>7426490.2699999996</v>
      </c>
      <c r="I21637">
        <v>148500</v>
      </c>
      <c r="J21637" s="3">
        <v>44874.434027777781</v>
      </c>
      <c r="K21637" s="3">
        <v>44897.458333333336</v>
      </c>
      <c r="L21637" s="3">
        <v>44897.458333333336</v>
      </c>
      <c r="M21637" t="s">
        <v>52890</v>
      </c>
      <c r="N21637" s="4" t="s">
        <v>17</v>
      </c>
      <c r="P21637" t="s">
        <v>16</v>
      </c>
    </row>
    <row r="21638" spans="1:16" x14ac:dyDescent="0.25">
      <c r="A21638" t="s">
        <v>52891</v>
      </c>
      <c r="B21638" t="s">
        <v>52892</v>
      </c>
      <c r="C21638" t="s">
        <v>48699</v>
      </c>
      <c r="G21638">
        <v>497535.87</v>
      </c>
      <c r="I21638">
        <v>10000</v>
      </c>
      <c r="J21638" s="3">
        <v>44975.088888888888</v>
      </c>
      <c r="K21638" s="3">
        <v>44999.125</v>
      </c>
      <c r="L21638" s="3">
        <v>44999.125</v>
      </c>
      <c r="M21638" t="s">
        <v>52893</v>
      </c>
      <c r="N21638" s="4" t="s">
        <v>17</v>
      </c>
      <c r="P21638" t="s">
        <v>16</v>
      </c>
    </row>
    <row r="21639" spans="1:16" x14ac:dyDescent="0.25">
      <c r="A21639" t="s">
        <v>52894</v>
      </c>
      <c r="B21639" t="s">
        <v>52895</v>
      </c>
      <c r="C21639" t="s">
        <v>48699</v>
      </c>
      <c r="G21639">
        <v>54104108.390000001</v>
      </c>
      <c r="I21639">
        <v>420500</v>
      </c>
      <c r="J21639" s="3">
        <v>44972.521527777775</v>
      </c>
      <c r="K21639" s="3">
        <v>44998.125</v>
      </c>
      <c r="L21639" s="3">
        <v>44998.125</v>
      </c>
      <c r="M21639" t="s">
        <v>52896</v>
      </c>
      <c r="N21639" s="4" t="s">
        <v>17</v>
      </c>
      <c r="P21639" t="s">
        <v>16</v>
      </c>
    </row>
    <row r="21640" spans="1:16" x14ac:dyDescent="0.25">
      <c r="A21640" t="s">
        <v>52897</v>
      </c>
      <c r="B21640" t="s">
        <v>52898</v>
      </c>
      <c r="C21640" t="s">
        <v>49058</v>
      </c>
      <c r="G21640">
        <v>20995912.960000001</v>
      </c>
      <c r="I21640">
        <v>255000</v>
      </c>
      <c r="J21640" s="3">
        <v>44902.479166666664</v>
      </c>
      <c r="K21640" s="3">
        <v>44925.125</v>
      </c>
      <c r="L21640" s="3">
        <v>44925.125</v>
      </c>
      <c r="M21640" t="s">
        <v>52899</v>
      </c>
      <c r="N21640" s="4" t="s">
        <v>17</v>
      </c>
      <c r="P21640" t="s">
        <v>16</v>
      </c>
    </row>
    <row r="21641" spans="1:16" x14ac:dyDescent="0.25">
      <c r="A21641" t="s">
        <v>52900</v>
      </c>
      <c r="B21641" t="s">
        <v>52901</v>
      </c>
      <c r="C21641" t="s">
        <v>50045</v>
      </c>
      <c r="G21641">
        <v>18753042.59</v>
      </c>
      <c r="I21641">
        <v>243800</v>
      </c>
      <c r="J21641" s="3">
        <v>44874.161805555559</v>
      </c>
      <c r="K21641" s="3">
        <v>44900.125</v>
      </c>
      <c r="L21641" s="3">
        <v>44900.125</v>
      </c>
      <c r="M21641" t="s">
        <v>52902</v>
      </c>
      <c r="N21641" s="4" t="s">
        <v>17</v>
      </c>
      <c r="P21641" t="s">
        <v>16</v>
      </c>
    </row>
    <row r="21642" spans="1:16" x14ac:dyDescent="0.25">
      <c r="A21642" t="s">
        <v>52903</v>
      </c>
      <c r="B21642" t="s">
        <v>52904</v>
      </c>
      <c r="C21642" t="s">
        <v>51269</v>
      </c>
      <c r="G21642">
        <v>14708609.1</v>
      </c>
      <c r="I21642">
        <v>223600</v>
      </c>
      <c r="J21642" s="3">
        <v>44874.533333333333</v>
      </c>
      <c r="K21642" s="3">
        <v>44896.5</v>
      </c>
      <c r="L21642" s="3">
        <v>44896.5</v>
      </c>
      <c r="M21642" t="s">
        <v>52905</v>
      </c>
      <c r="N21642" s="4" t="s">
        <v>17</v>
      </c>
      <c r="P21642" t="s">
        <v>16</v>
      </c>
    </row>
    <row r="21643" spans="1:16" x14ac:dyDescent="0.25">
      <c r="A21643" t="s">
        <v>52906</v>
      </c>
      <c r="B21643" t="s">
        <v>52907</v>
      </c>
      <c r="C21643" t="s">
        <v>50045</v>
      </c>
      <c r="G21643">
        <v>16081272.460000001</v>
      </c>
      <c r="I21643">
        <v>230400</v>
      </c>
      <c r="J21643" s="3">
        <v>44874.149305555555</v>
      </c>
      <c r="K21643" s="3">
        <v>44895.125</v>
      </c>
      <c r="L21643" s="3">
        <v>44895.125</v>
      </c>
      <c r="M21643" t="s">
        <v>52908</v>
      </c>
      <c r="N21643" s="4" t="s">
        <v>17</v>
      </c>
      <c r="P21643" t="s">
        <v>16</v>
      </c>
    </row>
    <row r="21644" spans="1:16" x14ac:dyDescent="0.25">
      <c r="A21644" t="s">
        <v>52909</v>
      </c>
      <c r="B21644" t="s">
        <v>52910</v>
      </c>
      <c r="C21644" t="s">
        <v>52911</v>
      </c>
      <c r="G21644">
        <v>28881376.739999998</v>
      </c>
      <c r="I21644">
        <v>294400</v>
      </c>
      <c r="J21644" s="3">
        <v>44872.200694444444</v>
      </c>
      <c r="K21644" s="3">
        <v>44895.125</v>
      </c>
      <c r="L21644" s="3">
        <v>44895.125</v>
      </c>
      <c r="M21644" t="s">
        <v>52912</v>
      </c>
      <c r="N21644" s="4" t="s">
        <v>17</v>
      </c>
      <c r="P21644" t="s">
        <v>16</v>
      </c>
    </row>
    <row r="21645" spans="1:16" x14ac:dyDescent="0.25">
      <c r="A21645" t="s">
        <v>52913</v>
      </c>
      <c r="B21645" t="s">
        <v>52914</v>
      </c>
      <c r="C21645" t="s">
        <v>50502</v>
      </c>
      <c r="G21645">
        <v>18657347.699999999</v>
      </c>
      <c r="I21645">
        <v>243300</v>
      </c>
      <c r="J21645" s="3">
        <v>44872.284722222219</v>
      </c>
      <c r="K21645" s="3">
        <v>44895.125</v>
      </c>
      <c r="L21645" s="3">
        <v>44895.125</v>
      </c>
      <c r="M21645" t="s">
        <v>52915</v>
      </c>
      <c r="N21645" s="4" t="s">
        <v>17</v>
      </c>
      <c r="P21645" t="s">
        <v>16</v>
      </c>
    </row>
    <row r="21646" spans="1:16" x14ac:dyDescent="0.25">
      <c r="A21646" t="s">
        <v>52916</v>
      </c>
      <c r="B21646" t="s">
        <v>52917</v>
      </c>
      <c r="C21646" t="s">
        <v>49672</v>
      </c>
      <c r="G21646">
        <v>2205350.14</v>
      </c>
      <c r="I21646">
        <v>44100</v>
      </c>
      <c r="J21646" s="3">
        <v>44874.536805555559</v>
      </c>
      <c r="K21646" s="3">
        <v>44897.5</v>
      </c>
      <c r="L21646" s="3">
        <v>44897.5</v>
      </c>
      <c r="M21646" t="s">
        <v>52918</v>
      </c>
      <c r="N21646" s="4" t="s">
        <v>17</v>
      </c>
      <c r="P21646" t="s">
        <v>16</v>
      </c>
    </row>
    <row r="21647" spans="1:16" x14ac:dyDescent="0.25">
      <c r="A21647" t="s">
        <v>52919</v>
      </c>
      <c r="B21647" t="s">
        <v>52920</v>
      </c>
      <c r="C21647" t="s">
        <v>52830</v>
      </c>
      <c r="G21647">
        <v>3620600</v>
      </c>
      <c r="I21647">
        <v>72400</v>
      </c>
      <c r="J21647" s="3">
        <v>44872.050694444442</v>
      </c>
      <c r="K21647" s="3">
        <v>44893.208333333336</v>
      </c>
      <c r="L21647" s="3">
        <v>44893.208333333336</v>
      </c>
      <c r="M21647" t="s">
        <v>52921</v>
      </c>
      <c r="N21647" s="4" t="s">
        <v>17</v>
      </c>
      <c r="P21647" t="s">
        <v>16</v>
      </c>
    </row>
    <row r="21648" spans="1:16" x14ac:dyDescent="0.25">
      <c r="A21648" t="s">
        <v>52922</v>
      </c>
      <c r="B21648" t="s">
        <v>52923</v>
      </c>
      <c r="C21648" t="s">
        <v>48679</v>
      </c>
      <c r="G21648">
        <v>8344900</v>
      </c>
      <c r="I21648">
        <v>166900</v>
      </c>
      <c r="J21648" s="3">
        <v>44875.294444444444</v>
      </c>
      <c r="K21648" s="3">
        <v>44897.125</v>
      </c>
      <c r="L21648" s="3">
        <v>44897.125</v>
      </c>
      <c r="M21648" t="s">
        <v>52924</v>
      </c>
      <c r="N21648" s="4" t="s">
        <v>17</v>
      </c>
      <c r="P21648" t="s">
        <v>16</v>
      </c>
    </row>
    <row r="21649" spans="1:16" x14ac:dyDescent="0.25">
      <c r="A21649" t="s">
        <v>52925</v>
      </c>
      <c r="B21649" t="s">
        <v>52926</v>
      </c>
      <c r="C21649" t="s">
        <v>30</v>
      </c>
      <c r="G21649">
        <v>3533282.34</v>
      </c>
      <c r="I21649">
        <v>70700</v>
      </c>
      <c r="J21649" s="3">
        <v>44974.29583333333</v>
      </c>
      <c r="K21649" s="3">
        <v>44998.125</v>
      </c>
      <c r="L21649" s="3">
        <v>44998.125</v>
      </c>
      <c r="M21649" t="s">
        <v>52927</v>
      </c>
      <c r="N21649" s="4" t="s">
        <v>17</v>
      </c>
      <c r="P21649" t="s">
        <v>16</v>
      </c>
    </row>
    <row r="21650" spans="1:16" x14ac:dyDescent="0.25">
      <c r="A21650" t="s">
        <v>52928</v>
      </c>
      <c r="B21650" t="s">
        <v>52929</v>
      </c>
      <c r="C21650" t="s">
        <v>49278</v>
      </c>
      <c r="G21650">
        <v>3202932.94</v>
      </c>
      <c r="I21650">
        <v>64100</v>
      </c>
      <c r="J21650" s="3">
        <v>44872.53402777778</v>
      </c>
      <c r="K21650" s="3">
        <v>44895.125</v>
      </c>
      <c r="L21650" s="3">
        <v>44895.125</v>
      </c>
      <c r="M21650" t="s">
        <v>52930</v>
      </c>
      <c r="N21650" s="4" t="s">
        <v>17</v>
      </c>
      <c r="P21650" t="s">
        <v>16</v>
      </c>
    </row>
    <row r="21651" spans="1:16" x14ac:dyDescent="0.25">
      <c r="A21651" t="s">
        <v>52931</v>
      </c>
      <c r="B21651" t="s">
        <v>52932</v>
      </c>
      <c r="C21651" t="s">
        <v>2881</v>
      </c>
      <c r="G21651">
        <v>4354903.2</v>
      </c>
      <c r="I21651">
        <v>87100</v>
      </c>
      <c r="J21651" s="3">
        <v>44972.157638888886</v>
      </c>
      <c r="K21651" s="3">
        <v>44994.125</v>
      </c>
      <c r="L21651" s="3">
        <v>44994.125</v>
      </c>
      <c r="M21651" t="s">
        <v>52933</v>
      </c>
      <c r="N21651" s="4" t="s">
        <v>17</v>
      </c>
      <c r="P21651" t="s">
        <v>16</v>
      </c>
    </row>
    <row r="21652" spans="1:16" x14ac:dyDescent="0.25">
      <c r="A21652" t="s">
        <v>345</v>
      </c>
      <c r="B21652" t="s">
        <v>52934</v>
      </c>
      <c r="C21652" t="s">
        <v>218</v>
      </c>
      <c r="G21652">
        <v>17660789.170000002</v>
      </c>
      <c r="I21652">
        <v>238300</v>
      </c>
      <c r="J21652" s="3">
        <v>44875.254166666666</v>
      </c>
      <c r="K21652" s="3">
        <v>44902.125</v>
      </c>
      <c r="L21652" s="3">
        <v>44902.125</v>
      </c>
      <c r="M21652" t="s">
        <v>52935</v>
      </c>
      <c r="N21652" s="4" t="s">
        <v>17</v>
      </c>
      <c r="P21652" t="s">
        <v>16</v>
      </c>
    </row>
    <row r="21653" spans="1:16" x14ac:dyDescent="0.25">
      <c r="A21653" t="s">
        <v>346</v>
      </c>
      <c r="B21653" t="s">
        <v>52936</v>
      </c>
      <c r="C21653" t="s">
        <v>218</v>
      </c>
      <c r="G21653">
        <v>17660789.170000002</v>
      </c>
      <c r="I21653">
        <v>238300</v>
      </c>
      <c r="J21653" s="3">
        <v>44875.251388888886</v>
      </c>
      <c r="K21653" s="3">
        <v>44902.125</v>
      </c>
      <c r="L21653" s="3">
        <v>44902.125</v>
      </c>
      <c r="M21653" t="s">
        <v>52937</v>
      </c>
      <c r="N21653" s="4" t="s">
        <v>17</v>
      </c>
      <c r="P21653" t="s">
        <v>16</v>
      </c>
    </row>
    <row r="21654" spans="1:16" x14ac:dyDescent="0.25">
      <c r="A21654" t="s">
        <v>52938</v>
      </c>
      <c r="B21654" t="s">
        <v>52939</v>
      </c>
      <c r="C21654" t="s">
        <v>52940</v>
      </c>
      <c r="G21654">
        <v>3482105</v>
      </c>
      <c r="I21654">
        <v>69700</v>
      </c>
      <c r="J21654" s="3">
        <v>44872.173611111109</v>
      </c>
      <c r="K21654" s="3">
        <v>44901.458333333336</v>
      </c>
      <c r="L21654" s="3">
        <v>44901.458333333336</v>
      </c>
      <c r="M21654" t="s">
        <v>52941</v>
      </c>
      <c r="N21654" s="4" t="s">
        <v>17</v>
      </c>
      <c r="P21654" t="s">
        <v>16</v>
      </c>
    </row>
    <row r="21655" spans="1:16" x14ac:dyDescent="0.25">
      <c r="A21655" t="s">
        <v>52942</v>
      </c>
      <c r="B21655" t="s">
        <v>52943</v>
      </c>
      <c r="C21655" t="s">
        <v>48342</v>
      </c>
      <c r="G21655">
        <v>22126918.109999999</v>
      </c>
      <c r="I21655">
        <v>260600</v>
      </c>
      <c r="J21655" s="3">
        <v>44872.209027777775</v>
      </c>
      <c r="K21655" s="3">
        <v>44894.041666666664</v>
      </c>
      <c r="L21655" s="3">
        <v>44894.041666666664</v>
      </c>
      <c r="M21655" t="s">
        <v>52944</v>
      </c>
      <c r="N21655" s="4" t="s">
        <v>17</v>
      </c>
      <c r="P21655" t="s">
        <v>16</v>
      </c>
    </row>
    <row r="21656" spans="1:16" x14ac:dyDescent="0.25">
      <c r="A21656" t="s">
        <v>52945</v>
      </c>
      <c r="B21656" t="s">
        <v>52946</v>
      </c>
      <c r="C21656" t="s">
        <v>49278</v>
      </c>
      <c r="G21656">
        <v>30017963.050000001</v>
      </c>
      <c r="I21656">
        <v>300100</v>
      </c>
      <c r="J21656" s="3">
        <v>44876.199305555558</v>
      </c>
      <c r="K21656" s="3">
        <v>44902.125</v>
      </c>
      <c r="L21656" s="3">
        <v>44902.125</v>
      </c>
      <c r="M21656" t="s">
        <v>52947</v>
      </c>
      <c r="N21656" s="4" t="s">
        <v>17</v>
      </c>
      <c r="P21656" t="s">
        <v>16</v>
      </c>
    </row>
    <row r="21657" spans="1:16" x14ac:dyDescent="0.25">
      <c r="A21657" t="s">
        <v>52948</v>
      </c>
      <c r="B21657" t="s">
        <v>52949</v>
      </c>
      <c r="C21657" t="s">
        <v>52950</v>
      </c>
      <c r="G21657">
        <v>4003986</v>
      </c>
      <c r="I21657">
        <v>80100</v>
      </c>
      <c r="J21657" s="3">
        <v>44872.239583333336</v>
      </c>
      <c r="K21657" s="3">
        <v>44895.125</v>
      </c>
      <c r="L21657" s="3">
        <v>44895.125</v>
      </c>
      <c r="M21657" t="s">
        <v>52951</v>
      </c>
      <c r="N21657" s="4" t="s">
        <v>17</v>
      </c>
      <c r="P21657" t="s">
        <v>16</v>
      </c>
    </row>
    <row r="21658" spans="1:16" x14ac:dyDescent="0.25">
      <c r="A21658" t="s">
        <v>52952</v>
      </c>
      <c r="B21658" t="s">
        <v>52953</v>
      </c>
      <c r="C21658" t="s">
        <v>52954</v>
      </c>
      <c r="G21658">
        <v>22206260.530000001</v>
      </c>
      <c r="I21658">
        <v>261000</v>
      </c>
      <c r="J21658" s="3">
        <v>44872.472916666666</v>
      </c>
      <c r="K21658" s="3">
        <v>44893.520833333336</v>
      </c>
      <c r="L21658" s="3">
        <v>44893.520833333336</v>
      </c>
      <c r="M21658" t="s">
        <v>52955</v>
      </c>
      <c r="N21658" s="4" t="s">
        <v>17</v>
      </c>
      <c r="P21658" t="s">
        <v>16</v>
      </c>
    </row>
    <row r="21659" spans="1:16" x14ac:dyDescent="0.25">
      <c r="A21659" t="s">
        <v>52956</v>
      </c>
      <c r="B21659" t="s">
        <v>52957</v>
      </c>
      <c r="C21659" t="s">
        <v>218</v>
      </c>
      <c r="G21659">
        <v>13286726.449999999</v>
      </c>
      <c r="I21659">
        <v>216400</v>
      </c>
      <c r="J21659" s="3">
        <v>44875.255555555559</v>
      </c>
      <c r="K21659" s="3">
        <v>44902.125</v>
      </c>
      <c r="L21659" s="3">
        <v>44902.125</v>
      </c>
      <c r="M21659" t="s">
        <v>52958</v>
      </c>
      <c r="N21659" s="4" t="s">
        <v>17</v>
      </c>
      <c r="P21659" t="s">
        <v>16</v>
      </c>
    </row>
    <row r="21660" spans="1:16" x14ac:dyDescent="0.25">
      <c r="A21660" t="s">
        <v>52959</v>
      </c>
      <c r="B21660" t="s">
        <v>52960</v>
      </c>
      <c r="C21660" t="s">
        <v>52830</v>
      </c>
      <c r="G21660">
        <v>3621799</v>
      </c>
      <c r="I21660">
        <v>72400</v>
      </c>
      <c r="J21660" s="3">
        <v>44872.052083333336</v>
      </c>
      <c r="K21660" s="3">
        <v>44893.229166666664</v>
      </c>
      <c r="L21660" s="3">
        <v>44893.229166666664</v>
      </c>
      <c r="M21660" t="s">
        <v>52961</v>
      </c>
      <c r="N21660" s="4" t="s">
        <v>17</v>
      </c>
      <c r="P21660" t="s">
        <v>16</v>
      </c>
    </row>
    <row r="21661" spans="1:16" x14ac:dyDescent="0.25">
      <c r="A21661" t="s">
        <v>52962</v>
      </c>
      <c r="B21661" t="s">
        <v>52963</v>
      </c>
      <c r="C21661" t="s">
        <v>49058</v>
      </c>
      <c r="G21661">
        <v>27256976.149999999</v>
      </c>
      <c r="I21661">
        <v>286300</v>
      </c>
      <c r="J21661" s="3">
        <v>44903.194444444445</v>
      </c>
      <c r="K21661" s="3">
        <v>44929.125</v>
      </c>
      <c r="L21661" s="3">
        <v>44929.125</v>
      </c>
      <c r="M21661" t="s">
        <v>52964</v>
      </c>
      <c r="N21661" s="4" t="s">
        <v>17</v>
      </c>
      <c r="P21661" t="s">
        <v>16</v>
      </c>
    </row>
    <row r="21662" spans="1:16" x14ac:dyDescent="0.25">
      <c r="A21662" t="s">
        <v>52965</v>
      </c>
      <c r="B21662" t="s">
        <v>52966</v>
      </c>
      <c r="C21662" t="s">
        <v>52967</v>
      </c>
      <c r="G21662">
        <v>2905014.48</v>
      </c>
      <c r="I21662">
        <v>58100</v>
      </c>
      <c r="J21662" s="3">
        <v>44872.156944444447</v>
      </c>
      <c r="K21662" s="3">
        <v>44895.125</v>
      </c>
      <c r="L21662" s="3">
        <v>44895.125</v>
      </c>
      <c r="M21662" t="s">
        <v>52968</v>
      </c>
      <c r="N21662" s="4" t="s">
        <v>17</v>
      </c>
      <c r="P21662" t="s">
        <v>16</v>
      </c>
    </row>
    <row r="21663" spans="1:16" x14ac:dyDescent="0.25">
      <c r="A21663" t="s">
        <v>52969</v>
      </c>
      <c r="B21663" t="s">
        <v>52970</v>
      </c>
      <c r="C21663" t="s">
        <v>103</v>
      </c>
      <c r="G21663">
        <v>16204202.85</v>
      </c>
      <c r="I21663">
        <v>231000</v>
      </c>
      <c r="J21663" s="3">
        <v>44877.186111111114</v>
      </c>
      <c r="K21663" s="3">
        <v>44900.125</v>
      </c>
      <c r="L21663" s="3">
        <v>44900.125</v>
      </c>
      <c r="M21663" t="s">
        <v>52971</v>
      </c>
      <c r="N21663" s="4" t="s">
        <v>17</v>
      </c>
      <c r="P21663" t="s">
        <v>16</v>
      </c>
    </row>
    <row r="21664" spans="1:16" x14ac:dyDescent="0.25">
      <c r="A21664" t="s">
        <v>52972</v>
      </c>
      <c r="B21664" t="s">
        <v>52973</v>
      </c>
      <c r="C21664" t="s">
        <v>52974</v>
      </c>
      <c r="G21664">
        <v>17128941.920000002</v>
      </c>
      <c r="I21664">
        <v>235700</v>
      </c>
      <c r="J21664" s="3">
        <v>44874.521527777775</v>
      </c>
      <c r="K21664" s="3">
        <v>44896.5</v>
      </c>
      <c r="L21664" s="3">
        <v>44896.5</v>
      </c>
      <c r="M21664" t="s">
        <v>52975</v>
      </c>
      <c r="N21664" s="4" t="s">
        <v>17</v>
      </c>
      <c r="P21664" t="s">
        <v>16</v>
      </c>
    </row>
    <row r="21665" spans="1:16" x14ac:dyDescent="0.25">
      <c r="A21665" t="s">
        <v>52976</v>
      </c>
      <c r="B21665" t="s">
        <v>52977</v>
      </c>
      <c r="C21665" t="s">
        <v>51451</v>
      </c>
      <c r="G21665">
        <v>7192507.4100000001</v>
      </c>
      <c r="I21665">
        <v>143900</v>
      </c>
      <c r="J21665" s="3">
        <v>44874.211805555555</v>
      </c>
      <c r="K21665" s="3">
        <v>44901.125</v>
      </c>
      <c r="L21665" s="3">
        <v>44901.125</v>
      </c>
      <c r="M21665" t="s">
        <v>52978</v>
      </c>
      <c r="N21665" s="4" t="s">
        <v>17</v>
      </c>
      <c r="P21665" t="s">
        <v>16</v>
      </c>
    </row>
    <row r="21666" spans="1:16" x14ac:dyDescent="0.25">
      <c r="A21666" t="s">
        <v>52979</v>
      </c>
      <c r="B21666" t="s">
        <v>52980</v>
      </c>
      <c r="C21666" t="s">
        <v>48490</v>
      </c>
      <c r="G21666">
        <v>23217602.030000001</v>
      </c>
      <c r="I21666">
        <v>266100</v>
      </c>
      <c r="J21666" s="3">
        <v>44966.049305555556</v>
      </c>
      <c r="K21666" s="3">
        <v>44988.125</v>
      </c>
      <c r="L21666" s="3">
        <v>44988.125</v>
      </c>
      <c r="M21666" t="s">
        <v>52981</v>
      </c>
      <c r="N21666" s="4" t="s">
        <v>17</v>
      </c>
      <c r="P21666" t="s">
        <v>16</v>
      </c>
    </row>
    <row r="21667" spans="1:16" x14ac:dyDescent="0.25">
      <c r="A21667" t="s">
        <v>52982</v>
      </c>
      <c r="B21667" t="s">
        <v>52983</v>
      </c>
      <c r="C21667" t="s">
        <v>49058</v>
      </c>
      <c r="G21667">
        <v>42699078.299999997</v>
      </c>
      <c r="I21667">
        <v>363500</v>
      </c>
      <c r="J21667" s="3">
        <v>44903.265972222223</v>
      </c>
      <c r="K21667" s="3">
        <v>44929.125</v>
      </c>
      <c r="L21667" s="3">
        <v>44929.125</v>
      </c>
      <c r="M21667" t="s">
        <v>52984</v>
      </c>
      <c r="N21667" s="4" t="s">
        <v>17</v>
      </c>
      <c r="P21667" t="s">
        <v>16</v>
      </c>
    </row>
    <row r="21668" spans="1:16" x14ac:dyDescent="0.25">
      <c r="A21668" t="s">
        <v>52985</v>
      </c>
      <c r="B21668" t="s">
        <v>52986</v>
      </c>
      <c r="C21668" t="s">
        <v>52987</v>
      </c>
      <c r="G21668">
        <v>711830060</v>
      </c>
      <c r="I21668">
        <v>3709200</v>
      </c>
      <c r="J21668" s="3">
        <v>44874.337500000001</v>
      </c>
      <c r="K21668" s="3">
        <v>44916.125</v>
      </c>
      <c r="L21668" s="3">
        <v>44916.125</v>
      </c>
      <c r="M21668" t="s">
        <v>52988</v>
      </c>
      <c r="N21668" s="4" t="s">
        <v>17</v>
      </c>
      <c r="P21668" t="s">
        <v>16</v>
      </c>
    </row>
    <row r="21669" spans="1:16" x14ac:dyDescent="0.25">
      <c r="A21669" t="s">
        <v>52989</v>
      </c>
      <c r="B21669" t="s">
        <v>52990</v>
      </c>
      <c r="C21669" t="s">
        <v>103</v>
      </c>
      <c r="G21669">
        <v>16204212.65</v>
      </c>
      <c r="I21669">
        <v>231000</v>
      </c>
      <c r="J21669" s="3">
        <v>44877.177083333336</v>
      </c>
      <c r="K21669" s="3">
        <v>44900.125</v>
      </c>
      <c r="L21669" s="3">
        <v>44900.125</v>
      </c>
      <c r="M21669" t="s">
        <v>52991</v>
      </c>
      <c r="N21669" s="4" t="s">
        <v>17</v>
      </c>
      <c r="P21669" t="s">
        <v>16</v>
      </c>
    </row>
    <row r="21670" spans="1:16" x14ac:dyDescent="0.25">
      <c r="A21670" t="s">
        <v>52992</v>
      </c>
      <c r="B21670" t="s">
        <v>52993</v>
      </c>
      <c r="C21670" t="s">
        <v>52994</v>
      </c>
      <c r="G21670">
        <v>440161179.45999998</v>
      </c>
      <c r="I21670">
        <v>2350800</v>
      </c>
      <c r="J21670" s="3">
        <v>44877.280555555553</v>
      </c>
      <c r="K21670" s="3">
        <v>44910.5</v>
      </c>
      <c r="L21670" s="3">
        <v>44910.5</v>
      </c>
      <c r="M21670" t="s">
        <v>52995</v>
      </c>
      <c r="N21670" s="4" t="s">
        <v>17</v>
      </c>
      <c r="P21670" t="s">
        <v>16</v>
      </c>
    </row>
    <row r="21671" spans="1:16" x14ac:dyDescent="0.25">
      <c r="A21671" t="s">
        <v>52996</v>
      </c>
      <c r="B21671" t="s">
        <v>52997</v>
      </c>
      <c r="C21671" t="s">
        <v>49970</v>
      </c>
      <c r="G21671">
        <v>5419867.9500000002</v>
      </c>
      <c r="I21671">
        <v>108400</v>
      </c>
      <c r="J21671" s="3">
        <v>44870.083333333336</v>
      </c>
      <c r="K21671" s="3">
        <v>44894.125</v>
      </c>
      <c r="L21671" s="3">
        <v>44894.125</v>
      </c>
      <c r="M21671" t="s">
        <v>52998</v>
      </c>
      <c r="N21671" s="4" t="s">
        <v>17</v>
      </c>
      <c r="P21671" t="s">
        <v>16</v>
      </c>
    </row>
    <row r="21672" spans="1:16" x14ac:dyDescent="0.25">
      <c r="A21672" t="s">
        <v>52999</v>
      </c>
      <c r="B21672" t="s">
        <v>53000</v>
      </c>
      <c r="C21672" t="s">
        <v>178</v>
      </c>
      <c r="G21672">
        <v>9724125.3499999996</v>
      </c>
      <c r="I21672">
        <v>194500</v>
      </c>
      <c r="J21672" s="3">
        <v>44876.484722222223</v>
      </c>
      <c r="K21672" s="3">
        <v>44904.5</v>
      </c>
      <c r="L21672" s="3">
        <v>44904.5</v>
      </c>
      <c r="M21672" t="s">
        <v>53001</v>
      </c>
      <c r="N21672" s="4" t="s">
        <v>17</v>
      </c>
      <c r="P21672" t="s">
        <v>16</v>
      </c>
    </row>
    <row r="21673" spans="1:16" x14ac:dyDescent="0.25">
      <c r="A21673" t="s">
        <v>53002</v>
      </c>
      <c r="B21673">
        <v>29232053</v>
      </c>
      <c r="C21673" t="s">
        <v>48570</v>
      </c>
      <c r="G21673">
        <v>0</v>
      </c>
      <c r="I21673">
        <v>0</v>
      </c>
      <c r="J21673" s="3">
        <v>44966.222222222219</v>
      </c>
      <c r="K21673" s="3">
        <v>44987.458333333336</v>
      </c>
      <c r="L21673" s="3">
        <v>44987.458333333336</v>
      </c>
      <c r="M21673" t="s">
        <v>53003</v>
      </c>
      <c r="N21673" s="4" t="s">
        <v>17</v>
      </c>
      <c r="P21673" t="s">
        <v>16</v>
      </c>
    </row>
    <row r="21674" spans="1:16" x14ac:dyDescent="0.25">
      <c r="A21674" t="s">
        <v>53004</v>
      </c>
      <c r="B21674">
        <v>68226260</v>
      </c>
      <c r="C21674" t="s">
        <v>48574</v>
      </c>
      <c r="G21674">
        <v>0</v>
      </c>
      <c r="I21674">
        <v>0</v>
      </c>
      <c r="J21674" s="3">
        <v>44903.460416666669</v>
      </c>
      <c r="K21674" s="3">
        <v>44910.520833333336</v>
      </c>
      <c r="L21674" s="3">
        <v>44910.520833333336</v>
      </c>
      <c r="M21674" t="s">
        <v>53005</v>
      </c>
      <c r="N21674" s="4" t="s">
        <v>17</v>
      </c>
      <c r="P21674" t="s">
        <v>16</v>
      </c>
    </row>
    <row r="21675" spans="1:16" x14ac:dyDescent="0.25">
      <c r="A21675" t="s">
        <v>53006</v>
      </c>
      <c r="B21675" t="s">
        <v>53007</v>
      </c>
      <c r="C21675" t="s">
        <v>49202</v>
      </c>
      <c r="G21675">
        <v>0</v>
      </c>
      <c r="I21675">
        <v>0</v>
      </c>
      <c r="J21675" s="3">
        <v>44902.418749999997</v>
      </c>
      <c r="K21675" s="3">
        <v>44914.4375</v>
      </c>
      <c r="L21675" s="3">
        <v>44914.4375</v>
      </c>
      <c r="M21675" t="s">
        <v>53008</v>
      </c>
      <c r="N21675" s="4" t="s">
        <v>17</v>
      </c>
      <c r="P21675" t="s">
        <v>16</v>
      </c>
    </row>
    <row r="21676" spans="1:16" x14ac:dyDescent="0.25">
      <c r="A21676" t="s">
        <v>53009</v>
      </c>
      <c r="B21676">
        <v>77235047</v>
      </c>
      <c r="C21676" t="s">
        <v>48490</v>
      </c>
      <c r="G21676">
        <v>0</v>
      </c>
      <c r="I21676">
        <v>0</v>
      </c>
      <c r="J21676" s="3">
        <v>44965.225694444445</v>
      </c>
      <c r="K21676" s="3">
        <v>44967.4375</v>
      </c>
      <c r="L21676" s="3">
        <v>44967.4375</v>
      </c>
      <c r="M21676" t="s">
        <v>53010</v>
      </c>
      <c r="N21676" s="4" t="s">
        <v>17</v>
      </c>
      <c r="P21676" t="s">
        <v>16</v>
      </c>
    </row>
    <row r="21677" spans="1:16" x14ac:dyDescent="0.25">
      <c r="A21677" t="s">
        <v>53011</v>
      </c>
      <c r="B21677">
        <v>43221517</v>
      </c>
      <c r="C21677" t="s">
        <v>53012</v>
      </c>
      <c r="G21677">
        <v>0</v>
      </c>
      <c r="I21677">
        <v>0</v>
      </c>
      <c r="J21677" s="3">
        <v>44903.041666666664</v>
      </c>
      <c r="K21677" s="3">
        <v>44914.100694444445</v>
      </c>
      <c r="L21677" s="3">
        <v>44914.100694444445</v>
      </c>
      <c r="M21677" t="s">
        <v>53013</v>
      </c>
      <c r="N21677" s="4" t="s">
        <v>17</v>
      </c>
      <c r="P21677" t="s">
        <v>16</v>
      </c>
    </row>
    <row r="21678" spans="1:16" x14ac:dyDescent="0.25">
      <c r="A21678" t="s">
        <v>53014</v>
      </c>
      <c r="B21678" t="s">
        <v>53015</v>
      </c>
      <c r="C21678" t="s">
        <v>48947</v>
      </c>
      <c r="G21678">
        <v>0</v>
      </c>
      <c r="I21678">
        <v>0</v>
      </c>
      <c r="J21678" s="3">
        <v>44902.510416666664</v>
      </c>
      <c r="K21678" s="3">
        <v>44909.458333333336</v>
      </c>
      <c r="L21678" s="3">
        <v>44909.458333333336</v>
      </c>
      <c r="M21678" t="s">
        <v>53016</v>
      </c>
      <c r="N21678" s="4" t="s">
        <v>17</v>
      </c>
      <c r="P21678" t="s">
        <v>16</v>
      </c>
    </row>
    <row r="21679" spans="1:16" x14ac:dyDescent="0.25">
      <c r="A21679" t="s">
        <v>348</v>
      </c>
      <c r="B21679" t="s">
        <v>53017</v>
      </c>
      <c r="C21679" t="s">
        <v>131</v>
      </c>
      <c r="G21679">
        <v>0</v>
      </c>
      <c r="I21679">
        <v>0</v>
      </c>
      <c r="J21679" s="3">
        <v>44877.43472222222</v>
      </c>
      <c r="K21679" s="3">
        <v>44889.454861111109</v>
      </c>
      <c r="L21679" s="3">
        <v>44889.454861111109</v>
      </c>
      <c r="M21679" t="s">
        <v>53018</v>
      </c>
      <c r="N21679" s="4" t="s">
        <v>17</v>
      </c>
      <c r="P21679" t="s">
        <v>16</v>
      </c>
    </row>
    <row r="21680" spans="1:16" x14ac:dyDescent="0.25">
      <c r="A21680" t="s">
        <v>53019</v>
      </c>
      <c r="B21680" t="s">
        <v>53020</v>
      </c>
      <c r="C21680" t="s">
        <v>53021</v>
      </c>
      <c r="G21680">
        <v>0</v>
      </c>
      <c r="I21680">
        <v>0</v>
      </c>
      <c r="J21680" s="3">
        <v>44902.500694444447</v>
      </c>
      <c r="K21680" s="3">
        <v>44924.104166666664</v>
      </c>
      <c r="L21680" s="3">
        <v>44924.104166666664</v>
      </c>
      <c r="M21680" t="s">
        <v>53022</v>
      </c>
      <c r="N21680" s="4" t="s">
        <v>17</v>
      </c>
      <c r="P21680" t="s">
        <v>16</v>
      </c>
    </row>
    <row r="21681" spans="1:16" x14ac:dyDescent="0.25">
      <c r="A21681" t="s">
        <v>53023</v>
      </c>
      <c r="B21681" t="s">
        <v>53024</v>
      </c>
      <c r="C21681" t="s">
        <v>53025</v>
      </c>
      <c r="G21681">
        <v>6376132.1699999999</v>
      </c>
      <c r="I21681">
        <v>127500</v>
      </c>
      <c r="J21681" s="3">
        <v>44875.526388888888</v>
      </c>
      <c r="K21681" s="3">
        <v>44907.083333333336</v>
      </c>
      <c r="L21681" s="3">
        <v>44907.083333333336</v>
      </c>
      <c r="M21681" t="s">
        <v>53026</v>
      </c>
      <c r="N21681" s="4" t="s">
        <v>17</v>
      </c>
      <c r="P21681" t="s">
        <v>16</v>
      </c>
    </row>
    <row r="21682" spans="1:16" x14ac:dyDescent="0.25">
      <c r="A21682" t="s">
        <v>53027</v>
      </c>
      <c r="B21682" t="s">
        <v>53028</v>
      </c>
      <c r="C21682" t="s">
        <v>48887</v>
      </c>
      <c r="G21682">
        <v>0</v>
      </c>
      <c r="I21682">
        <v>0</v>
      </c>
      <c r="J21682" s="3">
        <v>44902.104861111111</v>
      </c>
      <c r="K21682" s="3">
        <v>44932.104166666664</v>
      </c>
      <c r="L21682" s="3">
        <v>44932.104166666664</v>
      </c>
      <c r="M21682" t="s">
        <v>53029</v>
      </c>
      <c r="N21682" s="4" t="s">
        <v>17</v>
      </c>
      <c r="P21682" t="s">
        <v>16</v>
      </c>
    </row>
    <row r="21683" spans="1:16" x14ac:dyDescent="0.25">
      <c r="A21683" t="s">
        <v>53030</v>
      </c>
      <c r="B21683" t="s">
        <v>53031</v>
      </c>
      <c r="C21683" t="s">
        <v>131</v>
      </c>
      <c r="G21683">
        <v>0</v>
      </c>
      <c r="I21683">
        <v>0</v>
      </c>
      <c r="J21683" s="3">
        <v>44876.166666666664</v>
      </c>
      <c r="K21683" s="3">
        <v>44886.454861111109</v>
      </c>
      <c r="L21683" s="3">
        <v>44886.454861111109</v>
      </c>
      <c r="M21683" t="s">
        <v>53032</v>
      </c>
      <c r="N21683" s="4" t="s">
        <v>17</v>
      </c>
      <c r="P21683" t="s">
        <v>16</v>
      </c>
    </row>
    <row r="21684" spans="1:16" x14ac:dyDescent="0.25">
      <c r="A21684" t="s">
        <v>53033</v>
      </c>
      <c r="B21684">
        <v>11230008</v>
      </c>
      <c r="C21684" t="s">
        <v>48490</v>
      </c>
      <c r="G21684">
        <v>0</v>
      </c>
      <c r="I21684">
        <v>0</v>
      </c>
      <c r="J21684" s="3">
        <v>44966.208333333336</v>
      </c>
      <c r="K21684" s="3">
        <v>44987.4375</v>
      </c>
      <c r="L21684" s="3">
        <v>44987.4375</v>
      </c>
      <c r="M21684" t="s">
        <v>53034</v>
      </c>
      <c r="N21684" s="4" t="s">
        <v>17</v>
      </c>
      <c r="P21684" t="s">
        <v>16</v>
      </c>
    </row>
    <row r="21685" spans="1:16" x14ac:dyDescent="0.25">
      <c r="A21685" t="s">
        <v>53035</v>
      </c>
      <c r="B21685" t="s">
        <v>53036</v>
      </c>
      <c r="C21685" t="s">
        <v>48267</v>
      </c>
      <c r="G21685">
        <v>23468247.539999999</v>
      </c>
      <c r="I21685">
        <v>267400</v>
      </c>
      <c r="J21685" s="3">
        <v>44872.195138888892</v>
      </c>
      <c r="K21685" s="3">
        <v>44914.458333333336</v>
      </c>
      <c r="L21685" s="3">
        <v>44914.458333333336</v>
      </c>
      <c r="M21685" t="s">
        <v>53037</v>
      </c>
      <c r="N21685" s="4" t="s">
        <v>17</v>
      </c>
      <c r="P21685" t="s">
        <v>16</v>
      </c>
    </row>
    <row r="21686" spans="1:16" x14ac:dyDescent="0.25">
      <c r="A21686" t="s">
        <v>53038</v>
      </c>
      <c r="B21686" t="s">
        <v>53039</v>
      </c>
      <c r="C21686" t="s">
        <v>48267</v>
      </c>
      <c r="G21686">
        <v>17216369.399999999</v>
      </c>
      <c r="I21686">
        <v>236100</v>
      </c>
      <c r="J21686" s="3">
        <v>44872.186111111114</v>
      </c>
      <c r="K21686" s="3">
        <v>44908.458333333336</v>
      </c>
      <c r="L21686" s="3">
        <v>44908.458333333336</v>
      </c>
      <c r="M21686" t="s">
        <v>53040</v>
      </c>
      <c r="N21686" s="4" t="s">
        <v>17</v>
      </c>
      <c r="P21686" t="s">
        <v>16</v>
      </c>
    </row>
    <row r="21687" spans="1:16" x14ac:dyDescent="0.25">
      <c r="A21687" t="s">
        <v>53041</v>
      </c>
      <c r="B21687" t="s">
        <v>53042</v>
      </c>
      <c r="C21687" t="s">
        <v>48295</v>
      </c>
      <c r="G21687">
        <v>7959698.4800000004</v>
      </c>
      <c r="I21687">
        <v>159200</v>
      </c>
      <c r="J21687" s="3">
        <v>44876.337500000001</v>
      </c>
      <c r="K21687" s="3">
        <v>44938.458333333336</v>
      </c>
      <c r="L21687" s="3">
        <v>44938.458333333336</v>
      </c>
      <c r="M21687" t="s">
        <v>53043</v>
      </c>
      <c r="N21687" s="4" t="s">
        <v>17</v>
      </c>
      <c r="P21687" t="s">
        <v>16</v>
      </c>
    </row>
    <row r="21688" spans="1:16" x14ac:dyDescent="0.25">
      <c r="A21688" t="s">
        <v>53044</v>
      </c>
      <c r="B21688" t="s">
        <v>53045</v>
      </c>
      <c r="C21688" t="s">
        <v>34363</v>
      </c>
      <c r="G21688">
        <v>0</v>
      </c>
      <c r="I21688">
        <v>0</v>
      </c>
      <c r="J21688" s="3">
        <v>44965.529166666667</v>
      </c>
      <c r="K21688" s="3">
        <v>44972.4375</v>
      </c>
      <c r="L21688" s="3">
        <v>44972.4375</v>
      </c>
      <c r="M21688" t="s">
        <v>53046</v>
      </c>
      <c r="N21688" s="4" t="s">
        <v>17</v>
      </c>
      <c r="P21688" t="s">
        <v>16</v>
      </c>
    </row>
    <row r="21689" spans="1:16" x14ac:dyDescent="0.25">
      <c r="A21689" t="s">
        <v>53047</v>
      </c>
      <c r="B21689" t="s">
        <v>53048</v>
      </c>
      <c r="C21689" t="s">
        <v>48977</v>
      </c>
      <c r="G21689">
        <v>0</v>
      </c>
      <c r="I21689">
        <v>0</v>
      </c>
      <c r="J21689" s="3">
        <v>44872.503472222219</v>
      </c>
      <c r="K21689" s="3">
        <v>44894.520833333336</v>
      </c>
      <c r="L21689" s="3">
        <v>44894.520833333336</v>
      </c>
      <c r="M21689" t="s">
        <v>53049</v>
      </c>
      <c r="N21689" s="4" t="s">
        <v>17</v>
      </c>
      <c r="P21689" t="s">
        <v>16</v>
      </c>
    </row>
    <row r="21690" spans="1:16" x14ac:dyDescent="0.25">
      <c r="A21690" t="s">
        <v>53050</v>
      </c>
      <c r="B21690" t="s">
        <v>53051</v>
      </c>
      <c r="C21690" t="s">
        <v>48947</v>
      </c>
      <c r="G21690">
        <v>0</v>
      </c>
      <c r="I21690">
        <v>0</v>
      </c>
      <c r="J21690" s="3">
        <v>44902.111805555556</v>
      </c>
      <c r="K21690" s="3">
        <v>44909.458333333336</v>
      </c>
      <c r="L21690" s="3">
        <v>44909.458333333336</v>
      </c>
      <c r="M21690" t="s">
        <v>53052</v>
      </c>
      <c r="N21690" s="4" t="s">
        <v>17</v>
      </c>
      <c r="P21690" t="s">
        <v>16</v>
      </c>
    </row>
    <row r="21691" spans="1:16" x14ac:dyDescent="0.25">
      <c r="A21691" t="s">
        <v>53053</v>
      </c>
      <c r="B21691">
        <v>29231397</v>
      </c>
      <c r="C21691" t="s">
        <v>48570</v>
      </c>
      <c r="G21691">
        <v>0</v>
      </c>
      <c r="I21691">
        <v>0</v>
      </c>
      <c r="J21691" s="3">
        <v>44966.228472222225</v>
      </c>
      <c r="K21691" s="3">
        <v>44988.458333333336</v>
      </c>
      <c r="L21691" s="3">
        <v>44988.458333333336</v>
      </c>
      <c r="M21691" t="s">
        <v>53054</v>
      </c>
      <c r="N21691" s="4" t="s">
        <v>17</v>
      </c>
      <c r="P21691" t="s">
        <v>16</v>
      </c>
    </row>
    <row r="21692" spans="1:16" x14ac:dyDescent="0.25">
      <c r="A21692" t="s">
        <v>349</v>
      </c>
      <c r="B21692">
        <v>50225696</v>
      </c>
      <c r="C21692" t="s">
        <v>136</v>
      </c>
      <c r="G21692">
        <v>0</v>
      </c>
      <c r="I21692">
        <v>0</v>
      </c>
      <c r="J21692" s="3">
        <v>44875.257638888892</v>
      </c>
      <c r="K21692" s="3">
        <v>44900.479166666664</v>
      </c>
      <c r="L21692" s="3">
        <v>44900.479166666664</v>
      </c>
      <c r="M21692" t="s">
        <v>53055</v>
      </c>
      <c r="N21692" s="4" t="s">
        <v>17</v>
      </c>
      <c r="P21692" t="s">
        <v>16</v>
      </c>
    </row>
    <row r="21693" spans="1:16" x14ac:dyDescent="0.25">
      <c r="A21693" t="s">
        <v>352</v>
      </c>
      <c r="B21693" t="s">
        <v>53056</v>
      </c>
      <c r="C21693" t="s">
        <v>48652</v>
      </c>
      <c r="G21693">
        <v>0</v>
      </c>
      <c r="I21693">
        <v>0</v>
      </c>
      <c r="J21693" s="3">
        <v>44874.102083333331</v>
      </c>
      <c r="K21693" s="3">
        <v>44881.489583333336</v>
      </c>
      <c r="L21693" s="3">
        <v>44881.489583333336</v>
      </c>
      <c r="M21693" t="s">
        <v>53057</v>
      </c>
      <c r="N21693" s="4" t="s">
        <v>17</v>
      </c>
      <c r="P21693" t="s">
        <v>16</v>
      </c>
    </row>
    <row r="21694" spans="1:16" x14ac:dyDescent="0.25">
      <c r="A21694" t="s">
        <v>25</v>
      </c>
      <c r="B21694">
        <v>50225697</v>
      </c>
      <c r="C21694" t="s">
        <v>136</v>
      </c>
      <c r="G21694">
        <v>0</v>
      </c>
      <c r="I21694">
        <v>0</v>
      </c>
      <c r="J21694" s="3">
        <v>44875.256249999999</v>
      </c>
      <c r="K21694" s="3">
        <v>44900.479166666664</v>
      </c>
      <c r="L21694" s="3">
        <v>44900.479166666664</v>
      </c>
      <c r="M21694" t="s">
        <v>53058</v>
      </c>
      <c r="N21694" s="4" t="s">
        <v>17</v>
      </c>
      <c r="P21694" t="s">
        <v>16</v>
      </c>
    </row>
    <row r="21695" spans="1:16" x14ac:dyDescent="0.25">
      <c r="A21695" t="s">
        <v>53059</v>
      </c>
      <c r="B21695" t="s">
        <v>53060</v>
      </c>
      <c r="C21695" t="s">
        <v>52365</v>
      </c>
      <c r="G21695">
        <v>26829387.359999999</v>
      </c>
      <c r="I21695">
        <v>284200</v>
      </c>
      <c r="J21695" s="3">
        <v>44903.200694444444</v>
      </c>
      <c r="K21695" s="3">
        <v>44925.125</v>
      </c>
      <c r="L21695" s="3">
        <v>44925.125</v>
      </c>
      <c r="M21695" t="s">
        <v>53061</v>
      </c>
      <c r="N21695" s="4" t="s">
        <v>17</v>
      </c>
      <c r="P21695" t="s">
        <v>16</v>
      </c>
    </row>
    <row r="21696" spans="1:16" x14ac:dyDescent="0.25">
      <c r="A21696" t="s">
        <v>53062</v>
      </c>
      <c r="B21696" t="s">
        <v>53063</v>
      </c>
      <c r="C21696" t="s">
        <v>49970</v>
      </c>
      <c r="G21696">
        <v>149789804.59</v>
      </c>
      <c r="I21696">
        <v>899000</v>
      </c>
      <c r="J21696" s="3">
        <v>44876.09375</v>
      </c>
      <c r="K21696" s="3">
        <v>44901.125</v>
      </c>
      <c r="L21696" s="3">
        <v>44901.125</v>
      </c>
      <c r="M21696" t="s">
        <v>53064</v>
      </c>
      <c r="N21696" s="4" t="s">
        <v>17</v>
      </c>
      <c r="P21696" t="s">
        <v>16</v>
      </c>
    </row>
    <row r="21697" spans="1:16" x14ac:dyDescent="0.25">
      <c r="A21697" t="s">
        <v>53065</v>
      </c>
      <c r="B21697" t="s">
        <v>53066</v>
      </c>
      <c r="C21697" t="s">
        <v>51321</v>
      </c>
      <c r="G21697">
        <v>7523261.5899999999</v>
      </c>
      <c r="I21697">
        <v>150500</v>
      </c>
      <c r="J21697" s="3">
        <v>44874.191666666666</v>
      </c>
      <c r="K21697" s="3">
        <v>44897.125</v>
      </c>
      <c r="L21697" s="3">
        <v>44897.125</v>
      </c>
      <c r="M21697" t="s">
        <v>53067</v>
      </c>
      <c r="N21697" s="4" t="s">
        <v>17</v>
      </c>
      <c r="P21697" t="s">
        <v>16</v>
      </c>
    </row>
    <row r="21698" spans="1:16" x14ac:dyDescent="0.25">
      <c r="A21698" t="s">
        <v>53068</v>
      </c>
      <c r="B21698" t="s">
        <v>53069</v>
      </c>
      <c r="C21698" t="s">
        <v>50045</v>
      </c>
      <c r="G21698">
        <v>34732176.829999998</v>
      </c>
      <c r="I21698">
        <v>323700</v>
      </c>
      <c r="J21698" s="3">
        <v>44874.143750000003</v>
      </c>
      <c r="K21698" s="3">
        <v>44895.125</v>
      </c>
      <c r="L21698" s="3">
        <v>44895.125</v>
      </c>
      <c r="M21698" t="s">
        <v>53070</v>
      </c>
      <c r="N21698" s="4" t="s">
        <v>17</v>
      </c>
      <c r="P21698" t="s">
        <v>16</v>
      </c>
    </row>
    <row r="21699" spans="1:16" x14ac:dyDescent="0.25">
      <c r="A21699" t="s">
        <v>42</v>
      </c>
      <c r="B21699">
        <v>95225805</v>
      </c>
      <c r="C21699" t="s">
        <v>49761</v>
      </c>
      <c r="G21699">
        <v>0</v>
      </c>
      <c r="I21699">
        <v>0</v>
      </c>
      <c r="J21699" s="3">
        <v>44903.124305555553</v>
      </c>
      <c r="K21699" s="3">
        <v>44921.104166666664</v>
      </c>
      <c r="L21699" s="3">
        <v>44921.104166666664</v>
      </c>
      <c r="M21699" t="s">
        <v>53071</v>
      </c>
      <c r="N21699" s="4" t="s">
        <v>17</v>
      </c>
      <c r="P21699" t="s">
        <v>16</v>
      </c>
    </row>
    <row r="21700" spans="1:16" x14ac:dyDescent="0.25">
      <c r="A21700" t="s">
        <v>53072</v>
      </c>
      <c r="B21700" t="s">
        <v>53073</v>
      </c>
      <c r="C21700" t="s">
        <v>48490</v>
      </c>
      <c r="G21700">
        <v>0</v>
      </c>
      <c r="I21700">
        <v>0</v>
      </c>
      <c r="J21700" s="3">
        <v>44965.150694444441</v>
      </c>
      <c r="K21700" s="3">
        <v>44979.104166666664</v>
      </c>
      <c r="L21700" s="3">
        <v>44979.104166666664</v>
      </c>
      <c r="M21700" t="s">
        <v>53074</v>
      </c>
      <c r="N21700" s="4" t="s">
        <v>17</v>
      </c>
      <c r="P21700" t="s">
        <v>16</v>
      </c>
    </row>
    <row r="21701" spans="1:16" x14ac:dyDescent="0.25">
      <c r="A21701" t="s">
        <v>53075</v>
      </c>
      <c r="B21701" t="s">
        <v>53076</v>
      </c>
      <c r="C21701" t="s">
        <v>34363</v>
      </c>
      <c r="G21701">
        <v>0</v>
      </c>
      <c r="I21701">
        <v>0</v>
      </c>
      <c r="J21701" s="3">
        <v>44965.428472222222</v>
      </c>
      <c r="K21701" s="3">
        <v>44970.4375</v>
      </c>
      <c r="L21701" s="3">
        <v>44970.4375</v>
      </c>
      <c r="M21701" t="s">
        <v>53077</v>
      </c>
      <c r="N21701" s="4" t="s">
        <v>17</v>
      </c>
      <c r="P21701" t="s">
        <v>16</v>
      </c>
    </row>
    <row r="21702" spans="1:16" x14ac:dyDescent="0.25">
      <c r="A21702" t="s">
        <v>353</v>
      </c>
      <c r="B21702" t="s">
        <v>53078</v>
      </c>
      <c r="C21702" t="s">
        <v>163</v>
      </c>
      <c r="G21702">
        <v>0</v>
      </c>
      <c r="I21702">
        <v>0</v>
      </c>
      <c r="J21702" s="3">
        <v>44902.18472222222</v>
      </c>
      <c r="K21702" s="3">
        <v>44915.125</v>
      </c>
      <c r="L21702" s="3">
        <v>44915.125</v>
      </c>
      <c r="M21702" t="s">
        <v>53079</v>
      </c>
      <c r="N21702" s="4" t="s">
        <v>17</v>
      </c>
      <c r="P21702" t="s">
        <v>16</v>
      </c>
    </row>
    <row r="21703" spans="1:16" x14ac:dyDescent="0.25">
      <c r="A21703" t="s">
        <v>33618</v>
      </c>
      <c r="B21703" t="s">
        <v>53080</v>
      </c>
      <c r="C21703" t="s">
        <v>3418</v>
      </c>
      <c r="G21703">
        <v>0</v>
      </c>
      <c r="I21703">
        <v>0</v>
      </c>
      <c r="J21703" s="3">
        <v>44903.12222222222</v>
      </c>
      <c r="K21703" s="3">
        <v>44910.5</v>
      </c>
      <c r="L21703" s="3">
        <v>44910.5</v>
      </c>
      <c r="M21703" t="s">
        <v>53081</v>
      </c>
      <c r="N21703" s="4" t="s">
        <v>17</v>
      </c>
      <c r="P21703" t="s">
        <v>16</v>
      </c>
    </row>
    <row r="21704" spans="1:16" x14ac:dyDescent="0.25">
      <c r="A21704" t="s">
        <v>53082</v>
      </c>
      <c r="B21704">
        <v>82227109</v>
      </c>
      <c r="C21704" t="s">
        <v>3418</v>
      </c>
      <c r="G21704">
        <v>0</v>
      </c>
      <c r="I21704">
        <v>0</v>
      </c>
      <c r="J21704" s="3">
        <v>44902.125</v>
      </c>
      <c r="K21704" s="3">
        <v>44916.5</v>
      </c>
      <c r="L21704" s="3">
        <v>44916.5</v>
      </c>
      <c r="M21704" t="s">
        <v>53083</v>
      </c>
      <c r="N21704" s="4" t="s">
        <v>17</v>
      </c>
      <c r="P21704" t="s">
        <v>16</v>
      </c>
    </row>
    <row r="21705" spans="1:16" x14ac:dyDescent="0.25">
      <c r="A21705" t="s">
        <v>53084</v>
      </c>
      <c r="B21705">
        <v>82227108</v>
      </c>
      <c r="C21705" t="s">
        <v>3418</v>
      </c>
      <c r="G21705">
        <v>0</v>
      </c>
      <c r="I21705">
        <v>0</v>
      </c>
      <c r="J21705" s="3">
        <v>44903.197916666664</v>
      </c>
      <c r="K21705" s="3">
        <v>44910.5</v>
      </c>
      <c r="L21705" s="3">
        <v>44910.5</v>
      </c>
      <c r="M21705" t="s">
        <v>53085</v>
      </c>
      <c r="N21705" s="4" t="s">
        <v>17</v>
      </c>
      <c r="P21705" t="s">
        <v>16</v>
      </c>
    </row>
    <row r="21706" spans="1:16" x14ac:dyDescent="0.25">
      <c r="A21706" t="s">
        <v>53086</v>
      </c>
      <c r="B21706" t="s">
        <v>53087</v>
      </c>
      <c r="C21706" t="s">
        <v>3418</v>
      </c>
      <c r="G21706">
        <v>0</v>
      </c>
      <c r="I21706">
        <v>0</v>
      </c>
      <c r="J21706" s="3">
        <v>44902.515277777777</v>
      </c>
      <c r="K21706" s="3">
        <v>44909.5</v>
      </c>
      <c r="L21706" s="3">
        <v>44909.5</v>
      </c>
      <c r="M21706" t="s">
        <v>53088</v>
      </c>
      <c r="N21706" s="4" t="s">
        <v>17</v>
      </c>
      <c r="P21706" t="s">
        <v>16</v>
      </c>
    </row>
    <row r="21707" spans="1:16" x14ac:dyDescent="0.25">
      <c r="A21707" t="s">
        <v>53089</v>
      </c>
      <c r="B21707">
        <v>82227110</v>
      </c>
      <c r="C21707" t="s">
        <v>3418</v>
      </c>
      <c r="G21707">
        <v>0</v>
      </c>
      <c r="I21707">
        <v>0</v>
      </c>
      <c r="J21707" s="3">
        <v>44902.125694444447</v>
      </c>
      <c r="K21707" s="3">
        <v>44916.5</v>
      </c>
      <c r="L21707" s="3">
        <v>44916.5</v>
      </c>
      <c r="M21707" t="s">
        <v>53090</v>
      </c>
      <c r="N21707" s="4" t="s">
        <v>17</v>
      </c>
      <c r="P21707" t="s">
        <v>16</v>
      </c>
    </row>
    <row r="21708" spans="1:16" x14ac:dyDescent="0.25">
      <c r="A21708" t="s">
        <v>53091</v>
      </c>
      <c r="B21708" t="s">
        <v>53092</v>
      </c>
      <c r="C21708" t="s">
        <v>3418</v>
      </c>
      <c r="G21708">
        <v>0</v>
      </c>
      <c r="I21708">
        <v>0</v>
      </c>
      <c r="J21708" s="3">
        <v>44903.082638888889</v>
      </c>
      <c r="K21708" s="3">
        <v>44910.5</v>
      </c>
      <c r="L21708" s="3">
        <v>44910.5</v>
      </c>
      <c r="M21708" t="s">
        <v>53093</v>
      </c>
      <c r="N21708" s="4" t="s">
        <v>17</v>
      </c>
      <c r="P21708" t="s">
        <v>16</v>
      </c>
    </row>
    <row r="21709" spans="1:16" x14ac:dyDescent="0.25">
      <c r="A21709" t="s">
        <v>33926</v>
      </c>
      <c r="B21709" t="s">
        <v>53094</v>
      </c>
      <c r="C21709" t="s">
        <v>3418</v>
      </c>
      <c r="G21709">
        <v>0</v>
      </c>
      <c r="I21709">
        <v>0</v>
      </c>
      <c r="J21709" s="3">
        <v>44903.118055555555</v>
      </c>
      <c r="K21709" s="3">
        <v>44910.5</v>
      </c>
      <c r="L21709" s="3">
        <v>44910.5</v>
      </c>
      <c r="M21709" t="s">
        <v>53095</v>
      </c>
      <c r="N21709" s="4" t="s">
        <v>17</v>
      </c>
      <c r="P21709" t="s">
        <v>16</v>
      </c>
    </row>
    <row r="21710" spans="1:16" x14ac:dyDescent="0.25">
      <c r="A21710" t="s">
        <v>53096</v>
      </c>
      <c r="B21710" t="s">
        <v>53097</v>
      </c>
      <c r="C21710" t="s">
        <v>3418</v>
      </c>
      <c r="G21710">
        <v>0</v>
      </c>
      <c r="I21710">
        <v>0</v>
      </c>
      <c r="J21710" s="3">
        <v>44903.120833333334</v>
      </c>
      <c r="K21710" s="3">
        <v>44910.5</v>
      </c>
      <c r="L21710" s="3">
        <v>44910.5</v>
      </c>
      <c r="M21710" t="s">
        <v>53098</v>
      </c>
      <c r="N21710" s="4" t="s">
        <v>17</v>
      </c>
      <c r="P21710" t="s">
        <v>16</v>
      </c>
    </row>
    <row r="21711" spans="1:16" x14ac:dyDescent="0.25">
      <c r="A21711" t="s">
        <v>53099</v>
      </c>
      <c r="B21711" t="s">
        <v>53100</v>
      </c>
      <c r="C21711" t="s">
        <v>3418</v>
      </c>
      <c r="G21711">
        <v>0</v>
      </c>
      <c r="I21711">
        <v>0</v>
      </c>
      <c r="J21711" s="3">
        <v>44903.125</v>
      </c>
      <c r="K21711" s="3">
        <v>44910.5</v>
      </c>
      <c r="L21711" s="3">
        <v>44910.5</v>
      </c>
      <c r="M21711" t="s">
        <v>53101</v>
      </c>
      <c r="N21711" s="4" t="s">
        <v>17</v>
      </c>
      <c r="P21711" t="s">
        <v>16</v>
      </c>
    </row>
    <row r="21712" spans="1:16" x14ac:dyDescent="0.25">
      <c r="A21712" t="s">
        <v>33956</v>
      </c>
      <c r="B21712" t="s">
        <v>53102</v>
      </c>
      <c r="C21712" t="s">
        <v>3418</v>
      </c>
      <c r="G21712">
        <v>0</v>
      </c>
      <c r="I21712">
        <v>0</v>
      </c>
      <c r="J21712" s="3">
        <v>44903.195833333331</v>
      </c>
      <c r="K21712" s="3">
        <v>44907.5</v>
      </c>
      <c r="L21712" s="3">
        <v>44907.5</v>
      </c>
      <c r="M21712" t="s">
        <v>53103</v>
      </c>
      <c r="N21712" s="4" t="s">
        <v>17</v>
      </c>
      <c r="P21712" t="s">
        <v>16</v>
      </c>
    </row>
    <row r="21713" spans="1:16" x14ac:dyDescent="0.25">
      <c r="A21713" t="s">
        <v>53104</v>
      </c>
      <c r="B21713">
        <v>61222608</v>
      </c>
      <c r="C21713" t="s">
        <v>49966</v>
      </c>
      <c r="G21713">
        <v>0</v>
      </c>
      <c r="I21713">
        <v>0</v>
      </c>
      <c r="J21713" s="3">
        <v>44903.495833333334</v>
      </c>
      <c r="K21713" s="3">
        <v>44908.458333333336</v>
      </c>
      <c r="L21713" s="3">
        <v>44908.458333333336</v>
      </c>
      <c r="M21713" t="s">
        <v>53105</v>
      </c>
      <c r="N21713" s="4" t="s">
        <v>17</v>
      </c>
      <c r="P21713" t="s">
        <v>16</v>
      </c>
    </row>
    <row r="21714" spans="1:16" x14ac:dyDescent="0.25">
      <c r="A21714" t="s">
        <v>53106</v>
      </c>
      <c r="B21714">
        <v>31223058</v>
      </c>
      <c r="C21714" t="s">
        <v>3418</v>
      </c>
      <c r="G21714">
        <v>0</v>
      </c>
      <c r="I21714">
        <v>0</v>
      </c>
      <c r="J21714" s="3">
        <v>44902.472916666666</v>
      </c>
      <c r="K21714" s="3">
        <v>44935.083333333336</v>
      </c>
      <c r="L21714" s="3">
        <v>44935.083333333336</v>
      </c>
      <c r="M21714" t="s">
        <v>53107</v>
      </c>
      <c r="N21714" s="4" t="s">
        <v>17</v>
      </c>
      <c r="P21714" t="s">
        <v>16</v>
      </c>
    </row>
    <row r="21715" spans="1:16" x14ac:dyDescent="0.25">
      <c r="A21715" t="s">
        <v>53108</v>
      </c>
      <c r="B21715" t="s">
        <v>53109</v>
      </c>
      <c r="C21715" t="s">
        <v>53110</v>
      </c>
      <c r="G21715">
        <v>2890993</v>
      </c>
      <c r="I21715">
        <v>57800</v>
      </c>
      <c r="J21715" s="3">
        <v>44876.457638888889</v>
      </c>
      <c r="K21715" s="3">
        <v>44901.125</v>
      </c>
      <c r="L21715" s="3">
        <v>44901.125</v>
      </c>
      <c r="M21715" t="s">
        <v>53111</v>
      </c>
      <c r="N21715" s="4" t="s">
        <v>17</v>
      </c>
      <c r="P21715" t="s">
        <v>16</v>
      </c>
    </row>
    <row r="21716" spans="1:16" x14ac:dyDescent="0.25">
      <c r="A21716" t="s">
        <v>53112</v>
      </c>
      <c r="B21716" t="s">
        <v>53113</v>
      </c>
      <c r="C21716" t="s">
        <v>48947</v>
      </c>
      <c r="G21716">
        <v>0</v>
      </c>
      <c r="I21716">
        <v>0</v>
      </c>
      <c r="J21716" s="3">
        <v>44902.539583333331</v>
      </c>
      <c r="K21716" s="3">
        <v>44909.458333333336</v>
      </c>
      <c r="L21716" s="3">
        <v>44909.458333333336</v>
      </c>
      <c r="M21716" t="s">
        <v>53114</v>
      </c>
      <c r="N21716" s="4" t="s">
        <v>17</v>
      </c>
      <c r="P21716" t="s">
        <v>16</v>
      </c>
    </row>
    <row r="21717" spans="1:16" x14ac:dyDescent="0.25">
      <c r="A21717" t="s">
        <v>53115</v>
      </c>
      <c r="B21717" t="s">
        <v>53116</v>
      </c>
      <c r="C21717" t="s">
        <v>53117</v>
      </c>
      <c r="G21717">
        <v>3177504</v>
      </c>
      <c r="I21717">
        <v>63600</v>
      </c>
      <c r="J21717" s="3">
        <v>44870.440972222219</v>
      </c>
      <c r="K21717" s="3">
        <v>44900.125</v>
      </c>
      <c r="L21717" s="3">
        <v>44900.125</v>
      </c>
      <c r="M21717" t="s">
        <v>53118</v>
      </c>
      <c r="N21717" s="4" t="s">
        <v>17</v>
      </c>
      <c r="P21717" t="s">
        <v>16</v>
      </c>
    </row>
    <row r="21718" spans="1:16" x14ac:dyDescent="0.25">
      <c r="A21718" t="s">
        <v>53119</v>
      </c>
      <c r="B21718" t="s">
        <v>53120</v>
      </c>
      <c r="C21718" t="s">
        <v>48503</v>
      </c>
      <c r="G21718">
        <v>12706942.57</v>
      </c>
      <c r="I21718">
        <v>213500</v>
      </c>
      <c r="J21718" s="3">
        <v>44875.245138888888</v>
      </c>
      <c r="K21718" s="3">
        <v>44897.125</v>
      </c>
      <c r="L21718" s="3">
        <v>44897.125</v>
      </c>
      <c r="M21718" t="s">
        <v>53121</v>
      </c>
      <c r="N21718" s="4" t="s">
        <v>17</v>
      </c>
      <c r="P21718" t="s">
        <v>16</v>
      </c>
    </row>
    <row r="21719" spans="1:16" x14ac:dyDescent="0.25">
      <c r="A21719" t="s">
        <v>53122</v>
      </c>
      <c r="B21719" t="s">
        <v>53123</v>
      </c>
      <c r="C21719" t="s">
        <v>49331</v>
      </c>
      <c r="G21719">
        <v>0</v>
      </c>
      <c r="I21719">
        <v>0</v>
      </c>
      <c r="J21719" s="3">
        <v>44903.166666666664</v>
      </c>
      <c r="K21719" s="3">
        <v>44910.4375</v>
      </c>
      <c r="L21719" s="3">
        <v>44910.4375</v>
      </c>
      <c r="M21719" t="s">
        <v>53124</v>
      </c>
      <c r="N21719" s="4" t="s">
        <v>17</v>
      </c>
      <c r="P21719" t="s">
        <v>16</v>
      </c>
    </row>
    <row r="21720" spans="1:16" x14ac:dyDescent="0.25">
      <c r="A21720" t="s">
        <v>53125</v>
      </c>
      <c r="B21720" t="s">
        <v>53126</v>
      </c>
      <c r="C21720" t="s">
        <v>49966</v>
      </c>
      <c r="G21720">
        <v>0</v>
      </c>
      <c r="I21720">
        <v>0</v>
      </c>
      <c r="J21720" s="3">
        <v>44903.159722222219</v>
      </c>
      <c r="K21720" s="3">
        <v>44917.458333333336</v>
      </c>
      <c r="L21720" s="3">
        <v>44917.458333333336</v>
      </c>
      <c r="M21720" t="s">
        <v>53127</v>
      </c>
      <c r="N21720" s="4" t="s">
        <v>17</v>
      </c>
      <c r="P21720" t="s">
        <v>16</v>
      </c>
    </row>
    <row r="21721" spans="1:16" x14ac:dyDescent="0.25">
      <c r="A21721" t="s">
        <v>53128</v>
      </c>
      <c r="B21721" t="s">
        <v>53129</v>
      </c>
      <c r="C21721" t="s">
        <v>49294</v>
      </c>
      <c r="G21721">
        <v>0</v>
      </c>
      <c r="I21721">
        <v>0</v>
      </c>
      <c r="J21721" s="3">
        <v>44903.198611111111</v>
      </c>
      <c r="K21721" s="3">
        <v>44923.104166666664</v>
      </c>
      <c r="L21721" s="3">
        <v>44923.104166666664</v>
      </c>
      <c r="M21721" t="s">
        <v>53130</v>
      </c>
      <c r="N21721" s="4" t="s">
        <v>17</v>
      </c>
      <c r="P21721" t="s">
        <v>16</v>
      </c>
    </row>
    <row r="21722" spans="1:16" x14ac:dyDescent="0.25">
      <c r="A21722" t="s">
        <v>53131</v>
      </c>
      <c r="B21722" t="s">
        <v>53132</v>
      </c>
      <c r="C21722" t="s">
        <v>53133</v>
      </c>
      <c r="G21722">
        <v>1769410</v>
      </c>
      <c r="I21722">
        <v>35400</v>
      </c>
      <c r="J21722" s="3">
        <v>44875.171527777777</v>
      </c>
      <c r="K21722" s="3">
        <v>44896.145833333336</v>
      </c>
      <c r="L21722" s="3">
        <v>44896.145833333336</v>
      </c>
      <c r="M21722" t="s">
        <v>53134</v>
      </c>
      <c r="N21722" s="4" t="s">
        <v>17</v>
      </c>
      <c r="P21722" t="s">
        <v>16</v>
      </c>
    </row>
    <row r="21723" spans="1:16" x14ac:dyDescent="0.25">
      <c r="A21723" t="s">
        <v>53135</v>
      </c>
      <c r="B21723" t="s">
        <v>53136</v>
      </c>
      <c r="C21723" t="s">
        <v>48947</v>
      </c>
      <c r="G21723">
        <v>0</v>
      </c>
      <c r="I21723">
        <v>0</v>
      </c>
      <c r="J21723" s="3">
        <v>44902.18472222222</v>
      </c>
      <c r="K21723" s="3">
        <v>44909.458333333336</v>
      </c>
      <c r="L21723" s="3">
        <v>44909.458333333336</v>
      </c>
      <c r="M21723" t="s">
        <v>53137</v>
      </c>
      <c r="N21723" s="4" t="s">
        <v>17</v>
      </c>
      <c r="P21723" t="s">
        <v>16</v>
      </c>
    </row>
    <row r="21724" spans="1:16" x14ac:dyDescent="0.25">
      <c r="A21724" t="s">
        <v>53138</v>
      </c>
      <c r="B21724" t="s">
        <v>53139</v>
      </c>
      <c r="C21724" t="s">
        <v>48490</v>
      </c>
      <c r="G21724">
        <v>0</v>
      </c>
      <c r="I21724">
        <v>0</v>
      </c>
      <c r="J21724" s="3">
        <v>44965.117361111108</v>
      </c>
      <c r="K21724" s="3">
        <v>44973.4375</v>
      </c>
      <c r="L21724" s="3">
        <v>44973.4375</v>
      </c>
      <c r="M21724" t="s">
        <v>53140</v>
      </c>
      <c r="N21724" s="4" t="s">
        <v>17</v>
      </c>
      <c r="P21724" t="s">
        <v>16</v>
      </c>
    </row>
    <row r="21725" spans="1:16" x14ac:dyDescent="0.25">
      <c r="A21725" t="s">
        <v>53141</v>
      </c>
      <c r="B21725" t="s">
        <v>53142</v>
      </c>
      <c r="C21725" t="s">
        <v>103</v>
      </c>
      <c r="G21725">
        <v>16594063.050000001</v>
      </c>
      <c r="I21725">
        <v>233000</v>
      </c>
      <c r="J21725" s="3">
        <v>44877.190972222219</v>
      </c>
      <c r="K21725" s="3">
        <v>44900.125</v>
      </c>
      <c r="L21725" s="3">
        <v>44900.125</v>
      </c>
      <c r="M21725" t="s">
        <v>53143</v>
      </c>
      <c r="N21725" s="4" t="s">
        <v>17</v>
      </c>
      <c r="P21725" t="s">
        <v>16</v>
      </c>
    </row>
    <row r="21726" spans="1:16" x14ac:dyDescent="0.25">
      <c r="A21726" t="s">
        <v>53144</v>
      </c>
      <c r="B21726" t="s">
        <v>53145</v>
      </c>
      <c r="C21726" t="s">
        <v>52840</v>
      </c>
      <c r="G21726">
        <v>21504570.309999999</v>
      </c>
      <c r="I21726">
        <v>257500</v>
      </c>
      <c r="J21726" s="3">
        <v>44874.256249999999</v>
      </c>
      <c r="K21726" s="3">
        <v>44900.458333333336</v>
      </c>
      <c r="L21726" s="3">
        <v>44900.458333333336</v>
      </c>
      <c r="M21726" t="s">
        <v>53146</v>
      </c>
      <c r="N21726" s="4" t="s">
        <v>17</v>
      </c>
      <c r="P21726" t="s">
        <v>16</v>
      </c>
    </row>
    <row r="21727" spans="1:16" x14ac:dyDescent="0.25">
      <c r="A21727" t="s">
        <v>53147</v>
      </c>
      <c r="B21727" t="s">
        <v>53148</v>
      </c>
      <c r="C21727" t="s">
        <v>53149</v>
      </c>
      <c r="G21727">
        <v>46588737.299999997</v>
      </c>
      <c r="I21727">
        <v>383000</v>
      </c>
      <c r="J21727" s="3">
        <v>44875.222222222219</v>
      </c>
      <c r="K21727" s="3">
        <v>44900.125</v>
      </c>
      <c r="L21727" s="3">
        <v>44900.125</v>
      </c>
      <c r="M21727" t="s">
        <v>53150</v>
      </c>
      <c r="N21727" s="4" t="s">
        <v>17</v>
      </c>
      <c r="P21727" t="s">
        <v>16</v>
      </c>
    </row>
    <row r="21728" spans="1:16" x14ac:dyDescent="0.25">
      <c r="A21728" t="s">
        <v>53151</v>
      </c>
      <c r="B21728">
        <v>9221926</v>
      </c>
      <c r="C21728" t="s">
        <v>49382</v>
      </c>
      <c r="G21728">
        <v>0</v>
      </c>
      <c r="I21728">
        <v>0</v>
      </c>
      <c r="J21728" s="3">
        <v>44902.495833333334</v>
      </c>
      <c r="K21728" s="3">
        <v>44932.458333333336</v>
      </c>
      <c r="L21728" s="3">
        <v>44932.458333333336</v>
      </c>
      <c r="M21728" t="s">
        <v>53152</v>
      </c>
      <c r="N21728" s="4" t="s">
        <v>17</v>
      </c>
      <c r="P21728" t="s">
        <v>16</v>
      </c>
    </row>
    <row r="21729" spans="1:16" x14ac:dyDescent="0.25">
      <c r="A21729" t="s">
        <v>53153</v>
      </c>
      <c r="B21729" t="s">
        <v>53154</v>
      </c>
      <c r="C21729" t="s">
        <v>51985</v>
      </c>
      <c r="G21729">
        <v>0</v>
      </c>
      <c r="I21729">
        <v>0</v>
      </c>
      <c r="J21729" s="3">
        <v>44903.168749999997</v>
      </c>
      <c r="K21729" s="3">
        <v>44924.458333333336</v>
      </c>
      <c r="L21729" s="3">
        <v>44924.458333333336</v>
      </c>
      <c r="M21729" t="s">
        <v>53155</v>
      </c>
      <c r="N21729" s="4" t="s">
        <v>17</v>
      </c>
      <c r="P21729" t="s">
        <v>16</v>
      </c>
    </row>
    <row r="21730" spans="1:16" x14ac:dyDescent="0.25">
      <c r="A21730" t="s">
        <v>53156</v>
      </c>
      <c r="B21730">
        <v>93225897</v>
      </c>
      <c r="C21730" t="s">
        <v>48748</v>
      </c>
      <c r="G21730">
        <v>0</v>
      </c>
      <c r="I21730">
        <v>0</v>
      </c>
      <c r="J21730" s="3">
        <v>44903.470138888886</v>
      </c>
      <c r="K21730" s="3">
        <v>44910.4375</v>
      </c>
      <c r="L21730" s="3">
        <v>44910.4375</v>
      </c>
      <c r="M21730" t="s">
        <v>53157</v>
      </c>
      <c r="N21730" s="4" t="s">
        <v>17</v>
      </c>
      <c r="P21730" t="s">
        <v>16</v>
      </c>
    </row>
    <row r="21731" spans="1:16" x14ac:dyDescent="0.25">
      <c r="A21731" t="s">
        <v>53158</v>
      </c>
      <c r="B21731" t="s">
        <v>53159</v>
      </c>
      <c r="C21731" t="s">
        <v>49406</v>
      </c>
      <c r="G21731">
        <v>0</v>
      </c>
      <c r="I21731">
        <v>0</v>
      </c>
      <c r="J21731" s="3">
        <v>44902.481249999997</v>
      </c>
      <c r="K21731" s="3">
        <v>44915.4375</v>
      </c>
      <c r="L21731" s="3">
        <v>44915.4375</v>
      </c>
      <c r="M21731" t="s">
        <v>53160</v>
      </c>
      <c r="N21731" s="4" t="s">
        <v>17</v>
      </c>
      <c r="P21731" t="s">
        <v>16</v>
      </c>
    </row>
    <row r="21732" spans="1:16" x14ac:dyDescent="0.25">
      <c r="A21732" t="s">
        <v>53161</v>
      </c>
      <c r="B21732">
        <v>9222626</v>
      </c>
      <c r="C21732" t="s">
        <v>49382</v>
      </c>
      <c r="G21732">
        <v>0</v>
      </c>
      <c r="I21732">
        <v>0</v>
      </c>
      <c r="J21732" s="3">
        <v>44902.220833333333</v>
      </c>
      <c r="K21732" s="3">
        <v>44931.458333333336</v>
      </c>
      <c r="L21732" s="3">
        <v>44931.458333333336</v>
      </c>
      <c r="M21732" t="s">
        <v>53162</v>
      </c>
      <c r="N21732" s="4" t="s">
        <v>17</v>
      </c>
      <c r="P21732" t="s">
        <v>16</v>
      </c>
    </row>
    <row r="21733" spans="1:16" x14ac:dyDescent="0.25">
      <c r="A21733" t="s">
        <v>53163</v>
      </c>
      <c r="B21733">
        <v>61221129</v>
      </c>
      <c r="C21733" t="s">
        <v>53164</v>
      </c>
      <c r="G21733">
        <v>0</v>
      </c>
      <c r="I21733">
        <v>0</v>
      </c>
      <c r="J21733" s="3">
        <v>44903.124305555553</v>
      </c>
      <c r="K21733" s="3">
        <v>44917.104166666664</v>
      </c>
      <c r="L21733" s="3">
        <v>44917.104166666664</v>
      </c>
      <c r="M21733" t="s">
        <v>53165</v>
      </c>
      <c r="N21733" s="4" t="s">
        <v>17</v>
      </c>
      <c r="P21733" t="s">
        <v>16</v>
      </c>
    </row>
    <row r="21734" spans="1:16" x14ac:dyDescent="0.25">
      <c r="A21734" t="s">
        <v>53166</v>
      </c>
      <c r="B21734">
        <v>9222627</v>
      </c>
      <c r="C21734" t="s">
        <v>49382</v>
      </c>
      <c r="G21734">
        <v>0</v>
      </c>
      <c r="I21734">
        <v>0</v>
      </c>
      <c r="J21734" s="3">
        <v>44902.223611111112</v>
      </c>
      <c r="K21734" s="3">
        <v>44931.458333333336</v>
      </c>
      <c r="L21734" s="3">
        <v>44931.458333333336</v>
      </c>
      <c r="M21734" t="s">
        <v>53167</v>
      </c>
      <c r="N21734" s="4" t="s">
        <v>17</v>
      </c>
      <c r="P21734" t="s">
        <v>16</v>
      </c>
    </row>
    <row r="21735" spans="1:16" x14ac:dyDescent="0.25">
      <c r="A21735" t="s">
        <v>53168</v>
      </c>
      <c r="B21735" t="s">
        <v>53169</v>
      </c>
      <c r="C21735" t="s">
        <v>53170</v>
      </c>
      <c r="G21735">
        <v>1616600</v>
      </c>
      <c r="I21735">
        <v>32300</v>
      </c>
      <c r="J21735" s="3">
        <v>44872.283333333333</v>
      </c>
      <c r="K21735" s="3">
        <v>44894.5</v>
      </c>
      <c r="L21735" s="3">
        <v>44894.5</v>
      </c>
      <c r="M21735" t="s">
        <v>53171</v>
      </c>
      <c r="N21735" s="4" t="s">
        <v>17</v>
      </c>
      <c r="P21735" t="s">
        <v>16</v>
      </c>
    </row>
    <row r="21736" spans="1:16" x14ac:dyDescent="0.25">
      <c r="A21736" t="s">
        <v>53172</v>
      </c>
      <c r="B21736" t="s">
        <v>53173</v>
      </c>
      <c r="C21736" t="s">
        <v>50038</v>
      </c>
      <c r="G21736">
        <v>16048135.09</v>
      </c>
      <c r="I21736">
        <v>230300</v>
      </c>
      <c r="J21736" s="3">
        <v>44903.496527777781</v>
      </c>
      <c r="K21736" s="3">
        <v>44928.125</v>
      </c>
      <c r="L21736" s="3">
        <v>44928.125</v>
      </c>
      <c r="M21736" t="s">
        <v>53174</v>
      </c>
      <c r="N21736" s="4" t="s">
        <v>17</v>
      </c>
      <c r="P21736" t="s">
        <v>16</v>
      </c>
    </row>
    <row r="21737" spans="1:16" x14ac:dyDescent="0.25">
      <c r="A21737" t="s">
        <v>53172</v>
      </c>
      <c r="B21737" t="s">
        <v>53175</v>
      </c>
      <c r="C21737" t="s">
        <v>50034</v>
      </c>
      <c r="G21737">
        <v>16048135.09</v>
      </c>
      <c r="I21737">
        <v>230300</v>
      </c>
      <c r="J21737" s="3">
        <v>44870.042361111111</v>
      </c>
      <c r="K21737" s="3">
        <v>44895.125</v>
      </c>
      <c r="L21737" s="3">
        <v>44895.125</v>
      </c>
      <c r="M21737" t="s">
        <v>53176</v>
      </c>
      <c r="N21737" s="4" t="s">
        <v>17</v>
      </c>
      <c r="P21737" t="s">
        <v>16</v>
      </c>
    </row>
    <row r="21738" spans="1:16" x14ac:dyDescent="0.25">
      <c r="A21738" t="s">
        <v>53177</v>
      </c>
      <c r="B21738" t="s">
        <v>53178</v>
      </c>
      <c r="C21738" t="s">
        <v>52365</v>
      </c>
      <c r="G21738">
        <v>17486525.170000002</v>
      </c>
      <c r="I21738">
        <v>237400</v>
      </c>
      <c r="J21738" s="3">
        <v>44903.200694444444</v>
      </c>
      <c r="K21738" s="3">
        <v>44925.125</v>
      </c>
      <c r="L21738" s="3">
        <v>44925.125</v>
      </c>
      <c r="M21738" t="s">
        <v>53179</v>
      </c>
      <c r="N21738" s="4" t="s">
        <v>17</v>
      </c>
      <c r="P21738" t="s">
        <v>16</v>
      </c>
    </row>
    <row r="21739" spans="1:16" x14ac:dyDescent="0.25">
      <c r="A21739" t="s">
        <v>53180</v>
      </c>
      <c r="B21739" t="s">
        <v>53181</v>
      </c>
      <c r="C21739" t="s">
        <v>50517</v>
      </c>
      <c r="G21739">
        <v>83087976</v>
      </c>
      <c r="I21739">
        <v>565400</v>
      </c>
      <c r="J21739" s="3">
        <v>44874.303472222222</v>
      </c>
      <c r="K21739" s="3">
        <v>44895.5</v>
      </c>
      <c r="L21739" s="3">
        <v>44895.5</v>
      </c>
      <c r="M21739" t="s">
        <v>53182</v>
      </c>
      <c r="N21739" s="4" t="s">
        <v>17</v>
      </c>
      <c r="P21739" t="s">
        <v>16</v>
      </c>
    </row>
    <row r="21740" spans="1:16" x14ac:dyDescent="0.25">
      <c r="A21740" t="s">
        <v>53183</v>
      </c>
      <c r="B21740" t="s">
        <v>53184</v>
      </c>
      <c r="C21740" t="s">
        <v>49278</v>
      </c>
      <c r="G21740">
        <v>14973438.58</v>
      </c>
      <c r="I21740">
        <v>224900</v>
      </c>
      <c r="J21740" s="3">
        <v>44873.463194444441</v>
      </c>
      <c r="K21740" s="3">
        <v>44895.125</v>
      </c>
      <c r="L21740" s="3">
        <v>44895.125</v>
      </c>
      <c r="M21740" t="s">
        <v>53185</v>
      </c>
      <c r="N21740" s="4" t="s">
        <v>17</v>
      </c>
      <c r="P21740" t="s">
        <v>16</v>
      </c>
    </row>
    <row r="21741" spans="1:16" x14ac:dyDescent="0.25">
      <c r="A21741" t="s">
        <v>53186</v>
      </c>
      <c r="B21741" t="s">
        <v>53187</v>
      </c>
      <c r="C21741" t="s">
        <v>49050</v>
      </c>
      <c r="G21741">
        <v>8135192.5099999998</v>
      </c>
      <c r="I21741">
        <v>162700</v>
      </c>
      <c r="J21741" s="3">
        <v>44872.190972222219</v>
      </c>
      <c r="K21741" s="3">
        <v>44894.125</v>
      </c>
      <c r="L21741" s="3">
        <v>44894.125</v>
      </c>
      <c r="M21741" t="s">
        <v>53188</v>
      </c>
      <c r="N21741" s="4" t="s">
        <v>17</v>
      </c>
      <c r="P21741" t="s">
        <v>16</v>
      </c>
    </row>
    <row r="21742" spans="1:16" x14ac:dyDescent="0.25">
      <c r="A21742" t="s">
        <v>354</v>
      </c>
      <c r="B21742" t="s">
        <v>53189</v>
      </c>
      <c r="C21742" t="s">
        <v>48570</v>
      </c>
      <c r="G21742">
        <v>0</v>
      </c>
      <c r="I21742">
        <v>0</v>
      </c>
      <c r="J21742" s="3">
        <v>44975.444444444445</v>
      </c>
      <c r="K21742" s="3">
        <v>44982.458333333336</v>
      </c>
      <c r="L21742" s="3">
        <v>44982.458333333336</v>
      </c>
      <c r="M21742" t="s">
        <v>53190</v>
      </c>
      <c r="N21742" s="4" t="s">
        <v>17</v>
      </c>
      <c r="P21742" t="s">
        <v>16</v>
      </c>
    </row>
    <row r="21743" spans="1:16" x14ac:dyDescent="0.25">
      <c r="A21743" t="s">
        <v>34386</v>
      </c>
      <c r="B21743" t="s">
        <v>53191</v>
      </c>
      <c r="C21743" t="s">
        <v>5430</v>
      </c>
      <c r="G21743">
        <v>1063180</v>
      </c>
      <c r="I21743">
        <v>21300</v>
      </c>
      <c r="J21743" s="3">
        <v>44870.054166666669</v>
      </c>
      <c r="K21743" s="3">
        <v>44893.083333333336</v>
      </c>
      <c r="L21743" s="3">
        <v>44893.083333333336</v>
      </c>
      <c r="M21743" t="s">
        <v>53192</v>
      </c>
      <c r="N21743" s="4" t="s">
        <v>17</v>
      </c>
      <c r="P21743" t="s">
        <v>16</v>
      </c>
    </row>
    <row r="21744" spans="1:16" x14ac:dyDescent="0.25">
      <c r="A21744" t="s">
        <v>53193</v>
      </c>
      <c r="B21744" t="s">
        <v>53194</v>
      </c>
      <c r="C21744" t="s">
        <v>30</v>
      </c>
      <c r="G21744">
        <v>4975553</v>
      </c>
      <c r="I21744">
        <v>99500</v>
      </c>
      <c r="J21744" s="3">
        <v>44972.231944444444</v>
      </c>
      <c r="K21744" s="3">
        <v>44995.125</v>
      </c>
      <c r="L21744" s="3">
        <v>44995.125</v>
      </c>
      <c r="M21744" t="s">
        <v>53195</v>
      </c>
      <c r="N21744" s="4" t="s">
        <v>17</v>
      </c>
      <c r="P21744" t="s">
        <v>16</v>
      </c>
    </row>
    <row r="21745" spans="1:16" x14ac:dyDescent="0.25">
      <c r="A21745" t="s">
        <v>53196</v>
      </c>
      <c r="B21745" t="s">
        <v>53197</v>
      </c>
      <c r="C21745" t="s">
        <v>53198</v>
      </c>
      <c r="G21745">
        <v>23061599</v>
      </c>
      <c r="I21745">
        <v>265300</v>
      </c>
      <c r="J21745" s="3">
        <v>44874.176388888889</v>
      </c>
      <c r="K21745" s="3">
        <v>44895.125</v>
      </c>
      <c r="L21745" s="3">
        <v>44895.125</v>
      </c>
      <c r="M21745" t="s">
        <v>53199</v>
      </c>
      <c r="N21745" s="4" t="s">
        <v>17</v>
      </c>
      <c r="P21745" t="s">
        <v>16</v>
      </c>
    </row>
    <row r="21746" spans="1:16" x14ac:dyDescent="0.25">
      <c r="A21746" t="s">
        <v>53200</v>
      </c>
      <c r="B21746" t="s">
        <v>53201</v>
      </c>
      <c r="C21746" t="s">
        <v>50038</v>
      </c>
      <c r="G21746">
        <v>5400003.0199999996</v>
      </c>
      <c r="I21746">
        <v>108000</v>
      </c>
      <c r="J21746" s="3">
        <v>44903.529166666667</v>
      </c>
      <c r="K21746" s="3">
        <v>44928.125</v>
      </c>
      <c r="L21746" s="3">
        <v>44928.125</v>
      </c>
      <c r="M21746" t="s">
        <v>53202</v>
      </c>
      <c r="N21746" s="4" t="s">
        <v>17</v>
      </c>
      <c r="P21746" t="s">
        <v>16</v>
      </c>
    </row>
    <row r="21747" spans="1:16" x14ac:dyDescent="0.25">
      <c r="A21747" t="s">
        <v>53203</v>
      </c>
      <c r="B21747" t="s">
        <v>53204</v>
      </c>
      <c r="C21747" t="s">
        <v>49966</v>
      </c>
      <c r="G21747">
        <v>0</v>
      </c>
      <c r="I21747">
        <v>0</v>
      </c>
      <c r="J21747" s="3">
        <v>44903.161111111112</v>
      </c>
      <c r="K21747" s="3">
        <v>44917.458333333336</v>
      </c>
      <c r="L21747" s="3">
        <v>44917.458333333336</v>
      </c>
      <c r="M21747" t="s">
        <v>53205</v>
      </c>
      <c r="N21747" s="4" t="s">
        <v>17</v>
      </c>
      <c r="P21747" t="s">
        <v>16</v>
      </c>
    </row>
    <row r="21748" spans="1:16" x14ac:dyDescent="0.25">
      <c r="A21748" t="s">
        <v>53206</v>
      </c>
      <c r="B21748" t="s">
        <v>53207</v>
      </c>
      <c r="C21748" t="s">
        <v>49817</v>
      </c>
      <c r="G21748">
        <v>729792.55</v>
      </c>
      <c r="I21748">
        <v>14600</v>
      </c>
      <c r="J21748" s="3">
        <v>44875.201388888891</v>
      </c>
      <c r="K21748" s="3">
        <v>44897.125</v>
      </c>
      <c r="L21748" s="3">
        <v>44897.125</v>
      </c>
      <c r="M21748" t="s">
        <v>53208</v>
      </c>
      <c r="N21748" s="4" t="s">
        <v>17</v>
      </c>
      <c r="P21748" t="s">
        <v>16</v>
      </c>
    </row>
    <row r="21749" spans="1:16" x14ac:dyDescent="0.25">
      <c r="A21749" t="s">
        <v>53209</v>
      </c>
      <c r="B21749" t="s">
        <v>53210</v>
      </c>
      <c r="C21749" t="s">
        <v>278</v>
      </c>
      <c r="G21749">
        <v>43056215.530000001</v>
      </c>
      <c r="I21749">
        <v>365300</v>
      </c>
      <c r="J21749" s="3">
        <v>44902.439583333333</v>
      </c>
      <c r="K21749" s="3">
        <v>44924.166666666664</v>
      </c>
      <c r="L21749" s="3">
        <v>44924.166666666664</v>
      </c>
      <c r="M21749" t="s">
        <v>53211</v>
      </c>
      <c r="N21749" s="4" t="s">
        <v>17</v>
      </c>
      <c r="P21749" t="s">
        <v>16</v>
      </c>
    </row>
    <row r="21750" spans="1:16" x14ac:dyDescent="0.25">
      <c r="A21750" t="s">
        <v>53212</v>
      </c>
      <c r="B21750" t="s">
        <v>53213</v>
      </c>
      <c r="C21750" t="s">
        <v>48570</v>
      </c>
      <c r="G21750">
        <v>740620</v>
      </c>
      <c r="I21750">
        <v>14800</v>
      </c>
      <c r="J21750" s="3">
        <v>44972.229861111111</v>
      </c>
      <c r="K21750" s="3">
        <v>44995.125</v>
      </c>
      <c r="L21750" s="3">
        <v>44995.125</v>
      </c>
      <c r="M21750" t="s">
        <v>53214</v>
      </c>
      <c r="N21750" s="4" t="s">
        <v>17</v>
      </c>
      <c r="P21750" t="s">
        <v>16</v>
      </c>
    </row>
    <row r="21751" spans="1:16" x14ac:dyDescent="0.25">
      <c r="A21751" t="s">
        <v>53215</v>
      </c>
      <c r="B21751" t="s">
        <v>53216</v>
      </c>
      <c r="C21751" t="s">
        <v>50034</v>
      </c>
      <c r="G21751">
        <v>3568056.88</v>
      </c>
      <c r="I21751">
        <v>71400</v>
      </c>
      <c r="J21751" s="3">
        <v>44870.045138888891</v>
      </c>
      <c r="K21751" s="3">
        <v>44895.125</v>
      </c>
      <c r="L21751" s="3">
        <v>44895.125</v>
      </c>
      <c r="M21751" t="s">
        <v>53217</v>
      </c>
      <c r="N21751" s="4" t="s">
        <v>17</v>
      </c>
      <c r="P21751" t="s">
        <v>16</v>
      </c>
    </row>
    <row r="21752" spans="1:16" x14ac:dyDescent="0.25">
      <c r="A21752" t="s">
        <v>53218</v>
      </c>
      <c r="B21752" t="s">
        <v>53219</v>
      </c>
      <c r="C21752" t="s">
        <v>50034</v>
      </c>
      <c r="G21752">
        <v>2500000.0499999998</v>
      </c>
      <c r="I21752">
        <v>50000</v>
      </c>
      <c r="J21752" s="3">
        <v>44870.046527777777</v>
      </c>
      <c r="K21752" s="3">
        <v>44895.125</v>
      </c>
      <c r="L21752" s="3">
        <v>44895.125</v>
      </c>
      <c r="M21752" t="s">
        <v>53220</v>
      </c>
      <c r="N21752" s="4" t="s">
        <v>17</v>
      </c>
      <c r="P21752" t="s">
        <v>16</v>
      </c>
    </row>
    <row r="21753" spans="1:16" x14ac:dyDescent="0.25">
      <c r="A21753" t="s">
        <v>356</v>
      </c>
      <c r="B21753" t="s">
        <v>53221</v>
      </c>
      <c r="C21753" t="s">
        <v>53222</v>
      </c>
      <c r="G21753">
        <v>10487844</v>
      </c>
      <c r="I21753">
        <v>202400</v>
      </c>
      <c r="J21753" s="3">
        <v>44872.195833333331</v>
      </c>
      <c r="K21753" s="3">
        <v>44895.125</v>
      </c>
      <c r="L21753" s="3">
        <v>44895.125</v>
      </c>
      <c r="M21753" t="s">
        <v>53223</v>
      </c>
      <c r="N21753" s="4" t="s">
        <v>17</v>
      </c>
      <c r="P21753" t="s">
        <v>16</v>
      </c>
    </row>
    <row r="21754" spans="1:16" x14ac:dyDescent="0.25">
      <c r="A21754" t="s">
        <v>53224</v>
      </c>
      <c r="B21754" t="s">
        <v>53225</v>
      </c>
      <c r="C21754" t="s">
        <v>5446</v>
      </c>
      <c r="G21754">
        <v>6097650</v>
      </c>
      <c r="I21754">
        <v>122000</v>
      </c>
      <c r="J21754" s="3">
        <v>44972.534722222219</v>
      </c>
      <c r="K21754" s="3">
        <v>44995.145833333336</v>
      </c>
      <c r="L21754" s="3">
        <v>44995.145833333336</v>
      </c>
      <c r="M21754" t="s">
        <v>53226</v>
      </c>
      <c r="N21754" s="4" t="s">
        <v>17</v>
      </c>
      <c r="P21754" t="s">
        <v>16</v>
      </c>
    </row>
    <row r="21755" spans="1:16" x14ac:dyDescent="0.25">
      <c r="A21755" t="s">
        <v>53227</v>
      </c>
      <c r="B21755" t="s">
        <v>53228</v>
      </c>
      <c r="C21755" t="s">
        <v>207</v>
      </c>
      <c r="G21755">
        <v>141404.12</v>
      </c>
      <c r="I21755">
        <v>0</v>
      </c>
      <c r="J21755" s="3">
        <v>44874.137499999997</v>
      </c>
      <c r="K21755" s="3">
        <v>44880.125</v>
      </c>
      <c r="L21755" s="3">
        <v>44880.125</v>
      </c>
      <c r="M21755" t="s">
        <v>53229</v>
      </c>
      <c r="N21755" s="4" t="s">
        <v>17</v>
      </c>
      <c r="P21755" t="s">
        <v>16</v>
      </c>
    </row>
    <row r="21756" spans="1:16" x14ac:dyDescent="0.25">
      <c r="A21756" t="s">
        <v>53230</v>
      </c>
      <c r="B21756" t="s">
        <v>53231</v>
      </c>
      <c r="C21756" t="s">
        <v>50127</v>
      </c>
      <c r="G21756">
        <v>3334234.19</v>
      </c>
      <c r="I21756">
        <v>66700</v>
      </c>
      <c r="J21756" s="3">
        <v>44872.160416666666</v>
      </c>
      <c r="K21756" s="3">
        <v>44896.125</v>
      </c>
      <c r="L21756" s="3">
        <v>44896.125</v>
      </c>
      <c r="M21756" t="s">
        <v>53232</v>
      </c>
      <c r="N21756" s="4" t="s">
        <v>17</v>
      </c>
      <c r="P21756" t="s">
        <v>16</v>
      </c>
    </row>
    <row r="21757" spans="1:16" x14ac:dyDescent="0.25">
      <c r="A21757" t="s">
        <v>53233</v>
      </c>
      <c r="B21757" t="s">
        <v>53234</v>
      </c>
      <c r="C21757" t="s">
        <v>50127</v>
      </c>
      <c r="G21757">
        <v>3281414.46</v>
      </c>
      <c r="I21757">
        <v>65600</v>
      </c>
      <c r="J21757" s="3">
        <v>44872.161111111112</v>
      </c>
      <c r="K21757" s="3">
        <v>44896.125</v>
      </c>
      <c r="L21757" s="3">
        <v>44896.125</v>
      </c>
      <c r="M21757" t="s">
        <v>53235</v>
      </c>
      <c r="N21757" s="4" t="s">
        <v>17</v>
      </c>
      <c r="P21757" t="s">
        <v>16</v>
      </c>
    </row>
    <row r="21758" spans="1:16" x14ac:dyDescent="0.25">
      <c r="A21758" t="s">
        <v>53236</v>
      </c>
      <c r="B21758" t="s">
        <v>53237</v>
      </c>
      <c r="C21758" t="s">
        <v>50127</v>
      </c>
      <c r="G21758">
        <v>4027211.4</v>
      </c>
      <c r="I21758">
        <v>80600</v>
      </c>
      <c r="J21758" s="3">
        <v>44872.161805555559</v>
      </c>
      <c r="K21758" s="3">
        <v>44896.125</v>
      </c>
      <c r="L21758" s="3">
        <v>44896.125</v>
      </c>
      <c r="M21758" t="s">
        <v>53238</v>
      </c>
      <c r="N21758" s="4" t="s">
        <v>17</v>
      </c>
      <c r="P21758" t="s">
        <v>16</v>
      </c>
    </row>
    <row r="21759" spans="1:16" x14ac:dyDescent="0.25">
      <c r="A21759" t="s">
        <v>53239</v>
      </c>
      <c r="B21759" t="s">
        <v>53240</v>
      </c>
      <c r="C21759" t="s">
        <v>48342</v>
      </c>
      <c r="G21759">
        <v>5299918.57</v>
      </c>
      <c r="I21759">
        <v>106000</v>
      </c>
      <c r="J21759" s="3">
        <v>44872.206944444442</v>
      </c>
      <c r="K21759" s="3">
        <v>44894.041666666664</v>
      </c>
      <c r="L21759" s="3">
        <v>44894.041666666664</v>
      </c>
      <c r="M21759" t="s">
        <v>53241</v>
      </c>
      <c r="N21759" s="4" t="s">
        <v>17</v>
      </c>
      <c r="P21759" t="s">
        <v>16</v>
      </c>
    </row>
    <row r="21760" spans="1:16" x14ac:dyDescent="0.25">
      <c r="A21760" t="s">
        <v>53242</v>
      </c>
      <c r="B21760" t="s">
        <v>53243</v>
      </c>
      <c r="C21760" t="s">
        <v>48342</v>
      </c>
      <c r="G21760">
        <v>5999846.9000000004</v>
      </c>
      <c r="I21760">
        <v>120000</v>
      </c>
      <c r="J21760" s="3">
        <v>44872.195833333331</v>
      </c>
      <c r="K21760" s="3">
        <v>44894.041666666664</v>
      </c>
      <c r="L21760" s="3">
        <v>44894.041666666664</v>
      </c>
      <c r="M21760" t="s">
        <v>53244</v>
      </c>
      <c r="N21760" s="4" t="s">
        <v>17</v>
      </c>
      <c r="P21760" t="s">
        <v>16</v>
      </c>
    </row>
    <row r="21761" spans="1:16" x14ac:dyDescent="0.25">
      <c r="A21761" t="s">
        <v>53245</v>
      </c>
      <c r="B21761" t="s">
        <v>53246</v>
      </c>
      <c r="C21761" t="s">
        <v>48342</v>
      </c>
      <c r="G21761">
        <v>5299920.9000000004</v>
      </c>
      <c r="I21761">
        <v>106000</v>
      </c>
      <c r="J21761" s="3">
        <v>44872.190972222219</v>
      </c>
      <c r="K21761" s="3">
        <v>44894.041666666664</v>
      </c>
      <c r="L21761" s="3">
        <v>44894.041666666664</v>
      </c>
      <c r="M21761" t="s">
        <v>53247</v>
      </c>
      <c r="N21761" s="4" t="s">
        <v>17</v>
      </c>
      <c r="P21761" t="s">
        <v>16</v>
      </c>
    </row>
    <row r="21762" spans="1:16" x14ac:dyDescent="0.25">
      <c r="A21762" t="s">
        <v>53248</v>
      </c>
      <c r="B21762" t="s">
        <v>53249</v>
      </c>
      <c r="C21762" t="s">
        <v>48342</v>
      </c>
      <c r="G21762">
        <v>5299982.04</v>
      </c>
      <c r="I21762">
        <v>106000</v>
      </c>
      <c r="J21762" s="3">
        <v>44872.193055555559</v>
      </c>
      <c r="K21762" s="3">
        <v>44894.041666666664</v>
      </c>
      <c r="L21762" s="3">
        <v>44894.041666666664</v>
      </c>
      <c r="M21762" t="s">
        <v>53250</v>
      </c>
      <c r="N21762" s="4" t="s">
        <v>17</v>
      </c>
      <c r="P21762" t="s">
        <v>16</v>
      </c>
    </row>
    <row r="21763" spans="1:16" x14ac:dyDescent="0.25">
      <c r="A21763" t="s">
        <v>53251</v>
      </c>
      <c r="B21763" t="s">
        <v>53252</v>
      </c>
      <c r="C21763" t="s">
        <v>49817</v>
      </c>
      <c r="G21763">
        <v>570554.97</v>
      </c>
      <c r="I21763">
        <v>11400</v>
      </c>
      <c r="J21763" s="3">
        <v>44875.505555555559</v>
      </c>
      <c r="K21763" s="3">
        <v>44894.125</v>
      </c>
      <c r="L21763" s="3">
        <v>44894.125</v>
      </c>
      <c r="M21763" t="s">
        <v>53253</v>
      </c>
      <c r="N21763" s="4" t="s">
        <v>17</v>
      </c>
      <c r="P21763" t="s">
        <v>16</v>
      </c>
    </row>
    <row r="21764" spans="1:16" x14ac:dyDescent="0.25">
      <c r="A21764" t="s">
        <v>53254</v>
      </c>
      <c r="B21764" t="s">
        <v>53255</v>
      </c>
      <c r="C21764" t="s">
        <v>48865</v>
      </c>
      <c r="G21764">
        <v>3976737.49</v>
      </c>
      <c r="I21764">
        <v>79500</v>
      </c>
      <c r="J21764" s="3">
        <v>44873.465277777781</v>
      </c>
      <c r="K21764" s="3">
        <v>44894.083333333336</v>
      </c>
      <c r="L21764" s="3">
        <v>44894.083333333336</v>
      </c>
      <c r="M21764" t="s">
        <v>53256</v>
      </c>
      <c r="N21764" s="4" t="s">
        <v>17</v>
      </c>
      <c r="P21764" t="s">
        <v>16</v>
      </c>
    </row>
    <row r="21765" spans="1:16" x14ac:dyDescent="0.25">
      <c r="A21765" t="s">
        <v>53257</v>
      </c>
      <c r="B21765" t="s">
        <v>53258</v>
      </c>
      <c r="C21765" t="s">
        <v>49286</v>
      </c>
      <c r="G21765">
        <v>23219239.23</v>
      </c>
      <c r="I21765">
        <v>266100</v>
      </c>
      <c r="J21765" s="3">
        <v>44876.398611111108</v>
      </c>
      <c r="K21765" s="3">
        <v>44901.0625</v>
      </c>
      <c r="L21765" s="3">
        <v>44901.0625</v>
      </c>
      <c r="M21765" t="s">
        <v>53259</v>
      </c>
      <c r="N21765" s="4" t="s">
        <v>17</v>
      </c>
      <c r="P21765" t="s">
        <v>16</v>
      </c>
    </row>
    <row r="21766" spans="1:16" x14ac:dyDescent="0.25">
      <c r="A21766" t="s">
        <v>53260</v>
      </c>
      <c r="B21766" t="s">
        <v>53261</v>
      </c>
      <c r="C21766" t="s">
        <v>219</v>
      </c>
      <c r="G21766">
        <v>29947507.75</v>
      </c>
      <c r="I21766">
        <v>299700</v>
      </c>
      <c r="J21766" s="3">
        <v>44874.106944444444</v>
      </c>
      <c r="K21766" s="3">
        <v>44907.125</v>
      </c>
      <c r="L21766" s="3">
        <v>44907.125</v>
      </c>
      <c r="M21766" t="s">
        <v>53262</v>
      </c>
      <c r="N21766" s="4" t="s">
        <v>17</v>
      </c>
      <c r="P21766" t="s">
        <v>16</v>
      </c>
    </row>
    <row r="21767" spans="1:16" x14ac:dyDescent="0.25">
      <c r="A21767" t="s">
        <v>53263</v>
      </c>
      <c r="B21767" t="s">
        <v>53264</v>
      </c>
      <c r="C21767" t="s">
        <v>49970</v>
      </c>
      <c r="G21767">
        <v>9029323.8599999994</v>
      </c>
      <c r="I21767">
        <v>180600</v>
      </c>
      <c r="J21767" s="3">
        <v>44870.073611111111</v>
      </c>
      <c r="K21767" s="3">
        <v>44894.125</v>
      </c>
      <c r="L21767" s="3">
        <v>44894.125</v>
      </c>
      <c r="M21767" t="s">
        <v>53265</v>
      </c>
      <c r="N21767" s="4" t="s">
        <v>17</v>
      </c>
      <c r="P21767" t="s">
        <v>16</v>
      </c>
    </row>
    <row r="21768" spans="1:16" x14ac:dyDescent="0.25">
      <c r="A21768" t="s">
        <v>53266</v>
      </c>
      <c r="B21768" t="s">
        <v>53267</v>
      </c>
      <c r="C21768" t="s">
        <v>49286</v>
      </c>
      <c r="G21768">
        <v>8835690</v>
      </c>
      <c r="I21768">
        <v>176700</v>
      </c>
      <c r="J21768" s="3">
        <v>44876.092361111114</v>
      </c>
      <c r="K21768" s="3">
        <v>44897.125</v>
      </c>
      <c r="L21768" s="3">
        <v>44897.125</v>
      </c>
      <c r="M21768" t="s">
        <v>53268</v>
      </c>
      <c r="N21768" s="4" t="s">
        <v>17</v>
      </c>
      <c r="P21768" t="s">
        <v>16</v>
      </c>
    </row>
    <row r="21769" spans="1:16" x14ac:dyDescent="0.25">
      <c r="A21769" t="s">
        <v>53269</v>
      </c>
      <c r="B21769" t="s">
        <v>53270</v>
      </c>
      <c r="C21769" t="s">
        <v>53271</v>
      </c>
      <c r="G21769">
        <v>2754846.29</v>
      </c>
      <c r="I21769">
        <v>55100</v>
      </c>
      <c r="J21769" s="3">
        <v>44872.243055555555</v>
      </c>
      <c r="K21769" s="3">
        <v>44895.458333333336</v>
      </c>
      <c r="L21769" s="3">
        <v>44895.458333333336</v>
      </c>
      <c r="M21769" t="s">
        <v>53272</v>
      </c>
      <c r="N21769" s="4" t="s">
        <v>17</v>
      </c>
      <c r="P21769" t="s">
        <v>16</v>
      </c>
    </row>
    <row r="21770" spans="1:16" x14ac:dyDescent="0.25">
      <c r="A21770" t="s">
        <v>53273</v>
      </c>
      <c r="B21770" t="s">
        <v>53274</v>
      </c>
      <c r="C21770" t="s">
        <v>49286</v>
      </c>
      <c r="G21770">
        <v>11996802.9</v>
      </c>
      <c r="I21770">
        <v>210000</v>
      </c>
      <c r="J21770" s="3">
        <v>44876.4</v>
      </c>
      <c r="K21770" s="3">
        <v>44891.0625</v>
      </c>
      <c r="L21770" s="3">
        <v>44891.0625</v>
      </c>
      <c r="M21770" t="s">
        <v>53275</v>
      </c>
      <c r="N21770" s="4" t="s">
        <v>17</v>
      </c>
      <c r="P21770" t="s">
        <v>16</v>
      </c>
    </row>
    <row r="21771" spans="1:16" x14ac:dyDescent="0.25">
      <c r="A21771" t="s">
        <v>53276</v>
      </c>
      <c r="B21771" t="s">
        <v>53277</v>
      </c>
      <c r="C21771" t="s">
        <v>53278</v>
      </c>
      <c r="G21771">
        <v>41211650.270000003</v>
      </c>
      <c r="I21771">
        <v>356100</v>
      </c>
      <c r="J21771" s="3">
        <v>44872.286111111112</v>
      </c>
      <c r="K21771" s="3">
        <v>44894.125</v>
      </c>
      <c r="L21771" s="3">
        <v>44894.125</v>
      </c>
      <c r="M21771" t="s">
        <v>53279</v>
      </c>
      <c r="N21771" s="4" t="s">
        <v>17</v>
      </c>
      <c r="P21771" t="s">
        <v>16</v>
      </c>
    </row>
    <row r="21772" spans="1:16" x14ac:dyDescent="0.25">
      <c r="A21772" t="s">
        <v>53280</v>
      </c>
      <c r="B21772" t="s">
        <v>53281</v>
      </c>
      <c r="C21772" t="s">
        <v>51451</v>
      </c>
      <c r="G21772">
        <v>34180144.350000001</v>
      </c>
      <c r="I21772">
        <v>320900</v>
      </c>
      <c r="J21772" s="3">
        <v>44874.225694444445</v>
      </c>
      <c r="K21772" s="3">
        <v>44904.125</v>
      </c>
      <c r="L21772" s="3">
        <v>44904.125</v>
      </c>
      <c r="M21772" t="s">
        <v>53282</v>
      </c>
      <c r="N21772" s="4" t="s">
        <v>17</v>
      </c>
      <c r="P21772" t="s">
        <v>16</v>
      </c>
    </row>
    <row r="21773" spans="1:16" x14ac:dyDescent="0.25">
      <c r="A21773" t="s">
        <v>53283</v>
      </c>
      <c r="B21773" t="s">
        <v>53284</v>
      </c>
      <c r="C21773" t="s">
        <v>52492</v>
      </c>
      <c r="G21773">
        <v>2046538.98</v>
      </c>
      <c r="I21773">
        <v>40900</v>
      </c>
      <c r="J21773" s="3">
        <v>44874.224305555559</v>
      </c>
      <c r="K21773" s="3">
        <v>44904.083333333336</v>
      </c>
      <c r="L21773" s="3">
        <v>44904.083333333336</v>
      </c>
      <c r="M21773" t="s">
        <v>53285</v>
      </c>
      <c r="N21773" s="4" t="s">
        <v>17</v>
      </c>
      <c r="P21773" t="s">
        <v>16</v>
      </c>
    </row>
    <row r="21774" spans="1:16" x14ac:dyDescent="0.25">
      <c r="A21774" t="s">
        <v>53286</v>
      </c>
      <c r="B21774" t="s">
        <v>53287</v>
      </c>
      <c r="C21774" t="s">
        <v>53278</v>
      </c>
      <c r="G21774">
        <v>42915683.469999999</v>
      </c>
      <c r="I21774">
        <v>364600</v>
      </c>
      <c r="J21774" s="3">
        <v>44872.189583333333</v>
      </c>
      <c r="K21774" s="3">
        <v>44894.125</v>
      </c>
      <c r="L21774" s="3">
        <v>44894.125</v>
      </c>
      <c r="M21774" t="s">
        <v>53288</v>
      </c>
      <c r="N21774" s="4" t="s">
        <v>17</v>
      </c>
      <c r="P21774" t="s">
        <v>16</v>
      </c>
    </row>
    <row r="21775" spans="1:16" x14ac:dyDescent="0.25">
      <c r="A21775" t="s">
        <v>53289</v>
      </c>
      <c r="B21775" t="s">
        <v>53290</v>
      </c>
      <c r="C21775" t="s">
        <v>48363</v>
      </c>
      <c r="G21775">
        <v>23166045.52</v>
      </c>
      <c r="I21775">
        <v>265800</v>
      </c>
      <c r="J21775" s="3">
        <v>44876.489583333336</v>
      </c>
      <c r="K21775" s="3">
        <v>44904.125</v>
      </c>
      <c r="L21775" s="3">
        <v>44904.125</v>
      </c>
      <c r="M21775" t="s">
        <v>53291</v>
      </c>
      <c r="N21775" s="4" t="s">
        <v>17</v>
      </c>
      <c r="P21775" t="s">
        <v>16</v>
      </c>
    </row>
    <row r="21776" spans="1:16" x14ac:dyDescent="0.25">
      <c r="A21776" t="s">
        <v>53292</v>
      </c>
      <c r="B21776" t="s">
        <v>53293</v>
      </c>
      <c r="C21776" t="s">
        <v>48363</v>
      </c>
      <c r="G21776">
        <v>19347053.02</v>
      </c>
      <c r="I21776">
        <v>246700</v>
      </c>
      <c r="J21776" s="3">
        <v>44876.088888888888</v>
      </c>
      <c r="K21776" s="3">
        <v>44904.125</v>
      </c>
      <c r="L21776" s="3">
        <v>44904.125</v>
      </c>
      <c r="M21776" t="s">
        <v>53294</v>
      </c>
      <c r="N21776" s="4" t="s">
        <v>17</v>
      </c>
      <c r="P21776" t="s">
        <v>16</v>
      </c>
    </row>
    <row r="21777" spans="1:16" x14ac:dyDescent="0.25">
      <c r="A21777" t="s">
        <v>53295</v>
      </c>
      <c r="B21777" t="s">
        <v>53296</v>
      </c>
      <c r="C21777" t="s">
        <v>48363</v>
      </c>
      <c r="G21777">
        <v>21529868.18</v>
      </c>
      <c r="I21777">
        <v>257700</v>
      </c>
      <c r="J21777" s="3">
        <v>44876.052777777775</v>
      </c>
      <c r="K21777" s="3">
        <v>44904.125</v>
      </c>
      <c r="L21777" s="3">
        <v>44904.125</v>
      </c>
      <c r="M21777" t="s">
        <v>53297</v>
      </c>
      <c r="N21777" s="4" t="s">
        <v>17</v>
      </c>
      <c r="P21777" t="s">
        <v>16</v>
      </c>
    </row>
    <row r="21778" spans="1:16" x14ac:dyDescent="0.25">
      <c r="A21778" t="s">
        <v>53298</v>
      </c>
      <c r="B21778" t="s">
        <v>53299</v>
      </c>
      <c r="C21778" t="s">
        <v>49341</v>
      </c>
      <c r="G21778">
        <v>36956144.829999998</v>
      </c>
      <c r="I21778">
        <v>334800</v>
      </c>
      <c r="J21778" s="3">
        <v>44875.143750000003</v>
      </c>
      <c r="K21778" s="3">
        <v>44897.145833333336</v>
      </c>
      <c r="L21778" s="3">
        <v>44897.145833333336</v>
      </c>
      <c r="M21778" t="s">
        <v>53300</v>
      </c>
      <c r="N21778" s="4" t="s">
        <v>17</v>
      </c>
      <c r="P21778" t="s">
        <v>16</v>
      </c>
    </row>
    <row r="21779" spans="1:16" x14ac:dyDescent="0.25">
      <c r="A21779" t="s">
        <v>53301</v>
      </c>
      <c r="B21779" t="s">
        <v>53302</v>
      </c>
      <c r="C21779" t="s">
        <v>48283</v>
      </c>
      <c r="G21779">
        <v>23429043.010000002</v>
      </c>
      <c r="I21779">
        <v>267200</v>
      </c>
      <c r="J21779" s="3">
        <v>44876.446527777778</v>
      </c>
      <c r="K21779" s="3">
        <v>44907.458333333336</v>
      </c>
      <c r="L21779" s="3">
        <v>44907.458333333336</v>
      </c>
      <c r="M21779" t="s">
        <v>53303</v>
      </c>
      <c r="N21779" s="4" t="s">
        <v>17</v>
      </c>
      <c r="P21779" t="s">
        <v>16</v>
      </c>
    </row>
    <row r="21780" spans="1:16" x14ac:dyDescent="0.25">
      <c r="A21780" t="s">
        <v>53304</v>
      </c>
      <c r="B21780" t="s">
        <v>53305</v>
      </c>
      <c r="C21780" t="s">
        <v>49062</v>
      </c>
      <c r="G21780">
        <v>1588321.46</v>
      </c>
      <c r="I21780">
        <v>31800</v>
      </c>
      <c r="J21780" s="3">
        <v>44872.314583333333</v>
      </c>
      <c r="K21780" s="3">
        <v>44896.458333333336</v>
      </c>
      <c r="L21780" s="3">
        <v>44896.458333333336</v>
      </c>
      <c r="M21780" t="s">
        <v>53306</v>
      </c>
      <c r="N21780" s="4" t="s">
        <v>17</v>
      </c>
      <c r="P21780" t="s">
        <v>16</v>
      </c>
    </row>
    <row r="21781" spans="1:16" x14ac:dyDescent="0.25">
      <c r="A21781" t="s">
        <v>53307</v>
      </c>
      <c r="B21781" t="s">
        <v>53308</v>
      </c>
      <c r="C21781" t="s">
        <v>51328</v>
      </c>
      <c r="G21781">
        <v>10916718</v>
      </c>
      <c r="I21781">
        <v>204600</v>
      </c>
      <c r="J21781" s="3">
        <v>44902.145138888889</v>
      </c>
      <c r="K21781" s="3">
        <v>44924.458333333336</v>
      </c>
      <c r="L21781" s="3">
        <v>44924.458333333336</v>
      </c>
      <c r="M21781" t="s">
        <v>53309</v>
      </c>
      <c r="N21781" s="4" t="s">
        <v>17</v>
      </c>
      <c r="P21781" t="s">
        <v>16</v>
      </c>
    </row>
    <row r="21782" spans="1:16" x14ac:dyDescent="0.25">
      <c r="A21782" t="s">
        <v>53310</v>
      </c>
      <c r="B21782" t="s">
        <v>53311</v>
      </c>
      <c r="C21782" t="s">
        <v>53312</v>
      </c>
      <c r="G21782">
        <v>12182629.24</v>
      </c>
      <c r="I21782">
        <v>210900</v>
      </c>
      <c r="J21782" s="3">
        <v>44876.259722222225</v>
      </c>
      <c r="K21782" s="3">
        <v>44904.1875</v>
      </c>
      <c r="L21782" s="3">
        <v>44904.1875</v>
      </c>
      <c r="M21782" t="s">
        <v>53313</v>
      </c>
      <c r="N21782" s="4" t="s">
        <v>17</v>
      </c>
      <c r="P21782" t="s">
        <v>16</v>
      </c>
    </row>
    <row r="21783" spans="1:16" x14ac:dyDescent="0.25">
      <c r="A21783" t="s">
        <v>53314</v>
      </c>
      <c r="B21783" t="s">
        <v>53315</v>
      </c>
      <c r="C21783" t="s">
        <v>50038</v>
      </c>
      <c r="G21783">
        <v>8495222.6300000008</v>
      </c>
      <c r="I21783">
        <v>169900</v>
      </c>
      <c r="J21783" s="3">
        <v>44903.090277777781</v>
      </c>
      <c r="K21783" s="3">
        <v>44928.125</v>
      </c>
      <c r="L21783" s="3">
        <v>44928.125</v>
      </c>
      <c r="M21783" t="s">
        <v>53316</v>
      </c>
      <c r="N21783" s="4" t="s">
        <v>17</v>
      </c>
      <c r="P21783" t="s">
        <v>16</v>
      </c>
    </row>
    <row r="21784" spans="1:16" x14ac:dyDescent="0.25">
      <c r="A21784" t="s">
        <v>53317</v>
      </c>
      <c r="B21784" t="s">
        <v>53318</v>
      </c>
      <c r="C21784" t="s">
        <v>53319</v>
      </c>
      <c r="G21784">
        <v>146019467.94999999</v>
      </c>
      <c r="I21784">
        <v>880100</v>
      </c>
      <c r="J21784" s="3">
        <v>44876.31527777778</v>
      </c>
      <c r="K21784" s="3">
        <v>44910.125</v>
      </c>
      <c r="L21784" s="3">
        <v>44910.125</v>
      </c>
      <c r="M21784" t="s">
        <v>53320</v>
      </c>
      <c r="N21784" s="4" t="s">
        <v>17</v>
      </c>
      <c r="P21784" t="s">
        <v>16</v>
      </c>
    </row>
    <row r="21785" spans="1:16" x14ac:dyDescent="0.25">
      <c r="A21785" t="s">
        <v>53321</v>
      </c>
      <c r="B21785" t="s">
        <v>53322</v>
      </c>
      <c r="C21785" t="s">
        <v>49341</v>
      </c>
      <c r="G21785">
        <v>23194273.050000001</v>
      </c>
      <c r="I21785">
        <v>266000</v>
      </c>
      <c r="J21785" s="3">
        <v>44875.14166666667</v>
      </c>
      <c r="K21785" s="3">
        <v>44897.145833333336</v>
      </c>
      <c r="L21785" s="3">
        <v>44897.145833333336</v>
      </c>
      <c r="M21785" t="s">
        <v>53323</v>
      </c>
      <c r="N21785" s="4" t="s">
        <v>17</v>
      </c>
      <c r="P21785" t="s">
        <v>16</v>
      </c>
    </row>
    <row r="21786" spans="1:16" x14ac:dyDescent="0.25">
      <c r="A21786" t="s">
        <v>53324</v>
      </c>
      <c r="B21786" t="s">
        <v>53325</v>
      </c>
      <c r="C21786" t="s">
        <v>50502</v>
      </c>
      <c r="G21786">
        <v>18994329.850000001</v>
      </c>
      <c r="I21786">
        <v>245000</v>
      </c>
      <c r="J21786" s="3">
        <v>44872.285416666666</v>
      </c>
      <c r="K21786" s="3">
        <v>44895.125</v>
      </c>
      <c r="L21786" s="3">
        <v>44895.125</v>
      </c>
      <c r="M21786" t="s">
        <v>53326</v>
      </c>
      <c r="N21786" s="4" t="s">
        <v>17</v>
      </c>
      <c r="P21786" t="s">
        <v>16</v>
      </c>
    </row>
    <row r="21787" spans="1:16" x14ac:dyDescent="0.25">
      <c r="A21787" t="s">
        <v>53327</v>
      </c>
      <c r="B21787" t="s">
        <v>53328</v>
      </c>
      <c r="C21787" t="s">
        <v>49213</v>
      </c>
      <c r="G21787">
        <v>3566282.5</v>
      </c>
      <c r="I21787">
        <v>71300</v>
      </c>
      <c r="J21787" s="3">
        <v>44872.1875</v>
      </c>
      <c r="K21787" s="3">
        <v>44895.125</v>
      </c>
      <c r="L21787" s="3">
        <v>44895.125</v>
      </c>
      <c r="M21787" t="s">
        <v>53329</v>
      </c>
      <c r="N21787" s="4" t="s">
        <v>17</v>
      </c>
      <c r="P21787" t="s">
        <v>16</v>
      </c>
    </row>
    <row r="21788" spans="1:16" x14ac:dyDescent="0.25">
      <c r="A21788" t="s">
        <v>53330</v>
      </c>
      <c r="B21788" t="s">
        <v>53331</v>
      </c>
      <c r="C21788" t="s">
        <v>53332</v>
      </c>
      <c r="G21788">
        <v>53367745.759999998</v>
      </c>
      <c r="I21788">
        <v>416800</v>
      </c>
      <c r="J21788" s="3">
        <v>44902.208333333336</v>
      </c>
      <c r="K21788" s="3">
        <v>44929.125</v>
      </c>
      <c r="L21788" s="3">
        <v>44929.125</v>
      </c>
      <c r="M21788" t="s">
        <v>53333</v>
      </c>
      <c r="N21788" s="4" t="s">
        <v>17</v>
      </c>
      <c r="P21788" t="s">
        <v>16</v>
      </c>
    </row>
    <row r="21789" spans="1:16" x14ac:dyDescent="0.25">
      <c r="A21789" t="s">
        <v>53334</v>
      </c>
      <c r="B21789" t="s">
        <v>53335</v>
      </c>
      <c r="C21789" t="s">
        <v>49930</v>
      </c>
      <c r="G21789">
        <v>950383.8</v>
      </c>
      <c r="I21789">
        <v>19000</v>
      </c>
      <c r="J21789" s="3">
        <v>44876.470833333333</v>
      </c>
      <c r="K21789" s="3">
        <v>44897.083333333336</v>
      </c>
      <c r="L21789" s="3">
        <v>44897.083333333336</v>
      </c>
      <c r="M21789" t="s">
        <v>53336</v>
      </c>
      <c r="N21789" s="4" t="s">
        <v>17</v>
      </c>
      <c r="P21789" t="s">
        <v>16</v>
      </c>
    </row>
    <row r="21790" spans="1:16" x14ac:dyDescent="0.25">
      <c r="A21790" t="s">
        <v>53337</v>
      </c>
      <c r="B21790" t="s">
        <v>53338</v>
      </c>
      <c r="C21790" t="s">
        <v>51269</v>
      </c>
      <c r="G21790">
        <v>8171863.3499999996</v>
      </c>
      <c r="I21790">
        <v>163400</v>
      </c>
      <c r="J21790" s="3">
        <v>44875.082638888889</v>
      </c>
      <c r="K21790" s="3">
        <v>44897.5</v>
      </c>
      <c r="L21790" s="3">
        <v>44897.5</v>
      </c>
      <c r="M21790" t="s">
        <v>53339</v>
      </c>
      <c r="N21790" s="4" t="s">
        <v>17</v>
      </c>
      <c r="P21790" t="s">
        <v>16</v>
      </c>
    </row>
    <row r="21791" spans="1:16" x14ac:dyDescent="0.25">
      <c r="A21791" t="s">
        <v>53340</v>
      </c>
      <c r="B21791" t="s">
        <v>53341</v>
      </c>
      <c r="C21791" t="s">
        <v>53342</v>
      </c>
      <c r="G21791">
        <v>12456815.35</v>
      </c>
      <c r="I21791">
        <v>212300</v>
      </c>
      <c r="J21791" s="3">
        <v>44870.095138888886</v>
      </c>
      <c r="K21791" s="3">
        <v>44893.125</v>
      </c>
      <c r="L21791" s="3">
        <v>44893.125</v>
      </c>
      <c r="M21791" t="s">
        <v>53343</v>
      </c>
      <c r="N21791" s="4" t="s">
        <v>17</v>
      </c>
      <c r="P21791" t="s">
        <v>16</v>
      </c>
    </row>
    <row r="21792" spans="1:16" x14ac:dyDescent="0.25">
      <c r="A21792" t="s">
        <v>53344</v>
      </c>
      <c r="B21792" t="s">
        <v>53345</v>
      </c>
      <c r="C21792" t="s">
        <v>53346</v>
      </c>
      <c r="G21792">
        <v>49011606</v>
      </c>
      <c r="I21792">
        <v>395100</v>
      </c>
      <c r="J21792" s="3">
        <v>44903.48541666667</v>
      </c>
      <c r="K21792" s="3">
        <v>44932.125</v>
      </c>
      <c r="L21792" s="3">
        <v>44932.125</v>
      </c>
      <c r="M21792" t="s">
        <v>53347</v>
      </c>
      <c r="N21792" s="4" t="s">
        <v>17</v>
      </c>
      <c r="P21792" t="s">
        <v>16</v>
      </c>
    </row>
    <row r="21793" spans="1:16" x14ac:dyDescent="0.25">
      <c r="A21793" t="s">
        <v>53348</v>
      </c>
      <c r="B21793" t="s">
        <v>53349</v>
      </c>
      <c r="C21793" t="s">
        <v>49282</v>
      </c>
      <c r="G21793">
        <v>17269313.859999999</v>
      </c>
      <c r="I21793">
        <v>236400</v>
      </c>
      <c r="J21793" s="3">
        <v>44876.277083333334</v>
      </c>
      <c r="K21793" s="3">
        <v>44935.125</v>
      </c>
      <c r="L21793" s="3">
        <v>44935.125</v>
      </c>
      <c r="M21793" t="s">
        <v>53350</v>
      </c>
      <c r="N21793" s="4" t="s">
        <v>17</v>
      </c>
      <c r="P21793" t="s">
        <v>16</v>
      </c>
    </row>
    <row r="21794" spans="1:16" x14ac:dyDescent="0.25">
      <c r="A21794" t="s">
        <v>53351</v>
      </c>
      <c r="B21794" t="s">
        <v>53352</v>
      </c>
      <c r="C21794" t="s">
        <v>50810</v>
      </c>
      <c r="G21794">
        <v>35030940</v>
      </c>
      <c r="I21794">
        <v>325200</v>
      </c>
      <c r="J21794" s="3">
        <v>44869.302083333336</v>
      </c>
      <c r="K21794" s="3">
        <v>44894.125</v>
      </c>
      <c r="L21794" s="3">
        <v>44894.125</v>
      </c>
      <c r="M21794" t="s">
        <v>53353</v>
      </c>
      <c r="N21794" s="4" t="s">
        <v>17</v>
      </c>
      <c r="P21794" t="s">
        <v>16</v>
      </c>
    </row>
    <row r="21795" spans="1:16" x14ac:dyDescent="0.25">
      <c r="A21795" t="s">
        <v>53354</v>
      </c>
      <c r="B21795" t="s">
        <v>53355</v>
      </c>
      <c r="C21795" t="s">
        <v>48699</v>
      </c>
      <c r="G21795">
        <v>5990286.5099999998</v>
      </c>
      <c r="I21795">
        <v>119800</v>
      </c>
      <c r="J21795" s="3">
        <v>44971.324999999997</v>
      </c>
      <c r="K21795" s="3">
        <v>44985.145833333336</v>
      </c>
      <c r="L21795" s="3">
        <v>44985.145833333336</v>
      </c>
      <c r="M21795" t="s">
        <v>53356</v>
      </c>
      <c r="N21795" s="4" t="s">
        <v>17</v>
      </c>
      <c r="P21795" t="s">
        <v>16</v>
      </c>
    </row>
    <row r="21796" spans="1:16" x14ac:dyDescent="0.25">
      <c r="A21796" t="s">
        <v>53357</v>
      </c>
      <c r="B21796" t="s">
        <v>53358</v>
      </c>
      <c r="C21796" t="s">
        <v>149</v>
      </c>
      <c r="G21796">
        <v>0</v>
      </c>
      <c r="I21796">
        <v>0</v>
      </c>
      <c r="J21796" s="3">
        <v>44902.430555555555</v>
      </c>
      <c r="K21796" s="3">
        <v>44910.458333333336</v>
      </c>
      <c r="L21796" s="3">
        <v>44910.458333333336</v>
      </c>
      <c r="M21796" t="s">
        <v>53359</v>
      </c>
      <c r="N21796" s="4" t="s">
        <v>17</v>
      </c>
      <c r="P21796" t="s">
        <v>16</v>
      </c>
    </row>
    <row r="21797" spans="1:16" x14ac:dyDescent="0.25">
      <c r="A21797" t="s">
        <v>53360</v>
      </c>
      <c r="B21797" t="s">
        <v>53361</v>
      </c>
      <c r="C21797" t="s">
        <v>48574</v>
      </c>
      <c r="G21797">
        <v>0</v>
      </c>
      <c r="I21797">
        <v>0</v>
      </c>
      <c r="J21797" s="3">
        <v>44902.436111111114</v>
      </c>
      <c r="K21797" s="3">
        <v>44907.520833333336</v>
      </c>
      <c r="L21797" s="3">
        <v>44907.520833333336</v>
      </c>
      <c r="M21797" t="s">
        <v>53362</v>
      </c>
      <c r="N21797" s="4" t="s">
        <v>17</v>
      </c>
      <c r="P21797" t="s">
        <v>16</v>
      </c>
    </row>
    <row r="21798" spans="1:16" x14ac:dyDescent="0.25">
      <c r="A21798" t="s">
        <v>53363</v>
      </c>
      <c r="B21798">
        <v>59225045</v>
      </c>
      <c r="C21798" t="s">
        <v>51156</v>
      </c>
      <c r="G21798">
        <v>0</v>
      </c>
      <c r="I21798">
        <v>0</v>
      </c>
      <c r="J21798" s="3">
        <v>44902.14166666667</v>
      </c>
      <c r="K21798" s="3">
        <v>44910.4375</v>
      </c>
      <c r="L21798" s="3">
        <v>44910.4375</v>
      </c>
      <c r="M21798" t="s">
        <v>53364</v>
      </c>
      <c r="N21798" s="4" t="s">
        <v>17</v>
      </c>
      <c r="P21798" t="s">
        <v>16</v>
      </c>
    </row>
    <row r="21799" spans="1:16" x14ac:dyDescent="0.25">
      <c r="A21799" t="s">
        <v>34759</v>
      </c>
      <c r="B21799" t="s">
        <v>53365</v>
      </c>
      <c r="C21799" t="s">
        <v>53366</v>
      </c>
      <c r="G21799">
        <v>0</v>
      </c>
      <c r="I21799">
        <v>0</v>
      </c>
      <c r="J21799" s="3">
        <v>44902.519444444442</v>
      </c>
      <c r="K21799" s="3">
        <v>44909.520833333336</v>
      </c>
      <c r="L21799" s="3">
        <v>44909.520833333336</v>
      </c>
      <c r="M21799" t="s">
        <v>53367</v>
      </c>
      <c r="N21799" s="4" t="s">
        <v>17</v>
      </c>
      <c r="P21799" t="s">
        <v>16</v>
      </c>
    </row>
    <row r="21800" spans="1:16" x14ac:dyDescent="0.25">
      <c r="A21800" t="s">
        <v>53368</v>
      </c>
      <c r="B21800">
        <v>68235181</v>
      </c>
      <c r="C21800" t="s">
        <v>48490</v>
      </c>
      <c r="G21800">
        <v>0</v>
      </c>
      <c r="I21800">
        <v>0</v>
      </c>
      <c r="J21800" s="3">
        <v>44975.436111111114</v>
      </c>
      <c r="K21800" s="3">
        <v>44998.104166666664</v>
      </c>
      <c r="L21800" s="3">
        <v>44998.104166666664</v>
      </c>
      <c r="M21800" t="s">
        <v>53369</v>
      </c>
      <c r="N21800" s="4" t="s">
        <v>17</v>
      </c>
      <c r="P21800" t="s">
        <v>16</v>
      </c>
    </row>
    <row r="21801" spans="1:16" x14ac:dyDescent="0.25">
      <c r="A21801" t="s">
        <v>53370</v>
      </c>
      <c r="B21801" t="s">
        <v>53371</v>
      </c>
      <c r="C21801" t="s">
        <v>53372</v>
      </c>
      <c r="G21801">
        <v>3081570</v>
      </c>
      <c r="I21801">
        <v>61600</v>
      </c>
      <c r="J21801" s="3">
        <v>44873.081250000003</v>
      </c>
      <c r="K21801" s="3">
        <v>44904.083333333336</v>
      </c>
      <c r="L21801" s="3">
        <v>44904.083333333336</v>
      </c>
      <c r="M21801" t="s">
        <v>53373</v>
      </c>
      <c r="N21801" s="4" t="s">
        <v>17</v>
      </c>
      <c r="P21801" t="s">
        <v>16</v>
      </c>
    </row>
    <row r="21802" spans="1:16" x14ac:dyDescent="0.25">
      <c r="A21802" t="s">
        <v>53374</v>
      </c>
      <c r="B21802" t="s">
        <v>53375</v>
      </c>
      <c r="C21802" t="s">
        <v>3418</v>
      </c>
      <c r="G21802">
        <v>0</v>
      </c>
      <c r="I21802">
        <v>0</v>
      </c>
      <c r="J21802" s="3">
        <v>44902.198611111111</v>
      </c>
      <c r="K21802" s="3">
        <v>44914.5</v>
      </c>
      <c r="L21802" s="3">
        <v>44914.5</v>
      </c>
      <c r="M21802" t="s">
        <v>53376</v>
      </c>
      <c r="N21802" s="4" t="s">
        <v>17</v>
      </c>
      <c r="P21802" t="s">
        <v>16</v>
      </c>
    </row>
    <row r="21803" spans="1:16" x14ac:dyDescent="0.25">
      <c r="A21803" t="s">
        <v>53377</v>
      </c>
      <c r="B21803" t="s">
        <v>53378</v>
      </c>
      <c r="C21803" t="s">
        <v>30</v>
      </c>
      <c r="G21803">
        <v>0</v>
      </c>
      <c r="I21803">
        <v>0</v>
      </c>
      <c r="J21803" s="3">
        <v>44975.511805555558</v>
      </c>
      <c r="K21803" s="3">
        <v>44992.4375</v>
      </c>
      <c r="L21803" s="3">
        <v>44992.4375</v>
      </c>
      <c r="M21803" t="s">
        <v>53379</v>
      </c>
      <c r="N21803" s="4" t="s">
        <v>17</v>
      </c>
      <c r="P21803" t="s">
        <v>16</v>
      </c>
    </row>
    <row r="21804" spans="1:16" x14ac:dyDescent="0.25">
      <c r="A21804" t="s">
        <v>53380</v>
      </c>
      <c r="B21804" t="s">
        <v>53381</v>
      </c>
      <c r="C21804" t="s">
        <v>48355</v>
      </c>
      <c r="G21804">
        <v>5417736</v>
      </c>
      <c r="I21804">
        <v>108400</v>
      </c>
      <c r="J21804" s="3">
        <v>44874.206250000003</v>
      </c>
      <c r="K21804" s="3">
        <v>44907.145833333336</v>
      </c>
      <c r="L21804" s="3">
        <v>44907.145833333336</v>
      </c>
      <c r="M21804" t="s">
        <v>53382</v>
      </c>
      <c r="N21804" s="4" t="s">
        <v>17</v>
      </c>
      <c r="P21804" t="s">
        <v>16</v>
      </c>
    </row>
    <row r="21805" spans="1:16" x14ac:dyDescent="0.25">
      <c r="A21805" t="s">
        <v>53383</v>
      </c>
      <c r="B21805" t="s">
        <v>53384</v>
      </c>
      <c r="C21805" t="s">
        <v>53385</v>
      </c>
      <c r="G21805">
        <v>1667769</v>
      </c>
      <c r="I21805">
        <v>33400</v>
      </c>
      <c r="J21805" s="3">
        <v>44875.154166666667</v>
      </c>
      <c r="K21805" s="3">
        <v>44911.125</v>
      </c>
      <c r="L21805" s="3">
        <v>44911.125</v>
      </c>
      <c r="M21805" t="s">
        <v>53386</v>
      </c>
      <c r="N21805" s="4" t="s">
        <v>17</v>
      </c>
      <c r="P21805" t="s">
        <v>16</v>
      </c>
    </row>
    <row r="21806" spans="1:16" x14ac:dyDescent="0.25">
      <c r="A21806" t="s">
        <v>53387</v>
      </c>
      <c r="B21806" t="s">
        <v>53388</v>
      </c>
      <c r="C21806" t="s">
        <v>50536</v>
      </c>
      <c r="G21806">
        <v>1854265</v>
      </c>
      <c r="I21806">
        <v>37100</v>
      </c>
      <c r="J21806" s="3">
        <v>44872.525694444441</v>
      </c>
      <c r="K21806" s="3">
        <v>44901.0625</v>
      </c>
      <c r="L21806" s="3">
        <v>44901.0625</v>
      </c>
      <c r="M21806" t="s">
        <v>53389</v>
      </c>
      <c r="N21806" s="4" t="s">
        <v>17</v>
      </c>
      <c r="P21806" t="s">
        <v>16</v>
      </c>
    </row>
    <row r="21807" spans="1:16" x14ac:dyDescent="0.25">
      <c r="A21807" t="s">
        <v>358</v>
      </c>
      <c r="B21807">
        <v>83225507</v>
      </c>
      <c r="C21807" t="s">
        <v>2881</v>
      </c>
      <c r="G21807">
        <v>0</v>
      </c>
      <c r="I21807">
        <v>0</v>
      </c>
      <c r="J21807" s="3">
        <v>44975.180555555555</v>
      </c>
      <c r="K21807" s="3">
        <v>44979.083333333336</v>
      </c>
      <c r="L21807" s="3">
        <v>44979.083333333336</v>
      </c>
      <c r="M21807" t="s">
        <v>53390</v>
      </c>
      <c r="N21807" s="4" t="s">
        <v>17</v>
      </c>
      <c r="P21807" t="s">
        <v>16</v>
      </c>
    </row>
    <row r="21808" spans="1:16" x14ac:dyDescent="0.25">
      <c r="A21808" t="s">
        <v>53391</v>
      </c>
      <c r="B21808" t="s">
        <v>53392</v>
      </c>
      <c r="C21808" t="s">
        <v>48947</v>
      </c>
      <c r="G21808">
        <v>0</v>
      </c>
      <c r="I21808">
        <v>0</v>
      </c>
      <c r="J21808" s="3">
        <v>44902.178472222222</v>
      </c>
      <c r="K21808" s="3">
        <v>44909.458333333336</v>
      </c>
      <c r="L21808" s="3">
        <v>44909.458333333336</v>
      </c>
      <c r="M21808" t="s">
        <v>53393</v>
      </c>
      <c r="N21808" s="4" t="s">
        <v>17</v>
      </c>
      <c r="P21808" t="s">
        <v>16</v>
      </c>
    </row>
    <row r="21809" spans="1:16" x14ac:dyDescent="0.25">
      <c r="A21809" t="s">
        <v>53394</v>
      </c>
      <c r="B21809" t="s">
        <v>53395</v>
      </c>
      <c r="C21809" t="s">
        <v>50787</v>
      </c>
      <c r="G21809">
        <v>0</v>
      </c>
      <c r="I21809">
        <v>0</v>
      </c>
      <c r="J21809" s="3">
        <v>44902.229861111111</v>
      </c>
      <c r="K21809" s="3">
        <v>44915.479166666664</v>
      </c>
      <c r="L21809" s="3">
        <v>44915.479166666664</v>
      </c>
      <c r="M21809" t="s">
        <v>53396</v>
      </c>
      <c r="N21809" s="4" t="s">
        <v>17</v>
      </c>
      <c r="P21809" t="s">
        <v>16</v>
      </c>
    </row>
    <row r="21810" spans="1:16" x14ac:dyDescent="0.25">
      <c r="A21810" t="s">
        <v>53397</v>
      </c>
      <c r="B21810" t="s">
        <v>53398</v>
      </c>
      <c r="C21810" t="s">
        <v>48570</v>
      </c>
      <c r="G21810">
        <v>0</v>
      </c>
      <c r="I21810">
        <v>0</v>
      </c>
      <c r="J21810" s="3">
        <v>44965.392361111109</v>
      </c>
      <c r="K21810" s="3">
        <v>44980.458333333336</v>
      </c>
      <c r="L21810" s="3">
        <v>44980.458333333336</v>
      </c>
      <c r="M21810" t="s">
        <v>53399</v>
      </c>
      <c r="N21810" s="4" t="s">
        <v>17</v>
      </c>
      <c r="P21810" t="s">
        <v>16</v>
      </c>
    </row>
    <row r="21811" spans="1:16" x14ac:dyDescent="0.25">
      <c r="A21811" t="s">
        <v>53400</v>
      </c>
      <c r="B21811" t="s">
        <v>53401</v>
      </c>
      <c r="C21811" t="s">
        <v>48990</v>
      </c>
      <c r="G21811">
        <v>0</v>
      </c>
      <c r="I21811">
        <v>0</v>
      </c>
      <c r="J21811" s="3">
        <v>44874.136111111111</v>
      </c>
      <c r="K21811" s="3">
        <v>44881.520833333336</v>
      </c>
      <c r="L21811" s="3">
        <v>44881.520833333336</v>
      </c>
      <c r="M21811" t="s">
        <v>53402</v>
      </c>
      <c r="N21811" s="4" t="s">
        <v>17</v>
      </c>
      <c r="P21811" t="s">
        <v>16</v>
      </c>
    </row>
    <row r="21812" spans="1:16" x14ac:dyDescent="0.25">
      <c r="A21812" t="s">
        <v>53403</v>
      </c>
      <c r="B21812">
        <v>22025025</v>
      </c>
      <c r="C21812" t="s">
        <v>48947</v>
      </c>
      <c r="G21812">
        <v>0</v>
      </c>
      <c r="I21812">
        <v>0</v>
      </c>
      <c r="J21812" s="3">
        <v>44902.048611111109</v>
      </c>
      <c r="K21812" s="3">
        <v>44909.458333333336</v>
      </c>
      <c r="L21812" s="3">
        <v>44909.458333333336</v>
      </c>
      <c r="M21812" t="s">
        <v>53404</v>
      </c>
      <c r="N21812" s="4" t="s">
        <v>17</v>
      </c>
      <c r="P21812" t="s">
        <v>16</v>
      </c>
    </row>
    <row r="21813" spans="1:16" x14ac:dyDescent="0.25">
      <c r="A21813" t="s">
        <v>53405</v>
      </c>
      <c r="B21813">
        <v>71225199</v>
      </c>
      <c r="C21813" t="s">
        <v>49531</v>
      </c>
      <c r="G21813">
        <v>0</v>
      </c>
      <c r="I21813">
        <v>0</v>
      </c>
      <c r="J21813" s="3">
        <v>44903.183333333334</v>
      </c>
      <c r="K21813" s="3">
        <v>44910.458333333336</v>
      </c>
      <c r="L21813" s="3">
        <v>44910.458333333336</v>
      </c>
      <c r="M21813" t="s">
        <v>53406</v>
      </c>
      <c r="N21813" s="4" t="s">
        <v>17</v>
      </c>
      <c r="P21813" t="s">
        <v>16</v>
      </c>
    </row>
    <row r="21814" spans="1:16" x14ac:dyDescent="0.25">
      <c r="A21814" t="s">
        <v>53407</v>
      </c>
      <c r="B21814">
        <v>71221163</v>
      </c>
      <c r="C21814" t="s">
        <v>49531</v>
      </c>
      <c r="G21814">
        <v>0</v>
      </c>
      <c r="I21814">
        <v>0</v>
      </c>
      <c r="J21814" s="3">
        <v>44903.530555555553</v>
      </c>
      <c r="K21814" s="3">
        <v>44908.458333333336</v>
      </c>
      <c r="L21814" s="3">
        <v>44908.458333333336</v>
      </c>
      <c r="M21814" t="s">
        <v>53408</v>
      </c>
      <c r="N21814" s="4" t="s">
        <v>17</v>
      </c>
      <c r="P21814" t="s">
        <v>16</v>
      </c>
    </row>
    <row r="21815" spans="1:16" x14ac:dyDescent="0.25">
      <c r="A21815" t="s">
        <v>53409</v>
      </c>
      <c r="B21815">
        <v>87225573</v>
      </c>
      <c r="C21815" t="s">
        <v>53410</v>
      </c>
      <c r="G21815">
        <v>0</v>
      </c>
      <c r="I21815">
        <v>0</v>
      </c>
      <c r="J21815" s="3">
        <v>44902.249305555553</v>
      </c>
      <c r="K21815" s="3">
        <v>44914.458333333336</v>
      </c>
      <c r="L21815" s="3">
        <v>44914.458333333336</v>
      </c>
      <c r="M21815" t="s">
        <v>53411</v>
      </c>
      <c r="N21815" s="4" t="s">
        <v>17</v>
      </c>
      <c r="P21815" t="s">
        <v>16</v>
      </c>
    </row>
    <row r="21816" spans="1:16" x14ac:dyDescent="0.25">
      <c r="A21816" t="s">
        <v>75</v>
      </c>
      <c r="B21816" t="s">
        <v>53412</v>
      </c>
      <c r="C21816" t="s">
        <v>20755</v>
      </c>
      <c r="G21816">
        <v>0</v>
      </c>
      <c r="I21816">
        <v>0</v>
      </c>
      <c r="J21816" s="3">
        <v>44902.271527777775</v>
      </c>
      <c r="K21816" s="3">
        <v>44909.083333333336</v>
      </c>
      <c r="L21816" s="3">
        <v>44909.083333333336</v>
      </c>
      <c r="M21816" t="s">
        <v>53413</v>
      </c>
      <c r="N21816" s="4" t="s">
        <v>17</v>
      </c>
      <c r="P21816" t="s">
        <v>16</v>
      </c>
    </row>
    <row r="21817" spans="1:16" x14ac:dyDescent="0.25">
      <c r="A21817" t="s">
        <v>53414</v>
      </c>
      <c r="B21817">
        <v>51231055</v>
      </c>
      <c r="C21817" t="s">
        <v>48490</v>
      </c>
      <c r="G21817">
        <v>0</v>
      </c>
      <c r="I21817">
        <v>0</v>
      </c>
      <c r="J21817" s="3">
        <v>44966.24722222222</v>
      </c>
      <c r="K21817" s="3">
        <v>44984.104166666664</v>
      </c>
      <c r="L21817" s="3">
        <v>44984.104166666664</v>
      </c>
      <c r="M21817" t="s">
        <v>53415</v>
      </c>
      <c r="N21817" s="4" t="s">
        <v>17</v>
      </c>
      <c r="P21817" t="s">
        <v>16</v>
      </c>
    </row>
    <row r="21818" spans="1:16" x14ac:dyDescent="0.25">
      <c r="A21818" t="s">
        <v>53416</v>
      </c>
      <c r="B21818">
        <v>20223304</v>
      </c>
      <c r="C21818" t="s">
        <v>48291</v>
      </c>
      <c r="G21818">
        <v>0</v>
      </c>
      <c r="I21818">
        <v>0</v>
      </c>
      <c r="J21818" s="3">
        <v>44902.100694444445</v>
      </c>
      <c r="K21818" s="3">
        <v>44950.520833333336</v>
      </c>
      <c r="L21818" s="3">
        <v>44950.520833333336</v>
      </c>
      <c r="M21818" t="s">
        <v>53417</v>
      </c>
      <c r="N21818" s="4" t="s">
        <v>17</v>
      </c>
      <c r="P21818" t="s">
        <v>16</v>
      </c>
    </row>
    <row r="21819" spans="1:16" x14ac:dyDescent="0.25">
      <c r="A21819" t="s">
        <v>53418</v>
      </c>
      <c r="B21819" t="s">
        <v>53419</v>
      </c>
      <c r="C21819" t="s">
        <v>49205</v>
      </c>
      <c r="G21819">
        <v>0</v>
      </c>
      <c r="I21819">
        <v>0</v>
      </c>
      <c r="J21819" s="3">
        <v>44903.529166666667</v>
      </c>
      <c r="K21819" s="3">
        <v>44932.104166666664</v>
      </c>
      <c r="L21819" s="3">
        <v>44932.104166666664</v>
      </c>
      <c r="M21819" t="s">
        <v>53420</v>
      </c>
      <c r="N21819" s="4" t="s">
        <v>17</v>
      </c>
      <c r="P21819" t="s">
        <v>16</v>
      </c>
    </row>
    <row r="21820" spans="1:16" x14ac:dyDescent="0.25">
      <c r="A21820" t="s">
        <v>53421</v>
      </c>
      <c r="B21820">
        <v>82221857</v>
      </c>
      <c r="C21820" t="s">
        <v>49580</v>
      </c>
      <c r="G21820">
        <v>0</v>
      </c>
      <c r="I21820">
        <v>0</v>
      </c>
      <c r="J21820" s="3">
        <v>44869.321527777778</v>
      </c>
      <c r="K21820" s="3">
        <v>44890.520833333336</v>
      </c>
      <c r="L21820" s="3">
        <v>44890.520833333336</v>
      </c>
      <c r="M21820" t="s">
        <v>53422</v>
      </c>
      <c r="N21820" s="4" t="s">
        <v>17</v>
      </c>
      <c r="P21820" t="s">
        <v>16</v>
      </c>
    </row>
    <row r="21821" spans="1:16" x14ac:dyDescent="0.25">
      <c r="A21821" t="s">
        <v>53423</v>
      </c>
      <c r="B21821" t="s">
        <v>53424</v>
      </c>
      <c r="C21821" t="s">
        <v>49966</v>
      </c>
      <c r="G21821">
        <v>0</v>
      </c>
      <c r="I21821">
        <v>0</v>
      </c>
      <c r="J21821" s="3">
        <v>44903.186805555553</v>
      </c>
      <c r="K21821" s="3">
        <v>44915.458333333336</v>
      </c>
      <c r="L21821" s="3">
        <v>44915.458333333336</v>
      </c>
      <c r="M21821" t="s">
        <v>53425</v>
      </c>
      <c r="N21821" s="4" t="s">
        <v>17</v>
      </c>
      <c r="P21821" t="s">
        <v>16</v>
      </c>
    </row>
    <row r="21822" spans="1:16" x14ac:dyDescent="0.25">
      <c r="A21822" t="s">
        <v>76</v>
      </c>
      <c r="B21822">
        <v>11230188</v>
      </c>
      <c r="C21822" t="s">
        <v>48490</v>
      </c>
      <c r="G21822">
        <v>0</v>
      </c>
      <c r="I21822">
        <v>0</v>
      </c>
      <c r="J21822" s="3">
        <v>44966.241666666669</v>
      </c>
      <c r="K21822" s="3">
        <v>44977.4375</v>
      </c>
      <c r="L21822" s="3">
        <v>44977.4375</v>
      </c>
      <c r="M21822" t="s">
        <v>53426</v>
      </c>
      <c r="N21822" s="4" t="s">
        <v>17</v>
      </c>
      <c r="P21822" t="s">
        <v>16</v>
      </c>
    </row>
    <row r="21823" spans="1:16" x14ac:dyDescent="0.25">
      <c r="A21823" t="s">
        <v>53427</v>
      </c>
      <c r="B21823" t="s">
        <v>53428</v>
      </c>
      <c r="C21823" t="s">
        <v>2881</v>
      </c>
      <c r="G21823">
        <v>0</v>
      </c>
      <c r="I21823">
        <v>0</v>
      </c>
      <c r="J21823" s="3">
        <v>44975.539583333331</v>
      </c>
      <c r="K21823" s="3">
        <v>44984.083333333336</v>
      </c>
      <c r="L21823" s="3">
        <v>44984.083333333336</v>
      </c>
      <c r="M21823" t="s">
        <v>53429</v>
      </c>
      <c r="N21823" s="4" t="s">
        <v>17</v>
      </c>
      <c r="P21823" t="s">
        <v>16</v>
      </c>
    </row>
    <row r="21824" spans="1:16" x14ac:dyDescent="0.25">
      <c r="A21824" t="s">
        <v>53430</v>
      </c>
      <c r="B21824" t="s">
        <v>53431</v>
      </c>
      <c r="C21824" t="s">
        <v>211</v>
      </c>
      <c r="G21824">
        <v>663933.6</v>
      </c>
      <c r="I21824">
        <v>13300</v>
      </c>
      <c r="J21824" s="3">
        <v>44876.336805555555</v>
      </c>
      <c r="K21824" s="3">
        <v>44879.125</v>
      </c>
      <c r="L21824" s="3">
        <v>44879.125</v>
      </c>
      <c r="M21824" t="s">
        <v>53432</v>
      </c>
      <c r="N21824" s="4" t="s">
        <v>17</v>
      </c>
      <c r="P21824" t="s">
        <v>16</v>
      </c>
    </row>
    <row r="21825" spans="1:16" x14ac:dyDescent="0.25">
      <c r="A21825" t="s">
        <v>53433</v>
      </c>
      <c r="B21825">
        <v>95235060</v>
      </c>
      <c r="C21825" t="s">
        <v>48490</v>
      </c>
      <c r="G21825">
        <v>0</v>
      </c>
      <c r="I21825">
        <v>0</v>
      </c>
      <c r="J21825" s="3">
        <v>44966.267361111109</v>
      </c>
      <c r="K21825" s="3">
        <v>44979.104166666664</v>
      </c>
      <c r="L21825" s="3">
        <v>44979.104166666664</v>
      </c>
      <c r="M21825" t="s">
        <v>53434</v>
      </c>
      <c r="N21825" s="4" t="s">
        <v>17</v>
      </c>
      <c r="P21825" t="s">
        <v>16</v>
      </c>
    </row>
    <row r="21826" spans="1:16" x14ac:dyDescent="0.25">
      <c r="A21826" t="s">
        <v>53435</v>
      </c>
      <c r="B21826">
        <v>64231010</v>
      </c>
      <c r="C21826" t="s">
        <v>48570</v>
      </c>
      <c r="G21826">
        <v>0</v>
      </c>
      <c r="I21826">
        <v>0</v>
      </c>
      <c r="J21826" s="3">
        <v>44966.093055555553</v>
      </c>
      <c r="K21826" s="3">
        <v>44972.458333333336</v>
      </c>
      <c r="L21826" s="3">
        <v>44972.458333333336</v>
      </c>
      <c r="M21826" t="s">
        <v>53436</v>
      </c>
      <c r="N21826" s="4" t="s">
        <v>17</v>
      </c>
      <c r="P21826" t="s">
        <v>16</v>
      </c>
    </row>
    <row r="21827" spans="1:16" x14ac:dyDescent="0.25">
      <c r="A21827" t="s">
        <v>53437</v>
      </c>
      <c r="B21827">
        <v>94226009</v>
      </c>
      <c r="C21827" t="s">
        <v>49080</v>
      </c>
      <c r="G21827">
        <v>0</v>
      </c>
      <c r="I21827">
        <v>0</v>
      </c>
      <c r="J21827" s="3">
        <v>44903.06527777778</v>
      </c>
      <c r="K21827" s="3">
        <v>44917.520833333336</v>
      </c>
      <c r="L21827" s="3">
        <v>44917.520833333336</v>
      </c>
      <c r="M21827" t="s">
        <v>53438</v>
      </c>
      <c r="N21827" s="4" t="s">
        <v>17</v>
      </c>
      <c r="P21827" t="s">
        <v>16</v>
      </c>
    </row>
    <row r="21828" spans="1:16" x14ac:dyDescent="0.25">
      <c r="A21828" t="s">
        <v>53439</v>
      </c>
      <c r="B21828" t="s">
        <v>53440</v>
      </c>
      <c r="C21828" t="s">
        <v>49382</v>
      </c>
      <c r="G21828">
        <v>0</v>
      </c>
      <c r="I21828">
        <v>0</v>
      </c>
      <c r="J21828" s="3">
        <v>44902.225694444445</v>
      </c>
      <c r="K21828" s="3">
        <v>44917.458333333336</v>
      </c>
      <c r="L21828" s="3">
        <v>44917.458333333336</v>
      </c>
      <c r="M21828" t="s">
        <v>53441</v>
      </c>
      <c r="N21828" s="4" t="s">
        <v>17</v>
      </c>
      <c r="P21828" t="s">
        <v>16</v>
      </c>
    </row>
    <row r="21829" spans="1:16" x14ac:dyDescent="0.25">
      <c r="A21829" t="s">
        <v>53442</v>
      </c>
      <c r="B21829">
        <v>44225303</v>
      </c>
      <c r="C21829" t="s">
        <v>286</v>
      </c>
      <c r="G21829">
        <v>0</v>
      </c>
      <c r="I21829">
        <v>0</v>
      </c>
      <c r="J21829" s="3">
        <v>44902.068055555559</v>
      </c>
      <c r="K21829" s="3">
        <v>44908.458333333336</v>
      </c>
      <c r="L21829" s="3">
        <v>44908.458333333336</v>
      </c>
      <c r="M21829" t="s">
        <v>53443</v>
      </c>
      <c r="N21829" s="4" t="s">
        <v>17</v>
      </c>
      <c r="P21829" t="s">
        <v>16</v>
      </c>
    </row>
    <row r="21830" spans="1:16" x14ac:dyDescent="0.25">
      <c r="A21830" t="s">
        <v>53444</v>
      </c>
      <c r="B21830" t="s">
        <v>53445</v>
      </c>
      <c r="C21830" t="s">
        <v>49768</v>
      </c>
      <c r="G21830">
        <v>0</v>
      </c>
      <c r="I21830">
        <v>0</v>
      </c>
      <c r="J21830" s="3">
        <v>44902.086805555555</v>
      </c>
      <c r="K21830" s="3">
        <v>44915.458333333336</v>
      </c>
      <c r="L21830" s="3">
        <v>44915.458333333336</v>
      </c>
      <c r="M21830" t="s">
        <v>53446</v>
      </c>
      <c r="N21830" s="4" t="s">
        <v>17</v>
      </c>
      <c r="P21830" t="s">
        <v>16</v>
      </c>
    </row>
    <row r="21831" spans="1:16" x14ac:dyDescent="0.25">
      <c r="A21831" t="s">
        <v>53447</v>
      </c>
      <c r="B21831" t="s">
        <v>53448</v>
      </c>
      <c r="C21831" t="s">
        <v>48699</v>
      </c>
      <c r="G21831">
        <v>0</v>
      </c>
      <c r="I21831">
        <v>0</v>
      </c>
      <c r="J21831" s="3">
        <v>44965.195833333331</v>
      </c>
      <c r="K21831" s="3">
        <v>44971.520833333336</v>
      </c>
      <c r="L21831" s="3">
        <v>44971.520833333336</v>
      </c>
      <c r="M21831" t="s">
        <v>53449</v>
      </c>
      <c r="N21831" s="4" t="s">
        <v>17</v>
      </c>
      <c r="P21831" t="s">
        <v>16</v>
      </c>
    </row>
    <row r="21832" spans="1:16" x14ac:dyDescent="0.25">
      <c r="A21832" t="s">
        <v>53450</v>
      </c>
      <c r="B21832" t="s">
        <v>53451</v>
      </c>
      <c r="C21832" t="s">
        <v>3507</v>
      </c>
      <c r="G21832">
        <v>0</v>
      </c>
      <c r="I21832">
        <v>0</v>
      </c>
      <c r="J21832" s="3">
        <v>44902.429166666669</v>
      </c>
      <c r="K21832" s="3">
        <v>44921.083333333336</v>
      </c>
      <c r="L21832" s="3">
        <v>44921.083333333336</v>
      </c>
      <c r="M21832" t="s">
        <v>53452</v>
      </c>
      <c r="N21832" s="4" t="s">
        <v>17</v>
      </c>
      <c r="P21832" t="s">
        <v>16</v>
      </c>
    </row>
    <row r="21833" spans="1:16" x14ac:dyDescent="0.25">
      <c r="A21833" t="s">
        <v>53453</v>
      </c>
      <c r="B21833">
        <v>31221201</v>
      </c>
      <c r="C21833" t="s">
        <v>49534</v>
      </c>
      <c r="G21833">
        <v>0</v>
      </c>
      <c r="I21833">
        <v>0</v>
      </c>
      <c r="J21833" s="3">
        <v>44901.181250000001</v>
      </c>
      <c r="K21833" s="3">
        <v>44909.4375</v>
      </c>
      <c r="L21833" s="3">
        <v>44909.4375</v>
      </c>
      <c r="M21833" t="s">
        <v>53454</v>
      </c>
      <c r="N21833" s="4" t="s">
        <v>17</v>
      </c>
      <c r="P21833" t="s">
        <v>16</v>
      </c>
    </row>
    <row r="21834" spans="1:16" x14ac:dyDescent="0.25">
      <c r="A21834" t="s">
        <v>53455</v>
      </c>
      <c r="B21834" t="s">
        <v>53456</v>
      </c>
      <c r="C21834" t="s">
        <v>91</v>
      </c>
      <c r="G21834">
        <v>7495397.6600000001</v>
      </c>
      <c r="I21834">
        <v>149900</v>
      </c>
      <c r="J21834" s="3">
        <v>44972.179166666669</v>
      </c>
      <c r="K21834" s="3">
        <v>44999.125</v>
      </c>
      <c r="L21834" s="3">
        <v>44999.125</v>
      </c>
      <c r="M21834" t="s">
        <v>53457</v>
      </c>
      <c r="N21834" s="4" t="s">
        <v>17</v>
      </c>
      <c r="P21834" t="s">
        <v>16</v>
      </c>
    </row>
    <row r="21835" spans="1:16" x14ac:dyDescent="0.25">
      <c r="A21835" t="s">
        <v>53458</v>
      </c>
      <c r="B21835" t="s">
        <v>53459</v>
      </c>
      <c r="C21835" t="s">
        <v>91</v>
      </c>
      <c r="G21835">
        <v>8830492.3100000005</v>
      </c>
      <c r="I21835">
        <v>176600</v>
      </c>
      <c r="J21835" s="3">
        <v>44972.178472222222</v>
      </c>
      <c r="K21835" s="3">
        <v>44999.125</v>
      </c>
      <c r="L21835" s="3">
        <v>44999.125</v>
      </c>
      <c r="M21835" t="s">
        <v>53460</v>
      </c>
      <c r="N21835" s="4" t="s">
        <v>17</v>
      </c>
      <c r="P21835" t="s">
        <v>16</v>
      </c>
    </row>
    <row r="21836" spans="1:16" x14ac:dyDescent="0.25">
      <c r="A21836" t="s">
        <v>53461</v>
      </c>
      <c r="B21836" t="s">
        <v>53462</v>
      </c>
      <c r="C21836" t="s">
        <v>91</v>
      </c>
      <c r="G21836">
        <v>9347303.3000000007</v>
      </c>
      <c r="I21836">
        <v>187000</v>
      </c>
      <c r="J21836" s="3">
        <v>44972.177083333336</v>
      </c>
      <c r="K21836" s="3">
        <v>44999.125</v>
      </c>
      <c r="L21836" s="3">
        <v>44999.125</v>
      </c>
      <c r="M21836" t="s">
        <v>53463</v>
      </c>
      <c r="N21836" s="4" t="s">
        <v>17</v>
      </c>
      <c r="P21836" t="s">
        <v>16</v>
      </c>
    </row>
    <row r="21837" spans="1:16" x14ac:dyDescent="0.25">
      <c r="A21837" t="s">
        <v>53464</v>
      </c>
      <c r="B21837" t="s">
        <v>53465</v>
      </c>
      <c r="C21837" t="s">
        <v>91</v>
      </c>
      <c r="G21837">
        <v>8969927.4600000009</v>
      </c>
      <c r="I21837">
        <v>179400</v>
      </c>
      <c r="J21837" s="3">
        <v>44972.179166666669</v>
      </c>
      <c r="K21837" s="3">
        <v>44999.125</v>
      </c>
      <c r="L21837" s="3">
        <v>44999.125</v>
      </c>
      <c r="M21837" t="s">
        <v>53466</v>
      </c>
      <c r="N21837" s="4" t="s">
        <v>17</v>
      </c>
      <c r="P21837" t="s">
        <v>16</v>
      </c>
    </row>
    <row r="21838" spans="1:16" x14ac:dyDescent="0.25">
      <c r="A21838" t="s">
        <v>53467</v>
      </c>
      <c r="B21838" t="s">
        <v>53468</v>
      </c>
      <c r="C21838" t="s">
        <v>91</v>
      </c>
      <c r="G21838">
        <v>8054365.3200000003</v>
      </c>
      <c r="I21838">
        <v>161100</v>
      </c>
      <c r="J21838" s="3">
        <v>44972.178472222222</v>
      </c>
      <c r="K21838" s="3">
        <v>44999.125</v>
      </c>
      <c r="L21838" s="3">
        <v>44999.125</v>
      </c>
      <c r="M21838" t="s">
        <v>53469</v>
      </c>
      <c r="N21838" s="4" t="s">
        <v>17</v>
      </c>
      <c r="P21838" t="s">
        <v>16</v>
      </c>
    </row>
    <row r="21839" spans="1:16" x14ac:dyDescent="0.25">
      <c r="A21839" t="s">
        <v>53470</v>
      </c>
      <c r="B21839" t="s">
        <v>53471</v>
      </c>
      <c r="C21839" t="s">
        <v>91</v>
      </c>
      <c r="G21839">
        <v>8005690.3600000003</v>
      </c>
      <c r="I21839">
        <v>160100</v>
      </c>
      <c r="J21839" s="3">
        <v>44972.176388888889</v>
      </c>
      <c r="K21839" s="3">
        <v>44999.125</v>
      </c>
      <c r="L21839" s="3">
        <v>44999.125</v>
      </c>
      <c r="M21839" t="s">
        <v>53472</v>
      </c>
      <c r="N21839" s="4" t="s">
        <v>17</v>
      </c>
      <c r="P21839" t="s">
        <v>16</v>
      </c>
    </row>
    <row r="21840" spans="1:16" x14ac:dyDescent="0.25">
      <c r="A21840" t="s">
        <v>53473</v>
      </c>
      <c r="B21840" t="s">
        <v>53474</v>
      </c>
      <c r="C21840" t="s">
        <v>167</v>
      </c>
      <c r="G21840">
        <v>7012809.1100000003</v>
      </c>
      <c r="I21840">
        <v>140300</v>
      </c>
      <c r="J21840" s="3">
        <v>44876.143055555556</v>
      </c>
      <c r="K21840" s="3">
        <v>44900.520833333336</v>
      </c>
      <c r="L21840" s="3">
        <v>44900.520833333336</v>
      </c>
      <c r="M21840" t="s">
        <v>53475</v>
      </c>
      <c r="N21840" s="4" t="s">
        <v>17</v>
      </c>
      <c r="P21840" t="s">
        <v>16</v>
      </c>
    </row>
    <row r="21841" spans="1:16" x14ac:dyDescent="0.25">
      <c r="A21841" t="s">
        <v>53476</v>
      </c>
      <c r="B21841" t="s">
        <v>53477</v>
      </c>
      <c r="C21841" t="s">
        <v>53478</v>
      </c>
      <c r="G21841">
        <v>11584691.42</v>
      </c>
      <c r="I21841">
        <v>207900</v>
      </c>
      <c r="J21841" s="3">
        <v>44876.261111111111</v>
      </c>
      <c r="K21841" s="3">
        <v>44900.125</v>
      </c>
      <c r="L21841" s="3">
        <v>44900.125</v>
      </c>
      <c r="M21841" t="s">
        <v>53479</v>
      </c>
      <c r="N21841" s="4" t="s">
        <v>17</v>
      </c>
      <c r="P21841" t="s">
        <v>16</v>
      </c>
    </row>
    <row r="21842" spans="1:16" x14ac:dyDescent="0.25">
      <c r="A21842" t="s">
        <v>53480</v>
      </c>
      <c r="B21842" t="s">
        <v>53481</v>
      </c>
      <c r="C21842" t="s">
        <v>52163</v>
      </c>
      <c r="G21842">
        <v>20066505.32</v>
      </c>
      <c r="I21842">
        <v>250300</v>
      </c>
      <c r="J21842" s="3">
        <v>44870.490972222222</v>
      </c>
      <c r="K21842" s="3">
        <v>44897.125</v>
      </c>
      <c r="L21842" s="3">
        <v>44897.125</v>
      </c>
      <c r="M21842" t="s">
        <v>53482</v>
      </c>
      <c r="N21842" s="4" t="s">
        <v>17</v>
      </c>
      <c r="P21842" t="s">
        <v>16</v>
      </c>
    </row>
    <row r="21843" spans="1:16" x14ac:dyDescent="0.25">
      <c r="A21843" t="s">
        <v>53483</v>
      </c>
      <c r="B21843" t="s">
        <v>53484</v>
      </c>
      <c r="C21843" t="s">
        <v>48570</v>
      </c>
      <c r="G21843">
        <v>0</v>
      </c>
      <c r="I21843">
        <v>0</v>
      </c>
      <c r="J21843" s="3">
        <v>44965.500694444447</v>
      </c>
      <c r="K21843" s="3">
        <v>44972.458333333336</v>
      </c>
      <c r="L21843" s="3">
        <v>44972.458333333336</v>
      </c>
      <c r="M21843" t="s">
        <v>53485</v>
      </c>
      <c r="N21843" s="4" t="s">
        <v>17</v>
      </c>
      <c r="P21843" t="s">
        <v>16</v>
      </c>
    </row>
    <row r="21844" spans="1:16" x14ac:dyDescent="0.25">
      <c r="A21844" t="s">
        <v>53486</v>
      </c>
      <c r="B21844">
        <v>3222211</v>
      </c>
      <c r="C21844" t="s">
        <v>49351</v>
      </c>
      <c r="G21844">
        <v>0</v>
      </c>
      <c r="I21844">
        <v>0</v>
      </c>
      <c r="J21844" s="3">
        <v>44902.204861111109</v>
      </c>
      <c r="K21844" s="3">
        <v>44925.458333333336</v>
      </c>
      <c r="L21844" s="3">
        <v>44925.458333333336</v>
      </c>
      <c r="M21844" t="s">
        <v>53487</v>
      </c>
      <c r="N21844" s="4" t="s">
        <v>17</v>
      </c>
      <c r="P21844" t="s">
        <v>16</v>
      </c>
    </row>
    <row r="21845" spans="1:16" x14ac:dyDescent="0.25">
      <c r="A21845" t="s">
        <v>53488</v>
      </c>
      <c r="B21845" t="s">
        <v>53489</v>
      </c>
      <c r="C21845" t="s">
        <v>52456</v>
      </c>
      <c r="G21845">
        <v>20615632.140000001</v>
      </c>
      <c r="I21845">
        <v>253100</v>
      </c>
      <c r="J21845" s="3">
        <v>44902.273611111108</v>
      </c>
      <c r="K21845" s="3">
        <v>44925.083333333336</v>
      </c>
      <c r="L21845" s="3">
        <v>44925.083333333336</v>
      </c>
      <c r="M21845" t="s">
        <v>53490</v>
      </c>
      <c r="N21845" s="4" t="s">
        <v>17</v>
      </c>
      <c r="P21845" t="s">
        <v>16</v>
      </c>
    </row>
    <row r="21846" spans="1:16" x14ac:dyDescent="0.25">
      <c r="A21846" t="s">
        <v>53491</v>
      </c>
      <c r="B21846">
        <v>72226100</v>
      </c>
      <c r="C21846" t="s">
        <v>48923</v>
      </c>
      <c r="G21846">
        <v>0</v>
      </c>
      <c r="I21846">
        <v>0</v>
      </c>
      <c r="J21846" s="3">
        <v>44903.14166666667</v>
      </c>
      <c r="K21846" s="3">
        <v>44916.104166666664</v>
      </c>
      <c r="L21846" s="3">
        <v>44916.104166666664</v>
      </c>
      <c r="M21846" t="s">
        <v>53492</v>
      </c>
      <c r="N21846" s="4" t="s">
        <v>17</v>
      </c>
      <c r="P21846" t="s">
        <v>16</v>
      </c>
    </row>
    <row r="21847" spans="1:16" x14ac:dyDescent="0.25">
      <c r="A21847" t="s">
        <v>53493</v>
      </c>
      <c r="B21847">
        <v>95225838</v>
      </c>
      <c r="C21847" t="s">
        <v>49761</v>
      </c>
      <c r="G21847">
        <v>0</v>
      </c>
      <c r="I21847">
        <v>0</v>
      </c>
      <c r="J21847" s="3">
        <v>44903.102777777778</v>
      </c>
      <c r="K21847" s="3">
        <v>44917.4375</v>
      </c>
      <c r="L21847" s="3">
        <v>44917.4375</v>
      </c>
      <c r="M21847" t="s">
        <v>53494</v>
      </c>
      <c r="N21847" s="4" t="s">
        <v>17</v>
      </c>
      <c r="P21847" t="s">
        <v>16</v>
      </c>
    </row>
    <row r="21848" spans="1:16" x14ac:dyDescent="0.25">
      <c r="A21848" t="s">
        <v>53495</v>
      </c>
      <c r="B21848">
        <v>61222585</v>
      </c>
      <c r="C21848" t="s">
        <v>49966</v>
      </c>
      <c r="G21848">
        <v>0</v>
      </c>
      <c r="I21848">
        <v>0</v>
      </c>
      <c r="J21848" s="3">
        <v>44903.509027777778</v>
      </c>
      <c r="K21848" s="3">
        <v>44915.458333333336</v>
      </c>
      <c r="L21848" s="3">
        <v>44915.458333333336</v>
      </c>
      <c r="M21848" t="s">
        <v>53496</v>
      </c>
      <c r="N21848" s="4" t="s">
        <v>17</v>
      </c>
      <c r="P21848" t="s">
        <v>16</v>
      </c>
    </row>
    <row r="21849" spans="1:16" x14ac:dyDescent="0.25">
      <c r="A21849" t="s">
        <v>53497</v>
      </c>
      <c r="B21849" t="s">
        <v>53498</v>
      </c>
      <c r="C21849" t="s">
        <v>48570</v>
      </c>
      <c r="G21849">
        <v>0</v>
      </c>
      <c r="I21849">
        <v>0</v>
      </c>
      <c r="J21849" s="3">
        <v>44975.488888888889</v>
      </c>
      <c r="K21849" s="3">
        <v>44984.458333333336</v>
      </c>
      <c r="L21849" s="3">
        <v>44984.458333333336</v>
      </c>
      <c r="M21849" t="s">
        <v>53499</v>
      </c>
      <c r="N21849" s="4" t="s">
        <v>17</v>
      </c>
      <c r="P21849" t="s">
        <v>16</v>
      </c>
    </row>
    <row r="21850" spans="1:16" x14ac:dyDescent="0.25">
      <c r="A21850" t="s">
        <v>53500</v>
      </c>
      <c r="B21850" t="s">
        <v>53501</v>
      </c>
      <c r="C21850" t="s">
        <v>48947</v>
      </c>
      <c r="G21850">
        <v>0</v>
      </c>
      <c r="I21850">
        <v>0</v>
      </c>
      <c r="J21850" s="3">
        <v>44902.265277777777</v>
      </c>
      <c r="K21850" s="3">
        <v>44909.458333333336</v>
      </c>
      <c r="L21850" s="3">
        <v>44909.458333333336</v>
      </c>
      <c r="M21850" t="s">
        <v>53502</v>
      </c>
      <c r="N21850" s="4" t="s">
        <v>17</v>
      </c>
      <c r="P21850" t="s">
        <v>16</v>
      </c>
    </row>
    <row r="21851" spans="1:16" x14ac:dyDescent="0.25">
      <c r="A21851" t="s">
        <v>53503</v>
      </c>
      <c r="B21851" t="s">
        <v>53504</v>
      </c>
      <c r="C21851" t="s">
        <v>48490</v>
      </c>
      <c r="G21851">
        <v>10825555</v>
      </c>
      <c r="I21851">
        <v>204100</v>
      </c>
      <c r="J21851" s="3">
        <v>44966.238194444442</v>
      </c>
      <c r="K21851" s="3">
        <v>44988.125</v>
      </c>
      <c r="L21851" s="3">
        <v>44988.125</v>
      </c>
      <c r="M21851" t="s">
        <v>53505</v>
      </c>
      <c r="N21851" s="4" t="s">
        <v>17</v>
      </c>
      <c r="P21851" t="s">
        <v>16</v>
      </c>
    </row>
    <row r="21852" spans="1:16" x14ac:dyDescent="0.25">
      <c r="A21852" t="s">
        <v>53506</v>
      </c>
      <c r="B21852" t="s">
        <v>53507</v>
      </c>
      <c r="C21852" t="s">
        <v>48490</v>
      </c>
      <c r="G21852">
        <v>7249307.7300000004</v>
      </c>
      <c r="I21852">
        <v>145000</v>
      </c>
      <c r="J21852" s="3">
        <v>44966.249305555553</v>
      </c>
      <c r="K21852" s="3">
        <v>44988.125</v>
      </c>
      <c r="L21852" s="3">
        <v>44988.125</v>
      </c>
      <c r="M21852" t="s">
        <v>53508</v>
      </c>
      <c r="N21852" s="4" t="s">
        <v>17</v>
      </c>
      <c r="P21852" t="s">
        <v>16</v>
      </c>
    </row>
    <row r="21853" spans="1:16" x14ac:dyDescent="0.25">
      <c r="A21853" t="s">
        <v>53509</v>
      </c>
      <c r="B21853" t="s">
        <v>53510</v>
      </c>
      <c r="C21853" t="s">
        <v>52456</v>
      </c>
      <c r="G21853">
        <v>29845403.170000002</v>
      </c>
      <c r="I21853">
        <v>299200</v>
      </c>
      <c r="J21853" s="3">
        <v>44902.275000000001</v>
      </c>
      <c r="K21853" s="3">
        <v>44925.083333333336</v>
      </c>
      <c r="L21853" s="3">
        <v>44925.083333333336</v>
      </c>
      <c r="M21853" t="s">
        <v>53511</v>
      </c>
      <c r="N21853" s="4" t="s">
        <v>17</v>
      </c>
      <c r="P21853" t="s">
        <v>16</v>
      </c>
    </row>
    <row r="21854" spans="1:16" x14ac:dyDescent="0.25">
      <c r="A21854" t="s">
        <v>53512</v>
      </c>
      <c r="B21854" t="s">
        <v>53513</v>
      </c>
      <c r="C21854" t="s">
        <v>48359</v>
      </c>
      <c r="G21854">
        <v>7562940</v>
      </c>
      <c r="I21854">
        <v>151300</v>
      </c>
      <c r="J21854" s="3">
        <v>44876.136111111111</v>
      </c>
      <c r="K21854" s="3">
        <v>44900.083333333336</v>
      </c>
      <c r="L21854" s="3">
        <v>44900.083333333336</v>
      </c>
      <c r="M21854" t="s">
        <v>53514</v>
      </c>
      <c r="N21854" s="4" t="s">
        <v>17</v>
      </c>
      <c r="P21854" t="s">
        <v>16</v>
      </c>
    </row>
    <row r="21855" spans="1:16" x14ac:dyDescent="0.25">
      <c r="A21855" t="s">
        <v>53515</v>
      </c>
      <c r="B21855" t="s">
        <v>53516</v>
      </c>
      <c r="C21855" t="s">
        <v>48359</v>
      </c>
      <c r="G21855">
        <v>7902194.2400000002</v>
      </c>
      <c r="I21855">
        <v>158100</v>
      </c>
      <c r="J21855" s="3">
        <v>44876.131944444445</v>
      </c>
      <c r="K21855" s="3">
        <v>44900.083333333336</v>
      </c>
      <c r="L21855" s="3">
        <v>44900.083333333336</v>
      </c>
      <c r="M21855" t="s">
        <v>53517</v>
      </c>
      <c r="N21855" s="4" t="s">
        <v>17</v>
      </c>
      <c r="P21855" t="s">
        <v>16</v>
      </c>
    </row>
    <row r="21856" spans="1:16" x14ac:dyDescent="0.25">
      <c r="A21856" t="s">
        <v>53518</v>
      </c>
      <c r="B21856" t="s">
        <v>53519</v>
      </c>
      <c r="C21856" t="s">
        <v>48977</v>
      </c>
      <c r="G21856">
        <v>0</v>
      </c>
      <c r="I21856">
        <v>0</v>
      </c>
      <c r="J21856" s="3">
        <v>44872.49722222222</v>
      </c>
      <c r="K21856" s="3">
        <v>44893.520833333336</v>
      </c>
      <c r="L21856" s="3">
        <v>44893.520833333336</v>
      </c>
      <c r="M21856" t="s">
        <v>53520</v>
      </c>
      <c r="N21856" s="4" t="s">
        <v>17</v>
      </c>
      <c r="P21856" t="s">
        <v>16</v>
      </c>
    </row>
    <row r="21857" spans="1:16" x14ac:dyDescent="0.25">
      <c r="A21857" t="s">
        <v>53521</v>
      </c>
      <c r="B21857">
        <v>99221079</v>
      </c>
      <c r="C21857" t="s">
        <v>48990</v>
      </c>
      <c r="G21857">
        <v>0</v>
      </c>
      <c r="I21857">
        <v>0</v>
      </c>
      <c r="J21857" s="3">
        <v>44875.48333333333</v>
      </c>
      <c r="K21857" s="3">
        <v>44879.520833333336</v>
      </c>
      <c r="L21857" s="3">
        <v>44879.520833333336</v>
      </c>
      <c r="M21857" t="s">
        <v>53522</v>
      </c>
      <c r="N21857" s="4" t="s">
        <v>17</v>
      </c>
      <c r="P21857" t="s">
        <v>16</v>
      </c>
    </row>
    <row r="21858" spans="1:16" x14ac:dyDescent="0.25">
      <c r="A21858" t="s">
        <v>53523</v>
      </c>
      <c r="B21858">
        <v>72226019</v>
      </c>
      <c r="C21858" t="s">
        <v>53524</v>
      </c>
      <c r="G21858">
        <v>0</v>
      </c>
      <c r="I21858">
        <v>0</v>
      </c>
      <c r="J21858" s="3">
        <v>44877.404166666667</v>
      </c>
      <c r="K21858" s="3">
        <v>44894.104166666664</v>
      </c>
      <c r="L21858" s="3">
        <v>44894.104166666664</v>
      </c>
      <c r="M21858" t="s">
        <v>53525</v>
      </c>
      <c r="N21858" s="4" t="s">
        <v>17</v>
      </c>
      <c r="P21858" t="s">
        <v>16</v>
      </c>
    </row>
    <row r="21859" spans="1:16" x14ac:dyDescent="0.25">
      <c r="A21859" t="s">
        <v>53526</v>
      </c>
      <c r="B21859">
        <v>82225681</v>
      </c>
      <c r="C21859" t="s">
        <v>49087</v>
      </c>
      <c r="G21859">
        <v>0</v>
      </c>
      <c r="I21859">
        <v>0</v>
      </c>
      <c r="J21859" s="3">
        <v>44902.091666666667</v>
      </c>
      <c r="K21859" s="3">
        <v>44908.4375</v>
      </c>
      <c r="L21859" s="3">
        <v>44908.4375</v>
      </c>
      <c r="M21859" t="s">
        <v>53527</v>
      </c>
      <c r="N21859" s="4" t="s">
        <v>17</v>
      </c>
      <c r="P21859" t="s">
        <v>16</v>
      </c>
    </row>
    <row r="21860" spans="1:16" x14ac:dyDescent="0.25">
      <c r="A21860" t="s">
        <v>53528</v>
      </c>
      <c r="B21860" t="s">
        <v>53529</v>
      </c>
      <c r="C21860" t="s">
        <v>53530</v>
      </c>
      <c r="G21860">
        <v>14715119.609999999</v>
      </c>
      <c r="I21860">
        <v>223600</v>
      </c>
      <c r="J21860" s="3">
        <v>44873.262499999997</v>
      </c>
      <c r="K21860" s="3">
        <v>44897.125</v>
      </c>
      <c r="L21860" s="3">
        <v>44897.125</v>
      </c>
      <c r="M21860" t="s">
        <v>53531</v>
      </c>
      <c r="N21860" s="4" t="s">
        <v>17</v>
      </c>
      <c r="P21860" t="s">
        <v>16</v>
      </c>
    </row>
    <row r="21861" spans="1:16" x14ac:dyDescent="0.25">
      <c r="A21861" t="s">
        <v>53532</v>
      </c>
      <c r="B21861" t="s">
        <v>53533</v>
      </c>
      <c r="C21861" t="s">
        <v>53534</v>
      </c>
      <c r="G21861">
        <v>397924202.42000002</v>
      </c>
      <c r="I21861">
        <v>2139600</v>
      </c>
      <c r="J21861" s="3">
        <v>44873.092361111114</v>
      </c>
      <c r="K21861" s="3">
        <v>44895.083333333336</v>
      </c>
      <c r="L21861" s="3">
        <v>44895.083333333336</v>
      </c>
      <c r="M21861" t="s">
        <v>53535</v>
      </c>
      <c r="N21861" s="4" t="s">
        <v>17</v>
      </c>
      <c r="P21861" t="s">
        <v>16</v>
      </c>
    </row>
    <row r="21862" spans="1:16" x14ac:dyDescent="0.25">
      <c r="A21862" t="s">
        <v>53536</v>
      </c>
      <c r="B21862" t="s">
        <v>53537</v>
      </c>
      <c r="C21862" t="s">
        <v>53538</v>
      </c>
      <c r="G21862">
        <v>12385682.42</v>
      </c>
      <c r="I21862">
        <v>211900</v>
      </c>
      <c r="J21862" s="3">
        <v>44872.043749999997</v>
      </c>
      <c r="K21862" s="3">
        <v>44900.125</v>
      </c>
      <c r="L21862" s="3">
        <v>44900.125</v>
      </c>
      <c r="M21862" t="s">
        <v>53539</v>
      </c>
      <c r="N21862" s="4" t="s">
        <v>17</v>
      </c>
      <c r="P21862" t="s">
        <v>16</v>
      </c>
    </row>
    <row r="21863" spans="1:16" x14ac:dyDescent="0.25">
      <c r="A21863" t="s">
        <v>53540</v>
      </c>
      <c r="B21863" t="s">
        <v>53541</v>
      </c>
      <c r="C21863" t="s">
        <v>48742</v>
      </c>
      <c r="G21863">
        <v>0</v>
      </c>
      <c r="I21863">
        <v>0</v>
      </c>
      <c r="J21863" s="3">
        <v>44872.515277777777</v>
      </c>
      <c r="K21863" s="3">
        <v>44882.125</v>
      </c>
      <c r="L21863" s="3">
        <v>44882.125</v>
      </c>
      <c r="M21863" t="s">
        <v>53542</v>
      </c>
      <c r="N21863" s="4" t="s">
        <v>17</v>
      </c>
      <c r="P21863" t="s">
        <v>16</v>
      </c>
    </row>
    <row r="21864" spans="1:16" x14ac:dyDescent="0.25">
      <c r="A21864" t="s">
        <v>53543</v>
      </c>
      <c r="B21864">
        <v>22221942</v>
      </c>
      <c r="C21864" t="s">
        <v>49382</v>
      </c>
      <c r="G21864">
        <v>0</v>
      </c>
      <c r="I21864">
        <v>0</v>
      </c>
      <c r="J21864" s="3">
        <v>44902.484027777777</v>
      </c>
      <c r="K21864" s="3">
        <v>44916.458333333336</v>
      </c>
      <c r="L21864" s="3">
        <v>44916.458333333336</v>
      </c>
      <c r="M21864" t="s">
        <v>53544</v>
      </c>
      <c r="N21864" s="4" t="s">
        <v>17</v>
      </c>
      <c r="P21864" t="s">
        <v>16</v>
      </c>
    </row>
    <row r="21865" spans="1:16" x14ac:dyDescent="0.25">
      <c r="A21865" t="s">
        <v>53545</v>
      </c>
      <c r="B21865">
        <v>77235063</v>
      </c>
      <c r="C21865" t="s">
        <v>48490</v>
      </c>
      <c r="G21865">
        <v>0</v>
      </c>
      <c r="I21865">
        <v>0</v>
      </c>
      <c r="J21865" s="3">
        <v>44966.335416666669</v>
      </c>
      <c r="K21865" s="3">
        <v>44981.4375</v>
      </c>
      <c r="L21865" s="3">
        <v>44981.4375</v>
      </c>
      <c r="M21865" t="s">
        <v>53546</v>
      </c>
      <c r="N21865" s="4" t="s">
        <v>17</v>
      </c>
      <c r="P21865" t="s">
        <v>16</v>
      </c>
    </row>
    <row r="21866" spans="1:16" x14ac:dyDescent="0.25">
      <c r="A21866" t="s">
        <v>53547</v>
      </c>
      <c r="B21866" t="s">
        <v>53548</v>
      </c>
      <c r="C21866" t="s">
        <v>51524</v>
      </c>
      <c r="G21866">
        <v>0</v>
      </c>
      <c r="I21866">
        <v>0</v>
      </c>
      <c r="J21866" s="3">
        <v>44901.490277777775</v>
      </c>
      <c r="K21866" s="3">
        <v>44914.104166666664</v>
      </c>
      <c r="L21866" s="3">
        <v>44914.104166666664</v>
      </c>
      <c r="M21866" t="s">
        <v>53549</v>
      </c>
      <c r="N21866" s="4" t="s">
        <v>17</v>
      </c>
      <c r="P21866" t="s">
        <v>16</v>
      </c>
    </row>
    <row r="21867" spans="1:16" x14ac:dyDescent="0.25">
      <c r="A21867" t="s">
        <v>53550</v>
      </c>
      <c r="B21867" t="s">
        <v>53551</v>
      </c>
      <c r="C21867" t="s">
        <v>48887</v>
      </c>
      <c r="G21867">
        <v>0</v>
      </c>
      <c r="I21867">
        <v>0</v>
      </c>
      <c r="J21867" s="3">
        <v>44902.236111111109</v>
      </c>
      <c r="K21867" s="3">
        <v>44910.104166666664</v>
      </c>
      <c r="L21867" s="3">
        <v>44910.104166666664</v>
      </c>
      <c r="M21867" t="s">
        <v>53552</v>
      </c>
      <c r="N21867" s="4" t="s">
        <v>17</v>
      </c>
      <c r="P21867" t="s">
        <v>16</v>
      </c>
    </row>
    <row r="21868" spans="1:16" x14ac:dyDescent="0.25">
      <c r="A21868" t="s">
        <v>53553</v>
      </c>
      <c r="B21868">
        <v>51231049</v>
      </c>
      <c r="C21868" t="s">
        <v>48490</v>
      </c>
      <c r="G21868">
        <v>0</v>
      </c>
      <c r="I21868">
        <v>0</v>
      </c>
      <c r="J21868" s="3">
        <v>44965.12222222222</v>
      </c>
      <c r="K21868" s="3">
        <v>44980.4375</v>
      </c>
      <c r="L21868" s="3">
        <v>44980.4375</v>
      </c>
      <c r="M21868" t="s">
        <v>53554</v>
      </c>
      <c r="N21868" s="4" t="s">
        <v>17</v>
      </c>
      <c r="P21868" t="s">
        <v>16</v>
      </c>
    </row>
    <row r="21869" spans="1:16" x14ac:dyDescent="0.25">
      <c r="A21869" t="s">
        <v>53555</v>
      </c>
      <c r="B21869">
        <v>10228405</v>
      </c>
      <c r="C21869" t="s">
        <v>111</v>
      </c>
      <c r="G21869">
        <v>0</v>
      </c>
      <c r="I21869">
        <v>0</v>
      </c>
      <c r="J21869" s="3">
        <v>44874.193055555559</v>
      </c>
      <c r="K21869" s="3">
        <v>44881.479166666664</v>
      </c>
      <c r="L21869" s="3">
        <v>44881.479166666664</v>
      </c>
      <c r="M21869" t="s">
        <v>53556</v>
      </c>
      <c r="N21869" s="4" t="s">
        <v>17</v>
      </c>
      <c r="P21869" t="s">
        <v>16</v>
      </c>
    </row>
    <row r="21870" spans="1:16" x14ac:dyDescent="0.25">
      <c r="A21870" t="s">
        <v>53557</v>
      </c>
      <c r="B21870" t="s">
        <v>53558</v>
      </c>
      <c r="C21870" t="s">
        <v>50787</v>
      </c>
      <c r="G21870">
        <v>0</v>
      </c>
      <c r="I21870">
        <v>0</v>
      </c>
      <c r="J21870" s="3">
        <v>44903.092361111114</v>
      </c>
      <c r="K21870" s="3">
        <v>44917.479166666664</v>
      </c>
      <c r="L21870" s="3">
        <v>44917.479166666664</v>
      </c>
      <c r="M21870" t="s">
        <v>53559</v>
      </c>
      <c r="N21870" s="4" t="s">
        <v>17</v>
      </c>
      <c r="P21870" t="s">
        <v>16</v>
      </c>
    </row>
    <row r="21871" spans="1:16" x14ac:dyDescent="0.25">
      <c r="A21871" t="s">
        <v>53560</v>
      </c>
      <c r="B21871">
        <v>68231082</v>
      </c>
      <c r="C21871" t="s">
        <v>48699</v>
      </c>
      <c r="G21871">
        <v>0</v>
      </c>
      <c r="I21871">
        <v>0</v>
      </c>
      <c r="J21871" s="3">
        <v>44966.479166666664</v>
      </c>
      <c r="K21871" s="3">
        <v>44974.520833333336</v>
      </c>
      <c r="L21871" s="3">
        <v>44974.520833333336</v>
      </c>
      <c r="M21871" t="s">
        <v>53561</v>
      </c>
      <c r="N21871" s="4" t="s">
        <v>17</v>
      </c>
      <c r="P21871" t="s">
        <v>16</v>
      </c>
    </row>
    <row r="21872" spans="1:16" x14ac:dyDescent="0.25">
      <c r="A21872" t="s">
        <v>35932</v>
      </c>
      <c r="B21872">
        <v>33220006</v>
      </c>
      <c r="C21872" t="s">
        <v>3418</v>
      </c>
      <c r="G21872">
        <v>0</v>
      </c>
      <c r="I21872">
        <v>0</v>
      </c>
      <c r="J21872" s="3">
        <v>44903.197222222225</v>
      </c>
      <c r="K21872" s="3">
        <v>44935.083333333336</v>
      </c>
      <c r="L21872" s="3">
        <v>44935.083333333336</v>
      </c>
      <c r="M21872" t="s">
        <v>53562</v>
      </c>
      <c r="N21872" s="4" t="s">
        <v>17</v>
      </c>
      <c r="P21872" t="s">
        <v>16</v>
      </c>
    </row>
    <row r="21873" spans="1:16" x14ac:dyDescent="0.25">
      <c r="A21873" t="s">
        <v>53563</v>
      </c>
      <c r="B21873" t="s">
        <v>53564</v>
      </c>
      <c r="C21873" t="s">
        <v>30</v>
      </c>
      <c r="G21873">
        <v>0</v>
      </c>
      <c r="I21873">
        <v>0</v>
      </c>
      <c r="J21873" s="3">
        <v>44975.419444444444</v>
      </c>
      <c r="K21873" s="3">
        <v>44988.4375</v>
      </c>
      <c r="L21873" s="3">
        <v>44988.4375</v>
      </c>
      <c r="M21873" t="s">
        <v>53565</v>
      </c>
      <c r="N21873" s="4" t="s">
        <v>17</v>
      </c>
      <c r="P21873" t="s">
        <v>16</v>
      </c>
    </row>
    <row r="21874" spans="1:16" x14ac:dyDescent="0.25">
      <c r="A21874" t="s">
        <v>53566</v>
      </c>
      <c r="B21874" t="s">
        <v>53567</v>
      </c>
      <c r="C21874" t="s">
        <v>48570</v>
      </c>
      <c r="G21874">
        <v>0</v>
      </c>
      <c r="I21874">
        <v>0</v>
      </c>
      <c r="J21874" s="3">
        <v>44965.046527777777</v>
      </c>
      <c r="K21874" s="3">
        <v>44972.458333333336</v>
      </c>
      <c r="L21874" s="3">
        <v>44972.458333333336</v>
      </c>
      <c r="M21874" t="s">
        <v>53568</v>
      </c>
      <c r="N21874" s="4" t="s">
        <v>17</v>
      </c>
      <c r="P21874" t="s">
        <v>16</v>
      </c>
    </row>
    <row r="21875" spans="1:16" x14ac:dyDescent="0.25">
      <c r="A21875" t="s">
        <v>53569</v>
      </c>
      <c r="B21875" t="s">
        <v>53570</v>
      </c>
      <c r="C21875" t="s">
        <v>30</v>
      </c>
      <c r="G21875">
        <v>7118567.3799999999</v>
      </c>
      <c r="I21875">
        <v>142400</v>
      </c>
      <c r="J21875" s="3">
        <v>44971.290972222225</v>
      </c>
      <c r="K21875" s="3">
        <v>44998.125</v>
      </c>
      <c r="L21875" s="3">
        <v>44998.125</v>
      </c>
      <c r="M21875" t="s">
        <v>53571</v>
      </c>
      <c r="N21875" s="4" t="s">
        <v>17</v>
      </c>
      <c r="P21875" t="s">
        <v>16</v>
      </c>
    </row>
    <row r="21876" spans="1:16" x14ac:dyDescent="0.25">
      <c r="A21876" t="s">
        <v>53572</v>
      </c>
      <c r="B21876" t="s">
        <v>53573</v>
      </c>
      <c r="C21876" t="s">
        <v>48507</v>
      </c>
      <c r="G21876">
        <v>53068444.149999999</v>
      </c>
      <c r="I21876">
        <v>415400</v>
      </c>
      <c r="J21876" s="3">
        <v>44902.340277777781</v>
      </c>
      <c r="K21876" s="3">
        <v>44924.125</v>
      </c>
      <c r="L21876" s="3">
        <v>44924.125</v>
      </c>
      <c r="M21876" t="s">
        <v>53574</v>
      </c>
      <c r="N21876" s="4" t="s">
        <v>17</v>
      </c>
      <c r="P21876" t="s">
        <v>16</v>
      </c>
    </row>
    <row r="21877" spans="1:16" x14ac:dyDescent="0.25">
      <c r="A21877" t="s">
        <v>36026</v>
      </c>
      <c r="B21877" t="s">
        <v>53575</v>
      </c>
      <c r="C21877" t="s">
        <v>2881</v>
      </c>
      <c r="G21877">
        <v>0</v>
      </c>
      <c r="I21877">
        <v>0</v>
      </c>
      <c r="J21877" s="3">
        <v>44975.435416666667</v>
      </c>
      <c r="K21877" s="3">
        <v>44985.083333333336</v>
      </c>
      <c r="L21877" s="3">
        <v>44985.083333333336</v>
      </c>
      <c r="M21877" t="s">
        <v>53576</v>
      </c>
      <c r="N21877" s="4" t="s">
        <v>17</v>
      </c>
      <c r="P21877" t="s">
        <v>16</v>
      </c>
    </row>
    <row r="21878" spans="1:16" x14ac:dyDescent="0.25">
      <c r="A21878" t="s">
        <v>53577</v>
      </c>
      <c r="B21878" t="s">
        <v>53578</v>
      </c>
      <c r="C21878" t="s">
        <v>53579</v>
      </c>
      <c r="G21878">
        <v>0</v>
      </c>
      <c r="I21878">
        <v>0</v>
      </c>
      <c r="J21878" s="3">
        <v>44902.322222222225</v>
      </c>
      <c r="K21878" s="3">
        <v>44909.125</v>
      </c>
      <c r="L21878" s="3">
        <v>44909.125</v>
      </c>
      <c r="M21878" t="s">
        <v>53580</v>
      </c>
      <c r="N21878" s="4" t="s">
        <v>17</v>
      </c>
      <c r="P21878" t="s">
        <v>16</v>
      </c>
    </row>
    <row r="21879" spans="1:16" x14ac:dyDescent="0.25">
      <c r="A21879" t="s">
        <v>53581</v>
      </c>
      <c r="B21879">
        <v>62223836</v>
      </c>
      <c r="C21879" t="s">
        <v>48585</v>
      </c>
      <c r="G21879">
        <v>0</v>
      </c>
      <c r="I21879">
        <v>0</v>
      </c>
      <c r="J21879" s="3">
        <v>44876.140277777777</v>
      </c>
      <c r="K21879" s="3">
        <v>44895.479166666664</v>
      </c>
      <c r="L21879" s="3">
        <v>44895.479166666664</v>
      </c>
      <c r="M21879" t="s">
        <v>53582</v>
      </c>
      <c r="N21879" s="4" t="s">
        <v>17</v>
      </c>
      <c r="P21879" t="s">
        <v>16</v>
      </c>
    </row>
    <row r="21880" spans="1:16" x14ac:dyDescent="0.25">
      <c r="A21880" t="s">
        <v>53583</v>
      </c>
      <c r="B21880">
        <v>50225698</v>
      </c>
      <c r="C21880" t="s">
        <v>136</v>
      </c>
      <c r="G21880">
        <v>0</v>
      </c>
      <c r="I21880">
        <v>0</v>
      </c>
      <c r="J21880" s="3">
        <v>44875.259027777778</v>
      </c>
      <c r="K21880" s="3">
        <v>44900.479166666664</v>
      </c>
      <c r="L21880" s="3">
        <v>44900.479166666664</v>
      </c>
      <c r="M21880" t="s">
        <v>53584</v>
      </c>
      <c r="N21880" s="4" t="s">
        <v>17</v>
      </c>
      <c r="P21880" t="s">
        <v>16</v>
      </c>
    </row>
    <row r="21881" spans="1:16" x14ac:dyDescent="0.25">
      <c r="A21881" t="s">
        <v>53585</v>
      </c>
      <c r="B21881" t="s">
        <v>53586</v>
      </c>
      <c r="C21881" t="s">
        <v>48865</v>
      </c>
      <c r="G21881">
        <v>2918216.48</v>
      </c>
      <c r="I21881">
        <v>58400</v>
      </c>
      <c r="J21881" s="3">
        <v>44873.445833333331</v>
      </c>
      <c r="K21881" s="3">
        <v>44894.083333333336</v>
      </c>
      <c r="L21881" s="3">
        <v>44894.083333333336</v>
      </c>
      <c r="M21881" t="s">
        <v>53587</v>
      </c>
      <c r="N21881" s="4" t="s">
        <v>17</v>
      </c>
      <c r="P21881" t="s">
        <v>16</v>
      </c>
    </row>
    <row r="21882" spans="1:16" x14ac:dyDescent="0.25">
      <c r="A21882" t="s">
        <v>53588</v>
      </c>
      <c r="B21882" t="s">
        <v>53589</v>
      </c>
      <c r="C21882" t="s">
        <v>48865</v>
      </c>
      <c r="G21882">
        <v>16987980.600000001</v>
      </c>
      <c r="I21882">
        <v>234900</v>
      </c>
      <c r="J21882" s="3">
        <v>44876.205555555556</v>
      </c>
      <c r="K21882" s="3">
        <v>44897.083333333336</v>
      </c>
      <c r="L21882" s="3">
        <v>44897.083333333336</v>
      </c>
      <c r="M21882" t="s">
        <v>53590</v>
      </c>
      <c r="N21882" s="4" t="s">
        <v>17</v>
      </c>
      <c r="P21882" t="s">
        <v>16</v>
      </c>
    </row>
    <row r="21883" spans="1:16" x14ac:dyDescent="0.25">
      <c r="A21883" t="s">
        <v>53591</v>
      </c>
      <c r="B21883" t="s">
        <v>53592</v>
      </c>
      <c r="C21883" t="s">
        <v>48865</v>
      </c>
      <c r="G21883">
        <v>6882703.7800000003</v>
      </c>
      <c r="I21883">
        <v>137700</v>
      </c>
      <c r="J21883" s="3">
        <v>44876.167361111111</v>
      </c>
      <c r="K21883" s="3">
        <v>44897.083333333336</v>
      </c>
      <c r="L21883" s="3">
        <v>44897.083333333336</v>
      </c>
      <c r="M21883" t="s">
        <v>53593</v>
      </c>
      <c r="N21883" s="4" t="s">
        <v>17</v>
      </c>
      <c r="P21883" t="s">
        <v>16</v>
      </c>
    </row>
    <row r="21884" spans="1:16" x14ac:dyDescent="0.25">
      <c r="A21884" t="s">
        <v>53594</v>
      </c>
      <c r="B21884" t="s">
        <v>53595</v>
      </c>
      <c r="C21884" t="s">
        <v>48581</v>
      </c>
      <c r="G21884">
        <v>0</v>
      </c>
      <c r="I21884">
        <v>0</v>
      </c>
      <c r="J21884" s="3">
        <v>44872.171527777777</v>
      </c>
      <c r="K21884" s="3">
        <v>44879.125</v>
      </c>
      <c r="L21884" s="3">
        <v>44879.125</v>
      </c>
      <c r="M21884" t="s">
        <v>53596</v>
      </c>
      <c r="N21884" s="4" t="s">
        <v>17</v>
      </c>
      <c r="P21884" t="s">
        <v>16</v>
      </c>
    </row>
    <row r="21885" spans="1:16" x14ac:dyDescent="0.25">
      <c r="A21885" t="s">
        <v>53597</v>
      </c>
      <c r="B21885" t="s">
        <v>53598</v>
      </c>
      <c r="C21885" t="s">
        <v>53599</v>
      </c>
      <c r="G21885">
        <v>39376.589999999997</v>
      </c>
      <c r="I21885">
        <v>0</v>
      </c>
      <c r="J21885" s="3">
        <v>44903.17083333333</v>
      </c>
      <c r="K21885" s="3">
        <v>44911.166666666664</v>
      </c>
      <c r="L21885" s="3">
        <v>44911.166666666664</v>
      </c>
      <c r="M21885" t="s">
        <v>53600</v>
      </c>
      <c r="N21885" s="4" t="s">
        <v>17</v>
      </c>
      <c r="P21885" t="s">
        <v>16</v>
      </c>
    </row>
    <row r="21886" spans="1:16" x14ac:dyDescent="0.25">
      <c r="A21886" t="s">
        <v>53601</v>
      </c>
      <c r="B21886">
        <v>71235067</v>
      </c>
      <c r="C21886" t="s">
        <v>48490</v>
      </c>
      <c r="G21886">
        <v>0</v>
      </c>
      <c r="I21886">
        <v>0</v>
      </c>
      <c r="J21886" s="3">
        <v>44966.166666666664</v>
      </c>
      <c r="K21886" s="3">
        <v>44972.4375</v>
      </c>
      <c r="L21886" s="3">
        <v>44972.4375</v>
      </c>
      <c r="M21886" t="s">
        <v>53602</v>
      </c>
      <c r="N21886" s="4" t="s">
        <v>17</v>
      </c>
      <c r="P21886" t="s">
        <v>16</v>
      </c>
    </row>
    <row r="21887" spans="1:16" x14ac:dyDescent="0.25">
      <c r="A21887" t="s">
        <v>53603</v>
      </c>
      <c r="B21887" t="s">
        <v>53604</v>
      </c>
      <c r="C21887" t="s">
        <v>48490</v>
      </c>
      <c r="G21887">
        <v>0</v>
      </c>
      <c r="I21887">
        <v>0</v>
      </c>
      <c r="J21887" s="3">
        <v>44965.260416666664</v>
      </c>
      <c r="K21887" s="3">
        <v>44972.4375</v>
      </c>
      <c r="L21887" s="3">
        <v>44972.4375</v>
      </c>
      <c r="M21887" t="s">
        <v>53605</v>
      </c>
      <c r="N21887" s="4" t="s">
        <v>17</v>
      </c>
      <c r="P21887" t="s">
        <v>16</v>
      </c>
    </row>
    <row r="21888" spans="1:16" x14ac:dyDescent="0.25">
      <c r="A21888" t="s">
        <v>53606</v>
      </c>
      <c r="B21888" t="s">
        <v>53607</v>
      </c>
      <c r="C21888" t="s">
        <v>30</v>
      </c>
      <c r="G21888">
        <v>0</v>
      </c>
      <c r="I21888">
        <v>0</v>
      </c>
      <c r="J21888" s="3">
        <v>44974.377083333333</v>
      </c>
      <c r="K21888" s="3">
        <v>44987.4375</v>
      </c>
      <c r="L21888" s="3">
        <v>44987.4375</v>
      </c>
      <c r="M21888" t="s">
        <v>53608</v>
      </c>
      <c r="N21888" s="4" t="s">
        <v>17</v>
      </c>
      <c r="P21888" t="s">
        <v>16</v>
      </c>
    </row>
    <row r="21889" spans="1:16" x14ac:dyDescent="0.25">
      <c r="A21889" t="s">
        <v>53609</v>
      </c>
      <c r="B21889">
        <v>31223708</v>
      </c>
      <c r="C21889" t="s">
        <v>3418</v>
      </c>
      <c r="G21889">
        <v>0</v>
      </c>
      <c r="I21889">
        <v>0</v>
      </c>
      <c r="J21889" s="3">
        <v>44902.505555555559</v>
      </c>
      <c r="K21889" s="3">
        <v>44963.083333333336</v>
      </c>
      <c r="L21889" s="3">
        <v>44963.083333333336</v>
      </c>
      <c r="M21889" t="s">
        <v>53610</v>
      </c>
      <c r="N21889" s="4" t="s">
        <v>17</v>
      </c>
      <c r="P21889" t="s">
        <v>16</v>
      </c>
    </row>
    <row r="21890" spans="1:16" x14ac:dyDescent="0.25">
      <c r="A21890" t="s">
        <v>53611</v>
      </c>
      <c r="B21890" t="s">
        <v>53612</v>
      </c>
      <c r="C21890" t="s">
        <v>30</v>
      </c>
      <c r="G21890">
        <v>0</v>
      </c>
      <c r="I21890">
        <v>0</v>
      </c>
      <c r="J21890" s="3">
        <v>44975.537499999999</v>
      </c>
      <c r="K21890" s="3">
        <v>44984.104166666664</v>
      </c>
      <c r="L21890" s="3">
        <v>44984.104166666664</v>
      </c>
      <c r="M21890" t="s">
        <v>53613</v>
      </c>
      <c r="N21890" s="4" t="s">
        <v>17</v>
      </c>
      <c r="P21890" t="s">
        <v>16</v>
      </c>
    </row>
    <row r="21891" spans="1:16" x14ac:dyDescent="0.25">
      <c r="A21891" t="s">
        <v>53614</v>
      </c>
      <c r="B21891" t="s">
        <v>53615</v>
      </c>
      <c r="C21891" t="s">
        <v>30</v>
      </c>
      <c r="G21891">
        <v>0</v>
      </c>
      <c r="I21891">
        <v>0</v>
      </c>
      <c r="J21891" s="3">
        <v>44975.438194444447</v>
      </c>
      <c r="K21891" s="3">
        <v>44991.4375</v>
      </c>
      <c r="L21891" s="3">
        <v>44991.4375</v>
      </c>
      <c r="M21891" t="s">
        <v>53616</v>
      </c>
      <c r="N21891" s="4" t="s">
        <v>17</v>
      </c>
      <c r="P21891" t="s">
        <v>16</v>
      </c>
    </row>
    <row r="21892" spans="1:16" x14ac:dyDescent="0.25">
      <c r="A21892" t="s">
        <v>53617</v>
      </c>
      <c r="B21892" t="s">
        <v>53618</v>
      </c>
      <c r="C21892" t="s">
        <v>48699</v>
      </c>
      <c r="G21892">
        <v>0</v>
      </c>
      <c r="I21892">
        <v>0</v>
      </c>
      <c r="J21892" s="3">
        <v>44965.105555555558</v>
      </c>
      <c r="K21892" s="3">
        <v>44994.520833333336</v>
      </c>
      <c r="L21892" s="3">
        <v>44994.520833333336</v>
      </c>
      <c r="M21892" t="s">
        <v>53619</v>
      </c>
      <c r="N21892" s="4" t="s">
        <v>17</v>
      </c>
      <c r="P21892" t="s">
        <v>16</v>
      </c>
    </row>
    <row r="21893" spans="1:16" x14ac:dyDescent="0.25">
      <c r="A21893" t="s">
        <v>53620</v>
      </c>
      <c r="B21893" t="s">
        <v>53621</v>
      </c>
      <c r="C21893" t="s">
        <v>30</v>
      </c>
      <c r="G21893">
        <v>0</v>
      </c>
      <c r="I21893">
        <v>0</v>
      </c>
      <c r="J21893" s="3">
        <v>44975.438888888886</v>
      </c>
      <c r="K21893" s="3">
        <v>44998.104166666664</v>
      </c>
      <c r="L21893" s="3">
        <v>44998.104166666664</v>
      </c>
      <c r="M21893" t="s">
        <v>53622</v>
      </c>
      <c r="N21893" s="4" t="s">
        <v>17</v>
      </c>
      <c r="P21893" t="s">
        <v>16</v>
      </c>
    </row>
    <row r="21894" spans="1:16" x14ac:dyDescent="0.25">
      <c r="A21894" t="s">
        <v>53623</v>
      </c>
      <c r="B21894" t="s">
        <v>53624</v>
      </c>
      <c r="C21894" t="s">
        <v>48699</v>
      </c>
      <c r="G21894">
        <v>0</v>
      </c>
      <c r="I21894">
        <v>0</v>
      </c>
      <c r="J21894" s="3">
        <v>44966.482638888891</v>
      </c>
      <c r="K21894" s="3">
        <v>44974.520833333336</v>
      </c>
      <c r="L21894" s="3">
        <v>44974.520833333336</v>
      </c>
      <c r="M21894" t="s">
        <v>53625</v>
      </c>
      <c r="N21894" s="4" t="s">
        <v>17</v>
      </c>
      <c r="P21894" t="s">
        <v>16</v>
      </c>
    </row>
    <row r="21895" spans="1:16" x14ac:dyDescent="0.25">
      <c r="A21895" t="s">
        <v>53626</v>
      </c>
      <c r="B21895" t="s">
        <v>53627</v>
      </c>
      <c r="C21895" t="s">
        <v>48887</v>
      </c>
      <c r="G21895">
        <v>0</v>
      </c>
      <c r="I21895">
        <v>0</v>
      </c>
      <c r="J21895" s="3">
        <v>44902.230555555558</v>
      </c>
      <c r="K21895" s="3">
        <v>44904.4375</v>
      </c>
      <c r="L21895" s="3">
        <v>44904.4375</v>
      </c>
      <c r="M21895" t="s">
        <v>53628</v>
      </c>
      <c r="N21895" s="4" t="s">
        <v>17</v>
      </c>
      <c r="P21895" t="s">
        <v>16</v>
      </c>
    </row>
    <row r="21896" spans="1:16" x14ac:dyDescent="0.25">
      <c r="A21896" t="s">
        <v>368</v>
      </c>
      <c r="B21896" t="s">
        <v>53629</v>
      </c>
      <c r="C21896" t="s">
        <v>134</v>
      </c>
      <c r="G21896">
        <v>0</v>
      </c>
      <c r="I21896">
        <v>0</v>
      </c>
      <c r="J21896" s="3">
        <v>44902.069444444445</v>
      </c>
      <c r="K21896" s="3">
        <v>44921.458333333336</v>
      </c>
      <c r="L21896" s="3">
        <v>44921.458333333336</v>
      </c>
      <c r="M21896" t="s">
        <v>53630</v>
      </c>
      <c r="N21896" s="4" t="s">
        <v>17</v>
      </c>
      <c r="P21896" t="s">
        <v>16</v>
      </c>
    </row>
    <row r="21897" spans="1:16" x14ac:dyDescent="0.25">
      <c r="A21897" t="s">
        <v>53631</v>
      </c>
      <c r="B21897">
        <v>20224576</v>
      </c>
      <c r="C21897" t="s">
        <v>48699</v>
      </c>
      <c r="G21897">
        <v>0</v>
      </c>
      <c r="I21897">
        <v>0</v>
      </c>
      <c r="J21897" s="3">
        <v>44965.113888888889</v>
      </c>
      <c r="K21897" s="3">
        <v>44995.520833333336</v>
      </c>
      <c r="L21897" s="3">
        <v>44995.520833333336</v>
      </c>
      <c r="M21897" t="s">
        <v>53632</v>
      </c>
      <c r="N21897" s="4" t="s">
        <v>17</v>
      </c>
      <c r="P21897" t="s">
        <v>16</v>
      </c>
    </row>
    <row r="21898" spans="1:16" x14ac:dyDescent="0.25">
      <c r="A21898" t="s">
        <v>53633</v>
      </c>
      <c r="B21898">
        <v>51231065</v>
      </c>
      <c r="C21898" t="s">
        <v>48490</v>
      </c>
      <c r="G21898">
        <v>0</v>
      </c>
      <c r="I21898">
        <v>0</v>
      </c>
      <c r="J21898" s="3">
        <v>44966.241666666669</v>
      </c>
      <c r="K21898" s="3">
        <v>44984.104166666664</v>
      </c>
      <c r="L21898" s="3">
        <v>44984.104166666664</v>
      </c>
      <c r="M21898" t="s">
        <v>53634</v>
      </c>
      <c r="N21898" s="4" t="s">
        <v>17</v>
      </c>
      <c r="P21898" t="s">
        <v>16</v>
      </c>
    </row>
    <row r="21899" spans="1:16" x14ac:dyDescent="0.25">
      <c r="A21899" t="s">
        <v>53635</v>
      </c>
      <c r="B21899" t="s">
        <v>53636</v>
      </c>
      <c r="C21899" t="s">
        <v>48920</v>
      </c>
      <c r="G21899">
        <v>0</v>
      </c>
      <c r="I21899">
        <v>0</v>
      </c>
      <c r="J21899" s="3">
        <v>44902.142361111109</v>
      </c>
      <c r="K21899" s="3">
        <v>44917.104166666664</v>
      </c>
      <c r="L21899" s="3">
        <v>44917.104166666664</v>
      </c>
      <c r="M21899" t="s">
        <v>53637</v>
      </c>
      <c r="N21899" s="4" t="s">
        <v>17</v>
      </c>
      <c r="P21899" t="s">
        <v>16</v>
      </c>
    </row>
    <row r="21900" spans="1:16" x14ac:dyDescent="0.25">
      <c r="A21900" t="s">
        <v>53638</v>
      </c>
      <c r="B21900" t="s">
        <v>53639</v>
      </c>
      <c r="C21900" t="s">
        <v>48490</v>
      </c>
      <c r="G21900">
        <v>0</v>
      </c>
      <c r="I21900">
        <v>0</v>
      </c>
      <c r="J21900" s="3">
        <v>44975.086805555555</v>
      </c>
      <c r="K21900" s="3">
        <v>44995.104166666664</v>
      </c>
      <c r="L21900" s="3">
        <v>44995.104166666664</v>
      </c>
      <c r="M21900" t="s">
        <v>53640</v>
      </c>
      <c r="N21900" s="4" t="s">
        <v>17</v>
      </c>
      <c r="P21900" t="s">
        <v>16</v>
      </c>
    </row>
    <row r="21901" spans="1:16" x14ac:dyDescent="0.25">
      <c r="A21901" t="s">
        <v>53641</v>
      </c>
      <c r="B21901" t="s">
        <v>53642</v>
      </c>
      <c r="C21901" t="s">
        <v>49294</v>
      </c>
      <c r="G21901">
        <v>0</v>
      </c>
      <c r="I21901">
        <v>0</v>
      </c>
      <c r="J21901" s="3">
        <v>44903.194444444445</v>
      </c>
      <c r="K21901" s="3">
        <v>44923.104166666664</v>
      </c>
      <c r="L21901" s="3">
        <v>44923.104166666664</v>
      </c>
      <c r="M21901" t="s">
        <v>53643</v>
      </c>
      <c r="N21901" s="4" t="s">
        <v>17</v>
      </c>
      <c r="P21901" t="s">
        <v>16</v>
      </c>
    </row>
    <row r="21902" spans="1:16" x14ac:dyDescent="0.25">
      <c r="A21902" t="s">
        <v>53644</v>
      </c>
      <c r="B21902" t="s">
        <v>53645</v>
      </c>
      <c r="C21902" t="s">
        <v>49946</v>
      </c>
      <c r="G21902">
        <v>0</v>
      </c>
      <c r="I21902">
        <v>0</v>
      </c>
      <c r="J21902" s="3">
        <v>44903.502083333333</v>
      </c>
      <c r="K21902" s="3">
        <v>44908.458333333336</v>
      </c>
      <c r="L21902" s="3">
        <v>44908.458333333336</v>
      </c>
      <c r="M21902" t="s">
        <v>53646</v>
      </c>
      <c r="N21902" s="4" t="s">
        <v>17</v>
      </c>
      <c r="P21902" t="s">
        <v>16</v>
      </c>
    </row>
    <row r="21903" spans="1:16" x14ac:dyDescent="0.25">
      <c r="A21903" t="s">
        <v>53647</v>
      </c>
      <c r="B21903" t="s">
        <v>53648</v>
      </c>
      <c r="C21903" t="s">
        <v>48887</v>
      </c>
      <c r="G21903">
        <v>0</v>
      </c>
      <c r="I21903">
        <v>0</v>
      </c>
      <c r="J21903" s="3">
        <v>44902.245833333334</v>
      </c>
      <c r="K21903" s="3">
        <v>44911.104166666664</v>
      </c>
      <c r="L21903" s="3">
        <v>44911.104166666664</v>
      </c>
      <c r="M21903" t="s">
        <v>53649</v>
      </c>
      <c r="N21903" s="4" t="s">
        <v>17</v>
      </c>
      <c r="P21903" t="s">
        <v>16</v>
      </c>
    </row>
    <row r="21904" spans="1:16" x14ac:dyDescent="0.25">
      <c r="A21904" t="s">
        <v>53650</v>
      </c>
      <c r="B21904" t="s">
        <v>53651</v>
      </c>
      <c r="C21904" t="s">
        <v>48920</v>
      </c>
      <c r="G21904">
        <v>0</v>
      </c>
      <c r="I21904">
        <v>0</v>
      </c>
      <c r="J21904" s="3">
        <v>44902.130555555559</v>
      </c>
      <c r="K21904" s="3">
        <v>44910.4375</v>
      </c>
      <c r="L21904" s="3">
        <v>44910.4375</v>
      </c>
      <c r="M21904" t="s">
        <v>53652</v>
      </c>
      <c r="N21904" s="4" t="s">
        <v>17</v>
      </c>
      <c r="P21904" t="s">
        <v>16</v>
      </c>
    </row>
    <row r="21905" spans="1:16" x14ac:dyDescent="0.25">
      <c r="A21905" t="s">
        <v>53653</v>
      </c>
      <c r="B21905">
        <v>20224183</v>
      </c>
      <c r="C21905" t="s">
        <v>48699</v>
      </c>
      <c r="G21905">
        <v>0</v>
      </c>
      <c r="I21905">
        <v>0</v>
      </c>
      <c r="J21905" s="3">
        <v>44966.522222222222</v>
      </c>
      <c r="K21905" s="3">
        <v>45007.520833333336</v>
      </c>
      <c r="L21905" s="3">
        <v>45007.520833333336</v>
      </c>
      <c r="M21905" t="s">
        <v>53654</v>
      </c>
      <c r="N21905" s="4" t="s">
        <v>17</v>
      </c>
      <c r="P21905" t="s">
        <v>16</v>
      </c>
    </row>
    <row r="21906" spans="1:16" x14ac:dyDescent="0.25">
      <c r="A21906" t="s">
        <v>53655</v>
      </c>
      <c r="B21906" t="s">
        <v>53656</v>
      </c>
      <c r="C21906" t="s">
        <v>48887</v>
      </c>
      <c r="G21906">
        <v>0</v>
      </c>
      <c r="I21906">
        <v>0</v>
      </c>
      <c r="J21906" s="3">
        <v>44902.248611111114</v>
      </c>
      <c r="K21906" s="3">
        <v>44911.4375</v>
      </c>
      <c r="L21906" s="3">
        <v>44911.4375</v>
      </c>
      <c r="M21906" t="s">
        <v>53657</v>
      </c>
      <c r="N21906" s="4" t="s">
        <v>17</v>
      </c>
      <c r="P21906" t="s">
        <v>16</v>
      </c>
    </row>
    <row r="21907" spans="1:16" x14ac:dyDescent="0.25">
      <c r="A21907" t="s">
        <v>53658</v>
      </c>
      <c r="B21907" t="s">
        <v>53659</v>
      </c>
      <c r="C21907" t="s">
        <v>3507</v>
      </c>
      <c r="G21907">
        <v>0</v>
      </c>
      <c r="I21907">
        <v>0</v>
      </c>
      <c r="J21907" s="3">
        <v>44902.426388888889</v>
      </c>
      <c r="K21907" s="3">
        <v>44921.083333333336</v>
      </c>
      <c r="L21907" s="3">
        <v>44921.083333333336</v>
      </c>
      <c r="M21907" t="s">
        <v>53660</v>
      </c>
      <c r="N21907" s="4" t="s">
        <v>17</v>
      </c>
      <c r="P21907" t="s">
        <v>16</v>
      </c>
    </row>
    <row r="21908" spans="1:16" x14ac:dyDescent="0.25">
      <c r="A21908" t="s">
        <v>53661</v>
      </c>
      <c r="B21908">
        <v>61226486</v>
      </c>
      <c r="C21908" t="s">
        <v>49966</v>
      </c>
      <c r="G21908">
        <v>0</v>
      </c>
      <c r="I21908">
        <v>0</v>
      </c>
      <c r="J21908" s="3">
        <v>44903.200694444444</v>
      </c>
      <c r="K21908" s="3">
        <v>44911.458333333336</v>
      </c>
      <c r="L21908" s="3">
        <v>44911.458333333336</v>
      </c>
      <c r="M21908" t="s">
        <v>53662</v>
      </c>
      <c r="N21908" s="4" t="s">
        <v>17</v>
      </c>
      <c r="P21908" t="s">
        <v>16</v>
      </c>
    </row>
    <row r="21909" spans="1:16" x14ac:dyDescent="0.25">
      <c r="A21909" t="s">
        <v>53663</v>
      </c>
      <c r="B21909" t="s">
        <v>53664</v>
      </c>
      <c r="C21909" t="s">
        <v>149</v>
      </c>
      <c r="G21909">
        <v>0</v>
      </c>
      <c r="I21909">
        <v>0</v>
      </c>
      <c r="J21909" s="3">
        <v>44902.061805555553</v>
      </c>
      <c r="K21909" s="3">
        <v>44928.458333333336</v>
      </c>
      <c r="L21909" s="3">
        <v>44928.458333333336</v>
      </c>
      <c r="M21909" t="s">
        <v>53665</v>
      </c>
      <c r="N21909" s="4" t="s">
        <v>17</v>
      </c>
      <c r="P21909" t="s">
        <v>16</v>
      </c>
    </row>
    <row r="21910" spans="1:16" x14ac:dyDescent="0.25">
      <c r="A21910" t="s">
        <v>53666</v>
      </c>
      <c r="B21910" t="s">
        <v>53667</v>
      </c>
      <c r="C21910" t="s">
        <v>49382</v>
      </c>
      <c r="G21910">
        <v>0</v>
      </c>
      <c r="I21910">
        <v>0</v>
      </c>
      <c r="J21910" s="3">
        <v>44902.222222222219</v>
      </c>
      <c r="K21910" s="3">
        <v>44931.458333333336</v>
      </c>
      <c r="L21910" s="3">
        <v>44931.458333333336</v>
      </c>
      <c r="M21910" t="s">
        <v>53668</v>
      </c>
      <c r="N21910" s="4" t="s">
        <v>17</v>
      </c>
      <c r="P21910" t="s">
        <v>16</v>
      </c>
    </row>
    <row r="21911" spans="1:16" x14ac:dyDescent="0.25">
      <c r="A21911" t="s">
        <v>53669</v>
      </c>
      <c r="B21911" t="s">
        <v>53670</v>
      </c>
      <c r="C21911" t="s">
        <v>48490</v>
      </c>
      <c r="G21911">
        <v>0</v>
      </c>
      <c r="I21911">
        <v>0</v>
      </c>
      <c r="J21911" s="3">
        <v>44974.357638888891</v>
      </c>
      <c r="K21911" s="3">
        <v>44984.4375</v>
      </c>
      <c r="L21911" s="3">
        <v>44984.4375</v>
      </c>
      <c r="M21911" t="s">
        <v>53671</v>
      </c>
      <c r="N21911" s="4" t="s">
        <v>17</v>
      </c>
      <c r="P21911" t="s">
        <v>16</v>
      </c>
    </row>
    <row r="21912" spans="1:16" x14ac:dyDescent="0.25">
      <c r="A21912" t="s">
        <v>53672</v>
      </c>
      <c r="B21912" t="s">
        <v>53673</v>
      </c>
      <c r="C21912" t="s">
        <v>9009</v>
      </c>
      <c r="G21912">
        <v>0</v>
      </c>
      <c r="I21912">
        <v>0</v>
      </c>
      <c r="J21912" s="3">
        <v>44903.539583333331</v>
      </c>
      <c r="K21912" s="3">
        <v>44914.083333333336</v>
      </c>
      <c r="L21912" s="3">
        <v>44914.083333333336</v>
      </c>
      <c r="M21912" t="s">
        <v>53674</v>
      </c>
      <c r="N21912" s="4" t="s">
        <v>17</v>
      </c>
      <c r="P21912" t="s">
        <v>16</v>
      </c>
    </row>
    <row r="21913" spans="1:16" x14ac:dyDescent="0.25">
      <c r="A21913" t="s">
        <v>53675</v>
      </c>
      <c r="B21913">
        <v>52226371</v>
      </c>
      <c r="C21913" t="s">
        <v>53676</v>
      </c>
      <c r="G21913">
        <v>0</v>
      </c>
      <c r="I21913">
        <v>0</v>
      </c>
      <c r="J21913" s="3">
        <v>44902.497916666667</v>
      </c>
      <c r="K21913" s="3">
        <v>44922.4375</v>
      </c>
      <c r="L21913" s="3">
        <v>44922.4375</v>
      </c>
      <c r="M21913" t="s">
        <v>53677</v>
      </c>
      <c r="N21913" s="4" t="s">
        <v>17</v>
      </c>
      <c r="P21913" t="s">
        <v>16</v>
      </c>
    </row>
    <row r="21914" spans="1:16" x14ac:dyDescent="0.25">
      <c r="A21914" t="s">
        <v>53678</v>
      </c>
      <c r="B21914">
        <v>68226540</v>
      </c>
      <c r="C21914" t="s">
        <v>48547</v>
      </c>
      <c r="G21914">
        <v>0</v>
      </c>
      <c r="I21914">
        <v>0</v>
      </c>
      <c r="J21914" s="3">
        <v>44903.212500000001</v>
      </c>
      <c r="K21914" s="3">
        <v>44918.4375</v>
      </c>
      <c r="L21914" s="3">
        <v>44918.4375</v>
      </c>
      <c r="M21914" t="s">
        <v>53679</v>
      </c>
      <c r="N21914" s="4" t="s">
        <v>17</v>
      </c>
      <c r="P21914" t="s">
        <v>16</v>
      </c>
    </row>
    <row r="21915" spans="1:16" x14ac:dyDescent="0.25">
      <c r="A21915" t="s">
        <v>53680</v>
      </c>
      <c r="B21915">
        <v>68235142</v>
      </c>
      <c r="C21915" t="s">
        <v>48490</v>
      </c>
      <c r="G21915">
        <v>0</v>
      </c>
      <c r="I21915">
        <v>0</v>
      </c>
      <c r="J21915" s="3">
        <v>44965.35833333333</v>
      </c>
      <c r="K21915" s="3">
        <v>44977.4375</v>
      </c>
      <c r="L21915" s="3">
        <v>44977.4375</v>
      </c>
      <c r="M21915" t="s">
        <v>53681</v>
      </c>
      <c r="N21915" s="4" t="s">
        <v>17</v>
      </c>
      <c r="P21915" t="s">
        <v>16</v>
      </c>
    </row>
    <row r="21916" spans="1:16" x14ac:dyDescent="0.25">
      <c r="A21916" t="s">
        <v>53682</v>
      </c>
      <c r="B21916" t="s">
        <v>53683</v>
      </c>
      <c r="C21916" t="s">
        <v>3507</v>
      </c>
      <c r="G21916">
        <v>0</v>
      </c>
      <c r="I21916">
        <v>0</v>
      </c>
      <c r="J21916" s="3">
        <v>44902.439583333333</v>
      </c>
      <c r="K21916" s="3">
        <v>44922.083333333336</v>
      </c>
      <c r="L21916" s="3">
        <v>44922.083333333336</v>
      </c>
      <c r="M21916" t="s">
        <v>53684</v>
      </c>
      <c r="N21916" s="4" t="s">
        <v>17</v>
      </c>
      <c r="P21916" t="s">
        <v>16</v>
      </c>
    </row>
    <row r="21917" spans="1:16" x14ac:dyDescent="0.25">
      <c r="A21917" t="s">
        <v>53685</v>
      </c>
      <c r="B21917">
        <v>77235068</v>
      </c>
      <c r="C21917" t="s">
        <v>48490</v>
      </c>
      <c r="G21917">
        <v>0</v>
      </c>
      <c r="I21917">
        <v>0</v>
      </c>
      <c r="J21917" s="3">
        <v>44966.352083333331</v>
      </c>
      <c r="K21917" s="3">
        <v>44981.4375</v>
      </c>
      <c r="L21917" s="3">
        <v>44981.4375</v>
      </c>
      <c r="M21917" t="s">
        <v>53686</v>
      </c>
      <c r="N21917" s="4" t="s">
        <v>17</v>
      </c>
      <c r="P21917" t="s">
        <v>16</v>
      </c>
    </row>
    <row r="21918" spans="1:16" x14ac:dyDescent="0.25">
      <c r="A21918" t="s">
        <v>53687</v>
      </c>
      <c r="B21918" t="s">
        <v>53688</v>
      </c>
      <c r="C21918" t="s">
        <v>49205</v>
      </c>
      <c r="G21918">
        <v>0</v>
      </c>
      <c r="I21918">
        <v>0</v>
      </c>
      <c r="J21918" s="3">
        <v>44902.227083333331</v>
      </c>
      <c r="K21918" s="3">
        <v>44910.479166666664</v>
      </c>
      <c r="L21918" s="3">
        <v>44910.479166666664</v>
      </c>
      <c r="M21918" t="s">
        <v>53689</v>
      </c>
      <c r="N21918" s="4" t="s">
        <v>17</v>
      </c>
      <c r="P21918" t="s">
        <v>16</v>
      </c>
    </row>
    <row r="21919" spans="1:16" x14ac:dyDescent="0.25">
      <c r="A21919" t="s">
        <v>53690</v>
      </c>
      <c r="B21919" t="s">
        <v>53691</v>
      </c>
      <c r="C21919" t="s">
        <v>49205</v>
      </c>
      <c r="G21919">
        <v>0</v>
      </c>
      <c r="I21919">
        <v>0</v>
      </c>
      <c r="J21919" s="3">
        <v>44902.213194444441</v>
      </c>
      <c r="K21919" s="3">
        <v>44910.479166666664</v>
      </c>
      <c r="L21919" s="3">
        <v>44910.479166666664</v>
      </c>
      <c r="M21919" t="s">
        <v>53692</v>
      </c>
      <c r="N21919" s="4" t="s">
        <v>17</v>
      </c>
      <c r="P21919" t="s">
        <v>16</v>
      </c>
    </row>
    <row r="21920" spans="1:16" x14ac:dyDescent="0.25">
      <c r="A21920" t="s">
        <v>53693</v>
      </c>
      <c r="B21920" t="s">
        <v>53694</v>
      </c>
      <c r="C21920" t="s">
        <v>49202</v>
      </c>
      <c r="G21920">
        <v>0</v>
      </c>
      <c r="I21920">
        <v>0</v>
      </c>
      <c r="J21920" s="3">
        <v>44902.425694444442</v>
      </c>
      <c r="K21920" s="3">
        <v>44914.4375</v>
      </c>
      <c r="L21920" s="3">
        <v>44914.4375</v>
      </c>
      <c r="M21920" t="s">
        <v>53695</v>
      </c>
      <c r="N21920" s="4" t="s">
        <v>17</v>
      </c>
      <c r="P21920" t="s">
        <v>16</v>
      </c>
    </row>
    <row r="21921" spans="1:16" x14ac:dyDescent="0.25">
      <c r="A21921" t="s">
        <v>53696</v>
      </c>
      <c r="B21921">
        <v>55225031</v>
      </c>
      <c r="C21921" t="s">
        <v>53697</v>
      </c>
      <c r="G21921">
        <v>0</v>
      </c>
      <c r="I21921">
        <v>0</v>
      </c>
      <c r="J21921" s="3">
        <v>44902.498611111114</v>
      </c>
      <c r="K21921" s="3">
        <v>44914.458333333336</v>
      </c>
      <c r="L21921" s="3">
        <v>44914.458333333336</v>
      </c>
      <c r="M21921" t="s">
        <v>53698</v>
      </c>
      <c r="N21921" s="4" t="s">
        <v>17</v>
      </c>
      <c r="P21921" t="s">
        <v>16</v>
      </c>
    </row>
    <row r="21922" spans="1:16" x14ac:dyDescent="0.25">
      <c r="A21922" t="s">
        <v>53699</v>
      </c>
      <c r="B21922" t="s">
        <v>53700</v>
      </c>
      <c r="C21922" t="s">
        <v>3507</v>
      </c>
      <c r="G21922">
        <v>0</v>
      </c>
      <c r="I21922">
        <v>0</v>
      </c>
      <c r="J21922" s="3">
        <v>44903.20416666667</v>
      </c>
      <c r="K21922" s="3">
        <v>44924.083333333336</v>
      </c>
      <c r="L21922" s="3">
        <v>44924.083333333336</v>
      </c>
      <c r="M21922" t="s">
        <v>53701</v>
      </c>
      <c r="N21922" s="4" t="s">
        <v>17</v>
      </c>
      <c r="P21922" t="s">
        <v>16</v>
      </c>
    </row>
    <row r="21923" spans="1:16" x14ac:dyDescent="0.25">
      <c r="A21923" t="s">
        <v>53702</v>
      </c>
      <c r="B21923" t="s">
        <v>53703</v>
      </c>
      <c r="C21923" t="s">
        <v>3418</v>
      </c>
      <c r="G21923">
        <v>0</v>
      </c>
      <c r="I21923">
        <v>0</v>
      </c>
      <c r="J21923" s="3">
        <v>44903.199999999997</v>
      </c>
      <c r="K21923" s="3">
        <v>44944.083333333336</v>
      </c>
      <c r="L21923" s="3">
        <v>44944.083333333336</v>
      </c>
      <c r="M21923" t="s">
        <v>53704</v>
      </c>
      <c r="N21923" s="4" t="s">
        <v>17</v>
      </c>
      <c r="P21923" t="s">
        <v>16</v>
      </c>
    </row>
    <row r="21924" spans="1:16" x14ac:dyDescent="0.25">
      <c r="A21924" t="s">
        <v>53705</v>
      </c>
      <c r="B21924" t="s">
        <v>53706</v>
      </c>
      <c r="C21924" t="s">
        <v>49202</v>
      </c>
      <c r="G21924">
        <v>0</v>
      </c>
      <c r="I21924">
        <v>0</v>
      </c>
      <c r="J21924" s="3">
        <v>44875.127083333333</v>
      </c>
      <c r="K21924" s="3">
        <v>44896.104166666664</v>
      </c>
      <c r="L21924" s="3">
        <v>44896.104166666664</v>
      </c>
      <c r="M21924" t="s">
        <v>53707</v>
      </c>
      <c r="N21924" s="4" t="s">
        <v>17</v>
      </c>
      <c r="P21924" t="s">
        <v>16</v>
      </c>
    </row>
    <row r="21925" spans="1:16" x14ac:dyDescent="0.25">
      <c r="A21925" t="s">
        <v>53708</v>
      </c>
      <c r="B21925">
        <v>68235144</v>
      </c>
      <c r="C21925" t="s">
        <v>48490</v>
      </c>
      <c r="G21925">
        <v>0</v>
      </c>
      <c r="I21925">
        <v>0</v>
      </c>
      <c r="J21925" s="3">
        <v>44965.35</v>
      </c>
      <c r="K21925" s="3">
        <v>44970.4375</v>
      </c>
      <c r="L21925" s="3">
        <v>44970.4375</v>
      </c>
      <c r="M21925" t="s">
        <v>53709</v>
      </c>
      <c r="N21925" s="4" t="s">
        <v>17</v>
      </c>
      <c r="P21925" t="s">
        <v>16</v>
      </c>
    </row>
    <row r="21926" spans="1:16" x14ac:dyDescent="0.25">
      <c r="A21926" t="s">
        <v>53708</v>
      </c>
      <c r="B21926">
        <v>68235169</v>
      </c>
      <c r="C21926" t="s">
        <v>48490</v>
      </c>
      <c r="G21926">
        <v>0</v>
      </c>
      <c r="I21926">
        <v>0</v>
      </c>
      <c r="J21926" s="3">
        <v>44965.355555555558</v>
      </c>
      <c r="K21926" s="3">
        <v>44970.4375</v>
      </c>
      <c r="L21926" s="3">
        <v>44970.4375</v>
      </c>
      <c r="M21926" t="s">
        <v>53710</v>
      </c>
      <c r="N21926" s="4" t="s">
        <v>17</v>
      </c>
      <c r="P21926" t="s">
        <v>16</v>
      </c>
    </row>
    <row r="21927" spans="1:16" x14ac:dyDescent="0.25">
      <c r="A21927" t="s">
        <v>53711</v>
      </c>
      <c r="B21927" t="s">
        <v>53712</v>
      </c>
      <c r="C21927" t="s">
        <v>48699</v>
      </c>
      <c r="G21927">
        <v>0</v>
      </c>
      <c r="I21927">
        <v>0</v>
      </c>
      <c r="J21927" s="3">
        <v>44965.415277777778</v>
      </c>
      <c r="K21927" s="3">
        <v>45001.520833333336</v>
      </c>
      <c r="L21927" s="3">
        <v>45001.520833333336</v>
      </c>
      <c r="M21927" t="s">
        <v>53713</v>
      </c>
      <c r="N21927" s="4" t="s">
        <v>17</v>
      </c>
      <c r="P21927" t="s">
        <v>16</v>
      </c>
    </row>
    <row r="21928" spans="1:16" x14ac:dyDescent="0.25">
      <c r="A21928" t="s">
        <v>371</v>
      </c>
      <c r="B21928">
        <v>22221910</v>
      </c>
      <c r="C21928" t="s">
        <v>49382</v>
      </c>
      <c r="G21928">
        <v>0</v>
      </c>
      <c r="I21928">
        <v>0</v>
      </c>
      <c r="J21928" s="3">
        <v>44903.129861111112</v>
      </c>
      <c r="K21928" s="3">
        <v>44918.458333333336</v>
      </c>
      <c r="L21928" s="3">
        <v>44918.458333333336</v>
      </c>
      <c r="M21928" t="s">
        <v>53714</v>
      </c>
      <c r="N21928" s="4" t="s">
        <v>17</v>
      </c>
      <c r="P21928" t="s">
        <v>16</v>
      </c>
    </row>
    <row r="21929" spans="1:16" x14ac:dyDescent="0.25">
      <c r="A21929" t="s">
        <v>53715</v>
      </c>
      <c r="B21929" t="s">
        <v>53716</v>
      </c>
      <c r="C21929" t="s">
        <v>49015</v>
      </c>
      <c r="G21929">
        <v>0</v>
      </c>
      <c r="I21929">
        <v>0</v>
      </c>
      <c r="J21929" s="3">
        <v>44876.122916666667</v>
      </c>
      <c r="K21929" s="3">
        <v>44883.4375</v>
      </c>
      <c r="L21929" s="3">
        <v>44883.4375</v>
      </c>
      <c r="M21929" t="s">
        <v>53717</v>
      </c>
      <c r="N21929" s="4" t="s">
        <v>17</v>
      </c>
      <c r="P21929" t="s">
        <v>16</v>
      </c>
    </row>
    <row r="21930" spans="1:16" x14ac:dyDescent="0.25">
      <c r="A21930" t="s">
        <v>53718</v>
      </c>
      <c r="B21930" t="s">
        <v>53719</v>
      </c>
      <c r="C21930" t="s">
        <v>48887</v>
      </c>
      <c r="G21930">
        <v>0</v>
      </c>
      <c r="I21930">
        <v>0</v>
      </c>
      <c r="J21930" s="3">
        <v>44903.506944444445</v>
      </c>
      <c r="K21930" s="3">
        <v>44921.104166666664</v>
      </c>
      <c r="L21930" s="3">
        <v>44921.104166666664</v>
      </c>
      <c r="M21930" t="s">
        <v>53720</v>
      </c>
      <c r="N21930" s="4" t="s">
        <v>17</v>
      </c>
      <c r="P21930" t="s">
        <v>16</v>
      </c>
    </row>
    <row r="21931" spans="1:16" x14ac:dyDescent="0.25">
      <c r="A21931" t="s">
        <v>53721</v>
      </c>
      <c r="B21931" t="s">
        <v>53722</v>
      </c>
      <c r="C21931" t="s">
        <v>30</v>
      </c>
      <c r="G21931">
        <v>0</v>
      </c>
      <c r="I21931">
        <v>0</v>
      </c>
      <c r="J21931" s="3">
        <v>44975.426388888889</v>
      </c>
      <c r="K21931" s="3">
        <v>44998.104166666664</v>
      </c>
      <c r="L21931" s="3">
        <v>44998.104166666664</v>
      </c>
      <c r="M21931" t="s">
        <v>53723</v>
      </c>
      <c r="N21931" s="4" t="s">
        <v>17</v>
      </c>
      <c r="P21931" t="s">
        <v>16</v>
      </c>
    </row>
    <row r="21932" spans="1:16" x14ac:dyDescent="0.25">
      <c r="A21932" t="s">
        <v>86</v>
      </c>
      <c r="B21932">
        <v>20224202</v>
      </c>
      <c r="C21932" t="s">
        <v>48699</v>
      </c>
      <c r="G21932">
        <v>0</v>
      </c>
      <c r="I21932">
        <v>0</v>
      </c>
      <c r="J21932" s="3">
        <v>44966.518750000003</v>
      </c>
      <c r="K21932" s="3">
        <v>45007.520833333336</v>
      </c>
      <c r="L21932" s="3">
        <v>45007.520833333336</v>
      </c>
      <c r="M21932" t="s">
        <v>53724</v>
      </c>
      <c r="N21932" s="4" t="s">
        <v>17</v>
      </c>
      <c r="P21932" t="s">
        <v>16</v>
      </c>
    </row>
    <row r="21933" spans="1:16" x14ac:dyDescent="0.25">
      <c r="A21933" t="s">
        <v>53725</v>
      </c>
      <c r="B21933">
        <v>68235168</v>
      </c>
      <c r="C21933" t="s">
        <v>48490</v>
      </c>
      <c r="G21933">
        <v>0</v>
      </c>
      <c r="I21933">
        <v>0</v>
      </c>
      <c r="J21933" s="3">
        <v>44965.352083333331</v>
      </c>
      <c r="K21933" s="3">
        <v>44970.4375</v>
      </c>
      <c r="L21933" s="3">
        <v>44970.4375</v>
      </c>
      <c r="M21933" t="s">
        <v>53726</v>
      </c>
      <c r="N21933" s="4" t="s">
        <v>17</v>
      </c>
      <c r="P21933" t="s">
        <v>16</v>
      </c>
    </row>
    <row r="21934" spans="1:16" x14ac:dyDescent="0.25">
      <c r="A21934" t="s">
        <v>53727</v>
      </c>
      <c r="B21934" t="s">
        <v>53728</v>
      </c>
      <c r="C21934" t="s">
        <v>2881</v>
      </c>
      <c r="G21934">
        <v>0</v>
      </c>
      <c r="I21934">
        <v>0</v>
      </c>
      <c r="J21934" s="3">
        <v>44975.046527777777</v>
      </c>
      <c r="K21934" s="3">
        <v>44984.083333333336</v>
      </c>
      <c r="L21934" s="3">
        <v>44984.083333333336</v>
      </c>
      <c r="M21934" t="s">
        <v>53729</v>
      </c>
      <c r="N21934" s="4" t="s">
        <v>17</v>
      </c>
      <c r="P21934" t="s">
        <v>16</v>
      </c>
    </row>
    <row r="21935" spans="1:16" x14ac:dyDescent="0.25">
      <c r="A21935" t="s">
        <v>53730</v>
      </c>
      <c r="B21935" t="s">
        <v>53731</v>
      </c>
      <c r="C21935" t="s">
        <v>49294</v>
      </c>
      <c r="G21935">
        <v>0</v>
      </c>
      <c r="I21935">
        <v>0</v>
      </c>
      <c r="J21935" s="3">
        <v>44903.13958333333</v>
      </c>
      <c r="K21935" s="3">
        <v>44911.104166666664</v>
      </c>
      <c r="L21935" s="3">
        <v>44911.104166666664</v>
      </c>
      <c r="M21935" t="s">
        <v>53732</v>
      </c>
      <c r="N21935" s="4" t="s">
        <v>17</v>
      </c>
      <c r="P21935" t="s">
        <v>16</v>
      </c>
    </row>
    <row r="21936" spans="1:16" x14ac:dyDescent="0.25">
      <c r="A21936" t="s">
        <v>53733</v>
      </c>
      <c r="B21936">
        <v>22224105</v>
      </c>
      <c r="C21936" t="s">
        <v>48570</v>
      </c>
      <c r="G21936">
        <v>0</v>
      </c>
      <c r="I21936">
        <v>0</v>
      </c>
      <c r="J21936" s="3">
        <v>44965.079861111109</v>
      </c>
      <c r="K21936" s="3">
        <v>44977.458333333336</v>
      </c>
      <c r="L21936" s="3">
        <v>44977.458333333336</v>
      </c>
      <c r="M21936" t="s">
        <v>53734</v>
      </c>
      <c r="N21936" s="4" t="s">
        <v>17</v>
      </c>
      <c r="P21936" t="s">
        <v>16</v>
      </c>
    </row>
    <row r="21937" spans="1:16" x14ac:dyDescent="0.25">
      <c r="A21937" t="s">
        <v>53735</v>
      </c>
      <c r="B21937">
        <v>20224650</v>
      </c>
      <c r="C21937" t="s">
        <v>48699</v>
      </c>
      <c r="G21937">
        <v>0</v>
      </c>
      <c r="I21937">
        <v>0</v>
      </c>
      <c r="J21937" s="3">
        <v>44966.521527777775</v>
      </c>
      <c r="K21937" s="3">
        <v>45008.520833333336</v>
      </c>
      <c r="L21937" s="3">
        <v>45008.520833333336</v>
      </c>
      <c r="M21937" t="s">
        <v>53736</v>
      </c>
      <c r="N21937" s="4" t="s">
        <v>17</v>
      </c>
      <c r="P21937" t="s">
        <v>16</v>
      </c>
    </row>
    <row r="21938" spans="1:16" x14ac:dyDescent="0.25">
      <c r="A21938" t="s">
        <v>44</v>
      </c>
      <c r="B21938" t="s">
        <v>53737</v>
      </c>
      <c r="C21938" t="s">
        <v>48735</v>
      </c>
      <c r="G21938">
        <v>0</v>
      </c>
      <c r="I21938">
        <v>0</v>
      </c>
      <c r="J21938" s="3">
        <v>44902.474305555559</v>
      </c>
      <c r="K21938" s="3">
        <v>44907.4375</v>
      </c>
      <c r="L21938" s="3">
        <v>44907.4375</v>
      </c>
      <c r="M21938" t="s">
        <v>53738</v>
      </c>
      <c r="N21938" s="4" t="s">
        <v>17</v>
      </c>
      <c r="P21938" t="s">
        <v>16</v>
      </c>
    </row>
    <row r="21939" spans="1:16" x14ac:dyDescent="0.25">
      <c r="A21939" t="s">
        <v>53739</v>
      </c>
      <c r="B21939">
        <v>68235218</v>
      </c>
      <c r="C21939" t="s">
        <v>48490</v>
      </c>
      <c r="G21939">
        <v>0</v>
      </c>
      <c r="I21939">
        <v>0</v>
      </c>
      <c r="J21939" s="3">
        <v>44974.394444444442</v>
      </c>
      <c r="K21939" s="3">
        <v>44991.104166666664</v>
      </c>
      <c r="L21939" s="3">
        <v>44991.104166666664</v>
      </c>
      <c r="M21939" t="s">
        <v>53740</v>
      </c>
      <c r="N21939" s="4" t="s">
        <v>17</v>
      </c>
      <c r="P21939" t="s">
        <v>16</v>
      </c>
    </row>
    <row r="21940" spans="1:16" x14ac:dyDescent="0.25">
      <c r="A21940" t="s">
        <v>53741</v>
      </c>
      <c r="B21940">
        <v>2224145</v>
      </c>
      <c r="C21940" t="s">
        <v>51080</v>
      </c>
      <c r="G21940">
        <v>0</v>
      </c>
      <c r="I21940">
        <v>0</v>
      </c>
      <c r="J21940" s="3">
        <v>44902.493055555555</v>
      </c>
      <c r="K21940" s="3">
        <v>44925.4375</v>
      </c>
      <c r="L21940" s="3">
        <v>44925.4375</v>
      </c>
      <c r="M21940" t="s">
        <v>53742</v>
      </c>
      <c r="N21940" s="4" t="s">
        <v>17</v>
      </c>
      <c r="P21940" t="s">
        <v>16</v>
      </c>
    </row>
    <row r="21941" spans="1:16" x14ac:dyDescent="0.25">
      <c r="A21941" t="s">
        <v>53743</v>
      </c>
      <c r="B21941" t="s">
        <v>53744</v>
      </c>
      <c r="C21941" t="s">
        <v>30</v>
      </c>
      <c r="G21941">
        <v>0</v>
      </c>
      <c r="I21941">
        <v>0</v>
      </c>
      <c r="J21941" s="3">
        <v>44975.512499999997</v>
      </c>
      <c r="K21941" s="3">
        <v>44992.4375</v>
      </c>
      <c r="L21941" s="3">
        <v>44992.4375</v>
      </c>
      <c r="M21941" t="s">
        <v>53745</v>
      </c>
      <c r="N21941" s="4" t="s">
        <v>17</v>
      </c>
      <c r="P21941" t="s">
        <v>16</v>
      </c>
    </row>
    <row r="21942" spans="1:16" x14ac:dyDescent="0.25">
      <c r="A21942" t="s">
        <v>53746</v>
      </c>
      <c r="B21942" t="s">
        <v>53747</v>
      </c>
      <c r="C21942" t="s">
        <v>49534</v>
      </c>
      <c r="G21942">
        <v>0</v>
      </c>
      <c r="I21942">
        <v>0</v>
      </c>
      <c r="J21942" s="3">
        <v>44901.186111111114</v>
      </c>
      <c r="K21942" s="3">
        <v>44909.4375</v>
      </c>
      <c r="L21942" s="3">
        <v>44909.4375</v>
      </c>
      <c r="M21942" t="s">
        <v>53748</v>
      </c>
      <c r="N21942" s="4" t="s">
        <v>17</v>
      </c>
      <c r="P21942" t="s">
        <v>16</v>
      </c>
    </row>
    <row r="21943" spans="1:16" x14ac:dyDescent="0.25">
      <c r="A21943" t="s">
        <v>53749</v>
      </c>
      <c r="B21943">
        <v>77235069</v>
      </c>
      <c r="C21943" t="s">
        <v>48490</v>
      </c>
      <c r="G21943">
        <v>0</v>
      </c>
      <c r="I21943">
        <v>0</v>
      </c>
      <c r="J21943" s="3">
        <v>44966.354861111111</v>
      </c>
      <c r="K21943" s="3">
        <v>44981.4375</v>
      </c>
      <c r="L21943" s="3">
        <v>44981.4375</v>
      </c>
      <c r="M21943" t="s">
        <v>53750</v>
      </c>
      <c r="N21943" s="4" t="s">
        <v>17</v>
      </c>
      <c r="P21943" t="s">
        <v>16</v>
      </c>
    </row>
    <row r="21944" spans="1:16" x14ac:dyDescent="0.25">
      <c r="A21944" t="s">
        <v>53751</v>
      </c>
      <c r="B21944">
        <v>71235064</v>
      </c>
      <c r="C21944" t="s">
        <v>48490</v>
      </c>
      <c r="G21944">
        <v>0</v>
      </c>
      <c r="I21944">
        <v>0</v>
      </c>
      <c r="J21944" s="3">
        <v>44966.156944444447</v>
      </c>
      <c r="K21944" s="3">
        <v>44978.4375</v>
      </c>
      <c r="L21944" s="3">
        <v>44978.4375</v>
      </c>
      <c r="M21944" t="s">
        <v>53752</v>
      </c>
      <c r="N21944" s="4" t="s">
        <v>17</v>
      </c>
      <c r="P21944" t="s">
        <v>16</v>
      </c>
    </row>
    <row r="21945" spans="1:16" x14ac:dyDescent="0.25">
      <c r="A21945" t="s">
        <v>373</v>
      </c>
      <c r="B21945">
        <v>65235044</v>
      </c>
      <c r="C21945" t="s">
        <v>48570</v>
      </c>
      <c r="G21945">
        <v>0</v>
      </c>
      <c r="I21945">
        <v>0</v>
      </c>
      <c r="J21945" s="3">
        <v>44975.189583333333</v>
      </c>
      <c r="K21945" s="3">
        <v>44985.458333333336</v>
      </c>
      <c r="L21945" s="3">
        <v>44985.458333333336</v>
      </c>
      <c r="M21945" t="s">
        <v>53753</v>
      </c>
      <c r="N21945" s="4" t="s">
        <v>17</v>
      </c>
      <c r="P21945" t="s">
        <v>16</v>
      </c>
    </row>
    <row r="21946" spans="1:16" x14ac:dyDescent="0.25">
      <c r="A21946" t="s">
        <v>375</v>
      </c>
      <c r="B21946" t="s">
        <v>53754</v>
      </c>
      <c r="C21946" t="s">
        <v>131</v>
      </c>
      <c r="G21946">
        <v>0</v>
      </c>
      <c r="I21946">
        <v>0</v>
      </c>
      <c r="J21946" s="3">
        <v>44877.427777777775</v>
      </c>
      <c r="K21946" s="3">
        <v>44888.454861111109</v>
      </c>
      <c r="L21946" s="3">
        <v>44888.454861111109</v>
      </c>
      <c r="M21946" t="s">
        <v>53755</v>
      </c>
      <c r="N21946" s="4" t="s">
        <v>17</v>
      </c>
      <c r="P21946" t="s">
        <v>16</v>
      </c>
    </row>
    <row r="21947" spans="1:16" x14ac:dyDescent="0.25">
      <c r="A21947" t="s">
        <v>53756</v>
      </c>
      <c r="B21947">
        <v>2224161</v>
      </c>
      <c r="C21947" t="s">
        <v>51080</v>
      </c>
      <c r="G21947">
        <v>0</v>
      </c>
      <c r="I21947">
        <v>0</v>
      </c>
      <c r="J21947" s="3">
        <v>44902.500694444447</v>
      </c>
      <c r="K21947" s="3">
        <v>44971.4375</v>
      </c>
      <c r="L21947" s="3">
        <v>44971.4375</v>
      </c>
      <c r="M21947" t="s">
        <v>53757</v>
      </c>
      <c r="N21947" s="4" t="s">
        <v>17</v>
      </c>
      <c r="P21947" t="s">
        <v>16</v>
      </c>
    </row>
    <row r="21948" spans="1:16" x14ac:dyDescent="0.25">
      <c r="A21948" t="s">
        <v>53758</v>
      </c>
      <c r="B21948">
        <v>51231045</v>
      </c>
      <c r="C21948" t="s">
        <v>48490</v>
      </c>
      <c r="G21948">
        <v>0</v>
      </c>
      <c r="I21948">
        <v>0</v>
      </c>
      <c r="J21948" s="3">
        <v>44965.124305555553</v>
      </c>
      <c r="K21948" s="3">
        <v>44981.4375</v>
      </c>
      <c r="L21948" s="3">
        <v>44981.4375</v>
      </c>
      <c r="M21948" t="s">
        <v>53759</v>
      </c>
      <c r="N21948" s="4" t="s">
        <v>17</v>
      </c>
      <c r="P21948" t="s">
        <v>16</v>
      </c>
    </row>
    <row r="21949" spans="1:16" x14ac:dyDescent="0.25">
      <c r="A21949" t="s">
        <v>53760</v>
      </c>
      <c r="B21949" t="s">
        <v>53761</v>
      </c>
      <c r="C21949" t="s">
        <v>50608</v>
      </c>
      <c r="G21949">
        <v>0</v>
      </c>
      <c r="I21949">
        <v>0</v>
      </c>
      <c r="J21949" s="3">
        <v>44903.495138888888</v>
      </c>
      <c r="K21949" s="3">
        <v>44911.100694444445</v>
      </c>
      <c r="L21949" s="3">
        <v>44911.100694444445</v>
      </c>
      <c r="M21949" t="s">
        <v>53762</v>
      </c>
      <c r="N21949" s="4" t="s">
        <v>17</v>
      </c>
      <c r="P21949" t="s">
        <v>16</v>
      </c>
    </row>
    <row r="21950" spans="1:16" x14ac:dyDescent="0.25">
      <c r="A21950" t="s">
        <v>53763</v>
      </c>
      <c r="B21950" t="s">
        <v>53764</v>
      </c>
      <c r="C21950" t="s">
        <v>48565</v>
      </c>
      <c r="G21950">
        <v>0</v>
      </c>
      <c r="I21950">
        <v>0</v>
      </c>
      <c r="J21950" s="3">
        <v>44902.142361111109</v>
      </c>
      <c r="K21950" s="3">
        <v>44911.4375</v>
      </c>
      <c r="L21950" s="3">
        <v>44911.4375</v>
      </c>
      <c r="M21950" t="s">
        <v>53765</v>
      </c>
      <c r="N21950" s="4" t="s">
        <v>17</v>
      </c>
      <c r="P21950" t="s">
        <v>16</v>
      </c>
    </row>
    <row r="21951" spans="1:16" x14ac:dyDescent="0.25">
      <c r="A21951" t="s">
        <v>53766</v>
      </c>
      <c r="B21951" t="s">
        <v>53767</v>
      </c>
      <c r="C21951" t="s">
        <v>48490</v>
      </c>
      <c r="G21951">
        <v>0</v>
      </c>
      <c r="I21951">
        <v>0</v>
      </c>
      <c r="J21951" s="3">
        <v>44965.125</v>
      </c>
      <c r="K21951" s="3">
        <v>44968.4375</v>
      </c>
      <c r="L21951" s="3">
        <v>44968.4375</v>
      </c>
      <c r="M21951" t="s">
        <v>53768</v>
      </c>
      <c r="N21951" s="4" t="s">
        <v>17</v>
      </c>
      <c r="P21951" t="s">
        <v>16</v>
      </c>
    </row>
    <row r="21952" spans="1:16" x14ac:dyDescent="0.25">
      <c r="A21952" t="s">
        <v>53769</v>
      </c>
      <c r="B21952" t="s">
        <v>53770</v>
      </c>
      <c r="C21952" t="s">
        <v>49003</v>
      </c>
      <c r="G21952">
        <v>0</v>
      </c>
      <c r="I21952">
        <v>0</v>
      </c>
      <c r="J21952" s="3">
        <v>44903.060416666667</v>
      </c>
      <c r="K21952" s="3">
        <v>44944.100694444445</v>
      </c>
      <c r="L21952" s="3">
        <v>44944.100694444445</v>
      </c>
      <c r="M21952" t="s">
        <v>53771</v>
      </c>
      <c r="N21952" s="4" t="s">
        <v>17</v>
      </c>
      <c r="P21952" t="s">
        <v>16</v>
      </c>
    </row>
    <row r="21953" spans="1:16" x14ac:dyDescent="0.25">
      <c r="A21953" t="s">
        <v>53772</v>
      </c>
      <c r="B21953" t="s">
        <v>53773</v>
      </c>
      <c r="C21953" t="s">
        <v>48887</v>
      </c>
      <c r="G21953">
        <v>0</v>
      </c>
      <c r="I21953">
        <v>0</v>
      </c>
      <c r="J21953" s="3">
        <v>44902.249305555553</v>
      </c>
      <c r="K21953" s="3">
        <v>44911.4375</v>
      </c>
      <c r="L21953" s="3">
        <v>44911.4375</v>
      </c>
      <c r="M21953" t="s">
        <v>53774</v>
      </c>
      <c r="N21953" s="4" t="s">
        <v>17</v>
      </c>
      <c r="P21953" t="s">
        <v>16</v>
      </c>
    </row>
    <row r="21954" spans="1:16" x14ac:dyDescent="0.25">
      <c r="A21954" t="s">
        <v>53775</v>
      </c>
      <c r="B21954">
        <v>94226067</v>
      </c>
      <c r="C21954" t="s">
        <v>49080</v>
      </c>
      <c r="G21954">
        <v>0</v>
      </c>
      <c r="I21954">
        <v>0</v>
      </c>
      <c r="J21954" s="3">
        <v>44902.500694444447</v>
      </c>
      <c r="K21954" s="3">
        <v>44907.520833333336</v>
      </c>
      <c r="L21954" s="3">
        <v>44907.520833333336</v>
      </c>
      <c r="M21954" t="s">
        <v>53776</v>
      </c>
      <c r="N21954" s="4" t="s">
        <v>17</v>
      </c>
      <c r="P21954" t="s">
        <v>16</v>
      </c>
    </row>
    <row r="21955" spans="1:16" x14ac:dyDescent="0.25">
      <c r="A21955" t="s">
        <v>53777</v>
      </c>
      <c r="B21955" t="s">
        <v>53778</v>
      </c>
      <c r="C21955" t="s">
        <v>49294</v>
      </c>
      <c r="G21955">
        <v>0</v>
      </c>
      <c r="I21955">
        <v>0</v>
      </c>
      <c r="J21955" s="3">
        <v>44903.196527777778</v>
      </c>
      <c r="K21955" s="3">
        <v>44923.104166666664</v>
      </c>
      <c r="L21955" s="3">
        <v>44923.104166666664</v>
      </c>
      <c r="M21955" t="s">
        <v>53779</v>
      </c>
      <c r="N21955" s="4" t="s">
        <v>17</v>
      </c>
      <c r="P21955" t="s">
        <v>16</v>
      </c>
    </row>
    <row r="21956" spans="1:16" x14ac:dyDescent="0.25">
      <c r="A21956" t="s">
        <v>381</v>
      </c>
      <c r="B21956" t="s">
        <v>53780</v>
      </c>
      <c r="C21956" t="s">
        <v>131</v>
      </c>
      <c r="G21956">
        <v>0</v>
      </c>
      <c r="I21956">
        <v>0</v>
      </c>
      <c r="J21956" s="3">
        <v>44877.45</v>
      </c>
      <c r="K21956" s="3">
        <v>44890.454861111109</v>
      </c>
      <c r="L21956" s="3">
        <v>44890.454861111109</v>
      </c>
      <c r="M21956" t="s">
        <v>53781</v>
      </c>
      <c r="N21956" s="4" t="s">
        <v>17</v>
      </c>
      <c r="P21956" t="s">
        <v>16</v>
      </c>
    </row>
    <row r="21957" spans="1:16" x14ac:dyDescent="0.25">
      <c r="A21957" t="s">
        <v>53782</v>
      </c>
      <c r="B21957">
        <v>44225291</v>
      </c>
      <c r="C21957" t="s">
        <v>286</v>
      </c>
      <c r="G21957">
        <v>0</v>
      </c>
      <c r="I21957">
        <v>0</v>
      </c>
      <c r="J21957" s="3">
        <v>44902.065972222219</v>
      </c>
      <c r="K21957" s="3">
        <v>44908.458333333336</v>
      </c>
      <c r="L21957" s="3">
        <v>44908.458333333336</v>
      </c>
      <c r="M21957" t="s">
        <v>53783</v>
      </c>
      <c r="N21957" s="4" t="s">
        <v>17</v>
      </c>
      <c r="P21957" t="s">
        <v>16</v>
      </c>
    </row>
    <row r="21958" spans="1:16" x14ac:dyDescent="0.25">
      <c r="A21958" t="s">
        <v>53784</v>
      </c>
      <c r="B21958">
        <v>77235065</v>
      </c>
      <c r="C21958" t="s">
        <v>48490</v>
      </c>
      <c r="G21958">
        <v>0</v>
      </c>
      <c r="I21958">
        <v>0</v>
      </c>
      <c r="J21958" s="3">
        <v>44966.342361111114</v>
      </c>
      <c r="K21958" s="3">
        <v>44981.4375</v>
      </c>
      <c r="L21958" s="3">
        <v>44981.4375</v>
      </c>
      <c r="M21958" t="s">
        <v>53785</v>
      </c>
      <c r="N21958" s="4" t="s">
        <v>17</v>
      </c>
      <c r="P21958" t="s">
        <v>16</v>
      </c>
    </row>
    <row r="21959" spans="1:16" x14ac:dyDescent="0.25">
      <c r="A21959" t="s">
        <v>53786</v>
      </c>
      <c r="B21959">
        <v>71235061</v>
      </c>
      <c r="C21959" t="s">
        <v>48490</v>
      </c>
      <c r="G21959">
        <v>0</v>
      </c>
      <c r="I21959">
        <v>0</v>
      </c>
      <c r="J21959" s="3">
        <v>44966.134722222225</v>
      </c>
      <c r="K21959" s="3">
        <v>44978.4375</v>
      </c>
      <c r="L21959" s="3">
        <v>44978.4375</v>
      </c>
      <c r="M21959" t="s">
        <v>53787</v>
      </c>
      <c r="N21959" s="4" t="s">
        <v>17</v>
      </c>
      <c r="P21959" t="s">
        <v>16</v>
      </c>
    </row>
    <row r="21960" spans="1:16" x14ac:dyDescent="0.25">
      <c r="A21960" t="s">
        <v>382</v>
      </c>
      <c r="B21960" t="s">
        <v>53788</v>
      </c>
      <c r="C21960" t="s">
        <v>131</v>
      </c>
      <c r="G21960">
        <v>0</v>
      </c>
      <c r="I21960">
        <v>0</v>
      </c>
      <c r="J21960" s="3">
        <v>44876.186111111114</v>
      </c>
      <c r="K21960" s="3">
        <v>44888.454861111109</v>
      </c>
      <c r="L21960" s="3">
        <v>44888.454861111109</v>
      </c>
      <c r="M21960" t="s">
        <v>53789</v>
      </c>
      <c r="N21960" s="4" t="s">
        <v>17</v>
      </c>
      <c r="P21960" t="s">
        <v>16</v>
      </c>
    </row>
    <row r="21961" spans="1:16" x14ac:dyDescent="0.25">
      <c r="A21961" t="s">
        <v>53790</v>
      </c>
      <c r="B21961">
        <v>77235066</v>
      </c>
      <c r="C21961" t="s">
        <v>48490</v>
      </c>
      <c r="G21961">
        <v>0</v>
      </c>
      <c r="I21961">
        <v>0</v>
      </c>
      <c r="J21961" s="3">
        <v>44966.344444444447</v>
      </c>
      <c r="K21961" s="3">
        <v>44981.4375</v>
      </c>
      <c r="L21961" s="3">
        <v>44981.4375</v>
      </c>
      <c r="M21961" t="s">
        <v>53791</v>
      </c>
      <c r="N21961" s="4" t="s">
        <v>17</v>
      </c>
      <c r="P21961" t="s">
        <v>16</v>
      </c>
    </row>
    <row r="21962" spans="1:16" x14ac:dyDescent="0.25">
      <c r="A21962" t="s">
        <v>53792</v>
      </c>
      <c r="B21962" t="s">
        <v>53793</v>
      </c>
      <c r="C21962" t="s">
        <v>49365</v>
      </c>
      <c r="G21962">
        <v>0</v>
      </c>
      <c r="I21962">
        <v>0</v>
      </c>
      <c r="J21962" s="3">
        <v>44902.249305555553</v>
      </c>
      <c r="K21962" s="3">
        <v>44910.4375</v>
      </c>
      <c r="L21962" s="3">
        <v>44910.4375</v>
      </c>
      <c r="M21962" t="s">
        <v>53794</v>
      </c>
      <c r="N21962" s="4" t="s">
        <v>17</v>
      </c>
      <c r="P21962" t="s">
        <v>16</v>
      </c>
    </row>
    <row r="21963" spans="1:16" x14ac:dyDescent="0.25">
      <c r="A21963" t="s">
        <v>53795</v>
      </c>
      <c r="B21963">
        <v>59225050</v>
      </c>
      <c r="C21963" t="s">
        <v>51156</v>
      </c>
      <c r="G21963">
        <v>0</v>
      </c>
      <c r="I21963">
        <v>0</v>
      </c>
      <c r="J21963" s="3">
        <v>44902.15</v>
      </c>
      <c r="K21963" s="3">
        <v>44910.4375</v>
      </c>
      <c r="L21963" s="3">
        <v>44910.4375</v>
      </c>
      <c r="M21963" t="s">
        <v>53796</v>
      </c>
      <c r="N21963" s="4" t="s">
        <v>17</v>
      </c>
      <c r="P21963" t="s">
        <v>16</v>
      </c>
    </row>
    <row r="21964" spans="1:16" x14ac:dyDescent="0.25">
      <c r="A21964" t="s">
        <v>53797</v>
      </c>
      <c r="B21964" t="s">
        <v>53798</v>
      </c>
      <c r="C21964" t="s">
        <v>49015</v>
      </c>
      <c r="G21964">
        <v>0</v>
      </c>
      <c r="I21964">
        <v>0</v>
      </c>
      <c r="J21964" s="3">
        <v>44876.099305555559</v>
      </c>
      <c r="K21964" s="3">
        <v>44886.4375</v>
      </c>
      <c r="L21964" s="3">
        <v>44886.4375</v>
      </c>
      <c r="M21964" t="s">
        <v>53799</v>
      </c>
      <c r="N21964" s="4" t="s">
        <v>17</v>
      </c>
      <c r="P21964" t="s">
        <v>16</v>
      </c>
    </row>
    <row r="21965" spans="1:16" x14ac:dyDescent="0.25">
      <c r="A21965" t="s">
        <v>53800</v>
      </c>
      <c r="B21965">
        <v>68235170</v>
      </c>
      <c r="C21965" t="s">
        <v>48490</v>
      </c>
      <c r="G21965">
        <v>0</v>
      </c>
      <c r="I21965">
        <v>0</v>
      </c>
      <c r="J21965" s="3">
        <v>44975.44027777778</v>
      </c>
      <c r="K21965" s="3">
        <v>44984.4375</v>
      </c>
      <c r="L21965" s="3">
        <v>44984.4375</v>
      </c>
      <c r="M21965" t="s">
        <v>53801</v>
      </c>
      <c r="N21965" s="4" t="s">
        <v>17</v>
      </c>
      <c r="P21965" t="s">
        <v>16</v>
      </c>
    </row>
    <row r="21966" spans="1:16" x14ac:dyDescent="0.25">
      <c r="A21966" t="s">
        <v>53802</v>
      </c>
      <c r="B21966">
        <v>68235138</v>
      </c>
      <c r="C21966" t="s">
        <v>48490</v>
      </c>
      <c r="G21966">
        <v>0</v>
      </c>
      <c r="I21966">
        <v>0</v>
      </c>
      <c r="J21966" s="3">
        <v>44965.347222222219</v>
      </c>
      <c r="K21966" s="3">
        <v>44970.4375</v>
      </c>
      <c r="L21966" s="3">
        <v>44970.4375</v>
      </c>
      <c r="M21966" t="s">
        <v>53803</v>
      </c>
      <c r="N21966" s="4" t="s">
        <v>17</v>
      </c>
      <c r="P21966" t="s">
        <v>16</v>
      </c>
    </row>
    <row r="21967" spans="1:16" x14ac:dyDescent="0.25">
      <c r="A21967" t="s">
        <v>53804</v>
      </c>
      <c r="B21967">
        <v>96225600</v>
      </c>
      <c r="C21967" t="s">
        <v>53805</v>
      </c>
      <c r="G21967">
        <v>0</v>
      </c>
      <c r="I21967">
        <v>0</v>
      </c>
      <c r="J21967" s="3">
        <v>44903.531944444447</v>
      </c>
      <c r="K21967" s="3">
        <v>44916.4375</v>
      </c>
      <c r="L21967" s="3">
        <v>44916.4375</v>
      </c>
      <c r="M21967" t="s">
        <v>53806</v>
      </c>
      <c r="N21967" s="4" t="s">
        <v>17</v>
      </c>
      <c r="P21967" t="s">
        <v>16</v>
      </c>
    </row>
    <row r="21968" spans="1:16" x14ac:dyDescent="0.25">
      <c r="A21968" t="s">
        <v>53807</v>
      </c>
      <c r="B21968">
        <v>72226018</v>
      </c>
      <c r="C21968" t="s">
        <v>53524</v>
      </c>
      <c r="G21968">
        <v>0</v>
      </c>
      <c r="I21968">
        <v>0</v>
      </c>
      <c r="J21968" s="3">
        <v>44877.401388888888</v>
      </c>
      <c r="K21968" s="3">
        <v>44887.4375</v>
      </c>
      <c r="L21968" s="3">
        <v>44887.4375</v>
      </c>
      <c r="M21968" t="s">
        <v>53808</v>
      </c>
      <c r="N21968" s="4" t="s">
        <v>17</v>
      </c>
      <c r="P21968" t="s">
        <v>16</v>
      </c>
    </row>
    <row r="21969" spans="1:16" x14ac:dyDescent="0.25">
      <c r="A21969" t="s">
        <v>53809</v>
      </c>
      <c r="B21969">
        <v>68235174</v>
      </c>
      <c r="C21969" t="s">
        <v>48490</v>
      </c>
      <c r="G21969">
        <v>0</v>
      </c>
      <c r="I21969">
        <v>0</v>
      </c>
      <c r="J21969" s="3">
        <v>44975.440972222219</v>
      </c>
      <c r="K21969" s="3">
        <v>44984.4375</v>
      </c>
      <c r="L21969" s="3">
        <v>44984.4375</v>
      </c>
      <c r="M21969" t="s">
        <v>53810</v>
      </c>
      <c r="N21969" s="4" t="s">
        <v>17</v>
      </c>
      <c r="P21969" t="s">
        <v>16</v>
      </c>
    </row>
    <row r="21970" spans="1:16" x14ac:dyDescent="0.25">
      <c r="A21970" t="s">
        <v>53811</v>
      </c>
      <c r="B21970">
        <v>26232318</v>
      </c>
      <c r="C21970" t="s">
        <v>48490</v>
      </c>
      <c r="G21970">
        <v>0</v>
      </c>
      <c r="I21970">
        <v>0</v>
      </c>
      <c r="J21970" s="3">
        <v>44966.445833333331</v>
      </c>
      <c r="K21970" s="3">
        <v>44986.4375</v>
      </c>
      <c r="L21970" s="3">
        <v>44986.4375</v>
      </c>
      <c r="M21970" t="s">
        <v>53812</v>
      </c>
      <c r="N21970" s="4" t="s">
        <v>17</v>
      </c>
      <c r="P21970" t="s">
        <v>16</v>
      </c>
    </row>
    <row r="21971" spans="1:16" x14ac:dyDescent="0.25">
      <c r="A21971" t="s">
        <v>53813</v>
      </c>
      <c r="B21971" t="s">
        <v>53814</v>
      </c>
      <c r="C21971" t="s">
        <v>48920</v>
      </c>
      <c r="G21971">
        <v>0</v>
      </c>
      <c r="I21971">
        <v>0</v>
      </c>
      <c r="J21971" s="3">
        <v>44902.140972222223</v>
      </c>
      <c r="K21971" s="3">
        <v>44917.104166666664</v>
      </c>
      <c r="L21971" s="3">
        <v>44917.104166666664</v>
      </c>
      <c r="M21971" t="s">
        <v>53815</v>
      </c>
      <c r="N21971" s="4" t="s">
        <v>17</v>
      </c>
      <c r="P21971" t="s">
        <v>16</v>
      </c>
    </row>
    <row r="21972" spans="1:16" x14ac:dyDescent="0.25">
      <c r="A21972" t="s">
        <v>53816</v>
      </c>
      <c r="B21972" t="s">
        <v>53817</v>
      </c>
      <c r="C21972" t="s">
        <v>53524</v>
      </c>
      <c r="G21972">
        <v>0</v>
      </c>
      <c r="I21972">
        <v>0</v>
      </c>
      <c r="J21972" s="3">
        <v>44876.142361111109</v>
      </c>
      <c r="K21972" s="3">
        <v>44894.4375</v>
      </c>
      <c r="L21972" s="3">
        <v>44894.4375</v>
      </c>
      <c r="M21972" t="s">
        <v>53818</v>
      </c>
      <c r="N21972" s="4" t="s">
        <v>17</v>
      </c>
      <c r="P21972" t="s">
        <v>16</v>
      </c>
    </row>
    <row r="21973" spans="1:16" x14ac:dyDescent="0.25">
      <c r="A21973" t="s">
        <v>37988</v>
      </c>
      <c r="B21973">
        <v>65225579</v>
      </c>
      <c r="C21973" t="s">
        <v>49331</v>
      </c>
      <c r="G21973">
        <v>0</v>
      </c>
      <c r="I21973">
        <v>0</v>
      </c>
      <c r="J21973" s="3">
        <v>44903.185416666667</v>
      </c>
      <c r="K21973" s="3">
        <v>44924.104166666664</v>
      </c>
      <c r="L21973" s="3">
        <v>44924.104166666664</v>
      </c>
      <c r="M21973" t="s">
        <v>53819</v>
      </c>
      <c r="N21973" s="4" t="s">
        <v>17</v>
      </c>
      <c r="P21973" t="s">
        <v>16</v>
      </c>
    </row>
    <row r="21974" spans="1:16" x14ac:dyDescent="0.25">
      <c r="A21974" t="s">
        <v>53820</v>
      </c>
      <c r="B21974" t="s">
        <v>53821</v>
      </c>
      <c r="C21974" t="s">
        <v>49015</v>
      </c>
      <c r="G21974">
        <v>0</v>
      </c>
      <c r="I21974">
        <v>0</v>
      </c>
      <c r="J21974" s="3">
        <v>44876.095833333333</v>
      </c>
      <c r="K21974" s="3">
        <v>44897.104166666664</v>
      </c>
      <c r="L21974" s="3">
        <v>44897.104166666664</v>
      </c>
      <c r="M21974" t="s">
        <v>53822</v>
      </c>
      <c r="N21974" s="4" t="s">
        <v>17</v>
      </c>
      <c r="P21974" t="s">
        <v>16</v>
      </c>
    </row>
    <row r="21975" spans="1:16" x14ac:dyDescent="0.25">
      <c r="A21975" t="s">
        <v>53823</v>
      </c>
      <c r="B21975">
        <v>29224698</v>
      </c>
      <c r="C21975" t="s">
        <v>3418</v>
      </c>
      <c r="G21975">
        <v>0</v>
      </c>
      <c r="I21975">
        <v>0</v>
      </c>
      <c r="J21975" s="3">
        <v>44902.231944444444</v>
      </c>
      <c r="K21975" s="3">
        <v>44938.083333333336</v>
      </c>
      <c r="L21975" s="3">
        <v>44938.083333333336</v>
      </c>
      <c r="M21975" t="s">
        <v>53824</v>
      </c>
      <c r="N21975" s="4" t="s">
        <v>17</v>
      </c>
      <c r="P21975" t="s">
        <v>16</v>
      </c>
    </row>
    <row r="21976" spans="1:16" x14ac:dyDescent="0.25">
      <c r="A21976" t="s">
        <v>53825</v>
      </c>
      <c r="B21976">
        <v>65235043</v>
      </c>
      <c r="C21976" t="s">
        <v>48570</v>
      </c>
      <c r="G21976">
        <v>0</v>
      </c>
      <c r="I21976">
        <v>0</v>
      </c>
      <c r="J21976" s="3">
        <v>44975.181944444441</v>
      </c>
      <c r="K21976" s="3">
        <v>44985.458333333336</v>
      </c>
      <c r="L21976" s="3">
        <v>44985.458333333336</v>
      </c>
      <c r="M21976" t="s">
        <v>53826</v>
      </c>
      <c r="N21976" s="4" t="s">
        <v>17</v>
      </c>
      <c r="P21976" t="s">
        <v>16</v>
      </c>
    </row>
    <row r="21977" spans="1:16" x14ac:dyDescent="0.25">
      <c r="A21977" t="s">
        <v>53827</v>
      </c>
      <c r="B21977" t="s">
        <v>53828</v>
      </c>
      <c r="C21977" t="s">
        <v>49294</v>
      </c>
      <c r="G21977">
        <v>0</v>
      </c>
      <c r="I21977">
        <v>0</v>
      </c>
      <c r="J21977" s="3">
        <v>44903.143055555556</v>
      </c>
      <c r="K21977" s="3">
        <v>44911.104166666664</v>
      </c>
      <c r="L21977" s="3">
        <v>44911.104166666664</v>
      </c>
      <c r="M21977" t="s">
        <v>53829</v>
      </c>
      <c r="N21977" s="4" t="s">
        <v>17</v>
      </c>
      <c r="P21977" t="s">
        <v>16</v>
      </c>
    </row>
    <row r="21978" spans="1:16" x14ac:dyDescent="0.25">
      <c r="A21978" t="s">
        <v>53830</v>
      </c>
      <c r="B21978" t="s">
        <v>53831</v>
      </c>
      <c r="C21978" t="s">
        <v>49205</v>
      </c>
      <c r="G21978">
        <v>0</v>
      </c>
      <c r="I21978">
        <v>0</v>
      </c>
      <c r="J21978" s="3">
        <v>44902.224305555559</v>
      </c>
      <c r="K21978" s="3">
        <v>44910.479166666664</v>
      </c>
      <c r="L21978" s="3">
        <v>44910.479166666664</v>
      </c>
      <c r="M21978" t="s">
        <v>53832</v>
      </c>
      <c r="N21978" s="4" t="s">
        <v>17</v>
      </c>
      <c r="P21978" t="s">
        <v>16</v>
      </c>
    </row>
    <row r="21979" spans="1:16" x14ac:dyDescent="0.25">
      <c r="A21979" t="s">
        <v>384</v>
      </c>
      <c r="B21979">
        <v>44225287</v>
      </c>
      <c r="C21979" t="s">
        <v>286</v>
      </c>
      <c r="G21979">
        <v>0</v>
      </c>
      <c r="I21979">
        <v>0</v>
      </c>
      <c r="J21979" s="3">
        <v>44902.05972222222</v>
      </c>
      <c r="K21979" s="3">
        <v>44908.458333333336</v>
      </c>
      <c r="L21979" s="3">
        <v>44908.458333333336</v>
      </c>
      <c r="M21979" t="s">
        <v>53833</v>
      </c>
      <c r="N21979" s="4" t="s">
        <v>17</v>
      </c>
      <c r="P21979" t="s">
        <v>16</v>
      </c>
    </row>
    <row r="21980" spans="1:16" x14ac:dyDescent="0.25">
      <c r="A21980" t="s">
        <v>53834</v>
      </c>
      <c r="B21980">
        <v>72231045</v>
      </c>
      <c r="C21980" t="s">
        <v>48699</v>
      </c>
      <c r="G21980">
        <v>0</v>
      </c>
      <c r="I21980">
        <v>0</v>
      </c>
      <c r="J21980" s="3">
        <v>44965.461805555555</v>
      </c>
      <c r="K21980" s="3">
        <v>44972.520833333336</v>
      </c>
      <c r="L21980" s="3">
        <v>44972.520833333336</v>
      </c>
      <c r="M21980" t="s">
        <v>53835</v>
      </c>
      <c r="N21980" s="4" t="s">
        <v>17</v>
      </c>
      <c r="P21980" t="s">
        <v>16</v>
      </c>
    </row>
    <row r="21981" spans="1:16" x14ac:dyDescent="0.25">
      <c r="A21981" t="s">
        <v>53836</v>
      </c>
      <c r="B21981">
        <v>26233644</v>
      </c>
      <c r="C21981" t="s">
        <v>48490</v>
      </c>
      <c r="G21981">
        <v>0</v>
      </c>
      <c r="I21981">
        <v>0</v>
      </c>
      <c r="J21981" s="3">
        <v>44966.45208333333</v>
      </c>
      <c r="K21981" s="3">
        <v>44987.4375</v>
      </c>
      <c r="L21981" s="3">
        <v>44987.4375</v>
      </c>
      <c r="M21981" t="s">
        <v>53837</v>
      </c>
      <c r="N21981" s="4" t="s">
        <v>17</v>
      </c>
      <c r="P21981" t="s">
        <v>16</v>
      </c>
    </row>
    <row r="21982" spans="1:16" x14ac:dyDescent="0.25">
      <c r="A21982" t="s">
        <v>53838</v>
      </c>
      <c r="B21982" t="s">
        <v>53839</v>
      </c>
      <c r="C21982" t="s">
        <v>286</v>
      </c>
      <c r="G21982">
        <v>0</v>
      </c>
      <c r="I21982">
        <v>0</v>
      </c>
      <c r="J21982" s="3">
        <v>44902.538888888892</v>
      </c>
      <c r="K21982" s="3">
        <v>44908.458333333336</v>
      </c>
      <c r="L21982" s="3">
        <v>44908.458333333336</v>
      </c>
      <c r="M21982" t="s">
        <v>53840</v>
      </c>
      <c r="N21982" s="4" t="s">
        <v>17</v>
      </c>
      <c r="P21982" t="s">
        <v>16</v>
      </c>
    </row>
    <row r="21983" spans="1:16" x14ac:dyDescent="0.25">
      <c r="A21983" t="s">
        <v>53841</v>
      </c>
      <c r="B21983" t="s">
        <v>53842</v>
      </c>
      <c r="C21983" t="s">
        <v>48920</v>
      </c>
      <c r="G21983">
        <v>0</v>
      </c>
      <c r="I21983">
        <v>0</v>
      </c>
      <c r="J21983" s="3">
        <v>44902.143750000003</v>
      </c>
      <c r="K21983" s="3">
        <v>44915.104166666664</v>
      </c>
      <c r="L21983" s="3">
        <v>44915.104166666664</v>
      </c>
      <c r="M21983" t="s">
        <v>53843</v>
      </c>
      <c r="N21983" s="4" t="s">
        <v>17</v>
      </c>
      <c r="P21983" t="s">
        <v>16</v>
      </c>
    </row>
    <row r="21984" spans="1:16" x14ac:dyDescent="0.25">
      <c r="A21984" t="s">
        <v>53844</v>
      </c>
      <c r="B21984" t="s">
        <v>53845</v>
      </c>
      <c r="C21984" t="s">
        <v>53846</v>
      </c>
      <c r="G21984">
        <v>0</v>
      </c>
      <c r="I21984">
        <v>0</v>
      </c>
      <c r="J21984" s="3">
        <v>44903.186805555553</v>
      </c>
      <c r="K21984" s="3">
        <v>44928.104166666664</v>
      </c>
      <c r="L21984" s="3">
        <v>44928.104166666664</v>
      </c>
      <c r="M21984" t="s">
        <v>53847</v>
      </c>
      <c r="N21984" s="4" t="s">
        <v>17</v>
      </c>
      <c r="P21984" t="s">
        <v>16</v>
      </c>
    </row>
    <row r="21985" spans="1:16" x14ac:dyDescent="0.25">
      <c r="A21985" t="s">
        <v>53848</v>
      </c>
      <c r="B21985">
        <v>81235226</v>
      </c>
      <c r="C21985" t="s">
        <v>48570</v>
      </c>
      <c r="G21985">
        <v>0</v>
      </c>
      <c r="I21985">
        <v>0</v>
      </c>
      <c r="J21985" s="3">
        <v>44975.431250000001</v>
      </c>
      <c r="K21985" s="3">
        <v>44986.458333333336</v>
      </c>
      <c r="L21985" s="3">
        <v>44986.458333333336</v>
      </c>
      <c r="M21985" t="s">
        <v>53849</v>
      </c>
      <c r="N21985" s="4" t="s">
        <v>17</v>
      </c>
      <c r="P21985" t="s">
        <v>16</v>
      </c>
    </row>
    <row r="21986" spans="1:16" x14ac:dyDescent="0.25">
      <c r="A21986" t="s">
        <v>53850</v>
      </c>
      <c r="B21986" t="s">
        <v>53851</v>
      </c>
      <c r="C21986" t="s">
        <v>48887</v>
      </c>
      <c r="G21986">
        <v>0</v>
      </c>
      <c r="I21986">
        <v>0</v>
      </c>
      <c r="J21986" s="3">
        <v>44902.24722222222</v>
      </c>
      <c r="K21986" s="3">
        <v>44911.104166666664</v>
      </c>
      <c r="L21986" s="3">
        <v>44911.104166666664</v>
      </c>
      <c r="M21986" t="s">
        <v>53852</v>
      </c>
      <c r="N21986" s="4" t="s">
        <v>17</v>
      </c>
      <c r="P21986" t="s">
        <v>16</v>
      </c>
    </row>
    <row r="21987" spans="1:16" x14ac:dyDescent="0.25">
      <c r="A21987" t="s">
        <v>53853</v>
      </c>
      <c r="B21987">
        <v>58225508</v>
      </c>
      <c r="C21987" t="s">
        <v>49661</v>
      </c>
      <c r="G21987">
        <v>0</v>
      </c>
      <c r="I21987">
        <v>0</v>
      </c>
      <c r="J21987" s="3">
        <v>44903.181944444441</v>
      </c>
      <c r="K21987" s="3">
        <v>44907.4375</v>
      </c>
      <c r="L21987" s="3">
        <v>44907.4375</v>
      </c>
      <c r="M21987" t="s">
        <v>53854</v>
      </c>
      <c r="N21987" s="4" t="s">
        <v>17</v>
      </c>
      <c r="P21987" t="s">
        <v>16</v>
      </c>
    </row>
    <row r="21988" spans="1:16" x14ac:dyDescent="0.25">
      <c r="A21988" t="s">
        <v>38240</v>
      </c>
      <c r="B21988" t="s">
        <v>53855</v>
      </c>
      <c r="C21988" t="s">
        <v>2881</v>
      </c>
      <c r="G21988">
        <v>0</v>
      </c>
      <c r="I21988">
        <v>0</v>
      </c>
      <c r="J21988" s="3">
        <v>44975.432638888888</v>
      </c>
      <c r="K21988" s="3">
        <v>44991.083333333336</v>
      </c>
      <c r="L21988" s="3">
        <v>44991.083333333336</v>
      </c>
      <c r="M21988" t="s">
        <v>53856</v>
      </c>
      <c r="N21988" s="4" t="s">
        <v>17</v>
      </c>
      <c r="P21988" t="s">
        <v>16</v>
      </c>
    </row>
    <row r="21989" spans="1:16" x14ac:dyDescent="0.25">
      <c r="A21989" t="s">
        <v>53857</v>
      </c>
      <c r="B21989">
        <v>20224185</v>
      </c>
      <c r="C21989" t="s">
        <v>48699</v>
      </c>
      <c r="G21989">
        <v>0</v>
      </c>
      <c r="I21989">
        <v>0</v>
      </c>
      <c r="J21989" s="3">
        <v>44966.517361111109</v>
      </c>
      <c r="K21989" s="3">
        <v>45007.520833333336</v>
      </c>
      <c r="L21989" s="3">
        <v>45007.520833333336</v>
      </c>
      <c r="M21989" t="s">
        <v>53858</v>
      </c>
      <c r="N21989" s="4" t="s">
        <v>17</v>
      </c>
      <c r="P21989" t="s">
        <v>16</v>
      </c>
    </row>
    <row r="21990" spans="1:16" x14ac:dyDescent="0.25">
      <c r="A21990" t="s">
        <v>38252</v>
      </c>
      <c r="B21990" t="s">
        <v>53859</v>
      </c>
      <c r="C21990" t="s">
        <v>3507</v>
      </c>
      <c r="G21990">
        <v>0</v>
      </c>
      <c r="I21990">
        <v>0</v>
      </c>
      <c r="J21990" s="3">
        <v>44902.40902777778</v>
      </c>
      <c r="K21990" s="3">
        <v>44915.083333333336</v>
      </c>
      <c r="L21990" s="3">
        <v>44915.083333333336</v>
      </c>
      <c r="M21990" t="s">
        <v>53860</v>
      </c>
      <c r="N21990" s="4" t="s">
        <v>17</v>
      </c>
      <c r="P21990" t="s">
        <v>16</v>
      </c>
    </row>
    <row r="21991" spans="1:16" x14ac:dyDescent="0.25">
      <c r="A21991" t="s">
        <v>53861</v>
      </c>
      <c r="B21991" t="s">
        <v>53862</v>
      </c>
      <c r="C21991" t="s">
        <v>49015</v>
      </c>
      <c r="G21991">
        <v>0</v>
      </c>
      <c r="I21991">
        <v>0</v>
      </c>
      <c r="J21991" s="3">
        <v>44874.418749999997</v>
      </c>
      <c r="K21991" s="3">
        <v>44881.4375</v>
      </c>
      <c r="L21991" s="3">
        <v>44881.4375</v>
      </c>
      <c r="M21991" t="s">
        <v>53863</v>
      </c>
      <c r="N21991" s="4" t="s">
        <v>17</v>
      </c>
      <c r="P21991" t="s">
        <v>16</v>
      </c>
    </row>
    <row r="21992" spans="1:16" x14ac:dyDescent="0.25">
      <c r="A21992" t="s">
        <v>386</v>
      </c>
      <c r="B21992">
        <v>56226019</v>
      </c>
      <c r="C21992" t="s">
        <v>134</v>
      </c>
      <c r="G21992">
        <v>0</v>
      </c>
      <c r="I21992">
        <v>0</v>
      </c>
      <c r="J21992" s="3">
        <v>44903.05</v>
      </c>
      <c r="K21992" s="3">
        <v>44917.458333333336</v>
      </c>
      <c r="L21992" s="3">
        <v>44917.458333333336</v>
      </c>
      <c r="M21992" t="s">
        <v>53864</v>
      </c>
      <c r="N21992" s="4" t="s">
        <v>17</v>
      </c>
      <c r="P21992" t="s">
        <v>16</v>
      </c>
    </row>
    <row r="21993" spans="1:16" x14ac:dyDescent="0.25">
      <c r="A21993" t="s">
        <v>53865</v>
      </c>
      <c r="B21993" t="s">
        <v>53866</v>
      </c>
      <c r="C21993" t="s">
        <v>48699</v>
      </c>
      <c r="G21993">
        <v>0</v>
      </c>
      <c r="I21993">
        <v>0</v>
      </c>
      <c r="J21993" s="3">
        <v>44965.489583333336</v>
      </c>
      <c r="K21993" s="3">
        <v>44970.520833333336</v>
      </c>
      <c r="L21993" s="3">
        <v>44970.520833333336</v>
      </c>
      <c r="M21993" t="s">
        <v>53867</v>
      </c>
      <c r="N21993" s="4" t="s">
        <v>17</v>
      </c>
      <c r="P21993" t="s">
        <v>16</v>
      </c>
    </row>
    <row r="21994" spans="1:16" x14ac:dyDescent="0.25">
      <c r="A21994" t="s">
        <v>53868</v>
      </c>
      <c r="B21994" t="s">
        <v>53869</v>
      </c>
      <c r="C21994" t="s">
        <v>48490</v>
      </c>
      <c r="G21994">
        <v>0</v>
      </c>
      <c r="I21994">
        <v>0</v>
      </c>
      <c r="J21994" s="3">
        <v>44966.522916666669</v>
      </c>
      <c r="K21994" s="3">
        <v>44992.4375</v>
      </c>
      <c r="L21994" s="3">
        <v>44992.4375</v>
      </c>
      <c r="M21994" t="s">
        <v>53870</v>
      </c>
      <c r="N21994" s="4" t="s">
        <v>17</v>
      </c>
      <c r="P21994" t="s">
        <v>16</v>
      </c>
    </row>
    <row r="21995" spans="1:16" x14ac:dyDescent="0.25">
      <c r="A21995" t="s">
        <v>53871</v>
      </c>
      <c r="B21995">
        <v>72231063</v>
      </c>
      <c r="C21995" t="s">
        <v>48699</v>
      </c>
      <c r="G21995">
        <v>0</v>
      </c>
      <c r="I21995">
        <v>0</v>
      </c>
      <c r="J21995" s="3">
        <v>44965.067361111112</v>
      </c>
      <c r="K21995" s="3">
        <v>44972.520833333336</v>
      </c>
      <c r="L21995" s="3">
        <v>44972.520833333336</v>
      </c>
      <c r="M21995" t="s">
        <v>53872</v>
      </c>
      <c r="N21995" s="4" t="s">
        <v>17</v>
      </c>
      <c r="P21995" t="s">
        <v>16</v>
      </c>
    </row>
    <row r="21996" spans="1:16" x14ac:dyDescent="0.25">
      <c r="A21996" t="s">
        <v>53873</v>
      </c>
      <c r="B21996" t="s">
        <v>53874</v>
      </c>
      <c r="C21996" t="s">
        <v>52267</v>
      </c>
      <c r="G21996">
        <v>1262541.52</v>
      </c>
      <c r="I21996">
        <v>25300</v>
      </c>
      <c r="J21996" s="3">
        <v>44869.294444444444</v>
      </c>
      <c r="K21996" s="3">
        <v>44890.5</v>
      </c>
      <c r="L21996" s="3">
        <v>44890.5</v>
      </c>
      <c r="M21996" t="s">
        <v>53875</v>
      </c>
      <c r="N21996" s="4" t="s">
        <v>17</v>
      </c>
      <c r="P21996" t="s">
        <v>16</v>
      </c>
    </row>
    <row r="21997" spans="1:16" x14ac:dyDescent="0.25">
      <c r="A21997" t="s">
        <v>389</v>
      </c>
      <c r="B21997" t="s">
        <v>53876</v>
      </c>
      <c r="C21997" t="s">
        <v>134</v>
      </c>
      <c r="G21997">
        <v>0</v>
      </c>
      <c r="I21997">
        <v>0</v>
      </c>
      <c r="J21997" s="3">
        <v>44903.061805555553</v>
      </c>
      <c r="K21997" s="3">
        <v>44924.458333333336</v>
      </c>
      <c r="L21997" s="3">
        <v>44924.458333333336</v>
      </c>
      <c r="M21997" t="s">
        <v>53877</v>
      </c>
      <c r="N21997" s="4" t="s">
        <v>17</v>
      </c>
      <c r="P21997" t="s">
        <v>16</v>
      </c>
    </row>
    <row r="21998" spans="1:16" x14ac:dyDescent="0.25">
      <c r="A21998" t="s">
        <v>53878</v>
      </c>
      <c r="B21998" t="s">
        <v>53879</v>
      </c>
      <c r="C21998" t="s">
        <v>48490</v>
      </c>
      <c r="G21998">
        <v>4515495.33</v>
      </c>
      <c r="I21998">
        <v>90300</v>
      </c>
      <c r="J21998" s="3">
        <v>44966.540972222225</v>
      </c>
      <c r="K21998" s="3">
        <v>45008.125</v>
      </c>
      <c r="L21998" s="3">
        <v>45008.125</v>
      </c>
      <c r="M21998" t="s">
        <v>53880</v>
      </c>
      <c r="N21998" s="4" t="s">
        <v>17</v>
      </c>
      <c r="P21998" t="s">
        <v>16</v>
      </c>
    </row>
    <row r="21999" spans="1:16" x14ac:dyDescent="0.25">
      <c r="A21999" t="s">
        <v>390</v>
      </c>
      <c r="B21999" t="s">
        <v>53881</v>
      </c>
      <c r="C21999" t="s">
        <v>131</v>
      </c>
      <c r="G21999">
        <v>0</v>
      </c>
      <c r="I21999">
        <v>0</v>
      </c>
      <c r="J21999" s="3">
        <v>44876.188194444447</v>
      </c>
      <c r="K21999" s="3">
        <v>44888.454861111109</v>
      </c>
      <c r="L21999" s="3">
        <v>44888.454861111109</v>
      </c>
      <c r="M21999" t="s">
        <v>53882</v>
      </c>
      <c r="N21999" s="4" t="s">
        <v>17</v>
      </c>
      <c r="P21999" t="s">
        <v>16</v>
      </c>
    </row>
    <row r="22000" spans="1:16" x14ac:dyDescent="0.25">
      <c r="A22000" t="s">
        <v>53883</v>
      </c>
      <c r="B22000" t="s">
        <v>53884</v>
      </c>
      <c r="C22000" t="s">
        <v>48490</v>
      </c>
      <c r="G22000">
        <v>0</v>
      </c>
      <c r="I22000">
        <v>0</v>
      </c>
      <c r="J22000" s="3">
        <v>44975.229166666664</v>
      </c>
      <c r="K22000" s="3">
        <v>44985.4375</v>
      </c>
      <c r="L22000" s="3">
        <v>44985.4375</v>
      </c>
      <c r="M22000" t="s">
        <v>53885</v>
      </c>
      <c r="N22000" s="4" t="s">
        <v>17</v>
      </c>
      <c r="P22000" t="s">
        <v>16</v>
      </c>
    </row>
    <row r="22001" spans="1:16" x14ac:dyDescent="0.25">
      <c r="A22001" t="s">
        <v>53883</v>
      </c>
      <c r="B22001" t="s">
        <v>53886</v>
      </c>
      <c r="C22001" t="s">
        <v>48490</v>
      </c>
      <c r="G22001">
        <v>0</v>
      </c>
      <c r="I22001">
        <v>0</v>
      </c>
      <c r="J22001" s="3">
        <v>44975.219444444447</v>
      </c>
      <c r="K22001" s="3">
        <v>44985.4375</v>
      </c>
      <c r="L22001" s="3">
        <v>44985.4375</v>
      </c>
      <c r="M22001" t="s">
        <v>53887</v>
      </c>
      <c r="N22001" s="4" t="s">
        <v>17</v>
      </c>
      <c r="P22001" t="s">
        <v>16</v>
      </c>
    </row>
    <row r="22002" spans="1:16" x14ac:dyDescent="0.25">
      <c r="A22002" t="s">
        <v>53883</v>
      </c>
      <c r="B22002" t="s">
        <v>53888</v>
      </c>
      <c r="C22002" t="s">
        <v>48490</v>
      </c>
      <c r="G22002">
        <v>0</v>
      </c>
      <c r="I22002">
        <v>0</v>
      </c>
      <c r="J22002" s="3">
        <v>44975.223611111112</v>
      </c>
      <c r="K22002" s="3">
        <v>44985.4375</v>
      </c>
      <c r="L22002" s="3">
        <v>44985.4375</v>
      </c>
      <c r="M22002" t="s">
        <v>53889</v>
      </c>
      <c r="N22002" s="4" t="s">
        <v>17</v>
      </c>
      <c r="P22002" t="s">
        <v>16</v>
      </c>
    </row>
    <row r="22003" spans="1:16" x14ac:dyDescent="0.25">
      <c r="A22003" t="s">
        <v>53890</v>
      </c>
      <c r="B22003" t="s">
        <v>53891</v>
      </c>
      <c r="C22003" t="s">
        <v>49202</v>
      </c>
      <c r="G22003">
        <v>0</v>
      </c>
      <c r="I22003">
        <v>0</v>
      </c>
      <c r="J22003" s="3">
        <v>44875.191666666666</v>
      </c>
      <c r="K22003" s="3">
        <v>44886.4375</v>
      </c>
      <c r="L22003" s="3">
        <v>44886.4375</v>
      </c>
      <c r="M22003" t="s">
        <v>53892</v>
      </c>
      <c r="N22003" s="4" t="s">
        <v>17</v>
      </c>
      <c r="P22003" t="s">
        <v>16</v>
      </c>
    </row>
    <row r="22004" spans="1:16" x14ac:dyDescent="0.25">
      <c r="A22004" t="s">
        <v>53893</v>
      </c>
      <c r="B22004">
        <v>9222706</v>
      </c>
      <c r="C22004" t="s">
        <v>149</v>
      </c>
      <c r="G22004">
        <v>0</v>
      </c>
      <c r="I22004">
        <v>0</v>
      </c>
      <c r="J22004" s="3">
        <v>44903.164583333331</v>
      </c>
      <c r="K22004" s="3">
        <v>44950.458333333336</v>
      </c>
      <c r="L22004" s="3">
        <v>44950.458333333336</v>
      </c>
      <c r="M22004" t="s">
        <v>53894</v>
      </c>
      <c r="N22004" s="4" t="s">
        <v>17</v>
      </c>
      <c r="P22004" t="s">
        <v>16</v>
      </c>
    </row>
    <row r="22005" spans="1:16" x14ac:dyDescent="0.25">
      <c r="A22005" t="s">
        <v>53895</v>
      </c>
      <c r="B22005" t="s">
        <v>53896</v>
      </c>
      <c r="C22005" t="s">
        <v>48699</v>
      </c>
      <c r="G22005">
        <v>0</v>
      </c>
      <c r="I22005">
        <v>0</v>
      </c>
      <c r="J22005" s="3">
        <v>44965.334027777775</v>
      </c>
      <c r="K22005" s="3">
        <v>44999.520833333336</v>
      </c>
      <c r="L22005" s="3">
        <v>44999.520833333336</v>
      </c>
      <c r="M22005" t="s">
        <v>53897</v>
      </c>
      <c r="N22005" s="4" t="s">
        <v>17</v>
      </c>
      <c r="P22005" t="s">
        <v>16</v>
      </c>
    </row>
    <row r="22006" spans="1:16" x14ac:dyDescent="0.25">
      <c r="A22006" t="s">
        <v>391</v>
      </c>
      <c r="B22006" t="s">
        <v>53898</v>
      </c>
      <c r="C22006" t="s">
        <v>131</v>
      </c>
      <c r="G22006">
        <v>0</v>
      </c>
      <c r="I22006">
        <v>0</v>
      </c>
      <c r="J22006" s="3">
        <v>44876.184027777781</v>
      </c>
      <c r="K22006" s="3">
        <v>44888.454861111109</v>
      </c>
      <c r="L22006" s="3">
        <v>44888.454861111109</v>
      </c>
      <c r="M22006" t="s">
        <v>53899</v>
      </c>
      <c r="N22006" s="4" t="s">
        <v>17</v>
      </c>
      <c r="P22006" t="s">
        <v>16</v>
      </c>
    </row>
    <row r="22007" spans="1:16" x14ac:dyDescent="0.25">
      <c r="A22007" t="s">
        <v>95</v>
      </c>
      <c r="B22007">
        <v>60226336</v>
      </c>
      <c r="C22007" t="s">
        <v>148</v>
      </c>
      <c r="G22007">
        <v>0</v>
      </c>
      <c r="I22007">
        <v>0</v>
      </c>
      <c r="J22007" s="3">
        <v>44875.216666666667</v>
      </c>
      <c r="K22007" s="3">
        <v>44880.479166666664</v>
      </c>
      <c r="L22007" s="3">
        <v>44880.479166666664</v>
      </c>
      <c r="M22007" t="s">
        <v>53900</v>
      </c>
      <c r="N22007" s="4" t="s">
        <v>17</v>
      </c>
      <c r="P22007" t="s">
        <v>16</v>
      </c>
    </row>
    <row r="22008" spans="1:16" x14ac:dyDescent="0.25">
      <c r="A22008" t="s">
        <v>53901</v>
      </c>
      <c r="B22008" t="s">
        <v>53902</v>
      </c>
      <c r="C22008" t="s">
        <v>53903</v>
      </c>
      <c r="G22008">
        <v>5413102</v>
      </c>
      <c r="I22008">
        <v>108300</v>
      </c>
      <c r="J22008" s="3">
        <v>44870.479166666664</v>
      </c>
      <c r="K22008" s="3">
        <v>44891.5</v>
      </c>
      <c r="L22008" s="3">
        <v>44891.5</v>
      </c>
      <c r="M22008" t="s">
        <v>53904</v>
      </c>
      <c r="N22008" s="4" t="s">
        <v>17</v>
      </c>
      <c r="P22008" t="s">
        <v>16</v>
      </c>
    </row>
    <row r="22009" spans="1:16" x14ac:dyDescent="0.25">
      <c r="A22009" t="s">
        <v>53905</v>
      </c>
      <c r="B22009" t="s">
        <v>53906</v>
      </c>
      <c r="C22009" t="s">
        <v>52858</v>
      </c>
      <c r="G22009">
        <v>7207765.5</v>
      </c>
      <c r="I22009">
        <v>144200</v>
      </c>
      <c r="J22009" s="3">
        <v>44872.288194444445</v>
      </c>
      <c r="K22009" s="3">
        <v>44894.458333333336</v>
      </c>
      <c r="L22009" s="3">
        <v>44894.458333333336</v>
      </c>
      <c r="M22009" t="s">
        <v>53907</v>
      </c>
      <c r="N22009" s="4" t="s">
        <v>17</v>
      </c>
      <c r="P22009" t="s">
        <v>16</v>
      </c>
    </row>
    <row r="22010" spans="1:16" x14ac:dyDescent="0.25">
      <c r="A22010" t="s">
        <v>53908</v>
      </c>
      <c r="B22010" t="s">
        <v>53909</v>
      </c>
      <c r="C22010" t="s">
        <v>52858</v>
      </c>
      <c r="G22010">
        <v>6159755.7999999998</v>
      </c>
      <c r="I22010">
        <v>123200</v>
      </c>
      <c r="J22010" s="3">
        <v>44876.26458333333</v>
      </c>
      <c r="K22010" s="3">
        <v>44900.458333333336</v>
      </c>
      <c r="L22010" s="3">
        <v>44900.458333333336</v>
      </c>
      <c r="M22010" t="s">
        <v>53910</v>
      </c>
      <c r="N22010" s="4" t="s">
        <v>17</v>
      </c>
      <c r="P22010" t="s">
        <v>16</v>
      </c>
    </row>
    <row r="22011" spans="1:16" x14ac:dyDescent="0.25">
      <c r="A22011" t="s">
        <v>53911</v>
      </c>
      <c r="B22011">
        <v>68235146</v>
      </c>
      <c r="C22011" t="s">
        <v>48490</v>
      </c>
      <c r="G22011">
        <v>0</v>
      </c>
      <c r="I22011">
        <v>0</v>
      </c>
      <c r="J22011" s="3">
        <v>44965.366666666669</v>
      </c>
      <c r="K22011" s="3">
        <v>44980.104166666664</v>
      </c>
      <c r="L22011" s="3">
        <v>44980.104166666664</v>
      </c>
      <c r="M22011" t="s">
        <v>53912</v>
      </c>
      <c r="N22011" s="4" t="s">
        <v>17</v>
      </c>
      <c r="P22011" t="s">
        <v>16</v>
      </c>
    </row>
    <row r="22012" spans="1:16" x14ac:dyDescent="0.25">
      <c r="A22012" t="s">
        <v>53913</v>
      </c>
      <c r="B22012">
        <v>3224014</v>
      </c>
      <c r="C22012" t="s">
        <v>104</v>
      </c>
      <c r="G22012">
        <v>0</v>
      </c>
      <c r="I22012">
        <v>0</v>
      </c>
      <c r="J22012" s="3">
        <v>44874.518055555556</v>
      </c>
      <c r="K22012" s="3">
        <v>44894.458333333336</v>
      </c>
      <c r="L22012" s="3">
        <v>44894.458333333336</v>
      </c>
      <c r="M22012" t="s">
        <v>53914</v>
      </c>
      <c r="N22012" s="4" t="s">
        <v>17</v>
      </c>
      <c r="P22012" t="s">
        <v>16</v>
      </c>
    </row>
    <row r="22013" spans="1:16" x14ac:dyDescent="0.25">
      <c r="A22013" t="s">
        <v>53915</v>
      </c>
      <c r="B22013" t="s">
        <v>53916</v>
      </c>
      <c r="C22013" t="s">
        <v>48990</v>
      </c>
      <c r="G22013">
        <v>0</v>
      </c>
      <c r="I22013">
        <v>0</v>
      </c>
      <c r="J22013" s="3">
        <v>44902.180555555555</v>
      </c>
      <c r="K22013" s="3">
        <v>44911.520833333336</v>
      </c>
      <c r="L22013" s="3">
        <v>44911.520833333336</v>
      </c>
      <c r="M22013" t="s">
        <v>53917</v>
      </c>
      <c r="N22013" s="4" t="s">
        <v>17</v>
      </c>
      <c r="P22013" t="s">
        <v>16</v>
      </c>
    </row>
    <row r="22014" spans="1:16" x14ac:dyDescent="0.25">
      <c r="A22014" t="s">
        <v>53915</v>
      </c>
      <c r="B22014" t="s">
        <v>53918</v>
      </c>
      <c r="C22014" t="s">
        <v>48990</v>
      </c>
      <c r="G22014">
        <v>0</v>
      </c>
      <c r="I22014">
        <v>0</v>
      </c>
      <c r="J22014" s="3">
        <v>44903.150694444441</v>
      </c>
      <c r="K22014" s="3">
        <v>44915.520833333336</v>
      </c>
      <c r="L22014" s="3">
        <v>44915.520833333336</v>
      </c>
      <c r="M22014" t="s">
        <v>53919</v>
      </c>
      <c r="N22014" s="4" t="s">
        <v>17</v>
      </c>
      <c r="P22014" t="s">
        <v>16</v>
      </c>
    </row>
    <row r="22015" spans="1:16" x14ac:dyDescent="0.25">
      <c r="A22015" t="s">
        <v>53920</v>
      </c>
      <c r="B22015" t="s">
        <v>53921</v>
      </c>
      <c r="C22015" t="s">
        <v>53922</v>
      </c>
      <c r="G22015">
        <v>0</v>
      </c>
      <c r="I22015">
        <v>0</v>
      </c>
      <c r="J22015" s="3">
        <v>44872.271527777775</v>
      </c>
      <c r="K22015" s="3">
        <v>44880.489583333336</v>
      </c>
      <c r="L22015" s="3">
        <v>44880.489583333336</v>
      </c>
      <c r="M22015" t="s">
        <v>53923</v>
      </c>
      <c r="N22015" s="4" t="s">
        <v>17</v>
      </c>
      <c r="P22015" t="s">
        <v>16</v>
      </c>
    </row>
    <row r="22016" spans="1:16" x14ac:dyDescent="0.25">
      <c r="A22016" t="s">
        <v>392</v>
      </c>
      <c r="B22016" t="s">
        <v>53924</v>
      </c>
      <c r="C22016" t="s">
        <v>108</v>
      </c>
      <c r="G22016">
        <v>0</v>
      </c>
      <c r="I22016">
        <v>0</v>
      </c>
      <c r="J22016" s="3">
        <v>44903.469444444447</v>
      </c>
      <c r="K22016" s="3">
        <v>44917.458333333336</v>
      </c>
      <c r="L22016" s="3">
        <v>44917.458333333336</v>
      </c>
      <c r="M22016" t="s">
        <v>53925</v>
      </c>
      <c r="N22016" s="4" t="s">
        <v>17</v>
      </c>
      <c r="P22016" t="s">
        <v>16</v>
      </c>
    </row>
    <row r="22017" spans="1:16" x14ac:dyDescent="0.25">
      <c r="A22017" t="s">
        <v>53926</v>
      </c>
      <c r="B22017" t="s">
        <v>53927</v>
      </c>
      <c r="C22017" t="s">
        <v>53928</v>
      </c>
      <c r="G22017">
        <v>0</v>
      </c>
      <c r="I22017">
        <v>0</v>
      </c>
      <c r="J22017" s="3">
        <v>44902.183333333334</v>
      </c>
      <c r="K22017" s="3">
        <v>44908.458333333336</v>
      </c>
      <c r="L22017" s="3">
        <v>44908.458333333336</v>
      </c>
      <c r="M22017" t="s">
        <v>53929</v>
      </c>
      <c r="N22017" s="4" t="s">
        <v>17</v>
      </c>
      <c r="P22017" t="s">
        <v>16</v>
      </c>
    </row>
    <row r="22018" spans="1:16" x14ac:dyDescent="0.25">
      <c r="A22018" t="s">
        <v>53930</v>
      </c>
      <c r="B22018" t="s">
        <v>53931</v>
      </c>
      <c r="C22018" t="s">
        <v>50346</v>
      </c>
      <c r="G22018">
        <v>5074000</v>
      </c>
      <c r="I22018">
        <v>101500</v>
      </c>
      <c r="J22018" s="3">
        <v>44875.063194444447</v>
      </c>
      <c r="K22018" s="3">
        <v>44910.125</v>
      </c>
      <c r="L22018" s="3">
        <v>44910.125</v>
      </c>
      <c r="M22018" t="s">
        <v>53932</v>
      </c>
      <c r="N22018" s="4" t="s">
        <v>17</v>
      </c>
      <c r="P22018" t="s">
        <v>16</v>
      </c>
    </row>
    <row r="22019" spans="1:16" x14ac:dyDescent="0.25">
      <c r="A22019" t="s">
        <v>53933</v>
      </c>
      <c r="B22019">
        <v>40222738</v>
      </c>
      <c r="C22019" t="s">
        <v>48291</v>
      </c>
      <c r="G22019">
        <v>0</v>
      </c>
      <c r="I22019">
        <v>0</v>
      </c>
      <c r="J22019" s="3">
        <v>44903.080555555556</v>
      </c>
      <c r="K22019" s="3">
        <v>44943.520833333336</v>
      </c>
      <c r="L22019" s="3">
        <v>44943.520833333336</v>
      </c>
      <c r="M22019" t="s">
        <v>53934</v>
      </c>
      <c r="N22019" s="4" t="s">
        <v>17</v>
      </c>
      <c r="P22019" t="s">
        <v>16</v>
      </c>
    </row>
    <row r="22020" spans="1:16" x14ac:dyDescent="0.25">
      <c r="A22020" t="s">
        <v>394</v>
      </c>
      <c r="B22020" t="s">
        <v>53935</v>
      </c>
      <c r="C22020" t="s">
        <v>131</v>
      </c>
      <c r="G22020">
        <v>0</v>
      </c>
      <c r="I22020">
        <v>0</v>
      </c>
      <c r="J22020" s="3">
        <v>44876.180555555555</v>
      </c>
      <c r="K22020" s="3">
        <v>44887.454861111109</v>
      </c>
      <c r="L22020" s="3">
        <v>44887.454861111109</v>
      </c>
      <c r="M22020" t="s">
        <v>53936</v>
      </c>
      <c r="N22020" s="4" t="s">
        <v>17</v>
      </c>
      <c r="P22020" t="s">
        <v>16</v>
      </c>
    </row>
    <row r="22021" spans="1:16" x14ac:dyDescent="0.25">
      <c r="A22021" t="s">
        <v>53937</v>
      </c>
      <c r="B22021">
        <v>71225648</v>
      </c>
      <c r="C22021" t="s">
        <v>48484</v>
      </c>
      <c r="G22021">
        <v>0</v>
      </c>
      <c r="I22021">
        <v>0</v>
      </c>
      <c r="J22021" s="3">
        <v>44902.174305555556</v>
      </c>
      <c r="K22021" s="3">
        <v>44915.4375</v>
      </c>
      <c r="L22021" s="3">
        <v>44915.4375</v>
      </c>
      <c r="M22021" t="s">
        <v>53938</v>
      </c>
      <c r="N22021" s="4" t="s">
        <v>17</v>
      </c>
      <c r="P22021" t="s">
        <v>16</v>
      </c>
    </row>
    <row r="22022" spans="1:16" x14ac:dyDescent="0.25">
      <c r="A22022" t="s">
        <v>53939</v>
      </c>
      <c r="B22022">
        <v>80221510</v>
      </c>
      <c r="C22022" t="s">
        <v>48699</v>
      </c>
      <c r="G22022">
        <v>0</v>
      </c>
      <c r="I22022">
        <v>0</v>
      </c>
      <c r="J22022" s="3">
        <v>44974.297222222223</v>
      </c>
      <c r="K22022" s="3">
        <v>45005.520833333336</v>
      </c>
      <c r="L22022" s="3">
        <v>45005.520833333336</v>
      </c>
      <c r="M22022" t="s">
        <v>53940</v>
      </c>
      <c r="N22022" s="4" t="s">
        <v>17</v>
      </c>
      <c r="P22022" t="s">
        <v>16</v>
      </c>
    </row>
    <row r="22023" spans="1:16" x14ac:dyDescent="0.25">
      <c r="A22023" t="s">
        <v>395</v>
      </c>
      <c r="B22023">
        <v>62221576</v>
      </c>
      <c r="C22023" t="s">
        <v>125</v>
      </c>
      <c r="G22023">
        <v>0</v>
      </c>
      <c r="I22023">
        <v>0</v>
      </c>
      <c r="J22023" s="3">
        <v>44875.507638888892</v>
      </c>
      <c r="K22023" s="3">
        <v>44882.454861111109</v>
      </c>
      <c r="L22023" s="3">
        <v>44882.454861111109</v>
      </c>
      <c r="M22023" t="s">
        <v>53941</v>
      </c>
      <c r="N22023" s="4" t="s">
        <v>17</v>
      </c>
      <c r="P22023" t="s">
        <v>16</v>
      </c>
    </row>
    <row r="22024" spans="1:16" x14ac:dyDescent="0.25">
      <c r="A22024" t="s">
        <v>53942</v>
      </c>
      <c r="B22024" t="s">
        <v>53943</v>
      </c>
      <c r="C22024" t="s">
        <v>49294</v>
      </c>
      <c r="G22024">
        <v>0</v>
      </c>
      <c r="I22024">
        <v>0</v>
      </c>
      <c r="J22024" s="3">
        <v>44903.138194444444</v>
      </c>
      <c r="K22024" s="3">
        <v>44911.4375</v>
      </c>
      <c r="L22024" s="3">
        <v>44911.4375</v>
      </c>
      <c r="M22024" t="s">
        <v>53944</v>
      </c>
      <c r="N22024" s="4" t="s">
        <v>17</v>
      </c>
      <c r="P22024" t="s">
        <v>16</v>
      </c>
    </row>
    <row r="22025" spans="1:16" x14ac:dyDescent="0.25">
      <c r="A22025" t="s">
        <v>38850</v>
      </c>
      <c r="B22025" t="s">
        <v>53945</v>
      </c>
      <c r="C22025" t="s">
        <v>2881</v>
      </c>
      <c r="G22025">
        <v>0</v>
      </c>
      <c r="I22025">
        <v>0</v>
      </c>
      <c r="J22025" s="3">
        <v>44975.043055555558</v>
      </c>
      <c r="K22025" s="3">
        <v>44998.083333333336</v>
      </c>
      <c r="L22025" s="3">
        <v>44998.083333333336</v>
      </c>
      <c r="M22025" t="s">
        <v>53946</v>
      </c>
      <c r="N22025" s="4" t="s">
        <v>17</v>
      </c>
      <c r="P22025" t="s">
        <v>16</v>
      </c>
    </row>
    <row r="22026" spans="1:16" x14ac:dyDescent="0.25">
      <c r="A22026" t="s">
        <v>47</v>
      </c>
      <c r="B22026">
        <v>9232202</v>
      </c>
      <c r="C22026" t="s">
        <v>149</v>
      </c>
      <c r="G22026">
        <v>0</v>
      </c>
      <c r="I22026">
        <v>0</v>
      </c>
      <c r="J22026" s="3">
        <v>44903.165972222225</v>
      </c>
      <c r="K22026" s="3">
        <v>44959.458333333336</v>
      </c>
      <c r="L22026" s="3">
        <v>44959.458333333336</v>
      </c>
      <c r="M22026" t="s">
        <v>53947</v>
      </c>
      <c r="N22026" s="4" t="s">
        <v>17</v>
      </c>
      <c r="P22026" t="s">
        <v>16</v>
      </c>
    </row>
    <row r="22027" spans="1:16" x14ac:dyDescent="0.25">
      <c r="A22027" t="s">
        <v>53948</v>
      </c>
      <c r="B22027">
        <v>9232197</v>
      </c>
      <c r="C22027" t="s">
        <v>149</v>
      </c>
      <c r="G22027">
        <v>0</v>
      </c>
      <c r="I22027">
        <v>0</v>
      </c>
      <c r="J22027" s="3">
        <v>44902.474305555559</v>
      </c>
      <c r="K22027" s="3">
        <v>44932.458333333336</v>
      </c>
      <c r="L22027" s="3">
        <v>44932.458333333336</v>
      </c>
      <c r="M22027" t="s">
        <v>53949</v>
      </c>
      <c r="N22027" s="4" t="s">
        <v>17</v>
      </c>
      <c r="P22027" t="s">
        <v>16</v>
      </c>
    </row>
    <row r="22028" spans="1:16" x14ac:dyDescent="0.25">
      <c r="A22028" t="s">
        <v>53950</v>
      </c>
      <c r="B22028">
        <v>59225044</v>
      </c>
      <c r="C22028" t="s">
        <v>51156</v>
      </c>
      <c r="G22028">
        <v>0</v>
      </c>
      <c r="I22028">
        <v>0</v>
      </c>
      <c r="J22028" s="3">
        <v>44902.152083333334</v>
      </c>
      <c r="K22028" s="3">
        <v>44910.4375</v>
      </c>
      <c r="L22028" s="3">
        <v>44910.4375</v>
      </c>
      <c r="M22028" t="s">
        <v>53951</v>
      </c>
      <c r="N22028" s="4" t="s">
        <v>17</v>
      </c>
      <c r="P22028" t="s">
        <v>16</v>
      </c>
    </row>
    <row r="22029" spans="1:16" x14ac:dyDescent="0.25">
      <c r="A22029" t="s">
        <v>53952</v>
      </c>
      <c r="B22029">
        <v>61226529</v>
      </c>
      <c r="C22029" t="s">
        <v>49966</v>
      </c>
      <c r="G22029">
        <v>0</v>
      </c>
      <c r="I22029">
        <v>0</v>
      </c>
      <c r="J22029" s="3">
        <v>44903.191666666666</v>
      </c>
      <c r="K22029" s="3">
        <v>44915.458333333336</v>
      </c>
      <c r="L22029" s="3">
        <v>44915.458333333336</v>
      </c>
      <c r="M22029" t="s">
        <v>53953</v>
      </c>
      <c r="N22029" s="4" t="s">
        <v>17</v>
      </c>
      <c r="P22029" t="s">
        <v>16</v>
      </c>
    </row>
    <row r="22030" spans="1:16" x14ac:dyDescent="0.25">
      <c r="A22030" t="s">
        <v>53954</v>
      </c>
      <c r="B22030" t="s">
        <v>53955</v>
      </c>
      <c r="C22030" t="s">
        <v>91</v>
      </c>
      <c r="G22030">
        <v>0</v>
      </c>
      <c r="I22030">
        <v>0</v>
      </c>
      <c r="J22030" s="3">
        <v>44972.240277777775</v>
      </c>
      <c r="K22030" s="3">
        <v>44973.458333333336</v>
      </c>
      <c r="L22030" s="3">
        <v>44973.458333333336</v>
      </c>
      <c r="M22030" t="s">
        <v>53956</v>
      </c>
      <c r="N22030" s="4" t="s">
        <v>17</v>
      </c>
      <c r="P22030" t="s">
        <v>16</v>
      </c>
    </row>
    <row r="22031" spans="1:16" x14ac:dyDescent="0.25">
      <c r="A22031" t="s">
        <v>53957</v>
      </c>
      <c r="B22031">
        <v>61226528</v>
      </c>
      <c r="C22031" t="s">
        <v>49966</v>
      </c>
      <c r="G22031">
        <v>0</v>
      </c>
      <c r="I22031">
        <v>0</v>
      </c>
      <c r="J22031" s="3">
        <v>44903.20208333333</v>
      </c>
      <c r="K22031" s="3">
        <v>44915.458333333336</v>
      </c>
      <c r="L22031" s="3">
        <v>44915.458333333336</v>
      </c>
      <c r="M22031" t="s">
        <v>53958</v>
      </c>
      <c r="N22031" s="4" t="s">
        <v>17</v>
      </c>
      <c r="P22031" t="s">
        <v>16</v>
      </c>
    </row>
    <row r="22032" spans="1:16" x14ac:dyDescent="0.25">
      <c r="A22032" t="s">
        <v>53959</v>
      </c>
      <c r="B22032" t="s">
        <v>53960</v>
      </c>
      <c r="C22032" t="s">
        <v>91</v>
      </c>
      <c r="G22032">
        <v>0</v>
      </c>
      <c r="I22032">
        <v>0</v>
      </c>
      <c r="J22032" s="3">
        <v>44972.240972222222</v>
      </c>
      <c r="K22032" s="3">
        <v>44973.458333333336</v>
      </c>
      <c r="L22032" s="3">
        <v>44973.458333333336</v>
      </c>
      <c r="M22032" t="s">
        <v>53961</v>
      </c>
      <c r="N22032" s="4" t="s">
        <v>17</v>
      </c>
      <c r="P22032" t="s">
        <v>16</v>
      </c>
    </row>
    <row r="22033" spans="1:16" x14ac:dyDescent="0.25">
      <c r="A22033" t="s">
        <v>53962</v>
      </c>
      <c r="B22033">
        <v>92225063</v>
      </c>
      <c r="C22033" t="s">
        <v>48699</v>
      </c>
      <c r="G22033">
        <v>0</v>
      </c>
      <c r="I22033">
        <v>0</v>
      </c>
      <c r="J22033" s="3">
        <v>44975.164583333331</v>
      </c>
      <c r="K22033" s="3">
        <v>44987.520833333336</v>
      </c>
      <c r="L22033" s="3">
        <v>44987.520833333336</v>
      </c>
      <c r="M22033" t="s">
        <v>53963</v>
      </c>
      <c r="N22033" s="4" t="s">
        <v>17</v>
      </c>
      <c r="P22033" t="s">
        <v>16</v>
      </c>
    </row>
    <row r="22034" spans="1:16" x14ac:dyDescent="0.25">
      <c r="A22034" t="s">
        <v>53964</v>
      </c>
      <c r="B22034" t="s">
        <v>53965</v>
      </c>
      <c r="C22034" t="s">
        <v>48570</v>
      </c>
      <c r="G22034">
        <v>0</v>
      </c>
      <c r="I22034">
        <v>0</v>
      </c>
      <c r="J22034" s="3">
        <v>44965.540277777778</v>
      </c>
      <c r="K22034" s="3">
        <v>44973.458333333336</v>
      </c>
      <c r="L22034" s="3">
        <v>44973.458333333336</v>
      </c>
      <c r="M22034" t="s">
        <v>53966</v>
      </c>
      <c r="N22034" s="4" t="s">
        <v>17</v>
      </c>
      <c r="P22034" t="s">
        <v>16</v>
      </c>
    </row>
    <row r="22035" spans="1:16" x14ac:dyDescent="0.25">
      <c r="A22035" t="s">
        <v>53967</v>
      </c>
      <c r="B22035">
        <v>95225762</v>
      </c>
      <c r="C22035" t="s">
        <v>49761</v>
      </c>
      <c r="G22035">
        <v>0</v>
      </c>
      <c r="I22035">
        <v>0</v>
      </c>
      <c r="J22035" s="3">
        <v>44903.097916666666</v>
      </c>
      <c r="K22035" s="3">
        <v>44914.4375</v>
      </c>
      <c r="L22035" s="3">
        <v>44914.4375</v>
      </c>
      <c r="M22035" t="s">
        <v>53968</v>
      </c>
      <c r="N22035" s="4" t="s">
        <v>17</v>
      </c>
      <c r="P22035" t="s">
        <v>16</v>
      </c>
    </row>
    <row r="22036" spans="1:16" x14ac:dyDescent="0.25">
      <c r="A22036" t="s">
        <v>53969</v>
      </c>
      <c r="B22036" t="s">
        <v>53970</v>
      </c>
      <c r="C22036" t="s">
        <v>48920</v>
      </c>
      <c r="G22036">
        <v>0</v>
      </c>
      <c r="I22036">
        <v>0</v>
      </c>
      <c r="J22036" s="3">
        <v>44902.13958333333</v>
      </c>
      <c r="K22036" s="3">
        <v>44915.4375</v>
      </c>
      <c r="L22036" s="3">
        <v>44915.4375</v>
      </c>
      <c r="M22036" t="s">
        <v>53971</v>
      </c>
      <c r="N22036" s="4" t="s">
        <v>17</v>
      </c>
      <c r="P22036" t="s">
        <v>16</v>
      </c>
    </row>
    <row r="22037" spans="1:16" x14ac:dyDescent="0.25">
      <c r="A22037" t="s">
        <v>53972</v>
      </c>
      <c r="B22037">
        <v>40232700</v>
      </c>
      <c r="C22037" t="s">
        <v>48699</v>
      </c>
      <c r="G22037">
        <v>0</v>
      </c>
      <c r="I22037">
        <v>0</v>
      </c>
      <c r="J22037" s="3">
        <v>44966.286805555559</v>
      </c>
      <c r="K22037" s="3">
        <v>45000.520833333336</v>
      </c>
      <c r="L22037" s="3">
        <v>45000.520833333336</v>
      </c>
      <c r="M22037" t="s">
        <v>53973</v>
      </c>
      <c r="N22037" s="4" t="s">
        <v>17</v>
      </c>
      <c r="P22037" t="s">
        <v>16</v>
      </c>
    </row>
    <row r="22038" spans="1:16" x14ac:dyDescent="0.25">
      <c r="A22038" t="s">
        <v>53974</v>
      </c>
      <c r="B22038" t="s">
        <v>53975</v>
      </c>
      <c r="C22038" t="s">
        <v>3507</v>
      </c>
      <c r="G22038">
        <v>0</v>
      </c>
      <c r="I22038">
        <v>0</v>
      </c>
      <c r="J22038" s="3">
        <v>44902.424305555556</v>
      </c>
      <c r="K22038" s="3">
        <v>44921.083333333336</v>
      </c>
      <c r="L22038" s="3">
        <v>44921.083333333336</v>
      </c>
      <c r="M22038" t="s">
        <v>53976</v>
      </c>
      <c r="N22038" s="4" t="s">
        <v>17</v>
      </c>
      <c r="P22038" t="s">
        <v>16</v>
      </c>
    </row>
    <row r="22039" spans="1:16" x14ac:dyDescent="0.25">
      <c r="A22039" t="s">
        <v>53977</v>
      </c>
      <c r="B22039" t="s">
        <v>53978</v>
      </c>
      <c r="C22039" t="s">
        <v>53979</v>
      </c>
      <c r="G22039">
        <v>0</v>
      </c>
      <c r="I22039">
        <v>0</v>
      </c>
      <c r="J22039" s="3">
        <v>44902.206944444442</v>
      </c>
      <c r="K22039" s="3">
        <v>44905.458333333336</v>
      </c>
      <c r="L22039" s="3">
        <v>44905.458333333336</v>
      </c>
      <c r="M22039" t="s">
        <v>53980</v>
      </c>
      <c r="N22039" s="4" t="s">
        <v>17</v>
      </c>
      <c r="P22039" t="s">
        <v>16</v>
      </c>
    </row>
    <row r="22040" spans="1:16" x14ac:dyDescent="0.25">
      <c r="A22040" t="s">
        <v>53981</v>
      </c>
      <c r="B22040" t="s">
        <v>53982</v>
      </c>
      <c r="C22040" t="s">
        <v>48990</v>
      </c>
      <c r="G22040">
        <v>0</v>
      </c>
      <c r="I22040">
        <v>0</v>
      </c>
      <c r="J22040" s="3">
        <v>44903.536111111112</v>
      </c>
      <c r="K22040" s="3">
        <v>44911.520833333336</v>
      </c>
      <c r="L22040" s="3">
        <v>44911.520833333336</v>
      </c>
      <c r="M22040" t="s">
        <v>53983</v>
      </c>
      <c r="N22040" s="4" t="s">
        <v>17</v>
      </c>
      <c r="P22040" t="s">
        <v>16</v>
      </c>
    </row>
    <row r="22041" spans="1:16" x14ac:dyDescent="0.25">
      <c r="A22041" t="s">
        <v>53984</v>
      </c>
      <c r="B22041">
        <v>99221057</v>
      </c>
      <c r="C22041" t="s">
        <v>48990</v>
      </c>
      <c r="G22041">
        <v>0</v>
      </c>
      <c r="I22041">
        <v>0</v>
      </c>
      <c r="J22041" s="3">
        <v>44875.151388888888</v>
      </c>
      <c r="K22041" s="3">
        <v>44879.520833333336</v>
      </c>
      <c r="L22041" s="3">
        <v>44879.520833333336</v>
      </c>
      <c r="M22041" t="s">
        <v>53985</v>
      </c>
      <c r="N22041" s="4" t="s">
        <v>17</v>
      </c>
      <c r="P22041" t="s">
        <v>16</v>
      </c>
    </row>
    <row r="22042" spans="1:16" x14ac:dyDescent="0.25">
      <c r="A22042" t="s">
        <v>53986</v>
      </c>
      <c r="B22042" t="s">
        <v>53987</v>
      </c>
      <c r="C22042" t="s">
        <v>48990</v>
      </c>
      <c r="G22042">
        <v>0</v>
      </c>
      <c r="I22042">
        <v>0</v>
      </c>
      <c r="J22042" s="3">
        <v>44902.189583333333</v>
      </c>
      <c r="K22042" s="3">
        <v>44911.520833333336</v>
      </c>
      <c r="L22042" s="3">
        <v>44911.520833333336</v>
      </c>
      <c r="M22042" t="s">
        <v>53988</v>
      </c>
      <c r="N22042" s="4" t="s">
        <v>17</v>
      </c>
      <c r="P22042" t="s">
        <v>16</v>
      </c>
    </row>
    <row r="22043" spans="1:16" x14ac:dyDescent="0.25">
      <c r="A22043" t="s">
        <v>53989</v>
      </c>
      <c r="B22043" t="s">
        <v>53990</v>
      </c>
      <c r="C22043" t="s">
        <v>48699</v>
      </c>
      <c r="G22043">
        <v>0</v>
      </c>
      <c r="I22043">
        <v>0</v>
      </c>
      <c r="J22043" s="3">
        <v>44965.177777777775</v>
      </c>
      <c r="K22043" s="3">
        <v>44986.520833333336</v>
      </c>
      <c r="L22043" s="3">
        <v>44986.520833333336</v>
      </c>
      <c r="M22043" t="s">
        <v>53991</v>
      </c>
      <c r="N22043" s="4" t="s">
        <v>17</v>
      </c>
      <c r="P22043" t="s">
        <v>16</v>
      </c>
    </row>
    <row r="22044" spans="1:16" x14ac:dyDescent="0.25">
      <c r="A22044" t="s">
        <v>53992</v>
      </c>
      <c r="B22044" t="s">
        <v>53993</v>
      </c>
      <c r="C22044" t="s">
        <v>48977</v>
      </c>
      <c r="G22044">
        <v>0</v>
      </c>
      <c r="I22044">
        <v>0</v>
      </c>
      <c r="J22044" s="3">
        <v>44872.128472222219</v>
      </c>
      <c r="K22044" s="3">
        <v>44894.520833333336</v>
      </c>
      <c r="L22044" s="3">
        <v>44894.520833333336</v>
      </c>
      <c r="M22044" t="s">
        <v>53994</v>
      </c>
      <c r="N22044" s="4" t="s">
        <v>17</v>
      </c>
      <c r="P22044" t="s">
        <v>16</v>
      </c>
    </row>
    <row r="22045" spans="1:16" x14ac:dyDescent="0.25">
      <c r="A22045" t="s">
        <v>53995</v>
      </c>
      <c r="B22045" t="s">
        <v>53996</v>
      </c>
      <c r="C22045" t="s">
        <v>48490</v>
      </c>
      <c r="G22045">
        <v>0</v>
      </c>
      <c r="I22045">
        <v>0</v>
      </c>
      <c r="J22045" s="3">
        <v>44975.475694444445</v>
      </c>
      <c r="K22045" s="3">
        <v>44980.104166666664</v>
      </c>
      <c r="L22045" s="3">
        <v>44980.104166666664</v>
      </c>
      <c r="M22045" t="s">
        <v>53997</v>
      </c>
      <c r="N22045" s="4" t="s">
        <v>17</v>
      </c>
      <c r="P22045" t="s">
        <v>16</v>
      </c>
    </row>
    <row r="22046" spans="1:16" x14ac:dyDescent="0.25">
      <c r="A22046" t="s">
        <v>53998</v>
      </c>
      <c r="B22046" t="s">
        <v>53999</v>
      </c>
      <c r="C22046" t="s">
        <v>48570</v>
      </c>
      <c r="G22046">
        <v>0</v>
      </c>
      <c r="I22046">
        <v>0</v>
      </c>
      <c r="J22046" s="3">
        <v>44975.454861111109</v>
      </c>
      <c r="K22046" s="3">
        <v>44984.458333333336</v>
      </c>
      <c r="L22046" s="3">
        <v>44984.458333333336</v>
      </c>
      <c r="M22046" t="s">
        <v>54000</v>
      </c>
      <c r="N22046" s="4" t="s">
        <v>17</v>
      </c>
      <c r="P22046" t="s">
        <v>16</v>
      </c>
    </row>
    <row r="22047" spans="1:16" x14ac:dyDescent="0.25">
      <c r="A22047" t="s">
        <v>54001</v>
      </c>
      <c r="B22047" t="s">
        <v>54002</v>
      </c>
      <c r="C22047" t="s">
        <v>30</v>
      </c>
      <c r="G22047">
        <v>0</v>
      </c>
      <c r="I22047">
        <v>0</v>
      </c>
      <c r="J22047" s="3">
        <v>44974.37777777778</v>
      </c>
      <c r="K22047" s="3">
        <v>44987.4375</v>
      </c>
      <c r="L22047" s="3">
        <v>44987.4375</v>
      </c>
      <c r="M22047" t="s">
        <v>54003</v>
      </c>
      <c r="N22047" s="4" t="s">
        <v>17</v>
      </c>
      <c r="P22047" t="s">
        <v>16</v>
      </c>
    </row>
    <row r="22048" spans="1:16" x14ac:dyDescent="0.25">
      <c r="A22048" t="s">
        <v>54004</v>
      </c>
      <c r="B22048" t="s">
        <v>54005</v>
      </c>
      <c r="C22048" t="s">
        <v>49015</v>
      </c>
      <c r="G22048">
        <v>0</v>
      </c>
      <c r="I22048">
        <v>0</v>
      </c>
      <c r="J22048" s="3">
        <v>44876.109027777777</v>
      </c>
      <c r="K22048" s="3">
        <v>44883.4375</v>
      </c>
      <c r="L22048" s="3">
        <v>44883.4375</v>
      </c>
      <c r="M22048" t="s">
        <v>54006</v>
      </c>
      <c r="N22048" s="4" t="s">
        <v>17</v>
      </c>
      <c r="P22048" t="s">
        <v>16</v>
      </c>
    </row>
    <row r="22049" spans="1:16" x14ac:dyDescent="0.25">
      <c r="A22049" t="s">
        <v>54007</v>
      </c>
      <c r="B22049" t="s">
        <v>54008</v>
      </c>
      <c r="C22049" t="s">
        <v>54009</v>
      </c>
      <c r="G22049">
        <v>0</v>
      </c>
      <c r="I22049">
        <v>0</v>
      </c>
      <c r="J22049" s="3">
        <v>44903.490972222222</v>
      </c>
      <c r="K22049" s="3">
        <v>44910.4375</v>
      </c>
      <c r="L22049" s="3">
        <v>44910.4375</v>
      </c>
      <c r="M22049" t="s">
        <v>54010</v>
      </c>
      <c r="N22049" s="4" t="s">
        <v>17</v>
      </c>
      <c r="P22049" t="s">
        <v>16</v>
      </c>
    </row>
    <row r="22050" spans="1:16" x14ac:dyDescent="0.25">
      <c r="A22050" t="s">
        <v>39294</v>
      </c>
      <c r="B22050" t="s">
        <v>54011</v>
      </c>
      <c r="C22050" t="s">
        <v>3507</v>
      </c>
      <c r="G22050">
        <v>0</v>
      </c>
      <c r="I22050">
        <v>0</v>
      </c>
      <c r="J22050" s="3">
        <v>44903.206250000003</v>
      </c>
      <c r="K22050" s="3">
        <v>44922.083333333336</v>
      </c>
      <c r="L22050" s="3">
        <v>44922.083333333336</v>
      </c>
      <c r="M22050" t="s">
        <v>54012</v>
      </c>
      <c r="N22050" s="4" t="s">
        <v>17</v>
      </c>
      <c r="P22050" t="s">
        <v>16</v>
      </c>
    </row>
    <row r="22051" spans="1:16" x14ac:dyDescent="0.25">
      <c r="A22051" t="s">
        <v>54013</v>
      </c>
      <c r="B22051">
        <v>62223689</v>
      </c>
      <c r="C22051" t="s">
        <v>48585</v>
      </c>
      <c r="G22051">
        <v>0</v>
      </c>
      <c r="I22051">
        <v>0</v>
      </c>
      <c r="J22051" s="3">
        <v>44870.220833333333</v>
      </c>
      <c r="K22051" s="3">
        <v>44889.479166666664</v>
      </c>
      <c r="L22051" s="3">
        <v>44889.479166666664</v>
      </c>
      <c r="M22051" t="s">
        <v>54014</v>
      </c>
      <c r="N22051" s="4" t="s">
        <v>17</v>
      </c>
      <c r="P22051" t="s">
        <v>16</v>
      </c>
    </row>
    <row r="22052" spans="1:16" x14ac:dyDescent="0.25">
      <c r="A22052" t="s">
        <v>54015</v>
      </c>
      <c r="B22052" t="s">
        <v>54016</v>
      </c>
      <c r="C22052" t="s">
        <v>48490</v>
      </c>
      <c r="G22052">
        <v>974155</v>
      </c>
      <c r="I22052">
        <v>19500</v>
      </c>
      <c r="J22052" s="3">
        <v>44966.238194444442</v>
      </c>
      <c r="K22052" s="3">
        <v>44988.125</v>
      </c>
      <c r="L22052" s="3">
        <v>44988.125</v>
      </c>
      <c r="M22052" t="s">
        <v>54017</v>
      </c>
      <c r="N22052" s="4" t="s">
        <v>17</v>
      </c>
      <c r="P22052" t="s">
        <v>16</v>
      </c>
    </row>
    <row r="22053" spans="1:16" x14ac:dyDescent="0.25">
      <c r="A22053" t="s">
        <v>54018</v>
      </c>
      <c r="B22053" t="s">
        <v>54019</v>
      </c>
      <c r="C22053" t="s">
        <v>48490</v>
      </c>
      <c r="G22053">
        <v>2152168</v>
      </c>
      <c r="I22053">
        <v>43100</v>
      </c>
      <c r="J22053" s="3">
        <v>44966.236111111109</v>
      </c>
      <c r="K22053" s="3">
        <v>44988.125</v>
      </c>
      <c r="L22053" s="3">
        <v>44988.125</v>
      </c>
      <c r="M22053" t="s">
        <v>54020</v>
      </c>
      <c r="N22053" s="4" t="s">
        <v>17</v>
      </c>
      <c r="P22053" t="s">
        <v>16</v>
      </c>
    </row>
    <row r="22054" spans="1:16" x14ac:dyDescent="0.25">
      <c r="A22054" t="s">
        <v>54021</v>
      </c>
      <c r="B22054" t="s">
        <v>54022</v>
      </c>
      <c r="C22054" t="s">
        <v>49665</v>
      </c>
      <c r="G22054">
        <v>0</v>
      </c>
      <c r="I22054">
        <v>0</v>
      </c>
      <c r="J22054" s="3">
        <v>44875.518750000003</v>
      </c>
      <c r="K22054" s="3">
        <v>44881.4375</v>
      </c>
      <c r="L22054" s="3">
        <v>44881.4375</v>
      </c>
      <c r="M22054" t="s">
        <v>54023</v>
      </c>
      <c r="N22054" s="4" t="s">
        <v>17</v>
      </c>
      <c r="P22054" t="s">
        <v>16</v>
      </c>
    </row>
    <row r="22055" spans="1:16" x14ac:dyDescent="0.25">
      <c r="A22055" t="s">
        <v>54024</v>
      </c>
      <c r="B22055" t="s">
        <v>54025</v>
      </c>
      <c r="C22055" t="s">
        <v>7045</v>
      </c>
      <c r="G22055">
        <v>0</v>
      </c>
      <c r="I22055">
        <v>0</v>
      </c>
      <c r="J22055" s="3">
        <v>44902.138888888891</v>
      </c>
      <c r="K22055" s="3">
        <v>44909.5</v>
      </c>
      <c r="L22055" s="3">
        <v>44909.5</v>
      </c>
      <c r="M22055" t="s">
        <v>54026</v>
      </c>
      <c r="N22055" s="4" t="s">
        <v>17</v>
      </c>
      <c r="P22055" t="s">
        <v>16</v>
      </c>
    </row>
    <row r="22056" spans="1:16" x14ac:dyDescent="0.25">
      <c r="A22056" t="s">
        <v>54027</v>
      </c>
      <c r="B22056" t="s">
        <v>54028</v>
      </c>
      <c r="C22056" t="s">
        <v>54029</v>
      </c>
      <c r="G22056">
        <v>0</v>
      </c>
      <c r="I22056">
        <v>0</v>
      </c>
      <c r="J22056" s="3">
        <v>44903.445138888892</v>
      </c>
      <c r="K22056" s="3">
        <v>44910.5</v>
      </c>
      <c r="L22056" s="3">
        <v>44910.5</v>
      </c>
      <c r="M22056" t="s">
        <v>54030</v>
      </c>
      <c r="N22056" s="4" t="s">
        <v>17</v>
      </c>
      <c r="P22056" t="s">
        <v>16</v>
      </c>
    </row>
    <row r="22057" spans="1:16" x14ac:dyDescent="0.25">
      <c r="A22057" t="s">
        <v>54031</v>
      </c>
      <c r="B22057" t="s">
        <v>54032</v>
      </c>
      <c r="C22057" t="s">
        <v>54029</v>
      </c>
      <c r="G22057">
        <v>0</v>
      </c>
      <c r="I22057">
        <v>0</v>
      </c>
      <c r="J22057" s="3">
        <v>44903.456944444442</v>
      </c>
      <c r="K22057" s="3">
        <v>44918.083333333336</v>
      </c>
      <c r="L22057" s="3">
        <v>44918.083333333336</v>
      </c>
      <c r="M22057" t="s">
        <v>54033</v>
      </c>
      <c r="N22057" s="4" t="s">
        <v>17</v>
      </c>
      <c r="P22057" t="s">
        <v>16</v>
      </c>
    </row>
    <row r="22058" spans="1:16" x14ac:dyDescent="0.25">
      <c r="A22058" t="s">
        <v>54034</v>
      </c>
      <c r="B22058">
        <v>13225814</v>
      </c>
      <c r="C22058" t="s">
        <v>49205</v>
      </c>
      <c r="G22058">
        <v>0</v>
      </c>
      <c r="I22058">
        <v>0</v>
      </c>
      <c r="J22058" s="3">
        <v>44903.140972222223</v>
      </c>
      <c r="K22058" s="3">
        <v>44929.479166666664</v>
      </c>
      <c r="L22058" s="3">
        <v>44929.479166666664</v>
      </c>
      <c r="M22058" t="s">
        <v>54035</v>
      </c>
      <c r="N22058" s="4" t="s">
        <v>17</v>
      </c>
      <c r="P22058" t="s">
        <v>16</v>
      </c>
    </row>
    <row r="22059" spans="1:16" x14ac:dyDescent="0.25">
      <c r="A22059" t="s">
        <v>54036</v>
      </c>
      <c r="B22059" t="s">
        <v>54037</v>
      </c>
      <c r="C22059" t="s">
        <v>49787</v>
      </c>
      <c r="G22059">
        <v>0</v>
      </c>
      <c r="I22059">
        <v>0</v>
      </c>
      <c r="J22059" s="3">
        <v>44903.487500000003</v>
      </c>
      <c r="K22059" s="3">
        <v>44921.083333333336</v>
      </c>
      <c r="L22059" s="3">
        <v>44921.083333333336</v>
      </c>
      <c r="M22059" t="s">
        <v>54038</v>
      </c>
      <c r="N22059" s="4" t="s">
        <v>17</v>
      </c>
      <c r="P22059" t="s">
        <v>16</v>
      </c>
    </row>
    <row r="22060" spans="1:16" x14ac:dyDescent="0.25">
      <c r="A22060" t="s">
        <v>54039</v>
      </c>
      <c r="B22060">
        <v>95225806</v>
      </c>
      <c r="C22060" t="s">
        <v>49761</v>
      </c>
      <c r="G22060">
        <v>0</v>
      </c>
      <c r="I22060">
        <v>0</v>
      </c>
      <c r="J22060" s="3">
        <v>44903.1</v>
      </c>
      <c r="K22060" s="3">
        <v>44916.4375</v>
      </c>
      <c r="L22060" s="3">
        <v>44916.4375</v>
      </c>
      <c r="M22060" t="s">
        <v>54040</v>
      </c>
      <c r="N22060" s="4" t="s">
        <v>17</v>
      </c>
      <c r="P22060" t="s">
        <v>16</v>
      </c>
    </row>
    <row r="22061" spans="1:16" x14ac:dyDescent="0.25">
      <c r="A22061" t="s">
        <v>54041</v>
      </c>
      <c r="B22061" t="s">
        <v>54042</v>
      </c>
      <c r="C22061" t="s">
        <v>49087</v>
      </c>
      <c r="G22061">
        <v>0</v>
      </c>
      <c r="I22061">
        <v>0</v>
      </c>
      <c r="J22061" s="3">
        <v>44902.513194444444</v>
      </c>
      <c r="K22061" s="3">
        <v>44908.4375</v>
      </c>
      <c r="L22061" s="3">
        <v>44908.4375</v>
      </c>
      <c r="M22061" t="s">
        <v>54043</v>
      </c>
      <c r="N22061" s="4" t="s">
        <v>17</v>
      </c>
      <c r="P22061" t="s">
        <v>16</v>
      </c>
    </row>
    <row r="22062" spans="1:16" x14ac:dyDescent="0.25">
      <c r="A22062" t="s">
        <v>54044</v>
      </c>
      <c r="B22062">
        <v>13225816</v>
      </c>
      <c r="C22062" t="s">
        <v>49205</v>
      </c>
      <c r="G22062">
        <v>0</v>
      </c>
      <c r="I22062">
        <v>0</v>
      </c>
      <c r="J22062" s="3">
        <v>44903.138194444444</v>
      </c>
      <c r="K22062" s="3">
        <v>44929.479166666664</v>
      </c>
      <c r="L22062" s="3">
        <v>44929.479166666664</v>
      </c>
      <c r="M22062" t="s">
        <v>54045</v>
      </c>
      <c r="N22062" s="4" t="s">
        <v>17</v>
      </c>
      <c r="P22062" t="s">
        <v>16</v>
      </c>
    </row>
    <row r="22063" spans="1:16" x14ac:dyDescent="0.25">
      <c r="A22063" t="s">
        <v>398</v>
      </c>
      <c r="B22063">
        <v>44225312</v>
      </c>
      <c r="C22063" t="s">
        <v>286</v>
      </c>
      <c r="G22063">
        <v>0</v>
      </c>
      <c r="I22063">
        <v>0</v>
      </c>
      <c r="J22063" s="3">
        <v>44903.484722222223</v>
      </c>
      <c r="K22063" s="3">
        <v>44908.458333333336</v>
      </c>
      <c r="L22063" s="3">
        <v>44908.458333333336</v>
      </c>
      <c r="M22063" t="s">
        <v>54046</v>
      </c>
      <c r="N22063" s="4" t="s">
        <v>17</v>
      </c>
      <c r="P22063" t="s">
        <v>16</v>
      </c>
    </row>
    <row r="22064" spans="1:16" x14ac:dyDescent="0.25">
      <c r="A22064" t="s">
        <v>54047</v>
      </c>
      <c r="B22064" t="s">
        <v>54048</v>
      </c>
      <c r="C22064" t="s">
        <v>48342</v>
      </c>
      <c r="G22064">
        <v>5000002.12</v>
      </c>
      <c r="I22064">
        <v>100000</v>
      </c>
      <c r="J22064" s="3">
        <v>44872.20416666667</v>
      </c>
      <c r="K22064" s="3">
        <v>44894.041666666664</v>
      </c>
      <c r="L22064" s="3">
        <v>44894.041666666664</v>
      </c>
      <c r="M22064" t="s">
        <v>54049</v>
      </c>
      <c r="N22064" s="4" t="s">
        <v>17</v>
      </c>
      <c r="P22064" t="s">
        <v>16</v>
      </c>
    </row>
    <row r="22065" spans="1:16" x14ac:dyDescent="0.25">
      <c r="A22065" t="s">
        <v>54050</v>
      </c>
      <c r="B22065" t="s">
        <v>54051</v>
      </c>
      <c r="C22065" t="s">
        <v>161</v>
      </c>
      <c r="G22065">
        <v>16434940.58</v>
      </c>
      <c r="I22065">
        <v>232200</v>
      </c>
      <c r="J22065" s="3">
        <v>44877.234722222223</v>
      </c>
      <c r="K22065" s="3">
        <v>44900.125</v>
      </c>
      <c r="L22065" s="3">
        <v>44900.125</v>
      </c>
      <c r="M22065" t="s">
        <v>54052</v>
      </c>
      <c r="N22065" s="4" t="s">
        <v>17</v>
      </c>
      <c r="P22065" t="s">
        <v>16</v>
      </c>
    </row>
    <row r="22066" spans="1:16" x14ac:dyDescent="0.25">
      <c r="A22066" t="s">
        <v>54053</v>
      </c>
      <c r="B22066" t="s">
        <v>54054</v>
      </c>
      <c r="C22066" t="s">
        <v>48342</v>
      </c>
      <c r="G22066">
        <v>6568236.3600000003</v>
      </c>
      <c r="I22066">
        <v>131400</v>
      </c>
      <c r="J22066" s="3">
        <v>44872.21597222222</v>
      </c>
      <c r="K22066" s="3">
        <v>44894.041666666664</v>
      </c>
      <c r="L22066" s="3">
        <v>44894.041666666664</v>
      </c>
      <c r="M22066" t="s">
        <v>54055</v>
      </c>
      <c r="N22066" s="4" t="s">
        <v>17</v>
      </c>
      <c r="P22066" t="s">
        <v>16</v>
      </c>
    </row>
    <row r="22067" spans="1:16" x14ac:dyDescent="0.25">
      <c r="A22067" t="s">
        <v>54056</v>
      </c>
      <c r="B22067" t="s">
        <v>54057</v>
      </c>
      <c r="C22067" t="s">
        <v>48342</v>
      </c>
      <c r="G22067">
        <v>7476469.9299999997</v>
      </c>
      <c r="I22067">
        <v>149500</v>
      </c>
      <c r="J22067" s="3">
        <v>44872.220833333333</v>
      </c>
      <c r="K22067" s="3">
        <v>44894.041666666664</v>
      </c>
      <c r="L22067" s="3">
        <v>44894.041666666664</v>
      </c>
      <c r="M22067" t="s">
        <v>54058</v>
      </c>
      <c r="N22067" s="4" t="s">
        <v>17</v>
      </c>
      <c r="P22067" t="s">
        <v>16</v>
      </c>
    </row>
    <row r="22068" spans="1:16" x14ac:dyDescent="0.25">
      <c r="A22068" t="s">
        <v>54059</v>
      </c>
      <c r="B22068" t="s">
        <v>54060</v>
      </c>
      <c r="C22068" t="s">
        <v>48490</v>
      </c>
      <c r="G22068">
        <v>0</v>
      </c>
      <c r="I22068">
        <v>0</v>
      </c>
      <c r="J22068" s="3">
        <v>44965.231249999997</v>
      </c>
      <c r="K22068" s="3">
        <v>44972.4375</v>
      </c>
      <c r="L22068" s="3">
        <v>44972.4375</v>
      </c>
      <c r="M22068" t="s">
        <v>54061</v>
      </c>
      <c r="N22068" s="4" t="s">
        <v>17</v>
      </c>
      <c r="P22068" t="s">
        <v>16</v>
      </c>
    </row>
    <row r="22069" spans="1:16" x14ac:dyDescent="0.25">
      <c r="A22069" t="s">
        <v>54062</v>
      </c>
      <c r="B22069">
        <v>62222273</v>
      </c>
      <c r="C22069" t="s">
        <v>48585</v>
      </c>
      <c r="G22069">
        <v>0</v>
      </c>
      <c r="I22069">
        <v>0</v>
      </c>
      <c r="J22069" s="3">
        <v>44870.252083333333</v>
      </c>
      <c r="K22069" s="3">
        <v>44888.479166666664</v>
      </c>
      <c r="L22069" s="3">
        <v>44888.479166666664</v>
      </c>
      <c r="M22069" t="s">
        <v>54063</v>
      </c>
      <c r="N22069" s="4" t="s">
        <v>17</v>
      </c>
      <c r="P22069" t="s">
        <v>16</v>
      </c>
    </row>
    <row r="22070" spans="1:16" x14ac:dyDescent="0.25">
      <c r="A22070" t="s">
        <v>54064</v>
      </c>
      <c r="B22070" t="s">
        <v>54065</v>
      </c>
      <c r="C22070" t="s">
        <v>34363</v>
      </c>
      <c r="G22070">
        <v>0</v>
      </c>
      <c r="I22070">
        <v>0</v>
      </c>
      <c r="J22070" s="3">
        <v>44975.495833333334</v>
      </c>
      <c r="K22070" s="3">
        <v>44979.4375</v>
      </c>
      <c r="L22070" s="3">
        <v>44979.4375</v>
      </c>
      <c r="M22070" t="s">
        <v>54066</v>
      </c>
      <c r="N22070" s="4" t="s">
        <v>17</v>
      </c>
      <c r="P22070" t="s">
        <v>16</v>
      </c>
    </row>
    <row r="22071" spans="1:16" x14ac:dyDescent="0.25">
      <c r="A22071" t="s">
        <v>54067</v>
      </c>
      <c r="B22071" t="s">
        <v>54068</v>
      </c>
      <c r="C22071" t="s">
        <v>49202</v>
      </c>
      <c r="G22071">
        <v>0</v>
      </c>
      <c r="I22071">
        <v>0</v>
      </c>
      <c r="J22071" s="3">
        <v>44902.149305555555</v>
      </c>
      <c r="K22071" s="3">
        <v>44923.104166666664</v>
      </c>
      <c r="L22071" s="3">
        <v>44923.104166666664</v>
      </c>
      <c r="M22071" t="s">
        <v>54069</v>
      </c>
      <c r="N22071" s="4" t="s">
        <v>17</v>
      </c>
      <c r="P22071" t="s">
        <v>16</v>
      </c>
    </row>
    <row r="22072" spans="1:16" x14ac:dyDescent="0.25">
      <c r="A22072" t="s">
        <v>54070</v>
      </c>
      <c r="B22072" t="s">
        <v>54071</v>
      </c>
      <c r="C22072" t="s">
        <v>49202</v>
      </c>
      <c r="G22072">
        <v>0</v>
      </c>
      <c r="I22072">
        <v>0</v>
      </c>
      <c r="J22072" s="3">
        <v>44902.151388888888</v>
      </c>
      <c r="K22072" s="3">
        <v>44923.104166666664</v>
      </c>
      <c r="L22072" s="3">
        <v>44923.104166666664</v>
      </c>
      <c r="M22072" t="s">
        <v>54072</v>
      </c>
      <c r="N22072" s="4" t="s">
        <v>17</v>
      </c>
      <c r="P22072" t="s">
        <v>16</v>
      </c>
    </row>
    <row r="22073" spans="1:16" x14ac:dyDescent="0.25">
      <c r="A22073" t="s">
        <v>54073</v>
      </c>
      <c r="B22073" t="s">
        <v>54074</v>
      </c>
      <c r="C22073" t="s">
        <v>49202</v>
      </c>
      <c r="G22073">
        <v>0</v>
      </c>
      <c r="I22073">
        <v>0</v>
      </c>
      <c r="J22073" s="3">
        <v>44902.155555555553</v>
      </c>
      <c r="K22073" s="3">
        <v>44923.104166666664</v>
      </c>
      <c r="L22073" s="3">
        <v>44923.104166666664</v>
      </c>
      <c r="M22073" t="s">
        <v>54075</v>
      </c>
      <c r="N22073" s="4" t="s">
        <v>17</v>
      </c>
      <c r="P22073" t="s">
        <v>16</v>
      </c>
    </row>
    <row r="22074" spans="1:16" x14ac:dyDescent="0.25">
      <c r="A22074" t="s">
        <v>54076</v>
      </c>
      <c r="B22074" t="s">
        <v>54077</v>
      </c>
      <c r="C22074" t="s">
        <v>49202</v>
      </c>
      <c r="G22074">
        <v>0</v>
      </c>
      <c r="I22074">
        <v>0</v>
      </c>
      <c r="J22074" s="3">
        <v>44902.147222222222</v>
      </c>
      <c r="K22074" s="3">
        <v>44914.4375</v>
      </c>
      <c r="L22074" s="3">
        <v>44914.4375</v>
      </c>
      <c r="M22074" t="s">
        <v>54078</v>
      </c>
      <c r="N22074" s="4" t="s">
        <v>17</v>
      </c>
      <c r="P22074" t="s">
        <v>16</v>
      </c>
    </row>
    <row r="22075" spans="1:16" x14ac:dyDescent="0.25">
      <c r="A22075" t="s">
        <v>54079</v>
      </c>
      <c r="B22075">
        <v>94221061</v>
      </c>
      <c r="C22075" t="s">
        <v>49080</v>
      </c>
      <c r="G22075">
        <v>0</v>
      </c>
      <c r="I22075">
        <v>0</v>
      </c>
      <c r="J22075" s="3">
        <v>44902.534722222219</v>
      </c>
      <c r="K22075" s="3">
        <v>44911.520833333336</v>
      </c>
      <c r="L22075" s="3">
        <v>44911.520833333336</v>
      </c>
      <c r="M22075" t="s">
        <v>54080</v>
      </c>
      <c r="N22075" s="4" t="s">
        <v>17</v>
      </c>
      <c r="P22075" t="s">
        <v>16</v>
      </c>
    </row>
    <row r="22076" spans="1:16" x14ac:dyDescent="0.25">
      <c r="A22076" t="s">
        <v>54081</v>
      </c>
      <c r="B22076" t="s">
        <v>54082</v>
      </c>
      <c r="C22076" t="s">
        <v>49665</v>
      </c>
      <c r="G22076">
        <v>0</v>
      </c>
      <c r="I22076">
        <v>0</v>
      </c>
      <c r="J22076" s="3">
        <v>44902.445833333331</v>
      </c>
      <c r="K22076" s="3">
        <v>44922.104166666664</v>
      </c>
      <c r="L22076" s="3">
        <v>44922.104166666664</v>
      </c>
      <c r="M22076" t="s">
        <v>54083</v>
      </c>
      <c r="N22076" s="4" t="s">
        <v>17</v>
      </c>
      <c r="P22076" t="s">
        <v>16</v>
      </c>
    </row>
    <row r="22077" spans="1:16" x14ac:dyDescent="0.25">
      <c r="A22077" t="s">
        <v>399</v>
      </c>
      <c r="B22077" t="s">
        <v>54084</v>
      </c>
      <c r="C22077" t="s">
        <v>108</v>
      </c>
      <c r="G22077">
        <v>0</v>
      </c>
      <c r="I22077">
        <v>0</v>
      </c>
      <c r="J22077" s="3">
        <v>44902.29791666667</v>
      </c>
      <c r="K22077" s="3">
        <v>44916.458333333336</v>
      </c>
      <c r="L22077" s="3">
        <v>44916.458333333336</v>
      </c>
      <c r="M22077" t="s">
        <v>54085</v>
      </c>
      <c r="N22077" s="4" t="s">
        <v>17</v>
      </c>
      <c r="P22077" t="s">
        <v>16</v>
      </c>
    </row>
    <row r="22078" spans="1:16" x14ac:dyDescent="0.25">
      <c r="A22078" t="s">
        <v>54086</v>
      </c>
      <c r="B22078" t="s">
        <v>54087</v>
      </c>
      <c r="C22078" t="s">
        <v>51985</v>
      </c>
      <c r="G22078">
        <v>0</v>
      </c>
      <c r="I22078">
        <v>0</v>
      </c>
      <c r="J22078" s="3">
        <v>44903.089583333334</v>
      </c>
      <c r="K22078" s="3">
        <v>44910.458333333336</v>
      </c>
      <c r="L22078" s="3">
        <v>44910.458333333336</v>
      </c>
      <c r="M22078" t="s">
        <v>54088</v>
      </c>
      <c r="N22078" s="4" t="s">
        <v>17</v>
      </c>
      <c r="P22078" t="s">
        <v>16</v>
      </c>
    </row>
    <row r="22079" spans="1:16" x14ac:dyDescent="0.25">
      <c r="A22079" t="s">
        <v>54089</v>
      </c>
      <c r="B22079" t="s">
        <v>54090</v>
      </c>
      <c r="C22079" t="s">
        <v>30</v>
      </c>
      <c r="G22079">
        <v>0</v>
      </c>
      <c r="I22079">
        <v>0</v>
      </c>
      <c r="J22079" s="3">
        <v>44975.532638888886</v>
      </c>
      <c r="K22079" s="3">
        <v>44984.104166666664</v>
      </c>
      <c r="L22079" s="3">
        <v>44984.104166666664</v>
      </c>
      <c r="M22079" t="s">
        <v>54091</v>
      </c>
      <c r="N22079" s="4" t="s">
        <v>17</v>
      </c>
      <c r="P22079" t="s">
        <v>16</v>
      </c>
    </row>
    <row r="22080" spans="1:16" x14ac:dyDescent="0.25">
      <c r="A22080" t="s">
        <v>54092</v>
      </c>
      <c r="B22080">
        <v>26231438</v>
      </c>
      <c r="C22080" t="s">
        <v>48490</v>
      </c>
      <c r="G22080">
        <v>0</v>
      </c>
      <c r="I22080">
        <v>0</v>
      </c>
      <c r="J22080" s="3">
        <v>44966.447222222225</v>
      </c>
      <c r="K22080" s="3">
        <v>44986.4375</v>
      </c>
      <c r="L22080" s="3">
        <v>44986.4375</v>
      </c>
      <c r="M22080" t="s">
        <v>54093</v>
      </c>
      <c r="N22080" s="4" t="s">
        <v>17</v>
      </c>
      <c r="P22080" t="s">
        <v>16</v>
      </c>
    </row>
    <row r="22081" spans="1:16" x14ac:dyDescent="0.25">
      <c r="A22081" t="s">
        <v>54094</v>
      </c>
      <c r="B22081" t="s">
        <v>54095</v>
      </c>
      <c r="C22081" t="s">
        <v>49966</v>
      </c>
      <c r="G22081">
        <v>0</v>
      </c>
      <c r="I22081">
        <v>0</v>
      </c>
      <c r="J22081" s="3">
        <v>44902.189583333333</v>
      </c>
      <c r="K22081" s="3">
        <v>44915.458333333336</v>
      </c>
      <c r="L22081" s="3">
        <v>44915.458333333336</v>
      </c>
      <c r="M22081" t="s">
        <v>54096</v>
      </c>
      <c r="N22081" s="4" t="s">
        <v>17</v>
      </c>
      <c r="P22081" t="s">
        <v>16</v>
      </c>
    </row>
    <row r="22082" spans="1:16" x14ac:dyDescent="0.25">
      <c r="A22082" t="s">
        <v>54097</v>
      </c>
      <c r="B22082">
        <v>9222753</v>
      </c>
      <c r="C22082" t="s">
        <v>49382</v>
      </c>
      <c r="G22082">
        <v>0</v>
      </c>
      <c r="I22082">
        <v>0</v>
      </c>
      <c r="J22082" s="3">
        <v>44902.132638888892</v>
      </c>
      <c r="K22082" s="3">
        <v>44930.458333333336</v>
      </c>
      <c r="L22082" s="3">
        <v>44930.458333333336</v>
      </c>
      <c r="M22082" t="s">
        <v>54098</v>
      </c>
      <c r="N22082" s="4" t="s">
        <v>17</v>
      </c>
      <c r="P22082" t="s">
        <v>16</v>
      </c>
    </row>
    <row r="22083" spans="1:16" x14ac:dyDescent="0.25">
      <c r="A22083" t="s">
        <v>54099</v>
      </c>
      <c r="B22083" t="s">
        <v>54100</v>
      </c>
      <c r="C22083" t="s">
        <v>49202</v>
      </c>
      <c r="G22083">
        <v>0</v>
      </c>
      <c r="I22083">
        <v>0</v>
      </c>
      <c r="J22083" s="3">
        <v>44903.53125</v>
      </c>
      <c r="K22083" s="3">
        <v>44915.4375</v>
      </c>
      <c r="L22083" s="3">
        <v>44915.4375</v>
      </c>
      <c r="M22083" t="s">
        <v>54101</v>
      </c>
      <c r="N22083" s="4" t="s">
        <v>17</v>
      </c>
      <c r="P22083" t="s">
        <v>16</v>
      </c>
    </row>
    <row r="22084" spans="1:16" x14ac:dyDescent="0.25">
      <c r="A22084" t="s">
        <v>400</v>
      </c>
      <c r="B22084">
        <v>44221112</v>
      </c>
      <c r="C22084" t="s">
        <v>286</v>
      </c>
      <c r="G22084">
        <v>0</v>
      </c>
      <c r="I22084">
        <v>0</v>
      </c>
      <c r="J22084" s="3">
        <v>44902.046527777777</v>
      </c>
      <c r="K22084" s="3">
        <v>44908.458333333336</v>
      </c>
      <c r="L22084" s="3">
        <v>44908.458333333336</v>
      </c>
      <c r="M22084" t="s">
        <v>54102</v>
      </c>
      <c r="N22084" s="4" t="s">
        <v>17</v>
      </c>
      <c r="P22084" t="s">
        <v>16</v>
      </c>
    </row>
    <row r="22085" spans="1:16" x14ac:dyDescent="0.25">
      <c r="A22085" t="s">
        <v>54103</v>
      </c>
      <c r="B22085">
        <v>71235065</v>
      </c>
      <c r="C22085" t="s">
        <v>48490</v>
      </c>
      <c r="G22085">
        <v>0</v>
      </c>
      <c r="I22085">
        <v>0</v>
      </c>
      <c r="J22085" s="3">
        <v>44966.161111111112</v>
      </c>
      <c r="K22085" s="3">
        <v>44978.4375</v>
      </c>
      <c r="L22085" s="3">
        <v>44978.4375</v>
      </c>
      <c r="M22085" t="s">
        <v>54104</v>
      </c>
      <c r="N22085" s="4" t="s">
        <v>17</v>
      </c>
      <c r="P22085" t="s">
        <v>16</v>
      </c>
    </row>
    <row r="22086" spans="1:16" x14ac:dyDescent="0.25">
      <c r="A22086" t="s">
        <v>54105</v>
      </c>
      <c r="B22086" t="s">
        <v>54106</v>
      </c>
      <c r="C22086" t="s">
        <v>48570</v>
      </c>
      <c r="G22086">
        <v>0</v>
      </c>
      <c r="I22086">
        <v>0</v>
      </c>
      <c r="J22086" s="3">
        <v>44966.176388888889</v>
      </c>
      <c r="K22086" s="3">
        <v>44972.458333333336</v>
      </c>
      <c r="L22086" s="3">
        <v>44972.458333333336</v>
      </c>
      <c r="M22086" t="s">
        <v>54107</v>
      </c>
      <c r="N22086" s="4" t="s">
        <v>17</v>
      </c>
      <c r="P22086" t="s">
        <v>16</v>
      </c>
    </row>
    <row r="22087" spans="1:16" x14ac:dyDescent="0.25">
      <c r="A22087" t="s">
        <v>54108</v>
      </c>
      <c r="B22087" t="s">
        <v>54109</v>
      </c>
      <c r="C22087" t="s">
        <v>48570</v>
      </c>
      <c r="G22087">
        <v>0</v>
      </c>
      <c r="I22087">
        <v>0</v>
      </c>
      <c r="J22087" s="3">
        <v>44966.115972222222</v>
      </c>
      <c r="K22087" s="3">
        <v>44972.458333333336</v>
      </c>
      <c r="L22087" s="3">
        <v>44972.458333333336</v>
      </c>
      <c r="M22087" t="s">
        <v>54110</v>
      </c>
      <c r="N22087" s="4" t="s">
        <v>17</v>
      </c>
      <c r="P22087" t="s">
        <v>16</v>
      </c>
    </row>
    <row r="22088" spans="1:16" x14ac:dyDescent="0.25">
      <c r="A22088" t="s">
        <v>54111</v>
      </c>
      <c r="B22088">
        <v>71225643</v>
      </c>
      <c r="C22088" t="s">
        <v>48484</v>
      </c>
      <c r="G22088">
        <v>0</v>
      </c>
      <c r="I22088">
        <v>0</v>
      </c>
      <c r="J22088" s="3">
        <v>44902.15625</v>
      </c>
      <c r="K22088" s="3">
        <v>44915.4375</v>
      </c>
      <c r="L22088" s="3">
        <v>44915.4375</v>
      </c>
      <c r="M22088" t="s">
        <v>54112</v>
      </c>
      <c r="N22088" s="4" t="s">
        <v>17</v>
      </c>
      <c r="P22088" t="s">
        <v>16</v>
      </c>
    </row>
    <row r="22089" spans="1:16" x14ac:dyDescent="0.25">
      <c r="A22089" t="s">
        <v>54113</v>
      </c>
      <c r="B22089" t="s">
        <v>54114</v>
      </c>
      <c r="C22089" t="s">
        <v>48570</v>
      </c>
      <c r="G22089">
        <v>0</v>
      </c>
      <c r="I22089">
        <v>0</v>
      </c>
      <c r="J22089" s="3">
        <v>44974.361111111109</v>
      </c>
      <c r="K22089" s="3">
        <v>44984.458333333336</v>
      </c>
      <c r="L22089" s="3">
        <v>44984.458333333336</v>
      </c>
      <c r="M22089" t="s">
        <v>54115</v>
      </c>
      <c r="N22089" s="4" t="s">
        <v>17</v>
      </c>
      <c r="P22089" t="s">
        <v>16</v>
      </c>
    </row>
    <row r="22090" spans="1:16" x14ac:dyDescent="0.25">
      <c r="A22090" t="s">
        <v>54116</v>
      </c>
      <c r="B22090">
        <v>71235062</v>
      </c>
      <c r="C22090" t="s">
        <v>48490</v>
      </c>
      <c r="G22090">
        <v>0</v>
      </c>
      <c r="I22090">
        <v>0</v>
      </c>
      <c r="J22090" s="3">
        <v>44966.14166666667</v>
      </c>
      <c r="K22090" s="3">
        <v>44978.4375</v>
      </c>
      <c r="L22090" s="3">
        <v>44978.4375</v>
      </c>
      <c r="M22090" t="s">
        <v>54117</v>
      </c>
      <c r="N22090" s="4" t="s">
        <v>17</v>
      </c>
      <c r="P22090" t="s">
        <v>16</v>
      </c>
    </row>
    <row r="22091" spans="1:16" x14ac:dyDescent="0.25">
      <c r="A22091" t="s">
        <v>54118</v>
      </c>
      <c r="B22091">
        <v>72235194</v>
      </c>
      <c r="C22091" t="s">
        <v>48490</v>
      </c>
      <c r="G22091">
        <v>0</v>
      </c>
      <c r="I22091">
        <v>0</v>
      </c>
      <c r="J22091" s="3">
        <v>44975.224305555559</v>
      </c>
      <c r="K22091" s="3">
        <v>44981.104166666664</v>
      </c>
      <c r="L22091" s="3">
        <v>44981.104166666664</v>
      </c>
      <c r="M22091" t="s">
        <v>54119</v>
      </c>
      <c r="N22091" s="4" t="s">
        <v>17</v>
      </c>
      <c r="P22091" t="s">
        <v>16</v>
      </c>
    </row>
    <row r="22092" spans="1:16" x14ac:dyDescent="0.25">
      <c r="A22092" t="s">
        <v>54120</v>
      </c>
      <c r="B22092">
        <v>62223826</v>
      </c>
      <c r="C22092" t="s">
        <v>48585</v>
      </c>
      <c r="G22092">
        <v>0</v>
      </c>
      <c r="I22092">
        <v>0</v>
      </c>
      <c r="J22092" s="3">
        <v>44870.25</v>
      </c>
      <c r="K22092" s="3">
        <v>44886.479166666664</v>
      </c>
      <c r="L22092" s="3">
        <v>44886.479166666664</v>
      </c>
      <c r="M22092" t="s">
        <v>54121</v>
      </c>
      <c r="N22092" s="4" t="s">
        <v>17</v>
      </c>
      <c r="P22092" t="s">
        <v>16</v>
      </c>
    </row>
    <row r="22093" spans="1:16" x14ac:dyDescent="0.25">
      <c r="A22093" t="s">
        <v>54122</v>
      </c>
      <c r="B22093" t="s">
        <v>54123</v>
      </c>
      <c r="C22093" t="s">
        <v>49569</v>
      </c>
      <c r="G22093">
        <v>0</v>
      </c>
      <c r="I22093">
        <v>0</v>
      </c>
      <c r="J22093" s="3">
        <v>44901.061111111114</v>
      </c>
      <c r="K22093" s="3">
        <v>44914.083333333336</v>
      </c>
      <c r="L22093" s="3">
        <v>44914.083333333336</v>
      </c>
      <c r="M22093" t="s">
        <v>54124</v>
      </c>
      <c r="N22093" s="4" t="s">
        <v>17</v>
      </c>
      <c r="P22093" t="s">
        <v>16</v>
      </c>
    </row>
    <row r="22094" spans="1:16" x14ac:dyDescent="0.25">
      <c r="A22094" t="s">
        <v>54125</v>
      </c>
      <c r="B22094">
        <v>55221043</v>
      </c>
      <c r="C22094" t="s">
        <v>51719</v>
      </c>
      <c r="G22094">
        <v>0</v>
      </c>
      <c r="I22094">
        <v>0</v>
      </c>
      <c r="J22094" s="3">
        <v>44874.535416666666</v>
      </c>
      <c r="K22094" s="3">
        <v>44881.479166666664</v>
      </c>
      <c r="L22094" s="3">
        <v>44881.479166666664</v>
      </c>
      <c r="M22094" t="s">
        <v>54126</v>
      </c>
      <c r="N22094" s="4" t="s">
        <v>17</v>
      </c>
      <c r="P22094" t="s">
        <v>16</v>
      </c>
    </row>
    <row r="22095" spans="1:16" x14ac:dyDescent="0.25">
      <c r="A22095" t="s">
        <v>54127</v>
      </c>
      <c r="B22095" t="s">
        <v>54128</v>
      </c>
      <c r="C22095" t="s">
        <v>49798</v>
      </c>
      <c r="G22095">
        <v>0</v>
      </c>
      <c r="I22095">
        <v>0</v>
      </c>
      <c r="J22095" s="3">
        <v>44902.3</v>
      </c>
      <c r="K22095" s="3">
        <v>44910.458333333336</v>
      </c>
      <c r="L22095" s="3">
        <v>44910.458333333336</v>
      </c>
      <c r="M22095" t="s">
        <v>54129</v>
      </c>
      <c r="N22095" s="4" t="s">
        <v>17</v>
      </c>
      <c r="P22095" t="s">
        <v>16</v>
      </c>
    </row>
    <row r="22096" spans="1:16" x14ac:dyDescent="0.25">
      <c r="A22096" t="s">
        <v>54130</v>
      </c>
      <c r="B22096" t="s">
        <v>54131</v>
      </c>
      <c r="C22096" t="s">
        <v>149</v>
      </c>
      <c r="G22096">
        <v>0</v>
      </c>
      <c r="I22096">
        <v>0</v>
      </c>
      <c r="J22096" s="3">
        <v>44903.349305555559</v>
      </c>
      <c r="K22096" s="3">
        <v>44915.458333333336</v>
      </c>
      <c r="L22096" s="3">
        <v>44915.458333333336</v>
      </c>
      <c r="M22096" t="s">
        <v>54132</v>
      </c>
      <c r="N22096" s="4" t="s">
        <v>17</v>
      </c>
      <c r="P22096" t="s">
        <v>16</v>
      </c>
    </row>
    <row r="22097" spans="1:16" x14ac:dyDescent="0.25">
      <c r="A22097" t="s">
        <v>54133</v>
      </c>
      <c r="B22097">
        <v>13225827</v>
      </c>
      <c r="C22097" t="s">
        <v>112</v>
      </c>
      <c r="G22097">
        <v>0</v>
      </c>
      <c r="I22097">
        <v>0</v>
      </c>
      <c r="J22097" s="3">
        <v>44877.115972222222</v>
      </c>
      <c r="K22097" s="3">
        <v>44882.454861111109</v>
      </c>
      <c r="L22097" s="3">
        <v>44882.454861111109</v>
      </c>
      <c r="M22097" t="s">
        <v>54134</v>
      </c>
      <c r="N22097" s="4" t="s">
        <v>17</v>
      </c>
      <c r="P22097" t="s">
        <v>16</v>
      </c>
    </row>
    <row r="22098" spans="1:16" x14ac:dyDescent="0.25">
      <c r="A22098" t="s">
        <v>54135</v>
      </c>
      <c r="B22098" t="s">
        <v>54136</v>
      </c>
      <c r="C22098" t="s">
        <v>49382</v>
      </c>
      <c r="G22098">
        <v>0</v>
      </c>
      <c r="I22098">
        <v>0</v>
      </c>
      <c r="J22098" s="3">
        <v>44902.041666666664</v>
      </c>
      <c r="K22098" s="3">
        <v>44932.458333333336</v>
      </c>
      <c r="L22098" s="3">
        <v>44932.458333333336</v>
      </c>
      <c r="M22098" t="s">
        <v>54137</v>
      </c>
      <c r="N22098" s="4" t="s">
        <v>17</v>
      </c>
      <c r="P22098" t="s">
        <v>16</v>
      </c>
    </row>
    <row r="22099" spans="1:16" x14ac:dyDescent="0.25">
      <c r="A22099" t="s">
        <v>54138</v>
      </c>
      <c r="B22099">
        <v>61225259</v>
      </c>
      <c r="C22099" t="s">
        <v>53164</v>
      </c>
      <c r="G22099">
        <v>0</v>
      </c>
      <c r="I22099">
        <v>0</v>
      </c>
      <c r="J22099" s="3">
        <v>44903.125694444447</v>
      </c>
      <c r="K22099" s="3">
        <v>44910.4375</v>
      </c>
      <c r="L22099" s="3">
        <v>44910.4375</v>
      </c>
      <c r="M22099" t="s">
        <v>54139</v>
      </c>
      <c r="N22099" s="4" t="s">
        <v>17</v>
      </c>
      <c r="P22099" t="s">
        <v>16</v>
      </c>
    </row>
    <row r="22100" spans="1:16" x14ac:dyDescent="0.25">
      <c r="A22100" t="s">
        <v>54140</v>
      </c>
      <c r="B22100">
        <v>78227110</v>
      </c>
      <c r="C22100" t="s">
        <v>48565</v>
      </c>
      <c r="G22100">
        <v>0</v>
      </c>
      <c r="I22100">
        <v>0</v>
      </c>
      <c r="J22100" s="3">
        <v>44903.534722222219</v>
      </c>
      <c r="K22100" s="3">
        <v>44928.4375</v>
      </c>
      <c r="L22100" s="3">
        <v>44928.4375</v>
      </c>
      <c r="M22100" t="s">
        <v>54141</v>
      </c>
      <c r="N22100" s="4" t="s">
        <v>17</v>
      </c>
      <c r="P22100" t="s">
        <v>16</v>
      </c>
    </row>
    <row r="22101" spans="1:16" x14ac:dyDescent="0.25">
      <c r="A22101" t="s">
        <v>54140</v>
      </c>
      <c r="B22101">
        <v>78227111</v>
      </c>
      <c r="C22101" t="s">
        <v>48565</v>
      </c>
      <c r="G22101">
        <v>0</v>
      </c>
      <c r="I22101">
        <v>0</v>
      </c>
      <c r="J22101" s="3">
        <v>44903.536111111112</v>
      </c>
      <c r="K22101" s="3">
        <v>44928.4375</v>
      </c>
      <c r="L22101" s="3">
        <v>44928.4375</v>
      </c>
      <c r="M22101" t="s">
        <v>54142</v>
      </c>
      <c r="N22101" s="4" t="s">
        <v>17</v>
      </c>
      <c r="P22101" t="s">
        <v>16</v>
      </c>
    </row>
    <row r="22102" spans="1:16" x14ac:dyDescent="0.25">
      <c r="A22102" t="s">
        <v>54143</v>
      </c>
      <c r="B22102" t="s">
        <v>54144</v>
      </c>
      <c r="C22102" t="s">
        <v>49294</v>
      </c>
      <c r="G22102">
        <v>0</v>
      </c>
      <c r="I22102">
        <v>0</v>
      </c>
      <c r="J22102" s="3">
        <v>44903.188194444447</v>
      </c>
      <c r="K22102" s="3">
        <v>44911.4375</v>
      </c>
      <c r="L22102" s="3">
        <v>44911.4375</v>
      </c>
      <c r="M22102" t="s">
        <v>54145</v>
      </c>
      <c r="N22102" s="4" t="s">
        <v>17</v>
      </c>
      <c r="P22102" t="s">
        <v>16</v>
      </c>
    </row>
    <row r="22103" spans="1:16" x14ac:dyDescent="0.25">
      <c r="A22103" t="s">
        <v>54146</v>
      </c>
      <c r="B22103" t="s">
        <v>54147</v>
      </c>
      <c r="C22103" t="s">
        <v>48947</v>
      </c>
      <c r="G22103">
        <v>0</v>
      </c>
      <c r="I22103">
        <v>0</v>
      </c>
      <c r="J22103" s="3">
        <v>44902.438888888886</v>
      </c>
      <c r="K22103" s="3">
        <v>44909.458333333336</v>
      </c>
      <c r="L22103" s="3">
        <v>44909.458333333336</v>
      </c>
      <c r="M22103" t="s">
        <v>54148</v>
      </c>
      <c r="N22103" s="4" t="s">
        <v>17</v>
      </c>
      <c r="P22103" t="s">
        <v>16</v>
      </c>
    </row>
    <row r="22104" spans="1:16" x14ac:dyDescent="0.25">
      <c r="A22104" t="s">
        <v>54149</v>
      </c>
      <c r="B22104">
        <v>62222933</v>
      </c>
      <c r="C22104" t="s">
        <v>48585</v>
      </c>
      <c r="G22104">
        <v>0</v>
      </c>
      <c r="I22104">
        <v>0</v>
      </c>
      <c r="J22104" s="3">
        <v>44876.126388888886</v>
      </c>
      <c r="K22104" s="3">
        <v>44894.479166666664</v>
      </c>
      <c r="L22104" s="3">
        <v>44894.479166666664</v>
      </c>
      <c r="M22104" t="s">
        <v>54150</v>
      </c>
      <c r="N22104" s="4" t="s">
        <v>17</v>
      </c>
      <c r="P22104" t="s">
        <v>16</v>
      </c>
    </row>
    <row r="22105" spans="1:16" x14ac:dyDescent="0.25">
      <c r="A22105" t="s">
        <v>54151</v>
      </c>
      <c r="B22105">
        <v>62224002</v>
      </c>
      <c r="C22105" t="s">
        <v>48577</v>
      </c>
      <c r="G22105">
        <v>0</v>
      </c>
      <c r="I22105">
        <v>0</v>
      </c>
      <c r="J22105" s="3">
        <v>44872.248611111114</v>
      </c>
      <c r="K22105" s="3">
        <v>44894.479166666664</v>
      </c>
      <c r="L22105" s="3">
        <v>44894.479166666664</v>
      </c>
      <c r="M22105" t="s">
        <v>54152</v>
      </c>
      <c r="N22105" s="4" t="s">
        <v>17</v>
      </c>
      <c r="P22105" t="s">
        <v>16</v>
      </c>
    </row>
    <row r="22106" spans="1:16" x14ac:dyDescent="0.25">
      <c r="A22106" t="s">
        <v>54153</v>
      </c>
      <c r="B22106">
        <v>77221302</v>
      </c>
      <c r="C22106" t="s">
        <v>54154</v>
      </c>
      <c r="G22106">
        <v>0</v>
      </c>
      <c r="I22106">
        <v>0</v>
      </c>
      <c r="J22106" s="3">
        <v>44902.061111111114</v>
      </c>
      <c r="K22106" s="3">
        <v>44909.458333333336</v>
      </c>
      <c r="L22106" s="3">
        <v>44909.458333333336</v>
      </c>
      <c r="M22106" t="s">
        <v>54155</v>
      </c>
      <c r="N22106" s="4" t="s">
        <v>17</v>
      </c>
      <c r="P22106" t="s">
        <v>16</v>
      </c>
    </row>
    <row r="22107" spans="1:16" x14ac:dyDescent="0.25">
      <c r="A22107" t="s">
        <v>54156</v>
      </c>
      <c r="B22107" t="s">
        <v>54157</v>
      </c>
      <c r="C22107" t="s">
        <v>51321</v>
      </c>
      <c r="G22107">
        <v>8597183.5700000003</v>
      </c>
      <c r="I22107">
        <v>172000</v>
      </c>
      <c r="J22107" s="3">
        <v>44874.19027777778</v>
      </c>
      <c r="K22107" s="3">
        <v>44897.125</v>
      </c>
      <c r="L22107" s="3">
        <v>44897.125</v>
      </c>
      <c r="M22107" t="s">
        <v>54158</v>
      </c>
      <c r="N22107" s="4" t="s">
        <v>17</v>
      </c>
      <c r="P22107" t="s">
        <v>16</v>
      </c>
    </row>
    <row r="22108" spans="1:16" x14ac:dyDescent="0.25">
      <c r="A22108" t="s">
        <v>54159</v>
      </c>
      <c r="B22108" t="s">
        <v>54160</v>
      </c>
      <c r="C22108" t="s">
        <v>50246</v>
      </c>
      <c r="G22108">
        <v>0</v>
      </c>
      <c r="I22108">
        <v>0</v>
      </c>
      <c r="J22108" s="3">
        <v>44903.317361111112</v>
      </c>
      <c r="K22108" s="3">
        <v>44917.083333333336</v>
      </c>
      <c r="L22108" s="3">
        <v>44917.083333333336</v>
      </c>
      <c r="M22108" t="s">
        <v>54161</v>
      </c>
      <c r="N22108" s="4" t="s">
        <v>17</v>
      </c>
      <c r="P22108" t="s">
        <v>16</v>
      </c>
    </row>
    <row r="22109" spans="1:16" x14ac:dyDescent="0.25">
      <c r="A22109" t="s">
        <v>54162</v>
      </c>
      <c r="B22109">
        <v>44220015</v>
      </c>
      <c r="C22109" t="s">
        <v>49406</v>
      </c>
      <c r="G22109">
        <v>0</v>
      </c>
      <c r="I22109">
        <v>0</v>
      </c>
      <c r="J22109" s="3">
        <v>44902.519444444442</v>
      </c>
      <c r="K22109" s="3">
        <v>44957.104166666664</v>
      </c>
      <c r="L22109" s="3">
        <v>44957.104166666664</v>
      </c>
      <c r="M22109" t="s">
        <v>54163</v>
      </c>
      <c r="N22109" s="4" t="s">
        <v>17</v>
      </c>
      <c r="P22109" t="s">
        <v>16</v>
      </c>
    </row>
    <row r="22110" spans="1:16" x14ac:dyDescent="0.25">
      <c r="A22110" t="s">
        <v>54164</v>
      </c>
      <c r="B22110" t="s">
        <v>54165</v>
      </c>
      <c r="C22110" t="s">
        <v>48490</v>
      </c>
      <c r="G22110">
        <v>8547330</v>
      </c>
      <c r="I22110">
        <v>171000</v>
      </c>
      <c r="J22110" s="3">
        <v>44972.10833333333</v>
      </c>
      <c r="K22110" s="3">
        <v>44993.125</v>
      </c>
      <c r="L22110" s="3">
        <v>44993.125</v>
      </c>
      <c r="M22110" t="s">
        <v>54166</v>
      </c>
      <c r="N22110" s="4" t="s">
        <v>17</v>
      </c>
      <c r="P22110" t="s">
        <v>16</v>
      </c>
    </row>
    <row r="22111" spans="1:16" x14ac:dyDescent="0.25">
      <c r="A22111" t="s">
        <v>54167</v>
      </c>
      <c r="B22111" t="s">
        <v>54168</v>
      </c>
      <c r="C22111" t="s">
        <v>34363</v>
      </c>
      <c r="G22111">
        <v>0</v>
      </c>
      <c r="I22111">
        <v>0</v>
      </c>
      <c r="J22111" s="3">
        <v>44965.236805555556</v>
      </c>
      <c r="K22111" s="3">
        <v>44972.4375</v>
      </c>
      <c r="L22111" s="3">
        <v>44972.4375</v>
      </c>
      <c r="M22111" t="s">
        <v>54169</v>
      </c>
      <c r="N22111" s="4" t="s">
        <v>17</v>
      </c>
      <c r="P22111" t="s">
        <v>16</v>
      </c>
    </row>
    <row r="22112" spans="1:16" x14ac:dyDescent="0.25">
      <c r="A22112" t="s">
        <v>54170</v>
      </c>
      <c r="B22112" t="s">
        <v>54171</v>
      </c>
      <c r="C22112" t="s">
        <v>50127</v>
      </c>
      <c r="G22112">
        <v>1756799.41</v>
      </c>
      <c r="I22112">
        <v>35100</v>
      </c>
      <c r="J22112" s="3">
        <v>44874.197222222225</v>
      </c>
      <c r="K22112" s="3">
        <v>44889.125</v>
      </c>
      <c r="L22112" s="3">
        <v>44889.125</v>
      </c>
      <c r="M22112" t="s">
        <v>54172</v>
      </c>
      <c r="N22112" s="4" t="s">
        <v>17</v>
      </c>
      <c r="P22112" t="s">
        <v>16</v>
      </c>
    </row>
    <row r="22113" spans="1:16" x14ac:dyDescent="0.25">
      <c r="A22113" t="s">
        <v>54173</v>
      </c>
      <c r="B22113" t="s">
        <v>54174</v>
      </c>
      <c r="C22113" t="s">
        <v>49093</v>
      </c>
      <c r="G22113">
        <v>0</v>
      </c>
      <c r="I22113">
        <v>0</v>
      </c>
      <c r="J22113" s="3">
        <v>44875.469444444447</v>
      </c>
      <c r="K22113" s="3">
        <v>44881.479166666664</v>
      </c>
      <c r="L22113" s="3">
        <v>44881.479166666664</v>
      </c>
      <c r="M22113" t="s">
        <v>54175</v>
      </c>
      <c r="N22113" s="4" t="s">
        <v>17</v>
      </c>
      <c r="P22113" t="s">
        <v>16</v>
      </c>
    </row>
    <row r="22114" spans="1:16" x14ac:dyDescent="0.25">
      <c r="A22114" t="s">
        <v>54176</v>
      </c>
      <c r="B22114">
        <v>94221042</v>
      </c>
      <c r="C22114" t="s">
        <v>49080</v>
      </c>
      <c r="G22114">
        <v>0</v>
      </c>
      <c r="I22114">
        <v>0</v>
      </c>
      <c r="J22114" s="3">
        <v>44903.063888888886</v>
      </c>
      <c r="K22114" s="3">
        <v>44911.520833333336</v>
      </c>
      <c r="L22114" s="3">
        <v>44911.520833333336</v>
      </c>
      <c r="M22114" t="s">
        <v>54177</v>
      </c>
      <c r="N22114" s="4" t="s">
        <v>17</v>
      </c>
      <c r="P22114" t="s">
        <v>16</v>
      </c>
    </row>
    <row r="22115" spans="1:16" x14ac:dyDescent="0.25">
      <c r="A22115" t="s">
        <v>54178</v>
      </c>
      <c r="B22115" t="s">
        <v>54179</v>
      </c>
      <c r="C22115" t="s">
        <v>48514</v>
      </c>
      <c r="G22115">
        <v>0</v>
      </c>
      <c r="I22115">
        <v>0</v>
      </c>
      <c r="J22115" s="3">
        <v>44876.490972222222</v>
      </c>
      <c r="K22115" s="3">
        <v>44879.447916666664</v>
      </c>
      <c r="L22115" s="3">
        <v>44879.447916666664</v>
      </c>
      <c r="M22115" t="s">
        <v>54180</v>
      </c>
      <c r="N22115" s="4" t="s">
        <v>17</v>
      </c>
      <c r="P22115" t="s">
        <v>16</v>
      </c>
    </row>
    <row r="22116" spans="1:16" x14ac:dyDescent="0.25">
      <c r="A22116" t="s">
        <v>54181</v>
      </c>
      <c r="B22116">
        <v>56226034</v>
      </c>
      <c r="C22116" t="s">
        <v>134</v>
      </c>
      <c r="G22116">
        <v>0</v>
      </c>
      <c r="I22116">
        <v>0</v>
      </c>
      <c r="J22116" s="3">
        <v>44903.060416666667</v>
      </c>
      <c r="K22116" s="3">
        <v>44924.458333333336</v>
      </c>
      <c r="L22116" s="3">
        <v>44924.458333333336</v>
      </c>
      <c r="M22116" t="s">
        <v>54182</v>
      </c>
      <c r="N22116" s="4" t="s">
        <v>17</v>
      </c>
      <c r="P22116" t="s">
        <v>16</v>
      </c>
    </row>
    <row r="22117" spans="1:16" x14ac:dyDescent="0.25">
      <c r="A22117" t="s">
        <v>54183</v>
      </c>
      <c r="B22117">
        <v>15225161</v>
      </c>
      <c r="C22117" t="s">
        <v>49205</v>
      </c>
      <c r="G22117">
        <v>0</v>
      </c>
      <c r="I22117">
        <v>0</v>
      </c>
      <c r="J22117" s="3">
        <v>44902.533333333333</v>
      </c>
      <c r="K22117" s="3">
        <v>44921.479166666664</v>
      </c>
      <c r="L22117" s="3">
        <v>44921.479166666664</v>
      </c>
      <c r="M22117" t="s">
        <v>54184</v>
      </c>
      <c r="N22117" s="4" t="s">
        <v>17</v>
      </c>
      <c r="P22117" t="s">
        <v>16</v>
      </c>
    </row>
    <row r="22118" spans="1:16" x14ac:dyDescent="0.25">
      <c r="A22118" t="s">
        <v>54185</v>
      </c>
      <c r="B22118" t="s">
        <v>54186</v>
      </c>
      <c r="C22118" t="s">
        <v>91</v>
      </c>
      <c r="G22118">
        <v>5143620</v>
      </c>
      <c r="I22118">
        <v>102900</v>
      </c>
      <c r="J22118" s="3">
        <v>44971.268055555556</v>
      </c>
      <c r="K22118" s="3">
        <v>44995.145833333336</v>
      </c>
      <c r="L22118" s="3">
        <v>44995.145833333336</v>
      </c>
      <c r="M22118" t="s">
        <v>54187</v>
      </c>
      <c r="N22118" s="4" t="s">
        <v>17</v>
      </c>
      <c r="P22118" t="s">
        <v>16</v>
      </c>
    </row>
    <row r="22119" spans="1:16" x14ac:dyDescent="0.25">
      <c r="A22119" t="s">
        <v>54188</v>
      </c>
      <c r="B22119">
        <v>87225579</v>
      </c>
      <c r="C22119" t="s">
        <v>53410</v>
      </c>
      <c r="G22119">
        <v>0</v>
      </c>
      <c r="I22119">
        <v>0</v>
      </c>
      <c r="J22119" s="3">
        <v>44902.26458333333</v>
      </c>
      <c r="K22119" s="3">
        <v>44911.458333333336</v>
      </c>
      <c r="L22119" s="3">
        <v>44911.458333333336</v>
      </c>
      <c r="M22119" t="s">
        <v>54189</v>
      </c>
      <c r="N22119" s="4" t="s">
        <v>17</v>
      </c>
      <c r="P22119" t="s">
        <v>16</v>
      </c>
    </row>
    <row r="22120" spans="1:16" x14ac:dyDescent="0.25">
      <c r="A22120" t="s">
        <v>54190</v>
      </c>
      <c r="B22120">
        <v>43225217</v>
      </c>
      <c r="C22120" t="s">
        <v>54191</v>
      </c>
      <c r="G22120">
        <v>0</v>
      </c>
      <c r="I22120">
        <v>0</v>
      </c>
      <c r="J22120" s="3">
        <v>44902.179166666669</v>
      </c>
      <c r="K22120" s="3">
        <v>44909.458333333336</v>
      </c>
      <c r="L22120" s="3">
        <v>44909.458333333336</v>
      </c>
      <c r="M22120" t="s">
        <v>54192</v>
      </c>
      <c r="N22120" s="4" t="s">
        <v>17</v>
      </c>
      <c r="P22120" t="s">
        <v>16</v>
      </c>
    </row>
    <row r="22121" spans="1:16" x14ac:dyDescent="0.25">
      <c r="A22121" t="s">
        <v>54193</v>
      </c>
      <c r="B22121" t="s">
        <v>54194</v>
      </c>
      <c r="C22121" t="s">
        <v>54195</v>
      </c>
      <c r="G22121">
        <v>299496330.37</v>
      </c>
      <c r="I22121">
        <v>1647500</v>
      </c>
      <c r="J22121" s="3">
        <v>44870.124305555553</v>
      </c>
      <c r="K22121" s="3">
        <v>44895.041666666664</v>
      </c>
      <c r="L22121" s="3">
        <v>44895.041666666664</v>
      </c>
      <c r="M22121" t="s">
        <v>54196</v>
      </c>
      <c r="N22121" s="4" t="s">
        <v>17</v>
      </c>
      <c r="P22121" t="s">
        <v>16</v>
      </c>
    </row>
    <row r="22122" spans="1:16" x14ac:dyDescent="0.25">
      <c r="A22122" t="s">
        <v>54197</v>
      </c>
      <c r="B22122" t="s">
        <v>54198</v>
      </c>
      <c r="C22122" t="s">
        <v>54195</v>
      </c>
      <c r="G22122">
        <v>179991603.84</v>
      </c>
      <c r="I22122">
        <v>1050000</v>
      </c>
      <c r="J22122" s="3">
        <v>44870.145138888889</v>
      </c>
      <c r="K22122" s="3">
        <v>44895.041666666664</v>
      </c>
      <c r="L22122" s="3">
        <v>44895.041666666664</v>
      </c>
      <c r="M22122" t="s">
        <v>54199</v>
      </c>
      <c r="N22122" s="4" t="s">
        <v>17</v>
      </c>
      <c r="P22122" t="s">
        <v>16</v>
      </c>
    </row>
    <row r="22123" spans="1:16" x14ac:dyDescent="0.25">
      <c r="A22123" t="s">
        <v>54200</v>
      </c>
      <c r="B22123">
        <v>77235045</v>
      </c>
      <c r="C22123" t="s">
        <v>48490</v>
      </c>
      <c r="G22123">
        <v>0</v>
      </c>
      <c r="I22123">
        <v>0</v>
      </c>
      <c r="J22123" s="3">
        <v>44965.242361111108</v>
      </c>
      <c r="K22123" s="3">
        <v>44977.4375</v>
      </c>
      <c r="L22123" s="3">
        <v>44977.4375</v>
      </c>
      <c r="M22123" t="s">
        <v>54201</v>
      </c>
      <c r="N22123" s="4" t="s">
        <v>17</v>
      </c>
      <c r="P22123" t="s">
        <v>16</v>
      </c>
    </row>
    <row r="22124" spans="1:16" x14ac:dyDescent="0.25">
      <c r="A22124" t="s">
        <v>54202</v>
      </c>
      <c r="B22124" t="s">
        <v>54203</v>
      </c>
      <c r="C22124" t="s">
        <v>49202</v>
      </c>
      <c r="G22124">
        <v>0</v>
      </c>
      <c r="I22124">
        <v>0</v>
      </c>
      <c r="J22124" s="3">
        <v>44903.495833333334</v>
      </c>
      <c r="K22124" s="3">
        <v>44905.4375</v>
      </c>
      <c r="L22124" s="3">
        <v>44905.4375</v>
      </c>
      <c r="M22124" t="s">
        <v>54204</v>
      </c>
      <c r="N22124" s="4" t="s">
        <v>17</v>
      </c>
      <c r="P22124" t="s">
        <v>16</v>
      </c>
    </row>
    <row r="22125" spans="1:16" x14ac:dyDescent="0.25">
      <c r="A22125" t="s">
        <v>54205</v>
      </c>
      <c r="B22125">
        <v>94225953</v>
      </c>
      <c r="C22125" t="s">
        <v>49080</v>
      </c>
      <c r="G22125">
        <v>0</v>
      </c>
      <c r="I22125">
        <v>0</v>
      </c>
      <c r="J22125" s="3">
        <v>44903.194444444445</v>
      </c>
      <c r="K22125" s="3">
        <v>44923.520833333336</v>
      </c>
      <c r="L22125" s="3">
        <v>44923.520833333336</v>
      </c>
      <c r="M22125" t="s">
        <v>54206</v>
      </c>
      <c r="N22125" s="4" t="s">
        <v>17</v>
      </c>
      <c r="P22125" t="s">
        <v>16</v>
      </c>
    </row>
    <row r="22126" spans="1:16" x14ac:dyDescent="0.25">
      <c r="A22126" t="s">
        <v>54207</v>
      </c>
      <c r="B22126">
        <v>52235255</v>
      </c>
      <c r="C22126" t="s">
        <v>48490</v>
      </c>
      <c r="G22126">
        <v>0</v>
      </c>
      <c r="I22126">
        <v>0</v>
      </c>
      <c r="J22126" s="3">
        <v>44975.436805555553</v>
      </c>
      <c r="K22126" s="3">
        <v>44979.4375</v>
      </c>
      <c r="L22126" s="3">
        <v>44979.4375</v>
      </c>
      <c r="M22126" t="s">
        <v>54208</v>
      </c>
      <c r="N22126" s="4" t="s">
        <v>17</v>
      </c>
      <c r="P22126" t="s">
        <v>16</v>
      </c>
    </row>
    <row r="22127" spans="1:16" x14ac:dyDescent="0.25">
      <c r="A22127" t="s">
        <v>54209</v>
      </c>
      <c r="B22127">
        <v>93225869</v>
      </c>
      <c r="C22127" t="s">
        <v>48748</v>
      </c>
      <c r="G22127">
        <v>0</v>
      </c>
      <c r="I22127">
        <v>0</v>
      </c>
      <c r="J22127" s="3">
        <v>44903.469444444447</v>
      </c>
      <c r="K22127" s="3">
        <v>44914.104166666664</v>
      </c>
      <c r="L22127" s="3">
        <v>44914.104166666664</v>
      </c>
      <c r="M22127" t="s">
        <v>54210</v>
      </c>
      <c r="N22127" s="4" t="s">
        <v>17</v>
      </c>
      <c r="P22127" t="s">
        <v>16</v>
      </c>
    </row>
    <row r="22128" spans="1:16" x14ac:dyDescent="0.25">
      <c r="A22128" t="s">
        <v>54211</v>
      </c>
      <c r="B22128">
        <v>65225574</v>
      </c>
      <c r="C22128" t="s">
        <v>49331</v>
      </c>
      <c r="G22128">
        <v>0</v>
      </c>
      <c r="I22128">
        <v>0</v>
      </c>
      <c r="J22128" s="3">
        <v>44903.182638888888</v>
      </c>
      <c r="K22128" s="3">
        <v>44924.104166666664</v>
      </c>
      <c r="L22128" s="3">
        <v>44924.104166666664</v>
      </c>
      <c r="M22128" t="s">
        <v>54212</v>
      </c>
      <c r="N22128" s="4" t="s">
        <v>17</v>
      </c>
      <c r="P22128" t="s">
        <v>16</v>
      </c>
    </row>
    <row r="22129" spans="1:16" x14ac:dyDescent="0.25">
      <c r="A22129" t="s">
        <v>54213</v>
      </c>
      <c r="B22129">
        <v>65225575</v>
      </c>
      <c r="C22129" t="s">
        <v>49331</v>
      </c>
      <c r="G22129">
        <v>0</v>
      </c>
      <c r="I22129">
        <v>0</v>
      </c>
      <c r="J22129" s="3">
        <v>44903.183333333334</v>
      </c>
      <c r="K22129" s="3">
        <v>44924.104166666664</v>
      </c>
      <c r="L22129" s="3">
        <v>44924.104166666664</v>
      </c>
      <c r="M22129" t="s">
        <v>54214</v>
      </c>
      <c r="N22129" s="4" t="s">
        <v>17</v>
      </c>
      <c r="P22129" t="s">
        <v>16</v>
      </c>
    </row>
    <row r="22130" spans="1:16" x14ac:dyDescent="0.25">
      <c r="A22130" t="s">
        <v>54215</v>
      </c>
      <c r="B22130" t="s">
        <v>54216</v>
      </c>
      <c r="C22130" t="s">
        <v>50746</v>
      </c>
      <c r="G22130">
        <v>0</v>
      </c>
      <c r="I22130">
        <v>0</v>
      </c>
      <c r="J22130" s="3">
        <v>44903.441666666666</v>
      </c>
      <c r="K22130" s="3">
        <v>44910.083333333336</v>
      </c>
      <c r="L22130" s="3">
        <v>44910.083333333336</v>
      </c>
      <c r="M22130" t="s">
        <v>54217</v>
      </c>
      <c r="N22130" s="4" t="s">
        <v>17</v>
      </c>
      <c r="P22130" t="s">
        <v>16</v>
      </c>
    </row>
    <row r="22131" spans="1:16" x14ac:dyDescent="0.25">
      <c r="A22131" t="s">
        <v>54218</v>
      </c>
      <c r="B22131" t="s">
        <v>54219</v>
      </c>
      <c r="C22131" t="s">
        <v>286</v>
      </c>
      <c r="G22131">
        <v>0</v>
      </c>
      <c r="I22131">
        <v>0</v>
      </c>
      <c r="J22131" s="3">
        <v>44902.074999999997</v>
      </c>
      <c r="K22131" s="3">
        <v>44908.458333333336</v>
      </c>
      <c r="L22131" s="3">
        <v>44908.458333333336</v>
      </c>
      <c r="M22131" t="s">
        <v>54220</v>
      </c>
      <c r="N22131" s="4" t="s">
        <v>17</v>
      </c>
      <c r="P22131" t="s">
        <v>16</v>
      </c>
    </row>
    <row r="22132" spans="1:16" x14ac:dyDescent="0.25">
      <c r="A22132" t="s">
        <v>54221</v>
      </c>
      <c r="B22132" t="s">
        <v>54222</v>
      </c>
      <c r="C22132" t="s">
        <v>6108</v>
      </c>
      <c r="G22132">
        <v>1711706</v>
      </c>
      <c r="I22132">
        <v>34200</v>
      </c>
      <c r="J22132" s="3">
        <v>44876.196527777778</v>
      </c>
      <c r="K22132" s="3">
        <v>44907.5</v>
      </c>
      <c r="L22132" s="3">
        <v>44907.5</v>
      </c>
      <c r="M22132" t="s">
        <v>54223</v>
      </c>
      <c r="N22132" s="4" t="s">
        <v>17</v>
      </c>
      <c r="P22132" t="s">
        <v>16</v>
      </c>
    </row>
    <row r="22133" spans="1:16" x14ac:dyDescent="0.25">
      <c r="A22133" t="s">
        <v>54224</v>
      </c>
      <c r="B22133" t="s">
        <v>54225</v>
      </c>
      <c r="C22133" t="s">
        <v>30</v>
      </c>
      <c r="G22133">
        <v>767000</v>
      </c>
      <c r="I22133">
        <v>15300</v>
      </c>
      <c r="J22133" s="3">
        <v>44974.284722222219</v>
      </c>
      <c r="K22133" s="3">
        <v>44998.458333333336</v>
      </c>
      <c r="L22133" s="3">
        <v>44998.458333333336</v>
      </c>
      <c r="M22133" t="s">
        <v>54226</v>
      </c>
      <c r="N22133" s="4" t="s">
        <v>17</v>
      </c>
      <c r="P22133" t="s">
        <v>16</v>
      </c>
    </row>
    <row r="22134" spans="1:16" x14ac:dyDescent="0.25">
      <c r="A22134" t="s">
        <v>54227</v>
      </c>
      <c r="B22134" t="s">
        <v>54228</v>
      </c>
      <c r="C22134" t="s">
        <v>329</v>
      </c>
      <c r="G22134">
        <v>3802281.72</v>
      </c>
      <c r="I22134">
        <v>76100</v>
      </c>
      <c r="J22134" s="3">
        <v>44874.198611111111</v>
      </c>
      <c r="K22134" s="3">
        <v>44907.125</v>
      </c>
      <c r="L22134" s="3">
        <v>44907.125</v>
      </c>
      <c r="M22134" t="s">
        <v>54229</v>
      </c>
      <c r="N22134" s="4" t="s">
        <v>17</v>
      </c>
      <c r="P22134" t="s">
        <v>16</v>
      </c>
    </row>
    <row r="22135" spans="1:16" x14ac:dyDescent="0.25">
      <c r="A22135" t="s">
        <v>54230</v>
      </c>
      <c r="B22135" t="s">
        <v>54231</v>
      </c>
      <c r="C22135" t="s">
        <v>5474</v>
      </c>
      <c r="G22135">
        <v>1171723.53</v>
      </c>
      <c r="I22135">
        <v>23400</v>
      </c>
      <c r="J22135" s="3">
        <v>44876.051388888889</v>
      </c>
      <c r="K22135" s="3">
        <v>44901.125</v>
      </c>
      <c r="L22135" s="3">
        <v>44901.125</v>
      </c>
      <c r="M22135" t="s">
        <v>54232</v>
      </c>
      <c r="N22135" s="4" t="s">
        <v>17</v>
      </c>
      <c r="P22135" t="s">
        <v>16</v>
      </c>
    </row>
    <row r="22136" spans="1:16" x14ac:dyDescent="0.25">
      <c r="A22136" t="s">
        <v>54233</v>
      </c>
      <c r="B22136" t="s">
        <v>54234</v>
      </c>
      <c r="C22136" t="s">
        <v>54235</v>
      </c>
      <c r="G22136">
        <v>0</v>
      </c>
      <c r="I22136">
        <v>0</v>
      </c>
      <c r="J22136" s="3">
        <v>44903.179166666669</v>
      </c>
      <c r="K22136" s="3">
        <v>44911.4375</v>
      </c>
      <c r="L22136" s="3">
        <v>44911.4375</v>
      </c>
      <c r="M22136" t="s">
        <v>54236</v>
      </c>
      <c r="N22136" s="4" t="s">
        <v>17</v>
      </c>
      <c r="P22136" t="s">
        <v>16</v>
      </c>
    </row>
    <row r="22137" spans="1:16" x14ac:dyDescent="0.25">
      <c r="A22137" t="s">
        <v>54237</v>
      </c>
      <c r="B22137" t="s">
        <v>54238</v>
      </c>
      <c r="C22137" t="s">
        <v>48699</v>
      </c>
      <c r="G22137">
        <v>0</v>
      </c>
      <c r="I22137">
        <v>0</v>
      </c>
      <c r="J22137" s="3">
        <v>44965.17083333333</v>
      </c>
      <c r="K22137" s="3">
        <v>44970.520833333336</v>
      </c>
      <c r="L22137" s="3">
        <v>44970.520833333336</v>
      </c>
      <c r="M22137" t="s">
        <v>54239</v>
      </c>
      <c r="N22137" s="4" t="s">
        <v>17</v>
      </c>
      <c r="P22137" t="s">
        <v>16</v>
      </c>
    </row>
    <row r="22138" spans="1:16" x14ac:dyDescent="0.25">
      <c r="A22138" t="s">
        <v>54240</v>
      </c>
      <c r="B22138" t="s">
        <v>54241</v>
      </c>
      <c r="C22138" t="s">
        <v>54242</v>
      </c>
      <c r="G22138">
        <v>22773621.23</v>
      </c>
      <c r="I22138">
        <v>456000</v>
      </c>
      <c r="J22138" s="3">
        <v>44902.043749999997</v>
      </c>
      <c r="K22138" s="3">
        <v>44924.458333333336</v>
      </c>
      <c r="L22138" s="3">
        <v>44924.458333333336</v>
      </c>
      <c r="M22138" t="s">
        <v>54243</v>
      </c>
      <c r="N22138" s="4" t="s">
        <v>17</v>
      </c>
      <c r="P22138" t="s">
        <v>16</v>
      </c>
    </row>
    <row r="22139" spans="1:16" x14ac:dyDescent="0.25">
      <c r="A22139" t="s">
        <v>54244</v>
      </c>
      <c r="B22139" t="s">
        <v>54245</v>
      </c>
      <c r="C22139" t="s">
        <v>49015</v>
      </c>
      <c r="G22139">
        <v>0</v>
      </c>
      <c r="I22139">
        <v>0</v>
      </c>
      <c r="J22139" s="3">
        <v>44876.196527777778</v>
      </c>
      <c r="K22139" s="3">
        <v>44883.4375</v>
      </c>
      <c r="L22139" s="3">
        <v>44883.4375</v>
      </c>
      <c r="M22139" t="s">
        <v>54246</v>
      </c>
      <c r="N22139" s="4" t="s">
        <v>17</v>
      </c>
      <c r="P22139" t="s">
        <v>16</v>
      </c>
    </row>
    <row r="22140" spans="1:16" x14ac:dyDescent="0.25">
      <c r="A22140" t="s">
        <v>54247</v>
      </c>
      <c r="B22140" t="s">
        <v>54248</v>
      </c>
      <c r="C22140" t="s">
        <v>49015</v>
      </c>
      <c r="G22140">
        <v>0</v>
      </c>
      <c r="I22140">
        <v>0</v>
      </c>
      <c r="J22140" s="3">
        <v>44876.120138888888</v>
      </c>
      <c r="K22140" s="3">
        <v>44883.4375</v>
      </c>
      <c r="L22140" s="3">
        <v>44883.4375</v>
      </c>
      <c r="M22140" t="s">
        <v>54249</v>
      </c>
      <c r="N22140" s="4" t="s">
        <v>17</v>
      </c>
      <c r="P22140" t="s">
        <v>16</v>
      </c>
    </row>
    <row r="22141" spans="1:16" x14ac:dyDescent="0.25">
      <c r="A22141" t="s">
        <v>54250</v>
      </c>
      <c r="B22141" t="s">
        <v>54251</v>
      </c>
      <c r="C22141" t="s">
        <v>54252</v>
      </c>
      <c r="G22141">
        <v>21962741.059999999</v>
      </c>
      <c r="I22141">
        <v>259800</v>
      </c>
      <c r="J22141" s="3">
        <v>44875.265277777777</v>
      </c>
      <c r="K22141" s="3">
        <v>44897.125</v>
      </c>
      <c r="L22141" s="3">
        <v>44897.125</v>
      </c>
      <c r="M22141" t="s">
        <v>54253</v>
      </c>
      <c r="N22141" s="4" t="s">
        <v>17</v>
      </c>
      <c r="P22141" t="s">
        <v>16</v>
      </c>
    </row>
    <row r="22142" spans="1:16" x14ac:dyDescent="0.25">
      <c r="A22142" t="s">
        <v>54254</v>
      </c>
      <c r="B22142" t="s">
        <v>54255</v>
      </c>
      <c r="C22142" t="s">
        <v>54256</v>
      </c>
      <c r="G22142">
        <v>3774312</v>
      </c>
      <c r="I22142">
        <v>75500</v>
      </c>
      <c r="J22142" s="3">
        <v>44902.193055555559</v>
      </c>
      <c r="K22142" s="3">
        <v>44928.125</v>
      </c>
      <c r="L22142" s="3">
        <v>44928.125</v>
      </c>
      <c r="M22142" t="s">
        <v>54257</v>
      </c>
      <c r="N22142" s="4" t="s">
        <v>17</v>
      </c>
      <c r="P22142" t="s">
        <v>16</v>
      </c>
    </row>
    <row r="22143" spans="1:16" x14ac:dyDescent="0.25">
      <c r="A22143" t="s">
        <v>54258</v>
      </c>
      <c r="B22143" t="s">
        <v>54259</v>
      </c>
      <c r="C22143" t="s">
        <v>49015</v>
      </c>
      <c r="G22143">
        <v>0</v>
      </c>
      <c r="I22143">
        <v>0</v>
      </c>
      <c r="J22143" s="3">
        <v>44876.115277777775</v>
      </c>
      <c r="K22143" s="3">
        <v>44887.4375</v>
      </c>
      <c r="L22143" s="3">
        <v>44887.4375</v>
      </c>
      <c r="M22143" t="s">
        <v>54260</v>
      </c>
      <c r="N22143" s="4" t="s">
        <v>17</v>
      </c>
      <c r="P22143" t="s">
        <v>16</v>
      </c>
    </row>
    <row r="22144" spans="1:16" x14ac:dyDescent="0.25">
      <c r="A22144" t="s">
        <v>54261</v>
      </c>
      <c r="B22144">
        <v>91225564</v>
      </c>
      <c r="C22144" t="s">
        <v>48745</v>
      </c>
      <c r="G22144">
        <v>0</v>
      </c>
      <c r="I22144">
        <v>0</v>
      </c>
      <c r="J22144" s="3">
        <v>44874.431250000001</v>
      </c>
      <c r="K22144" s="3">
        <v>44882.479166666664</v>
      </c>
      <c r="L22144" s="3">
        <v>44882.479166666664</v>
      </c>
      <c r="M22144" t="s">
        <v>54262</v>
      </c>
      <c r="N22144" s="4" t="s">
        <v>17</v>
      </c>
      <c r="P22144" t="s">
        <v>16</v>
      </c>
    </row>
    <row r="22145" spans="1:16" x14ac:dyDescent="0.25">
      <c r="A22145" t="s">
        <v>54263</v>
      </c>
      <c r="B22145" t="s">
        <v>54264</v>
      </c>
      <c r="C22145" t="s">
        <v>49202</v>
      </c>
      <c r="G22145">
        <v>0</v>
      </c>
      <c r="I22145">
        <v>0</v>
      </c>
      <c r="J22145" s="3">
        <v>44903.504166666666</v>
      </c>
      <c r="K22145" s="3">
        <v>44928.104166666664</v>
      </c>
      <c r="L22145" s="3">
        <v>44928.104166666664</v>
      </c>
      <c r="M22145" t="s">
        <v>54265</v>
      </c>
      <c r="N22145" s="4" t="s">
        <v>17</v>
      </c>
      <c r="P22145" t="s">
        <v>16</v>
      </c>
    </row>
    <row r="22146" spans="1:16" x14ac:dyDescent="0.25">
      <c r="A22146" t="s">
        <v>54266</v>
      </c>
      <c r="B22146" t="s">
        <v>54267</v>
      </c>
      <c r="C22146" t="s">
        <v>54268</v>
      </c>
      <c r="G22146">
        <v>22465190</v>
      </c>
      <c r="I22146">
        <v>0</v>
      </c>
      <c r="J22146" s="3">
        <v>44876.293749999997</v>
      </c>
      <c r="K22146" s="3">
        <v>44890.458333333336</v>
      </c>
      <c r="L22146" s="3">
        <v>44890.458333333336</v>
      </c>
      <c r="M22146" t="s">
        <v>54269</v>
      </c>
      <c r="N22146" s="4" t="s">
        <v>17</v>
      </c>
      <c r="P22146" t="s">
        <v>16</v>
      </c>
    </row>
    <row r="22147" spans="1:16" x14ac:dyDescent="0.25">
      <c r="A22147" t="s">
        <v>54270</v>
      </c>
      <c r="B22147" t="s">
        <v>54271</v>
      </c>
      <c r="C22147" t="s">
        <v>49202</v>
      </c>
      <c r="G22147">
        <v>0</v>
      </c>
      <c r="I22147">
        <v>0</v>
      </c>
      <c r="J22147" s="3">
        <v>44875.120138888888</v>
      </c>
      <c r="K22147" s="3">
        <v>44896.104166666664</v>
      </c>
      <c r="L22147" s="3">
        <v>44896.104166666664</v>
      </c>
      <c r="M22147" t="s">
        <v>54272</v>
      </c>
      <c r="N22147" s="4" t="s">
        <v>17</v>
      </c>
      <c r="P22147" t="s">
        <v>16</v>
      </c>
    </row>
    <row r="22148" spans="1:16" x14ac:dyDescent="0.25">
      <c r="A22148" t="s">
        <v>54273</v>
      </c>
      <c r="B22148" t="s">
        <v>54274</v>
      </c>
      <c r="C22148" t="s">
        <v>49202</v>
      </c>
      <c r="G22148">
        <v>0</v>
      </c>
      <c r="I22148">
        <v>0</v>
      </c>
      <c r="J22148" s="3">
        <v>44902.144444444442</v>
      </c>
      <c r="K22148" s="3">
        <v>44923.104166666664</v>
      </c>
      <c r="L22148" s="3">
        <v>44923.104166666664</v>
      </c>
      <c r="M22148" t="s">
        <v>54275</v>
      </c>
      <c r="N22148" s="4" t="s">
        <v>17</v>
      </c>
      <c r="P22148" t="s">
        <v>16</v>
      </c>
    </row>
    <row r="22149" spans="1:16" x14ac:dyDescent="0.25">
      <c r="A22149" t="s">
        <v>54276</v>
      </c>
      <c r="B22149" t="s">
        <v>54277</v>
      </c>
      <c r="C22149" t="s">
        <v>49382</v>
      </c>
      <c r="G22149">
        <v>0</v>
      </c>
      <c r="I22149">
        <v>0</v>
      </c>
      <c r="J22149" s="3">
        <v>44902.489583333336</v>
      </c>
      <c r="K22149" s="3">
        <v>44910.458333333336</v>
      </c>
      <c r="L22149" s="3">
        <v>44910.458333333336</v>
      </c>
      <c r="M22149" t="s">
        <v>54278</v>
      </c>
      <c r="N22149" s="4" t="s">
        <v>17</v>
      </c>
      <c r="P22149" t="s">
        <v>16</v>
      </c>
    </row>
    <row r="22150" spans="1:16" x14ac:dyDescent="0.25">
      <c r="A22150" t="s">
        <v>54279</v>
      </c>
      <c r="B22150" t="s">
        <v>54280</v>
      </c>
      <c r="C22150" t="s">
        <v>48275</v>
      </c>
      <c r="G22150">
        <v>27315000</v>
      </c>
      <c r="I22150">
        <v>286600</v>
      </c>
      <c r="J22150" s="3">
        <v>44872.21875</v>
      </c>
      <c r="K22150" s="3">
        <v>44893.125</v>
      </c>
      <c r="L22150" s="3">
        <v>44893.125</v>
      </c>
      <c r="M22150" t="s">
        <v>54281</v>
      </c>
      <c r="N22150" s="4" t="s">
        <v>17</v>
      </c>
      <c r="P22150" t="s">
        <v>16</v>
      </c>
    </row>
    <row r="22151" spans="1:16" x14ac:dyDescent="0.25">
      <c r="A22151" t="s">
        <v>54282</v>
      </c>
      <c r="B22151" t="s">
        <v>54283</v>
      </c>
      <c r="C22151" t="s">
        <v>34363</v>
      </c>
      <c r="G22151">
        <v>0</v>
      </c>
      <c r="I22151">
        <v>0</v>
      </c>
      <c r="J22151" s="3">
        <v>44966.536805555559</v>
      </c>
      <c r="K22151" s="3">
        <v>44973.4375</v>
      </c>
      <c r="L22151" s="3">
        <v>44973.4375</v>
      </c>
      <c r="M22151" t="s">
        <v>54284</v>
      </c>
      <c r="N22151" s="4" t="s">
        <v>17</v>
      </c>
      <c r="P22151" t="s">
        <v>16</v>
      </c>
    </row>
    <row r="22152" spans="1:16" x14ac:dyDescent="0.25">
      <c r="A22152" t="s">
        <v>54285</v>
      </c>
      <c r="B22152" t="s">
        <v>54286</v>
      </c>
      <c r="C22152" t="s">
        <v>49136</v>
      </c>
      <c r="G22152">
        <v>10867259</v>
      </c>
      <c r="I22152">
        <v>204300</v>
      </c>
      <c r="J22152" s="3">
        <v>44872.058333333334</v>
      </c>
      <c r="K22152" s="3">
        <v>44894.041666666664</v>
      </c>
      <c r="L22152" s="3">
        <v>44894.041666666664</v>
      </c>
      <c r="M22152" t="s">
        <v>54287</v>
      </c>
      <c r="N22152" s="4" t="s">
        <v>17</v>
      </c>
      <c r="P22152" t="s">
        <v>16</v>
      </c>
    </row>
    <row r="22153" spans="1:16" x14ac:dyDescent="0.25">
      <c r="A22153" t="s">
        <v>54288</v>
      </c>
      <c r="B22153" t="s">
        <v>54289</v>
      </c>
      <c r="C22153" t="s">
        <v>48490</v>
      </c>
      <c r="G22153">
        <v>0</v>
      </c>
      <c r="I22153">
        <v>0</v>
      </c>
      <c r="J22153" s="3">
        <v>44965.518055555556</v>
      </c>
      <c r="K22153" s="3">
        <v>44985.4375</v>
      </c>
      <c r="L22153" s="3">
        <v>44985.4375</v>
      </c>
      <c r="M22153" t="s">
        <v>54290</v>
      </c>
      <c r="N22153" s="4" t="s">
        <v>17</v>
      </c>
      <c r="P22153" t="s">
        <v>16</v>
      </c>
    </row>
    <row r="22154" spans="1:16" x14ac:dyDescent="0.25">
      <c r="A22154" t="s">
        <v>54291</v>
      </c>
      <c r="B22154" t="s">
        <v>54292</v>
      </c>
      <c r="C22154" t="s">
        <v>53805</v>
      </c>
      <c r="G22154">
        <v>0</v>
      </c>
      <c r="I22154">
        <v>0</v>
      </c>
      <c r="J22154" s="3">
        <v>44902.537499999999</v>
      </c>
      <c r="K22154" s="3">
        <v>44908.4375</v>
      </c>
      <c r="L22154" s="3">
        <v>44908.4375</v>
      </c>
      <c r="M22154" t="s">
        <v>54293</v>
      </c>
      <c r="N22154" s="4" t="s">
        <v>17</v>
      </c>
      <c r="P22154" t="s">
        <v>16</v>
      </c>
    </row>
    <row r="22155" spans="1:16" x14ac:dyDescent="0.25">
      <c r="A22155" t="s">
        <v>54294</v>
      </c>
      <c r="B22155" t="s">
        <v>54295</v>
      </c>
      <c r="C22155" t="s">
        <v>54235</v>
      </c>
      <c r="G22155">
        <v>0</v>
      </c>
      <c r="I22155">
        <v>0</v>
      </c>
      <c r="J22155" s="3">
        <v>44903.177777777775</v>
      </c>
      <c r="K22155" s="3">
        <v>44907.4375</v>
      </c>
      <c r="L22155" s="3">
        <v>44907.4375</v>
      </c>
      <c r="M22155" t="s">
        <v>54296</v>
      </c>
      <c r="N22155" s="4" t="s">
        <v>17</v>
      </c>
      <c r="P22155" t="s">
        <v>16</v>
      </c>
    </row>
    <row r="22156" spans="1:16" x14ac:dyDescent="0.25">
      <c r="A22156" t="s">
        <v>54297</v>
      </c>
      <c r="B22156" t="s">
        <v>54298</v>
      </c>
      <c r="C22156" t="s">
        <v>49966</v>
      </c>
      <c r="G22156">
        <v>0</v>
      </c>
      <c r="I22156">
        <v>0</v>
      </c>
      <c r="J22156" s="3">
        <v>44902.12777777778</v>
      </c>
      <c r="K22156" s="3">
        <v>44905.458333333336</v>
      </c>
      <c r="L22156" s="3">
        <v>44905.458333333336</v>
      </c>
      <c r="M22156" t="s">
        <v>54299</v>
      </c>
      <c r="N22156" s="4" t="s">
        <v>17</v>
      </c>
      <c r="P22156" t="s">
        <v>16</v>
      </c>
    </row>
    <row r="22157" spans="1:16" x14ac:dyDescent="0.25">
      <c r="A22157" t="s">
        <v>54300</v>
      </c>
      <c r="B22157">
        <v>11235089</v>
      </c>
      <c r="C22157" t="s">
        <v>5446</v>
      </c>
      <c r="G22157">
        <v>0</v>
      </c>
      <c r="I22157">
        <v>0</v>
      </c>
      <c r="J22157" s="3">
        <v>44975.426388888889</v>
      </c>
      <c r="K22157" s="3">
        <v>44988.4375</v>
      </c>
      <c r="L22157" s="3">
        <v>44988.4375</v>
      </c>
      <c r="M22157" t="s">
        <v>54301</v>
      </c>
      <c r="N22157" s="4" t="s">
        <v>17</v>
      </c>
      <c r="P22157" t="s">
        <v>16</v>
      </c>
    </row>
    <row r="22158" spans="1:16" x14ac:dyDescent="0.25">
      <c r="A22158" t="s">
        <v>54302</v>
      </c>
      <c r="B22158" t="s">
        <v>54303</v>
      </c>
      <c r="C22158" t="s">
        <v>48619</v>
      </c>
      <c r="G22158">
        <v>0</v>
      </c>
      <c r="I22158">
        <v>0</v>
      </c>
      <c r="J22158" s="3">
        <v>44903.181944444441</v>
      </c>
      <c r="K22158" s="3">
        <v>44907.4375</v>
      </c>
      <c r="L22158" s="3">
        <v>44907.4375</v>
      </c>
      <c r="M22158" t="s">
        <v>54304</v>
      </c>
      <c r="N22158" s="4" t="s">
        <v>17</v>
      </c>
      <c r="P22158" t="s">
        <v>16</v>
      </c>
    </row>
    <row r="22159" spans="1:16" x14ac:dyDescent="0.25">
      <c r="A22159" t="s">
        <v>54305</v>
      </c>
      <c r="B22159">
        <v>94226000</v>
      </c>
      <c r="C22159" t="s">
        <v>49080</v>
      </c>
      <c r="G22159">
        <v>0</v>
      </c>
      <c r="I22159">
        <v>0</v>
      </c>
      <c r="J22159" s="3">
        <v>44902.126388888886</v>
      </c>
      <c r="K22159" s="3">
        <v>44939.520833333336</v>
      </c>
      <c r="L22159" s="3">
        <v>44939.520833333336</v>
      </c>
      <c r="M22159" t="s">
        <v>54306</v>
      </c>
      <c r="N22159" s="4" t="s">
        <v>17</v>
      </c>
      <c r="P22159" t="s">
        <v>16</v>
      </c>
    </row>
    <row r="22160" spans="1:16" x14ac:dyDescent="0.25">
      <c r="A22160" t="s">
        <v>54307</v>
      </c>
      <c r="B22160" t="s">
        <v>54308</v>
      </c>
      <c r="C22160" t="s">
        <v>49093</v>
      </c>
      <c r="G22160">
        <v>0</v>
      </c>
      <c r="I22160">
        <v>0</v>
      </c>
      <c r="J22160" s="3">
        <v>44875.444444444445</v>
      </c>
      <c r="K22160" s="3">
        <v>44881.479166666664</v>
      </c>
      <c r="L22160" s="3">
        <v>44881.479166666664</v>
      </c>
      <c r="M22160" t="s">
        <v>54309</v>
      </c>
      <c r="N22160" s="4" t="s">
        <v>17</v>
      </c>
      <c r="P22160" t="s">
        <v>16</v>
      </c>
    </row>
    <row r="22161" spans="1:16" x14ac:dyDescent="0.25">
      <c r="A22161" t="s">
        <v>54310</v>
      </c>
      <c r="B22161" t="s">
        <v>54311</v>
      </c>
      <c r="C22161" t="s">
        <v>54312</v>
      </c>
      <c r="G22161">
        <v>816344.06</v>
      </c>
      <c r="I22161">
        <v>16300</v>
      </c>
      <c r="J22161" s="3">
        <v>44871.381249999999</v>
      </c>
      <c r="K22161" s="3">
        <v>44893.125</v>
      </c>
      <c r="L22161" s="3">
        <v>44893.125</v>
      </c>
      <c r="M22161" t="s">
        <v>54313</v>
      </c>
      <c r="N22161" s="4" t="s">
        <v>17</v>
      </c>
      <c r="P22161" t="s">
        <v>16</v>
      </c>
    </row>
    <row r="22162" spans="1:16" x14ac:dyDescent="0.25">
      <c r="A22162" t="s">
        <v>54314</v>
      </c>
      <c r="B22162">
        <v>90235185</v>
      </c>
      <c r="C22162" t="s">
        <v>48490</v>
      </c>
      <c r="G22162">
        <v>0</v>
      </c>
      <c r="I22162">
        <v>0</v>
      </c>
      <c r="J22162" s="3">
        <v>44965.45</v>
      </c>
      <c r="K22162" s="3">
        <v>44985.4375</v>
      </c>
      <c r="L22162" s="3">
        <v>44985.4375</v>
      </c>
      <c r="M22162" t="s">
        <v>54315</v>
      </c>
      <c r="N22162" s="4" t="s">
        <v>17</v>
      </c>
      <c r="P22162" t="s">
        <v>16</v>
      </c>
    </row>
    <row r="22163" spans="1:16" x14ac:dyDescent="0.25">
      <c r="A22163" t="s">
        <v>54316</v>
      </c>
      <c r="B22163">
        <v>94226008</v>
      </c>
      <c r="C22163" t="s">
        <v>49080</v>
      </c>
      <c r="G22163">
        <v>0</v>
      </c>
      <c r="I22163">
        <v>0</v>
      </c>
      <c r="J22163" s="3">
        <v>44902.072916666664</v>
      </c>
      <c r="K22163" s="3">
        <v>44942.520833333336</v>
      </c>
      <c r="L22163" s="3">
        <v>44942.520833333336</v>
      </c>
      <c r="M22163" t="s">
        <v>54317</v>
      </c>
      <c r="N22163" s="4" t="s">
        <v>17</v>
      </c>
      <c r="P22163" t="s">
        <v>16</v>
      </c>
    </row>
    <row r="22164" spans="1:16" x14ac:dyDescent="0.25">
      <c r="A22164" t="s">
        <v>54318</v>
      </c>
      <c r="B22164">
        <v>86226686</v>
      </c>
      <c r="C22164" t="s">
        <v>48658</v>
      </c>
      <c r="G22164">
        <v>0</v>
      </c>
      <c r="I22164">
        <v>0</v>
      </c>
      <c r="J22164" s="3">
        <v>44902.115277777775</v>
      </c>
      <c r="K22164" s="3">
        <v>44923.458333333336</v>
      </c>
      <c r="L22164" s="3">
        <v>44923.458333333336</v>
      </c>
      <c r="M22164" t="s">
        <v>54319</v>
      </c>
      <c r="N22164" s="4" t="s">
        <v>17</v>
      </c>
      <c r="P22164" t="s">
        <v>16</v>
      </c>
    </row>
    <row r="22165" spans="1:16" x14ac:dyDescent="0.25">
      <c r="A22165" t="s">
        <v>54320</v>
      </c>
      <c r="B22165" t="s">
        <v>54321</v>
      </c>
      <c r="C22165" t="s">
        <v>48267</v>
      </c>
      <c r="G22165">
        <v>8439478</v>
      </c>
      <c r="I22165">
        <v>168800</v>
      </c>
      <c r="J22165" s="3">
        <v>44872.193055555559</v>
      </c>
      <c r="K22165" s="3">
        <v>44914.125</v>
      </c>
      <c r="L22165" s="3">
        <v>44914.125</v>
      </c>
      <c r="M22165" t="s">
        <v>54322</v>
      </c>
      <c r="N22165" s="4" t="s">
        <v>17</v>
      </c>
      <c r="P22165" t="s">
        <v>16</v>
      </c>
    </row>
    <row r="22166" spans="1:16" x14ac:dyDescent="0.25">
      <c r="A22166" t="s">
        <v>54323</v>
      </c>
      <c r="B22166">
        <v>9225014</v>
      </c>
      <c r="C22166" t="s">
        <v>49382</v>
      </c>
      <c r="G22166">
        <v>0</v>
      </c>
      <c r="I22166">
        <v>0</v>
      </c>
      <c r="J22166" s="3">
        <v>44902.445833333331</v>
      </c>
      <c r="K22166" s="3">
        <v>44911.458333333336</v>
      </c>
      <c r="L22166" s="3">
        <v>44911.458333333336</v>
      </c>
      <c r="M22166" t="s">
        <v>54324</v>
      </c>
      <c r="N22166" s="4" t="s">
        <v>17</v>
      </c>
      <c r="P22166" t="s">
        <v>16</v>
      </c>
    </row>
    <row r="22167" spans="1:16" x14ac:dyDescent="0.25">
      <c r="A22167" t="s">
        <v>54325</v>
      </c>
      <c r="B22167" t="s">
        <v>54326</v>
      </c>
      <c r="C22167" t="s">
        <v>49202</v>
      </c>
      <c r="G22167">
        <v>0</v>
      </c>
      <c r="I22167">
        <v>0</v>
      </c>
      <c r="J22167" s="3">
        <v>44903.048611111109</v>
      </c>
      <c r="K22167" s="3">
        <v>44914.4375</v>
      </c>
      <c r="L22167" s="3">
        <v>44914.4375</v>
      </c>
      <c r="M22167" t="s">
        <v>54327</v>
      </c>
      <c r="N22167" s="4" t="s">
        <v>17</v>
      </c>
      <c r="P22167" t="s">
        <v>16</v>
      </c>
    </row>
    <row r="22168" spans="1:16" x14ac:dyDescent="0.25">
      <c r="A22168" t="s">
        <v>54328</v>
      </c>
      <c r="B22168" t="s">
        <v>54329</v>
      </c>
      <c r="C22168" t="s">
        <v>49080</v>
      </c>
      <c r="G22168">
        <v>0</v>
      </c>
      <c r="I22168">
        <v>0</v>
      </c>
      <c r="J22168" s="3">
        <v>44903.503472222219</v>
      </c>
      <c r="K22168" s="3">
        <v>44918.520833333336</v>
      </c>
      <c r="L22168" s="3">
        <v>44918.520833333336</v>
      </c>
      <c r="M22168" t="s">
        <v>54330</v>
      </c>
      <c r="N22168" s="4" t="s">
        <v>17</v>
      </c>
      <c r="P22168" t="s">
        <v>16</v>
      </c>
    </row>
    <row r="22169" spans="1:16" x14ac:dyDescent="0.25">
      <c r="A22169" t="s">
        <v>54331</v>
      </c>
      <c r="B22169" t="s">
        <v>54332</v>
      </c>
      <c r="C22169" t="s">
        <v>132</v>
      </c>
      <c r="G22169">
        <v>0</v>
      </c>
      <c r="I22169">
        <v>0</v>
      </c>
      <c r="J22169" s="3">
        <v>44875.243750000001</v>
      </c>
      <c r="K22169" s="3">
        <v>44882.454861111109</v>
      </c>
      <c r="L22169" s="3">
        <v>44882.454861111109</v>
      </c>
      <c r="M22169" t="s">
        <v>54333</v>
      </c>
      <c r="N22169" s="4" t="s">
        <v>17</v>
      </c>
      <c r="P22169" t="s">
        <v>16</v>
      </c>
    </row>
    <row r="22170" spans="1:16" x14ac:dyDescent="0.25">
      <c r="A22170" t="s">
        <v>54334</v>
      </c>
      <c r="B22170" t="s">
        <v>54335</v>
      </c>
      <c r="C22170" t="s">
        <v>49202</v>
      </c>
      <c r="G22170">
        <v>0</v>
      </c>
      <c r="I22170">
        <v>0</v>
      </c>
      <c r="J22170" s="3">
        <v>44875.131249999999</v>
      </c>
      <c r="K22170" s="3">
        <v>44886.4375</v>
      </c>
      <c r="L22170" s="3">
        <v>44886.4375</v>
      </c>
      <c r="M22170" t="s">
        <v>54336</v>
      </c>
      <c r="N22170" s="4" t="s">
        <v>17</v>
      </c>
      <c r="P22170" t="s">
        <v>16</v>
      </c>
    </row>
    <row r="22171" spans="1:16" x14ac:dyDescent="0.25">
      <c r="A22171" t="s">
        <v>54334</v>
      </c>
      <c r="B22171" t="s">
        <v>54337</v>
      </c>
      <c r="C22171" t="s">
        <v>49202</v>
      </c>
      <c r="G22171">
        <v>0</v>
      </c>
      <c r="I22171">
        <v>0</v>
      </c>
      <c r="J22171" s="3">
        <v>44875.133333333331</v>
      </c>
      <c r="K22171" s="3">
        <v>44886.4375</v>
      </c>
      <c r="L22171" s="3">
        <v>44886.4375</v>
      </c>
      <c r="M22171" t="s">
        <v>54338</v>
      </c>
      <c r="N22171" s="4" t="s">
        <v>17</v>
      </c>
      <c r="P22171" t="s">
        <v>16</v>
      </c>
    </row>
    <row r="22172" spans="1:16" x14ac:dyDescent="0.25">
      <c r="A22172" t="s">
        <v>54334</v>
      </c>
      <c r="B22172" t="s">
        <v>54339</v>
      </c>
      <c r="C22172" t="s">
        <v>49202</v>
      </c>
      <c r="G22172">
        <v>0</v>
      </c>
      <c r="I22172">
        <v>0</v>
      </c>
      <c r="J22172" s="3">
        <v>44875.138194444444</v>
      </c>
      <c r="K22172" s="3">
        <v>44886.4375</v>
      </c>
      <c r="L22172" s="3">
        <v>44886.4375</v>
      </c>
      <c r="M22172" t="s">
        <v>54340</v>
      </c>
      <c r="N22172" s="4" t="s">
        <v>17</v>
      </c>
      <c r="P22172" t="s">
        <v>16</v>
      </c>
    </row>
    <row r="22173" spans="1:16" x14ac:dyDescent="0.25">
      <c r="A22173" t="s">
        <v>54334</v>
      </c>
      <c r="B22173" t="s">
        <v>54341</v>
      </c>
      <c r="C22173" t="s">
        <v>49202</v>
      </c>
      <c r="G22173">
        <v>0</v>
      </c>
      <c r="I22173">
        <v>0</v>
      </c>
      <c r="J22173" s="3">
        <v>44875.140277777777</v>
      </c>
      <c r="K22173" s="3">
        <v>44886.4375</v>
      </c>
      <c r="L22173" s="3">
        <v>44886.4375</v>
      </c>
      <c r="M22173" t="s">
        <v>54342</v>
      </c>
      <c r="N22173" s="4" t="s">
        <v>17</v>
      </c>
      <c r="P22173" t="s">
        <v>16</v>
      </c>
    </row>
    <row r="22174" spans="1:16" x14ac:dyDescent="0.25">
      <c r="A22174" t="s">
        <v>54334</v>
      </c>
      <c r="B22174" t="s">
        <v>54343</v>
      </c>
      <c r="C22174" t="s">
        <v>49015</v>
      </c>
      <c r="G22174">
        <v>0</v>
      </c>
      <c r="I22174">
        <v>0</v>
      </c>
      <c r="J22174" s="3">
        <v>44876.111805555556</v>
      </c>
      <c r="K22174" s="3">
        <v>44887.4375</v>
      </c>
      <c r="L22174" s="3">
        <v>44887.4375</v>
      </c>
      <c r="M22174" t="s">
        <v>54344</v>
      </c>
      <c r="N22174" s="4" t="s">
        <v>17</v>
      </c>
      <c r="P22174" t="s">
        <v>16</v>
      </c>
    </row>
    <row r="22175" spans="1:16" x14ac:dyDescent="0.25">
      <c r="A22175" t="s">
        <v>54345</v>
      </c>
      <c r="B22175" t="s">
        <v>54346</v>
      </c>
      <c r="C22175" t="s">
        <v>49202</v>
      </c>
      <c r="G22175">
        <v>0</v>
      </c>
      <c r="I22175">
        <v>0</v>
      </c>
      <c r="J22175" s="3">
        <v>44875.136111111111</v>
      </c>
      <c r="K22175" s="3">
        <v>44886.4375</v>
      </c>
      <c r="L22175" s="3">
        <v>44886.4375</v>
      </c>
      <c r="M22175" t="s">
        <v>54347</v>
      </c>
      <c r="N22175" s="4" t="s">
        <v>17</v>
      </c>
      <c r="P22175" t="s">
        <v>16</v>
      </c>
    </row>
    <row r="22176" spans="1:16" x14ac:dyDescent="0.25">
      <c r="A22176" t="s">
        <v>54345</v>
      </c>
      <c r="B22176" t="s">
        <v>54348</v>
      </c>
      <c r="C22176" t="s">
        <v>49202</v>
      </c>
      <c r="G22176">
        <v>0</v>
      </c>
      <c r="I22176">
        <v>0</v>
      </c>
      <c r="J22176" s="3">
        <v>44875.143055555556</v>
      </c>
      <c r="K22176" s="3">
        <v>44886.4375</v>
      </c>
      <c r="L22176" s="3">
        <v>44886.4375</v>
      </c>
      <c r="M22176" t="s">
        <v>54349</v>
      </c>
      <c r="N22176" s="4" t="s">
        <v>17</v>
      </c>
      <c r="P22176" t="s">
        <v>16</v>
      </c>
    </row>
    <row r="22177" spans="1:16" x14ac:dyDescent="0.25">
      <c r="A22177" t="s">
        <v>54350</v>
      </c>
      <c r="B22177">
        <v>71225636</v>
      </c>
      <c r="C22177" t="s">
        <v>48484</v>
      </c>
      <c r="G22177">
        <v>0</v>
      </c>
      <c r="I22177">
        <v>0</v>
      </c>
      <c r="J22177" s="3">
        <v>44902.109027777777</v>
      </c>
      <c r="K22177" s="3">
        <v>44910.4375</v>
      </c>
      <c r="L22177" s="3">
        <v>44910.4375</v>
      </c>
      <c r="M22177" t="s">
        <v>54351</v>
      </c>
      <c r="N22177" s="4" t="s">
        <v>17</v>
      </c>
      <c r="P22177" t="s">
        <v>16</v>
      </c>
    </row>
    <row r="22178" spans="1:16" x14ac:dyDescent="0.25">
      <c r="A22178" t="s">
        <v>54352</v>
      </c>
      <c r="B22178" t="s">
        <v>54353</v>
      </c>
      <c r="C22178" t="s">
        <v>48510</v>
      </c>
      <c r="G22178">
        <v>0</v>
      </c>
      <c r="I22178">
        <v>0</v>
      </c>
      <c r="J22178" s="3">
        <v>44875.227777777778</v>
      </c>
      <c r="K22178" s="3">
        <v>44883.4375</v>
      </c>
      <c r="L22178" s="3">
        <v>44883.4375</v>
      </c>
      <c r="M22178" t="s">
        <v>54354</v>
      </c>
      <c r="N22178" s="4" t="s">
        <v>17</v>
      </c>
      <c r="P22178" t="s">
        <v>16</v>
      </c>
    </row>
    <row r="22179" spans="1:16" x14ac:dyDescent="0.25">
      <c r="A22179" t="s">
        <v>404</v>
      </c>
      <c r="B22179" t="s">
        <v>54355</v>
      </c>
      <c r="C22179" t="s">
        <v>163</v>
      </c>
      <c r="G22179">
        <v>0</v>
      </c>
      <c r="I22179">
        <v>0</v>
      </c>
      <c r="J22179" s="3">
        <v>44902.197222222225</v>
      </c>
      <c r="K22179" s="3">
        <v>44911.125</v>
      </c>
      <c r="L22179" s="3">
        <v>44911.125</v>
      </c>
      <c r="M22179" t="s">
        <v>54356</v>
      </c>
      <c r="N22179" s="4" t="s">
        <v>17</v>
      </c>
      <c r="P22179" t="s">
        <v>16</v>
      </c>
    </row>
    <row r="22180" spans="1:16" x14ac:dyDescent="0.25">
      <c r="A22180" t="s">
        <v>405</v>
      </c>
      <c r="B22180" t="s">
        <v>54357</v>
      </c>
      <c r="C22180" t="s">
        <v>163</v>
      </c>
      <c r="G22180">
        <v>0</v>
      </c>
      <c r="I22180">
        <v>0</v>
      </c>
      <c r="J22180" s="3">
        <v>44902.192361111112</v>
      </c>
      <c r="K22180" s="3">
        <v>44915.125</v>
      </c>
      <c r="L22180" s="3">
        <v>44915.125</v>
      </c>
      <c r="M22180" t="s">
        <v>54358</v>
      </c>
      <c r="N22180" s="4" t="s">
        <v>17</v>
      </c>
      <c r="P22180" t="s">
        <v>16</v>
      </c>
    </row>
    <row r="22181" spans="1:16" x14ac:dyDescent="0.25">
      <c r="A22181" t="s">
        <v>54359</v>
      </c>
      <c r="B22181">
        <v>68235226</v>
      </c>
      <c r="C22181" t="s">
        <v>48490</v>
      </c>
      <c r="G22181">
        <v>0</v>
      </c>
      <c r="I22181">
        <v>0</v>
      </c>
      <c r="J22181" s="3">
        <v>44974.397222222222</v>
      </c>
      <c r="K22181" s="3">
        <v>44991.104166666664</v>
      </c>
      <c r="L22181" s="3">
        <v>44991.104166666664</v>
      </c>
      <c r="M22181" t="s">
        <v>54360</v>
      </c>
      <c r="N22181" s="4" t="s">
        <v>17</v>
      </c>
      <c r="P22181" t="s">
        <v>16</v>
      </c>
    </row>
    <row r="22182" spans="1:16" x14ac:dyDescent="0.25">
      <c r="A22182" t="s">
        <v>54361</v>
      </c>
      <c r="B22182">
        <v>75225176</v>
      </c>
      <c r="C22182" t="s">
        <v>54362</v>
      </c>
      <c r="G22182">
        <v>0</v>
      </c>
      <c r="I22182">
        <v>0</v>
      </c>
      <c r="J22182" s="3">
        <v>44902.450694444444</v>
      </c>
      <c r="K22182" s="3">
        <v>44921.4375</v>
      </c>
      <c r="L22182" s="3">
        <v>44921.4375</v>
      </c>
      <c r="M22182" t="s">
        <v>54363</v>
      </c>
      <c r="N22182" s="4" t="s">
        <v>17</v>
      </c>
      <c r="P22182" t="s">
        <v>16</v>
      </c>
    </row>
    <row r="22183" spans="1:16" x14ac:dyDescent="0.25">
      <c r="A22183" t="s">
        <v>54364</v>
      </c>
      <c r="B22183" t="s">
        <v>54365</v>
      </c>
      <c r="C22183" t="s">
        <v>54009</v>
      </c>
      <c r="G22183">
        <v>0</v>
      </c>
      <c r="I22183">
        <v>0</v>
      </c>
      <c r="J22183" s="3">
        <v>44903.48541666667</v>
      </c>
      <c r="K22183" s="3">
        <v>44910.4375</v>
      </c>
      <c r="L22183" s="3">
        <v>44910.4375</v>
      </c>
      <c r="M22183" t="s">
        <v>54366</v>
      </c>
      <c r="N22183" s="4" t="s">
        <v>17</v>
      </c>
      <c r="P22183" t="s">
        <v>16</v>
      </c>
    </row>
    <row r="22184" spans="1:16" x14ac:dyDescent="0.25">
      <c r="A22184" t="s">
        <v>54367</v>
      </c>
      <c r="B22184" t="s">
        <v>54368</v>
      </c>
      <c r="C22184" t="s">
        <v>48490</v>
      </c>
      <c r="G22184">
        <v>6961185</v>
      </c>
      <c r="I22184">
        <v>139200</v>
      </c>
      <c r="J22184" s="3">
        <v>44966.047222222223</v>
      </c>
      <c r="K22184" s="3">
        <v>44988.125</v>
      </c>
      <c r="L22184" s="3">
        <v>44988.125</v>
      </c>
      <c r="M22184" t="s">
        <v>54369</v>
      </c>
      <c r="N22184" s="4" t="s">
        <v>17</v>
      </c>
      <c r="P22184" t="s">
        <v>16</v>
      </c>
    </row>
    <row r="22185" spans="1:16" x14ac:dyDescent="0.25">
      <c r="A22185" t="s">
        <v>406</v>
      </c>
      <c r="B22185">
        <v>97226056</v>
      </c>
      <c r="C22185" t="s">
        <v>108</v>
      </c>
      <c r="G22185">
        <v>0</v>
      </c>
      <c r="I22185">
        <v>0</v>
      </c>
      <c r="J22185" s="3">
        <v>44902.234027777777</v>
      </c>
      <c r="K22185" s="3">
        <v>44915.458333333336</v>
      </c>
      <c r="L22185" s="3">
        <v>44915.458333333336</v>
      </c>
      <c r="M22185" t="s">
        <v>54370</v>
      </c>
      <c r="N22185" s="4" t="s">
        <v>17</v>
      </c>
      <c r="P22185" t="s">
        <v>16</v>
      </c>
    </row>
    <row r="22186" spans="1:16" x14ac:dyDescent="0.25">
      <c r="A22186" t="s">
        <v>54371</v>
      </c>
      <c r="B22186" t="s">
        <v>54372</v>
      </c>
      <c r="C22186" t="s">
        <v>49093</v>
      </c>
      <c r="G22186">
        <v>0</v>
      </c>
      <c r="I22186">
        <v>0</v>
      </c>
      <c r="J22186" s="3">
        <v>44875.48541666667</v>
      </c>
      <c r="K22186" s="3">
        <v>44881.479166666664</v>
      </c>
      <c r="L22186" s="3">
        <v>44881.479166666664</v>
      </c>
      <c r="M22186" t="s">
        <v>54373</v>
      </c>
      <c r="N22186" s="4" t="s">
        <v>17</v>
      </c>
      <c r="P22186" t="s">
        <v>16</v>
      </c>
    </row>
    <row r="22187" spans="1:16" x14ac:dyDescent="0.25">
      <c r="A22187" t="s">
        <v>54374</v>
      </c>
      <c r="B22187" t="s">
        <v>54375</v>
      </c>
      <c r="C22187" t="s">
        <v>52456</v>
      </c>
      <c r="G22187">
        <v>2990140</v>
      </c>
      <c r="I22187">
        <v>59800</v>
      </c>
      <c r="J22187" s="3">
        <v>44902.268750000003</v>
      </c>
      <c r="K22187" s="3">
        <v>44925.083333333336</v>
      </c>
      <c r="L22187" s="3">
        <v>44925.083333333336</v>
      </c>
      <c r="M22187" t="s">
        <v>54376</v>
      </c>
      <c r="N22187" s="4" t="s">
        <v>17</v>
      </c>
      <c r="P22187" t="s">
        <v>16</v>
      </c>
    </row>
    <row r="22188" spans="1:16" x14ac:dyDescent="0.25">
      <c r="A22188" t="s">
        <v>54377</v>
      </c>
      <c r="B22188" t="s">
        <v>54378</v>
      </c>
      <c r="C22188" t="s">
        <v>52456</v>
      </c>
      <c r="G22188">
        <v>3181400</v>
      </c>
      <c r="I22188">
        <v>63600</v>
      </c>
      <c r="J22188" s="3">
        <v>44902.26666666667</v>
      </c>
      <c r="K22188" s="3">
        <v>44925.083333333336</v>
      </c>
      <c r="L22188" s="3">
        <v>44925.083333333336</v>
      </c>
      <c r="M22188" t="s">
        <v>54379</v>
      </c>
      <c r="N22188" s="4" t="s">
        <v>17</v>
      </c>
      <c r="P22188" t="s">
        <v>16</v>
      </c>
    </row>
    <row r="22189" spans="1:16" x14ac:dyDescent="0.25">
      <c r="A22189" t="s">
        <v>54380</v>
      </c>
      <c r="B22189" t="s">
        <v>54381</v>
      </c>
      <c r="C22189" t="s">
        <v>30</v>
      </c>
      <c r="G22189">
        <v>0</v>
      </c>
      <c r="I22189">
        <v>0</v>
      </c>
      <c r="J22189" s="3">
        <v>44975.513888888891</v>
      </c>
      <c r="K22189" s="3">
        <v>44992.4375</v>
      </c>
      <c r="L22189" s="3">
        <v>44992.4375</v>
      </c>
      <c r="M22189" t="s">
        <v>54382</v>
      </c>
      <c r="N22189" s="4" t="s">
        <v>17</v>
      </c>
      <c r="P22189" t="s">
        <v>16</v>
      </c>
    </row>
    <row r="22190" spans="1:16" x14ac:dyDescent="0.25">
      <c r="A22190" t="s">
        <v>54383</v>
      </c>
      <c r="B22190">
        <v>19226541</v>
      </c>
      <c r="C22190" t="s">
        <v>130</v>
      </c>
      <c r="G22190">
        <v>0</v>
      </c>
      <c r="I22190">
        <v>0</v>
      </c>
      <c r="J22190" s="3">
        <v>44877.07916666667</v>
      </c>
      <c r="K22190" s="3">
        <v>44882.454861111109</v>
      </c>
      <c r="L22190" s="3">
        <v>44882.454861111109</v>
      </c>
      <c r="M22190" t="s">
        <v>54384</v>
      </c>
      <c r="N22190" s="4" t="s">
        <v>17</v>
      </c>
      <c r="P22190" t="s">
        <v>16</v>
      </c>
    </row>
    <row r="22191" spans="1:16" x14ac:dyDescent="0.25">
      <c r="A22191" t="s">
        <v>54385</v>
      </c>
      <c r="B22191" t="s">
        <v>54386</v>
      </c>
      <c r="C22191" t="s">
        <v>48652</v>
      </c>
      <c r="G22191">
        <v>0</v>
      </c>
      <c r="I22191">
        <v>0</v>
      </c>
      <c r="J22191" s="3">
        <v>44902.50277777778</v>
      </c>
      <c r="K22191" s="3">
        <v>44908.489583333336</v>
      </c>
      <c r="L22191" s="3">
        <v>44908.489583333336</v>
      </c>
      <c r="M22191" t="s">
        <v>54387</v>
      </c>
      <c r="N22191" s="4" t="s">
        <v>17</v>
      </c>
      <c r="P22191" t="s">
        <v>16</v>
      </c>
    </row>
    <row r="22192" spans="1:16" x14ac:dyDescent="0.25">
      <c r="A22192" t="s">
        <v>54388</v>
      </c>
      <c r="B22192">
        <v>81235168</v>
      </c>
      <c r="C22192" t="s">
        <v>48570</v>
      </c>
      <c r="G22192">
        <v>0</v>
      </c>
      <c r="I22192">
        <v>0</v>
      </c>
      <c r="J22192" s="3">
        <v>44965.491666666669</v>
      </c>
      <c r="K22192" s="3">
        <v>44988.458333333336</v>
      </c>
      <c r="L22192" s="3">
        <v>44988.458333333336</v>
      </c>
      <c r="M22192" t="s">
        <v>54389</v>
      </c>
      <c r="N22192" s="4" t="s">
        <v>17</v>
      </c>
      <c r="P22192" t="s">
        <v>16</v>
      </c>
    </row>
    <row r="22193" spans="1:16" x14ac:dyDescent="0.25">
      <c r="A22193" t="s">
        <v>54390</v>
      </c>
      <c r="B22193" t="s">
        <v>54391</v>
      </c>
      <c r="C22193" t="s">
        <v>49278</v>
      </c>
      <c r="G22193">
        <v>8420367.9199999999</v>
      </c>
      <c r="I22193">
        <v>168400</v>
      </c>
      <c r="J22193" s="3">
        <v>44872.191666666666</v>
      </c>
      <c r="K22193" s="3">
        <v>44895.125</v>
      </c>
      <c r="L22193" s="3">
        <v>44895.125</v>
      </c>
      <c r="M22193" t="s">
        <v>54392</v>
      </c>
      <c r="N22193" s="4" t="s">
        <v>17</v>
      </c>
      <c r="P22193" t="s">
        <v>16</v>
      </c>
    </row>
    <row r="22194" spans="1:16" x14ac:dyDescent="0.25">
      <c r="A22194" t="s">
        <v>54393</v>
      </c>
      <c r="B22194" t="s">
        <v>54394</v>
      </c>
      <c r="C22194" t="s">
        <v>49080</v>
      </c>
      <c r="G22194">
        <v>0</v>
      </c>
      <c r="I22194">
        <v>0</v>
      </c>
      <c r="J22194" s="3">
        <v>44902.194444444445</v>
      </c>
      <c r="K22194" s="3">
        <v>44918.520833333336</v>
      </c>
      <c r="L22194" s="3">
        <v>44918.520833333336</v>
      </c>
      <c r="M22194" t="s">
        <v>54395</v>
      </c>
      <c r="N22194" s="4" t="s">
        <v>17</v>
      </c>
      <c r="P22194" t="s">
        <v>16</v>
      </c>
    </row>
    <row r="22195" spans="1:16" x14ac:dyDescent="0.25">
      <c r="A22195" t="s">
        <v>54396</v>
      </c>
      <c r="B22195" t="s">
        <v>54397</v>
      </c>
      <c r="C22195" t="s">
        <v>50239</v>
      </c>
      <c r="G22195">
        <v>130995265.14</v>
      </c>
      <c r="I22195">
        <v>805000</v>
      </c>
      <c r="J22195" s="3">
        <v>44874.254166666666</v>
      </c>
      <c r="K22195" s="3">
        <v>44896.458333333336</v>
      </c>
      <c r="L22195" s="3">
        <v>44896.458333333336</v>
      </c>
      <c r="M22195" t="s">
        <v>54398</v>
      </c>
      <c r="N22195" s="4" t="s">
        <v>17</v>
      </c>
      <c r="P22195" t="s">
        <v>16</v>
      </c>
    </row>
    <row r="22196" spans="1:16" x14ac:dyDescent="0.25">
      <c r="A22196" t="s">
        <v>54399</v>
      </c>
      <c r="B22196" t="s">
        <v>54400</v>
      </c>
      <c r="C22196" t="s">
        <v>51244</v>
      </c>
      <c r="G22196">
        <v>114640181.18000001</v>
      </c>
      <c r="I22196">
        <v>723200</v>
      </c>
      <c r="J22196" s="3">
        <v>44876.28125</v>
      </c>
      <c r="K22196" s="3">
        <v>44904.458333333336</v>
      </c>
      <c r="L22196" s="3">
        <v>44904.458333333336</v>
      </c>
      <c r="M22196" t="s">
        <v>54401</v>
      </c>
      <c r="N22196" s="4" t="s">
        <v>17</v>
      </c>
      <c r="P22196" t="s">
        <v>16</v>
      </c>
    </row>
    <row r="22197" spans="1:16" x14ac:dyDescent="0.25">
      <c r="A22197" t="s">
        <v>54402</v>
      </c>
      <c r="B22197" t="s">
        <v>54403</v>
      </c>
      <c r="C22197" t="s">
        <v>48699</v>
      </c>
      <c r="G22197">
        <v>62961500</v>
      </c>
      <c r="I22197">
        <v>464800</v>
      </c>
      <c r="J22197" s="3">
        <v>44965.280555555553</v>
      </c>
      <c r="K22197" s="3">
        <v>44988.125</v>
      </c>
      <c r="L22197" s="3">
        <v>44988.125</v>
      </c>
      <c r="M22197" t="s">
        <v>54404</v>
      </c>
      <c r="N22197" s="4" t="s">
        <v>17</v>
      </c>
      <c r="P22197" t="s">
        <v>16</v>
      </c>
    </row>
    <row r="22198" spans="1:16" x14ac:dyDescent="0.25">
      <c r="A22198" t="s">
        <v>54405</v>
      </c>
      <c r="B22198" t="s">
        <v>54406</v>
      </c>
      <c r="C22198" t="s">
        <v>3507</v>
      </c>
      <c r="G22198">
        <v>0</v>
      </c>
      <c r="I22198">
        <v>0</v>
      </c>
      <c r="J22198" s="3">
        <v>44902.438194444447</v>
      </c>
      <c r="K22198" s="3">
        <v>44921.083333333336</v>
      </c>
      <c r="L22198" s="3">
        <v>44921.083333333336</v>
      </c>
      <c r="M22198" t="s">
        <v>54407</v>
      </c>
      <c r="N22198" s="4" t="s">
        <v>17</v>
      </c>
      <c r="P22198" t="s">
        <v>16</v>
      </c>
    </row>
    <row r="22199" spans="1:16" x14ac:dyDescent="0.25">
      <c r="A22199" t="s">
        <v>54408</v>
      </c>
      <c r="B22199" t="s">
        <v>54409</v>
      </c>
      <c r="C22199" t="s">
        <v>53198</v>
      </c>
      <c r="G22199">
        <v>3872064</v>
      </c>
      <c r="I22199">
        <v>77400</v>
      </c>
      <c r="J22199" s="3">
        <v>44872.115277777775</v>
      </c>
      <c r="K22199" s="3">
        <v>44894.125</v>
      </c>
      <c r="L22199" s="3">
        <v>44894.125</v>
      </c>
      <c r="M22199" t="s">
        <v>54410</v>
      </c>
      <c r="N22199" s="4" t="s">
        <v>17</v>
      </c>
      <c r="P22199" t="s">
        <v>16</v>
      </c>
    </row>
    <row r="22200" spans="1:16" x14ac:dyDescent="0.25">
      <c r="A22200" t="s">
        <v>54411</v>
      </c>
      <c r="B22200" t="s">
        <v>54412</v>
      </c>
      <c r="C22200" t="s">
        <v>48947</v>
      </c>
      <c r="G22200">
        <v>0</v>
      </c>
      <c r="I22200">
        <v>0</v>
      </c>
      <c r="J22200" s="3">
        <v>44902.180555555555</v>
      </c>
      <c r="K22200" s="3">
        <v>44909.458333333336</v>
      </c>
      <c r="L22200" s="3">
        <v>44909.458333333336</v>
      </c>
      <c r="M22200" t="s">
        <v>54413</v>
      </c>
      <c r="N22200" s="4" t="s">
        <v>17</v>
      </c>
      <c r="P22200" t="s">
        <v>16</v>
      </c>
    </row>
    <row r="22201" spans="1:16" x14ac:dyDescent="0.25">
      <c r="A22201" t="s">
        <v>54414</v>
      </c>
      <c r="B22201" t="s">
        <v>54415</v>
      </c>
      <c r="C22201" t="s">
        <v>48742</v>
      </c>
      <c r="G22201">
        <v>0</v>
      </c>
      <c r="I22201">
        <v>0</v>
      </c>
      <c r="J22201" s="3">
        <v>44872.51458333333</v>
      </c>
      <c r="K22201" s="3">
        <v>44882.125</v>
      </c>
      <c r="L22201" s="3">
        <v>44882.125</v>
      </c>
      <c r="M22201" t="s">
        <v>54416</v>
      </c>
      <c r="N22201" s="4" t="s">
        <v>17</v>
      </c>
      <c r="P22201" t="s">
        <v>16</v>
      </c>
    </row>
    <row r="22202" spans="1:16" x14ac:dyDescent="0.25">
      <c r="A22202" t="s">
        <v>54417</v>
      </c>
      <c r="B22202">
        <v>68235227</v>
      </c>
      <c r="C22202" t="s">
        <v>48490</v>
      </c>
      <c r="G22202">
        <v>0</v>
      </c>
      <c r="I22202">
        <v>0</v>
      </c>
      <c r="J22202" s="3">
        <v>44974.370138888888</v>
      </c>
      <c r="K22202" s="3">
        <v>44988.4375</v>
      </c>
      <c r="L22202" s="3">
        <v>44988.4375</v>
      </c>
      <c r="M22202" t="s">
        <v>54418</v>
      </c>
      <c r="N22202" s="4" t="s">
        <v>17</v>
      </c>
      <c r="P22202" t="s">
        <v>16</v>
      </c>
    </row>
    <row r="22203" spans="1:16" x14ac:dyDescent="0.25">
      <c r="A22203" t="s">
        <v>54419</v>
      </c>
      <c r="B22203" t="s">
        <v>54420</v>
      </c>
      <c r="C22203" t="s">
        <v>48570</v>
      </c>
      <c r="G22203">
        <v>0</v>
      </c>
      <c r="I22203">
        <v>0</v>
      </c>
      <c r="J22203" s="3">
        <v>44965.126388888886</v>
      </c>
      <c r="K22203" s="3">
        <v>44973.458333333336</v>
      </c>
      <c r="L22203" s="3">
        <v>44973.458333333336</v>
      </c>
      <c r="M22203" t="s">
        <v>54421</v>
      </c>
      <c r="N22203" s="4" t="s">
        <v>17</v>
      </c>
      <c r="P22203" t="s">
        <v>16</v>
      </c>
    </row>
    <row r="22204" spans="1:16" x14ac:dyDescent="0.25">
      <c r="A22204" t="s">
        <v>54422</v>
      </c>
      <c r="B22204">
        <v>97225900</v>
      </c>
      <c r="C22204" t="s">
        <v>107</v>
      </c>
      <c r="G22204">
        <v>0</v>
      </c>
      <c r="I22204">
        <v>0</v>
      </c>
      <c r="J22204" s="3">
        <v>44876.219444444447</v>
      </c>
      <c r="K22204" s="3">
        <v>44886.458333333336</v>
      </c>
      <c r="L22204" s="3">
        <v>44886.458333333336</v>
      </c>
      <c r="M22204" t="s">
        <v>54423</v>
      </c>
      <c r="N22204" s="4" t="s">
        <v>17</v>
      </c>
      <c r="P22204" t="s">
        <v>16</v>
      </c>
    </row>
    <row r="22205" spans="1:16" x14ac:dyDescent="0.25">
      <c r="A22205" t="s">
        <v>42095</v>
      </c>
      <c r="B22205" t="s">
        <v>54424</v>
      </c>
      <c r="C22205" t="s">
        <v>7045</v>
      </c>
      <c r="G22205">
        <v>0</v>
      </c>
      <c r="I22205">
        <v>0</v>
      </c>
      <c r="J22205" s="3">
        <v>44903.054861111108</v>
      </c>
      <c r="K22205" s="3">
        <v>44914.083333333336</v>
      </c>
      <c r="L22205" s="3">
        <v>44914.083333333336</v>
      </c>
      <c r="M22205" t="s">
        <v>54425</v>
      </c>
      <c r="N22205" s="4" t="s">
        <v>17</v>
      </c>
      <c r="P22205" t="s">
        <v>16</v>
      </c>
    </row>
    <row r="22206" spans="1:16" x14ac:dyDescent="0.25">
      <c r="A22206" t="s">
        <v>54426</v>
      </c>
      <c r="B22206" t="s">
        <v>54427</v>
      </c>
      <c r="C22206" t="s">
        <v>48574</v>
      </c>
      <c r="G22206">
        <v>0</v>
      </c>
      <c r="I22206">
        <v>0</v>
      </c>
      <c r="J22206" s="3">
        <v>44902.21875</v>
      </c>
      <c r="K22206" s="3">
        <v>44908.520833333336</v>
      </c>
      <c r="L22206" s="3">
        <v>44908.520833333336</v>
      </c>
      <c r="M22206" t="s">
        <v>54428</v>
      </c>
      <c r="N22206" s="4" t="s">
        <v>17</v>
      </c>
      <c r="P22206" t="s">
        <v>16</v>
      </c>
    </row>
    <row r="22207" spans="1:16" x14ac:dyDescent="0.25">
      <c r="A22207" t="s">
        <v>54429</v>
      </c>
      <c r="B22207" t="s">
        <v>54430</v>
      </c>
      <c r="C22207" t="s">
        <v>3507</v>
      </c>
      <c r="G22207">
        <v>0</v>
      </c>
      <c r="I22207">
        <v>0</v>
      </c>
      <c r="J22207" s="3">
        <v>44902.486805555556</v>
      </c>
      <c r="K22207" s="3">
        <v>44918.083333333336</v>
      </c>
      <c r="L22207" s="3">
        <v>44918.083333333336</v>
      </c>
      <c r="M22207" t="s">
        <v>54431</v>
      </c>
      <c r="N22207" s="4" t="s">
        <v>17</v>
      </c>
      <c r="P22207" t="s">
        <v>16</v>
      </c>
    </row>
    <row r="22208" spans="1:16" x14ac:dyDescent="0.25">
      <c r="A22208" t="s">
        <v>54432</v>
      </c>
      <c r="B22208" t="s">
        <v>54433</v>
      </c>
      <c r="C22208" t="s">
        <v>48947</v>
      </c>
      <c r="G22208">
        <v>0</v>
      </c>
      <c r="I22208">
        <v>0</v>
      </c>
      <c r="J22208" s="3">
        <v>44903.446527777778</v>
      </c>
      <c r="K22208" s="3">
        <v>44924.458333333336</v>
      </c>
      <c r="L22208" s="3">
        <v>44924.458333333336</v>
      </c>
      <c r="M22208" t="s">
        <v>54434</v>
      </c>
      <c r="N22208" s="4" t="s">
        <v>17</v>
      </c>
      <c r="P22208" t="s">
        <v>16</v>
      </c>
    </row>
    <row r="22209" spans="1:16" x14ac:dyDescent="0.25">
      <c r="A22209" t="s">
        <v>54435</v>
      </c>
      <c r="B22209" t="s">
        <v>54436</v>
      </c>
      <c r="C22209" t="s">
        <v>48947</v>
      </c>
      <c r="G22209">
        <v>0</v>
      </c>
      <c r="I22209">
        <v>0</v>
      </c>
      <c r="J22209" s="3">
        <v>44902.276388888888</v>
      </c>
      <c r="K22209" s="3">
        <v>44924.458333333336</v>
      </c>
      <c r="L22209" s="3">
        <v>44924.458333333336</v>
      </c>
      <c r="M22209" t="s">
        <v>54437</v>
      </c>
      <c r="N22209" s="4" t="s">
        <v>17</v>
      </c>
      <c r="P22209" t="s">
        <v>16</v>
      </c>
    </row>
    <row r="22210" spans="1:16" x14ac:dyDescent="0.25">
      <c r="A22210" t="s">
        <v>54438</v>
      </c>
      <c r="B22210">
        <v>62224298</v>
      </c>
      <c r="C22210" t="s">
        <v>48585</v>
      </c>
      <c r="G22210">
        <v>0</v>
      </c>
      <c r="I22210">
        <v>0</v>
      </c>
      <c r="J22210" s="3">
        <v>44870.145833333336</v>
      </c>
      <c r="K22210" s="3">
        <v>44883.479166666664</v>
      </c>
      <c r="L22210" s="3">
        <v>44883.479166666664</v>
      </c>
      <c r="M22210" t="s">
        <v>54439</v>
      </c>
      <c r="N22210" s="4" t="s">
        <v>17</v>
      </c>
      <c r="P22210" t="s">
        <v>16</v>
      </c>
    </row>
    <row r="22211" spans="1:16" x14ac:dyDescent="0.25">
      <c r="A22211" t="s">
        <v>54440</v>
      </c>
      <c r="B22211" t="s">
        <v>54441</v>
      </c>
      <c r="C22211" t="s">
        <v>149</v>
      </c>
      <c r="G22211">
        <v>0</v>
      </c>
      <c r="I22211">
        <v>0</v>
      </c>
      <c r="J22211" s="3">
        <v>44903.148611111108</v>
      </c>
      <c r="K22211" s="3">
        <v>44909.458333333336</v>
      </c>
      <c r="L22211" s="3">
        <v>44909.458333333336</v>
      </c>
      <c r="M22211" t="s">
        <v>54442</v>
      </c>
      <c r="N22211" s="4" t="s">
        <v>17</v>
      </c>
      <c r="P22211" t="s">
        <v>16</v>
      </c>
    </row>
    <row r="22212" spans="1:16" x14ac:dyDescent="0.25">
      <c r="A22212" t="s">
        <v>54443</v>
      </c>
      <c r="B22212" t="s">
        <v>54444</v>
      </c>
      <c r="C22212" t="s">
        <v>53534</v>
      </c>
      <c r="G22212">
        <v>6748634.1100000003</v>
      </c>
      <c r="I22212">
        <v>135000</v>
      </c>
      <c r="J22212" s="3">
        <v>44873.100694444445</v>
      </c>
      <c r="K22212" s="3">
        <v>44895.083333333336</v>
      </c>
      <c r="L22212" s="3">
        <v>44895.083333333336</v>
      </c>
      <c r="M22212" t="s">
        <v>54445</v>
      </c>
      <c r="N22212" s="4" t="s">
        <v>17</v>
      </c>
      <c r="P22212" t="s">
        <v>16</v>
      </c>
    </row>
    <row r="22213" spans="1:16" x14ac:dyDescent="0.25">
      <c r="A22213" t="s">
        <v>54446</v>
      </c>
      <c r="B22213" t="s">
        <v>54447</v>
      </c>
      <c r="C22213" t="s">
        <v>49457</v>
      </c>
      <c r="G22213">
        <v>49323015.340000004</v>
      </c>
      <c r="I22213">
        <v>396600</v>
      </c>
      <c r="J22213" s="3">
        <v>44877.225694444445</v>
      </c>
      <c r="K22213" s="3">
        <v>44900.125</v>
      </c>
      <c r="L22213" s="3">
        <v>44900.125</v>
      </c>
      <c r="M22213" t="s">
        <v>54448</v>
      </c>
      <c r="N22213" s="4" t="s">
        <v>17</v>
      </c>
      <c r="P22213" t="s">
        <v>16</v>
      </c>
    </row>
    <row r="22214" spans="1:16" x14ac:dyDescent="0.25">
      <c r="A22214" t="s">
        <v>54449</v>
      </c>
      <c r="B22214" t="s">
        <v>54450</v>
      </c>
      <c r="C22214" t="s">
        <v>48490</v>
      </c>
      <c r="G22214">
        <v>17069740.469999999</v>
      </c>
      <c r="I22214">
        <v>235400</v>
      </c>
      <c r="J22214" s="3">
        <v>44974.256944444445</v>
      </c>
      <c r="K22214" s="3">
        <v>45006.458333333336</v>
      </c>
      <c r="L22214" s="3">
        <v>45006.458333333336</v>
      </c>
      <c r="M22214" t="s">
        <v>54451</v>
      </c>
      <c r="N22214" s="4" t="s">
        <v>17</v>
      </c>
      <c r="P22214" t="s">
        <v>16</v>
      </c>
    </row>
    <row r="22215" spans="1:16" x14ac:dyDescent="0.25">
      <c r="A22215" t="s">
        <v>54452</v>
      </c>
      <c r="B22215" t="s">
        <v>54453</v>
      </c>
      <c r="C22215" t="s">
        <v>48378</v>
      </c>
      <c r="G22215">
        <v>0</v>
      </c>
      <c r="I22215">
        <v>0</v>
      </c>
      <c r="J22215" s="3">
        <v>44902.510416666664</v>
      </c>
      <c r="K22215" s="3">
        <v>44950.104166666664</v>
      </c>
      <c r="L22215" s="3">
        <v>44950.104166666664</v>
      </c>
      <c r="M22215" t="s">
        <v>54454</v>
      </c>
      <c r="N22215" s="4" t="s">
        <v>17</v>
      </c>
      <c r="P22215" t="s">
        <v>16</v>
      </c>
    </row>
    <row r="22216" spans="1:16" x14ac:dyDescent="0.25">
      <c r="A22216" t="s">
        <v>54455</v>
      </c>
      <c r="B22216">
        <v>9221562</v>
      </c>
      <c r="C22216" t="s">
        <v>49382</v>
      </c>
      <c r="G22216">
        <v>0</v>
      </c>
      <c r="I22216">
        <v>0</v>
      </c>
      <c r="J22216" s="3">
        <v>44902.527777777781</v>
      </c>
      <c r="K22216" s="3">
        <v>44916.458333333336</v>
      </c>
      <c r="L22216" s="3">
        <v>44916.458333333336</v>
      </c>
      <c r="M22216" t="s">
        <v>54456</v>
      </c>
      <c r="N22216" s="4" t="s">
        <v>17</v>
      </c>
      <c r="P22216" t="s">
        <v>16</v>
      </c>
    </row>
    <row r="22217" spans="1:16" x14ac:dyDescent="0.25">
      <c r="A22217" t="s">
        <v>409</v>
      </c>
      <c r="B22217">
        <v>68235224</v>
      </c>
      <c r="C22217" t="s">
        <v>48490</v>
      </c>
      <c r="G22217">
        <v>0</v>
      </c>
      <c r="I22217">
        <v>0</v>
      </c>
      <c r="J22217" s="3">
        <v>44974.368750000001</v>
      </c>
      <c r="K22217" s="3">
        <v>44988.4375</v>
      </c>
      <c r="L22217" s="3">
        <v>44988.4375</v>
      </c>
      <c r="M22217" t="s">
        <v>54457</v>
      </c>
      <c r="N22217" s="4" t="s">
        <v>17</v>
      </c>
      <c r="P22217" t="s">
        <v>16</v>
      </c>
    </row>
    <row r="22218" spans="1:16" x14ac:dyDescent="0.25">
      <c r="A22218" t="s">
        <v>54458</v>
      </c>
      <c r="B22218" t="s">
        <v>54459</v>
      </c>
      <c r="C22218" t="s">
        <v>48378</v>
      </c>
      <c r="G22218">
        <v>0</v>
      </c>
      <c r="I22218">
        <v>0</v>
      </c>
      <c r="J22218" s="3">
        <v>44902.506249999999</v>
      </c>
      <c r="K22218" s="3">
        <v>44949.104166666664</v>
      </c>
      <c r="L22218" s="3">
        <v>44949.104166666664</v>
      </c>
      <c r="M22218" t="s">
        <v>54460</v>
      </c>
      <c r="N22218" s="4" t="s">
        <v>17</v>
      </c>
      <c r="P22218" t="s">
        <v>16</v>
      </c>
    </row>
    <row r="22219" spans="1:16" x14ac:dyDescent="0.25">
      <c r="A22219" t="s">
        <v>54461</v>
      </c>
      <c r="B22219" t="s">
        <v>54462</v>
      </c>
      <c r="C22219" t="s">
        <v>48742</v>
      </c>
      <c r="G22219">
        <v>0</v>
      </c>
      <c r="I22219">
        <v>0</v>
      </c>
      <c r="J22219" s="3">
        <v>44872.143750000003</v>
      </c>
      <c r="K22219" s="3">
        <v>44882.125</v>
      </c>
      <c r="L22219" s="3">
        <v>44882.125</v>
      </c>
      <c r="M22219" t="s">
        <v>54463</v>
      </c>
      <c r="N22219" s="4" t="s">
        <v>17</v>
      </c>
      <c r="P22219" t="s">
        <v>16</v>
      </c>
    </row>
    <row r="22220" spans="1:16" x14ac:dyDescent="0.25">
      <c r="A22220" t="s">
        <v>54464</v>
      </c>
      <c r="B22220" t="s">
        <v>54465</v>
      </c>
      <c r="C22220" t="s">
        <v>7045</v>
      </c>
      <c r="G22220">
        <v>0</v>
      </c>
      <c r="I22220">
        <v>0</v>
      </c>
      <c r="J22220" s="3">
        <v>44903.05</v>
      </c>
      <c r="K22220" s="3">
        <v>44914.083333333336</v>
      </c>
      <c r="L22220" s="3">
        <v>44914.083333333336</v>
      </c>
      <c r="M22220" t="s">
        <v>54466</v>
      </c>
      <c r="N22220" s="4" t="s">
        <v>17</v>
      </c>
      <c r="P22220" t="s">
        <v>16</v>
      </c>
    </row>
    <row r="22221" spans="1:16" x14ac:dyDescent="0.25">
      <c r="A22221" t="s">
        <v>54467</v>
      </c>
      <c r="B22221" t="s">
        <v>54468</v>
      </c>
      <c r="C22221" t="s">
        <v>48742</v>
      </c>
      <c r="G22221">
        <v>0</v>
      </c>
      <c r="I22221">
        <v>0</v>
      </c>
      <c r="J22221" s="3">
        <v>44872.155555555553</v>
      </c>
      <c r="K22221" s="3">
        <v>44882.125</v>
      </c>
      <c r="L22221" s="3">
        <v>44882.125</v>
      </c>
      <c r="M22221" t="s">
        <v>54469</v>
      </c>
      <c r="N22221" s="4" t="s">
        <v>17</v>
      </c>
      <c r="P22221" t="s">
        <v>16</v>
      </c>
    </row>
    <row r="22222" spans="1:16" x14ac:dyDescent="0.25">
      <c r="A22222" t="s">
        <v>42300</v>
      </c>
      <c r="B22222" t="s">
        <v>54470</v>
      </c>
      <c r="C22222" t="s">
        <v>2881</v>
      </c>
      <c r="G22222">
        <v>0</v>
      </c>
      <c r="I22222">
        <v>0</v>
      </c>
      <c r="J22222" s="3">
        <v>44975.434027777781</v>
      </c>
      <c r="K22222" s="3">
        <v>44992.083333333336</v>
      </c>
      <c r="L22222" s="3">
        <v>44992.083333333336</v>
      </c>
      <c r="M22222" t="s">
        <v>54471</v>
      </c>
      <c r="N22222" s="4" t="s">
        <v>17</v>
      </c>
      <c r="P22222" t="s">
        <v>16</v>
      </c>
    </row>
    <row r="22223" spans="1:16" x14ac:dyDescent="0.25">
      <c r="A22223" t="s">
        <v>42321</v>
      </c>
      <c r="B22223" t="s">
        <v>54472</v>
      </c>
      <c r="C22223" t="s">
        <v>7045</v>
      </c>
      <c r="G22223">
        <v>0</v>
      </c>
      <c r="I22223">
        <v>0</v>
      </c>
      <c r="J22223" s="3">
        <v>44903.056944444441</v>
      </c>
      <c r="K22223" s="3">
        <v>44914.083333333336</v>
      </c>
      <c r="L22223" s="3">
        <v>44914.083333333336</v>
      </c>
      <c r="M22223" t="s">
        <v>54473</v>
      </c>
      <c r="N22223" s="4" t="s">
        <v>17</v>
      </c>
      <c r="P22223" t="s">
        <v>16</v>
      </c>
    </row>
    <row r="22224" spans="1:16" x14ac:dyDescent="0.25">
      <c r="A22224" t="s">
        <v>54474</v>
      </c>
      <c r="B22224" t="s">
        <v>54475</v>
      </c>
      <c r="C22224" t="s">
        <v>49508</v>
      </c>
      <c r="G22224">
        <v>0</v>
      </c>
      <c r="I22224">
        <v>0</v>
      </c>
      <c r="J22224" s="3">
        <v>44874.114583333336</v>
      </c>
      <c r="K22224" s="3">
        <v>44893.458333333336</v>
      </c>
      <c r="L22224" s="3">
        <v>44893.458333333336</v>
      </c>
      <c r="M22224" t="s">
        <v>54476</v>
      </c>
      <c r="N22224" s="4" t="s">
        <v>17</v>
      </c>
      <c r="P22224" t="s">
        <v>16</v>
      </c>
    </row>
    <row r="22225" spans="1:16" x14ac:dyDescent="0.25">
      <c r="A22225" t="s">
        <v>54477</v>
      </c>
      <c r="B22225" t="s">
        <v>54478</v>
      </c>
      <c r="C22225" t="s">
        <v>49508</v>
      </c>
      <c r="G22225">
        <v>0</v>
      </c>
      <c r="I22225">
        <v>0</v>
      </c>
      <c r="J22225" s="3">
        <v>44874.063194444447</v>
      </c>
      <c r="K22225" s="3">
        <v>44886.458333333336</v>
      </c>
      <c r="L22225" s="3">
        <v>44886.458333333336</v>
      </c>
      <c r="M22225" t="s">
        <v>54479</v>
      </c>
      <c r="N22225" s="4" t="s">
        <v>17</v>
      </c>
      <c r="P22225" t="s">
        <v>16</v>
      </c>
    </row>
    <row r="22226" spans="1:16" x14ac:dyDescent="0.25">
      <c r="A22226" t="s">
        <v>54480</v>
      </c>
      <c r="B22226" t="s">
        <v>54481</v>
      </c>
      <c r="C22226" t="s">
        <v>49508</v>
      </c>
      <c r="G22226">
        <v>0</v>
      </c>
      <c r="I22226">
        <v>0</v>
      </c>
      <c r="J22226" s="3">
        <v>44874.063888888886</v>
      </c>
      <c r="K22226" s="3">
        <v>44886.458333333336</v>
      </c>
      <c r="L22226" s="3">
        <v>44886.458333333336</v>
      </c>
      <c r="M22226" t="s">
        <v>54482</v>
      </c>
      <c r="N22226" s="4" t="s">
        <v>17</v>
      </c>
      <c r="P22226" t="s">
        <v>16</v>
      </c>
    </row>
    <row r="22227" spans="1:16" x14ac:dyDescent="0.25">
      <c r="A22227" t="s">
        <v>54483</v>
      </c>
      <c r="B22227" t="s">
        <v>54484</v>
      </c>
      <c r="C22227" t="s">
        <v>49504</v>
      </c>
      <c r="G22227">
        <v>0</v>
      </c>
      <c r="I22227">
        <v>0</v>
      </c>
      <c r="J22227" s="3">
        <v>44903.090277777781</v>
      </c>
      <c r="K22227" s="3">
        <v>44915.4375</v>
      </c>
      <c r="L22227" s="3">
        <v>44915.4375</v>
      </c>
      <c r="M22227" t="s">
        <v>54485</v>
      </c>
      <c r="N22227" s="4" t="s">
        <v>17</v>
      </c>
      <c r="P22227" t="s">
        <v>16</v>
      </c>
    </row>
    <row r="22228" spans="1:16" x14ac:dyDescent="0.25">
      <c r="A22228" t="s">
        <v>54486</v>
      </c>
      <c r="B22228" t="s">
        <v>54487</v>
      </c>
      <c r="C22228" t="s">
        <v>49504</v>
      </c>
      <c r="G22228">
        <v>0</v>
      </c>
      <c r="I22228">
        <v>0</v>
      </c>
      <c r="J22228" s="3">
        <v>44903.091666666667</v>
      </c>
      <c r="K22228" s="3">
        <v>44915.4375</v>
      </c>
      <c r="L22228" s="3">
        <v>44915.4375</v>
      </c>
      <c r="M22228" t="s">
        <v>54488</v>
      </c>
      <c r="N22228" s="4" t="s">
        <v>17</v>
      </c>
      <c r="P22228" t="s">
        <v>16</v>
      </c>
    </row>
    <row r="22229" spans="1:16" x14ac:dyDescent="0.25">
      <c r="A22229" t="s">
        <v>54489</v>
      </c>
      <c r="B22229" t="s">
        <v>54490</v>
      </c>
      <c r="C22229" t="s">
        <v>49504</v>
      </c>
      <c r="G22229">
        <v>0</v>
      </c>
      <c r="I22229">
        <v>0</v>
      </c>
      <c r="J22229" s="3">
        <v>44903.099305555559</v>
      </c>
      <c r="K22229" s="3">
        <v>44915.4375</v>
      </c>
      <c r="L22229" s="3">
        <v>44915.4375</v>
      </c>
      <c r="M22229" t="s">
        <v>54491</v>
      </c>
      <c r="N22229" s="4" t="s">
        <v>17</v>
      </c>
      <c r="P22229" t="s">
        <v>16</v>
      </c>
    </row>
    <row r="22230" spans="1:16" x14ac:dyDescent="0.25">
      <c r="A22230" t="s">
        <v>54492</v>
      </c>
      <c r="B22230" t="s">
        <v>54493</v>
      </c>
      <c r="C22230" t="s">
        <v>49504</v>
      </c>
      <c r="G22230">
        <v>0</v>
      </c>
      <c r="I22230">
        <v>0</v>
      </c>
      <c r="J22230" s="3">
        <v>44903.097916666666</v>
      </c>
      <c r="K22230" s="3">
        <v>44915.4375</v>
      </c>
      <c r="L22230" s="3">
        <v>44915.4375</v>
      </c>
      <c r="M22230" t="s">
        <v>54494</v>
      </c>
      <c r="N22230" s="4" t="s">
        <v>17</v>
      </c>
      <c r="P22230" t="s">
        <v>16</v>
      </c>
    </row>
    <row r="22231" spans="1:16" x14ac:dyDescent="0.25">
      <c r="A22231" t="s">
        <v>54495</v>
      </c>
      <c r="B22231" t="s">
        <v>54496</v>
      </c>
      <c r="C22231" t="s">
        <v>49508</v>
      </c>
      <c r="G22231">
        <v>0</v>
      </c>
      <c r="I22231">
        <v>0</v>
      </c>
      <c r="J22231" s="3">
        <v>44874.117361111108</v>
      </c>
      <c r="K22231" s="3">
        <v>44893.458333333336</v>
      </c>
      <c r="L22231" s="3">
        <v>44893.458333333336</v>
      </c>
      <c r="M22231" t="s">
        <v>54497</v>
      </c>
      <c r="N22231" s="4" t="s">
        <v>17</v>
      </c>
      <c r="P22231" t="s">
        <v>16</v>
      </c>
    </row>
    <row r="22232" spans="1:16" x14ac:dyDescent="0.25">
      <c r="A22232" t="s">
        <v>54498</v>
      </c>
      <c r="B22232" t="s">
        <v>54499</v>
      </c>
      <c r="C22232" t="s">
        <v>49508</v>
      </c>
      <c r="G22232">
        <v>0</v>
      </c>
      <c r="I22232">
        <v>0</v>
      </c>
      <c r="J22232" s="3">
        <v>44869.475694444445</v>
      </c>
      <c r="K22232" s="3">
        <v>44879.458333333336</v>
      </c>
      <c r="L22232" s="3">
        <v>44879.458333333336</v>
      </c>
      <c r="M22232" t="s">
        <v>54500</v>
      </c>
      <c r="N22232" s="4" t="s">
        <v>17</v>
      </c>
      <c r="P22232" t="s">
        <v>16</v>
      </c>
    </row>
    <row r="22233" spans="1:16" x14ac:dyDescent="0.25">
      <c r="A22233" t="s">
        <v>54501</v>
      </c>
      <c r="B22233" t="s">
        <v>54502</v>
      </c>
      <c r="C22233" t="s">
        <v>49508</v>
      </c>
      <c r="G22233">
        <v>0</v>
      </c>
      <c r="I22233">
        <v>0</v>
      </c>
      <c r="J22233" s="3">
        <v>44874.115277777775</v>
      </c>
      <c r="K22233" s="3">
        <v>44893.458333333336</v>
      </c>
      <c r="L22233" s="3">
        <v>44893.458333333336</v>
      </c>
      <c r="M22233" t="s">
        <v>54503</v>
      </c>
      <c r="N22233" s="4" t="s">
        <v>17</v>
      </c>
      <c r="P22233" t="s">
        <v>16</v>
      </c>
    </row>
    <row r="22234" spans="1:16" x14ac:dyDescent="0.25">
      <c r="A22234" t="s">
        <v>54504</v>
      </c>
      <c r="B22234" t="s">
        <v>54505</v>
      </c>
      <c r="C22234" t="s">
        <v>49508</v>
      </c>
      <c r="G22234">
        <v>0</v>
      </c>
      <c r="I22234">
        <v>0</v>
      </c>
      <c r="J22234" s="3">
        <v>44874.066666666666</v>
      </c>
      <c r="K22234" s="3">
        <v>44886.458333333336</v>
      </c>
      <c r="L22234" s="3">
        <v>44886.458333333336</v>
      </c>
      <c r="M22234" t="s">
        <v>54506</v>
      </c>
      <c r="N22234" s="4" t="s">
        <v>17</v>
      </c>
      <c r="P22234" t="s">
        <v>16</v>
      </c>
    </row>
    <row r="22235" spans="1:16" x14ac:dyDescent="0.25">
      <c r="A22235" t="s">
        <v>54507</v>
      </c>
      <c r="B22235" t="s">
        <v>54508</v>
      </c>
      <c r="C22235" t="s">
        <v>3831</v>
      </c>
      <c r="G22235">
        <v>0</v>
      </c>
      <c r="I22235">
        <v>0</v>
      </c>
      <c r="J22235" s="3">
        <v>44902.175694444442</v>
      </c>
      <c r="K22235" s="3">
        <v>44914.083333333336</v>
      </c>
      <c r="L22235" s="3">
        <v>44914.083333333336</v>
      </c>
      <c r="M22235" t="s">
        <v>54509</v>
      </c>
      <c r="N22235" s="4" t="s">
        <v>17</v>
      </c>
      <c r="P22235" t="s">
        <v>16</v>
      </c>
    </row>
    <row r="22236" spans="1:16" x14ac:dyDescent="0.25">
      <c r="A22236" t="s">
        <v>54510</v>
      </c>
      <c r="B22236" t="s">
        <v>54511</v>
      </c>
      <c r="C22236" t="s">
        <v>49508</v>
      </c>
      <c r="G22236">
        <v>0</v>
      </c>
      <c r="I22236">
        <v>0</v>
      </c>
      <c r="J22236" s="3">
        <v>44874.064583333333</v>
      </c>
      <c r="K22236" s="3">
        <v>44886.458333333336</v>
      </c>
      <c r="L22236" s="3">
        <v>44886.458333333336</v>
      </c>
      <c r="M22236" t="s">
        <v>54512</v>
      </c>
      <c r="N22236" s="4" t="s">
        <v>17</v>
      </c>
      <c r="P22236" t="s">
        <v>16</v>
      </c>
    </row>
    <row r="22237" spans="1:16" x14ac:dyDescent="0.25">
      <c r="A22237" t="s">
        <v>54513</v>
      </c>
      <c r="B22237" t="s">
        <v>54514</v>
      </c>
      <c r="C22237" t="s">
        <v>49508</v>
      </c>
      <c r="G22237">
        <v>0</v>
      </c>
      <c r="I22237">
        <v>0</v>
      </c>
      <c r="J22237" s="3">
        <v>44874.065972222219</v>
      </c>
      <c r="K22237" s="3">
        <v>44886.458333333336</v>
      </c>
      <c r="L22237" s="3">
        <v>44886.458333333336</v>
      </c>
      <c r="M22237" t="s">
        <v>54515</v>
      </c>
      <c r="N22237" s="4" t="s">
        <v>17</v>
      </c>
      <c r="P22237" t="s">
        <v>16</v>
      </c>
    </row>
    <row r="22238" spans="1:16" x14ac:dyDescent="0.25">
      <c r="A22238" t="s">
        <v>54516</v>
      </c>
      <c r="B22238" t="s">
        <v>54517</v>
      </c>
      <c r="C22238" t="s">
        <v>49508</v>
      </c>
      <c r="G22238">
        <v>0</v>
      </c>
      <c r="I22238">
        <v>0</v>
      </c>
      <c r="J22238" s="3">
        <v>44874.113194444442</v>
      </c>
      <c r="K22238" s="3">
        <v>44893.458333333336</v>
      </c>
      <c r="L22238" s="3">
        <v>44893.458333333336</v>
      </c>
      <c r="M22238" t="s">
        <v>54518</v>
      </c>
      <c r="N22238" s="4" t="s">
        <v>17</v>
      </c>
      <c r="P22238" t="s">
        <v>16</v>
      </c>
    </row>
    <row r="22239" spans="1:16" x14ac:dyDescent="0.25">
      <c r="A22239" t="s">
        <v>54519</v>
      </c>
      <c r="B22239" t="s">
        <v>54520</v>
      </c>
      <c r="C22239" t="s">
        <v>48291</v>
      </c>
      <c r="G22239">
        <v>0</v>
      </c>
      <c r="I22239">
        <v>0</v>
      </c>
      <c r="J22239" s="3">
        <v>44875.304166666669</v>
      </c>
      <c r="K22239" s="3">
        <v>44907.520833333336</v>
      </c>
      <c r="L22239" s="3">
        <v>44907.520833333336</v>
      </c>
      <c r="M22239" t="s">
        <v>54521</v>
      </c>
      <c r="N22239" s="4" t="s">
        <v>17</v>
      </c>
      <c r="P22239" t="s">
        <v>16</v>
      </c>
    </row>
    <row r="22240" spans="1:16" x14ac:dyDescent="0.25">
      <c r="A22240" t="s">
        <v>54522</v>
      </c>
      <c r="B22240" t="s">
        <v>54523</v>
      </c>
      <c r="C22240" t="s">
        <v>7045</v>
      </c>
      <c r="G22240">
        <v>0</v>
      </c>
      <c r="I22240">
        <v>0</v>
      </c>
      <c r="J22240" s="3">
        <v>44902.147916666669</v>
      </c>
      <c r="K22240" s="3">
        <v>44914.083333333336</v>
      </c>
      <c r="L22240" s="3">
        <v>44914.083333333336</v>
      </c>
      <c r="M22240" t="s">
        <v>54524</v>
      </c>
      <c r="N22240" s="4" t="s">
        <v>17</v>
      </c>
      <c r="P22240" t="s">
        <v>16</v>
      </c>
    </row>
    <row r="22241" spans="1:16" x14ac:dyDescent="0.25">
      <c r="A22241" t="s">
        <v>54525</v>
      </c>
      <c r="B22241" t="s">
        <v>54526</v>
      </c>
      <c r="C22241" t="s">
        <v>48742</v>
      </c>
      <c r="G22241">
        <v>0</v>
      </c>
      <c r="I22241">
        <v>0</v>
      </c>
      <c r="J22241" s="3">
        <v>44869.154166666667</v>
      </c>
      <c r="K22241" s="3">
        <v>44876.125</v>
      </c>
      <c r="L22241" s="3">
        <v>44876.125</v>
      </c>
      <c r="M22241" t="s">
        <v>54527</v>
      </c>
      <c r="N22241" s="4" t="s">
        <v>17</v>
      </c>
      <c r="P22241" t="s">
        <v>16</v>
      </c>
    </row>
    <row r="22242" spans="1:16" x14ac:dyDescent="0.25">
      <c r="A22242" t="s">
        <v>54528</v>
      </c>
      <c r="B22242" t="s">
        <v>54529</v>
      </c>
      <c r="C22242" t="s">
        <v>7045</v>
      </c>
      <c r="G22242">
        <v>0</v>
      </c>
      <c r="I22242">
        <v>0</v>
      </c>
      <c r="J22242" s="3">
        <v>44902.443055555559</v>
      </c>
      <c r="K22242" s="3">
        <v>44911.083333333336</v>
      </c>
      <c r="L22242" s="3">
        <v>44911.083333333336</v>
      </c>
      <c r="M22242" t="s">
        <v>54530</v>
      </c>
      <c r="N22242" s="4" t="s">
        <v>17</v>
      </c>
      <c r="P22242" t="s">
        <v>16</v>
      </c>
    </row>
    <row r="22243" spans="1:16" x14ac:dyDescent="0.25">
      <c r="A22243" t="s">
        <v>54531</v>
      </c>
      <c r="B22243">
        <v>82227123</v>
      </c>
      <c r="C22243" t="s">
        <v>3418</v>
      </c>
      <c r="G22243">
        <v>0</v>
      </c>
      <c r="I22243">
        <v>0</v>
      </c>
      <c r="J22243" s="3">
        <v>44903.134722222225</v>
      </c>
      <c r="K22243" s="3">
        <v>44910.5</v>
      </c>
      <c r="L22243" s="3">
        <v>44910.5</v>
      </c>
      <c r="M22243" t="s">
        <v>54532</v>
      </c>
      <c r="N22243" s="4" t="s">
        <v>17</v>
      </c>
      <c r="P22243" t="s">
        <v>16</v>
      </c>
    </row>
    <row r="22244" spans="1:16" x14ac:dyDescent="0.25">
      <c r="A22244" t="s">
        <v>54533</v>
      </c>
      <c r="B22244" t="s">
        <v>54534</v>
      </c>
      <c r="C22244" t="s">
        <v>49966</v>
      </c>
      <c r="G22244">
        <v>0</v>
      </c>
      <c r="I22244">
        <v>0</v>
      </c>
      <c r="J22244" s="3">
        <v>44903.199999999997</v>
      </c>
      <c r="K22244" s="3">
        <v>44925.458333333336</v>
      </c>
      <c r="L22244" s="3">
        <v>44925.458333333336</v>
      </c>
      <c r="M22244" t="s">
        <v>54535</v>
      </c>
      <c r="N22244" s="4" t="s">
        <v>17</v>
      </c>
      <c r="P22244" t="s">
        <v>16</v>
      </c>
    </row>
    <row r="22245" spans="1:16" x14ac:dyDescent="0.25">
      <c r="A22245" t="s">
        <v>54536</v>
      </c>
      <c r="B22245" t="s">
        <v>54537</v>
      </c>
      <c r="C22245" t="s">
        <v>48585</v>
      </c>
      <c r="G22245">
        <v>0</v>
      </c>
      <c r="I22245">
        <v>0</v>
      </c>
      <c r="J22245" s="3">
        <v>44876.213888888888</v>
      </c>
      <c r="K22245" s="3">
        <v>44887.479166666664</v>
      </c>
      <c r="L22245" s="3">
        <v>44887.479166666664</v>
      </c>
      <c r="M22245" t="s">
        <v>54538</v>
      </c>
      <c r="N22245" s="4" t="s">
        <v>17</v>
      </c>
      <c r="P22245" t="s">
        <v>16</v>
      </c>
    </row>
    <row r="22246" spans="1:16" x14ac:dyDescent="0.25">
      <c r="A22246" t="s">
        <v>54539</v>
      </c>
      <c r="B22246" t="s">
        <v>54540</v>
      </c>
      <c r="C22246" t="s">
        <v>48742</v>
      </c>
      <c r="G22246">
        <v>0</v>
      </c>
      <c r="I22246">
        <v>0</v>
      </c>
      <c r="J22246" s="3">
        <v>44869.510416666664</v>
      </c>
      <c r="K22246" s="3">
        <v>44876.125</v>
      </c>
      <c r="L22246" s="3">
        <v>44876.125</v>
      </c>
      <c r="M22246" t="s">
        <v>54541</v>
      </c>
      <c r="N22246" s="4" t="s">
        <v>17</v>
      </c>
      <c r="P22246" t="s">
        <v>16</v>
      </c>
    </row>
    <row r="22247" spans="1:16" x14ac:dyDescent="0.25">
      <c r="A22247" t="s">
        <v>54542</v>
      </c>
      <c r="B22247" t="s">
        <v>54543</v>
      </c>
      <c r="C22247" t="s">
        <v>7045</v>
      </c>
      <c r="G22247">
        <v>0</v>
      </c>
      <c r="I22247">
        <v>0</v>
      </c>
      <c r="J22247" s="3">
        <v>44902.538888888892</v>
      </c>
      <c r="K22247" s="3">
        <v>44911.083333333336</v>
      </c>
      <c r="L22247" s="3">
        <v>44911.083333333336</v>
      </c>
      <c r="M22247" t="s">
        <v>54544</v>
      </c>
      <c r="N22247" s="4" t="s">
        <v>17</v>
      </c>
      <c r="P22247" t="s">
        <v>16</v>
      </c>
    </row>
    <row r="22248" spans="1:16" x14ac:dyDescent="0.25">
      <c r="A22248" t="s">
        <v>54545</v>
      </c>
      <c r="B22248">
        <v>82227121</v>
      </c>
      <c r="C22248" t="s">
        <v>3418</v>
      </c>
      <c r="G22248">
        <v>0</v>
      </c>
      <c r="I22248">
        <v>0</v>
      </c>
      <c r="J22248" s="3">
        <v>44903.133333333331</v>
      </c>
      <c r="K22248" s="3">
        <v>44910.5</v>
      </c>
      <c r="L22248" s="3">
        <v>44910.5</v>
      </c>
      <c r="M22248" t="s">
        <v>54546</v>
      </c>
      <c r="N22248" s="4" t="s">
        <v>17</v>
      </c>
      <c r="P22248" t="s">
        <v>16</v>
      </c>
    </row>
    <row r="22249" spans="1:16" x14ac:dyDescent="0.25">
      <c r="A22249" t="s">
        <v>54547</v>
      </c>
      <c r="B22249">
        <v>82227120</v>
      </c>
      <c r="C22249" t="s">
        <v>3418</v>
      </c>
      <c r="G22249">
        <v>0</v>
      </c>
      <c r="I22249">
        <v>0</v>
      </c>
      <c r="J22249" s="3">
        <v>44903.130555555559</v>
      </c>
      <c r="K22249" s="3">
        <v>44908.5</v>
      </c>
      <c r="L22249" s="3">
        <v>44908.5</v>
      </c>
      <c r="M22249" t="s">
        <v>54548</v>
      </c>
      <c r="N22249" s="4" t="s">
        <v>17</v>
      </c>
      <c r="P22249" t="s">
        <v>16</v>
      </c>
    </row>
    <row r="22250" spans="1:16" x14ac:dyDescent="0.25">
      <c r="A22250" t="s">
        <v>54549</v>
      </c>
      <c r="B22250">
        <v>61221033</v>
      </c>
      <c r="C22250" t="s">
        <v>48615</v>
      </c>
      <c r="G22250">
        <v>0</v>
      </c>
      <c r="I22250">
        <v>0</v>
      </c>
      <c r="J22250" s="3">
        <v>44875.124305555553</v>
      </c>
      <c r="K22250" s="3">
        <v>44894.479166666664</v>
      </c>
      <c r="L22250" s="3">
        <v>44894.479166666664</v>
      </c>
      <c r="M22250" t="s">
        <v>54550</v>
      </c>
      <c r="N22250" s="4" t="s">
        <v>17</v>
      </c>
      <c r="P22250" t="s">
        <v>16</v>
      </c>
    </row>
    <row r="22251" spans="1:16" x14ac:dyDescent="0.25">
      <c r="A22251" t="s">
        <v>54551</v>
      </c>
      <c r="B22251">
        <v>61221817</v>
      </c>
      <c r="C22251" t="s">
        <v>48615</v>
      </c>
      <c r="G22251">
        <v>0</v>
      </c>
      <c r="I22251">
        <v>0</v>
      </c>
      <c r="J22251" s="3">
        <v>44875.052083333336</v>
      </c>
      <c r="K22251" s="3">
        <v>44893.479166666664</v>
      </c>
      <c r="L22251" s="3">
        <v>44893.479166666664</v>
      </c>
      <c r="M22251" t="s">
        <v>54552</v>
      </c>
      <c r="N22251" s="4" t="s">
        <v>17</v>
      </c>
      <c r="P22251" t="s">
        <v>16</v>
      </c>
    </row>
    <row r="22252" spans="1:16" x14ac:dyDescent="0.25">
      <c r="A22252" t="s">
        <v>54553</v>
      </c>
      <c r="B22252" t="s">
        <v>54554</v>
      </c>
      <c r="C22252" t="s">
        <v>48990</v>
      </c>
      <c r="G22252">
        <v>0</v>
      </c>
      <c r="I22252">
        <v>0</v>
      </c>
      <c r="J22252" s="3">
        <v>44903.04583333333</v>
      </c>
      <c r="K22252" s="3">
        <v>44915.520833333336</v>
      </c>
      <c r="L22252" s="3">
        <v>44915.520833333336</v>
      </c>
      <c r="M22252" t="s">
        <v>54555</v>
      </c>
      <c r="N22252" s="4" t="s">
        <v>17</v>
      </c>
      <c r="P22252" t="s">
        <v>16</v>
      </c>
    </row>
    <row r="22253" spans="1:16" x14ac:dyDescent="0.25">
      <c r="A22253" t="s">
        <v>54556</v>
      </c>
      <c r="B22253">
        <v>61221286</v>
      </c>
      <c r="C22253" t="s">
        <v>48585</v>
      </c>
      <c r="G22253">
        <v>0</v>
      </c>
      <c r="I22253">
        <v>0</v>
      </c>
      <c r="J22253" s="3">
        <v>44877.138194444444</v>
      </c>
      <c r="K22253" s="3">
        <v>44891.479166666664</v>
      </c>
      <c r="L22253" s="3">
        <v>44891.479166666664</v>
      </c>
      <c r="M22253" t="s">
        <v>54557</v>
      </c>
      <c r="N22253" s="4" t="s">
        <v>17</v>
      </c>
      <c r="P22253" t="s">
        <v>16</v>
      </c>
    </row>
    <row r="22254" spans="1:16" x14ac:dyDescent="0.25">
      <c r="A22254" t="s">
        <v>54558</v>
      </c>
      <c r="B22254" t="s">
        <v>54559</v>
      </c>
      <c r="C22254" t="s">
        <v>48615</v>
      </c>
      <c r="G22254">
        <v>0</v>
      </c>
      <c r="I22254">
        <v>0</v>
      </c>
      <c r="J22254" s="3">
        <v>44874.213888888888</v>
      </c>
      <c r="K22254" s="3">
        <v>44882.479166666664</v>
      </c>
      <c r="L22254" s="3">
        <v>44882.479166666664</v>
      </c>
      <c r="M22254" t="s">
        <v>54560</v>
      </c>
      <c r="N22254" s="4" t="s">
        <v>17</v>
      </c>
      <c r="P22254" t="s">
        <v>16</v>
      </c>
    </row>
    <row r="22255" spans="1:16" x14ac:dyDescent="0.25">
      <c r="A22255" t="s">
        <v>44471</v>
      </c>
      <c r="B22255" t="s">
        <v>54561</v>
      </c>
      <c r="C22255" t="s">
        <v>3831</v>
      </c>
      <c r="G22255">
        <v>0</v>
      </c>
      <c r="I22255">
        <v>0</v>
      </c>
      <c r="J22255" s="3">
        <v>44902.182638888888</v>
      </c>
      <c r="K22255" s="3">
        <v>44915.083333333336</v>
      </c>
      <c r="L22255" s="3">
        <v>44915.083333333336</v>
      </c>
      <c r="M22255" t="s">
        <v>54562</v>
      </c>
      <c r="N22255" s="4" t="s">
        <v>17</v>
      </c>
      <c r="P22255" t="s">
        <v>16</v>
      </c>
    </row>
    <row r="22256" spans="1:16" x14ac:dyDescent="0.25">
      <c r="A22256" t="s">
        <v>54563</v>
      </c>
      <c r="B22256" t="s">
        <v>54564</v>
      </c>
      <c r="C22256" t="s">
        <v>48490</v>
      </c>
      <c r="G22256">
        <v>0</v>
      </c>
      <c r="I22256">
        <v>0</v>
      </c>
      <c r="J22256" s="3">
        <v>44966.222916666666</v>
      </c>
      <c r="K22256" s="3">
        <v>44977.4375</v>
      </c>
      <c r="L22256" s="3">
        <v>44977.4375</v>
      </c>
      <c r="M22256" t="s">
        <v>54565</v>
      </c>
      <c r="N22256" s="4" t="s">
        <v>17</v>
      </c>
      <c r="P22256" t="s">
        <v>16</v>
      </c>
    </row>
    <row r="22257" spans="1:16" x14ac:dyDescent="0.25">
      <c r="A22257" t="s">
        <v>54566</v>
      </c>
      <c r="B22257" t="s">
        <v>54567</v>
      </c>
      <c r="C22257" t="s">
        <v>48947</v>
      </c>
      <c r="G22257">
        <v>0</v>
      </c>
      <c r="I22257">
        <v>0</v>
      </c>
      <c r="J22257" s="3">
        <v>44902.182638888888</v>
      </c>
      <c r="K22257" s="3">
        <v>44909.458333333336</v>
      </c>
      <c r="L22257" s="3">
        <v>44909.458333333336</v>
      </c>
      <c r="M22257" t="s">
        <v>54568</v>
      </c>
      <c r="N22257" s="4" t="s">
        <v>17</v>
      </c>
      <c r="P22257" t="s">
        <v>16</v>
      </c>
    </row>
    <row r="22258" spans="1:16" x14ac:dyDescent="0.25">
      <c r="A22258" t="s">
        <v>54569</v>
      </c>
      <c r="B22258" t="s">
        <v>54570</v>
      </c>
      <c r="C22258" t="s">
        <v>48619</v>
      </c>
      <c r="G22258">
        <v>0</v>
      </c>
      <c r="I22258">
        <v>0</v>
      </c>
      <c r="J22258" s="3">
        <v>44902.129861111112</v>
      </c>
      <c r="K22258" s="3">
        <v>44922.104166666664</v>
      </c>
      <c r="L22258" s="3">
        <v>44922.104166666664</v>
      </c>
      <c r="M22258" t="s">
        <v>54571</v>
      </c>
      <c r="N22258" s="4" t="s">
        <v>17</v>
      </c>
      <c r="P22258" t="s">
        <v>16</v>
      </c>
    </row>
    <row r="22259" spans="1:16" x14ac:dyDescent="0.25">
      <c r="A22259" t="s">
        <v>54572</v>
      </c>
      <c r="B22259">
        <v>68235140</v>
      </c>
      <c r="C22259" t="s">
        <v>48490</v>
      </c>
      <c r="G22259">
        <v>0</v>
      </c>
      <c r="I22259">
        <v>0</v>
      </c>
      <c r="J22259" s="3">
        <v>44965.349305555559</v>
      </c>
      <c r="K22259" s="3">
        <v>44970.4375</v>
      </c>
      <c r="L22259" s="3">
        <v>44970.4375</v>
      </c>
      <c r="M22259" t="s">
        <v>54573</v>
      </c>
      <c r="N22259" s="4" t="s">
        <v>17</v>
      </c>
      <c r="P22259" t="s">
        <v>16</v>
      </c>
    </row>
    <row r="22260" spans="1:16" x14ac:dyDescent="0.25">
      <c r="A22260" t="s">
        <v>54574</v>
      </c>
      <c r="B22260" t="s">
        <v>54575</v>
      </c>
      <c r="C22260" t="s">
        <v>131</v>
      </c>
      <c r="G22260">
        <v>0</v>
      </c>
      <c r="I22260">
        <v>0</v>
      </c>
      <c r="J22260" s="3">
        <v>44876.168749999997</v>
      </c>
      <c r="K22260" s="3">
        <v>44886.454861111109</v>
      </c>
      <c r="L22260" s="3">
        <v>44886.454861111109</v>
      </c>
      <c r="M22260" t="s">
        <v>54576</v>
      </c>
      <c r="N22260" s="4" t="s">
        <v>17</v>
      </c>
      <c r="P22260" t="s">
        <v>16</v>
      </c>
    </row>
    <row r="22261" spans="1:16" x14ac:dyDescent="0.25">
      <c r="A22261" t="s">
        <v>54577</v>
      </c>
      <c r="B22261" t="s">
        <v>54578</v>
      </c>
      <c r="C22261" t="s">
        <v>48947</v>
      </c>
      <c r="G22261">
        <v>0</v>
      </c>
      <c r="I22261">
        <v>0</v>
      </c>
      <c r="J22261" s="3">
        <v>44902.52847222222</v>
      </c>
      <c r="K22261" s="3">
        <v>44909.458333333336</v>
      </c>
      <c r="L22261" s="3">
        <v>44909.458333333336</v>
      </c>
      <c r="M22261" t="s">
        <v>54579</v>
      </c>
      <c r="N22261" s="4" t="s">
        <v>17</v>
      </c>
      <c r="P22261" t="s">
        <v>16</v>
      </c>
    </row>
    <row r="22262" spans="1:16" x14ac:dyDescent="0.25">
      <c r="A22262" t="s">
        <v>54580</v>
      </c>
      <c r="B22262">
        <v>52235210</v>
      </c>
      <c r="C22262" t="s">
        <v>48490</v>
      </c>
      <c r="G22262">
        <v>0</v>
      </c>
      <c r="I22262">
        <v>0</v>
      </c>
      <c r="J22262" s="3">
        <v>44965.383333333331</v>
      </c>
      <c r="K22262" s="3">
        <v>44979.4375</v>
      </c>
      <c r="L22262" s="3">
        <v>44979.4375</v>
      </c>
      <c r="M22262" t="s">
        <v>54581</v>
      </c>
      <c r="N22262" s="4" t="s">
        <v>17</v>
      </c>
      <c r="P22262" t="s">
        <v>16</v>
      </c>
    </row>
    <row r="22263" spans="1:16" x14ac:dyDescent="0.25">
      <c r="A22263" t="s">
        <v>44590</v>
      </c>
      <c r="B22263" t="s">
        <v>54582</v>
      </c>
      <c r="C22263" t="s">
        <v>5073</v>
      </c>
      <c r="G22263">
        <v>18253688.199999999</v>
      </c>
      <c r="I22263">
        <v>241300</v>
      </c>
      <c r="J22263" s="3">
        <v>44876.342361111114</v>
      </c>
      <c r="K22263" s="3">
        <v>44904.041666666664</v>
      </c>
      <c r="L22263" s="3">
        <v>44904.041666666664</v>
      </c>
      <c r="M22263" t="s">
        <v>54583</v>
      </c>
      <c r="N22263" s="4" t="s">
        <v>17</v>
      </c>
      <c r="P22263" t="s">
        <v>16</v>
      </c>
    </row>
    <row r="22264" spans="1:16" x14ac:dyDescent="0.25">
      <c r="A22264" t="s">
        <v>54584</v>
      </c>
      <c r="B22264" t="s">
        <v>54585</v>
      </c>
      <c r="C22264" t="s">
        <v>48295</v>
      </c>
      <c r="G22264">
        <v>2430143.5</v>
      </c>
      <c r="I22264">
        <v>48600</v>
      </c>
      <c r="J22264" s="3">
        <v>44876.34097222222</v>
      </c>
      <c r="K22264" s="3">
        <v>44924.458333333336</v>
      </c>
      <c r="L22264" s="3">
        <v>44924.458333333336</v>
      </c>
      <c r="M22264" t="s">
        <v>54586</v>
      </c>
      <c r="N22264" s="4" t="s">
        <v>17</v>
      </c>
      <c r="P22264" t="s">
        <v>16</v>
      </c>
    </row>
    <row r="22265" spans="1:16" x14ac:dyDescent="0.25">
      <c r="A22265" t="s">
        <v>54587</v>
      </c>
      <c r="B22265" t="s">
        <v>54588</v>
      </c>
      <c r="C22265" t="s">
        <v>50787</v>
      </c>
      <c r="G22265">
        <v>0</v>
      </c>
      <c r="I22265">
        <v>0</v>
      </c>
      <c r="J22265" s="3">
        <v>44875.151388888888</v>
      </c>
      <c r="K22265" s="3">
        <v>44880.479166666664</v>
      </c>
      <c r="L22265" s="3">
        <v>44880.479166666664</v>
      </c>
      <c r="M22265" t="s">
        <v>54589</v>
      </c>
      <c r="N22265" s="4" t="s">
        <v>17</v>
      </c>
      <c r="P22265" t="s">
        <v>16</v>
      </c>
    </row>
    <row r="22266" spans="1:16" x14ac:dyDescent="0.25">
      <c r="A22266" t="s">
        <v>54590</v>
      </c>
      <c r="B22266">
        <v>78227112</v>
      </c>
      <c r="C22266" t="s">
        <v>48565</v>
      </c>
      <c r="G22266">
        <v>0</v>
      </c>
      <c r="I22266">
        <v>0</v>
      </c>
      <c r="J22266" s="3">
        <v>44903.410416666666</v>
      </c>
      <c r="K22266" s="3">
        <v>44914.4375</v>
      </c>
      <c r="L22266" s="3">
        <v>44914.4375</v>
      </c>
      <c r="M22266" t="s">
        <v>54591</v>
      </c>
      <c r="N22266" s="4" t="s">
        <v>17</v>
      </c>
      <c r="P22266" t="s">
        <v>16</v>
      </c>
    </row>
    <row r="22267" spans="1:16" x14ac:dyDescent="0.25">
      <c r="A22267" t="s">
        <v>54592</v>
      </c>
      <c r="B22267" t="s">
        <v>54593</v>
      </c>
      <c r="C22267" t="s">
        <v>49294</v>
      </c>
      <c r="G22267">
        <v>0</v>
      </c>
      <c r="I22267">
        <v>0</v>
      </c>
      <c r="J22267" s="3">
        <v>44903.199999999997</v>
      </c>
      <c r="K22267" s="3">
        <v>44923.104166666664</v>
      </c>
      <c r="L22267" s="3">
        <v>44923.104166666664</v>
      </c>
      <c r="M22267" t="s">
        <v>54594</v>
      </c>
      <c r="N22267" s="4" t="s">
        <v>17</v>
      </c>
      <c r="P22267" t="s">
        <v>16</v>
      </c>
    </row>
    <row r="22268" spans="1:16" x14ac:dyDescent="0.25">
      <c r="A22268" t="s">
        <v>54595</v>
      </c>
      <c r="B22268" t="s">
        <v>54596</v>
      </c>
      <c r="C22268" t="s">
        <v>49713</v>
      </c>
      <c r="G22268">
        <v>5540005.0999999996</v>
      </c>
      <c r="I22268">
        <v>110800</v>
      </c>
      <c r="J22268" s="3">
        <v>44874.188888888886</v>
      </c>
      <c r="K22268" s="3">
        <v>44900.125</v>
      </c>
      <c r="L22268" s="3">
        <v>44900.125</v>
      </c>
      <c r="M22268" t="s">
        <v>54597</v>
      </c>
      <c r="N22268" s="4" t="s">
        <v>17</v>
      </c>
      <c r="P22268" t="s">
        <v>16</v>
      </c>
    </row>
    <row r="22269" spans="1:16" x14ac:dyDescent="0.25">
      <c r="A22269" t="s">
        <v>54598</v>
      </c>
      <c r="B22269" t="s">
        <v>54599</v>
      </c>
      <c r="C22269" t="s">
        <v>52858</v>
      </c>
      <c r="G22269">
        <v>4746812.78</v>
      </c>
      <c r="I22269">
        <v>94900</v>
      </c>
      <c r="J22269" s="3">
        <v>44872.270138888889</v>
      </c>
      <c r="K22269" s="3">
        <v>44894.458333333336</v>
      </c>
      <c r="L22269" s="3">
        <v>44894.458333333336</v>
      </c>
      <c r="M22269" t="s">
        <v>54600</v>
      </c>
      <c r="N22269" s="4" t="s">
        <v>17</v>
      </c>
      <c r="P22269" t="s">
        <v>16</v>
      </c>
    </row>
    <row r="22270" spans="1:16" x14ac:dyDescent="0.25">
      <c r="A22270" t="s">
        <v>54601</v>
      </c>
      <c r="B22270">
        <v>20224047</v>
      </c>
      <c r="C22270" t="s">
        <v>48699</v>
      </c>
      <c r="G22270">
        <v>0</v>
      </c>
      <c r="I22270">
        <v>0</v>
      </c>
      <c r="J22270" s="3">
        <v>44965.10833333333</v>
      </c>
      <c r="K22270" s="3">
        <v>44994.520833333336</v>
      </c>
      <c r="L22270" s="3">
        <v>44994.520833333336</v>
      </c>
      <c r="M22270" t="s">
        <v>54602</v>
      </c>
      <c r="N22270" s="4" t="s">
        <v>17</v>
      </c>
      <c r="P22270" t="s">
        <v>16</v>
      </c>
    </row>
    <row r="22271" spans="1:16" x14ac:dyDescent="0.25">
      <c r="A22271" t="s">
        <v>54603</v>
      </c>
      <c r="B22271">
        <v>26233649</v>
      </c>
      <c r="C22271" t="s">
        <v>48490</v>
      </c>
      <c r="G22271">
        <v>0</v>
      </c>
      <c r="I22271">
        <v>0</v>
      </c>
      <c r="J22271" s="3">
        <v>44966.450694444444</v>
      </c>
      <c r="K22271" s="3">
        <v>44987.4375</v>
      </c>
      <c r="L22271" s="3">
        <v>44987.4375</v>
      </c>
      <c r="M22271" t="s">
        <v>54604</v>
      </c>
      <c r="N22271" s="4" t="s">
        <v>17</v>
      </c>
      <c r="P22271" t="s">
        <v>16</v>
      </c>
    </row>
    <row r="22272" spans="1:16" x14ac:dyDescent="0.25">
      <c r="A22272" t="s">
        <v>54605</v>
      </c>
      <c r="B22272" t="s">
        <v>54606</v>
      </c>
      <c r="C22272" t="s">
        <v>48742</v>
      </c>
      <c r="G22272">
        <v>0</v>
      </c>
      <c r="I22272">
        <v>0</v>
      </c>
      <c r="J22272" s="3">
        <v>44872.525694444441</v>
      </c>
      <c r="K22272" s="3">
        <v>44882.125</v>
      </c>
      <c r="L22272" s="3">
        <v>44882.125</v>
      </c>
      <c r="M22272" t="s">
        <v>54607</v>
      </c>
      <c r="N22272" s="4" t="s">
        <v>17</v>
      </c>
      <c r="P22272" t="s">
        <v>16</v>
      </c>
    </row>
    <row r="22273" spans="1:16" x14ac:dyDescent="0.25">
      <c r="A22273" t="s">
        <v>54608</v>
      </c>
      <c r="B22273" t="s">
        <v>54609</v>
      </c>
      <c r="C22273" t="s">
        <v>48865</v>
      </c>
      <c r="G22273">
        <v>10403825.289999999</v>
      </c>
      <c r="I22273">
        <v>202000</v>
      </c>
      <c r="J22273" s="3">
        <v>44876.195833333331</v>
      </c>
      <c r="K22273" s="3">
        <v>44897.083333333336</v>
      </c>
      <c r="L22273" s="3">
        <v>44897.083333333336</v>
      </c>
      <c r="M22273" t="s">
        <v>54610</v>
      </c>
      <c r="N22273" s="4" t="s">
        <v>17</v>
      </c>
      <c r="P22273" t="s">
        <v>16</v>
      </c>
    </row>
    <row r="22274" spans="1:16" x14ac:dyDescent="0.25">
      <c r="A22274" t="s">
        <v>54611</v>
      </c>
      <c r="B22274">
        <v>82221874</v>
      </c>
      <c r="C22274" t="s">
        <v>49580</v>
      </c>
      <c r="G22274">
        <v>0</v>
      </c>
      <c r="I22274">
        <v>0</v>
      </c>
      <c r="J22274" s="3">
        <v>44869.313888888886</v>
      </c>
      <c r="K22274" s="3">
        <v>44888.520833333336</v>
      </c>
      <c r="L22274" s="3">
        <v>44888.520833333336</v>
      </c>
      <c r="M22274" t="s">
        <v>54612</v>
      </c>
      <c r="N22274" s="4" t="s">
        <v>17</v>
      </c>
      <c r="P22274" t="s">
        <v>16</v>
      </c>
    </row>
    <row r="22275" spans="1:16" x14ac:dyDescent="0.25">
      <c r="A22275" t="s">
        <v>54613</v>
      </c>
      <c r="B22275">
        <v>20224113</v>
      </c>
      <c r="C22275" t="s">
        <v>48699</v>
      </c>
      <c r="G22275">
        <v>0</v>
      </c>
      <c r="I22275">
        <v>0</v>
      </c>
      <c r="J22275" s="3">
        <v>44965.115277777775</v>
      </c>
      <c r="K22275" s="3">
        <v>44998.520833333336</v>
      </c>
      <c r="L22275" s="3">
        <v>44998.520833333336</v>
      </c>
      <c r="M22275" t="s">
        <v>54614</v>
      </c>
      <c r="N22275" s="4" t="s">
        <v>17</v>
      </c>
      <c r="P22275" t="s">
        <v>16</v>
      </c>
    </row>
    <row r="22276" spans="1:16" x14ac:dyDescent="0.25">
      <c r="A22276" t="s">
        <v>54615</v>
      </c>
      <c r="B22276" t="s">
        <v>54616</v>
      </c>
      <c r="C22276" t="s">
        <v>48699</v>
      </c>
      <c r="G22276">
        <v>0</v>
      </c>
      <c r="I22276">
        <v>0</v>
      </c>
      <c r="J22276" s="3">
        <v>44965.111111111109</v>
      </c>
      <c r="K22276" s="3">
        <v>44998.520833333336</v>
      </c>
      <c r="L22276" s="3">
        <v>44998.520833333336</v>
      </c>
      <c r="M22276" t="s">
        <v>54617</v>
      </c>
      <c r="N22276" s="4" t="s">
        <v>17</v>
      </c>
      <c r="P22276" t="s">
        <v>16</v>
      </c>
    </row>
    <row r="22277" spans="1:16" x14ac:dyDescent="0.25">
      <c r="A22277" t="s">
        <v>54618</v>
      </c>
      <c r="B22277" t="s">
        <v>54619</v>
      </c>
      <c r="C22277" t="s">
        <v>34363</v>
      </c>
      <c r="G22277">
        <v>0</v>
      </c>
      <c r="I22277">
        <v>0</v>
      </c>
      <c r="J22277" s="3">
        <v>44966.52847222222</v>
      </c>
      <c r="K22277" s="3">
        <v>44972.4375</v>
      </c>
      <c r="L22277" s="3">
        <v>44972.4375</v>
      </c>
      <c r="M22277" t="s">
        <v>54620</v>
      </c>
      <c r="N22277" s="4" t="s">
        <v>17</v>
      </c>
      <c r="P22277" t="s">
        <v>16</v>
      </c>
    </row>
    <row r="22278" spans="1:16" x14ac:dyDescent="0.25">
      <c r="A22278" t="s">
        <v>54621</v>
      </c>
      <c r="B22278">
        <v>82221868</v>
      </c>
      <c r="C22278" t="s">
        <v>49580</v>
      </c>
      <c r="G22278">
        <v>0</v>
      </c>
      <c r="I22278">
        <v>0</v>
      </c>
      <c r="J22278" s="3">
        <v>44869.31527777778</v>
      </c>
      <c r="K22278" s="3">
        <v>44889.520833333336</v>
      </c>
      <c r="L22278" s="3">
        <v>44889.520833333336</v>
      </c>
      <c r="M22278" t="s">
        <v>54622</v>
      </c>
      <c r="N22278" s="4" t="s">
        <v>17</v>
      </c>
      <c r="P22278" t="s">
        <v>16</v>
      </c>
    </row>
    <row r="22279" spans="1:16" x14ac:dyDescent="0.25">
      <c r="A22279" t="s">
        <v>54623</v>
      </c>
      <c r="B22279" t="s">
        <v>54624</v>
      </c>
      <c r="C22279" t="s">
        <v>50045</v>
      </c>
      <c r="G22279">
        <v>15628798.890000001</v>
      </c>
      <c r="I22279">
        <v>228200</v>
      </c>
      <c r="J22279" s="3">
        <v>44874.186805555553</v>
      </c>
      <c r="K22279" s="3">
        <v>44900.125</v>
      </c>
      <c r="L22279" s="3">
        <v>44900.125</v>
      </c>
      <c r="M22279" t="s">
        <v>54625</v>
      </c>
      <c r="N22279" s="4" t="s">
        <v>17</v>
      </c>
      <c r="P22279" t="s">
        <v>16</v>
      </c>
    </row>
    <row r="22280" spans="1:16" x14ac:dyDescent="0.25">
      <c r="A22280" t="s">
        <v>54626</v>
      </c>
      <c r="B22280" t="s">
        <v>54627</v>
      </c>
      <c r="C22280" t="s">
        <v>133</v>
      </c>
      <c r="G22280">
        <v>0</v>
      </c>
      <c r="I22280">
        <v>0</v>
      </c>
      <c r="J22280" s="3">
        <v>44875.214583333334</v>
      </c>
      <c r="K22280" s="3">
        <v>44881.479166666664</v>
      </c>
      <c r="L22280" s="3">
        <v>44881.479166666664</v>
      </c>
      <c r="M22280" t="s">
        <v>54628</v>
      </c>
      <c r="N22280" s="4" t="s">
        <v>17</v>
      </c>
      <c r="P22280" t="s">
        <v>16</v>
      </c>
    </row>
    <row r="22281" spans="1:16" x14ac:dyDescent="0.25">
      <c r="A22281" t="s">
        <v>54629</v>
      </c>
      <c r="B22281" t="s">
        <v>54630</v>
      </c>
      <c r="C22281" t="s">
        <v>53979</v>
      </c>
      <c r="G22281">
        <v>0</v>
      </c>
      <c r="I22281">
        <v>0</v>
      </c>
      <c r="J22281" s="3">
        <v>44902.207638888889</v>
      </c>
      <c r="K22281" s="3">
        <v>44905.125</v>
      </c>
      <c r="L22281" s="3">
        <v>44905.125</v>
      </c>
      <c r="M22281" t="s">
        <v>54631</v>
      </c>
      <c r="N22281" s="4" t="s">
        <v>17</v>
      </c>
      <c r="P22281" t="s">
        <v>16</v>
      </c>
    </row>
    <row r="22282" spans="1:16" x14ac:dyDescent="0.25">
      <c r="A22282" t="s">
        <v>54632</v>
      </c>
      <c r="B22282" t="s">
        <v>54633</v>
      </c>
      <c r="C22282" t="s">
        <v>53979</v>
      </c>
      <c r="G22282">
        <v>0</v>
      </c>
      <c r="I22282">
        <v>0</v>
      </c>
      <c r="J22282" s="3">
        <v>44902.207638888889</v>
      </c>
      <c r="K22282" s="3">
        <v>44905.125</v>
      </c>
      <c r="L22282" s="3">
        <v>44905.125</v>
      </c>
      <c r="M22282" t="s">
        <v>54634</v>
      </c>
      <c r="N22282" s="4" t="s">
        <v>17</v>
      </c>
      <c r="P22282" t="s">
        <v>16</v>
      </c>
    </row>
    <row r="22283" spans="1:16" x14ac:dyDescent="0.25">
      <c r="A22283" t="s">
        <v>54635</v>
      </c>
      <c r="B22283" t="s">
        <v>54636</v>
      </c>
      <c r="C22283" t="s">
        <v>48947</v>
      </c>
      <c r="G22283">
        <v>0</v>
      </c>
      <c r="I22283">
        <v>0</v>
      </c>
      <c r="J22283" s="3">
        <v>44902.506944444445</v>
      </c>
      <c r="K22283" s="3">
        <v>44909.458333333336</v>
      </c>
      <c r="L22283" s="3">
        <v>44909.458333333336</v>
      </c>
      <c r="M22283" t="s">
        <v>54637</v>
      </c>
      <c r="N22283" s="4" t="s">
        <v>17</v>
      </c>
      <c r="P22283" t="s">
        <v>16</v>
      </c>
    </row>
    <row r="22284" spans="1:16" x14ac:dyDescent="0.25">
      <c r="A22284" t="s">
        <v>54638</v>
      </c>
      <c r="B22284" t="s">
        <v>54639</v>
      </c>
      <c r="C22284" t="s">
        <v>131</v>
      </c>
      <c r="G22284">
        <v>0</v>
      </c>
      <c r="I22284">
        <v>0</v>
      </c>
      <c r="J22284" s="3">
        <v>44876.132638888892</v>
      </c>
      <c r="K22284" s="3">
        <v>44883.454861111109</v>
      </c>
      <c r="L22284" s="3">
        <v>44883.454861111109</v>
      </c>
      <c r="M22284" t="s">
        <v>54640</v>
      </c>
      <c r="N22284" s="4" t="s">
        <v>17</v>
      </c>
      <c r="P22284" t="s">
        <v>16</v>
      </c>
    </row>
    <row r="22285" spans="1:16" x14ac:dyDescent="0.25">
      <c r="A22285" t="s">
        <v>54641</v>
      </c>
      <c r="B22285" t="s">
        <v>54642</v>
      </c>
      <c r="C22285" t="s">
        <v>48267</v>
      </c>
      <c r="G22285">
        <v>27946620.34</v>
      </c>
      <c r="I22285">
        <v>289700</v>
      </c>
      <c r="J22285" s="3">
        <v>44872.19027777778</v>
      </c>
      <c r="K22285" s="3">
        <v>44908.458333333336</v>
      </c>
      <c r="L22285" s="3">
        <v>44908.458333333336</v>
      </c>
      <c r="M22285" t="s">
        <v>54643</v>
      </c>
      <c r="N22285" s="4" t="s">
        <v>17</v>
      </c>
      <c r="P22285" t="s">
        <v>16</v>
      </c>
    </row>
    <row r="22286" spans="1:16" x14ac:dyDescent="0.25">
      <c r="A22286" t="s">
        <v>54644</v>
      </c>
      <c r="B22286" t="s">
        <v>54645</v>
      </c>
      <c r="C22286" t="s">
        <v>48295</v>
      </c>
      <c r="G22286">
        <v>35012239.289999999</v>
      </c>
      <c r="I22286">
        <v>325100</v>
      </c>
      <c r="J22286" s="3">
        <v>44876.326388888891</v>
      </c>
      <c r="K22286" s="3">
        <v>44921.458333333336</v>
      </c>
      <c r="L22286" s="3">
        <v>44921.458333333336</v>
      </c>
      <c r="M22286" t="s">
        <v>54646</v>
      </c>
      <c r="N22286" s="4" t="s">
        <v>17</v>
      </c>
      <c r="P22286" t="s">
        <v>16</v>
      </c>
    </row>
    <row r="22287" spans="1:16" x14ac:dyDescent="0.25">
      <c r="A22287" t="s">
        <v>54647</v>
      </c>
      <c r="B22287" t="s">
        <v>54648</v>
      </c>
      <c r="C22287" t="s">
        <v>48267</v>
      </c>
      <c r="G22287">
        <v>10391497.460000001</v>
      </c>
      <c r="I22287">
        <v>202000</v>
      </c>
      <c r="J22287" s="3">
        <v>44872.188888888886</v>
      </c>
      <c r="K22287" s="3">
        <v>44908.458333333336</v>
      </c>
      <c r="L22287" s="3">
        <v>44908.458333333336</v>
      </c>
      <c r="M22287" t="s">
        <v>54649</v>
      </c>
      <c r="N22287" s="4" t="s">
        <v>17</v>
      </c>
      <c r="P22287" t="s">
        <v>16</v>
      </c>
    </row>
    <row r="22288" spans="1:16" x14ac:dyDescent="0.25">
      <c r="A22288" t="s">
        <v>54650</v>
      </c>
      <c r="B22288" t="s">
        <v>54651</v>
      </c>
      <c r="C22288" t="s">
        <v>48295</v>
      </c>
      <c r="G22288">
        <v>36515811.899999999</v>
      </c>
      <c r="I22288">
        <v>332600</v>
      </c>
      <c r="J22288" s="3">
        <v>44876.325694444444</v>
      </c>
      <c r="K22288" s="3">
        <v>44921.458333333336</v>
      </c>
      <c r="L22288" s="3">
        <v>44921.458333333336</v>
      </c>
      <c r="M22288" t="s">
        <v>54652</v>
      </c>
      <c r="N22288" s="4" t="s">
        <v>17</v>
      </c>
      <c r="P22288" t="s">
        <v>16</v>
      </c>
    </row>
    <row r="22289" spans="1:16" x14ac:dyDescent="0.25">
      <c r="A22289" t="s">
        <v>54653</v>
      </c>
      <c r="B22289">
        <v>15225160</v>
      </c>
      <c r="C22289" t="s">
        <v>49205</v>
      </c>
      <c r="G22289">
        <v>0</v>
      </c>
      <c r="I22289">
        <v>0</v>
      </c>
      <c r="J22289" s="3">
        <v>44902.043749999997</v>
      </c>
      <c r="K22289" s="3">
        <v>44914.479166666664</v>
      </c>
      <c r="L22289" s="3">
        <v>44914.479166666664</v>
      </c>
      <c r="M22289" t="s">
        <v>54654</v>
      </c>
      <c r="N22289" s="4" t="s">
        <v>17</v>
      </c>
      <c r="P22289" t="s">
        <v>16</v>
      </c>
    </row>
    <row r="22290" spans="1:16" x14ac:dyDescent="0.25">
      <c r="A22290" t="s">
        <v>54655</v>
      </c>
      <c r="B22290" t="s">
        <v>54656</v>
      </c>
      <c r="C22290" t="s">
        <v>48295</v>
      </c>
      <c r="G22290">
        <v>8389375.6699999999</v>
      </c>
      <c r="I22290">
        <v>167800</v>
      </c>
      <c r="J22290" s="3">
        <v>44876.338888888888</v>
      </c>
      <c r="K22290" s="3">
        <v>44931.458333333336</v>
      </c>
      <c r="L22290" s="3">
        <v>44931.458333333336</v>
      </c>
      <c r="M22290" t="s">
        <v>54657</v>
      </c>
      <c r="N22290" s="4" t="s">
        <v>17</v>
      </c>
      <c r="P22290" t="s">
        <v>16</v>
      </c>
    </row>
    <row r="22291" spans="1:16" x14ac:dyDescent="0.25">
      <c r="A22291" t="s">
        <v>54658</v>
      </c>
      <c r="B22291" t="s">
        <v>54659</v>
      </c>
      <c r="C22291" t="s">
        <v>9701</v>
      </c>
      <c r="G22291">
        <v>20220554.870000001</v>
      </c>
      <c r="I22291">
        <v>251100</v>
      </c>
      <c r="J22291" s="3">
        <v>44876.054861111108</v>
      </c>
      <c r="K22291" s="3">
        <v>44903.125</v>
      </c>
      <c r="L22291" s="3">
        <v>44903.125</v>
      </c>
      <c r="M22291" t="s">
        <v>54660</v>
      </c>
      <c r="N22291" s="4" t="s">
        <v>17</v>
      </c>
      <c r="P22291" t="s">
        <v>16</v>
      </c>
    </row>
    <row r="22292" spans="1:16" x14ac:dyDescent="0.25">
      <c r="A22292" t="s">
        <v>54661</v>
      </c>
      <c r="B22292" t="s">
        <v>54662</v>
      </c>
      <c r="C22292" t="s">
        <v>278</v>
      </c>
      <c r="G22292">
        <v>8787969.7300000004</v>
      </c>
      <c r="I22292">
        <v>175800</v>
      </c>
      <c r="J22292" s="3">
        <v>44874.086111111108</v>
      </c>
      <c r="K22292" s="3">
        <v>44901.166666666664</v>
      </c>
      <c r="L22292" s="3">
        <v>44901.166666666664</v>
      </c>
      <c r="M22292" t="s">
        <v>54663</v>
      </c>
      <c r="N22292" s="4" t="s">
        <v>17</v>
      </c>
      <c r="P22292" t="s">
        <v>16</v>
      </c>
    </row>
    <row r="22293" spans="1:16" x14ac:dyDescent="0.25">
      <c r="A22293" t="s">
        <v>54664</v>
      </c>
      <c r="B22293" t="s">
        <v>54665</v>
      </c>
      <c r="C22293" t="s">
        <v>48699</v>
      </c>
      <c r="G22293">
        <v>7417166.54</v>
      </c>
      <c r="I22293">
        <v>148400</v>
      </c>
      <c r="J22293" s="3">
        <v>44966.165277777778</v>
      </c>
      <c r="K22293" s="3">
        <v>44988.125</v>
      </c>
      <c r="L22293" s="3">
        <v>44988.125</v>
      </c>
      <c r="M22293" t="s">
        <v>54666</v>
      </c>
      <c r="N22293" s="4" t="s">
        <v>17</v>
      </c>
      <c r="P22293" t="s">
        <v>16</v>
      </c>
    </row>
    <row r="22294" spans="1:16" x14ac:dyDescent="0.25">
      <c r="A22294" t="s">
        <v>54667</v>
      </c>
      <c r="B22294" t="s">
        <v>54668</v>
      </c>
      <c r="C22294" t="s">
        <v>51451</v>
      </c>
      <c r="G22294">
        <v>10796441.35</v>
      </c>
      <c r="I22294">
        <v>204000</v>
      </c>
      <c r="J22294" s="3">
        <v>44875.466666666667</v>
      </c>
      <c r="K22294" s="3">
        <v>44901.125</v>
      </c>
      <c r="L22294" s="3">
        <v>44901.125</v>
      </c>
      <c r="M22294" t="s">
        <v>54669</v>
      </c>
      <c r="N22294" s="4" t="s">
        <v>17</v>
      </c>
      <c r="P22294" t="s">
        <v>16</v>
      </c>
    </row>
    <row r="22295" spans="1:16" x14ac:dyDescent="0.25">
      <c r="A22295" t="s">
        <v>54670</v>
      </c>
      <c r="B22295">
        <v>94221060</v>
      </c>
      <c r="C22295" t="s">
        <v>49080</v>
      </c>
      <c r="G22295">
        <v>0</v>
      </c>
      <c r="I22295">
        <v>0</v>
      </c>
      <c r="J22295" s="3">
        <v>44902.53402777778</v>
      </c>
      <c r="K22295" s="3">
        <v>44911.520833333336</v>
      </c>
      <c r="L22295" s="3">
        <v>44911.520833333336</v>
      </c>
      <c r="M22295" t="s">
        <v>54671</v>
      </c>
      <c r="N22295" s="4" t="s">
        <v>17</v>
      </c>
      <c r="P22295" t="s">
        <v>16</v>
      </c>
    </row>
    <row r="22296" spans="1:16" x14ac:dyDescent="0.25">
      <c r="A22296" t="s">
        <v>54672</v>
      </c>
      <c r="B22296" t="s">
        <v>54673</v>
      </c>
      <c r="C22296" t="s">
        <v>48490</v>
      </c>
      <c r="G22296">
        <v>3266143.97</v>
      </c>
      <c r="I22296">
        <v>65300</v>
      </c>
      <c r="J22296" s="3">
        <v>44966.526388888888</v>
      </c>
      <c r="K22296" s="3">
        <v>44988.125</v>
      </c>
      <c r="L22296" s="3">
        <v>44988.125</v>
      </c>
      <c r="M22296" t="s">
        <v>54674</v>
      </c>
      <c r="N22296" s="4" t="s">
        <v>17</v>
      </c>
      <c r="P22296" t="s">
        <v>16</v>
      </c>
    </row>
    <row r="22297" spans="1:16" x14ac:dyDescent="0.25">
      <c r="A22297" t="s">
        <v>54675</v>
      </c>
      <c r="B22297">
        <v>44225295</v>
      </c>
      <c r="C22297" t="s">
        <v>286</v>
      </c>
      <c r="G22297">
        <v>0</v>
      </c>
      <c r="I22297">
        <v>0</v>
      </c>
      <c r="J22297" s="3">
        <v>44902.051388888889</v>
      </c>
      <c r="K22297" s="3">
        <v>44908.458333333336</v>
      </c>
      <c r="L22297" s="3">
        <v>44908.458333333336</v>
      </c>
      <c r="M22297" t="s">
        <v>54676</v>
      </c>
      <c r="N22297" s="4" t="s">
        <v>17</v>
      </c>
      <c r="P22297" t="s">
        <v>16</v>
      </c>
    </row>
    <row r="22298" spans="1:16" x14ac:dyDescent="0.25">
      <c r="A22298" t="s">
        <v>54677</v>
      </c>
      <c r="B22298" t="s">
        <v>54678</v>
      </c>
      <c r="C22298" t="s">
        <v>54679</v>
      </c>
      <c r="G22298">
        <v>2523642</v>
      </c>
      <c r="I22298">
        <v>50500</v>
      </c>
      <c r="J22298" s="3">
        <v>44873.21597222222</v>
      </c>
      <c r="K22298" s="3">
        <v>44897.125</v>
      </c>
      <c r="L22298" s="3">
        <v>44897.125</v>
      </c>
      <c r="M22298" t="s">
        <v>54680</v>
      </c>
      <c r="N22298" s="4" t="s">
        <v>17</v>
      </c>
      <c r="P22298" t="s">
        <v>16</v>
      </c>
    </row>
    <row r="22299" spans="1:16" x14ac:dyDescent="0.25">
      <c r="A22299" t="s">
        <v>54681</v>
      </c>
      <c r="B22299" t="s">
        <v>54682</v>
      </c>
      <c r="C22299" t="s">
        <v>48865</v>
      </c>
      <c r="G22299">
        <v>35384376.170000002</v>
      </c>
      <c r="I22299">
        <v>326900</v>
      </c>
      <c r="J22299" s="3">
        <v>44876.214583333334</v>
      </c>
      <c r="K22299" s="3">
        <v>44897.083333333336</v>
      </c>
      <c r="L22299" s="3">
        <v>44897.083333333336</v>
      </c>
      <c r="M22299" t="s">
        <v>54683</v>
      </c>
      <c r="N22299" s="4" t="s">
        <v>17</v>
      </c>
      <c r="P22299" t="s">
        <v>16</v>
      </c>
    </row>
    <row r="22300" spans="1:16" x14ac:dyDescent="0.25">
      <c r="A22300" t="s">
        <v>54684</v>
      </c>
      <c r="B22300" t="s">
        <v>54685</v>
      </c>
      <c r="C22300" t="s">
        <v>48865</v>
      </c>
      <c r="G22300">
        <v>3768039.04</v>
      </c>
      <c r="I22300">
        <v>75400</v>
      </c>
      <c r="J22300" s="3">
        <v>44876.175694444442</v>
      </c>
      <c r="K22300" s="3">
        <v>44897.083333333336</v>
      </c>
      <c r="L22300" s="3">
        <v>44897.083333333336</v>
      </c>
      <c r="M22300" t="s">
        <v>54686</v>
      </c>
      <c r="N22300" s="4" t="s">
        <v>17</v>
      </c>
      <c r="P22300" t="s">
        <v>16</v>
      </c>
    </row>
    <row r="22301" spans="1:16" x14ac:dyDescent="0.25">
      <c r="A22301" t="s">
        <v>54687</v>
      </c>
      <c r="B22301" t="s">
        <v>54688</v>
      </c>
      <c r="C22301" t="s">
        <v>54029</v>
      </c>
      <c r="G22301">
        <v>0</v>
      </c>
      <c r="I22301">
        <v>0</v>
      </c>
      <c r="J22301" s="3">
        <v>44902.508333333331</v>
      </c>
      <c r="K22301" s="3">
        <v>44917.083333333336</v>
      </c>
      <c r="L22301" s="3">
        <v>44917.083333333336</v>
      </c>
      <c r="M22301" t="s">
        <v>54689</v>
      </c>
      <c r="N22301" s="4" t="s">
        <v>17</v>
      </c>
      <c r="P22301" t="s">
        <v>16</v>
      </c>
    </row>
    <row r="22302" spans="1:16" x14ac:dyDescent="0.25">
      <c r="A22302" t="s">
        <v>54690</v>
      </c>
      <c r="B22302">
        <v>3222760</v>
      </c>
      <c r="C22302" t="s">
        <v>104</v>
      </c>
      <c r="G22302">
        <v>0</v>
      </c>
      <c r="I22302">
        <v>0</v>
      </c>
      <c r="J22302" s="3">
        <v>44874.520833333336</v>
      </c>
      <c r="K22302" s="3">
        <v>44881.458333333336</v>
      </c>
      <c r="L22302" s="3">
        <v>44881.458333333336</v>
      </c>
      <c r="M22302" t="s">
        <v>54691</v>
      </c>
      <c r="N22302" s="4" t="s">
        <v>17</v>
      </c>
      <c r="P22302" t="s">
        <v>16</v>
      </c>
    </row>
    <row r="22303" spans="1:16" x14ac:dyDescent="0.25">
      <c r="A22303" t="s">
        <v>54692</v>
      </c>
      <c r="B22303">
        <v>99221055</v>
      </c>
      <c r="C22303" t="s">
        <v>48990</v>
      </c>
      <c r="G22303">
        <v>0</v>
      </c>
      <c r="I22303">
        <v>0</v>
      </c>
      <c r="J22303" s="3">
        <v>44875.152777777781</v>
      </c>
      <c r="K22303" s="3">
        <v>44879.520833333336</v>
      </c>
      <c r="L22303" s="3">
        <v>44879.520833333336</v>
      </c>
      <c r="M22303" t="s">
        <v>54693</v>
      </c>
      <c r="N22303" s="4" t="s">
        <v>17</v>
      </c>
      <c r="P22303" t="s">
        <v>16</v>
      </c>
    </row>
    <row r="22304" spans="1:16" x14ac:dyDescent="0.25">
      <c r="A22304" t="s">
        <v>54694</v>
      </c>
      <c r="B22304" t="s">
        <v>54695</v>
      </c>
      <c r="C22304" t="s">
        <v>48570</v>
      </c>
      <c r="G22304">
        <v>0</v>
      </c>
      <c r="I22304">
        <v>0</v>
      </c>
      <c r="J22304" s="3">
        <v>44975.431944444441</v>
      </c>
      <c r="K22304" s="3">
        <v>44985.458333333336</v>
      </c>
      <c r="L22304" s="3">
        <v>44985.458333333336</v>
      </c>
      <c r="M22304" t="s">
        <v>54696</v>
      </c>
      <c r="N22304" s="4" t="s">
        <v>17</v>
      </c>
      <c r="P22304" t="s">
        <v>16</v>
      </c>
    </row>
    <row r="22305" spans="1:16" x14ac:dyDescent="0.25">
      <c r="A22305" t="s">
        <v>50</v>
      </c>
      <c r="B22305" t="s">
        <v>54697</v>
      </c>
      <c r="C22305" t="s">
        <v>48490</v>
      </c>
      <c r="G22305">
        <v>0</v>
      </c>
      <c r="I22305">
        <v>0</v>
      </c>
      <c r="J22305" s="3">
        <v>44966.06527777778</v>
      </c>
      <c r="K22305" s="3">
        <v>44979.4375</v>
      </c>
      <c r="L22305" s="3">
        <v>44979.4375</v>
      </c>
      <c r="M22305" t="s">
        <v>54698</v>
      </c>
      <c r="N22305" s="4" t="s">
        <v>17</v>
      </c>
      <c r="P22305" t="s">
        <v>16</v>
      </c>
    </row>
    <row r="22306" spans="1:16" x14ac:dyDescent="0.25">
      <c r="A22306" t="s">
        <v>54699</v>
      </c>
      <c r="B22306" t="s">
        <v>54700</v>
      </c>
      <c r="C22306" t="s">
        <v>48570</v>
      </c>
      <c r="G22306">
        <v>0</v>
      </c>
      <c r="I22306">
        <v>0</v>
      </c>
      <c r="J22306" s="3">
        <v>44965.454861111109</v>
      </c>
      <c r="K22306" s="3">
        <v>44972.458333333336</v>
      </c>
      <c r="L22306" s="3">
        <v>44972.458333333336</v>
      </c>
      <c r="M22306" t="s">
        <v>54701</v>
      </c>
      <c r="N22306" s="4" t="s">
        <v>17</v>
      </c>
      <c r="P22306" t="s">
        <v>16</v>
      </c>
    </row>
    <row r="22307" spans="1:16" x14ac:dyDescent="0.25">
      <c r="A22307" t="s">
        <v>45090</v>
      </c>
      <c r="B22307" t="s">
        <v>54702</v>
      </c>
      <c r="C22307" t="s">
        <v>48490</v>
      </c>
      <c r="G22307">
        <v>0</v>
      </c>
      <c r="I22307">
        <v>0</v>
      </c>
      <c r="J22307" s="3">
        <v>44966.438888888886</v>
      </c>
      <c r="K22307" s="3">
        <v>44979.4375</v>
      </c>
      <c r="L22307" s="3">
        <v>44979.4375</v>
      </c>
      <c r="M22307" t="s">
        <v>54703</v>
      </c>
      <c r="N22307" s="4" t="s">
        <v>17</v>
      </c>
      <c r="P22307" t="s">
        <v>16</v>
      </c>
    </row>
    <row r="22308" spans="1:16" x14ac:dyDescent="0.25">
      <c r="A22308" t="s">
        <v>54704</v>
      </c>
      <c r="B22308">
        <v>82221914</v>
      </c>
      <c r="C22308" t="s">
        <v>48977</v>
      </c>
      <c r="G22308">
        <v>0</v>
      </c>
      <c r="I22308">
        <v>0</v>
      </c>
      <c r="J22308" s="3">
        <v>44872.318749999999</v>
      </c>
      <c r="K22308" s="3">
        <v>44893.520833333336</v>
      </c>
      <c r="L22308" s="3">
        <v>44893.520833333336</v>
      </c>
      <c r="M22308" t="s">
        <v>54705</v>
      </c>
      <c r="N22308" s="4" t="s">
        <v>17</v>
      </c>
      <c r="P22308" t="s">
        <v>16</v>
      </c>
    </row>
    <row r="22309" spans="1:16" x14ac:dyDescent="0.25">
      <c r="A22309" t="s">
        <v>45121</v>
      </c>
      <c r="B22309" t="s">
        <v>54706</v>
      </c>
      <c r="C22309" t="s">
        <v>7045</v>
      </c>
      <c r="G22309">
        <v>0</v>
      </c>
      <c r="I22309">
        <v>0</v>
      </c>
      <c r="J22309" s="3">
        <v>44903.490972222222</v>
      </c>
      <c r="K22309" s="3">
        <v>44911.083333333336</v>
      </c>
      <c r="L22309" s="3">
        <v>44911.083333333336</v>
      </c>
      <c r="M22309" t="s">
        <v>54707</v>
      </c>
      <c r="N22309" s="4" t="s">
        <v>17</v>
      </c>
      <c r="P22309" t="s">
        <v>16</v>
      </c>
    </row>
    <row r="22310" spans="1:16" x14ac:dyDescent="0.25">
      <c r="A22310" t="s">
        <v>54708</v>
      </c>
      <c r="B22310" t="s">
        <v>54709</v>
      </c>
      <c r="C22310" t="s">
        <v>49665</v>
      </c>
      <c r="G22310">
        <v>0</v>
      </c>
      <c r="I22310">
        <v>0</v>
      </c>
      <c r="J22310" s="3">
        <v>44902.188888888886</v>
      </c>
      <c r="K22310" s="3">
        <v>44923.104166666664</v>
      </c>
      <c r="L22310" s="3">
        <v>44923.104166666664</v>
      </c>
      <c r="M22310" t="s">
        <v>54710</v>
      </c>
      <c r="N22310" s="4" t="s">
        <v>17</v>
      </c>
      <c r="P22310" t="s">
        <v>16</v>
      </c>
    </row>
    <row r="22311" spans="1:16" x14ac:dyDescent="0.25">
      <c r="A22311" t="s">
        <v>54711</v>
      </c>
      <c r="B22311" t="s">
        <v>54712</v>
      </c>
      <c r="C22311" t="s">
        <v>52156</v>
      </c>
      <c r="G22311">
        <v>0</v>
      </c>
      <c r="I22311">
        <v>0</v>
      </c>
      <c r="J22311" s="3">
        <v>44902.084722222222</v>
      </c>
      <c r="K22311" s="3">
        <v>44910.458333333336</v>
      </c>
      <c r="L22311" s="3">
        <v>44910.458333333336</v>
      </c>
      <c r="M22311" t="s">
        <v>54713</v>
      </c>
      <c r="N22311" s="4" t="s">
        <v>17</v>
      </c>
      <c r="P22311" t="s">
        <v>16</v>
      </c>
    </row>
    <row r="22312" spans="1:16" x14ac:dyDescent="0.25">
      <c r="A22312" t="s">
        <v>54714</v>
      </c>
      <c r="B22312">
        <v>93235106</v>
      </c>
      <c r="C22312" t="s">
        <v>48490</v>
      </c>
      <c r="G22312">
        <v>0</v>
      </c>
      <c r="I22312">
        <v>0</v>
      </c>
      <c r="J22312" s="3">
        <v>44965.224305555559</v>
      </c>
      <c r="K22312" s="3">
        <v>44977.104166666664</v>
      </c>
      <c r="L22312" s="3">
        <v>44977.104166666664</v>
      </c>
      <c r="M22312" t="s">
        <v>54715</v>
      </c>
      <c r="N22312" s="4" t="s">
        <v>17</v>
      </c>
      <c r="P22312" t="s">
        <v>16</v>
      </c>
    </row>
    <row r="22313" spans="1:16" x14ac:dyDescent="0.25">
      <c r="A22313" t="s">
        <v>54716</v>
      </c>
      <c r="B22313">
        <v>7221031</v>
      </c>
      <c r="C22313" t="s">
        <v>149</v>
      </c>
      <c r="G22313">
        <v>0</v>
      </c>
      <c r="I22313">
        <v>0</v>
      </c>
      <c r="J22313" s="3">
        <v>44902.49722222222</v>
      </c>
      <c r="K22313" s="3">
        <v>44910.458333333336</v>
      </c>
      <c r="L22313" s="3">
        <v>44910.458333333336</v>
      </c>
      <c r="M22313" t="s">
        <v>54717</v>
      </c>
      <c r="N22313" s="4" t="s">
        <v>17</v>
      </c>
      <c r="P22313" t="s">
        <v>16</v>
      </c>
    </row>
    <row r="22314" spans="1:16" x14ac:dyDescent="0.25">
      <c r="A22314" t="s">
        <v>54718</v>
      </c>
      <c r="B22314">
        <v>78225173</v>
      </c>
      <c r="C22314" t="s">
        <v>49504</v>
      </c>
      <c r="G22314">
        <v>0</v>
      </c>
      <c r="I22314">
        <v>0</v>
      </c>
      <c r="J22314" s="3">
        <v>44903.104861111111</v>
      </c>
      <c r="K22314" s="3">
        <v>44917.4375</v>
      </c>
      <c r="L22314" s="3">
        <v>44917.4375</v>
      </c>
      <c r="M22314" t="s">
        <v>54719</v>
      </c>
      <c r="N22314" s="4" t="s">
        <v>17</v>
      </c>
      <c r="P22314" t="s">
        <v>16</v>
      </c>
    </row>
    <row r="22315" spans="1:16" x14ac:dyDescent="0.25">
      <c r="A22315" t="s">
        <v>54720</v>
      </c>
      <c r="B22315" t="s">
        <v>54721</v>
      </c>
      <c r="C22315" t="s">
        <v>48490</v>
      </c>
      <c r="G22315">
        <v>0</v>
      </c>
      <c r="I22315">
        <v>0</v>
      </c>
      <c r="J22315" s="3">
        <v>44965.345138888886</v>
      </c>
      <c r="K22315" s="3">
        <v>44970.4375</v>
      </c>
      <c r="L22315" s="3">
        <v>44970.4375</v>
      </c>
      <c r="M22315" t="s">
        <v>54722</v>
      </c>
      <c r="N22315" s="4" t="s">
        <v>17</v>
      </c>
      <c r="P22315" t="s">
        <v>16</v>
      </c>
    </row>
    <row r="22316" spans="1:16" x14ac:dyDescent="0.25">
      <c r="A22316" t="s">
        <v>54723</v>
      </c>
      <c r="B22316" t="s">
        <v>54724</v>
      </c>
      <c r="C22316" t="s">
        <v>108</v>
      </c>
      <c r="G22316">
        <v>0</v>
      </c>
      <c r="I22316">
        <v>0</v>
      </c>
      <c r="J22316" s="3">
        <v>44875.288194444445</v>
      </c>
      <c r="K22316" s="3">
        <v>44880.458333333336</v>
      </c>
      <c r="L22316" s="3">
        <v>44880.458333333336</v>
      </c>
      <c r="M22316" t="s">
        <v>54725</v>
      </c>
      <c r="N22316" s="4" t="s">
        <v>17</v>
      </c>
      <c r="P22316" t="s">
        <v>16</v>
      </c>
    </row>
    <row r="22317" spans="1:16" x14ac:dyDescent="0.25">
      <c r="A22317" t="s">
        <v>54726</v>
      </c>
      <c r="B22317" t="s">
        <v>54727</v>
      </c>
      <c r="C22317" t="s">
        <v>50045</v>
      </c>
      <c r="G22317">
        <v>4398810.0199999996</v>
      </c>
      <c r="I22317">
        <v>88000</v>
      </c>
      <c r="J22317" s="3">
        <v>44874.158333333333</v>
      </c>
      <c r="K22317" s="3">
        <v>44895.125</v>
      </c>
      <c r="L22317" s="3">
        <v>44895.125</v>
      </c>
      <c r="M22317" t="s">
        <v>54728</v>
      </c>
      <c r="N22317" s="4" t="s">
        <v>17</v>
      </c>
      <c r="P22317" t="s">
        <v>16</v>
      </c>
    </row>
    <row r="22318" spans="1:16" x14ac:dyDescent="0.25">
      <c r="A22318" t="s">
        <v>54729</v>
      </c>
      <c r="B22318" t="s">
        <v>54730</v>
      </c>
      <c r="C22318" t="s">
        <v>50045</v>
      </c>
      <c r="G22318">
        <v>3396754.67</v>
      </c>
      <c r="I22318">
        <v>67900</v>
      </c>
      <c r="J22318" s="3">
        <v>44874.145138888889</v>
      </c>
      <c r="K22318" s="3">
        <v>44895.125</v>
      </c>
      <c r="L22318" s="3">
        <v>44895.125</v>
      </c>
      <c r="M22318" t="s">
        <v>54731</v>
      </c>
      <c r="N22318" s="4" t="s">
        <v>17</v>
      </c>
      <c r="P22318" t="s">
        <v>16</v>
      </c>
    </row>
    <row r="22319" spans="1:16" x14ac:dyDescent="0.25">
      <c r="A22319" t="s">
        <v>54732</v>
      </c>
      <c r="B22319" t="s">
        <v>54733</v>
      </c>
      <c r="C22319" t="s">
        <v>50045</v>
      </c>
      <c r="G22319">
        <v>4449120</v>
      </c>
      <c r="I22319">
        <v>89000</v>
      </c>
      <c r="J22319" s="3">
        <v>44874.147916666669</v>
      </c>
      <c r="K22319" s="3">
        <v>44895.125</v>
      </c>
      <c r="L22319" s="3">
        <v>44895.125</v>
      </c>
      <c r="M22319" t="s">
        <v>54734</v>
      </c>
      <c r="N22319" s="4" t="s">
        <v>17</v>
      </c>
      <c r="P22319" t="s">
        <v>16</v>
      </c>
    </row>
    <row r="22320" spans="1:16" x14ac:dyDescent="0.25">
      <c r="A22320" t="s">
        <v>54735</v>
      </c>
      <c r="B22320" t="s">
        <v>54736</v>
      </c>
      <c r="C22320" t="s">
        <v>50045</v>
      </c>
      <c r="G22320">
        <v>3938040</v>
      </c>
      <c r="I22320">
        <v>78800</v>
      </c>
      <c r="J22320" s="3">
        <v>44874.145833333336</v>
      </c>
      <c r="K22320" s="3">
        <v>44895.125</v>
      </c>
      <c r="L22320" s="3">
        <v>44895.125</v>
      </c>
      <c r="M22320" t="s">
        <v>54737</v>
      </c>
      <c r="N22320" s="4" t="s">
        <v>17</v>
      </c>
      <c r="P22320" t="s">
        <v>16</v>
      </c>
    </row>
    <row r="22321" spans="1:16" x14ac:dyDescent="0.25">
      <c r="A22321" t="s">
        <v>54738</v>
      </c>
      <c r="B22321" t="s">
        <v>54739</v>
      </c>
      <c r="C22321" t="s">
        <v>49202</v>
      </c>
      <c r="G22321">
        <v>0</v>
      </c>
      <c r="I22321">
        <v>0</v>
      </c>
      <c r="J22321" s="3">
        <v>44903.206250000003</v>
      </c>
      <c r="K22321" s="3">
        <v>44924.104166666664</v>
      </c>
      <c r="L22321" s="3">
        <v>44924.104166666664</v>
      </c>
      <c r="M22321" t="s">
        <v>54740</v>
      </c>
      <c r="N22321" s="4" t="s">
        <v>17</v>
      </c>
      <c r="P22321" t="s">
        <v>16</v>
      </c>
    </row>
    <row r="22322" spans="1:16" x14ac:dyDescent="0.25">
      <c r="A22322" t="s">
        <v>54741</v>
      </c>
      <c r="B22322" t="s">
        <v>54742</v>
      </c>
      <c r="C22322" t="s">
        <v>49202</v>
      </c>
      <c r="G22322">
        <v>0</v>
      </c>
      <c r="I22322">
        <v>0</v>
      </c>
      <c r="J22322" s="3">
        <v>44903.210416666669</v>
      </c>
      <c r="K22322" s="3">
        <v>44924.104166666664</v>
      </c>
      <c r="L22322" s="3">
        <v>44924.104166666664</v>
      </c>
      <c r="M22322" t="s">
        <v>54743</v>
      </c>
      <c r="N22322" s="4" t="s">
        <v>17</v>
      </c>
      <c r="P22322" t="s">
        <v>16</v>
      </c>
    </row>
    <row r="22323" spans="1:16" x14ac:dyDescent="0.25">
      <c r="A22323" t="s">
        <v>54744</v>
      </c>
      <c r="B22323" t="s">
        <v>54745</v>
      </c>
      <c r="C22323" t="s">
        <v>48699</v>
      </c>
      <c r="G22323">
        <v>0</v>
      </c>
      <c r="I22323">
        <v>0</v>
      </c>
      <c r="J22323" s="3">
        <v>44965.4</v>
      </c>
      <c r="K22323" s="3">
        <v>44972.520833333336</v>
      </c>
      <c r="L22323" s="3">
        <v>44972.520833333336</v>
      </c>
      <c r="M22323" t="s">
        <v>54746</v>
      </c>
      <c r="N22323" s="4" t="s">
        <v>17</v>
      </c>
      <c r="P22323" t="s">
        <v>16</v>
      </c>
    </row>
    <row r="22324" spans="1:16" x14ac:dyDescent="0.25">
      <c r="A22324" t="s">
        <v>54747</v>
      </c>
      <c r="B22324" t="s">
        <v>54748</v>
      </c>
      <c r="C22324" t="s">
        <v>48378</v>
      </c>
      <c r="G22324">
        <v>0</v>
      </c>
      <c r="I22324">
        <v>0</v>
      </c>
      <c r="J22324" s="3">
        <v>44902.498611111114</v>
      </c>
      <c r="K22324" s="3">
        <v>44937.104166666664</v>
      </c>
      <c r="L22324" s="3">
        <v>44937.104166666664</v>
      </c>
      <c r="M22324" t="s">
        <v>54749</v>
      </c>
      <c r="N22324" s="4" t="s">
        <v>17</v>
      </c>
      <c r="P22324" t="s">
        <v>16</v>
      </c>
    </row>
    <row r="22325" spans="1:16" x14ac:dyDescent="0.25">
      <c r="A22325" t="s">
        <v>54750</v>
      </c>
      <c r="B22325">
        <v>82221500</v>
      </c>
      <c r="C22325" t="s">
        <v>48699</v>
      </c>
      <c r="G22325">
        <v>0</v>
      </c>
      <c r="I22325">
        <v>0</v>
      </c>
      <c r="J22325" s="3">
        <v>44966.354861111111</v>
      </c>
      <c r="K22325" s="3">
        <v>44987.520833333336</v>
      </c>
      <c r="L22325" s="3">
        <v>44987.520833333336</v>
      </c>
      <c r="M22325" t="s">
        <v>54751</v>
      </c>
      <c r="N22325" s="4" t="s">
        <v>17</v>
      </c>
      <c r="P22325" t="s">
        <v>16</v>
      </c>
    </row>
    <row r="22326" spans="1:16" x14ac:dyDescent="0.25">
      <c r="A22326" t="s">
        <v>54752</v>
      </c>
      <c r="B22326" t="s">
        <v>54753</v>
      </c>
      <c r="C22326" t="s">
        <v>48570</v>
      </c>
      <c r="G22326">
        <v>0</v>
      </c>
      <c r="I22326">
        <v>0</v>
      </c>
      <c r="J22326" s="3">
        <v>44966.1</v>
      </c>
      <c r="K22326" s="3">
        <v>44973.458333333336</v>
      </c>
      <c r="L22326" s="3">
        <v>44973.458333333336</v>
      </c>
      <c r="M22326" t="s">
        <v>54754</v>
      </c>
      <c r="N22326" s="4" t="s">
        <v>17</v>
      </c>
      <c r="P22326" t="s">
        <v>16</v>
      </c>
    </row>
    <row r="22327" spans="1:16" x14ac:dyDescent="0.25">
      <c r="A22327" t="s">
        <v>54755</v>
      </c>
      <c r="B22327" t="s">
        <v>54756</v>
      </c>
      <c r="C22327" t="s">
        <v>48585</v>
      </c>
      <c r="G22327">
        <v>0</v>
      </c>
      <c r="I22327">
        <v>0</v>
      </c>
      <c r="J22327" s="3">
        <v>44876.439583333333</v>
      </c>
      <c r="K22327" s="3">
        <v>44879.458333333336</v>
      </c>
      <c r="L22327" s="3">
        <v>44879.458333333336</v>
      </c>
      <c r="M22327" t="s">
        <v>54757</v>
      </c>
      <c r="N22327" s="4" t="s">
        <v>17</v>
      </c>
      <c r="P22327" t="s">
        <v>16</v>
      </c>
    </row>
    <row r="22328" spans="1:16" x14ac:dyDescent="0.25">
      <c r="A22328" t="s">
        <v>54758</v>
      </c>
      <c r="B22328" t="s">
        <v>54759</v>
      </c>
      <c r="C22328" t="s">
        <v>48585</v>
      </c>
      <c r="G22328">
        <v>0</v>
      </c>
      <c r="I22328">
        <v>0</v>
      </c>
      <c r="J22328" s="3">
        <v>44876.438194444447</v>
      </c>
      <c r="K22328" s="3">
        <v>44879.458333333336</v>
      </c>
      <c r="L22328" s="3">
        <v>44879.458333333336</v>
      </c>
      <c r="M22328" t="s">
        <v>54760</v>
      </c>
      <c r="N22328" s="4" t="s">
        <v>17</v>
      </c>
      <c r="P22328" t="s">
        <v>16</v>
      </c>
    </row>
    <row r="22329" spans="1:16" x14ac:dyDescent="0.25">
      <c r="A22329" t="s">
        <v>54761</v>
      </c>
      <c r="B22329" t="s">
        <v>54762</v>
      </c>
      <c r="C22329" t="s">
        <v>48585</v>
      </c>
      <c r="G22329">
        <v>0</v>
      </c>
      <c r="I22329">
        <v>0</v>
      </c>
      <c r="J22329" s="3">
        <v>44876.44027777778</v>
      </c>
      <c r="K22329" s="3">
        <v>44879.458333333336</v>
      </c>
      <c r="L22329" s="3">
        <v>44879.458333333336</v>
      </c>
      <c r="M22329" t="s">
        <v>54763</v>
      </c>
      <c r="N22329" s="4" t="s">
        <v>17</v>
      </c>
      <c r="P22329" t="s">
        <v>16</v>
      </c>
    </row>
    <row r="22330" spans="1:16" x14ac:dyDescent="0.25">
      <c r="A22330" t="s">
        <v>54764</v>
      </c>
      <c r="B22330" t="s">
        <v>54765</v>
      </c>
      <c r="C22330" t="s">
        <v>48585</v>
      </c>
      <c r="G22330">
        <v>0</v>
      </c>
      <c r="I22330">
        <v>0</v>
      </c>
      <c r="J22330" s="3">
        <v>44876.4375</v>
      </c>
      <c r="K22330" s="3">
        <v>44879.458333333336</v>
      </c>
      <c r="L22330" s="3">
        <v>44879.458333333336</v>
      </c>
      <c r="M22330" t="s">
        <v>54766</v>
      </c>
      <c r="N22330" s="4" t="s">
        <v>17</v>
      </c>
      <c r="P22330" t="s">
        <v>16</v>
      </c>
    </row>
    <row r="22331" spans="1:16" x14ac:dyDescent="0.25">
      <c r="A22331" t="s">
        <v>54767</v>
      </c>
      <c r="B22331" t="s">
        <v>54768</v>
      </c>
      <c r="C22331" t="s">
        <v>48585</v>
      </c>
      <c r="G22331">
        <v>0</v>
      </c>
      <c r="I22331">
        <v>0</v>
      </c>
      <c r="J22331" s="3">
        <v>44876.436805555553</v>
      </c>
      <c r="K22331" s="3">
        <v>44879.458333333336</v>
      </c>
      <c r="L22331" s="3">
        <v>44879.458333333336</v>
      </c>
      <c r="M22331" t="s">
        <v>54769</v>
      </c>
      <c r="N22331" s="4" t="s">
        <v>17</v>
      </c>
      <c r="P22331" t="s">
        <v>16</v>
      </c>
    </row>
    <row r="22332" spans="1:16" x14ac:dyDescent="0.25">
      <c r="A22332" t="s">
        <v>54770</v>
      </c>
      <c r="B22332" t="s">
        <v>54771</v>
      </c>
      <c r="C22332" t="s">
        <v>48585</v>
      </c>
      <c r="G22332">
        <v>0</v>
      </c>
      <c r="I22332">
        <v>0</v>
      </c>
      <c r="J22332" s="3">
        <v>44876.434027777781</v>
      </c>
      <c r="K22332" s="3">
        <v>44879.458333333336</v>
      </c>
      <c r="L22332" s="3">
        <v>44879.458333333336</v>
      </c>
      <c r="M22332" t="s">
        <v>54772</v>
      </c>
      <c r="N22332" s="4" t="s">
        <v>17</v>
      </c>
      <c r="P22332" t="s">
        <v>16</v>
      </c>
    </row>
    <row r="22333" spans="1:16" x14ac:dyDescent="0.25">
      <c r="A22333" t="s">
        <v>54773</v>
      </c>
      <c r="B22333" t="s">
        <v>54774</v>
      </c>
      <c r="C22333" t="s">
        <v>48585</v>
      </c>
      <c r="G22333">
        <v>0</v>
      </c>
      <c r="I22333">
        <v>0</v>
      </c>
      <c r="J22333" s="3">
        <v>44876.441666666666</v>
      </c>
      <c r="K22333" s="3">
        <v>44879.458333333336</v>
      </c>
      <c r="L22333" s="3">
        <v>44879.458333333336</v>
      </c>
      <c r="M22333" t="s">
        <v>54775</v>
      </c>
      <c r="N22333" s="4" t="s">
        <v>17</v>
      </c>
      <c r="P22333" t="s">
        <v>16</v>
      </c>
    </row>
    <row r="22334" spans="1:16" x14ac:dyDescent="0.25">
      <c r="A22334" t="s">
        <v>54776</v>
      </c>
      <c r="B22334" t="s">
        <v>54777</v>
      </c>
      <c r="C22334" t="s">
        <v>48585</v>
      </c>
      <c r="G22334">
        <v>0</v>
      </c>
      <c r="I22334">
        <v>0</v>
      </c>
      <c r="J22334" s="3">
        <v>44876.438888888886</v>
      </c>
      <c r="K22334" s="3">
        <v>44879.458333333336</v>
      </c>
      <c r="L22334" s="3">
        <v>44879.458333333336</v>
      </c>
      <c r="M22334" t="s">
        <v>54778</v>
      </c>
      <c r="N22334" s="4" t="s">
        <v>17</v>
      </c>
      <c r="P22334" t="s">
        <v>16</v>
      </c>
    </row>
    <row r="22335" spans="1:16" x14ac:dyDescent="0.25">
      <c r="A22335" t="s">
        <v>54779</v>
      </c>
      <c r="B22335" t="s">
        <v>54780</v>
      </c>
      <c r="C22335" t="s">
        <v>48585</v>
      </c>
      <c r="G22335">
        <v>0</v>
      </c>
      <c r="I22335">
        <v>0</v>
      </c>
      <c r="J22335" s="3">
        <v>44876.436111111114</v>
      </c>
      <c r="K22335" s="3">
        <v>44879.458333333336</v>
      </c>
      <c r="L22335" s="3">
        <v>44879.458333333336</v>
      </c>
      <c r="M22335" t="s">
        <v>54781</v>
      </c>
      <c r="N22335" s="4" t="s">
        <v>17</v>
      </c>
      <c r="P22335" t="s">
        <v>16</v>
      </c>
    </row>
    <row r="22336" spans="1:16" x14ac:dyDescent="0.25">
      <c r="A22336" t="s">
        <v>54782</v>
      </c>
      <c r="B22336" t="s">
        <v>54783</v>
      </c>
      <c r="C22336" t="s">
        <v>48585</v>
      </c>
      <c r="G22336">
        <v>0</v>
      </c>
      <c r="I22336">
        <v>0</v>
      </c>
      <c r="J22336" s="3">
        <v>44876.440972222219</v>
      </c>
      <c r="K22336" s="3">
        <v>44879.458333333336</v>
      </c>
      <c r="L22336" s="3">
        <v>44879.458333333336</v>
      </c>
      <c r="M22336" t="s">
        <v>54784</v>
      </c>
      <c r="N22336" s="4" t="s">
        <v>17</v>
      </c>
      <c r="P22336" t="s">
        <v>16</v>
      </c>
    </row>
    <row r="22337" spans="1:16" x14ac:dyDescent="0.25">
      <c r="A22337" t="s">
        <v>54785</v>
      </c>
      <c r="B22337" t="s">
        <v>54786</v>
      </c>
      <c r="C22337" t="s">
        <v>48585</v>
      </c>
      <c r="G22337">
        <v>0</v>
      </c>
      <c r="I22337">
        <v>0</v>
      </c>
      <c r="J22337" s="3">
        <v>44876.279166666667</v>
      </c>
      <c r="K22337" s="3">
        <v>44880.458333333336</v>
      </c>
      <c r="L22337" s="3">
        <v>44880.458333333336</v>
      </c>
      <c r="M22337" t="s">
        <v>54787</v>
      </c>
      <c r="N22337" s="4" t="s">
        <v>17</v>
      </c>
      <c r="P22337" t="s">
        <v>16</v>
      </c>
    </row>
    <row r="22338" spans="1:16" x14ac:dyDescent="0.25">
      <c r="A22338" t="s">
        <v>54788</v>
      </c>
      <c r="B22338" t="s">
        <v>54789</v>
      </c>
      <c r="C22338" t="s">
        <v>48585</v>
      </c>
      <c r="G22338">
        <v>0</v>
      </c>
      <c r="I22338">
        <v>0</v>
      </c>
      <c r="J22338" s="3">
        <v>44876.439583333333</v>
      </c>
      <c r="K22338" s="3">
        <v>44879.458333333336</v>
      </c>
      <c r="L22338" s="3">
        <v>44879.458333333336</v>
      </c>
      <c r="M22338" t="s">
        <v>54790</v>
      </c>
      <c r="N22338" s="4" t="s">
        <v>17</v>
      </c>
      <c r="P22338" t="s">
        <v>16</v>
      </c>
    </row>
    <row r="22339" spans="1:16" x14ac:dyDescent="0.25">
      <c r="A22339" t="s">
        <v>54791</v>
      </c>
      <c r="B22339">
        <v>68235213</v>
      </c>
      <c r="C22339" t="s">
        <v>48490</v>
      </c>
      <c r="G22339">
        <v>0</v>
      </c>
      <c r="I22339">
        <v>0</v>
      </c>
      <c r="J22339" s="3">
        <v>44974.392361111109</v>
      </c>
      <c r="K22339" s="3">
        <v>44991.104166666664</v>
      </c>
      <c r="L22339" s="3">
        <v>44991.104166666664</v>
      </c>
      <c r="M22339" t="s">
        <v>54792</v>
      </c>
      <c r="N22339" s="4" t="s">
        <v>17</v>
      </c>
      <c r="P22339" t="s">
        <v>16</v>
      </c>
    </row>
    <row r="22340" spans="1:16" x14ac:dyDescent="0.25">
      <c r="A22340" t="s">
        <v>54793</v>
      </c>
      <c r="B22340">
        <v>99221056</v>
      </c>
      <c r="C22340" t="s">
        <v>48990</v>
      </c>
      <c r="G22340">
        <v>0</v>
      </c>
      <c r="I22340">
        <v>0</v>
      </c>
      <c r="J22340" s="3">
        <v>44875.155555555553</v>
      </c>
      <c r="K22340" s="3">
        <v>44879.520833333336</v>
      </c>
      <c r="L22340" s="3">
        <v>44879.520833333336</v>
      </c>
      <c r="M22340" t="s">
        <v>54794</v>
      </c>
      <c r="N22340" s="4" t="s">
        <v>17</v>
      </c>
      <c r="P22340" t="s">
        <v>16</v>
      </c>
    </row>
    <row r="22341" spans="1:16" x14ac:dyDescent="0.25">
      <c r="A22341" t="s">
        <v>54795</v>
      </c>
      <c r="B22341" t="s">
        <v>54796</v>
      </c>
      <c r="C22341" t="s">
        <v>54797</v>
      </c>
      <c r="G22341">
        <v>20930940.969999999</v>
      </c>
      <c r="I22341">
        <v>254700</v>
      </c>
      <c r="J22341" s="3">
        <v>44876.292361111111</v>
      </c>
      <c r="K22341" s="3">
        <v>44900.145833333336</v>
      </c>
      <c r="L22341" s="3">
        <v>44900.145833333336</v>
      </c>
      <c r="M22341" t="s">
        <v>54798</v>
      </c>
      <c r="N22341" s="4" t="s">
        <v>17</v>
      </c>
      <c r="P22341" t="s">
        <v>16</v>
      </c>
    </row>
    <row r="22342" spans="1:16" x14ac:dyDescent="0.25">
      <c r="A22342" t="s">
        <v>54799</v>
      </c>
      <c r="B22342" t="s">
        <v>54800</v>
      </c>
      <c r="C22342" t="s">
        <v>54801</v>
      </c>
      <c r="G22342">
        <v>375363.88</v>
      </c>
      <c r="I22342">
        <v>7500</v>
      </c>
      <c r="J22342" s="3">
        <v>44875.192361111112</v>
      </c>
      <c r="K22342" s="3">
        <v>44893.125</v>
      </c>
      <c r="L22342" s="3">
        <v>44893.125</v>
      </c>
      <c r="M22342" t="s">
        <v>54802</v>
      </c>
      <c r="N22342" s="4" t="s">
        <v>17</v>
      </c>
      <c r="P22342" t="s">
        <v>16</v>
      </c>
    </row>
    <row r="22343" spans="1:16" x14ac:dyDescent="0.25">
      <c r="A22343" t="s">
        <v>54803</v>
      </c>
      <c r="B22343" t="s">
        <v>54804</v>
      </c>
      <c r="C22343" t="s">
        <v>54805</v>
      </c>
      <c r="G22343">
        <v>6587580.0499999998</v>
      </c>
      <c r="I22343">
        <v>131800</v>
      </c>
      <c r="J22343" s="3">
        <v>44872.131944444445</v>
      </c>
      <c r="K22343" s="3">
        <v>44895.125</v>
      </c>
      <c r="L22343" s="3">
        <v>44895.125</v>
      </c>
      <c r="M22343" t="s">
        <v>54806</v>
      </c>
      <c r="N22343" s="4" t="s">
        <v>17</v>
      </c>
      <c r="P22343" t="s">
        <v>16</v>
      </c>
    </row>
    <row r="22344" spans="1:16" x14ac:dyDescent="0.25">
      <c r="A22344" t="s">
        <v>54807</v>
      </c>
      <c r="B22344" t="s">
        <v>54808</v>
      </c>
      <c r="C22344" t="s">
        <v>54805</v>
      </c>
      <c r="G22344">
        <v>7710545.2199999997</v>
      </c>
      <c r="I22344">
        <v>154200</v>
      </c>
      <c r="J22344" s="3">
        <v>44872.140277777777</v>
      </c>
      <c r="K22344" s="3">
        <v>44895.125</v>
      </c>
      <c r="L22344" s="3">
        <v>44895.125</v>
      </c>
      <c r="M22344" t="s">
        <v>54809</v>
      </c>
      <c r="N22344" s="4" t="s">
        <v>17</v>
      </c>
      <c r="P22344" t="s">
        <v>16</v>
      </c>
    </row>
    <row r="22345" spans="1:16" x14ac:dyDescent="0.25">
      <c r="A22345" t="s">
        <v>54810</v>
      </c>
      <c r="B22345" t="s">
        <v>54811</v>
      </c>
      <c r="C22345" t="s">
        <v>54812</v>
      </c>
      <c r="G22345">
        <v>5143045.43</v>
      </c>
      <c r="I22345">
        <v>102900</v>
      </c>
      <c r="J22345" s="3">
        <v>44873.518055555556</v>
      </c>
      <c r="K22345" s="3">
        <v>44907.125</v>
      </c>
      <c r="L22345" s="3">
        <v>44907.125</v>
      </c>
      <c r="M22345" t="s">
        <v>54813</v>
      </c>
      <c r="N22345" s="4" t="s">
        <v>17</v>
      </c>
      <c r="P22345" t="s">
        <v>16</v>
      </c>
    </row>
    <row r="22346" spans="1:16" x14ac:dyDescent="0.25">
      <c r="A22346" t="s">
        <v>54814</v>
      </c>
      <c r="B22346" t="s">
        <v>54815</v>
      </c>
      <c r="C22346" t="s">
        <v>54816</v>
      </c>
      <c r="G22346">
        <v>56686411.899999999</v>
      </c>
      <c r="I22346">
        <v>433400</v>
      </c>
      <c r="J22346" s="3">
        <v>44902.275000000001</v>
      </c>
      <c r="K22346" s="3">
        <v>44924.125</v>
      </c>
      <c r="L22346" s="3">
        <v>44924.125</v>
      </c>
      <c r="M22346" t="s">
        <v>54817</v>
      </c>
      <c r="N22346" s="4" t="s">
        <v>17</v>
      </c>
      <c r="P22346" t="s">
        <v>16</v>
      </c>
    </row>
    <row r="22347" spans="1:16" x14ac:dyDescent="0.25">
      <c r="A22347" t="s">
        <v>54818</v>
      </c>
      <c r="B22347" t="s">
        <v>54819</v>
      </c>
      <c r="C22347" t="s">
        <v>48291</v>
      </c>
      <c r="G22347">
        <v>0</v>
      </c>
      <c r="I22347">
        <v>0</v>
      </c>
      <c r="J22347" s="3">
        <v>44903.465277777781</v>
      </c>
      <c r="K22347" s="3">
        <v>44937.520833333336</v>
      </c>
      <c r="L22347" s="3">
        <v>44937.520833333336</v>
      </c>
      <c r="M22347" t="s">
        <v>54820</v>
      </c>
      <c r="N22347" s="4" t="s">
        <v>17</v>
      </c>
      <c r="P22347" t="s">
        <v>16</v>
      </c>
    </row>
    <row r="22348" spans="1:16" x14ac:dyDescent="0.25">
      <c r="A22348" t="s">
        <v>54821</v>
      </c>
      <c r="B22348">
        <v>82221859</v>
      </c>
      <c r="C22348" t="s">
        <v>48977</v>
      </c>
      <c r="G22348">
        <v>0</v>
      </c>
      <c r="I22348">
        <v>0</v>
      </c>
      <c r="J22348" s="3">
        <v>44872.327777777777</v>
      </c>
      <c r="K22348" s="3">
        <v>44896.520833333336</v>
      </c>
      <c r="L22348" s="3">
        <v>44896.520833333336</v>
      </c>
      <c r="M22348" t="s">
        <v>54822</v>
      </c>
      <c r="N22348" s="4" t="s">
        <v>17</v>
      </c>
      <c r="P22348" t="s">
        <v>16</v>
      </c>
    </row>
    <row r="22349" spans="1:16" x14ac:dyDescent="0.25">
      <c r="A22349" t="s">
        <v>54823</v>
      </c>
      <c r="B22349">
        <v>95225876</v>
      </c>
      <c r="C22349" t="s">
        <v>48490</v>
      </c>
      <c r="G22349">
        <v>0</v>
      </c>
      <c r="I22349">
        <v>0</v>
      </c>
      <c r="J22349" s="3">
        <v>44966.054861111108</v>
      </c>
      <c r="K22349" s="3">
        <v>44984.4375</v>
      </c>
      <c r="L22349" s="3">
        <v>44984.4375</v>
      </c>
      <c r="M22349" t="s">
        <v>54824</v>
      </c>
      <c r="N22349" s="4" t="s">
        <v>17</v>
      </c>
      <c r="P22349" t="s">
        <v>16</v>
      </c>
    </row>
    <row r="22350" spans="1:16" x14ac:dyDescent="0.25">
      <c r="A22350" t="s">
        <v>54825</v>
      </c>
      <c r="B22350" t="s">
        <v>54826</v>
      </c>
      <c r="C22350" t="s">
        <v>48295</v>
      </c>
      <c r="G22350">
        <v>4831970</v>
      </c>
      <c r="I22350">
        <v>96600</v>
      </c>
      <c r="J22350" s="3">
        <v>44876.334027777775</v>
      </c>
      <c r="K22350" s="3">
        <v>44924.458333333336</v>
      </c>
      <c r="L22350" s="3">
        <v>44924.458333333336</v>
      </c>
      <c r="M22350" t="s">
        <v>54827</v>
      </c>
      <c r="N22350" s="4" t="s">
        <v>17</v>
      </c>
      <c r="P22350" t="s">
        <v>16</v>
      </c>
    </row>
    <row r="22351" spans="1:16" x14ac:dyDescent="0.25">
      <c r="A22351" t="s">
        <v>54828</v>
      </c>
      <c r="B22351" t="s">
        <v>54829</v>
      </c>
      <c r="C22351" t="s">
        <v>48295</v>
      </c>
      <c r="G22351">
        <v>17417841.989999998</v>
      </c>
      <c r="I22351">
        <v>237100</v>
      </c>
      <c r="J22351" s="3">
        <v>44876.331250000003</v>
      </c>
      <c r="K22351" s="3">
        <v>44921.458333333336</v>
      </c>
      <c r="L22351" s="3">
        <v>44921.458333333336</v>
      </c>
      <c r="M22351" t="s">
        <v>54830</v>
      </c>
      <c r="N22351" s="4" t="s">
        <v>17</v>
      </c>
      <c r="P22351" t="s">
        <v>16</v>
      </c>
    </row>
    <row r="22352" spans="1:16" x14ac:dyDescent="0.25">
      <c r="A22352" t="s">
        <v>54831</v>
      </c>
      <c r="B22352" t="s">
        <v>54832</v>
      </c>
      <c r="C22352" t="s">
        <v>48295</v>
      </c>
      <c r="G22352">
        <v>18746825.609999999</v>
      </c>
      <c r="I22352">
        <v>243700</v>
      </c>
      <c r="J22352" s="3">
        <v>44876.330555555556</v>
      </c>
      <c r="K22352" s="3">
        <v>44921.458333333336</v>
      </c>
      <c r="L22352" s="3">
        <v>44921.458333333336</v>
      </c>
      <c r="M22352" t="s">
        <v>54833</v>
      </c>
      <c r="N22352" s="4" t="s">
        <v>17</v>
      </c>
      <c r="P22352" t="s">
        <v>16</v>
      </c>
    </row>
    <row r="22353" spans="1:16" x14ac:dyDescent="0.25">
      <c r="A22353" t="s">
        <v>54834</v>
      </c>
      <c r="B22353" t="s">
        <v>54835</v>
      </c>
      <c r="C22353" t="s">
        <v>48295</v>
      </c>
      <c r="G22353">
        <v>15451492.9</v>
      </c>
      <c r="I22353">
        <v>227300</v>
      </c>
      <c r="J22353" s="3">
        <v>44876.336805555555</v>
      </c>
      <c r="K22353" s="3">
        <v>44924.458333333336</v>
      </c>
      <c r="L22353" s="3">
        <v>44924.458333333336</v>
      </c>
      <c r="M22353" t="s">
        <v>54836</v>
      </c>
      <c r="N22353" s="4" t="s">
        <v>17</v>
      </c>
      <c r="P22353" t="s">
        <v>16</v>
      </c>
    </row>
    <row r="22354" spans="1:16" x14ac:dyDescent="0.25">
      <c r="A22354" t="s">
        <v>54837</v>
      </c>
      <c r="B22354" t="s">
        <v>54838</v>
      </c>
      <c r="C22354" t="s">
        <v>48295</v>
      </c>
      <c r="G22354">
        <v>3968136</v>
      </c>
      <c r="I22354">
        <v>79400</v>
      </c>
      <c r="J22354" s="3">
        <v>44876.32708333333</v>
      </c>
      <c r="K22354" s="3">
        <v>44921.458333333336</v>
      </c>
      <c r="L22354" s="3">
        <v>44921.458333333336</v>
      </c>
      <c r="M22354" t="s">
        <v>54839</v>
      </c>
      <c r="N22354" s="4" t="s">
        <v>17</v>
      </c>
      <c r="P22354" t="s">
        <v>16</v>
      </c>
    </row>
    <row r="22355" spans="1:16" x14ac:dyDescent="0.25">
      <c r="A22355" t="s">
        <v>54840</v>
      </c>
      <c r="B22355" t="s">
        <v>54841</v>
      </c>
      <c r="C22355" t="s">
        <v>51451</v>
      </c>
      <c r="G22355">
        <v>9860974.3800000008</v>
      </c>
      <c r="I22355">
        <v>197200</v>
      </c>
      <c r="J22355" s="3">
        <v>44903.045138888891</v>
      </c>
      <c r="K22355" s="3">
        <v>44929.125</v>
      </c>
      <c r="L22355" s="3">
        <v>44929.125</v>
      </c>
      <c r="M22355" t="s">
        <v>54842</v>
      </c>
      <c r="N22355" s="4" t="s">
        <v>17</v>
      </c>
      <c r="P22355" t="s">
        <v>16</v>
      </c>
    </row>
    <row r="22356" spans="1:16" x14ac:dyDescent="0.25">
      <c r="A22356" t="s">
        <v>54843</v>
      </c>
      <c r="B22356" t="s">
        <v>54844</v>
      </c>
      <c r="C22356" t="s">
        <v>49187</v>
      </c>
      <c r="G22356">
        <v>89742611.569999993</v>
      </c>
      <c r="I22356">
        <v>598700</v>
      </c>
      <c r="J22356" s="3">
        <v>44876.23333333333</v>
      </c>
      <c r="K22356" s="3">
        <v>44901.125</v>
      </c>
      <c r="L22356" s="3">
        <v>44901.125</v>
      </c>
      <c r="M22356" t="s">
        <v>54845</v>
      </c>
      <c r="N22356" s="4" t="s">
        <v>17</v>
      </c>
      <c r="P22356" t="s">
        <v>16</v>
      </c>
    </row>
    <row r="22357" spans="1:16" x14ac:dyDescent="0.25">
      <c r="A22357" t="s">
        <v>413</v>
      </c>
      <c r="B22357" t="s">
        <v>54846</v>
      </c>
      <c r="C22357" t="s">
        <v>805</v>
      </c>
      <c r="G22357">
        <v>35498945.289999999</v>
      </c>
      <c r="I22357">
        <v>327500</v>
      </c>
      <c r="J22357" s="3">
        <v>44875.044444444444</v>
      </c>
      <c r="K22357" s="3">
        <v>44908.125</v>
      </c>
      <c r="L22357" s="3">
        <v>44908.125</v>
      </c>
      <c r="M22357" t="s">
        <v>54847</v>
      </c>
      <c r="N22357" s="4" t="s">
        <v>17</v>
      </c>
      <c r="P22357" t="s">
        <v>16</v>
      </c>
    </row>
    <row r="22358" spans="1:16" x14ac:dyDescent="0.25">
      <c r="A22358" t="s">
        <v>54848</v>
      </c>
      <c r="B22358" t="s">
        <v>54849</v>
      </c>
      <c r="C22358" t="s">
        <v>805</v>
      </c>
      <c r="G22358">
        <v>26933001.48</v>
      </c>
      <c r="I22358">
        <v>284700</v>
      </c>
      <c r="J22358" s="3">
        <v>44875.041666666664</v>
      </c>
      <c r="K22358" s="3">
        <v>44908.125</v>
      </c>
      <c r="L22358" s="3">
        <v>44908.125</v>
      </c>
      <c r="M22358" t="s">
        <v>54850</v>
      </c>
      <c r="N22358" s="4" t="s">
        <v>17</v>
      </c>
      <c r="P22358" t="s">
        <v>16</v>
      </c>
    </row>
    <row r="22359" spans="1:16" x14ac:dyDescent="0.25">
      <c r="A22359" t="s">
        <v>54851</v>
      </c>
      <c r="B22359" t="s">
        <v>54852</v>
      </c>
      <c r="C22359" t="s">
        <v>49282</v>
      </c>
      <c r="G22359">
        <v>56422043.340000004</v>
      </c>
      <c r="I22359">
        <v>432100</v>
      </c>
      <c r="J22359" s="3">
        <v>44870.529861111114</v>
      </c>
      <c r="K22359" s="3">
        <v>44893.125</v>
      </c>
      <c r="L22359" s="3">
        <v>44893.125</v>
      </c>
      <c r="M22359" t="s">
        <v>54853</v>
      </c>
      <c r="N22359" s="4" t="s">
        <v>17</v>
      </c>
      <c r="P22359" t="s">
        <v>16</v>
      </c>
    </row>
    <row r="22360" spans="1:16" x14ac:dyDescent="0.25">
      <c r="A22360" t="s">
        <v>54854</v>
      </c>
      <c r="B22360">
        <v>62223360</v>
      </c>
      <c r="C22360" t="s">
        <v>48577</v>
      </c>
      <c r="G22360">
        <v>0</v>
      </c>
      <c r="I22360">
        <v>0</v>
      </c>
      <c r="J22360" s="3">
        <v>44872.276388888888</v>
      </c>
      <c r="K22360" s="3">
        <v>44894.479166666664</v>
      </c>
      <c r="L22360" s="3">
        <v>44894.479166666664</v>
      </c>
      <c r="M22360" t="s">
        <v>54855</v>
      </c>
      <c r="N22360" s="4" t="s">
        <v>17</v>
      </c>
      <c r="P22360" t="s">
        <v>16</v>
      </c>
    </row>
    <row r="22361" spans="1:16" x14ac:dyDescent="0.25">
      <c r="A22361" t="s">
        <v>54856</v>
      </c>
      <c r="B22361" t="s">
        <v>54857</v>
      </c>
      <c r="C22361" t="s">
        <v>48295</v>
      </c>
      <c r="G22361">
        <v>1799944.38</v>
      </c>
      <c r="I22361">
        <v>36000</v>
      </c>
      <c r="J22361" s="3">
        <v>44876.336111111108</v>
      </c>
      <c r="K22361" s="3">
        <v>44924.458333333336</v>
      </c>
      <c r="L22361" s="3">
        <v>44924.458333333336</v>
      </c>
      <c r="M22361" t="s">
        <v>54858</v>
      </c>
      <c r="N22361" s="4" t="s">
        <v>17</v>
      </c>
      <c r="P22361" t="s">
        <v>16</v>
      </c>
    </row>
    <row r="22362" spans="1:16" x14ac:dyDescent="0.25">
      <c r="A22362" t="s">
        <v>54859</v>
      </c>
      <c r="B22362" t="s">
        <v>54860</v>
      </c>
      <c r="C22362" t="s">
        <v>48295</v>
      </c>
      <c r="G22362">
        <v>11659900.84</v>
      </c>
      <c r="I22362">
        <v>208300</v>
      </c>
      <c r="J22362" s="3">
        <v>44876.338194444441</v>
      </c>
      <c r="K22362" s="3">
        <v>44938.458333333336</v>
      </c>
      <c r="L22362" s="3">
        <v>44938.458333333336</v>
      </c>
      <c r="M22362" t="s">
        <v>54861</v>
      </c>
      <c r="N22362" s="4" t="s">
        <v>17</v>
      </c>
      <c r="P22362" t="s">
        <v>16</v>
      </c>
    </row>
    <row r="22363" spans="1:16" x14ac:dyDescent="0.25">
      <c r="A22363" t="s">
        <v>54862</v>
      </c>
      <c r="B22363" t="s">
        <v>54863</v>
      </c>
      <c r="C22363" t="s">
        <v>48295</v>
      </c>
      <c r="G22363">
        <v>18299550.649999999</v>
      </c>
      <c r="I22363">
        <v>241500</v>
      </c>
      <c r="J22363" s="3">
        <v>44876.335416666669</v>
      </c>
      <c r="K22363" s="3">
        <v>44938.458333333336</v>
      </c>
      <c r="L22363" s="3">
        <v>44938.458333333336</v>
      </c>
      <c r="M22363" t="s">
        <v>54864</v>
      </c>
      <c r="N22363" s="4" t="s">
        <v>17</v>
      </c>
      <c r="P22363" t="s">
        <v>16</v>
      </c>
    </row>
    <row r="22364" spans="1:16" x14ac:dyDescent="0.25">
      <c r="A22364" t="s">
        <v>54865</v>
      </c>
      <c r="B22364" t="s">
        <v>54866</v>
      </c>
      <c r="C22364" t="s">
        <v>48267</v>
      </c>
      <c r="G22364">
        <v>44890688.740000002</v>
      </c>
      <c r="I22364">
        <v>374500</v>
      </c>
      <c r="J22364" s="3">
        <v>44872.186805555553</v>
      </c>
      <c r="K22364" s="3">
        <v>44908.458333333336</v>
      </c>
      <c r="L22364" s="3">
        <v>44908.458333333336</v>
      </c>
      <c r="M22364" t="s">
        <v>54867</v>
      </c>
      <c r="N22364" s="4" t="s">
        <v>17</v>
      </c>
      <c r="P22364" t="s">
        <v>16</v>
      </c>
    </row>
    <row r="22365" spans="1:16" x14ac:dyDescent="0.25">
      <c r="A22365" t="s">
        <v>54868</v>
      </c>
      <c r="B22365" t="s">
        <v>54869</v>
      </c>
      <c r="C22365" t="s">
        <v>48267</v>
      </c>
      <c r="G22365">
        <v>5407491.9299999997</v>
      </c>
      <c r="I22365">
        <v>108200</v>
      </c>
      <c r="J22365" s="3">
        <v>44872.18472222222</v>
      </c>
      <c r="K22365" s="3">
        <v>44908.458333333336</v>
      </c>
      <c r="L22365" s="3">
        <v>44908.458333333336</v>
      </c>
      <c r="M22365" t="s">
        <v>54870</v>
      </c>
      <c r="N22365" s="4" t="s">
        <v>17</v>
      </c>
      <c r="P22365" t="s">
        <v>16</v>
      </c>
    </row>
    <row r="22366" spans="1:16" x14ac:dyDescent="0.25">
      <c r="A22366" t="s">
        <v>54871</v>
      </c>
      <c r="B22366" t="s">
        <v>54872</v>
      </c>
      <c r="C22366" t="s">
        <v>48267</v>
      </c>
      <c r="G22366">
        <v>10950189.27</v>
      </c>
      <c r="I22366">
        <v>204800</v>
      </c>
      <c r="J22366" s="3">
        <v>44872.188888888886</v>
      </c>
      <c r="K22366" s="3">
        <v>44908.458333333336</v>
      </c>
      <c r="L22366" s="3">
        <v>44908.458333333336</v>
      </c>
      <c r="M22366" t="s">
        <v>54873</v>
      </c>
      <c r="N22366" s="4" t="s">
        <v>17</v>
      </c>
      <c r="P22366" t="s">
        <v>16</v>
      </c>
    </row>
    <row r="22367" spans="1:16" x14ac:dyDescent="0.25">
      <c r="A22367" t="s">
        <v>54874</v>
      </c>
      <c r="B22367" t="s">
        <v>54875</v>
      </c>
      <c r="C22367" t="s">
        <v>48267</v>
      </c>
      <c r="G22367">
        <v>9194380.9199999999</v>
      </c>
      <c r="I22367">
        <v>183900</v>
      </c>
      <c r="J22367" s="3">
        <v>44872.188194444447</v>
      </c>
      <c r="K22367" s="3">
        <v>44908.458333333336</v>
      </c>
      <c r="L22367" s="3">
        <v>44908.458333333336</v>
      </c>
      <c r="M22367" t="s">
        <v>54876</v>
      </c>
      <c r="N22367" s="4" t="s">
        <v>17</v>
      </c>
      <c r="P22367" t="s">
        <v>16</v>
      </c>
    </row>
    <row r="22368" spans="1:16" x14ac:dyDescent="0.25">
      <c r="A22368" t="s">
        <v>54877</v>
      </c>
      <c r="B22368" t="s">
        <v>54878</v>
      </c>
      <c r="C22368" t="s">
        <v>48295</v>
      </c>
      <c r="G22368">
        <v>2781560.39</v>
      </c>
      <c r="I22368">
        <v>55600</v>
      </c>
      <c r="J22368" s="3">
        <v>44876.337500000001</v>
      </c>
      <c r="K22368" s="3">
        <v>44938.458333333336</v>
      </c>
      <c r="L22368" s="3">
        <v>44938.458333333336</v>
      </c>
      <c r="M22368" t="s">
        <v>54879</v>
      </c>
      <c r="N22368" s="4" t="s">
        <v>17</v>
      </c>
      <c r="P22368" t="s">
        <v>16</v>
      </c>
    </row>
    <row r="22369" spans="1:16" x14ac:dyDescent="0.25">
      <c r="A22369" t="s">
        <v>54880</v>
      </c>
      <c r="B22369" t="s">
        <v>54881</v>
      </c>
      <c r="C22369" t="s">
        <v>48295</v>
      </c>
      <c r="G22369">
        <v>2040989.92</v>
      </c>
      <c r="I22369">
        <v>40800</v>
      </c>
      <c r="J22369" s="3">
        <v>44876.342361111114</v>
      </c>
      <c r="K22369" s="3">
        <v>44931.458333333336</v>
      </c>
      <c r="L22369" s="3">
        <v>44931.458333333336</v>
      </c>
      <c r="M22369" t="s">
        <v>54882</v>
      </c>
      <c r="N22369" s="4" t="s">
        <v>17</v>
      </c>
      <c r="P22369" t="s">
        <v>16</v>
      </c>
    </row>
    <row r="22370" spans="1:16" x14ac:dyDescent="0.25">
      <c r="A22370" t="s">
        <v>54883</v>
      </c>
      <c r="B22370" t="s">
        <v>54884</v>
      </c>
      <c r="C22370" t="s">
        <v>48295</v>
      </c>
      <c r="G22370">
        <v>8634969</v>
      </c>
      <c r="I22370">
        <v>172700</v>
      </c>
      <c r="J22370" s="3">
        <v>44876.34097222222</v>
      </c>
      <c r="K22370" s="3">
        <v>44938.458333333336</v>
      </c>
      <c r="L22370" s="3">
        <v>44938.458333333336</v>
      </c>
      <c r="M22370" t="s">
        <v>54885</v>
      </c>
      <c r="N22370" s="4" t="s">
        <v>17</v>
      </c>
      <c r="P22370" t="s">
        <v>16</v>
      </c>
    </row>
    <row r="22371" spans="1:16" x14ac:dyDescent="0.25">
      <c r="A22371" t="s">
        <v>54886</v>
      </c>
      <c r="B22371">
        <v>10223162</v>
      </c>
      <c r="C22371" t="s">
        <v>48291</v>
      </c>
      <c r="G22371">
        <v>0</v>
      </c>
      <c r="I22371">
        <v>0</v>
      </c>
      <c r="J22371" s="3">
        <v>44902.086111111108</v>
      </c>
      <c r="K22371" s="3">
        <v>44935.520833333336</v>
      </c>
      <c r="L22371" s="3">
        <v>44935.520833333336</v>
      </c>
      <c r="M22371" t="s">
        <v>54887</v>
      </c>
      <c r="N22371" s="4" t="s">
        <v>17</v>
      </c>
      <c r="P22371" t="s">
        <v>16</v>
      </c>
    </row>
    <row r="22372" spans="1:16" x14ac:dyDescent="0.25">
      <c r="A22372" t="s">
        <v>54888</v>
      </c>
      <c r="B22372">
        <v>11235094</v>
      </c>
      <c r="C22372" t="s">
        <v>5446</v>
      </c>
      <c r="G22372">
        <v>0</v>
      </c>
      <c r="I22372">
        <v>0</v>
      </c>
      <c r="J22372" s="3">
        <v>44975.421527777777</v>
      </c>
      <c r="K22372" s="3">
        <v>44988.4375</v>
      </c>
      <c r="L22372" s="3">
        <v>44988.4375</v>
      </c>
      <c r="M22372" t="s">
        <v>54889</v>
      </c>
      <c r="N22372" s="4" t="s">
        <v>17</v>
      </c>
      <c r="P22372" t="s">
        <v>16</v>
      </c>
    </row>
    <row r="22373" spans="1:16" x14ac:dyDescent="0.25">
      <c r="A22373" t="s">
        <v>54890</v>
      </c>
      <c r="B22373">
        <v>10220722</v>
      </c>
      <c r="C22373" t="s">
        <v>48570</v>
      </c>
      <c r="G22373">
        <v>0</v>
      </c>
      <c r="I22373">
        <v>0</v>
      </c>
      <c r="J22373" s="3">
        <v>44965.443055555559</v>
      </c>
      <c r="K22373" s="3">
        <v>44974.458333333336</v>
      </c>
      <c r="L22373" s="3">
        <v>44974.458333333336</v>
      </c>
      <c r="M22373" t="s">
        <v>54891</v>
      </c>
      <c r="N22373" s="4" t="s">
        <v>17</v>
      </c>
      <c r="P22373" t="s">
        <v>16</v>
      </c>
    </row>
    <row r="22374" spans="1:16" x14ac:dyDescent="0.25">
      <c r="A22374" t="s">
        <v>54892</v>
      </c>
      <c r="B22374" t="s">
        <v>54893</v>
      </c>
      <c r="C22374" t="s">
        <v>54894</v>
      </c>
      <c r="G22374">
        <v>10651907.34</v>
      </c>
      <c r="I22374">
        <v>203300</v>
      </c>
      <c r="J22374" s="3">
        <v>44872.472916666666</v>
      </c>
      <c r="K22374" s="3">
        <v>44897.125</v>
      </c>
      <c r="L22374" s="3">
        <v>44897.125</v>
      </c>
      <c r="M22374" t="s">
        <v>54895</v>
      </c>
      <c r="N22374" s="4" t="s">
        <v>17</v>
      </c>
      <c r="P22374" t="s">
        <v>16</v>
      </c>
    </row>
    <row r="22375" spans="1:16" x14ac:dyDescent="0.25">
      <c r="A22375" t="s">
        <v>54896</v>
      </c>
      <c r="B22375" t="s">
        <v>54897</v>
      </c>
      <c r="C22375" t="s">
        <v>49761</v>
      </c>
      <c r="G22375">
        <v>0</v>
      </c>
      <c r="I22375">
        <v>0</v>
      </c>
      <c r="J22375" s="3">
        <v>44902.079861111109</v>
      </c>
      <c r="K22375" s="3">
        <v>44914.104166666664</v>
      </c>
      <c r="L22375" s="3">
        <v>44914.104166666664</v>
      </c>
      <c r="M22375" t="s">
        <v>54898</v>
      </c>
      <c r="N22375" s="4" t="s">
        <v>17</v>
      </c>
      <c r="P22375" t="s">
        <v>16</v>
      </c>
    </row>
    <row r="22376" spans="1:16" x14ac:dyDescent="0.25">
      <c r="A22376" t="s">
        <v>54899</v>
      </c>
      <c r="B22376" t="s">
        <v>54900</v>
      </c>
      <c r="C22376" t="s">
        <v>49351</v>
      </c>
      <c r="G22376">
        <v>0</v>
      </c>
      <c r="I22376">
        <v>0</v>
      </c>
      <c r="J22376" s="3">
        <v>44902.395138888889</v>
      </c>
      <c r="K22376" s="3">
        <v>44922.458333333336</v>
      </c>
      <c r="L22376" s="3">
        <v>44922.458333333336</v>
      </c>
      <c r="M22376" t="s">
        <v>54901</v>
      </c>
      <c r="N22376" s="4" t="s">
        <v>17</v>
      </c>
      <c r="P22376" t="s">
        <v>16</v>
      </c>
    </row>
    <row r="22377" spans="1:16" x14ac:dyDescent="0.25">
      <c r="A22377" t="s">
        <v>54899</v>
      </c>
      <c r="B22377" t="s">
        <v>54902</v>
      </c>
      <c r="C22377" t="s">
        <v>49351</v>
      </c>
      <c r="G22377">
        <v>0</v>
      </c>
      <c r="I22377">
        <v>0</v>
      </c>
      <c r="J22377" s="3">
        <v>44902.413888888892</v>
      </c>
      <c r="K22377" s="3">
        <v>44922.458333333336</v>
      </c>
      <c r="L22377" s="3">
        <v>44922.458333333336</v>
      </c>
      <c r="M22377" t="s">
        <v>54903</v>
      </c>
      <c r="N22377" s="4" t="s">
        <v>17</v>
      </c>
      <c r="P22377" t="s">
        <v>16</v>
      </c>
    </row>
    <row r="22378" spans="1:16" x14ac:dyDescent="0.25">
      <c r="A22378" t="s">
        <v>54904</v>
      </c>
      <c r="B22378">
        <v>71225638</v>
      </c>
      <c r="C22378" t="s">
        <v>48484</v>
      </c>
      <c r="G22378">
        <v>0</v>
      </c>
      <c r="I22378">
        <v>0</v>
      </c>
      <c r="J22378" s="3">
        <v>44902.113888888889</v>
      </c>
      <c r="K22378" s="3">
        <v>44910.4375</v>
      </c>
      <c r="L22378" s="3">
        <v>44910.4375</v>
      </c>
      <c r="M22378" t="s">
        <v>54905</v>
      </c>
      <c r="N22378" s="4" t="s">
        <v>17</v>
      </c>
      <c r="P22378" t="s">
        <v>16</v>
      </c>
    </row>
    <row r="22379" spans="1:16" x14ac:dyDescent="0.25">
      <c r="A22379" t="s">
        <v>54906</v>
      </c>
      <c r="B22379" t="s">
        <v>54907</v>
      </c>
      <c r="C22379" t="s">
        <v>49412</v>
      </c>
      <c r="G22379">
        <v>0</v>
      </c>
      <c r="I22379">
        <v>0</v>
      </c>
      <c r="J22379" s="3">
        <v>44876.119444444441</v>
      </c>
      <c r="K22379" s="3">
        <v>44890.4375</v>
      </c>
      <c r="L22379" s="3">
        <v>44890.4375</v>
      </c>
      <c r="M22379" t="s">
        <v>54908</v>
      </c>
      <c r="N22379" s="4" t="s">
        <v>17</v>
      </c>
      <c r="P22379" t="s">
        <v>16</v>
      </c>
    </row>
    <row r="22380" spans="1:16" x14ac:dyDescent="0.25">
      <c r="A22380" t="s">
        <v>54909</v>
      </c>
      <c r="B22380" t="s">
        <v>54910</v>
      </c>
      <c r="C22380" t="s">
        <v>49483</v>
      </c>
      <c r="G22380">
        <v>0</v>
      </c>
      <c r="I22380">
        <v>0</v>
      </c>
      <c r="J22380" s="3">
        <v>44902.122916666667</v>
      </c>
      <c r="K22380" s="3">
        <v>44914.5</v>
      </c>
      <c r="L22380" s="3">
        <v>44914.5</v>
      </c>
      <c r="M22380" t="s">
        <v>54911</v>
      </c>
      <c r="N22380" s="4" t="s">
        <v>17</v>
      </c>
      <c r="P22380" t="s">
        <v>16</v>
      </c>
    </row>
    <row r="22381" spans="1:16" x14ac:dyDescent="0.25">
      <c r="A22381" t="s">
        <v>54912</v>
      </c>
      <c r="B22381" t="s">
        <v>54913</v>
      </c>
      <c r="C22381" t="s">
        <v>48490</v>
      </c>
      <c r="G22381">
        <v>0</v>
      </c>
      <c r="I22381">
        <v>0</v>
      </c>
      <c r="J22381" s="3">
        <v>44975.063194444447</v>
      </c>
      <c r="K22381" s="3">
        <v>44984.4375</v>
      </c>
      <c r="L22381" s="3">
        <v>44984.4375</v>
      </c>
      <c r="M22381" t="s">
        <v>54914</v>
      </c>
      <c r="N22381" s="4" t="s">
        <v>17</v>
      </c>
      <c r="P22381" t="s">
        <v>16</v>
      </c>
    </row>
    <row r="22382" spans="1:16" x14ac:dyDescent="0.25">
      <c r="A22382" t="s">
        <v>54915</v>
      </c>
      <c r="B22382" t="s">
        <v>54916</v>
      </c>
      <c r="C22382" t="s">
        <v>49562</v>
      </c>
      <c r="G22382">
        <v>7413035.5599999996</v>
      </c>
      <c r="I22382">
        <v>148300</v>
      </c>
      <c r="J22382" s="3">
        <v>44872.127083333333</v>
      </c>
      <c r="K22382" s="3">
        <v>44894.125</v>
      </c>
      <c r="L22382" s="3">
        <v>44894.125</v>
      </c>
      <c r="M22382" t="s">
        <v>54917</v>
      </c>
      <c r="N22382" s="4" t="s">
        <v>17</v>
      </c>
      <c r="P22382" t="s">
        <v>16</v>
      </c>
    </row>
    <row r="22383" spans="1:16" x14ac:dyDescent="0.25">
      <c r="A22383" t="s">
        <v>54918</v>
      </c>
      <c r="B22383" t="s">
        <v>54919</v>
      </c>
      <c r="C22383" t="s">
        <v>48887</v>
      </c>
      <c r="G22383">
        <v>0</v>
      </c>
      <c r="I22383">
        <v>0</v>
      </c>
      <c r="J22383" s="3">
        <v>44902.538194444445</v>
      </c>
      <c r="K22383" s="3">
        <v>44932.104166666664</v>
      </c>
      <c r="L22383" s="3">
        <v>44932.104166666664</v>
      </c>
      <c r="M22383" t="s">
        <v>54920</v>
      </c>
      <c r="N22383" s="4" t="s">
        <v>17</v>
      </c>
      <c r="P22383" t="s">
        <v>16</v>
      </c>
    </row>
    <row r="22384" spans="1:16" x14ac:dyDescent="0.25">
      <c r="A22384" t="s">
        <v>54921</v>
      </c>
      <c r="B22384" t="s">
        <v>54922</v>
      </c>
      <c r="C22384" t="s">
        <v>48699</v>
      </c>
      <c r="G22384">
        <v>0</v>
      </c>
      <c r="I22384">
        <v>0</v>
      </c>
      <c r="J22384" s="3">
        <v>44965.261111111111</v>
      </c>
      <c r="K22384" s="3">
        <v>45002.520833333336</v>
      </c>
      <c r="L22384" s="3">
        <v>45002.520833333336</v>
      </c>
      <c r="M22384" t="s">
        <v>54923</v>
      </c>
      <c r="N22384" s="4" t="s">
        <v>17</v>
      </c>
      <c r="P22384" t="s">
        <v>16</v>
      </c>
    </row>
    <row r="22385" spans="1:16" x14ac:dyDescent="0.25">
      <c r="A22385" t="s">
        <v>54924</v>
      </c>
      <c r="B22385" t="s">
        <v>54925</v>
      </c>
      <c r="C22385" t="s">
        <v>48490</v>
      </c>
      <c r="G22385">
        <v>2471000</v>
      </c>
      <c r="I22385">
        <v>49400</v>
      </c>
      <c r="J22385" s="3">
        <v>44966.536805555559</v>
      </c>
      <c r="K22385" s="3">
        <v>44988.125</v>
      </c>
      <c r="L22385" s="3">
        <v>44988.125</v>
      </c>
      <c r="M22385" t="s">
        <v>54926</v>
      </c>
      <c r="N22385" s="4" t="s">
        <v>17</v>
      </c>
      <c r="P22385" t="s">
        <v>16</v>
      </c>
    </row>
    <row r="22386" spans="1:16" x14ac:dyDescent="0.25">
      <c r="A22386" t="s">
        <v>54927</v>
      </c>
      <c r="B22386">
        <v>95225918</v>
      </c>
      <c r="C22386" t="s">
        <v>48490</v>
      </c>
      <c r="G22386">
        <v>0</v>
      </c>
      <c r="I22386">
        <v>0</v>
      </c>
      <c r="J22386" s="3">
        <v>44966.053472222222</v>
      </c>
      <c r="K22386" s="3">
        <v>44984.4375</v>
      </c>
      <c r="L22386" s="3">
        <v>44984.4375</v>
      </c>
      <c r="M22386" t="s">
        <v>54928</v>
      </c>
      <c r="N22386" s="4" t="s">
        <v>17</v>
      </c>
      <c r="P22386" t="s">
        <v>16</v>
      </c>
    </row>
    <row r="22387" spans="1:16" x14ac:dyDescent="0.25">
      <c r="A22387" t="s">
        <v>54929</v>
      </c>
      <c r="B22387" t="s">
        <v>54930</v>
      </c>
      <c r="C22387" t="s">
        <v>48570</v>
      </c>
      <c r="G22387">
        <v>0</v>
      </c>
      <c r="I22387">
        <v>0</v>
      </c>
      <c r="J22387" s="3">
        <v>44965.122916666667</v>
      </c>
      <c r="K22387" s="3">
        <v>44972.458333333336</v>
      </c>
      <c r="L22387" s="3">
        <v>44972.458333333336</v>
      </c>
      <c r="M22387" t="s">
        <v>54931</v>
      </c>
      <c r="N22387" s="4" t="s">
        <v>17</v>
      </c>
      <c r="P22387" t="s">
        <v>16</v>
      </c>
    </row>
    <row r="22388" spans="1:16" x14ac:dyDescent="0.25">
      <c r="A22388" t="s">
        <v>54932</v>
      </c>
      <c r="B22388" t="s">
        <v>54933</v>
      </c>
      <c r="C22388" t="s">
        <v>48662</v>
      </c>
      <c r="G22388">
        <v>0</v>
      </c>
      <c r="I22388">
        <v>0</v>
      </c>
      <c r="J22388" s="3">
        <v>44902.395138888889</v>
      </c>
      <c r="K22388" s="3">
        <v>44909.4375</v>
      </c>
      <c r="L22388" s="3">
        <v>44909.4375</v>
      </c>
      <c r="M22388" t="s">
        <v>54934</v>
      </c>
      <c r="N22388" s="4" t="s">
        <v>17</v>
      </c>
      <c r="P22388" t="s">
        <v>16</v>
      </c>
    </row>
    <row r="22389" spans="1:16" x14ac:dyDescent="0.25">
      <c r="A22389" t="s">
        <v>54935</v>
      </c>
      <c r="B22389" t="s">
        <v>54936</v>
      </c>
      <c r="C22389" t="s">
        <v>51411</v>
      </c>
      <c r="G22389">
        <v>0</v>
      </c>
      <c r="I22389">
        <v>0</v>
      </c>
      <c r="J22389" s="3">
        <v>44874.246527777781</v>
      </c>
      <c r="K22389" s="3">
        <v>44895.125</v>
      </c>
      <c r="L22389" s="3">
        <v>44895.125</v>
      </c>
      <c r="M22389" t="s">
        <v>54937</v>
      </c>
      <c r="N22389" s="4" t="s">
        <v>17</v>
      </c>
      <c r="P22389" t="s">
        <v>16</v>
      </c>
    </row>
    <row r="22390" spans="1:16" x14ac:dyDescent="0.25">
      <c r="A22390" t="s">
        <v>54938</v>
      </c>
      <c r="B22390" t="s">
        <v>54939</v>
      </c>
      <c r="C22390" t="s">
        <v>49740</v>
      </c>
      <c r="G22390">
        <v>112621587.40000001</v>
      </c>
      <c r="I22390">
        <v>713100</v>
      </c>
      <c r="J22390" s="3">
        <v>44875.084027777775</v>
      </c>
      <c r="K22390" s="3">
        <v>44896.458333333336</v>
      </c>
      <c r="L22390" s="3">
        <v>44896.458333333336</v>
      </c>
      <c r="M22390" t="s">
        <v>54940</v>
      </c>
      <c r="N22390" s="4" t="s">
        <v>17</v>
      </c>
      <c r="P22390" t="s">
        <v>16</v>
      </c>
    </row>
    <row r="22391" spans="1:16" x14ac:dyDescent="0.25">
      <c r="A22391" t="s">
        <v>54941</v>
      </c>
      <c r="B22391" t="s">
        <v>54942</v>
      </c>
      <c r="C22391" t="s">
        <v>8211</v>
      </c>
      <c r="G22391">
        <v>268135650</v>
      </c>
      <c r="I22391">
        <v>1490700</v>
      </c>
      <c r="J22391" s="3">
        <v>44877.46875</v>
      </c>
      <c r="K22391" s="3">
        <v>44900.125</v>
      </c>
      <c r="L22391" s="3">
        <v>44900.125</v>
      </c>
      <c r="M22391" t="s">
        <v>54943</v>
      </c>
      <c r="N22391" s="4" t="s">
        <v>17</v>
      </c>
      <c r="P22391" t="s">
        <v>16</v>
      </c>
    </row>
    <row r="22392" spans="1:16" x14ac:dyDescent="0.25">
      <c r="A22392" t="s">
        <v>54944</v>
      </c>
      <c r="B22392" t="s">
        <v>54945</v>
      </c>
      <c r="C22392" t="s">
        <v>51458</v>
      </c>
      <c r="G22392">
        <v>77923093.5</v>
      </c>
      <c r="I22392">
        <v>539600</v>
      </c>
      <c r="J22392" s="3">
        <v>44870.227083333331</v>
      </c>
      <c r="K22392" s="3">
        <v>44897.125</v>
      </c>
      <c r="L22392" s="3">
        <v>44897.125</v>
      </c>
      <c r="M22392" t="s">
        <v>54946</v>
      </c>
      <c r="N22392" s="4" t="s">
        <v>17</v>
      </c>
      <c r="P22392" t="s">
        <v>16</v>
      </c>
    </row>
    <row r="22393" spans="1:16" x14ac:dyDescent="0.25">
      <c r="A22393" t="s">
        <v>54947</v>
      </c>
      <c r="B22393" t="s">
        <v>54948</v>
      </c>
      <c r="C22393" t="s">
        <v>54801</v>
      </c>
      <c r="G22393">
        <v>20839580</v>
      </c>
      <c r="I22393">
        <v>254200</v>
      </c>
      <c r="J22393" s="3">
        <v>44875.196527777778</v>
      </c>
      <c r="K22393" s="3">
        <v>44900.125</v>
      </c>
      <c r="L22393" s="3">
        <v>44900.125</v>
      </c>
      <c r="M22393" t="s">
        <v>54949</v>
      </c>
      <c r="N22393" s="4" t="s">
        <v>17</v>
      </c>
      <c r="P22393" t="s">
        <v>16</v>
      </c>
    </row>
    <row r="22394" spans="1:16" x14ac:dyDescent="0.25">
      <c r="A22394" t="s">
        <v>54950</v>
      </c>
      <c r="B22394" t="s">
        <v>54951</v>
      </c>
      <c r="C22394" t="s">
        <v>48570</v>
      </c>
      <c r="G22394">
        <v>699902.98</v>
      </c>
      <c r="I22394">
        <v>14000</v>
      </c>
      <c r="J22394" s="3">
        <v>44972.260416666664</v>
      </c>
      <c r="K22394" s="3">
        <v>44998.125</v>
      </c>
      <c r="L22394" s="3">
        <v>44998.125</v>
      </c>
      <c r="M22394" t="s">
        <v>54952</v>
      </c>
      <c r="N22394" s="4" t="s">
        <v>17</v>
      </c>
      <c r="P22394" t="s">
        <v>16</v>
      </c>
    </row>
    <row r="22395" spans="1:16" x14ac:dyDescent="0.25">
      <c r="A22395" t="s">
        <v>54953</v>
      </c>
      <c r="B22395" t="s">
        <v>54954</v>
      </c>
      <c r="C22395" t="s">
        <v>49286</v>
      </c>
      <c r="G22395">
        <v>18894941.07</v>
      </c>
      <c r="I22395">
        <v>244500</v>
      </c>
      <c r="J22395" s="3">
        <v>44872.306250000001</v>
      </c>
      <c r="K22395" s="3">
        <v>44894.0625</v>
      </c>
      <c r="L22395" s="3">
        <v>44894.0625</v>
      </c>
      <c r="M22395" t="s">
        <v>54955</v>
      </c>
      <c r="N22395" s="4" t="s">
        <v>17</v>
      </c>
      <c r="P22395" t="s">
        <v>16</v>
      </c>
    </row>
    <row r="22396" spans="1:16" x14ac:dyDescent="0.25">
      <c r="A22396" t="s">
        <v>54956</v>
      </c>
      <c r="B22396" t="s">
        <v>54957</v>
      </c>
      <c r="C22396" t="s">
        <v>49990</v>
      </c>
      <c r="G22396">
        <v>0</v>
      </c>
      <c r="I22396">
        <v>0</v>
      </c>
      <c r="J22396" s="3">
        <v>44875.487500000003</v>
      </c>
      <c r="K22396" s="3">
        <v>44883.458333333336</v>
      </c>
      <c r="L22396" s="3">
        <v>44883.458333333336</v>
      </c>
      <c r="M22396" t="s">
        <v>54958</v>
      </c>
      <c r="N22396" s="4" t="s">
        <v>17</v>
      </c>
      <c r="P22396" t="s">
        <v>16</v>
      </c>
    </row>
    <row r="22397" spans="1:16" x14ac:dyDescent="0.25">
      <c r="A22397" t="s">
        <v>54959</v>
      </c>
      <c r="B22397" t="s">
        <v>54960</v>
      </c>
      <c r="C22397" t="s">
        <v>48570</v>
      </c>
      <c r="G22397">
        <v>7150633</v>
      </c>
      <c r="I22397">
        <v>143000</v>
      </c>
      <c r="J22397" s="3">
        <v>44972.218055555553</v>
      </c>
      <c r="K22397" s="3">
        <v>45002.125</v>
      </c>
      <c r="L22397" s="3">
        <v>45002.125</v>
      </c>
      <c r="M22397" t="s">
        <v>54961</v>
      </c>
      <c r="N22397" s="4" t="s">
        <v>17</v>
      </c>
      <c r="P22397" t="s">
        <v>16</v>
      </c>
    </row>
    <row r="22398" spans="1:16" x14ac:dyDescent="0.25">
      <c r="A22398" t="s">
        <v>54962</v>
      </c>
      <c r="B22398" t="s">
        <v>54963</v>
      </c>
      <c r="C22398" t="s">
        <v>54964</v>
      </c>
      <c r="G22398">
        <v>2821500</v>
      </c>
      <c r="I22398">
        <v>56400</v>
      </c>
      <c r="J22398" s="3">
        <v>44876.279861111114</v>
      </c>
      <c r="K22398" s="3">
        <v>44900.125</v>
      </c>
      <c r="L22398" s="3">
        <v>44900.125</v>
      </c>
      <c r="M22398" t="s">
        <v>54965</v>
      </c>
      <c r="N22398" s="4" t="s">
        <v>17</v>
      </c>
      <c r="P22398" t="s">
        <v>16</v>
      </c>
    </row>
    <row r="22399" spans="1:16" x14ac:dyDescent="0.25">
      <c r="A22399" t="s">
        <v>54966</v>
      </c>
      <c r="B22399" t="s">
        <v>54967</v>
      </c>
      <c r="C22399" t="s">
        <v>48570</v>
      </c>
      <c r="G22399">
        <v>526248</v>
      </c>
      <c r="I22399">
        <v>10500</v>
      </c>
      <c r="J22399" s="3">
        <v>44972.222916666666</v>
      </c>
      <c r="K22399" s="3">
        <v>45002.125</v>
      </c>
      <c r="L22399" s="3">
        <v>45002.125</v>
      </c>
      <c r="M22399" t="s">
        <v>54968</v>
      </c>
      <c r="N22399" s="4" t="s">
        <v>17</v>
      </c>
      <c r="P22399" t="s">
        <v>16</v>
      </c>
    </row>
    <row r="22400" spans="1:16" x14ac:dyDescent="0.25">
      <c r="A22400" t="s">
        <v>54969</v>
      </c>
      <c r="B22400" t="s">
        <v>54970</v>
      </c>
      <c r="C22400" t="s">
        <v>54971</v>
      </c>
      <c r="G22400">
        <v>40412196.270000003</v>
      </c>
      <c r="I22400">
        <v>352100</v>
      </c>
      <c r="J22400" s="3">
        <v>44903.243750000001</v>
      </c>
      <c r="K22400" s="3">
        <v>44925.125</v>
      </c>
      <c r="L22400" s="3">
        <v>44925.125</v>
      </c>
      <c r="M22400" t="s">
        <v>54972</v>
      </c>
      <c r="N22400" s="4" t="s">
        <v>17</v>
      </c>
      <c r="P22400" t="s">
        <v>16</v>
      </c>
    </row>
    <row r="22401" spans="1:16" x14ac:dyDescent="0.25">
      <c r="A22401" t="s">
        <v>54973</v>
      </c>
      <c r="B22401" t="s">
        <v>54974</v>
      </c>
      <c r="C22401" t="s">
        <v>54975</v>
      </c>
      <c r="G22401">
        <v>726622.69</v>
      </c>
      <c r="I22401">
        <v>14500</v>
      </c>
      <c r="J22401" s="3">
        <v>44872.240972222222</v>
      </c>
      <c r="K22401" s="3">
        <v>44902.125</v>
      </c>
      <c r="L22401" s="3">
        <v>44902.125</v>
      </c>
      <c r="M22401" t="s">
        <v>54976</v>
      </c>
      <c r="N22401" s="4" t="s">
        <v>17</v>
      </c>
      <c r="P22401" t="s">
        <v>16</v>
      </c>
    </row>
    <row r="22402" spans="1:16" x14ac:dyDescent="0.25">
      <c r="A22402" t="s">
        <v>54977</v>
      </c>
      <c r="B22402" t="s">
        <v>54978</v>
      </c>
      <c r="C22402" t="s">
        <v>48570</v>
      </c>
      <c r="G22402">
        <v>744236.98</v>
      </c>
      <c r="I22402">
        <v>14900</v>
      </c>
      <c r="J22402" s="3">
        <v>44966.160416666666</v>
      </c>
      <c r="K22402" s="3">
        <v>44998.125</v>
      </c>
      <c r="L22402" s="3">
        <v>44998.125</v>
      </c>
      <c r="M22402" t="s">
        <v>54979</v>
      </c>
      <c r="N22402" s="4" t="s">
        <v>17</v>
      </c>
      <c r="P22402" t="s">
        <v>16</v>
      </c>
    </row>
    <row r="22403" spans="1:16" x14ac:dyDescent="0.25">
      <c r="A22403" t="s">
        <v>54980</v>
      </c>
      <c r="B22403" t="s">
        <v>54981</v>
      </c>
      <c r="C22403" t="s">
        <v>54971</v>
      </c>
      <c r="G22403">
        <v>26855210.620000001</v>
      </c>
      <c r="I22403">
        <v>284300</v>
      </c>
      <c r="J22403" s="3">
        <v>44903.256249999999</v>
      </c>
      <c r="K22403" s="3">
        <v>44925.125</v>
      </c>
      <c r="L22403" s="3">
        <v>44925.125</v>
      </c>
      <c r="M22403" t="s">
        <v>54982</v>
      </c>
      <c r="N22403" s="4" t="s">
        <v>17</v>
      </c>
      <c r="P22403" t="s">
        <v>16</v>
      </c>
    </row>
    <row r="22404" spans="1:16" x14ac:dyDescent="0.25">
      <c r="A22404" t="s">
        <v>54983</v>
      </c>
      <c r="B22404" t="s">
        <v>54984</v>
      </c>
      <c r="C22404" t="s">
        <v>54971</v>
      </c>
      <c r="G22404">
        <v>70967780.709999993</v>
      </c>
      <c r="I22404">
        <v>504800</v>
      </c>
      <c r="J22404" s="3">
        <v>44903.247916666667</v>
      </c>
      <c r="K22404" s="3">
        <v>44925.125</v>
      </c>
      <c r="L22404" s="3">
        <v>44925.125</v>
      </c>
      <c r="M22404" t="s">
        <v>54985</v>
      </c>
      <c r="N22404" s="4" t="s">
        <v>17</v>
      </c>
      <c r="P22404" t="s">
        <v>16</v>
      </c>
    </row>
    <row r="22405" spans="1:16" x14ac:dyDescent="0.25">
      <c r="A22405" t="s">
        <v>54986</v>
      </c>
      <c r="B22405" t="s">
        <v>54987</v>
      </c>
      <c r="C22405" t="s">
        <v>54988</v>
      </c>
      <c r="G22405">
        <v>46270568.229999997</v>
      </c>
      <c r="I22405">
        <v>381400</v>
      </c>
      <c r="J22405" s="3">
        <v>44875.29791666667</v>
      </c>
      <c r="K22405" s="3">
        <v>44911.125</v>
      </c>
      <c r="L22405" s="3">
        <v>44911.125</v>
      </c>
      <c r="M22405" t="s">
        <v>54989</v>
      </c>
      <c r="N22405" s="4" t="s">
        <v>17</v>
      </c>
      <c r="P22405" t="s">
        <v>16</v>
      </c>
    </row>
    <row r="22406" spans="1:16" x14ac:dyDescent="0.25">
      <c r="A22406" t="s">
        <v>54990</v>
      </c>
      <c r="B22406">
        <v>62222851</v>
      </c>
      <c r="C22406" t="s">
        <v>48577</v>
      </c>
      <c r="G22406">
        <v>0</v>
      </c>
      <c r="I22406">
        <v>0</v>
      </c>
      <c r="J22406" s="3">
        <v>44872.210416666669</v>
      </c>
      <c r="K22406" s="3">
        <v>44893.479166666664</v>
      </c>
      <c r="L22406" s="3">
        <v>44893.479166666664</v>
      </c>
      <c r="M22406" t="s">
        <v>54991</v>
      </c>
      <c r="N22406" s="4" t="s">
        <v>17</v>
      </c>
      <c r="P22406" t="s">
        <v>16</v>
      </c>
    </row>
    <row r="22407" spans="1:16" x14ac:dyDescent="0.25">
      <c r="A22407" t="s">
        <v>54992</v>
      </c>
      <c r="B22407" t="s">
        <v>54993</v>
      </c>
      <c r="C22407" t="s">
        <v>2881</v>
      </c>
      <c r="G22407">
        <v>0</v>
      </c>
      <c r="I22407">
        <v>0</v>
      </c>
      <c r="J22407" s="3">
        <v>44975.080555555556</v>
      </c>
      <c r="K22407" s="3">
        <v>44985.083333333336</v>
      </c>
      <c r="L22407" s="3">
        <v>44985.083333333336</v>
      </c>
      <c r="M22407" t="s">
        <v>54994</v>
      </c>
      <c r="N22407" s="4" t="s">
        <v>17</v>
      </c>
      <c r="P22407" t="s">
        <v>16</v>
      </c>
    </row>
    <row r="22408" spans="1:16" x14ac:dyDescent="0.25">
      <c r="A22408" t="s">
        <v>54995</v>
      </c>
      <c r="B22408">
        <v>68235137</v>
      </c>
      <c r="C22408" t="s">
        <v>48490</v>
      </c>
      <c r="G22408">
        <v>0</v>
      </c>
      <c r="I22408">
        <v>0</v>
      </c>
      <c r="J22408" s="3">
        <v>44965.34652777778</v>
      </c>
      <c r="K22408" s="3">
        <v>44970.4375</v>
      </c>
      <c r="L22408" s="3">
        <v>44970.4375</v>
      </c>
      <c r="M22408" t="s">
        <v>54996</v>
      </c>
      <c r="N22408" s="4" t="s">
        <v>17</v>
      </c>
      <c r="P22408" t="s">
        <v>16</v>
      </c>
    </row>
    <row r="22409" spans="1:16" x14ac:dyDescent="0.25">
      <c r="A22409" t="s">
        <v>54997</v>
      </c>
      <c r="B22409" t="s">
        <v>54998</v>
      </c>
      <c r="C22409" t="s">
        <v>48490</v>
      </c>
      <c r="G22409">
        <v>0</v>
      </c>
      <c r="I22409">
        <v>0</v>
      </c>
      <c r="J22409" s="3">
        <v>44975.201388888891</v>
      </c>
      <c r="K22409" s="3">
        <v>44985.4375</v>
      </c>
      <c r="L22409" s="3">
        <v>44985.4375</v>
      </c>
      <c r="M22409" t="s">
        <v>54999</v>
      </c>
      <c r="N22409" s="4" t="s">
        <v>17</v>
      </c>
      <c r="P22409" t="s">
        <v>16</v>
      </c>
    </row>
    <row r="22410" spans="1:16" x14ac:dyDescent="0.25">
      <c r="A22410" t="s">
        <v>55000</v>
      </c>
      <c r="B22410" t="s">
        <v>55001</v>
      </c>
      <c r="C22410" t="s">
        <v>48510</v>
      </c>
      <c r="G22410">
        <v>0</v>
      </c>
      <c r="I22410">
        <v>0</v>
      </c>
      <c r="J22410" s="3">
        <v>44875.116666666669</v>
      </c>
      <c r="K22410" s="3">
        <v>44883.4375</v>
      </c>
      <c r="L22410" s="3">
        <v>44883.4375</v>
      </c>
      <c r="M22410" t="s">
        <v>55002</v>
      </c>
      <c r="N22410" s="4" t="s">
        <v>17</v>
      </c>
      <c r="P22410" t="s">
        <v>16</v>
      </c>
    </row>
    <row r="22411" spans="1:16" x14ac:dyDescent="0.25">
      <c r="A22411" t="s">
        <v>55003</v>
      </c>
      <c r="B22411" t="s">
        <v>55004</v>
      </c>
      <c r="C22411" t="s">
        <v>50038</v>
      </c>
      <c r="G22411">
        <v>5066927.9800000004</v>
      </c>
      <c r="I22411">
        <v>101300</v>
      </c>
      <c r="J22411" s="3">
        <v>44903.525000000001</v>
      </c>
      <c r="K22411" s="3">
        <v>44928.125</v>
      </c>
      <c r="L22411" s="3">
        <v>44928.125</v>
      </c>
      <c r="M22411" t="s">
        <v>55005</v>
      </c>
      <c r="N22411" s="4" t="s">
        <v>17</v>
      </c>
      <c r="P22411" t="s">
        <v>16</v>
      </c>
    </row>
    <row r="22412" spans="1:16" x14ac:dyDescent="0.25">
      <c r="A22412" t="s">
        <v>55003</v>
      </c>
      <c r="B22412" t="s">
        <v>55006</v>
      </c>
      <c r="C22412" t="s">
        <v>50034</v>
      </c>
      <c r="G22412">
        <v>5066927.9800000004</v>
      </c>
      <c r="I22412">
        <v>101300</v>
      </c>
      <c r="J22412" s="3">
        <v>44870.05</v>
      </c>
      <c r="K22412" s="3">
        <v>44895.125</v>
      </c>
      <c r="L22412" s="3">
        <v>44895.125</v>
      </c>
      <c r="M22412" t="s">
        <v>55007</v>
      </c>
      <c r="N22412" s="4" t="s">
        <v>17</v>
      </c>
      <c r="P22412" t="s">
        <v>16</v>
      </c>
    </row>
    <row r="22413" spans="1:16" x14ac:dyDescent="0.25">
      <c r="A22413" t="s">
        <v>55008</v>
      </c>
      <c r="B22413" t="s">
        <v>55009</v>
      </c>
      <c r="C22413" t="s">
        <v>50038</v>
      </c>
      <c r="G22413">
        <v>6000000.0700000003</v>
      </c>
      <c r="I22413">
        <v>120000</v>
      </c>
      <c r="J22413" s="3">
        <v>44903.497916666667</v>
      </c>
      <c r="K22413" s="3">
        <v>44928.125</v>
      </c>
      <c r="L22413" s="3">
        <v>44928.125</v>
      </c>
      <c r="M22413" t="s">
        <v>55010</v>
      </c>
      <c r="N22413" s="4" t="s">
        <v>17</v>
      </c>
      <c r="P22413" t="s">
        <v>16</v>
      </c>
    </row>
    <row r="22414" spans="1:16" x14ac:dyDescent="0.25">
      <c r="A22414" t="s">
        <v>55008</v>
      </c>
      <c r="B22414" t="s">
        <v>55011</v>
      </c>
      <c r="C22414" t="s">
        <v>50034</v>
      </c>
      <c r="G22414">
        <v>6000000.0700000003</v>
      </c>
      <c r="I22414">
        <v>120000</v>
      </c>
      <c r="J22414" s="3">
        <v>44870.048611111109</v>
      </c>
      <c r="K22414" s="3">
        <v>44895.125</v>
      </c>
      <c r="L22414" s="3">
        <v>44895.125</v>
      </c>
      <c r="M22414" t="s">
        <v>55012</v>
      </c>
      <c r="N22414" s="4" t="s">
        <v>17</v>
      </c>
      <c r="P22414" t="s">
        <v>16</v>
      </c>
    </row>
    <row r="22415" spans="1:16" x14ac:dyDescent="0.25">
      <c r="A22415" t="s">
        <v>55013</v>
      </c>
      <c r="B22415" t="s">
        <v>55014</v>
      </c>
      <c r="C22415" t="s">
        <v>48490</v>
      </c>
      <c r="G22415">
        <v>0</v>
      </c>
      <c r="I22415">
        <v>0</v>
      </c>
      <c r="J22415" s="3">
        <v>44965.345833333333</v>
      </c>
      <c r="K22415" s="3">
        <v>44970.4375</v>
      </c>
      <c r="L22415" s="3">
        <v>44970.4375</v>
      </c>
      <c r="M22415" t="s">
        <v>55015</v>
      </c>
      <c r="N22415" s="4" t="s">
        <v>17</v>
      </c>
      <c r="P22415" t="s">
        <v>16</v>
      </c>
    </row>
    <row r="22416" spans="1:16" x14ac:dyDescent="0.25">
      <c r="A22416" t="s">
        <v>55016</v>
      </c>
      <c r="B22416" t="s">
        <v>55017</v>
      </c>
      <c r="C22416" t="s">
        <v>48699</v>
      </c>
      <c r="G22416">
        <v>0</v>
      </c>
      <c r="I22416">
        <v>0</v>
      </c>
      <c r="J22416" s="3">
        <v>44965.438194444447</v>
      </c>
      <c r="K22416" s="3">
        <v>44972.520833333336</v>
      </c>
      <c r="L22416" s="3">
        <v>44972.520833333336</v>
      </c>
      <c r="M22416" t="s">
        <v>55018</v>
      </c>
      <c r="N22416" s="4" t="s">
        <v>17</v>
      </c>
      <c r="P22416" t="s">
        <v>16</v>
      </c>
    </row>
    <row r="22417" spans="1:16" x14ac:dyDescent="0.25">
      <c r="A22417" t="s">
        <v>55016</v>
      </c>
      <c r="B22417" t="s">
        <v>55019</v>
      </c>
      <c r="C22417" t="s">
        <v>48574</v>
      </c>
      <c r="G22417">
        <v>0</v>
      </c>
      <c r="I22417">
        <v>0</v>
      </c>
      <c r="J22417" s="3">
        <v>44903.441666666666</v>
      </c>
      <c r="K22417" s="3">
        <v>44909.520833333336</v>
      </c>
      <c r="L22417" s="3">
        <v>44909.520833333336</v>
      </c>
      <c r="M22417" t="s">
        <v>55020</v>
      </c>
      <c r="N22417" s="4" t="s">
        <v>17</v>
      </c>
      <c r="P22417" t="s">
        <v>16</v>
      </c>
    </row>
    <row r="22418" spans="1:16" x14ac:dyDescent="0.25">
      <c r="A22418" t="s">
        <v>55021</v>
      </c>
      <c r="B22418">
        <v>43221523</v>
      </c>
      <c r="C22418" t="s">
        <v>53012</v>
      </c>
      <c r="G22418">
        <v>0</v>
      </c>
      <c r="I22418">
        <v>0</v>
      </c>
      <c r="J22418" s="3">
        <v>44903.045138888891</v>
      </c>
      <c r="K22418" s="3">
        <v>44914.100694444445</v>
      </c>
      <c r="L22418" s="3">
        <v>44914.100694444445</v>
      </c>
      <c r="M22418" t="s">
        <v>55022</v>
      </c>
      <c r="N22418" s="4" t="s">
        <v>17</v>
      </c>
      <c r="P22418" t="s">
        <v>16</v>
      </c>
    </row>
    <row r="22419" spans="1:16" x14ac:dyDescent="0.25">
      <c r="A22419" t="s">
        <v>55023</v>
      </c>
      <c r="B22419">
        <v>99221089</v>
      </c>
      <c r="C22419" t="s">
        <v>48990</v>
      </c>
      <c r="G22419">
        <v>0</v>
      </c>
      <c r="I22419">
        <v>0</v>
      </c>
      <c r="J22419" s="3">
        <v>44874.211805555555</v>
      </c>
      <c r="K22419" s="3">
        <v>44879.520833333336</v>
      </c>
      <c r="L22419" s="3">
        <v>44879.520833333336</v>
      </c>
      <c r="M22419" t="s">
        <v>55024</v>
      </c>
      <c r="N22419" s="4" t="s">
        <v>17</v>
      </c>
      <c r="P22419" t="s">
        <v>16</v>
      </c>
    </row>
    <row r="22420" spans="1:16" x14ac:dyDescent="0.25">
      <c r="A22420" t="s">
        <v>55025</v>
      </c>
      <c r="B22420" t="s">
        <v>55026</v>
      </c>
      <c r="C22420" t="s">
        <v>48570</v>
      </c>
      <c r="G22420">
        <v>6735623</v>
      </c>
      <c r="I22420">
        <v>134700</v>
      </c>
      <c r="J22420" s="3">
        <v>44966.321527777778</v>
      </c>
      <c r="K22420" s="3">
        <v>44988.125</v>
      </c>
      <c r="L22420" s="3">
        <v>44988.125</v>
      </c>
      <c r="M22420" t="s">
        <v>55027</v>
      </c>
      <c r="N22420" s="4" t="s">
        <v>17</v>
      </c>
      <c r="P22420" t="s">
        <v>16</v>
      </c>
    </row>
    <row r="22421" spans="1:16" x14ac:dyDescent="0.25">
      <c r="A22421" t="s">
        <v>55028</v>
      </c>
      <c r="B22421">
        <v>98235073</v>
      </c>
      <c r="C22421" t="s">
        <v>48699</v>
      </c>
      <c r="G22421">
        <v>0</v>
      </c>
      <c r="I22421">
        <v>0</v>
      </c>
      <c r="J22421" s="3">
        <v>44966.531944444447</v>
      </c>
      <c r="K22421" s="3">
        <v>44970.520833333336</v>
      </c>
      <c r="L22421" s="3">
        <v>44970.520833333336</v>
      </c>
      <c r="M22421" t="s">
        <v>55029</v>
      </c>
      <c r="N22421" s="4" t="s">
        <v>17</v>
      </c>
      <c r="P22421" t="s">
        <v>16</v>
      </c>
    </row>
    <row r="22422" spans="1:16" x14ac:dyDescent="0.25">
      <c r="A22422" t="s">
        <v>55030</v>
      </c>
      <c r="B22422">
        <v>1225222</v>
      </c>
      <c r="C22422" t="s">
        <v>49787</v>
      </c>
      <c r="G22422">
        <v>0</v>
      </c>
      <c r="I22422">
        <v>0</v>
      </c>
      <c r="J22422" s="3">
        <v>44903.486111111109</v>
      </c>
      <c r="K22422" s="3">
        <v>44935.083333333336</v>
      </c>
      <c r="L22422" s="3">
        <v>44935.083333333336</v>
      </c>
      <c r="M22422" t="s">
        <v>55031</v>
      </c>
      <c r="N22422" s="4" t="s">
        <v>17</v>
      </c>
      <c r="P22422" t="s">
        <v>16</v>
      </c>
    </row>
    <row r="22423" spans="1:16" x14ac:dyDescent="0.25">
      <c r="A22423" t="s">
        <v>55032</v>
      </c>
      <c r="B22423" t="s">
        <v>55033</v>
      </c>
      <c r="C22423" t="s">
        <v>49087</v>
      </c>
      <c r="G22423">
        <v>0</v>
      </c>
      <c r="I22423">
        <v>0</v>
      </c>
      <c r="J22423" s="3">
        <v>44902.510416666664</v>
      </c>
      <c r="K22423" s="3">
        <v>44908.4375</v>
      </c>
      <c r="L22423" s="3">
        <v>44908.4375</v>
      </c>
      <c r="M22423" t="s">
        <v>55034</v>
      </c>
      <c r="N22423" s="4" t="s">
        <v>17</v>
      </c>
      <c r="P22423" t="s">
        <v>16</v>
      </c>
    </row>
    <row r="22424" spans="1:16" x14ac:dyDescent="0.25">
      <c r="A22424" t="s">
        <v>55035</v>
      </c>
      <c r="B22424">
        <v>90227068</v>
      </c>
      <c r="C22424" t="s">
        <v>48490</v>
      </c>
      <c r="G22424">
        <v>0</v>
      </c>
      <c r="I22424">
        <v>0</v>
      </c>
      <c r="J22424" s="3">
        <v>44964.271527777775</v>
      </c>
      <c r="K22424" s="3">
        <v>44978.4375</v>
      </c>
      <c r="L22424" s="3">
        <v>44978.4375</v>
      </c>
      <c r="M22424" t="s">
        <v>55036</v>
      </c>
      <c r="N22424" s="4" t="s">
        <v>17</v>
      </c>
      <c r="P22424" t="s">
        <v>16</v>
      </c>
    </row>
    <row r="22425" spans="1:16" x14ac:dyDescent="0.25">
      <c r="A22425" t="s">
        <v>55037</v>
      </c>
      <c r="B22425" t="s">
        <v>55038</v>
      </c>
      <c r="C22425" t="s">
        <v>30</v>
      </c>
      <c r="G22425">
        <v>5895793.4299999997</v>
      </c>
      <c r="I22425">
        <v>117900</v>
      </c>
      <c r="J22425" s="3">
        <v>44975.048611111109</v>
      </c>
      <c r="K22425" s="3">
        <v>44999.125</v>
      </c>
      <c r="L22425" s="3">
        <v>44999.125</v>
      </c>
      <c r="M22425" t="s">
        <v>55039</v>
      </c>
      <c r="N22425" s="4" t="s">
        <v>17</v>
      </c>
      <c r="P22425" t="s">
        <v>16</v>
      </c>
    </row>
    <row r="22426" spans="1:16" x14ac:dyDescent="0.25">
      <c r="A22426" t="s">
        <v>55040</v>
      </c>
      <c r="B22426" t="s">
        <v>55041</v>
      </c>
      <c r="C22426" t="s">
        <v>30</v>
      </c>
      <c r="G22426">
        <v>12171628</v>
      </c>
      <c r="I22426">
        <v>210900</v>
      </c>
      <c r="J22426" s="3">
        <v>44972.250694444447</v>
      </c>
      <c r="K22426" s="3">
        <v>45001.125</v>
      </c>
      <c r="L22426" s="3">
        <v>45001.125</v>
      </c>
      <c r="M22426" t="s">
        <v>55042</v>
      </c>
      <c r="N22426" s="4" t="s">
        <v>17</v>
      </c>
      <c r="P22426" t="s">
        <v>16</v>
      </c>
    </row>
    <row r="22427" spans="1:16" x14ac:dyDescent="0.25">
      <c r="A22427" t="s">
        <v>55043</v>
      </c>
      <c r="B22427" t="s">
        <v>55044</v>
      </c>
      <c r="C22427" t="s">
        <v>55045</v>
      </c>
      <c r="G22427">
        <v>18510551.210000001</v>
      </c>
      <c r="I22427">
        <v>242600</v>
      </c>
      <c r="J22427" s="3">
        <v>44902.324305555558</v>
      </c>
      <c r="K22427" s="3">
        <v>44937.125</v>
      </c>
      <c r="L22427" s="3">
        <v>44937.125</v>
      </c>
      <c r="M22427" t="s">
        <v>55046</v>
      </c>
      <c r="N22427" s="4" t="s">
        <v>17</v>
      </c>
      <c r="P22427" t="s">
        <v>16</v>
      </c>
    </row>
    <row r="22428" spans="1:16" x14ac:dyDescent="0.25">
      <c r="A22428" t="s">
        <v>55047</v>
      </c>
      <c r="B22428" t="s">
        <v>55048</v>
      </c>
      <c r="C22428" t="s">
        <v>30</v>
      </c>
      <c r="G22428">
        <v>16885663.5</v>
      </c>
      <c r="I22428">
        <v>234400</v>
      </c>
      <c r="J22428" s="3">
        <v>44972.232638888891</v>
      </c>
      <c r="K22428" s="3">
        <v>44995.125</v>
      </c>
      <c r="L22428" s="3">
        <v>44995.125</v>
      </c>
      <c r="M22428" t="s">
        <v>55049</v>
      </c>
      <c r="N22428" s="4" t="s">
        <v>17</v>
      </c>
      <c r="P22428" t="s">
        <v>16</v>
      </c>
    </row>
    <row r="22429" spans="1:16" x14ac:dyDescent="0.25">
      <c r="A22429" t="s">
        <v>55050</v>
      </c>
      <c r="B22429" t="s">
        <v>55051</v>
      </c>
      <c r="C22429" t="s">
        <v>50045</v>
      </c>
      <c r="G22429">
        <v>114711</v>
      </c>
      <c r="I22429">
        <v>2300</v>
      </c>
      <c r="J22429" s="3">
        <v>44874.15</v>
      </c>
      <c r="K22429" s="3">
        <v>44888.125</v>
      </c>
      <c r="L22429" s="3">
        <v>44888.125</v>
      </c>
      <c r="M22429" t="s">
        <v>55052</v>
      </c>
      <c r="N22429" s="4" t="s">
        <v>17</v>
      </c>
      <c r="P22429" t="s">
        <v>16</v>
      </c>
    </row>
    <row r="22430" spans="1:16" x14ac:dyDescent="0.25">
      <c r="A22430" t="s">
        <v>55053</v>
      </c>
      <c r="B22430" t="s">
        <v>55054</v>
      </c>
      <c r="C22430" t="s">
        <v>49665</v>
      </c>
      <c r="G22430">
        <v>0</v>
      </c>
      <c r="I22430">
        <v>0</v>
      </c>
      <c r="J22430" s="3">
        <v>44903.48541666667</v>
      </c>
      <c r="K22430" s="3">
        <v>44924.104166666664</v>
      </c>
      <c r="L22430" s="3">
        <v>44924.104166666664</v>
      </c>
      <c r="M22430" t="s">
        <v>55055</v>
      </c>
      <c r="N22430" s="4" t="s">
        <v>17</v>
      </c>
      <c r="P22430" t="s">
        <v>16</v>
      </c>
    </row>
    <row r="22431" spans="1:16" x14ac:dyDescent="0.25">
      <c r="A22431" t="s">
        <v>55056</v>
      </c>
      <c r="B22431" t="s">
        <v>55057</v>
      </c>
      <c r="C22431" t="s">
        <v>48865</v>
      </c>
      <c r="G22431">
        <v>13664646.48</v>
      </c>
      <c r="I22431">
        <v>218300</v>
      </c>
      <c r="J22431" s="3">
        <v>44876.199305555558</v>
      </c>
      <c r="K22431" s="3">
        <v>44897.083333333336</v>
      </c>
      <c r="L22431" s="3">
        <v>44897.083333333336</v>
      </c>
      <c r="M22431" t="s">
        <v>55058</v>
      </c>
      <c r="N22431" s="4" t="s">
        <v>17</v>
      </c>
      <c r="P22431" t="s">
        <v>16</v>
      </c>
    </row>
    <row r="22432" spans="1:16" x14ac:dyDescent="0.25">
      <c r="A22432" t="s">
        <v>55059</v>
      </c>
      <c r="B22432">
        <v>82221939</v>
      </c>
      <c r="C22432" t="s">
        <v>48977</v>
      </c>
      <c r="G22432">
        <v>0</v>
      </c>
      <c r="I22432">
        <v>0</v>
      </c>
      <c r="J22432" s="3">
        <v>44872.324999999997</v>
      </c>
      <c r="K22432" s="3">
        <v>44896.520833333336</v>
      </c>
      <c r="L22432" s="3">
        <v>44896.520833333336</v>
      </c>
      <c r="M22432" t="s">
        <v>55060</v>
      </c>
      <c r="N22432" s="4" t="s">
        <v>17</v>
      </c>
      <c r="P22432" t="s">
        <v>16</v>
      </c>
    </row>
    <row r="22433" spans="1:16" x14ac:dyDescent="0.25">
      <c r="A22433" t="s">
        <v>55061</v>
      </c>
      <c r="B22433" t="s">
        <v>55062</v>
      </c>
      <c r="C22433" t="s">
        <v>48947</v>
      </c>
      <c r="G22433">
        <v>0</v>
      </c>
      <c r="I22433">
        <v>0</v>
      </c>
      <c r="J22433" s="3">
        <v>44903.457638888889</v>
      </c>
      <c r="K22433" s="3">
        <v>44910.458333333336</v>
      </c>
      <c r="L22433" s="3">
        <v>44910.458333333336</v>
      </c>
      <c r="M22433" t="s">
        <v>55063</v>
      </c>
      <c r="N22433" s="4" t="s">
        <v>17</v>
      </c>
      <c r="P22433" t="s">
        <v>16</v>
      </c>
    </row>
    <row r="22434" spans="1:16" x14ac:dyDescent="0.25">
      <c r="A22434" t="s">
        <v>55064</v>
      </c>
      <c r="B22434" t="s">
        <v>55065</v>
      </c>
      <c r="C22434" t="s">
        <v>48947</v>
      </c>
      <c r="G22434">
        <v>0</v>
      </c>
      <c r="I22434">
        <v>0</v>
      </c>
      <c r="J22434" s="3">
        <v>44903.454861111109</v>
      </c>
      <c r="K22434" s="3">
        <v>44910.458333333336</v>
      </c>
      <c r="L22434" s="3">
        <v>44910.458333333336</v>
      </c>
      <c r="M22434" t="s">
        <v>55066</v>
      </c>
      <c r="N22434" s="4" t="s">
        <v>17</v>
      </c>
      <c r="P22434" t="s">
        <v>16</v>
      </c>
    </row>
    <row r="22435" spans="1:16" x14ac:dyDescent="0.25">
      <c r="A22435" t="s">
        <v>55067</v>
      </c>
      <c r="B22435" t="s">
        <v>55068</v>
      </c>
      <c r="C22435" t="s">
        <v>3831</v>
      </c>
      <c r="G22435">
        <v>0</v>
      </c>
      <c r="I22435">
        <v>0</v>
      </c>
      <c r="J22435" s="3">
        <v>44902.084722222222</v>
      </c>
      <c r="K22435" s="3">
        <v>44917.083333333336</v>
      </c>
      <c r="L22435" s="3">
        <v>44917.083333333336</v>
      </c>
      <c r="M22435" t="s">
        <v>55069</v>
      </c>
      <c r="N22435" s="4" t="s">
        <v>17</v>
      </c>
      <c r="P22435" t="s">
        <v>16</v>
      </c>
    </row>
    <row r="22436" spans="1:16" x14ac:dyDescent="0.25">
      <c r="A22436" t="s">
        <v>55070</v>
      </c>
      <c r="B22436" t="s">
        <v>55071</v>
      </c>
      <c r="C22436" t="s">
        <v>50045</v>
      </c>
      <c r="G22436">
        <v>603258</v>
      </c>
      <c r="I22436">
        <v>12100</v>
      </c>
      <c r="J22436" s="3">
        <v>44874.154166666667</v>
      </c>
      <c r="K22436" s="3">
        <v>44888.125</v>
      </c>
      <c r="L22436" s="3">
        <v>44888.125</v>
      </c>
      <c r="M22436" t="s">
        <v>55072</v>
      </c>
      <c r="N22436" s="4" t="s">
        <v>17</v>
      </c>
      <c r="P22436" t="s">
        <v>16</v>
      </c>
    </row>
    <row r="22437" spans="1:16" x14ac:dyDescent="0.25">
      <c r="A22437" t="s">
        <v>55073</v>
      </c>
      <c r="B22437" t="s">
        <v>55074</v>
      </c>
      <c r="C22437" t="s">
        <v>48947</v>
      </c>
      <c r="G22437">
        <v>0</v>
      </c>
      <c r="I22437">
        <v>0</v>
      </c>
      <c r="J22437" s="3">
        <v>44902.196527777778</v>
      </c>
      <c r="K22437" s="3">
        <v>44909.458333333336</v>
      </c>
      <c r="L22437" s="3">
        <v>44909.458333333336</v>
      </c>
      <c r="M22437" t="s">
        <v>55075</v>
      </c>
      <c r="N22437" s="4" t="s">
        <v>17</v>
      </c>
      <c r="P22437" t="s">
        <v>16</v>
      </c>
    </row>
    <row r="22438" spans="1:16" x14ac:dyDescent="0.25">
      <c r="A22438" t="s">
        <v>55076</v>
      </c>
      <c r="B22438">
        <v>61221142</v>
      </c>
      <c r="C22438" t="s">
        <v>48291</v>
      </c>
      <c r="G22438">
        <v>0</v>
      </c>
      <c r="I22438">
        <v>0</v>
      </c>
      <c r="J22438" s="3">
        <v>44902.255555555559</v>
      </c>
      <c r="K22438" s="3">
        <v>44936.520833333336</v>
      </c>
      <c r="L22438" s="3">
        <v>44936.520833333336</v>
      </c>
      <c r="M22438" t="s">
        <v>55077</v>
      </c>
      <c r="N22438" s="4" t="s">
        <v>17</v>
      </c>
      <c r="P22438" t="s">
        <v>16</v>
      </c>
    </row>
    <row r="22439" spans="1:16" x14ac:dyDescent="0.25">
      <c r="A22439" t="s">
        <v>55078</v>
      </c>
      <c r="B22439" t="s">
        <v>55079</v>
      </c>
      <c r="C22439" t="s">
        <v>51740</v>
      </c>
      <c r="G22439">
        <v>0</v>
      </c>
      <c r="I22439">
        <v>0</v>
      </c>
      <c r="J22439" s="3">
        <v>44903.043055555558</v>
      </c>
      <c r="K22439" s="3">
        <v>44905.458333333336</v>
      </c>
      <c r="L22439" s="3">
        <v>44905.458333333336</v>
      </c>
      <c r="M22439" t="s">
        <v>55080</v>
      </c>
      <c r="N22439" s="4" t="s">
        <v>17</v>
      </c>
      <c r="P22439" t="s">
        <v>16</v>
      </c>
    </row>
    <row r="22440" spans="1:16" x14ac:dyDescent="0.25">
      <c r="A22440" t="s">
        <v>1506</v>
      </c>
      <c r="B22440" t="s">
        <v>55081</v>
      </c>
      <c r="C22440" t="s">
        <v>199</v>
      </c>
      <c r="G22440">
        <v>0</v>
      </c>
      <c r="I22440">
        <v>0</v>
      </c>
      <c r="J22440" s="3">
        <v>44902.204861111109</v>
      </c>
      <c r="K22440" s="3">
        <v>44907.458333333336</v>
      </c>
      <c r="L22440" s="3">
        <v>44907.458333333336</v>
      </c>
      <c r="M22440" t="s">
        <v>55082</v>
      </c>
      <c r="N22440" s="4" t="s">
        <v>17</v>
      </c>
      <c r="P22440" t="s">
        <v>16</v>
      </c>
    </row>
    <row r="22441" spans="1:16" x14ac:dyDescent="0.25">
      <c r="A22441" t="s">
        <v>55083</v>
      </c>
      <c r="B22441" t="s">
        <v>55084</v>
      </c>
      <c r="C22441" t="s">
        <v>49966</v>
      </c>
      <c r="G22441">
        <v>0</v>
      </c>
      <c r="I22441">
        <v>0</v>
      </c>
      <c r="J22441" s="3">
        <v>44902.193055555559</v>
      </c>
      <c r="K22441" s="3">
        <v>44915.458333333336</v>
      </c>
      <c r="L22441" s="3">
        <v>44915.458333333336</v>
      </c>
      <c r="M22441" t="s">
        <v>55085</v>
      </c>
      <c r="N22441" s="4" t="s">
        <v>17</v>
      </c>
      <c r="P22441" t="s">
        <v>16</v>
      </c>
    </row>
    <row r="22442" spans="1:16" x14ac:dyDescent="0.25">
      <c r="A22442" t="s">
        <v>55086</v>
      </c>
      <c r="B22442">
        <v>22222122</v>
      </c>
      <c r="C22442" t="s">
        <v>49382</v>
      </c>
      <c r="G22442">
        <v>0</v>
      </c>
      <c r="I22442">
        <v>0</v>
      </c>
      <c r="J22442" s="3">
        <v>44902.064583333333</v>
      </c>
      <c r="K22442" s="3">
        <v>44914.458333333336</v>
      </c>
      <c r="L22442" s="3">
        <v>44914.458333333336</v>
      </c>
      <c r="M22442" t="s">
        <v>55087</v>
      </c>
      <c r="N22442" s="4" t="s">
        <v>17</v>
      </c>
      <c r="P22442" t="s">
        <v>16</v>
      </c>
    </row>
    <row r="22443" spans="1:16" x14ac:dyDescent="0.25">
      <c r="A22443" t="s">
        <v>55088</v>
      </c>
      <c r="B22443">
        <v>61222582</v>
      </c>
      <c r="C22443" t="s">
        <v>49966</v>
      </c>
      <c r="G22443">
        <v>0</v>
      </c>
      <c r="I22443">
        <v>0</v>
      </c>
      <c r="J22443" s="3">
        <v>44903.506249999999</v>
      </c>
      <c r="K22443" s="3">
        <v>44908.458333333336</v>
      </c>
      <c r="L22443" s="3">
        <v>44908.458333333336</v>
      </c>
      <c r="M22443" t="s">
        <v>55089</v>
      </c>
      <c r="N22443" s="4" t="s">
        <v>17</v>
      </c>
      <c r="P22443" t="s">
        <v>16</v>
      </c>
    </row>
    <row r="22444" spans="1:16" x14ac:dyDescent="0.25">
      <c r="A22444" t="s">
        <v>55090</v>
      </c>
      <c r="B22444" t="s">
        <v>55091</v>
      </c>
      <c r="C22444" t="s">
        <v>49990</v>
      </c>
      <c r="G22444">
        <v>0</v>
      </c>
      <c r="I22444">
        <v>0</v>
      </c>
      <c r="J22444" s="3">
        <v>44875.48541666667</v>
      </c>
      <c r="K22444" s="3">
        <v>44883.458333333336</v>
      </c>
      <c r="L22444" s="3">
        <v>44883.458333333336</v>
      </c>
      <c r="M22444" t="s">
        <v>55092</v>
      </c>
      <c r="N22444" s="4" t="s">
        <v>17</v>
      </c>
      <c r="P22444" t="s">
        <v>16</v>
      </c>
    </row>
    <row r="22445" spans="1:16" x14ac:dyDescent="0.25">
      <c r="A22445" t="s">
        <v>55093</v>
      </c>
      <c r="B22445" t="s">
        <v>55094</v>
      </c>
      <c r="C22445" t="s">
        <v>49966</v>
      </c>
      <c r="G22445">
        <v>0</v>
      </c>
      <c r="I22445">
        <v>0</v>
      </c>
      <c r="J22445" s="3">
        <v>44903.185416666667</v>
      </c>
      <c r="K22445" s="3">
        <v>44915.458333333336</v>
      </c>
      <c r="L22445" s="3">
        <v>44915.458333333336</v>
      </c>
      <c r="M22445" t="s">
        <v>55095</v>
      </c>
      <c r="N22445" s="4" t="s">
        <v>17</v>
      </c>
      <c r="P22445" t="s">
        <v>16</v>
      </c>
    </row>
    <row r="22446" spans="1:16" x14ac:dyDescent="0.25">
      <c r="A22446" t="s">
        <v>55096</v>
      </c>
      <c r="B22446" t="s">
        <v>55097</v>
      </c>
      <c r="C22446" t="s">
        <v>53271</v>
      </c>
      <c r="G22446">
        <v>25348240.25</v>
      </c>
      <c r="I22446">
        <v>276800</v>
      </c>
      <c r="J22446" s="3">
        <v>44872.248611111114</v>
      </c>
      <c r="K22446" s="3">
        <v>44895.458333333336</v>
      </c>
      <c r="L22446" s="3">
        <v>44895.458333333336</v>
      </c>
      <c r="M22446" t="s">
        <v>55098</v>
      </c>
      <c r="N22446" s="4" t="s">
        <v>17</v>
      </c>
      <c r="P22446" t="s">
        <v>16</v>
      </c>
    </row>
    <row r="22447" spans="1:16" x14ac:dyDescent="0.25">
      <c r="A22447" t="s">
        <v>55099</v>
      </c>
      <c r="B22447">
        <v>81225165</v>
      </c>
      <c r="C22447" t="s">
        <v>48291</v>
      </c>
      <c r="G22447">
        <v>0</v>
      </c>
      <c r="I22447">
        <v>0</v>
      </c>
      <c r="J22447" s="3">
        <v>44903.45</v>
      </c>
      <c r="K22447" s="3">
        <v>44943.520833333336</v>
      </c>
      <c r="L22447" s="3">
        <v>44943.520833333336</v>
      </c>
      <c r="M22447" t="s">
        <v>55100</v>
      </c>
      <c r="N22447" s="4" t="s">
        <v>17</v>
      </c>
      <c r="P22447" t="s">
        <v>16</v>
      </c>
    </row>
    <row r="22448" spans="1:16" x14ac:dyDescent="0.25">
      <c r="A22448" t="s">
        <v>55101</v>
      </c>
      <c r="B22448" t="s">
        <v>55102</v>
      </c>
      <c r="C22448" t="s">
        <v>48742</v>
      </c>
      <c r="G22448">
        <v>0</v>
      </c>
      <c r="I22448">
        <v>0</v>
      </c>
      <c r="J22448" s="3">
        <v>44872.042361111111</v>
      </c>
      <c r="K22448" s="3">
        <v>44882.125</v>
      </c>
      <c r="L22448" s="3">
        <v>44882.125</v>
      </c>
      <c r="M22448" t="s">
        <v>55103</v>
      </c>
      <c r="N22448" s="4" t="s">
        <v>17</v>
      </c>
      <c r="P22448" t="s">
        <v>16</v>
      </c>
    </row>
    <row r="22449" spans="1:16" x14ac:dyDescent="0.25">
      <c r="A22449" t="s">
        <v>55104</v>
      </c>
      <c r="B22449" t="s">
        <v>55105</v>
      </c>
      <c r="C22449" t="s">
        <v>48699</v>
      </c>
      <c r="G22449">
        <v>6000000</v>
      </c>
      <c r="I22449">
        <v>120000</v>
      </c>
      <c r="J22449" s="3">
        <v>44965.270138888889</v>
      </c>
      <c r="K22449" s="3">
        <v>44987.145833333336</v>
      </c>
      <c r="L22449" s="3">
        <v>44987.145833333336</v>
      </c>
      <c r="M22449" t="s">
        <v>55106</v>
      </c>
      <c r="N22449" s="4" t="s">
        <v>17</v>
      </c>
      <c r="P22449" t="s">
        <v>16</v>
      </c>
    </row>
    <row r="22450" spans="1:16" x14ac:dyDescent="0.25">
      <c r="A22450" t="s">
        <v>1828</v>
      </c>
      <c r="B22450">
        <v>68226543</v>
      </c>
      <c r="C22450" t="s">
        <v>48547</v>
      </c>
      <c r="G22450">
        <v>0</v>
      </c>
      <c r="I22450">
        <v>0</v>
      </c>
      <c r="J22450" s="3">
        <v>44903.21597222222</v>
      </c>
      <c r="K22450" s="3">
        <v>44918.4375</v>
      </c>
      <c r="L22450" s="3">
        <v>44918.4375</v>
      </c>
      <c r="M22450" t="s">
        <v>55107</v>
      </c>
      <c r="N22450" s="4" t="s">
        <v>17</v>
      </c>
      <c r="P22450" t="s">
        <v>16</v>
      </c>
    </row>
    <row r="22451" spans="1:16" x14ac:dyDescent="0.25">
      <c r="A22451" t="s">
        <v>55108</v>
      </c>
      <c r="B22451">
        <v>46225323</v>
      </c>
      <c r="C22451" t="s">
        <v>199</v>
      </c>
      <c r="G22451">
        <v>0</v>
      </c>
      <c r="I22451">
        <v>0</v>
      </c>
      <c r="J22451" s="3">
        <v>44902.229166666664</v>
      </c>
      <c r="K22451" s="3">
        <v>44914.458333333336</v>
      </c>
      <c r="L22451" s="3">
        <v>44914.458333333336</v>
      </c>
      <c r="M22451" t="s">
        <v>55109</v>
      </c>
      <c r="N22451" s="4" t="s">
        <v>17</v>
      </c>
      <c r="P22451" t="s">
        <v>16</v>
      </c>
    </row>
    <row r="22452" spans="1:16" x14ac:dyDescent="0.25">
      <c r="A22452" t="s">
        <v>55110</v>
      </c>
      <c r="B22452">
        <v>39225608</v>
      </c>
      <c r="C22452" t="s">
        <v>50957</v>
      </c>
      <c r="G22452">
        <v>0</v>
      </c>
      <c r="I22452">
        <v>0</v>
      </c>
      <c r="J22452" s="3">
        <v>44874.320138888892</v>
      </c>
      <c r="K22452" s="3">
        <v>44886.083333333336</v>
      </c>
      <c r="L22452" s="3">
        <v>44886.083333333336</v>
      </c>
      <c r="M22452" t="s">
        <v>55111</v>
      </c>
      <c r="N22452" s="4" t="s">
        <v>17</v>
      </c>
      <c r="P22452" t="s">
        <v>16</v>
      </c>
    </row>
    <row r="22453" spans="1:16" x14ac:dyDescent="0.25">
      <c r="A22453" t="s">
        <v>55112</v>
      </c>
      <c r="B22453">
        <v>20221193</v>
      </c>
      <c r="C22453" t="s">
        <v>51996</v>
      </c>
      <c r="G22453">
        <v>0</v>
      </c>
      <c r="I22453">
        <v>0</v>
      </c>
      <c r="J22453" s="3">
        <v>44903.197916666664</v>
      </c>
      <c r="K22453" s="3">
        <v>44917.4375</v>
      </c>
      <c r="L22453" s="3">
        <v>44917.4375</v>
      </c>
      <c r="M22453" t="s">
        <v>55113</v>
      </c>
      <c r="N22453" s="4" t="s">
        <v>17</v>
      </c>
      <c r="P22453" t="s">
        <v>16</v>
      </c>
    </row>
    <row r="22454" spans="1:16" x14ac:dyDescent="0.25">
      <c r="A22454" t="s">
        <v>55114</v>
      </c>
      <c r="B22454">
        <v>78227072</v>
      </c>
      <c r="C22454" t="s">
        <v>48565</v>
      </c>
      <c r="G22454">
        <v>0</v>
      </c>
      <c r="I22454">
        <v>0</v>
      </c>
      <c r="J22454" s="3">
        <v>44903.53125</v>
      </c>
      <c r="K22454" s="3">
        <v>44928.4375</v>
      </c>
      <c r="L22454" s="3">
        <v>44928.4375</v>
      </c>
      <c r="M22454" t="s">
        <v>55115</v>
      </c>
      <c r="N22454" s="4" t="s">
        <v>17</v>
      </c>
      <c r="P22454" t="s">
        <v>16</v>
      </c>
    </row>
    <row r="22455" spans="1:16" x14ac:dyDescent="0.25">
      <c r="A22455" t="s">
        <v>55116</v>
      </c>
      <c r="B22455">
        <v>64231008</v>
      </c>
      <c r="C22455" t="s">
        <v>48570</v>
      </c>
      <c r="G22455">
        <v>0</v>
      </c>
      <c r="I22455">
        <v>0</v>
      </c>
      <c r="J22455" s="3">
        <v>44966.080555555556</v>
      </c>
      <c r="K22455" s="3">
        <v>44972.458333333336</v>
      </c>
      <c r="L22455" s="3">
        <v>44972.458333333336</v>
      </c>
      <c r="M22455" t="s">
        <v>55117</v>
      </c>
      <c r="N22455" s="4" t="s">
        <v>17</v>
      </c>
      <c r="P22455" t="s">
        <v>16</v>
      </c>
    </row>
    <row r="22456" spans="1:16" x14ac:dyDescent="0.25">
      <c r="A22456" t="s">
        <v>55118</v>
      </c>
      <c r="B22456">
        <v>99225548</v>
      </c>
      <c r="C22456" t="s">
        <v>48990</v>
      </c>
      <c r="G22456">
        <v>0</v>
      </c>
      <c r="I22456">
        <v>0</v>
      </c>
      <c r="J22456" s="3">
        <v>44874.230555555558</v>
      </c>
      <c r="K22456" s="3">
        <v>44881.520833333336</v>
      </c>
      <c r="L22456" s="3">
        <v>44881.520833333336</v>
      </c>
      <c r="M22456" t="s">
        <v>55119</v>
      </c>
      <c r="N22456" s="4" t="s">
        <v>17</v>
      </c>
      <c r="P22456" t="s">
        <v>16</v>
      </c>
    </row>
    <row r="22457" spans="1:16" x14ac:dyDescent="0.25">
      <c r="A22457" t="s">
        <v>55120</v>
      </c>
      <c r="B22457">
        <v>81235167</v>
      </c>
      <c r="C22457" t="s">
        <v>48570</v>
      </c>
      <c r="G22457">
        <v>0</v>
      </c>
      <c r="I22457">
        <v>0</v>
      </c>
      <c r="J22457" s="3">
        <v>44965.488194444442</v>
      </c>
      <c r="K22457" s="3">
        <v>44988.458333333336</v>
      </c>
      <c r="L22457" s="3">
        <v>44988.458333333336</v>
      </c>
      <c r="M22457" t="s">
        <v>55121</v>
      </c>
      <c r="N22457" s="4" t="s">
        <v>17</v>
      </c>
      <c r="P22457" t="s">
        <v>16</v>
      </c>
    </row>
    <row r="22458" spans="1:16" x14ac:dyDescent="0.25">
      <c r="A22458" t="s">
        <v>55122</v>
      </c>
      <c r="B22458">
        <v>62224100</v>
      </c>
      <c r="C22458" t="s">
        <v>48585</v>
      </c>
      <c r="G22458">
        <v>0</v>
      </c>
      <c r="I22458">
        <v>0</v>
      </c>
      <c r="J22458" s="3">
        <v>44870.188888888886</v>
      </c>
      <c r="K22458" s="3">
        <v>44874.479166666664</v>
      </c>
      <c r="L22458" s="3">
        <v>44874.479166666664</v>
      </c>
      <c r="M22458" t="s">
        <v>55123</v>
      </c>
      <c r="N22458" s="4" t="s">
        <v>17</v>
      </c>
      <c r="P22458" t="s">
        <v>16</v>
      </c>
    </row>
    <row r="22459" spans="1:16" x14ac:dyDescent="0.25">
      <c r="A22459" t="s">
        <v>55124</v>
      </c>
      <c r="B22459" t="s">
        <v>55125</v>
      </c>
      <c r="C22459" t="s">
        <v>49721</v>
      </c>
      <c r="G22459">
        <v>10969536.369999999</v>
      </c>
      <c r="I22459">
        <v>204900</v>
      </c>
      <c r="J22459" s="3">
        <v>44903.194444444445</v>
      </c>
      <c r="K22459" s="3">
        <v>44931.125</v>
      </c>
      <c r="L22459" s="3">
        <v>44931.125</v>
      </c>
      <c r="M22459" t="s">
        <v>55126</v>
      </c>
      <c r="N22459" s="4" t="s">
        <v>17</v>
      </c>
      <c r="P22459" t="s">
        <v>16</v>
      </c>
    </row>
    <row r="22460" spans="1:16" x14ac:dyDescent="0.25">
      <c r="A22460" t="s">
        <v>55127</v>
      </c>
      <c r="B22460" t="s">
        <v>55128</v>
      </c>
      <c r="C22460" t="s">
        <v>52009</v>
      </c>
      <c r="G22460">
        <v>4137546</v>
      </c>
      <c r="I22460">
        <v>82800</v>
      </c>
      <c r="J22460" s="3">
        <v>44870.529861111114</v>
      </c>
      <c r="K22460" s="3">
        <v>44893.145833333336</v>
      </c>
      <c r="L22460" s="3">
        <v>44893.145833333336</v>
      </c>
      <c r="M22460" t="s">
        <v>55129</v>
      </c>
      <c r="N22460" s="4" t="s">
        <v>17</v>
      </c>
      <c r="P22460" t="s">
        <v>16</v>
      </c>
    </row>
    <row r="22461" spans="1:16" x14ac:dyDescent="0.25">
      <c r="A22461" t="s">
        <v>55130</v>
      </c>
      <c r="B22461" t="s">
        <v>55131</v>
      </c>
      <c r="C22461" t="s">
        <v>55132</v>
      </c>
      <c r="G22461">
        <v>9868319.6099999994</v>
      </c>
      <c r="I22461">
        <v>197400</v>
      </c>
      <c r="J22461" s="3">
        <v>44875.17083333333</v>
      </c>
      <c r="K22461" s="3">
        <v>44897.125</v>
      </c>
      <c r="L22461" s="3">
        <v>44897.125</v>
      </c>
      <c r="M22461" t="s">
        <v>55133</v>
      </c>
      <c r="N22461" s="4" t="s">
        <v>17</v>
      </c>
      <c r="P22461" t="s">
        <v>16</v>
      </c>
    </row>
    <row r="22462" spans="1:16" x14ac:dyDescent="0.25">
      <c r="A22462" t="s">
        <v>55134</v>
      </c>
      <c r="B22462" t="s">
        <v>55135</v>
      </c>
      <c r="C22462" t="s">
        <v>52009</v>
      </c>
      <c r="G22462">
        <v>6287040</v>
      </c>
      <c r="I22462">
        <v>125800</v>
      </c>
      <c r="J22462" s="3">
        <v>44877.527777777781</v>
      </c>
      <c r="K22462" s="3">
        <v>44893.145833333336</v>
      </c>
      <c r="L22462" s="3">
        <v>44893.145833333336</v>
      </c>
      <c r="M22462" t="s">
        <v>55136</v>
      </c>
      <c r="N22462" s="4" t="s">
        <v>17</v>
      </c>
      <c r="P22462" t="s">
        <v>16</v>
      </c>
    </row>
    <row r="22463" spans="1:16" x14ac:dyDescent="0.25">
      <c r="A22463" t="s">
        <v>55137</v>
      </c>
      <c r="B22463" t="s">
        <v>55138</v>
      </c>
      <c r="C22463" t="s">
        <v>55139</v>
      </c>
      <c r="G22463">
        <v>3521821.55</v>
      </c>
      <c r="I22463">
        <v>70400</v>
      </c>
      <c r="J22463" s="3">
        <v>44875.502083333333</v>
      </c>
      <c r="K22463" s="3">
        <v>44897.458333333336</v>
      </c>
      <c r="L22463" s="3">
        <v>44897.458333333336</v>
      </c>
      <c r="M22463" t="s">
        <v>55140</v>
      </c>
      <c r="N22463" s="4" t="s">
        <v>17</v>
      </c>
      <c r="P22463" t="s">
        <v>16</v>
      </c>
    </row>
    <row r="22464" spans="1:16" x14ac:dyDescent="0.25">
      <c r="A22464" t="s">
        <v>55141</v>
      </c>
      <c r="B22464">
        <v>68235141</v>
      </c>
      <c r="C22464" t="s">
        <v>48490</v>
      </c>
      <c r="G22464">
        <v>0</v>
      </c>
      <c r="I22464">
        <v>0</v>
      </c>
      <c r="J22464" s="3">
        <v>44965.356944444444</v>
      </c>
      <c r="K22464" s="3">
        <v>44977.4375</v>
      </c>
      <c r="L22464" s="3">
        <v>44977.4375</v>
      </c>
      <c r="M22464" t="s">
        <v>55142</v>
      </c>
      <c r="N22464" s="4" t="s">
        <v>17</v>
      </c>
      <c r="P22464" t="s">
        <v>16</v>
      </c>
    </row>
    <row r="22465" spans="1:16" x14ac:dyDescent="0.25">
      <c r="A22465" t="s">
        <v>55143</v>
      </c>
      <c r="B22465" t="s">
        <v>55144</v>
      </c>
      <c r="C22465" t="s">
        <v>48742</v>
      </c>
      <c r="G22465">
        <v>0</v>
      </c>
      <c r="I22465">
        <v>0</v>
      </c>
      <c r="J22465" s="3">
        <v>44872.517361111109</v>
      </c>
      <c r="K22465" s="3">
        <v>44882.125</v>
      </c>
      <c r="L22465" s="3">
        <v>44882.125</v>
      </c>
      <c r="M22465" t="s">
        <v>55145</v>
      </c>
      <c r="N22465" s="4" t="s">
        <v>17</v>
      </c>
      <c r="P22465" t="s">
        <v>16</v>
      </c>
    </row>
    <row r="22466" spans="1:16" x14ac:dyDescent="0.25">
      <c r="A22466" t="s">
        <v>55146</v>
      </c>
      <c r="B22466" t="s">
        <v>55147</v>
      </c>
      <c r="C22466" t="s">
        <v>55148</v>
      </c>
      <c r="G22466">
        <v>37073324.350000001</v>
      </c>
      <c r="I22466">
        <v>335400</v>
      </c>
      <c r="J22466" s="3">
        <v>44877.118750000001</v>
      </c>
      <c r="K22466" s="3">
        <v>44901.125</v>
      </c>
      <c r="L22466" s="3">
        <v>44901.125</v>
      </c>
      <c r="M22466" t="s">
        <v>55149</v>
      </c>
      <c r="N22466" s="4" t="s">
        <v>17</v>
      </c>
      <c r="P22466" t="s">
        <v>16</v>
      </c>
    </row>
    <row r="22467" spans="1:16" x14ac:dyDescent="0.25">
      <c r="A22467" t="s">
        <v>55150</v>
      </c>
      <c r="B22467" t="s">
        <v>55151</v>
      </c>
      <c r="C22467" t="s">
        <v>49202</v>
      </c>
      <c r="G22467">
        <v>0</v>
      </c>
      <c r="I22467">
        <v>0</v>
      </c>
      <c r="J22467" s="3">
        <v>44903.531944444447</v>
      </c>
      <c r="K22467" s="3">
        <v>44915.4375</v>
      </c>
      <c r="L22467" s="3">
        <v>44915.4375</v>
      </c>
      <c r="M22467" t="s">
        <v>55152</v>
      </c>
      <c r="N22467" s="4" t="s">
        <v>17</v>
      </c>
      <c r="P22467" t="s">
        <v>16</v>
      </c>
    </row>
    <row r="22468" spans="1:16" x14ac:dyDescent="0.25">
      <c r="A22468" t="s">
        <v>2181</v>
      </c>
      <c r="B22468" t="s">
        <v>55153</v>
      </c>
      <c r="C22468" t="s">
        <v>134</v>
      </c>
      <c r="G22468">
        <v>0</v>
      </c>
      <c r="I22468">
        <v>0</v>
      </c>
      <c r="J22468" s="3">
        <v>44902.068055555559</v>
      </c>
      <c r="K22468" s="3">
        <v>44914.458333333336</v>
      </c>
      <c r="L22468" s="3">
        <v>44914.458333333336</v>
      </c>
      <c r="M22468" t="s">
        <v>55154</v>
      </c>
      <c r="N22468" s="4" t="s">
        <v>17</v>
      </c>
      <c r="P22468" t="s">
        <v>16</v>
      </c>
    </row>
    <row r="22469" spans="1:16" x14ac:dyDescent="0.25">
      <c r="A22469" t="s">
        <v>55155</v>
      </c>
      <c r="B22469" t="s">
        <v>55156</v>
      </c>
      <c r="C22469" t="s">
        <v>48818</v>
      </c>
      <c r="G22469">
        <v>0</v>
      </c>
      <c r="I22469">
        <v>0</v>
      </c>
      <c r="J22469" s="3">
        <v>44874.125694444447</v>
      </c>
      <c r="K22469" s="3">
        <v>44886.458333333336</v>
      </c>
      <c r="L22469" s="3">
        <v>44886.458333333336</v>
      </c>
      <c r="M22469" t="s">
        <v>55157</v>
      </c>
      <c r="N22469" s="4" t="s">
        <v>17</v>
      </c>
      <c r="P22469" t="s">
        <v>16</v>
      </c>
    </row>
    <row r="22470" spans="1:16" x14ac:dyDescent="0.25">
      <c r="A22470" t="s">
        <v>55158</v>
      </c>
      <c r="B22470" t="s">
        <v>55159</v>
      </c>
      <c r="C22470" t="s">
        <v>48865</v>
      </c>
      <c r="G22470">
        <v>4305252.5999999996</v>
      </c>
      <c r="I22470">
        <v>86100</v>
      </c>
      <c r="J22470" s="3">
        <v>44876.20208333333</v>
      </c>
      <c r="K22470" s="3">
        <v>44897.083333333336</v>
      </c>
      <c r="L22470" s="3">
        <v>44897.083333333336</v>
      </c>
      <c r="M22470" t="s">
        <v>55160</v>
      </c>
      <c r="N22470" s="4" t="s">
        <v>17</v>
      </c>
      <c r="P22470" t="s">
        <v>16</v>
      </c>
    </row>
    <row r="22471" spans="1:16" x14ac:dyDescent="0.25">
      <c r="A22471" t="s">
        <v>55161</v>
      </c>
      <c r="B22471" t="s">
        <v>55162</v>
      </c>
      <c r="C22471" t="s">
        <v>6090</v>
      </c>
      <c r="G22471">
        <v>6916489.9000000004</v>
      </c>
      <c r="I22471">
        <v>138300</v>
      </c>
      <c r="J22471" s="3">
        <v>44902.245833333334</v>
      </c>
      <c r="K22471" s="3">
        <v>44931.125</v>
      </c>
      <c r="L22471" s="3">
        <v>44931.125</v>
      </c>
      <c r="M22471" t="s">
        <v>55163</v>
      </c>
      <c r="N22471" s="4" t="s">
        <v>17</v>
      </c>
      <c r="P22471" t="s">
        <v>16</v>
      </c>
    </row>
    <row r="22472" spans="1:16" x14ac:dyDescent="0.25">
      <c r="A22472" t="s">
        <v>55164</v>
      </c>
      <c r="B22472" t="s">
        <v>55165</v>
      </c>
      <c r="C22472" t="s">
        <v>6090</v>
      </c>
      <c r="G22472">
        <v>7550578.6200000001</v>
      </c>
      <c r="I22472">
        <v>151000</v>
      </c>
      <c r="J22472" s="3">
        <v>44902.24722222222</v>
      </c>
      <c r="K22472" s="3">
        <v>44931.125</v>
      </c>
      <c r="L22472" s="3">
        <v>44931.125</v>
      </c>
      <c r="M22472" t="s">
        <v>55166</v>
      </c>
      <c r="N22472" s="4" t="s">
        <v>17</v>
      </c>
      <c r="P22472" t="s">
        <v>16</v>
      </c>
    </row>
    <row r="22473" spans="1:16" x14ac:dyDescent="0.25">
      <c r="A22473" t="s">
        <v>55167</v>
      </c>
      <c r="B22473" t="s">
        <v>55168</v>
      </c>
      <c r="C22473" t="s">
        <v>91</v>
      </c>
      <c r="G22473">
        <v>7499995.8799999999</v>
      </c>
      <c r="I22473">
        <v>150000</v>
      </c>
      <c r="J22473" s="3">
        <v>44972.087500000001</v>
      </c>
      <c r="K22473" s="3">
        <v>44994.166666666664</v>
      </c>
      <c r="L22473" s="3">
        <v>44994.166666666664</v>
      </c>
      <c r="M22473" t="s">
        <v>55169</v>
      </c>
      <c r="N22473" s="4" t="s">
        <v>17</v>
      </c>
      <c r="P22473" t="s">
        <v>16</v>
      </c>
    </row>
    <row r="22474" spans="1:16" x14ac:dyDescent="0.25">
      <c r="A22474" t="s">
        <v>55167</v>
      </c>
      <c r="B22474" t="s">
        <v>55170</v>
      </c>
      <c r="C22474" t="s">
        <v>51063</v>
      </c>
      <c r="G22474">
        <v>3428997.07</v>
      </c>
      <c r="I22474">
        <v>68600</v>
      </c>
      <c r="J22474" s="3">
        <v>44872.041666666664</v>
      </c>
      <c r="K22474" s="3">
        <v>44894.166666666664</v>
      </c>
      <c r="L22474" s="3">
        <v>44894.166666666664</v>
      </c>
      <c r="M22474" t="s">
        <v>55171</v>
      </c>
      <c r="N22474" s="4" t="s">
        <v>17</v>
      </c>
      <c r="P22474" t="s">
        <v>16</v>
      </c>
    </row>
    <row r="22475" spans="1:16" x14ac:dyDescent="0.25">
      <c r="A22475" t="s">
        <v>55167</v>
      </c>
      <c r="B22475" t="s">
        <v>55172</v>
      </c>
      <c r="C22475" t="s">
        <v>278</v>
      </c>
      <c r="G22475">
        <v>3429000.3</v>
      </c>
      <c r="I22475">
        <v>68600</v>
      </c>
      <c r="J22475" s="3">
        <v>44902.474305555559</v>
      </c>
      <c r="K22475" s="3">
        <v>44924.166666666664</v>
      </c>
      <c r="L22475" s="3">
        <v>44924.166666666664</v>
      </c>
      <c r="M22475" t="s">
        <v>55173</v>
      </c>
      <c r="N22475" s="4" t="s">
        <v>17</v>
      </c>
      <c r="P22475" t="s">
        <v>16</v>
      </c>
    </row>
    <row r="22476" spans="1:16" x14ac:dyDescent="0.25">
      <c r="A22476" t="s">
        <v>55174</v>
      </c>
      <c r="B22476" t="s">
        <v>55175</v>
      </c>
      <c r="C22476" t="s">
        <v>110</v>
      </c>
      <c r="G22476">
        <v>7099980.7800000003</v>
      </c>
      <c r="I22476">
        <v>142000</v>
      </c>
      <c r="J22476" s="3">
        <v>44873.169444444444</v>
      </c>
      <c r="K22476" s="3">
        <v>44889.166666666664</v>
      </c>
      <c r="L22476" s="3">
        <v>44889.166666666664</v>
      </c>
      <c r="M22476" t="s">
        <v>55176</v>
      </c>
      <c r="N22476" s="4" t="s">
        <v>17</v>
      </c>
      <c r="P22476" t="s">
        <v>16</v>
      </c>
    </row>
  </sheetData>
  <autoFilter ref="A1:P5" xr:uid="{00000000-0001-0000-0000-000000000000}">
    <sortState xmlns:xlrd2="http://schemas.microsoft.com/office/spreadsheetml/2017/richdata2" ref="A2:P1881">
      <sortCondition ref="A1:A5"/>
    </sortState>
  </autoFilter>
  <conditionalFormatting sqref="A2:A494">
    <cfRule type="duplicateValues" dxfId="42" priority="43"/>
  </conditionalFormatting>
  <conditionalFormatting sqref="A495:A686">
    <cfRule type="duplicateValues" dxfId="41" priority="41"/>
  </conditionalFormatting>
  <conditionalFormatting sqref="A687:A874">
    <cfRule type="duplicateValues" dxfId="40" priority="42"/>
  </conditionalFormatting>
  <conditionalFormatting sqref="A875:A1832">
    <cfRule type="duplicateValues" dxfId="39" priority="40"/>
  </conditionalFormatting>
  <conditionalFormatting sqref="A1833:A2618">
    <cfRule type="duplicateValues" dxfId="38" priority="39"/>
  </conditionalFormatting>
  <conditionalFormatting sqref="A3133:A3979">
    <cfRule type="duplicateValues" dxfId="37" priority="38"/>
  </conditionalFormatting>
  <conditionalFormatting sqref="A3980:A4103">
    <cfRule type="duplicateValues" dxfId="36" priority="36"/>
  </conditionalFormatting>
  <conditionalFormatting sqref="A4104:A4761">
    <cfRule type="duplicateValues" dxfId="35" priority="37"/>
  </conditionalFormatting>
  <conditionalFormatting sqref="A5234:A5574">
    <cfRule type="duplicateValues" dxfId="34" priority="34"/>
  </conditionalFormatting>
  <conditionalFormatting sqref="A5575:A6138">
    <cfRule type="duplicateValues" dxfId="33" priority="35"/>
  </conditionalFormatting>
  <conditionalFormatting sqref="A6139:A6918">
    <cfRule type="duplicateValues" dxfId="32" priority="33"/>
  </conditionalFormatting>
  <conditionalFormatting sqref="A7927:A8109">
    <cfRule type="duplicateValues" dxfId="31" priority="32"/>
  </conditionalFormatting>
  <conditionalFormatting sqref="A9075:A9555">
    <cfRule type="duplicateValues" dxfId="30" priority="31"/>
  </conditionalFormatting>
  <conditionalFormatting sqref="A9556:A9996">
    <cfRule type="duplicateValues" dxfId="29" priority="29"/>
  </conditionalFormatting>
  <conditionalFormatting sqref="A9997:A10653">
    <cfRule type="duplicateValues" dxfId="28" priority="30"/>
  </conditionalFormatting>
  <conditionalFormatting sqref="A11098:A11349">
    <cfRule type="duplicateValues" dxfId="27" priority="27"/>
  </conditionalFormatting>
  <conditionalFormatting sqref="A11350:A11972">
    <cfRule type="duplicateValues" dxfId="26" priority="28"/>
  </conditionalFormatting>
  <conditionalFormatting sqref="A11973:A12433">
    <cfRule type="duplicateValues" dxfId="25" priority="26"/>
  </conditionalFormatting>
  <conditionalFormatting sqref="A13283:A13940">
    <cfRule type="duplicateValues" dxfId="24" priority="25"/>
  </conditionalFormatting>
  <conditionalFormatting sqref="A13941:A13947">
    <cfRule type="duplicateValues" dxfId="23" priority="24"/>
  </conditionalFormatting>
  <conditionalFormatting sqref="A13948:A14260">
    <cfRule type="duplicateValues" dxfId="22" priority="23"/>
  </conditionalFormatting>
  <conditionalFormatting sqref="A14261:A14741">
    <cfRule type="duplicateValues" dxfId="21" priority="22"/>
  </conditionalFormatting>
  <conditionalFormatting sqref="A14742:A15332">
    <cfRule type="duplicateValues" dxfId="20" priority="20"/>
  </conditionalFormatting>
  <conditionalFormatting sqref="A15333:A15480">
    <cfRule type="duplicateValues" dxfId="19" priority="21"/>
  </conditionalFormatting>
  <conditionalFormatting sqref="A15481:A16099">
    <cfRule type="duplicateValues" dxfId="18" priority="19"/>
  </conditionalFormatting>
  <conditionalFormatting sqref="A16100:A16611">
    <cfRule type="duplicateValues" dxfId="17" priority="17"/>
  </conditionalFormatting>
  <conditionalFormatting sqref="A16612:A16645">
    <cfRule type="duplicateValues" dxfId="16" priority="18"/>
  </conditionalFormatting>
  <conditionalFormatting sqref="A16646:A16941">
    <cfRule type="duplicateValues" dxfId="15" priority="16"/>
  </conditionalFormatting>
  <conditionalFormatting sqref="A16942:A17363">
    <cfRule type="duplicateValues" dxfId="14" priority="15"/>
  </conditionalFormatting>
  <conditionalFormatting sqref="A17364:A17607">
    <cfRule type="duplicateValues" dxfId="13" priority="14"/>
  </conditionalFormatting>
  <conditionalFormatting sqref="A17608:A17915">
    <cfRule type="duplicateValues" dxfId="12" priority="13"/>
  </conditionalFormatting>
  <conditionalFormatting sqref="A17916:A17928">
    <cfRule type="duplicateValues" dxfId="11" priority="12"/>
  </conditionalFormatting>
  <conditionalFormatting sqref="A17929:A18455">
    <cfRule type="duplicateValues" dxfId="10" priority="11"/>
  </conditionalFormatting>
  <conditionalFormatting sqref="A18458:A18728">
    <cfRule type="duplicateValues" dxfId="9" priority="10"/>
  </conditionalFormatting>
  <conditionalFormatting sqref="A18729:A19158">
    <cfRule type="duplicateValues" dxfId="8" priority="9"/>
  </conditionalFormatting>
  <conditionalFormatting sqref="A19159:A19663">
    <cfRule type="duplicateValues" dxfId="7" priority="8"/>
  </conditionalFormatting>
  <conditionalFormatting sqref="A19664:A20296">
    <cfRule type="duplicateValues" dxfId="6" priority="7"/>
  </conditionalFormatting>
  <conditionalFormatting sqref="A20297:A20637">
    <cfRule type="duplicateValues" dxfId="5" priority="6"/>
  </conditionalFormatting>
  <conditionalFormatting sqref="A20638:A21021">
    <cfRule type="duplicateValues" dxfId="4" priority="5"/>
  </conditionalFormatting>
  <conditionalFormatting sqref="A21022:A21386">
    <cfRule type="duplicateValues" dxfId="3" priority="4"/>
  </conditionalFormatting>
  <conditionalFormatting sqref="A21839:A22212">
    <cfRule type="duplicateValues" dxfId="2" priority="3"/>
  </conditionalFormatting>
  <conditionalFormatting sqref="A22213:A22399">
    <cfRule type="duplicateValues" dxfId="1" priority="2"/>
  </conditionalFormatting>
  <conditionalFormatting sqref="A22400:A224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2024-04-24T11:53:19Z</dcterms:modified>
</cp:coreProperties>
</file>